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CFC8E0C4-AB59-4E02-84DA-7D05ABF9264B}" xr6:coauthVersionLast="36" xr6:coauthVersionMax="47" xr10:uidLastSave="{00000000-0000-0000-0000-000000000000}"/>
  <bookViews>
    <workbookView xWindow="0" yWindow="0" windowWidth="3840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7096" i="1"/>
  <c r="R17097" i="1"/>
  <c r="R17098" i="1"/>
  <c r="R17099" i="1"/>
  <c r="R17100" i="1"/>
  <c r="R17101" i="1"/>
  <c r="R17102" i="1"/>
  <c r="R17103" i="1"/>
  <c r="R17104" i="1"/>
  <c r="R17105" i="1"/>
  <c r="R17106" i="1"/>
  <c r="R17107" i="1"/>
  <c r="R17108" i="1"/>
  <c r="R17109" i="1"/>
  <c r="R17110" i="1"/>
  <c r="R17111" i="1"/>
  <c r="R17112" i="1"/>
  <c r="R17113" i="1"/>
  <c r="R17114" i="1"/>
  <c r="R17115" i="1"/>
  <c r="R17116" i="1"/>
  <c r="R17117" i="1"/>
  <c r="R17118" i="1"/>
  <c r="R17119" i="1"/>
  <c r="R17120" i="1"/>
  <c r="R17121" i="1"/>
  <c r="R17122" i="1"/>
  <c r="R17123" i="1"/>
  <c r="R17124" i="1"/>
  <c r="R17125" i="1"/>
  <c r="R17126" i="1"/>
  <c r="R17127" i="1"/>
  <c r="R17128" i="1"/>
  <c r="R17129" i="1"/>
  <c r="R17130" i="1"/>
  <c r="R17131" i="1"/>
  <c r="R17132" i="1"/>
  <c r="R17133" i="1"/>
  <c r="R17134" i="1"/>
  <c r="R17135" i="1"/>
  <c r="R17136" i="1"/>
  <c r="R17137" i="1"/>
  <c r="R17138" i="1"/>
  <c r="R17139" i="1"/>
  <c r="R17140" i="1"/>
  <c r="R17141" i="1"/>
  <c r="R17142" i="1"/>
  <c r="R17143" i="1"/>
  <c r="R17144" i="1"/>
  <c r="R17145" i="1"/>
  <c r="R17146" i="1"/>
  <c r="R17147" i="1"/>
  <c r="R17148" i="1"/>
  <c r="R17149" i="1"/>
  <c r="R17150" i="1"/>
  <c r="R17151" i="1"/>
  <c r="R17152" i="1"/>
  <c r="R17153" i="1"/>
  <c r="R17154" i="1"/>
  <c r="R17155" i="1"/>
  <c r="R17156" i="1"/>
  <c r="R17157" i="1"/>
  <c r="R17158" i="1"/>
  <c r="R17159" i="1"/>
  <c r="R17160" i="1"/>
  <c r="R17161" i="1"/>
  <c r="R17162" i="1"/>
  <c r="R17163" i="1"/>
  <c r="R17164" i="1"/>
  <c r="R17165" i="1"/>
  <c r="R17166" i="1"/>
  <c r="R17167" i="1"/>
  <c r="R17168" i="1"/>
  <c r="R17169" i="1"/>
  <c r="R17170" i="1"/>
  <c r="R17171" i="1"/>
  <c r="R17172" i="1"/>
  <c r="R17173" i="1"/>
  <c r="R17174" i="1"/>
  <c r="R17175" i="1"/>
  <c r="R17176" i="1"/>
  <c r="R17177" i="1"/>
  <c r="R17178" i="1"/>
  <c r="R17179" i="1"/>
  <c r="R17180" i="1"/>
  <c r="R17181" i="1"/>
  <c r="R17182" i="1"/>
  <c r="R17183" i="1"/>
  <c r="R17184" i="1"/>
  <c r="R17185" i="1"/>
  <c r="R17186" i="1"/>
  <c r="R17187" i="1"/>
  <c r="R17188" i="1"/>
  <c r="R17189" i="1"/>
  <c r="R17190" i="1"/>
  <c r="R17191" i="1"/>
  <c r="R17192" i="1"/>
  <c r="R17193" i="1"/>
  <c r="R17194" i="1"/>
  <c r="R17195" i="1"/>
  <c r="R17196" i="1"/>
  <c r="R17197" i="1"/>
  <c r="R17198" i="1"/>
  <c r="R17199" i="1"/>
  <c r="R17200" i="1"/>
  <c r="R17201" i="1"/>
  <c r="R17202" i="1"/>
  <c r="R17203" i="1"/>
  <c r="R17204" i="1"/>
  <c r="R17205" i="1"/>
  <c r="R17206" i="1"/>
  <c r="R17207" i="1"/>
  <c r="R17208" i="1"/>
  <c r="R17209" i="1"/>
  <c r="R17210" i="1"/>
  <c r="R17211" i="1"/>
  <c r="R17212" i="1"/>
  <c r="R17213" i="1"/>
  <c r="R17214" i="1"/>
  <c r="R17215" i="1"/>
  <c r="R17216" i="1"/>
  <c r="R17217" i="1"/>
  <c r="R17218" i="1"/>
  <c r="R17219" i="1"/>
  <c r="R17220" i="1"/>
  <c r="R17221" i="1"/>
  <c r="R17222" i="1"/>
  <c r="R17223" i="1"/>
  <c r="R17224" i="1"/>
  <c r="R17225" i="1"/>
  <c r="R17226" i="1"/>
  <c r="R17227" i="1"/>
  <c r="R17228" i="1"/>
  <c r="R17229" i="1"/>
  <c r="R17230" i="1"/>
  <c r="R17231" i="1"/>
  <c r="R17232" i="1"/>
  <c r="R17233" i="1"/>
  <c r="R17234" i="1"/>
  <c r="R17235" i="1"/>
  <c r="R17236" i="1"/>
  <c r="R17237" i="1"/>
  <c r="R17238" i="1"/>
  <c r="R17239" i="1"/>
  <c r="R17240" i="1"/>
  <c r="R17241" i="1"/>
  <c r="R17242" i="1"/>
  <c r="R17243" i="1"/>
  <c r="R17244" i="1"/>
  <c r="R17245" i="1"/>
  <c r="R17246" i="1"/>
  <c r="R17247" i="1"/>
  <c r="R17248" i="1"/>
  <c r="R17249" i="1"/>
  <c r="R17250" i="1"/>
  <c r="R17251" i="1"/>
  <c r="R17252" i="1"/>
  <c r="R17253" i="1"/>
  <c r="R17254" i="1"/>
  <c r="R17255" i="1"/>
  <c r="R17256" i="1"/>
  <c r="R17257" i="1"/>
  <c r="R17258" i="1"/>
  <c r="R17259" i="1"/>
  <c r="R17260" i="1"/>
  <c r="R17261" i="1"/>
  <c r="R17262" i="1"/>
  <c r="R17263" i="1"/>
  <c r="R17264" i="1"/>
  <c r="R17265" i="1"/>
  <c r="R17266" i="1"/>
  <c r="R17267" i="1"/>
  <c r="R17268" i="1"/>
  <c r="R17269" i="1"/>
  <c r="R17270" i="1"/>
  <c r="R17271" i="1"/>
  <c r="R17272" i="1"/>
  <c r="R17273" i="1"/>
  <c r="R17274" i="1"/>
  <c r="R17275" i="1"/>
  <c r="R17276" i="1"/>
  <c r="R17277" i="1"/>
  <c r="R17278" i="1"/>
  <c r="R17279" i="1"/>
  <c r="R17280" i="1"/>
  <c r="R17281" i="1"/>
  <c r="R17282" i="1"/>
  <c r="R17283" i="1"/>
  <c r="R17284" i="1"/>
  <c r="R17285" i="1"/>
  <c r="R17286" i="1"/>
  <c r="R17287" i="1"/>
  <c r="R17288" i="1"/>
  <c r="R17289" i="1"/>
  <c r="R17290" i="1"/>
  <c r="R17291" i="1"/>
  <c r="R17292" i="1"/>
  <c r="R17293" i="1"/>
  <c r="R17294" i="1"/>
  <c r="R17295" i="1"/>
  <c r="R17296" i="1"/>
  <c r="R17297" i="1"/>
  <c r="R17298" i="1"/>
  <c r="R17299" i="1"/>
  <c r="R17300" i="1"/>
  <c r="R17301" i="1"/>
  <c r="R17302" i="1"/>
  <c r="R17303" i="1"/>
  <c r="R17304" i="1"/>
  <c r="R17305" i="1"/>
  <c r="R17306" i="1"/>
  <c r="R17307" i="1"/>
  <c r="R17308" i="1"/>
  <c r="R17309" i="1"/>
  <c r="R17310" i="1"/>
  <c r="R17311" i="1"/>
  <c r="R17312" i="1"/>
  <c r="R17313" i="1"/>
  <c r="R17314" i="1"/>
  <c r="R17315" i="1"/>
  <c r="R17316" i="1"/>
  <c r="R17317" i="1"/>
  <c r="R17318" i="1"/>
  <c r="R17319" i="1"/>
  <c r="R17320" i="1"/>
  <c r="R17321" i="1"/>
  <c r="R17322" i="1"/>
  <c r="R17323" i="1"/>
  <c r="R17324" i="1"/>
  <c r="R17325" i="1"/>
  <c r="R17326" i="1"/>
  <c r="R17327" i="1"/>
  <c r="R17328" i="1"/>
  <c r="R17329" i="1"/>
  <c r="R17330" i="1"/>
  <c r="R17331" i="1"/>
  <c r="R17332" i="1"/>
  <c r="R17333" i="1"/>
  <c r="R17334" i="1"/>
  <c r="R17335" i="1"/>
  <c r="R17336" i="1"/>
  <c r="R17337" i="1"/>
  <c r="R17338" i="1"/>
  <c r="R17339" i="1"/>
  <c r="R17340" i="1"/>
  <c r="R17341" i="1"/>
  <c r="R17342" i="1"/>
  <c r="R17343" i="1"/>
  <c r="R17344" i="1"/>
  <c r="R17345" i="1"/>
  <c r="R17346" i="1"/>
  <c r="R17347" i="1"/>
  <c r="R17348" i="1"/>
  <c r="R17349" i="1"/>
  <c r="R17350" i="1"/>
  <c r="R17351" i="1"/>
  <c r="R17352" i="1"/>
  <c r="R17353" i="1"/>
  <c r="R17354" i="1"/>
  <c r="R17355" i="1"/>
  <c r="R17356" i="1"/>
  <c r="R17357" i="1"/>
  <c r="R17358" i="1"/>
  <c r="R17359" i="1"/>
  <c r="R17360" i="1"/>
  <c r="R17361" i="1"/>
  <c r="R17362" i="1"/>
  <c r="R17363" i="1"/>
  <c r="R17364" i="1"/>
  <c r="R17365" i="1"/>
  <c r="R17366" i="1"/>
  <c r="R17367" i="1"/>
  <c r="R17368" i="1"/>
  <c r="R17369" i="1"/>
  <c r="R17370" i="1"/>
  <c r="R17371" i="1"/>
  <c r="R17372" i="1"/>
  <c r="R17373" i="1"/>
  <c r="R17374" i="1"/>
  <c r="R17375" i="1"/>
  <c r="R17376" i="1"/>
  <c r="R17377" i="1"/>
  <c r="R17378" i="1"/>
  <c r="R17379" i="1"/>
  <c r="R17380" i="1"/>
  <c r="R17381" i="1"/>
  <c r="R17382" i="1"/>
  <c r="R17383" i="1"/>
  <c r="R17384" i="1"/>
  <c r="R17385" i="1"/>
  <c r="R17386" i="1"/>
  <c r="R17387" i="1"/>
  <c r="R17388" i="1"/>
  <c r="R17389" i="1"/>
  <c r="R17390" i="1"/>
  <c r="R17391" i="1"/>
  <c r="R17392" i="1"/>
  <c r="R17393" i="1"/>
  <c r="R17394" i="1"/>
  <c r="R17395" i="1"/>
  <c r="R17396" i="1"/>
  <c r="R17397" i="1"/>
  <c r="R17398" i="1"/>
  <c r="R17399" i="1"/>
  <c r="R17400" i="1"/>
  <c r="R17401" i="1"/>
  <c r="R17402" i="1"/>
  <c r="R17403" i="1"/>
  <c r="R17404" i="1"/>
  <c r="R17405" i="1"/>
  <c r="R17406" i="1"/>
  <c r="R17407" i="1"/>
  <c r="R17408" i="1"/>
  <c r="R17409" i="1"/>
  <c r="R17410" i="1"/>
  <c r="R17411" i="1"/>
  <c r="R17412" i="1"/>
  <c r="R17413" i="1"/>
  <c r="R17414" i="1"/>
  <c r="R17415" i="1"/>
  <c r="R17416" i="1"/>
  <c r="R17417" i="1"/>
  <c r="R17418" i="1"/>
  <c r="R17419" i="1"/>
  <c r="R17420" i="1"/>
  <c r="R17421" i="1"/>
  <c r="R17422" i="1"/>
  <c r="R17423" i="1"/>
  <c r="R17424" i="1"/>
  <c r="R17425" i="1"/>
  <c r="R17426" i="1"/>
  <c r="R17427" i="1"/>
  <c r="R17428" i="1"/>
  <c r="R17429" i="1"/>
  <c r="R17430" i="1"/>
  <c r="R17431" i="1"/>
  <c r="R17432" i="1"/>
  <c r="R17433" i="1"/>
  <c r="R17434" i="1"/>
  <c r="R17435" i="1"/>
  <c r="R17436" i="1"/>
  <c r="R17437" i="1"/>
  <c r="R17438" i="1"/>
  <c r="R17439" i="1"/>
  <c r="R17440" i="1"/>
  <c r="R17441" i="1"/>
  <c r="R17442" i="1"/>
  <c r="R17443" i="1"/>
  <c r="R17444" i="1"/>
  <c r="R17445" i="1"/>
  <c r="R17446" i="1"/>
  <c r="R17447" i="1"/>
  <c r="R17448" i="1"/>
  <c r="R17449" i="1"/>
  <c r="R17450" i="1"/>
  <c r="R17451" i="1"/>
  <c r="R17452" i="1"/>
  <c r="R17453" i="1"/>
  <c r="R17454" i="1"/>
  <c r="R17455" i="1"/>
  <c r="R17456" i="1"/>
  <c r="R17457" i="1"/>
  <c r="R17458" i="1"/>
  <c r="R17459" i="1"/>
  <c r="R17460" i="1"/>
  <c r="R17461" i="1"/>
  <c r="R17462" i="1"/>
  <c r="R17463" i="1"/>
  <c r="R17464" i="1"/>
  <c r="R17465" i="1"/>
  <c r="R17466" i="1"/>
  <c r="R17467" i="1"/>
  <c r="R17468" i="1"/>
  <c r="R17469" i="1"/>
  <c r="R17470" i="1"/>
  <c r="R17471" i="1"/>
  <c r="R17472" i="1"/>
  <c r="R17473" i="1"/>
  <c r="R17474" i="1"/>
  <c r="R17475" i="1"/>
  <c r="R17476" i="1"/>
  <c r="R17477" i="1"/>
  <c r="R17478" i="1"/>
  <c r="R17479" i="1"/>
  <c r="R17480" i="1"/>
  <c r="R17481" i="1"/>
  <c r="R17482" i="1"/>
  <c r="R17483" i="1"/>
  <c r="R17484" i="1"/>
  <c r="R17485" i="1"/>
  <c r="R17486" i="1"/>
  <c r="R17487" i="1"/>
  <c r="R17488" i="1"/>
  <c r="R17489" i="1"/>
  <c r="R17490" i="1"/>
  <c r="R17491" i="1"/>
  <c r="R17492" i="1"/>
  <c r="R17493" i="1"/>
  <c r="R17494" i="1"/>
  <c r="R17495" i="1"/>
  <c r="R17496" i="1"/>
  <c r="R17497" i="1"/>
  <c r="R17498" i="1"/>
  <c r="R17499" i="1"/>
  <c r="R17500" i="1"/>
  <c r="R17501" i="1"/>
  <c r="R17502" i="1"/>
  <c r="R17503" i="1"/>
  <c r="R17504" i="1"/>
  <c r="R17505" i="1"/>
  <c r="R17506" i="1"/>
  <c r="R17507" i="1"/>
  <c r="R17508" i="1"/>
  <c r="R17509" i="1"/>
  <c r="R17510" i="1"/>
  <c r="R17511" i="1"/>
  <c r="R17512" i="1"/>
  <c r="R17513" i="1"/>
  <c r="R17514" i="1"/>
  <c r="R17515" i="1"/>
  <c r="R17516" i="1"/>
  <c r="R17517" i="1"/>
  <c r="R17518" i="1"/>
  <c r="R17519" i="1"/>
  <c r="R17520" i="1"/>
  <c r="R17521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2" i="1"/>
</calcChain>
</file>

<file path=xl/sharedStrings.xml><?xml version="1.0" encoding="utf-8"?>
<sst xmlns="http://schemas.openxmlformats.org/spreadsheetml/2006/main" count="1055" uniqueCount="5">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</sst>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name val="Calibri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7.%20&#1042;&#1074;&#1086;&#1076;1%2017&#1101;&#1090;.%20471&#1082;&#1074;.%20&#1069;&#1055;%20&#1087;&#1072;&#1085;&#1077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7.%20&#1042;&#1074;&#1086;&#1076;2%2017&#1101;&#1090;.%20471&#1082;&#1074;.%20&#1069;&#1055;%20&#1087;&#1072;&#1085;&#1077;&#1083;&#110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7.%20&#1042;&#1074;&#1086;&#1076;3%2017&#1101;&#1090;.%20471&#1082;&#1074;.%20&#1069;&#1055;%20&#1087;&#1072;&#1085;&#1077;&#1083;&#11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7.%20&#1042;&#1074;&#1086;&#1076;4%2017&#1101;&#1090;.%20471&#1082;&#1074;.%20&#1069;&#1055;%20&#1087;&#1072;&#1085;&#1077;&#1083;&#11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7.%20&#1042;&#1074;&#1086;&#1076;5%2017&#1101;&#1090;.%20471&#1082;&#1074;.%20&#1069;&#1055;%20&#1087;&#1072;&#1085;&#1077;&#1083;&#110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7.%20&#1042;&#1074;&#1086;&#1076;6%2017&#1101;&#1090;.%20471&#1082;&#1074;.%20&#1069;&#1055;%20&#1087;&#1072;&#1085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17522"/>
  <sheetViews>
    <sheetView tabSelected="1" workbookViewId="0">
      <selection activeCell="N7" sqref="N7"/>
    </sheetView>
  </sheetViews>
  <sheetFormatPr defaultColWidth="12.140625" defaultRowHeight="15" customHeight="1" x14ac:dyDescent="0.25"/>
  <cols>
    <col min="1" max="4" width="12.140625" style="1" bestFit="1" customWidth="1"/>
    <col min="7" max="7" width="26.28515625" style="7" bestFit="1" customWidth="1"/>
    <col min="14" max="14" width="25.7109375" style="7" bestFit="1" customWidth="1"/>
    <col min="21" max="21" width="27.28515625" style="7" bestFit="1" customWidth="1"/>
  </cols>
  <sheetData>
    <row r="1" spans="1:27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  <c r="H1" s="3" t="s">
        <v>0</v>
      </c>
      <c r="I1" s="1" t="s">
        <v>1</v>
      </c>
      <c r="J1" s="2" t="s">
        <v>2</v>
      </c>
      <c r="K1" s="4" t="s">
        <v>3</v>
      </c>
      <c r="O1" s="3" t="s">
        <v>0</v>
      </c>
      <c r="P1" s="1" t="s">
        <v>1</v>
      </c>
      <c r="Q1" s="2" t="s">
        <v>2</v>
      </c>
      <c r="R1" s="4" t="s">
        <v>3</v>
      </c>
    </row>
    <row r="2" spans="1:27" ht="15" customHeight="1" x14ac:dyDescent="0.25">
      <c r="A2" s="3">
        <v>42736</v>
      </c>
      <c r="B2" s="5">
        <v>2.0833333333333301E-2</v>
      </c>
      <c r="C2" s="2">
        <v>1</v>
      </c>
      <c r="D2" s="4">
        <f>[1]Лист1!$D2+[2]Лист1!$D2+[3]Лист1!$D2+[4]Лист1!$D2+[5]Лист1!$D2+[6]Лист1!$D2</f>
        <v>94.350000000000009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[1]Лист1!$J2+[2]Лист1!$J2+[3]Лист1!$J2+[4]Лист1!$J2+[5]Лист1!$J2+[6]Лист1!$J2</f>
        <v>98.24</v>
      </c>
      <c r="M2" s="6"/>
      <c r="N2" s="8"/>
      <c r="O2" s="3">
        <v>43466</v>
      </c>
      <c r="P2" s="5">
        <v>2.0833333333333301E-2</v>
      </c>
      <c r="Q2" s="2">
        <v>1</v>
      </c>
      <c r="R2" s="4">
        <f>[1]Лист1!$P2+[2]Лист1!$P2+[3]Лист1!$P2+[4]Лист1!$P2+[5]Лист1!$P2+[6]Лист1!$P2</f>
        <v>90.389999999999986</v>
      </c>
      <c r="T2" s="6"/>
      <c r="U2" s="8"/>
      <c r="V2" s="3"/>
      <c r="W2" s="5"/>
      <c r="X2" s="2"/>
      <c r="Y2" s="4"/>
      <c r="AA2" s="6"/>
    </row>
    <row r="3" spans="1:27" ht="15" customHeight="1" x14ac:dyDescent="0.25">
      <c r="A3" s="3">
        <v>42736</v>
      </c>
      <c r="B3" s="5">
        <v>4.1666666666666699E-2</v>
      </c>
      <c r="C3" s="2">
        <v>2</v>
      </c>
      <c r="D3" s="4">
        <f>[1]Лист1!$D3+[2]Лист1!$D3+[3]Лист1!$D3+[4]Лист1!$D3+[5]Лист1!$D3+[6]Лист1!$D3</f>
        <v>88.63000000000001</v>
      </c>
      <c r="G3" s="9"/>
      <c r="H3" s="3">
        <v>43101</v>
      </c>
      <c r="I3" s="5">
        <v>4.1666666666666699E-2</v>
      </c>
      <c r="J3" s="2">
        <v>2</v>
      </c>
      <c r="K3" s="4">
        <f>[1]Лист1!$J3+[2]Лист1!$J3+[3]Лист1!$J3+[4]Лист1!$J3+[5]Лист1!$J3+[6]Лист1!$J3</f>
        <v>92.359999999999985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[1]Лист1!$P3+[2]Лист1!$P3+[3]Лист1!$P3+[4]Лист1!$P3+[5]Лист1!$P3+[6]Лист1!$P3</f>
        <v>86.519999999999982</v>
      </c>
      <c r="U3" s="9"/>
      <c r="V3" s="3"/>
      <c r="W3" s="5"/>
      <c r="X3" s="2"/>
      <c r="Y3" s="4"/>
    </row>
    <row r="4" spans="1:27" ht="15" customHeight="1" x14ac:dyDescent="0.25">
      <c r="A4" s="3">
        <v>42736</v>
      </c>
      <c r="B4" s="5">
        <v>6.25E-2</v>
      </c>
      <c r="C4" s="2">
        <v>3</v>
      </c>
      <c r="D4" s="4">
        <f>[1]Лист1!$D4+[2]Лист1!$D4+[3]Лист1!$D4+[4]Лист1!$D4+[5]Лист1!$D4+[6]Лист1!$D4</f>
        <v>83.330000000000013</v>
      </c>
      <c r="G4" s="9"/>
      <c r="H4" s="3">
        <v>43101</v>
      </c>
      <c r="I4" s="5">
        <v>6.25E-2</v>
      </c>
      <c r="J4" s="2">
        <v>3</v>
      </c>
      <c r="K4" s="4">
        <f>[1]Лист1!$J4+[2]Лист1!$J4+[3]Лист1!$J4+[4]Лист1!$J4+[5]Лист1!$J4+[6]Лист1!$J4</f>
        <v>92.27000000000001</v>
      </c>
      <c r="N4" s="9"/>
      <c r="O4" s="3">
        <v>43466</v>
      </c>
      <c r="P4" s="5">
        <v>6.25E-2</v>
      </c>
      <c r="Q4" s="2">
        <v>3</v>
      </c>
      <c r="R4" s="4">
        <f>[1]Лист1!$P4+[2]Лист1!$P4+[3]Лист1!$P4+[4]Лист1!$P4+[5]Лист1!$P4+[6]Лист1!$P4</f>
        <v>84.02000000000001</v>
      </c>
      <c r="U4" s="9"/>
      <c r="V4" s="3"/>
      <c r="W4" s="5"/>
      <c r="X4" s="2"/>
      <c r="Y4" s="4"/>
    </row>
    <row r="5" spans="1:27" ht="15" customHeight="1" x14ac:dyDescent="0.25">
      <c r="A5" s="3">
        <v>42736</v>
      </c>
      <c r="B5" s="5">
        <v>8.3333333333333301E-2</v>
      </c>
      <c r="C5" s="2">
        <v>4</v>
      </c>
      <c r="D5" s="4">
        <f>[1]Лист1!$D5+[2]Лист1!$D5+[3]Лист1!$D5+[4]Лист1!$D5+[5]Лист1!$D5+[6]Лист1!$D5</f>
        <v>80.590000000000018</v>
      </c>
      <c r="G5" s="10"/>
      <c r="H5" s="3">
        <v>43101</v>
      </c>
      <c r="I5" s="5">
        <v>8.3333333333333301E-2</v>
      </c>
      <c r="J5" s="2">
        <v>4</v>
      </c>
      <c r="K5" s="4">
        <f>[1]Лист1!$J5+[2]Лист1!$J5+[3]Лист1!$J5+[4]Лист1!$J5+[5]Лист1!$J5+[6]Лист1!$J5</f>
        <v>83.44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[1]Лист1!$P5+[2]Лист1!$P5+[3]Лист1!$P5+[4]Лист1!$P5+[5]Лист1!$P5+[6]Лист1!$P5</f>
        <v>80.830000000000013</v>
      </c>
      <c r="U5" s="10"/>
      <c r="V5" s="3"/>
      <c r="W5" s="5"/>
      <c r="X5" s="2"/>
      <c r="Y5" s="4"/>
    </row>
    <row r="6" spans="1:27" ht="15" customHeight="1" x14ac:dyDescent="0.25">
      <c r="A6" s="3">
        <v>42736</v>
      </c>
      <c r="B6" s="5">
        <v>0.104166666666667</v>
      </c>
      <c r="C6" s="2">
        <v>5</v>
      </c>
      <c r="D6" s="4">
        <f>[1]Лист1!$D6+[2]Лист1!$D6+[3]Лист1!$D6+[4]Лист1!$D6+[5]Лист1!$D6+[6]Лист1!$D6</f>
        <v>71.400000000000006</v>
      </c>
      <c r="H6" s="3">
        <v>43101</v>
      </c>
      <c r="I6" s="5">
        <v>0.104166666666667</v>
      </c>
      <c r="J6" s="2">
        <v>5</v>
      </c>
      <c r="K6" s="4">
        <f>[1]Лист1!$J6+[2]Лист1!$J6+[3]Лист1!$J6+[4]Лист1!$J6+[5]Лист1!$J6+[6]Лист1!$J6</f>
        <v>74.450000000000017</v>
      </c>
      <c r="O6" s="3">
        <v>43466</v>
      </c>
      <c r="P6" s="5">
        <v>0.104166666666667</v>
      </c>
      <c r="Q6" s="2">
        <v>5</v>
      </c>
      <c r="R6" s="4">
        <f>[1]Лист1!$P6+[2]Лист1!$P6+[3]Лист1!$P6+[4]Лист1!$P6+[5]Лист1!$P6+[6]Лист1!$P6</f>
        <v>75.760000000000005</v>
      </c>
      <c r="V6" s="3"/>
      <c r="W6" s="5"/>
      <c r="X6" s="2"/>
      <c r="Y6" s="4"/>
    </row>
    <row r="7" spans="1:27" ht="15" customHeight="1" x14ac:dyDescent="0.25">
      <c r="A7" s="3">
        <v>42736</v>
      </c>
      <c r="B7" s="5">
        <v>0.125</v>
      </c>
      <c r="C7" s="2">
        <v>6</v>
      </c>
      <c r="D7" s="4">
        <f>[1]Лист1!$D7+[2]Лист1!$D7+[3]Лист1!$D7+[4]Лист1!$D7+[5]Лист1!$D7+[6]Лист1!$D7</f>
        <v>67.87</v>
      </c>
      <c r="H7" s="3">
        <v>43101</v>
      </c>
      <c r="I7" s="5">
        <v>0.125</v>
      </c>
      <c r="J7" s="2">
        <v>6</v>
      </c>
      <c r="K7" s="4">
        <f>[1]Лист1!$J7+[2]Лист1!$J7+[3]Лист1!$J7+[4]Лист1!$J7+[5]Лист1!$J7+[6]Лист1!$J7</f>
        <v>72.37</v>
      </c>
      <c r="O7" s="3">
        <v>43466</v>
      </c>
      <c r="P7" s="5">
        <v>0.125</v>
      </c>
      <c r="Q7" s="2">
        <v>6</v>
      </c>
      <c r="R7" s="4">
        <f>[1]Лист1!$P7+[2]Лист1!$P7+[3]Лист1!$P7+[4]Лист1!$P7+[5]Лист1!$P7+[6]Лист1!$P7</f>
        <v>69.800000000000011</v>
      </c>
      <c r="V7" s="3"/>
      <c r="W7" s="5"/>
      <c r="X7" s="2"/>
      <c r="Y7" s="4"/>
    </row>
    <row r="8" spans="1:27" ht="15" customHeight="1" x14ac:dyDescent="0.25">
      <c r="A8" s="3">
        <v>42736</v>
      </c>
      <c r="B8" s="5">
        <v>0.14583333333333301</v>
      </c>
      <c r="C8" s="2">
        <v>7</v>
      </c>
      <c r="D8" s="4">
        <f>[1]Лист1!$D8+[2]Лист1!$D8+[3]Лист1!$D8+[4]Лист1!$D8+[5]Лист1!$D8+[6]Лист1!$D8</f>
        <v>61.699999999999996</v>
      </c>
      <c r="H8" s="3">
        <v>43101</v>
      </c>
      <c r="I8" s="5">
        <v>0.14583333333333301</v>
      </c>
      <c r="J8" s="2">
        <v>7</v>
      </c>
      <c r="K8" s="4">
        <f>[1]Лист1!$J8+[2]Лист1!$J8+[3]Лист1!$J8+[4]Лист1!$J8+[5]Лист1!$J8+[6]Лист1!$J8</f>
        <v>67.48</v>
      </c>
      <c r="O8" s="3">
        <v>43466</v>
      </c>
      <c r="P8" s="5">
        <v>0.14583333333333301</v>
      </c>
      <c r="Q8" s="2">
        <v>7</v>
      </c>
      <c r="R8" s="4">
        <f>[1]Лист1!$P8+[2]Лист1!$P8+[3]Лист1!$P8+[4]Лист1!$P8+[5]Лист1!$P8+[6]Лист1!$P8</f>
        <v>66.95</v>
      </c>
      <c r="V8" s="3"/>
      <c r="W8" s="5"/>
      <c r="X8" s="2"/>
      <c r="Y8" s="4"/>
    </row>
    <row r="9" spans="1:27" ht="15" customHeight="1" x14ac:dyDescent="0.25">
      <c r="A9" s="3">
        <v>42736</v>
      </c>
      <c r="B9" s="5">
        <v>0.16666666666666699</v>
      </c>
      <c r="C9" s="2">
        <v>8</v>
      </c>
      <c r="D9" s="4">
        <f>[1]Лист1!$D9+[2]Лист1!$D9+[3]Лист1!$D9+[4]Лист1!$D9+[5]Лист1!$D9+[6]Лист1!$D9</f>
        <v>59.79</v>
      </c>
      <c r="H9" s="3">
        <v>43101</v>
      </c>
      <c r="I9" s="5">
        <v>0.16666666666666699</v>
      </c>
      <c r="J9" s="2">
        <v>8</v>
      </c>
      <c r="K9" s="4">
        <f>[1]Лист1!$J9+[2]Лист1!$J9+[3]Лист1!$J9+[4]Лист1!$J9+[5]Лист1!$J9+[6]Лист1!$J9</f>
        <v>61.480000000000004</v>
      </c>
      <c r="O9" s="3">
        <v>43466</v>
      </c>
      <c r="P9" s="5">
        <v>0.16666666666666699</v>
      </c>
      <c r="Q9" s="2">
        <v>8</v>
      </c>
      <c r="R9" s="4">
        <f>[1]Лист1!$P9+[2]Лист1!$P9+[3]Лист1!$P9+[4]Лист1!$P9+[5]Лист1!$P9+[6]Лист1!$P9</f>
        <v>61.709999999999994</v>
      </c>
      <c r="V9" s="3"/>
      <c r="W9" s="5"/>
      <c r="X9" s="2"/>
      <c r="Y9" s="4"/>
    </row>
    <row r="10" spans="1:27" ht="15" customHeight="1" x14ac:dyDescent="0.25">
      <c r="A10" s="3">
        <v>42736</v>
      </c>
      <c r="B10" s="5">
        <v>0.1875</v>
      </c>
      <c r="C10" s="2">
        <v>9</v>
      </c>
      <c r="D10" s="4">
        <f>[1]Лист1!$D10+[2]Лист1!$D10+[3]Лист1!$D10+[4]Лист1!$D10+[5]Лист1!$D10+[6]Лист1!$D10</f>
        <v>53.730000000000004</v>
      </c>
      <c r="H10" s="3">
        <v>43101</v>
      </c>
      <c r="I10" s="5">
        <v>0.1875</v>
      </c>
      <c r="J10" s="2">
        <v>9</v>
      </c>
      <c r="K10" s="4">
        <f>[1]Лист1!$J10+[2]Лист1!$J10+[3]Лист1!$J10+[4]Лист1!$J10+[5]Лист1!$J10+[6]Лист1!$J10</f>
        <v>58.600000000000009</v>
      </c>
      <c r="O10" s="3">
        <v>43466</v>
      </c>
      <c r="P10" s="5">
        <v>0.1875</v>
      </c>
      <c r="Q10" s="2">
        <v>9</v>
      </c>
      <c r="R10" s="4">
        <f>[1]Лист1!$P10+[2]Лист1!$P10+[3]Лист1!$P10+[4]Лист1!$P10+[5]Лист1!$P10+[6]Лист1!$P10</f>
        <v>59.120000000000005</v>
      </c>
      <c r="V10" s="3"/>
      <c r="W10" s="5"/>
      <c r="X10" s="2"/>
      <c r="Y10" s="4"/>
    </row>
    <row r="11" spans="1:27" ht="15" customHeight="1" x14ac:dyDescent="0.25">
      <c r="A11" s="3">
        <v>42736</v>
      </c>
      <c r="B11" s="5">
        <v>0.20833333333333301</v>
      </c>
      <c r="C11" s="2">
        <v>10</v>
      </c>
      <c r="D11" s="4">
        <f>[1]Лист1!$D11+[2]Лист1!$D11+[3]Лист1!$D11+[4]Лист1!$D11+[5]Лист1!$D11+[6]Лист1!$D11</f>
        <v>51.14</v>
      </c>
      <c r="H11" s="3">
        <v>43101</v>
      </c>
      <c r="I11" s="5">
        <v>0.20833333333333301</v>
      </c>
      <c r="J11" s="2">
        <v>10</v>
      </c>
      <c r="K11" s="4">
        <f>[1]Лист1!$J11+[2]Лист1!$J11+[3]Лист1!$J11+[4]Лист1!$J11+[5]Лист1!$J11+[6]Лист1!$J11</f>
        <v>57.61</v>
      </c>
      <c r="O11" s="3">
        <v>43466</v>
      </c>
      <c r="P11" s="5">
        <v>0.20833333333333301</v>
      </c>
      <c r="Q11" s="2">
        <v>10</v>
      </c>
      <c r="R11" s="4">
        <f>[1]Лист1!$P11+[2]Лист1!$P11+[3]Лист1!$P11+[4]Лист1!$P11+[5]Лист1!$P11+[6]Лист1!$P11</f>
        <v>55.61</v>
      </c>
      <c r="V11" s="3"/>
      <c r="W11" s="5"/>
      <c r="X11" s="2"/>
      <c r="Y11" s="4"/>
    </row>
    <row r="12" spans="1:27" ht="15" customHeight="1" x14ac:dyDescent="0.25">
      <c r="A12" s="3">
        <v>42736</v>
      </c>
      <c r="B12" s="5">
        <v>0.22916666666666699</v>
      </c>
      <c r="C12" s="2">
        <v>11</v>
      </c>
      <c r="D12" s="4">
        <f>[1]Лист1!$D12+[2]Лист1!$D12+[3]Лист1!$D12+[4]Лист1!$D12+[5]Лист1!$D12+[6]Лист1!$D12</f>
        <v>49.49</v>
      </c>
      <c r="H12" s="3">
        <v>43101</v>
      </c>
      <c r="I12" s="5">
        <v>0.22916666666666699</v>
      </c>
      <c r="J12" s="2">
        <v>11</v>
      </c>
      <c r="K12" s="4">
        <f>[1]Лист1!$J12+[2]Лист1!$J12+[3]Лист1!$J12+[4]Лист1!$J12+[5]Лист1!$J12+[6]Лист1!$J12</f>
        <v>55.100000000000009</v>
      </c>
      <c r="O12" s="3">
        <v>43466</v>
      </c>
      <c r="P12" s="5">
        <v>0.22916666666666699</v>
      </c>
      <c r="Q12" s="2">
        <v>11</v>
      </c>
      <c r="R12" s="4">
        <f>[1]Лист1!$P12+[2]Лист1!$P12+[3]Лист1!$P12+[4]Лист1!$P12+[5]Лист1!$P12+[6]Лист1!$P12</f>
        <v>52.839999999999996</v>
      </c>
      <c r="V12" s="3"/>
      <c r="W12" s="5"/>
      <c r="X12" s="2"/>
      <c r="Y12" s="4"/>
    </row>
    <row r="13" spans="1:27" ht="15" customHeight="1" x14ac:dyDescent="0.25">
      <c r="A13" s="3">
        <v>42736</v>
      </c>
      <c r="B13" s="5">
        <v>0.25</v>
      </c>
      <c r="C13" s="2">
        <v>12</v>
      </c>
      <c r="D13" s="4">
        <f>[1]Лист1!$D13+[2]Лист1!$D13+[3]Лист1!$D13+[4]Лист1!$D13+[5]Лист1!$D13+[6]Лист1!$D13</f>
        <v>48.71</v>
      </c>
      <c r="H13" s="3">
        <v>43101</v>
      </c>
      <c r="I13" s="5">
        <v>0.25</v>
      </c>
      <c r="J13" s="2">
        <v>12</v>
      </c>
      <c r="K13" s="4">
        <f>[1]Лист1!$J13+[2]Лист1!$J13+[3]Лист1!$J13+[4]Лист1!$J13+[5]Лист1!$J13+[6]Лист1!$J13</f>
        <v>53.360000000000007</v>
      </c>
      <c r="O13" s="3">
        <v>43466</v>
      </c>
      <c r="P13" s="5">
        <v>0.25</v>
      </c>
      <c r="Q13" s="2">
        <v>12</v>
      </c>
      <c r="R13" s="4">
        <f>[1]Лист1!$P13+[2]Лист1!$P13+[3]Лист1!$P13+[4]Лист1!$P13+[5]Лист1!$P13+[6]Лист1!$P13</f>
        <v>51.95</v>
      </c>
      <c r="V13" s="3"/>
      <c r="W13" s="5"/>
      <c r="X13" s="2"/>
      <c r="Y13" s="4"/>
    </row>
    <row r="14" spans="1:27" ht="15" customHeight="1" x14ac:dyDescent="0.25">
      <c r="A14" s="3">
        <v>42736</v>
      </c>
      <c r="B14" s="5">
        <v>0.27083333333333298</v>
      </c>
      <c r="C14" s="2">
        <v>13</v>
      </c>
      <c r="D14" s="4">
        <f>[1]Лист1!$D14+[2]Лист1!$D14+[3]Лист1!$D14+[4]Лист1!$D14+[5]Лист1!$D14+[6]Лист1!$D14</f>
        <v>49.55</v>
      </c>
      <c r="H14" s="3">
        <v>43101</v>
      </c>
      <c r="I14" s="5">
        <v>0.27083333333333298</v>
      </c>
      <c r="J14" s="2">
        <v>13</v>
      </c>
      <c r="K14" s="4">
        <f>[1]Лист1!$J14+[2]Лист1!$J14+[3]Лист1!$J14+[4]Лист1!$J14+[5]Лист1!$J14+[6]Лист1!$J14</f>
        <v>51.03</v>
      </c>
      <c r="O14" s="3">
        <v>43466</v>
      </c>
      <c r="P14" s="5">
        <v>0.27083333333333298</v>
      </c>
      <c r="Q14" s="2">
        <v>13</v>
      </c>
      <c r="R14" s="4">
        <f>[1]Лист1!$P14+[2]Лист1!$P14+[3]Лист1!$P14+[4]Лист1!$P14+[5]Лист1!$P14+[6]Лист1!$P14</f>
        <v>50.31</v>
      </c>
      <c r="V14" s="3"/>
      <c r="W14" s="5"/>
      <c r="X14" s="2"/>
      <c r="Y14" s="4"/>
    </row>
    <row r="15" spans="1:27" ht="15" customHeight="1" x14ac:dyDescent="0.25">
      <c r="A15" s="3">
        <v>42736</v>
      </c>
      <c r="B15" s="5">
        <v>0.29166666666666702</v>
      </c>
      <c r="C15" s="2">
        <v>14</v>
      </c>
      <c r="D15" s="4">
        <f>[1]Лист1!$D15+[2]Лист1!$D15+[3]Лист1!$D15+[4]Лист1!$D15+[5]Лист1!$D15+[6]Лист1!$D15</f>
        <v>48.93</v>
      </c>
      <c r="H15" s="3">
        <v>43101</v>
      </c>
      <c r="I15" s="5">
        <v>0.29166666666666702</v>
      </c>
      <c r="J15" s="2">
        <v>14</v>
      </c>
      <c r="K15" s="4">
        <f>[1]Лист1!$J15+[2]Лист1!$J15+[3]Лист1!$J15+[4]Лист1!$J15+[5]Лист1!$J15+[6]Лист1!$J15</f>
        <v>53.17</v>
      </c>
      <c r="O15" s="3">
        <v>43466</v>
      </c>
      <c r="P15" s="5">
        <v>0.29166666666666702</v>
      </c>
      <c r="Q15" s="2">
        <v>14</v>
      </c>
      <c r="R15" s="4">
        <f>[1]Лист1!$P15+[2]Лист1!$P15+[3]Лист1!$P15+[4]Лист1!$P15+[5]Лист1!$P15+[6]Лист1!$P15</f>
        <v>51.52</v>
      </c>
      <c r="V15" s="3"/>
      <c r="W15" s="5"/>
      <c r="X15" s="2"/>
      <c r="Y15" s="4"/>
    </row>
    <row r="16" spans="1:27" ht="15" customHeight="1" x14ac:dyDescent="0.25">
      <c r="A16" s="3">
        <v>42736</v>
      </c>
      <c r="B16" s="5">
        <v>0.3125</v>
      </c>
      <c r="C16" s="2">
        <v>15</v>
      </c>
      <c r="D16" s="4">
        <f>[1]Лист1!$D16+[2]Лист1!$D16+[3]Лист1!$D16+[4]Лист1!$D16+[5]Лист1!$D16+[6]Лист1!$D16</f>
        <v>48.790000000000006</v>
      </c>
      <c r="H16" s="3">
        <v>43101</v>
      </c>
      <c r="I16" s="5">
        <v>0.3125</v>
      </c>
      <c r="J16" s="2">
        <v>15</v>
      </c>
      <c r="K16" s="4">
        <f>[1]Лист1!$J16+[2]Лист1!$J16+[3]Лист1!$J16+[4]Лист1!$J16+[5]Лист1!$J16+[6]Лист1!$J16</f>
        <v>53.12</v>
      </c>
      <c r="O16" s="3">
        <v>43466</v>
      </c>
      <c r="P16" s="5">
        <v>0.3125</v>
      </c>
      <c r="Q16" s="2">
        <v>15</v>
      </c>
      <c r="R16" s="4">
        <f>[1]Лист1!$P16+[2]Лист1!$P16+[3]Лист1!$P16+[4]Лист1!$P16+[5]Лист1!$P16+[6]Лист1!$P16</f>
        <v>52.400000000000006</v>
      </c>
      <c r="V16" s="3"/>
      <c r="W16" s="5"/>
      <c r="X16" s="2"/>
      <c r="Y16" s="4"/>
    </row>
    <row r="17" spans="1:25" ht="15" customHeight="1" x14ac:dyDescent="0.25">
      <c r="A17" s="3">
        <v>42736</v>
      </c>
      <c r="B17" s="5">
        <v>0.33333333333333298</v>
      </c>
      <c r="C17" s="2">
        <v>16</v>
      </c>
      <c r="D17" s="4">
        <f>[1]Лист1!$D17+[2]Лист1!$D17+[3]Лист1!$D17+[4]Лист1!$D17+[5]Лист1!$D17+[6]Лист1!$D17</f>
        <v>48.96</v>
      </c>
      <c r="H17" s="3">
        <v>43101</v>
      </c>
      <c r="I17" s="5">
        <v>0.33333333333333298</v>
      </c>
      <c r="J17" s="2">
        <v>16</v>
      </c>
      <c r="K17" s="4">
        <f>[1]Лист1!$J17+[2]Лист1!$J17+[3]Лист1!$J17+[4]Лист1!$J17+[5]Лист1!$J17+[6]Лист1!$J17</f>
        <v>50.69</v>
      </c>
      <c r="O17" s="3">
        <v>43466</v>
      </c>
      <c r="P17" s="5">
        <v>0.33333333333333298</v>
      </c>
      <c r="Q17" s="2">
        <v>16</v>
      </c>
      <c r="R17" s="4">
        <f>[1]Лист1!$P17+[2]Лист1!$P17+[3]Лист1!$P17+[4]Лист1!$P17+[5]Лист1!$P17+[6]Лист1!$P17</f>
        <v>56.760000000000005</v>
      </c>
      <c r="V17" s="3"/>
      <c r="W17" s="5"/>
      <c r="X17" s="2"/>
      <c r="Y17" s="4"/>
    </row>
    <row r="18" spans="1:25" ht="15" customHeight="1" x14ac:dyDescent="0.25">
      <c r="A18" s="3">
        <v>42736</v>
      </c>
      <c r="B18" s="5">
        <v>0.35416666666666702</v>
      </c>
      <c r="C18" s="2">
        <v>17</v>
      </c>
      <c r="D18" s="4">
        <f>[1]Лист1!$D18+[2]Лист1!$D18+[3]Лист1!$D18+[4]Лист1!$D18+[5]Лист1!$D18+[6]Лист1!$D18</f>
        <v>51.77</v>
      </c>
      <c r="H18" s="3">
        <v>43101</v>
      </c>
      <c r="I18" s="5">
        <v>0.35416666666666702</v>
      </c>
      <c r="J18" s="2">
        <v>17</v>
      </c>
      <c r="K18" s="4">
        <f>[1]Лист1!$J18+[2]Лист1!$J18+[3]Лист1!$J18+[4]Лист1!$J18+[5]Лист1!$J18+[6]Лист1!$J18</f>
        <v>53.71</v>
      </c>
      <c r="O18" s="3">
        <v>43466</v>
      </c>
      <c r="P18" s="5">
        <v>0.35416666666666702</v>
      </c>
      <c r="Q18" s="2">
        <v>17</v>
      </c>
      <c r="R18" s="4">
        <f>[1]Лист1!$P18+[2]Лист1!$P18+[3]Лист1!$P18+[4]Лист1!$P18+[5]Лист1!$P18+[6]Лист1!$P18</f>
        <v>59.579999999999991</v>
      </c>
      <c r="V18" s="3"/>
      <c r="W18" s="5"/>
      <c r="X18" s="2"/>
      <c r="Y18" s="4"/>
    </row>
    <row r="19" spans="1:25" ht="15" customHeight="1" x14ac:dyDescent="0.25">
      <c r="A19" s="3">
        <v>42736</v>
      </c>
      <c r="B19" s="5">
        <v>0.375</v>
      </c>
      <c r="C19" s="2">
        <v>18</v>
      </c>
      <c r="D19" s="4">
        <f>[1]Лист1!$D19+[2]Лист1!$D19+[3]Лист1!$D19+[4]Лист1!$D19+[5]Лист1!$D19+[6]Лист1!$D19</f>
        <v>56.929999999999993</v>
      </c>
      <c r="H19" s="3">
        <v>43101</v>
      </c>
      <c r="I19" s="5">
        <v>0.375</v>
      </c>
      <c r="J19" s="2">
        <v>18</v>
      </c>
      <c r="K19" s="4">
        <f>[1]Лист1!$J19+[2]Лист1!$J19+[3]Лист1!$J19+[4]Лист1!$J19+[5]Лист1!$J19+[6]Лист1!$J19</f>
        <v>55.31</v>
      </c>
      <c r="O19" s="3">
        <v>43466</v>
      </c>
      <c r="P19" s="5">
        <v>0.375</v>
      </c>
      <c r="Q19" s="2">
        <v>18</v>
      </c>
      <c r="R19" s="4">
        <f>[1]Лист1!$P19+[2]Лист1!$P19+[3]Лист1!$P19+[4]Лист1!$P19+[5]Лист1!$P19+[6]Лист1!$P19</f>
        <v>65.52</v>
      </c>
      <c r="V19" s="3"/>
      <c r="W19" s="5"/>
      <c r="X19" s="2"/>
      <c r="Y19" s="4"/>
    </row>
    <row r="20" spans="1:25" ht="15" customHeight="1" x14ac:dyDescent="0.25">
      <c r="A20" s="3">
        <v>42736</v>
      </c>
      <c r="B20" s="5">
        <v>0.39583333333333298</v>
      </c>
      <c r="C20" s="2">
        <v>19</v>
      </c>
      <c r="D20" s="4">
        <f>[1]Лист1!$D20+[2]Лист1!$D20+[3]Лист1!$D20+[4]Лист1!$D20+[5]Лист1!$D20+[6]Лист1!$D20</f>
        <v>59.050000000000004</v>
      </c>
      <c r="H20" s="3">
        <v>43101</v>
      </c>
      <c r="I20" s="5">
        <v>0.39583333333333298</v>
      </c>
      <c r="J20" s="2">
        <v>19</v>
      </c>
      <c r="K20" s="4">
        <f>[1]Лист1!$J20+[2]Лист1!$J20+[3]Лист1!$J20+[4]Лист1!$J20+[5]Лист1!$J20+[6]Лист1!$J20</f>
        <v>58.919999999999995</v>
      </c>
      <c r="O20" s="3">
        <v>43466</v>
      </c>
      <c r="P20" s="5">
        <v>0.39583333333333298</v>
      </c>
      <c r="Q20" s="2">
        <v>19</v>
      </c>
      <c r="R20" s="4">
        <f>[1]Лист1!$P20+[2]Лист1!$P20+[3]Лист1!$P20+[4]Лист1!$P20+[5]Лист1!$P20+[6]Лист1!$P20</f>
        <v>67.150000000000006</v>
      </c>
      <c r="V20" s="3"/>
      <c r="W20" s="5"/>
      <c r="X20" s="2"/>
      <c r="Y20" s="4"/>
    </row>
    <row r="21" spans="1:25" ht="15" customHeight="1" x14ac:dyDescent="0.25">
      <c r="A21" s="3">
        <v>42736</v>
      </c>
      <c r="B21" s="5">
        <v>0.41666666666666702</v>
      </c>
      <c r="C21" s="2">
        <v>20</v>
      </c>
      <c r="D21" s="4">
        <f>[1]Лист1!$D21+[2]Лист1!$D21+[3]Лист1!$D21+[4]Лист1!$D21+[5]Лист1!$D21+[6]Лист1!$D21</f>
        <v>61.150000000000006</v>
      </c>
      <c r="H21" s="3">
        <v>43101</v>
      </c>
      <c r="I21" s="5">
        <v>0.41666666666666702</v>
      </c>
      <c r="J21" s="2">
        <v>20</v>
      </c>
      <c r="K21" s="4">
        <f>[1]Лист1!$J21+[2]Лист1!$J21+[3]Лист1!$J21+[4]Лист1!$J21+[5]Лист1!$J21+[6]Лист1!$J21</f>
        <v>67.150000000000006</v>
      </c>
      <c r="O21" s="3">
        <v>43466</v>
      </c>
      <c r="P21" s="5">
        <v>0.41666666666666702</v>
      </c>
      <c r="Q21" s="2">
        <v>20</v>
      </c>
      <c r="R21" s="4">
        <f>[1]Лист1!$P21+[2]Лист1!$P21+[3]Лист1!$P21+[4]Лист1!$P21+[5]Лист1!$P21+[6]Лист1!$P21</f>
        <v>73.919999999999987</v>
      </c>
      <c r="V21" s="3"/>
      <c r="W21" s="5"/>
      <c r="X21" s="2"/>
      <c r="Y21" s="4"/>
    </row>
    <row r="22" spans="1:25" ht="15" customHeight="1" x14ac:dyDescent="0.25">
      <c r="A22" s="3">
        <v>42736</v>
      </c>
      <c r="B22" s="5">
        <v>0.4375</v>
      </c>
      <c r="C22" s="2">
        <v>21</v>
      </c>
      <c r="D22" s="4">
        <f>[1]Лист1!$D22+[2]Лист1!$D22+[3]Лист1!$D22+[4]Лист1!$D22+[5]Лист1!$D22+[6]Лист1!$D22</f>
        <v>66.679999999999993</v>
      </c>
      <c r="H22" s="3">
        <v>43101</v>
      </c>
      <c r="I22" s="5">
        <v>0.4375</v>
      </c>
      <c r="J22" s="2">
        <v>21</v>
      </c>
      <c r="K22" s="4">
        <f>[1]Лист1!$J22+[2]Лист1!$J22+[3]Лист1!$J22+[4]Лист1!$J22+[5]Лист1!$J22+[6]Лист1!$J22</f>
        <v>69.540000000000006</v>
      </c>
      <c r="O22" s="3">
        <v>43466</v>
      </c>
      <c r="P22" s="5">
        <v>0.4375</v>
      </c>
      <c r="Q22" s="2">
        <v>21</v>
      </c>
      <c r="R22" s="4">
        <f>[1]Лист1!$P22+[2]Лист1!$P22+[3]Лист1!$P22+[4]Лист1!$P22+[5]Лист1!$P22+[6]Лист1!$P22</f>
        <v>76.050000000000011</v>
      </c>
      <c r="V22" s="3"/>
      <c r="W22" s="5"/>
      <c r="X22" s="2"/>
      <c r="Y22" s="4"/>
    </row>
    <row r="23" spans="1:25" ht="15" customHeight="1" x14ac:dyDescent="0.25">
      <c r="A23" s="3">
        <v>42736</v>
      </c>
      <c r="B23" s="5">
        <v>0.45833333333333298</v>
      </c>
      <c r="C23" s="2">
        <v>22</v>
      </c>
      <c r="D23" s="4">
        <f>[1]Лист1!$D23+[2]Лист1!$D23+[3]Лист1!$D23+[4]Лист1!$D23+[5]Лист1!$D23+[6]Лист1!$D23</f>
        <v>69.889999999999986</v>
      </c>
      <c r="H23" s="3">
        <v>43101</v>
      </c>
      <c r="I23" s="5">
        <v>0.45833333333333298</v>
      </c>
      <c r="J23" s="2">
        <v>22</v>
      </c>
      <c r="K23" s="4">
        <f>[1]Лист1!$J23+[2]Лист1!$J23+[3]Лист1!$J23+[4]Лист1!$J23+[5]Лист1!$J23+[6]Лист1!$J23</f>
        <v>75.89</v>
      </c>
      <c r="O23" s="3">
        <v>43466</v>
      </c>
      <c r="P23" s="5">
        <v>0.45833333333333298</v>
      </c>
      <c r="Q23" s="2">
        <v>22</v>
      </c>
      <c r="R23" s="4">
        <f>[1]Лист1!$P23+[2]Лист1!$P23+[3]Лист1!$P23+[4]Лист1!$P23+[5]Лист1!$P23+[6]Лист1!$P23</f>
        <v>78.889999999999986</v>
      </c>
      <c r="V23" s="3"/>
      <c r="W23" s="5"/>
      <c r="X23" s="2"/>
      <c r="Y23" s="4"/>
    </row>
    <row r="24" spans="1:25" ht="15" customHeight="1" x14ac:dyDescent="0.25">
      <c r="A24" s="3">
        <v>42736</v>
      </c>
      <c r="B24" s="5">
        <v>0.47916666666666702</v>
      </c>
      <c r="C24" s="2">
        <v>23</v>
      </c>
      <c r="D24" s="4">
        <f>[1]Лист1!$D24+[2]Лист1!$D24+[3]Лист1!$D24+[4]Лист1!$D24+[5]Лист1!$D24+[6]Лист1!$D24</f>
        <v>72.779999999999987</v>
      </c>
      <c r="H24" s="3">
        <v>43101</v>
      </c>
      <c r="I24" s="5">
        <v>0.47916666666666702</v>
      </c>
      <c r="J24" s="2">
        <v>23</v>
      </c>
      <c r="K24" s="4">
        <f>[1]Лист1!$J24+[2]Лист1!$J24+[3]Лист1!$J24+[4]Лист1!$J24+[5]Лист1!$J24+[6]Лист1!$J24</f>
        <v>80.7</v>
      </c>
      <c r="O24" s="3">
        <v>43466</v>
      </c>
      <c r="P24" s="5">
        <v>0.47916666666666702</v>
      </c>
      <c r="Q24" s="2">
        <v>23</v>
      </c>
      <c r="R24" s="4">
        <f>[1]Лист1!$P24+[2]Лист1!$P24+[3]Лист1!$P24+[4]Лист1!$P24+[5]Лист1!$P24+[6]Лист1!$P24</f>
        <v>87.089999999999989</v>
      </c>
      <c r="V24" s="3"/>
      <c r="W24" s="5"/>
      <c r="X24" s="2"/>
      <c r="Y24" s="4"/>
    </row>
    <row r="25" spans="1:25" ht="15" customHeight="1" x14ac:dyDescent="0.25">
      <c r="A25" s="3">
        <v>42736</v>
      </c>
      <c r="B25" s="5">
        <v>0.5</v>
      </c>
      <c r="C25" s="2">
        <v>24</v>
      </c>
      <c r="D25" s="4">
        <f>[1]Лист1!$D25+[2]Лист1!$D25+[3]Лист1!$D25+[4]Лист1!$D25+[5]Лист1!$D25+[6]Лист1!$D25</f>
        <v>80.549999999999983</v>
      </c>
      <c r="H25" s="3">
        <v>43101</v>
      </c>
      <c r="I25" s="5">
        <v>0.5</v>
      </c>
      <c r="J25" s="2">
        <v>24</v>
      </c>
      <c r="K25" s="4">
        <f>[1]Лист1!$J25+[2]Лист1!$J25+[3]Лист1!$J25+[4]Лист1!$J25+[5]Лист1!$J25+[6]Лист1!$J25</f>
        <v>89.64</v>
      </c>
      <c r="O25" s="3">
        <v>43466</v>
      </c>
      <c r="P25" s="5">
        <v>0.5</v>
      </c>
      <c r="Q25" s="2">
        <v>24</v>
      </c>
      <c r="R25" s="4">
        <f>[1]Лист1!$P25+[2]Лист1!$P25+[3]Лист1!$P25+[4]Лист1!$P25+[5]Лист1!$P25+[6]Лист1!$P25</f>
        <v>89.78</v>
      </c>
      <c r="V25" s="3"/>
      <c r="W25" s="5"/>
      <c r="X25" s="2"/>
      <c r="Y25" s="4"/>
    </row>
    <row r="26" spans="1:25" x14ac:dyDescent="0.25">
      <c r="A26" s="3">
        <v>42736</v>
      </c>
      <c r="B26" s="5">
        <v>0.52083333333333304</v>
      </c>
      <c r="C26" s="2">
        <v>25</v>
      </c>
      <c r="D26" s="4">
        <f>[1]Лист1!$D26+[2]Лист1!$D26+[3]Лист1!$D26+[4]Лист1!$D26+[5]Лист1!$D26+[6]Лист1!$D26</f>
        <v>84.99</v>
      </c>
      <c r="H26" s="3">
        <v>43101</v>
      </c>
      <c r="I26" s="5">
        <v>0.52083333333333304</v>
      </c>
      <c r="J26" s="2">
        <v>25</v>
      </c>
      <c r="K26" s="4">
        <f>[1]Лист1!$J26+[2]Лист1!$J26+[3]Лист1!$J26+[4]Лист1!$J26+[5]Лист1!$J26+[6]Лист1!$J26</f>
        <v>95.67</v>
      </c>
      <c r="O26" s="3">
        <v>43466</v>
      </c>
      <c r="P26" s="5">
        <v>0.52083333333333304</v>
      </c>
      <c r="Q26" s="2">
        <v>25</v>
      </c>
      <c r="R26" s="4">
        <f>[1]Лист1!$P26+[2]Лист1!$P26+[3]Лист1!$P26+[4]Лист1!$P26+[5]Лист1!$P26+[6]Лист1!$P26</f>
        <v>93.85</v>
      </c>
      <c r="V26" s="3"/>
      <c r="W26" s="5"/>
      <c r="X26" s="2"/>
      <c r="Y26" s="4"/>
    </row>
    <row r="27" spans="1:25" x14ac:dyDescent="0.25">
      <c r="A27" s="3">
        <v>42736</v>
      </c>
      <c r="B27" s="5">
        <v>0.54166666666666696</v>
      </c>
      <c r="C27" s="2">
        <v>26</v>
      </c>
      <c r="D27" s="4">
        <f>[1]Лист1!$D27+[2]Лист1!$D27+[3]Лист1!$D27+[4]Лист1!$D27+[5]Лист1!$D27+[6]Лист1!$D27</f>
        <v>91.58</v>
      </c>
      <c r="H27" s="3">
        <v>43101</v>
      </c>
      <c r="I27" s="5">
        <v>0.54166666666666696</v>
      </c>
      <c r="J27" s="2">
        <v>26</v>
      </c>
      <c r="K27" s="4">
        <f>[1]Лист1!$J27+[2]Лист1!$J27+[3]Лист1!$J27+[4]Лист1!$J27+[5]Лист1!$J27+[6]Лист1!$J27</f>
        <v>94.390000000000015</v>
      </c>
      <c r="O27" s="3">
        <v>43466</v>
      </c>
      <c r="P27" s="5">
        <v>0.54166666666666696</v>
      </c>
      <c r="Q27" s="2">
        <v>26</v>
      </c>
      <c r="R27" s="4">
        <f>[1]Лист1!$P27+[2]Лист1!$P27+[3]Лист1!$P27+[4]Лист1!$P27+[5]Лист1!$P27+[6]Лист1!$P27</f>
        <v>92.03</v>
      </c>
      <c r="V27" s="3"/>
      <c r="W27" s="5"/>
      <c r="X27" s="2"/>
      <c r="Y27" s="4"/>
    </row>
    <row r="28" spans="1:25" x14ac:dyDescent="0.25">
      <c r="A28" s="3">
        <v>42736</v>
      </c>
      <c r="B28" s="5">
        <v>0.5625</v>
      </c>
      <c r="C28" s="2">
        <v>27</v>
      </c>
      <c r="D28" s="4">
        <f>[1]Лист1!$D28+[2]Лист1!$D28+[3]Лист1!$D28+[4]Лист1!$D28+[5]Лист1!$D28+[6]Лист1!$D28</f>
        <v>97.88000000000001</v>
      </c>
      <c r="H28" s="3">
        <v>43101</v>
      </c>
      <c r="I28" s="5">
        <v>0.5625</v>
      </c>
      <c r="J28" s="2">
        <v>27</v>
      </c>
      <c r="K28" s="4">
        <f>[1]Лист1!$J28+[2]Лист1!$J28+[3]Лист1!$J28+[4]Лист1!$J28+[5]Лист1!$J28+[6]Лист1!$J28</f>
        <v>100.16</v>
      </c>
      <c r="O28" s="3">
        <v>43466</v>
      </c>
      <c r="P28" s="5">
        <v>0.5625</v>
      </c>
      <c r="Q28" s="2">
        <v>27</v>
      </c>
      <c r="R28" s="4">
        <f>[1]Лист1!$P28+[2]Лист1!$P28+[3]Лист1!$P28+[4]Лист1!$P28+[5]Лист1!$P28+[6]Лист1!$P28</f>
        <v>106.39</v>
      </c>
      <c r="V28" s="3"/>
      <c r="W28" s="5"/>
      <c r="X28" s="2"/>
      <c r="Y28" s="4"/>
    </row>
    <row r="29" spans="1:25" x14ac:dyDescent="0.25">
      <c r="A29" s="3">
        <v>42736</v>
      </c>
      <c r="B29" s="5">
        <v>0.58333333333333304</v>
      </c>
      <c r="C29" s="2">
        <v>28</v>
      </c>
      <c r="D29" s="4">
        <f>[1]Лист1!$D29+[2]Лист1!$D29+[3]Лист1!$D29+[4]Лист1!$D29+[5]Лист1!$D29+[6]Лист1!$D29</f>
        <v>98.09</v>
      </c>
      <c r="H29" s="3">
        <v>43101</v>
      </c>
      <c r="I29" s="5">
        <v>0.58333333333333304</v>
      </c>
      <c r="J29" s="2">
        <v>28</v>
      </c>
      <c r="K29" s="4">
        <f>[1]Лист1!$J29+[2]Лист1!$J29+[3]Лист1!$J29+[4]Лист1!$J29+[5]Лист1!$J29+[6]Лист1!$J29</f>
        <v>105.55</v>
      </c>
      <c r="O29" s="3">
        <v>43466</v>
      </c>
      <c r="P29" s="5">
        <v>0.58333333333333304</v>
      </c>
      <c r="Q29" s="2">
        <v>28</v>
      </c>
      <c r="R29" s="4">
        <f>[1]Лист1!$P29+[2]Лист1!$P29+[3]Лист1!$P29+[4]Лист1!$P29+[5]Лист1!$P29+[6]Лист1!$P29</f>
        <v>111.57</v>
      </c>
      <c r="V29" s="3"/>
      <c r="W29" s="5"/>
      <c r="X29" s="2"/>
      <c r="Y29" s="4"/>
    </row>
    <row r="30" spans="1:25" x14ac:dyDescent="0.25">
      <c r="A30" s="3">
        <v>42736</v>
      </c>
      <c r="B30" s="5">
        <v>0.60416666666666696</v>
      </c>
      <c r="C30" s="2">
        <v>29</v>
      </c>
      <c r="D30" s="4">
        <f>[1]Лист1!$D30+[2]Лист1!$D30+[3]Лист1!$D30+[4]Лист1!$D30+[5]Лист1!$D30+[6]Лист1!$D30</f>
        <v>101.64</v>
      </c>
      <c r="H30" s="3">
        <v>43101</v>
      </c>
      <c r="I30" s="5">
        <v>0.60416666666666696</v>
      </c>
      <c r="J30" s="2">
        <v>29</v>
      </c>
      <c r="K30" s="4">
        <f>[1]Лист1!$J30+[2]Лист1!$J30+[3]Лист1!$J30+[4]Лист1!$J30+[5]Лист1!$J30+[6]Лист1!$J30</f>
        <v>105.6</v>
      </c>
      <c r="O30" s="3">
        <v>43466</v>
      </c>
      <c r="P30" s="5">
        <v>0.60416666666666696</v>
      </c>
      <c r="Q30" s="2">
        <v>29</v>
      </c>
      <c r="R30" s="4">
        <f>[1]Лист1!$P30+[2]Лист1!$P30+[3]Лист1!$P30+[4]Лист1!$P30+[5]Лист1!$P30+[6]Лист1!$P30</f>
        <v>114.22999999999999</v>
      </c>
      <c r="V30" s="3"/>
      <c r="W30" s="5"/>
      <c r="X30" s="2"/>
      <c r="Y30" s="4"/>
    </row>
    <row r="31" spans="1:25" x14ac:dyDescent="0.25">
      <c r="A31" s="3">
        <v>42736</v>
      </c>
      <c r="B31" s="5">
        <v>0.625</v>
      </c>
      <c r="C31" s="2">
        <v>30</v>
      </c>
      <c r="D31" s="4">
        <f>[1]Лист1!$D31+[2]Лист1!$D31+[3]Лист1!$D31+[4]Лист1!$D31+[5]Лист1!$D31+[6]Лист1!$D31</f>
        <v>100.89</v>
      </c>
      <c r="H31" s="3">
        <v>43101</v>
      </c>
      <c r="I31" s="5">
        <v>0.625</v>
      </c>
      <c r="J31" s="2">
        <v>30</v>
      </c>
      <c r="K31" s="4">
        <f>[1]Лист1!$J31+[2]Лист1!$J31+[3]Лист1!$J31+[4]Лист1!$J31+[5]Лист1!$J31+[6]Лист1!$J31</f>
        <v>106.24</v>
      </c>
      <c r="O31" s="3">
        <v>43466</v>
      </c>
      <c r="P31" s="5">
        <v>0.625</v>
      </c>
      <c r="Q31" s="2">
        <v>30</v>
      </c>
      <c r="R31" s="4">
        <f>[1]Лист1!$P31+[2]Лист1!$P31+[3]Лист1!$P31+[4]Лист1!$P31+[5]Лист1!$P31+[6]Лист1!$P31</f>
        <v>105.74000000000001</v>
      </c>
      <c r="V31" s="3"/>
      <c r="W31" s="5"/>
      <c r="X31" s="2"/>
      <c r="Y31" s="4"/>
    </row>
    <row r="32" spans="1:25" x14ac:dyDescent="0.25">
      <c r="A32" s="3">
        <v>42736</v>
      </c>
      <c r="B32" s="5">
        <v>0.64583333333333304</v>
      </c>
      <c r="C32" s="2">
        <v>31</v>
      </c>
      <c r="D32" s="4">
        <f>[1]Лист1!$D32+[2]Лист1!$D32+[3]Лист1!$D32+[4]Лист1!$D32+[5]Лист1!$D32+[6]Лист1!$D32</f>
        <v>100.49999999999999</v>
      </c>
      <c r="H32" s="3">
        <v>43101</v>
      </c>
      <c r="I32" s="5">
        <v>0.64583333333333304</v>
      </c>
      <c r="J32" s="2">
        <v>31</v>
      </c>
      <c r="K32" s="4">
        <f>[1]Лист1!$J32+[2]Лист1!$J32+[3]Лист1!$J32+[4]Лист1!$J32+[5]Лист1!$J32+[6]Лист1!$J32</f>
        <v>110.3</v>
      </c>
      <c r="O32" s="3">
        <v>43466</v>
      </c>
      <c r="P32" s="5">
        <v>0.64583333333333304</v>
      </c>
      <c r="Q32" s="2">
        <v>31</v>
      </c>
      <c r="R32" s="4">
        <f>[1]Лист1!$P32+[2]Лист1!$P32+[3]Лист1!$P32+[4]Лист1!$P32+[5]Лист1!$P32+[6]Лист1!$P32</f>
        <v>107.68999999999998</v>
      </c>
      <c r="V32" s="3"/>
      <c r="W32" s="5"/>
      <c r="X32" s="2"/>
      <c r="Y32" s="4"/>
    </row>
    <row r="33" spans="1:25" x14ac:dyDescent="0.25">
      <c r="A33" s="3">
        <v>42736</v>
      </c>
      <c r="B33" s="5">
        <v>0.66666666666666696</v>
      </c>
      <c r="C33" s="2">
        <v>32</v>
      </c>
      <c r="D33" s="4">
        <f>[1]Лист1!$D33+[2]Лист1!$D33+[3]Лист1!$D33+[4]Лист1!$D33+[5]Лист1!$D33+[6]Лист1!$D33</f>
        <v>101.51999999999998</v>
      </c>
      <c r="H33" s="3">
        <v>43101</v>
      </c>
      <c r="I33" s="5">
        <v>0.66666666666666696</v>
      </c>
      <c r="J33" s="2">
        <v>32</v>
      </c>
      <c r="K33" s="4">
        <f>[1]Лист1!$J33+[2]Лист1!$J33+[3]Лист1!$J33+[4]Лист1!$J33+[5]Лист1!$J33+[6]Лист1!$J33</f>
        <v>112.09</v>
      </c>
      <c r="O33" s="3">
        <v>43466</v>
      </c>
      <c r="P33" s="5">
        <v>0.66666666666666696</v>
      </c>
      <c r="Q33" s="2">
        <v>32</v>
      </c>
      <c r="R33" s="4">
        <f>[1]Лист1!$P33+[2]Лист1!$P33+[3]Лист1!$P33+[4]Лист1!$P33+[5]Лист1!$P33+[6]Лист1!$P33</f>
        <v>118.66</v>
      </c>
      <c r="V33" s="3"/>
      <c r="W33" s="5"/>
      <c r="X33" s="2"/>
      <c r="Y33" s="4"/>
    </row>
    <row r="34" spans="1:25" x14ac:dyDescent="0.25">
      <c r="A34" s="3">
        <v>42736</v>
      </c>
      <c r="B34" s="5">
        <v>0.6875</v>
      </c>
      <c r="C34" s="2">
        <v>33</v>
      </c>
      <c r="D34" s="4">
        <f>[1]Лист1!$D34+[2]Лист1!$D34+[3]Лист1!$D34+[4]Лист1!$D34+[5]Лист1!$D34+[6]Лист1!$D34</f>
        <v>113.28000000000002</v>
      </c>
      <c r="H34" s="3">
        <v>43101</v>
      </c>
      <c r="I34" s="5">
        <v>0.6875</v>
      </c>
      <c r="J34" s="2">
        <v>33</v>
      </c>
      <c r="K34" s="4">
        <f>[1]Лист1!$J34+[2]Лист1!$J34+[3]Лист1!$J34+[4]Лист1!$J34+[5]Лист1!$J34+[6]Лист1!$J34</f>
        <v>123.22999999999999</v>
      </c>
      <c r="O34" s="3">
        <v>43466</v>
      </c>
      <c r="P34" s="5">
        <v>0.6875</v>
      </c>
      <c r="Q34" s="2">
        <v>33</v>
      </c>
      <c r="R34" s="4">
        <f>[1]Лист1!$P34+[2]Лист1!$P34+[3]Лист1!$P34+[4]Лист1!$P34+[5]Лист1!$P34+[6]Лист1!$P34</f>
        <v>120.76</v>
      </c>
      <c r="V34" s="3"/>
      <c r="W34" s="5"/>
      <c r="X34" s="2"/>
      <c r="Y34" s="4"/>
    </row>
    <row r="35" spans="1:25" x14ac:dyDescent="0.25">
      <c r="A35" s="3">
        <v>42736</v>
      </c>
      <c r="B35" s="5">
        <v>0.70833333333333304</v>
      </c>
      <c r="C35" s="2">
        <v>34</v>
      </c>
      <c r="D35" s="4">
        <f>[1]Лист1!$D35+[2]Лист1!$D35+[3]Лист1!$D35+[4]Лист1!$D35+[5]Лист1!$D35+[6]Лист1!$D35</f>
        <v>116.84999999999998</v>
      </c>
      <c r="H35" s="3">
        <v>43101</v>
      </c>
      <c r="I35" s="5">
        <v>0.70833333333333304</v>
      </c>
      <c r="J35" s="2">
        <v>34</v>
      </c>
      <c r="K35" s="4">
        <f>[1]Лист1!$J35+[2]Лист1!$J35+[3]Лист1!$J35+[4]Лист1!$J35+[5]Лист1!$J35+[6]Лист1!$J35</f>
        <v>121.41</v>
      </c>
      <c r="O35" s="3">
        <v>43466</v>
      </c>
      <c r="P35" s="5">
        <v>0.70833333333333304</v>
      </c>
      <c r="Q35" s="2">
        <v>34</v>
      </c>
      <c r="R35" s="4">
        <f>[1]Лист1!$P35+[2]Лист1!$P35+[3]Лист1!$P35+[4]Лист1!$P35+[5]Лист1!$P35+[6]Лист1!$P35</f>
        <v>118.67000000000002</v>
      </c>
      <c r="V35" s="3"/>
      <c r="W35" s="5"/>
      <c r="X35" s="2"/>
      <c r="Y35" s="4"/>
    </row>
    <row r="36" spans="1:25" x14ac:dyDescent="0.25">
      <c r="A36" s="3">
        <v>42736</v>
      </c>
      <c r="B36" s="5">
        <v>0.72916666666666696</v>
      </c>
      <c r="C36" s="2">
        <v>35</v>
      </c>
      <c r="D36" s="4">
        <f>[1]Лист1!$D36+[2]Лист1!$D36+[3]Лист1!$D36+[4]Лист1!$D36+[5]Лист1!$D36+[6]Лист1!$D36</f>
        <v>121.14</v>
      </c>
      <c r="H36" s="3">
        <v>43101</v>
      </c>
      <c r="I36" s="5">
        <v>0.72916666666666696</v>
      </c>
      <c r="J36" s="2">
        <v>35</v>
      </c>
      <c r="K36" s="4">
        <f>[1]Лист1!$J36+[2]Лист1!$J36+[3]Лист1!$J36+[4]Лист1!$J36+[5]Лист1!$J36+[6]Лист1!$J36</f>
        <v>116.66000000000001</v>
      </c>
      <c r="O36" s="3">
        <v>43466</v>
      </c>
      <c r="P36" s="5">
        <v>0.72916666666666696</v>
      </c>
      <c r="Q36" s="2">
        <v>35</v>
      </c>
      <c r="R36" s="4">
        <f>[1]Лист1!$P36+[2]Лист1!$P36+[3]Лист1!$P36+[4]Лист1!$P36+[5]Лист1!$P36+[6]Лист1!$P36</f>
        <v>122.49000000000001</v>
      </c>
      <c r="V36" s="3"/>
      <c r="W36" s="5"/>
      <c r="X36" s="2"/>
      <c r="Y36" s="4"/>
    </row>
    <row r="37" spans="1:25" x14ac:dyDescent="0.25">
      <c r="A37" s="3">
        <v>42736</v>
      </c>
      <c r="B37" s="5">
        <v>0.75</v>
      </c>
      <c r="C37" s="2">
        <v>36</v>
      </c>
      <c r="D37" s="4">
        <f>[1]Лист1!$D37+[2]Лист1!$D37+[3]Лист1!$D37+[4]Лист1!$D37+[5]Лист1!$D37+[6]Лист1!$D37</f>
        <v>123.07000000000001</v>
      </c>
      <c r="H37" s="3">
        <v>43101</v>
      </c>
      <c r="I37" s="5">
        <v>0.75</v>
      </c>
      <c r="J37" s="2">
        <v>36</v>
      </c>
      <c r="K37" s="4">
        <f>[1]Лист1!$J37+[2]Лист1!$J37+[3]Лист1!$J37+[4]Лист1!$J37+[5]Лист1!$J37+[6]Лист1!$J37</f>
        <v>114.12</v>
      </c>
      <c r="O37" s="3">
        <v>43466</v>
      </c>
      <c r="P37" s="5">
        <v>0.75</v>
      </c>
      <c r="Q37" s="2">
        <v>36</v>
      </c>
      <c r="R37" s="4">
        <f>[1]Лист1!$P37+[2]Лист1!$P37+[3]Лист1!$P37+[4]Лист1!$P37+[5]Лист1!$P37+[6]Лист1!$P37</f>
        <v>122.34</v>
      </c>
      <c r="V37" s="3"/>
      <c r="W37" s="5"/>
      <c r="X37" s="2"/>
      <c r="Y37" s="4"/>
    </row>
    <row r="38" spans="1:25" x14ac:dyDescent="0.25">
      <c r="A38" s="3">
        <v>42736</v>
      </c>
      <c r="B38" s="5">
        <v>0.77083333333333304</v>
      </c>
      <c r="C38" s="2">
        <v>37</v>
      </c>
      <c r="D38" s="4">
        <f>[1]Лист1!$D38+[2]Лист1!$D38+[3]Лист1!$D38+[4]Лист1!$D38+[5]Лист1!$D38+[6]Лист1!$D38</f>
        <v>121.3</v>
      </c>
      <c r="H38" s="3">
        <v>43101</v>
      </c>
      <c r="I38" s="5">
        <v>0.77083333333333304</v>
      </c>
      <c r="J38" s="2">
        <v>37</v>
      </c>
      <c r="K38" s="4">
        <f>[1]Лист1!$J38+[2]Лист1!$J38+[3]Лист1!$J38+[4]Лист1!$J38+[5]Лист1!$J38+[6]Лист1!$J38</f>
        <v>115.35</v>
      </c>
      <c r="O38" s="3">
        <v>43466</v>
      </c>
      <c r="P38" s="5">
        <v>0.77083333333333304</v>
      </c>
      <c r="Q38" s="2">
        <v>37</v>
      </c>
      <c r="R38" s="4">
        <f>[1]Лист1!$P38+[2]Лист1!$P38+[3]Лист1!$P38+[4]Лист1!$P38+[5]Лист1!$P38+[6]Лист1!$P38</f>
        <v>120.09</v>
      </c>
      <c r="V38" s="3"/>
      <c r="W38" s="5"/>
      <c r="X38" s="2"/>
      <c r="Y38" s="4"/>
    </row>
    <row r="39" spans="1:25" x14ac:dyDescent="0.25">
      <c r="A39" s="3">
        <v>42736</v>
      </c>
      <c r="B39" s="5">
        <v>0.79166666666666696</v>
      </c>
      <c r="C39" s="2">
        <v>38</v>
      </c>
      <c r="D39" s="4">
        <f>[1]Лист1!$D39+[2]Лист1!$D39+[3]Лист1!$D39+[4]Лист1!$D39+[5]Лист1!$D39+[6]Лист1!$D39</f>
        <v>116.55</v>
      </c>
      <c r="H39" s="3">
        <v>43101</v>
      </c>
      <c r="I39" s="5">
        <v>0.79166666666666696</v>
      </c>
      <c r="J39" s="2">
        <v>38</v>
      </c>
      <c r="K39" s="4">
        <f>[1]Лист1!$J39+[2]Лист1!$J39+[3]Лист1!$J39+[4]Лист1!$J39+[5]Лист1!$J39+[6]Лист1!$J39</f>
        <v>113.33999999999999</v>
      </c>
      <c r="O39" s="3">
        <v>43466</v>
      </c>
      <c r="P39" s="5">
        <v>0.79166666666666696</v>
      </c>
      <c r="Q39" s="2">
        <v>38</v>
      </c>
      <c r="R39" s="4">
        <f>[1]Лист1!$P39+[2]Лист1!$P39+[3]Лист1!$P39+[4]Лист1!$P39+[5]Лист1!$P39+[6]Лист1!$P39</f>
        <v>119.61</v>
      </c>
      <c r="V39" s="3"/>
      <c r="W39" s="5"/>
      <c r="X39" s="2"/>
      <c r="Y39" s="4"/>
    </row>
    <row r="40" spans="1:25" x14ac:dyDescent="0.25">
      <c r="A40" s="3">
        <v>42736</v>
      </c>
      <c r="B40" s="5">
        <v>0.8125</v>
      </c>
      <c r="C40" s="2">
        <v>39</v>
      </c>
      <c r="D40" s="4">
        <f>[1]Лист1!$D40+[2]Лист1!$D40+[3]Лист1!$D40+[4]Лист1!$D40+[5]Лист1!$D40+[6]Лист1!$D40</f>
        <v>119.25</v>
      </c>
      <c r="H40" s="3">
        <v>43101</v>
      </c>
      <c r="I40" s="5">
        <v>0.8125</v>
      </c>
      <c r="J40" s="2">
        <v>39</v>
      </c>
      <c r="K40" s="4">
        <f>[1]Лист1!$J40+[2]Лист1!$J40+[3]Лист1!$J40+[4]Лист1!$J40+[5]Лист1!$J40+[6]Лист1!$J40</f>
        <v>114.51</v>
      </c>
      <c r="O40" s="3">
        <v>43466</v>
      </c>
      <c r="P40" s="5">
        <v>0.8125</v>
      </c>
      <c r="Q40" s="2">
        <v>39</v>
      </c>
      <c r="R40" s="4">
        <f>[1]Лист1!$P40+[2]Лист1!$P40+[3]Лист1!$P40+[4]Лист1!$P40+[5]Лист1!$P40+[6]Лист1!$P40</f>
        <v>116.63999999999999</v>
      </c>
      <c r="V40" s="3"/>
      <c r="W40" s="5"/>
      <c r="X40" s="2"/>
      <c r="Y40" s="4"/>
    </row>
    <row r="41" spans="1:25" x14ac:dyDescent="0.25">
      <c r="A41" s="3">
        <v>42736</v>
      </c>
      <c r="B41" s="5">
        <v>0.83333333333333304</v>
      </c>
      <c r="C41" s="2">
        <v>40</v>
      </c>
      <c r="D41" s="4">
        <f>[1]Лист1!$D41+[2]Лист1!$D41+[3]Лист1!$D41+[4]Лист1!$D41+[5]Лист1!$D41+[6]Лист1!$D41</f>
        <v>117.10999999999999</v>
      </c>
      <c r="H41" s="3">
        <v>43101</v>
      </c>
      <c r="I41" s="5">
        <v>0.83333333333333304</v>
      </c>
      <c r="J41" s="2">
        <v>40</v>
      </c>
      <c r="K41" s="4">
        <f>[1]Лист1!$J41+[2]Лист1!$J41+[3]Лист1!$J41+[4]Лист1!$J41+[5]Лист1!$J41+[6]Лист1!$J41</f>
        <v>112.39</v>
      </c>
      <c r="O41" s="3">
        <v>43466</v>
      </c>
      <c r="P41" s="5">
        <v>0.83333333333333304</v>
      </c>
      <c r="Q41" s="2">
        <v>40</v>
      </c>
      <c r="R41" s="4">
        <f>[1]Лист1!$P41+[2]Лист1!$P41+[3]Лист1!$P41+[4]Лист1!$P41+[5]Лист1!$P41+[6]Лист1!$P41</f>
        <v>119.44000000000001</v>
      </c>
      <c r="V41" s="3"/>
      <c r="W41" s="5"/>
      <c r="X41" s="2"/>
      <c r="Y41" s="4"/>
    </row>
    <row r="42" spans="1:25" x14ac:dyDescent="0.25">
      <c r="A42" s="3">
        <v>42736</v>
      </c>
      <c r="B42" s="5">
        <v>0.85416666666666696</v>
      </c>
      <c r="C42" s="2">
        <v>41</v>
      </c>
      <c r="D42" s="4">
        <f>[1]Лист1!$D42+[2]Лист1!$D42+[3]Лист1!$D42+[4]Лист1!$D42+[5]Лист1!$D42+[6]Лист1!$D42</f>
        <v>113.82000000000001</v>
      </c>
      <c r="H42" s="3">
        <v>43101</v>
      </c>
      <c r="I42" s="5">
        <v>0.85416666666666696</v>
      </c>
      <c r="J42" s="2">
        <v>41</v>
      </c>
      <c r="K42" s="4">
        <f>[1]Лист1!$J42+[2]Лист1!$J42+[3]Лист1!$J42+[4]Лист1!$J42+[5]Лист1!$J42+[6]Лист1!$J42</f>
        <v>111.08</v>
      </c>
      <c r="O42" s="3">
        <v>43466</v>
      </c>
      <c r="P42" s="5">
        <v>0.85416666666666696</v>
      </c>
      <c r="Q42" s="2">
        <v>41</v>
      </c>
      <c r="R42" s="4">
        <f>[1]Лист1!$P42+[2]Лист1!$P42+[3]Лист1!$P42+[4]Лист1!$P42+[5]Лист1!$P42+[6]Лист1!$P42</f>
        <v>113.19</v>
      </c>
      <c r="V42" s="3"/>
      <c r="W42" s="5"/>
      <c r="X42" s="2"/>
      <c r="Y42" s="4"/>
    </row>
    <row r="43" spans="1:25" x14ac:dyDescent="0.25">
      <c r="A43" s="3">
        <v>42736</v>
      </c>
      <c r="B43" s="5">
        <v>0.875</v>
      </c>
      <c r="C43" s="2">
        <v>42</v>
      </c>
      <c r="D43" s="4">
        <f>[1]Лист1!$D43+[2]Лист1!$D43+[3]Лист1!$D43+[4]Лист1!$D43+[5]Лист1!$D43+[6]Лист1!$D43</f>
        <v>111.25999999999999</v>
      </c>
      <c r="H43" s="3">
        <v>43101</v>
      </c>
      <c r="I43" s="5">
        <v>0.875</v>
      </c>
      <c r="J43" s="2">
        <v>42</v>
      </c>
      <c r="K43" s="4">
        <f>[1]Лист1!$J43+[2]Лист1!$J43+[3]Лист1!$J43+[4]Лист1!$J43+[5]Лист1!$J43+[6]Лист1!$J43</f>
        <v>108.18</v>
      </c>
      <c r="O43" s="3">
        <v>43466</v>
      </c>
      <c r="P43" s="5">
        <v>0.875</v>
      </c>
      <c r="Q43" s="2">
        <v>42</v>
      </c>
      <c r="R43" s="4">
        <f>[1]Лист1!$P43+[2]Лист1!$P43+[3]Лист1!$P43+[4]Лист1!$P43+[5]Лист1!$P43+[6]Лист1!$P43</f>
        <v>109.07</v>
      </c>
      <c r="V43" s="3"/>
      <c r="W43" s="5"/>
      <c r="X43" s="2"/>
      <c r="Y43" s="4"/>
    </row>
    <row r="44" spans="1:25" x14ac:dyDescent="0.25">
      <c r="A44" s="3">
        <v>42736</v>
      </c>
      <c r="B44" s="5">
        <v>0.89583333333333304</v>
      </c>
      <c r="C44" s="2">
        <v>43</v>
      </c>
      <c r="D44" s="4">
        <f>[1]Лист1!$D44+[2]Лист1!$D44+[3]Лист1!$D44+[4]Лист1!$D44+[5]Лист1!$D44+[6]Лист1!$D44</f>
        <v>112.35000000000002</v>
      </c>
      <c r="H44" s="3">
        <v>43101</v>
      </c>
      <c r="I44" s="5">
        <v>0.89583333333333304</v>
      </c>
      <c r="J44" s="2">
        <v>43</v>
      </c>
      <c r="K44" s="4">
        <f>[1]Лист1!$J44+[2]Лист1!$J44+[3]Лист1!$J44+[4]Лист1!$J44+[5]Лист1!$J44+[6]Лист1!$J44</f>
        <v>107.14</v>
      </c>
      <c r="O44" s="3">
        <v>43466</v>
      </c>
      <c r="P44" s="5">
        <v>0.89583333333333304</v>
      </c>
      <c r="Q44" s="2">
        <v>43</v>
      </c>
      <c r="R44" s="4">
        <f>[1]Лист1!$P44+[2]Лист1!$P44+[3]Лист1!$P44+[4]Лист1!$P44+[5]Лист1!$P44+[6]Лист1!$P44</f>
        <v>106.82</v>
      </c>
      <c r="V44" s="3"/>
      <c r="W44" s="5"/>
      <c r="X44" s="2"/>
      <c r="Y44" s="4"/>
    </row>
    <row r="45" spans="1:25" x14ac:dyDescent="0.25">
      <c r="A45" s="3">
        <v>42736</v>
      </c>
      <c r="B45" s="5">
        <v>0.91666666666666696</v>
      </c>
      <c r="C45" s="2">
        <v>44</v>
      </c>
      <c r="D45" s="4">
        <f>[1]Лист1!$D45+[2]Лист1!$D45+[3]Лист1!$D45+[4]Лист1!$D45+[5]Лист1!$D45+[6]Лист1!$D45</f>
        <v>111.02</v>
      </c>
      <c r="H45" s="3">
        <v>43101</v>
      </c>
      <c r="I45" s="5">
        <v>0.91666666666666696</v>
      </c>
      <c r="J45" s="2">
        <v>44</v>
      </c>
      <c r="K45" s="4">
        <f>[1]Лист1!$J45+[2]Лист1!$J45+[3]Лист1!$J45+[4]Лист1!$J45+[5]Лист1!$J45+[6]Лист1!$J45</f>
        <v>104.83999999999999</v>
      </c>
      <c r="O45" s="3">
        <v>43466</v>
      </c>
      <c r="P45" s="5">
        <v>0.91666666666666696</v>
      </c>
      <c r="Q45" s="2">
        <v>44</v>
      </c>
      <c r="R45" s="4">
        <f>[1]Лист1!$P45+[2]Лист1!$P45+[3]Лист1!$P45+[4]Лист1!$P45+[5]Лист1!$P45+[6]Лист1!$P45</f>
        <v>101.5</v>
      </c>
      <c r="V45" s="3"/>
      <c r="W45" s="5"/>
      <c r="X45" s="2"/>
      <c r="Y45" s="4"/>
    </row>
    <row r="46" spans="1:25" x14ac:dyDescent="0.25">
      <c r="A46" s="3">
        <v>42736</v>
      </c>
      <c r="B46" s="5">
        <v>0.9375</v>
      </c>
      <c r="C46" s="2">
        <v>45</v>
      </c>
      <c r="D46" s="4">
        <f>[1]Лист1!$D46+[2]Лист1!$D46+[3]Лист1!$D46+[4]Лист1!$D46+[5]Лист1!$D46+[6]Лист1!$D46</f>
        <v>105.16</v>
      </c>
      <c r="H46" s="3">
        <v>43101</v>
      </c>
      <c r="I46" s="5">
        <v>0.9375</v>
      </c>
      <c r="J46" s="2">
        <v>45</v>
      </c>
      <c r="K46" s="4">
        <f>[1]Лист1!$J46+[2]Лист1!$J46+[3]Лист1!$J46+[4]Лист1!$J46+[5]Лист1!$J46+[6]Лист1!$J46</f>
        <v>104.28</v>
      </c>
      <c r="O46" s="3">
        <v>43466</v>
      </c>
      <c r="P46" s="5">
        <v>0.9375</v>
      </c>
      <c r="Q46" s="2">
        <v>45</v>
      </c>
      <c r="R46" s="4">
        <f>[1]Лист1!$P46+[2]Лист1!$P46+[3]Лист1!$P46+[4]Лист1!$P46+[5]Лист1!$P46+[6]Лист1!$P46</f>
        <v>95.87</v>
      </c>
      <c r="V46" s="3"/>
      <c r="W46" s="5"/>
      <c r="X46" s="2"/>
      <c r="Y46" s="4"/>
    </row>
    <row r="47" spans="1:25" x14ac:dyDescent="0.25">
      <c r="A47" s="3">
        <v>42736</v>
      </c>
      <c r="B47" s="5">
        <v>0.95833333333333304</v>
      </c>
      <c r="C47" s="2">
        <v>46</v>
      </c>
      <c r="D47" s="4">
        <f>[1]Лист1!$D47+[2]Лист1!$D47+[3]Лист1!$D47+[4]Лист1!$D47+[5]Лист1!$D47+[6]Лист1!$D47</f>
        <v>96.8</v>
      </c>
      <c r="H47" s="3">
        <v>43101</v>
      </c>
      <c r="I47" s="5">
        <v>0.95833333333333304</v>
      </c>
      <c r="J47" s="2">
        <v>46</v>
      </c>
      <c r="K47" s="4">
        <f>[1]Лист1!$J47+[2]Лист1!$J47+[3]Лист1!$J47+[4]Лист1!$J47+[5]Лист1!$J47+[6]Лист1!$J47</f>
        <v>101.87</v>
      </c>
      <c r="O47" s="3">
        <v>43466</v>
      </c>
      <c r="P47" s="5">
        <v>0.95833333333333304</v>
      </c>
      <c r="Q47" s="2">
        <v>46</v>
      </c>
      <c r="R47" s="4">
        <f>[1]Лист1!$P47+[2]Лист1!$P47+[3]Лист1!$P47+[4]Лист1!$P47+[5]Лист1!$P47+[6]Лист1!$P47</f>
        <v>94.259999999999991</v>
      </c>
      <c r="V47" s="3"/>
      <c r="W47" s="5"/>
      <c r="X47" s="2"/>
      <c r="Y47" s="4"/>
    </row>
    <row r="48" spans="1:25" x14ac:dyDescent="0.25">
      <c r="A48" s="3">
        <v>42736</v>
      </c>
      <c r="B48" s="5">
        <v>0.97916666666666696</v>
      </c>
      <c r="C48" s="2">
        <v>47</v>
      </c>
      <c r="D48" s="4">
        <f>[1]Лист1!$D48+[2]Лист1!$D48+[3]Лист1!$D48+[4]Лист1!$D48+[5]Лист1!$D48+[6]Лист1!$D48</f>
        <v>99.56</v>
      </c>
      <c r="H48" s="3">
        <v>43101</v>
      </c>
      <c r="I48" s="5">
        <v>0.97916666666666696</v>
      </c>
      <c r="J48" s="2">
        <v>47</v>
      </c>
      <c r="K48" s="4">
        <f>[1]Лист1!$J48+[2]Лист1!$J48+[3]Лист1!$J48+[4]Лист1!$J48+[5]Лист1!$J48+[6]Лист1!$J48</f>
        <v>98.25</v>
      </c>
      <c r="O48" s="3">
        <v>43466</v>
      </c>
      <c r="P48" s="5">
        <v>0.97916666666666696</v>
      </c>
      <c r="Q48" s="2">
        <v>47</v>
      </c>
      <c r="R48" s="4">
        <f>[1]Лист1!$P48+[2]Лист1!$P48+[3]Лист1!$P48+[4]Лист1!$P48+[5]Лист1!$P48+[6]Лист1!$P48</f>
        <v>91.039999999999992</v>
      </c>
      <c r="V48" s="3"/>
      <c r="W48" s="5"/>
      <c r="X48" s="2"/>
      <c r="Y48" s="4"/>
    </row>
    <row r="49" spans="1:27" x14ac:dyDescent="0.25">
      <c r="A49" s="3">
        <v>42736</v>
      </c>
      <c r="B49" s="5" t="s">
        <v>4</v>
      </c>
      <c r="C49" s="2">
        <v>48</v>
      </c>
      <c r="D49" s="4">
        <f>[1]Лист1!$D49+[2]Лист1!$D49+[3]Лист1!$D49+[4]Лист1!$D49+[5]Лист1!$D49+[6]Лист1!$D49</f>
        <v>90.950000000000017</v>
      </c>
      <c r="H49" s="3">
        <v>43101</v>
      </c>
      <c r="I49" s="5" t="s">
        <v>4</v>
      </c>
      <c r="J49" s="2">
        <v>48</v>
      </c>
      <c r="K49" s="4">
        <f>[1]Лист1!$J49+[2]Лист1!$J49+[3]Лист1!$J49+[4]Лист1!$J49+[5]Лист1!$J49+[6]Лист1!$J49</f>
        <v>93.84</v>
      </c>
      <c r="O49" s="3">
        <v>43466</v>
      </c>
      <c r="P49" s="5" t="s">
        <v>4</v>
      </c>
      <c r="Q49" s="2">
        <v>48</v>
      </c>
      <c r="R49" s="4">
        <f>[1]Лист1!$P49+[2]Лист1!$P49+[3]Лист1!$P49+[4]Лист1!$P49+[5]Лист1!$P49+[6]Лист1!$P49</f>
        <v>83.2</v>
      </c>
      <c r="V49" s="3"/>
      <c r="W49" s="5"/>
      <c r="X49" s="2"/>
      <c r="Y49" s="4"/>
    </row>
    <row r="50" spans="1:27" x14ac:dyDescent="0.25">
      <c r="A50" s="3">
        <v>42737</v>
      </c>
      <c r="B50" s="5">
        <v>2.0833333333333301E-2</v>
      </c>
      <c r="C50" s="2">
        <v>1</v>
      </c>
      <c r="D50" s="4">
        <f>[1]Лист1!$D50+[2]Лист1!$D50+[3]Лист1!$D50+[4]Лист1!$D50+[5]Лист1!$D50+[6]Лист1!$D50</f>
        <v>84.54</v>
      </c>
      <c r="F50" s="6"/>
      <c r="H50" s="3">
        <v>43102</v>
      </c>
      <c r="I50" s="5">
        <v>2.0833333333333301E-2</v>
      </c>
      <c r="J50" s="2">
        <v>1</v>
      </c>
      <c r="K50" s="4">
        <f>[1]Лист1!$J50+[2]Лист1!$J50+[3]Лист1!$J50+[4]Лист1!$J50+[5]Лист1!$J50+[6]Лист1!$J50</f>
        <v>86.320000000000007</v>
      </c>
      <c r="M50" s="6"/>
      <c r="O50" s="3">
        <v>43467</v>
      </c>
      <c r="P50" s="5">
        <v>2.0833333333333301E-2</v>
      </c>
      <c r="Q50" s="2">
        <v>1</v>
      </c>
      <c r="R50" s="4">
        <f>[1]Лист1!$P50+[2]Лист1!$P50+[3]Лист1!$P50+[4]Лист1!$P50+[5]Лист1!$P50+[6]Лист1!$P50</f>
        <v>77.820000000000007</v>
      </c>
      <c r="T50" s="6"/>
      <c r="V50" s="3"/>
      <c r="W50" s="5"/>
      <c r="X50" s="2"/>
      <c r="Y50" s="4"/>
      <c r="AA50" s="6"/>
    </row>
    <row r="51" spans="1:27" x14ac:dyDescent="0.25">
      <c r="A51" s="3">
        <v>42737</v>
      </c>
      <c r="B51" s="5">
        <v>4.1666666666666699E-2</v>
      </c>
      <c r="C51" s="2">
        <v>2</v>
      </c>
      <c r="D51" s="4">
        <f>[1]Лист1!$D51+[2]Лист1!$D51+[3]Лист1!$D51+[4]Лист1!$D51+[5]Лист1!$D51+[6]Лист1!$D51</f>
        <v>76.55</v>
      </c>
      <c r="H51" s="3">
        <v>43102</v>
      </c>
      <c r="I51" s="5">
        <v>4.1666666666666699E-2</v>
      </c>
      <c r="J51" s="2">
        <v>2</v>
      </c>
      <c r="K51" s="4">
        <f>[1]Лист1!$J51+[2]Лист1!$J51+[3]Лист1!$J51+[4]Лист1!$J51+[5]Лист1!$J51+[6]Лист1!$J51</f>
        <v>77.569999999999993</v>
      </c>
      <c r="O51" s="3">
        <v>43467</v>
      </c>
      <c r="P51" s="5">
        <v>4.1666666666666699E-2</v>
      </c>
      <c r="Q51" s="2">
        <v>2</v>
      </c>
      <c r="R51" s="4">
        <f>[1]Лист1!$P51+[2]Лист1!$P51+[3]Лист1!$P51+[4]Лист1!$P51+[5]Лист1!$P51+[6]Лист1!$P51</f>
        <v>69.5</v>
      </c>
      <c r="V51" s="3"/>
      <c r="W51" s="5"/>
      <c r="X51" s="2"/>
      <c r="Y51" s="4"/>
    </row>
    <row r="52" spans="1:27" x14ac:dyDescent="0.25">
      <c r="A52" s="3">
        <v>42737</v>
      </c>
      <c r="B52" s="5">
        <v>6.25E-2</v>
      </c>
      <c r="C52" s="2">
        <v>3</v>
      </c>
      <c r="D52" s="4">
        <f>[1]Лист1!$D52+[2]Лист1!$D52+[3]Лист1!$D52+[4]Лист1!$D52+[5]Лист1!$D52+[6]Лист1!$D52</f>
        <v>69.489999999999995</v>
      </c>
      <c r="H52" s="3">
        <v>43102</v>
      </c>
      <c r="I52" s="5">
        <v>6.25E-2</v>
      </c>
      <c r="J52" s="2">
        <v>3</v>
      </c>
      <c r="K52" s="4">
        <f>[1]Лист1!$J52+[2]Лист1!$J52+[3]Лист1!$J52+[4]Лист1!$J52+[5]Лист1!$J52+[6]Лист1!$J52</f>
        <v>69.289999999999992</v>
      </c>
      <c r="O52" s="3">
        <v>43467</v>
      </c>
      <c r="P52" s="5">
        <v>6.25E-2</v>
      </c>
      <c r="Q52" s="2">
        <v>3</v>
      </c>
      <c r="R52" s="4">
        <f>[1]Лист1!$P52+[2]Лист1!$P52+[3]Лист1!$P52+[4]Лист1!$P52+[5]Лист1!$P52+[6]Лист1!$P52</f>
        <v>66</v>
      </c>
      <c r="V52" s="3"/>
      <c r="W52" s="5"/>
      <c r="X52" s="2"/>
      <c r="Y52" s="4"/>
    </row>
    <row r="53" spans="1:27" x14ac:dyDescent="0.25">
      <c r="A53" s="3">
        <v>42737</v>
      </c>
      <c r="B53" s="5">
        <v>8.3333333333333301E-2</v>
      </c>
      <c r="C53" s="2">
        <v>4</v>
      </c>
      <c r="D53" s="4">
        <f>[1]Лист1!$D53+[2]Лист1!$D53+[3]Лист1!$D53+[4]Лист1!$D53+[5]Лист1!$D53+[6]Лист1!$D53</f>
        <v>60.13</v>
      </c>
      <c r="H53" s="3">
        <v>43102</v>
      </c>
      <c r="I53" s="5">
        <v>8.3333333333333301E-2</v>
      </c>
      <c r="J53" s="2">
        <v>4</v>
      </c>
      <c r="K53" s="4">
        <f>[1]Лист1!$J53+[2]Лист1!$J53+[3]Лист1!$J53+[4]Лист1!$J53+[5]Лист1!$J53+[6]Лист1!$J53</f>
        <v>64.849999999999994</v>
      </c>
      <c r="O53" s="3">
        <v>43467</v>
      </c>
      <c r="P53" s="5">
        <v>8.3333333333333301E-2</v>
      </c>
      <c r="Q53" s="2">
        <v>4</v>
      </c>
      <c r="R53" s="4">
        <f>[1]Лист1!$P53+[2]Лист1!$P53+[3]Лист1!$P53+[4]Лист1!$P53+[5]Лист1!$P53+[6]Лист1!$P53</f>
        <v>62.73</v>
      </c>
      <c r="V53" s="3"/>
      <c r="W53" s="5"/>
      <c r="X53" s="2"/>
      <c r="Y53" s="4"/>
    </row>
    <row r="54" spans="1:27" x14ac:dyDescent="0.25">
      <c r="A54" s="3">
        <v>42737</v>
      </c>
      <c r="B54" s="5">
        <v>0.104166666666667</v>
      </c>
      <c r="C54" s="2">
        <v>5</v>
      </c>
      <c r="D54" s="4">
        <f>[1]Лист1!$D54+[2]Лист1!$D54+[3]Лист1!$D54+[4]Лист1!$D54+[5]Лист1!$D54+[6]Лист1!$D54</f>
        <v>56.43</v>
      </c>
      <c r="H54" s="3">
        <v>43102</v>
      </c>
      <c r="I54" s="5">
        <v>0.104166666666667</v>
      </c>
      <c r="J54" s="2">
        <v>5</v>
      </c>
      <c r="K54" s="4">
        <f>[1]Лист1!$J54+[2]Лист1!$J54+[3]Лист1!$J54+[4]Лист1!$J54+[5]Лист1!$J54+[6]Лист1!$J54</f>
        <v>58.069999999999993</v>
      </c>
      <c r="O54" s="3">
        <v>43467</v>
      </c>
      <c r="P54" s="5">
        <v>0.104166666666667</v>
      </c>
      <c r="Q54" s="2">
        <v>5</v>
      </c>
      <c r="R54" s="4">
        <f>[1]Лист1!$P54+[2]Лист1!$P54+[3]Лист1!$P54+[4]Лист1!$P54+[5]Лист1!$P54+[6]Лист1!$P54</f>
        <v>55.889999999999993</v>
      </c>
      <c r="V54" s="3"/>
      <c r="W54" s="5"/>
      <c r="X54" s="2"/>
      <c r="Y54" s="4"/>
    </row>
    <row r="55" spans="1:27" x14ac:dyDescent="0.25">
      <c r="A55" s="3">
        <v>42737</v>
      </c>
      <c r="B55" s="5">
        <v>0.125</v>
      </c>
      <c r="C55" s="2">
        <v>6</v>
      </c>
      <c r="D55" s="4">
        <f>[1]Лист1!$D55+[2]Лист1!$D55+[3]Лист1!$D55+[4]Лист1!$D55+[5]Лист1!$D55+[6]Лист1!$D55</f>
        <v>50.63</v>
      </c>
      <c r="H55" s="3">
        <v>43102</v>
      </c>
      <c r="I55" s="5">
        <v>0.125</v>
      </c>
      <c r="J55" s="2">
        <v>6</v>
      </c>
      <c r="K55" s="4">
        <f>[1]Лист1!$J55+[2]Лист1!$J55+[3]Лист1!$J55+[4]Лист1!$J55+[5]Лист1!$J55+[6]Лист1!$J55</f>
        <v>53.749999999999993</v>
      </c>
      <c r="O55" s="3">
        <v>43467</v>
      </c>
      <c r="P55" s="5">
        <v>0.125</v>
      </c>
      <c r="Q55" s="2">
        <v>6</v>
      </c>
      <c r="R55" s="4">
        <f>[1]Лист1!$P55+[2]Лист1!$P55+[3]Лист1!$P55+[4]Лист1!$P55+[5]Лист1!$P55+[6]Лист1!$P55</f>
        <v>54.230000000000004</v>
      </c>
      <c r="V55" s="3"/>
      <c r="W55" s="5"/>
      <c r="X55" s="2"/>
      <c r="Y55" s="4"/>
    </row>
    <row r="56" spans="1:27" x14ac:dyDescent="0.25">
      <c r="A56" s="3">
        <v>42737</v>
      </c>
      <c r="B56" s="5">
        <v>0.14583333333333301</v>
      </c>
      <c r="C56" s="2">
        <v>7</v>
      </c>
      <c r="D56" s="4">
        <f>[1]Лист1!$D56+[2]Лист1!$D56+[3]Лист1!$D56+[4]Лист1!$D56+[5]Лист1!$D56+[6]Лист1!$D56</f>
        <v>48.85</v>
      </c>
      <c r="H56" s="3">
        <v>43102</v>
      </c>
      <c r="I56" s="5">
        <v>0.14583333333333301</v>
      </c>
      <c r="J56" s="2">
        <v>7</v>
      </c>
      <c r="K56" s="4">
        <f>[1]Лист1!$J56+[2]Лист1!$J56+[3]Лист1!$J56+[4]Лист1!$J56+[5]Лист1!$J56+[6]Лист1!$J56</f>
        <v>50.57</v>
      </c>
      <c r="O56" s="3">
        <v>43467</v>
      </c>
      <c r="P56" s="5">
        <v>0.14583333333333301</v>
      </c>
      <c r="Q56" s="2">
        <v>7</v>
      </c>
      <c r="R56" s="4">
        <f>[1]Лист1!$P56+[2]Лист1!$P56+[3]Лист1!$P56+[4]Лист1!$P56+[5]Лист1!$P56+[6]Лист1!$P56</f>
        <v>51.629999999999995</v>
      </c>
      <c r="V56" s="3"/>
      <c r="W56" s="5"/>
      <c r="X56" s="2"/>
      <c r="Y56" s="4"/>
    </row>
    <row r="57" spans="1:27" x14ac:dyDescent="0.25">
      <c r="A57" s="3">
        <v>42737</v>
      </c>
      <c r="B57" s="5">
        <v>0.16666666666666699</v>
      </c>
      <c r="C57" s="2">
        <v>8</v>
      </c>
      <c r="D57" s="4">
        <f>[1]Лист1!$D57+[2]Лист1!$D57+[3]Лист1!$D57+[4]Лист1!$D57+[5]Лист1!$D57+[6]Лист1!$D57</f>
        <v>47.370000000000012</v>
      </c>
      <c r="H57" s="3">
        <v>43102</v>
      </c>
      <c r="I57" s="5">
        <v>0.16666666666666699</v>
      </c>
      <c r="J57" s="2">
        <v>8</v>
      </c>
      <c r="K57" s="4">
        <f>[1]Лист1!$J57+[2]Лист1!$J57+[3]Лист1!$J57+[4]Лист1!$J57+[5]Лист1!$J57+[6]Лист1!$J57</f>
        <v>46.95</v>
      </c>
      <c r="O57" s="3">
        <v>43467</v>
      </c>
      <c r="P57" s="5">
        <v>0.16666666666666699</v>
      </c>
      <c r="Q57" s="2">
        <v>8</v>
      </c>
      <c r="R57" s="4">
        <f>[1]Лист1!$P57+[2]Лист1!$P57+[3]Лист1!$P57+[4]Лист1!$P57+[5]Лист1!$P57+[6]Лист1!$P57</f>
        <v>50.800000000000004</v>
      </c>
      <c r="V57" s="3"/>
      <c r="W57" s="5"/>
      <c r="X57" s="2"/>
      <c r="Y57" s="4"/>
    </row>
    <row r="58" spans="1:27" x14ac:dyDescent="0.25">
      <c r="A58" s="3">
        <v>42737</v>
      </c>
      <c r="B58" s="5">
        <v>0.1875</v>
      </c>
      <c r="C58" s="2">
        <v>9</v>
      </c>
      <c r="D58" s="4">
        <f>[1]Лист1!$D58+[2]Лист1!$D58+[3]Лист1!$D58+[4]Лист1!$D58+[5]Лист1!$D58+[6]Лист1!$D58</f>
        <v>46.05</v>
      </c>
      <c r="H58" s="3">
        <v>43102</v>
      </c>
      <c r="I58" s="5">
        <v>0.1875</v>
      </c>
      <c r="J58" s="2">
        <v>9</v>
      </c>
      <c r="K58" s="4">
        <f>[1]Лист1!$J58+[2]Лист1!$J58+[3]Лист1!$J58+[4]Лист1!$J58+[5]Лист1!$J58+[6]Лист1!$J58</f>
        <v>46.33</v>
      </c>
      <c r="O58" s="3">
        <v>43467</v>
      </c>
      <c r="P58" s="5">
        <v>0.1875</v>
      </c>
      <c r="Q58" s="2">
        <v>9</v>
      </c>
      <c r="R58" s="4">
        <f>[1]Лист1!$P58+[2]Лист1!$P58+[3]Лист1!$P58+[4]Лист1!$P58+[5]Лист1!$P58+[6]Лист1!$P58</f>
        <v>51.36999999999999</v>
      </c>
      <c r="V58" s="3"/>
      <c r="W58" s="5"/>
      <c r="X58" s="2"/>
      <c r="Y58" s="4"/>
    </row>
    <row r="59" spans="1:27" x14ac:dyDescent="0.25">
      <c r="A59" s="3">
        <v>42737</v>
      </c>
      <c r="B59" s="5">
        <v>0.20833333333333301</v>
      </c>
      <c r="C59" s="2">
        <v>10</v>
      </c>
      <c r="D59" s="4">
        <f>[1]Лист1!$D59+[2]Лист1!$D59+[3]Лист1!$D59+[4]Лист1!$D59+[5]Лист1!$D59+[6]Лист1!$D59</f>
        <v>45.18</v>
      </c>
      <c r="H59" s="3">
        <v>43102</v>
      </c>
      <c r="I59" s="5">
        <v>0.20833333333333301</v>
      </c>
      <c r="J59" s="2">
        <v>10</v>
      </c>
      <c r="K59" s="4">
        <f>[1]Лист1!$J59+[2]Лист1!$J59+[3]Лист1!$J59+[4]Лист1!$J59+[5]Лист1!$J59+[6]Лист1!$J59</f>
        <v>46.83</v>
      </c>
      <c r="O59" s="3">
        <v>43467</v>
      </c>
      <c r="P59" s="5">
        <v>0.20833333333333301</v>
      </c>
      <c r="Q59" s="2">
        <v>10</v>
      </c>
      <c r="R59" s="4">
        <f>[1]Лист1!$P59+[2]Лист1!$P59+[3]Лист1!$P59+[4]Лист1!$P59+[5]Лист1!$P59+[6]Лист1!$P59</f>
        <v>49.8</v>
      </c>
      <c r="V59" s="3"/>
      <c r="W59" s="5"/>
      <c r="X59" s="2"/>
      <c r="Y59" s="4"/>
    </row>
    <row r="60" spans="1:27" x14ac:dyDescent="0.25">
      <c r="A60" s="3">
        <v>42737</v>
      </c>
      <c r="B60" s="5">
        <v>0.22916666666666699</v>
      </c>
      <c r="C60" s="2">
        <v>11</v>
      </c>
      <c r="D60" s="4">
        <f>[1]Лист1!$D60+[2]Лист1!$D60+[3]Лист1!$D60+[4]Лист1!$D60+[5]Лист1!$D60+[6]Лист1!$D60</f>
        <v>45.670000000000009</v>
      </c>
      <c r="H60" s="3">
        <v>43102</v>
      </c>
      <c r="I60" s="5">
        <v>0.22916666666666699</v>
      </c>
      <c r="J60" s="2">
        <v>11</v>
      </c>
      <c r="K60" s="4">
        <f>[1]Лист1!$J60+[2]Лист1!$J60+[3]Лист1!$J60+[4]Лист1!$J60+[5]Лист1!$J60+[6]Лист1!$J60</f>
        <v>47.76</v>
      </c>
      <c r="O60" s="3">
        <v>43467</v>
      </c>
      <c r="P60" s="5">
        <v>0.22916666666666699</v>
      </c>
      <c r="Q60" s="2">
        <v>11</v>
      </c>
      <c r="R60" s="4">
        <f>[1]Лист1!$P60+[2]Лист1!$P60+[3]Лист1!$P60+[4]Лист1!$P60+[5]Лист1!$P60+[6]Лист1!$P60</f>
        <v>51.07</v>
      </c>
      <c r="V60" s="3"/>
      <c r="W60" s="5"/>
      <c r="X60" s="2"/>
      <c r="Y60" s="4"/>
    </row>
    <row r="61" spans="1:27" x14ac:dyDescent="0.25">
      <c r="A61" s="3">
        <v>42737</v>
      </c>
      <c r="B61" s="5">
        <v>0.25</v>
      </c>
      <c r="C61" s="2">
        <v>12</v>
      </c>
      <c r="D61" s="4">
        <f>[1]Лист1!$D61+[2]Лист1!$D61+[3]Лист1!$D61+[4]Лист1!$D61+[5]Лист1!$D61+[6]Лист1!$D61</f>
        <v>46.640000000000008</v>
      </c>
      <c r="H61" s="3">
        <v>43102</v>
      </c>
      <c r="I61" s="5">
        <v>0.25</v>
      </c>
      <c r="J61" s="2">
        <v>12</v>
      </c>
      <c r="K61" s="4">
        <f>[1]Лист1!$J61+[2]Лист1!$J61+[3]Лист1!$J61+[4]Лист1!$J61+[5]Лист1!$J61+[6]Лист1!$J61</f>
        <v>46.69</v>
      </c>
      <c r="O61" s="3">
        <v>43467</v>
      </c>
      <c r="P61" s="5">
        <v>0.25</v>
      </c>
      <c r="Q61" s="2">
        <v>12</v>
      </c>
      <c r="R61" s="4">
        <f>[1]Лист1!$P61+[2]Лист1!$P61+[3]Лист1!$P61+[4]Лист1!$P61+[5]Лист1!$P61+[6]Лист1!$P61</f>
        <v>52.75</v>
      </c>
      <c r="V61" s="3"/>
      <c r="W61" s="5"/>
      <c r="X61" s="2"/>
      <c r="Y61" s="4"/>
    </row>
    <row r="62" spans="1:27" x14ac:dyDescent="0.25">
      <c r="A62" s="3">
        <v>42737</v>
      </c>
      <c r="B62" s="5">
        <v>0.27083333333333298</v>
      </c>
      <c r="C62" s="2">
        <v>13</v>
      </c>
      <c r="D62" s="4">
        <f>[1]Лист1!$D62+[2]Лист1!$D62+[3]Лист1!$D62+[4]Лист1!$D62+[5]Лист1!$D62+[6]Лист1!$D62</f>
        <v>50.599999999999994</v>
      </c>
      <c r="H62" s="3">
        <v>43102</v>
      </c>
      <c r="I62" s="5">
        <v>0.27083333333333298</v>
      </c>
      <c r="J62" s="2">
        <v>13</v>
      </c>
      <c r="K62" s="4">
        <f>[1]Лист1!$J62+[2]Лист1!$J62+[3]Лист1!$J62+[4]Лист1!$J62+[5]Лист1!$J62+[6]Лист1!$J62</f>
        <v>45.88</v>
      </c>
      <c r="O62" s="3">
        <v>43467</v>
      </c>
      <c r="P62" s="5">
        <v>0.27083333333333298</v>
      </c>
      <c r="Q62" s="2">
        <v>13</v>
      </c>
      <c r="R62" s="4">
        <f>[1]Лист1!$P62+[2]Лист1!$P62+[3]Лист1!$P62+[4]Лист1!$P62+[5]Лист1!$P62+[6]Лист1!$P62</f>
        <v>52.02</v>
      </c>
      <c r="V62" s="3"/>
      <c r="W62" s="5"/>
      <c r="X62" s="2"/>
      <c r="Y62" s="4"/>
    </row>
    <row r="63" spans="1:27" x14ac:dyDescent="0.25">
      <c r="A63" s="3">
        <v>42737</v>
      </c>
      <c r="B63" s="5">
        <v>0.29166666666666702</v>
      </c>
      <c r="C63" s="2">
        <v>14</v>
      </c>
      <c r="D63" s="4">
        <f>[1]Лист1!$D63+[2]Лист1!$D63+[3]Лист1!$D63+[4]Лист1!$D63+[5]Лист1!$D63+[6]Лист1!$D63</f>
        <v>50.05</v>
      </c>
      <c r="H63" s="3">
        <v>43102</v>
      </c>
      <c r="I63" s="5">
        <v>0.29166666666666702</v>
      </c>
      <c r="J63" s="2">
        <v>14</v>
      </c>
      <c r="K63" s="4">
        <f>[1]Лист1!$J63+[2]Лист1!$J63+[3]Лист1!$J63+[4]Лист1!$J63+[5]Лист1!$J63+[6]Лист1!$J63</f>
        <v>48.760000000000005</v>
      </c>
      <c r="O63" s="3">
        <v>43467</v>
      </c>
      <c r="P63" s="5">
        <v>0.29166666666666702</v>
      </c>
      <c r="Q63" s="2">
        <v>14</v>
      </c>
      <c r="R63" s="4">
        <f>[1]Лист1!$P63+[2]Лист1!$P63+[3]Лист1!$P63+[4]Лист1!$P63+[5]Лист1!$P63+[6]Лист1!$P63</f>
        <v>52.690000000000005</v>
      </c>
      <c r="V63" s="3"/>
      <c r="W63" s="5"/>
      <c r="X63" s="2"/>
      <c r="Y63" s="4"/>
    </row>
    <row r="64" spans="1:27" x14ac:dyDescent="0.25">
      <c r="A64" s="3">
        <v>42737</v>
      </c>
      <c r="B64" s="5">
        <v>0.3125</v>
      </c>
      <c r="C64" s="2">
        <v>15</v>
      </c>
      <c r="D64" s="4">
        <f>[1]Лист1!$D64+[2]Лист1!$D64+[3]Лист1!$D64+[4]Лист1!$D64+[5]Лист1!$D64+[6]Лист1!$D64</f>
        <v>49.77</v>
      </c>
      <c r="H64" s="3">
        <v>43102</v>
      </c>
      <c r="I64" s="5">
        <v>0.3125</v>
      </c>
      <c r="J64" s="2">
        <v>15</v>
      </c>
      <c r="K64" s="4">
        <f>[1]Лист1!$J64+[2]Лист1!$J64+[3]Лист1!$J64+[4]Лист1!$J64+[5]Лист1!$J64+[6]Лист1!$J64</f>
        <v>52.21</v>
      </c>
      <c r="O64" s="3">
        <v>43467</v>
      </c>
      <c r="P64" s="5">
        <v>0.3125</v>
      </c>
      <c r="Q64" s="2">
        <v>15</v>
      </c>
      <c r="R64" s="4">
        <f>[1]Лист1!$P64+[2]Лист1!$P64+[3]Лист1!$P64+[4]Лист1!$P64+[5]Лист1!$P64+[6]Лист1!$P64</f>
        <v>53.46</v>
      </c>
      <c r="V64" s="3"/>
      <c r="W64" s="5"/>
      <c r="X64" s="2"/>
      <c r="Y64" s="4"/>
    </row>
    <row r="65" spans="1:25" x14ac:dyDescent="0.25">
      <c r="A65" s="3">
        <v>42737</v>
      </c>
      <c r="B65" s="5">
        <v>0.33333333333333298</v>
      </c>
      <c r="C65" s="2">
        <v>16</v>
      </c>
      <c r="D65" s="4">
        <f>[1]Лист1!$D65+[2]Лист1!$D65+[3]Лист1!$D65+[4]Лист1!$D65+[5]Лист1!$D65+[6]Лист1!$D65</f>
        <v>57.64</v>
      </c>
      <c r="H65" s="3">
        <v>43102</v>
      </c>
      <c r="I65" s="5">
        <v>0.33333333333333298</v>
      </c>
      <c r="J65" s="2">
        <v>16</v>
      </c>
      <c r="K65" s="4">
        <f>[1]Лист1!$J65+[2]Лист1!$J65+[3]Лист1!$J65+[4]Лист1!$J65+[5]Лист1!$J65+[6]Лист1!$J65</f>
        <v>52.14</v>
      </c>
      <c r="O65" s="3">
        <v>43467</v>
      </c>
      <c r="P65" s="5">
        <v>0.33333333333333298</v>
      </c>
      <c r="Q65" s="2">
        <v>16</v>
      </c>
      <c r="R65" s="4">
        <f>[1]Лист1!$P65+[2]Лист1!$P65+[3]Лист1!$P65+[4]Лист1!$P65+[5]Лист1!$P65+[6]Лист1!$P65</f>
        <v>61.360000000000007</v>
      </c>
      <c r="V65" s="3"/>
      <c r="W65" s="5"/>
      <c r="X65" s="2"/>
      <c r="Y65" s="4"/>
    </row>
    <row r="66" spans="1:25" x14ac:dyDescent="0.25">
      <c r="A66" s="3">
        <v>42737</v>
      </c>
      <c r="B66" s="5">
        <v>0.35416666666666702</v>
      </c>
      <c r="C66" s="2">
        <v>17</v>
      </c>
      <c r="D66" s="4">
        <f>[1]Лист1!$D66+[2]Лист1!$D66+[3]Лист1!$D66+[4]Лист1!$D66+[5]Лист1!$D66+[6]Лист1!$D66</f>
        <v>59.27</v>
      </c>
      <c r="H66" s="3">
        <v>43102</v>
      </c>
      <c r="I66" s="5">
        <v>0.35416666666666702</v>
      </c>
      <c r="J66" s="2">
        <v>17</v>
      </c>
      <c r="K66" s="4">
        <f>[1]Лист1!$J66+[2]Лист1!$J66+[3]Лист1!$J66+[4]Лист1!$J66+[5]Лист1!$J66+[6]Лист1!$J66</f>
        <v>58.61</v>
      </c>
      <c r="O66" s="3">
        <v>43467</v>
      </c>
      <c r="P66" s="5">
        <v>0.35416666666666702</v>
      </c>
      <c r="Q66" s="2">
        <v>17</v>
      </c>
      <c r="R66" s="4">
        <f>[1]Лист1!$P66+[2]Лист1!$P66+[3]Лист1!$P66+[4]Лист1!$P66+[5]Лист1!$P66+[6]Лист1!$P66</f>
        <v>63.88</v>
      </c>
      <c r="V66" s="3"/>
      <c r="W66" s="5"/>
      <c r="X66" s="2"/>
      <c r="Y66" s="4"/>
    </row>
    <row r="67" spans="1:25" x14ac:dyDescent="0.25">
      <c r="A67" s="3">
        <v>42737</v>
      </c>
      <c r="B67" s="5">
        <v>0.375</v>
      </c>
      <c r="C67" s="2">
        <v>18</v>
      </c>
      <c r="D67" s="4">
        <f>[1]Лист1!$D67+[2]Лист1!$D67+[3]Лист1!$D67+[4]Лист1!$D67+[5]Лист1!$D67+[6]Лист1!$D67</f>
        <v>65.42</v>
      </c>
      <c r="H67" s="3">
        <v>43102</v>
      </c>
      <c r="I67" s="5">
        <v>0.375</v>
      </c>
      <c r="J67" s="2">
        <v>18</v>
      </c>
      <c r="K67" s="4">
        <f>[1]Лист1!$J67+[2]Лист1!$J67+[3]Лист1!$J67+[4]Лист1!$J67+[5]Лист1!$J67+[6]Лист1!$J67</f>
        <v>65.52</v>
      </c>
      <c r="O67" s="3">
        <v>43467</v>
      </c>
      <c r="P67" s="5">
        <v>0.375</v>
      </c>
      <c r="Q67" s="2">
        <v>18</v>
      </c>
      <c r="R67" s="4">
        <f>[1]Лист1!$P67+[2]Лист1!$P67+[3]Лист1!$P67+[4]Лист1!$P67+[5]Лист1!$P67+[6]Лист1!$P67</f>
        <v>74.61</v>
      </c>
      <c r="V67" s="3"/>
      <c r="W67" s="5"/>
      <c r="X67" s="2"/>
      <c r="Y67" s="4"/>
    </row>
    <row r="68" spans="1:25" x14ac:dyDescent="0.25">
      <c r="A68" s="3">
        <v>42737</v>
      </c>
      <c r="B68" s="5">
        <v>0.39583333333333298</v>
      </c>
      <c r="C68" s="2">
        <v>19</v>
      </c>
      <c r="D68" s="4">
        <f>[1]Лист1!$D68+[2]Лист1!$D68+[3]Лист1!$D68+[4]Лист1!$D68+[5]Лист1!$D68+[6]Лист1!$D68</f>
        <v>67.489999999999995</v>
      </c>
      <c r="H68" s="3">
        <v>43102</v>
      </c>
      <c r="I68" s="5">
        <v>0.39583333333333298</v>
      </c>
      <c r="J68" s="2">
        <v>19</v>
      </c>
      <c r="K68" s="4">
        <f>[1]Лист1!$J68+[2]Лист1!$J68+[3]Лист1!$J68+[4]Лист1!$J68+[5]Лист1!$J68+[6]Лист1!$J68</f>
        <v>71.44</v>
      </c>
      <c r="O68" s="3">
        <v>43467</v>
      </c>
      <c r="P68" s="5">
        <v>0.39583333333333298</v>
      </c>
      <c r="Q68" s="2">
        <v>19</v>
      </c>
      <c r="R68" s="4">
        <f>[1]Лист1!$P68+[2]Лист1!$P68+[3]Лист1!$P68+[4]Лист1!$P68+[5]Лист1!$P68+[6]Лист1!$P68</f>
        <v>77.86</v>
      </c>
      <c r="V68" s="3"/>
      <c r="W68" s="5"/>
      <c r="X68" s="2"/>
      <c r="Y68" s="4"/>
    </row>
    <row r="69" spans="1:25" x14ac:dyDescent="0.25">
      <c r="A69" s="3">
        <v>42737</v>
      </c>
      <c r="B69" s="5">
        <v>0.41666666666666702</v>
      </c>
      <c r="C69" s="2">
        <v>20</v>
      </c>
      <c r="D69" s="4">
        <f>[1]Лист1!$D69+[2]Лист1!$D69+[3]Лист1!$D69+[4]Лист1!$D69+[5]Лист1!$D69+[6]Лист1!$D69</f>
        <v>76.2</v>
      </c>
      <c r="H69" s="3">
        <v>43102</v>
      </c>
      <c r="I69" s="5">
        <v>0.41666666666666702</v>
      </c>
      <c r="J69" s="2">
        <v>20</v>
      </c>
      <c r="K69" s="4">
        <f>[1]Лист1!$J69+[2]Лист1!$J69+[3]Лист1!$J69+[4]Лист1!$J69+[5]Лист1!$J69+[6]Лист1!$J69</f>
        <v>77.080000000000013</v>
      </c>
      <c r="O69" s="3">
        <v>43467</v>
      </c>
      <c r="P69" s="5">
        <v>0.41666666666666702</v>
      </c>
      <c r="Q69" s="2">
        <v>20</v>
      </c>
      <c r="R69" s="4">
        <f>[1]Лист1!$P69+[2]Лист1!$P69+[3]Лист1!$P69+[4]Лист1!$P69+[5]Лист1!$P69+[6]Лист1!$P69</f>
        <v>83.899999999999991</v>
      </c>
      <c r="V69" s="3"/>
      <c r="W69" s="5"/>
      <c r="X69" s="2"/>
      <c r="Y69" s="4"/>
    </row>
    <row r="70" spans="1:25" x14ac:dyDescent="0.25">
      <c r="A70" s="3">
        <v>42737</v>
      </c>
      <c r="B70" s="5">
        <v>0.4375</v>
      </c>
      <c r="C70" s="2">
        <v>21</v>
      </c>
      <c r="D70" s="4">
        <f>[1]Лист1!$D70+[2]Лист1!$D70+[3]Лист1!$D70+[4]Лист1!$D70+[5]Лист1!$D70+[6]Лист1!$D70</f>
        <v>84.07</v>
      </c>
      <c r="H70" s="3">
        <v>43102</v>
      </c>
      <c r="I70" s="5">
        <v>0.4375</v>
      </c>
      <c r="J70" s="2">
        <v>21</v>
      </c>
      <c r="K70" s="4">
        <f>[1]Лист1!$J70+[2]Лист1!$J70+[3]Лист1!$J70+[4]Лист1!$J70+[5]Лист1!$J70+[6]Лист1!$J70</f>
        <v>85.5</v>
      </c>
      <c r="O70" s="3">
        <v>43467</v>
      </c>
      <c r="P70" s="5">
        <v>0.4375</v>
      </c>
      <c r="Q70" s="2">
        <v>21</v>
      </c>
      <c r="R70" s="4">
        <f>[1]Лист1!$P70+[2]Лист1!$P70+[3]Лист1!$P70+[4]Лист1!$P70+[5]Лист1!$P70+[6]Лист1!$P70</f>
        <v>88.33</v>
      </c>
      <c r="V70" s="3"/>
      <c r="W70" s="5"/>
      <c r="X70" s="2"/>
      <c r="Y70" s="4"/>
    </row>
    <row r="71" spans="1:25" x14ac:dyDescent="0.25">
      <c r="A71" s="3">
        <v>42737</v>
      </c>
      <c r="B71" s="5">
        <v>0.45833333333333298</v>
      </c>
      <c r="C71" s="2">
        <v>22</v>
      </c>
      <c r="D71" s="4">
        <f>[1]Лист1!$D71+[2]Лист1!$D71+[3]Лист1!$D71+[4]Лист1!$D71+[5]Лист1!$D71+[6]Лист1!$D71</f>
        <v>83.81</v>
      </c>
      <c r="H71" s="3">
        <v>43102</v>
      </c>
      <c r="I71" s="5">
        <v>0.45833333333333298</v>
      </c>
      <c r="J71" s="2">
        <v>22</v>
      </c>
      <c r="K71" s="4">
        <f>[1]Лист1!$J71+[2]Лист1!$J71+[3]Лист1!$J71+[4]Лист1!$J71+[5]Лист1!$J71+[6]Лист1!$J71</f>
        <v>93.820000000000022</v>
      </c>
      <c r="O71" s="3">
        <v>43467</v>
      </c>
      <c r="P71" s="5">
        <v>0.45833333333333298</v>
      </c>
      <c r="Q71" s="2">
        <v>22</v>
      </c>
      <c r="R71" s="4">
        <f>[1]Лист1!$P71+[2]Лист1!$P71+[3]Лист1!$P71+[4]Лист1!$P71+[5]Лист1!$P71+[6]Лист1!$P71</f>
        <v>90.940000000000012</v>
      </c>
      <c r="V71" s="3"/>
      <c r="W71" s="5"/>
      <c r="X71" s="2"/>
      <c r="Y71" s="4"/>
    </row>
    <row r="72" spans="1:25" x14ac:dyDescent="0.25">
      <c r="A72" s="3">
        <v>42737</v>
      </c>
      <c r="B72" s="5">
        <v>0.47916666666666702</v>
      </c>
      <c r="C72" s="2">
        <v>23</v>
      </c>
      <c r="D72" s="4">
        <f>[1]Лист1!$D72+[2]Лист1!$D72+[3]Лист1!$D72+[4]Лист1!$D72+[5]Лист1!$D72+[6]Лист1!$D72</f>
        <v>94.580000000000013</v>
      </c>
      <c r="H72" s="3">
        <v>43102</v>
      </c>
      <c r="I72" s="5">
        <v>0.47916666666666702</v>
      </c>
      <c r="J72" s="2">
        <v>23</v>
      </c>
      <c r="K72" s="4">
        <f>[1]Лист1!$J72+[2]Лист1!$J72+[3]Лист1!$J72+[4]Лист1!$J72+[5]Лист1!$J72+[6]Лист1!$J72</f>
        <v>99.06</v>
      </c>
      <c r="O72" s="3">
        <v>43467</v>
      </c>
      <c r="P72" s="5">
        <v>0.47916666666666702</v>
      </c>
      <c r="Q72" s="2">
        <v>23</v>
      </c>
      <c r="R72" s="4">
        <f>[1]Лист1!$P72+[2]Лист1!$P72+[3]Лист1!$P72+[4]Лист1!$P72+[5]Лист1!$P72+[6]Лист1!$P72</f>
        <v>100.08</v>
      </c>
      <c r="V72" s="3"/>
      <c r="W72" s="5"/>
      <c r="X72" s="2"/>
      <c r="Y72" s="4"/>
    </row>
    <row r="73" spans="1:25" x14ac:dyDescent="0.25">
      <c r="A73" s="3">
        <v>42737</v>
      </c>
      <c r="B73" s="5">
        <v>0.5</v>
      </c>
      <c r="C73" s="2">
        <v>24</v>
      </c>
      <c r="D73" s="4">
        <f>[1]Лист1!$D73+[2]Лист1!$D73+[3]Лист1!$D73+[4]Лист1!$D73+[5]Лист1!$D73+[6]Лист1!$D73</f>
        <v>105.3</v>
      </c>
      <c r="H73" s="3">
        <v>43102</v>
      </c>
      <c r="I73" s="5">
        <v>0.5</v>
      </c>
      <c r="J73" s="2">
        <v>24</v>
      </c>
      <c r="K73" s="4">
        <f>[1]Лист1!$J73+[2]Лист1!$J73+[3]Лист1!$J73+[4]Лист1!$J73+[5]Лист1!$J73+[6]Лист1!$J73</f>
        <v>106.81</v>
      </c>
      <c r="O73" s="3">
        <v>43467</v>
      </c>
      <c r="P73" s="5">
        <v>0.5</v>
      </c>
      <c r="Q73" s="2">
        <v>24</v>
      </c>
      <c r="R73" s="4">
        <f>[1]Лист1!$P73+[2]Лист1!$P73+[3]Лист1!$P73+[4]Лист1!$P73+[5]Лист1!$P73+[6]Лист1!$P73</f>
        <v>102.5</v>
      </c>
      <c r="V73" s="3"/>
      <c r="W73" s="5"/>
      <c r="X73" s="2"/>
      <c r="Y73" s="4"/>
    </row>
    <row r="74" spans="1:25" x14ac:dyDescent="0.25">
      <c r="A74" s="3">
        <v>42737</v>
      </c>
      <c r="B74" s="5">
        <v>0.52083333333333304</v>
      </c>
      <c r="C74" s="2">
        <v>25</v>
      </c>
      <c r="D74" s="4">
        <f>[1]Лист1!$D74+[2]Лист1!$D74+[3]Лист1!$D74+[4]Лист1!$D74+[5]Лист1!$D74+[6]Лист1!$D74</f>
        <v>101.79</v>
      </c>
      <c r="H74" s="3">
        <v>43102</v>
      </c>
      <c r="I74" s="5">
        <v>0.52083333333333304</v>
      </c>
      <c r="J74" s="2">
        <v>25</v>
      </c>
      <c r="K74" s="4">
        <f>[1]Лист1!$J74+[2]Лист1!$J74+[3]Лист1!$J74+[4]Лист1!$J74+[5]Лист1!$J74+[6]Лист1!$J74</f>
        <v>107.29999999999998</v>
      </c>
      <c r="O74" s="3">
        <v>43467</v>
      </c>
      <c r="P74" s="5">
        <v>0.52083333333333304</v>
      </c>
      <c r="Q74" s="2">
        <v>25</v>
      </c>
      <c r="R74" s="4">
        <f>[1]Лист1!$P74+[2]Лист1!$P74+[3]Лист1!$P74+[4]Лист1!$P74+[5]Лист1!$P74+[6]Лист1!$P74</f>
        <v>102.55</v>
      </c>
      <c r="V74" s="3"/>
      <c r="W74" s="5"/>
      <c r="X74" s="2"/>
      <c r="Y74" s="4"/>
    </row>
    <row r="75" spans="1:25" x14ac:dyDescent="0.25">
      <c r="A75" s="3">
        <v>42737</v>
      </c>
      <c r="B75" s="5">
        <v>0.54166666666666696</v>
      </c>
      <c r="C75" s="2">
        <v>26</v>
      </c>
      <c r="D75" s="4">
        <f>[1]Лист1!$D75+[2]Лист1!$D75+[3]Лист1!$D75+[4]Лист1!$D75+[5]Лист1!$D75+[6]Лист1!$D75</f>
        <v>102.75</v>
      </c>
      <c r="H75" s="3">
        <v>43102</v>
      </c>
      <c r="I75" s="5">
        <v>0.54166666666666696</v>
      </c>
      <c r="J75" s="2">
        <v>26</v>
      </c>
      <c r="K75" s="4">
        <f>[1]Лист1!$J75+[2]Лист1!$J75+[3]Лист1!$J75+[4]Лист1!$J75+[5]Лист1!$J75+[6]Лист1!$J75</f>
        <v>109.30000000000001</v>
      </c>
      <c r="O75" s="3">
        <v>43467</v>
      </c>
      <c r="P75" s="5">
        <v>0.54166666666666696</v>
      </c>
      <c r="Q75" s="2">
        <v>26</v>
      </c>
      <c r="R75" s="4">
        <f>[1]Лист1!$P75+[2]Лист1!$P75+[3]Лист1!$P75+[4]Лист1!$P75+[5]Лист1!$P75+[6]Лист1!$P75</f>
        <v>101.53</v>
      </c>
      <c r="V75" s="3"/>
      <c r="W75" s="5"/>
      <c r="X75" s="2"/>
      <c r="Y75" s="4"/>
    </row>
    <row r="76" spans="1:25" x14ac:dyDescent="0.25">
      <c r="A76" s="3">
        <v>42737</v>
      </c>
      <c r="B76" s="5">
        <v>0.5625</v>
      </c>
      <c r="C76" s="2">
        <v>27</v>
      </c>
      <c r="D76" s="4">
        <f>[1]Лист1!$D76+[2]Лист1!$D76+[3]Лист1!$D76+[4]Лист1!$D76+[5]Лист1!$D76+[6]Лист1!$D76</f>
        <v>100.27</v>
      </c>
      <c r="H76" s="3">
        <v>43102</v>
      </c>
      <c r="I76" s="5">
        <v>0.5625</v>
      </c>
      <c r="J76" s="2">
        <v>27</v>
      </c>
      <c r="K76" s="4">
        <f>[1]Лист1!$J76+[2]Лист1!$J76+[3]Лист1!$J76+[4]Лист1!$J76+[5]Лист1!$J76+[6]Лист1!$J76</f>
        <v>115.23</v>
      </c>
      <c r="O76" s="3">
        <v>43467</v>
      </c>
      <c r="P76" s="5">
        <v>0.5625</v>
      </c>
      <c r="Q76" s="2">
        <v>27</v>
      </c>
      <c r="R76" s="4">
        <f>[1]Лист1!$P76+[2]Лист1!$P76+[3]Лист1!$P76+[4]Лист1!$P76+[5]Лист1!$P76+[6]Лист1!$P76</f>
        <v>102.97</v>
      </c>
      <c r="V76" s="3"/>
      <c r="W76" s="5"/>
      <c r="X76" s="2"/>
      <c r="Y76" s="4"/>
    </row>
    <row r="77" spans="1:25" x14ac:dyDescent="0.25">
      <c r="A77" s="3">
        <v>42737</v>
      </c>
      <c r="B77" s="5">
        <v>0.58333333333333304</v>
      </c>
      <c r="C77" s="2">
        <v>28</v>
      </c>
      <c r="D77" s="4">
        <f>[1]Лист1!$D77+[2]Лист1!$D77+[3]Лист1!$D77+[4]Лист1!$D77+[5]Лист1!$D77+[6]Лист1!$D77</f>
        <v>98.980000000000018</v>
      </c>
      <c r="H77" s="3">
        <v>43102</v>
      </c>
      <c r="I77" s="5">
        <v>0.58333333333333304</v>
      </c>
      <c r="J77" s="2">
        <v>28</v>
      </c>
      <c r="K77" s="4">
        <f>[1]Лист1!$J77+[2]Лист1!$J77+[3]Лист1!$J77+[4]Лист1!$J77+[5]Лист1!$J77+[6]Лист1!$J77</f>
        <v>107.35</v>
      </c>
      <c r="O77" s="3">
        <v>43467</v>
      </c>
      <c r="P77" s="5">
        <v>0.58333333333333304</v>
      </c>
      <c r="Q77" s="2">
        <v>28</v>
      </c>
      <c r="R77" s="4">
        <f>[1]Лист1!$P77+[2]Лист1!$P77+[3]Лист1!$P77+[4]Лист1!$P77+[5]Лист1!$P77+[6]Лист1!$P77</f>
        <v>99.15</v>
      </c>
      <c r="V77" s="3"/>
      <c r="W77" s="5"/>
      <c r="X77" s="2"/>
      <c r="Y77" s="4"/>
    </row>
    <row r="78" spans="1:25" x14ac:dyDescent="0.25">
      <c r="A78" s="3">
        <v>42737</v>
      </c>
      <c r="B78" s="5">
        <v>0.60416666666666696</v>
      </c>
      <c r="C78" s="2">
        <v>29</v>
      </c>
      <c r="D78" s="4">
        <f>[1]Лист1!$D78+[2]Лист1!$D78+[3]Лист1!$D78+[4]Лист1!$D78+[5]Лист1!$D78+[6]Лист1!$D78</f>
        <v>103.50999999999999</v>
      </c>
      <c r="H78" s="3">
        <v>43102</v>
      </c>
      <c r="I78" s="5">
        <v>0.60416666666666696</v>
      </c>
      <c r="J78" s="2">
        <v>29</v>
      </c>
      <c r="K78" s="4">
        <f>[1]Лист1!$J78+[2]Лист1!$J78+[3]Лист1!$J78+[4]Лист1!$J78+[5]Лист1!$J78+[6]Лист1!$J78</f>
        <v>106.09</v>
      </c>
      <c r="O78" s="3">
        <v>43467</v>
      </c>
      <c r="P78" s="5">
        <v>0.60416666666666696</v>
      </c>
      <c r="Q78" s="2">
        <v>29</v>
      </c>
      <c r="R78" s="4">
        <f>[1]Лист1!$P78+[2]Лист1!$P78+[3]Лист1!$P78+[4]Лист1!$P78+[5]Лист1!$P78+[6]Лист1!$P78</f>
        <v>95.58</v>
      </c>
      <c r="V78" s="3"/>
      <c r="W78" s="5"/>
      <c r="X78" s="2"/>
      <c r="Y78" s="4"/>
    </row>
    <row r="79" spans="1:25" x14ac:dyDescent="0.25">
      <c r="A79" s="3">
        <v>42737</v>
      </c>
      <c r="B79" s="5">
        <v>0.625</v>
      </c>
      <c r="C79" s="2">
        <v>30</v>
      </c>
      <c r="D79" s="4">
        <f>[1]Лист1!$D79+[2]Лист1!$D79+[3]Лист1!$D79+[4]Лист1!$D79+[5]Лист1!$D79+[6]Лист1!$D79</f>
        <v>100.17</v>
      </c>
      <c r="H79" s="3">
        <v>43102</v>
      </c>
      <c r="I79" s="5">
        <v>0.625</v>
      </c>
      <c r="J79" s="2">
        <v>30</v>
      </c>
      <c r="K79" s="4">
        <f>[1]Лист1!$J79+[2]Лист1!$J79+[3]Лист1!$J79+[4]Лист1!$J79+[5]Лист1!$J79+[6]Лист1!$J79</f>
        <v>109.05</v>
      </c>
      <c r="O79" s="3">
        <v>43467</v>
      </c>
      <c r="P79" s="5">
        <v>0.625</v>
      </c>
      <c r="Q79" s="2">
        <v>30</v>
      </c>
      <c r="R79" s="4">
        <f>[1]Лист1!$P79+[2]Лист1!$P79+[3]Лист1!$P79+[4]Лист1!$P79+[5]Лист1!$P79+[6]Лист1!$P79</f>
        <v>104.44</v>
      </c>
      <c r="V79" s="3"/>
      <c r="W79" s="5"/>
      <c r="X79" s="2"/>
      <c r="Y79" s="4"/>
    </row>
    <row r="80" spans="1:25" x14ac:dyDescent="0.25">
      <c r="A80" s="3">
        <v>42737</v>
      </c>
      <c r="B80" s="5">
        <v>0.64583333333333304</v>
      </c>
      <c r="C80" s="2">
        <v>31</v>
      </c>
      <c r="D80" s="4">
        <f>[1]Лист1!$D80+[2]Лист1!$D80+[3]Лист1!$D80+[4]Лист1!$D80+[5]Лист1!$D80+[6]Лист1!$D80</f>
        <v>97.66</v>
      </c>
      <c r="H80" s="3">
        <v>43102</v>
      </c>
      <c r="I80" s="5">
        <v>0.64583333333333304</v>
      </c>
      <c r="J80" s="2">
        <v>31</v>
      </c>
      <c r="K80" s="4">
        <f>[1]Лист1!$J80+[2]Лист1!$J80+[3]Лист1!$J80+[4]Лист1!$J80+[5]Лист1!$J80+[6]Лист1!$J80</f>
        <v>110.84</v>
      </c>
      <c r="O80" s="3">
        <v>43467</v>
      </c>
      <c r="P80" s="5">
        <v>0.64583333333333304</v>
      </c>
      <c r="Q80" s="2">
        <v>31</v>
      </c>
      <c r="R80" s="4">
        <f>[1]Лист1!$P80+[2]Лист1!$P80+[3]Лист1!$P80+[4]Лист1!$P80+[5]Лист1!$P80+[6]Лист1!$P80</f>
        <v>105.11</v>
      </c>
      <c r="V80" s="3"/>
      <c r="W80" s="5"/>
      <c r="X80" s="2"/>
      <c r="Y80" s="4"/>
    </row>
    <row r="81" spans="1:25" x14ac:dyDescent="0.25">
      <c r="A81" s="3">
        <v>42737</v>
      </c>
      <c r="B81" s="5">
        <v>0.66666666666666696</v>
      </c>
      <c r="C81" s="2">
        <v>32</v>
      </c>
      <c r="D81" s="4">
        <f>[1]Лист1!$D81+[2]Лист1!$D81+[3]Лист1!$D81+[4]Лист1!$D81+[5]Лист1!$D81+[6]Лист1!$D81</f>
        <v>101.41</v>
      </c>
      <c r="H81" s="3">
        <v>43102</v>
      </c>
      <c r="I81" s="5">
        <v>0.66666666666666696</v>
      </c>
      <c r="J81" s="2">
        <v>32</v>
      </c>
      <c r="K81" s="4">
        <f>[1]Лист1!$J81+[2]Лист1!$J81+[3]Лист1!$J81+[4]Лист1!$J81+[5]Лист1!$J81+[6]Лист1!$J81</f>
        <v>110.95</v>
      </c>
      <c r="O81" s="3">
        <v>43467</v>
      </c>
      <c r="P81" s="5">
        <v>0.66666666666666696</v>
      </c>
      <c r="Q81" s="2">
        <v>32</v>
      </c>
      <c r="R81" s="4">
        <f>[1]Лист1!$P81+[2]Лист1!$P81+[3]Лист1!$P81+[4]Лист1!$P81+[5]Лист1!$P81+[6]Лист1!$P81</f>
        <v>108.66</v>
      </c>
      <c r="V81" s="3"/>
      <c r="W81" s="5"/>
      <c r="X81" s="2"/>
      <c r="Y81" s="4"/>
    </row>
    <row r="82" spans="1:25" x14ac:dyDescent="0.25">
      <c r="A82" s="3">
        <v>42737</v>
      </c>
      <c r="B82" s="5">
        <v>0.6875</v>
      </c>
      <c r="C82" s="2">
        <v>33</v>
      </c>
      <c r="D82" s="4">
        <f>[1]Лист1!$D82+[2]Лист1!$D82+[3]Лист1!$D82+[4]Лист1!$D82+[5]Лист1!$D82+[6]Лист1!$D82</f>
        <v>112.43999999999998</v>
      </c>
      <c r="H82" s="3">
        <v>43102</v>
      </c>
      <c r="I82" s="5">
        <v>0.6875</v>
      </c>
      <c r="J82" s="2">
        <v>33</v>
      </c>
      <c r="K82" s="4">
        <f>[1]Лист1!$J82+[2]Лист1!$J82+[3]Лист1!$J82+[4]Лист1!$J82+[5]Лист1!$J82+[6]Лист1!$J82</f>
        <v>112.94</v>
      </c>
      <c r="O82" s="3">
        <v>43467</v>
      </c>
      <c r="P82" s="5">
        <v>0.6875</v>
      </c>
      <c r="Q82" s="2">
        <v>33</v>
      </c>
      <c r="R82" s="4">
        <f>[1]Лист1!$P82+[2]Лист1!$P82+[3]Лист1!$P82+[4]Лист1!$P82+[5]Лист1!$P82+[6]Лист1!$P82</f>
        <v>114.12</v>
      </c>
      <c r="V82" s="3"/>
      <c r="W82" s="5"/>
      <c r="X82" s="2"/>
      <c r="Y82" s="4"/>
    </row>
    <row r="83" spans="1:25" x14ac:dyDescent="0.25">
      <c r="A83" s="3">
        <v>42737</v>
      </c>
      <c r="B83" s="5">
        <v>0.70833333333333304</v>
      </c>
      <c r="C83" s="2">
        <v>34</v>
      </c>
      <c r="D83" s="4">
        <f>[1]Лист1!$D83+[2]Лист1!$D83+[3]Лист1!$D83+[4]Лист1!$D83+[5]Лист1!$D83+[6]Лист1!$D83</f>
        <v>117.53999999999999</v>
      </c>
      <c r="H83" s="3">
        <v>43102</v>
      </c>
      <c r="I83" s="5">
        <v>0.70833333333333304</v>
      </c>
      <c r="J83" s="2">
        <v>34</v>
      </c>
      <c r="K83" s="4">
        <f>[1]Лист1!$J83+[2]Лист1!$J83+[3]Лист1!$J83+[4]Лист1!$J83+[5]Лист1!$J83+[6]Лист1!$J83</f>
        <v>116.51999999999998</v>
      </c>
      <c r="O83" s="3">
        <v>43467</v>
      </c>
      <c r="P83" s="5">
        <v>0.70833333333333304</v>
      </c>
      <c r="Q83" s="2">
        <v>34</v>
      </c>
      <c r="R83" s="4">
        <f>[1]Лист1!$P83+[2]Лист1!$P83+[3]Лист1!$P83+[4]Лист1!$P83+[5]Лист1!$P83+[6]Лист1!$P83</f>
        <v>123.62</v>
      </c>
      <c r="V83" s="3"/>
      <c r="W83" s="5"/>
      <c r="X83" s="2"/>
      <c r="Y83" s="4"/>
    </row>
    <row r="84" spans="1:25" x14ac:dyDescent="0.25">
      <c r="A84" s="3">
        <v>42737</v>
      </c>
      <c r="B84" s="5">
        <v>0.72916666666666696</v>
      </c>
      <c r="C84" s="2">
        <v>35</v>
      </c>
      <c r="D84" s="4">
        <f>[1]Лист1!$D84+[2]Лист1!$D84+[3]Лист1!$D84+[4]Лист1!$D84+[5]Лист1!$D84+[6]Лист1!$D84</f>
        <v>113.99</v>
      </c>
      <c r="H84" s="3">
        <v>43102</v>
      </c>
      <c r="I84" s="5">
        <v>0.72916666666666696</v>
      </c>
      <c r="J84" s="2">
        <v>35</v>
      </c>
      <c r="K84" s="4">
        <f>[1]Лист1!$J84+[2]Лист1!$J84+[3]Лист1!$J84+[4]Лист1!$J84+[5]Лист1!$J84+[6]Лист1!$J84</f>
        <v>120.5</v>
      </c>
      <c r="O84" s="3">
        <v>43467</v>
      </c>
      <c r="P84" s="5">
        <v>0.72916666666666696</v>
      </c>
      <c r="Q84" s="2">
        <v>35</v>
      </c>
      <c r="R84" s="4">
        <f>[1]Лист1!$P84+[2]Лист1!$P84+[3]Лист1!$P84+[4]Лист1!$P84+[5]Лист1!$P84+[6]Лист1!$P84</f>
        <v>118.37</v>
      </c>
      <c r="V84" s="3"/>
      <c r="W84" s="5"/>
      <c r="X84" s="2"/>
      <c r="Y84" s="4"/>
    </row>
    <row r="85" spans="1:25" x14ac:dyDescent="0.25">
      <c r="A85" s="3">
        <v>42737</v>
      </c>
      <c r="B85" s="5">
        <v>0.75</v>
      </c>
      <c r="C85" s="2">
        <v>36</v>
      </c>
      <c r="D85" s="4">
        <f>[1]Лист1!$D85+[2]Лист1!$D85+[3]Лист1!$D85+[4]Лист1!$D85+[5]Лист1!$D85+[6]Лист1!$D85</f>
        <v>114.01</v>
      </c>
      <c r="H85" s="3">
        <v>43102</v>
      </c>
      <c r="I85" s="5">
        <v>0.75</v>
      </c>
      <c r="J85" s="2">
        <v>36</v>
      </c>
      <c r="K85" s="4">
        <f>[1]Лист1!$J85+[2]Лист1!$J85+[3]Лист1!$J85+[4]Лист1!$J85+[5]Лист1!$J85+[6]Лист1!$J85</f>
        <v>121.59</v>
      </c>
      <c r="O85" s="3">
        <v>43467</v>
      </c>
      <c r="P85" s="5">
        <v>0.75</v>
      </c>
      <c r="Q85" s="2">
        <v>36</v>
      </c>
      <c r="R85" s="4">
        <f>[1]Лист1!$P85+[2]Лист1!$P85+[3]Лист1!$P85+[4]Лист1!$P85+[5]Лист1!$P85+[6]Лист1!$P85</f>
        <v>116.76</v>
      </c>
      <c r="V85" s="3"/>
      <c r="W85" s="5"/>
      <c r="X85" s="2"/>
      <c r="Y85" s="4"/>
    </row>
    <row r="86" spans="1:25" x14ac:dyDescent="0.25">
      <c r="A86" s="3">
        <v>42737</v>
      </c>
      <c r="B86" s="5">
        <v>0.77083333333333304</v>
      </c>
      <c r="C86" s="2">
        <v>37</v>
      </c>
      <c r="D86" s="4">
        <f>[1]Лист1!$D86+[2]Лист1!$D86+[3]Лист1!$D86+[4]Лист1!$D86+[5]Лист1!$D86+[6]Лист1!$D86</f>
        <v>114.00999999999998</v>
      </c>
      <c r="H86" s="3">
        <v>43102</v>
      </c>
      <c r="I86" s="5">
        <v>0.77083333333333304</v>
      </c>
      <c r="J86" s="2">
        <v>37</v>
      </c>
      <c r="K86" s="4">
        <f>[1]Лист1!$J86+[2]Лист1!$J86+[3]Лист1!$J86+[4]Лист1!$J86+[5]Лист1!$J86+[6]Лист1!$J86</f>
        <v>121.32000000000001</v>
      </c>
      <c r="O86" s="3">
        <v>43467</v>
      </c>
      <c r="P86" s="5">
        <v>0.77083333333333304</v>
      </c>
      <c r="Q86" s="2">
        <v>37</v>
      </c>
      <c r="R86" s="4">
        <f>[1]Лист1!$P86+[2]Лист1!$P86+[3]Лист1!$P86+[4]Лист1!$P86+[5]Лист1!$P86+[6]Лист1!$P86</f>
        <v>115.98</v>
      </c>
      <c r="V86" s="3"/>
      <c r="W86" s="5"/>
      <c r="X86" s="2"/>
      <c r="Y86" s="4"/>
    </row>
    <row r="87" spans="1:25" x14ac:dyDescent="0.25">
      <c r="A87" s="3">
        <v>42737</v>
      </c>
      <c r="B87" s="5">
        <v>0.79166666666666696</v>
      </c>
      <c r="C87" s="2">
        <v>38</v>
      </c>
      <c r="D87" s="4">
        <f>[1]Лист1!$D87+[2]Лист1!$D87+[3]Лист1!$D87+[4]Лист1!$D87+[5]Лист1!$D87+[6]Лист1!$D87</f>
        <v>116.47999999999999</v>
      </c>
      <c r="H87" s="3">
        <v>43102</v>
      </c>
      <c r="I87" s="5">
        <v>0.79166666666666696</v>
      </c>
      <c r="J87" s="2">
        <v>38</v>
      </c>
      <c r="K87" s="4">
        <f>[1]Лист1!$J87+[2]Лист1!$J87+[3]Лист1!$J87+[4]Лист1!$J87+[5]Лист1!$J87+[6]Лист1!$J87</f>
        <v>123.69999999999999</v>
      </c>
      <c r="O87" s="3">
        <v>43467</v>
      </c>
      <c r="P87" s="5">
        <v>0.79166666666666696</v>
      </c>
      <c r="Q87" s="2">
        <v>38</v>
      </c>
      <c r="R87" s="4">
        <f>[1]Лист1!$P87+[2]Лист1!$P87+[3]Лист1!$P87+[4]Лист1!$P87+[5]Лист1!$P87+[6]Лист1!$P87</f>
        <v>117.82000000000001</v>
      </c>
      <c r="V87" s="3"/>
      <c r="W87" s="5"/>
      <c r="X87" s="2"/>
      <c r="Y87" s="4"/>
    </row>
    <row r="88" spans="1:25" x14ac:dyDescent="0.25">
      <c r="A88" s="3">
        <v>42737</v>
      </c>
      <c r="B88" s="5">
        <v>0.8125</v>
      </c>
      <c r="C88" s="2">
        <v>39</v>
      </c>
      <c r="D88" s="4">
        <f>[1]Лист1!$D88+[2]Лист1!$D88+[3]Лист1!$D88+[4]Лист1!$D88+[5]Лист1!$D88+[6]Лист1!$D88</f>
        <v>112.79</v>
      </c>
      <c r="H88" s="3">
        <v>43102</v>
      </c>
      <c r="I88" s="5">
        <v>0.8125</v>
      </c>
      <c r="J88" s="2">
        <v>39</v>
      </c>
      <c r="K88" s="4">
        <f>[1]Лист1!$J88+[2]Лист1!$J88+[3]Лист1!$J88+[4]Лист1!$J88+[5]Лист1!$J88+[6]Лист1!$J88</f>
        <v>122.03</v>
      </c>
      <c r="O88" s="3">
        <v>43467</v>
      </c>
      <c r="P88" s="5">
        <v>0.8125</v>
      </c>
      <c r="Q88" s="2">
        <v>39</v>
      </c>
      <c r="R88" s="4">
        <f>[1]Лист1!$P88+[2]Лист1!$P88+[3]Лист1!$P88+[4]Лист1!$P88+[5]Лист1!$P88+[6]Лист1!$P88</f>
        <v>115.67</v>
      </c>
      <c r="V88" s="3"/>
      <c r="W88" s="5"/>
      <c r="X88" s="2"/>
      <c r="Y88" s="4"/>
    </row>
    <row r="89" spans="1:25" x14ac:dyDescent="0.25">
      <c r="A89" s="3">
        <v>42737</v>
      </c>
      <c r="B89" s="5">
        <v>0.83333333333333304</v>
      </c>
      <c r="C89" s="2">
        <v>40</v>
      </c>
      <c r="D89" s="4">
        <f>[1]Лист1!$D89+[2]Лист1!$D89+[3]Лист1!$D89+[4]Лист1!$D89+[5]Лист1!$D89+[6]Лист1!$D89</f>
        <v>111.04000000000002</v>
      </c>
      <c r="H89" s="3">
        <v>43102</v>
      </c>
      <c r="I89" s="5">
        <v>0.83333333333333304</v>
      </c>
      <c r="J89" s="2">
        <v>40</v>
      </c>
      <c r="K89" s="4">
        <f>[1]Лист1!$J89+[2]Лист1!$J89+[3]Лист1!$J89+[4]Лист1!$J89+[5]Лист1!$J89+[6]Лист1!$J89</f>
        <v>117.49</v>
      </c>
      <c r="O89" s="3">
        <v>43467</v>
      </c>
      <c r="P89" s="5">
        <v>0.83333333333333304</v>
      </c>
      <c r="Q89" s="2">
        <v>40</v>
      </c>
      <c r="R89" s="4">
        <f>[1]Лист1!$P89+[2]Лист1!$P89+[3]Лист1!$P89+[4]Лист1!$P89+[5]Лист1!$P89+[6]Лист1!$P89</f>
        <v>115.18</v>
      </c>
      <c r="V89" s="3"/>
      <c r="W89" s="5"/>
      <c r="X89" s="2"/>
      <c r="Y89" s="4"/>
    </row>
    <row r="90" spans="1:25" x14ac:dyDescent="0.25">
      <c r="A90" s="3">
        <v>42737</v>
      </c>
      <c r="B90" s="5">
        <v>0.85416666666666696</v>
      </c>
      <c r="C90" s="2">
        <v>41</v>
      </c>
      <c r="D90" s="4">
        <f>[1]Лист1!$D90+[2]Лист1!$D90+[3]Лист1!$D90+[4]Лист1!$D90+[5]Лист1!$D90+[6]Лист1!$D90</f>
        <v>107.26</v>
      </c>
      <c r="H90" s="3">
        <v>43102</v>
      </c>
      <c r="I90" s="5">
        <v>0.85416666666666696</v>
      </c>
      <c r="J90" s="2">
        <v>41</v>
      </c>
      <c r="K90" s="4">
        <f>[1]Лист1!$J90+[2]Лист1!$J90+[3]Лист1!$J90+[4]Лист1!$J90+[5]Лист1!$J90+[6]Лист1!$J90</f>
        <v>115.67</v>
      </c>
      <c r="O90" s="3">
        <v>43467</v>
      </c>
      <c r="P90" s="5">
        <v>0.85416666666666696</v>
      </c>
      <c r="Q90" s="2">
        <v>41</v>
      </c>
      <c r="R90" s="4">
        <f>[1]Лист1!$P90+[2]Лист1!$P90+[3]Лист1!$P90+[4]Лист1!$P90+[5]Лист1!$P90+[6]Лист1!$P90</f>
        <v>117.28</v>
      </c>
      <c r="V90" s="3"/>
      <c r="W90" s="5"/>
      <c r="X90" s="2"/>
      <c r="Y90" s="4"/>
    </row>
    <row r="91" spans="1:25" x14ac:dyDescent="0.25">
      <c r="A91" s="3">
        <v>42737</v>
      </c>
      <c r="B91" s="5">
        <v>0.875</v>
      </c>
      <c r="C91" s="2">
        <v>42</v>
      </c>
      <c r="D91" s="4">
        <f>[1]Лист1!$D91+[2]Лист1!$D91+[3]Лист1!$D91+[4]Лист1!$D91+[5]Лист1!$D91+[6]Лист1!$D91</f>
        <v>106.75999999999999</v>
      </c>
      <c r="H91" s="3">
        <v>43102</v>
      </c>
      <c r="I91" s="5">
        <v>0.875</v>
      </c>
      <c r="J91" s="2">
        <v>42</v>
      </c>
      <c r="K91" s="4">
        <f>[1]Лист1!$J91+[2]Лист1!$J91+[3]Лист1!$J91+[4]Лист1!$J91+[5]Лист1!$J91+[6]Лист1!$J91</f>
        <v>119.54</v>
      </c>
      <c r="O91" s="3">
        <v>43467</v>
      </c>
      <c r="P91" s="5">
        <v>0.875</v>
      </c>
      <c r="Q91" s="2">
        <v>42</v>
      </c>
      <c r="R91" s="4">
        <f>[1]Лист1!$P91+[2]Лист1!$P91+[3]Лист1!$P91+[4]Лист1!$P91+[5]Лист1!$P91+[6]Лист1!$P91</f>
        <v>114.42</v>
      </c>
      <c r="V91" s="3"/>
      <c r="W91" s="5"/>
      <c r="X91" s="2"/>
      <c r="Y91" s="4"/>
    </row>
    <row r="92" spans="1:25" x14ac:dyDescent="0.25">
      <c r="A92" s="3">
        <v>42737</v>
      </c>
      <c r="B92" s="5">
        <v>0.89583333333333304</v>
      </c>
      <c r="C92" s="2">
        <v>43</v>
      </c>
      <c r="D92" s="4">
        <f>[1]Лист1!$D92+[2]Лист1!$D92+[3]Лист1!$D92+[4]Лист1!$D92+[5]Лист1!$D92+[6]Лист1!$D92</f>
        <v>106.97</v>
      </c>
      <c r="H92" s="3">
        <v>43102</v>
      </c>
      <c r="I92" s="5">
        <v>0.89583333333333304</v>
      </c>
      <c r="J92" s="2">
        <v>43</v>
      </c>
      <c r="K92" s="4">
        <f>[1]Лист1!$J92+[2]Лист1!$J92+[3]Лист1!$J92+[4]Лист1!$J92+[5]Лист1!$J92+[6]Лист1!$J92</f>
        <v>109.22</v>
      </c>
      <c r="O92" s="3">
        <v>43467</v>
      </c>
      <c r="P92" s="5">
        <v>0.89583333333333304</v>
      </c>
      <c r="Q92" s="2">
        <v>43</v>
      </c>
      <c r="R92" s="4">
        <f>[1]Лист1!$P92+[2]Лист1!$P92+[3]Лист1!$P92+[4]Лист1!$P92+[5]Лист1!$P92+[6]Лист1!$P92</f>
        <v>112.41000000000001</v>
      </c>
      <c r="V92" s="3"/>
      <c r="W92" s="5"/>
      <c r="X92" s="2"/>
      <c r="Y92" s="4"/>
    </row>
    <row r="93" spans="1:25" x14ac:dyDescent="0.25">
      <c r="A93" s="3">
        <v>42737</v>
      </c>
      <c r="B93" s="5">
        <v>0.91666666666666696</v>
      </c>
      <c r="C93" s="2">
        <v>44</v>
      </c>
      <c r="D93" s="4">
        <f>[1]Лист1!$D93+[2]Лист1!$D93+[3]Лист1!$D93+[4]Лист1!$D93+[5]Лист1!$D93+[6]Лист1!$D93</f>
        <v>103.11</v>
      </c>
      <c r="H93" s="3">
        <v>43102</v>
      </c>
      <c r="I93" s="5">
        <v>0.91666666666666696</v>
      </c>
      <c r="J93" s="2">
        <v>44</v>
      </c>
      <c r="K93" s="4">
        <f>[1]Лист1!$J93+[2]Лист1!$J93+[3]Лист1!$J93+[4]Лист1!$J93+[5]Лист1!$J93+[6]Лист1!$J93</f>
        <v>107.38</v>
      </c>
      <c r="O93" s="3">
        <v>43467</v>
      </c>
      <c r="P93" s="5">
        <v>0.91666666666666696</v>
      </c>
      <c r="Q93" s="2">
        <v>44</v>
      </c>
      <c r="R93" s="4">
        <f>[1]Лист1!$P93+[2]Лист1!$P93+[3]Лист1!$P93+[4]Лист1!$P93+[5]Лист1!$P93+[6]Лист1!$P93</f>
        <v>104.89000000000001</v>
      </c>
      <c r="V93" s="3"/>
      <c r="W93" s="5"/>
      <c r="X93" s="2"/>
      <c r="Y93" s="4"/>
    </row>
    <row r="94" spans="1:25" x14ac:dyDescent="0.25">
      <c r="A94" s="3">
        <v>42737</v>
      </c>
      <c r="B94" s="5">
        <v>0.9375</v>
      </c>
      <c r="C94" s="2">
        <v>45</v>
      </c>
      <c r="D94" s="4">
        <f>[1]Лист1!$D94+[2]Лист1!$D94+[3]Лист1!$D94+[4]Лист1!$D94+[5]Лист1!$D94+[6]Лист1!$D94</f>
        <v>100.67</v>
      </c>
      <c r="H94" s="3">
        <v>43102</v>
      </c>
      <c r="I94" s="5">
        <v>0.9375</v>
      </c>
      <c r="J94" s="2">
        <v>45</v>
      </c>
      <c r="K94" s="4">
        <f>[1]Лист1!$J94+[2]Лист1!$J94+[3]Лист1!$J94+[4]Лист1!$J94+[5]Лист1!$J94+[6]Лист1!$J94</f>
        <v>105.92</v>
      </c>
      <c r="O94" s="3">
        <v>43467</v>
      </c>
      <c r="P94" s="5">
        <v>0.9375</v>
      </c>
      <c r="Q94" s="2">
        <v>45</v>
      </c>
      <c r="R94" s="4">
        <f>[1]Лист1!$P94+[2]Лист1!$P94+[3]Лист1!$P94+[4]Лист1!$P94+[5]Лист1!$P94+[6]Лист1!$P94</f>
        <v>103.11999999999999</v>
      </c>
      <c r="V94" s="3"/>
      <c r="W94" s="5"/>
      <c r="X94" s="2"/>
      <c r="Y94" s="4"/>
    </row>
    <row r="95" spans="1:25" x14ac:dyDescent="0.25">
      <c r="A95" s="3">
        <v>42737</v>
      </c>
      <c r="B95" s="5">
        <v>0.95833333333333304</v>
      </c>
      <c r="C95" s="2">
        <v>46</v>
      </c>
      <c r="D95" s="4">
        <f>[1]Лист1!$D95+[2]Лист1!$D95+[3]Лист1!$D95+[4]Лист1!$D95+[5]Лист1!$D95+[6]Лист1!$D95</f>
        <v>96.38</v>
      </c>
      <c r="H95" s="3">
        <v>43102</v>
      </c>
      <c r="I95" s="5">
        <v>0.95833333333333304</v>
      </c>
      <c r="J95" s="2">
        <v>46</v>
      </c>
      <c r="K95" s="4">
        <f>[1]Лист1!$J95+[2]Лист1!$J95+[3]Лист1!$J95+[4]Лист1!$J95+[5]Лист1!$J95+[6]Лист1!$J95</f>
        <v>98.41</v>
      </c>
      <c r="O95" s="3">
        <v>43467</v>
      </c>
      <c r="P95" s="5">
        <v>0.95833333333333304</v>
      </c>
      <c r="Q95" s="2">
        <v>46</v>
      </c>
      <c r="R95" s="4">
        <f>[1]Лист1!$P95+[2]Лист1!$P95+[3]Лист1!$P95+[4]Лист1!$P95+[5]Лист1!$P95+[6]Лист1!$P95</f>
        <v>97.830000000000013</v>
      </c>
      <c r="V95" s="3"/>
      <c r="W95" s="5"/>
      <c r="X95" s="2"/>
      <c r="Y95" s="4"/>
    </row>
    <row r="96" spans="1:25" x14ac:dyDescent="0.25">
      <c r="A96" s="3">
        <v>42737</v>
      </c>
      <c r="B96" s="5">
        <v>0.97916666666666696</v>
      </c>
      <c r="C96" s="2">
        <v>47</v>
      </c>
      <c r="D96" s="4">
        <f>[1]Лист1!$D96+[2]Лист1!$D96+[3]Лист1!$D96+[4]Лист1!$D96+[5]Лист1!$D96+[6]Лист1!$D96</f>
        <v>95.41</v>
      </c>
      <c r="H96" s="3">
        <v>43102</v>
      </c>
      <c r="I96" s="5">
        <v>0.97916666666666696</v>
      </c>
      <c r="J96" s="2">
        <v>47</v>
      </c>
      <c r="K96" s="4">
        <f>[1]Лист1!$J96+[2]Лист1!$J96+[3]Лист1!$J96+[4]Лист1!$J96+[5]Лист1!$J96+[6]Лист1!$J96</f>
        <v>95.27</v>
      </c>
      <c r="O96" s="3">
        <v>43467</v>
      </c>
      <c r="P96" s="5">
        <v>0.97916666666666696</v>
      </c>
      <c r="Q96" s="2">
        <v>47</v>
      </c>
      <c r="R96" s="4">
        <f>[1]Лист1!$P96+[2]Лист1!$P96+[3]Лист1!$P96+[4]Лист1!$P96+[5]Лист1!$P96+[6]Лист1!$P96</f>
        <v>91</v>
      </c>
      <c r="V96" s="3"/>
      <c r="W96" s="5"/>
      <c r="X96" s="2"/>
      <c r="Y96" s="4"/>
    </row>
    <row r="97" spans="1:27" x14ac:dyDescent="0.25">
      <c r="A97" s="3">
        <v>42737</v>
      </c>
      <c r="B97" s="5" t="s">
        <v>4</v>
      </c>
      <c r="C97" s="2">
        <v>48</v>
      </c>
      <c r="D97" s="4">
        <f>[1]Лист1!$D97+[2]Лист1!$D97+[3]Лист1!$D97+[4]Лист1!$D97+[5]Лист1!$D97+[6]Лист1!$D97</f>
        <v>82.94</v>
      </c>
      <c r="H97" s="3">
        <v>43102</v>
      </c>
      <c r="I97" s="5" t="s">
        <v>4</v>
      </c>
      <c r="J97" s="2">
        <v>48</v>
      </c>
      <c r="K97" s="4">
        <f>[1]Лист1!$J97+[2]Лист1!$J97+[3]Лист1!$J97+[4]Лист1!$J97+[5]Лист1!$J97+[6]Лист1!$J97</f>
        <v>88.07</v>
      </c>
      <c r="O97" s="3">
        <v>43467</v>
      </c>
      <c r="P97" s="5" t="s">
        <v>4</v>
      </c>
      <c r="Q97" s="2">
        <v>48</v>
      </c>
      <c r="R97" s="4">
        <f>[1]Лист1!$P97+[2]Лист1!$P97+[3]Лист1!$P97+[4]Лист1!$P97+[5]Лист1!$P97+[6]Лист1!$P97</f>
        <v>84.5</v>
      </c>
      <c r="V97" s="3"/>
      <c r="W97" s="5"/>
      <c r="X97" s="2"/>
      <c r="Y97" s="4"/>
    </row>
    <row r="98" spans="1:27" x14ac:dyDescent="0.25">
      <c r="A98" s="3">
        <v>42738</v>
      </c>
      <c r="B98" s="5">
        <v>2.0833333333333301E-2</v>
      </c>
      <c r="C98" s="2">
        <v>1</v>
      </c>
      <c r="D98" s="4">
        <f>[1]Лист1!$D98+[2]Лист1!$D98+[3]Лист1!$D98+[4]Лист1!$D98+[5]Лист1!$D98+[6]Лист1!$D98</f>
        <v>81.23</v>
      </c>
      <c r="F98" s="6"/>
      <c r="H98" s="3">
        <v>43103</v>
      </c>
      <c r="I98" s="5">
        <v>2.0833333333333301E-2</v>
      </c>
      <c r="J98" s="2">
        <v>1</v>
      </c>
      <c r="K98" s="4">
        <f>[1]Лист1!$J98+[2]Лист1!$J98+[3]Лист1!$J98+[4]Лист1!$J98+[5]Лист1!$J98+[6]Лист1!$J98</f>
        <v>82.039999999999992</v>
      </c>
      <c r="M98" s="6"/>
      <c r="O98" s="3">
        <v>43468</v>
      </c>
      <c r="P98" s="5">
        <v>2.0833333333333301E-2</v>
      </c>
      <c r="Q98" s="2">
        <v>1</v>
      </c>
      <c r="R98" s="4">
        <f>[1]Лист1!$P98+[2]Лист1!$P98+[3]Лист1!$P98+[4]Лист1!$P98+[5]Лист1!$P98+[6]Лист1!$P98</f>
        <v>78.13</v>
      </c>
      <c r="T98" s="6"/>
      <c r="V98" s="3"/>
      <c r="W98" s="5"/>
      <c r="X98" s="2"/>
      <c r="Y98" s="4"/>
      <c r="AA98" s="6"/>
    </row>
    <row r="99" spans="1:27" x14ac:dyDescent="0.25">
      <c r="A99" s="3">
        <v>42738</v>
      </c>
      <c r="B99" s="5">
        <v>4.1666666666666699E-2</v>
      </c>
      <c r="C99" s="2">
        <v>2</v>
      </c>
      <c r="D99" s="4">
        <f>[1]Лист1!$D99+[2]Лист1!$D99+[3]Лист1!$D99+[4]Лист1!$D99+[5]Лист1!$D99+[6]Лист1!$D99</f>
        <v>72.98</v>
      </c>
      <c r="H99" s="3">
        <v>43103</v>
      </c>
      <c r="I99" s="5">
        <v>4.1666666666666699E-2</v>
      </c>
      <c r="J99" s="2">
        <v>2</v>
      </c>
      <c r="K99" s="4">
        <f>[1]Лист1!$J99+[2]Лист1!$J99+[3]Лист1!$J99+[4]Лист1!$J99+[5]Лист1!$J99+[6]Лист1!$J99</f>
        <v>77.679999999999993</v>
      </c>
      <c r="O99" s="3">
        <v>43468</v>
      </c>
      <c r="P99" s="5">
        <v>4.1666666666666699E-2</v>
      </c>
      <c r="Q99" s="2">
        <v>2</v>
      </c>
      <c r="R99" s="4">
        <f>[1]Лист1!$P99+[2]Лист1!$P99+[3]Лист1!$P99+[4]Лист1!$P99+[5]Лист1!$P99+[6]Лист1!$P99</f>
        <v>72.84</v>
      </c>
      <c r="V99" s="3"/>
      <c r="W99" s="5"/>
      <c r="X99" s="2"/>
      <c r="Y99" s="4"/>
    </row>
    <row r="100" spans="1:27" x14ac:dyDescent="0.25">
      <c r="A100" s="3">
        <v>42738</v>
      </c>
      <c r="B100" s="5">
        <v>6.25E-2</v>
      </c>
      <c r="C100" s="2">
        <v>3</v>
      </c>
      <c r="D100" s="4">
        <f>[1]Лист1!$D100+[2]Лист1!$D100+[3]Лист1!$D100+[4]Лист1!$D100+[5]Лист1!$D100+[6]Лист1!$D100</f>
        <v>67.470000000000013</v>
      </c>
      <c r="H100" s="3">
        <v>43103</v>
      </c>
      <c r="I100" s="5">
        <v>6.25E-2</v>
      </c>
      <c r="J100" s="2">
        <v>3</v>
      </c>
      <c r="K100" s="4">
        <f>[1]Лист1!$J100+[2]Лист1!$J100+[3]Лист1!$J100+[4]Лист1!$J100+[5]Лист1!$J100+[6]Лист1!$J100</f>
        <v>69.37</v>
      </c>
      <c r="O100" s="3">
        <v>43468</v>
      </c>
      <c r="P100" s="5">
        <v>6.25E-2</v>
      </c>
      <c r="Q100" s="2">
        <v>3</v>
      </c>
      <c r="R100" s="4">
        <f>[1]Лист1!$P100+[2]Лист1!$P100+[3]Лист1!$P100+[4]Лист1!$P100+[5]Лист1!$P100+[6]Лист1!$P100</f>
        <v>67.400000000000006</v>
      </c>
      <c r="V100" s="3"/>
      <c r="W100" s="5"/>
      <c r="X100" s="2"/>
      <c r="Y100" s="4"/>
    </row>
    <row r="101" spans="1:27" x14ac:dyDescent="0.25">
      <c r="A101" s="3">
        <v>42738</v>
      </c>
      <c r="B101" s="5">
        <v>8.3333333333333301E-2</v>
      </c>
      <c r="C101" s="2">
        <v>4</v>
      </c>
      <c r="D101" s="4">
        <f>[1]Лист1!$D101+[2]Лист1!$D101+[3]Лист1!$D101+[4]Лист1!$D101+[5]Лист1!$D101+[6]Лист1!$D101</f>
        <v>59.099999999999994</v>
      </c>
      <c r="H101" s="3">
        <v>43103</v>
      </c>
      <c r="I101" s="5">
        <v>8.3333333333333301E-2</v>
      </c>
      <c r="J101" s="2">
        <v>4</v>
      </c>
      <c r="K101" s="4">
        <f>[1]Лист1!$J101+[2]Лист1!$J101+[3]Лист1!$J101+[4]Лист1!$J101+[5]Лист1!$J101+[6]Лист1!$J101</f>
        <v>64.84</v>
      </c>
      <c r="O101" s="3">
        <v>43468</v>
      </c>
      <c r="P101" s="5">
        <v>8.3333333333333301E-2</v>
      </c>
      <c r="Q101" s="2">
        <v>4</v>
      </c>
      <c r="R101" s="4">
        <f>[1]Лист1!$P101+[2]Лист1!$P101+[3]Лист1!$P101+[4]Лист1!$P101+[5]Лист1!$P101+[6]Лист1!$P101</f>
        <v>64.53</v>
      </c>
      <c r="V101" s="3"/>
      <c r="W101" s="5"/>
      <c r="X101" s="2"/>
      <c r="Y101" s="4"/>
    </row>
    <row r="102" spans="1:27" x14ac:dyDescent="0.25">
      <c r="A102" s="3">
        <v>42738</v>
      </c>
      <c r="B102" s="5">
        <v>0.104166666666667</v>
      </c>
      <c r="C102" s="2">
        <v>5</v>
      </c>
      <c r="D102" s="4">
        <f>[1]Лист1!$D102+[2]Лист1!$D102+[3]Лист1!$D102+[4]Лист1!$D102+[5]Лист1!$D102+[6]Лист1!$D102</f>
        <v>55.32</v>
      </c>
      <c r="H102" s="3">
        <v>43103</v>
      </c>
      <c r="I102" s="5">
        <v>0.104166666666667</v>
      </c>
      <c r="J102" s="2">
        <v>5</v>
      </c>
      <c r="K102" s="4">
        <f>[1]Лист1!$J102+[2]Лист1!$J102+[3]Лист1!$J102+[4]Лист1!$J102+[5]Лист1!$J102+[6]Лист1!$J102</f>
        <v>57.27</v>
      </c>
      <c r="O102" s="3">
        <v>43468</v>
      </c>
      <c r="P102" s="5">
        <v>0.104166666666667</v>
      </c>
      <c r="Q102" s="2">
        <v>5</v>
      </c>
      <c r="R102" s="4">
        <f>[1]Лист1!$P102+[2]Лист1!$P102+[3]Лист1!$P102+[4]Лист1!$P102+[5]Лист1!$P102+[6]Лист1!$P102</f>
        <v>59.58</v>
      </c>
      <c r="V102" s="3"/>
      <c r="W102" s="5"/>
      <c r="X102" s="2"/>
      <c r="Y102" s="4"/>
    </row>
    <row r="103" spans="1:27" x14ac:dyDescent="0.25">
      <c r="A103" s="3">
        <v>42738</v>
      </c>
      <c r="B103" s="5">
        <v>0.125</v>
      </c>
      <c r="C103" s="2">
        <v>6</v>
      </c>
      <c r="D103" s="4">
        <f>[1]Лист1!$D103+[2]Лист1!$D103+[3]Лист1!$D103+[4]Лист1!$D103+[5]Лист1!$D103+[6]Лист1!$D103</f>
        <v>51.660000000000004</v>
      </c>
      <c r="H103" s="3">
        <v>43103</v>
      </c>
      <c r="I103" s="5">
        <v>0.125</v>
      </c>
      <c r="J103" s="2">
        <v>6</v>
      </c>
      <c r="K103" s="4">
        <f>[1]Лист1!$J103+[2]Лист1!$J103+[3]Лист1!$J103+[4]Лист1!$J103+[5]Лист1!$J103+[6]Лист1!$J103</f>
        <v>54.31</v>
      </c>
      <c r="O103" s="3">
        <v>43468</v>
      </c>
      <c r="P103" s="5">
        <v>0.125</v>
      </c>
      <c r="Q103" s="2">
        <v>6</v>
      </c>
      <c r="R103" s="4">
        <f>[1]Лист1!$P103+[2]Лист1!$P103+[3]Лист1!$P103+[4]Лист1!$P103+[5]Лист1!$P103+[6]Лист1!$P103</f>
        <v>55.199999999999989</v>
      </c>
      <c r="V103" s="3"/>
      <c r="W103" s="5"/>
      <c r="X103" s="2"/>
      <c r="Y103" s="4"/>
    </row>
    <row r="104" spans="1:27" x14ac:dyDescent="0.25">
      <c r="A104" s="3">
        <v>42738</v>
      </c>
      <c r="B104" s="5">
        <v>0.14583333333333301</v>
      </c>
      <c r="C104" s="2">
        <v>7</v>
      </c>
      <c r="D104" s="4">
        <f>[1]Лист1!$D104+[2]Лист1!$D104+[3]Лист1!$D104+[4]Лист1!$D104+[5]Лист1!$D104+[6]Лист1!$D104</f>
        <v>52.56</v>
      </c>
      <c r="H104" s="3">
        <v>43103</v>
      </c>
      <c r="I104" s="5">
        <v>0.14583333333333301</v>
      </c>
      <c r="J104" s="2">
        <v>7</v>
      </c>
      <c r="K104" s="4">
        <f>[1]Лист1!$J104+[2]Лист1!$J104+[3]Лист1!$J104+[4]Лист1!$J104+[5]Лист1!$J104+[6]Лист1!$J104</f>
        <v>48.290000000000006</v>
      </c>
      <c r="O104" s="3">
        <v>43468</v>
      </c>
      <c r="P104" s="5">
        <v>0.14583333333333301</v>
      </c>
      <c r="Q104" s="2">
        <v>7</v>
      </c>
      <c r="R104" s="4">
        <f>[1]Лист1!$P104+[2]Лист1!$P104+[3]Лист1!$P104+[4]Лист1!$P104+[5]Лист1!$P104+[6]Лист1!$P104</f>
        <v>54.53</v>
      </c>
      <c r="V104" s="3"/>
      <c r="W104" s="5"/>
      <c r="X104" s="2"/>
      <c r="Y104" s="4"/>
    </row>
    <row r="105" spans="1:27" x14ac:dyDescent="0.25">
      <c r="A105" s="3">
        <v>42738</v>
      </c>
      <c r="B105" s="5">
        <v>0.16666666666666699</v>
      </c>
      <c r="C105" s="2">
        <v>8</v>
      </c>
      <c r="D105" s="4">
        <f>[1]Лист1!$D105+[2]Лист1!$D105+[3]Лист1!$D105+[4]Лист1!$D105+[5]Лист1!$D105+[6]Лист1!$D105</f>
        <v>47.949999999999996</v>
      </c>
      <c r="H105" s="3">
        <v>43103</v>
      </c>
      <c r="I105" s="5">
        <v>0.16666666666666699</v>
      </c>
      <c r="J105" s="2">
        <v>8</v>
      </c>
      <c r="K105" s="4">
        <f>[1]Лист1!$J105+[2]Лист1!$J105+[3]Лист1!$J105+[4]Лист1!$J105+[5]Лист1!$J105+[6]Лист1!$J105</f>
        <v>48.55</v>
      </c>
      <c r="O105" s="3">
        <v>43468</v>
      </c>
      <c r="P105" s="5">
        <v>0.16666666666666699</v>
      </c>
      <c r="Q105" s="2">
        <v>8</v>
      </c>
      <c r="R105" s="4">
        <f>[1]Лист1!$P105+[2]Лист1!$P105+[3]Лист1!$P105+[4]Лист1!$P105+[5]Лист1!$P105+[6]Лист1!$P105</f>
        <v>52.440000000000005</v>
      </c>
      <c r="V105" s="3"/>
      <c r="W105" s="5"/>
      <c r="X105" s="2"/>
      <c r="Y105" s="4"/>
    </row>
    <row r="106" spans="1:27" x14ac:dyDescent="0.25">
      <c r="A106" s="3">
        <v>42738</v>
      </c>
      <c r="B106" s="5">
        <v>0.1875</v>
      </c>
      <c r="C106" s="2">
        <v>9</v>
      </c>
      <c r="D106" s="4">
        <f>[1]Лист1!$D106+[2]Лист1!$D106+[3]Лист1!$D106+[4]Лист1!$D106+[5]Лист1!$D106+[6]Лист1!$D106</f>
        <v>47.38</v>
      </c>
      <c r="H106" s="3">
        <v>43103</v>
      </c>
      <c r="I106" s="5">
        <v>0.1875</v>
      </c>
      <c r="J106" s="2">
        <v>9</v>
      </c>
      <c r="K106" s="4">
        <f>[1]Лист1!$J106+[2]Лист1!$J106+[3]Лист1!$J106+[4]Лист1!$J106+[5]Лист1!$J106+[6]Лист1!$J106</f>
        <v>47.16</v>
      </c>
      <c r="O106" s="3">
        <v>43468</v>
      </c>
      <c r="P106" s="5">
        <v>0.1875</v>
      </c>
      <c r="Q106" s="2">
        <v>9</v>
      </c>
      <c r="R106" s="4">
        <f>[1]Лист1!$P106+[2]Лист1!$P106+[3]Лист1!$P106+[4]Лист1!$P106+[5]Лист1!$P106+[6]Лист1!$P106</f>
        <v>52.51</v>
      </c>
      <c r="V106" s="3"/>
      <c r="W106" s="5"/>
      <c r="X106" s="2"/>
      <c r="Y106" s="4"/>
    </row>
    <row r="107" spans="1:27" x14ac:dyDescent="0.25">
      <c r="A107" s="3">
        <v>42738</v>
      </c>
      <c r="B107" s="5">
        <v>0.20833333333333301</v>
      </c>
      <c r="C107" s="2">
        <v>10</v>
      </c>
      <c r="D107" s="4">
        <f>[1]Лист1!$D107+[2]Лист1!$D107+[3]Лист1!$D107+[4]Лист1!$D107+[5]Лист1!$D107+[6]Лист1!$D107</f>
        <v>49.830000000000013</v>
      </c>
      <c r="H107" s="3">
        <v>43103</v>
      </c>
      <c r="I107" s="5">
        <v>0.20833333333333301</v>
      </c>
      <c r="J107" s="2">
        <v>10</v>
      </c>
      <c r="K107" s="4">
        <f>[1]Лист1!$J107+[2]Лист1!$J107+[3]Лист1!$J107+[4]Лист1!$J107+[5]Лист1!$J107+[6]Лист1!$J107</f>
        <v>48.959999999999994</v>
      </c>
      <c r="O107" s="3">
        <v>43468</v>
      </c>
      <c r="P107" s="5">
        <v>0.20833333333333301</v>
      </c>
      <c r="Q107" s="2">
        <v>10</v>
      </c>
      <c r="R107" s="4">
        <f>[1]Лист1!$P107+[2]Лист1!$P107+[3]Лист1!$P107+[4]Лист1!$P107+[5]Лист1!$P107+[6]Лист1!$P107</f>
        <v>52.500000000000007</v>
      </c>
      <c r="V107" s="3"/>
      <c r="W107" s="5"/>
      <c r="X107" s="2"/>
      <c r="Y107" s="4"/>
    </row>
    <row r="108" spans="1:27" x14ac:dyDescent="0.25">
      <c r="A108" s="3">
        <v>42738</v>
      </c>
      <c r="B108" s="5">
        <v>0.22916666666666699</v>
      </c>
      <c r="C108" s="2">
        <v>11</v>
      </c>
      <c r="D108" s="4">
        <f>[1]Лист1!$D108+[2]Лист1!$D108+[3]Лист1!$D108+[4]Лист1!$D108+[5]Лист1!$D108+[6]Лист1!$D108</f>
        <v>48.77</v>
      </c>
      <c r="H108" s="3">
        <v>43103</v>
      </c>
      <c r="I108" s="5">
        <v>0.22916666666666699</v>
      </c>
      <c r="J108" s="2">
        <v>11</v>
      </c>
      <c r="K108" s="4">
        <f>[1]Лист1!$J108+[2]Лист1!$J108+[3]Лист1!$J108+[4]Лист1!$J108+[5]Лист1!$J108+[6]Лист1!$J108</f>
        <v>48.35</v>
      </c>
      <c r="O108" s="3">
        <v>43468</v>
      </c>
      <c r="P108" s="5">
        <v>0.22916666666666699</v>
      </c>
      <c r="Q108" s="2">
        <v>11</v>
      </c>
      <c r="R108" s="4">
        <f>[1]Лист1!$P108+[2]Лист1!$P108+[3]Лист1!$P108+[4]Лист1!$P108+[5]Лист1!$P108+[6]Лист1!$P108</f>
        <v>53.980000000000004</v>
      </c>
      <c r="V108" s="3"/>
      <c r="W108" s="5"/>
      <c r="X108" s="2"/>
      <c r="Y108" s="4"/>
    </row>
    <row r="109" spans="1:27" x14ac:dyDescent="0.25">
      <c r="A109" s="3">
        <v>42738</v>
      </c>
      <c r="B109" s="5">
        <v>0.25</v>
      </c>
      <c r="C109" s="2">
        <v>12</v>
      </c>
      <c r="D109" s="4">
        <f>[1]Лист1!$D109+[2]Лист1!$D109+[3]Лист1!$D109+[4]Лист1!$D109+[5]Лист1!$D109+[6]Лист1!$D109</f>
        <v>48.779999999999994</v>
      </c>
      <c r="H109" s="3">
        <v>43103</v>
      </c>
      <c r="I109" s="5">
        <v>0.25</v>
      </c>
      <c r="J109" s="2">
        <v>12</v>
      </c>
      <c r="K109" s="4">
        <f>[1]Лист1!$J109+[2]Лист1!$J109+[3]Лист1!$J109+[4]Лист1!$J109+[5]Лист1!$J109+[6]Лист1!$J109</f>
        <v>50.04</v>
      </c>
      <c r="O109" s="3">
        <v>43468</v>
      </c>
      <c r="P109" s="5">
        <v>0.25</v>
      </c>
      <c r="Q109" s="2">
        <v>12</v>
      </c>
      <c r="R109" s="4">
        <f>[1]Лист1!$P109+[2]Лист1!$P109+[3]Лист1!$P109+[4]Лист1!$P109+[5]Лист1!$P109+[6]Лист1!$P109</f>
        <v>54.739999999999995</v>
      </c>
      <c r="V109" s="3"/>
      <c r="W109" s="5"/>
      <c r="X109" s="2"/>
      <c r="Y109" s="4"/>
    </row>
    <row r="110" spans="1:27" x14ac:dyDescent="0.25">
      <c r="A110" s="3">
        <v>42738</v>
      </c>
      <c r="B110" s="5">
        <v>0.27083333333333298</v>
      </c>
      <c r="C110" s="2">
        <v>13</v>
      </c>
      <c r="D110" s="4">
        <f>[1]Лист1!$D110+[2]Лист1!$D110+[3]Лист1!$D110+[4]Лист1!$D110+[5]Лист1!$D110+[6]Лист1!$D110</f>
        <v>50.1</v>
      </c>
      <c r="H110" s="3">
        <v>43103</v>
      </c>
      <c r="I110" s="5">
        <v>0.27083333333333298</v>
      </c>
      <c r="J110" s="2">
        <v>13</v>
      </c>
      <c r="K110" s="4">
        <f>[1]Лист1!$J110+[2]Лист1!$J110+[3]Лист1!$J110+[4]Лист1!$J110+[5]Лист1!$J110+[6]Лист1!$J110</f>
        <v>49.510000000000005</v>
      </c>
      <c r="O110" s="3">
        <v>43468</v>
      </c>
      <c r="P110" s="5">
        <v>0.27083333333333298</v>
      </c>
      <c r="Q110" s="2">
        <v>13</v>
      </c>
      <c r="R110" s="4">
        <f>[1]Лист1!$P110+[2]Лист1!$P110+[3]Лист1!$P110+[4]Лист1!$P110+[5]Лист1!$P110+[6]Лист1!$P110</f>
        <v>51.7</v>
      </c>
      <c r="V110" s="3"/>
      <c r="W110" s="5"/>
      <c r="X110" s="2"/>
      <c r="Y110" s="4"/>
    </row>
    <row r="111" spans="1:27" x14ac:dyDescent="0.25">
      <c r="A111" s="3">
        <v>42738</v>
      </c>
      <c r="B111" s="5">
        <v>0.29166666666666702</v>
      </c>
      <c r="C111" s="2">
        <v>14</v>
      </c>
      <c r="D111" s="4">
        <f>[1]Лист1!$D111+[2]Лист1!$D111+[3]Лист1!$D111+[4]Лист1!$D111+[5]Лист1!$D111+[6]Лист1!$D111</f>
        <v>49.84</v>
      </c>
      <c r="H111" s="3">
        <v>43103</v>
      </c>
      <c r="I111" s="5">
        <v>0.29166666666666702</v>
      </c>
      <c r="J111" s="2">
        <v>14</v>
      </c>
      <c r="K111" s="4">
        <f>[1]Лист1!$J111+[2]Лист1!$J111+[3]Лист1!$J111+[4]Лист1!$J111+[5]Лист1!$J111+[6]Лист1!$J111</f>
        <v>49.879999999999988</v>
      </c>
      <c r="O111" s="3">
        <v>43468</v>
      </c>
      <c r="P111" s="5">
        <v>0.29166666666666702</v>
      </c>
      <c r="Q111" s="2">
        <v>14</v>
      </c>
      <c r="R111" s="4">
        <f>[1]Лист1!$P111+[2]Лист1!$P111+[3]Лист1!$P111+[4]Лист1!$P111+[5]Лист1!$P111+[6]Лист1!$P111</f>
        <v>51.32</v>
      </c>
      <c r="V111" s="3"/>
      <c r="W111" s="5"/>
      <c r="X111" s="2"/>
      <c r="Y111" s="4"/>
    </row>
    <row r="112" spans="1:27" x14ac:dyDescent="0.25">
      <c r="A112" s="3">
        <v>42738</v>
      </c>
      <c r="B112" s="5">
        <v>0.3125</v>
      </c>
      <c r="C112" s="2">
        <v>15</v>
      </c>
      <c r="D112" s="4">
        <f>[1]Лист1!$D112+[2]Лист1!$D112+[3]Лист1!$D112+[4]Лист1!$D112+[5]Лист1!$D112+[6]Лист1!$D112</f>
        <v>51.54</v>
      </c>
      <c r="H112" s="3">
        <v>43103</v>
      </c>
      <c r="I112" s="5">
        <v>0.3125</v>
      </c>
      <c r="J112" s="2">
        <v>15</v>
      </c>
      <c r="K112" s="4">
        <f>[1]Лист1!$J112+[2]Лист1!$J112+[3]Лист1!$J112+[4]Лист1!$J112+[5]Лист1!$J112+[6]Лист1!$J112</f>
        <v>52.35</v>
      </c>
      <c r="O112" s="3">
        <v>43468</v>
      </c>
      <c r="P112" s="5">
        <v>0.3125</v>
      </c>
      <c r="Q112" s="2">
        <v>15</v>
      </c>
      <c r="R112" s="4">
        <f>[1]Лист1!$P112+[2]Лист1!$P112+[3]Лист1!$P112+[4]Лист1!$P112+[5]Лист1!$P112+[6]Лист1!$P112</f>
        <v>56.79</v>
      </c>
      <c r="V112" s="3"/>
      <c r="W112" s="5"/>
      <c r="X112" s="2"/>
      <c r="Y112" s="4"/>
    </row>
    <row r="113" spans="1:25" x14ac:dyDescent="0.25">
      <c r="A113" s="3">
        <v>42738</v>
      </c>
      <c r="B113" s="5">
        <v>0.33333333333333298</v>
      </c>
      <c r="C113" s="2">
        <v>16</v>
      </c>
      <c r="D113" s="4">
        <f>[1]Лист1!$D113+[2]Лист1!$D113+[3]Лист1!$D113+[4]Лист1!$D113+[5]Лист1!$D113+[6]Лист1!$D113</f>
        <v>54.919999999999995</v>
      </c>
      <c r="H113" s="3">
        <v>43103</v>
      </c>
      <c r="I113" s="5">
        <v>0.33333333333333298</v>
      </c>
      <c r="J113" s="2">
        <v>16</v>
      </c>
      <c r="K113" s="4">
        <f>[1]Лист1!$J113+[2]Лист1!$J113+[3]Лист1!$J113+[4]Лист1!$J113+[5]Лист1!$J113+[6]Лист1!$J113</f>
        <v>55.850000000000009</v>
      </c>
      <c r="O113" s="3">
        <v>43468</v>
      </c>
      <c r="P113" s="5">
        <v>0.33333333333333298</v>
      </c>
      <c r="Q113" s="2">
        <v>16</v>
      </c>
      <c r="R113" s="4">
        <f>[1]Лист1!$P113+[2]Лист1!$P113+[3]Лист1!$P113+[4]Лист1!$P113+[5]Лист1!$P113+[6]Лист1!$P113</f>
        <v>65.61</v>
      </c>
      <c r="V113" s="3"/>
      <c r="W113" s="5"/>
      <c r="X113" s="2"/>
      <c r="Y113" s="4"/>
    </row>
    <row r="114" spans="1:25" x14ac:dyDescent="0.25">
      <c r="A114" s="3">
        <v>42738</v>
      </c>
      <c r="B114" s="5">
        <v>0.35416666666666702</v>
      </c>
      <c r="C114" s="2">
        <v>17</v>
      </c>
      <c r="D114" s="4">
        <f>[1]Лист1!$D114+[2]Лист1!$D114+[3]Лист1!$D114+[4]Лист1!$D114+[5]Лист1!$D114+[6]Лист1!$D114</f>
        <v>60.519999999999996</v>
      </c>
      <c r="H114" s="3">
        <v>43103</v>
      </c>
      <c r="I114" s="5">
        <v>0.35416666666666702</v>
      </c>
      <c r="J114" s="2">
        <v>17</v>
      </c>
      <c r="K114" s="4">
        <f>[1]Лист1!$J114+[2]Лист1!$J114+[3]Лист1!$J114+[4]Лист1!$J114+[5]Лист1!$J114+[6]Лист1!$J114</f>
        <v>57.34</v>
      </c>
      <c r="O114" s="3">
        <v>43468</v>
      </c>
      <c r="P114" s="5">
        <v>0.35416666666666702</v>
      </c>
      <c r="Q114" s="2">
        <v>17</v>
      </c>
      <c r="R114" s="4">
        <f>[1]Лист1!$P114+[2]Лист1!$P114+[3]Лист1!$P114+[4]Лист1!$P114+[5]Лист1!$P114+[6]Лист1!$P114</f>
        <v>69.64</v>
      </c>
      <c r="V114" s="3"/>
      <c r="W114" s="5"/>
      <c r="X114" s="2"/>
      <c r="Y114" s="4"/>
    </row>
    <row r="115" spans="1:25" x14ac:dyDescent="0.25">
      <c r="A115" s="3">
        <v>42738</v>
      </c>
      <c r="B115" s="5">
        <v>0.375</v>
      </c>
      <c r="C115" s="2">
        <v>18</v>
      </c>
      <c r="D115" s="4">
        <f>[1]Лист1!$D115+[2]Лист1!$D115+[3]Лист1!$D115+[4]Лист1!$D115+[5]Лист1!$D115+[6]Лист1!$D115</f>
        <v>60.88</v>
      </c>
      <c r="H115" s="3">
        <v>43103</v>
      </c>
      <c r="I115" s="5">
        <v>0.375</v>
      </c>
      <c r="J115" s="2">
        <v>18</v>
      </c>
      <c r="K115" s="4">
        <f>[1]Лист1!$J115+[2]Лист1!$J115+[3]Лист1!$J115+[4]Лист1!$J115+[5]Лист1!$J115+[6]Лист1!$J115</f>
        <v>61.28</v>
      </c>
      <c r="O115" s="3">
        <v>43468</v>
      </c>
      <c r="P115" s="5">
        <v>0.375</v>
      </c>
      <c r="Q115" s="2">
        <v>18</v>
      </c>
      <c r="R115" s="4">
        <f>[1]Лист1!$P115+[2]Лист1!$P115+[3]Лист1!$P115+[4]Лист1!$P115+[5]Лист1!$P115+[6]Лист1!$P115</f>
        <v>73.759999999999991</v>
      </c>
      <c r="V115" s="3"/>
      <c r="W115" s="5"/>
      <c r="X115" s="2"/>
      <c r="Y115" s="4"/>
    </row>
    <row r="116" spans="1:25" x14ac:dyDescent="0.25">
      <c r="A116" s="3">
        <v>42738</v>
      </c>
      <c r="B116" s="5">
        <v>0.39583333333333298</v>
      </c>
      <c r="C116" s="2">
        <v>19</v>
      </c>
      <c r="D116" s="4">
        <f>[1]Лист1!$D116+[2]Лист1!$D116+[3]Лист1!$D116+[4]Лист1!$D116+[5]Лист1!$D116+[6]Лист1!$D116</f>
        <v>67.77</v>
      </c>
      <c r="H116" s="3">
        <v>43103</v>
      </c>
      <c r="I116" s="5">
        <v>0.39583333333333298</v>
      </c>
      <c r="J116" s="2">
        <v>19</v>
      </c>
      <c r="K116" s="4">
        <f>[1]Лист1!$J116+[2]Лист1!$J116+[3]Лист1!$J116+[4]Лист1!$J116+[5]Лист1!$J116+[6]Лист1!$J116</f>
        <v>71.28</v>
      </c>
      <c r="O116" s="3">
        <v>43468</v>
      </c>
      <c r="P116" s="5">
        <v>0.39583333333333298</v>
      </c>
      <c r="Q116" s="2">
        <v>19</v>
      </c>
      <c r="R116" s="4">
        <f>[1]Лист1!$P116+[2]Лист1!$P116+[3]Лист1!$P116+[4]Лист1!$P116+[5]Лист1!$P116+[6]Лист1!$P116</f>
        <v>79.669999999999987</v>
      </c>
      <c r="V116" s="3"/>
      <c r="W116" s="5"/>
      <c r="X116" s="2"/>
      <c r="Y116" s="4"/>
    </row>
    <row r="117" spans="1:25" x14ac:dyDescent="0.25">
      <c r="A117" s="3">
        <v>42738</v>
      </c>
      <c r="B117" s="5">
        <v>0.41666666666666702</v>
      </c>
      <c r="C117" s="2">
        <v>20</v>
      </c>
      <c r="D117" s="4">
        <f>[1]Лист1!$D117+[2]Лист1!$D117+[3]Лист1!$D117+[4]Лист1!$D117+[5]Лист1!$D117+[6]Лист1!$D117</f>
        <v>69.13000000000001</v>
      </c>
      <c r="H117" s="3">
        <v>43103</v>
      </c>
      <c r="I117" s="5">
        <v>0.41666666666666702</v>
      </c>
      <c r="J117" s="2">
        <v>20</v>
      </c>
      <c r="K117" s="4">
        <f>[1]Лист1!$J117+[2]Лист1!$J117+[3]Лист1!$J117+[4]Лист1!$J117+[5]Лист1!$J117+[6]Лист1!$J117</f>
        <v>77.02</v>
      </c>
      <c r="O117" s="3">
        <v>43468</v>
      </c>
      <c r="P117" s="5">
        <v>0.41666666666666702</v>
      </c>
      <c r="Q117" s="2">
        <v>20</v>
      </c>
      <c r="R117" s="4">
        <f>[1]Лист1!$P117+[2]Лист1!$P117+[3]Лист1!$P117+[4]Лист1!$P117+[5]Лист1!$P117+[6]Лист1!$P117</f>
        <v>85.18</v>
      </c>
      <c r="V117" s="3"/>
      <c r="W117" s="5"/>
      <c r="X117" s="2"/>
      <c r="Y117" s="4"/>
    </row>
    <row r="118" spans="1:25" x14ac:dyDescent="0.25">
      <c r="A118" s="3">
        <v>42738</v>
      </c>
      <c r="B118" s="5">
        <v>0.4375</v>
      </c>
      <c r="C118" s="2">
        <v>21</v>
      </c>
      <c r="D118" s="4">
        <f>[1]Лист1!$D118+[2]Лист1!$D118+[3]Лист1!$D118+[4]Лист1!$D118+[5]Лист1!$D118+[6]Лист1!$D118</f>
        <v>79.209999999999994</v>
      </c>
      <c r="H118" s="3">
        <v>43103</v>
      </c>
      <c r="I118" s="5">
        <v>0.4375</v>
      </c>
      <c r="J118" s="2">
        <v>21</v>
      </c>
      <c r="K118" s="4">
        <f>[1]Лист1!$J118+[2]Лист1!$J118+[3]Лист1!$J118+[4]Лист1!$J118+[5]Лист1!$J118+[6]Лист1!$J118</f>
        <v>85.38</v>
      </c>
      <c r="O118" s="3">
        <v>43468</v>
      </c>
      <c r="P118" s="5">
        <v>0.4375</v>
      </c>
      <c r="Q118" s="2">
        <v>21</v>
      </c>
      <c r="R118" s="4">
        <f>[1]Лист1!$P118+[2]Лист1!$P118+[3]Лист1!$P118+[4]Лист1!$P118+[5]Лист1!$P118+[6]Лист1!$P118</f>
        <v>85.36</v>
      </c>
      <c r="V118" s="3"/>
      <c r="W118" s="5"/>
      <c r="X118" s="2"/>
      <c r="Y118" s="4"/>
    </row>
    <row r="119" spans="1:25" x14ac:dyDescent="0.25">
      <c r="A119" s="3">
        <v>42738</v>
      </c>
      <c r="B119" s="5">
        <v>0.45833333333333298</v>
      </c>
      <c r="C119" s="2">
        <v>22</v>
      </c>
      <c r="D119" s="4">
        <f>[1]Лист1!$D119+[2]Лист1!$D119+[3]Лист1!$D119+[4]Лист1!$D119+[5]Лист1!$D119+[6]Лист1!$D119</f>
        <v>84.69</v>
      </c>
      <c r="H119" s="3">
        <v>43103</v>
      </c>
      <c r="I119" s="5">
        <v>0.45833333333333298</v>
      </c>
      <c r="J119" s="2">
        <v>22</v>
      </c>
      <c r="K119" s="4">
        <f>[1]Лист1!$J119+[2]Лист1!$J119+[3]Лист1!$J119+[4]Лист1!$J119+[5]Лист1!$J119+[6]Лист1!$J119</f>
        <v>94.279999999999987</v>
      </c>
      <c r="O119" s="3">
        <v>43468</v>
      </c>
      <c r="P119" s="5">
        <v>0.45833333333333298</v>
      </c>
      <c r="Q119" s="2">
        <v>22</v>
      </c>
      <c r="R119" s="4">
        <f>[1]Лист1!$P119+[2]Лист1!$P119+[3]Лист1!$P119+[4]Лист1!$P119+[5]Лист1!$P119+[6]Лист1!$P119</f>
        <v>89.449999999999989</v>
      </c>
      <c r="V119" s="3"/>
      <c r="W119" s="5"/>
      <c r="X119" s="2"/>
      <c r="Y119" s="4"/>
    </row>
    <row r="120" spans="1:25" x14ac:dyDescent="0.25">
      <c r="A120" s="3">
        <v>42738</v>
      </c>
      <c r="B120" s="5">
        <v>0.47916666666666702</v>
      </c>
      <c r="C120" s="2">
        <v>23</v>
      </c>
      <c r="D120" s="4">
        <f>[1]Лист1!$D120+[2]Лист1!$D120+[3]Лист1!$D120+[4]Лист1!$D120+[5]Лист1!$D120+[6]Лист1!$D120</f>
        <v>89.87</v>
      </c>
      <c r="H120" s="3">
        <v>43103</v>
      </c>
      <c r="I120" s="5">
        <v>0.47916666666666702</v>
      </c>
      <c r="J120" s="2">
        <v>23</v>
      </c>
      <c r="K120" s="4">
        <f>[1]Лист1!$J120+[2]Лист1!$J120+[3]Лист1!$J120+[4]Лист1!$J120+[5]Лист1!$J120+[6]Лист1!$J120</f>
        <v>99.18</v>
      </c>
      <c r="O120" s="3">
        <v>43468</v>
      </c>
      <c r="P120" s="5">
        <v>0.47916666666666702</v>
      </c>
      <c r="Q120" s="2">
        <v>23</v>
      </c>
      <c r="R120" s="4">
        <f>[1]Лист1!$P120+[2]Лист1!$P120+[3]Лист1!$P120+[4]Лист1!$P120+[5]Лист1!$P120+[6]Лист1!$P120</f>
        <v>98.490000000000009</v>
      </c>
      <c r="V120" s="3"/>
      <c r="W120" s="5"/>
      <c r="X120" s="2"/>
      <c r="Y120" s="4"/>
    </row>
    <row r="121" spans="1:25" x14ac:dyDescent="0.25">
      <c r="A121" s="3">
        <v>42738</v>
      </c>
      <c r="B121" s="5">
        <v>0.5</v>
      </c>
      <c r="C121" s="2">
        <v>24</v>
      </c>
      <c r="D121" s="4">
        <f>[1]Лист1!$D121+[2]Лист1!$D121+[3]Лист1!$D121+[4]Лист1!$D121+[5]Лист1!$D121+[6]Лист1!$D121</f>
        <v>92.86999999999999</v>
      </c>
      <c r="H121" s="3">
        <v>43103</v>
      </c>
      <c r="I121" s="5">
        <v>0.5</v>
      </c>
      <c r="J121" s="2">
        <v>24</v>
      </c>
      <c r="K121" s="4">
        <f>[1]Лист1!$J121+[2]Лист1!$J121+[3]Лист1!$J121+[4]Лист1!$J121+[5]Лист1!$J121+[6]Лист1!$J121</f>
        <v>98.89</v>
      </c>
      <c r="O121" s="3">
        <v>43468</v>
      </c>
      <c r="P121" s="5">
        <v>0.5</v>
      </c>
      <c r="Q121" s="2">
        <v>24</v>
      </c>
      <c r="R121" s="4">
        <f>[1]Лист1!$P121+[2]Лист1!$P121+[3]Лист1!$P121+[4]Лист1!$P121+[5]Лист1!$P121+[6]Лист1!$P121</f>
        <v>98.65</v>
      </c>
      <c r="V121" s="3"/>
      <c r="W121" s="5"/>
      <c r="X121" s="2"/>
      <c r="Y121" s="4"/>
    </row>
    <row r="122" spans="1:25" x14ac:dyDescent="0.25">
      <c r="A122" s="3">
        <v>42738</v>
      </c>
      <c r="B122" s="5">
        <v>0.52083333333333304</v>
      </c>
      <c r="C122" s="2">
        <v>25</v>
      </c>
      <c r="D122" s="4">
        <f>[1]Лист1!$D122+[2]Лист1!$D122+[3]Лист1!$D122+[4]Лист1!$D122+[5]Лист1!$D122+[6]Лист1!$D122</f>
        <v>93.009999999999991</v>
      </c>
      <c r="H122" s="3">
        <v>43103</v>
      </c>
      <c r="I122" s="5">
        <v>0.52083333333333304</v>
      </c>
      <c r="J122" s="2">
        <v>25</v>
      </c>
      <c r="K122" s="4">
        <f>[1]Лист1!$J122+[2]Лист1!$J122+[3]Лист1!$J122+[4]Лист1!$J122+[5]Лист1!$J122+[6]Лист1!$J122</f>
        <v>99.52</v>
      </c>
      <c r="O122" s="3">
        <v>43468</v>
      </c>
      <c r="P122" s="5">
        <v>0.52083333333333304</v>
      </c>
      <c r="Q122" s="2">
        <v>25</v>
      </c>
      <c r="R122" s="4">
        <f>[1]Лист1!$P122+[2]Лист1!$P122+[3]Лист1!$P122+[4]Лист1!$P122+[5]Лист1!$P122+[6]Лист1!$P122</f>
        <v>99.490000000000009</v>
      </c>
      <c r="V122" s="3"/>
      <c r="W122" s="5"/>
      <c r="X122" s="2"/>
      <c r="Y122" s="4"/>
    </row>
    <row r="123" spans="1:25" x14ac:dyDescent="0.25">
      <c r="A123" s="3">
        <v>42738</v>
      </c>
      <c r="B123" s="5">
        <v>0.54166666666666696</v>
      </c>
      <c r="C123" s="2">
        <v>26</v>
      </c>
      <c r="D123" s="4">
        <f>[1]Лист1!$D123+[2]Лист1!$D123+[3]Лист1!$D123+[4]Лист1!$D123+[5]Лист1!$D123+[6]Лист1!$D123</f>
        <v>92.600000000000009</v>
      </c>
      <c r="H123" s="3">
        <v>43103</v>
      </c>
      <c r="I123" s="5">
        <v>0.54166666666666696</v>
      </c>
      <c r="J123" s="2">
        <v>26</v>
      </c>
      <c r="K123" s="4">
        <f>[1]Лист1!$J123+[2]Лист1!$J123+[3]Лист1!$J123+[4]Лист1!$J123+[5]Лист1!$J123+[6]Лист1!$J123</f>
        <v>103.52</v>
      </c>
      <c r="O123" s="3">
        <v>43468</v>
      </c>
      <c r="P123" s="5">
        <v>0.54166666666666696</v>
      </c>
      <c r="Q123" s="2">
        <v>26</v>
      </c>
      <c r="R123" s="4">
        <f>[1]Лист1!$P123+[2]Лист1!$P123+[3]Лист1!$P123+[4]Лист1!$P123+[5]Лист1!$P123+[6]Лист1!$P123</f>
        <v>102.89000000000001</v>
      </c>
      <c r="V123" s="3"/>
      <c r="W123" s="5"/>
      <c r="X123" s="2"/>
      <c r="Y123" s="4"/>
    </row>
    <row r="124" spans="1:25" x14ac:dyDescent="0.25">
      <c r="A124" s="3">
        <v>42738</v>
      </c>
      <c r="B124" s="5">
        <v>0.5625</v>
      </c>
      <c r="C124" s="2">
        <v>27</v>
      </c>
      <c r="D124" s="4">
        <f>[1]Лист1!$D124+[2]Лист1!$D124+[3]Лист1!$D124+[4]Лист1!$D124+[5]Лист1!$D124+[6]Лист1!$D124</f>
        <v>95.320000000000007</v>
      </c>
      <c r="H124" s="3">
        <v>43103</v>
      </c>
      <c r="I124" s="5">
        <v>0.5625</v>
      </c>
      <c r="J124" s="2">
        <v>27</v>
      </c>
      <c r="K124" s="4">
        <f>[1]Лист1!$J124+[2]Лист1!$J124+[3]Лист1!$J124+[4]Лист1!$J124+[5]Лист1!$J124+[6]Лист1!$J124</f>
        <v>106.50999999999999</v>
      </c>
      <c r="O124" s="3">
        <v>43468</v>
      </c>
      <c r="P124" s="5">
        <v>0.5625</v>
      </c>
      <c r="Q124" s="2">
        <v>27</v>
      </c>
      <c r="R124" s="4">
        <f>[1]Лист1!$P124+[2]Лист1!$P124+[3]Лист1!$P124+[4]Лист1!$P124+[5]Лист1!$P124+[6]Лист1!$P124</f>
        <v>97.87</v>
      </c>
      <c r="V124" s="3"/>
      <c r="W124" s="5"/>
      <c r="X124" s="2"/>
      <c r="Y124" s="4"/>
    </row>
    <row r="125" spans="1:25" x14ac:dyDescent="0.25">
      <c r="A125" s="3">
        <v>42738</v>
      </c>
      <c r="B125" s="5">
        <v>0.58333333333333304</v>
      </c>
      <c r="C125" s="2">
        <v>28</v>
      </c>
      <c r="D125" s="4">
        <f>[1]Лист1!$D125+[2]Лист1!$D125+[3]Лист1!$D125+[4]Лист1!$D125+[5]Лист1!$D125+[6]Лист1!$D125</f>
        <v>102.32</v>
      </c>
      <c r="H125" s="3">
        <v>43103</v>
      </c>
      <c r="I125" s="5">
        <v>0.58333333333333304</v>
      </c>
      <c r="J125" s="2">
        <v>28</v>
      </c>
      <c r="K125" s="4">
        <f>[1]Лист1!$J125+[2]Лист1!$J125+[3]Лист1!$J125+[4]Лист1!$J125+[5]Лист1!$J125+[6]Лист1!$J125</f>
        <v>100.6</v>
      </c>
      <c r="O125" s="3">
        <v>43468</v>
      </c>
      <c r="P125" s="5">
        <v>0.58333333333333304</v>
      </c>
      <c r="Q125" s="2">
        <v>28</v>
      </c>
      <c r="R125" s="4">
        <f>[1]Лист1!$P125+[2]Лист1!$P125+[3]Лист1!$P125+[4]Лист1!$P125+[5]Лист1!$P125+[6]Лист1!$P125</f>
        <v>98.719999999999985</v>
      </c>
      <c r="V125" s="3"/>
      <c r="W125" s="5"/>
      <c r="X125" s="2"/>
      <c r="Y125" s="4"/>
    </row>
    <row r="126" spans="1:25" x14ac:dyDescent="0.25">
      <c r="A126" s="3">
        <v>42738</v>
      </c>
      <c r="B126" s="5">
        <v>0.60416666666666696</v>
      </c>
      <c r="C126" s="2">
        <v>29</v>
      </c>
      <c r="D126" s="4">
        <f>[1]Лист1!$D126+[2]Лист1!$D126+[3]Лист1!$D126+[4]Лист1!$D126+[5]Лист1!$D126+[6]Лист1!$D126</f>
        <v>100.52000000000001</v>
      </c>
      <c r="H126" s="3">
        <v>43103</v>
      </c>
      <c r="I126" s="5">
        <v>0.60416666666666696</v>
      </c>
      <c r="J126" s="2">
        <v>29</v>
      </c>
      <c r="K126" s="4">
        <f>[1]Лист1!$J126+[2]Лист1!$J126+[3]Лист1!$J126+[4]Лист1!$J126+[5]Лист1!$J126+[6]Лист1!$J126</f>
        <v>103.58000000000001</v>
      </c>
      <c r="O126" s="3">
        <v>43468</v>
      </c>
      <c r="P126" s="5">
        <v>0.60416666666666696</v>
      </c>
      <c r="Q126" s="2">
        <v>29</v>
      </c>
      <c r="R126" s="4">
        <f>[1]Лист1!$P126+[2]Лист1!$P126+[3]Лист1!$P126+[4]Лист1!$P126+[5]Лист1!$P126+[6]Лист1!$P126</f>
        <v>97.590000000000018</v>
      </c>
      <c r="V126" s="3"/>
      <c r="W126" s="5"/>
      <c r="X126" s="2"/>
      <c r="Y126" s="4"/>
    </row>
    <row r="127" spans="1:25" x14ac:dyDescent="0.25">
      <c r="A127" s="3">
        <v>42738</v>
      </c>
      <c r="B127" s="5">
        <v>0.625</v>
      </c>
      <c r="C127" s="2">
        <v>30</v>
      </c>
      <c r="D127" s="4">
        <f>[1]Лист1!$D127+[2]Лист1!$D127+[3]Лист1!$D127+[4]Лист1!$D127+[5]Лист1!$D127+[6]Лист1!$D127</f>
        <v>100.45</v>
      </c>
      <c r="H127" s="3">
        <v>43103</v>
      </c>
      <c r="I127" s="5">
        <v>0.625</v>
      </c>
      <c r="J127" s="2">
        <v>30</v>
      </c>
      <c r="K127" s="4">
        <f>[1]Лист1!$J127+[2]Лист1!$J127+[3]Лист1!$J127+[4]Лист1!$J127+[5]Лист1!$J127+[6]Лист1!$J127</f>
        <v>106.4</v>
      </c>
      <c r="O127" s="3">
        <v>43468</v>
      </c>
      <c r="P127" s="5">
        <v>0.625</v>
      </c>
      <c r="Q127" s="2">
        <v>30</v>
      </c>
      <c r="R127" s="4">
        <f>[1]Лист1!$P127+[2]Лист1!$P127+[3]Лист1!$P127+[4]Лист1!$P127+[5]Лист1!$P127+[6]Лист1!$P127</f>
        <v>99.710000000000008</v>
      </c>
      <c r="V127" s="3"/>
      <c r="W127" s="5"/>
      <c r="X127" s="2"/>
      <c r="Y127" s="4"/>
    </row>
    <row r="128" spans="1:25" x14ac:dyDescent="0.25">
      <c r="A128" s="3">
        <v>42738</v>
      </c>
      <c r="B128" s="5">
        <v>0.64583333333333304</v>
      </c>
      <c r="C128" s="2">
        <v>31</v>
      </c>
      <c r="D128" s="4">
        <f>[1]Лист1!$D128+[2]Лист1!$D128+[3]Лист1!$D128+[4]Лист1!$D128+[5]Лист1!$D128+[6]Лист1!$D128</f>
        <v>99.139999999999986</v>
      </c>
      <c r="H128" s="3">
        <v>43103</v>
      </c>
      <c r="I128" s="5">
        <v>0.64583333333333304</v>
      </c>
      <c r="J128" s="2">
        <v>31</v>
      </c>
      <c r="K128" s="4">
        <f>[1]Лист1!$J128+[2]Лист1!$J128+[3]Лист1!$J128+[4]Лист1!$J128+[5]Лист1!$J128+[6]Лист1!$J128</f>
        <v>102.74</v>
      </c>
      <c r="O128" s="3">
        <v>43468</v>
      </c>
      <c r="P128" s="5">
        <v>0.64583333333333304</v>
      </c>
      <c r="Q128" s="2">
        <v>31</v>
      </c>
      <c r="R128" s="4">
        <f>[1]Лист1!$P128+[2]Лист1!$P128+[3]Лист1!$P128+[4]Лист1!$P128+[5]Лист1!$P128+[6]Лист1!$P128</f>
        <v>105.67</v>
      </c>
      <c r="V128" s="3"/>
      <c r="W128" s="5"/>
      <c r="X128" s="2"/>
      <c r="Y128" s="4"/>
    </row>
    <row r="129" spans="1:25" x14ac:dyDescent="0.25">
      <c r="A129" s="3">
        <v>42738</v>
      </c>
      <c r="B129" s="5">
        <v>0.66666666666666696</v>
      </c>
      <c r="C129" s="2">
        <v>32</v>
      </c>
      <c r="D129" s="4">
        <f>[1]Лист1!$D129+[2]Лист1!$D129+[3]Лист1!$D129+[4]Лист1!$D129+[5]Лист1!$D129+[6]Лист1!$D129</f>
        <v>101.54</v>
      </c>
      <c r="H129" s="3">
        <v>43103</v>
      </c>
      <c r="I129" s="5">
        <v>0.66666666666666696</v>
      </c>
      <c r="J129" s="2">
        <v>32</v>
      </c>
      <c r="K129" s="4">
        <f>[1]Лист1!$J129+[2]Лист1!$J129+[3]Лист1!$J129+[4]Лист1!$J129+[5]Лист1!$J129+[6]Лист1!$J129</f>
        <v>107.91000000000001</v>
      </c>
      <c r="O129" s="3">
        <v>43468</v>
      </c>
      <c r="P129" s="5">
        <v>0.66666666666666696</v>
      </c>
      <c r="Q129" s="2">
        <v>32</v>
      </c>
      <c r="R129" s="4">
        <f>[1]Лист1!$P129+[2]Лист1!$P129+[3]Лист1!$P129+[4]Лист1!$P129+[5]Лист1!$P129+[6]Лист1!$P129</f>
        <v>124.22999999999999</v>
      </c>
      <c r="V129" s="3"/>
      <c r="W129" s="5"/>
      <c r="X129" s="2"/>
      <c r="Y129" s="4"/>
    </row>
    <row r="130" spans="1:25" x14ac:dyDescent="0.25">
      <c r="A130" s="3">
        <v>42738</v>
      </c>
      <c r="B130" s="5">
        <v>0.6875</v>
      </c>
      <c r="C130" s="2">
        <v>33</v>
      </c>
      <c r="D130" s="4">
        <f>[1]Лист1!$D130+[2]Лист1!$D130+[3]Лист1!$D130+[4]Лист1!$D130+[5]Лист1!$D130+[6]Лист1!$D130</f>
        <v>109.54</v>
      </c>
      <c r="H130" s="3">
        <v>43103</v>
      </c>
      <c r="I130" s="5">
        <v>0.6875</v>
      </c>
      <c r="J130" s="2">
        <v>33</v>
      </c>
      <c r="K130" s="4">
        <f>[1]Лист1!$J130+[2]Лист1!$J130+[3]Лист1!$J130+[4]Лист1!$J130+[5]Лист1!$J130+[6]Лист1!$J130</f>
        <v>109.21</v>
      </c>
      <c r="O130" s="3">
        <v>43468</v>
      </c>
      <c r="P130" s="5">
        <v>0.6875</v>
      </c>
      <c r="Q130" s="2">
        <v>33</v>
      </c>
      <c r="R130" s="4">
        <f>[1]Лист1!$P130+[2]Лист1!$P130+[3]Лист1!$P130+[4]Лист1!$P130+[5]Лист1!$P130+[6]Лист1!$P130</f>
        <v>124.46</v>
      </c>
      <c r="V130" s="3"/>
      <c r="W130" s="5"/>
      <c r="X130" s="2"/>
      <c r="Y130" s="4"/>
    </row>
    <row r="131" spans="1:25" x14ac:dyDescent="0.25">
      <c r="A131" s="3">
        <v>42738</v>
      </c>
      <c r="B131" s="5">
        <v>0.70833333333333304</v>
      </c>
      <c r="C131" s="2">
        <v>34</v>
      </c>
      <c r="D131" s="4">
        <f>[1]Лист1!$D131+[2]Лист1!$D131+[3]Лист1!$D131+[4]Лист1!$D131+[5]Лист1!$D131+[6]Лист1!$D131</f>
        <v>122.51</v>
      </c>
      <c r="H131" s="3">
        <v>43103</v>
      </c>
      <c r="I131" s="5">
        <v>0.70833333333333304</v>
      </c>
      <c r="J131" s="2">
        <v>34</v>
      </c>
      <c r="K131" s="4">
        <f>[1]Лист1!$J131+[2]Лист1!$J131+[3]Лист1!$J131+[4]Лист1!$J131+[5]Лист1!$J131+[6]Лист1!$J131</f>
        <v>116.74</v>
      </c>
      <c r="O131" s="3">
        <v>43468</v>
      </c>
      <c r="P131" s="5">
        <v>0.70833333333333304</v>
      </c>
      <c r="Q131" s="2">
        <v>34</v>
      </c>
      <c r="R131" s="4">
        <f>[1]Лист1!$P131+[2]Лист1!$P131+[3]Лист1!$P131+[4]Лист1!$P131+[5]Лист1!$P131+[6]Лист1!$P131</f>
        <v>130.98999999999998</v>
      </c>
      <c r="V131" s="3"/>
      <c r="W131" s="5"/>
      <c r="X131" s="2"/>
      <c r="Y131" s="4"/>
    </row>
    <row r="132" spans="1:25" x14ac:dyDescent="0.25">
      <c r="A132" s="3">
        <v>42738</v>
      </c>
      <c r="B132" s="5">
        <v>0.72916666666666696</v>
      </c>
      <c r="C132" s="2">
        <v>35</v>
      </c>
      <c r="D132" s="4">
        <f>[1]Лист1!$D132+[2]Лист1!$D132+[3]Лист1!$D132+[4]Лист1!$D132+[5]Лист1!$D132+[6]Лист1!$D132</f>
        <v>130.37</v>
      </c>
      <c r="H132" s="3">
        <v>43103</v>
      </c>
      <c r="I132" s="5">
        <v>0.72916666666666696</v>
      </c>
      <c r="J132" s="2">
        <v>35</v>
      </c>
      <c r="K132" s="4">
        <f>[1]Лист1!$J132+[2]Лист1!$J132+[3]Лист1!$J132+[4]Лист1!$J132+[5]Лист1!$J132+[6]Лист1!$J132</f>
        <v>117.91999999999999</v>
      </c>
      <c r="O132" s="3">
        <v>43468</v>
      </c>
      <c r="P132" s="5">
        <v>0.72916666666666696</v>
      </c>
      <c r="Q132" s="2">
        <v>35</v>
      </c>
      <c r="R132" s="4">
        <f>[1]Лист1!$P132+[2]Лист1!$P132+[3]Лист1!$P132+[4]Лист1!$P132+[5]Лист1!$P132+[6]Лист1!$P132</f>
        <v>133.53</v>
      </c>
      <c r="V132" s="3"/>
      <c r="W132" s="5"/>
      <c r="X132" s="2"/>
      <c r="Y132" s="4"/>
    </row>
    <row r="133" spans="1:25" x14ac:dyDescent="0.25">
      <c r="A133" s="3">
        <v>42738</v>
      </c>
      <c r="B133" s="5">
        <v>0.75</v>
      </c>
      <c r="C133" s="2">
        <v>36</v>
      </c>
      <c r="D133" s="4">
        <f>[1]Лист1!$D133+[2]Лист1!$D133+[3]Лист1!$D133+[4]Лист1!$D133+[5]Лист1!$D133+[6]Лист1!$D133</f>
        <v>131.4</v>
      </c>
      <c r="H133" s="3">
        <v>43103</v>
      </c>
      <c r="I133" s="5">
        <v>0.75</v>
      </c>
      <c r="J133" s="2">
        <v>36</v>
      </c>
      <c r="K133" s="4">
        <f>[1]Лист1!$J133+[2]Лист1!$J133+[3]Лист1!$J133+[4]Лист1!$J133+[5]Лист1!$J133+[6]Лист1!$J133</f>
        <v>129.76</v>
      </c>
      <c r="O133" s="3">
        <v>43468</v>
      </c>
      <c r="P133" s="5">
        <v>0.75</v>
      </c>
      <c r="Q133" s="2">
        <v>36</v>
      </c>
      <c r="R133" s="4">
        <f>[1]Лист1!$P133+[2]Лист1!$P133+[3]Лист1!$P133+[4]Лист1!$P133+[5]Лист1!$P133+[6]Лист1!$P133</f>
        <v>126.83999999999999</v>
      </c>
      <c r="V133" s="3"/>
      <c r="W133" s="5"/>
      <c r="X133" s="2"/>
      <c r="Y133" s="4"/>
    </row>
    <row r="134" spans="1:25" x14ac:dyDescent="0.25">
      <c r="A134" s="3">
        <v>42738</v>
      </c>
      <c r="B134" s="5">
        <v>0.77083333333333304</v>
      </c>
      <c r="C134" s="2">
        <v>37</v>
      </c>
      <c r="D134" s="4">
        <f>[1]Лист1!$D134+[2]Лист1!$D134+[3]Лист1!$D134+[4]Лист1!$D134+[5]Лист1!$D134+[6]Лист1!$D134</f>
        <v>130.65000000000003</v>
      </c>
      <c r="H134" s="3">
        <v>43103</v>
      </c>
      <c r="I134" s="5">
        <v>0.77083333333333304</v>
      </c>
      <c r="J134" s="2">
        <v>37</v>
      </c>
      <c r="K134" s="4">
        <f>[1]Лист1!$J134+[2]Лист1!$J134+[3]Лист1!$J134+[4]Лист1!$J134+[5]Лист1!$J134+[6]Лист1!$J134</f>
        <v>128.36000000000001</v>
      </c>
      <c r="O134" s="3">
        <v>43468</v>
      </c>
      <c r="P134" s="5">
        <v>0.77083333333333304</v>
      </c>
      <c r="Q134" s="2">
        <v>37</v>
      </c>
      <c r="R134" s="4">
        <f>[1]Лист1!$P134+[2]Лист1!$P134+[3]Лист1!$P134+[4]Лист1!$P134+[5]Лист1!$P134+[6]Лист1!$P134</f>
        <v>122.41000000000001</v>
      </c>
      <c r="V134" s="3"/>
      <c r="W134" s="5"/>
      <c r="X134" s="2"/>
      <c r="Y134" s="4"/>
    </row>
    <row r="135" spans="1:25" x14ac:dyDescent="0.25">
      <c r="A135" s="3">
        <v>42738</v>
      </c>
      <c r="B135" s="5">
        <v>0.79166666666666696</v>
      </c>
      <c r="C135" s="2">
        <v>38</v>
      </c>
      <c r="D135" s="4">
        <f>[1]Лист1!$D135+[2]Лист1!$D135+[3]Лист1!$D135+[4]Лист1!$D135+[5]Лист1!$D135+[6]Лист1!$D135</f>
        <v>125.43</v>
      </c>
      <c r="H135" s="3">
        <v>43103</v>
      </c>
      <c r="I135" s="5">
        <v>0.79166666666666696</v>
      </c>
      <c r="J135" s="2">
        <v>38</v>
      </c>
      <c r="K135" s="4">
        <f>[1]Лист1!$J135+[2]Лист1!$J135+[3]Лист1!$J135+[4]Лист1!$J135+[5]Лист1!$J135+[6]Лист1!$J135</f>
        <v>130.05000000000001</v>
      </c>
      <c r="O135" s="3">
        <v>43468</v>
      </c>
      <c r="P135" s="5">
        <v>0.79166666666666696</v>
      </c>
      <c r="Q135" s="2">
        <v>38</v>
      </c>
      <c r="R135" s="4">
        <f>[1]Лист1!$P135+[2]Лист1!$P135+[3]Лист1!$P135+[4]Лист1!$P135+[5]Лист1!$P135+[6]Лист1!$P135</f>
        <v>129.22999999999999</v>
      </c>
      <c r="V135" s="3"/>
      <c r="W135" s="5"/>
      <c r="X135" s="2"/>
      <c r="Y135" s="4"/>
    </row>
    <row r="136" spans="1:25" x14ac:dyDescent="0.25">
      <c r="A136" s="3">
        <v>42738</v>
      </c>
      <c r="B136" s="5">
        <v>0.8125</v>
      </c>
      <c r="C136" s="2">
        <v>39</v>
      </c>
      <c r="D136" s="4">
        <f>[1]Лист1!$D136+[2]Лист1!$D136+[3]Лист1!$D136+[4]Лист1!$D136+[5]Лист1!$D136+[6]Лист1!$D136</f>
        <v>125.77000000000001</v>
      </c>
      <c r="H136" s="3">
        <v>43103</v>
      </c>
      <c r="I136" s="5">
        <v>0.8125</v>
      </c>
      <c r="J136" s="2">
        <v>39</v>
      </c>
      <c r="K136" s="4">
        <f>[1]Лист1!$J136+[2]Лист1!$J136+[3]Лист1!$J136+[4]Лист1!$J136+[5]Лист1!$J136+[6]Лист1!$J136</f>
        <v>119.5</v>
      </c>
      <c r="O136" s="3">
        <v>43468</v>
      </c>
      <c r="P136" s="5">
        <v>0.8125</v>
      </c>
      <c r="Q136" s="2">
        <v>39</v>
      </c>
      <c r="R136" s="4">
        <f>[1]Лист1!$P136+[2]Лист1!$P136+[3]Лист1!$P136+[4]Лист1!$P136+[5]Лист1!$P136+[6]Лист1!$P136</f>
        <v>124.39999999999999</v>
      </c>
      <c r="V136" s="3"/>
      <c r="W136" s="5"/>
      <c r="X136" s="2"/>
      <c r="Y136" s="4"/>
    </row>
    <row r="137" spans="1:25" x14ac:dyDescent="0.25">
      <c r="A137" s="3">
        <v>42738</v>
      </c>
      <c r="B137" s="5">
        <v>0.83333333333333304</v>
      </c>
      <c r="C137" s="2">
        <v>40</v>
      </c>
      <c r="D137" s="4">
        <f>[1]Лист1!$D137+[2]Лист1!$D137+[3]Лист1!$D137+[4]Лист1!$D137+[5]Лист1!$D137+[6]Лист1!$D137</f>
        <v>121.66</v>
      </c>
      <c r="H137" s="3">
        <v>43103</v>
      </c>
      <c r="I137" s="5">
        <v>0.83333333333333304</v>
      </c>
      <c r="J137" s="2">
        <v>40</v>
      </c>
      <c r="K137" s="4">
        <f>[1]Лист1!$J137+[2]Лист1!$J137+[3]Лист1!$J137+[4]Лист1!$J137+[5]Лист1!$J137+[6]Лист1!$J137</f>
        <v>127.40000000000002</v>
      </c>
      <c r="O137" s="3">
        <v>43468</v>
      </c>
      <c r="P137" s="5">
        <v>0.83333333333333304</v>
      </c>
      <c r="Q137" s="2">
        <v>40</v>
      </c>
      <c r="R137" s="4">
        <f>[1]Лист1!$P137+[2]Лист1!$P137+[3]Лист1!$P137+[4]Лист1!$P137+[5]Лист1!$P137+[6]Лист1!$P137</f>
        <v>118.6</v>
      </c>
      <c r="V137" s="3"/>
      <c r="W137" s="5"/>
      <c r="X137" s="2"/>
      <c r="Y137" s="4"/>
    </row>
    <row r="138" spans="1:25" x14ac:dyDescent="0.25">
      <c r="A138" s="3">
        <v>42738</v>
      </c>
      <c r="B138" s="5">
        <v>0.85416666666666696</v>
      </c>
      <c r="C138" s="2">
        <v>41</v>
      </c>
      <c r="D138" s="4">
        <f>[1]Лист1!$D138+[2]Лист1!$D138+[3]Лист1!$D138+[4]Лист1!$D138+[5]Лист1!$D138+[6]Лист1!$D138</f>
        <v>120</v>
      </c>
      <c r="H138" s="3">
        <v>43103</v>
      </c>
      <c r="I138" s="5">
        <v>0.85416666666666696</v>
      </c>
      <c r="J138" s="2">
        <v>41</v>
      </c>
      <c r="K138" s="4">
        <f>[1]Лист1!$J138+[2]Лист1!$J138+[3]Лист1!$J138+[4]Лист1!$J138+[5]Лист1!$J138+[6]Лист1!$J138</f>
        <v>126.10000000000001</v>
      </c>
      <c r="O138" s="3">
        <v>43468</v>
      </c>
      <c r="P138" s="5">
        <v>0.85416666666666696</v>
      </c>
      <c r="Q138" s="2">
        <v>41</v>
      </c>
      <c r="R138" s="4">
        <f>[1]Лист1!$P138+[2]Лист1!$P138+[3]Лист1!$P138+[4]Лист1!$P138+[5]Лист1!$P138+[6]Лист1!$P138</f>
        <v>120.81</v>
      </c>
      <c r="V138" s="3"/>
      <c r="W138" s="5"/>
      <c r="X138" s="2"/>
      <c r="Y138" s="4"/>
    </row>
    <row r="139" spans="1:25" x14ac:dyDescent="0.25">
      <c r="A139" s="3">
        <v>42738</v>
      </c>
      <c r="B139" s="5">
        <v>0.875</v>
      </c>
      <c r="C139" s="2">
        <v>42</v>
      </c>
      <c r="D139" s="4">
        <f>[1]Лист1!$D139+[2]Лист1!$D139+[3]Лист1!$D139+[4]Лист1!$D139+[5]Лист1!$D139+[6]Лист1!$D139</f>
        <v>120.39</v>
      </c>
      <c r="H139" s="3">
        <v>43103</v>
      </c>
      <c r="I139" s="5">
        <v>0.875</v>
      </c>
      <c r="J139" s="2">
        <v>42</v>
      </c>
      <c r="K139" s="4">
        <f>[1]Лист1!$J139+[2]Лист1!$J139+[3]Лист1!$J139+[4]Лист1!$J139+[5]Лист1!$J139+[6]Лист1!$J139</f>
        <v>120.56</v>
      </c>
      <c r="O139" s="3">
        <v>43468</v>
      </c>
      <c r="P139" s="5">
        <v>0.875</v>
      </c>
      <c r="Q139" s="2">
        <v>42</v>
      </c>
      <c r="R139" s="4">
        <f>[1]Лист1!$P139+[2]Лист1!$P139+[3]Лист1!$P139+[4]Лист1!$P139+[5]Лист1!$P139+[6]Лист1!$P139</f>
        <v>113.48</v>
      </c>
      <c r="V139" s="3"/>
      <c r="W139" s="5"/>
      <c r="X139" s="2"/>
      <c r="Y139" s="4"/>
    </row>
    <row r="140" spans="1:25" x14ac:dyDescent="0.25">
      <c r="A140" s="3">
        <v>42738</v>
      </c>
      <c r="B140" s="5">
        <v>0.89583333333333304</v>
      </c>
      <c r="C140" s="2">
        <v>43</v>
      </c>
      <c r="D140" s="4">
        <f>[1]Лист1!$D140+[2]Лист1!$D140+[3]Лист1!$D140+[4]Лист1!$D140+[5]Лист1!$D140+[6]Лист1!$D140</f>
        <v>119.76</v>
      </c>
      <c r="H140" s="3">
        <v>43103</v>
      </c>
      <c r="I140" s="5">
        <v>0.89583333333333304</v>
      </c>
      <c r="J140" s="2">
        <v>43</v>
      </c>
      <c r="K140" s="4">
        <f>[1]Лист1!$J140+[2]Лист1!$J140+[3]Лист1!$J140+[4]Лист1!$J140+[5]Лист1!$J140+[6]Лист1!$J140</f>
        <v>119.84</v>
      </c>
      <c r="O140" s="3">
        <v>43468</v>
      </c>
      <c r="P140" s="5">
        <v>0.89583333333333304</v>
      </c>
      <c r="Q140" s="2">
        <v>43</v>
      </c>
      <c r="R140" s="4">
        <f>[1]Лист1!$P140+[2]Лист1!$P140+[3]Лист1!$P140+[4]Лист1!$P140+[5]Лист1!$P140+[6]Лист1!$P140</f>
        <v>110.06</v>
      </c>
      <c r="V140" s="3"/>
      <c r="W140" s="5"/>
      <c r="X140" s="2"/>
      <c r="Y140" s="4"/>
    </row>
    <row r="141" spans="1:25" x14ac:dyDescent="0.25">
      <c r="A141" s="3">
        <v>42738</v>
      </c>
      <c r="B141" s="5">
        <v>0.91666666666666696</v>
      </c>
      <c r="C141" s="2">
        <v>44</v>
      </c>
      <c r="D141" s="4">
        <f>[1]Лист1!$D141+[2]Лист1!$D141+[3]Лист1!$D141+[4]Лист1!$D141+[5]Лист1!$D141+[6]Лист1!$D141</f>
        <v>115.45</v>
      </c>
      <c r="H141" s="3">
        <v>43103</v>
      </c>
      <c r="I141" s="5">
        <v>0.91666666666666696</v>
      </c>
      <c r="J141" s="2">
        <v>44</v>
      </c>
      <c r="K141" s="4">
        <f>[1]Лист1!$J141+[2]Лист1!$J141+[3]Лист1!$J141+[4]Лист1!$J141+[5]Лист1!$J141+[6]Лист1!$J141</f>
        <v>118.13</v>
      </c>
      <c r="O141" s="3">
        <v>43468</v>
      </c>
      <c r="P141" s="5">
        <v>0.91666666666666696</v>
      </c>
      <c r="Q141" s="2">
        <v>44</v>
      </c>
      <c r="R141" s="4">
        <f>[1]Лист1!$P141+[2]Лист1!$P141+[3]Лист1!$P141+[4]Лист1!$P141+[5]Лист1!$P141+[6]Лист1!$P141</f>
        <v>106.60999999999999</v>
      </c>
      <c r="V141" s="3"/>
      <c r="W141" s="5"/>
      <c r="X141" s="2"/>
      <c r="Y141" s="4"/>
    </row>
    <row r="142" spans="1:25" x14ac:dyDescent="0.25">
      <c r="A142" s="3">
        <v>42738</v>
      </c>
      <c r="B142" s="5">
        <v>0.9375</v>
      </c>
      <c r="C142" s="2">
        <v>45</v>
      </c>
      <c r="D142" s="4">
        <f>[1]Лист1!$D142+[2]Лист1!$D142+[3]Лист1!$D142+[4]Лист1!$D142+[5]Лист1!$D142+[6]Лист1!$D142</f>
        <v>103.49</v>
      </c>
      <c r="H142" s="3">
        <v>43103</v>
      </c>
      <c r="I142" s="5">
        <v>0.9375</v>
      </c>
      <c r="J142" s="2">
        <v>45</v>
      </c>
      <c r="K142" s="4">
        <f>[1]Лист1!$J142+[2]Лист1!$J142+[3]Лист1!$J142+[4]Лист1!$J142+[5]Лист1!$J142+[6]Лист1!$J142</f>
        <v>105.44</v>
      </c>
      <c r="O142" s="3">
        <v>43468</v>
      </c>
      <c r="P142" s="5">
        <v>0.9375</v>
      </c>
      <c r="Q142" s="2">
        <v>45</v>
      </c>
      <c r="R142" s="4">
        <f>[1]Лист1!$P142+[2]Лист1!$P142+[3]Лист1!$P142+[4]Лист1!$P142+[5]Лист1!$P142+[6]Лист1!$P142</f>
        <v>99.160000000000011</v>
      </c>
      <c r="V142" s="3"/>
      <c r="W142" s="5"/>
      <c r="X142" s="2"/>
      <c r="Y142" s="4"/>
    </row>
    <row r="143" spans="1:25" x14ac:dyDescent="0.25">
      <c r="A143" s="3">
        <v>42738</v>
      </c>
      <c r="B143" s="5">
        <v>0.95833333333333304</v>
      </c>
      <c r="C143" s="2">
        <v>46</v>
      </c>
      <c r="D143" s="4">
        <f>[1]Лист1!$D143+[2]Лист1!$D143+[3]Лист1!$D143+[4]Лист1!$D143+[5]Лист1!$D143+[6]Лист1!$D143</f>
        <v>99.16</v>
      </c>
      <c r="H143" s="3">
        <v>43103</v>
      </c>
      <c r="I143" s="5">
        <v>0.95833333333333304</v>
      </c>
      <c r="J143" s="2">
        <v>46</v>
      </c>
      <c r="K143" s="4">
        <f>[1]Лист1!$J143+[2]Лист1!$J143+[3]Лист1!$J143+[4]Лист1!$J143+[5]Лист1!$J143+[6]Лист1!$J143</f>
        <v>103.99</v>
      </c>
      <c r="O143" s="3">
        <v>43468</v>
      </c>
      <c r="P143" s="5">
        <v>0.95833333333333304</v>
      </c>
      <c r="Q143" s="2">
        <v>46</v>
      </c>
      <c r="R143" s="4">
        <f>[1]Лист1!$P143+[2]Лист1!$P143+[3]Лист1!$P143+[4]Лист1!$P143+[5]Лист1!$P143+[6]Лист1!$P143</f>
        <v>99.31</v>
      </c>
      <c r="V143" s="3"/>
      <c r="W143" s="5"/>
      <c r="X143" s="2"/>
      <c r="Y143" s="4"/>
    </row>
    <row r="144" spans="1:25" x14ac:dyDescent="0.25">
      <c r="A144" s="3">
        <v>42738</v>
      </c>
      <c r="B144" s="5">
        <v>0.97916666666666696</v>
      </c>
      <c r="C144" s="2">
        <v>47</v>
      </c>
      <c r="D144" s="4">
        <f>[1]Лист1!$D144+[2]Лист1!$D144+[3]Лист1!$D144+[4]Лист1!$D144+[5]Лист1!$D144+[6]Лист1!$D144</f>
        <v>95.860000000000014</v>
      </c>
      <c r="H144" s="3">
        <v>43103</v>
      </c>
      <c r="I144" s="5">
        <v>0.97916666666666696</v>
      </c>
      <c r="J144" s="2">
        <v>47</v>
      </c>
      <c r="K144" s="4">
        <f>[1]Лист1!$J144+[2]Лист1!$J144+[3]Лист1!$J144+[4]Лист1!$J144+[5]Лист1!$J144+[6]Лист1!$J144</f>
        <v>98.8</v>
      </c>
      <c r="O144" s="3">
        <v>43468</v>
      </c>
      <c r="P144" s="5">
        <v>0.97916666666666696</v>
      </c>
      <c r="Q144" s="2">
        <v>47</v>
      </c>
      <c r="R144" s="4">
        <f>[1]Лист1!$P144+[2]Лист1!$P144+[3]Лист1!$P144+[4]Лист1!$P144+[5]Лист1!$P144+[6]Лист1!$P144</f>
        <v>93.35</v>
      </c>
      <c r="V144" s="3"/>
      <c r="W144" s="5"/>
      <c r="X144" s="2"/>
      <c r="Y144" s="4"/>
    </row>
    <row r="145" spans="1:27" x14ac:dyDescent="0.25">
      <c r="A145" s="3">
        <v>42738</v>
      </c>
      <c r="B145" s="5" t="s">
        <v>4</v>
      </c>
      <c r="C145" s="2">
        <v>48</v>
      </c>
      <c r="D145" s="4">
        <f>[1]Лист1!$D145+[2]Лист1!$D145+[3]Лист1!$D145+[4]Лист1!$D145+[5]Лист1!$D145+[6]Лист1!$D145</f>
        <v>91.15</v>
      </c>
      <c r="H145" s="3">
        <v>43103</v>
      </c>
      <c r="I145" s="5" t="s">
        <v>4</v>
      </c>
      <c r="J145" s="2">
        <v>48</v>
      </c>
      <c r="K145" s="4">
        <f>[1]Лист1!$J145+[2]Лист1!$J145+[3]Лист1!$J145+[4]Лист1!$J145+[5]Лист1!$J145+[6]Лист1!$J145</f>
        <v>93.399999999999991</v>
      </c>
      <c r="O145" s="3">
        <v>43468</v>
      </c>
      <c r="P145" s="5" t="s">
        <v>4</v>
      </c>
      <c r="Q145" s="2">
        <v>48</v>
      </c>
      <c r="R145" s="4">
        <f>[1]Лист1!$P145+[2]Лист1!$P145+[3]Лист1!$P145+[4]Лист1!$P145+[5]Лист1!$P145+[6]Лист1!$P145</f>
        <v>87.34999999999998</v>
      </c>
      <c r="V145" s="3"/>
      <c r="W145" s="5"/>
      <c r="X145" s="2"/>
      <c r="Y145" s="4"/>
    </row>
    <row r="146" spans="1:27" x14ac:dyDescent="0.25">
      <c r="A146" s="3">
        <v>42739</v>
      </c>
      <c r="B146" s="5">
        <v>2.0833333333333301E-2</v>
      </c>
      <c r="C146" s="2">
        <v>1</v>
      </c>
      <c r="D146" s="4">
        <f>[1]Лист1!$D146+[2]Лист1!$D146+[3]Лист1!$D146+[4]Лист1!$D146+[5]Лист1!$D146+[6]Лист1!$D146</f>
        <v>82.7</v>
      </c>
      <c r="F146" s="6"/>
      <c r="H146" s="3">
        <v>43104</v>
      </c>
      <c r="I146" s="5">
        <v>2.0833333333333301E-2</v>
      </c>
      <c r="J146" s="2">
        <v>1</v>
      </c>
      <c r="K146" s="4">
        <f>[1]Лист1!$J146+[2]Лист1!$J146+[3]Лист1!$J146+[4]Лист1!$J146+[5]Лист1!$J146+[6]Лист1!$J146</f>
        <v>82.37</v>
      </c>
      <c r="M146" s="6"/>
      <c r="O146" s="3">
        <v>43469</v>
      </c>
      <c r="P146" s="5">
        <v>2.0833333333333301E-2</v>
      </c>
      <c r="Q146" s="2">
        <v>1</v>
      </c>
      <c r="R146" s="4">
        <f>[1]Лист1!$P146+[2]Лист1!$P146+[3]Лист1!$P146+[4]Лист1!$P146+[5]Лист1!$P146+[6]Лист1!$P146</f>
        <v>81.050000000000011</v>
      </c>
      <c r="T146" s="6"/>
      <c r="V146" s="3"/>
      <c r="W146" s="5"/>
      <c r="X146" s="2"/>
      <c r="Y146" s="4"/>
      <c r="AA146" s="6"/>
    </row>
    <row r="147" spans="1:27" x14ac:dyDescent="0.25">
      <c r="A147" s="3">
        <v>42739</v>
      </c>
      <c r="B147" s="5">
        <v>4.1666666666666699E-2</v>
      </c>
      <c r="C147" s="2">
        <v>2</v>
      </c>
      <c r="D147" s="4">
        <f>[1]Лист1!$D147+[2]Лист1!$D147+[3]Лист1!$D147+[4]Лист1!$D147+[5]Лист1!$D147+[6]Лист1!$D147</f>
        <v>76.58</v>
      </c>
      <c r="H147" s="3">
        <v>43104</v>
      </c>
      <c r="I147" s="5">
        <v>4.1666666666666699E-2</v>
      </c>
      <c r="J147" s="2">
        <v>2</v>
      </c>
      <c r="K147" s="4">
        <f>[1]Лист1!$J147+[2]Лист1!$J147+[3]Лист1!$J147+[4]Лист1!$J147+[5]Лист1!$J147+[6]Лист1!$J147</f>
        <v>74.55</v>
      </c>
      <c r="O147" s="3">
        <v>43469</v>
      </c>
      <c r="P147" s="5">
        <v>4.1666666666666699E-2</v>
      </c>
      <c r="Q147" s="2">
        <v>2</v>
      </c>
      <c r="R147" s="4">
        <f>[1]Лист1!$P147+[2]Лист1!$P147+[3]Лист1!$P147+[4]Лист1!$P147+[5]Лист1!$P147+[6]Лист1!$P147</f>
        <v>72.960000000000008</v>
      </c>
      <c r="V147" s="3"/>
      <c r="W147" s="5"/>
      <c r="X147" s="2"/>
      <c r="Y147" s="4"/>
    </row>
    <row r="148" spans="1:27" x14ac:dyDescent="0.25">
      <c r="A148" s="3">
        <v>42739</v>
      </c>
      <c r="B148" s="5">
        <v>6.25E-2</v>
      </c>
      <c r="C148" s="2">
        <v>3</v>
      </c>
      <c r="D148" s="4">
        <f>[1]Лист1!$D148+[2]Лист1!$D148+[3]Лист1!$D148+[4]Лист1!$D148+[5]Лист1!$D148+[6]Лист1!$D148</f>
        <v>70.599999999999994</v>
      </c>
      <c r="H148" s="3">
        <v>43104</v>
      </c>
      <c r="I148" s="5">
        <v>6.25E-2</v>
      </c>
      <c r="J148" s="2">
        <v>3</v>
      </c>
      <c r="K148" s="4">
        <f>[1]Лист1!$J148+[2]Лист1!$J148+[3]Лист1!$J148+[4]Лист1!$J148+[5]Лист1!$J148+[6]Лист1!$J148</f>
        <v>67.179999999999993</v>
      </c>
      <c r="O148" s="3">
        <v>43469</v>
      </c>
      <c r="P148" s="5">
        <v>6.25E-2</v>
      </c>
      <c r="Q148" s="2">
        <v>3</v>
      </c>
      <c r="R148" s="4">
        <f>[1]Лист1!$P148+[2]Лист1!$P148+[3]Лист1!$P148+[4]Лист1!$P148+[5]Лист1!$P148+[6]Лист1!$P148</f>
        <v>67.75</v>
      </c>
      <c r="V148" s="3"/>
      <c r="W148" s="5"/>
      <c r="X148" s="2"/>
      <c r="Y148" s="4"/>
    </row>
    <row r="149" spans="1:27" x14ac:dyDescent="0.25">
      <c r="A149" s="3">
        <v>42739</v>
      </c>
      <c r="B149" s="5">
        <v>8.3333333333333301E-2</v>
      </c>
      <c r="C149" s="2">
        <v>4</v>
      </c>
      <c r="D149" s="4">
        <f>[1]Лист1!$D149+[2]Лист1!$D149+[3]Лист1!$D149+[4]Лист1!$D149+[5]Лист1!$D149+[6]Лист1!$D149</f>
        <v>61.699999999999996</v>
      </c>
      <c r="H149" s="3">
        <v>43104</v>
      </c>
      <c r="I149" s="5">
        <v>8.3333333333333301E-2</v>
      </c>
      <c r="J149" s="2">
        <v>4</v>
      </c>
      <c r="K149" s="4">
        <f>[1]Лист1!$J149+[2]Лист1!$J149+[3]Лист1!$J149+[4]Лист1!$J149+[5]Лист1!$J149+[6]Лист1!$J149</f>
        <v>62.87</v>
      </c>
      <c r="O149" s="3">
        <v>43469</v>
      </c>
      <c r="P149" s="5">
        <v>8.3333333333333301E-2</v>
      </c>
      <c r="Q149" s="2">
        <v>4</v>
      </c>
      <c r="R149" s="4">
        <f>[1]Лист1!$P149+[2]Лист1!$P149+[3]Лист1!$P149+[4]Лист1!$P149+[5]Лист1!$P149+[6]Лист1!$P149</f>
        <v>60.709999999999994</v>
      </c>
      <c r="V149" s="3"/>
      <c r="W149" s="5"/>
      <c r="X149" s="2"/>
      <c r="Y149" s="4"/>
    </row>
    <row r="150" spans="1:27" x14ac:dyDescent="0.25">
      <c r="A150" s="3">
        <v>42739</v>
      </c>
      <c r="B150" s="5">
        <v>0.104166666666667</v>
      </c>
      <c r="C150" s="2">
        <v>5</v>
      </c>
      <c r="D150" s="4">
        <f>[1]Лист1!$D150+[2]Лист1!$D150+[3]Лист1!$D150+[4]Лист1!$D150+[5]Лист1!$D150+[6]Лист1!$D150</f>
        <v>57.13</v>
      </c>
      <c r="H150" s="3">
        <v>43104</v>
      </c>
      <c r="I150" s="5">
        <v>0.104166666666667</v>
      </c>
      <c r="J150" s="2">
        <v>5</v>
      </c>
      <c r="K150" s="4">
        <f>[1]Лист1!$J150+[2]Лист1!$J150+[3]Лист1!$J150+[4]Лист1!$J150+[5]Лист1!$J150+[6]Лист1!$J150</f>
        <v>55.540000000000006</v>
      </c>
      <c r="O150" s="3">
        <v>43469</v>
      </c>
      <c r="P150" s="5">
        <v>0.104166666666667</v>
      </c>
      <c r="Q150" s="2">
        <v>5</v>
      </c>
      <c r="R150" s="4">
        <f>[1]Лист1!$P150+[2]Лист1!$P150+[3]Лист1!$P150+[4]Лист1!$P150+[5]Лист1!$P150+[6]Лист1!$P150</f>
        <v>57.760000000000005</v>
      </c>
      <c r="V150" s="3"/>
      <c r="W150" s="5"/>
      <c r="X150" s="2"/>
      <c r="Y150" s="4"/>
    </row>
    <row r="151" spans="1:27" x14ac:dyDescent="0.25">
      <c r="A151" s="3">
        <v>42739</v>
      </c>
      <c r="B151" s="5">
        <v>0.125</v>
      </c>
      <c r="C151" s="2">
        <v>6</v>
      </c>
      <c r="D151" s="4">
        <f>[1]Лист1!$D151+[2]Лист1!$D151+[3]Лист1!$D151+[4]Лист1!$D151+[5]Лист1!$D151+[6]Лист1!$D151</f>
        <v>52.42</v>
      </c>
      <c r="H151" s="3">
        <v>43104</v>
      </c>
      <c r="I151" s="5">
        <v>0.125</v>
      </c>
      <c r="J151" s="2">
        <v>6</v>
      </c>
      <c r="K151" s="4">
        <f>[1]Лист1!$J151+[2]Лист1!$J151+[3]Лист1!$J151+[4]Лист1!$J151+[5]Лист1!$J151+[6]Лист1!$J151</f>
        <v>53.1</v>
      </c>
      <c r="O151" s="3">
        <v>43469</v>
      </c>
      <c r="P151" s="5">
        <v>0.125</v>
      </c>
      <c r="Q151" s="2">
        <v>6</v>
      </c>
      <c r="R151" s="4">
        <f>[1]Лист1!$P151+[2]Лист1!$P151+[3]Лист1!$P151+[4]Лист1!$P151+[5]Лист1!$P151+[6]Лист1!$P151</f>
        <v>52.440000000000005</v>
      </c>
      <c r="V151" s="3"/>
      <c r="W151" s="5"/>
      <c r="X151" s="2"/>
      <c r="Y151" s="4"/>
    </row>
    <row r="152" spans="1:27" x14ac:dyDescent="0.25">
      <c r="A152" s="3">
        <v>42739</v>
      </c>
      <c r="B152" s="5">
        <v>0.14583333333333301</v>
      </c>
      <c r="C152" s="2">
        <v>7</v>
      </c>
      <c r="D152" s="4">
        <f>[1]Лист1!$D152+[2]Лист1!$D152+[3]Лист1!$D152+[4]Лист1!$D152+[5]Лист1!$D152+[6]Лист1!$D152</f>
        <v>50.160000000000004</v>
      </c>
      <c r="H152" s="3">
        <v>43104</v>
      </c>
      <c r="I152" s="5">
        <v>0.14583333333333301</v>
      </c>
      <c r="J152" s="2">
        <v>7</v>
      </c>
      <c r="K152" s="4">
        <f>[1]Лист1!$J152+[2]Лист1!$J152+[3]Лист1!$J152+[4]Лист1!$J152+[5]Лист1!$J152+[6]Лист1!$J152</f>
        <v>50.93</v>
      </c>
      <c r="O152" s="3">
        <v>43469</v>
      </c>
      <c r="P152" s="5">
        <v>0.14583333333333301</v>
      </c>
      <c r="Q152" s="2">
        <v>7</v>
      </c>
      <c r="R152" s="4">
        <f>[1]Лист1!$P152+[2]Лист1!$P152+[3]Лист1!$P152+[4]Лист1!$P152+[5]Лист1!$P152+[6]Лист1!$P152</f>
        <v>51.739999999999995</v>
      </c>
      <c r="V152" s="3"/>
      <c r="W152" s="5"/>
      <c r="X152" s="2"/>
      <c r="Y152" s="4"/>
    </row>
    <row r="153" spans="1:27" x14ac:dyDescent="0.25">
      <c r="A153" s="3">
        <v>42739</v>
      </c>
      <c r="B153" s="5">
        <v>0.16666666666666699</v>
      </c>
      <c r="C153" s="2">
        <v>8</v>
      </c>
      <c r="D153" s="4">
        <f>[1]Лист1!$D153+[2]Лист1!$D153+[3]Лист1!$D153+[4]Лист1!$D153+[5]Лист1!$D153+[6]Лист1!$D153</f>
        <v>48.96</v>
      </c>
      <c r="H153" s="3">
        <v>43104</v>
      </c>
      <c r="I153" s="5">
        <v>0.16666666666666699</v>
      </c>
      <c r="J153" s="2">
        <v>8</v>
      </c>
      <c r="K153" s="4">
        <f>[1]Лист1!$J153+[2]Лист1!$J153+[3]Лист1!$J153+[4]Лист1!$J153+[5]Лист1!$J153+[6]Лист1!$J153</f>
        <v>50.120000000000005</v>
      </c>
      <c r="O153" s="3">
        <v>43469</v>
      </c>
      <c r="P153" s="5">
        <v>0.16666666666666699</v>
      </c>
      <c r="Q153" s="2">
        <v>8</v>
      </c>
      <c r="R153" s="4">
        <f>[1]Лист1!$P153+[2]Лист1!$P153+[3]Лист1!$P153+[4]Лист1!$P153+[5]Лист1!$P153+[6]Лист1!$P153</f>
        <v>50.22</v>
      </c>
      <c r="V153" s="3"/>
      <c r="W153" s="5"/>
      <c r="X153" s="2"/>
      <c r="Y153" s="4"/>
    </row>
    <row r="154" spans="1:27" x14ac:dyDescent="0.25">
      <c r="A154" s="3">
        <v>42739</v>
      </c>
      <c r="B154" s="5">
        <v>0.1875</v>
      </c>
      <c r="C154" s="2">
        <v>9</v>
      </c>
      <c r="D154" s="4">
        <f>[1]Лист1!$D154+[2]Лист1!$D154+[3]Лист1!$D154+[4]Лист1!$D154+[5]Лист1!$D154+[6]Лист1!$D154</f>
        <v>51.2</v>
      </c>
      <c r="H154" s="3">
        <v>43104</v>
      </c>
      <c r="I154" s="5">
        <v>0.1875</v>
      </c>
      <c r="J154" s="2">
        <v>9</v>
      </c>
      <c r="K154" s="4">
        <f>[1]Лист1!$J154+[2]Лист1!$J154+[3]Лист1!$J154+[4]Лист1!$J154+[5]Лист1!$J154+[6]Лист1!$J154</f>
        <v>49.83</v>
      </c>
      <c r="O154" s="3">
        <v>43469</v>
      </c>
      <c r="P154" s="5">
        <v>0.1875</v>
      </c>
      <c r="Q154" s="2">
        <v>9</v>
      </c>
      <c r="R154" s="4">
        <f>[1]Лист1!$P154+[2]Лист1!$P154+[3]Лист1!$P154+[4]Лист1!$P154+[5]Лист1!$P154+[6]Лист1!$P154</f>
        <v>50.680000000000007</v>
      </c>
      <c r="V154" s="3"/>
      <c r="W154" s="5"/>
      <c r="X154" s="2"/>
      <c r="Y154" s="4"/>
    </row>
    <row r="155" spans="1:27" x14ac:dyDescent="0.25">
      <c r="A155" s="3">
        <v>42739</v>
      </c>
      <c r="B155" s="5">
        <v>0.20833333333333301</v>
      </c>
      <c r="C155" s="2">
        <v>10</v>
      </c>
      <c r="D155" s="4">
        <f>[1]Лист1!$D155+[2]Лист1!$D155+[3]Лист1!$D155+[4]Лист1!$D155+[5]Лист1!$D155+[6]Лист1!$D155</f>
        <v>51.16</v>
      </c>
      <c r="H155" s="3">
        <v>43104</v>
      </c>
      <c r="I155" s="5">
        <v>0.20833333333333301</v>
      </c>
      <c r="J155" s="2">
        <v>10</v>
      </c>
      <c r="K155" s="4">
        <f>[1]Лист1!$J155+[2]Лист1!$J155+[3]Лист1!$J155+[4]Лист1!$J155+[5]Лист1!$J155+[6]Лист1!$J155</f>
        <v>51.35</v>
      </c>
      <c r="O155" s="3">
        <v>43469</v>
      </c>
      <c r="P155" s="5">
        <v>0.20833333333333301</v>
      </c>
      <c r="Q155" s="2">
        <v>10</v>
      </c>
      <c r="R155" s="4">
        <f>[1]Лист1!$P155+[2]Лист1!$P155+[3]Лист1!$P155+[4]Лист1!$P155+[5]Лист1!$P155+[6]Лист1!$P155</f>
        <v>52.760000000000005</v>
      </c>
      <c r="V155" s="3"/>
      <c r="W155" s="5"/>
      <c r="X155" s="2"/>
      <c r="Y155" s="4"/>
    </row>
    <row r="156" spans="1:27" x14ac:dyDescent="0.25">
      <c r="A156" s="3">
        <v>42739</v>
      </c>
      <c r="B156" s="5">
        <v>0.22916666666666699</v>
      </c>
      <c r="C156" s="2">
        <v>11</v>
      </c>
      <c r="D156" s="4">
        <f>[1]Лист1!$D156+[2]Лист1!$D156+[3]Лист1!$D156+[4]Лист1!$D156+[5]Лист1!$D156+[6]Лист1!$D156</f>
        <v>48.9</v>
      </c>
      <c r="H156" s="3">
        <v>43104</v>
      </c>
      <c r="I156" s="5">
        <v>0.22916666666666699</v>
      </c>
      <c r="J156" s="2">
        <v>11</v>
      </c>
      <c r="K156" s="4">
        <f>[1]Лист1!$J156+[2]Лист1!$J156+[3]Лист1!$J156+[4]Лист1!$J156+[5]Лист1!$J156+[6]Лист1!$J156</f>
        <v>50.709999999999994</v>
      </c>
      <c r="O156" s="3">
        <v>43469</v>
      </c>
      <c r="P156" s="5">
        <v>0.22916666666666699</v>
      </c>
      <c r="Q156" s="2">
        <v>11</v>
      </c>
      <c r="R156" s="4">
        <f>[1]Лист1!$P156+[2]Лист1!$P156+[3]Лист1!$P156+[4]Лист1!$P156+[5]Лист1!$P156+[6]Лист1!$P156</f>
        <v>52.959999999999994</v>
      </c>
      <c r="V156" s="3"/>
      <c r="W156" s="5"/>
      <c r="X156" s="2"/>
      <c r="Y156" s="4"/>
    </row>
    <row r="157" spans="1:27" x14ac:dyDescent="0.25">
      <c r="A157" s="3">
        <v>42739</v>
      </c>
      <c r="B157" s="5">
        <v>0.25</v>
      </c>
      <c r="C157" s="2">
        <v>12</v>
      </c>
      <c r="D157" s="4">
        <f>[1]Лист1!$D157+[2]Лист1!$D157+[3]Лист1!$D157+[4]Лист1!$D157+[5]Лист1!$D157+[6]Лист1!$D157</f>
        <v>49.52</v>
      </c>
      <c r="H157" s="3">
        <v>43104</v>
      </c>
      <c r="I157" s="5">
        <v>0.25</v>
      </c>
      <c r="J157" s="2">
        <v>12</v>
      </c>
      <c r="K157" s="4">
        <f>[1]Лист1!$J157+[2]Лист1!$J157+[3]Лист1!$J157+[4]Лист1!$J157+[5]Лист1!$J157+[6]Лист1!$J157</f>
        <v>51.709999999999994</v>
      </c>
      <c r="O157" s="3">
        <v>43469</v>
      </c>
      <c r="P157" s="5">
        <v>0.25</v>
      </c>
      <c r="Q157" s="2">
        <v>12</v>
      </c>
      <c r="R157" s="4">
        <f>[1]Лист1!$P157+[2]Лист1!$P157+[3]Лист1!$P157+[4]Лист1!$P157+[5]Лист1!$P157+[6]Лист1!$P157</f>
        <v>53.169999999999995</v>
      </c>
      <c r="V157" s="3"/>
      <c r="W157" s="5"/>
      <c r="X157" s="2"/>
      <c r="Y157" s="4"/>
    </row>
    <row r="158" spans="1:27" x14ac:dyDescent="0.25">
      <c r="A158" s="3">
        <v>42739</v>
      </c>
      <c r="B158" s="5">
        <v>0.27083333333333298</v>
      </c>
      <c r="C158" s="2">
        <v>13</v>
      </c>
      <c r="D158" s="4">
        <f>[1]Лист1!$D158+[2]Лист1!$D158+[3]Лист1!$D158+[4]Лист1!$D158+[5]Лист1!$D158+[6]Лист1!$D158</f>
        <v>51.2</v>
      </c>
      <c r="H158" s="3">
        <v>43104</v>
      </c>
      <c r="I158" s="5">
        <v>0.27083333333333298</v>
      </c>
      <c r="J158" s="2">
        <v>13</v>
      </c>
      <c r="K158" s="4">
        <f>[1]Лист1!$J158+[2]Лист1!$J158+[3]Лист1!$J158+[4]Лист1!$J158+[5]Лист1!$J158+[6]Лист1!$J158</f>
        <v>48.999999999999993</v>
      </c>
      <c r="O158" s="3">
        <v>43469</v>
      </c>
      <c r="P158" s="5">
        <v>0.27083333333333298</v>
      </c>
      <c r="Q158" s="2">
        <v>13</v>
      </c>
      <c r="R158" s="4">
        <f>[1]Лист1!$P158+[2]Лист1!$P158+[3]Лист1!$P158+[4]Лист1!$P158+[5]Лист1!$P158+[6]Лист1!$P158</f>
        <v>54.77</v>
      </c>
      <c r="V158" s="3"/>
      <c r="W158" s="5"/>
      <c r="X158" s="2"/>
      <c r="Y158" s="4"/>
    </row>
    <row r="159" spans="1:27" x14ac:dyDescent="0.25">
      <c r="A159" s="3">
        <v>42739</v>
      </c>
      <c r="B159" s="5">
        <v>0.29166666666666702</v>
      </c>
      <c r="C159" s="2">
        <v>14</v>
      </c>
      <c r="D159" s="4">
        <f>[1]Лист1!$D159+[2]Лист1!$D159+[3]Лист1!$D159+[4]Лист1!$D159+[5]Лист1!$D159+[6]Лист1!$D159</f>
        <v>52.54</v>
      </c>
      <c r="H159" s="3">
        <v>43104</v>
      </c>
      <c r="I159" s="5">
        <v>0.29166666666666702</v>
      </c>
      <c r="J159" s="2">
        <v>14</v>
      </c>
      <c r="K159" s="4">
        <f>[1]Лист1!$J159+[2]Лист1!$J159+[3]Лист1!$J159+[4]Лист1!$J159+[5]Лист1!$J159+[6]Лист1!$J159</f>
        <v>48.17</v>
      </c>
      <c r="O159" s="3">
        <v>43469</v>
      </c>
      <c r="P159" s="5">
        <v>0.29166666666666702</v>
      </c>
      <c r="Q159" s="2">
        <v>14</v>
      </c>
      <c r="R159" s="4">
        <f>[1]Лист1!$P159+[2]Лист1!$P159+[3]Лист1!$P159+[4]Лист1!$P159+[5]Лист1!$P159+[6]Лист1!$P159</f>
        <v>52.370000000000005</v>
      </c>
      <c r="V159" s="3"/>
      <c r="W159" s="5"/>
      <c r="X159" s="2"/>
      <c r="Y159" s="4"/>
    </row>
    <row r="160" spans="1:27" x14ac:dyDescent="0.25">
      <c r="A160" s="3">
        <v>42739</v>
      </c>
      <c r="B160" s="5">
        <v>0.3125</v>
      </c>
      <c r="C160" s="2">
        <v>15</v>
      </c>
      <c r="D160" s="4">
        <f>[1]Лист1!$D160+[2]Лист1!$D160+[3]Лист1!$D160+[4]Лист1!$D160+[5]Лист1!$D160+[6]Лист1!$D160</f>
        <v>53.04</v>
      </c>
      <c r="H160" s="3">
        <v>43104</v>
      </c>
      <c r="I160" s="5">
        <v>0.3125</v>
      </c>
      <c r="J160" s="2">
        <v>15</v>
      </c>
      <c r="K160" s="4">
        <f>[1]Лист1!$J160+[2]Лист1!$J160+[3]Лист1!$J160+[4]Лист1!$J160+[5]Лист1!$J160+[6]Лист1!$J160</f>
        <v>53.89</v>
      </c>
      <c r="O160" s="3">
        <v>43469</v>
      </c>
      <c r="P160" s="5">
        <v>0.3125</v>
      </c>
      <c r="Q160" s="2">
        <v>15</v>
      </c>
      <c r="R160" s="4">
        <f>[1]Лист1!$P160+[2]Лист1!$P160+[3]Лист1!$P160+[4]Лист1!$P160+[5]Лист1!$P160+[6]Лист1!$P160</f>
        <v>54.91</v>
      </c>
      <c r="V160" s="3"/>
      <c r="W160" s="5"/>
      <c r="X160" s="2"/>
      <c r="Y160" s="4"/>
    </row>
    <row r="161" spans="1:25" x14ac:dyDescent="0.25">
      <c r="A161" s="3">
        <v>42739</v>
      </c>
      <c r="B161" s="5">
        <v>0.33333333333333298</v>
      </c>
      <c r="C161" s="2">
        <v>16</v>
      </c>
      <c r="D161" s="4">
        <f>[1]Лист1!$D161+[2]Лист1!$D161+[3]Лист1!$D161+[4]Лист1!$D161+[5]Лист1!$D161+[6]Лист1!$D161</f>
        <v>56.86</v>
      </c>
      <c r="H161" s="3">
        <v>43104</v>
      </c>
      <c r="I161" s="5">
        <v>0.33333333333333298</v>
      </c>
      <c r="J161" s="2">
        <v>16</v>
      </c>
      <c r="K161" s="4">
        <f>[1]Лист1!$J161+[2]Лист1!$J161+[3]Лист1!$J161+[4]Лист1!$J161+[5]Лист1!$J161+[6]Лист1!$J161</f>
        <v>54.94</v>
      </c>
      <c r="O161" s="3">
        <v>43469</v>
      </c>
      <c r="P161" s="5">
        <v>0.33333333333333298</v>
      </c>
      <c r="Q161" s="2">
        <v>16</v>
      </c>
      <c r="R161" s="4">
        <f>[1]Лист1!$P161+[2]Лист1!$P161+[3]Лист1!$P161+[4]Лист1!$P161+[5]Лист1!$P161+[6]Лист1!$P161</f>
        <v>58.269999999999996</v>
      </c>
      <c r="V161" s="3"/>
      <c r="W161" s="5"/>
      <c r="X161" s="2"/>
      <c r="Y161" s="4"/>
    </row>
    <row r="162" spans="1:25" x14ac:dyDescent="0.25">
      <c r="A162" s="3">
        <v>42739</v>
      </c>
      <c r="B162" s="5">
        <v>0.35416666666666702</v>
      </c>
      <c r="C162" s="2">
        <v>17</v>
      </c>
      <c r="D162" s="4">
        <f>[1]Лист1!$D162+[2]Лист1!$D162+[3]Лист1!$D162+[4]Лист1!$D162+[5]Лист1!$D162+[6]Лист1!$D162</f>
        <v>62.199999999999996</v>
      </c>
      <c r="H162" s="3">
        <v>43104</v>
      </c>
      <c r="I162" s="5">
        <v>0.35416666666666702</v>
      </c>
      <c r="J162" s="2">
        <v>17</v>
      </c>
      <c r="K162" s="4">
        <f>[1]Лист1!$J162+[2]Лист1!$J162+[3]Лист1!$J162+[4]Лист1!$J162+[5]Лист1!$J162+[6]Лист1!$J162</f>
        <v>56.539999999999992</v>
      </c>
      <c r="O162" s="3">
        <v>43469</v>
      </c>
      <c r="P162" s="5">
        <v>0.35416666666666702</v>
      </c>
      <c r="Q162" s="2">
        <v>17</v>
      </c>
      <c r="R162" s="4">
        <f>[1]Лист1!$P162+[2]Лист1!$P162+[3]Лист1!$P162+[4]Лист1!$P162+[5]Лист1!$P162+[6]Лист1!$P162</f>
        <v>61.569999999999993</v>
      </c>
      <c r="V162" s="3"/>
      <c r="W162" s="5"/>
      <c r="X162" s="2"/>
      <c r="Y162" s="4"/>
    </row>
    <row r="163" spans="1:25" x14ac:dyDescent="0.25">
      <c r="A163" s="3">
        <v>42739</v>
      </c>
      <c r="B163" s="5">
        <v>0.375</v>
      </c>
      <c r="C163" s="2">
        <v>18</v>
      </c>
      <c r="D163" s="4">
        <f>[1]Лист1!$D163+[2]Лист1!$D163+[3]Лист1!$D163+[4]Лист1!$D163+[5]Лист1!$D163+[6]Лист1!$D163</f>
        <v>72.570000000000007</v>
      </c>
      <c r="H163" s="3">
        <v>43104</v>
      </c>
      <c r="I163" s="5">
        <v>0.375</v>
      </c>
      <c r="J163" s="2">
        <v>18</v>
      </c>
      <c r="K163" s="4">
        <f>[1]Лист1!$J163+[2]Лист1!$J163+[3]Лист1!$J163+[4]Лист1!$J163+[5]Лист1!$J163+[6]Лист1!$J163</f>
        <v>65.070000000000007</v>
      </c>
      <c r="O163" s="3">
        <v>43469</v>
      </c>
      <c r="P163" s="5">
        <v>0.375</v>
      </c>
      <c r="Q163" s="2">
        <v>18</v>
      </c>
      <c r="R163" s="4">
        <f>[1]Лист1!$P163+[2]Лист1!$P163+[3]Лист1!$P163+[4]Лист1!$P163+[5]Лист1!$P163+[6]Лист1!$P163</f>
        <v>70.39</v>
      </c>
      <c r="V163" s="3"/>
      <c r="W163" s="5"/>
      <c r="X163" s="2"/>
      <c r="Y163" s="4"/>
    </row>
    <row r="164" spans="1:25" x14ac:dyDescent="0.25">
      <c r="A164" s="3">
        <v>42739</v>
      </c>
      <c r="B164" s="5">
        <v>0.39583333333333298</v>
      </c>
      <c r="C164" s="2">
        <v>19</v>
      </c>
      <c r="D164" s="4">
        <f>[1]Лист1!$D164+[2]Лист1!$D164+[3]Лист1!$D164+[4]Лист1!$D164+[5]Лист1!$D164+[6]Лист1!$D164</f>
        <v>75.36999999999999</v>
      </c>
      <c r="H164" s="3">
        <v>43104</v>
      </c>
      <c r="I164" s="5">
        <v>0.39583333333333298</v>
      </c>
      <c r="J164" s="2">
        <v>19</v>
      </c>
      <c r="K164" s="4">
        <f>[1]Лист1!$J164+[2]Лист1!$J164+[3]Лист1!$J164+[4]Лист1!$J164+[5]Лист1!$J164+[6]Лист1!$J164</f>
        <v>69.8</v>
      </c>
      <c r="O164" s="3">
        <v>43469</v>
      </c>
      <c r="P164" s="5">
        <v>0.39583333333333298</v>
      </c>
      <c r="Q164" s="2">
        <v>19</v>
      </c>
      <c r="R164" s="4">
        <f>[1]Лист1!$P164+[2]Лист1!$P164+[3]Лист1!$P164+[4]Лист1!$P164+[5]Лист1!$P164+[6]Лист1!$P164</f>
        <v>73.709999999999994</v>
      </c>
      <c r="V164" s="3"/>
      <c r="W164" s="5"/>
      <c r="X164" s="2"/>
      <c r="Y164" s="4"/>
    </row>
    <row r="165" spans="1:25" x14ac:dyDescent="0.25">
      <c r="A165" s="3">
        <v>42739</v>
      </c>
      <c r="B165" s="5">
        <v>0.41666666666666702</v>
      </c>
      <c r="C165" s="2">
        <v>20</v>
      </c>
      <c r="D165" s="4">
        <f>[1]Лист1!$D165+[2]Лист1!$D165+[3]Лист1!$D165+[4]Лист1!$D165+[5]Лист1!$D165+[6]Лист1!$D165</f>
        <v>81.669999999999987</v>
      </c>
      <c r="H165" s="3">
        <v>43104</v>
      </c>
      <c r="I165" s="5">
        <v>0.41666666666666702</v>
      </c>
      <c r="J165" s="2">
        <v>20</v>
      </c>
      <c r="K165" s="4">
        <f>[1]Лист1!$J165+[2]Лист1!$J165+[3]Лист1!$J165+[4]Лист1!$J165+[5]Лист1!$J165+[6]Лист1!$J165</f>
        <v>81.509999999999991</v>
      </c>
      <c r="O165" s="3">
        <v>43469</v>
      </c>
      <c r="P165" s="5">
        <v>0.41666666666666702</v>
      </c>
      <c r="Q165" s="2">
        <v>20</v>
      </c>
      <c r="R165" s="4">
        <f>[1]Лист1!$P165+[2]Лист1!$P165+[3]Лист1!$P165+[4]Лист1!$P165+[5]Лист1!$P165+[6]Лист1!$P165</f>
        <v>77.34</v>
      </c>
      <c r="V165" s="3"/>
      <c r="W165" s="5"/>
      <c r="X165" s="2"/>
      <c r="Y165" s="4"/>
    </row>
    <row r="166" spans="1:25" x14ac:dyDescent="0.25">
      <c r="A166" s="3">
        <v>42739</v>
      </c>
      <c r="B166" s="5">
        <v>0.4375</v>
      </c>
      <c r="C166" s="2">
        <v>21</v>
      </c>
      <c r="D166" s="4">
        <f>[1]Лист1!$D166+[2]Лист1!$D166+[3]Лист1!$D166+[4]Лист1!$D166+[5]Лист1!$D166+[6]Лист1!$D166</f>
        <v>90.04</v>
      </c>
      <c r="H166" s="3">
        <v>43104</v>
      </c>
      <c r="I166" s="5">
        <v>0.4375</v>
      </c>
      <c r="J166" s="2">
        <v>21</v>
      </c>
      <c r="K166" s="4">
        <f>[1]Лист1!$J166+[2]Лист1!$J166+[3]Лист1!$J166+[4]Лист1!$J166+[5]Лист1!$J166+[6]Лист1!$J166</f>
        <v>88.66</v>
      </c>
      <c r="O166" s="3">
        <v>43469</v>
      </c>
      <c r="P166" s="5">
        <v>0.4375</v>
      </c>
      <c r="Q166" s="2">
        <v>21</v>
      </c>
      <c r="R166" s="4">
        <f>[1]Лист1!$P166+[2]Лист1!$P166+[3]Лист1!$P166+[4]Лист1!$P166+[5]Лист1!$P166+[6]Лист1!$P166</f>
        <v>85.83</v>
      </c>
      <c r="V166" s="3"/>
      <c r="W166" s="5"/>
      <c r="X166" s="2"/>
      <c r="Y166" s="4"/>
    </row>
    <row r="167" spans="1:25" x14ac:dyDescent="0.25">
      <c r="A167" s="3">
        <v>42739</v>
      </c>
      <c r="B167" s="5">
        <v>0.45833333333333298</v>
      </c>
      <c r="C167" s="2">
        <v>22</v>
      </c>
      <c r="D167" s="4">
        <f>[1]Лист1!$D167+[2]Лист1!$D167+[3]Лист1!$D167+[4]Лист1!$D167+[5]Лист1!$D167+[6]Лист1!$D167</f>
        <v>93.57</v>
      </c>
      <c r="H167" s="3">
        <v>43104</v>
      </c>
      <c r="I167" s="5">
        <v>0.45833333333333298</v>
      </c>
      <c r="J167" s="2">
        <v>22</v>
      </c>
      <c r="K167" s="4">
        <f>[1]Лист1!$J167+[2]Лист1!$J167+[3]Лист1!$J167+[4]Лист1!$J167+[5]Лист1!$J167+[6]Лист1!$J167</f>
        <v>93.24</v>
      </c>
      <c r="O167" s="3">
        <v>43469</v>
      </c>
      <c r="P167" s="5">
        <v>0.45833333333333298</v>
      </c>
      <c r="Q167" s="2">
        <v>22</v>
      </c>
      <c r="R167" s="4">
        <f>[1]Лист1!$P167+[2]Лист1!$P167+[3]Лист1!$P167+[4]Лист1!$P167+[5]Лист1!$P167+[6]Лист1!$P167</f>
        <v>92.510000000000019</v>
      </c>
      <c r="V167" s="3"/>
      <c r="W167" s="5"/>
      <c r="X167" s="2"/>
      <c r="Y167" s="4"/>
    </row>
    <row r="168" spans="1:25" x14ac:dyDescent="0.25">
      <c r="A168" s="3">
        <v>42739</v>
      </c>
      <c r="B168" s="5">
        <v>0.47916666666666702</v>
      </c>
      <c r="C168" s="2">
        <v>23</v>
      </c>
      <c r="D168" s="4">
        <f>[1]Лист1!$D168+[2]Лист1!$D168+[3]Лист1!$D168+[4]Лист1!$D168+[5]Лист1!$D168+[6]Лист1!$D168</f>
        <v>93.43</v>
      </c>
      <c r="H168" s="3">
        <v>43104</v>
      </c>
      <c r="I168" s="5">
        <v>0.47916666666666702</v>
      </c>
      <c r="J168" s="2">
        <v>23</v>
      </c>
      <c r="K168" s="4">
        <f>[1]Лист1!$J168+[2]Лист1!$J168+[3]Лист1!$J168+[4]Лист1!$J168+[5]Лист1!$J168+[6]Лист1!$J168</f>
        <v>97.14</v>
      </c>
      <c r="O168" s="3">
        <v>43469</v>
      </c>
      <c r="P168" s="5">
        <v>0.47916666666666702</v>
      </c>
      <c r="Q168" s="2">
        <v>23</v>
      </c>
      <c r="R168" s="4">
        <f>[1]Лист1!$P168+[2]Лист1!$P168+[3]Лист1!$P168+[4]Лист1!$P168+[5]Лист1!$P168+[6]Лист1!$P168</f>
        <v>91.910000000000011</v>
      </c>
      <c r="V168" s="3"/>
      <c r="W168" s="5"/>
      <c r="X168" s="2"/>
      <c r="Y168" s="4"/>
    </row>
    <row r="169" spans="1:25" x14ac:dyDescent="0.25">
      <c r="A169" s="3">
        <v>42739</v>
      </c>
      <c r="B169" s="5">
        <v>0.5</v>
      </c>
      <c r="C169" s="2">
        <v>24</v>
      </c>
      <c r="D169" s="4">
        <f>[1]Лист1!$D169+[2]Лист1!$D169+[3]Лист1!$D169+[4]Лист1!$D169+[5]Лист1!$D169+[6]Лист1!$D169</f>
        <v>95.22</v>
      </c>
      <c r="H169" s="3">
        <v>43104</v>
      </c>
      <c r="I169" s="5">
        <v>0.5</v>
      </c>
      <c r="J169" s="2">
        <v>24</v>
      </c>
      <c r="K169" s="4">
        <f>[1]Лист1!$J169+[2]Лист1!$J169+[3]Лист1!$J169+[4]Лист1!$J169+[5]Лист1!$J169+[6]Лист1!$J169</f>
        <v>95.78</v>
      </c>
      <c r="O169" s="3">
        <v>43469</v>
      </c>
      <c r="P169" s="5">
        <v>0.5</v>
      </c>
      <c r="Q169" s="2">
        <v>24</v>
      </c>
      <c r="R169" s="4">
        <f>[1]Лист1!$P169+[2]Лист1!$P169+[3]Лист1!$P169+[4]Лист1!$P169+[5]Лист1!$P169+[6]Лист1!$P169</f>
        <v>93.14</v>
      </c>
      <c r="V169" s="3"/>
      <c r="W169" s="5"/>
      <c r="X169" s="2"/>
      <c r="Y169" s="4"/>
    </row>
    <row r="170" spans="1:25" x14ac:dyDescent="0.25">
      <c r="A170" s="3">
        <v>42739</v>
      </c>
      <c r="B170" s="5">
        <v>0.52083333333333304</v>
      </c>
      <c r="C170" s="2">
        <v>25</v>
      </c>
      <c r="D170" s="4">
        <f>[1]Лист1!$D170+[2]Лист1!$D170+[3]Лист1!$D170+[4]Лист1!$D170+[5]Лист1!$D170+[6]Лист1!$D170</f>
        <v>100.67000000000002</v>
      </c>
      <c r="H170" s="3">
        <v>43104</v>
      </c>
      <c r="I170" s="5">
        <v>0.52083333333333304</v>
      </c>
      <c r="J170" s="2">
        <v>25</v>
      </c>
      <c r="K170" s="4">
        <f>[1]Лист1!$J170+[2]Лист1!$J170+[3]Лист1!$J170+[4]Лист1!$J170+[5]Лист1!$J170+[6]Лист1!$J170</f>
        <v>96</v>
      </c>
      <c r="O170" s="3">
        <v>43469</v>
      </c>
      <c r="P170" s="5">
        <v>0.52083333333333304</v>
      </c>
      <c r="Q170" s="2">
        <v>25</v>
      </c>
      <c r="R170" s="4">
        <f>[1]Лист1!$P170+[2]Лист1!$P170+[3]Лист1!$P170+[4]Лист1!$P170+[5]Лист1!$P170+[6]Лист1!$P170</f>
        <v>95.350000000000009</v>
      </c>
      <c r="V170" s="3"/>
      <c r="W170" s="5"/>
      <c r="X170" s="2"/>
      <c r="Y170" s="4"/>
    </row>
    <row r="171" spans="1:25" x14ac:dyDescent="0.25">
      <c r="A171" s="3">
        <v>42739</v>
      </c>
      <c r="B171" s="5">
        <v>0.54166666666666696</v>
      </c>
      <c r="C171" s="2">
        <v>26</v>
      </c>
      <c r="D171" s="4">
        <f>[1]Лист1!$D171+[2]Лист1!$D171+[3]Лист1!$D171+[4]Лист1!$D171+[5]Лист1!$D171+[6]Лист1!$D171</f>
        <v>98.08</v>
      </c>
      <c r="H171" s="3">
        <v>43104</v>
      </c>
      <c r="I171" s="5">
        <v>0.54166666666666696</v>
      </c>
      <c r="J171" s="2">
        <v>26</v>
      </c>
      <c r="K171" s="4">
        <f>[1]Лист1!$J171+[2]Лист1!$J171+[3]Лист1!$J171+[4]Лист1!$J171+[5]Лист1!$J171+[6]Лист1!$J171</f>
        <v>102.01000000000002</v>
      </c>
      <c r="O171" s="3">
        <v>43469</v>
      </c>
      <c r="P171" s="5">
        <v>0.54166666666666696</v>
      </c>
      <c r="Q171" s="2">
        <v>26</v>
      </c>
      <c r="R171" s="4">
        <f>[1]Лист1!$P171+[2]Лист1!$P171+[3]Лист1!$P171+[4]Лист1!$P171+[5]Лист1!$P171+[6]Лист1!$P171</f>
        <v>96.469999999999985</v>
      </c>
      <c r="V171" s="3"/>
      <c r="W171" s="5"/>
      <c r="X171" s="2"/>
      <c r="Y171" s="4"/>
    </row>
    <row r="172" spans="1:25" x14ac:dyDescent="0.25">
      <c r="A172" s="3">
        <v>42739</v>
      </c>
      <c r="B172" s="5">
        <v>0.5625</v>
      </c>
      <c r="C172" s="2">
        <v>27</v>
      </c>
      <c r="D172" s="4">
        <f>[1]Лист1!$D172+[2]Лист1!$D172+[3]Лист1!$D172+[4]Лист1!$D172+[5]Лист1!$D172+[6]Лист1!$D172</f>
        <v>98.3</v>
      </c>
      <c r="H172" s="3">
        <v>43104</v>
      </c>
      <c r="I172" s="5">
        <v>0.5625</v>
      </c>
      <c r="J172" s="2">
        <v>27</v>
      </c>
      <c r="K172" s="4">
        <f>[1]Лист1!$J172+[2]Лист1!$J172+[3]Лист1!$J172+[4]Лист1!$J172+[5]Лист1!$J172+[6]Лист1!$J172</f>
        <v>102.11999999999999</v>
      </c>
      <c r="O172" s="3">
        <v>43469</v>
      </c>
      <c r="P172" s="5">
        <v>0.5625</v>
      </c>
      <c r="Q172" s="2">
        <v>27</v>
      </c>
      <c r="R172" s="4">
        <f>[1]Лист1!$P172+[2]Лист1!$P172+[3]Лист1!$P172+[4]Лист1!$P172+[5]Лист1!$P172+[6]Лист1!$P172</f>
        <v>98.5</v>
      </c>
      <c r="V172" s="3"/>
      <c r="W172" s="5"/>
      <c r="X172" s="2"/>
      <c r="Y172" s="4"/>
    </row>
    <row r="173" spans="1:25" x14ac:dyDescent="0.25">
      <c r="A173" s="3">
        <v>42739</v>
      </c>
      <c r="B173" s="5">
        <v>0.58333333333333304</v>
      </c>
      <c r="C173" s="2">
        <v>28</v>
      </c>
      <c r="D173" s="4">
        <f>[1]Лист1!$D173+[2]Лист1!$D173+[3]Лист1!$D173+[4]Лист1!$D173+[5]Лист1!$D173+[6]Лист1!$D173</f>
        <v>97.88000000000001</v>
      </c>
      <c r="H173" s="3">
        <v>43104</v>
      </c>
      <c r="I173" s="5">
        <v>0.58333333333333304</v>
      </c>
      <c r="J173" s="2">
        <v>28</v>
      </c>
      <c r="K173" s="4">
        <f>[1]Лист1!$J173+[2]Лист1!$J173+[3]Лист1!$J173+[4]Лист1!$J173+[5]Лист1!$J173+[6]Лист1!$J173</f>
        <v>102.38</v>
      </c>
      <c r="O173" s="3">
        <v>43469</v>
      </c>
      <c r="P173" s="5">
        <v>0.58333333333333304</v>
      </c>
      <c r="Q173" s="2">
        <v>28</v>
      </c>
      <c r="R173" s="4">
        <f>[1]Лист1!$P173+[2]Лист1!$P173+[3]Лист1!$P173+[4]Лист1!$P173+[5]Лист1!$P173+[6]Лист1!$P173</f>
        <v>91.22999999999999</v>
      </c>
      <c r="V173" s="3"/>
      <c r="W173" s="5"/>
      <c r="X173" s="2"/>
      <c r="Y173" s="4"/>
    </row>
    <row r="174" spans="1:25" x14ac:dyDescent="0.25">
      <c r="A174" s="3">
        <v>42739</v>
      </c>
      <c r="B174" s="5">
        <v>0.60416666666666696</v>
      </c>
      <c r="C174" s="2">
        <v>29</v>
      </c>
      <c r="D174" s="4">
        <f>[1]Лист1!$D174+[2]Лист1!$D174+[3]Лист1!$D174+[4]Лист1!$D174+[5]Лист1!$D174+[6]Лист1!$D174</f>
        <v>100.13000000000001</v>
      </c>
      <c r="H174" s="3">
        <v>43104</v>
      </c>
      <c r="I174" s="5">
        <v>0.60416666666666696</v>
      </c>
      <c r="J174" s="2">
        <v>29</v>
      </c>
      <c r="K174" s="4">
        <f>[1]Лист1!$J174+[2]Лист1!$J174+[3]Лист1!$J174+[4]Лист1!$J174+[5]Лист1!$J174+[6]Лист1!$J174</f>
        <v>100.17</v>
      </c>
      <c r="O174" s="3">
        <v>43469</v>
      </c>
      <c r="P174" s="5">
        <v>0.60416666666666696</v>
      </c>
      <c r="Q174" s="2">
        <v>29</v>
      </c>
      <c r="R174" s="4">
        <f>[1]Лист1!$P174+[2]Лист1!$P174+[3]Лист1!$P174+[4]Лист1!$P174+[5]Лист1!$P174+[6]Лист1!$P174</f>
        <v>89.48</v>
      </c>
      <c r="V174" s="3"/>
      <c r="W174" s="5"/>
      <c r="X174" s="2"/>
      <c r="Y174" s="4"/>
    </row>
    <row r="175" spans="1:25" x14ac:dyDescent="0.25">
      <c r="A175" s="3">
        <v>42739</v>
      </c>
      <c r="B175" s="5">
        <v>0.625</v>
      </c>
      <c r="C175" s="2">
        <v>30</v>
      </c>
      <c r="D175" s="4">
        <f>[1]Лист1!$D175+[2]Лист1!$D175+[3]Лист1!$D175+[4]Лист1!$D175+[5]Лист1!$D175+[6]Лист1!$D175</f>
        <v>99.77</v>
      </c>
      <c r="H175" s="3">
        <v>43104</v>
      </c>
      <c r="I175" s="5">
        <v>0.625</v>
      </c>
      <c r="J175" s="2">
        <v>30</v>
      </c>
      <c r="K175" s="4">
        <f>[1]Лист1!$J175+[2]Лист1!$J175+[3]Лист1!$J175+[4]Лист1!$J175+[5]Лист1!$J175+[6]Лист1!$J175</f>
        <v>94.960000000000008</v>
      </c>
      <c r="O175" s="3">
        <v>43469</v>
      </c>
      <c r="P175" s="5">
        <v>0.625</v>
      </c>
      <c r="Q175" s="2">
        <v>30</v>
      </c>
      <c r="R175" s="4">
        <f>[1]Лист1!$P175+[2]Лист1!$P175+[3]Лист1!$P175+[4]Лист1!$P175+[5]Лист1!$P175+[6]Лист1!$P175</f>
        <v>92.600000000000009</v>
      </c>
      <c r="V175" s="3"/>
      <c r="W175" s="5"/>
      <c r="X175" s="2"/>
      <c r="Y175" s="4"/>
    </row>
    <row r="176" spans="1:25" x14ac:dyDescent="0.25">
      <c r="A176" s="3">
        <v>42739</v>
      </c>
      <c r="B176" s="5">
        <v>0.64583333333333304</v>
      </c>
      <c r="C176" s="2">
        <v>31</v>
      </c>
      <c r="D176" s="4">
        <f>[1]Лист1!$D176+[2]Лист1!$D176+[3]Лист1!$D176+[4]Лист1!$D176+[5]Лист1!$D176+[6]Лист1!$D176</f>
        <v>106.5</v>
      </c>
      <c r="H176" s="3">
        <v>43104</v>
      </c>
      <c r="I176" s="5">
        <v>0.64583333333333304</v>
      </c>
      <c r="J176" s="2">
        <v>31</v>
      </c>
      <c r="K176" s="4">
        <f>[1]Лист1!$J176+[2]Лист1!$J176+[3]Лист1!$J176+[4]Лист1!$J176+[5]Лист1!$J176+[6]Лист1!$J176</f>
        <v>100.72</v>
      </c>
      <c r="O176" s="3">
        <v>43469</v>
      </c>
      <c r="P176" s="5">
        <v>0.64583333333333304</v>
      </c>
      <c r="Q176" s="2">
        <v>31</v>
      </c>
      <c r="R176" s="4">
        <f>[1]Лист1!$P176+[2]Лист1!$P176+[3]Лист1!$P176+[4]Лист1!$P176+[5]Лист1!$P176+[6]Лист1!$P176</f>
        <v>97</v>
      </c>
      <c r="V176" s="3"/>
      <c r="W176" s="5"/>
      <c r="X176" s="2"/>
      <c r="Y176" s="4"/>
    </row>
    <row r="177" spans="1:25" x14ac:dyDescent="0.25">
      <c r="A177" s="3">
        <v>42739</v>
      </c>
      <c r="B177" s="5">
        <v>0.66666666666666696</v>
      </c>
      <c r="C177" s="2">
        <v>32</v>
      </c>
      <c r="D177" s="4">
        <f>[1]Лист1!$D177+[2]Лист1!$D177+[3]Лист1!$D177+[4]Лист1!$D177+[5]Лист1!$D177+[6]Лист1!$D177</f>
        <v>116.44</v>
      </c>
      <c r="H177" s="3">
        <v>43104</v>
      </c>
      <c r="I177" s="5">
        <v>0.66666666666666696</v>
      </c>
      <c r="J177" s="2">
        <v>32</v>
      </c>
      <c r="K177" s="4">
        <f>[1]Лист1!$J177+[2]Лист1!$J177+[3]Лист1!$J177+[4]Лист1!$J177+[5]Лист1!$J177+[6]Лист1!$J177</f>
        <v>110.41000000000001</v>
      </c>
      <c r="O177" s="3">
        <v>43469</v>
      </c>
      <c r="P177" s="5">
        <v>0.66666666666666696</v>
      </c>
      <c r="Q177" s="2">
        <v>32</v>
      </c>
      <c r="R177" s="4">
        <f>[1]Лист1!$P177+[2]Лист1!$P177+[3]Лист1!$P177+[4]Лист1!$P177+[5]Лист1!$P177+[6]Лист1!$P177</f>
        <v>106.61</v>
      </c>
      <c r="V177" s="3"/>
      <c r="W177" s="5"/>
      <c r="X177" s="2"/>
      <c r="Y177" s="4"/>
    </row>
    <row r="178" spans="1:25" x14ac:dyDescent="0.25">
      <c r="A178" s="3">
        <v>42739</v>
      </c>
      <c r="B178" s="5">
        <v>0.6875</v>
      </c>
      <c r="C178" s="2">
        <v>33</v>
      </c>
      <c r="D178" s="4">
        <f>[1]Лист1!$D178+[2]Лист1!$D178+[3]Лист1!$D178+[4]Лист1!$D178+[5]Лист1!$D178+[6]Лист1!$D178</f>
        <v>129.92000000000002</v>
      </c>
      <c r="H178" s="3">
        <v>43104</v>
      </c>
      <c r="I178" s="5">
        <v>0.6875</v>
      </c>
      <c r="J178" s="2">
        <v>33</v>
      </c>
      <c r="K178" s="4">
        <f>[1]Лист1!$J178+[2]Лист1!$J178+[3]Лист1!$J178+[4]Лист1!$J178+[5]Лист1!$J178+[6]Лист1!$J178</f>
        <v>125.82</v>
      </c>
      <c r="O178" s="3">
        <v>43469</v>
      </c>
      <c r="P178" s="5">
        <v>0.6875</v>
      </c>
      <c r="Q178" s="2">
        <v>33</v>
      </c>
      <c r="R178" s="4">
        <f>[1]Лист1!$P178+[2]Лист1!$P178+[3]Лист1!$P178+[4]Лист1!$P178+[5]Лист1!$P178+[6]Лист1!$P178</f>
        <v>117.23</v>
      </c>
      <c r="V178" s="3"/>
      <c r="W178" s="5"/>
      <c r="X178" s="2"/>
      <c r="Y178" s="4"/>
    </row>
    <row r="179" spans="1:25" x14ac:dyDescent="0.25">
      <c r="A179" s="3">
        <v>42739</v>
      </c>
      <c r="B179" s="5">
        <v>0.70833333333333304</v>
      </c>
      <c r="C179" s="2">
        <v>34</v>
      </c>
      <c r="D179" s="4">
        <f>[1]Лист1!$D179+[2]Лист1!$D179+[3]Лист1!$D179+[4]Лист1!$D179+[5]Лист1!$D179+[6]Лист1!$D179</f>
        <v>133.63</v>
      </c>
      <c r="H179" s="3">
        <v>43104</v>
      </c>
      <c r="I179" s="5">
        <v>0.70833333333333304</v>
      </c>
      <c r="J179" s="2">
        <v>34</v>
      </c>
      <c r="K179" s="4">
        <f>[1]Лист1!$J179+[2]Лист1!$J179+[3]Лист1!$J179+[4]Лист1!$J179+[5]Лист1!$J179+[6]Лист1!$J179</f>
        <v>126.08</v>
      </c>
      <c r="O179" s="3">
        <v>43469</v>
      </c>
      <c r="P179" s="5">
        <v>0.70833333333333304</v>
      </c>
      <c r="Q179" s="2">
        <v>34</v>
      </c>
      <c r="R179" s="4">
        <f>[1]Лист1!$P179+[2]Лист1!$P179+[3]Лист1!$P179+[4]Лист1!$P179+[5]Лист1!$P179+[6]Лист1!$P179</f>
        <v>117.96</v>
      </c>
      <c r="V179" s="3"/>
      <c r="W179" s="5"/>
      <c r="X179" s="2"/>
      <c r="Y179" s="4"/>
    </row>
    <row r="180" spans="1:25" x14ac:dyDescent="0.25">
      <c r="A180" s="3">
        <v>42739</v>
      </c>
      <c r="B180" s="5">
        <v>0.72916666666666696</v>
      </c>
      <c r="C180" s="2">
        <v>35</v>
      </c>
      <c r="D180" s="4">
        <f>[1]Лист1!$D180+[2]Лист1!$D180+[3]Лист1!$D180+[4]Лист1!$D180+[5]Лист1!$D180+[6]Лист1!$D180</f>
        <v>136.29</v>
      </c>
      <c r="H180" s="3">
        <v>43104</v>
      </c>
      <c r="I180" s="5">
        <v>0.72916666666666696</v>
      </c>
      <c r="J180" s="2">
        <v>35</v>
      </c>
      <c r="K180" s="4">
        <f>[1]Лист1!$J180+[2]Лист1!$J180+[3]Лист1!$J180+[4]Лист1!$J180+[5]Лист1!$J180+[6]Лист1!$J180</f>
        <v>130.57999999999998</v>
      </c>
      <c r="O180" s="3">
        <v>43469</v>
      </c>
      <c r="P180" s="5">
        <v>0.72916666666666696</v>
      </c>
      <c r="Q180" s="2">
        <v>35</v>
      </c>
      <c r="R180" s="4">
        <f>[1]Лист1!$P180+[2]Лист1!$P180+[3]Лист1!$P180+[4]Лист1!$P180+[5]Лист1!$P180+[6]Лист1!$P180</f>
        <v>123.43</v>
      </c>
      <c r="V180" s="3"/>
      <c r="W180" s="5"/>
      <c r="X180" s="2"/>
      <c r="Y180" s="4"/>
    </row>
    <row r="181" spans="1:25" x14ac:dyDescent="0.25">
      <c r="A181" s="3">
        <v>42739</v>
      </c>
      <c r="B181" s="5">
        <v>0.75</v>
      </c>
      <c r="C181" s="2">
        <v>36</v>
      </c>
      <c r="D181" s="4">
        <f>[1]Лист1!$D181+[2]Лист1!$D181+[3]Лист1!$D181+[4]Лист1!$D181+[5]Лист1!$D181+[6]Лист1!$D181</f>
        <v>133.34</v>
      </c>
      <c r="H181" s="3">
        <v>43104</v>
      </c>
      <c r="I181" s="5">
        <v>0.75</v>
      </c>
      <c r="J181" s="2">
        <v>36</v>
      </c>
      <c r="K181" s="4">
        <f>[1]Лист1!$J181+[2]Лист1!$J181+[3]Лист1!$J181+[4]Лист1!$J181+[5]Лист1!$J181+[6]Лист1!$J181</f>
        <v>125.11000000000001</v>
      </c>
      <c r="O181" s="3">
        <v>43469</v>
      </c>
      <c r="P181" s="5">
        <v>0.75</v>
      </c>
      <c r="Q181" s="2">
        <v>36</v>
      </c>
      <c r="R181" s="4">
        <f>[1]Лист1!$P181+[2]Лист1!$P181+[3]Лист1!$P181+[4]Лист1!$P181+[5]Лист1!$P181+[6]Лист1!$P181</f>
        <v>120.00999999999999</v>
      </c>
      <c r="V181" s="3"/>
      <c r="W181" s="5"/>
      <c r="X181" s="2"/>
      <c r="Y181" s="4"/>
    </row>
    <row r="182" spans="1:25" x14ac:dyDescent="0.25">
      <c r="A182" s="3">
        <v>42739</v>
      </c>
      <c r="B182" s="5">
        <v>0.77083333333333304</v>
      </c>
      <c r="C182" s="2">
        <v>37</v>
      </c>
      <c r="D182" s="4">
        <f>[1]Лист1!$D182+[2]Лист1!$D182+[3]Лист1!$D182+[4]Лист1!$D182+[5]Лист1!$D182+[6]Лист1!$D182</f>
        <v>134.88</v>
      </c>
      <c r="H182" s="3">
        <v>43104</v>
      </c>
      <c r="I182" s="5">
        <v>0.77083333333333304</v>
      </c>
      <c r="J182" s="2">
        <v>37</v>
      </c>
      <c r="K182" s="4">
        <f>[1]Лист1!$J182+[2]Лист1!$J182+[3]Лист1!$J182+[4]Лист1!$J182+[5]Лист1!$J182+[6]Лист1!$J182</f>
        <v>124.86</v>
      </c>
      <c r="O182" s="3">
        <v>43469</v>
      </c>
      <c r="P182" s="5">
        <v>0.77083333333333304</v>
      </c>
      <c r="Q182" s="2">
        <v>37</v>
      </c>
      <c r="R182" s="4">
        <f>[1]Лист1!$P182+[2]Лист1!$P182+[3]Лист1!$P182+[4]Лист1!$P182+[5]Лист1!$P182+[6]Лист1!$P182</f>
        <v>119.91999999999999</v>
      </c>
      <c r="V182" s="3"/>
      <c r="W182" s="5"/>
      <c r="X182" s="2"/>
      <c r="Y182" s="4"/>
    </row>
    <row r="183" spans="1:25" x14ac:dyDescent="0.25">
      <c r="A183" s="3">
        <v>42739</v>
      </c>
      <c r="B183" s="5">
        <v>0.79166666666666696</v>
      </c>
      <c r="C183" s="2">
        <v>38</v>
      </c>
      <c r="D183" s="4">
        <f>[1]Лист1!$D183+[2]Лист1!$D183+[3]Лист1!$D183+[4]Лист1!$D183+[5]Лист1!$D183+[6]Лист1!$D183</f>
        <v>132.63000000000002</v>
      </c>
      <c r="H183" s="3">
        <v>43104</v>
      </c>
      <c r="I183" s="5">
        <v>0.79166666666666696</v>
      </c>
      <c r="J183" s="2">
        <v>38</v>
      </c>
      <c r="K183" s="4">
        <f>[1]Лист1!$J183+[2]Лист1!$J183+[3]Лист1!$J183+[4]Лист1!$J183+[5]Лист1!$J183+[6]Лист1!$J183</f>
        <v>122.86000000000001</v>
      </c>
      <c r="O183" s="3">
        <v>43469</v>
      </c>
      <c r="P183" s="5">
        <v>0.79166666666666696</v>
      </c>
      <c r="Q183" s="2">
        <v>38</v>
      </c>
      <c r="R183" s="4">
        <f>[1]Лист1!$P183+[2]Лист1!$P183+[3]Лист1!$P183+[4]Лист1!$P183+[5]Лист1!$P183+[6]Лист1!$P183</f>
        <v>120.97</v>
      </c>
      <c r="V183" s="3"/>
      <c r="W183" s="5"/>
      <c r="X183" s="2"/>
      <c r="Y183" s="4"/>
    </row>
    <row r="184" spans="1:25" x14ac:dyDescent="0.25">
      <c r="A184" s="3">
        <v>42739</v>
      </c>
      <c r="B184" s="5">
        <v>0.8125</v>
      </c>
      <c r="C184" s="2">
        <v>39</v>
      </c>
      <c r="D184" s="4">
        <f>[1]Лист1!$D184+[2]Лист1!$D184+[3]Лист1!$D184+[4]Лист1!$D184+[5]Лист1!$D184+[6]Лист1!$D184</f>
        <v>131.74</v>
      </c>
      <c r="H184" s="3">
        <v>43104</v>
      </c>
      <c r="I184" s="5">
        <v>0.8125</v>
      </c>
      <c r="J184" s="2">
        <v>39</v>
      </c>
      <c r="K184" s="4">
        <f>[1]Лист1!$J184+[2]Лист1!$J184+[3]Лист1!$J184+[4]Лист1!$J184+[5]Лист1!$J184+[6]Лист1!$J184</f>
        <v>126.78999999999999</v>
      </c>
      <c r="O184" s="3">
        <v>43469</v>
      </c>
      <c r="P184" s="5">
        <v>0.8125</v>
      </c>
      <c r="Q184" s="2">
        <v>39</v>
      </c>
      <c r="R184" s="4">
        <f>[1]Лист1!$P184+[2]Лист1!$P184+[3]Лист1!$P184+[4]Лист1!$P184+[5]Лист1!$P184+[6]Лист1!$P184</f>
        <v>112.53</v>
      </c>
      <c r="V184" s="3"/>
      <c r="W184" s="5"/>
      <c r="X184" s="2"/>
      <c r="Y184" s="4"/>
    </row>
    <row r="185" spans="1:25" x14ac:dyDescent="0.25">
      <c r="A185" s="3">
        <v>42739</v>
      </c>
      <c r="B185" s="5">
        <v>0.83333333333333304</v>
      </c>
      <c r="C185" s="2">
        <v>40</v>
      </c>
      <c r="D185" s="4">
        <f>[1]Лист1!$D185+[2]Лист1!$D185+[3]Лист1!$D185+[4]Лист1!$D185+[5]Лист1!$D185+[6]Лист1!$D185</f>
        <v>132.54</v>
      </c>
      <c r="H185" s="3">
        <v>43104</v>
      </c>
      <c r="I185" s="5">
        <v>0.83333333333333304</v>
      </c>
      <c r="J185" s="2">
        <v>40</v>
      </c>
      <c r="K185" s="4">
        <f>[1]Лист1!$J185+[2]Лист1!$J185+[3]Лист1!$J185+[4]Лист1!$J185+[5]Лист1!$J185+[6]Лист1!$J185</f>
        <v>124.88000000000001</v>
      </c>
      <c r="O185" s="3">
        <v>43469</v>
      </c>
      <c r="P185" s="5">
        <v>0.83333333333333304</v>
      </c>
      <c r="Q185" s="2">
        <v>40</v>
      </c>
      <c r="R185" s="4">
        <f>[1]Лист1!$P185+[2]Лист1!$P185+[3]Лист1!$P185+[4]Лист1!$P185+[5]Лист1!$P185+[6]Лист1!$P185</f>
        <v>113.03999999999999</v>
      </c>
      <c r="V185" s="3"/>
      <c r="W185" s="5"/>
      <c r="X185" s="2"/>
      <c r="Y185" s="4"/>
    </row>
    <row r="186" spans="1:25" x14ac:dyDescent="0.25">
      <c r="A186" s="3">
        <v>42739</v>
      </c>
      <c r="B186" s="5">
        <v>0.85416666666666696</v>
      </c>
      <c r="C186" s="2">
        <v>41</v>
      </c>
      <c r="D186" s="4">
        <f>[1]Лист1!$D186+[2]Лист1!$D186+[3]Лист1!$D186+[4]Лист1!$D186+[5]Лист1!$D186+[6]Лист1!$D186</f>
        <v>126.93</v>
      </c>
      <c r="H186" s="3">
        <v>43104</v>
      </c>
      <c r="I186" s="5">
        <v>0.85416666666666696</v>
      </c>
      <c r="J186" s="2">
        <v>41</v>
      </c>
      <c r="K186" s="4">
        <f>[1]Лист1!$J186+[2]Лист1!$J186+[3]Лист1!$J186+[4]Лист1!$J186+[5]Лист1!$J186+[6]Лист1!$J186</f>
        <v>118.66</v>
      </c>
      <c r="O186" s="3">
        <v>43469</v>
      </c>
      <c r="P186" s="5">
        <v>0.85416666666666696</v>
      </c>
      <c r="Q186" s="2">
        <v>41</v>
      </c>
      <c r="R186" s="4">
        <f>[1]Лист1!$P186+[2]Лист1!$P186+[3]Лист1!$P186+[4]Лист1!$P186+[5]Лист1!$P186+[6]Лист1!$P186</f>
        <v>112.42</v>
      </c>
      <c r="V186" s="3"/>
      <c r="W186" s="5"/>
      <c r="X186" s="2"/>
      <c r="Y186" s="4"/>
    </row>
    <row r="187" spans="1:25" x14ac:dyDescent="0.25">
      <c r="A187" s="3">
        <v>42739</v>
      </c>
      <c r="B187" s="5">
        <v>0.875</v>
      </c>
      <c r="C187" s="2">
        <v>42</v>
      </c>
      <c r="D187" s="4">
        <f>[1]Лист1!$D187+[2]Лист1!$D187+[3]Лист1!$D187+[4]Лист1!$D187+[5]Лист1!$D187+[6]Лист1!$D187</f>
        <v>122.92999999999999</v>
      </c>
      <c r="H187" s="3">
        <v>43104</v>
      </c>
      <c r="I187" s="5">
        <v>0.875</v>
      </c>
      <c r="J187" s="2">
        <v>42</v>
      </c>
      <c r="K187" s="4">
        <f>[1]Лист1!$J187+[2]Лист1!$J187+[3]Лист1!$J187+[4]Лист1!$J187+[5]Лист1!$J187+[6]Лист1!$J187</f>
        <v>120.85000000000001</v>
      </c>
      <c r="O187" s="3">
        <v>43469</v>
      </c>
      <c r="P187" s="5">
        <v>0.875</v>
      </c>
      <c r="Q187" s="2">
        <v>42</v>
      </c>
      <c r="R187" s="4">
        <f>[1]Лист1!$P187+[2]Лист1!$P187+[3]Лист1!$P187+[4]Лист1!$P187+[5]Лист1!$P187+[6]Лист1!$P187</f>
        <v>114.74</v>
      </c>
      <c r="V187" s="3"/>
      <c r="W187" s="5"/>
      <c r="X187" s="2"/>
      <c r="Y187" s="4"/>
    </row>
    <row r="188" spans="1:25" x14ac:dyDescent="0.25">
      <c r="A188" s="3">
        <v>42739</v>
      </c>
      <c r="B188" s="5">
        <v>0.89583333333333304</v>
      </c>
      <c r="C188" s="2">
        <v>43</v>
      </c>
      <c r="D188" s="4">
        <f>[1]Лист1!$D188+[2]Лист1!$D188+[3]Лист1!$D188+[4]Лист1!$D188+[5]Лист1!$D188+[6]Лист1!$D188</f>
        <v>122.54999999999998</v>
      </c>
      <c r="H188" s="3">
        <v>43104</v>
      </c>
      <c r="I188" s="5">
        <v>0.89583333333333304</v>
      </c>
      <c r="J188" s="2">
        <v>43</v>
      </c>
      <c r="K188" s="4">
        <f>[1]Лист1!$J188+[2]Лист1!$J188+[3]Лист1!$J188+[4]Лист1!$J188+[5]Лист1!$J188+[6]Лист1!$J188</f>
        <v>121.03</v>
      </c>
      <c r="O188" s="3">
        <v>43469</v>
      </c>
      <c r="P188" s="5">
        <v>0.89583333333333304</v>
      </c>
      <c r="Q188" s="2">
        <v>43</v>
      </c>
      <c r="R188" s="4">
        <f>[1]Лист1!$P188+[2]Лист1!$P188+[3]Лист1!$P188+[4]Лист1!$P188+[5]Лист1!$P188+[6]Лист1!$P188</f>
        <v>113.51000000000002</v>
      </c>
      <c r="V188" s="3"/>
      <c r="W188" s="5"/>
      <c r="X188" s="2"/>
      <c r="Y188" s="4"/>
    </row>
    <row r="189" spans="1:25" x14ac:dyDescent="0.25">
      <c r="A189" s="3">
        <v>42739</v>
      </c>
      <c r="B189" s="5">
        <v>0.91666666666666696</v>
      </c>
      <c r="C189" s="2">
        <v>44</v>
      </c>
      <c r="D189" s="4">
        <f>[1]Лист1!$D189+[2]Лист1!$D189+[3]Лист1!$D189+[4]Лист1!$D189+[5]Лист1!$D189+[6]Лист1!$D189</f>
        <v>115.63000000000001</v>
      </c>
      <c r="H189" s="3">
        <v>43104</v>
      </c>
      <c r="I189" s="5">
        <v>0.91666666666666696</v>
      </c>
      <c r="J189" s="2">
        <v>44</v>
      </c>
      <c r="K189" s="4">
        <f>[1]Лист1!$J189+[2]Лист1!$J189+[3]Лист1!$J189+[4]Лист1!$J189+[5]Лист1!$J189+[6]Лист1!$J189</f>
        <v>115.37</v>
      </c>
      <c r="O189" s="3">
        <v>43469</v>
      </c>
      <c r="P189" s="5">
        <v>0.91666666666666696</v>
      </c>
      <c r="Q189" s="2">
        <v>44</v>
      </c>
      <c r="R189" s="4">
        <f>[1]Лист1!$P189+[2]Лист1!$P189+[3]Лист1!$P189+[4]Лист1!$P189+[5]Лист1!$P189+[6]Лист1!$P189</f>
        <v>109.8</v>
      </c>
      <c r="V189" s="3"/>
      <c r="W189" s="5"/>
      <c r="X189" s="2"/>
      <c r="Y189" s="4"/>
    </row>
    <row r="190" spans="1:25" x14ac:dyDescent="0.25">
      <c r="A190" s="3">
        <v>42739</v>
      </c>
      <c r="B190" s="5">
        <v>0.9375</v>
      </c>
      <c r="C190" s="2">
        <v>45</v>
      </c>
      <c r="D190" s="4">
        <f>[1]Лист1!$D190+[2]Лист1!$D190+[3]Лист1!$D190+[4]Лист1!$D190+[5]Лист1!$D190+[6]Лист1!$D190</f>
        <v>107.50999999999999</v>
      </c>
      <c r="H190" s="3">
        <v>43104</v>
      </c>
      <c r="I190" s="5">
        <v>0.9375</v>
      </c>
      <c r="J190" s="2">
        <v>45</v>
      </c>
      <c r="K190" s="4">
        <f>[1]Лист1!$J190+[2]Лист1!$J190+[3]Лист1!$J190+[4]Лист1!$J190+[5]Лист1!$J190+[6]Лист1!$J190</f>
        <v>112.54999999999998</v>
      </c>
      <c r="O190" s="3">
        <v>43469</v>
      </c>
      <c r="P190" s="5">
        <v>0.9375</v>
      </c>
      <c r="Q190" s="2">
        <v>45</v>
      </c>
      <c r="R190" s="4">
        <f>[1]Лист1!$P190+[2]Лист1!$P190+[3]Лист1!$P190+[4]Лист1!$P190+[5]Лист1!$P190+[6]Лист1!$P190</f>
        <v>102.24000000000001</v>
      </c>
      <c r="V190" s="3"/>
      <c r="W190" s="5"/>
      <c r="X190" s="2"/>
      <c r="Y190" s="4"/>
    </row>
    <row r="191" spans="1:25" x14ac:dyDescent="0.25">
      <c r="A191" s="3">
        <v>42739</v>
      </c>
      <c r="B191" s="5">
        <v>0.95833333333333304</v>
      </c>
      <c r="C191" s="2">
        <v>46</v>
      </c>
      <c r="D191" s="4">
        <f>[1]Лист1!$D191+[2]Лист1!$D191+[3]Лист1!$D191+[4]Лист1!$D191+[5]Лист1!$D191+[6]Лист1!$D191</f>
        <v>103.17999999999999</v>
      </c>
      <c r="H191" s="3">
        <v>43104</v>
      </c>
      <c r="I191" s="5">
        <v>0.95833333333333304</v>
      </c>
      <c r="J191" s="2">
        <v>46</v>
      </c>
      <c r="K191" s="4">
        <f>[1]Лист1!$J191+[2]Лист1!$J191+[3]Лист1!$J191+[4]Лист1!$J191+[5]Лист1!$J191+[6]Лист1!$J191</f>
        <v>106</v>
      </c>
      <c r="O191" s="3">
        <v>43469</v>
      </c>
      <c r="P191" s="5">
        <v>0.95833333333333304</v>
      </c>
      <c r="Q191" s="2">
        <v>46</v>
      </c>
      <c r="R191" s="4">
        <f>[1]Лист1!$P191+[2]Лист1!$P191+[3]Лист1!$P191+[4]Лист1!$P191+[5]Лист1!$P191+[6]Лист1!$P191</f>
        <v>92.860000000000014</v>
      </c>
      <c r="V191" s="3"/>
      <c r="W191" s="5"/>
      <c r="X191" s="2"/>
      <c r="Y191" s="4"/>
    </row>
    <row r="192" spans="1:25" x14ac:dyDescent="0.25">
      <c r="A192" s="3">
        <v>42739</v>
      </c>
      <c r="B192" s="5">
        <v>0.97916666666666696</v>
      </c>
      <c r="C192" s="2">
        <v>47</v>
      </c>
      <c r="D192" s="4">
        <f>[1]Лист1!$D192+[2]Лист1!$D192+[3]Лист1!$D192+[4]Лист1!$D192+[5]Лист1!$D192+[6]Лист1!$D192</f>
        <v>101.64999999999999</v>
      </c>
      <c r="H192" s="3">
        <v>43104</v>
      </c>
      <c r="I192" s="5">
        <v>0.97916666666666696</v>
      </c>
      <c r="J192" s="2">
        <v>47</v>
      </c>
      <c r="K192" s="4">
        <f>[1]Лист1!$J192+[2]Лист1!$J192+[3]Лист1!$J192+[4]Лист1!$J192+[5]Лист1!$J192+[6]Лист1!$J192</f>
        <v>101.41999999999999</v>
      </c>
      <c r="O192" s="3">
        <v>43469</v>
      </c>
      <c r="P192" s="5">
        <v>0.97916666666666696</v>
      </c>
      <c r="Q192" s="2">
        <v>47</v>
      </c>
      <c r="R192" s="4">
        <f>[1]Лист1!$P192+[2]Лист1!$P192+[3]Лист1!$P192+[4]Лист1!$P192+[5]Лист1!$P192+[6]Лист1!$P192</f>
        <v>90.819999999999979</v>
      </c>
      <c r="V192" s="3"/>
      <c r="W192" s="5"/>
      <c r="X192" s="2"/>
      <c r="Y192" s="4"/>
    </row>
    <row r="193" spans="1:27" x14ac:dyDescent="0.25">
      <c r="A193" s="3">
        <v>42739</v>
      </c>
      <c r="B193" s="5" t="s">
        <v>4</v>
      </c>
      <c r="C193" s="2">
        <v>48</v>
      </c>
      <c r="D193" s="4">
        <f>[1]Лист1!$D193+[2]Лист1!$D193+[3]Лист1!$D193+[4]Лист1!$D193+[5]Лист1!$D193+[6]Лист1!$D193</f>
        <v>94.58</v>
      </c>
      <c r="H193" s="3">
        <v>43104</v>
      </c>
      <c r="I193" s="5" t="s">
        <v>4</v>
      </c>
      <c r="J193" s="2">
        <v>48</v>
      </c>
      <c r="K193" s="4">
        <f>[1]Лист1!$J193+[2]Лист1!$J193+[3]Лист1!$J193+[4]Лист1!$J193+[5]Лист1!$J193+[6]Лист1!$J193</f>
        <v>95.22999999999999</v>
      </c>
      <c r="O193" s="3">
        <v>43469</v>
      </c>
      <c r="P193" s="5" t="s">
        <v>4</v>
      </c>
      <c r="Q193" s="2">
        <v>48</v>
      </c>
      <c r="R193" s="4">
        <f>[1]Лист1!$P193+[2]Лист1!$P193+[3]Лист1!$P193+[4]Лист1!$P193+[5]Лист1!$P193+[6]Лист1!$P193</f>
        <v>86.05</v>
      </c>
      <c r="V193" s="3"/>
      <c r="W193" s="5"/>
      <c r="X193" s="2"/>
      <c r="Y193" s="4"/>
    </row>
    <row r="194" spans="1:27" x14ac:dyDescent="0.25">
      <c r="A194" s="3">
        <v>42740</v>
      </c>
      <c r="B194" s="5">
        <v>2.0833333333333301E-2</v>
      </c>
      <c r="C194" s="2">
        <v>1</v>
      </c>
      <c r="D194" s="4">
        <f>[1]Лист1!$D194+[2]Лист1!$D194+[3]Лист1!$D194+[4]Лист1!$D194+[5]Лист1!$D194+[6]Лист1!$D194</f>
        <v>83.84</v>
      </c>
      <c r="F194" s="6"/>
      <c r="H194" s="3">
        <v>43105</v>
      </c>
      <c r="I194" s="5">
        <v>2.0833333333333301E-2</v>
      </c>
      <c r="J194" s="2">
        <v>1</v>
      </c>
      <c r="K194" s="4">
        <f>[1]Лист1!$J194+[2]Лист1!$J194+[3]Лист1!$J194+[4]Лист1!$J194+[5]Лист1!$J194+[6]Лист1!$J194</f>
        <v>85.36</v>
      </c>
      <c r="M194" s="6"/>
      <c r="O194" s="3">
        <v>43470</v>
      </c>
      <c r="P194" s="5">
        <v>2.0833333333333301E-2</v>
      </c>
      <c r="Q194" s="2">
        <v>1</v>
      </c>
      <c r="R194" s="4">
        <f>[1]Лист1!$P194+[2]Лист1!$P194+[3]Лист1!$P194+[4]Лист1!$P194+[5]Лист1!$P194+[6]Лист1!$P194</f>
        <v>77.759999999999991</v>
      </c>
      <c r="T194" s="6"/>
      <c r="V194" s="3"/>
      <c r="W194" s="5"/>
      <c r="X194" s="2"/>
      <c r="Y194" s="4"/>
      <c r="AA194" s="6"/>
    </row>
    <row r="195" spans="1:27" x14ac:dyDescent="0.25">
      <c r="A195" s="3">
        <v>42740</v>
      </c>
      <c r="B195" s="5">
        <v>4.1666666666666699E-2</v>
      </c>
      <c r="C195" s="2">
        <v>2</v>
      </c>
      <c r="D195" s="4">
        <f>[1]Лист1!$D195+[2]Лист1!$D195+[3]Лист1!$D195+[4]Лист1!$D195+[5]Лист1!$D195+[6]Лист1!$D195</f>
        <v>76.490000000000009</v>
      </c>
      <c r="H195" s="3">
        <v>43105</v>
      </c>
      <c r="I195" s="5">
        <v>4.1666666666666699E-2</v>
      </c>
      <c r="J195" s="2">
        <v>2</v>
      </c>
      <c r="K195" s="4">
        <f>[1]Лист1!$J195+[2]Лист1!$J195+[3]Лист1!$J195+[4]Лист1!$J195+[5]Лист1!$J195+[6]Лист1!$J195</f>
        <v>80.44</v>
      </c>
      <c r="O195" s="3">
        <v>43470</v>
      </c>
      <c r="P195" s="5">
        <v>4.1666666666666699E-2</v>
      </c>
      <c r="Q195" s="2">
        <v>2</v>
      </c>
      <c r="R195" s="4">
        <f>[1]Лист1!$P195+[2]Лист1!$P195+[3]Лист1!$P195+[4]Лист1!$P195+[5]Лист1!$P195+[6]Лист1!$P195</f>
        <v>68.91</v>
      </c>
      <c r="V195" s="3"/>
      <c r="W195" s="5"/>
      <c r="X195" s="2"/>
      <c r="Y195" s="4"/>
    </row>
    <row r="196" spans="1:27" x14ac:dyDescent="0.25">
      <c r="A196" s="3">
        <v>42740</v>
      </c>
      <c r="B196" s="5">
        <v>6.25E-2</v>
      </c>
      <c r="C196" s="2">
        <v>3</v>
      </c>
      <c r="D196" s="4">
        <f>[1]Лист1!$D196+[2]Лист1!$D196+[3]Лист1!$D196+[4]Лист1!$D196+[5]Лист1!$D196+[6]Лист1!$D196</f>
        <v>69.12</v>
      </c>
      <c r="H196" s="3">
        <v>43105</v>
      </c>
      <c r="I196" s="5">
        <v>6.25E-2</v>
      </c>
      <c r="J196" s="2">
        <v>3</v>
      </c>
      <c r="K196" s="4">
        <f>[1]Лист1!$J196+[2]Лист1!$J196+[3]Лист1!$J196+[4]Лист1!$J196+[5]Лист1!$J196+[6]Лист1!$J196</f>
        <v>70.459999999999994</v>
      </c>
      <c r="O196" s="3">
        <v>43470</v>
      </c>
      <c r="P196" s="5">
        <v>6.25E-2</v>
      </c>
      <c r="Q196" s="2">
        <v>3</v>
      </c>
      <c r="R196" s="4">
        <f>[1]Лист1!$P196+[2]Лист1!$P196+[3]Лист1!$P196+[4]Лист1!$P196+[5]Лист1!$P196+[6]Лист1!$P196</f>
        <v>63.059999999999995</v>
      </c>
      <c r="V196" s="3"/>
      <c r="W196" s="5"/>
      <c r="X196" s="2"/>
      <c r="Y196" s="4"/>
    </row>
    <row r="197" spans="1:27" x14ac:dyDescent="0.25">
      <c r="A197" s="3">
        <v>42740</v>
      </c>
      <c r="B197" s="5">
        <v>8.3333333333333301E-2</v>
      </c>
      <c r="C197" s="2">
        <v>4</v>
      </c>
      <c r="D197" s="4">
        <f>[1]Лист1!$D197+[2]Лист1!$D197+[3]Лист1!$D197+[4]Лист1!$D197+[5]Лист1!$D197+[6]Лист1!$D197</f>
        <v>64.56</v>
      </c>
      <c r="H197" s="3">
        <v>43105</v>
      </c>
      <c r="I197" s="5">
        <v>8.3333333333333301E-2</v>
      </c>
      <c r="J197" s="2">
        <v>4</v>
      </c>
      <c r="K197" s="4">
        <f>[1]Лист1!$J197+[2]Лист1!$J197+[3]Лист1!$J197+[4]Лист1!$J197+[5]Лист1!$J197+[6]Лист1!$J197</f>
        <v>61.589999999999989</v>
      </c>
      <c r="O197" s="3">
        <v>43470</v>
      </c>
      <c r="P197" s="5">
        <v>8.3333333333333301E-2</v>
      </c>
      <c r="Q197" s="2">
        <v>4</v>
      </c>
      <c r="R197" s="4">
        <f>[1]Лист1!$P197+[2]Лист1!$P197+[3]Лист1!$P197+[4]Лист1!$P197+[5]Лист1!$P197+[6]Лист1!$P197</f>
        <v>58.319999999999993</v>
      </c>
      <c r="V197" s="3"/>
      <c r="W197" s="5"/>
      <c r="X197" s="2"/>
      <c r="Y197" s="4"/>
    </row>
    <row r="198" spans="1:27" x14ac:dyDescent="0.25">
      <c r="A198" s="3">
        <v>42740</v>
      </c>
      <c r="B198" s="5">
        <v>0.104166666666667</v>
      </c>
      <c r="C198" s="2">
        <v>5</v>
      </c>
      <c r="D198" s="4">
        <f>[1]Лист1!$D198+[2]Лист1!$D198+[3]Лист1!$D198+[4]Лист1!$D198+[5]Лист1!$D198+[6]Лист1!$D198</f>
        <v>55.52</v>
      </c>
      <c r="H198" s="3">
        <v>43105</v>
      </c>
      <c r="I198" s="5">
        <v>0.104166666666667</v>
      </c>
      <c r="J198" s="2">
        <v>5</v>
      </c>
      <c r="K198" s="4">
        <f>[1]Лист1!$J198+[2]Лист1!$J198+[3]Лист1!$J198+[4]Лист1!$J198+[5]Лист1!$J198+[6]Лист1!$J198</f>
        <v>57.94</v>
      </c>
      <c r="O198" s="3">
        <v>43470</v>
      </c>
      <c r="P198" s="5">
        <v>0.104166666666667</v>
      </c>
      <c r="Q198" s="2">
        <v>5</v>
      </c>
      <c r="R198" s="4">
        <f>[1]Лист1!$P198+[2]Лист1!$P198+[3]Лист1!$P198+[4]Лист1!$P198+[5]Лист1!$P198+[6]Лист1!$P198</f>
        <v>56.69</v>
      </c>
      <c r="V198" s="3"/>
      <c r="W198" s="5"/>
      <c r="X198" s="2"/>
      <c r="Y198" s="4"/>
    </row>
    <row r="199" spans="1:27" x14ac:dyDescent="0.25">
      <c r="A199" s="3">
        <v>42740</v>
      </c>
      <c r="B199" s="5">
        <v>0.125</v>
      </c>
      <c r="C199" s="2">
        <v>6</v>
      </c>
      <c r="D199" s="4">
        <f>[1]Лист1!$D199+[2]Лист1!$D199+[3]Лист1!$D199+[4]Лист1!$D199+[5]Лист1!$D199+[6]Лист1!$D199</f>
        <v>53.319999999999993</v>
      </c>
      <c r="H199" s="3">
        <v>43105</v>
      </c>
      <c r="I199" s="5">
        <v>0.125</v>
      </c>
      <c r="J199" s="2">
        <v>6</v>
      </c>
      <c r="K199" s="4">
        <f>[1]Лист1!$J199+[2]Лист1!$J199+[3]Лист1!$J199+[4]Лист1!$J199+[5]Лист1!$J199+[6]Лист1!$J199</f>
        <v>55.879999999999995</v>
      </c>
      <c r="O199" s="3">
        <v>43470</v>
      </c>
      <c r="P199" s="5">
        <v>0.125</v>
      </c>
      <c r="Q199" s="2">
        <v>6</v>
      </c>
      <c r="R199" s="4">
        <f>[1]Лист1!$P199+[2]Лист1!$P199+[3]Лист1!$P199+[4]Лист1!$P199+[5]Лист1!$P199+[6]Лист1!$P199</f>
        <v>54.46</v>
      </c>
      <c r="V199" s="3"/>
      <c r="W199" s="5"/>
      <c r="X199" s="2"/>
      <c r="Y199" s="4"/>
    </row>
    <row r="200" spans="1:27" x14ac:dyDescent="0.25">
      <c r="A200" s="3">
        <v>42740</v>
      </c>
      <c r="B200" s="5">
        <v>0.14583333333333301</v>
      </c>
      <c r="C200" s="2">
        <v>7</v>
      </c>
      <c r="D200" s="4">
        <f>[1]Лист1!$D200+[2]Лист1!$D200+[3]Лист1!$D200+[4]Лист1!$D200+[5]Лист1!$D200+[6]Лист1!$D200</f>
        <v>50.169999999999995</v>
      </c>
      <c r="H200" s="3">
        <v>43105</v>
      </c>
      <c r="I200" s="5">
        <v>0.14583333333333301</v>
      </c>
      <c r="J200" s="2">
        <v>7</v>
      </c>
      <c r="K200" s="4">
        <f>[1]Лист1!$J200+[2]Лист1!$J200+[3]Лист1!$J200+[4]Лист1!$J200+[5]Лист1!$J200+[6]Лист1!$J200</f>
        <v>51.56</v>
      </c>
      <c r="O200" s="3">
        <v>43470</v>
      </c>
      <c r="P200" s="5">
        <v>0.14583333333333301</v>
      </c>
      <c r="Q200" s="2">
        <v>7</v>
      </c>
      <c r="R200" s="4">
        <f>[1]Лист1!$P200+[2]Лист1!$P200+[3]Лист1!$P200+[4]Лист1!$P200+[5]Лист1!$P200+[6]Лист1!$P200</f>
        <v>48.63000000000001</v>
      </c>
      <c r="V200" s="3"/>
      <c r="W200" s="5"/>
      <c r="X200" s="2"/>
      <c r="Y200" s="4"/>
    </row>
    <row r="201" spans="1:27" x14ac:dyDescent="0.25">
      <c r="A201" s="3">
        <v>42740</v>
      </c>
      <c r="B201" s="5">
        <v>0.16666666666666699</v>
      </c>
      <c r="C201" s="2">
        <v>8</v>
      </c>
      <c r="D201" s="4">
        <f>[1]Лист1!$D201+[2]Лист1!$D201+[3]Лист1!$D201+[4]Лист1!$D201+[5]Лист1!$D201+[6]Лист1!$D201</f>
        <v>47.53</v>
      </c>
      <c r="H201" s="3">
        <v>43105</v>
      </c>
      <c r="I201" s="5">
        <v>0.16666666666666699</v>
      </c>
      <c r="J201" s="2">
        <v>8</v>
      </c>
      <c r="K201" s="4">
        <f>[1]Лист1!$J201+[2]Лист1!$J201+[3]Лист1!$J201+[4]Лист1!$J201+[5]Лист1!$J201+[6]Лист1!$J201</f>
        <v>51.410000000000004</v>
      </c>
      <c r="O201" s="3">
        <v>43470</v>
      </c>
      <c r="P201" s="5">
        <v>0.16666666666666699</v>
      </c>
      <c r="Q201" s="2">
        <v>8</v>
      </c>
      <c r="R201" s="4">
        <f>[1]Лист1!$P201+[2]Лист1!$P201+[3]Лист1!$P201+[4]Лист1!$P201+[5]Лист1!$P201+[6]Лист1!$P201</f>
        <v>49.349999999999994</v>
      </c>
      <c r="V201" s="3"/>
      <c r="W201" s="5"/>
      <c r="X201" s="2"/>
      <c r="Y201" s="4"/>
    </row>
    <row r="202" spans="1:27" x14ac:dyDescent="0.25">
      <c r="A202" s="3">
        <v>42740</v>
      </c>
      <c r="B202" s="5">
        <v>0.1875</v>
      </c>
      <c r="C202" s="2">
        <v>9</v>
      </c>
      <c r="D202" s="4">
        <f>[1]Лист1!$D202+[2]Лист1!$D202+[3]Лист1!$D202+[4]Лист1!$D202+[5]Лист1!$D202+[6]Лист1!$D202</f>
        <v>47.64</v>
      </c>
      <c r="H202" s="3">
        <v>43105</v>
      </c>
      <c r="I202" s="5">
        <v>0.1875</v>
      </c>
      <c r="J202" s="2">
        <v>9</v>
      </c>
      <c r="K202" s="4">
        <f>[1]Лист1!$J202+[2]Лист1!$J202+[3]Лист1!$J202+[4]Лист1!$J202+[5]Лист1!$J202+[6]Лист1!$J202</f>
        <v>51.649999999999991</v>
      </c>
      <c r="O202" s="3">
        <v>43470</v>
      </c>
      <c r="P202" s="5">
        <v>0.1875</v>
      </c>
      <c r="Q202" s="2">
        <v>9</v>
      </c>
      <c r="R202" s="4">
        <f>[1]Лист1!$P202+[2]Лист1!$P202+[3]Лист1!$P202+[4]Лист1!$P202+[5]Лист1!$P202+[6]Лист1!$P202</f>
        <v>49.37</v>
      </c>
      <c r="V202" s="3"/>
      <c r="W202" s="5"/>
      <c r="X202" s="2"/>
      <c r="Y202" s="4"/>
    </row>
    <row r="203" spans="1:27" x14ac:dyDescent="0.25">
      <c r="A203" s="3">
        <v>42740</v>
      </c>
      <c r="B203" s="5">
        <v>0.20833333333333301</v>
      </c>
      <c r="C203" s="2">
        <v>10</v>
      </c>
      <c r="D203" s="4">
        <f>[1]Лист1!$D203+[2]Лист1!$D203+[3]Лист1!$D203+[4]Лист1!$D203+[5]Лист1!$D203+[6]Лист1!$D203</f>
        <v>50.33</v>
      </c>
      <c r="H203" s="3">
        <v>43105</v>
      </c>
      <c r="I203" s="5">
        <v>0.20833333333333301</v>
      </c>
      <c r="J203" s="2">
        <v>10</v>
      </c>
      <c r="K203" s="4">
        <f>[1]Лист1!$J203+[2]Лист1!$J203+[3]Лист1!$J203+[4]Лист1!$J203+[5]Лист1!$J203+[6]Лист1!$J203</f>
        <v>51.32</v>
      </c>
      <c r="O203" s="3">
        <v>43470</v>
      </c>
      <c r="P203" s="5">
        <v>0.20833333333333301</v>
      </c>
      <c r="Q203" s="2">
        <v>10</v>
      </c>
      <c r="R203" s="4">
        <f>[1]Лист1!$P203+[2]Лист1!$P203+[3]Лист1!$P203+[4]Лист1!$P203+[5]Лист1!$P203+[6]Лист1!$P203</f>
        <v>51.75</v>
      </c>
      <c r="V203" s="3"/>
      <c r="W203" s="5"/>
      <c r="X203" s="2"/>
      <c r="Y203" s="4"/>
    </row>
    <row r="204" spans="1:27" x14ac:dyDescent="0.25">
      <c r="A204" s="3">
        <v>42740</v>
      </c>
      <c r="B204" s="5">
        <v>0.22916666666666699</v>
      </c>
      <c r="C204" s="2">
        <v>11</v>
      </c>
      <c r="D204" s="4">
        <f>[1]Лист1!$D204+[2]Лист1!$D204+[3]Лист1!$D204+[4]Лист1!$D204+[5]Лист1!$D204+[6]Лист1!$D204</f>
        <v>50.04</v>
      </c>
      <c r="H204" s="3">
        <v>43105</v>
      </c>
      <c r="I204" s="5">
        <v>0.22916666666666699</v>
      </c>
      <c r="J204" s="2">
        <v>11</v>
      </c>
      <c r="K204" s="4">
        <f>[1]Лист1!$J204+[2]Лист1!$J204+[3]Лист1!$J204+[4]Лист1!$J204+[5]Лист1!$J204+[6]Лист1!$J204</f>
        <v>51.43</v>
      </c>
      <c r="O204" s="3">
        <v>43470</v>
      </c>
      <c r="P204" s="5">
        <v>0.22916666666666699</v>
      </c>
      <c r="Q204" s="2">
        <v>11</v>
      </c>
      <c r="R204" s="4">
        <f>[1]Лист1!$P204+[2]Лист1!$P204+[3]Лист1!$P204+[4]Лист1!$P204+[5]Лист1!$P204+[6]Лист1!$P204</f>
        <v>50.569999999999993</v>
      </c>
      <c r="V204" s="3"/>
      <c r="W204" s="5"/>
      <c r="X204" s="2"/>
      <c r="Y204" s="4"/>
    </row>
    <row r="205" spans="1:27" x14ac:dyDescent="0.25">
      <c r="A205" s="3">
        <v>42740</v>
      </c>
      <c r="B205" s="5">
        <v>0.25</v>
      </c>
      <c r="C205" s="2">
        <v>12</v>
      </c>
      <c r="D205" s="4">
        <f>[1]Лист1!$D205+[2]Лист1!$D205+[3]Лист1!$D205+[4]Лист1!$D205+[5]Лист1!$D205+[6]Лист1!$D205</f>
        <v>51.920000000000009</v>
      </c>
      <c r="H205" s="3">
        <v>43105</v>
      </c>
      <c r="I205" s="5">
        <v>0.25</v>
      </c>
      <c r="J205" s="2">
        <v>12</v>
      </c>
      <c r="K205" s="4">
        <f>[1]Лист1!$J205+[2]Лист1!$J205+[3]Лист1!$J205+[4]Лист1!$J205+[5]Лист1!$J205+[6]Лист1!$J205</f>
        <v>50.74</v>
      </c>
      <c r="O205" s="3">
        <v>43470</v>
      </c>
      <c r="P205" s="5">
        <v>0.25</v>
      </c>
      <c r="Q205" s="2">
        <v>12</v>
      </c>
      <c r="R205" s="4">
        <f>[1]Лист1!$P205+[2]Лист1!$P205+[3]Лист1!$P205+[4]Лист1!$P205+[5]Лист1!$P205+[6]Лист1!$P205</f>
        <v>51.84</v>
      </c>
      <c r="V205" s="3"/>
      <c r="W205" s="5"/>
      <c r="X205" s="2"/>
      <c r="Y205" s="4"/>
    </row>
    <row r="206" spans="1:27" x14ac:dyDescent="0.25">
      <c r="A206" s="3">
        <v>42740</v>
      </c>
      <c r="B206" s="5">
        <v>0.27083333333333298</v>
      </c>
      <c r="C206" s="2">
        <v>13</v>
      </c>
      <c r="D206" s="4">
        <f>[1]Лист1!$D206+[2]Лист1!$D206+[3]Лист1!$D206+[4]Лист1!$D206+[5]Лист1!$D206+[6]Лист1!$D206</f>
        <v>50.76</v>
      </c>
      <c r="H206" s="3">
        <v>43105</v>
      </c>
      <c r="I206" s="5">
        <v>0.27083333333333298</v>
      </c>
      <c r="J206" s="2">
        <v>13</v>
      </c>
      <c r="K206" s="4">
        <f>[1]Лист1!$J206+[2]Лист1!$J206+[3]Лист1!$J206+[4]Лист1!$J206+[5]Лист1!$J206+[6]Лист1!$J206</f>
        <v>53.42</v>
      </c>
      <c r="O206" s="3">
        <v>43470</v>
      </c>
      <c r="P206" s="5">
        <v>0.27083333333333298</v>
      </c>
      <c r="Q206" s="2">
        <v>13</v>
      </c>
      <c r="R206" s="4">
        <f>[1]Лист1!$P206+[2]Лист1!$P206+[3]Лист1!$P206+[4]Лист1!$P206+[5]Лист1!$P206+[6]Лист1!$P206</f>
        <v>54.41</v>
      </c>
      <c r="V206" s="3"/>
      <c r="W206" s="5"/>
      <c r="X206" s="2"/>
      <c r="Y206" s="4"/>
    </row>
    <row r="207" spans="1:27" x14ac:dyDescent="0.25">
      <c r="A207" s="3">
        <v>42740</v>
      </c>
      <c r="B207" s="5">
        <v>0.29166666666666702</v>
      </c>
      <c r="C207" s="2">
        <v>14</v>
      </c>
      <c r="D207" s="4">
        <f>[1]Лист1!$D207+[2]Лист1!$D207+[3]Лист1!$D207+[4]Лист1!$D207+[5]Лист1!$D207+[6]Лист1!$D207</f>
        <v>55</v>
      </c>
      <c r="H207" s="3">
        <v>43105</v>
      </c>
      <c r="I207" s="5">
        <v>0.29166666666666702</v>
      </c>
      <c r="J207" s="2">
        <v>14</v>
      </c>
      <c r="K207" s="4">
        <f>[1]Лист1!$J207+[2]Лист1!$J207+[3]Лист1!$J207+[4]Лист1!$J207+[5]Лист1!$J207+[6]Лист1!$J207</f>
        <v>51.61</v>
      </c>
      <c r="O207" s="3">
        <v>43470</v>
      </c>
      <c r="P207" s="5">
        <v>0.29166666666666702</v>
      </c>
      <c r="Q207" s="2">
        <v>14</v>
      </c>
      <c r="R207" s="4">
        <f>[1]Лист1!$P207+[2]Лист1!$P207+[3]Лист1!$P207+[4]Лист1!$P207+[5]Лист1!$P207+[6]Лист1!$P207</f>
        <v>55.01</v>
      </c>
      <c r="V207" s="3"/>
      <c r="W207" s="5"/>
      <c r="X207" s="2"/>
      <c r="Y207" s="4"/>
    </row>
    <row r="208" spans="1:27" x14ac:dyDescent="0.25">
      <c r="A208" s="3">
        <v>42740</v>
      </c>
      <c r="B208" s="5">
        <v>0.3125</v>
      </c>
      <c r="C208" s="2">
        <v>15</v>
      </c>
      <c r="D208" s="4">
        <f>[1]Лист1!$D208+[2]Лист1!$D208+[3]Лист1!$D208+[4]Лист1!$D208+[5]Лист1!$D208+[6]Лист1!$D208</f>
        <v>62.02</v>
      </c>
      <c r="H208" s="3">
        <v>43105</v>
      </c>
      <c r="I208" s="5">
        <v>0.3125</v>
      </c>
      <c r="J208" s="2">
        <v>15</v>
      </c>
      <c r="K208" s="4">
        <f>[1]Лист1!$J208+[2]Лист1!$J208+[3]Лист1!$J208+[4]Лист1!$J208+[5]Лист1!$J208+[6]Лист1!$J208</f>
        <v>56.720000000000006</v>
      </c>
      <c r="O208" s="3">
        <v>43470</v>
      </c>
      <c r="P208" s="5">
        <v>0.3125</v>
      </c>
      <c r="Q208" s="2">
        <v>15</v>
      </c>
      <c r="R208" s="4">
        <f>[1]Лист1!$P208+[2]Лист1!$P208+[3]Лист1!$P208+[4]Лист1!$P208+[5]Лист1!$P208+[6]Лист1!$P208</f>
        <v>57.190000000000005</v>
      </c>
      <c r="V208" s="3"/>
      <c r="W208" s="5"/>
      <c r="X208" s="2"/>
      <c r="Y208" s="4"/>
    </row>
    <row r="209" spans="1:25" x14ac:dyDescent="0.25">
      <c r="A209" s="3">
        <v>42740</v>
      </c>
      <c r="B209" s="5">
        <v>0.33333333333333298</v>
      </c>
      <c r="C209" s="2">
        <v>16</v>
      </c>
      <c r="D209" s="4">
        <f>[1]Лист1!$D209+[2]Лист1!$D209+[3]Лист1!$D209+[4]Лист1!$D209+[5]Лист1!$D209+[6]Лист1!$D209</f>
        <v>66.540000000000006</v>
      </c>
      <c r="H209" s="3">
        <v>43105</v>
      </c>
      <c r="I209" s="5">
        <v>0.33333333333333298</v>
      </c>
      <c r="J209" s="2">
        <v>16</v>
      </c>
      <c r="K209" s="4">
        <f>[1]Лист1!$J209+[2]Лист1!$J209+[3]Лист1!$J209+[4]Лист1!$J209+[5]Лист1!$J209+[6]Лист1!$J209</f>
        <v>58.769999999999996</v>
      </c>
      <c r="O209" s="3">
        <v>43470</v>
      </c>
      <c r="P209" s="5">
        <v>0.33333333333333298</v>
      </c>
      <c r="Q209" s="2">
        <v>16</v>
      </c>
      <c r="R209" s="4">
        <f>[1]Лист1!$P209+[2]Лист1!$P209+[3]Лист1!$P209+[4]Лист1!$P209+[5]Лист1!$P209+[6]Лист1!$P209</f>
        <v>61.470000000000006</v>
      </c>
      <c r="V209" s="3"/>
      <c r="W209" s="5"/>
      <c r="X209" s="2"/>
      <c r="Y209" s="4"/>
    </row>
    <row r="210" spans="1:25" x14ac:dyDescent="0.25">
      <c r="A210" s="3">
        <v>42740</v>
      </c>
      <c r="B210" s="5">
        <v>0.35416666666666702</v>
      </c>
      <c r="C210" s="2">
        <v>17</v>
      </c>
      <c r="D210" s="4">
        <f>[1]Лист1!$D210+[2]Лист1!$D210+[3]Лист1!$D210+[4]Лист1!$D210+[5]Лист1!$D210+[6]Лист1!$D210</f>
        <v>65.39</v>
      </c>
      <c r="H210" s="3">
        <v>43105</v>
      </c>
      <c r="I210" s="5">
        <v>0.35416666666666702</v>
      </c>
      <c r="J210" s="2">
        <v>17</v>
      </c>
      <c r="K210" s="4">
        <f>[1]Лист1!$J210+[2]Лист1!$J210+[3]Лист1!$J210+[4]Лист1!$J210+[5]Лист1!$J210+[6]Лист1!$J210</f>
        <v>59.97</v>
      </c>
      <c r="O210" s="3">
        <v>43470</v>
      </c>
      <c r="P210" s="5">
        <v>0.35416666666666702</v>
      </c>
      <c r="Q210" s="2">
        <v>17</v>
      </c>
      <c r="R210" s="4">
        <f>[1]Лист1!$P210+[2]Лист1!$P210+[3]Лист1!$P210+[4]Лист1!$P210+[5]Лист1!$P210+[6]Лист1!$P210</f>
        <v>64.45</v>
      </c>
      <c r="V210" s="3"/>
      <c r="W210" s="5"/>
      <c r="X210" s="2"/>
      <c r="Y210" s="4"/>
    </row>
    <row r="211" spans="1:25" x14ac:dyDescent="0.25">
      <c r="A211" s="3">
        <v>42740</v>
      </c>
      <c r="B211" s="5">
        <v>0.375</v>
      </c>
      <c r="C211" s="2">
        <v>18</v>
      </c>
      <c r="D211" s="4">
        <f>[1]Лист1!$D211+[2]Лист1!$D211+[3]Лист1!$D211+[4]Лист1!$D211+[5]Лист1!$D211+[6]Лист1!$D211</f>
        <v>69.309999999999988</v>
      </c>
      <c r="H211" s="3">
        <v>43105</v>
      </c>
      <c r="I211" s="5">
        <v>0.375</v>
      </c>
      <c r="J211" s="2">
        <v>18</v>
      </c>
      <c r="K211" s="4">
        <f>[1]Лист1!$J211+[2]Лист1!$J211+[3]Лист1!$J211+[4]Лист1!$J211+[5]Лист1!$J211+[6]Лист1!$J211</f>
        <v>66.39</v>
      </c>
      <c r="O211" s="3">
        <v>43470</v>
      </c>
      <c r="P211" s="5">
        <v>0.375</v>
      </c>
      <c r="Q211" s="2">
        <v>18</v>
      </c>
      <c r="R211" s="4">
        <f>[1]Лист1!$P211+[2]Лист1!$P211+[3]Лист1!$P211+[4]Лист1!$P211+[5]Лист1!$P211+[6]Лист1!$P211</f>
        <v>70.13</v>
      </c>
      <c r="V211" s="3"/>
      <c r="W211" s="5"/>
      <c r="X211" s="2"/>
      <c r="Y211" s="4"/>
    </row>
    <row r="212" spans="1:25" x14ac:dyDescent="0.25">
      <c r="A212" s="3">
        <v>42740</v>
      </c>
      <c r="B212" s="5">
        <v>0.39583333333333298</v>
      </c>
      <c r="C212" s="2">
        <v>19</v>
      </c>
      <c r="D212" s="4">
        <f>[1]Лист1!$D212+[2]Лист1!$D212+[3]Лист1!$D212+[4]Лист1!$D212+[5]Лист1!$D212+[6]Лист1!$D212</f>
        <v>65.7</v>
      </c>
      <c r="H212" s="3">
        <v>43105</v>
      </c>
      <c r="I212" s="5">
        <v>0.39583333333333298</v>
      </c>
      <c r="J212" s="2">
        <v>19</v>
      </c>
      <c r="K212" s="4">
        <f>[1]Лист1!$J212+[2]Лист1!$J212+[3]Лист1!$J212+[4]Лист1!$J212+[5]Лист1!$J212+[6]Лист1!$J212</f>
        <v>77.510000000000005</v>
      </c>
      <c r="O212" s="3">
        <v>43470</v>
      </c>
      <c r="P212" s="5">
        <v>0.39583333333333298</v>
      </c>
      <c r="Q212" s="2">
        <v>19</v>
      </c>
      <c r="R212" s="4">
        <f>[1]Лист1!$P212+[2]Лист1!$P212+[3]Лист1!$P212+[4]Лист1!$P212+[5]Лист1!$P212+[6]Лист1!$P212</f>
        <v>75.22</v>
      </c>
      <c r="V212" s="3"/>
      <c r="W212" s="5"/>
      <c r="X212" s="2"/>
      <c r="Y212" s="4"/>
    </row>
    <row r="213" spans="1:25" x14ac:dyDescent="0.25">
      <c r="A213" s="3">
        <v>42740</v>
      </c>
      <c r="B213" s="5">
        <v>0.41666666666666702</v>
      </c>
      <c r="C213" s="2">
        <v>20</v>
      </c>
      <c r="D213" s="4">
        <f>[1]Лист1!$D213+[2]Лист1!$D213+[3]Лист1!$D213+[4]Лист1!$D213+[5]Лист1!$D213+[6]Лист1!$D213</f>
        <v>74.55</v>
      </c>
      <c r="H213" s="3">
        <v>43105</v>
      </c>
      <c r="I213" s="5">
        <v>0.41666666666666702</v>
      </c>
      <c r="J213" s="2">
        <v>20</v>
      </c>
      <c r="K213" s="4">
        <f>[1]Лист1!$J213+[2]Лист1!$J213+[3]Лист1!$J213+[4]Лист1!$J213+[5]Лист1!$J213+[6]Лист1!$J213</f>
        <v>87.47999999999999</v>
      </c>
      <c r="O213" s="3">
        <v>43470</v>
      </c>
      <c r="P213" s="5">
        <v>0.41666666666666702</v>
      </c>
      <c r="Q213" s="2">
        <v>20</v>
      </c>
      <c r="R213" s="4">
        <f>[1]Лист1!$P213+[2]Лист1!$P213+[3]Лист1!$P213+[4]Лист1!$P213+[5]Лист1!$P213+[6]Лист1!$P213</f>
        <v>83.66</v>
      </c>
      <c r="V213" s="3"/>
      <c r="W213" s="5"/>
      <c r="X213" s="2"/>
      <c r="Y213" s="4"/>
    </row>
    <row r="214" spans="1:25" x14ac:dyDescent="0.25">
      <c r="A214" s="3">
        <v>42740</v>
      </c>
      <c r="B214" s="5">
        <v>0.4375</v>
      </c>
      <c r="C214" s="2">
        <v>21</v>
      </c>
      <c r="D214" s="4">
        <f>[1]Лист1!$D214+[2]Лист1!$D214+[3]Лист1!$D214+[4]Лист1!$D214+[5]Лист1!$D214+[6]Лист1!$D214</f>
        <v>81.36</v>
      </c>
      <c r="H214" s="3">
        <v>43105</v>
      </c>
      <c r="I214" s="5">
        <v>0.4375</v>
      </c>
      <c r="J214" s="2">
        <v>21</v>
      </c>
      <c r="K214" s="4">
        <f>[1]Лист1!$J214+[2]Лист1!$J214+[3]Лист1!$J214+[4]Лист1!$J214+[5]Лист1!$J214+[6]Лист1!$J214</f>
        <v>88.66</v>
      </c>
      <c r="O214" s="3">
        <v>43470</v>
      </c>
      <c r="P214" s="5">
        <v>0.4375</v>
      </c>
      <c r="Q214" s="2">
        <v>21</v>
      </c>
      <c r="R214" s="4">
        <f>[1]Лист1!$P214+[2]Лист1!$P214+[3]Лист1!$P214+[4]Лист1!$P214+[5]Лист1!$P214+[6]Лист1!$P214</f>
        <v>87.990000000000009</v>
      </c>
      <c r="V214" s="3"/>
      <c r="W214" s="5"/>
      <c r="X214" s="2"/>
      <c r="Y214" s="4"/>
    </row>
    <row r="215" spans="1:25" x14ac:dyDescent="0.25">
      <c r="A215" s="3">
        <v>42740</v>
      </c>
      <c r="B215" s="5">
        <v>0.45833333333333298</v>
      </c>
      <c r="C215" s="2">
        <v>22</v>
      </c>
      <c r="D215" s="4">
        <f>[1]Лист1!$D215+[2]Лист1!$D215+[3]Лист1!$D215+[4]Лист1!$D215+[5]Лист1!$D215+[6]Лист1!$D215</f>
        <v>85.27000000000001</v>
      </c>
      <c r="H215" s="3">
        <v>43105</v>
      </c>
      <c r="I215" s="5">
        <v>0.45833333333333298</v>
      </c>
      <c r="J215" s="2">
        <v>22</v>
      </c>
      <c r="K215" s="4">
        <f>[1]Лист1!$J215+[2]Лист1!$J215+[3]Лист1!$J215+[4]Лист1!$J215+[5]Лист1!$J215+[6]Лист1!$J215</f>
        <v>94.4</v>
      </c>
      <c r="O215" s="3">
        <v>43470</v>
      </c>
      <c r="P215" s="5">
        <v>0.45833333333333298</v>
      </c>
      <c r="Q215" s="2">
        <v>22</v>
      </c>
      <c r="R215" s="4">
        <f>[1]Лист1!$P215+[2]Лист1!$P215+[3]Лист1!$P215+[4]Лист1!$P215+[5]Лист1!$P215+[6]Лист1!$P215</f>
        <v>92.320000000000007</v>
      </c>
      <c r="V215" s="3"/>
      <c r="W215" s="5"/>
      <c r="X215" s="2"/>
      <c r="Y215" s="4"/>
    </row>
    <row r="216" spans="1:25" x14ac:dyDescent="0.25">
      <c r="A216" s="3">
        <v>42740</v>
      </c>
      <c r="B216" s="5">
        <v>0.47916666666666702</v>
      </c>
      <c r="C216" s="2">
        <v>23</v>
      </c>
      <c r="D216" s="4">
        <f>[1]Лист1!$D216+[2]Лист1!$D216+[3]Лист1!$D216+[4]Лист1!$D216+[5]Лист1!$D216+[6]Лист1!$D216</f>
        <v>89.580000000000013</v>
      </c>
      <c r="H216" s="3">
        <v>43105</v>
      </c>
      <c r="I216" s="5">
        <v>0.47916666666666702</v>
      </c>
      <c r="J216" s="2">
        <v>23</v>
      </c>
      <c r="K216" s="4">
        <f>[1]Лист1!$J216+[2]Лист1!$J216+[3]Лист1!$J216+[4]Лист1!$J216+[5]Лист1!$J216+[6]Лист1!$J216</f>
        <v>97.31</v>
      </c>
      <c r="O216" s="3">
        <v>43470</v>
      </c>
      <c r="P216" s="5">
        <v>0.47916666666666702</v>
      </c>
      <c r="Q216" s="2">
        <v>23</v>
      </c>
      <c r="R216" s="4">
        <f>[1]Лист1!$P216+[2]Лист1!$P216+[3]Лист1!$P216+[4]Лист1!$P216+[5]Лист1!$P216+[6]Лист1!$P216</f>
        <v>100.78</v>
      </c>
      <c r="V216" s="3"/>
      <c r="W216" s="5"/>
      <c r="X216" s="2"/>
      <c r="Y216" s="4"/>
    </row>
    <row r="217" spans="1:25" x14ac:dyDescent="0.25">
      <c r="A217" s="3">
        <v>42740</v>
      </c>
      <c r="B217" s="5">
        <v>0.5</v>
      </c>
      <c r="C217" s="2">
        <v>24</v>
      </c>
      <c r="D217" s="4">
        <f>[1]Лист1!$D217+[2]Лист1!$D217+[3]Лист1!$D217+[4]Лист1!$D217+[5]Лист1!$D217+[6]Лист1!$D217</f>
        <v>89.26</v>
      </c>
      <c r="H217" s="3">
        <v>43105</v>
      </c>
      <c r="I217" s="5">
        <v>0.5</v>
      </c>
      <c r="J217" s="2">
        <v>24</v>
      </c>
      <c r="K217" s="4">
        <f>[1]Лист1!$J217+[2]Лист1!$J217+[3]Лист1!$J217+[4]Лист1!$J217+[5]Лист1!$J217+[6]Лист1!$J217</f>
        <v>99.22</v>
      </c>
      <c r="O217" s="3">
        <v>43470</v>
      </c>
      <c r="P217" s="5">
        <v>0.5</v>
      </c>
      <c r="Q217" s="2">
        <v>24</v>
      </c>
      <c r="R217" s="4">
        <f>[1]Лист1!$P217+[2]Лист1!$P217+[3]Лист1!$P217+[4]Лист1!$P217+[5]Лист1!$P217+[6]Лист1!$P217</f>
        <v>101.11</v>
      </c>
      <c r="V217" s="3"/>
      <c r="W217" s="5"/>
      <c r="X217" s="2"/>
      <c r="Y217" s="4"/>
    </row>
    <row r="218" spans="1:25" x14ac:dyDescent="0.25">
      <c r="A218" s="3">
        <v>42740</v>
      </c>
      <c r="B218" s="5">
        <v>0.52083333333333304</v>
      </c>
      <c r="C218" s="2">
        <v>25</v>
      </c>
      <c r="D218" s="4">
        <f>[1]Лист1!$D218+[2]Лист1!$D218+[3]Лист1!$D218+[4]Лист1!$D218+[5]Лист1!$D218+[6]Лист1!$D218</f>
        <v>86.19</v>
      </c>
      <c r="H218" s="3">
        <v>43105</v>
      </c>
      <c r="I218" s="5">
        <v>0.52083333333333304</v>
      </c>
      <c r="J218" s="2">
        <v>25</v>
      </c>
      <c r="K218" s="4">
        <f>[1]Лист1!$J218+[2]Лист1!$J218+[3]Лист1!$J218+[4]Лист1!$J218+[5]Лист1!$J218+[6]Лист1!$J218</f>
        <v>99.32</v>
      </c>
      <c r="O218" s="3">
        <v>43470</v>
      </c>
      <c r="P218" s="5">
        <v>0.52083333333333304</v>
      </c>
      <c r="Q218" s="2">
        <v>25</v>
      </c>
      <c r="R218" s="4">
        <f>[1]Лист1!$P218+[2]Лист1!$P218+[3]Лист1!$P218+[4]Лист1!$P218+[5]Лист1!$P218+[6]Лист1!$P218</f>
        <v>105.24999999999999</v>
      </c>
      <c r="V218" s="3"/>
      <c r="W218" s="5"/>
      <c r="X218" s="2"/>
      <c r="Y218" s="4"/>
    </row>
    <row r="219" spans="1:25" x14ac:dyDescent="0.25">
      <c r="A219" s="3">
        <v>42740</v>
      </c>
      <c r="B219" s="5">
        <v>0.54166666666666696</v>
      </c>
      <c r="C219" s="2">
        <v>26</v>
      </c>
      <c r="D219" s="4">
        <f>[1]Лист1!$D219+[2]Лист1!$D219+[3]Лист1!$D219+[4]Лист1!$D219+[5]Лист1!$D219+[6]Лист1!$D219</f>
        <v>90.86</v>
      </c>
      <c r="H219" s="3">
        <v>43105</v>
      </c>
      <c r="I219" s="5">
        <v>0.54166666666666696</v>
      </c>
      <c r="J219" s="2">
        <v>26</v>
      </c>
      <c r="K219" s="4">
        <f>[1]Лист1!$J219+[2]Лист1!$J219+[3]Лист1!$J219+[4]Лист1!$J219+[5]Лист1!$J219+[6]Лист1!$J219</f>
        <v>101.36000000000001</v>
      </c>
      <c r="O219" s="3">
        <v>43470</v>
      </c>
      <c r="P219" s="5">
        <v>0.54166666666666696</v>
      </c>
      <c r="Q219" s="2">
        <v>26</v>
      </c>
      <c r="R219" s="4">
        <f>[1]Лист1!$P219+[2]Лист1!$P219+[3]Лист1!$P219+[4]Лист1!$P219+[5]Лист1!$P219+[6]Лист1!$P219</f>
        <v>102.85</v>
      </c>
      <c r="V219" s="3"/>
      <c r="W219" s="5"/>
      <c r="X219" s="2"/>
      <c r="Y219" s="4"/>
    </row>
    <row r="220" spans="1:25" x14ac:dyDescent="0.25">
      <c r="A220" s="3">
        <v>42740</v>
      </c>
      <c r="B220" s="5">
        <v>0.5625</v>
      </c>
      <c r="C220" s="2">
        <v>27</v>
      </c>
      <c r="D220" s="4">
        <f>[1]Лист1!$D220+[2]Лист1!$D220+[3]Лист1!$D220+[4]Лист1!$D220+[5]Лист1!$D220+[6]Лист1!$D220</f>
        <v>93.67</v>
      </c>
      <c r="H220" s="3">
        <v>43105</v>
      </c>
      <c r="I220" s="5">
        <v>0.5625</v>
      </c>
      <c r="J220" s="2">
        <v>27</v>
      </c>
      <c r="K220" s="4">
        <f>[1]Лист1!$J220+[2]Лист1!$J220+[3]Лист1!$J220+[4]Лист1!$J220+[5]Лист1!$J220+[6]Лист1!$J220</f>
        <v>101.45</v>
      </c>
      <c r="O220" s="3">
        <v>43470</v>
      </c>
      <c r="P220" s="5">
        <v>0.5625</v>
      </c>
      <c r="Q220" s="2">
        <v>27</v>
      </c>
      <c r="R220" s="4">
        <f>[1]Лист1!$P220+[2]Лист1!$P220+[3]Лист1!$P220+[4]Лист1!$P220+[5]Лист1!$P220+[6]Лист1!$P220</f>
        <v>101.31</v>
      </c>
      <c r="V220" s="3"/>
      <c r="W220" s="5"/>
      <c r="X220" s="2"/>
      <c r="Y220" s="4"/>
    </row>
    <row r="221" spans="1:25" x14ac:dyDescent="0.25">
      <c r="A221" s="3">
        <v>42740</v>
      </c>
      <c r="B221" s="5">
        <v>0.58333333333333304</v>
      </c>
      <c r="C221" s="2">
        <v>28</v>
      </c>
      <c r="D221" s="4">
        <f>[1]Лист1!$D221+[2]Лист1!$D221+[3]Лист1!$D221+[4]Лист1!$D221+[5]Лист1!$D221+[6]Лист1!$D221</f>
        <v>90.87</v>
      </c>
      <c r="H221" s="3">
        <v>43105</v>
      </c>
      <c r="I221" s="5">
        <v>0.58333333333333304</v>
      </c>
      <c r="J221" s="2">
        <v>28</v>
      </c>
      <c r="K221" s="4">
        <f>[1]Лист1!$J221+[2]Лист1!$J221+[3]Лист1!$J221+[4]Лист1!$J221+[5]Лист1!$J221+[6]Лист1!$J221</f>
        <v>97.03</v>
      </c>
      <c r="O221" s="3">
        <v>43470</v>
      </c>
      <c r="P221" s="5">
        <v>0.58333333333333304</v>
      </c>
      <c r="Q221" s="2">
        <v>28</v>
      </c>
      <c r="R221" s="4">
        <f>[1]Лист1!$P221+[2]Лист1!$P221+[3]Лист1!$P221+[4]Лист1!$P221+[5]Лист1!$P221+[6]Лист1!$P221</f>
        <v>107.44</v>
      </c>
      <c r="V221" s="3"/>
      <c r="W221" s="5"/>
      <c r="X221" s="2"/>
      <c r="Y221" s="4"/>
    </row>
    <row r="222" spans="1:25" x14ac:dyDescent="0.25">
      <c r="A222" s="3">
        <v>42740</v>
      </c>
      <c r="B222" s="5">
        <v>0.60416666666666696</v>
      </c>
      <c r="C222" s="2">
        <v>29</v>
      </c>
      <c r="D222" s="4">
        <f>[1]Лист1!$D222+[2]Лист1!$D222+[3]Лист1!$D222+[4]Лист1!$D222+[5]Лист1!$D222+[6]Лист1!$D222</f>
        <v>96.500000000000014</v>
      </c>
      <c r="H222" s="3">
        <v>43105</v>
      </c>
      <c r="I222" s="5">
        <v>0.60416666666666696</v>
      </c>
      <c r="J222" s="2">
        <v>29</v>
      </c>
      <c r="K222" s="4">
        <f>[1]Лист1!$J222+[2]Лист1!$J222+[3]Лист1!$J222+[4]Лист1!$J222+[5]Лист1!$J222+[6]Лист1!$J222</f>
        <v>101.8</v>
      </c>
      <c r="O222" s="3">
        <v>43470</v>
      </c>
      <c r="P222" s="5">
        <v>0.60416666666666696</v>
      </c>
      <c r="Q222" s="2">
        <v>29</v>
      </c>
      <c r="R222" s="4">
        <f>[1]Лист1!$P222+[2]Лист1!$P222+[3]Лист1!$P222+[4]Лист1!$P222+[5]Лист1!$P222+[6]Лист1!$P222</f>
        <v>109.67999999999999</v>
      </c>
      <c r="V222" s="3"/>
      <c r="W222" s="5"/>
      <c r="X222" s="2"/>
      <c r="Y222" s="4"/>
    </row>
    <row r="223" spans="1:25" x14ac:dyDescent="0.25">
      <c r="A223" s="3">
        <v>42740</v>
      </c>
      <c r="B223" s="5">
        <v>0.625</v>
      </c>
      <c r="C223" s="2">
        <v>30</v>
      </c>
      <c r="D223" s="4">
        <f>[1]Лист1!$D223+[2]Лист1!$D223+[3]Лист1!$D223+[4]Лист1!$D223+[5]Лист1!$D223+[6]Лист1!$D223</f>
        <v>98.69</v>
      </c>
      <c r="H223" s="3">
        <v>43105</v>
      </c>
      <c r="I223" s="5">
        <v>0.625</v>
      </c>
      <c r="J223" s="2">
        <v>30</v>
      </c>
      <c r="K223" s="4">
        <f>[1]Лист1!$J223+[2]Лист1!$J223+[3]Лист1!$J223+[4]Лист1!$J223+[5]Лист1!$J223+[6]Лист1!$J223</f>
        <v>106.61</v>
      </c>
      <c r="O223" s="3">
        <v>43470</v>
      </c>
      <c r="P223" s="5">
        <v>0.625</v>
      </c>
      <c r="Q223" s="2">
        <v>30</v>
      </c>
      <c r="R223" s="4">
        <f>[1]Лист1!$P223+[2]Лист1!$P223+[3]Лист1!$P223+[4]Лист1!$P223+[5]Лист1!$P223+[6]Лист1!$P223</f>
        <v>110.75</v>
      </c>
      <c r="V223" s="3"/>
      <c r="W223" s="5"/>
      <c r="X223" s="2"/>
      <c r="Y223" s="4"/>
    </row>
    <row r="224" spans="1:25" x14ac:dyDescent="0.25">
      <c r="A224" s="3">
        <v>42740</v>
      </c>
      <c r="B224" s="5">
        <v>0.64583333333333304</v>
      </c>
      <c r="C224" s="2">
        <v>31</v>
      </c>
      <c r="D224" s="4">
        <f>[1]Лист1!$D224+[2]Лист1!$D224+[3]Лист1!$D224+[4]Лист1!$D224+[5]Лист1!$D224+[6]Лист1!$D224</f>
        <v>98.51</v>
      </c>
      <c r="H224" s="3">
        <v>43105</v>
      </c>
      <c r="I224" s="5">
        <v>0.64583333333333304</v>
      </c>
      <c r="J224" s="2">
        <v>31</v>
      </c>
      <c r="K224" s="4">
        <f>[1]Лист1!$J224+[2]Лист1!$J224+[3]Лист1!$J224+[4]Лист1!$J224+[5]Лист1!$J224+[6]Лист1!$J224</f>
        <v>106.16</v>
      </c>
      <c r="O224" s="3">
        <v>43470</v>
      </c>
      <c r="P224" s="5">
        <v>0.64583333333333304</v>
      </c>
      <c r="Q224" s="2">
        <v>31</v>
      </c>
      <c r="R224" s="4">
        <f>[1]Лист1!$P224+[2]Лист1!$P224+[3]Лист1!$P224+[4]Лист1!$P224+[5]Лист1!$P224+[6]Лист1!$P224</f>
        <v>113.42</v>
      </c>
      <c r="V224" s="3"/>
      <c r="W224" s="5"/>
      <c r="X224" s="2"/>
      <c r="Y224" s="4"/>
    </row>
    <row r="225" spans="1:25" x14ac:dyDescent="0.25">
      <c r="A225" s="3">
        <v>42740</v>
      </c>
      <c r="B225" s="5">
        <v>0.66666666666666696</v>
      </c>
      <c r="C225" s="2">
        <v>32</v>
      </c>
      <c r="D225" s="4">
        <f>[1]Лист1!$D225+[2]Лист1!$D225+[3]Лист1!$D225+[4]Лист1!$D225+[5]Лист1!$D225+[6]Лист1!$D225</f>
        <v>107.95</v>
      </c>
      <c r="H225" s="3">
        <v>43105</v>
      </c>
      <c r="I225" s="5">
        <v>0.66666666666666696</v>
      </c>
      <c r="J225" s="2">
        <v>32</v>
      </c>
      <c r="K225" s="4">
        <f>[1]Лист1!$J225+[2]Лист1!$J225+[3]Лист1!$J225+[4]Лист1!$J225+[5]Лист1!$J225+[6]Лист1!$J225</f>
        <v>114.12</v>
      </c>
      <c r="O225" s="3">
        <v>43470</v>
      </c>
      <c r="P225" s="5">
        <v>0.66666666666666696</v>
      </c>
      <c r="Q225" s="2">
        <v>32</v>
      </c>
      <c r="R225" s="4">
        <f>[1]Лист1!$P225+[2]Лист1!$P225+[3]Лист1!$P225+[4]Лист1!$P225+[5]Лист1!$P225+[6]Лист1!$P225</f>
        <v>111.00999999999999</v>
      </c>
      <c r="V225" s="3"/>
      <c r="W225" s="5"/>
      <c r="X225" s="2"/>
      <c r="Y225" s="4"/>
    </row>
    <row r="226" spans="1:25" x14ac:dyDescent="0.25">
      <c r="A226" s="3">
        <v>42740</v>
      </c>
      <c r="B226" s="5">
        <v>0.6875</v>
      </c>
      <c r="C226" s="2">
        <v>33</v>
      </c>
      <c r="D226" s="4">
        <f>[1]Лист1!$D226+[2]Лист1!$D226+[3]Лист1!$D226+[4]Лист1!$D226+[5]Лист1!$D226+[6]Лист1!$D226</f>
        <v>128.39000000000001</v>
      </c>
      <c r="H226" s="3">
        <v>43105</v>
      </c>
      <c r="I226" s="5">
        <v>0.6875</v>
      </c>
      <c r="J226" s="2">
        <v>33</v>
      </c>
      <c r="K226" s="4">
        <f>[1]Лист1!$J226+[2]Лист1!$J226+[3]Лист1!$J226+[4]Лист1!$J226+[5]Лист1!$J226+[6]Лист1!$J226</f>
        <v>117.03999999999999</v>
      </c>
      <c r="O226" s="3">
        <v>43470</v>
      </c>
      <c r="P226" s="5">
        <v>0.6875</v>
      </c>
      <c r="Q226" s="2">
        <v>33</v>
      </c>
      <c r="R226" s="4">
        <f>[1]Лист1!$P226+[2]Лист1!$P226+[3]Лист1!$P226+[4]Лист1!$P226+[5]Лист1!$P226+[6]Лист1!$P226</f>
        <v>122.47</v>
      </c>
      <c r="V226" s="3"/>
      <c r="W226" s="5"/>
      <c r="X226" s="2"/>
      <c r="Y226" s="4"/>
    </row>
    <row r="227" spans="1:25" x14ac:dyDescent="0.25">
      <c r="A227" s="3">
        <v>42740</v>
      </c>
      <c r="B227" s="5">
        <v>0.70833333333333304</v>
      </c>
      <c r="C227" s="2">
        <v>34</v>
      </c>
      <c r="D227" s="4">
        <f>[1]Лист1!$D227+[2]Лист1!$D227+[3]Лист1!$D227+[4]Лист1!$D227+[5]Лист1!$D227+[6]Лист1!$D227</f>
        <v>128.29999999999998</v>
      </c>
      <c r="H227" s="3">
        <v>43105</v>
      </c>
      <c r="I227" s="5">
        <v>0.70833333333333304</v>
      </c>
      <c r="J227" s="2">
        <v>34</v>
      </c>
      <c r="K227" s="4">
        <f>[1]Лист1!$J227+[2]Лист1!$J227+[3]Лист1!$J227+[4]Лист1!$J227+[5]Лист1!$J227+[6]Лист1!$J227</f>
        <v>123.04</v>
      </c>
      <c r="O227" s="3">
        <v>43470</v>
      </c>
      <c r="P227" s="5">
        <v>0.70833333333333304</v>
      </c>
      <c r="Q227" s="2">
        <v>34</v>
      </c>
      <c r="R227" s="4">
        <f>[1]Лист1!$P227+[2]Лист1!$P227+[3]Лист1!$P227+[4]Лист1!$P227+[5]Лист1!$P227+[6]Лист1!$P227</f>
        <v>129.75</v>
      </c>
      <c r="V227" s="3"/>
      <c r="W227" s="5"/>
      <c r="X227" s="2"/>
      <c r="Y227" s="4"/>
    </row>
    <row r="228" spans="1:25" x14ac:dyDescent="0.25">
      <c r="A228" s="3">
        <v>42740</v>
      </c>
      <c r="B228" s="5">
        <v>0.72916666666666696</v>
      </c>
      <c r="C228" s="2">
        <v>35</v>
      </c>
      <c r="D228" s="4">
        <f>[1]Лист1!$D228+[2]Лист1!$D228+[3]Лист1!$D228+[4]Лист1!$D228+[5]Лист1!$D228+[6]Лист1!$D228</f>
        <v>137.63</v>
      </c>
      <c r="H228" s="3">
        <v>43105</v>
      </c>
      <c r="I228" s="5">
        <v>0.72916666666666696</v>
      </c>
      <c r="J228" s="2">
        <v>35</v>
      </c>
      <c r="K228" s="4">
        <f>[1]Лист1!$J228+[2]Лист1!$J228+[3]Лист1!$J228+[4]Лист1!$J228+[5]Лист1!$J228+[6]Лист1!$J228</f>
        <v>123.05</v>
      </c>
      <c r="O228" s="3">
        <v>43470</v>
      </c>
      <c r="P228" s="5">
        <v>0.72916666666666696</v>
      </c>
      <c r="Q228" s="2">
        <v>35</v>
      </c>
      <c r="R228" s="4">
        <f>[1]Лист1!$P228+[2]Лист1!$P228+[3]Лист1!$P228+[4]Лист1!$P228+[5]Лист1!$P228+[6]Лист1!$P228</f>
        <v>131.5</v>
      </c>
      <c r="V228" s="3"/>
      <c r="W228" s="5"/>
      <c r="X228" s="2"/>
      <c r="Y228" s="4"/>
    </row>
    <row r="229" spans="1:25" x14ac:dyDescent="0.25">
      <c r="A229" s="3">
        <v>42740</v>
      </c>
      <c r="B229" s="5">
        <v>0.75</v>
      </c>
      <c r="C229" s="2">
        <v>36</v>
      </c>
      <c r="D229" s="4">
        <f>[1]Лист1!$D229+[2]Лист1!$D229+[3]Лист1!$D229+[4]Лист1!$D229+[5]Лист1!$D229+[6]Лист1!$D229</f>
        <v>130.03</v>
      </c>
      <c r="H229" s="3">
        <v>43105</v>
      </c>
      <c r="I229" s="5">
        <v>0.75</v>
      </c>
      <c r="J229" s="2">
        <v>36</v>
      </c>
      <c r="K229" s="4">
        <f>[1]Лист1!$J229+[2]Лист1!$J229+[3]Лист1!$J229+[4]Лист1!$J229+[5]Лист1!$J229+[6]Лист1!$J229</f>
        <v>136.84</v>
      </c>
      <c r="O229" s="3">
        <v>43470</v>
      </c>
      <c r="P229" s="5">
        <v>0.75</v>
      </c>
      <c r="Q229" s="2">
        <v>36</v>
      </c>
      <c r="R229" s="4">
        <f>[1]Лист1!$P229+[2]Лист1!$P229+[3]Лист1!$P229+[4]Лист1!$P229+[5]Лист1!$P229+[6]Лист1!$P229</f>
        <v>131.47999999999999</v>
      </c>
      <c r="V229" s="3"/>
      <c r="W229" s="5"/>
      <c r="X229" s="2"/>
      <c r="Y229" s="4"/>
    </row>
    <row r="230" spans="1:25" x14ac:dyDescent="0.25">
      <c r="A230" s="3">
        <v>42740</v>
      </c>
      <c r="B230" s="5">
        <v>0.77083333333333304</v>
      </c>
      <c r="C230" s="2">
        <v>37</v>
      </c>
      <c r="D230" s="4">
        <f>[1]Лист1!$D230+[2]Лист1!$D230+[3]Лист1!$D230+[4]Лист1!$D230+[5]Лист1!$D230+[6]Лист1!$D230</f>
        <v>136.47000000000003</v>
      </c>
      <c r="H230" s="3">
        <v>43105</v>
      </c>
      <c r="I230" s="5">
        <v>0.77083333333333304</v>
      </c>
      <c r="J230" s="2">
        <v>37</v>
      </c>
      <c r="K230" s="4">
        <f>[1]Лист1!$J230+[2]Лист1!$J230+[3]Лист1!$J230+[4]Лист1!$J230+[5]Лист1!$J230+[6]Лист1!$J230</f>
        <v>136.22000000000003</v>
      </c>
      <c r="O230" s="3">
        <v>43470</v>
      </c>
      <c r="P230" s="5">
        <v>0.77083333333333304</v>
      </c>
      <c r="Q230" s="2">
        <v>37</v>
      </c>
      <c r="R230" s="4">
        <f>[1]Лист1!$P230+[2]Лист1!$P230+[3]Лист1!$P230+[4]Лист1!$P230+[5]Лист1!$P230+[6]Лист1!$P230</f>
        <v>128.97</v>
      </c>
      <c r="V230" s="3"/>
      <c r="W230" s="5"/>
      <c r="X230" s="2"/>
      <c r="Y230" s="4"/>
    </row>
    <row r="231" spans="1:25" x14ac:dyDescent="0.25">
      <c r="A231" s="3">
        <v>42740</v>
      </c>
      <c r="B231" s="5">
        <v>0.79166666666666696</v>
      </c>
      <c r="C231" s="2">
        <v>38</v>
      </c>
      <c r="D231" s="4">
        <f>[1]Лист1!$D231+[2]Лист1!$D231+[3]Лист1!$D231+[4]Лист1!$D231+[5]Лист1!$D231+[6]Лист1!$D231</f>
        <v>140.21</v>
      </c>
      <c r="H231" s="3">
        <v>43105</v>
      </c>
      <c r="I231" s="5">
        <v>0.79166666666666696</v>
      </c>
      <c r="J231" s="2">
        <v>38</v>
      </c>
      <c r="K231" s="4">
        <f>[1]Лист1!$J231+[2]Лист1!$J231+[3]Лист1!$J231+[4]Лист1!$J231+[5]Лист1!$J231+[6]Лист1!$J231</f>
        <v>131.66000000000003</v>
      </c>
      <c r="O231" s="3">
        <v>43470</v>
      </c>
      <c r="P231" s="5">
        <v>0.79166666666666696</v>
      </c>
      <c r="Q231" s="2">
        <v>38</v>
      </c>
      <c r="R231" s="4">
        <f>[1]Лист1!$P231+[2]Лист1!$P231+[3]Лист1!$P231+[4]Лист1!$P231+[5]Лист1!$P231+[6]Лист1!$P231</f>
        <v>130.66000000000003</v>
      </c>
      <c r="V231" s="3"/>
      <c r="W231" s="5"/>
      <c r="X231" s="2"/>
      <c r="Y231" s="4"/>
    </row>
    <row r="232" spans="1:25" x14ac:dyDescent="0.25">
      <c r="A232" s="3">
        <v>42740</v>
      </c>
      <c r="B232" s="5">
        <v>0.8125</v>
      </c>
      <c r="C232" s="2">
        <v>39</v>
      </c>
      <c r="D232" s="4">
        <f>[1]Лист1!$D232+[2]Лист1!$D232+[3]Лист1!$D232+[4]Лист1!$D232+[5]Лист1!$D232+[6]Лист1!$D232</f>
        <v>138.56</v>
      </c>
      <c r="H232" s="3">
        <v>43105</v>
      </c>
      <c r="I232" s="5">
        <v>0.8125</v>
      </c>
      <c r="J232" s="2">
        <v>39</v>
      </c>
      <c r="K232" s="4">
        <f>[1]Лист1!$J232+[2]Лист1!$J232+[3]Лист1!$J232+[4]Лист1!$J232+[5]Лист1!$J232+[6]Лист1!$J232</f>
        <v>138.49</v>
      </c>
      <c r="O232" s="3">
        <v>43470</v>
      </c>
      <c r="P232" s="5">
        <v>0.8125</v>
      </c>
      <c r="Q232" s="2">
        <v>39</v>
      </c>
      <c r="R232" s="4">
        <f>[1]Лист1!$P232+[2]Лист1!$P232+[3]Лист1!$P232+[4]Лист1!$P232+[5]Лист1!$P232+[6]Лист1!$P232</f>
        <v>128.28</v>
      </c>
      <c r="V232" s="3"/>
      <c r="W232" s="5"/>
      <c r="X232" s="2"/>
      <c r="Y232" s="4"/>
    </row>
    <row r="233" spans="1:25" x14ac:dyDescent="0.25">
      <c r="A233" s="3">
        <v>42740</v>
      </c>
      <c r="B233" s="5">
        <v>0.83333333333333304</v>
      </c>
      <c r="C233" s="2">
        <v>40</v>
      </c>
      <c r="D233" s="4">
        <f>[1]Лист1!$D233+[2]Лист1!$D233+[3]Лист1!$D233+[4]Лист1!$D233+[5]Лист1!$D233+[6]Лист1!$D233</f>
        <v>134.56000000000003</v>
      </c>
      <c r="H233" s="3">
        <v>43105</v>
      </c>
      <c r="I233" s="5">
        <v>0.83333333333333304</v>
      </c>
      <c r="J233" s="2">
        <v>40</v>
      </c>
      <c r="K233" s="4">
        <f>[1]Лист1!$J233+[2]Лист1!$J233+[3]Лист1!$J233+[4]Лист1!$J233+[5]Лист1!$J233+[6]Лист1!$J233</f>
        <v>133.26</v>
      </c>
      <c r="O233" s="3">
        <v>43470</v>
      </c>
      <c r="P233" s="5">
        <v>0.83333333333333304</v>
      </c>
      <c r="Q233" s="2">
        <v>40</v>
      </c>
      <c r="R233" s="4">
        <f>[1]Лист1!$P233+[2]Лист1!$P233+[3]Лист1!$P233+[4]Лист1!$P233+[5]Лист1!$P233+[6]Лист1!$P233</f>
        <v>119.77000000000001</v>
      </c>
      <c r="V233" s="3"/>
      <c r="W233" s="5"/>
      <c r="X233" s="2"/>
      <c r="Y233" s="4"/>
    </row>
    <row r="234" spans="1:25" x14ac:dyDescent="0.25">
      <c r="A234" s="3">
        <v>42740</v>
      </c>
      <c r="B234" s="5">
        <v>0.85416666666666696</v>
      </c>
      <c r="C234" s="2">
        <v>41</v>
      </c>
      <c r="D234" s="4">
        <f>[1]Лист1!$D234+[2]Лист1!$D234+[3]Лист1!$D234+[4]Лист1!$D234+[5]Лист1!$D234+[6]Лист1!$D234</f>
        <v>130.1</v>
      </c>
      <c r="H234" s="3">
        <v>43105</v>
      </c>
      <c r="I234" s="5">
        <v>0.85416666666666696</v>
      </c>
      <c r="J234" s="2">
        <v>41</v>
      </c>
      <c r="K234" s="4">
        <f>[1]Лист1!$J234+[2]Лист1!$J234+[3]Лист1!$J234+[4]Лист1!$J234+[5]Лист1!$J234+[6]Лист1!$J234</f>
        <v>127.84</v>
      </c>
      <c r="O234" s="3">
        <v>43470</v>
      </c>
      <c r="P234" s="5">
        <v>0.85416666666666696</v>
      </c>
      <c r="Q234" s="2">
        <v>41</v>
      </c>
      <c r="R234" s="4">
        <f>[1]Лист1!$P234+[2]Лист1!$P234+[3]Лист1!$P234+[4]Лист1!$P234+[5]Лист1!$P234+[6]Лист1!$P234</f>
        <v>116.98</v>
      </c>
      <c r="V234" s="3"/>
      <c r="W234" s="5"/>
      <c r="X234" s="2"/>
      <c r="Y234" s="4"/>
    </row>
    <row r="235" spans="1:25" x14ac:dyDescent="0.25">
      <c r="A235" s="3">
        <v>42740</v>
      </c>
      <c r="B235" s="5">
        <v>0.875</v>
      </c>
      <c r="C235" s="2">
        <v>42</v>
      </c>
      <c r="D235" s="4">
        <f>[1]Лист1!$D235+[2]Лист1!$D235+[3]Лист1!$D235+[4]Лист1!$D235+[5]Лист1!$D235+[6]Лист1!$D235</f>
        <v>129.22</v>
      </c>
      <c r="H235" s="3">
        <v>43105</v>
      </c>
      <c r="I235" s="5">
        <v>0.875</v>
      </c>
      <c r="J235" s="2">
        <v>42</v>
      </c>
      <c r="K235" s="4">
        <f>[1]Лист1!$J235+[2]Лист1!$J235+[3]Лист1!$J235+[4]Лист1!$J235+[5]Лист1!$J235+[6]Лист1!$J235</f>
        <v>122.92000000000002</v>
      </c>
      <c r="O235" s="3">
        <v>43470</v>
      </c>
      <c r="P235" s="5">
        <v>0.875</v>
      </c>
      <c r="Q235" s="2">
        <v>42</v>
      </c>
      <c r="R235" s="4">
        <f>[1]Лист1!$P235+[2]Лист1!$P235+[3]Лист1!$P235+[4]Лист1!$P235+[5]Лист1!$P235+[6]Лист1!$P235</f>
        <v>117.56</v>
      </c>
      <c r="V235" s="3"/>
      <c r="W235" s="5"/>
      <c r="X235" s="2"/>
      <c r="Y235" s="4"/>
    </row>
    <row r="236" spans="1:25" x14ac:dyDescent="0.25">
      <c r="A236" s="3">
        <v>42740</v>
      </c>
      <c r="B236" s="5">
        <v>0.89583333333333304</v>
      </c>
      <c r="C236" s="2">
        <v>43</v>
      </c>
      <c r="D236" s="4">
        <f>[1]Лист1!$D236+[2]Лист1!$D236+[3]Лист1!$D236+[4]Лист1!$D236+[5]Лист1!$D236+[6]Лист1!$D236</f>
        <v>125.55999999999999</v>
      </c>
      <c r="H236" s="3">
        <v>43105</v>
      </c>
      <c r="I236" s="5">
        <v>0.89583333333333304</v>
      </c>
      <c r="J236" s="2">
        <v>43</v>
      </c>
      <c r="K236" s="4">
        <f>[1]Лист1!$J236+[2]Лист1!$J236+[3]Лист1!$J236+[4]Лист1!$J236+[5]Лист1!$J236+[6]Лист1!$J236</f>
        <v>118.97999999999999</v>
      </c>
      <c r="O236" s="3">
        <v>43470</v>
      </c>
      <c r="P236" s="5">
        <v>0.89583333333333304</v>
      </c>
      <c r="Q236" s="2">
        <v>43</v>
      </c>
      <c r="R236" s="4">
        <f>[1]Лист1!$P236+[2]Лист1!$P236+[3]Лист1!$P236+[4]Лист1!$P236+[5]Лист1!$P236+[6]Лист1!$P236</f>
        <v>117.94</v>
      </c>
      <c r="V236" s="3"/>
      <c r="W236" s="5"/>
      <c r="X236" s="2"/>
      <c r="Y236" s="4"/>
    </row>
    <row r="237" spans="1:25" x14ac:dyDescent="0.25">
      <c r="A237" s="3">
        <v>42740</v>
      </c>
      <c r="B237" s="5">
        <v>0.91666666666666696</v>
      </c>
      <c r="C237" s="2">
        <v>44</v>
      </c>
      <c r="D237" s="4">
        <f>[1]Лист1!$D237+[2]Лист1!$D237+[3]Лист1!$D237+[4]Лист1!$D237+[5]Лист1!$D237+[6]Лист1!$D237</f>
        <v>123.14999999999999</v>
      </c>
      <c r="H237" s="3">
        <v>43105</v>
      </c>
      <c r="I237" s="5">
        <v>0.91666666666666696</v>
      </c>
      <c r="J237" s="2">
        <v>44</v>
      </c>
      <c r="K237" s="4">
        <f>[1]Лист1!$J237+[2]Лист1!$J237+[3]Лист1!$J237+[4]Лист1!$J237+[5]Лист1!$J237+[6]Лист1!$J237</f>
        <v>119.30000000000001</v>
      </c>
      <c r="O237" s="3">
        <v>43470</v>
      </c>
      <c r="P237" s="5">
        <v>0.91666666666666696</v>
      </c>
      <c r="Q237" s="2">
        <v>44</v>
      </c>
      <c r="R237" s="4">
        <f>[1]Лист1!$P237+[2]Лист1!$P237+[3]Лист1!$P237+[4]Лист1!$P237+[5]Лист1!$P237+[6]Лист1!$P237</f>
        <v>117.16</v>
      </c>
      <c r="V237" s="3"/>
      <c r="W237" s="5"/>
      <c r="X237" s="2"/>
      <c r="Y237" s="4"/>
    </row>
    <row r="238" spans="1:25" x14ac:dyDescent="0.25">
      <c r="A238" s="3">
        <v>42740</v>
      </c>
      <c r="B238" s="5">
        <v>0.9375</v>
      </c>
      <c r="C238" s="2">
        <v>45</v>
      </c>
      <c r="D238" s="4">
        <f>[1]Лист1!$D238+[2]Лист1!$D238+[3]Лист1!$D238+[4]Лист1!$D238+[5]Лист1!$D238+[6]Лист1!$D238</f>
        <v>116.29999999999998</v>
      </c>
      <c r="H238" s="3">
        <v>43105</v>
      </c>
      <c r="I238" s="5">
        <v>0.9375</v>
      </c>
      <c r="J238" s="2">
        <v>45</v>
      </c>
      <c r="K238" s="4">
        <f>[1]Лист1!$J238+[2]Лист1!$J238+[3]Лист1!$J238+[4]Лист1!$J238+[5]Лист1!$J238+[6]Лист1!$J238</f>
        <v>109.66</v>
      </c>
      <c r="O238" s="3">
        <v>43470</v>
      </c>
      <c r="P238" s="5">
        <v>0.9375</v>
      </c>
      <c r="Q238" s="2">
        <v>45</v>
      </c>
      <c r="R238" s="4">
        <f>[1]Лист1!$P238+[2]Лист1!$P238+[3]Лист1!$P238+[4]Лист1!$P238+[5]Лист1!$P238+[6]Лист1!$P238</f>
        <v>106.38</v>
      </c>
      <c r="V238" s="3"/>
      <c r="W238" s="5"/>
      <c r="X238" s="2"/>
      <c r="Y238" s="4"/>
    </row>
    <row r="239" spans="1:25" x14ac:dyDescent="0.25">
      <c r="A239" s="3">
        <v>42740</v>
      </c>
      <c r="B239" s="5">
        <v>0.95833333333333304</v>
      </c>
      <c r="C239" s="2">
        <v>46</v>
      </c>
      <c r="D239" s="4">
        <f>[1]Лист1!$D239+[2]Лист1!$D239+[3]Лист1!$D239+[4]Лист1!$D239+[5]Лист1!$D239+[6]Лист1!$D239</f>
        <v>108.67</v>
      </c>
      <c r="H239" s="3">
        <v>43105</v>
      </c>
      <c r="I239" s="5">
        <v>0.95833333333333304</v>
      </c>
      <c r="J239" s="2">
        <v>46</v>
      </c>
      <c r="K239" s="4">
        <f>[1]Лист1!$J239+[2]Лист1!$J239+[3]Лист1!$J239+[4]Лист1!$J239+[5]Лист1!$J239+[6]Лист1!$J239</f>
        <v>100.22000000000001</v>
      </c>
      <c r="O239" s="3">
        <v>43470</v>
      </c>
      <c r="P239" s="5">
        <v>0.95833333333333304</v>
      </c>
      <c r="Q239" s="2">
        <v>46</v>
      </c>
      <c r="R239" s="4">
        <f>[1]Лист1!$P239+[2]Лист1!$P239+[3]Лист1!$P239+[4]Лист1!$P239+[5]Лист1!$P239+[6]Лист1!$P239</f>
        <v>100.61</v>
      </c>
      <c r="V239" s="3"/>
      <c r="W239" s="5"/>
      <c r="X239" s="2"/>
      <c r="Y239" s="4"/>
    </row>
    <row r="240" spans="1:25" x14ac:dyDescent="0.25">
      <c r="A240" s="3">
        <v>42740</v>
      </c>
      <c r="B240" s="5">
        <v>0.97916666666666696</v>
      </c>
      <c r="C240" s="2">
        <v>47</v>
      </c>
      <c r="D240" s="4">
        <f>[1]Лист1!$D240+[2]Лист1!$D240+[3]Лист1!$D240+[4]Лист1!$D240+[5]Лист1!$D240+[6]Лист1!$D240</f>
        <v>104.74</v>
      </c>
      <c r="H240" s="3">
        <v>43105</v>
      </c>
      <c r="I240" s="5">
        <v>0.97916666666666696</v>
      </c>
      <c r="J240" s="2">
        <v>47</v>
      </c>
      <c r="K240" s="4">
        <f>[1]Лист1!$J240+[2]Лист1!$J240+[3]Лист1!$J240+[4]Лист1!$J240+[5]Лист1!$J240+[6]Лист1!$J240</f>
        <v>97.49</v>
      </c>
      <c r="O240" s="3">
        <v>43470</v>
      </c>
      <c r="P240" s="5">
        <v>0.97916666666666696</v>
      </c>
      <c r="Q240" s="2">
        <v>47</v>
      </c>
      <c r="R240" s="4">
        <f>[1]Лист1!$P240+[2]Лист1!$P240+[3]Лист1!$P240+[4]Лист1!$P240+[5]Лист1!$P240+[6]Лист1!$P240</f>
        <v>92.87</v>
      </c>
      <c r="V240" s="3"/>
      <c r="W240" s="5"/>
      <c r="X240" s="2"/>
      <c r="Y240" s="4"/>
    </row>
    <row r="241" spans="1:27" x14ac:dyDescent="0.25">
      <c r="A241" s="3">
        <v>42740</v>
      </c>
      <c r="B241" s="5" t="s">
        <v>4</v>
      </c>
      <c r="C241" s="2">
        <v>48</v>
      </c>
      <c r="D241" s="4">
        <f>[1]Лист1!$D241+[2]Лист1!$D241+[3]Лист1!$D241+[4]Лист1!$D241+[5]Лист1!$D241+[6]Лист1!$D241</f>
        <v>94.74</v>
      </c>
      <c r="H241" s="3">
        <v>43105</v>
      </c>
      <c r="I241" s="5" t="s">
        <v>4</v>
      </c>
      <c r="J241" s="2">
        <v>48</v>
      </c>
      <c r="K241" s="4">
        <f>[1]Лист1!$J241+[2]Лист1!$J241+[3]Лист1!$J241+[4]Лист1!$J241+[5]Лист1!$J241+[6]Лист1!$J241</f>
        <v>94.509999999999991</v>
      </c>
      <c r="O241" s="3">
        <v>43470</v>
      </c>
      <c r="P241" s="5" t="s">
        <v>4</v>
      </c>
      <c r="Q241" s="2">
        <v>48</v>
      </c>
      <c r="R241" s="4">
        <f>[1]Лист1!$P241+[2]Лист1!$P241+[3]Лист1!$P241+[4]Лист1!$P241+[5]Лист1!$P241+[6]Лист1!$P241</f>
        <v>86.02</v>
      </c>
      <c r="V241" s="3"/>
      <c r="W241" s="5"/>
      <c r="X241" s="2"/>
      <c r="Y241" s="4"/>
    </row>
    <row r="242" spans="1:27" x14ac:dyDescent="0.25">
      <c r="A242" s="3">
        <v>42741</v>
      </c>
      <c r="B242" s="5">
        <v>2.0833333333333301E-2</v>
      </c>
      <c r="C242" s="2">
        <v>1</v>
      </c>
      <c r="D242" s="4">
        <f>[1]Лист1!$D242+[2]Лист1!$D242+[3]Лист1!$D242+[4]Лист1!$D242+[5]Лист1!$D242+[6]Лист1!$D242</f>
        <v>89.130000000000024</v>
      </c>
      <c r="F242" s="6"/>
      <c r="H242" s="3">
        <v>43106</v>
      </c>
      <c r="I242" s="5">
        <v>2.0833333333333301E-2</v>
      </c>
      <c r="J242" s="2">
        <v>1</v>
      </c>
      <c r="K242" s="4">
        <f>[1]Лист1!$J242+[2]Лист1!$J242+[3]Лист1!$J242+[4]Лист1!$J242+[5]Лист1!$J242+[6]Лист1!$J242</f>
        <v>85.37</v>
      </c>
      <c r="M242" s="6"/>
      <c r="O242" s="3">
        <v>43471</v>
      </c>
      <c r="P242" s="5">
        <v>2.0833333333333301E-2</v>
      </c>
      <c r="Q242" s="2">
        <v>1</v>
      </c>
      <c r="R242" s="4">
        <f>[1]Лист1!$P242+[2]Лист1!$P242+[3]Лист1!$P242+[4]Лист1!$P242+[5]Лист1!$P242+[6]Лист1!$P242</f>
        <v>77.37</v>
      </c>
      <c r="T242" s="6"/>
      <c r="V242" s="3"/>
      <c r="W242" s="5"/>
      <c r="X242" s="2"/>
      <c r="Y242" s="4"/>
      <c r="AA242" s="6"/>
    </row>
    <row r="243" spans="1:27" x14ac:dyDescent="0.25">
      <c r="A243" s="3">
        <v>42741</v>
      </c>
      <c r="B243" s="5">
        <v>4.1666666666666699E-2</v>
      </c>
      <c r="C243" s="2">
        <v>2</v>
      </c>
      <c r="D243" s="4">
        <f>[1]Лист1!$D243+[2]Лист1!$D243+[3]Лист1!$D243+[4]Лист1!$D243+[5]Лист1!$D243+[6]Лист1!$D243</f>
        <v>80.859999999999985</v>
      </c>
      <c r="H243" s="3">
        <v>43106</v>
      </c>
      <c r="I243" s="5">
        <v>4.1666666666666699E-2</v>
      </c>
      <c r="J243" s="2">
        <v>2</v>
      </c>
      <c r="K243" s="4">
        <f>[1]Лист1!$J243+[2]Лист1!$J243+[3]Лист1!$J243+[4]Лист1!$J243+[5]Лист1!$J243+[6]Лист1!$J243</f>
        <v>78.39</v>
      </c>
      <c r="O243" s="3">
        <v>43471</v>
      </c>
      <c r="P243" s="5">
        <v>4.1666666666666699E-2</v>
      </c>
      <c r="Q243" s="2">
        <v>2</v>
      </c>
      <c r="R243" s="4">
        <f>[1]Лист1!$P243+[2]Лист1!$P243+[3]Лист1!$P243+[4]Лист1!$P243+[5]Лист1!$P243+[6]Лист1!$P243</f>
        <v>69.3</v>
      </c>
      <c r="V243" s="3"/>
      <c r="W243" s="5"/>
      <c r="X243" s="2"/>
      <c r="Y243" s="4"/>
    </row>
    <row r="244" spans="1:27" x14ac:dyDescent="0.25">
      <c r="A244" s="3">
        <v>42741</v>
      </c>
      <c r="B244" s="5">
        <v>6.25E-2</v>
      </c>
      <c r="C244" s="2">
        <v>3</v>
      </c>
      <c r="D244" s="4">
        <f>[1]Лист1!$D244+[2]Лист1!$D244+[3]Лист1!$D244+[4]Лист1!$D244+[5]Лист1!$D244+[6]Лист1!$D244</f>
        <v>71.699999999999989</v>
      </c>
      <c r="H244" s="3">
        <v>43106</v>
      </c>
      <c r="I244" s="5">
        <v>6.25E-2</v>
      </c>
      <c r="J244" s="2">
        <v>3</v>
      </c>
      <c r="K244" s="4">
        <f>[1]Лист1!$J244+[2]Лист1!$J244+[3]Лист1!$J244+[4]Лист1!$J244+[5]Лист1!$J244+[6]Лист1!$J244</f>
        <v>68.52</v>
      </c>
      <c r="O244" s="3">
        <v>43471</v>
      </c>
      <c r="P244" s="5">
        <v>6.25E-2</v>
      </c>
      <c r="Q244" s="2">
        <v>3</v>
      </c>
      <c r="R244" s="4">
        <f>[1]Лист1!$P244+[2]Лист1!$P244+[3]Лист1!$P244+[4]Лист1!$P244+[5]Лист1!$P244+[6]Лист1!$P244</f>
        <v>67.72999999999999</v>
      </c>
      <c r="V244" s="3"/>
      <c r="W244" s="5"/>
      <c r="X244" s="2"/>
      <c r="Y244" s="4"/>
    </row>
    <row r="245" spans="1:27" x14ac:dyDescent="0.25">
      <c r="A245" s="3">
        <v>42741</v>
      </c>
      <c r="B245" s="5">
        <v>8.3333333333333301E-2</v>
      </c>
      <c r="C245" s="2">
        <v>4</v>
      </c>
      <c r="D245" s="4">
        <f>[1]Лист1!$D245+[2]Лист1!$D245+[3]Лист1!$D245+[4]Лист1!$D245+[5]Лист1!$D245+[6]Лист1!$D245</f>
        <v>62.489999999999995</v>
      </c>
      <c r="H245" s="3">
        <v>43106</v>
      </c>
      <c r="I245" s="5">
        <v>8.3333333333333301E-2</v>
      </c>
      <c r="J245" s="2">
        <v>4</v>
      </c>
      <c r="K245" s="4">
        <f>[1]Лист1!$J245+[2]Лист1!$J245+[3]Лист1!$J245+[4]Лист1!$J245+[5]Лист1!$J245+[6]Лист1!$J245</f>
        <v>62.4</v>
      </c>
      <c r="O245" s="3">
        <v>43471</v>
      </c>
      <c r="P245" s="5">
        <v>8.3333333333333301E-2</v>
      </c>
      <c r="Q245" s="2">
        <v>4</v>
      </c>
      <c r="R245" s="4">
        <f>[1]Лист1!$P245+[2]Лист1!$P245+[3]Лист1!$P245+[4]Лист1!$P245+[5]Лист1!$P245+[6]Лист1!$P245</f>
        <v>61.04</v>
      </c>
      <c r="V245" s="3"/>
      <c r="W245" s="5"/>
      <c r="X245" s="2"/>
      <c r="Y245" s="4"/>
    </row>
    <row r="246" spans="1:27" x14ac:dyDescent="0.25">
      <c r="A246" s="3">
        <v>42741</v>
      </c>
      <c r="B246" s="5">
        <v>0.104166666666667</v>
      </c>
      <c r="C246" s="2">
        <v>5</v>
      </c>
      <c r="D246" s="4">
        <f>[1]Лист1!$D246+[2]Лист1!$D246+[3]Лист1!$D246+[4]Лист1!$D246+[5]Лист1!$D246+[6]Лист1!$D246</f>
        <v>57.44</v>
      </c>
      <c r="H246" s="3">
        <v>43106</v>
      </c>
      <c r="I246" s="5">
        <v>0.104166666666667</v>
      </c>
      <c r="J246" s="2">
        <v>5</v>
      </c>
      <c r="K246" s="4">
        <f>[1]Лист1!$J246+[2]Лист1!$J246+[3]Лист1!$J246+[4]Лист1!$J246+[5]Лист1!$J246+[6]Лист1!$J246</f>
        <v>57.15</v>
      </c>
      <c r="O246" s="3">
        <v>43471</v>
      </c>
      <c r="P246" s="5">
        <v>0.104166666666667</v>
      </c>
      <c r="Q246" s="2">
        <v>5</v>
      </c>
      <c r="R246" s="4">
        <f>[1]Лист1!$P246+[2]Лист1!$P246+[3]Лист1!$P246+[4]Лист1!$P246+[5]Лист1!$P246+[6]Лист1!$P246</f>
        <v>56.8</v>
      </c>
      <c r="V246" s="3"/>
      <c r="W246" s="5"/>
      <c r="X246" s="2"/>
      <c r="Y246" s="4"/>
    </row>
    <row r="247" spans="1:27" x14ac:dyDescent="0.25">
      <c r="A247" s="3">
        <v>42741</v>
      </c>
      <c r="B247" s="5">
        <v>0.125</v>
      </c>
      <c r="C247" s="2">
        <v>6</v>
      </c>
      <c r="D247" s="4">
        <f>[1]Лист1!$D247+[2]Лист1!$D247+[3]Лист1!$D247+[4]Лист1!$D247+[5]Лист1!$D247+[6]Лист1!$D247</f>
        <v>53.08</v>
      </c>
      <c r="H247" s="3">
        <v>43106</v>
      </c>
      <c r="I247" s="5">
        <v>0.125</v>
      </c>
      <c r="J247" s="2">
        <v>6</v>
      </c>
      <c r="K247" s="4">
        <f>[1]Лист1!$J247+[2]Лист1!$J247+[3]Лист1!$J247+[4]Лист1!$J247+[5]Лист1!$J247+[6]Лист1!$J247</f>
        <v>55.58</v>
      </c>
      <c r="O247" s="3">
        <v>43471</v>
      </c>
      <c r="P247" s="5">
        <v>0.125</v>
      </c>
      <c r="Q247" s="2">
        <v>6</v>
      </c>
      <c r="R247" s="4">
        <f>[1]Лист1!$P247+[2]Лист1!$P247+[3]Лист1!$P247+[4]Лист1!$P247+[5]Лист1!$P247+[6]Лист1!$P247</f>
        <v>54.650000000000006</v>
      </c>
      <c r="V247" s="3"/>
      <c r="W247" s="5"/>
      <c r="X247" s="2"/>
      <c r="Y247" s="4"/>
    </row>
    <row r="248" spans="1:27" x14ac:dyDescent="0.25">
      <c r="A248" s="3">
        <v>42741</v>
      </c>
      <c r="B248" s="5">
        <v>0.14583333333333301</v>
      </c>
      <c r="C248" s="2">
        <v>7</v>
      </c>
      <c r="D248" s="4">
        <f>[1]Лист1!$D248+[2]Лист1!$D248+[3]Лист1!$D248+[4]Лист1!$D248+[5]Лист1!$D248+[6]Лист1!$D248</f>
        <v>52.23</v>
      </c>
      <c r="H248" s="3">
        <v>43106</v>
      </c>
      <c r="I248" s="5">
        <v>0.14583333333333301</v>
      </c>
      <c r="J248" s="2">
        <v>7</v>
      </c>
      <c r="K248" s="4">
        <f>[1]Лист1!$J248+[2]Лист1!$J248+[3]Лист1!$J248+[4]Лист1!$J248+[5]Лист1!$J248+[6]Лист1!$J248</f>
        <v>52.39</v>
      </c>
      <c r="O248" s="3">
        <v>43471</v>
      </c>
      <c r="P248" s="5">
        <v>0.14583333333333301</v>
      </c>
      <c r="Q248" s="2">
        <v>7</v>
      </c>
      <c r="R248" s="4">
        <f>[1]Лист1!$P248+[2]Лист1!$P248+[3]Лист1!$P248+[4]Лист1!$P248+[5]Лист1!$P248+[6]Лист1!$P248</f>
        <v>48.2</v>
      </c>
      <c r="V248" s="3"/>
      <c r="W248" s="5"/>
      <c r="X248" s="2"/>
      <c r="Y248" s="4"/>
    </row>
    <row r="249" spans="1:27" x14ac:dyDescent="0.25">
      <c r="A249" s="3">
        <v>42741</v>
      </c>
      <c r="B249" s="5">
        <v>0.16666666666666699</v>
      </c>
      <c r="C249" s="2">
        <v>8</v>
      </c>
      <c r="D249" s="4">
        <f>[1]Лист1!$D249+[2]Лист1!$D249+[3]Лист1!$D249+[4]Лист1!$D249+[5]Лист1!$D249+[6]Лист1!$D249</f>
        <v>51.810000000000009</v>
      </c>
      <c r="H249" s="3">
        <v>43106</v>
      </c>
      <c r="I249" s="5">
        <v>0.16666666666666699</v>
      </c>
      <c r="J249" s="2">
        <v>8</v>
      </c>
      <c r="K249" s="4">
        <f>[1]Лист1!$J249+[2]Лист1!$J249+[3]Лист1!$J249+[4]Лист1!$J249+[5]Лист1!$J249+[6]Лист1!$J249</f>
        <v>49.48</v>
      </c>
      <c r="O249" s="3">
        <v>43471</v>
      </c>
      <c r="P249" s="5">
        <v>0.16666666666666699</v>
      </c>
      <c r="Q249" s="2">
        <v>8</v>
      </c>
      <c r="R249" s="4">
        <f>[1]Лист1!$P249+[2]Лист1!$P249+[3]Лист1!$P249+[4]Лист1!$P249+[5]Лист1!$P249+[6]Лист1!$P249</f>
        <v>47.990000000000009</v>
      </c>
      <c r="V249" s="3"/>
      <c r="W249" s="5"/>
      <c r="X249" s="2"/>
      <c r="Y249" s="4"/>
    </row>
    <row r="250" spans="1:27" x14ac:dyDescent="0.25">
      <c r="A250" s="3">
        <v>42741</v>
      </c>
      <c r="B250" s="5">
        <v>0.1875</v>
      </c>
      <c r="C250" s="2">
        <v>9</v>
      </c>
      <c r="D250" s="4">
        <f>[1]Лист1!$D250+[2]Лист1!$D250+[3]Лист1!$D250+[4]Лист1!$D250+[5]Лист1!$D250+[6]Лист1!$D250</f>
        <v>50.480000000000004</v>
      </c>
      <c r="H250" s="3">
        <v>43106</v>
      </c>
      <c r="I250" s="5">
        <v>0.1875</v>
      </c>
      <c r="J250" s="2">
        <v>9</v>
      </c>
      <c r="K250" s="4">
        <f>[1]Лист1!$J250+[2]Лист1!$J250+[3]Лист1!$J250+[4]Лист1!$J250+[5]Лист1!$J250+[6]Лист1!$J250</f>
        <v>49.820000000000007</v>
      </c>
      <c r="O250" s="3">
        <v>43471</v>
      </c>
      <c r="P250" s="5">
        <v>0.1875</v>
      </c>
      <c r="Q250" s="2">
        <v>9</v>
      </c>
      <c r="R250" s="4">
        <f>[1]Лист1!$P250+[2]Лист1!$P250+[3]Лист1!$P250+[4]Лист1!$P250+[5]Лист1!$P250+[6]Лист1!$P250</f>
        <v>49.54</v>
      </c>
      <c r="V250" s="3"/>
      <c r="W250" s="5"/>
      <c r="X250" s="2"/>
      <c r="Y250" s="4"/>
    </row>
    <row r="251" spans="1:27" x14ac:dyDescent="0.25">
      <c r="A251" s="3">
        <v>42741</v>
      </c>
      <c r="B251" s="5">
        <v>0.20833333333333301</v>
      </c>
      <c r="C251" s="2">
        <v>10</v>
      </c>
      <c r="D251" s="4">
        <f>[1]Лист1!$D251+[2]Лист1!$D251+[3]Лист1!$D251+[4]Лист1!$D251+[5]Лист1!$D251+[6]Лист1!$D251</f>
        <v>49.480000000000011</v>
      </c>
      <c r="H251" s="3">
        <v>43106</v>
      </c>
      <c r="I251" s="5">
        <v>0.20833333333333301</v>
      </c>
      <c r="J251" s="2">
        <v>10</v>
      </c>
      <c r="K251" s="4">
        <f>[1]Лист1!$J251+[2]Лист1!$J251+[3]Лист1!$J251+[4]Лист1!$J251+[5]Лист1!$J251+[6]Лист1!$J251</f>
        <v>47.58</v>
      </c>
      <c r="O251" s="3">
        <v>43471</v>
      </c>
      <c r="P251" s="5">
        <v>0.20833333333333301</v>
      </c>
      <c r="Q251" s="2">
        <v>10</v>
      </c>
      <c r="R251" s="4">
        <f>[1]Лист1!$P251+[2]Лист1!$P251+[3]Лист1!$P251+[4]Лист1!$P251+[5]Лист1!$P251+[6]Лист1!$P251</f>
        <v>51.159999999999989</v>
      </c>
      <c r="V251" s="3"/>
      <c r="W251" s="5"/>
      <c r="X251" s="2"/>
      <c r="Y251" s="4"/>
    </row>
    <row r="252" spans="1:27" x14ac:dyDescent="0.25">
      <c r="A252" s="3">
        <v>42741</v>
      </c>
      <c r="B252" s="5">
        <v>0.22916666666666699</v>
      </c>
      <c r="C252" s="2">
        <v>11</v>
      </c>
      <c r="D252" s="4">
        <f>[1]Лист1!$D252+[2]Лист1!$D252+[3]Лист1!$D252+[4]Лист1!$D252+[5]Лист1!$D252+[6]Лист1!$D252</f>
        <v>56.05</v>
      </c>
      <c r="H252" s="3">
        <v>43106</v>
      </c>
      <c r="I252" s="5">
        <v>0.22916666666666699</v>
      </c>
      <c r="J252" s="2">
        <v>11</v>
      </c>
      <c r="K252" s="4">
        <f>[1]Лист1!$J252+[2]Лист1!$J252+[3]Лист1!$J252+[4]Лист1!$J252+[5]Лист1!$J252+[6]Лист1!$J252</f>
        <v>50.47999999999999</v>
      </c>
      <c r="O252" s="3">
        <v>43471</v>
      </c>
      <c r="P252" s="5">
        <v>0.22916666666666699</v>
      </c>
      <c r="Q252" s="2">
        <v>11</v>
      </c>
      <c r="R252" s="4">
        <f>[1]Лист1!$P252+[2]Лист1!$P252+[3]Лист1!$P252+[4]Лист1!$P252+[5]Лист1!$P252+[6]Лист1!$P252</f>
        <v>50.93</v>
      </c>
      <c r="V252" s="3"/>
      <c r="W252" s="5"/>
      <c r="X252" s="2"/>
      <c r="Y252" s="4"/>
    </row>
    <row r="253" spans="1:27" x14ac:dyDescent="0.25">
      <c r="A253" s="3">
        <v>42741</v>
      </c>
      <c r="B253" s="5">
        <v>0.25</v>
      </c>
      <c r="C253" s="2">
        <v>12</v>
      </c>
      <c r="D253" s="4">
        <f>[1]Лист1!$D253+[2]Лист1!$D253+[3]Лист1!$D253+[4]Лист1!$D253+[5]Лист1!$D253+[6]Лист1!$D253</f>
        <v>50.31</v>
      </c>
      <c r="H253" s="3">
        <v>43106</v>
      </c>
      <c r="I253" s="5">
        <v>0.25</v>
      </c>
      <c r="J253" s="2">
        <v>12</v>
      </c>
      <c r="K253" s="4">
        <f>[1]Лист1!$J253+[2]Лист1!$J253+[3]Лист1!$J253+[4]Лист1!$J253+[5]Лист1!$J253+[6]Лист1!$J253</f>
        <v>48.26</v>
      </c>
      <c r="O253" s="3">
        <v>43471</v>
      </c>
      <c r="P253" s="5">
        <v>0.25</v>
      </c>
      <c r="Q253" s="2">
        <v>12</v>
      </c>
      <c r="R253" s="4">
        <f>[1]Лист1!$P253+[2]Лист1!$P253+[3]Лист1!$P253+[4]Лист1!$P253+[5]Лист1!$P253+[6]Лист1!$P253</f>
        <v>52.120000000000005</v>
      </c>
      <c r="V253" s="3"/>
      <c r="W253" s="5"/>
      <c r="X253" s="2"/>
      <c r="Y253" s="4"/>
    </row>
    <row r="254" spans="1:27" x14ac:dyDescent="0.25">
      <c r="A254" s="3">
        <v>42741</v>
      </c>
      <c r="B254" s="5">
        <v>0.27083333333333298</v>
      </c>
      <c r="C254" s="2">
        <v>13</v>
      </c>
      <c r="D254" s="4">
        <f>[1]Лист1!$D254+[2]Лист1!$D254+[3]Лист1!$D254+[4]Лист1!$D254+[5]Лист1!$D254+[6]Лист1!$D254</f>
        <v>50.260000000000005</v>
      </c>
      <c r="H254" s="3">
        <v>43106</v>
      </c>
      <c r="I254" s="5">
        <v>0.27083333333333298</v>
      </c>
      <c r="J254" s="2">
        <v>13</v>
      </c>
      <c r="K254" s="4">
        <f>[1]Лист1!$J254+[2]Лист1!$J254+[3]Лист1!$J254+[4]Лист1!$J254+[5]Лист1!$J254+[6]Лист1!$J254</f>
        <v>49.26</v>
      </c>
      <c r="O254" s="3">
        <v>43471</v>
      </c>
      <c r="P254" s="5">
        <v>0.27083333333333298</v>
      </c>
      <c r="Q254" s="2">
        <v>13</v>
      </c>
      <c r="R254" s="4">
        <f>[1]Лист1!$P254+[2]Лист1!$P254+[3]Лист1!$P254+[4]Лист1!$P254+[5]Лист1!$P254+[6]Лист1!$P254</f>
        <v>52.86</v>
      </c>
      <c r="V254" s="3"/>
      <c r="W254" s="5"/>
      <c r="X254" s="2"/>
      <c r="Y254" s="4"/>
    </row>
    <row r="255" spans="1:27" x14ac:dyDescent="0.25">
      <c r="A255" s="3">
        <v>42741</v>
      </c>
      <c r="B255" s="5">
        <v>0.29166666666666702</v>
      </c>
      <c r="C255" s="2">
        <v>14</v>
      </c>
      <c r="D255" s="4">
        <f>[1]Лист1!$D255+[2]Лист1!$D255+[3]Лист1!$D255+[4]Лист1!$D255+[5]Лист1!$D255+[6]Лист1!$D255</f>
        <v>54.56</v>
      </c>
      <c r="H255" s="3">
        <v>43106</v>
      </c>
      <c r="I255" s="5">
        <v>0.29166666666666702</v>
      </c>
      <c r="J255" s="2">
        <v>14</v>
      </c>
      <c r="K255" s="4">
        <f>[1]Лист1!$J255+[2]Лист1!$J255+[3]Лист1!$J255+[4]Лист1!$J255+[5]Лист1!$J255+[6]Лист1!$J255</f>
        <v>48.84</v>
      </c>
      <c r="O255" s="3">
        <v>43471</v>
      </c>
      <c r="P255" s="5">
        <v>0.29166666666666702</v>
      </c>
      <c r="Q255" s="2">
        <v>14</v>
      </c>
      <c r="R255" s="4">
        <f>[1]Лист1!$P255+[2]Лист1!$P255+[3]Лист1!$P255+[4]Лист1!$P255+[5]Лист1!$P255+[6]Лист1!$P255</f>
        <v>56.94</v>
      </c>
      <c r="V255" s="3"/>
      <c r="W255" s="5"/>
      <c r="X255" s="2"/>
      <c r="Y255" s="4"/>
    </row>
    <row r="256" spans="1:27" x14ac:dyDescent="0.25">
      <c r="A256" s="3">
        <v>42741</v>
      </c>
      <c r="B256" s="5">
        <v>0.3125</v>
      </c>
      <c r="C256" s="2">
        <v>15</v>
      </c>
      <c r="D256" s="4">
        <f>[1]Лист1!$D256+[2]Лист1!$D256+[3]Лист1!$D256+[4]Лист1!$D256+[5]Лист1!$D256+[6]Лист1!$D256</f>
        <v>63.050000000000004</v>
      </c>
      <c r="H256" s="3">
        <v>43106</v>
      </c>
      <c r="I256" s="5">
        <v>0.3125</v>
      </c>
      <c r="J256" s="2">
        <v>15</v>
      </c>
      <c r="K256" s="4">
        <f>[1]Лист1!$J256+[2]Лист1!$J256+[3]Лист1!$J256+[4]Лист1!$J256+[5]Лист1!$J256+[6]Лист1!$J256</f>
        <v>58.290000000000006</v>
      </c>
      <c r="O256" s="3">
        <v>43471</v>
      </c>
      <c r="P256" s="5">
        <v>0.3125</v>
      </c>
      <c r="Q256" s="2">
        <v>15</v>
      </c>
      <c r="R256" s="4">
        <f>[1]Лист1!$P256+[2]Лист1!$P256+[3]Лист1!$P256+[4]Лист1!$P256+[5]Лист1!$P256+[6]Лист1!$P256</f>
        <v>58.42</v>
      </c>
      <c r="V256" s="3"/>
      <c r="W256" s="5"/>
      <c r="X256" s="2"/>
      <c r="Y256" s="4"/>
    </row>
    <row r="257" spans="1:25" x14ac:dyDescent="0.25">
      <c r="A257" s="3">
        <v>42741</v>
      </c>
      <c r="B257" s="5">
        <v>0.33333333333333298</v>
      </c>
      <c r="C257" s="2">
        <v>16</v>
      </c>
      <c r="D257" s="4">
        <f>[1]Лист1!$D257+[2]Лист1!$D257+[3]Лист1!$D257+[4]Лист1!$D257+[5]Лист1!$D257+[6]Лист1!$D257</f>
        <v>63.640000000000008</v>
      </c>
      <c r="H257" s="3">
        <v>43106</v>
      </c>
      <c r="I257" s="5">
        <v>0.33333333333333298</v>
      </c>
      <c r="J257" s="2">
        <v>16</v>
      </c>
      <c r="K257" s="4">
        <f>[1]Лист1!$J257+[2]Лист1!$J257+[3]Лист1!$J257+[4]Лист1!$J257+[5]Лист1!$J257+[6]Лист1!$J257</f>
        <v>58.16</v>
      </c>
      <c r="O257" s="3">
        <v>43471</v>
      </c>
      <c r="P257" s="5">
        <v>0.33333333333333298</v>
      </c>
      <c r="Q257" s="2">
        <v>16</v>
      </c>
      <c r="R257" s="4">
        <f>[1]Лист1!$P257+[2]Лист1!$P257+[3]Лист1!$P257+[4]Лист1!$P257+[5]Лист1!$P257+[6]Лист1!$P257</f>
        <v>61.359999999999992</v>
      </c>
      <c r="V257" s="3"/>
      <c r="W257" s="5"/>
      <c r="X257" s="2"/>
      <c r="Y257" s="4"/>
    </row>
    <row r="258" spans="1:25" x14ac:dyDescent="0.25">
      <c r="A258" s="3">
        <v>42741</v>
      </c>
      <c r="B258" s="5">
        <v>0.35416666666666702</v>
      </c>
      <c r="C258" s="2">
        <v>17</v>
      </c>
      <c r="D258" s="4">
        <f>[1]Лист1!$D258+[2]Лист1!$D258+[3]Лист1!$D258+[4]Лист1!$D258+[5]Лист1!$D258+[6]Лист1!$D258</f>
        <v>68.39</v>
      </c>
      <c r="H258" s="3">
        <v>43106</v>
      </c>
      <c r="I258" s="5">
        <v>0.35416666666666702</v>
      </c>
      <c r="J258" s="2">
        <v>17</v>
      </c>
      <c r="K258" s="4">
        <f>[1]Лист1!$J258+[2]Лист1!$J258+[3]Лист1!$J258+[4]Лист1!$J258+[5]Лист1!$J258+[6]Лист1!$J258</f>
        <v>62.47</v>
      </c>
      <c r="O258" s="3">
        <v>43471</v>
      </c>
      <c r="P258" s="5">
        <v>0.35416666666666702</v>
      </c>
      <c r="Q258" s="2">
        <v>17</v>
      </c>
      <c r="R258" s="4">
        <f>[1]Лист1!$P258+[2]Лист1!$P258+[3]Лист1!$P258+[4]Лист1!$P258+[5]Лист1!$P258+[6]Лист1!$P258</f>
        <v>68.850000000000009</v>
      </c>
      <c r="V258" s="3"/>
      <c r="W258" s="5"/>
      <c r="X258" s="2"/>
      <c r="Y258" s="4"/>
    </row>
    <row r="259" spans="1:25" x14ac:dyDescent="0.25">
      <c r="A259" s="3">
        <v>42741</v>
      </c>
      <c r="B259" s="5">
        <v>0.375</v>
      </c>
      <c r="C259" s="2">
        <v>18</v>
      </c>
      <c r="D259" s="4">
        <f>[1]Лист1!$D259+[2]Лист1!$D259+[3]Лист1!$D259+[4]Лист1!$D259+[5]Лист1!$D259+[6]Лист1!$D259</f>
        <v>70.81</v>
      </c>
      <c r="H259" s="3">
        <v>43106</v>
      </c>
      <c r="I259" s="5">
        <v>0.375</v>
      </c>
      <c r="J259" s="2">
        <v>18</v>
      </c>
      <c r="K259" s="4">
        <f>[1]Лист1!$J259+[2]Лист1!$J259+[3]Лист1!$J259+[4]Лист1!$J259+[5]Лист1!$J259+[6]Лист1!$J259</f>
        <v>69.09</v>
      </c>
      <c r="O259" s="3">
        <v>43471</v>
      </c>
      <c r="P259" s="5">
        <v>0.375</v>
      </c>
      <c r="Q259" s="2">
        <v>18</v>
      </c>
      <c r="R259" s="4">
        <f>[1]Лист1!$P259+[2]Лист1!$P259+[3]Лист1!$P259+[4]Лист1!$P259+[5]Лист1!$P259+[6]Лист1!$P259</f>
        <v>72.83</v>
      </c>
      <c r="V259" s="3"/>
      <c r="W259" s="5"/>
      <c r="X259" s="2"/>
      <c r="Y259" s="4"/>
    </row>
    <row r="260" spans="1:25" x14ac:dyDescent="0.25">
      <c r="A260" s="3">
        <v>42741</v>
      </c>
      <c r="B260" s="5">
        <v>0.39583333333333298</v>
      </c>
      <c r="C260" s="2">
        <v>19</v>
      </c>
      <c r="D260" s="4">
        <f>[1]Лист1!$D260+[2]Лист1!$D260+[3]Лист1!$D260+[4]Лист1!$D260+[5]Лист1!$D260+[6]Лист1!$D260</f>
        <v>74.98</v>
      </c>
      <c r="H260" s="3">
        <v>43106</v>
      </c>
      <c r="I260" s="5">
        <v>0.39583333333333298</v>
      </c>
      <c r="J260" s="2">
        <v>19</v>
      </c>
      <c r="K260" s="4">
        <f>[1]Лист1!$J260+[2]Лист1!$J260+[3]Лист1!$J260+[4]Лист1!$J260+[5]Лист1!$J260+[6]Лист1!$J260</f>
        <v>72.42</v>
      </c>
      <c r="O260" s="3">
        <v>43471</v>
      </c>
      <c r="P260" s="5">
        <v>0.39583333333333298</v>
      </c>
      <c r="Q260" s="2">
        <v>19</v>
      </c>
      <c r="R260" s="4">
        <f>[1]Лист1!$P260+[2]Лист1!$P260+[3]Лист1!$P260+[4]Лист1!$P260+[5]Лист1!$P260+[6]Лист1!$P260</f>
        <v>78.28</v>
      </c>
      <c r="V260" s="3"/>
      <c r="W260" s="5"/>
      <c r="X260" s="2"/>
      <c r="Y260" s="4"/>
    </row>
    <row r="261" spans="1:25" x14ac:dyDescent="0.25">
      <c r="A261" s="3">
        <v>42741</v>
      </c>
      <c r="B261" s="5">
        <v>0.41666666666666702</v>
      </c>
      <c r="C261" s="2">
        <v>20</v>
      </c>
      <c r="D261" s="4">
        <f>[1]Лист1!$D261+[2]Лист1!$D261+[3]Лист1!$D261+[4]Лист1!$D261+[5]Лист1!$D261+[6]Лист1!$D261</f>
        <v>78.88</v>
      </c>
      <c r="H261" s="3">
        <v>43106</v>
      </c>
      <c r="I261" s="5">
        <v>0.41666666666666702</v>
      </c>
      <c r="J261" s="2">
        <v>20</v>
      </c>
      <c r="K261" s="4">
        <f>[1]Лист1!$J261+[2]Лист1!$J261+[3]Лист1!$J261+[4]Лист1!$J261+[5]Лист1!$J261+[6]Лист1!$J261</f>
        <v>78.960000000000008</v>
      </c>
      <c r="O261" s="3">
        <v>43471</v>
      </c>
      <c r="P261" s="5">
        <v>0.41666666666666702</v>
      </c>
      <c r="Q261" s="2">
        <v>20</v>
      </c>
      <c r="R261" s="4">
        <f>[1]Лист1!$P261+[2]Лист1!$P261+[3]Лист1!$P261+[4]Лист1!$P261+[5]Лист1!$P261+[6]Лист1!$P261</f>
        <v>87.45</v>
      </c>
      <c r="V261" s="3"/>
      <c r="W261" s="5"/>
      <c r="X261" s="2"/>
      <c r="Y261" s="4"/>
    </row>
    <row r="262" spans="1:25" x14ac:dyDescent="0.25">
      <c r="A262" s="3">
        <v>42741</v>
      </c>
      <c r="B262" s="5">
        <v>0.4375</v>
      </c>
      <c r="C262" s="2">
        <v>21</v>
      </c>
      <c r="D262" s="4">
        <f>[1]Лист1!$D262+[2]Лист1!$D262+[3]Лист1!$D262+[4]Лист1!$D262+[5]Лист1!$D262+[6]Лист1!$D262</f>
        <v>82.74</v>
      </c>
      <c r="H262" s="3">
        <v>43106</v>
      </c>
      <c r="I262" s="5">
        <v>0.4375</v>
      </c>
      <c r="J262" s="2">
        <v>21</v>
      </c>
      <c r="K262" s="4">
        <f>[1]Лист1!$J262+[2]Лист1!$J262+[3]Лист1!$J262+[4]Лист1!$J262+[5]Лист1!$J262+[6]Лист1!$J262</f>
        <v>87.149999999999991</v>
      </c>
      <c r="O262" s="3">
        <v>43471</v>
      </c>
      <c r="P262" s="5">
        <v>0.4375</v>
      </c>
      <c r="Q262" s="2">
        <v>21</v>
      </c>
      <c r="R262" s="4">
        <f>[1]Лист1!$P262+[2]Лист1!$P262+[3]Лист1!$P262+[4]Лист1!$P262+[5]Лист1!$P262+[6]Лист1!$P262</f>
        <v>88.68</v>
      </c>
      <c r="V262" s="3"/>
      <c r="W262" s="5"/>
      <c r="X262" s="2"/>
      <c r="Y262" s="4"/>
    </row>
    <row r="263" spans="1:25" x14ac:dyDescent="0.25">
      <c r="A263" s="3">
        <v>42741</v>
      </c>
      <c r="B263" s="5">
        <v>0.45833333333333298</v>
      </c>
      <c r="C263" s="2">
        <v>22</v>
      </c>
      <c r="D263" s="4">
        <f>[1]Лист1!$D263+[2]Лист1!$D263+[3]Лист1!$D263+[4]Лист1!$D263+[5]Лист1!$D263+[6]Лист1!$D263</f>
        <v>83.269999999999982</v>
      </c>
      <c r="H263" s="3">
        <v>43106</v>
      </c>
      <c r="I263" s="5">
        <v>0.45833333333333298</v>
      </c>
      <c r="J263" s="2">
        <v>22</v>
      </c>
      <c r="K263" s="4">
        <f>[1]Лист1!$J263+[2]Лист1!$J263+[3]Лист1!$J263+[4]Лист1!$J263+[5]Лист1!$J263+[6]Лист1!$J263</f>
        <v>90.33</v>
      </c>
      <c r="O263" s="3">
        <v>43471</v>
      </c>
      <c r="P263" s="5">
        <v>0.45833333333333298</v>
      </c>
      <c r="Q263" s="2">
        <v>22</v>
      </c>
      <c r="R263" s="4">
        <f>[1]Лист1!$P263+[2]Лист1!$P263+[3]Лист1!$P263+[4]Лист1!$P263+[5]Лист1!$P263+[6]Лист1!$P263</f>
        <v>96.32</v>
      </c>
      <c r="V263" s="3"/>
      <c r="W263" s="5"/>
      <c r="X263" s="2"/>
      <c r="Y263" s="4"/>
    </row>
    <row r="264" spans="1:25" x14ac:dyDescent="0.25">
      <c r="A264" s="3">
        <v>42741</v>
      </c>
      <c r="B264" s="5">
        <v>0.47916666666666702</v>
      </c>
      <c r="C264" s="2">
        <v>23</v>
      </c>
      <c r="D264" s="4">
        <f>[1]Лист1!$D264+[2]Лист1!$D264+[3]Лист1!$D264+[4]Лист1!$D264+[5]Лист1!$D264+[6]Лист1!$D264</f>
        <v>84.689999999999984</v>
      </c>
      <c r="H264" s="3">
        <v>43106</v>
      </c>
      <c r="I264" s="5">
        <v>0.47916666666666702</v>
      </c>
      <c r="J264" s="2">
        <v>23</v>
      </c>
      <c r="K264" s="4">
        <f>[1]Лист1!$J264+[2]Лист1!$J264+[3]Лист1!$J264+[4]Лист1!$J264+[5]Лист1!$J264+[6]Лист1!$J264</f>
        <v>99.679999999999993</v>
      </c>
      <c r="O264" s="3">
        <v>43471</v>
      </c>
      <c r="P264" s="5">
        <v>0.47916666666666702</v>
      </c>
      <c r="Q264" s="2">
        <v>23</v>
      </c>
      <c r="R264" s="4">
        <f>[1]Лист1!$P264+[2]Лист1!$P264+[3]Лист1!$P264+[4]Лист1!$P264+[5]Лист1!$P264+[6]Лист1!$P264</f>
        <v>100.22</v>
      </c>
      <c r="V264" s="3"/>
      <c r="W264" s="5"/>
      <c r="X264" s="2"/>
      <c r="Y264" s="4"/>
    </row>
    <row r="265" spans="1:25" x14ac:dyDescent="0.25">
      <c r="A265" s="3">
        <v>42741</v>
      </c>
      <c r="B265" s="5">
        <v>0.5</v>
      </c>
      <c r="C265" s="2">
        <v>24</v>
      </c>
      <c r="D265" s="4">
        <f>[1]Лист1!$D265+[2]Лист1!$D265+[3]Лист1!$D265+[4]Лист1!$D265+[5]Лист1!$D265+[6]Лист1!$D265</f>
        <v>87.089999999999989</v>
      </c>
      <c r="H265" s="3">
        <v>43106</v>
      </c>
      <c r="I265" s="5">
        <v>0.5</v>
      </c>
      <c r="J265" s="2">
        <v>24</v>
      </c>
      <c r="K265" s="4">
        <f>[1]Лист1!$J265+[2]Лист1!$J265+[3]Лист1!$J265+[4]Лист1!$J265+[5]Лист1!$J265+[6]Лист1!$J265</f>
        <v>99.200000000000017</v>
      </c>
      <c r="O265" s="3">
        <v>43471</v>
      </c>
      <c r="P265" s="5">
        <v>0.5</v>
      </c>
      <c r="Q265" s="2">
        <v>24</v>
      </c>
      <c r="R265" s="4">
        <f>[1]Лист1!$P265+[2]Лист1!$P265+[3]Лист1!$P265+[4]Лист1!$P265+[5]Лист1!$P265+[6]Лист1!$P265</f>
        <v>97.89</v>
      </c>
      <c r="V265" s="3"/>
      <c r="W265" s="5"/>
      <c r="X265" s="2"/>
      <c r="Y265" s="4"/>
    </row>
    <row r="266" spans="1:25" x14ac:dyDescent="0.25">
      <c r="A266" s="3">
        <v>42741</v>
      </c>
      <c r="B266" s="5">
        <v>0.52083333333333304</v>
      </c>
      <c r="C266" s="2">
        <v>25</v>
      </c>
      <c r="D266" s="4">
        <f>[1]Лист1!$D266+[2]Лист1!$D266+[3]Лист1!$D266+[4]Лист1!$D266+[5]Лист1!$D266+[6]Лист1!$D266</f>
        <v>94.14</v>
      </c>
      <c r="H266" s="3">
        <v>43106</v>
      </c>
      <c r="I266" s="5">
        <v>0.52083333333333304</v>
      </c>
      <c r="J266" s="2">
        <v>25</v>
      </c>
      <c r="K266" s="4">
        <f>[1]Лист1!$J266+[2]Лист1!$J266+[3]Лист1!$J266+[4]Лист1!$J266+[5]Лист1!$J266+[6]Лист1!$J266</f>
        <v>106.36999999999999</v>
      </c>
      <c r="O266" s="3">
        <v>43471</v>
      </c>
      <c r="P266" s="5">
        <v>0.52083333333333304</v>
      </c>
      <c r="Q266" s="2">
        <v>25</v>
      </c>
      <c r="R266" s="4">
        <f>[1]Лист1!$P266+[2]Лист1!$P266+[3]Лист1!$P266+[4]Лист1!$P266+[5]Лист1!$P266+[6]Лист1!$P266</f>
        <v>99.38000000000001</v>
      </c>
      <c r="V266" s="3"/>
      <c r="W266" s="5"/>
      <c r="X266" s="2"/>
      <c r="Y266" s="4"/>
    </row>
    <row r="267" spans="1:25" x14ac:dyDescent="0.25">
      <c r="A267" s="3">
        <v>42741</v>
      </c>
      <c r="B267" s="5">
        <v>0.54166666666666696</v>
      </c>
      <c r="C267" s="2">
        <v>26</v>
      </c>
      <c r="D267" s="4">
        <f>[1]Лист1!$D267+[2]Лист1!$D267+[3]Лист1!$D267+[4]Лист1!$D267+[5]Лист1!$D267+[6]Лист1!$D267</f>
        <v>102.57</v>
      </c>
      <c r="H267" s="3">
        <v>43106</v>
      </c>
      <c r="I267" s="5">
        <v>0.54166666666666696</v>
      </c>
      <c r="J267" s="2">
        <v>26</v>
      </c>
      <c r="K267" s="4">
        <f>[1]Лист1!$J267+[2]Лист1!$J267+[3]Лист1!$J267+[4]Лист1!$J267+[5]Лист1!$J267+[6]Лист1!$J267</f>
        <v>109.25</v>
      </c>
      <c r="O267" s="3">
        <v>43471</v>
      </c>
      <c r="P267" s="5">
        <v>0.54166666666666696</v>
      </c>
      <c r="Q267" s="2">
        <v>26</v>
      </c>
      <c r="R267" s="4">
        <f>[1]Лист1!$P267+[2]Лист1!$P267+[3]Лист1!$P267+[4]Лист1!$P267+[5]Лист1!$P267+[6]Лист1!$P267</f>
        <v>103.88</v>
      </c>
      <c r="V267" s="3"/>
      <c r="W267" s="5"/>
      <c r="X267" s="2"/>
      <c r="Y267" s="4"/>
    </row>
    <row r="268" spans="1:25" x14ac:dyDescent="0.25">
      <c r="A268" s="3">
        <v>42741</v>
      </c>
      <c r="B268" s="5">
        <v>0.5625</v>
      </c>
      <c r="C268" s="2">
        <v>27</v>
      </c>
      <c r="D268" s="4">
        <f>[1]Лист1!$D268+[2]Лист1!$D268+[3]Лист1!$D268+[4]Лист1!$D268+[5]Лист1!$D268+[6]Лист1!$D268</f>
        <v>104.39</v>
      </c>
      <c r="H268" s="3">
        <v>43106</v>
      </c>
      <c r="I268" s="5">
        <v>0.5625</v>
      </c>
      <c r="J268" s="2">
        <v>27</v>
      </c>
      <c r="K268" s="4">
        <f>[1]Лист1!$J268+[2]Лист1!$J268+[3]Лист1!$J268+[4]Лист1!$J268+[5]Лист1!$J268+[6]Лист1!$J268</f>
        <v>111.32</v>
      </c>
      <c r="O268" s="3">
        <v>43471</v>
      </c>
      <c r="P268" s="5">
        <v>0.5625</v>
      </c>
      <c r="Q268" s="2">
        <v>27</v>
      </c>
      <c r="R268" s="4">
        <f>[1]Лист1!$P268+[2]Лист1!$P268+[3]Лист1!$P268+[4]Лист1!$P268+[5]Лист1!$P268+[6]Лист1!$P268</f>
        <v>106.38000000000001</v>
      </c>
      <c r="V268" s="3"/>
      <c r="W268" s="5"/>
      <c r="X268" s="2"/>
      <c r="Y268" s="4"/>
    </row>
    <row r="269" spans="1:25" x14ac:dyDescent="0.25">
      <c r="A269" s="3">
        <v>42741</v>
      </c>
      <c r="B269" s="5">
        <v>0.58333333333333304</v>
      </c>
      <c r="C269" s="2">
        <v>28</v>
      </c>
      <c r="D269" s="4">
        <f>[1]Лист1!$D269+[2]Лист1!$D269+[3]Лист1!$D269+[4]Лист1!$D269+[5]Лист1!$D269+[6]Лист1!$D269</f>
        <v>105.90000000000002</v>
      </c>
      <c r="H269" s="3">
        <v>43106</v>
      </c>
      <c r="I269" s="5">
        <v>0.58333333333333304</v>
      </c>
      <c r="J269" s="2">
        <v>28</v>
      </c>
      <c r="K269" s="4">
        <f>[1]Лист1!$J269+[2]Лист1!$J269+[3]Лист1!$J269+[4]Лист1!$J269+[5]Лист1!$J269+[6]Лист1!$J269</f>
        <v>115.8</v>
      </c>
      <c r="O269" s="3">
        <v>43471</v>
      </c>
      <c r="P269" s="5">
        <v>0.58333333333333304</v>
      </c>
      <c r="Q269" s="2">
        <v>28</v>
      </c>
      <c r="R269" s="4">
        <f>[1]Лист1!$P269+[2]Лист1!$P269+[3]Лист1!$P269+[4]Лист1!$P269+[5]Лист1!$P269+[6]Лист1!$P269</f>
        <v>104.21000000000001</v>
      </c>
      <c r="V269" s="3"/>
      <c r="W269" s="5"/>
      <c r="X269" s="2"/>
      <c r="Y269" s="4"/>
    </row>
    <row r="270" spans="1:25" x14ac:dyDescent="0.25">
      <c r="A270" s="3">
        <v>42741</v>
      </c>
      <c r="B270" s="5">
        <v>0.60416666666666696</v>
      </c>
      <c r="C270" s="2">
        <v>29</v>
      </c>
      <c r="D270" s="4">
        <f>[1]Лист1!$D270+[2]Лист1!$D270+[3]Лист1!$D270+[4]Лист1!$D270+[5]Лист1!$D270+[6]Лист1!$D270</f>
        <v>106.05</v>
      </c>
      <c r="H270" s="3">
        <v>43106</v>
      </c>
      <c r="I270" s="5">
        <v>0.60416666666666696</v>
      </c>
      <c r="J270" s="2">
        <v>29</v>
      </c>
      <c r="K270" s="4">
        <f>[1]Лист1!$J270+[2]Лист1!$J270+[3]Лист1!$J270+[4]Лист1!$J270+[5]Лист1!$J270+[6]Лист1!$J270</f>
        <v>118.46</v>
      </c>
      <c r="O270" s="3">
        <v>43471</v>
      </c>
      <c r="P270" s="5">
        <v>0.60416666666666696</v>
      </c>
      <c r="Q270" s="2">
        <v>29</v>
      </c>
      <c r="R270" s="4">
        <f>[1]Лист1!$P270+[2]Лист1!$P270+[3]Лист1!$P270+[4]Лист1!$P270+[5]Лист1!$P270+[6]Лист1!$P270</f>
        <v>108.69</v>
      </c>
      <c r="V270" s="3"/>
      <c r="W270" s="5"/>
      <c r="X270" s="2"/>
      <c r="Y270" s="4"/>
    </row>
    <row r="271" spans="1:25" x14ac:dyDescent="0.25">
      <c r="A271" s="3">
        <v>42741</v>
      </c>
      <c r="B271" s="5">
        <v>0.625</v>
      </c>
      <c r="C271" s="2">
        <v>30</v>
      </c>
      <c r="D271" s="4">
        <f>[1]Лист1!$D271+[2]Лист1!$D271+[3]Лист1!$D271+[4]Лист1!$D271+[5]Лист1!$D271+[6]Лист1!$D271</f>
        <v>106.97</v>
      </c>
      <c r="H271" s="3">
        <v>43106</v>
      </c>
      <c r="I271" s="5">
        <v>0.625</v>
      </c>
      <c r="J271" s="2">
        <v>30</v>
      </c>
      <c r="K271" s="4">
        <f>[1]Лист1!$J271+[2]Лист1!$J271+[3]Лист1!$J271+[4]Лист1!$J271+[5]Лист1!$J271+[6]Лист1!$J271</f>
        <v>114.58000000000001</v>
      </c>
      <c r="O271" s="3">
        <v>43471</v>
      </c>
      <c r="P271" s="5">
        <v>0.625</v>
      </c>
      <c r="Q271" s="2">
        <v>30</v>
      </c>
      <c r="R271" s="4">
        <f>[1]Лист1!$P271+[2]Лист1!$P271+[3]Лист1!$P271+[4]Лист1!$P271+[5]Лист1!$P271+[6]Лист1!$P271</f>
        <v>110.43</v>
      </c>
      <c r="V271" s="3"/>
      <c r="W271" s="5"/>
      <c r="X271" s="2"/>
      <c r="Y271" s="4"/>
    </row>
    <row r="272" spans="1:25" x14ac:dyDescent="0.25">
      <c r="A272" s="3">
        <v>42741</v>
      </c>
      <c r="B272" s="5">
        <v>0.64583333333333304</v>
      </c>
      <c r="C272" s="2">
        <v>31</v>
      </c>
      <c r="D272" s="4">
        <f>[1]Лист1!$D272+[2]Лист1!$D272+[3]Лист1!$D272+[4]Лист1!$D272+[5]Лист1!$D272+[6]Лист1!$D272</f>
        <v>108.85000000000001</v>
      </c>
      <c r="H272" s="3">
        <v>43106</v>
      </c>
      <c r="I272" s="5">
        <v>0.64583333333333304</v>
      </c>
      <c r="J272" s="2">
        <v>31</v>
      </c>
      <c r="K272" s="4">
        <f>[1]Лист1!$J272+[2]Лист1!$J272+[3]Лист1!$J272+[4]Лист1!$J272+[5]Лист1!$J272+[6]Лист1!$J272</f>
        <v>114.6</v>
      </c>
      <c r="O272" s="3">
        <v>43471</v>
      </c>
      <c r="P272" s="5">
        <v>0.64583333333333304</v>
      </c>
      <c r="Q272" s="2">
        <v>31</v>
      </c>
      <c r="R272" s="4">
        <f>[1]Лист1!$P272+[2]Лист1!$P272+[3]Лист1!$P272+[4]Лист1!$P272+[5]Лист1!$P272+[6]Лист1!$P272</f>
        <v>114.42000000000002</v>
      </c>
      <c r="V272" s="3"/>
      <c r="W272" s="5"/>
      <c r="X272" s="2"/>
      <c r="Y272" s="4"/>
    </row>
    <row r="273" spans="1:25" x14ac:dyDescent="0.25">
      <c r="A273" s="3">
        <v>42741</v>
      </c>
      <c r="B273" s="5">
        <v>0.66666666666666696</v>
      </c>
      <c r="C273" s="2">
        <v>32</v>
      </c>
      <c r="D273" s="4">
        <f>[1]Лист1!$D273+[2]Лист1!$D273+[3]Лист1!$D273+[4]Лист1!$D273+[5]Лист1!$D273+[6]Лист1!$D273</f>
        <v>108.00000000000001</v>
      </c>
      <c r="H273" s="3">
        <v>43106</v>
      </c>
      <c r="I273" s="5">
        <v>0.66666666666666696</v>
      </c>
      <c r="J273" s="2">
        <v>32</v>
      </c>
      <c r="K273" s="4">
        <f>[1]Лист1!$J273+[2]Лист1!$J273+[3]Лист1!$J273+[4]Лист1!$J273+[5]Лист1!$J273+[6]Лист1!$J273</f>
        <v>126.07000000000001</v>
      </c>
      <c r="O273" s="3">
        <v>43471</v>
      </c>
      <c r="P273" s="5">
        <v>0.66666666666666696</v>
      </c>
      <c r="Q273" s="2">
        <v>32</v>
      </c>
      <c r="R273" s="4">
        <f>[1]Лист1!$P273+[2]Лист1!$P273+[3]Лист1!$P273+[4]Лист1!$P273+[5]Лист1!$P273+[6]Лист1!$P273</f>
        <v>114.51999999999998</v>
      </c>
      <c r="V273" s="3"/>
      <c r="W273" s="5"/>
      <c r="X273" s="2"/>
      <c r="Y273" s="4"/>
    </row>
    <row r="274" spans="1:25" x14ac:dyDescent="0.25">
      <c r="A274" s="3">
        <v>42741</v>
      </c>
      <c r="B274" s="5">
        <v>0.6875</v>
      </c>
      <c r="C274" s="2">
        <v>33</v>
      </c>
      <c r="D274" s="4">
        <f>[1]Лист1!$D274+[2]Лист1!$D274+[3]Лист1!$D274+[4]Лист1!$D274+[5]Лист1!$D274+[6]Лист1!$D274</f>
        <v>115.85</v>
      </c>
      <c r="H274" s="3">
        <v>43106</v>
      </c>
      <c r="I274" s="5">
        <v>0.6875</v>
      </c>
      <c r="J274" s="2">
        <v>33</v>
      </c>
      <c r="K274" s="4">
        <f>[1]Лист1!$J274+[2]Лист1!$J274+[3]Лист1!$J274+[4]Лист1!$J274+[5]Лист1!$J274+[6]Лист1!$J274</f>
        <v>126.63000000000001</v>
      </c>
      <c r="O274" s="3">
        <v>43471</v>
      </c>
      <c r="P274" s="5">
        <v>0.6875</v>
      </c>
      <c r="Q274" s="2">
        <v>33</v>
      </c>
      <c r="R274" s="4">
        <f>[1]Лист1!$P274+[2]Лист1!$P274+[3]Лист1!$P274+[4]Лист1!$P274+[5]Лист1!$P274+[6]Лист1!$P274</f>
        <v>120.07</v>
      </c>
      <c r="V274" s="3"/>
      <c r="W274" s="5"/>
      <c r="X274" s="2"/>
      <c r="Y274" s="4"/>
    </row>
    <row r="275" spans="1:25" x14ac:dyDescent="0.25">
      <c r="A275" s="3">
        <v>42741</v>
      </c>
      <c r="B275" s="5">
        <v>0.70833333333333304</v>
      </c>
      <c r="C275" s="2">
        <v>34</v>
      </c>
      <c r="D275" s="4">
        <f>[1]Лист1!$D275+[2]Лист1!$D275+[3]Лист1!$D275+[4]Лист1!$D275+[5]Лист1!$D275+[6]Лист1!$D275</f>
        <v>124.73</v>
      </c>
      <c r="H275" s="3">
        <v>43106</v>
      </c>
      <c r="I275" s="5">
        <v>0.70833333333333304</v>
      </c>
      <c r="J275" s="2">
        <v>34</v>
      </c>
      <c r="K275" s="4">
        <f>[1]Лист1!$J275+[2]Лист1!$J275+[3]Лист1!$J275+[4]Лист1!$J275+[5]Лист1!$J275+[6]Лист1!$J275</f>
        <v>130.88999999999999</v>
      </c>
      <c r="O275" s="3">
        <v>43471</v>
      </c>
      <c r="P275" s="5">
        <v>0.70833333333333304</v>
      </c>
      <c r="Q275" s="2">
        <v>34</v>
      </c>
      <c r="R275" s="4">
        <f>[1]Лист1!$P275+[2]Лист1!$P275+[3]Лист1!$P275+[4]Лист1!$P275+[5]Лист1!$P275+[6]Лист1!$P275</f>
        <v>126.53</v>
      </c>
      <c r="V275" s="3"/>
      <c r="W275" s="5"/>
      <c r="X275" s="2"/>
      <c r="Y275" s="4"/>
    </row>
    <row r="276" spans="1:25" x14ac:dyDescent="0.25">
      <c r="A276" s="3">
        <v>42741</v>
      </c>
      <c r="B276" s="5">
        <v>0.72916666666666696</v>
      </c>
      <c r="C276" s="2">
        <v>35</v>
      </c>
      <c r="D276" s="4">
        <f>[1]Лист1!$D276+[2]Лист1!$D276+[3]Лист1!$D276+[4]Лист1!$D276+[5]Лист1!$D276+[6]Лист1!$D276</f>
        <v>134.29</v>
      </c>
      <c r="H276" s="3">
        <v>43106</v>
      </c>
      <c r="I276" s="5">
        <v>0.72916666666666696</v>
      </c>
      <c r="J276" s="2">
        <v>35</v>
      </c>
      <c r="K276" s="4">
        <f>[1]Лист1!$J276+[2]Лист1!$J276+[3]Лист1!$J276+[4]Лист1!$J276+[5]Лист1!$J276+[6]Лист1!$J276</f>
        <v>135.72000000000003</v>
      </c>
      <c r="O276" s="3">
        <v>43471</v>
      </c>
      <c r="P276" s="5">
        <v>0.72916666666666696</v>
      </c>
      <c r="Q276" s="2">
        <v>35</v>
      </c>
      <c r="R276" s="4">
        <f>[1]Лист1!$P276+[2]Лист1!$P276+[3]Лист1!$P276+[4]Лист1!$P276+[5]Лист1!$P276+[6]Лист1!$P276</f>
        <v>138.32</v>
      </c>
      <c r="V276" s="3"/>
      <c r="W276" s="5"/>
      <c r="X276" s="2"/>
      <c r="Y276" s="4"/>
    </row>
    <row r="277" spans="1:25" x14ac:dyDescent="0.25">
      <c r="A277" s="3">
        <v>42741</v>
      </c>
      <c r="B277" s="5">
        <v>0.75</v>
      </c>
      <c r="C277" s="2">
        <v>36</v>
      </c>
      <c r="D277" s="4">
        <f>[1]Лист1!$D277+[2]Лист1!$D277+[3]Лист1!$D277+[4]Лист1!$D277+[5]Лист1!$D277+[6]Лист1!$D277</f>
        <v>136.72000000000003</v>
      </c>
      <c r="H277" s="3">
        <v>43106</v>
      </c>
      <c r="I277" s="5">
        <v>0.75</v>
      </c>
      <c r="J277" s="2">
        <v>36</v>
      </c>
      <c r="K277" s="4">
        <f>[1]Лист1!$J277+[2]Лист1!$J277+[3]Лист1!$J277+[4]Лист1!$J277+[5]Лист1!$J277+[6]Лист1!$J277</f>
        <v>141.5</v>
      </c>
      <c r="O277" s="3">
        <v>43471</v>
      </c>
      <c r="P277" s="5">
        <v>0.75</v>
      </c>
      <c r="Q277" s="2">
        <v>36</v>
      </c>
      <c r="R277" s="4">
        <f>[1]Лист1!$P277+[2]Лист1!$P277+[3]Лист1!$P277+[4]Лист1!$P277+[5]Лист1!$P277+[6]Лист1!$P277</f>
        <v>145.26000000000002</v>
      </c>
      <c r="V277" s="3"/>
      <c r="W277" s="5"/>
      <c r="X277" s="2"/>
      <c r="Y277" s="4"/>
    </row>
    <row r="278" spans="1:25" x14ac:dyDescent="0.25">
      <c r="A278" s="3">
        <v>42741</v>
      </c>
      <c r="B278" s="5">
        <v>0.77083333333333304</v>
      </c>
      <c r="C278" s="2">
        <v>37</v>
      </c>
      <c r="D278" s="4">
        <f>[1]Лист1!$D278+[2]Лист1!$D278+[3]Лист1!$D278+[4]Лист1!$D278+[5]Лист1!$D278+[6]Лист1!$D278</f>
        <v>140.64000000000001</v>
      </c>
      <c r="H278" s="3">
        <v>43106</v>
      </c>
      <c r="I278" s="5">
        <v>0.77083333333333304</v>
      </c>
      <c r="J278" s="2">
        <v>37</v>
      </c>
      <c r="K278" s="4">
        <f>[1]Лист1!$J278+[2]Лист1!$J278+[3]Лист1!$J278+[4]Лист1!$J278+[5]Лист1!$J278+[6]Лист1!$J278</f>
        <v>135.71</v>
      </c>
      <c r="O278" s="3">
        <v>43471</v>
      </c>
      <c r="P278" s="5">
        <v>0.77083333333333304</v>
      </c>
      <c r="Q278" s="2">
        <v>37</v>
      </c>
      <c r="R278" s="4">
        <f>[1]Лист1!$P278+[2]Лист1!$P278+[3]Лист1!$P278+[4]Лист1!$P278+[5]Лист1!$P278+[6]Лист1!$P278</f>
        <v>136.93</v>
      </c>
      <c r="V278" s="3"/>
      <c r="W278" s="5"/>
      <c r="X278" s="2"/>
      <c r="Y278" s="4"/>
    </row>
    <row r="279" spans="1:25" x14ac:dyDescent="0.25">
      <c r="A279" s="3">
        <v>42741</v>
      </c>
      <c r="B279" s="5">
        <v>0.79166666666666696</v>
      </c>
      <c r="C279" s="2">
        <v>38</v>
      </c>
      <c r="D279" s="4">
        <f>[1]Лист1!$D279+[2]Лист1!$D279+[3]Лист1!$D279+[4]Лист1!$D279+[5]Лист1!$D279+[6]Лист1!$D279</f>
        <v>134.86000000000001</v>
      </c>
      <c r="H279" s="3">
        <v>43106</v>
      </c>
      <c r="I279" s="5">
        <v>0.79166666666666696</v>
      </c>
      <c r="J279" s="2">
        <v>38</v>
      </c>
      <c r="K279" s="4">
        <f>[1]Лист1!$J279+[2]Лист1!$J279+[3]Лист1!$J279+[4]Лист1!$J279+[5]Лист1!$J279+[6]Лист1!$J279</f>
        <v>139.33000000000001</v>
      </c>
      <c r="O279" s="3">
        <v>43471</v>
      </c>
      <c r="P279" s="5">
        <v>0.79166666666666696</v>
      </c>
      <c r="Q279" s="2">
        <v>38</v>
      </c>
      <c r="R279" s="4">
        <f>[1]Лист1!$P279+[2]Лист1!$P279+[3]Лист1!$P279+[4]Лист1!$P279+[5]Лист1!$P279+[6]Лист1!$P279</f>
        <v>133</v>
      </c>
      <c r="V279" s="3"/>
      <c r="W279" s="5"/>
      <c r="X279" s="2"/>
      <c r="Y279" s="4"/>
    </row>
    <row r="280" spans="1:25" x14ac:dyDescent="0.25">
      <c r="A280" s="3">
        <v>42741</v>
      </c>
      <c r="B280" s="5">
        <v>0.8125</v>
      </c>
      <c r="C280" s="2">
        <v>39</v>
      </c>
      <c r="D280" s="4">
        <f>[1]Лист1!$D280+[2]Лист1!$D280+[3]Лист1!$D280+[4]Лист1!$D280+[5]Лист1!$D280+[6]Лист1!$D280</f>
        <v>133.07</v>
      </c>
      <c r="H280" s="3">
        <v>43106</v>
      </c>
      <c r="I280" s="5">
        <v>0.8125</v>
      </c>
      <c r="J280" s="2">
        <v>39</v>
      </c>
      <c r="K280" s="4">
        <f>[1]Лист1!$J280+[2]Лист1!$J280+[3]Лист1!$J280+[4]Лист1!$J280+[5]Лист1!$J280+[6]Лист1!$J280</f>
        <v>139.32</v>
      </c>
      <c r="O280" s="3">
        <v>43471</v>
      </c>
      <c r="P280" s="5">
        <v>0.8125</v>
      </c>
      <c r="Q280" s="2">
        <v>39</v>
      </c>
      <c r="R280" s="4">
        <f>[1]Лист1!$P280+[2]Лист1!$P280+[3]Лист1!$P280+[4]Лист1!$P280+[5]Лист1!$P280+[6]Лист1!$P280</f>
        <v>134.42000000000002</v>
      </c>
      <c r="V280" s="3"/>
      <c r="W280" s="5"/>
      <c r="X280" s="2"/>
      <c r="Y280" s="4"/>
    </row>
    <row r="281" spans="1:25" x14ac:dyDescent="0.25">
      <c r="A281" s="3">
        <v>42741</v>
      </c>
      <c r="B281" s="5">
        <v>0.83333333333333304</v>
      </c>
      <c r="C281" s="2">
        <v>40</v>
      </c>
      <c r="D281" s="4">
        <f>[1]Лист1!$D281+[2]Лист1!$D281+[3]Лист1!$D281+[4]Лист1!$D281+[5]Лист1!$D281+[6]Лист1!$D281</f>
        <v>132.13</v>
      </c>
      <c r="H281" s="3">
        <v>43106</v>
      </c>
      <c r="I281" s="5">
        <v>0.83333333333333304</v>
      </c>
      <c r="J281" s="2">
        <v>40</v>
      </c>
      <c r="K281" s="4">
        <f>[1]Лист1!$J281+[2]Лист1!$J281+[3]Лист1!$J281+[4]Лист1!$J281+[5]Лист1!$J281+[6]Лист1!$J281</f>
        <v>137.86000000000001</v>
      </c>
      <c r="O281" s="3">
        <v>43471</v>
      </c>
      <c r="P281" s="5">
        <v>0.83333333333333304</v>
      </c>
      <c r="Q281" s="2">
        <v>40</v>
      </c>
      <c r="R281" s="4">
        <f>[1]Лист1!$P281+[2]Лист1!$P281+[3]Лист1!$P281+[4]Лист1!$P281+[5]Лист1!$P281+[6]Лист1!$P281</f>
        <v>132.47999999999999</v>
      </c>
      <c r="V281" s="3"/>
      <c r="W281" s="5"/>
      <c r="X281" s="2"/>
      <c r="Y281" s="4"/>
    </row>
    <row r="282" spans="1:25" x14ac:dyDescent="0.25">
      <c r="A282" s="3">
        <v>42741</v>
      </c>
      <c r="B282" s="5">
        <v>0.85416666666666696</v>
      </c>
      <c r="C282" s="2">
        <v>41</v>
      </c>
      <c r="D282" s="4">
        <f>[1]Лист1!$D282+[2]Лист1!$D282+[3]Лист1!$D282+[4]Лист1!$D282+[5]Лист1!$D282+[6]Лист1!$D282</f>
        <v>131.32</v>
      </c>
      <c r="H282" s="3">
        <v>43106</v>
      </c>
      <c r="I282" s="5">
        <v>0.85416666666666696</v>
      </c>
      <c r="J282" s="2">
        <v>41</v>
      </c>
      <c r="K282" s="4">
        <f>[1]Лист1!$J282+[2]Лист1!$J282+[3]Лист1!$J282+[4]Лист1!$J282+[5]Лист1!$J282+[6]Лист1!$J282</f>
        <v>129.36000000000001</v>
      </c>
      <c r="O282" s="3">
        <v>43471</v>
      </c>
      <c r="P282" s="5">
        <v>0.85416666666666696</v>
      </c>
      <c r="Q282" s="2">
        <v>41</v>
      </c>
      <c r="R282" s="4">
        <f>[1]Лист1!$P282+[2]Лист1!$P282+[3]Лист1!$P282+[4]Лист1!$P282+[5]Лист1!$P282+[6]Лист1!$P282</f>
        <v>130.01</v>
      </c>
      <c r="V282" s="3"/>
      <c r="W282" s="5"/>
      <c r="X282" s="2"/>
      <c r="Y282" s="4"/>
    </row>
    <row r="283" spans="1:25" x14ac:dyDescent="0.25">
      <c r="A283" s="3">
        <v>42741</v>
      </c>
      <c r="B283" s="5">
        <v>0.875</v>
      </c>
      <c r="C283" s="2">
        <v>42</v>
      </c>
      <c r="D283" s="4">
        <f>[1]Лист1!$D283+[2]Лист1!$D283+[3]Лист1!$D283+[4]Лист1!$D283+[5]Лист1!$D283+[6]Лист1!$D283</f>
        <v>131.39999999999998</v>
      </c>
      <c r="H283" s="3">
        <v>43106</v>
      </c>
      <c r="I283" s="5">
        <v>0.875</v>
      </c>
      <c r="J283" s="2">
        <v>42</v>
      </c>
      <c r="K283" s="4">
        <f>[1]Лист1!$J283+[2]Лист1!$J283+[3]Лист1!$J283+[4]Лист1!$J283+[5]Лист1!$J283+[6]Лист1!$J283</f>
        <v>127.13</v>
      </c>
      <c r="O283" s="3">
        <v>43471</v>
      </c>
      <c r="P283" s="5">
        <v>0.875</v>
      </c>
      <c r="Q283" s="2">
        <v>42</v>
      </c>
      <c r="R283" s="4">
        <f>[1]Лист1!$P283+[2]Лист1!$P283+[3]Лист1!$P283+[4]Лист1!$P283+[5]Лист1!$P283+[6]Лист1!$P283</f>
        <v>124.88</v>
      </c>
      <c r="V283" s="3"/>
      <c r="W283" s="5"/>
      <c r="X283" s="2"/>
      <c r="Y283" s="4"/>
    </row>
    <row r="284" spans="1:25" x14ac:dyDescent="0.25">
      <c r="A284" s="3">
        <v>42741</v>
      </c>
      <c r="B284" s="5">
        <v>0.89583333333333304</v>
      </c>
      <c r="C284" s="2">
        <v>43</v>
      </c>
      <c r="D284" s="4">
        <f>[1]Лист1!$D284+[2]Лист1!$D284+[3]Лист1!$D284+[4]Лист1!$D284+[5]Лист1!$D284+[6]Лист1!$D284</f>
        <v>126.03999999999999</v>
      </c>
      <c r="H284" s="3">
        <v>43106</v>
      </c>
      <c r="I284" s="5">
        <v>0.89583333333333304</v>
      </c>
      <c r="J284" s="2">
        <v>43</v>
      </c>
      <c r="K284" s="4">
        <f>[1]Лист1!$J284+[2]Лист1!$J284+[3]Лист1!$J284+[4]Лист1!$J284+[5]Лист1!$J284+[6]Лист1!$J284</f>
        <v>121.42</v>
      </c>
      <c r="O284" s="3">
        <v>43471</v>
      </c>
      <c r="P284" s="5">
        <v>0.89583333333333304</v>
      </c>
      <c r="Q284" s="2">
        <v>43</v>
      </c>
      <c r="R284" s="4">
        <f>[1]Лист1!$P284+[2]Лист1!$P284+[3]Лист1!$P284+[4]Лист1!$P284+[5]Лист1!$P284+[6]Лист1!$P284</f>
        <v>119.47999999999999</v>
      </c>
      <c r="V284" s="3"/>
      <c r="W284" s="5"/>
      <c r="X284" s="2"/>
      <c r="Y284" s="4"/>
    </row>
    <row r="285" spans="1:25" x14ac:dyDescent="0.25">
      <c r="A285" s="3">
        <v>42741</v>
      </c>
      <c r="B285" s="5">
        <v>0.91666666666666696</v>
      </c>
      <c r="C285" s="2">
        <v>44</v>
      </c>
      <c r="D285" s="4">
        <f>[1]Лист1!$D285+[2]Лист1!$D285+[3]Лист1!$D285+[4]Лист1!$D285+[5]Лист1!$D285+[6]Лист1!$D285</f>
        <v>123.55999999999999</v>
      </c>
      <c r="H285" s="3">
        <v>43106</v>
      </c>
      <c r="I285" s="5">
        <v>0.91666666666666696</v>
      </c>
      <c r="J285" s="2">
        <v>44</v>
      </c>
      <c r="K285" s="4">
        <f>[1]Лист1!$J285+[2]Лист1!$J285+[3]Лист1!$J285+[4]Лист1!$J285+[5]Лист1!$J285+[6]Лист1!$J285</f>
        <v>119.27000000000001</v>
      </c>
      <c r="O285" s="3">
        <v>43471</v>
      </c>
      <c r="P285" s="5">
        <v>0.91666666666666696</v>
      </c>
      <c r="Q285" s="2">
        <v>44</v>
      </c>
      <c r="R285" s="4">
        <f>[1]Лист1!$P285+[2]Лист1!$P285+[3]Лист1!$P285+[4]Лист1!$P285+[5]Лист1!$P285+[6]Лист1!$P285</f>
        <v>111.88999999999999</v>
      </c>
      <c r="V285" s="3"/>
      <c r="W285" s="5"/>
      <c r="X285" s="2"/>
      <c r="Y285" s="4"/>
    </row>
    <row r="286" spans="1:25" x14ac:dyDescent="0.25">
      <c r="A286" s="3">
        <v>42741</v>
      </c>
      <c r="B286" s="5">
        <v>0.9375</v>
      </c>
      <c r="C286" s="2">
        <v>45</v>
      </c>
      <c r="D286" s="4">
        <f>[1]Лист1!$D286+[2]Лист1!$D286+[3]Лист1!$D286+[4]Лист1!$D286+[5]Лист1!$D286+[6]Лист1!$D286</f>
        <v>118.47999999999999</v>
      </c>
      <c r="H286" s="3">
        <v>43106</v>
      </c>
      <c r="I286" s="5">
        <v>0.9375</v>
      </c>
      <c r="J286" s="2">
        <v>45</v>
      </c>
      <c r="K286" s="4">
        <f>[1]Лист1!$J286+[2]Лист1!$J286+[3]Лист1!$J286+[4]Лист1!$J286+[5]Лист1!$J286+[6]Лист1!$J286</f>
        <v>115.86999999999999</v>
      </c>
      <c r="O286" s="3">
        <v>43471</v>
      </c>
      <c r="P286" s="5">
        <v>0.9375</v>
      </c>
      <c r="Q286" s="2">
        <v>45</v>
      </c>
      <c r="R286" s="4">
        <f>[1]Лист1!$P286+[2]Лист1!$P286+[3]Лист1!$P286+[4]Лист1!$P286+[5]Лист1!$P286+[6]Лист1!$P286</f>
        <v>106.15</v>
      </c>
      <c r="V286" s="3"/>
      <c r="W286" s="5"/>
      <c r="X286" s="2"/>
      <c r="Y286" s="4"/>
    </row>
    <row r="287" spans="1:25" x14ac:dyDescent="0.25">
      <c r="A287" s="3">
        <v>42741</v>
      </c>
      <c r="B287" s="5">
        <v>0.95833333333333304</v>
      </c>
      <c r="C287" s="2">
        <v>46</v>
      </c>
      <c r="D287" s="4">
        <f>[1]Лист1!$D287+[2]Лист1!$D287+[3]Лист1!$D287+[4]Лист1!$D287+[5]Лист1!$D287+[6]Лист1!$D287</f>
        <v>107.75</v>
      </c>
      <c r="H287" s="3">
        <v>43106</v>
      </c>
      <c r="I287" s="5">
        <v>0.95833333333333304</v>
      </c>
      <c r="J287" s="2">
        <v>46</v>
      </c>
      <c r="K287" s="4">
        <f>[1]Лист1!$J287+[2]Лист1!$J287+[3]Лист1!$J287+[4]Лист1!$J287+[5]Лист1!$J287+[6]Лист1!$J287</f>
        <v>113.39</v>
      </c>
      <c r="O287" s="3">
        <v>43471</v>
      </c>
      <c r="P287" s="5">
        <v>0.95833333333333304</v>
      </c>
      <c r="Q287" s="2">
        <v>46</v>
      </c>
      <c r="R287" s="4">
        <f>[1]Лист1!$P287+[2]Лист1!$P287+[3]Лист1!$P287+[4]Лист1!$P287+[5]Лист1!$P287+[6]Лист1!$P287</f>
        <v>109.75</v>
      </c>
      <c r="V287" s="3"/>
      <c r="W287" s="5"/>
      <c r="X287" s="2"/>
      <c r="Y287" s="4"/>
    </row>
    <row r="288" spans="1:25" x14ac:dyDescent="0.25">
      <c r="A288" s="3">
        <v>42741</v>
      </c>
      <c r="B288" s="5">
        <v>0.97916666666666696</v>
      </c>
      <c r="C288" s="2">
        <v>47</v>
      </c>
      <c r="D288" s="4">
        <f>[1]Лист1!$D288+[2]Лист1!$D288+[3]Лист1!$D288+[4]Лист1!$D288+[5]Лист1!$D288+[6]Лист1!$D288</f>
        <v>103.05</v>
      </c>
      <c r="H288" s="3">
        <v>43106</v>
      </c>
      <c r="I288" s="5">
        <v>0.97916666666666696</v>
      </c>
      <c r="J288" s="2">
        <v>47</v>
      </c>
      <c r="K288" s="4">
        <f>[1]Лист1!$J288+[2]Лист1!$J288+[3]Лист1!$J288+[4]Лист1!$J288+[5]Лист1!$J288+[6]Лист1!$J288</f>
        <v>103.84</v>
      </c>
      <c r="O288" s="3">
        <v>43471</v>
      </c>
      <c r="P288" s="5">
        <v>0.97916666666666696</v>
      </c>
      <c r="Q288" s="2">
        <v>47</v>
      </c>
      <c r="R288" s="4">
        <f>[1]Лист1!$P288+[2]Лист1!$P288+[3]Лист1!$P288+[4]Лист1!$P288+[5]Лист1!$P288+[6]Лист1!$P288</f>
        <v>104.52000000000001</v>
      </c>
      <c r="V288" s="3"/>
      <c r="W288" s="5"/>
      <c r="X288" s="2"/>
      <c r="Y288" s="4"/>
    </row>
    <row r="289" spans="1:27" x14ac:dyDescent="0.25">
      <c r="A289" s="3">
        <v>42741</v>
      </c>
      <c r="B289" s="5" t="s">
        <v>4</v>
      </c>
      <c r="C289" s="2">
        <v>48</v>
      </c>
      <c r="D289" s="4">
        <f>[1]Лист1!$D289+[2]Лист1!$D289+[3]Лист1!$D289+[4]Лист1!$D289+[5]Лист1!$D289+[6]Лист1!$D289</f>
        <v>98.930000000000021</v>
      </c>
      <c r="H289" s="3">
        <v>43106</v>
      </c>
      <c r="I289" s="5" t="s">
        <v>4</v>
      </c>
      <c r="J289" s="2">
        <v>48</v>
      </c>
      <c r="K289" s="4">
        <f>[1]Лист1!$J289+[2]Лист1!$J289+[3]Лист1!$J289+[4]Лист1!$J289+[5]Лист1!$J289+[6]Лист1!$J289</f>
        <v>95.800000000000011</v>
      </c>
      <c r="O289" s="3">
        <v>43471</v>
      </c>
      <c r="P289" s="5" t="s">
        <v>4</v>
      </c>
      <c r="Q289" s="2">
        <v>48</v>
      </c>
      <c r="R289" s="4">
        <f>[1]Лист1!$P289+[2]Лист1!$P289+[3]Лист1!$P289+[4]Лист1!$P289+[5]Лист1!$P289+[6]Лист1!$P289</f>
        <v>92.82</v>
      </c>
      <c r="V289" s="3"/>
      <c r="W289" s="5"/>
      <c r="X289" s="2"/>
      <c r="Y289" s="4"/>
    </row>
    <row r="290" spans="1:27" x14ac:dyDescent="0.25">
      <c r="A290" s="3">
        <v>42742</v>
      </c>
      <c r="B290" s="5">
        <v>2.0833333333333301E-2</v>
      </c>
      <c r="C290" s="2">
        <v>1</v>
      </c>
      <c r="D290" s="4">
        <f>[1]Лист1!$D290+[2]Лист1!$D290+[3]Лист1!$D290+[4]Лист1!$D290+[5]Лист1!$D290+[6]Лист1!$D290</f>
        <v>90.95</v>
      </c>
      <c r="F290" s="6"/>
      <c r="H290" s="3">
        <v>43107</v>
      </c>
      <c r="I290" s="5">
        <v>2.0833333333333301E-2</v>
      </c>
      <c r="J290" s="2">
        <v>1</v>
      </c>
      <c r="K290" s="4">
        <f>[1]Лист1!$J290+[2]Лист1!$J290+[3]Лист1!$J290+[4]Лист1!$J290+[5]Лист1!$J290+[6]Лист1!$J290</f>
        <v>87.14</v>
      </c>
      <c r="M290" s="6"/>
      <c r="O290" s="3">
        <v>43472</v>
      </c>
      <c r="P290" s="5">
        <v>2.0833333333333301E-2</v>
      </c>
      <c r="Q290" s="2">
        <v>1</v>
      </c>
      <c r="R290" s="4">
        <f>[1]Лист1!$P290+[2]Лист1!$P290+[3]Лист1!$P290+[4]Лист1!$P290+[5]Лист1!$P290+[6]Лист1!$P290</f>
        <v>87.559999999999988</v>
      </c>
      <c r="T290" s="6"/>
      <c r="V290" s="3"/>
      <c r="W290" s="5"/>
      <c r="X290" s="2"/>
      <c r="Y290" s="4"/>
      <c r="AA290" s="6"/>
    </row>
    <row r="291" spans="1:27" x14ac:dyDescent="0.25">
      <c r="A291" s="3">
        <v>42742</v>
      </c>
      <c r="B291" s="5">
        <v>4.1666666666666699E-2</v>
      </c>
      <c r="C291" s="2">
        <v>2</v>
      </c>
      <c r="D291" s="4">
        <f>[1]Лист1!$D291+[2]Лист1!$D291+[3]Лист1!$D291+[4]Лист1!$D291+[5]Лист1!$D291+[6]Лист1!$D291</f>
        <v>83.79</v>
      </c>
      <c r="H291" s="3">
        <v>43107</v>
      </c>
      <c r="I291" s="5">
        <v>4.1666666666666699E-2</v>
      </c>
      <c r="J291" s="2">
        <v>2</v>
      </c>
      <c r="K291" s="4">
        <f>[1]Лист1!$J291+[2]Лист1!$J291+[3]Лист1!$J291+[4]Лист1!$J291+[5]Лист1!$J291+[6]Лист1!$J291</f>
        <v>79.63</v>
      </c>
      <c r="O291" s="3">
        <v>43472</v>
      </c>
      <c r="P291" s="5">
        <v>4.1666666666666699E-2</v>
      </c>
      <c r="Q291" s="2">
        <v>2</v>
      </c>
      <c r="R291" s="4">
        <f>[1]Лист1!$P291+[2]Лист1!$P291+[3]Лист1!$P291+[4]Лист1!$P291+[5]Лист1!$P291+[6]Лист1!$P291</f>
        <v>75.759999999999991</v>
      </c>
      <c r="V291" s="3"/>
      <c r="W291" s="5"/>
      <c r="X291" s="2"/>
      <c r="Y291" s="4"/>
    </row>
    <row r="292" spans="1:27" x14ac:dyDescent="0.25">
      <c r="A292" s="3">
        <v>42742</v>
      </c>
      <c r="B292" s="5">
        <v>6.25E-2</v>
      </c>
      <c r="C292" s="2">
        <v>3</v>
      </c>
      <c r="D292" s="4">
        <f>[1]Лист1!$D292+[2]Лист1!$D292+[3]Лист1!$D292+[4]Лист1!$D292+[5]Лист1!$D292+[6]Лист1!$D292</f>
        <v>74.13</v>
      </c>
      <c r="H292" s="3">
        <v>43107</v>
      </c>
      <c r="I292" s="5">
        <v>6.25E-2</v>
      </c>
      <c r="J292" s="2">
        <v>3</v>
      </c>
      <c r="K292" s="4">
        <f>[1]Лист1!$J292+[2]Лист1!$J292+[3]Лист1!$J292+[4]Лист1!$J292+[5]Лист1!$J292+[6]Лист1!$J292</f>
        <v>73.13</v>
      </c>
      <c r="O292" s="3">
        <v>43472</v>
      </c>
      <c r="P292" s="5">
        <v>6.25E-2</v>
      </c>
      <c r="Q292" s="2">
        <v>3</v>
      </c>
      <c r="R292" s="4">
        <f>[1]Лист1!$P292+[2]Лист1!$P292+[3]Лист1!$P292+[4]Лист1!$P292+[5]Лист1!$P292+[6]Лист1!$P292</f>
        <v>69.47</v>
      </c>
      <c r="V292" s="3"/>
      <c r="W292" s="5"/>
      <c r="X292" s="2"/>
      <c r="Y292" s="4"/>
    </row>
    <row r="293" spans="1:27" x14ac:dyDescent="0.25">
      <c r="A293" s="3">
        <v>42742</v>
      </c>
      <c r="B293" s="5">
        <v>8.3333333333333301E-2</v>
      </c>
      <c r="C293" s="2">
        <v>4</v>
      </c>
      <c r="D293" s="4">
        <f>[1]Лист1!$D293+[2]Лист1!$D293+[3]Лист1!$D293+[4]Лист1!$D293+[5]Лист1!$D293+[6]Лист1!$D293</f>
        <v>66.460000000000008</v>
      </c>
      <c r="H293" s="3">
        <v>43107</v>
      </c>
      <c r="I293" s="5">
        <v>8.3333333333333301E-2</v>
      </c>
      <c r="J293" s="2">
        <v>4</v>
      </c>
      <c r="K293" s="4">
        <f>[1]Лист1!$J293+[2]Лист1!$J293+[3]Лист1!$J293+[4]Лист1!$J293+[5]Лист1!$J293+[6]Лист1!$J293</f>
        <v>65.069999999999993</v>
      </c>
      <c r="O293" s="3">
        <v>43472</v>
      </c>
      <c r="P293" s="5">
        <v>8.3333333333333301E-2</v>
      </c>
      <c r="Q293" s="2">
        <v>4</v>
      </c>
      <c r="R293" s="4">
        <f>[1]Лист1!$P293+[2]Лист1!$P293+[3]Лист1!$P293+[4]Лист1!$P293+[5]Лист1!$P293+[6]Лист1!$P293</f>
        <v>63.339999999999996</v>
      </c>
      <c r="V293" s="3"/>
      <c r="W293" s="5"/>
      <c r="X293" s="2"/>
      <c r="Y293" s="4"/>
    </row>
    <row r="294" spans="1:27" x14ac:dyDescent="0.25">
      <c r="A294" s="3">
        <v>42742</v>
      </c>
      <c r="B294" s="5">
        <v>0.104166666666667</v>
      </c>
      <c r="C294" s="2">
        <v>5</v>
      </c>
      <c r="D294" s="4">
        <f>[1]Лист1!$D294+[2]Лист1!$D294+[3]Лист1!$D294+[4]Лист1!$D294+[5]Лист1!$D294+[6]Лист1!$D294</f>
        <v>60.250000000000007</v>
      </c>
      <c r="H294" s="3">
        <v>43107</v>
      </c>
      <c r="I294" s="5">
        <v>0.104166666666667</v>
      </c>
      <c r="J294" s="2">
        <v>5</v>
      </c>
      <c r="K294" s="4">
        <f>[1]Лист1!$J294+[2]Лист1!$J294+[3]Лист1!$J294+[4]Лист1!$J294+[5]Лист1!$J294+[6]Лист1!$J294</f>
        <v>60.7</v>
      </c>
      <c r="O294" s="3">
        <v>43472</v>
      </c>
      <c r="P294" s="5">
        <v>0.104166666666667</v>
      </c>
      <c r="Q294" s="2">
        <v>5</v>
      </c>
      <c r="R294" s="4">
        <f>[1]Лист1!$P294+[2]Лист1!$P294+[3]Лист1!$P294+[4]Лист1!$P294+[5]Лист1!$P294+[6]Лист1!$P294</f>
        <v>58.82</v>
      </c>
      <c r="V294" s="3"/>
      <c r="W294" s="5"/>
      <c r="X294" s="2"/>
      <c r="Y294" s="4"/>
    </row>
    <row r="295" spans="1:27" x14ac:dyDescent="0.25">
      <c r="A295" s="3">
        <v>42742</v>
      </c>
      <c r="B295" s="5">
        <v>0.125</v>
      </c>
      <c r="C295" s="2">
        <v>6</v>
      </c>
      <c r="D295" s="4">
        <f>[1]Лист1!$D295+[2]Лист1!$D295+[3]Лист1!$D295+[4]Лист1!$D295+[5]Лист1!$D295+[6]Лист1!$D295</f>
        <v>55.769999999999989</v>
      </c>
      <c r="H295" s="3">
        <v>43107</v>
      </c>
      <c r="I295" s="5">
        <v>0.125</v>
      </c>
      <c r="J295" s="2">
        <v>6</v>
      </c>
      <c r="K295" s="4">
        <f>[1]Лист1!$J295+[2]Лист1!$J295+[3]Лист1!$J295+[4]Лист1!$J295+[5]Лист1!$J295+[6]Лист1!$J295</f>
        <v>57.5</v>
      </c>
      <c r="O295" s="3">
        <v>43472</v>
      </c>
      <c r="P295" s="5">
        <v>0.125</v>
      </c>
      <c r="Q295" s="2">
        <v>6</v>
      </c>
      <c r="R295" s="4">
        <f>[1]Лист1!$P295+[2]Лист1!$P295+[3]Лист1!$P295+[4]Лист1!$P295+[5]Лист1!$P295+[6]Лист1!$P295</f>
        <v>56.959999999999994</v>
      </c>
      <c r="V295" s="3"/>
      <c r="W295" s="5"/>
      <c r="X295" s="2"/>
      <c r="Y295" s="4"/>
    </row>
    <row r="296" spans="1:27" x14ac:dyDescent="0.25">
      <c r="A296" s="3">
        <v>42742</v>
      </c>
      <c r="B296" s="5">
        <v>0.14583333333333301</v>
      </c>
      <c r="C296" s="2">
        <v>7</v>
      </c>
      <c r="D296" s="4">
        <f>[1]Лист1!$D296+[2]Лист1!$D296+[3]Лист1!$D296+[4]Лист1!$D296+[5]Лист1!$D296+[6]Лист1!$D296</f>
        <v>53.85</v>
      </c>
      <c r="H296" s="3">
        <v>43107</v>
      </c>
      <c r="I296" s="5">
        <v>0.14583333333333301</v>
      </c>
      <c r="J296" s="2">
        <v>7</v>
      </c>
      <c r="K296" s="4">
        <f>[1]Лист1!$J296+[2]Лист1!$J296+[3]Лист1!$J296+[4]Лист1!$J296+[5]Лист1!$J296+[6]Лист1!$J296</f>
        <v>54.050000000000004</v>
      </c>
      <c r="O296" s="3">
        <v>43472</v>
      </c>
      <c r="P296" s="5">
        <v>0.14583333333333301</v>
      </c>
      <c r="Q296" s="2">
        <v>7</v>
      </c>
      <c r="R296" s="4">
        <f>[1]Лист1!$P296+[2]Лист1!$P296+[3]Лист1!$P296+[4]Лист1!$P296+[5]Лист1!$P296+[6]Лист1!$P296</f>
        <v>51.91</v>
      </c>
      <c r="V296" s="3"/>
      <c r="W296" s="5"/>
      <c r="X296" s="2"/>
      <c r="Y296" s="4"/>
    </row>
    <row r="297" spans="1:27" x14ac:dyDescent="0.25">
      <c r="A297" s="3">
        <v>42742</v>
      </c>
      <c r="B297" s="5">
        <v>0.16666666666666699</v>
      </c>
      <c r="C297" s="2">
        <v>8</v>
      </c>
      <c r="D297" s="4">
        <f>[1]Лист1!$D297+[2]Лист1!$D297+[3]Лист1!$D297+[4]Лист1!$D297+[5]Лист1!$D297+[6]Лист1!$D297</f>
        <v>51.54</v>
      </c>
      <c r="H297" s="3">
        <v>43107</v>
      </c>
      <c r="I297" s="5">
        <v>0.16666666666666699</v>
      </c>
      <c r="J297" s="2">
        <v>8</v>
      </c>
      <c r="K297" s="4">
        <f>[1]Лист1!$J297+[2]Лист1!$J297+[3]Лист1!$J297+[4]Лист1!$J297+[5]Лист1!$J297+[6]Лист1!$J297</f>
        <v>52.22</v>
      </c>
      <c r="O297" s="3">
        <v>43472</v>
      </c>
      <c r="P297" s="5">
        <v>0.16666666666666699</v>
      </c>
      <c r="Q297" s="2">
        <v>8</v>
      </c>
      <c r="R297" s="4">
        <f>[1]Лист1!$P297+[2]Лист1!$P297+[3]Лист1!$P297+[4]Лист1!$P297+[5]Лист1!$P297+[6]Лист1!$P297</f>
        <v>52.44</v>
      </c>
      <c r="V297" s="3"/>
      <c r="W297" s="5"/>
      <c r="X297" s="2"/>
      <c r="Y297" s="4"/>
    </row>
    <row r="298" spans="1:27" x14ac:dyDescent="0.25">
      <c r="A298" s="3">
        <v>42742</v>
      </c>
      <c r="B298" s="5">
        <v>0.1875</v>
      </c>
      <c r="C298" s="2">
        <v>9</v>
      </c>
      <c r="D298" s="4">
        <f>[1]Лист1!$D298+[2]Лист1!$D298+[3]Лист1!$D298+[4]Лист1!$D298+[5]Лист1!$D298+[6]Лист1!$D298</f>
        <v>52.38</v>
      </c>
      <c r="H298" s="3">
        <v>43107</v>
      </c>
      <c r="I298" s="5">
        <v>0.1875</v>
      </c>
      <c r="J298" s="2">
        <v>9</v>
      </c>
      <c r="K298" s="4">
        <f>[1]Лист1!$J298+[2]Лист1!$J298+[3]Лист1!$J298+[4]Лист1!$J298+[5]Лист1!$J298+[6]Лист1!$J298</f>
        <v>53.23</v>
      </c>
      <c r="O298" s="3">
        <v>43472</v>
      </c>
      <c r="P298" s="5">
        <v>0.1875</v>
      </c>
      <c r="Q298" s="2">
        <v>9</v>
      </c>
      <c r="R298" s="4">
        <f>[1]Лист1!$P298+[2]Лист1!$P298+[3]Лист1!$P298+[4]Лист1!$P298+[5]Лист1!$P298+[6]Лист1!$P298</f>
        <v>53.22</v>
      </c>
      <c r="V298" s="3"/>
      <c r="W298" s="5"/>
      <c r="X298" s="2"/>
      <c r="Y298" s="4"/>
    </row>
    <row r="299" spans="1:27" x14ac:dyDescent="0.25">
      <c r="A299" s="3">
        <v>42742</v>
      </c>
      <c r="B299" s="5">
        <v>0.20833333333333301</v>
      </c>
      <c r="C299" s="2">
        <v>10</v>
      </c>
      <c r="D299" s="4">
        <f>[1]Лист1!$D299+[2]Лист1!$D299+[3]Лист1!$D299+[4]Лист1!$D299+[5]Лист1!$D299+[6]Лист1!$D299</f>
        <v>50.59</v>
      </c>
      <c r="H299" s="3">
        <v>43107</v>
      </c>
      <c r="I299" s="5">
        <v>0.20833333333333301</v>
      </c>
      <c r="J299" s="2">
        <v>10</v>
      </c>
      <c r="K299" s="4">
        <f>[1]Лист1!$J299+[2]Лист1!$J299+[3]Лист1!$J299+[4]Лист1!$J299+[5]Лист1!$J299+[6]Лист1!$J299</f>
        <v>52.010000000000005</v>
      </c>
      <c r="O299" s="3">
        <v>43472</v>
      </c>
      <c r="P299" s="5">
        <v>0.20833333333333301</v>
      </c>
      <c r="Q299" s="2">
        <v>10</v>
      </c>
      <c r="R299" s="4">
        <f>[1]Лист1!$P299+[2]Лист1!$P299+[3]Лист1!$P299+[4]Лист1!$P299+[5]Лист1!$P299+[6]Лист1!$P299</f>
        <v>51.22</v>
      </c>
      <c r="V299" s="3"/>
      <c r="W299" s="5"/>
      <c r="X299" s="2"/>
      <c r="Y299" s="4"/>
    </row>
    <row r="300" spans="1:27" x14ac:dyDescent="0.25">
      <c r="A300" s="3">
        <v>42742</v>
      </c>
      <c r="B300" s="5">
        <v>0.22916666666666699</v>
      </c>
      <c r="C300" s="2">
        <v>11</v>
      </c>
      <c r="D300" s="4">
        <f>[1]Лист1!$D300+[2]Лист1!$D300+[3]Лист1!$D300+[4]Лист1!$D300+[5]Лист1!$D300+[6]Лист1!$D300</f>
        <v>51.959999999999994</v>
      </c>
      <c r="H300" s="3">
        <v>43107</v>
      </c>
      <c r="I300" s="5">
        <v>0.22916666666666699</v>
      </c>
      <c r="J300" s="2">
        <v>11</v>
      </c>
      <c r="K300" s="4">
        <f>[1]Лист1!$J300+[2]Лист1!$J300+[3]Лист1!$J300+[4]Лист1!$J300+[5]Лист1!$J300+[6]Лист1!$J300</f>
        <v>49.49</v>
      </c>
      <c r="O300" s="3">
        <v>43472</v>
      </c>
      <c r="P300" s="5">
        <v>0.22916666666666699</v>
      </c>
      <c r="Q300" s="2">
        <v>11</v>
      </c>
      <c r="R300" s="4">
        <f>[1]Лист1!$P300+[2]Лист1!$P300+[3]Лист1!$P300+[4]Лист1!$P300+[5]Лист1!$P300+[6]Лист1!$P300</f>
        <v>53.71</v>
      </c>
      <c r="V300" s="3"/>
      <c r="W300" s="5"/>
      <c r="X300" s="2"/>
      <c r="Y300" s="4"/>
    </row>
    <row r="301" spans="1:27" x14ac:dyDescent="0.25">
      <c r="A301" s="3">
        <v>42742</v>
      </c>
      <c r="B301" s="5">
        <v>0.25</v>
      </c>
      <c r="C301" s="2">
        <v>12</v>
      </c>
      <c r="D301" s="4">
        <f>[1]Лист1!$D301+[2]Лист1!$D301+[3]Лист1!$D301+[4]Лист1!$D301+[5]Лист1!$D301+[6]Лист1!$D301</f>
        <v>53.709999999999994</v>
      </c>
      <c r="H301" s="3">
        <v>43107</v>
      </c>
      <c r="I301" s="5">
        <v>0.25</v>
      </c>
      <c r="J301" s="2">
        <v>12</v>
      </c>
      <c r="K301" s="4">
        <f>[1]Лист1!$J301+[2]Лист1!$J301+[3]Лист1!$J301+[4]Лист1!$J301+[5]Лист1!$J301+[6]Лист1!$J301</f>
        <v>49.98</v>
      </c>
      <c r="O301" s="3">
        <v>43472</v>
      </c>
      <c r="P301" s="5">
        <v>0.25</v>
      </c>
      <c r="Q301" s="2">
        <v>12</v>
      </c>
      <c r="R301" s="4">
        <f>[1]Лист1!$P301+[2]Лист1!$P301+[3]Лист1!$P301+[4]Лист1!$P301+[5]Лист1!$P301+[6]Лист1!$P301</f>
        <v>50</v>
      </c>
      <c r="V301" s="3"/>
      <c r="W301" s="5"/>
      <c r="X301" s="2"/>
      <c r="Y301" s="4"/>
    </row>
    <row r="302" spans="1:27" x14ac:dyDescent="0.25">
      <c r="A302" s="3">
        <v>42742</v>
      </c>
      <c r="B302" s="5">
        <v>0.27083333333333298</v>
      </c>
      <c r="C302" s="2">
        <v>13</v>
      </c>
      <c r="D302" s="4">
        <f>[1]Лист1!$D302+[2]Лист1!$D302+[3]Лист1!$D302+[4]Лист1!$D302+[5]Лист1!$D302+[6]Лист1!$D302</f>
        <v>52.56</v>
      </c>
      <c r="H302" s="3">
        <v>43107</v>
      </c>
      <c r="I302" s="5">
        <v>0.27083333333333298</v>
      </c>
      <c r="J302" s="2">
        <v>13</v>
      </c>
      <c r="K302" s="4">
        <f>[1]Лист1!$J302+[2]Лист1!$J302+[3]Лист1!$J302+[4]Лист1!$J302+[5]Лист1!$J302+[6]Лист1!$J302</f>
        <v>49.51</v>
      </c>
      <c r="O302" s="3">
        <v>43472</v>
      </c>
      <c r="P302" s="5">
        <v>0.27083333333333298</v>
      </c>
      <c r="Q302" s="2">
        <v>13</v>
      </c>
      <c r="R302" s="4">
        <f>[1]Лист1!$P302+[2]Лист1!$P302+[3]Лист1!$P302+[4]Лист1!$P302+[5]Лист1!$P302+[6]Лист1!$P302</f>
        <v>51.58</v>
      </c>
      <c r="V302" s="3"/>
      <c r="W302" s="5"/>
      <c r="X302" s="2"/>
      <c r="Y302" s="4"/>
    </row>
    <row r="303" spans="1:27" x14ac:dyDescent="0.25">
      <c r="A303" s="3">
        <v>42742</v>
      </c>
      <c r="B303" s="5">
        <v>0.29166666666666702</v>
      </c>
      <c r="C303" s="2">
        <v>14</v>
      </c>
      <c r="D303" s="4">
        <f>[1]Лист1!$D303+[2]Лист1!$D303+[3]Лист1!$D303+[4]Лист1!$D303+[5]Лист1!$D303+[6]Лист1!$D303</f>
        <v>56.26</v>
      </c>
      <c r="H303" s="3">
        <v>43107</v>
      </c>
      <c r="I303" s="5">
        <v>0.29166666666666702</v>
      </c>
      <c r="J303" s="2">
        <v>14</v>
      </c>
      <c r="K303" s="4">
        <f>[1]Лист1!$J303+[2]Лист1!$J303+[3]Лист1!$J303+[4]Лист1!$J303+[5]Лист1!$J303+[6]Лист1!$J303</f>
        <v>50.28</v>
      </c>
      <c r="O303" s="3">
        <v>43472</v>
      </c>
      <c r="P303" s="5">
        <v>0.29166666666666702</v>
      </c>
      <c r="Q303" s="2">
        <v>14</v>
      </c>
      <c r="R303" s="4">
        <f>[1]Лист1!$P303+[2]Лист1!$P303+[3]Лист1!$P303+[4]Лист1!$P303+[5]Лист1!$P303+[6]Лист1!$P303</f>
        <v>53.959999999999994</v>
      </c>
      <c r="V303" s="3"/>
      <c r="W303" s="5"/>
      <c r="X303" s="2"/>
      <c r="Y303" s="4"/>
    </row>
    <row r="304" spans="1:27" x14ac:dyDescent="0.25">
      <c r="A304" s="3">
        <v>42742</v>
      </c>
      <c r="B304" s="5">
        <v>0.3125</v>
      </c>
      <c r="C304" s="2">
        <v>15</v>
      </c>
      <c r="D304" s="4">
        <f>[1]Лист1!$D304+[2]Лист1!$D304+[3]Лист1!$D304+[4]Лист1!$D304+[5]Лист1!$D304+[6]Лист1!$D304</f>
        <v>62.16</v>
      </c>
      <c r="H304" s="3">
        <v>43107</v>
      </c>
      <c r="I304" s="5">
        <v>0.3125</v>
      </c>
      <c r="J304" s="2">
        <v>15</v>
      </c>
      <c r="K304" s="4">
        <f>[1]Лист1!$J304+[2]Лист1!$J304+[3]Лист1!$J304+[4]Лист1!$J304+[5]Лист1!$J304+[6]Лист1!$J304</f>
        <v>54.900000000000006</v>
      </c>
      <c r="O304" s="3">
        <v>43472</v>
      </c>
      <c r="P304" s="5">
        <v>0.3125</v>
      </c>
      <c r="Q304" s="2">
        <v>15</v>
      </c>
      <c r="R304" s="4">
        <f>[1]Лист1!$P304+[2]Лист1!$P304+[3]Лист1!$P304+[4]Лист1!$P304+[5]Лист1!$P304+[6]Лист1!$P304</f>
        <v>55.919999999999995</v>
      </c>
      <c r="V304" s="3"/>
      <c r="W304" s="5"/>
      <c r="X304" s="2"/>
      <c r="Y304" s="4"/>
    </row>
    <row r="305" spans="1:25" x14ac:dyDescent="0.25">
      <c r="A305" s="3">
        <v>42742</v>
      </c>
      <c r="B305" s="5">
        <v>0.33333333333333298</v>
      </c>
      <c r="C305" s="2">
        <v>16</v>
      </c>
      <c r="D305" s="4">
        <f>[1]Лист1!$D305+[2]Лист1!$D305+[3]Лист1!$D305+[4]Лист1!$D305+[5]Лист1!$D305+[6]Лист1!$D305</f>
        <v>64.209999999999994</v>
      </c>
      <c r="H305" s="3">
        <v>43107</v>
      </c>
      <c r="I305" s="5">
        <v>0.33333333333333298</v>
      </c>
      <c r="J305" s="2">
        <v>16</v>
      </c>
      <c r="K305" s="4">
        <f>[1]Лист1!$J305+[2]Лист1!$J305+[3]Лист1!$J305+[4]Лист1!$J305+[5]Лист1!$J305+[6]Лист1!$J305</f>
        <v>55.419999999999995</v>
      </c>
      <c r="O305" s="3">
        <v>43472</v>
      </c>
      <c r="P305" s="5">
        <v>0.33333333333333298</v>
      </c>
      <c r="Q305" s="2">
        <v>16</v>
      </c>
      <c r="R305" s="4">
        <f>[1]Лист1!$P305+[2]Лист1!$P305+[3]Лист1!$P305+[4]Лист1!$P305+[5]Лист1!$P305+[6]Лист1!$P305</f>
        <v>61.81</v>
      </c>
      <c r="V305" s="3"/>
      <c r="W305" s="5"/>
      <c r="X305" s="2"/>
      <c r="Y305" s="4"/>
    </row>
    <row r="306" spans="1:25" x14ac:dyDescent="0.25">
      <c r="A306" s="3">
        <v>42742</v>
      </c>
      <c r="B306" s="5">
        <v>0.35416666666666702</v>
      </c>
      <c r="C306" s="2">
        <v>17</v>
      </c>
      <c r="D306" s="4">
        <f>[1]Лист1!$D306+[2]Лист1!$D306+[3]Лист1!$D306+[4]Лист1!$D306+[5]Лист1!$D306+[6]Лист1!$D306</f>
        <v>64.88</v>
      </c>
      <c r="H306" s="3">
        <v>43107</v>
      </c>
      <c r="I306" s="5">
        <v>0.35416666666666702</v>
      </c>
      <c r="J306" s="2">
        <v>17</v>
      </c>
      <c r="K306" s="4">
        <f>[1]Лист1!$J306+[2]Лист1!$J306+[3]Лист1!$J306+[4]Лист1!$J306+[5]Лист1!$J306+[6]Лист1!$J306</f>
        <v>57.65</v>
      </c>
      <c r="O306" s="3">
        <v>43472</v>
      </c>
      <c r="P306" s="5">
        <v>0.35416666666666702</v>
      </c>
      <c r="Q306" s="2">
        <v>17</v>
      </c>
      <c r="R306" s="4">
        <f>[1]Лист1!$P306+[2]Лист1!$P306+[3]Лист1!$P306+[4]Лист1!$P306+[5]Лист1!$P306+[6]Лист1!$P306</f>
        <v>66.570000000000007</v>
      </c>
      <c r="V306" s="3"/>
      <c r="W306" s="5"/>
      <c r="X306" s="2"/>
      <c r="Y306" s="4"/>
    </row>
    <row r="307" spans="1:25" x14ac:dyDescent="0.25">
      <c r="A307" s="3">
        <v>42742</v>
      </c>
      <c r="B307" s="5">
        <v>0.375</v>
      </c>
      <c r="C307" s="2">
        <v>18</v>
      </c>
      <c r="D307" s="4">
        <f>[1]Лист1!$D307+[2]Лист1!$D307+[3]Лист1!$D307+[4]Лист1!$D307+[5]Лист1!$D307+[6]Лист1!$D307</f>
        <v>70.47</v>
      </c>
      <c r="H307" s="3">
        <v>43107</v>
      </c>
      <c r="I307" s="5">
        <v>0.375</v>
      </c>
      <c r="J307" s="2">
        <v>18</v>
      </c>
      <c r="K307" s="4">
        <f>[1]Лист1!$J307+[2]Лист1!$J307+[3]Лист1!$J307+[4]Лист1!$J307+[5]Лист1!$J307+[6]Лист1!$J307</f>
        <v>67.42</v>
      </c>
      <c r="O307" s="3">
        <v>43472</v>
      </c>
      <c r="P307" s="5">
        <v>0.375</v>
      </c>
      <c r="Q307" s="2">
        <v>18</v>
      </c>
      <c r="R307" s="4">
        <f>[1]Лист1!$P307+[2]Лист1!$P307+[3]Лист1!$P307+[4]Лист1!$P307+[5]Лист1!$P307+[6]Лист1!$P307</f>
        <v>74.289999999999992</v>
      </c>
      <c r="V307" s="3"/>
      <c r="W307" s="5"/>
      <c r="X307" s="2"/>
      <c r="Y307" s="4"/>
    </row>
    <row r="308" spans="1:25" x14ac:dyDescent="0.25">
      <c r="A308" s="3">
        <v>42742</v>
      </c>
      <c r="B308" s="5">
        <v>0.39583333333333298</v>
      </c>
      <c r="C308" s="2">
        <v>19</v>
      </c>
      <c r="D308" s="4">
        <f>[1]Лист1!$D308+[2]Лист1!$D308+[3]Лист1!$D308+[4]Лист1!$D308+[5]Лист1!$D308+[6]Лист1!$D308</f>
        <v>75.610000000000014</v>
      </c>
      <c r="H308" s="3">
        <v>43107</v>
      </c>
      <c r="I308" s="5">
        <v>0.39583333333333298</v>
      </c>
      <c r="J308" s="2">
        <v>19</v>
      </c>
      <c r="K308" s="4">
        <f>[1]Лист1!$J308+[2]Лист1!$J308+[3]Лист1!$J308+[4]Лист1!$J308+[5]Лист1!$J308+[6]Лист1!$J308</f>
        <v>71.550000000000011</v>
      </c>
      <c r="O308" s="3">
        <v>43472</v>
      </c>
      <c r="P308" s="5">
        <v>0.39583333333333298</v>
      </c>
      <c r="Q308" s="2">
        <v>19</v>
      </c>
      <c r="R308" s="4">
        <f>[1]Лист1!$P308+[2]Лист1!$P308+[3]Лист1!$P308+[4]Лист1!$P308+[5]Лист1!$P308+[6]Лист1!$P308</f>
        <v>77.429999999999993</v>
      </c>
      <c r="V308" s="3"/>
      <c r="W308" s="5"/>
      <c r="X308" s="2"/>
      <c r="Y308" s="4"/>
    </row>
    <row r="309" spans="1:25" x14ac:dyDescent="0.25">
      <c r="A309" s="3">
        <v>42742</v>
      </c>
      <c r="B309" s="5">
        <v>0.41666666666666702</v>
      </c>
      <c r="C309" s="2">
        <v>20</v>
      </c>
      <c r="D309" s="4">
        <f>[1]Лист1!$D309+[2]Лист1!$D309+[3]Лист1!$D309+[4]Лист1!$D309+[5]Лист1!$D309+[6]Лист1!$D309</f>
        <v>78.36</v>
      </c>
      <c r="H309" s="3">
        <v>43107</v>
      </c>
      <c r="I309" s="5">
        <v>0.41666666666666702</v>
      </c>
      <c r="J309" s="2">
        <v>20</v>
      </c>
      <c r="K309" s="4">
        <f>[1]Лист1!$J309+[2]Лист1!$J309+[3]Лист1!$J309+[4]Лист1!$J309+[5]Лист1!$J309+[6]Лист1!$J309</f>
        <v>76.59</v>
      </c>
      <c r="O309" s="3">
        <v>43472</v>
      </c>
      <c r="P309" s="5">
        <v>0.41666666666666702</v>
      </c>
      <c r="Q309" s="2">
        <v>20</v>
      </c>
      <c r="R309" s="4">
        <f>[1]Лист1!$P309+[2]Лист1!$P309+[3]Лист1!$P309+[4]Лист1!$P309+[5]Лист1!$P309+[6]Лист1!$P309</f>
        <v>89.3</v>
      </c>
      <c r="V309" s="3"/>
      <c r="W309" s="5"/>
      <c r="X309" s="2"/>
      <c r="Y309" s="4"/>
    </row>
    <row r="310" spans="1:25" x14ac:dyDescent="0.25">
      <c r="A310" s="3">
        <v>42742</v>
      </c>
      <c r="B310" s="5">
        <v>0.4375</v>
      </c>
      <c r="C310" s="2">
        <v>21</v>
      </c>
      <c r="D310" s="4">
        <f>[1]Лист1!$D310+[2]Лист1!$D310+[3]Лист1!$D310+[4]Лист1!$D310+[5]Лист1!$D310+[6]Лист1!$D310</f>
        <v>81.47</v>
      </c>
      <c r="H310" s="3">
        <v>43107</v>
      </c>
      <c r="I310" s="5">
        <v>0.4375</v>
      </c>
      <c r="J310" s="2">
        <v>21</v>
      </c>
      <c r="K310" s="4">
        <f>[1]Лист1!$J310+[2]Лист1!$J310+[3]Лист1!$J310+[4]Лист1!$J310+[5]Лист1!$J310+[6]Лист1!$J310</f>
        <v>90.289999999999992</v>
      </c>
      <c r="O310" s="3">
        <v>43472</v>
      </c>
      <c r="P310" s="5">
        <v>0.4375</v>
      </c>
      <c r="Q310" s="2">
        <v>21</v>
      </c>
      <c r="R310" s="4">
        <f>[1]Лист1!$P310+[2]Лист1!$P310+[3]Лист1!$P310+[4]Лист1!$P310+[5]Лист1!$P310+[6]Лист1!$P310</f>
        <v>92.449999999999989</v>
      </c>
      <c r="V310" s="3"/>
      <c r="W310" s="5"/>
      <c r="X310" s="2"/>
      <c r="Y310" s="4"/>
    </row>
    <row r="311" spans="1:25" x14ac:dyDescent="0.25">
      <c r="A311" s="3">
        <v>42742</v>
      </c>
      <c r="B311" s="5">
        <v>0.45833333333333298</v>
      </c>
      <c r="C311" s="2">
        <v>22</v>
      </c>
      <c r="D311" s="4">
        <f>[1]Лист1!$D311+[2]Лист1!$D311+[3]Лист1!$D311+[4]Лист1!$D311+[5]Лист1!$D311+[6]Лист1!$D311</f>
        <v>88.75</v>
      </c>
      <c r="H311" s="3">
        <v>43107</v>
      </c>
      <c r="I311" s="5">
        <v>0.45833333333333298</v>
      </c>
      <c r="J311" s="2">
        <v>22</v>
      </c>
      <c r="K311" s="4">
        <f>[1]Лист1!$J311+[2]Лист1!$J311+[3]Лист1!$J311+[4]Лист1!$J311+[5]Лист1!$J311+[6]Лист1!$J311</f>
        <v>98.360000000000014</v>
      </c>
      <c r="O311" s="3">
        <v>43472</v>
      </c>
      <c r="P311" s="5">
        <v>0.45833333333333298</v>
      </c>
      <c r="Q311" s="2">
        <v>22</v>
      </c>
      <c r="R311" s="4">
        <f>[1]Лист1!$P311+[2]Лист1!$P311+[3]Лист1!$P311+[4]Лист1!$P311+[5]Лист1!$P311+[6]Лист1!$P311</f>
        <v>98.280000000000015</v>
      </c>
      <c r="V311" s="3"/>
      <c r="W311" s="5"/>
      <c r="X311" s="2"/>
      <c r="Y311" s="4"/>
    </row>
    <row r="312" spans="1:25" x14ac:dyDescent="0.25">
      <c r="A312" s="3">
        <v>42742</v>
      </c>
      <c r="B312" s="5">
        <v>0.47916666666666702</v>
      </c>
      <c r="C312" s="2">
        <v>23</v>
      </c>
      <c r="D312" s="4">
        <f>[1]Лист1!$D312+[2]Лист1!$D312+[3]Лист1!$D312+[4]Лист1!$D312+[5]Лист1!$D312+[6]Лист1!$D312</f>
        <v>93.929999999999993</v>
      </c>
      <c r="H312" s="3">
        <v>43107</v>
      </c>
      <c r="I312" s="5">
        <v>0.47916666666666702</v>
      </c>
      <c r="J312" s="2">
        <v>23</v>
      </c>
      <c r="K312" s="4">
        <f>[1]Лист1!$J312+[2]Лист1!$J312+[3]Лист1!$J312+[4]Лист1!$J312+[5]Лист1!$J312+[6]Лист1!$J312</f>
        <v>105.13999999999999</v>
      </c>
      <c r="O312" s="3">
        <v>43472</v>
      </c>
      <c r="P312" s="5">
        <v>0.47916666666666702</v>
      </c>
      <c r="Q312" s="2">
        <v>23</v>
      </c>
      <c r="R312" s="4">
        <f>[1]Лист1!$P312+[2]Лист1!$P312+[3]Лист1!$P312+[4]Лист1!$P312+[5]Лист1!$P312+[6]Лист1!$P312</f>
        <v>96.489999999999981</v>
      </c>
      <c r="V312" s="3"/>
      <c r="W312" s="5"/>
      <c r="X312" s="2"/>
      <c r="Y312" s="4"/>
    </row>
    <row r="313" spans="1:25" x14ac:dyDescent="0.25">
      <c r="A313" s="3">
        <v>42742</v>
      </c>
      <c r="B313" s="5">
        <v>0.5</v>
      </c>
      <c r="C313" s="2">
        <v>24</v>
      </c>
      <c r="D313" s="4">
        <f>[1]Лист1!$D313+[2]Лист1!$D313+[3]Лист1!$D313+[4]Лист1!$D313+[5]Лист1!$D313+[6]Лист1!$D313</f>
        <v>99.03</v>
      </c>
      <c r="H313" s="3">
        <v>43107</v>
      </c>
      <c r="I313" s="5">
        <v>0.5</v>
      </c>
      <c r="J313" s="2">
        <v>24</v>
      </c>
      <c r="K313" s="4">
        <f>[1]Лист1!$J313+[2]Лист1!$J313+[3]Лист1!$J313+[4]Лист1!$J313+[5]Лист1!$J313+[6]Лист1!$J313</f>
        <v>106.84</v>
      </c>
      <c r="O313" s="3">
        <v>43472</v>
      </c>
      <c r="P313" s="5">
        <v>0.5</v>
      </c>
      <c r="Q313" s="2">
        <v>24</v>
      </c>
      <c r="R313" s="4">
        <f>[1]Лист1!$P313+[2]Лист1!$P313+[3]Лист1!$P313+[4]Лист1!$P313+[5]Лист1!$P313+[6]Лист1!$P313</f>
        <v>108.06</v>
      </c>
      <c r="V313" s="3"/>
      <c r="W313" s="5"/>
      <c r="X313" s="2"/>
      <c r="Y313" s="4"/>
    </row>
    <row r="314" spans="1:25" x14ac:dyDescent="0.25">
      <c r="A314" s="3">
        <v>42742</v>
      </c>
      <c r="B314" s="5">
        <v>0.52083333333333304</v>
      </c>
      <c r="C314" s="2">
        <v>25</v>
      </c>
      <c r="D314" s="4">
        <f>[1]Лист1!$D314+[2]Лист1!$D314+[3]Лист1!$D314+[4]Лист1!$D314+[5]Лист1!$D314+[6]Лист1!$D314</f>
        <v>97.07</v>
      </c>
      <c r="H314" s="3">
        <v>43107</v>
      </c>
      <c r="I314" s="5">
        <v>0.52083333333333304</v>
      </c>
      <c r="J314" s="2">
        <v>25</v>
      </c>
      <c r="K314" s="4">
        <f>[1]Лист1!$J314+[2]Лист1!$J314+[3]Лист1!$J314+[4]Лист1!$J314+[5]Лист1!$J314+[6]Лист1!$J314</f>
        <v>113.33</v>
      </c>
      <c r="O314" s="3">
        <v>43472</v>
      </c>
      <c r="P314" s="5">
        <v>0.52083333333333304</v>
      </c>
      <c r="Q314" s="2">
        <v>25</v>
      </c>
      <c r="R314" s="4">
        <f>[1]Лист1!$P314+[2]Лист1!$P314+[3]Лист1!$P314+[4]Лист1!$P314+[5]Лист1!$P314+[6]Лист1!$P314</f>
        <v>103.49</v>
      </c>
      <c r="V314" s="3"/>
      <c r="W314" s="5"/>
      <c r="X314" s="2"/>
      <c r="Y314" s="4"/>
    </row>
    <row r="315" spans="1:25" x14ac:dyDescent="0.25">
      <c r="A315" s="3">
        <v>42742</v>
      </c>
      <c r="B315" s="5">
        <v>0.54166666666666696</v>
      </c>
      <c r="C315" s="2">
        <v>26</v>
      </c>
      <c r="D315" s="4">
        <f>[1]Лист1!$D315+[2]Лист1!$D315+[3]Лист1!$D315+[4]Лист1!$D315+[5]Лист1!$D315+[6]Лист1!$D315</f>
        <v>99.81</v>
      </c>
      <c r="H315" s="3">
        <v>43107</v>
      </c>
      <c r="I315" s="5">
        <v>0.54166666666666696</v>
      </c>
      <c r="J315" s="2">
        <v>26</v>
      </c>
      <c r="K315" s="4">
        <f>[1]Лист1!$J315+[2]Лист1!$J315+[3]Лист1!$J315+[4]Лист1!$J315+[5]Лист1!$J315+[6]Лист1!$J315</f>
        <v>118.57000000000001</v>
      </c>
      <c r="O315" s="3">
        <v>43472</v>
      </c>
      <c r="P315" s="5">
        <v>0.54166666666666696</v>
      </c>
      <c r="Q315" s="2">
        <v>26</v>
      </c>
      <c r="R315" s="4">
        <f>[1]Лист1!$P315+[2]Лист1!$P315+[3]Лист1!$P315+[4]Лист1!$P315+[5]Лист1!$P315+[6]Лист1!$P315</f>
        <v>105.89999999999999</v>
      </c>
      <c r="V315" s="3"/>
      <c r="W315" s="5"/>
      <c r="X315" s="2"/>
      <c r="Y315" s="4"/>
    </row>
    <row r="316" spans="1:25" x14ac:dyDescent="0.25">
      <c r="A316" s="3">
        <v>42742</v>
      </c>
      <c r="B316" s="5">
        <v>0.5625</v>
      </c>
      <c r="C316" s="2">
        <v>27</v>
      </c>
      <c r="D316" s="4">
        <f>[1]Лист1!$D316+[2]Лист1!$D316+[3]Лист1!$D316+[4]Лист1!$D316+[5]Лист1!$D316+[6]Лист1!$D316</f>
        <v>97.2</v>
      </c>
      <c r="H316" s="3">
        <v>43107</v>
      </c>
      <c r="I316" s="5">
        <v>0.5625</v>
      </c>
      <c r="J316" s="2">
        <v>27</v>
      </c>
      <c r="K316" s="4">
        <f>[1]Лист1!$J316+[2]Лист1!$J316+[3]Лист1!$J316+[4]Лист1!$J316+[5]Лист1!$J316+[6]Лист1!$J316</f>
        <v>119.78999999999999</v>
      </c>
      <c r="O316" s="3">
        <v>43472</v>
      </c>
      <c r="P316" s="5">
        <v>0.5625</v>
      </c>
      <c r="Q316" s="2">
        <v>27</v>
      </c>
      <c r="R316" s="4">
        <f>[1]Лист1!$P316+[2]Лист1!$P316+[3]Лист1!$P316+[4]Лист1!$P316+[5]Лист1!$P316+[6]Лист1!$P316</f>
        <v>110.44000000000001</v>
      </c>
      <c r="V316" s="3"/>
      <c r="W316" s="5"/>
      <c r="X316" s="2"/>
      <c r="Y316" s="4"/>
    </row>
    <row r="317" spans="1:25" x14ac:dyDescent="0.25">
      <c r="A317" s="3">
        <v>42742</v>
      </c>
      <c r="B317" s="5">
        <v>0.58333333333333304</v>
      </c>
      <c r="C317" s="2">
        <v>28</v>
      </c>
      <c r="D317" s="4">
        <f>[1]Лист1!$D317+[2]Лист1!$D317+[3]Лист1!$D317+[4]Лист1!$D317+[5]Лист1!$D317+[6]Лист1!$D317</f>
        <v>101.09</v>
      </c>
      <c r="H317" s="3">
        <v>43107</v>
      </c>
      <c r="I317" s="5">
        <v>0.58333333333333304</v>
      </c>
      <c r="J317" s="2">
        <v>28</v>
      </c>
      <c r="K317" s="4">
        <f>[1]Лист1!$J317+[2]Лист1!$J317+[3]Лист1!$J317+[4]Лист1!$J317+[5]Лист1!$J317+[6]Лист1!$J317</f>
        <v>119.67</v>
      </c>
      <c r="O317" s="3">
        <v>43472</v>
      </c>
      <c r="P317" s="5">
        <v>0.58333333333333304</v>
      </c>
      <c r="Q317" s="2">
        <v>28</v>
      </c>
      <c r="R317" s="4">
        <f>[1]Лист1!$P317+[2]Лист1!$P317+[3]Лист1!$P317+[4]Лист1!$P317+[5]Лист1!$P317+[6]Лист1!$P317</f>
        <v>107.13</v>
      </c>
      <c r="V317" s="3"/>
      <c r="W317" s="5"/>
      <c r="X317" s="2"/>
      <c r="Y317" s="4"/>
    </row>
    <row r="318" spans="1:25" x14ac:dyDescent="0.25">
      <c r="A318" s="3">
        <v>42742</v>
      </c>
      <c r="B318" s="5">
        <v>0.60416666666666696</v>
      </c>
      <c r="C318" s="2">
        <v>29</v>
      </c>
      <c r="D318" s="4">
        <f>[1]Лист1!$D318+[2]Лист1!$D318+[3]Лист1!$D318+[4]Лист1!$D318+[5]Лист1!$D318+[6]Лист1!$D318</f>
        <v>105.69</v>
      </c>
      <c r="H318" s="3">
        <v>43107</v>
      </c>
      <c r="I318" s="5">
        <v>0.60416666666666696</v>
      </c>
      <c r="J318" s="2">
        <v>29</v>
      </c>
      <c r="K318" s="4">
        <f>[1]Лист1!$J318+[2]Лист1!$J318+[3]Лист1!$J318+[4]Лист1!$J318+[5]Лист1!$J318+[6]Лист1!$J318</f>
        <v>120.89999999999999</v>
      </c>
      <c r="O318" s="3">
        <v>43472</v>
      </c>
      <c r="P318" s="5">
        <v>0.60416666666666696</v>
      </c>
      <c r="Q318" s="2">
        <v>29</v>
      </c>
      <c r="R318" s="4">
        <f>[1]Лист1!$P318+[2]Лист1!$P318+[3]Лист1!$P318+[4]Лист1!$P318+[5]Лист1!$P318+[6]Лист1!$P318</f>
        <v>109.69</v>
      </c>
      <c r="V318" s="3"/>
      <c r="W318" s="5"/>
      <c r="X318" s="2"/>
      <c r="Y318" s="4"/>
    </row>
    <row r="319" spans="1:25" x14ac:dyDescent="0.25">
      <c r="A319" s="3">
        <v>42742</v>
      </c>
      <c r="B319" s="5">
        <v>0.625</v>
      </c>
      <c r="C319" s="2">
        <v>30</v>
      </c>
      <c r="D319" s="4">
        <f>[1]Лист1!$D319+[2]Лист1!$D319+[3]Лист1!$D319+[4]Лист1!$D319+[5]Лист1!$D319+[6]Лист1!$D319</f>
        <v>105.06</v>
      </c>
      <c r="H319" s="3">
        <v>43107</v>
      </c>
      <c r="I319" s="5">
        <v>0.625</v>
      </c>
      <c r="J319" s="2">
        <v>30</v>
      </c>
      <c r="K319" s="4">
        <f>[1]Лист1!$J319+[2]Лист1!$J319+[3]Лист1!$J319+[4]Лист1!$J319+[5]Лист1!$J319+[6]Лист1!$J319</f>
        <v>119.67000000000002</v>
      </c>
      <c r="O319" s="3">
        <v>43472</v>
      </c>
      <c r="P319" s="5">
        <v>0.625</v>
      </c>
      <c r="Q319" s="2">
        <v>30</v>
      </c>
      <c r="R319" s="4">
        <f>[1]Лист1!$P319+[2]Лист1!$P319+[3]Лист1!$P319+[4]Лист1!$P319+[5]Лист1!$P319+[6]Лист1!$P319</f>
        <v>114.27</v>
      </c>
      <c r="V319" s="3"/>
      <c r="W319" s="5"/>
      <c r="X319" s="2"/>
      <c r="Y319" s="4"/>
    </row>
    <row r="320" spans="1:25" x14ac:dyDescent="0.25">
      <c r="A320" s="3">
        <v>42742</v>
      </c>
      <c r="B320" s="5">
        <v>0.64583333333333304</v>
      </c>
      <c r="C320" s="2">
        <v>31</v>
      </c>
      <c r="D320" s="4">
        <f>[1]Лист1!$D320+[2]Лист1!$D320+[3]Лист1!$D320+[4]Лист1!$D320+[5]Лист1!$D320+[6]Лист1!$D320</f>
        <v>105.83000000000001</v>
      </c>
      <c r="H320" s="3">
        <v>43107</v>
      </c>
      <c r="I320" s="5">
        <v>0.64583333333333304</v>
      </c>
      <c r="J320" s="2">
        <v>31</v>
      </c>
      <c r="K320" s="4">
        <f>[1]Лист1!$J320+[2]Лист1!$J320+[3]Лист1!$J320+[4]Лист1!$J320+[5]Лист1!$J320+[6]Лист1!$J320</f>
        <v>116.02000000000001</v>
      </c>
      <c r="O320" s="3">
        <v>43472</v>
      </c>
      <c r="P320" s="5">
        <v>0.64583333333333304</v>
      </c>
      <c r="Q320" s="2">
        <v>31</v>
      </c>
      <c r="R320" s="4">
        <f>[1]Лист1!$P320+[2]Лист1!$P320+[3]Лист1!$P320+[4]Лист1!$P320+[5]Лист1!$P320+[6]Лист1!$P320</f>
        <v>117.5</v>
      </c>
      <c r="V320" s="3"/>
      <c r="W320" s="5"/>
      <c r="X320" s="2"/>
      <c r="Y320" s="4"/>
    </row>
    <row r="321" spans="1:25" x14ac:dyDescent="0.25">
      <c r="A321" s="3">
        <v>42742</v>
      </c>
      <c r="B321" s="5">
        <v>0.66666666666666696</v>
      </c>
      <c r="C321" s="2">
        <v>32</v>
      </c>
      <c r="D321" s="4">
        <f>[1]Лист1!$D321+[2]Лист1!$D321+[3]Лист1!$D321+[4]Лист1!$D321+[5]Лист1!$D321+[6]Лист1!$D321</f>
        <v>110.27</v>
      </c>
      <c r="H321" s="3">
        <v>43107</v>
      </c>
      <c r="I321" s="5">
        <v>0.66666666666666696</v>
      </c>
      <c r="J321" s="2">
        <v>32</v>
      </c>
      <c r="K321" s="4">
        <f>[1]Лист1!$J321+[2]Лист1!$J321+[3]Лист1!$J321+[4]Лист1!$J321+[5]Лист1!$J321+[6]Лист1!$J321</f>
        <v>120.86</v>
      </c>
      <c r="O321" s="3">
        <v>43472</v>
      </c>
      <c r="P321" s="5">
        <v>0.66666666666666696</v>
      </c>
      <c r="Q321" s="2">
        <v>32</v>
      </c>
      <c r="R321" s="4">
        <f>[1]Лист1!$P321+[2]Лист1!$P321+[3]Лист1!$P321+[4]Лист1!$P321+[5]Лист1!$P321+[6]Лист1!$P321</f>
        <v>119.4</v>
      </c>
      <c r="V321" s="3"/>
      <c r="W321" s="5"/>
      <c r="X321" s="2"/>
      <c r="Y321" s="4"/>
    </row>
    <row r="322" spans="1:25" x14ac:dyDescent="0.25">
      <c r="A322" s="3">
        <v>42742</v>
      </c>
      <c r="B322" s="5">
        <v>0.6875</v>
      </c>
      <c r="C322" s="2">
        <v>33</v>
      </c>
      <c r="D322" s="4">
        <f>[1]Лист1!$D322+[2]Лист1!$D322+[3]Лист1!$D322+[4]Лист1!$D322+[5]Лист1!$D322+[6]Лист1!$D322</f>
        <v>117.44</v>
      </c>
      <c r="H322" s="3">
        <v>43107</v>
      </c>
      <c r="I322" s="5">
        <v>0.6875</v>
      </c>
      <c r="J322" s="2">
        <v>33</v>
      </c>
      <c r="K322" s="4">
        <f>[1]Лист1!$J322+[2]Лист1!$J322+[3]Лист1!$J322+[4]Лист1!$J322+[5]Лист1!$J322+[6]Лист1!$J322</f>
        <v>127.76</v>
      </c>
      <c r="O322" s="3">
        <v>43472</v>
      </c>
      <c r="P322" s="5">
        <v>0.6875</v>
      </c>
      <c r="Q322" s="2">
        <v>33</v>
      </c>
      <c r="R322" s="4">
        <f>[1]Лист1!$P322+[2]Лист1!$P322+[3]Лист1!$P322+[4]Лист1!$P322+[5]Лист1!$P322+[6]Лист1!$P322</f>
        <v>129.59</v>
      </c>
      <c r="V322" s="3"/>
      <c r="W322" s="5"/>
      <c r="X322" s="2"/>
      <c r="Y322" s="4"/>
    </row>
    <row r="323" spans="1:25" x14ac:dyDescent="0.25">
      <c r="A323" s="3">
        <v>42742</v>
      </c>
      <c r="B323" s="5">
        <v>0.70833333333333304</v>
      </c>
      <c r="C323" s="2">
        <v>34</v>
      </c>
      <c r="D323" s="4">
        <f>[1]Лист1!$D323+[2]Лист1!$D323+[3]Лист1!$D323+[4]Лист1!$D323+[5]Лист1!$D323+[6]Лист1!$D323</f>
        <v>122.98000000000002</v>
      </c>
      <c r="H323" s="3">
        <v>43107</v>
      </c>
      <c r="I323" s="5">
        <v>0.70833333333333304</v>
      </c>
      <c r="J323" s="2">
        <v>34</v>
      </c>
      <c r="K323" s="4">
        <f>[1]Лист1!$J323+[2]Лист1!$J323+[3]Лист1!$J323+[4]Лист1!$J323+[5]Лист1!$J323+[6]Лист1!$J323</f>
        <v>135.48000000000002</v>
      </c>
      <c r="O323" s="3">
        <v>43472</v>
      </c>
      <c r="P323" s="5">
        <v>0.70833333333333304</v>
      </c>
      <c r="Q323" s="2">
        <v>34</v>
      </c>
      <c r="R323" s="4">
        <f>[1]Лист1!$P323+[2]Лист1!$P323+[3]Лист1!$P323+[4]Лист1!$P323+[5]Лист1!$P323+[6]Лист1!$P323</f>
        <v>127.88000000000001</v>
      </c>
      <c r="V323" s="3"/>
      <c r="W323" s="5"/>
      <c r="X323" s="2"/>
      <c r="Y323" s="4"/>
    </row>
    <row r="324" spans="1:25" x14ac:dyDescent="0.25">
      <c r="A324" s="3">
        <v>42742</v>
      </c>
      <c r="B324" s="5">
        <v>0.72916666666666696</v>
      </c>
      <c r="C324" s="2">
        <v>35</v>
      </c>
      <c r="D324" s="4">
        <f>[1]Лист1!$D324+[2]Лист1!$D324+[3]Лист1!$D324+[4]Лист1!$D324+[5]Лист1!$D324+[6]Лист1!$D324</f>
        <v>132.14000000000001</v>
      </c>
      <c r="H324" s="3">
        <v>43107</v>
      </c>
      <c r="I324" s="5">
        <v>0.72916666666666696</v>
      </c>
      <c r="J324" s="2">
        <v>35</v>
      </c>
      <c r="K324" s="4">
        <f>[1]Лист1!$J324+[2]Лист1!$J324+[3]Лист1!$J324+[4]Лист1!$J324+[5]Лист1!$J324+[6]Лист1!$J324</f>
        <v>139.26</v>
      </c>
      <c r="O324" s="3">
        <v>43472</v>
      </c>
      <c r="P324" s="5">
        <v>0.72916666666666696</v>
      </c>
      <c r="Q324" s="2">
        <v>35</v>
      </c>
      <c r="R324" s="4">
        <f>[1]Лист1!$P324+[2]Лист1!$P324+[3]Лист1!$P324+[4]Лист1!$P324+[5]Лист1!$P324+[6]Лист1!$P324</f>
        <v>139.78</v>
      </c>
      <c r="V324" s="3"/>
      <c r="W324" s="5"/>
      <c r="X324" s="2"/>
      <c r="Y324" s="4"/>
    </row>
    <row r="325" spans="1:25" x14ac:dyDescent="0.25">
      <c r="A325" s="3">
        <v>42742</v>
      </c>
      <c r="B325" s="5">
        <v>0.75</v>
      </c>
      <c r="C325" s="2">
        <v>36</v>
      </c>
      <c r="D325" s="4">
        <f>[1]Лист1!$D325+[2]Лист1!$D325+[3]Лист1!$D325+[4]Лист1!$D325+[5]Лист1!$D325+[6]Лист1!$D325</f>
        <v>137.17000000000002</v>
      </c>
      <c r="H325" s="3">
        <v>43107</v>
      </c>
      <c r="I325" s="5">
        <v>0.75</v>
      </c>
      <c r="J325" s="2">
        <v>36</v>
      </c>
      <c r="K325" s="4">
        <f>[1]Лист1!$J325+[2]Лист1!$J325+[3]Лист1!$J325+[4]Лист1!$J325+[5]Лист1!$J325+[6]Лист1!$J325</f>
        <v>136.57</v>
      </c>
      <c r="O325" s="3">
        <v>43472</v>
      </c>
      <c r="P325" s="5">
        <v>0.75</v>
      </c>
      <c r="Q325" s="2">
        <v>36</v>
      </c>
      <c r="R325" s="4">
        <f>[1]Лист1!$P325+[2]Лист1!$P325+[3]Лист1!$P325+[4]Лист1!$P325+[5]Лист1!$P325+[6]Лист1!$P325</f>
        <v>136.19</v>
      </c>
      <c r="V325" s="3"/>
      <c r="W325" s="5"/>
      <c r="X325" s="2"/>
      <c r="Y325" s="4"/>
    </row>
    <row r="326" spans="1:25" x14ac:dyDescent="0.25">
      <c r="A326" s="3">
        <v>42742</v>
      </c>
      <c r="B326" s="5">
        <v>0.77083333333333304</v>
      </c>
      <c r="C326" s="2">
        <v>37</v>
      </c>
      <c r="D326" s="4">
        <f>[1]Лист1!$D326+[2]Лист1!$D326+[3]Лист1!$D326+[4]Лист1!$D326+[5]Лист1!$D326+[6]Лист1!$D326</f>
        <v>136.58000000000001</v>
      </c>
      <c r="H326" s="3">
        <v>43107</v>
      </c>
      <c r="I326" s="5">
        <v>0.77083333333333304</v>
      </c>
      <c r="J326" s="2">
        <v>37</v>
      </c>
      <c r="K326" s="4">
        <f>[1]Лист1!$J326+[2]Лист1!$J326+[3]Лист1!$J326+[4]Лист1!$J326+[5]Лист1!$J326+[6]Лист1!$J326</f>
        <v>136.54999999999998</v>
      </c>
      <c r="O326" s="3">
        <v>43472</v>
      </c>
      <c r="P326" s="5">
        <v>0.77083333333333304</v>
      </c>
      <c r="Q326" s="2">
        <v>37</v>
      </c>
      <c r="R326" s="4">
        <f>[1]Лист1!$P326+[2]Лист1!$P326+[3]Лист1!$P326+[4]Лист1!$P326+[5]Лист1!$P326+[6]Лист1!$P326</f>
        <v>139.05000000000001</v>
      </c>
      <c r="V326" s="3"/>
      <c r="W326" s="5"/>
      <c r="X326" s="2"/>
      <c r="Y326" s="4"/>
    </row>
    <row r="327" spans="1:25" x14ac:dyDescent="0.25">
      <c r="A327" s="3">
        <v>42742</v>
      </c>
      <c r="B327" s="5">
        <v>0.79166666666666696</v>
      </c>
      <c r="C327" s="2">
        <v>38</v>
      </c>
      <c r="D327" s="4">
        <f>[1]Лист1!$D327+[2]Лист1!$D327+[3]Лист1!$D327+[4]Лист1!$D327+[5]Лист1!$D327+[6]Лист1!$D327</f>
        <v>135.70000000000002</v>
      </c>
      <c r="H327" s="3">
        <v>43107</v>
      </c>
      <c r="I327" s="5">
        <v>0.79166666666666696</v>
      </c>
      <c r="J327" s="2">
        <v>38</v>
      </c>
      <c r="K327" s="4">
        <f>[1]Лист1!$J327+[2]Лист1!$J327+[3]Лист1!$J327+[4]Лист1!$J327+[5]Лист1!$J327+[6]Лист1!$J327</f>
        <v>135.06</v>
      </c>
      <c r="O327" s="3">
        <v>43472</v>
      </c>
      <c r="P327" s="5">
        <v>0.79166666666666696</v>
      </c>
      <c r="Q327" s="2">
        <v>38</v>
      </c>
      <c r="R327" s="4">
        <f>[1]Лист1!$P327+[2]Лист1!$P327+[3]Лист1!$P327+[4]Лист1!$P327+[5]Лист1!$P327+[6]Лист1!$P327</f>
        <v>128.94</v>
      </c>
      <c r="V327" s="3"/>
      <c r="W327" s="5"/>
      <c r="X327" s="2"/>
      <c r="Y327" s="4"/>
    </row>
    <row r="328" spans="1:25" x14ac:dyDescent="0.25">
      <c r="A328" s="3">
        <v>42742</v>
      </c>
      <c r="B328" s="5">
        <v>0.8125</v>
      </c>
      <c r="C328" s="2">
        <v>39</v>
      </c>
      <c r="D328" s="4">
        <f>[1]Лист1!$D328+[2]Лист1!$D328+[3]Лист1!$D328+[4]Лист1!$D328+[5]Лист1!$D328+[6]Лист1!$D328</f>
        <v>136.35</v>
      </c>
      <c r="H328" s="3">
        <v>43107</v>
      </c>
      <c r="I328" s="5">
        <v>0.8125</v>
      </c>
      <c r="J328" s="2">
        <v>39</v>
      </c>
      <c r="K328" s="4">
        <f>[1]Лист1!$J328+[2]Лист1!$J328+[3]Лист1!$J328+[4]Лист1!$J328+[5]Лист1!$J328+[6]Лист1!$J328</f>
        <v>136.82</v>
      </c>
      <c r="O328" s="3">
        <v>43472</v>
      </c>
      <c r="P328" s="5">
        <v>0.8125</v>
      </c>
      <c r="Q328" s="2">
        <v>39</v>
      </c>
      <c r="R328" s="4">
        <f>[1]Лист1!$P328+[2]Лист1!$P328+[3]Лист1!$P328+[4]Лист1!$P328+[5]Лист1!$P328+[6]Лист1!$P328</f>
        <v>127.78</v>
      </c>
      <c r="V328" s="3"/>
      <c r="W328" s="5"/>
      <c r="X328" s="2"/>
      <c r="Y328" s="4"/>
    </row>
    <row r="329" spans="1:25" x14ac:dyDescent="0.25">
      <c r="A329" s="3">
        <v>42742</v>
      </c>
      <c r="B329" s="5">
        <v>0.83333333333333304</v>
      </c>
      <c r="C329" s="2">
        <v>40</v>
      </c>
      <c r="D329" s="4">
        <f>[1]Лист1!$D329+[2]Лист1!$D329+[3]Лист1!$D329+[4]Лист1!$D329+[5]Лист1!$D329+[6]Лист1!$D329</f>
        <v>139.39999999999998</v>
      </c>
      <c r="H329" s="3">
        <v>43107</v>
      </c>
      <c r="I329" s="5">
        <v>0.83333333333333304</v>
      </c>
      <c r="J329" s="2">
        <v>40</v>
      </c>
      <c r="K329" s="4">
        <f>[1]Лист1!$J329+[2]Лист1!$J329+[3]Лист1!$J329+[4]Лист1!$J329+[5]Лист1!$J329+[6]Лист1!$J329</f>
        <v>134.84</v>
      </c>
      <c r="O329" s="3">
        <v>43472</v>
      </c>
      <c r="P329" s="5">
        <v>0.83333333333333304</v>
      </c>
      <c r="Q329" s="2">
        <v>40</v>
      </c>
      <c r="R329" s="4">
        <f>[1]Лист1!$P329+[2]Лист1!$P329+[3]Лист1!$P329+[4]Лист1!$P329+[5]Лист1!$P329+[6]Лист1!$P329</f>
        <v>130.88</v>
      </c>
      <c r="V329" s="3"/>
      <c r="W329" s="5"/>
      <c r="X329" s="2"/>
      <c r="Y329" s="4"/>
    </row>
    <row r="330" spans="1:25" x14ac:dyDescent="0.25">
      <c r="A330" s="3">
        <v>42742</v>
      </c>
      <c r="B330" s="5">
        <v>0.85416666666666696</v>
      </c>
      <c r="C330" s="2">
        <v>41</v>
      </c>
      <c r="D330" s="4">
        <f>[1]Лист1!$D330+[2]Лист1!$D330+[3]Лист1!$D330+[4]Лист1!$D330+[5]Лист1!$D330+[6]Лист1!$D330</f>
        <v>135.01000000000002</v>
      </c>
      <c r="H330" s="3">
        <v>43107</v>
      </c>
      <c r="I330" s="5">
        <v>0.85416666666666696</v>
      </c>
      <c r="J330" s="2">
        <v>41</v>
      </c>
      <c r="K330" s="4">
        <f>[1]Лист1!$J330+[2]Лист1!$J330+[3]Лист1!$J330+[4]Лист1!$J330+[5]Лист1!$J330+[6]Лист1!$J330</f>
        <v>135.65999999999997</v>
      </c>
      <c r="O330" s="3">
        <v>43472</v>
      </c>
      <c r="P330" s="5">
        <v>0.85416666666666696</v>
      </c>
      <c r="Q330" s="2">
        <v>41</v>
      </c>
      <c r="R330" s="4">
        <f>[1]Лист1!$P330+[2]Лист1!$P330+[3]Лист1!$P330+[4]Лист1!$P330+[5]Лист1!$P330+[6]Лист1!$P330</f>
        <v>131.12</v>
      </c>
      <c r="V330" s="3"/>
      <c r="W330" s="5"/>
      <c r="X330" s="2"/>
      <c r="Y330" s="4"/>
    </row>
    <row r="331" spans="1:25" x14ac:dyDescent="0.25">
      <c r="A331" s="3">
        <v>42742</v>
      </c>
      <c r="B331" s="5">
        <v>0.875</v>
      </c>
      <c r="C331" s="2">
        <v>42</v>
      </c>
      <c r="D331" s="4">
        <f>[1]Лист1!$D331+[2]Лист1!$D331+[3]Лист1!$D331+[4]Лист1!$D331+[5]Лист1!$D331+[6]Лист1!$D331</f>
        <v>136.68</v>
      </c>
      <c r="H331" s="3">
        <v>43107</v>
      </c>
      <c r="I331" s="5">
        <v>0.875</v>
      </c>
      <c r="J331" s="2">
        <v>42</v>
      </c>
      <c r="K331" s="4">
        <f>[1]Лист1!$J331+[2]Лист1!$J331+[3]Лист1!$J331+[4]Лист1!$J331+[5]Лист1!$J331+[6]Лист1!$J331</f>
        <v>132.16</v>
      </c>
      <c r="O331" s="3">
        <v>43472</v>
      </c>
      <c r="P331" s="5">
        <v>0.875</v>
      </c>
      <c r="Q331" s="2">
        <v>42</v>
      </c>
      <c r="R331" s="4">
        <f>[1]Лист1!$P331+[2]Лист1!$P331+[3]Лист1!$P331+[4]Лист1!$P331+[5]Лист1!$P331+[6]Лист1!$P331</f>
        <v>124.28</v>
      </c>
      <c r="V331" s="3"/>
      <c r="W331" s="5"/>
      <c r="X331" s="2"/>
      <c r="Y331" s="4"/>
    </row>
    <row r="332" spans="1:25" x14ac:dyDescent="0.25">
      <c r="A332" s="3">
        <v>42742</v>
      </c>
      <c r="B332" s="5">
        <v>0.89583333333333304</v>
      </c>
      <c r="C332" s="2">
        <v>43</v>
      </c>
      <c r="D332" s="4">
        <f>[1]Лист1!$D332+[2]Лист1!$D332+[3]Лист1!$D332+[4]Лист1!$D332+[5]Лист1!$D332+[6]Лист1!$D332</f>
        <v>129.36000000000001</v>
      </c>
      <c r="H332" s="3">
        <v>43107</v>
      </c>
      <c r="I332" s="5">
        <v>0.89583333333333304</v>
      </c>
      <c r="J332" s="2">
        <v>43</v>
      </c>
      <c r="K332" s="4">
        <f>[1]Лист1!$J332+[2]Лист1!$J332+[3]Лист1!$J332+[4]Лист1!$J332+[5]Лист1!$J332+[6]Лист1!$J332</f>
        <v>130.16000000000003</v>
      </c>
      <c r="O332" s="3">
        <v>43472</v>
      </c>
      <c r="P332" s="5">
        <v>0.89583333333333304</v>
      </c>
      <c r="Q332" s="2">
        <v>43</v>
      </c>
      <c r="R332" s="4">
        <f>[1]Лист1!$P332+[2]Лист1!$P332+[3]Лист1!$P332+[4]Лист1!$P332+[5]Лист1!$P332+[6]Лист1!$P332</f>
        <v>113.2</v>
      </c>
      <c r="V332" s="3"/>
      <c r="W332" s="5"/>
      <c r="X332" s="2"/>
      <c r="Y332" s="4"/>
    </row>
    <row r="333" spans="1:25" x14ac:dyDescent="0.25">
      <c r="A333" s="3">
        <v>42742</v>
      </c>
      <c r="B333" s="5">
        <v>0.91666666666666696</v>
      </c>
      <c r="C333" s="2">
        <v>44</v>
      </c>
      <c r="D333" s="4">
        <f>[1]Лист1!$D333+[2]Лист1!$D333+[3]Лист1!$D333+[4]Лист1!$D333+[5]Лист1!$D333+[6]Лист1!$D333</f>
        <v>123.61999999999999</v>
      </c>
      <c r="H333" s="3">
        <v>43107</v>
      </c>
      <c r="I333" s="5">
        <v>0.91666666666666696</v>
      </c>
      <c r="J333" s="2">
        <v>44</v>
      </c>
      <c r="K333" s="4">
        <f>[1]Лист1!$J333+[2]Лист1!$J333+[3]Лист1!$J333+[4]Лист1!$J333+[5]Лист1!$J333+[6]Лист1!$J333</f>
        <v>127.01</v>
      </c>
      <c r="O333" s="3">
        <v>43472</v>
      </c>
      <c r="P333" s="5">
        <v>0.91666666666666696</v>
      </c>
      <c r="Q333" s="2">
        <v>44</v>
      </c>
      <c r="R333" s="4">
        <f>[1]Лист1!$P333+[2]Лист1!$P333+[3]Лист1!$P333+[4]Лист1!$P333+[5]Лист1!$P333+[6]Лист1!$P333</f>
        <v>112.01</v>
      </c>
      <c r="V333" s="3"/>
      <c r="W333" s="5"/>
      <c r="X333" s="2"/>
      <c r="Y333" s="4"/>
    </row>
    <row r="334" spans="1:25" x14ac:dyDescent="0.25">
      <c r="A334" s="3">
        <v>42742</v>
      </c>
      <c r="B334" s="5">
        <v>0.9375</v>
      </c>
      <c r="C334" s="2">
        <v>45</v>
      </c>
      <c r="D334" s="4">
        <f>[1]Лист1!$D334+[2]Лист1!$D334+[3]Лист1!$D334+[4]Лист1!$D334+[5]Лист1!$D334+[6]Лист1!$D334</f>
        <v>116.84</v>
      </c>
      <c r="H334" s="3">
        <v>43107</v>
      </c>
      <c r="I334" s="5">
        <v>0.9375</v>
      </c>
      <c r="J334" s="2">
        <v>45</v>
      </c>
      <c r="K334" s="4">
        <f>[1]Лист1!$J334+[2]Лист1!$J334+[3]Лист1!$J334+[4]Лист1!$J334+[5]Лист1!$J334+[6]Лист1!$J334</f>
        <v>120.53999999999999</v>
      </c>
      <c r="O334" s="3">
        <v>43472</v>
      </c>
      <c r="P334" s="5">
        <v>0.9375</v>
      </c>
      <c r="Q334" s="2">
        <v>45</v>
      </c>
      <c r="R334" s="4">
        <f>[1]Лист1!$P334+[2]Лист1!$P334+[3]Лист1!$P334+[4]Лист1!$P334+[5]Лист1!$P334+[6]Лист1!$P334</f>
        <v>111.59</v>
      </c>
      <c r="V334" s="3"/>
      <c r="W334" s="5"/>
      <c r="X334" s="2"/>
      <c r="Y334" s="4"/>
    </row>
    <row r="335" spans="1:25" x14ac:dyDescent="0.25">
      <c r="A335" s="3">
        <v>42742</v>
      </c>
      <c r="B335" s="5">
        <v>0.95833333333333304</v>
      </c>
      <c r="C335" s="2">
        <v>46</v>
      </c>
      <c r="D335" s="4">
        <f>[1]Лист1!$D335+[2]Лист1!$D335+[3]Лист1!$D335+[4]Лист1!$D335+[5]Лист1!$D335+[6]Лист1!$D335</f>
        <v>114.55999999999999</v>
      </c>
      <c r="H335" s="3">
        <v>43107</v>
      </c>
      <c r="I335" s="5">
        <v>0.95833333333333304</v>
      </c>
      <c r="J335" s="2">
        <v>46</v>
      </c>
      <c r="K335" s="4">
        <f>[1]Лист1!$J335+[2]Лист1!$J335+[3]Лист1!$J335+[4]Лист1!$J335+[5]Лист1!$J335+[6]Лист1!$J335</f>
        <v>109.61</v>
      </c>
      <c r="O335" s="3">
        <v>43472</v>
      </c>
      <c r="P335" s="5">
        <v>0.95833333333333304</v>
      </c>
      <c r="Q335" s="2">
        <v>46</v>
      </c>
      <c r="R335" s="4">
        <f>[1]Лист1!$P335+[2]Лист1!$P335+[3]Лист1!$P335+[4]Лист1!$P335+[5]Лист1!$P335+[6]Лист1!$P335</f>
        <v>106.55</v>
      </c>
      <c r="V335" s="3"/>
      <c r="W335" s="5"/>
      <c r="X335" s="2"/>
      <c r="Y335" s="4"/>
    </row>
    <row r="336" spans="1:25" x14ac:dyDescent="0.25">
      <c r="A336" s="3">
        <v>42742</v>
      </c>
      <c r="B336" s="5">
        <v>0.97916666666666696</v>
      </c>
      <c r="C336" s="2">
        <v>47</v>
      </c>
      <c r="D336" s="4">
        <f>[1]Лист1!$D336+[2]Лист1!$D336+[3]Лист1!$D336+[4]Лист1!$D336+[5]Лист1!$D336+[6]Лист1!$D336</f>
        <v>107.87</v>
      </c>
      <c r="H336" s="3">
        <v>43107</v>
      </c>
      <c r="I336" s="5">
        <v>0.97916666666666696</v>
      </c>
      <c r="J336" s="2">
        <v>47</v>
      </c>
      <c r="K336" s="4">
        <f>[1]Лист1!$J336+[2]Лист1!$J336+[3]Лист1!$J336+[4]Лист1!$J336+[5]Лист1!$J336+[6]Лист1!$J336</f>
        <v>104.58000000000001</v>
      </c>
      <c r="O336" s="3">
        <v>43472</v>
      </c>
      <c r="P336" s="5">
        <v>0.97916666666666696</v>
      </c>
      <c r="Q336" s="2">
        <v>47</v>
      </c>
      <c r="R336" s="4">
        <f>[1]Лист1!$P336+[2]Лист1!$P336+[3]Лист1!$P336+[4]Лист1!$P336+[5]Лист1!$P336+[6]Лист1!$P336</f>
        <v>103.71000000000001</v>
      </c>
      <c r="V336" s="3"/>
      <c r="W336" s="5"/>
      <c r="X336" s="2"/>
      <c r="Y336" s="4"/>
    </row>
    <row r="337" spans="1:27" x14ac:dyDescent="0.25">
      <c r="A337" s="3">
        <v>42742</v>
      </c>
      <c r="B337" s="5" t="s">
        <v>4</v>
      </c>
      <c r="C337" s="2">
        <v>48</v>
      </c>
      <c r="D337" s="4">
        <f>[1]Лист1!$D337+[2]Лист1!$D337+[3]Лист1!$D337+[4]Лист1!$D337+[5]Лист1!$D337+[6]Лист1!$D337</f>
        <v>96.490000000000009</v>
      </c>
      <c r="H337" s="3">
        <v>43107</v>
      </c>
      <c r="I337" s="5" t="s">
        <v>4</v>
      </c>
      <c r="J337" s="2">
        <v>48</v>
      </c>
      <c r="K337" s="4">
        <f>[1]Лист1!$J337+[2]Лист1!$J337+[3]Лист1!$J337+[4]Лист1!$J337+[5]Лист1!$J337+[6]Лист1!$J337</f>
        <v>97.46</v>
      </c>
      <c r="O337" s="3">
        <v>43472</v>
      </c>
      <c r="P337" s="5" t="s">
        <v>4</v>
      </c>
      <c r="Q337" s="2">
        <v>48</v>
      </c>
      <c r="R337" s="4">
        <f>[1]Лист1!$P337+[2]Лист1!$P337+[3]Лист1!$P337+[4]Лист1!$P337+[5]Лист1!$P337+[6]Лист1!$P337</f>
        <v>95.27</v>
      </c>
      <c r="V337" s="3"/>
      <c r="W337" s="5"/>
      <c r="X337" s="2"/>
      <c r="Y337" s="4"/>
    </row>
    <row r="338" spans="1:27" x14ac:dyDescent="0.25">
      <c r="A338" s="3">
        <v>42743</v>
      </c>
      <c r="B338" s="5">
        <v>2.0833333333333301E-2</v>
      </c>
      <c r="C338" s="2">
        <v>1</v>
      </c>
      <c r="D338" s="4">
        <f>[1]Лист1!$D338+[2]Лист1!$D338+[3]Лист1!$D338+[4]Лист1!$D338+[5]Лист1!$D338+[6]Лист1!$D338</f>
        <v>89.27</v>
      </c>
      <c r="F338" s="6"/>
      <c r="H338" s="3">
        <v>43108</v>
      </c>
      <c r="I338" s="5">
        <v>2.0833333333333301E-2</v>
      </c>
      <c r="J338" s="2">
        <v>1</v>
      </c>
      <c r="K338" s="4">
        <f>[1]Лист1!$J338+[2]Лист1!$J338+[3]Лист1!$J338+[4]Лист1!$J338+[5]Лист1!$J338+[6]Лист1!$J338</f>
        <v>85.65</v>
      </c>
      <c r="M338" s="6"/>
      <c r="O338" s="3">
        <v>43473</v>
      </c>
      <c r="P338" s="5">
        <v>2.0833333333333301E-2</v>
      </c>
      <c r="Q338" s="2">
        <v>1</v>
      </c>
      <c r="R338" s="4">
        <f>[1]Лист1!$P338+[2]Лист1!$P338+[3]Лист1!$P338+[4]Лист1!$P338+[5]Лист1!$P338+[6]Лист1!$P338</f>
        <v>83.5</v>
      </c>
      <c r="T338" s="6"/>
      <c r="V338" s="3"/>
      <c r="W338" s="5"/>
      <c r="X338" s="2"/>
      <c r="Y338" s="4"/>
      <c r="AA338" s="6"/>
    </row>
    <row r="339" spans="1:27" x14ac:dyDescent="0.25">
      <c r="A339" s="3">
        <v>42743</v>
      </c>
      <c r="B339" s="5">
        <v>4.1666666666666699E-2</v>
      </c>
      <c r="C339" s="2">
        <v>2</v>
      </c>
      <c r="D339" s="4">
        <f>[1]Лист1!$D339+[2]Лист1!$D339+[3]Лист1!$D339+[4]Лист1!$D339+[5]Лист1!$D339+[6]Лист1!$D339</f>
        <v>80.079999999999984</v>
      </c>
      <c r="H339" s="3">
        <v>43108</v>
      </c>
      <c r="I339" s="5">
        <v>4.1666666666666699E-2</v>
      </c>
      <c r="J339" s="2">
        <v>2</v>
      </c>
      <c r="K339" s="4">
        <f>[1]Лист1!$J339+[2]Лист1!$J339+[3]Лист1!$J339+[4]Лист1!$J339+[5]Лист1!$J339+[6]Лист1!$J339</f>
        <v>80.169999999999987</v>
      </c>
      <c r="O339" s="3">
        <v>43473</v>
      </c>
      <c r="P339" s="5">
        <v>4.1666666666666699E-2</v>
      </c>
      <c r="Q339" s="2">
        <v>2</v>
      </c>
      <c r="R339" s="4">
        <f>[1]Лист1!$P339+[2]Лист1!$P339+[3]Лист1!$P339+[4]Лист1!$P339+[5]Лист1!$P339+[6]Лист1!$P339</f>
        <v>77.05</v>
      </c>
      <c r="V339" s="3"/>
      <c r="W339" s="5"/>
      <c r="X339" s="2"/>
      <c r="Y339" s="4"/>
    </row>
    <row r="340" spans="1:27" x14ac:dyDescent="0.25">
      <c r="A340" s="3">
        <v>42743</v>
      </c>
      <c r="B340" s="5">
        <v>6.25E-2</v>
      </c>
      <c r="C340" s="2">
        <v>3</v>
      </c>
      <c r="D340" s="4">
        <f>[1]Лист1!$D340+[2]Лист1!$D340+[3]Лист1!$D340+[4]Лист1!$D340+[5]Лист1!$D340+[6]Лист1!$D340</f>
        <v>73.899999999999991</v>
      </c>
      <c r="H340" s="3">
        <v>43108</v>
      </c>
      <c r="I340" s="5">
        <v>6.25E-2</v>
      </c>
      <c r="J340" s="2">
        <v>3</v>
      </c>
      <c r="K340" s="4">
        <f>[1]Лист1!$J340+[2]Лист1!$J340+[3]Лист1!$J340+[4]Лист1!$J340+[5]Лист1!$J340+[6]Лист1!$J340</f>
        <v>71.539999999999992</v>
      </c>
      <c r="O340" s="3">
        <v>43473</v>
      </c>
      <c r="P340" s="5">
        <v>6.25E-2</v>
      </c>
      <c r="Q340" s="2">
        <v>3</v>
      </c>
      <c r="R340" s="4">
        <f>[1]Лист1!$P340+[2]Лист1!$P340+[3]Лист1!$P340+[4]Лист1!$P340+[5]Лист1!$P340+[6]Лист1!$P340</f>
        <v>70.25</v>
      </c>
      <c r="V340" s="3"/>
      <c r="W340" s="5"/>
      <c r="X340" s="2"/>
      <c r="Y340" s="4"/>
    </row>
    <row r="341" spans="1:27" x14ac:dyDescent="0.25">
      <c r="A341" s="3">
        <v>42743</v>
      </c>
      <c r="B341" s="5">
        <v>8.3333333333333301E-2</v>
      </c>
      <c r="C341" s="2">
        <v>4</v>
      </c>
      <c r="D341" s="4">
        <f>[1]Лист1!$D341+[2]Лист1!$D341+[3]Лист1!$D341+[4]Лист1!$D341+[5]Лист1!$D341+[6]Лист1!$D341</f>
        <v>68.72</v>
      </c>
      <c r="H341" s="3">
        <v>43108</v>
      </c>
      <c r="I341" s="5">
        <v>8.3333333333333301E-2</v>
      </c>
      <c r="J341" s="2">
        <v>4</v>
      </c>
      <c r="K341" s="4">
        <f>[1]Лист1!$J341+[2]Лист1!$J341+[3]Лист1!$J341+[4]Лист1!$J341+[5]Лист1!$J341+[6]Лист1!$J341</f>
        <v>64.820000000000007</v>
      </c>
      <c r="O341" s="3">
        <v>43473</v>
      </c>
      <c r="P341" s="5">
        <v>8.3333333333333301E-2</v>
      </c>
      <c r="Q341" s="2">
        <v>4</v>
      </c>
      <c r="R341" s="4">
        <f>[1]Лист1!$P341+[2]Лист1!$P341+[3]Лист1!$P341+[4]Лист1!$P341+[5]Лист1!$P341+[6]Лист1!$P341</f>
        <v>62.67</v>
      </c>
      <c r="V341" s="3"/>
      <c r="W341" s="5"/>
      <c r="X341" s="2"/>
      <c r="Y341" s="4"/>
    </row>
    <row r="342" spans="1:27" x14ac:dyDescent="0.25">
      <c r="A342" s="3">
        <v>42743</v>
      </c>
      <c r="B342" s="5">
        <v>0.104166666666667</v>
      </c>
      <c r="C342" s="2">
        <v>5</v>
      </c>
      <c r="D342" s="4">
        <f>[1]Лист1!$D342+[2]Лист1!$D342+[3]Лист1!$D342+[4]Лист1!$D342+[5]Лист1!$D342+[6]Лист1!$D342</f>
        <v>66.03</v>
      </c>
      <c r="H342" s="3">
        <v>43108</v>
      </c>
      <c r="I342" s="5">
        <v>0.104166666666667</v>
      </c>
      <c r="J342" s="2">
        <v>5</v>
      </c>
      <c r="K342" s="4">
        <f>[1]Лист1!$J342+[2]Лист1!$J342+[3]Лист1!$J342+[4]Лист1!$J342+[5]Лист1!$J342+[6]Лист1!$J342</f>
        <v>57.78</v>
      </c>
      <c r="O342" s="3">
        <v>43473</v>
      </c>
      <c r="P342" s="5">
        <v>0.104166666666667</v>
      </c>
      <c r="Q342" s="2">
        <v>5</v>
      </c>
      <c r="R342" s="4">
        <f>[1]Лист1!$P342+[2]Лист1!$P342+[3]Лист1!$P342+[4]Лист1!$P342+[5]Лист1!$P342+[6]Лист1!$P342</f>
        <v>58.639999999999993</v>
      </c>
      <c r="V342" s="3"/>
      <c r="W342" s="5"/>
      <c r="X342" s="2"/>
      <c r="Y342" s="4"/>
    </row>
    <row r="343" spans="1:27" x14ac:dyDescent="0.25">
      <c r="A343" s="3">
        <v>42743</v>
      </c>
      <c r="B343" s="5">
        <v>0.125</v>
      </c>
      <c r="C343" s="2">
        <v>6</v>
      </c>
      <c r="D343" s="4">
        <f>[1]Лист1!$D343+[2]Лист1!$D343+[3]Лист1!$D343+[4]Лист1!$D343+[5]Лист1!$D343+[6]Лист1!$D343</f>
        <v>59.849999999999994</v>
      </c>
      <c r="H343" s="3">
        <v>43108</v>
      </c>
      <c r="I343" s="5">
        <v>0.125</v>
      </c>
      <c r="J343" s="2">
        <v>6</v>
      </c>
      <c r="K343" s="4">
        <f>[1]Лист1!$J343+[2]Лист1!$J343+[3]Лист1!$J343+[4]Лист1!$J343+[5]Лист1!$J343+[6]Лист1!$J343</f>
        <v>55.56</v>
      </c>
      <c r="O343" s="3">
        <v>43473</v>
      </c>
      <c r="P343" s="5">
        <v>0.125</v>
      </c>
      <c r="Q343" s="2">
        <v>6</v>
      </c>
      <c r="R343" s="4">
        <f>[1]Лист1!$P343+[2]Лист1!$P343+[3]Лист1!$P343+[4]Лист1!$P343+[5]Лист1!$P343+[6]Лист1!$P343</f>
        <v>58.989999999999995</v>
      </c>
      <c r="V343" s="3"/>
      <c r="W343" s="5"/>
      <c r="X343" s="2"/>
      <c r="Y343" s="4"/>
    </row>
    <row r="344" spans="1:27" x14ac:dyDescent="0.25">
      <c r="A344" s="3">
        <v>42743</v>
      </c>
      <c r="B344" s="5">
        <v>0.14583333333333301</v>
      </c>
      <c r="C344" s="2">
        <v>7</v>
      </c>
      <c r="D344" s="4">
        <f>[1]Лист1!$D344+[2]Лист1!$D344+[3]Лист1!$D344+[4]Лист1!$D344+[5]Лист1!$D344+[6]Лист1!$D344</f>
        <v>57.35</v>
      </c>
      <c r="H344" s="3">
        <v>43108</v>
      </c>
      <c r="I344" s="5">
        <v>0.14583333333333301</v>
      </c>
      <c r="J344" s="2">
        <v>7</v>
      </c>
      <c r="K344" s="4">
        <f>[1]Лист1!$J344+[2]Лист1!$J344+[3]Лист1!$J344+[4]Лист1!$J344+[5]Лист1!$J344+[6]Лист1!$J344</f>
        <v>54.290000000000006</v>
      </c>
      <c r="O344" s="3">
        <v>43473</v>
      </c>
      <c r="P344" s="5">
        <v>0.14583333333333301</v>
      </c>
      <c r="Q344" s="2">
        <v>7</v>
      </c>
      <c r="R344" s="4">
        <f>[1]Лист1!$P344+[2]Лист1!$P344+[3]Лист1!$P344+[4]Лист1!$P344+[5]Лист1!$P344+[6]Лист1!$P344</f>
        <v>55.410000000000004</v>
      </c>
      <c r="V344" s="3"/>
      <c r="W344" s="5"/>
      <c r="X344" s="2"/>
      <c r="Y344" s="4"/>
    </row>
    <row r="345" spans="1:27" x14ac:dyDescent="0.25">
      <c r="A345" s="3">
        <v>42743</v>
      </c>
      <c r="B345" s="5">
        <v>0.16666666666666699</v>
      </c>
      <c r="C345" s="2">
        <v>8</v>
      </c>
      <c r="D345" s="4">
        <f>[1]Лист1!$D345+[2]Лист1!$D345+[3]Лист1!$D345+[4]Лист1!$D345+[5]Лист1!$D345+[6]Лист1!$D345</f>
        <v>55.660000000000004</v>
      </c>
      <c r="H345" s="3">
        <v>43108</v>
      </c>
      <c r="I345" s="5">
        <v>0.16666666666666699</v>
      </c>
      <c r="J345" s="2">
        <v>8</v>
      </c>
      <c r="K345" s="4">
        <f>[1]Лист1!$J345+[2]Лист1!$J345+[3]Лист1!$J345+[4]Лист1!$J345+[5]Лист1!$J345+[6]Лист1!$J345</f>
        <v>51.41</v>
      </c>
      <c r="O345" s="3">
        <v>43473</v>
      </c>
      <c r="P345" s="5">
        <v>0.16666666666666699</v>
      </c>
      <c r="Q345" s="2">
        <v>8</v>
      </c>
      <c r="R345" s="4">
        <f>[1]Лист1!$P345+[2]Лист1!$P345+[3]Лист1!$P345+[4]Лист1!$P345+[5]Лист1!$P345+[6]Лист1!$P345</f>
        <v>52.18</v>
      </c>
      <c r="V345" s="3"/>
      <c r="W345" s="5"/>
      <c r="X345" s="2"/>
      <c r="Y345" s="4"/>
    </row>
    <row r="346" spans="1:27" x14ac:dyDescent="0.25">
      <c r="A346" s="3">
        <v>42743</v>
      </c>
      <c r="B346" s="5">
        <v>0.1875</v>
      </c>
      <c r="C346" s="2">
        <v>9</v>
      </c>
      <c r="D346" s="4">
        <f>[1]Лист1!$D346+[2]Лист1!$D346+[3]Лист1!$D346+[4]Лист1!$D346+[5]Лист1!$D346+[6]Лист1!$D346</f>
        <v>54.730000000000004</v>
      </c>
      <c r="H346" s="3">
        <v>43108</v>
      </c>
      <c r="I346" s="5">
        <v>0.1875</v>
      </c>
      <c r="J346" s="2">
        <v>9</v>
      </c>
      <c r="K346" s="4">
        <f>[1]Лист1!$J346+[2]Лист1!$J346+[3]Лист1!$J346+[4]Лист1!$J346+[5]Лист1!$J346+[6]Лист1!$J346</f>
        <v>52.9</v>
      </c>
      <c r="O346" s="3">
        <v>43473</v>
      </c>
      <c r="P346" s="5">
        <v>0.1875</v>
      </c>
      <c r="Q346" s="2">
        <v>9</v>
      </c>
      <c r="R346" s="4">
        <f>[1]Лист1!$P346+[2]Лист1!$P346+[3]Лист1!$P346+[4]Лист1!$P346+[5]Лист1!$P346+[6]Лист1!$P346</f>
        <v>56.21</v>
      </c>
      <c r="V346" s="3"/>
      <c r="W346" s="5"/>
      <c r="X346" s="2"/>
      <c r="Y346" s="4"/>
    </row>
    <row r="347" spans="1:27" x14ac:dyDescent="0.25">
      <c r="A347" s="3">
        <v>42743</v>
      </c>
      <c r="B347" s="5">
        <v>0.20833333333333301</v>
      </c>
      <c r="C347" s="2">
        <v>10</v>
      </c>
      <c r="D347" s="4">
        <f>[1]Лист1!$D347+[2]Лист1!$D347+[3]Лист1!$D347+[4]Лист1!$D347+[5]Лист1!$D347+[6]Лист1!$D347</f>
        <v>54.460000000000008</v>
      </c>
      <c r="H347" s="3">
        <v>43108</v>
      </c>
      <c r="I347" s="5">
        <v>0.20833333333333301</v>
      </c>
      <c r="J347" s="2">
        <v>10</v>
      </c>
      <c r="K347" s="4">
        <f>[1]Лист1!$J347+[2]Лист1!$J347+[3]Лист1!$J347+[4]Лист1!$J347+[5]Лист1!$J347+[6]Лист1!$J347</f>
        <v>52.03</v>
      </c>
      <c r="O347" s="3">
        <v>43473</v>
      </c>
      <c r="P347" s="5">
        <v>0.20833333333333301</v>
      </c>
      <c r="Q347" s="2">
        <v>10</v>
      </c>
      <c r="R347" s="4">
        <f>[1]Лист1!$P347+[2]Лист1!$P347+[3]Лист1!$P347+[4]Лист1!$P347+[5]Лист1!$P347+[6]Лист1!$P347</f>
        <v>55.27</v>
      </c>
      <c r="V347" s="3"/>
      <c r="W347" s="5"/>
      <c r="X347" s="2"/>
      <c r="Y347" s="4"/>
    </row>
    <row r="348" spans="1:27" x14ac:dyDescent="0.25">
      <c r="A348" s="3">
        <v>42743</v>
      </c>
      <c r="B348" s="5">
        <v>0.22916666666666699</v>
      </c>
      <c r="C348" s="2">
        <v>11</v>
      </c>
      <c r="D348" s="4">
        <f>[1]Лист1!$D348+[2]Лист1!$D348+[3]Лист1!$D348+[4]Лист1!$D348+[5]Лист1!$D348+[6]Лист1!$D348</f>
        <v>56.34</v>
      </c>
      <c r="H348" s="3">
        <v>43108</v>
      </c>
      <c r="I348" s="5">
        <v>0.22916666666666699</v>
      </c>
      <c r="J348" s="2">
        <v>11</v>
      </c>
      <c r="K348" s="4">
        <f>[1]Лист1!$J348+[2]Лист1!$J348+[3]Лист1!$J348+[4]Лист1!$J348+[5]Лист1!$J348+[6]Лист1!$J348</f>
        <v>52.440000000000005</v>
      </c>
      <c r="O348" s="3">
        <v>43473</v>
      </c>
      <c r="P348" s="5">
        <v>0.22916666666666699</v>
      </c>
      <c r="Q348" s="2">
        <v>11</v>
      </c>
      <c r="R348" s="4">
        <f>[1]Лист1!$P348+[2]Лист1!$P348+[3]Лист1!$P348+[4]Лист1!$P348+[5]Лист1!$P348+[6]Лист1!$P348</f>
        <v>54.32</v>
      </c>
      <c r="V348" s="3"/>
      <c r="W348" s="5"/>
      <c r="X348" s="2"/>
      <c r="Y348" s="4"/>
    </row>
    <row r="349" spans="1:27" x14ac:dyDescent="0.25">
      <c r="A349" s="3">
        <v>42743</v>
      </c>
      <c r="B349" s="5">
        <v>0.25</v>
      </c>
      <c r="C349" s="2">
        <v>12</v>
      </c>
      <c r="D349" s="4">
        <f>[1]Лист1!$D349+[2]Лист1!$D349+[3]Лист1!$D349+[4]Лист1!$D349+[5]Лист1!$D349+[6]Лист1!$D349</f>
        <v>56.03</v>
      </c>
      <c r="H349" s="3">
        <v>43108</v>
      </c>
      <c r="I349" s="5">
        <v>0.25</v>
      </c>
      <c r="J349" s="2">
        <v>12</v>
      </c>
      <c r="K349" s="4">
        <f>[1]Лист1!$J349+[2]Лист1!$J349+[3]Лист1!$J349+[4]Лист1!$J349+[5]Лист1!$J349+[6]Лист1!$J349</f>
        <v>50.010000000000005</v>
      </c>
      <c r="O349" s="3">
        <v>43473</v>
      </c>
      <c r="P349" s="5">
        <v>0.25</v>
      </c>
      <c r="Q349" s="2">
        <v>12</v>
      </c>
      <c r="R349" s="4">
        <f>[1]Лист1!$P349+[2]Лист1!$P349+[3]Лист1!$P349+[4]Лист1!$P349+[5]Лист1!$P349+[6]Лист1!$P349</f>
        <v>53.95</v>
      </c>
      <c r="V349" s="3"/>
      <c r="W349" s="5"/>
      <c r="X349" s="2"/>
      <c r="Y349" s="4"/>
    </row>
    <row r="350" spans="1:27" x14ac:dyDescent="0.25">
      <c r="A350" s="3">
        <v>42743</v>
      </c>
      <c r="B350" s="5">
        <v>0.27083333333333298</v>
      </c>
      <c r="C350" s="2">
        <v>13</v>
      </c>
      <c r="D350" s="4">
        <f>[1]Лист1!$D350+[2]Лист1!$D350+[3]Лист1!$D350+[4]Лист1!$D350+[5]Лист1!$D350+[6]Лист1!$D350</f>
        <v>55.20000000000001</v>
      </c>
      <c r="H350" s="3">
        <v>43108</v>
      </c>
      <c r="I350" s="5">
        <v>0.27083333333333298</v>
      </c>
      <c r="J350" s="2">
        <v>13</v>
      </c>
      <c r="K350" s="4">
        <f>[1]Лист1!$J350+[2]Лист1!$J350+[3]Лист1!$J350+[4]Лист1!$J350+[5]Лист1!$J350+[6]Лист1!$J350</f>
        <v>51.029999999999994</v>
      </c>
      <c r="O350" s="3">
        <v>43473</v>
      </c>
      <c r="P350" s="5">
        <v>0.27083333333333298</v>
      </c>
      <c r="Q350" s="2">
        <v>13</v>
      </c>
      <c r="R350" s="4">
        <f>[1]Лист1!$P350+[2]Лист1!$P350+[3]Лист1!$P350+[4]Лист1!$P350+[5]Лист1!$P350+[6]Лист1!$P350</f>
        <v>55.18</v>
      </c>
      <c r="V350" s="3"/>
      <c r="W350" s="5"/>
      <c r="X350" s="2"/>
      <c r="Y350" s="4"/>
    </row>
    <row r="351" spans="1:27" x14ac:dyDescent="0.25">
      <c r="A351" s="3">
        <v>42743</v>
      </c>
      <c r="B351" s="5">
        <v>0.29166666666666702</v>
      </c>
      <c r="C351" s="2">
        <v>14</v>
      </c>
      <c r="D351" s="4">
        <f>[1]Лист1!$D351+[2]Лист1!$D351+[3]Лист1!$D351+[4]Лист1!$D351+[5]Лист1!$D351+[6]Лист1!$D351</f>
        <v>61.569999999999993</v>
      </c>
      <c r="H351" s="3">
        <v>43108</v>
      </c>
      <c r="I351" s="5">
        <v>0.29166666666666702</v>
      </c>
      <c r="J351" s="2">
        <v>14</v>
      </c>
      <c r="K351" s="4">
        <f>[1]Лист1!$J351+[2]Лист1!$J351+[3]Лист1!$J351+[4]Лист1!$J351+[5]Лист1!$J351+[6]Лист1!$J351</f>
        <v>52.410000000000004</v>
      </c>
      <c r="O351" s="3">
        <v>43473</v>
      </c>
      <c r="P351" s="5">
        <v>0.29166666666666702</v>
      </c>
      <c r="Q351" s="2">
        <v>14</v>
      </c>
      <c r="R351" s="4">
        <f>[1]Лист1!$P351+[2]Лист1!$P351+[3]Лист1!$P351+[4]Лист1!$P351+[5]Лист1!$P351+[6]Лист1!$P351</f>
        <v>57.03</v>
      </c>
      <c r="V351" s="3"/>
      <c r="W351" s="5"/>
      <c r="X351" s="2"/>
      <c r="Y351" s="4"/>
    </row>
    <row r="352" spans="1:27" x14ac:dyDescent="0.25">
      <c r="A352" s="3">
        <v>42743</v>
      </c>
      <c r="B352" s="5">
        <v>0.3125</v>
      </c>
      <c r="C352" s="2">
        <v>15</v>
      </c>
      <c r="D352" s="4">
        <f>[1]Лист1!$D352+[2]Лист1!$D352+[3]Лист1!$D352+[4]Лист1!$D352+[5]Лист1!$D352+[6]Лист1!$D352</f>
        <v>69.11</v>
      </c>
      <c r="H352" s="3">
        <v>43108</v>
      </c>
      <c r="I352" s="5">
        <v>0.3125</v>
      </c>
      <c r="J352" s="2">
        <v>15</v>
      </c>
      <c r="K352" s="4">
        <f>[1]Лист1!$J352+[2]Лист1!$J352+[3]Лист1!$J352+[4]Лист1!$J352+[5]Лист1!$J352+[6]Лист1!$J352</f>
        <v>54.540000000000006</v>
      </c>
      <c r="O352" s="3">
        <v>43473</v>
      </c>
      <c r="P352" s="5">
        <v>0.3125</v>
      </c>
      <c r="Q352" s="2">
        <v>15</v>
      </c>
      <c r="R352" s="4">
        <f>[1]Лист1!$P352+[2]Лист1!$P352+[3]Лист1!$P352+[4]Лист1!$P352+[5]Лист1!$P352+[6]Лист1!$P352</f>
        <v>61.17</v>
      </c>
      <c r="V352" s="3"/>
      <c r="W352" s="5"/>
      <c r="X352" s="2"/>
      <c r="Y352" s="4"/>
    </row>
    <row r="353" spans="1:25" x14ac:dyDescent="0.25">
      <c r="A353" s="3">
        <v>42743</v>
      </c>
      <c r="B353" s="5">
        <v>0.33333333333333298</v>
      </c>
      <c r="C353" s="2">
        <v>16</v>
      </c>
      <c r="D353" s="4">
        <f>[1]Лист1!$D353+[2]Лист1!$D353+[3]Лист1!$D353+[4]Лист1!$D353+[5]Лист1!$D353+[6]Лист1!$D353</f>
        <v>68.91</v>
      </c>
      <c r="H353" s="3">
        <v>43108</v>
      </c>
      <c r="I353" s="5">
        <v>0.33333333333333298</v>
      </c>
      <c r="J353" s="2">
        <v>16</v>
      </c>
      <c r="K353" s="4">
        <f>[1]Лист1!$J353+[2]Лист1!$J353+[3]Лист1!$J353+[4]Лист1!$J353+[5]Лист1!$J353+[6]Лист1!$J353</f>
        <v>53.95</v>
      </c>
      <c r="O353" s="3">
        <v>43473</v>
      </c>
      <c r="P353" s="5">
        <v>0.33333333333333298</v>
      </c>
      <c r="Q353" s="2">
        <v>16</v>
      </c>
      <c r="R353" s="4">
        <f>[1]Лист1!$P353+[2]Лист1!$P353+[3]Лист1!$P353+[4]Лист1!$P353+[5]Лист1!$P353+[6]Лист1!$P353</f>
        <v>63.08</v>
      </c>
      <c r="V353" s="3"/>
      <c r="W353" s="5"/>
      <c r="X353" s="2"/>
      <c r="Y353" s="4"/>
    </row>
    <row r="354" spans="1:25" x14ac:dyDescent="0.25">
      <c r="A354" s="3">
        <v>42743</v>
      </c>
      <c r="B354" s="5">
        <v>0.35416666666666702</v>
      </c>
      <c r="C354" s="2">
        <v>17</v>
      </c>
      <c r="D354" s="4">
        <f>[1]Лист1!$D354+[2]Лист1!$D354+[3]Лист1!$D354+[4]Лист1!$D354+[5]Лист1!$D354+[6]Лист1!$D354</f>
        <v>69.94</v>
      </c>
      <c r="H354" s="3">
        <v>43108</v>
      </c>
      <c r="I354" s="5">
        <v>0.35416666666666702</v>
      </c>
      <c r="J354" s="2">
        <v>17</v>
      </c>
      <c r="K354" s="4">
        <f>[1]Лист1!$J354+[2]Лист1!$J354+[3]Лист1!$J354+[4]Лист1!$J354+[5]Лист1!$J354+[6]Лист1!$J354</f>
        <v>61.87</v>
      </c>
      <c r="O354" s="3">
        <v>43473</v>
      </c>
      <c r="P354" s="5">
        <v>0.35416666666666702</v>
      </c>
      <c r="Q354" s="2">
        <v>17</v>
      </c>
      <c r="R354" s="4">
        <f>[1]Лист1!$P354+[2]Лист1!$P354+[3]Лист1!$P354+[4]Лист1!$P354+[5]Лист1!$P354+[6]Лист1!$P354</f>
        <v>66.73</v>
      </c>
      <c r="V354" s="3"/>
      <c r="W354" s="5"/>
      <c r="X354" s="2"/>
      <c r="Y354" s="4"/>
    </row>
    <row r="355" spans="1:25" x14ac:dyDescent="0.25">
      <c r="A355" s="3">
        <v>42743</v>
      </c>
      <c r="B355" s="5">
        <v>0.375</v>
      </c>
      <c r="C355" s="2">
        <v>18</v>
      </c>
      <c r="D355" s="4">
        <f>[1]Лист1!$D355+[2]Лист1!$D355+[3]Лист1!$D355+[4]Лист1!$D355+[5]Лист1!$D355+[6]Лист1!$D355</f>
        <v>71.55</v>
      </c>
      <c r="H355" s="3">
        <v>43108</v>
      </c>
      <c r="I355" s="5">
        <v>0.375</v>
      </c>
      <c r="J355" s="2">
        <v>18</v>
      </c>
      <c r="K355" s="4">
        <f>[1]Лист1!$J355+[2]Лист1!$J355+[3]Лист1!$J355+[4]Лист1!$J355+[5]Лист1!$J355+[6]Лист1!$J355</f>
        <v>66.849999999999994</v>
      </c>
      <c r="O355" s="3">
        <v>43473</v>
      </c>
      <c r="P355" s="5">
        <v>0.375</v>
      </c>
      <c r="Q355" s="2">
        <v>18</v>
      </c>
      <c r="R355" s="4">
        <f>[1]Лист1!$P355+[2]Лист1!$P355+[3]Лист1!$P355+[4]Лист1!$P355+[5]Лист1!$P355+[6]Лист1!$P355</f>
        <v>74.7</v>
      </c>
      <c r="V355" s="3"/>
      <c r="W355" s="5"/>
      <c r="X355" s="2"/>
      <c r="Y355" s="4"/>
    </row>
    <row r="356" spans="1:25" x14ac:dyDescent="0.25">
      <c r="A356" s="3">
        <v>42743</v>
      </c>
      <c r="B356" s="5">
        <v>0.39583333333333298</v>
      </c>
      <c r="C356" s="2">
        <v>19</v>
      </c>
      <c r="D356" s="4">
        <f>[1]Лист1!$D356+[2]Лист1!$D356+[3]Лист1!$D356+[4]Лист1!$D356+[5]Лист1!$D356+[6]Лист1!$D356</f>
        <v>76.38</v>
      </c>
      <c r="H356" s="3">
        <v>43108</v>
      </c>
      <c r="I356" s="5">
        <v>0.39583333333333298</v>
      </c>
      <c r="J356" s="2">
        <v>19</v>
      </c>
      <c r="K356" s="4">
        <f>[1]Лист1!$J356+[2]Лист1!$J356+[3]Лист1!$J356+[4]Лист1!$J356+[5]Лист1!$J356+[6]Лист1!$J356</f>
        <v>74</v>
      </c>
      <c r="O356" s="3">
        <v>43473</v>
      </c>
      <c r="P356" s="5">
        <v>0.39583333333333298</v>
      </c>
      <c r="Q356" s="2">
        <v>19</v>
      </c>
      <c r="R356" s="4">
        <f>[1]Лист1!$P356+[2]Лист1!$P356+[3]Лист1!$P356+[4]Лист1!$P356+[5]Лист1!$P356+[6]Лист1!$P356</f>
        <v>83.59</v>
      </c>
      <c r="V356" s="3"/>
      <c r="W356" s="5"/>
      <c r="X356" s="2"/>
      <c r="Y356" s="4"/>
    </row>
    <row r="357" spans="1:25" x14ac:dyDescent="0.25">
      <c r="A357" s="3">
        <v>42743</v>
      </c>
      <c r="B357" s="5">
        <v>0.41666666666666702</v>
      </c>
      <c r="C357" s="2">
        <v>20</v>
      </c>
      <c r="D357" s="4">
        <f>[1]Лист1!$D357+[2]Лист1!$D357+[3]Лист1!$D357+[4]Лист1!$D357+[5]Лист1!$D357+[6]Лист1!$D357</f>
        <v>84.53</v>
      </c>
      <c r="H357" s="3">
        <v>43108</v>
      </c>
      <c r="I357" s="5">
        <v>0.41666666666666702</v>
      </c>
      <c r="J357" s="2">
        <v>20</v>
      </c>
      <c r="K357" s="4">
        <f>[1]Лист1!$J357+[2]Лист1!$J357+[3]Лист1!$J357+[4]Лист1!$J357+[5]Лист1!$J357+[6]Лист1!$J357</f>
        <v>78.3</v>
      </c>
      <c r="O357" s="3">
        <v>43473</v>
      </c>
      <c r="P357" s="5">
        <v>0.41666666666666702</v>
      </c>
      <c r="Q357" s="2">
        <v>20</v>
      </c>
      <c r="R357" s="4">
        <f>[1]Лист1!$P357+[2]Лист1!$P357+[3]Лист1!$P357+[4]Лист1!$P357+[5]Лист1!$P357+[6]Лист1!$P357</f>
        <v>95.990000000000009</v>
      </c>
      <c r="V357" s="3"/>
      <c r="W357" s="5"/>
      <c r="X357" s="2"/>
      <c r="Y357" s="4"/>
    </row>
    <row r="358" spans="1:25" x14ac:dyDescent="0.25">
      <c r="A358" s="3">
        <v>42743</v>
      </c>
      <c r="B358" s="5">
        <v>0.4375</v>
      </c>
      <c r="C358" s="2">
        <v>21</v>
      </c>
      <c r="D358" s="4">
        <f>[1]Лист1!$D358+[2]Лист1!$D358+[3]Лист1!$D358+[4]Лист1!$D358+[5]Лист1!$D358+[6]Лист1!$D358</f>
        <v>86.35</v>
      </c>
      <c r="H358" s="3">
        <v>43108</v>
      </c>
      <c r="I358" s="5">
        <v>0.4375</v>
      </c>
      <c r="J358" s="2">
        <v>21</v>
      </c>
      <c r="K358" s="4">
        <f>[1]Лист1!$J358+[2]Лист1!$J358+[3]Лист1!$J358+[4]Лист1!$J358+[5]Лист1!$J358+[6]Лист1!$J358</f>
        <v>94.850000000000009</v>
      </c>
      <c r="O358" s="3">
        <v>43473</v>
      </c>
      <c r="P358" s="5">
        <v>0.4375</v>
      </c>
      <c r="Q358" s="2">
        <v>21</v>
      </c>
      <c r="R358" s="4">
        <f>[1]Лист1!$P358+[2]Лист1!$P358+[3]Лист1!$P358+[4]Лист1!$P358+[5]Лист1!$P358+[6]Лист1!$P358</f>
        <v>92.75</v>
      </c>
      <c r="V358" s="3"/>
      <c r="W358" s="5"/>
      <c r="X358" s="2"/>
      <c r="Y358" s="4"/>
    </row>
    <row r="359" spans="1:25" x14ac:dyDescent="0.25">
      <c r="A359" s="3">
        <v>42743</v>
      </c>
      <c r="B359" s="5">
        <v>0.45833333333333298</v>
      </c>
      <c r="C359" s="2">
        <v>22</v>
      </c>
      <c r="D359" s="4">
        <f>[1]Лист1!$D359+[2]Лист1!$D359+[3]Лист1!$D359+[4]Лист1!$D359+[5]Лист1!$D359+[6]Лист1!$D359</f>
        <v>91.9</v>
      </c>
      <c r="H359" s="3">
        <v>43108</v>
      </c>
      <c r="I359" s="5">
        <v>0.45833333333333298</v>
      </c>
      <c r="J359" s="2">
        <v>22</v>
      </c>
      <c r="K359" s="4">
        <f>[1]Лист1!$J359+[2]Лист1!$J359+[3]Лист1!$J359+[4]Лист1!$J359+[5]Лист1!$J359+[6]Лист1!$J359</f>
        <v>105.31</v>
      </c>
      <c r="O359" s="3">
        <v>43473</v>
      </c>
      <c r="P359" s="5">
        <v>0.45833333333333298</v>
      </c>
      <c r="Q359" s="2">
        <v>22</v>
      </c>
      <c r="R359" s="4">
        <f>[1]Лист1!$P359+[2]Лист1!$P359+[3]Лист1!$P359+[4]Лист1!$P359+[5]Лист1!$P359+[6]Лист1!$P359</f>
        <v>100.82999999999998</v>
      </c>
      <c r="V359" s="3"/>
      <c r="W359" s="5"/>
      <c r="X359" s="2"/>
      <c r="Y359" s="4"/>
    </row>
    <row r="360" spans="1:25" x14ac:dyDescent="0.25">
      <c r="A360" s="3">
        <v>42743</v>
      </c>
      <c r="B360" s="5">
        <v>0.47916666666666702</v>
      </c>
      <c r="C360" s="2">
        <v>23</v>
      </c>
      <c r="D360" s="4">
        <f>[1]Лист1!$D360+[2]Лист1!$D360+[3]Лист1!$D360+[4]Лист1!$D360+[5]Лист1!$D360+[6]Лист1!$D360</f>
        <v>98.88</v>
      </c>
      <c r="H360" s="3">
        <v>43108</v>
      </c>
      <c r="I360" s="5">
        <v>0.47916666666666702</v>
      </c>
      <c r="J360" s="2">
        <v>23</v>
      </c>
      <c r="K360" s="4">
        <f>[1]Лист1!$J360+[2]Лист1!$J360+[3]Лист1!$J360+[4]Лист1!$J360+[5]Лист1!$J360+[6]Лист1!$J360</f>
        <v>108.94999999999999</v>
      </c>
      <c r="O360" s="3">
        <v>43473</v>
      </c>
      <c r="P360" s="5">
        <v>0.47916666666666702</v>
      </c>
      <c r="Q360" s="2">
        <v>23</v>
      </c>
      <c r="R360" s="4">
        <f>[1]Лист1!$P360+[2]Лист1!$P360+[3]Лист1!$P360+[4]Лист1!$P360+[5]Лист1!$P360+[6]Лист1!$P360</f>
        <v>109.16999999999999</v>
      </c>
      <c r="V360" s="3"/>
      <c r="W360" s="5"/>
      <c r="X360" s="2"/>
      <c r="Y360" s="4"/>
    </row>
    <row r="361" spans="1:25" x14ac:dyDescent="0.25">
      <c r="A361" s="3">
        <v>42743</v>
      </c>
      <c r="B361" s="5">
        <v>0.5</v>
      </c>
      <c r="C361" s="2">
        <v>24</v>
      </c>
      <c r="D361" s="4">
        <f>[1]Лист1!$D361+[2]Лист1!$D361+[3]Лист1!$D361+[4]Лист1!$D361+[5]Лист1!$D361+[6]Лист1!$D361</f>
        <v>105.5</v>
      </c>
      <c r="H361" s="3">
        <v>43108</v>
      </c>
      <c r="I361" s="5">
        <v>0.5</v>
      </c>
      <c r="J361" s="2">
        <v>24</v>
      </c>
      <c r="K361" s="4">
        <f>[1]Лист1!$J361+[2]Лист1!$J361+[3]Лист1!$J361+[4]Лист1!$J361+[5]Лист1!$J361+[6]Лист1!$J361</f>
        <v>111.47000000000001</v>
      </c>
      <c r="O361" s="3">
        <v>43473</v>
      </c>
      <c r="P361" s="5">
        <v>0.5</v>
      </c>
      <c r="Q361" s="2">
        <v>24</v>
      </c>
      <c r="R361" s="4">
        <f>[1]Лист1!$P361+[2]Лист1!$P361+[3]Лист1!$P361+[4]Лист1!$P361+[5]Лист1!$P361+[6]Лист1!$P361</f>
        <v>108.97</v>
      </c>
      <c r="V361" s="3"/>
      <c r="W361" s="5"/>
      <c r="X361" s="2"/>
      <c r="Y361" s="4"/>
    </row>
    <row r="362" spans="1:25" x14ac:dyDescent="0.25">
      <c r="A362" s="3">
        <v>42743</v>
      </c>
      <c r="B362" s="5">
        <v>0.52083333333333304</v>
      </c>
      <c r="C362" s="2">
        <v>25</v>
      </c>
      <c r="D362" s="4">
        <f>[1]Лист1!$D362+[2]Лист1!$D362+[3]Лист1!$D362+[4]Лист1!$D362+[5]Лист1!$D362+[6]Лист1!$D362</f>
        <v>108.24</v>
      </c>
      <c r="H362" s="3">
        <v>43108</v>
      </c>
      <c r="I362" s="5">
        <v>0.52083333333333304</v>
      </c>
      <c r="J362" s="2">
        <v>25</v>
      </c>
      <c r="K362" s="4">
        <f>[1]Лист1!$J362+[2]Лист1!$J362+[3]Лист1!$J362+[4]Лист1!$J362+[5]Лист1!$J362+[6]Лист1!$J362</f>
        <v>110.00999999999999</v>
      </c>
      <c r="O362" s="3">
        <v>43473</v>
      </c>
      <c r="P362" s="5">
        <v>0.52083333333333304</v>
      </c>
      <c r="Q362" s="2">
        <v>25</v>
      </c>
      <c r="R362" s="4">
        <f>[1]Лист1!$P362+[2]Лист1!$P362+[3]Лист1!$P362+[4]Лист1!$P362+[5]Лист1!$P362+[6]Лист1!$P362</f>
        <v>103.65</v>
      </c>
      <c r="V362" s="3"/>
      <c r="W362" s="5"/>
      <c r="X362" s="2"/>
      <c r="Y362" s="4"/>
    </row>
    <row r="363" spans="1:25" x14ac:dyDescent="0.25">
      <c r="A363" s="3">
        <v>42743</v>
      </c>
      <c r="B363" s="5">
        <v>0.54166666666666696</v>
      </c>
      <c r="C363" s="2">
        <v>26</v>
      </c>
      <c r="D363" s="4">
        <f>[1]Лист1!$D363+[2]Лист1!$D363+[3]Лист1!$D363+[4]Лист1!$D363+[5]Лист1!$D363+[6]Лист1!$D363</f>
        <v>110.24000000000002</v>
      </c>
      <c r="H363" s="3">
        <v>43108</v>
      </c>
      <c r="I363" s="5">
        <v>0.54166666666666696</v>
      </c>
      <c r="J363" s="2">
        <v>26</v>
      </c>
      <c r="K363" s="4">
        <f>[1]Лист1!$J363+[2]Лист1!$J363+[3]Лист1!$J363+[4]Лист1!$J363+[5]Лист1!$J363+[6]Лист1!$J363</f>
        <v>118.60000000000001</v>
      </c>
      <c r="O363" s="3">
        <v>43473</v>
      </c>
      <c r="P363" s="5">
        <v>0.54166666666666696</v>
      </c>
      <c r="Q363" s="2">
        <v>26</v>
      </c>
      <c r="R363" s="4">
        <f>[1]Лист1!$P363+[2]Лист1!$P363+[3]Лист1!$P363+[4]Лист1!$P363+[5]Лист1!$P363+[6]Лист1!$P363</f>
        <v>111.92999999999999</v>
      </c>
      <c r="V363" s="3"/>
      <c r="W363" s="5"/>
      <c r="X363" s="2"/>
      <c r="Y363" s="4"/>
    </row>
    <row r="364" spans="1:25" x14ac:dyDescent="0.25">
      <c r="A364" s="3">
        <v>42743</v>
      </c>
      <c r="B364" s="5">
        <v>0.5625</v>
      </c>
      <c r="C364" s="2">
        <v>27</v>
      </c>
      <c r="D364" s="4">
        <f>[1]Лист1!$D364+[2]Лист1!$D364+[3]Лист1!$D364+[4]Лист1!$D364+[5]Лист1!$D364+[6]Лист1!$D364</f>
        <v>111.46000000000001</v>
      </c>
      <c r="H364" s="3">
        <v>43108</v>
      </c>
      <c r="I364" s="5">
        <v>0.5625</v>
      </c>
      <c r="J364" s="2">
        <v>27</v>
      </c>
      <c r="K364" s="4">
        <f>[1]Лист1!$J364+[2]Лист1!$J364+[3]Лист1!$J364+[4]Лист1!$J364+[5]Лист1!$J364+[6]Лист1!$J364</f>
        <v>119.44</v>
      </c>
      <c r="O364" s="3">
        <v>43473</v>
      </c>
      <c r="P364" s="5">
        <v>0.5625</v>
      </c>
      <c r="Q364" s="2">
        <v>27</v>
      </c>
      <c r="R364" s="4">
        <f>[1]Лист1!$P364+[2]Лист1!$P364+[3]Лист1!$P364+[4]Лист1!$P364+[5]Лист1!$P364+[6]Лист1!$P364</f>
        <v>115.51</v>
      </c>
      <c r="V364" s="3"/>
      <c r="W364" s="5"/>
      <c r="X364" s="2"/>
      <c r="Y364" s="4"/>
    </row>
    <row r="365" spans="1:25" x14ac:dyDescent="0.25">
      <c r="A365" s="3">
        <v>42743</v>
      </c>
      <c r="B365" s="5">
        <v>0.58333333333333304</v>
      </c>
      <c r="C365" s="2">
        <v>28</v>
      </c>
      <c r="D365" s="4">
        <f>[1]Лист1!$D365+[2]Лист1!$D365+[3]Лист1!$D365+[4]Лист1!$D365+[5]Лист1!$D365+[6]Лист1!$D365</f>
        <v>114.55000000000001</v>
      </c>
      <c r="H365" s="3">
        <v>43108</v>
      </c>
      <c r="I365" s="5">
        <v>0.58333333333333304</v>
      </c>
      <c r="J365" s="2">
        <v>28</v>
      </c>
      <c r="K365" s="4">
        <f>[1]Лист1!$J365+[2]Лист1!$J365+[3]Лист1!$J365+[4]Лист1!$J365+[5]Лист1!$J365+[6]Лист1!$J365</f>
        <v>125.16</v>
      </c>
      <c r="O365" s="3">
        <v>43473</v>
      </c>
      <c r="P365" s="5">
        <v>0.58333333333333304</v>
      </c>
      <c r="Q365" s="2">
        <v>28</v>
      </c>
      <c r="R365" s="4">
        <f>[1]Лист1!$P365+[2]Лист1!$P365+[3]Лист1!$P365+[4]Лист1!$P365+[5]Лист1!$P365+[6]Лист1!$P365</f>
        <v>111.36999999999999</v>
      </c>
      <c r="V365" s="3"/>
      <c r="W365" s="5"/>
      <c r="X365" s="2"/>
      <c r="Y365" s="4"/>
    </row>
    <row r="366" spans="1:25" x14ac:dyDescent="0.25">
      <c r="A366" s="3">
        <v>42743</v>
      </c>
      <c r="B366" s="5">
        <v>0.60416666666666696</v>
      </c>
      <c r="C366" s="2">
        <v>29</v>
      </c>
      <c r="D366" s="4">
        <f>[1]Лист1!$D366+[2]Лист1!$D366+[3]Лист1!$D366+[4]Лист1!$D366+[5]Лист1!$D366+[6]Лист1!$D366</f>
        <v>117.9</v>
      </c>
      <c r="H366" s="3">
        <v>43108</v>
      </c>
      <c r="I366" s="5">
        <v>0.60416666666666696</v>
      </c>
      <c r="J366" s="2">
        <v>29</v>
      </c>
      <c r="K366" s="4">
        <f>[1]Лист1!$J366+[2]Лист1!$J366+[3]Лист1!$J366+[4]Лист1!$J366+[5]Лист1!$J366+[6]Лист1!$J366</f>
        <v>124.98000000000002</v>
      </c>
      <c r="O366" s="3">
        <v>43473</v>
      </c>
      <c r="P366" s="5">
        <v>0.60416666666666696</v>
      </c>
      <c r="Q366" s="2">
        <v>29</v>
      </c>
      <c r="R366" s="4">
        <f>[1]Лист1!$P366+[2]Лист1!$P366+[3]Лист1!$P366+[4]Лист1!$P366+[5]Лист1!$P366+[6]Лист1!$P366</f>
        <v>111.56</v>
      </c>
      <c r="V366" s="3"/>
      <c r="W366" s="5"/>
      <c r="X366" s="2"/>
      <c r="Y366" s="4"/>
    </row>
    <row r="367" spans="1:25" x14ac:dyDescent="0.25">
      <c r="A367" s="3">
        <v>42743</v>
      </c>
      <c r="B367" s="5">
        <v>0.625</v>
      </c>
      <c r="C367" s="2">
        <v>30</v>
      </c>
      <c r="D367" s="4">
        <f>[1]Лист1!$D367+[2]Лист1!$D367+[3]Лист1!$D367+[4]Лист1!$D367+[5]Лист1!$D367+[6]Лист1!$D367</f>
        <v>118.22000000000001</v>
      </c>
      <c r="H367" s="3">
        <v>43108</v>
      </c>
      <c r="I367" s="5">
        <v>0.625</v>
      </c>
      <c r="J367" s="2">
        <v>30</v>
      </c>
      <c r="K367" s="4">
        <f>[1]Лист1!$J367+[2]Лист1!$J367+[3]Лист1!$J367+[4]Лист1!$J367+[5]Лист1!$J367+[6]Лист1!$J367</f>
        <v>123.03</v>
      </c>
      <c r="O367" s="3">
        <v>43473</v>
      </c>
      <c r="P367" s="5">
        <v>0.625</v>
      </c>
      <c r="Q367" s="2">
        <v>30</v>
      </c>
      <c r="R367" s="4">
        <f>[1]Лист1!$P367+[2]Лист1!$P367+[3]Лист1!$P367+[4]Лист1!$P367+[5]Лист1!$P367+[6]Лист1!$P367</f>
        <v>110.71</v>
      </c>
      <c r="V367" s="3"/>
      <c r="W367" s="5"/>
      <c r="X367" s="2"/>
      <c r="Y367" s="4"/>
    </row>
    <row r="368" spans="1:25" x14ac:dyDescent="0.25">
      <c r="A368" s="3">
        <v>42743</v>
      </c>
      <c r="B368" s="5">
        <v>0.64583333333333304</v>
      </c>
      <c r="C368" s="2">
        <v>31</v>
      </c>
      <c r="D368" s="4">
        <f>[1]Лист1!$D368+[2]Лист1!$D368+[3]Лист1!$D368+[4]Лист1!$D368+[5]Лист1!$D368+[6]Лист1!$D368</f>
        <v>117.17</v>
      </c>
      <c r="H368" s="3">
        <v>43108</v>
      </c>
      <c r="I368" s="5">
        <v>0.64583333333333304</v>
      </c>
      <c r="J368" s="2">
        <v>31</v>
      </c>
      <c r="K368" s="4">
        <f>[1]Лист1!$J368+[2]Лист1!$J368+[3]Лист1!$J368+[4]Лист1!$J368+[5]Лист1!$J368+[6]Лист1!$J368</f>
        <v>127.57999999999998</v>
      </c>
      <c r="O368" s="3">
        <v>43473</v>
      </c>
      <c r="P368" s="5">
        <v>0.64583333333333304</v>
      </c>
      <c r="Q368" s="2">
        <v>31</v>
      </c>
      <c r="R368" s="4">
        <f>[1]Лист1!$P368+[2]Лист1!$P368+[3]Лист1!$P368+[4]Лист1!$P368+[5]Лист1!$P368+[6]Лист1!$P368</f>
        <v>114.74</v>
      </c>
      <c r="V368" s="3"/>
      <c r="W368" s="5"/>
      <c r="X368" s="2"/>
      <c r="Y368" s="4"/>
    </row>
    <row r="369" spans="1:25" x14ac:dyDescent="0.25">
      <c r="A369" s="3">
        <v>42743</v>
      </c>
      <c r="B369" s="5">
        <v>0.66666666666666696</v>
      </c>
      <c r="C369" s="2">
        <v>32</v>
      </c>
      <c r="D369" s="4">
        <f>[1]Лист1!$D369+[2]Лист1!$D369+[3]Лист1!$D369+[4]Лист1!$D369+[5]Лист1!$D369+[6]Лист1!$D369</f>
        <v>123.74999999999999</v>
      </c>
      <c r="H369" s="3">
        <v>43108</v>
      </c>
      <c r="I369" s="5">
        <v>0.66666666666666696</v>
      </c>
      <c r="J369" s="2">
        <v>32</v>
      </c>
      <c r="K369" s="4">
        <f>[1]Лист1!$J369+[2]Лист1!$J369+[3]Лист1!$J369+[4]Лист1!$J369+[5]Лист1!$J369+[6]Лист1!$J369</f>
        <v>138.51</v>
      </c>
      <c r="O369" s="3">
        <v>43473</v>
      </c>
      <c r="P369" s="5">
        <v>0.66666666666666696</v>
      </c>
      <c r="Q369" s="2">
        <v>32</v>
      </c>
      <c r="R369" s="4">
        <f>[1]Лист1!$P369+[2]Лист1!$P369+[3]Лист1!$P369+[4]Лист1!$P369+[5]Лист1!$P369+[6]Лист1!$P369</f>
        <v>122.09</v>
      </c>
      <c r="V369" s="3"/>
      <c r="W369" s="5"/>
      <c r="X369" s="2"/>
      <c r="Y369" s="4"/>
    </row>
    <row r="370" spans="1:25" x14ac:dyDescent="0.25">
      <c r="A370" s="3">
        <v>42743</v>
      </c>
      <c r="B370" s="5">
        <v>0.6875</v>
      </c>
      <c r="C370" s="2">
        <v>33</v>
      </c>
      <c r="D370" s="4">
        <f>[1]Лист1!$D370+[2]Лист1!$D370+[3]Лист1!$D370+[4]Лист1!$D370+[5]Лист1!$D370+[6]Лист1!$D370</f>
        <v>134.03</v>
      </c>
      <c r="H370" s="3">
        <v>43108</v>
      </c>
      <c r="I370" s="5">
        <v>0.6875</v>
      </c>
      <c r="J370" s="2">
        <v>33</v>
      </c>
      <c r="K370" s="4">
        <f>[1]Лист1!$J370+[2]Лист1!$J370+[3]Лист1!$J370+[4]Лист1!$J370+[5]Лист1!$J370+[6]Лист1!$J370</f>
        <v>135.74</v>
      </c>
      <c r="O370" s="3">
        <v>43473</v>
      </c>
      <c r="P370" s="5">
        <v>0.6875</v>
      </c>
      <c r="Q370" s="2">
        <v>33</v>
      </c>
      <c r="R370" s="4">
        <f>[1]Лист1!$P370+[2]Лист1!$P370+[3]Лист1!$P370+[4]Лист1!$P370+[5]Лист1!$P370+[6]Лист1!$P370</f>
        <v>132.74</v>
      </c>
      <c r="V370" s="3"/>
      <c r="W370" s="5"/>
      <c r="X370" s="2"/>
      <c r="Y370" s="4"/>
    </row>
    <row r="371" spans="1:25" x14ac:dyDescent="0.25">
      <c r="A371" s="3">
        <v>42743</v>
      </c>
      <c r="B371" s="5">
        <v>0.70833333333333304</v>
      </c>
      <c r="C371" s="2">
        <v>34</v>
      </c>
      <c r="D371" s="4">
        <f>[1]Лист1!$D371+[2]Лист1!$D371+[3]Лист1!$D371+[4]Лист1!$D371+[5]Лист1!$D371+[6]Лист1!$D371</f>
        <v>139.91</v>
      </c>
      <c r="H371" s="3">
        <v>43108</v>
      </c>
      <c r="I371" s="5">
        <v>0.70833333333333304</v>
      </c>
      <c r="J371" s="2">
        <v>34</v>
      </c>
      <c r="K371" s="4">
        <f>[1]Лист1!$J371+[2]Лист1!$J371+[3]Лист1!$J371+[4]Лист1!$J371+[5]Лист1!$J371+[6]Лист1!$J371</f>
        <v>151.29999999999998</v>
      </c>
      <c r="O371" s="3">
        <v>43473</v>
      </c>
      <c r="P371" s="5">
        <v>0.70833333333333304</v>
      </c>
      <c r="Q371" s="2">
        <v>34</v>
      </c>
      <c r="R371" s="4">
        <f>[1]Лист1!$P371+[2]Лист1!$P371+[3]Лист1!$P371+[4]Лист1!$P371+[5]Лист1!$P371+[6]Лист1!$P371</f>
        <v>144.31</v>
      </c>
      <c r="V371" s="3"/>
      <c r="W371" s="5"/>
      <c r="X371" s="2"/>
      <c r="Y371" s="4"/>
    </row>
    <row r="372" spans="1:25" x14ac:dyDescent="0.25">
      <c r="A372" s="3">
        <v>42743</v>
      </c>
      <c r="B372" s="5">
        <v>0.72916666666666696</v>
      </c>
      <c r="C372" s="2">
        <v>35</v>
      </c>
      <c r="D372" s="4">
        <f>[1]Лист1!$D372+[2]Лист1!$D372+[3]Лист1!$D372+[4]Лист1!$D372+[5]Лист1!$D372+[6]Лист1!$D372</f>
        <v>151.29999999999998</v>
      </c>
      <c r="H372" s="3">
        <v>43108</v>
      </c>
      <c r="I372" s="5">
        <v>0.72916666666666696</v>
      </c>
      <c r="J372" s="2">
        <v>35</v>
      </c>
      <c r="K372" s="4">
        <f>[1]Лист1!$J372+[2]Лист1!$J372+[3]Лист1!$J372+[4]Лист1!$J372+[5]Лист1!$J372+[6]Лист1!$J372</f>
        <v>158.91</v>
      </c>
      <c r="O372" s="3">
        <v>43473</v>
      </c>
      <c r="P372" s="5">
        <v>0.72916666666666696</v>
      </c>
      <c r="Q372" s="2">
        <v>35</v>
      </c>
      <c r="R372" s="4">
        <f>[1]Лист1!$P372+[2]Лист1!$P372+[3]Лист1!$P372+[4]Лист1!$P372+[5]Лист1!$P372+[6]Лист1!$P372</f>
        <v>149.69</v>
      </c>
      <c r="V372" s="3"/>
      <c r="W372" s="5"/>
      <c r="X372" s="2"/>
      <c r="Y372" s="4"/>
    </row>
    <row r="373" spans="1:25" x14ac:dyDescent="0.25">
      <c r="A373" s="3">
        <v>42743</v>
      </c>
      <c r="B373" s="5">
        <v>0.75</v>
      </c>
      <c r="C373" s="2">
        <v>36</v>
      </c>
      <c r="D373" s="4">
        <f>[1]Лист1!$D373+[2]Лист1!$D373+[3]Лист1!$D373+[4]Лист1!$D373+[5]Лист1!$D373+[6]Лист1!$D373</f>
        <v>155.92000000000002</v>
      </c>
      <c r="H373" s="3">
        <v>43108</v>
      </c>
      <c r="I373" s="5">
        <v>0.75</v>
      </c>
      <c r="J373" s="2">
        <v>36</v>
      </c>
      <c r="K373" s="4">
        <f>[1]Лист1!$J373+[2]Лист1!$J373+[3]Лист1!$J373+[4]Лист1!$J373+[5]Лист1!$J373+[6]Лист1!$J373</f>
        <v>162.02000000000001</v>
      </c>
      <c r="O373" s="3">
        <v>43473</v>
      </c>
      <c r="P373" s="5">
        <v>0.75</v>
      </c>
      <c r="Q373" s="2">
        <v>36</v>
      </c>
      <c r="R373" s="4">
        <f>[1]Лист1!$P373+[2]Лист1!$P373+[3]Лист1!$P373+[4]Лист1!$P373+[5]Лист1!$P373+[6]Лист1!$P373</f>
        <v>146.13999999999999</v>
      </c>
      <c r="V373" s="3"/>
      <c r="W373" s="5"/>
      <c r="X373" s="2"/>
      <c r="Y373" s="4"/>
    </row>
    <row r="374" spans="1:25" x14ac:dyDescent="0.25">
      <c r="A374" s="3">
        <v>42743</v>
      </c>
      <c r="B374" s="5">
        <v>0.77083333333333304</v>
      </c>
      <c r="C374" s="2">
        <v>37</v>
      </c>
      <c r="D374" s="4">
        <f>[1]Лист1!$D374+[2]Лист1!$D374+[3]Лист1!$D374+[4]Лист1!$D374+[5]Лист1!$D374+[6]Лист1!$D374</f>
        <v>161.87000000000003</v>
      </c>
      <c r="H374" s="3">
        <v>43108</v>
      </c>
      <c r="I374" s="5">
        <v>0.77083333333333304</v>
      </c>
      <c r="J374" s="2">
        <v>37</v>
      </c>
      <c r="K374" s="4">
        <f>[1]Лист1!$J374+[2]Лист1!$J374+[3]Лист1!$J374+[4]Лист1!$J374+[5]Лист1!$J374+[6]Лист1!$J374</f>
        <v>161.95999999999998</v>
      </c>
      <c r="O374" s="3">
        <v>43473</v>
      </c>
      <c r="P374" s="5">
        <v>0.77083333333333304</v>
      </c>
      <c r="Q374" s="2">
        <v>37</v>
      </c>
      <c r="R374" s="4">
        <f>[1]Лист1!$P374+[2]Лист1!$P374+[3]Лист1!$P374+[4]Лист1!$P374+[5]Лист1!$P374+[6]Лист1!$P374</f>
        <v>152.42000000000002</v>
      </c>
      <c r="V374" s="3"/>
      <c r="W374" s="5"/>
      <c r="X374" s="2"/>
      <c r="Y374" s="4"/>
    </row>
    <row r="375" spans="1:25" x14ac:dyDescent="0.25">
      <c r="A375" s="3">
        <v>42743</v>
      </c>
      <c r="B375" s="5">
        <v>0.79166666666666696</v>
      </c>
      <c r="C375" s="2">
        <v>38</v>
      </c>
      <c r="D375" s="4">
        <f>[1]Лист1!$D375+[2]Лист1!$D375+[3]Лист1!$D375+[4]Лист1!$D375+[5]Лист1!$D375+[6]Лист1!$D375</f>
        <v>155.68</v>
      </c>
      <c r="H375" s="3">
        <v>43108</v>
      </c>
      <c r="I375" s="5">
        <v>0.79166666666666696</v>
      </c>
      <c r="J375" s="2">
        <v>38</v>
      </c>
      <c r="K375" s="4">
        <f>[1]Лист1!$J375+[2]Лист1!$J375+[3]Лист1!$J375+[4]Лист1!$J375+[5]Лист1!$J375+[6]Лист1!$J375</f>
        <v>161.19999999999999</v>
      </c>
      <c r="O375" s="3">
        <v>43473</v>
      </c>
      <c r="P375" s="5">
        <v>0.79166666666666696</v>
      </c>
      <c r="Q375" s="2">
        <v>38</v>
      </c>
      <c r="R375" s="4">
        <f>[1]Лист1!$P375+[2]Лист1!$P375+[3]Лист1!$P375+[4]Лист1!$P375+[5]Лист1!$P375+[6]Лист1!$P375</f>
        <v>149.23000000000002</v>
      </c>
      <c r="V375" s="3"/>
      <c r="W375" s="5"/>
      <c r="X375" s="2"/>
      <c r="Y375" s="4"/>
    </row>
    <row r="376" spans="1:25" x14ac:dyDescent="0.25">
      <c r="A376" s="3">
        <v>42743</v>
      </c>
      <c r="B376" s="5">
        <v>0.8125</v>
      </c>
      <c r="C376" s="2">
        <v>39</v>
      </c>
      <c r="D376" s="4">
        <f>[1]Лист1!$D376+[2]Лист1!$D376+[3]Лист1!$D376+[4]Лист1!$D376+[5]Лист1!$D376+[6]Лист1!$D376</f>
        <v>150.5</v>
      </c>
      <c r="H376" s="3">
        <v>43108</v>
      </c>
      <c r="I376" s="5">
        <v>0.8125</v>
      </c>
      <c r="J376" s="2">
        <v>39</v>
      </c>
      <c r="K376" s="4">
        <f>[1]Лист1!$J376+[2]Лист1!$J376+[3]Лист1!$J376+[4]Лист1!$J376+[5]Лист1!$J376+[6]Лист1!$J376</f>
        <v>162.98000000000002</v>
      </c>
      <c r="O376" s="3">
        <v>43473</v>
      </c>
      <c r="P376" s="5">
        <v>0.8125</v>
      </c>
      <c r="Q376" s="2">
        <v>39</v>
      </c>
      <c r="R376" s="4">
        <f>[1]Лист1!$P376+[2]Лист1!$P376+[3]Лист1!$P376+[4]Лист1!$P376+[5]Лист1!$P376+[6]Лист1!$P376</f>
        <v>155.73000000000002</v>
      </c>
      <c r="V376" s="3"/>
      <c r="W376" s="5"/>
      <c r="X376" s="2"/>
      <c r="Y376" s="4"/>
    </row>
    <row r="377" spans="1:25" x14ac:dyDescent="0.25">
      <c r="A377" s="3">
        <v>42743</v>
      </c>
      <c r="B377" s="5">
        <v>0.83333333333333304</v>
      </c>
      <c r="C377" s="2">
        <v>40</v>
      </c>
      <c r="D377" s="4">
        <f>[1]Лист1!$D377+[2]Лист1!$D377+[3]Лист1!$D377+[4]Лист1!$D377+[5]Лист1!$D377+[6]Лист1!$D377</f>
        <v>157.64000000000001</v>
      </c>
      <c r="H377" s="3">
        <v>43108</v>
      </c>
      <c r="I377" s="5">
        <v>0.83333333333333304</v>
      </c>
      <c r="J377" s="2">
        <v>40</v>
      </c>
      <c r="K377" s="4">
        <f>[1]Лист1!$J377+[2]Лист1!$J377+[3]Лист1!$J377+[4]Лист1!$J377+[5]Лист1!$J377+[6]Лист1!$J377</f>
        <v>154.54000000000002</v>
      </c>
      <c r="O377" s="3">
        <v>43473</v>
      </c>
      <c r="P377" s="5">
        <v>0.83333333333333304</v>
      </c>
      <c r="Q377" s="2">
        <v>40</v>
      </c>
      <c r="R377" s="4">
        <f>[1]Лист1!$P377+[2]Лист1!$P377+[3]Лист1!$P377+[4]Лист1!$P377+[5]Лист1!$P377+[6]Лист1!$P377</f>
        <v>153.76</v>
      </c>
      <c r="V377" s="3"/>
      <c r="W377" s="5"/>
      <c r="X377" s="2"/>
      <c r="Y377" s="4"/>
    </row>
    <row r="378" spans="1:25" x14ac:dyDescent="0.25">
      <c r="A378" s="3">
        <v>42743</v>
      </c>
      <c r="B378" s="5">
        <v>0.85416666666666696</v>
      </c>
      <c r="C378" s="2">
        <v>41</v>
      </c>
      <c r="D378" s="4">
        <f>[1]Лист1!$D378+[2]Лист1!$D378+[3]Лист1!$D378+[4]Лист1!$D378+[5]Лист1!$D378+[6]Лист1!$D378</f>
        <v>158.13999999999996</v>
      </c>
      <c r="H378" s="3">
        <v>43108</v>
      </c>
      <c r="I378" s="5">
        <v>0.85416666666666696</v>
      </c>
      <c r="J378" s="2">
        <v>41</v>
      </c>
      <c r="K378" s="4">
        <f>[1]Лист1!$J378+[2]Лист1!$J378+[3]Лист1!$J378+[4]Лист1!$J378+[5]Лист1!$J378+[6]Лист1!$J378</f>
        <v>149.15</v>
      </c>
      <c r="O378" s="3">
        <v>43473</v>
      </c>
      <c r="P378" s="5">
        <v>0.85416666666666696</v>
      </c>
      <c r="Q378" s="2">
        <v>41</v>
      </c>
      <c r="R378" s="4">
        <f>[1]Лист1!$P378+[2]Лист1!$P378+[3]Лист1!$P378+[4]Лист1!$P378+[5]Лист1!$P378+[6]Лист1!$P378</f>
        <v>145.18</v>
      </c>
      <c r="V378" s="3"/>
      <c r="W378" s="5"/>
      <c r="X378" s="2"/>
      <c r="Y378" s="4"/>
    </row>
    <row r="379" spans="1:25" x14ac:dyDescent="0.25">
      <c r="A379" s="3">
        <v>42743</v>
      </c>
      <c r="B379" s="5">
        <v>0.875</v>
      </c>
      <c r="C379" s="2">
        <v>42</v>
      </c>
      <c r="D379" s="4">
        <f>[1]Лист1!$D379+[2]Лист1!$D379+[3]Лист1!$D379+[4]Лист1!$D379+[5]Лист1!$D379+[6]Лист1!$D379</f>
        <v>152.29000000000002</v>
      </c>
      <c r="H379" s="3">
        <v>43108</v>
      </c>
      <c r="I379" s="5">
        <v>0.875</v>
      </c>
      <c r="J379" s="2">
        <v>42</v>
      </c>
      <c r="K379" s="4">
        <f>[1]Лист1!$J379+[2]Лист1!$J379+[3]Лист1!$J379+[4]Лист1!$J379+[5]Лист1!$J379+[6]Лист1!$J379</f>
        <v>145.71</v>
      </c>
      <c r="O379" s="3">
        <v>43473</v>
      </c>
      <c r="P379" s="5">
        <v>0.875</v>
      </c>
      <c r="Q379" s="2">
        <v>42</v>
      </c>
      <c r="R379" s="4">
        <f>[1]Лист1!$P379+[2]Лист1!$P379+[3]Лист1!$P379+[4]Лист1!$P379+[5]Лист1!$P379+[6]Лист1!$P379</f>
        <v>138.01</v>
      </c>
      <c r="V379" s="3"/>
      <c r="W379" s="5"/>
      <c r="X379" s="2"/>
      <c r="Y379" s="4"/>
    </row>
    <row r="380" spans="1:25" x14ac:dyDescent="0.25">
      <c r="A380" s="3">
        <v>42743</v>
      </c>
      <c r="B380" s="5">
        <v>0.89583333333333304</v>
      </c>
      <c r="C380" s="2">
        <v>43</v>
      </c>
      <c r="D380" s="4">
        <f>[1]Лист1!$D380+[2]Лист1!$D380+[3]Лист1!$D380+[4]Лист1!$D380+[5]Лист1!$D380+[6]Лист1!$D380</f>
        <v>147.59</v>
      </c>
      <c r="H380" s="3">
        <v>43108</v>
      </c>
      <c r="I380" s="5">
        <v>0.89583333333333304</v>
      </c>
      <c r="J380" s="2">
        <v>43</v>
      </c>
      <c r="K380" s="4">
        <f>[1]Лист1!$J380+[2]Лист1!$J380+[3]Лист1!$J380+[4]Лист1!$J380+[5]Лист1!$J380+[6]Лист1!$J380</f>
        <v>143.14999999999998</v>
      </c>
      <c r="O380" s="3">
        <v>43473</v>
      </c>
      <c r="P380" s="5">
        <v>0.89583333333333304</v>
      </c>
      <c r="Q380" s="2">
        <v>43</v>
      </c>
      <c r="R380" s="4">
        <f>[1]Лист1!$P380+[2]Лист1!$P380+[3]Лист1!$P380+[4]Лист1!$P380+[5]Лист1!$P380+[6]Лист1!$P380</f>
        <v>137.71</v>
      </c>
      <c r="V380" s="3"/>
      <c r="W380" s="5"/>
      <c r="X380" s="2"/>
      <c r="Y380" s="4"/>
    </row>
    <row r="381" spans="1:25" x14ac:dyDescent="0.25">
      <c r="A381" s="3">
        <v>42743</v>
      </c>
      <c r="B381" s="5">
        <v>0.91666666666666696</v>
      </c>
      <c r="C381" s="2">
        <v>44</v>
      </c>
      <c r="D381" s="4">
        <f>[1]Лист1!$D381+[2]Лист1!$D381+[3]Лист1!$D381+[4]Лист1!$D381+[5]Лист1!$D381+[6]Лист1!$D381</f>
        <v>143.29</v>
      </c>
      <c r="H381" s="3">
        <v>43108</v>
      </c>
      <c r="I381" s="5">
        <v>0.91666666666666696</v>
      </c>
      <c r="J381" s="2">
        <v>44</v>
      </c>
      <c r="K381" s="4">
        <f>[1]Лист1!$J381+[2]Лист1!$J381+[3]Лист1!$J381+[4]Лист1!$J381+[5]Лист1!$J381+[6]Лист1!$J381</f>
        <v>138.53</v>
      </c>
      <c r="O381" s="3">
        <v>43473</v>
      </c>
      <c r="P381" s="5">
        <v>0.91666666666666696</v>
      </c>
      <c r="Q381" s="2">
        <v>44</v>
      </c>
      <c r="R381" s="4">
        <f>[1]Лист1!$P381+[2]Лист1!$P381+[3]Лист1!$P381+[4]Лист1!$P381+[5]Лист1!$P381+[6]Лист1!$P381</f>
        <v>130.07999999999998</v>
      </c>
      <c r="V381" s="3"/>
      <c r="W381" s="5"/>
      <c r="X381" s="2"/>
      <c r="Y381" s="4"/>
    </row>
    <row r="382" spans="1:25" x14ac:dyDescent="0.25">
      <c r="A382" s="3">
        <v>42743</v>
      </c>
      <c r="B382" s="5">
        <v>0.9375</v>
      </c>
      <c r="C382" s="2">
        <v>45</v>
      </c>
      <c r="D382" s="4">
        <f>[1]Лист1!$D382+[2]Лист1!$D382+[3]Лист1!$D382+[4]Лист1!$D382+[5]Лист1!$D382+[6]Лист1!$D382</f>
        <v>132.28</v>
      </c>
      <c r="H382" s="3">
        <v>43108</v>
      </c>
      <c r="I382" s="5">
        <v>0.9375</v>
      </c>
      <c r="J382" s="2">
        <v>45</v>
      </c>
      <c r="K382" s="4">
        <f>[1]Лист1!$J382+[2]Лист1!$J382+[3]Лист1!$J382+[4]Лист1!$J382+[5]Лист1!$J382+[6]Лист1!$J382</f>
        <v>129.29</v>
      </c>
      <c r="O382" s="3">
        <v>43473</v>
      </c>
      <c r="P382" s="5">
        <v>0.9375</v>
      </c>
      <c r="Q382" s="2">
        <v>45</v>
      </c>
      <c r="R382" s="4">
        <f>[1]Лист1!$P382+[2]Лист1!$P382+[3]Лист1!$P382+[4]Лист1!$P382+[5]Лист1!$P382+[6]Лист1!$P382</f>
        <v>116.68</v>
      </c>
      <c r="V382" s="3"/>
      <c r="W382" s="5"/>
      <c r="X382" s="2"/>
      <c r="Y382" s="4"/>
    </row>
    <row r="383" spans="1:25" x14ac:dyDescent="0.25">
      <c r="A383" s="3">
        <v>42743</v>
      </c>
      <c r="B383" s="5">
        <v>0.95833333333333304</v>
      </c>
      <c r="C383" s="2">
        <v>46</v>
      </c>
      <c r="D383" s="4">
        <f>[1]Лист1!$D383+[2]Лист1!$D383+[3]Лист1!$D383+[4]Лист1!$D383+[5]Лист1!$D383+[6]Лист1!$D383</f>
        <v>120.26</v>
      </c>
      <c r="H383" s="3">
        <v>43108</v>
      </c>
      <c r="I383" s="5">
        <v>0.95833333333333304</v>
      </c>
      <c r="J383" s="2">
        <v>46</v>
      </c>
      <c r="K383" s="4">
        <f>[1]Лист1!$J383+[2]Лист1!$J383+[3]Лист1!$J383+[4]Лист1!$J383+[5]Лист1!$J383+[6]Лист1!$J383</f>
        <v>118.41999999999999</v>
      </c>
      <c r="O383" s="3">
        <v>43473</v>
      </c>
      <c r="P383" s="5">
        <v>0.95833333333333304</v>
      </c>
      <c r="Q383" s="2">
        <v>46</v>
      </c>
      <c r="R383" s="4">
        <f>[1]Лист1!$P383+[2]Лист1!$P383+[3]Лист1!$P383+[4]Лист1!$P383+[5]Лист1!$P383+[6]Лист1!$P383</f>
        <v>110.16</v>
      </c>
      <c r="V383" s="3"/>
      <c r="W383" s="5"/>
      <c r="X383" s="2"/>
      <c r="Y383" s="4"/>
    </row>
    <row r="384" spans="1:25" x14ac:dyDescent="0.25">
      <c r="A384" s="3">
        <v>42743</v>
      </c>
      <c r="B384" s="5">
        <v>0.97916666666666696</v>
      </c>
      <c r="C384" s="2">
        <v>47</v>
      </c>
      <c r="D384" s="4">
        <f>[1]Лист1!$D384+[2]Лист1!$D384+[3]Лист1!$D384+[4]Лист1!$D384+[5]Лист1!$D384+[6]Лист1!$D384</f>
        <v>117.33</v>
      </c>
      <c r="H384" s="3">
        <v>43108</v>
      </c>
      <c r="I384" s="5">
        <v>0.97916666666666696</v>
      </c>
      <c r="J384" s="2">
        <v>47</v>
      </c>
      <c r="K384" s="4">
        <f>[1]Лист1!$J384+[2]Лист1!$J384+[3]Лист1!$J384+[4]Лист1!$J384+[5]Лист1!$J384+[6]Лист1!$J384</f>
        <v>109.02</v>
      </c>
      <c r="O384" s="3">
        <v>43473</v>
      </c>
      <c r="P384" s="5">
        <v>0.97916666666666696</v>
      </c>
      <c r="Q384" s="2">
        <v>47</v>
      </c>
      <c r="R384" s="4">
        <f>[1]Лист1!$P384+[2]Лист1!$P384+[3]Лист1!$P384+[4]Лист1!$P384+[5]Лист1!$P384+[6]Лист1!$P384</f>
        <v>101.51</v>
      </c>
      <c r="V384" s="3"/>
      <c r="W384" s="5"/>
      <c r="X384" s="2"/>
      <c r="Y384" s="4"/>
    </row>
    <row r="385" spans="1:27" x14ac:dyDescent="0.25">
      <c r="A385" s="3">
        <v>42743</v>
      </c>
      <c r="B385" s="5" t="s">
        <v>4</v>
      </c>
      <c r="C385" s="2">
        <v>48</v>
      </c>
      <c r="D385" s="4">
        <f>[1]Лист1!$D385+[2]Лист1!$D385+[3]Лист1!$D385+[4]Лист1!$D385+[5]Лист1!$D385+[6]Лист1!$D385</f>
        <v>97.61999999999999</v>
      </c>
      <c r="H385" s="3">
        <v>43108</v>
      </c>
      <c r="I385" s="5" t="s">
        <v>4</v>
      </c>
      <c r="J385" s="2">
        <v>48</v>
      </c>
      <c r="K385" s="4">
        <f>[1]Лист1!$J385+[2]Лист1!$J385+[3]Лист1!$J385+[4]Лист1!$J385+[5]Лист1!$J385+[6]Лист1!$J385</f>
        <v>101.62</v>
      </c>
      <c r="O385" s="3">
        <v>43473</v>
      </c>
      <c r="P385" s="5" t="s">
        <v>4</v>
      </c>
      <c r="Q385" s="2">
        <v>48</v>
      </c>
      <c r="R385" s="4">
        <f>[1]Лист1!$P385+[2]Лист1!$P385+[3]Лист1!$P385+[4]Лист1!$P385+[5]Лист1!$P385+[6]Лист1!$P385</f>
        <v>87.43</v>
      </c>
      <c r="V385" s="3"/>
      <c r="W385" s="5"/>
      <c r="X385" s="2"/>
      <c r="Y385" s="4"/>
    </row>
    <row r="386" spans="1:27" x14ac:dyDescent="0.25">
      <c r="A386" s="3">
        <v>42744</v>
      </c>
      <c r="B386" s="5">
        <v>2.0833333333333301E-2</v>
      </c>
      <c r="C386" s="2">
        <v>1</v>
      </c>
      <c r="D386" s="4">
        <f>[1]Лист1!$D386+[2]Лист1!$D386+[3]Лист1!$D386+[4]Лист1!$D386+[5]Лист1!$D386+[6]Лист1!$D386</f>
        <v>86.49</v>
      </c>
      <c r="F386" s="6"/>
      <c r="H386" s="3">
        <v>43109</v>
      </c>
      <c r="I386" s="5">
        <v>2.0833333333333301E-2</v>
      </c>
      <c r="J386" s="2">
        <v>1</v>
      </c>
      <c r="K386" s="4">
        <f>[1]Лист1!$J386+[2]Лист1!$J386+[3]Лист1!$J386+[4]Лист1!$J386+[5]Лист1!$J386+[6]Лист1!$J386</f>
        <v>91.86999999999999</v>
      </c>
      <c r="M386" s="6"/>
      <c r="O386" s="3">
        <v>43474</v>
      </c>
      <c r="P386" s="5">
        <v>2.0833333333333301E-2</v>
      </c>
      <c r="Q386" s="2">
        <v>1</v>
      </c>
      <c r="R386" s="4">
        <f>[1]Лист1!$P386+[2]Лист1!$P386+[3]Лист1!$P386+[4]Лист1!$P386+[5]Лист1!$P386+[6]Лист1!$P386</f>
        <v>81.36</v>
      </c>
      <c r="T386" s="6"/>
      <c r="V386" s="3"/>
      <c r="W386" s="5"/>
      <c r="X386" s="2"/>
      <c r="Y386" s="4"/>
      <c r="AA386" s="6"/>
    </row>
    <row r="387" spans="1:27" x14ac:dyDescent="0.25">
      <c r="A387" s="3">
        <v>42744</v>
      </c>
      <c r="B387" s="5">
        <v>4.1666666666666699E-2</v>
      </c>
      <c r="C387" s="2">
        <v>2</v>
      </c>
      <c r="D387" s="4">
        <f>[1]Лист1!$D387+[2]Лист1!$D387+[3]Лист1!$D387+[4]Лист1!$D387+[5]Лист1!$D387+[6]Лист1!$D387</f>
        <v>78.28</v>
      </c>
      <c r="H387" s="3">
        <v>43109</v>
      </c>
      <c r="I387" s="5">
        <v>4.1666666666666699E-2</v>
      </c>
      <c r="J387" s="2">
        <v>2</v>
      </c>
      <c r="K387" s="4">
        <f>[1]Лист1!$J387+[2]Лист1!$J387+[3]Лист1!$J387+[4]Лист1!$J387+[5]Лист1!$J387+[6]Лист1!$J387</f>
        <v>78.350000000000009</v>
      </c>
      <c r="O387" s="3">
        <v>43474</v>
      </c>
      <c r="P387" s="5">
        <v>4.1666666666666699E-2</v>
      </c>
      <c r="Q387" s="2">
        <v>2</v>
      </c>
      <c r="R387" s="4">
        <f>[1]Лист1!$P387+[2]Лист1!$P387+[3]Лист1!$P387+[4]Лист1!$P387+[5]Лист1!$P387+[6]Лист1!$P387</f>
        <v>72.069999999999993</v>
      </c>
      <c r="V387" s="3"/>
      <c r="W387" s="5"/>
      <c r="X387" s="2"/>
      <c r="Y387" s="4"/>
    </row>
    <row r="388" spans="1:27" x14ac:dyDescent="0.25">
      <c r="A388" s="3">
        <v>42744</v>
      </c>
      <c r="B388" s="5">
        <v>6.25E-2</v>
      </c>
      <c r="C388" s="2">
        <v>3</v>
      </c>
      <c r="D388" s="4">
        <f>[1]Лист1!$D388+[2]Лист1!$D388+[3]Лист1!$D388+[4]Лист1!$D388+[5]Лист1!$D388+[6]Лист1!$D388</f>
        <v>67.899999999999991</v>
      </c>
      <c r="H388" s="3">
        <v>43109</v>
      </c>
      <c r="I388" s="5">
        <v>6.25E-2</v>
      </c>
      <c r="J388" s="2">
        <v>3</v>
      </c>
      <c r="K388" s="4">
        <f>[1]Лист1!$J388+[2]Лист1!$J388+[3]Лист1!$J388+[4]Лист1!$J388+[5]Лист1!$J388+[6]Лист1!$J388</f>
        <v>69.75</v>
      </c>
      <c r="O388" s="3">
        <v>43474</v>
      </c>
      <c r="P388" s="5">
        <v>6.25E-2</v>
      </c>
      <c r="Q388" s="2">
        <v>3</v>
      </c>
      <c r="R388" s="4">
        <f>[1]Лист1!$P388+[2]Лист1!$P388+[3]Лист1!$P388+[4]Лист1!$P388+[5]Лист1!$P388+[6]Лист1!$P388</f>
        <v>65.070000000000007</v>
      </c>
      <c r="V388" s="3"/>
      <c r="W388" s="5"/>
      <c r="X388" s="2"/>
      <c r="Y388" s="4"/>
    </row>
    <row r="389" spans="1:27" x14ac:dyDescent="0.25">
      <c r="A389" s="3">
        <v>42744</v>
      </c>
      <c r="B389" s="5">
        <v>8.3333333333333301E-2</v>
      </c>
      <c r="C389" s="2">
        <v>4</v>
      </c>
      <c r="D389" s="4">
        <f>[1]Лист1!$D389+[2]Лист1!$D389+[3]Лист1!$D389+[4]Лист1!$D389+[5]Лист1!$D389+[6]Лист1!$D389</f>
        <v>60.6</v>
      </c>
      <c r="H389" s="3">
        <v>43109</v>
      </c>
      <c r="I389" s="5">
        <v>8.3333333333333301E-2</v>
      </c>
      <c r="J389" s="2">
        <v>4</v>
      </c>
      <c r="K389" s="4">
        <f>[1]Лист1!$J389+[2]Лист1!$J389+[3]Лист1!$J389+[4]Лист1!$J389+[5]Лист1!$J389+[6]Лист1!$J389</f>
        <v>63.56</v>
      </c>
      <c r="O389" s="3">
        <v>43474</v>
      </c>
      <c r="P389" s="5">
        <v>8.3333333333333301E-2</v>
      </c>
      <c r="Q389" s="2">
        <v>4</v>
      </c>
      <c r="R389" s="4">
        <f>[1]Лист1!$P389+[2]Лист1!$P389+[3]Лист1!$P389+[4]Лист1!$P389+[5]Лист1!$P389+[6]Лист1!$P389</f>
        <v>58.03</v>
      </c>
      <c r="V389" s="3"/>
      <c r="W389" s="5"/>
      <c r="X389" s="2"/>
      <c r="Y389" s="4"/>
    </row>
    <row r="390" spans="1:27" x14ac:dyDescent="0.25">
      <c r="A390" s="3">
        <v>42744</v>
      </c>
      <c r="B390" s="5">
        <v>0.104166666666667</v>
      </c>
      <c r="C390" s="2">
        <v>5</v>
      </c>
      <c r="D390" s="4">
        <f>[1]Лист1!$D390+[2]Лист1!$D390+[3]Лист1!$D390+[4]Лист1!$D390+[5]Лист1!$D390+[6]Лист1!$D390</f>
        <v>59.099999999999994</v>
      </c>
      <c r="H390" s="3">
        <v>43109</v>
      </c>
      <c r="I390" s="5">
        <v>0.104166666666667</v>
      </c>
      <c r="J390" s="2">
        <v>5</v>
      </c>
      <c r="K390" s="4">
        <f>[1]Лист1!$J390+[2]Лист1!$J390+[3]Лист1!$J390+[4]Лист1!$J390+[5]Лист1!$J390+[6]Лист1!$J390</f>
        <v>57.59</v>
      </c>
      <c r="O390" s="3">
        <v>43474</v>
      </c>
      <c r="P390" s="5">
        <v>0.104166666666667</v>
      </c>
      <c r="Q390" s="2">
        <v>5</v>
      </c>
      <c r="R390" s="4">
        <f>[1]Лист1!$P390+[2]Лист1!$P390+[3]Лист1!$P390+[4]Лист1!$P390+[5]Лист1!$P390+[6]Лист1!$P390</f>
        <v>54.340000000000011</v>
      </c>
      <c r="V390" s="3"/>
      <c r="W390" s="5"/>
      <c r="X390" s="2"/>
      <c r="Y390" s="4"/>
    </row>
    <row r="391" spans="1:27" x14ac:dyDescent="0.25">
      <c r="A391" s="3">
        <v>42744</v>
      </c>
      <c r="B391" s="5">
        <v>0.125</v>
      </c>
      <c r="C391" s="2">
        <v>6</v>
      </c>
      <c r="D391" s="4">
        <f>[1]Лист1!$D391+[2]Лист1!$D391+[3]Лист1!$D391+[4]Лист1!$D391+[5]Лист1!$D391+[6]Лист1!$D391</f>
        <v>56.010000000000005</v>
      </c>
      <c r="H391" s="3">
        <v>43109</v>
      </c>
      <c r="I391" s="5">
        <v>0.125</v>
      </c>
      <c r="J391" s="2">
        <v>6</v>
      </c>
      <c r="K391" s="4">
        <f>[1]Лист1!$J391+[2]Лист1!$J391+[3]Лист1!$J391+[4]Лист1!$J391+[5]Лист1!$J391+[6]Лист1!$J391</f>
        <v>55.85</v>
      </c>
      <c r="O391" s="3">
        <v>43474</v>
      </c>
      <c r="P391" s="5">
        <v>0.125</v>
      </c>
      <c r="Q391" s="2">
        <v>6</v>
      </c>
      <c r="R391" s="4">
        <f>[1]Лист1!$P391+[2]Лист1!$P391+[3]Лист1!$P391+[4]Лист1!$P391+[5]Лист1!$P391+[6]Лист1!$P391</f>
        <v>52.269999999999996</v>
      </c>
      <c r="V391" s="3"/>
      <c r="W391" s="5"/>
      <c r="X391" s="2"/>
      <c r="Y391" s="4"/>
    </row>
    <row r="392" spans="1:27" x14ac:dyDescent="0.25">
      <c r="A392" s="3">
        <v>42744</v>
      </c>
      <c r="B392" s="5">
        <v>0.14583333333333301</v>
      </c>
      <c r="C392" s="2">
        <v>7</v>
      </c>
      <c r="D392" s="4">
        <f>[1]Лист1!$D392+[2]Лист1!$D392+[3]Лист1!$D392+[4]Лист1!$D392+[5]Лист1!$D392+[6]Лист1!$D392</f>
        <v>52.6</v>
      </c>
      <c r="H392" s="3">
        <v>43109</v>
      </c>
      <c r="I392" s="5">
        <v>0.14583333333333301</v>
      </c>
      <c r="J392" s="2">
        <v>7</v>
      </c>
      <c r="K392" s="4">
        <f>[1]Лист1!$J392+[2]Лист1!$J392+[3]Лист1!$J392+[4]Лист1!$J392+[5]Лист1!$J392+[6]Лист1!$J392</f>
        <v>49.72</v>
      </c>
      <c r="O392" s="3">
        <v>43474</v>
      </c>
      <c r="P392" s="5">
        <v>0.14583333333333301</v>
      </c>
      <c r="Q392" s="2">
        <v>7</v>
      </c>
      <c r="R392" s="4">
        <f>[1]Лист1!$P392+[2]Лист1!$P392+[3]Лист1!$P392+[4]Лист1!$P392+[5]Лист1!$P392+[6]Лист1!$P392</f>
        <v>51.459999999999994</v>
      </c>
      <c r="V392" s="3"/>
      <c r="W392" s="5"/>
      <c r="X392" s="2"/>
      <c r="Y392" s="4"/>
    </row>
    <row r="393" spans="1:27" x14ac:dyDescent="0.25">
      <c r="A393" s="3">
        <v>42744</v>
      </c>
      <c r="B393" s="5">
        <v>0.16666666666666699</v>
      </c>
      <c r="C393" s="2">
        <v>8</v>
      </c>
      <c r="D393" s="4">
        <f>[1]Лист1!$D393+[2]Лист1!$D393+[3]Лист1!$D393+[4]Лист1!$D393+[5]Лист1!$D393+[6]Лист1!$D393</f>
        <v>51.440000000000005</v>
      </c>
      <c r="H393" s="3">
        <v>43109</v>
      </c>
      <c r="I393" s="5">
        <v>0.16666666666666699</v>
      </c>
      <c r="J393" s="2">
        <v>8</v>
      </c>
      <c r="K393" s="4">
        <f>[1]Лист1!$J393+[2]Лист1!$J393+[3]Лист1!$J393+[4]Лист1!$J393+[5]Лист1!$J393+[6]Лист1!$J393</f>
        <v>47.19</v>
      </c>
      <c r="O393" s="3">
        <v>43474</v>
      </c>
      <c r="P393" s="5">
        <v>0.16666666666666699</v>
      </c>
      <c r="Q393" s="2">
        <v>8</v>
      </c>
      <c r="R393" s="4">
        <f>[1]Лист1!$P393+[2]Лист1!$P393+[3]Лист1!$P393+[4]Лист1!$P393+[5]Лист1!$P393+[6]Лист1!$P393</f>
        <v>50.839999999999996</v>
      </c>
      <c r="V393" s="3"/>
      <c r="W393" s="5"/>
      <c r="X393" s="2"/>
      <c r="Y393" s="4"/>
    </row>
    <row r="394" spans="1:27" x14ac:dyDescent="0.25">
      <c r="A394" s="3">
        <v>42744</v>
      </c>
      <c r="B394" s="5">
        <v>0.1875</v>
      </c>
      <c r="C394" s="2">
        <v>9</v>
      </c>
      <c r="D394" s="4">
        <f>[1]Лист1!$D394+[2]Лист1!$D394+[3]Лист1!$D394+[4]Лист1!$D394+[5]Лист1!$D394+[6]Лист1!$D394</f>
        <v>51.129999999999995</v>
      </c>
      <c r="H394" s="3">
        <v>43109</v>
      </c>
      <c r="I394" s="5">
        <v>0.1875</v>
      </c>
      <c r="J394" s="2">
        <v>9</v>
      </c>
      <c r="K394" s="4">
        <f>[1]Лист1!$J394+[2]Лист1!$J394+[3]Лист1!$J394+[4]Лист1!$J394+[5]Лист1!$J394+[6]Лист1!$J394</f>
        <v>50.12</v>
      </c>
      <c r="O394" s="3">
        <v>43474</v>
      </c>
      <c r="P394" s="5">
        <v>0.1875</v>
      </c>
      <c r="Q394" s="2">
        <v>9</v>
      </c>
      <c r="R394" s="4">
        <f>[1]Лист1!$P394+[2]Лист1!$P394+[3]Лист1!$P394+[4]Лист1!$P394+[5]Лист1!$P394+[6]Лист1!$P394</f>
        <v>52.79</v>
      </c>
      <c r="V394" s="3"/>
      <c r="W394" s="5"/>
      <c r="X394" s="2"/>
      <c r="Y394" s="4"/>
    </row>
    <row r="395" spans="1:27" x14ac:dyDescent="0.25">
      <c r="A395" s="3">
        <v>42744</v>
      </c>
      <c r="B395" s="5">
        <v>0.20833333333333301</v>
      </c>
      <c r="C395" s="2">
        <v>10</v>
      </c>
      <c r="D395" s="4">
        <f>[1]Лист1!$D395+[2]Лист1!$D395+[3]Лист1!$D395+[4]Лист1!$D395+[5]Лист1!$D395+[6]Лист1!$D395</f>
        <v>52.67</v>
      </c>
      <c r="H395" s="3">
        <v>43109</v>
      </c>
      <c r="I395" s="5">
        <v>0.20833333333333301</v>
      </c>
      <c r="J395" s="2">
        <v>10</v>
      </c>
      <c r="K395" s="4">
        <f>[1]Лист1!$J395+[2]Лист1!$J395+[3]Лист1!$J395+[4]Лист1!$J395+[5]Лист1!$J395+[6]Лист1!$J395</f>
        <v>53.43</v>
      </c>
      <c r="O395" s="3">
        <v>43474</v>
      </c>
      <c r="P395" s="5">
        <v>0.20833333333333301</v>
      </c>
      <c r="Q395" s="2">
        <v>10</v>
      </c>
      <c r="R395" s="4">
        <f>[1]Лист1!$P395+[2]Лист1!$P395+[3]Лист1!$P395+[4]Лист1!$P395+[5]Лист1!$P395+[6]Лист1!$P395</f>
        <v>54.91</v>
      </c>
      <c r="V395" s="3"/>
      <c r="W395" s="5"/>
      <c r="X395" s="2"/>
      <c r="Y395" s="4"/>
    </row>
    <row r="396" spans="1:27" x14ac:dyDescent="0.25">
      <c r="A396" s="3">
        <v>42744</v>
      </c>
      <c r="B396" s="5">
        <v>0.22916666666666699</v>
      </c>
      <c r="C396" s="2">
        <v>11</v>
      </c>
      <c r="D396" s="4">
        <f>[1]Лист1!$D396+[2]Лист1!$D396+[3]Лист1!$D396+[4]Лист1!$D396+[5]Лист1!$D396+[6]Лист1!$D396</f>
        <v>54.22</v>
      </c>
      <c r="H396" s="3">
        <v>43109</v>
      </c>
      <c r="I396" s="5">
        <v>0.22916666666666699</v>
      </c>
      <c r="J396" s="2">
        <v>11</v>
      </c>
      <c r="K396" s="4">
        <f>[1]Лист1!$J396+[2]Лист1!$J396+[3]Лист1!$J396+[4]Лист1!$J396+[5]Лист1!$J396+[6]Лист1!$J396</f>
        <v>51.879999999999995</v>
      </c>
      <c r="O396" s="3">
        <v>43474</v>
      </c>
      <c r="P396" s="5">
        <v>0.22916666666666699</v>
      </c>
      <c r="Q396" s="2">
        <v>11</v>
      </c>
      <c r="R396" s="4">
        <f>[1]Лист1!$P396+[2]Лист1!$P396+[3]Лист1!$P396+[4]Лист1!$P396+[5]Лист1!$P396+[6]Лист1!$P396</f>
        <v>56.11999999999999</v>
      </c>
      <c r="V396" s="3"/>
      <c r="W396" s="5"/>
      <c r="X396" s="2"/>
      <c r="Y396" s="4"/>
    </row>
    <row r="397" spans="1:27" x14ac:dyDescent="0.25">
      <c r="A397" s="3">
        <v>42744</v>
      </c>
      <c r="B397" s="5">
        <v>0.25</v>
      </c>
      <c r="C397" s="2">
        <v>12</v>
      </c>
      <c r="D397" s="4">
        <f>[1]Лист1!$D397+[2]Лист1!$D397+[3]Лист1!$D397+[4]Лист1!$D397+[5]Лист1!$D397+[6]Лист1!$D397</f>
        <v>56.83</v>
      </c>
      <c r="H397" s="3">
        <v>43109</v>
      </c>
      <c r="I397" s="5">
        <v>0.25</v>
      </c>
      <c r="J397" s="2">
        <v>12</v>
      </c>
      <c r="K397" s="4">
        <f>[1]Лист1!$J397+[2]Лист1!$J397+[3]Лист1!$J397+[4]Лист1!$J397+[5]Лист1!$J397+[6]Лист1!$J397</f>
        <v>54.239999999999995</v>
      </c>
      <c r="O397" s="3">
        <v>43474</v>
      </c>
      <c r="P397" s="5">
        <v>0.25</v>
      </c>
      <c r="Q397" s="2">
        <v>12</v>
      </c>
      <c r="R397" s="4">
        <f>[1]Лист1!$P397+[2]Лист1!$P397+[3]Лист1!$P397+[4]Лист1!$P397+[5]Лист1!$P397+[6]Лист1!$P397</f>
        <v>62.36</v>
      </c>
      <c r="V397" s="3"/>
      <c r="W397" s="5"/>
      <c r="X397" s="2"/>
      <c r="Y397" s="4"/>
    </row>
    <row r="398" spans="1:27" x14ac:dyDescent="0.25">
      <c r="A398" s="3">
        <v>42744</v>
      </c>
      <c r="B398" s="5">
        <v>0.27083333333333298</v>
      </c>
      <c r="C398" s="2">
        <v>13</v>
      </c>
      <c r="D398" s="4">
        <f>[1]Лист1!$D398+[2]Лист1!$D398+[3]Лист1!$D398+[4]Лист1!$D398+[5]Лист1!$D398+[6]Лист1!$D398</f>
        <v>62.81</v>
      </c>
      <c r="H398" s="3">
        <v>43109</v>
      </c>
      <c r="I398" s="5">
        <v>0.27083333333333298</v>
      </c>
      <c r="J398" s="2">
        <v>13</v>
      </c>
      <c r="K398" s="4">
        <f>[1]Лист1!$J398+[2]Лист1!$J398+[3]Лист1!$J398+[4]Лист1!$J398+[5]Лист1!$J398+[6]Лист1!$J398</f>
        <v>64.16</v>
      </c>
      <c r="O398" s="3">
        <v>43474</v>
      </c>
      <c r="P398" s="5">
        <v>0.27083333333333298</v>
      </c>
      <c r="Q398" s="2">
        <v>13</v>
      </c>
      <c r="R398" s="4">
        <f>[1]Лист1!$P398+[2]Лист1!$P398+[3]Лист1!$P398+[4]Лист1!$P398+[5]Лист1!$P398+[6]Лист1!$P398</f>
        <v>73.02000000000001</v>
      </c>
      <c r="V398" s="3"/>
      <c r="W398" s="5"/>
      <c r="X398" s="2"/>
      <c r="Y398" s="4"/>
    </row>
    <row r="399" spans="1:27" x14ac:dyDescent="0.25">
      <c r="A399" s="3">
        <v>42744</v>
      </c>
      <c r="B399" s="5">
        <v>0.29166666666666702</v>
      </c>
      <c r="C399" s="2">
        <v>14</v>
      </c>
      <c r="D399" s="4">
        <f>[1]Лист1!$D399+[2]Лист1!$D399+[3]Лист1!$D399+[4]Лист1!$D399+[5]Лист1!$D399+[6]Лист1!$D399</f>
        <v>78.64</v>
      </c>
      <c r="H399" s="3">
        <v>43109</v>
      </c>
      <c r="I399" s="5">
        <v>0.29166666666666702</v>
      </c>
      <c r="J399" s="2">
        <v>14</v>
      </c>
      <c r="K399" s="4">
        <f>[1]Лист1!$J399+[2]Лист1!$J399+[3]Лист1!$J399+[4]Лист1!$J399+[5]Лист1!$J399+[6]Лист1!$J399</f>
        <v>72.650000000000006</v>
      </c>
      <c r="O399" s="3">
        <v>43474</v>
      </c>
      <c r="P399" s="5">
        <v>0.29166666666666702</v>
      </c>
      <c r="Q399" s="2">
        <v>14</v>
      </c>
      <c r="R399" s="4">
        <f>[1]Лист1!$P399+[2]Лист1!$P399+[3]Лист1!$P399+[4]Лист1!$P399+[5]Лист1!$P399+[6]Лист1!$P399</f>
        <v>83.610000000000014</v>
      </c>
      <c r="V399" s="3"/>
      <c r="W399" s="5"/>
      <c r="X399" s="2"/>
      <c r="Y399" s="4"/>
    </row>
    <row r="400" spans="1:27" x14ac:dyDescent="0.25">
      <c r="A400" s="3">
        <v>42744</v>
      </c>
      <c r="B400" s="5">
        <v>0.3125</v>
      </c>
      <c r="C400" s="2">
        <v>15</v>
      </c>
      <c r="D400" s="4">
        <f>[1]Лист1!$D400+[2]Лист1!$D400+[3]Лист1!$D400+[4]Лист1!$D400+[5]Лист1!$D400+[6]Лист1!$D400</f>
        <v>93.589999999999975</v>
      </c>
      <c r="H400" s="3">
        <v>43109</v>
      </c>
      <c r="I400" s="5">
        <v>0.3125</v>
      </c>
      <c r="J400" s="2">
        <v>15</v>
      </c>
      <c r="K400" s="4">
        <f>[1]Лист1!$J400+[2]Лист1!$J400+[3]Лист1!$J400+[4]Лист1!$J400+[5]Лист1!$J400+[6]Лист1!$J400</f>
        <v>79.070000000000007</v>
      </c>
      <c r="O400" s="3">
        <v>43474</v>
      </c>
      <c r="P400" s="5">
        <v>0.3125</v>
      </c>
      <c r="Q400" s="2">
        <v>15</v>
      </c>
      <c r="R400" s="4">
        <f>[1]Лист1!$P400+[2]Лист1!$P400+[3]Лист1!$P400+[4]Лист1!$P400+[5]Лист1!$P400+[6]Лист1!$P400</f>
        <v>96.02</v>
      </c>
      <c r="V400" s="3"/>
      <c r="W400" s="5"/>
      <c r="X400" s="2"/>
      <c r="Y400" s="4"/>
    </row>
    <row r="401" spans="1:25" x14ac:dyDescent="0.25">
      <c r="A401" s="3">
        <v>42744</v>
      </c>
      <c r="B401" s="5">
        <v>0.33333333333333298</v>
      </c>
      <c r="C401" s="2">
        <v>16</v>
      </c>
      <c r="D401" s="4">
        <f>[1]Лист1!$D401+[2]Лист1!$D401+[3]Лист1!$D401+[4]Лист1!$D401+[5]Лист1!$D401+[6]Лист1!$D401</f>
        <v>98.43</v>
      </c>
      <c r="H401" s="3">
        <v>43109</v>
      </c>
      <c r="I401" s="5">
        <v>0.33333333333333298</v>
      </c>
      <c r="J401" s="2">
        <v>16</v>
      </c>
      <c r="K401" s="4">
        <f>[1]Лист1!$J401+[2]Лист1!$J401+[3]Лист1!$J401+[4]Лист1!$J401+[5]Лист1!$J401+[6]Лист1!$J401</f>
        <v>80.56</v>
      </c>
      <c r="O401" s="3">
        <v>43474</v>
      </c>
      <c r="P401" s="5">
        <v>0.33333333333333298</v>
      </c>
      <c r="Q401" s="2">
        <v>16</v>
      </c>
      <c r="R401" s="4">
        <f>[1]Лист1!$P401+[2]Лист1!$P401+[3]Лист1!$P401+[4]Лист1!$P401+[5]Лист1!$P401+[6]Лист1!$P401</f>
        <v>93.78</v>
      </c>
      <c r="V401" s="3"/>
      <c r="W401" s="5"/>
      <c r="X401" s="2"/>
      <c r="Y401" s="4"/>
    </row>
    <row r="402" spans="1:25" x14ac:dyDescent="0.25">
      <c r="A402" s="3">
        <v>42744</v>
      </c>
      <c r="B402" s="5">
        <v>0.35416666666666702</v>
      </c>
      <c r="C402" s="2">
        <v>17</v>
      </c>
      <c r="D402" s="4">
        <f>[1]Лист1!$D402+[2]Лист1!$D402+[3]Лист1!$D402+[4]Лист1!$D402+[5]Лист1!$D402+[6]Лист1!$D402</f>
        <v>90.64</v>
      </c>
      <c r="H402" s="3">
        <v>43109</v>
      </c>
      <c r="I402" s="5">
        <v>0.35416666666666702</v>
      </c>
      <c r="J402" s="2">
        <v>17</v>
      </c>
      <c r="K402" s="4">
        <f>[1]Лист1!$J402+[2]Лист1!$J402+[3]Лист1!$J402+[4]Лист1!$J402+[5]Лист1!$J402+[6]Лист1!$J402</f>
        <v>83.179999999999978</v>
      </c>
      <c r="O402" s="3">
        <v>43474</v>
      </c>
      <c r="P402" s="5">
        <v>0.35416666666666702</v>
      </c>
      <c r="Q402" s="2">
        <v>17</v>
      </c>
      <c r="R402" s="4">
        <f>[1]Лист1!$P402+[2]Лист1!$P402+[3]Лист1!$P402+[4]Лист1!$P402+[5]Лист1!$P402+[6]Лист1!$P402</f>
        <v>89.47</v>
      </c>
      <c r="V402" s="3"/>
      <c r="W402" s="5"/>
      <c r="X402" s="2"/>
      <c r="Y402" s="4"/>
    </row>
    <row r="403" spans="1:25" x14ac:dyDescent="0.25">
      <c r="A403" s="3">
        <v>42744</v>
      </c>
      <c r="B403" s="5">
        <v>0.375</v>
      </c>
      <c r="C403" s="2">
        <v>18</v>
      </c>
      <c r="D403" s="4">
        <f>[1]Лист1!$D403+[2]Лист1!$D403+[3]Лист1!$D403+[4]Лист1!$D403+[5]Лист1!$D403+[6]Лист1!$D403</f>
        <v>94.429999999999993</v>
      </c>
      <c r="H403" s="3">
        <v>43109</v>
      </c>
      <c r="I403" s="5">
        <v>0.375</v>
      </c>
      <c r="J403" s="2">
        <v>18</v>
      </c>
      <c r="K403" s="4">
        <f>[1]Лист1!$J403+[2]Лист1!$J403+[3]Лист1!$J403+[4]Лист1!$J403+[5]Лист1!$J403+[6]Лист1!$J403</f>
        <v>87.71</v>
      </c>
      <c r="O403" s="3">
        <v>43474</v>
      </c>
      <c r="P403" s="5">
        <v>0.375</v>
      </c>
      <c r="Q403" s="2">
        <v>18</v>
      </c>
      <c r="R403" s="4">
        <f>[1]Лист1!$P403+[2]Лист1!$P403+[3]Лист1!$P403+[4]Лист1!$P403+[5]Лист1!$P403+[6]Лист1!$P403</f>
        <v>85.12</v>
      </c>
      <c r="V403" s="3"/>
      <c r="W403" s="5"/>
      <c r="X403" s="2"/>
      <c r="Y403" s="4"/>
    </row>
    <row r="404" spans="1:25" x14ac:dyDescent="0.25">
      <c r="A404" s="3">
        <v>42744</v>
      </c>
      <c r="B404" s="5">
        <v>0.39583333333333298</v>
      </c>
      <c r="C404" s="2">
        <v>19</v>
      </c>
      <c r="D404" s="4">
        <f>[1]Лист1!$D404+[2]Лист1!$D404+[3]Лист1!$D404+[4]Лист1!$D404+[5]Лист1!$D404+[6]Лист1!$D404</f>
        <v>86.63</v>
      </c>
      <c r="H404" s="3">
        <v>43109</v>
      </c>
      <c r="I404" s="5">
        <v>0.39583333333333298</v>
      </c>
      <c r="J404" s="2">
        <v>19</v>
      </c>
      <c r="K404" s="4">
        <f>[1]Лист1!$J404+[2]Лист1!$J404+[3]Лист1!$J404+[4]Лист1!$J404+[5]Лист1!$J404+[6]Лист1!$J404</f>
        <v>82.03</v>
      </c>
      <c r="O404" s="3">
        <v>43474</v>
      </c>
      <c r="P404" s="5">
        <v>0.39583333333333298</v>
      </c>
      <c r="Q404" s="2">
        <v>19</v>
      </c>
      <c r="R404" s="4">
        <f>[1]Лист1!$P404+[2]Лист1!$P404+[3]Лист1!$P404+[4]Лист1!$P404+[5]Лист1!$P404+[6]Лист1!$P404</f>
        <v>85.85</v>
      </c>
      <c r="V404" s="3"/>
      <c r="W404" s="5"/>
      <c r="X404" s="2"/>
      <c r="Y404" s="4"/>
    </row>
    <row r="405" spans="1:25" x14ac:dyDescent="0.25">
      <c r="A405" s="3">
        <v>42744</v>
      </c>
      <c r="B405" s="5">
        <v>0.41666666666666702</v>
      </c>
      <c r="C405" s="2">
        <v>20</v>
      </c>
      <c r="D405" s="4">
        <f>[1]Лист1!$D405+[2]Лист1!$D405+[3]Лист1!$D405+[4]Лист1!$D405+[5]Лист1!$D405+[6]Лист1!$D405</f>
        <v>83.05</v>
      </c>
      <c r="H405" s="3">
        <v>43109</v>
      </c>
      <c r="I405" s="5">
        <v>0.41666666666666702</v>
      </c>
      <c r="J405" s="2">
        <v>20</v>
      </c>
      <c r="K405" s="4">
        <f>[1]Лист1!$J405+[2]Лист1!$J405+[3]Лист1!$J405+[4]Лист1!$J405+[5]Лист1!$J405+[6]Лист1!$J405</f>
        <v>84.63</v>
      </c>
      <c r="O405" s="3">
        <v>43474</v>
      </c>
      <c r="P405" s="5">
        <v>0.41666666666666702</v>
      </c>
      <c r="Q405" s="2">
        <v>20</v>
      </c>
      <c r="R405" s="4">
        <f>[1]Лист1!$P405+[2]Лист1!$P405+[3]Лист1!$P405+[4]Лист1!$P405+[5]Лист1!$P405+[6]Лист1!$P405</f>
        <v>81.47</v>
      </c>
      <c r="V405" s="3"/>
      <c r="W405" s="5"/>
      <c r="X405" s="2"/>
      <c r="Y405" s="4"/>
    </row>
    <row r="406" spans="1:25" x14ac:dyDescent="0.25">
      <c r="A406" s="3">
        <v>42744</v>
      </c>
      <c r="B406" s="5">
        <v>0.4375</v>
      </c>
      <c r="C406" s="2">
        <v>21</v>
      </c>
      <c r="D406" s="4">
        <f>[1]Лист1!$D406+[2]Лист1!$D406+[3]Лист1!$D406+[4]Лист1!$D406+[5]Лист1!$D406+[6]Лист1!$D406</f>
        <v>89.39</v>
      </c>
      <c r="H406" s="3">
        <v>43109</v>
      </c>
      <c r="I406" s="5">
        <v>0.4375</v>
      </c>
      <c r="J406" s="2">
        <v>21</v>
      </c>
      <c r="K406" s="4">
        <f>[1]Лист1!$J406+[2]Лист1!$J406+[3]Лист1!$J406+[4]Лист1!$J406+[5]Лист1!$J406+[6]Лист1!$J406</f>
        <v>88.249999999999986</v>
      </c>
      <c r="O406" s="3">
        <v>43474</v>
      </c>
      <c r="P406" s="5">
        <v>0.4375</v>
      </c>
      <c r="Q406" s="2">
        <v>21</v>
      </c>
      <c r="R406" s="4">
        <f>[1]Лист1!$P406+[2]Лист1!$P406+[3]Лист1!$P406+[4]Лист1!$P406+[5]Лист1!$P406+[6]Лист1!$P406</f>
        <v>85.32</v>
      </c>
      <c r="V406" s="3"/>
      <c r="W406" s="5"/>
      <c r="X406" s="2"/>
      <c r="Y406" s="4"/>
    </row>
    <row r="407" spans="1:25" x14ac:dyDescent="0.25">
      <c r="A407" s="3">
        <v>42744</v>
      </c>
      <c r="B407" s="5">
        <v>0.45833333333333298</v>
      </c>
      <c r="C407" s="2">
        <v>22</v>
      </c>
      <c r="D407" s="4">
        <f>[1]Лист1!$D407+[2]Лист1!$D407+[3]Лист1!$D407+[4]Лист1!$D407+[5]Лист1!$D407+[6]Лист1!$D407</f>
        <v>88.64</v>
      </c>
      <c r="H407" s="3">
        <v>43109</v>
      </c>
      <c r="I407" s="5">
        <v>0.45833333333333298</v>
      </c>
      <c r="J407" s="2">
        <v>22</v>
      </c>
      <c r="K407" s="4">
        <f>[1]Лист1!$J407+[2]Лист1!$J407+[3]Лист1!$J407+[4]Лист1!$J407+[5]Лист1!$J407+[6]Лист1!$J407</f>
        <v>92.710000000000008</v>
      </c>
      <c r="O407" s="3">
        <v>43474</v>
      </c>
      <c r="P407" s="5">
        <v>0.45833333333333298</v>
      </c>
      <c r="Q407" s="2">
        <v>22</v>
      </c>
      <c r="R407" s="4">
        <f>[1]Лист1!$P407+[2]Лист1!$P407+[3]Лист1!$P407+[4]Лист1!$P407+[5]Лист1!$P407+[6]Лист1!$P407</f>
        <v>84.839999999999989</v>
      </c>
      <c r="V407" s="3"/>
      <c r="W407" s="5"/>
      <c r="X407" s="2"/>
      <c r="Y407" s="4"/>
    </row>
    <row r="408" spans="1:25" x14ac:dyDescent="0.25">
      <c r="A408" s="3">
        <v>42744</v>
      </c>
      <c r="B408" s="5">
        <v>0.47916666666666702</v>
      </c>
      <c r="C408" s="2">
        <v>23</v>
      </c>
      <c r="D408" s="4">
        <f>[1]Лист1!$D408+[2]Лист1!$D408+[3]Лист1!$D408+[4]Лист1!$D408+[5]Лист1!$D408+[6]Лист1!$D408</f>
        <v>91.15</v>
      </c>
      <c r="H408" s="3">
        <v>43109</v>
      </c>
      <c r="I408" s="5">
        <v>0.47916666666666702</v>
      </c>
      <c r="J408" s="2">
        <v>23</v>
      </c>
      <c r="K408" s="4">
        <f>[1]Лист1!$J408+[2]Лист1!$J408+[3]Лист1!$J408+[4]Лист1!$J408+[5]Лист1!$J408+[6]Лист1!$J408</f>
        <v>94.199999999999989</v>
      </c>
      <c r="O408" s="3">
        <v>43474</v>
      </c>
      <c r="P408" s="5">
        <v>0.47916666666666702</v>
      </c>
      <c r="Q408" s="2">
        <v>23</v>
      </c>
      <c r="R408" s="4">
        <f>[1]Лист1!$P408+[2]Лист1!$P408+[3]Лист1!$P408+[4]Лист1!$P408+[5]Лист1!$P408+[6]Лист1!$P408</f>
        <v>87.059999999999988</v>
      </c>
      <c r="V408" s="3"/>
      <c r="W408" s="5"/>
      <c r="X408" s="2"/>
      <c r="Y408" s="4"/>
    </row>
    <row r="409" spans="1:25" x14ac:dyDescent="0.25">
      <c r="A409" s="3">
        <v>42744</v>
      </c>
      <c r="B409" s="5">
        <v>0.5</v>
      </c>
      <c r="C409" s="2">
        <v>24</v>
      </c>
      <c r="D409" s="4">
        <f>[1]Лист1!$D409+[2]Лист1!$D409+[3]Лист1!$D409+[4]Лист1!$D409+[5]Лист1!$D409+[6]Лист1!$D409</f>
        <v>95.969999999999985</v>
      </c>
      <c r="H409" s="3">
        <v>43109</v>
      </c>
      <c r="I409" s="5">
        <v>0.5</v>
      </c>
      <c r="J409" s="2">
        <v>24</v>
      </c>
      <c r="K409" s="4">
        <f>[1]Лист1!$J409+[2]Лист1!$J409+[3]Лист1!$J409+[4]Лист1!$J409+[5]Лист1!$J409+[6]Лист1!$J409</f>
        <v>85.75</v>
      </c>
      <c r="O409" s="3">
        <v>43474</v>
      </c>
      <c r="P409" s="5">
        <v>0.5</v>
      </c>
      <c r="Q409" s="2">
        <v>24</v>
      </c>
      <c r="R409" s="4">
        <f>[1]Лист1!$P409+[2]Лист1!$P409+[3]Лист1!$P409+[4]Лист1!$P409+[5]Лист1!$P409+[6]Лист1!$P409</f>
        <v>92.37</v>
      </c>
      <c r="V409" s="3"/>
      <c r="W409" s="5"/>
      <c r="X409" s="2"/>
      <c r="Y409" s="4"/>
    </row>
    <row r="410" spans="1:25" x14ac:dyDescent="0.25">
      <c r="A410" s="3">
        <v>42744</v>
      </c>
      <c r="B410" s="5">
        <v>0.52083333333333304</v>
      </c>
      <c r="C410" s="2">
        <v>25</v>
      </c>
      <c r="D410" s="4">
        <f>[1]Лист1!$D410+[2]Лист1!$D410+[3]Лист1!$D410+[4]Лист1!$D410+[5]Лист1!$D410+[6]Лист1!$D410</f>
        <v>95.550000000000011</v>
      </c>
      <c r="H410" s="3">
        <v>43109</v>
      </c>
      <c r="I410" s="5">
        <v>0.52083333333333304</v>
      </c>
      <c r="J410" s="2">
        <v>25</v>
      </c>
      <c r="K410" s="4">
        <f>[1]Лист1!$J410+[2]Лист1!$J410+[3]Лист1!$J410+[4]Лист1!$J410+[5]Лист1!$J410+[6]Лист1!$J410</f>
        <v>88.740000000000009</v>
      </c>
      <c r="O410" s="3">
        <v>43474</v>
      </c>
      <c r="P410" s="5">
        <v>0.52083333333333304</v>
      </c>
      <c r="Q410" s="2">
        <v>25</v>
      </c>
      <c r="R410" s="4">
        <f>[1]Лист1!$P410+[2]Лист1!$P410+[3]Лист1!$P410+[4]Лист1!$P410+[5]Лист1!$P410+[6]Лист1!$P410</f>
        <v>90.929999999999993</v>
      </c>
      <c r="V410" s="3"/>
      <c r="W410" s="5"/>
      <c r="X410" s="2"/>
      <c r="Y410" s="4"/>
    </row>
    <row r="411" spans="1:25" x14ac:dyDescent="0.25">
      <c r="A411" s="3">
        <v>42744</v>
      </c>
      <c r="B411" s="5">
        <v>0.54166666666666696</v>
      </c>
      <c r="C411" s="2">
        <v>26</v>
      </c>
      <c r="D411" s="4">
        <f>[1]Лист1!$D411+[2]Лист1!$D411+[3]Лист1!$D411+[4]Лист1!$D411+[5]Лист1!$D411+[6]Лист1!$D411</f>
        <v>94.33</v>
      </c>
      <c r="H411" s="3">
        <v>43109</v>
      </c>
      <c r="I411" s="5">
        <v>0.54166666666666696</v>
      </c>
      <c r="J411" s="2">
        <v>26</v>
      </c>
      <c r="K411" s="4">
        <f>[1]Лист1!$J411+[2]Лист1!$J411+[3]Лист1!$J411+[4]Лист1!$J411+[5]Лист1!$J411+[6]Лист1!$J411</f>
        <v>95.74</v>
      </c>
      <c r="O411" s="3">
        <v>43474</v>
      </c>
      <c r="P411" s="5">
        <v>0.54166666666666696</v>
      </c>
      <c r="Q411" s="2">
        <v>26</v>
      </c>
      <c r="R411" s="4">
        <f>[1]Лист1!$P411+[2]Лист1!$P411+[3]Лист1!$P411+[4]Лист1!$P411+[5]Лист1!$P411+[6]Лист1!$P411</f>
        <v>97.759999999999991</v>
      </c>
      <c r="V411" s="3"/>
      <c r="W411" s="5"/>
      <c r="X411" s="2"/>
      <c r="Y411" s="4"/>
    </row>
    <row r="412" spans="1:25" x14ac:dyDescent="0.25">
      <c r="A412" s="3">
        <v>42744</v>
      </c>
      <c r="B412" s="5">
        <v>0.5625</v>
      </c>
      <c r="C412" s="2">
        <v>27</v>
      </c>
      <c r="D412" s="4">
        <f>[1]Лист1!$D412+[2]Лист1!$D412+[3]Лист1!$D412+[4]Лист1!$D412+[5]Лист1!$D412+[6]Лист1!$D412</f>
        <v>98.620000000000019</v>
      </c>
      <c r="H412" s="3">
        <v>43109</v>
      </c>
      <c r="I412" s="5">
        <v>0.5625</v>
      </c>
      <c r="J412" s="2">
        <v>27</v>
      </c>
      <c r="K412" s="4">
        <f>[1]Лист1!$J412+[2]Лист1!$J412+[3]Лист1!$J412+[4]Лист1!$J412+[5]Лист1!$J412+[6]Лист1!$J412</f>
        <v>93.04</v>
      </c>
      <c r="O412" s="3">
        <v>43474</v>
      </c>
      <c r="P412" s="5">
        <v>0.5625</v>
      </c>
      <c r="Q412" s="2">
        <v>27</v>
      </c>
      <c r="R412" s="4">
        <f>[1]Лист1!$P412+[2]Лист1!$P412+[3]Лист1!$P412+[4]Лист1!$P412+[5]Лист1!$P412+[6]Лист1!$P412</f>
        <v>94.02000000000001</v>
      </c>
      <c r="V412" s="3"/>
      <c r="W412" s="5"/>
      <c r="X412" s="2"/>
      <c r="Y412" s="4"/>
    </row>
    <row r="413" spans="1:25" x14ac:dyDescent="0.25">
      <c r="A413" s="3">
        <v>42744</v>
      </c>
      <c r="B413" s="5">
        <v>0.58333333333333304</v>
      </c>
      <c r="C413" s="2">
        <v>28</v>
      </c>
      <c r="D413" s="4">
        <f>[1]Лист1!$D413+[2]Лист1!$D413+[3]Лист1!$D413+[4]Лист1!$D413+[5]Лист1!$D413+[6]Лист1!$D413</f>
        <v>100.42999999999999</v>
      </c>
      <c r="H413" s="3">
        <v>43109</v>
      </c>
      <c r="I413" s="5">
        <v>0.58333333333333304</v>
      </c>
      <c r="J413" s="2">
        <v>28</v>
      </c>
      <c r="K413" s="4">
        <f>[1]Лист1!$J413+[2]Лист1!$J413+[3]Лист1!$J413+[4]Лист1!$J413+[5]Лист1!$J413+[6]Лист1!$J413</f>
        <v>97.149999999999991</v>
      </c>
      <c r="O413" s="3">
        <v>43474</v>
      </c>
      <c r="P413" s="5">
        <v>0.58333333333333304</v>
      </c>
      <c r="Q413" s="2">
        <v>28</v>
      </c>
      <c r="R413" s="4">
        <f>[1]Лист1!$P413+[2]Лист1!$P413+[3]Лист1!$P413+[4]Лист1!$P413+[5]Лист1!$P413+[6]Лист1!$P413</f>
        <v>95.609999999999985</v>
      </c>
      <c r="V413" s="3"/>
      <c r="W413" s="5"/>
      <c r="X413" s="2"/>
      <c r="Y413" s="4"/>
    </row>
    <row r="414" spans="1:25" x14ac:dyDescent="0.25">
      <c r="A414" s="3">
        <v>42744</v>
      </c>
      <c r="B414" s="5">
        <v>0.60416666666666696</v>
      </c>
      <c r="C414" s="2">
        <v>29</v>
      </c>
      <c r="D414" s="4">
        <f>[1]Лист1!$D414+[2]Лист1!$D414+[3]Лист1!$D414+[4]Лист1!$D414+[5]Лист1!$D414+[6]Лист1!$D414</f>
        <v>100.90999999999998</v>
      </c>
      <c r="H414" s="3">
        <v>43109</v>
      </c>
      <c r="I414" s="5">
        <v>0.60416666666666696</v>
      </c>
      <c r="J414" s="2">
        <v>29</v>
      </c>
      <c r="K414" s="4">
        <f>[1]Лист1!$J414+[2]Лист1!$J414+[3]Лист1!$J414+[4]Лист1!$J414+[5]Лист1!$J414+[6]Лист1!$J414</f>
        <v>94.809999999999988</v>
      </c>
      <c r="O414" s="3">
        <v>43474</v>
      </c>
      <c r="P414" s="5">
        <v>0.60416666666666696</v>
      </c>
      <c r="Q414" s="2">
        <v>29</v>
      </c>
      <c r="R414" s="4">
        <f>[1]Лист1!$P414+[2]Лист1!$P414+[3]Лист1!$P414+[4]Лист1!$P414+[5]Лист1!$P414+[6]Лист1!$P414</f>
        <v>96.460000000000008</v>
      </c>
      <c r="V414" s="3"/>
      <c r="W414" s="5"/>
      <c r="X414" s="2"/>
      <c r="Y414" s="4"/>
    </row>
    <row r="415" spans="1:25" x14ac:dyDescent="0.25">
      <c r="A415" s="3">
        <v>42744</v>
      </c>
      <c r="B415" s="5">
        <v>0.625</v>
      </c>
      <c r="C415" s="2">
        <v>30</v>
      </c>
      <c r="D415" s="4">
        <f>[1]Лист1!$D415+[2]Лист1!$D415+[3]Лист1!$D415+[4]Лист1!$D415+[5]Лист1!$D415+[6]Лист1!$D415</f>
        <v>100.55</v>
      </c>
      <c r="H415" s="3">
        <v>43109</v>
      </c>
      <c r="I415" s="5">
        <v>0.625</v>
      </c>
      <c r="J415" s="2">
        <v>30</v>
      </c>
      <c r="K415" s="4">
        <f>[1]Лист1!$J415+[2]Лист1!$J415+[3]Лист1!$J415+[4]Лист1!$J415+[5]Лист1!$J415+[6]Лист1!$J415</f>
        <v>94.84</v>
      </c>
      <c r="O415" s="3">
        <v>43474</v>
      </c>
      <c r="P415" s="5">
        <v>0.625</v>
      </c>
      <c r="Q415" s="2">
        <v>30</v>
      </c>
      <c r="R415" s="4">
        <f>[1]Лист1!$P415+[2]Лист1!$P415+[3]Лист1!$P415+[4]Лист1!$P415+[5]Лист1!$P415+[6]Лист1!$P415</f>
        <v>96.220000000000013</v>
      </c>
      <c r="V415" s="3"/>
      <c r="W415" s="5"/>
      <c r="X415" s="2"/>
      <c r="Y415" s="4"/>
    </row>
    <row r="416" spans="1:25" x14ac:dyDescent="0.25">
      <c r="A416" s="3">
        <v>42744</v>
      </c>
      <c r="B416" s="5">
        <v>0.64583333333333304</v>
      </c>
      <c r="C416" s="2">
        <v>31</v>
      </c>
      <c r="D416" s="4">
        <f>[1]Лист1!$D416+[2]Лист1!$D416+[3]Лист1!$D416+[4]Лист1!$D416+[5]Лист1!$D416+[6]Лист1!$D416</f>
        <v>95.88</v>
      </c>
      <c r="H416" s="3">
        <v>43109</v>
      </c>
      <c r="I416" s="5">
        <v>0.64583333333333304</v>
      </c>
      <c r="J416" s="2">
        <v>31</v>
      </c>
      <c r="K416" s="4">
        <f>[1]Лист1!$J416+[2]Лист1!$J416+[3]Лист1!$J416+[4]Лист1!$J416+[5]Лист1!$J416+[6]Лист1!$J416</f>
        <v>99.27</v>
      </c>
      <c r="O416" s="3">
        <v>43474</v>
      </c>
      <c r="P416" s="5">
        <v>0.64583333333333304</v>
      </c>
      <c r="Q416" s="2">
        <v>31</v>
      </c>
      <c r="R416" s="4">
        <f>[1]Лист1!$P416+[2]Лист1!$P416+[3]Лист1!$P416+[4]Лист1!$P416+[5]Лист1!$P416+[6]Лист1!$P416</f>
        <v>98.1</v>
      </c>
      <c r="V416" s="3"/>
      <c r="W416" s="5"/>
      <c r="X416" s="2"/>
      <c r="Y416" s="4"/>
    </row>
    <row r="417" spans="1:25" x14ac:dyDescent="0.25">
      <c r="A417" s="3">
        <v>42744</v>
      </c>
      <c r="B417" s="5">
        <v>0.66666666666666696</v>
      </c>
      <c r="C417" s="2">
        <v>32</v>
      </c>
      <c r="D417" s="4">
        <f>[1]Лист1!$D417+[2]Лист1!$D417+[3]Лист1!$D417+[4]Лист1!$D417+[5]Лист1!$D417+[6]Лист1!$D417</f>
        <v>102.75</v>
      </c>
      <c r="H417" s="3">
        <v>43109</v>
      </c>
      <c r="I417" s="5">
        <v>0.66666666666666696</v>
      </c>
      <c r="J417" s="2">
        <v>32</v>
      </c>
      <c r="K417" s="4">
        <f>[1]Лист1!$J417+[2]Лист1!$J417+[3]Лист1!$J417+[4]Лист1!$J417+[5]Лист1!$J417+[6]Лист1!$J417</f>
        <v>103.39000000000001</v>
      </c>
      <c r="O417" s="3">
        <v>43474</v>
      </c>
      <c r="P417" s="5">
        <v>0.66666666666666696</v>
      </c>
      <c r="Q417" s="2">
        <v>32</v>
      </c>
      <c r="R417" s="4">
        <f>[1]Лист1!$P417+[2]Лист1!$P417+[3]Лист1!$P417+[4]Лист1!$P417+[5]Лист1!$P417+[6]Лист1!$P417</f>
        <v>109.38</v>
      </c>
      <c r="V417" s="3"/>
      <c r="W417" s="5"/>
      <c r="X417" s="2"/>
      <c r="Y417" s="4"/>
    </row>
    <row r="418" spans="1:25" x14ac:dyDescent="0.25">
      <c r="A418" s="3">
        <v>42744</v>
      </c>
      <c r="B418" s="5">
        <v>0.6875</v>
      </c>
      <c r="C418" s="2">
        <v>33</v>
      </c>
      <c r="D418" s="4">
        <f>[1]Лист1!$D418+[2]Лист1!$D418+[3]Лист1!$D418+[4]Лист1!$D418+[5]Лист1!$D418+[6]Лист1!$D418</f>
        <v>111.25</v>
      </c>
      <c r="H418" s="3">
        <v>43109</v>
      </c>
      <c r="I418" s="5">
        <v>0.6875</v>
      </c>
      <c r="J418" s="2">
        <v>33</v>
      </c>
      <c r="K418" s="4">
        <f>[1]Лист1!$J418+[2]Лист1!$J418+[3]Лист1!$J418+[4]Лист1!$J418+[5]Лист1!$J418+[6]Лист1!$J418</f>
        <v>113.81000000000002</v>
      </c>
      <c r="O418" s="3">
        <v>43474</v>
      </c>
      <c r="P418" s="5">
        <v>0.6875</v>
      </c>
      <c r="Q418" s="2">
        <v>33</v>
      </c>
      <c r="R418" s="4">
        <f>[1]Лист1!$P418+[2]Лист1!$P418+[3]Лист1!$P418+[4]Лист1!$P418+[5]Лист1!$P418+[6]Лист1!$P418</f>
        <v>116.49000000000001</v>
      </c>
      <c r="V418" s="3"/>
      <c r="W418" s="5"/>
      <c r="X418" s="2"/>
      <c r="Y418" s="4"/>
    </row>
    <row r="419" spans="1:25" x14ac:dyDescent="0.25">
      <c r="A419" s="3">
        <v>42744</v>
      </c>
      <c r="B419" s="5">
        <v>0.70833333333333304</v>
      </c>
      <c r="C419" s="2">
        <v>34</v>
      </c>
      <c r="D419" s="4">
        <f>[1]Лист1!$D419+[2]Лист1!$D419+[3]Лист1!$D419+[4]Лист1!$D419+[5]Лист1!$D419+[6]Лист1!$D419</f>
        <v>129.28</v>
      </c>
      <c r="H419" s="3">
        <v>43109</v>
      </c>
      <c r="I419" s="5">
        <v>0.70833333333333304</v>
      </c>
      <c r="J419" s="2">
        <v>34</v>
      </c>
      <c r="K419" s="4">
        <f>[1]Лист1!$J419+[2]Лист1!$J419+[3]Лист1!$J419+[4]Лист1!$J419+[5]Лист1!$J419+[6]Лист1!$J419</f>
        <v>122.96000000000001</v>
      </c>
      <c r="O419" s="3">
        <v>43474</v>
      </c>
      <c r="P419" s="5">
        <v>0.70833333333333304</v>
      </c>
      <c r="Q419" s="2">
        <v>34</v>
      </c>
      <c r="R419" s="4">
        <f>[1]Лист1!$P419+[2]Лист1!$P419+[3]Лист1!$P419+[4]Лист1!$P419+[5]Лист1!$P419+[6]Лист1!$P419</f>
        <v>131.94</v>
      </c>
      <c r="V419" s="3"/>
      <c r="W419" s="5"/>
      <c r="X419" s="2"/>
      <c r="Y419" s="4"/>
    </row>
    <row r="420" spans="1:25" x14ac:dyDescent="0.25">
      <c r="A420" s="3">
        <v>42744</v>
      </c>
      <c r="B420" s="5">
        <v>0.72916666666666696</v>
      </c>
      <c r="C420" s="2">
        <v>35</v>
      </c>
      <c r="D420" s="4">
        <f>[1]Лист1!$D420+[2]Лист1!$D420+[3]Лист1!$D420+[4]Лист1!$D420+[5]Лист1!$D420+[6]Лист1!$D420</f>
        <v>132.31</v>
      </c>
      <c r="H420" s="3">
        <v>43109</v>
      </c>
      <c r="I420" s="5">
        <v>0.72916666666666696</v>
      </c>
      <c r="J420" s="2">
        <v>35</v>
      </c>
      <c r="K420" s="4">
        <f>[1]Лист1!$J420+[2]Лист1!$J420+[3]Лист1!$J420+[4]Лист1!$J420+[5]Лист1!$J420+[6]Лист1!$J420</f>
        <v>132.44999999999999</v>
      </c>
      <c r="O420" s="3">
        <v>43474</v>
      </c>
      <c r="P420" s="5">
        <v>0.72916666666666696</v>
      </c>
      <c r="Q420" s="2">
        <v>35</v>
      </c>
      <c r="R420" s="4">
        <f>[1]Лист1!$P420+[2]Лист1!$P420+[3]Лист1!$P420+[4]Лист1!$P420+[5]Лист1!$P420+[6]Лист1!$P420</f>
        <v>142.74</v>
      </c>
      <c r="V420" s="3"/>
      <c r="W420" s="5"/>
      <c r="X420" s="2"/>
      <c r="Y420" s="4"/>
    </row>
    <row r="421" spans="1:25" x14ac:dyDescent="0.25">
      <c r="A421" s="3">
        <v>42744</v>
      </c>
      <c r="B421" s="5">
        <v>0.75</v>
      </c>
      <c r="C421" s="2">
        <v>36</v>
      </c>
      <c r="D421" s="4">
        <f>[1]Лист1!$D421+[2]Лист1!$D421+[3]Лист1!$D421+[4]Лист1!$D421+[5]Лист1!$D421+[6]Лист1!$D421</f>
        <v>136.07999999999998</v>
      </c>
      <c r="H421" s="3">
        <v>43109</v>
      </c>
      <c r="I421" s="5">
        <v>0.75</v>
      </c>
      <c r="J421" s="2">
        <v>36</v>
      </c>
      <c r="K421" s="4">
        <f>[1]Лист1!$J421+[2]Лист1!$J421+[3]Лист1!$J421+[4]Лист1!$J421+[5]Лист1!$J421+[6]Лист1!$J421</f>
        <v>134.07</v>
      </c>
      <c r="O421" s="3">
        <v>43474</v>
      </c>
      <c r="P421" s="5">
        <v>0.75</v>
      </c>
      <c r="Q421" s="2">
        <v>36</v>
      </c>
      <c r="R421" s="4">
        <f>[1]Лист1!$P421+[2]Лист1!$P421+[3]Лист1!$P421+[4]Лист1!$P421+[5]Лист1!$P421+[6]Лист1!$P421</f>
        <v>146.18</v>
      </c>
      <c r="V421" s="3"/>
      <c r="W421" s="5"/>
      <c r="X421" s="2"/>
      <c r="Y421" s="4"/>
    </row>
    <row r="422" spans="1:25" x14ac:dyDescent="0.25">
      <c r="A422" s="3">
        <v>42744</v>
      </c>
      <c r="B422" s="5">
        <v>0.77083333333333304</v>
      </c>
      <c r="C422" s="2">
        <v>37</v>
      </c>
      <c r="D422" s="4">
        <f>[1]Лист1!$D422+[2]Лист1!$D422+[3]Лист1!$D422+[4]Лист1!$D422+[5]Лист1!$D422+[6]Лист1!$D422</f>
        <v>143.34</v>
      </c>
      <c r="H422" s="3">
        <v>43109</v>
      </c>
      <c r="I422" s="5">
        <v>0.77083333333333304</v>
      </c>
      <c r="J422" s="2">
        <v>37</v>
      </c>
      <c r="K422" s="4">
        <f>[1]Лист1!$J422+[2]Лист1!$J422+[3]Лист1!$J422+[4]Лист1!$J422+[5]Лист1!$J422+[6]Лист1!$J422</f>
        <v>143.13</v>
      </c>
      <c r="O422" s="3">
        <v>43474</v>
      </c>
      <c r="P422" s="5">
        <v>0.77083333333333304</v>
      </c>
      <c r="Q422" s="2">
        <v>37</v>
      </c>
      <c r="R422" s="4">
        <f>[1]Лист1!$P422+[2]Лист1!$P422+[3]Лист1!$P422+[4]Лист1!$P422+[5]Лист1!$P422+[6]Лист1!$P422</f>
        <v>148.91</v>
      </c>
      <c r="V422" s="3"/>
      <c r="W422" s="5"/>
      <c r="X422" s="2"/>
      <c r="Y422" s="4"/>
    </row>
    <row r="423" spans="1:25" x14ac:dyDescent="0.25">
      <c r="A423" s="3">
        <v>42744</v>
      </c>
      <c r="B423" s="5">
        <v>0.79166666666666696</v>
      </c>
      <c r="C423" s="2">
        <v>38</v>
      </c>
      <c r="D423" s="4">
        <f>[1]Лист1!$D423+[2]Лист1!$D423+[3]Лист1!$D423+[4]Лист1!$D423+[5]Лист1!$D423+[6]Лист1!$D423</f>
        <v>141.72999999999999</v>
      </c>
      <c r="H423" s="3">
        <v>43109</v>
      </c>
      <c r="I423" s="5">
        <v>0.79166666666666696</v>
      </c>
      <c r="J423" s="2">
        <v>38</v>
      </c>
      <c r="K423" s="4">
        <f>[1]Лист1!$J423+[2]Лист1!$J423+[3]Лист1!$J423+[4]Лист1!$J423+[5]Лист1!$J423+[6]Лист1!$J423</f>
        <v>147.5</v>
      </c>
      <c r="O423" s="3">
        <v>43474</v>
      </c>
      <c r="P423" s="5">
        <v>0.79166666666666696</v>
      </c>
      <c r="Q423" s="2">
        <v>38</v>
      </c>
      <c r="R423" s="4">
        <f>[1]Лист1!$P423+[2]Лист1!$P423+[3]Лист1!$P423+[4]Лист1!$P423+[5]Лист1!$P423+[6]Лист1!$P423</f>
        <v>154.75</v>
      </c>
      <c r="V423" s="3"/>
      <c r="W423" s="5"/>
      <c r="X423" s="2"/>
      <c r="Y423" s="4"/>
    </row>
    <row r="424" spans="1:25" x14ac:dyDescent="0.25">
      <c r="A424" s="3">
        <v>42744</v>
      </c>
      <c r="B424" s="5">
        <v>0.8125</v>
      </c>
      <c r="C424" s="2">
        <v>39</v>
      </c>
      <c r="D424" s="4">
        <f>[1]Лист1!$D424+[2]Лист1!$D424+[3]Лист1!$D424+[4]Лист1!$D424+[5]Лист1!$D424+[6]Лист1!$D424</f>
        <v>147.82999999999998</v>
      </c>
      <c r="H424" s="3">
        <v>43109</v>
      </c>
      <c r="I424" s="5">
        <v>0.8125</v>
      </c>
      <c r="J424" s="2">
        <v>39</v>
      </c>
      <c r="K424" s="4">
        <f>[1]Лист1!$J424+[2]Лист1!$J424+[3]Лист1!$J424+[4]Лист1!$J424+[5]Лист1!$J424+[6]Лист1!$J424</f>
        <v>152.84</v>
      </c>
      <c r="O424" s="3">
        <v>43474</v>
      </c>
      <c r="P424" s="5">
        <v>0.8125</v>
      </c>
      <c r="Q424" s="2">
        <v>39</v>
      </c>
      <c r="R424" s="4">
        <f>[1]Лист1!$P424+[2]Лист1!$P424+[3]Лист1!$P424+[4]Лист1!$P424+[5]Лист1!$P424+[6]Лист1!$P424</f>
        <v>151.41</v>
      </c>
      <c r="V424" s="3"/>
      <c r="W424" s="5"/>
      <c r="X424" s="2"/>
      <c r="Y424" s="4"/>
    </row>
    <row r="425" spans="1:25" x14ac:dyDescent="0.25">
      <c r="A425" s="3">
        <v>42744</v>
      </c>
      <c r="B425" s="5">
        <v>0.83333333333333304</v>
      </c>
      <c r="C425" s="2">
        <v>40</v>
      </c>
      <c r="D425" s="4">
        <f>[1]Лист1!$D425+[2]Лист1!$D425+[3]Лист1!$D425+[4]Лист1!$D425+[5]Лист1!$D425+[6]Лист1!$D425</f>
        <v>157.98000000000002</v>
      </c>
      <c r="H425" s="3">
        <v>43109</v>
      </c>
      <c r="I425" s="5">
        <v>0.83333333333333304</v>
      </c>
      <c r="J425" s="2">
        <v>40</v>
      </c>
      <c r="K425" s="4">
        <f>[1]Лист1!$J425+[2]Лист1!$J425+[3]Лист1!$J425+[4]Лист1!$J425+[5]Лист1!$J425+[6]Лист1!$J425</f>
        <v>153.90000000000003</v>
      </c>
      <c r="O425" s="3">
        <v>43474</v>
      </c>
      <c r="P425" s="5">
        <v>0.83333333333333304</v>
      </c>
      <c r="Q425" s="2">
        <v>40</v>
      </c>
      <c r="R425" s="4">
        <f>[1]Лист1!$P425+[2]Лист1!$P425+[3]Лист1!$P425+[4]Лист1!$P425+[5]Лист1!$P425+[6]Лист1!$P425</f>
        <v>155.42000000000002</v>
      </c>
      <c r="V425" s="3"/>
      <c r="W425" s="5"/>
      <c r="X425" s="2"/>
      <c r="Y425" s="4"/>
    </row>
    <row r="426" spans="1:25" x14ac:dyDescent="0.25">
      <c r="A426" s="3">
        <v>42744</v>
      </c>
      <c r="B426" s="5">
        <v>0.85416666666666696</v>
      </c>
      <c r="C426" s="2">
        <v>41</v>
      </c>
      <c r="D426" s="4">
        <f>[1]Лист1!$D426+[2]Лист1!$D426+[3]Лист1!$D426+[4]Лист1!$D426+[5]Лист1!$D426+[6]Лист1!$D426</f>
        <v>156.01</v>
      </c>
      <c r="H426" s="3">
        <v>43109</v>
      </c>
      <c r="I426" s="5">
        <v>0.85416666666666696</v>
      </c>
      <c r="J426" s="2">
        <v>41</v>
      </c>
      <c r="K426" s="4">
        <f>[1]Лист1!$J426+[2]Лист1!$J426+[3]Лист1!$J426+[4]Лист1!$J426+[5]Лист1!$J426+[6]Лист1!$J426</f>
        <v>151.25</v>
      </c>
      <c r="O426" s="3">
        <v>43474</v>
      </c>
      <c r="P426" s="5">
        <v>0.85416666666666696</v>
      </c>
      <c r="Q426" s="2">
        <v>41</v>
      </c>
      <c r="R426" s="4">
        <f>[1]Лист1!$P426+[2]Лист1!$P426+[3]Лист1!$P426+[4]Лист1!$P426+[5]Лист1!$P426+[6]Лист1!$P426</f>
        <v>150.09000000000003</v>
      </c>
      <c r="V426" s="3"/>
      <c r="W426" s="5"/>
      <c r="X426" s="2"/>
      <c r="Y426" s="4"/>
    </row>
    <row r="427" spans="1:25" x14ac:dyDescent="0.25">
      <c r="A427" s="3">
        <v>42744</v>
      </c>
      <c r="B427" s="5">
        <v>0.875</v>
      </c>
      <c r="C427" s="2">
        <v>42</v>
      </c>
      <c r="D427" s="4">
        <f>[1]Лист1!$D427+[2]Лист1!$D427+[3]Лист1!$D427+[4]Лист1!$D427+[5]Лист1!$D427+[6]Лист1!$D427</f>
        <v>154.64000000000001</v>
      </c>
      <c r="H427" s="3">
        <v>43109</v>
      </c>
      <c r="I427" s="5">
        <v>0.875</v>
      </c>
      <c r="J427" s="2">
        <v>42</v>
      </c>
      <c r="K427" s="4">
        <f>[1]Лист1!$J427+[2]Лист1!$J427+[3]Лист1!$J427+[4]Лист1!$J427+[5]Лист1!$J427+[6]Лист1!$J427</f>
        <v>152.01000000000002</v>
      </c>
      <c r="O427" s="3">
        <v>43474</v>
      </c>
      <c r="P427" s="5">
        <v>0.875</v>
      </c>
      <c r="Q427" s="2">
        <v>42</v>
      </c>
      <c r="R427" s="4">
        <f>[1]Лист1!$P427+[2]Лист1!$P427+[3]Лист1!$P427+[4]Лист1!$P427+[5]Лист1!$P427+[6]Лист1!$P427</f>
        <v>150.23000000000002</v>
      </c>
      <c r="V427" s="3"/>
      <c r="W427" s="5"/>
      <c r="X427" s="2"/>
      <c r="Y427" s="4"/>
    </row>
    <row r="428" spans="1:25" x14ac:dyDescent="0.25">
      <c r="A428" s="3">
        <v>42744</v>
      </c>
      <c r="B428" s="5">
        <v>0.89583333333333304</v>
      </c>
      <c r="C428" s="2">
        <v>43</v>
      </c>
      <c r="D428" s="4">
        <f>[1]Лист1!$D428+[2]Лист1!$D428+[3]Лист1!$D428+[4]Лист1!$D428+[5]Лист1!$D428+[6]Лист1!$D428</f>
        <v>149.05000000000001</v>
      </c>
      <c r="H428" s="3">
        <v>43109</v>
      </c>
      <c r="I428" s="5">
        <v>0.89583333333333304</v>
      </c>
      <c r="J428" s="2">
        <v>43</v>
      </c>
      <c r="K428" s="4">
        <f>[1]Лист1!$J428+[2]Лист1!$J428+[3]Лист1!$J428+[4]Лист1!$J428+[5]Лист1!$J428+[6]Лист1!$J428</f>
        <v>146.68</v>
      </c>
      <c r="O428" s="3">
        <v>43474</v>
      </c>
      <c r="P428" s="5">
        <v>0.89583333333333304</v>
      </c>
      <c r="Q428" s="2">
        <v>43</v>
      </c>
      <c r="R428" s="4">
        <f>[1]Лист1!$P428+[2]Лист1!$P428+[3]Лист1!$P428+[4]Лист1!$P428+[5]Лист1!$P428+[6]Лист1!$P428</f>
        <v>142.61000000000001</v>
      </c>
      <c r="V428" s="3"/>
      <c r="W428" s="5"/>
      <c r="X428" s="2"/>
      <c r="Y428" s="4"/>
    </row>
    <row r="429" spans="1:25" x14ac:dyDescent="0.25">
      <c r="A429" s="3">
        <v>42744</v>
      </c>
      <c r="B429" s="5">
        <v>0.91666666666666696</v>
      </c>
      <c r="C429" s="2">
        <v>44</v>
      </c>
      <c r="D429" s="4">
        <f>[1]Лист1!$D429+[2]Лист1!$D429+[3]Лист1!$D429+[4]Лист1!$D429+[5]Лист1!$D429+[6]Лист1!$D429</f>
        <v>138.87</v>
      </c>
      <c r="H429" s="3">
        <v>43109</v>
      </c>
      <c r="I429" s="5">
        <v>0.91666666666666696</v>
      </c>
      <c r="J429" s="2">
        <v>44</v>
      </c>
      <c r="K429" s="4">
        <f>[1]Лист1!$J429+[2]Лист1!$J429+[3]Лист1!$J429+[4]Лист1!$J429+[5]Лист1!$J429+[6]Лист1!$J429</f>
        <v>138.25</v>
      </c>
      <c r="O429" s="3">
        <v>43474</v>
      </c>
      <c r="P429" s="5">
        <v>0.91666666666666696</v>
      </c>
      <c r="Q429" s="2">
        <v>44</v>
      </c>
      <c r="R429" s="4">
        <f>[1]Лист1!$P429+[2]Лист1!$P429+[3]Лист1!$P429+[4]Лист1!$P429+[5]Лист1!$P429+[6]Лист1!$P429</f>
        <v>130.37</v>
      </c>
      <c r="V429" s="3"/>
      <c r="W429" s="5"/>
      <c r="X429" s="2"/>
      <c r="Y429" s="4"/>
    </row>
    <row r="430" spans="1:25" x14ac:dyDescent="0.25">
      <c r="A430" s="3">
        <v>42744</v>
      </c>
      <c r="B430" s="5">
        <v>0.9375</v>
      </c>
      <c r="C430" s="2">
        <v>45</v>
      </c>
      <c r="D430" s="4">
        <f>[1]Лист1!$D430+[2]Лист1!$D430+[3]Лист1!$D430+[4]Лист1!$D430+[5]Лист1!$D430+[6]Лист1!$D430</f>
        <v>129.29</v>
      </c>
      <c r="H430" s="3">
        <v>43109</v>
      </c>
      <c r="I430" s="5">
        <v>0.9375</v>
      </c>
      <c r="J430" s="2">
        <v>45</v>
      </c>
      <c r="K430" s="4">
        <f>[1]Лист1!$J430+[2]Лист1!$J430+[3]Лист1!$J430+[4]Лист1!$J430+[5]Лист1!$J430+[6]Лист1!$J430</f>
        <v>127.65</v>
      </c>
      <c r="O430" s="3">
        <v>43474</v>
      </c>
      <c r="P430" s="5">
        <v>0.9375</v>
      </c>
      <c r="Q430" s="2">
        <v>45</v>
      </c>
      <c r="R430" s="4">
        <f>[1]Лист1!$P430+[2]Лист1!$P430+[3]Лист1!$P430+[4]Лист1!$P430+[5]Лист1!$P430+[6]Лист1!$P430</f>
        <v>122.89999999999999</v>
      </c>
      <c r="V430" s="3"/>
      <c r="W430" s="5"/>
      <c r="X430" s="2"/>
      <c r="Y430" s="4"/>
    </row>
    <row r="431" spans="1:25" x14ac:dyDescent="0.25">
      <c r="A431" s="3">
        <v>42744</v>
      </c>
      <c r="B431" s="5">
        <v>0.95833333333333304</v>
      </c>
      <c r="C431" s="2">
        <v>46</v>
      </c>
      <c r="D431" s="4">
        <f>[1]Лист1!$D431+[2]Лист1!$D431+[3]Лист1!$D431+[4]Лист1!$D431+[5]Лист1!$D431+[6]Лист1!$D431</f>
        <v>115.80000000000001</v>
      </c>
      <c r="H431" s="3">
        <v>43109</v>
      </c>
      <c r="I431" s="5">
        <v>0.95833333333333304</v>
      </c>
      <c r="J431" s="2">
        <v>46</v>
      </c>
      <c r="K431" s="4">
        <f>[1]Лист1!$J431+[2]Лист1!$J431+[3]Лист1!$J431+[4]Лист1!$J431+[5]Лист1!$J431+[6]Лист1!$J431</f>
        <v>118.12</v>
      </c>
      <c r="O431" s="3">
        <v>43474</v>
      </c>
      <c r="P431" s="5">
        <v>0.95833333333333304</v>
      </c>
      <c r="Q431" s="2">
        <v>46</v>
      </c>
      <c r="R431" s="4">
        <f>[1]Лист1!$P431+[2]Лист1!$P431+[3]Лист1!$P431+[4]Лист1!$P431+[5]Лист1!$P431+[6]Лист1!$P431</f>
        <v>107.85000000000001</v>
      </c>
      <c r="V431" s="3"/>
      <c r="W431" s="5"/>
      <c r="X431" s="2"/>
      <c r="Y431" s="4"/>
    </row>
    <row r="432" spans="1:25" x14ac:dyDescent="0.25">
      <c r="A432" s="3">
        <v>42744</v>
      </c>
      <c r="B432" s="5">
        <v>0.97916666666666696</v>
      </c>
      <c r="C432" s="2">
        <v>47</v>
      </c>
      <c r="D432" s="4">
        <f>[1]Лист1!$D432+[2]Лист1!$D432+[3]Лист1!$D432+[4]Лист1!$D432+[5]Лист1!$D432+[6]Лист1!$D432</f>
        <v>105.72</v>
      </c>
      <c r="H432" s="3">
        <v>43109</v>
      </c>
      <c r="I432" s="5">
        <v>0.97916666666666696</v>
      </c>
      <c r="J432" s="2">
        <v>47</v>
      </c>
      <c r="K432" s="4">
        <f>[1]Лист1!$J432+[2]Лист1!$J432+[3]Лист1!$J432+[4]Лист1!$J432+[5]Лист1!$J432+[6]Лист1!$J432</f>
        <v>111.36</v>
      </c>
      <c r="O432" s="3">
        <v>43474</v>
      </c>
      <c r="P432" s="5">
        <v>0.97916666666666696</v>
      </c>
      <c r="Q432" s="2">
        <v>47</v>
      </c>
      <c r="R432" s="4">
        <f>[1]Лист1!$P432+[2]Лист1!$P432+[3]Лист1!$P432+[4]Лист1!$P432+[5]Лист1!$P432+[6]Лист1!$P432</f>
        <v>97.299999999999983</v>
      </c>
      <c r="V432" s="3"/>
      <c r="W432" s="5"/>
      <c r="X432" s="2"/>
      <c r="Y432" s="4"/>
    </row>
    <row r="433" spans="1:27" x14ac:dyDescent="0.25">
      <c r="A433" s="3">
        <v>42744</v>
      </c>
      <c r="B433" s="5" t="s">
        <v>4</v>
      </c>
      <c r="C433" s="2">
        <v>48</v>
      </c>
      <c r="D433" s="4">
        <f>[1]Лист1!$D433+[2]Лист1!$D433+[3]Лист1!$D433+[4]Лист1!$D433+[5]Лист1!$D433+[6]Лист1!$D433</f>
        <v>94.58</v>
      </c>
      <c r="H433" s="3">
        <v>43109</v>
      </c>
      <c r="I433" s="5" t="s">
        <v>4</v>
      </c>
      <c r="J433" s="2">
        <v>48</v>
      </c>
      <c r="K433" s="4">
        <f>[1]Лист1!$J433+[2]Лист1!$J433+[3]Лист1!$J433+[4]Лист1!$J433+[5]Лист1!$J433+[6]Лист1!$J433</f>
        <v>99.49</v>
      </c>
      <c r="O433" s="3">
        <v>43474</v>
      </c>
      <c r="P433" s="5" t="s">
        <v>4</v>
      </c>
      <c r="Q433" s="2">
        <v>48</v>
      </c>
      <c r="R433" s="4">
        <f>[1]Лист1!$P433+[2]Лист1!$P433+[3]Лист1!$P433+[4]Лист1!$P433+[5]Лист1!$P433+[6]Лист1!$P433</f>
        <v>89.16</v>
      </c>
      <c r="V433" s="3"/>
      <c r="W433" s="5"/>
      <c r="X433" s="2"/>
      <c r="Y433" s="4"/>
    </row>
    <row r="434" spans="1:27" x14ac:dyDescent="0.25">
      <c r="A434" s="3">
        <v>42745</v>
      </c>
      <c r="B434" s="5">
        <v>2.0833333333333301E-2</v>
      </c>
      <c r="C434" s="2">
        <v>1</v>
      </c>
      <c r="D434" s="4">
        <f>[1]Лист1!$D434+[2]Лист1!$D434+[3]Лист1!$D434+[4]Лист1!$D434+[5]Лист1!$D434+[6]Лист1!$D434</f>
        <v>86.899999999999991</v>
      </c>
      <c r="F434" s="6"/>
      <c r="H434" s="3">
        <v>43110</v>
      </c>
      <c r="I434" s="5">
        <v>2.0833333333333301E-2</v>
      </c>
      <c r="J434" s="2">
        <v>1</v>
      </c>
      <c r="K434" s="4">
        <f>[1]Лист1!$J434+[2]Лист1!$J434+[3]Лист1!$J434+[4]Лист1!$J434+[5]Лист1!$J434+[6]Лист1!$J434</f>
        <v>87</v>
      </c>
      <c r="M434" s="6"/>
      <c r="O434" s="3">
        <v>43475</v>
      </c>
      <c r="P434" s="5">
        <v>2.0833333333333301E-2</v>
      </c>
      <c r="Q434" s="2">
        <v>1</v>
      </c>
      <c r="R434" s="4">
        <f>[1]Лист1!$P434+[2]Лист1!$P434+[3]Лист1!$P434+[4]Лист1!$P434+[5]Лист1!$P434+[6]Лист1!$P434</f>
        <v>80.320000000000007</v>
      </c>
      <c r="T434" s="6"/>
      <c r="V434" s="3"/>
      <c r="W434" s="5"/>
      <c r="X434" s="2"/>
      <c r="Y434" s="4"/>
      <c r="AA434" s="6"/>
    </row>
    <row r="435" spans="1:27" x14ac:dyDescent="0.25">
      <c r="A435" s="3">
        <v>42745</v>
      </c>
      <c r="B435" s="5">
        <v>4.1666666666666699E-2</v>
      </c>
      <c r="C435" s="2">
        <v>2</v>
      </c>
      <c r="D435" s="4">
        <f>[1]Лист1!$D435+[2]Лист1!$D435+[3]Лист1!$D435+[4]Лист1!$D435+[5]Лист1!$D435+[6]Лист1!$D435</f>
        <v>74.66</v>
      </c>
      <c r="H435" s="3">
        <v>43110</v>
      </c>
      <c r="I435" s="5">
        <v>4.1666666666666699E-2</v>
      </c>
      <c r="J435" s="2">
        <v>2</v>
      </c>
      <c r="K435" s="4">
        <f>[1]Лист1!$J435+[2]Лист1!$J435+[3]Лист1!$J435+[4]Лист1!$J435+[5]Лист1!$J435+[6]Лист1!$J435</f>
        <v>73.66</v>
      </c>
      <c r="O435" s="3">
        <v>43475</v>
      </c>
      <c r="P435" s="5">
        <v>4.1666666666666699E-2</v>
      </c>
      <c r="Q435" s="2">
        <v>2</v>
      </c>
      <c r="R435" s="4">
        <f>[1]Лист1!$P435+[2]Лист1!$P435+[3]Лист1!$P435+[4]Лист1!$P435+[5]Лист1!$P435+[6]Лист1!$P435</f>
        <v>71.819999999999993</v>
      </c>
      <c r="V435" s="3"/>
      <c r="W435" s="5"/>
      <c r="X435" s="2"/>
      <c r="Y435" s="4"/>
    </row>
    <row r="436" spans="1:27" x14ac:dyDescent="0.25">
      <c r="A436" s="3">
        <v>42745</v>
      </c>
      <c r="B436" s="5">
        <v>6.25E-2</v>
      </c>
      <c r="C436" s="2">
        <v>3</v>
      </c>
      <c r="D436" s="4">
        <f>[1]Лист1!$D436+[2]Лист1!$D436+[3]Лист1!$D436+[4]Лист1!$D436+[5]Лист1!$D436+[6]Лист1!$D436</f>
        <v>68.05</v>
      </c>
      <c r="H436" s="3">
        <v>43110</v>
      </c>
      <c r="I436" s="5">
        <v>6.25E-2</v>
      </c>
      <c r="J436" s="2">
        <v>3</v>
      </c>
      <c r="K436" s="4">
        <f>[1]Лист1!$J436+[2]Лист1!$J436+[3]Лист1!$J436+[4]Лист1!$J436+[5]Лист1!$J436+[6]Лист1!$J436</f>
        <v>68.56</v>
      </c>
      <c r="O436" s="3">
        <v>43475</v>
      </c>
      <c r="P436" s="5">
        <v>6.25E-2</v>
      </c>
      <c r="Q436" s="2">
        <v>3</v>
      </c>
      <c r="R436" s="4">
        <f>[1]Лист1!$P436+[2]Лист1!$P436+[3]Лист1!$P436+[4]Лист1!$P436+[5]Лист1!$P436+[6]Лист1!$P436</f>
        <v>61.54</v>
      </c>
      <c r="V436" s="3"/>
      <c r="W436" s="5"/>
      <c r="X436" s="2"/>
      <c r="Y436" s="4"/>
    </row>
    <row r="437" spans="1:27" x14ac:dyDescent="0.25">
      <c r="A437" s="3">
        <v>42745</v>
      </c>
      <c r="B437" s="5">
        <v>8.3333333333333301E-2</v>
      </c>
      <c r="C437" s="2">
        <v>4</v>
      </c>
      <c r="D437" s="4">
        <f>[1]Лист1!$D437+[2]Лист1!$D437+[3]Лист1!$D437+[4]Лист1!$D437+[5]Лист1!$D437+[6]Лист1!$D437</f>
        <v>63.32</v>
      </c>
      <c r="H437" s="3">
        <v>43110</v>
      </c>
      <c r="I437" s="5">
        <v>8.3333333333333301E-2</v>
      </c>
      <c r="J437" s="2">
        <v>4</v>
      </c>
      <c r="K437" s="4">
        <f>[1]Лист1!$J437+[2]Лист1!$J437+[3]Лист1!$J437+[4]Лист1!$J437+[5]Лист1!$J437+[6]Лист1!$J437</f>
        <v>58.779999999999994</v>
      </c>
      <c r="O437" s="3">
        <v>43475</v>
      </c>
      <c r="P437" s="5">
        <v>8.3333333333333301E-2</v>
      </c>
      <c r="Q437" s="2">
        <v>4</v>
      </c>
      <c r="R437" s="4">
        <f>[1]Лист1!$P437+[2]Лист1!$P437+[3]Лист1!$P437+[4]Лист1!$P437+[5]Лист1!$P437+[6]Лист1!$P437</f>
        <v>57.29999999999999</v>
      </c>
      <c r="V437" s="3"/>
      <c r="W437" s="5"/>
      <c r="X437" s="2"/>
      <c r="Y437" s="4"/>
    </row>
    <row r="438" spans="1:27" x14ac:dyDescent="0.25">
      <c r="A438" s="3">
        <v>42745</v>
      </c>
      <c r="B438" s="5">
        <v>0.104166666666667</v>
      </c>
      <c r="C438" s="2">
        <v>5</v>
      </c>
      <c r="D438" s="4">
        <f>[1]Лист1!$D438+[2]Лист1!$D438+[3]Лист1!$D438+[4]Лист1!$D438+[5]Лист1!$D438+[6]Лист1!$D438</f>
        <v>56.6</v>
      </c>
      <c r="H438" s="3">
        <v>43110</v>
      </c>
      <c r="I438" s="5">
        <v>0.104166666666667</v>
      </c>
      <c r="J438" s="2">
        <v>5</v>
      </c>
      <c r="K438" s="4">
        <f>[1]Лист1!$J438+[2]Лист1!$J438+[3]Лист1!$J438+[4]Лист1!$J438+[5]Лист1!$J438+[6]Лист1!$J438</f>
        <v>54.929999999999993</v>
      </c>
      <c r="O438" s="3">
        <v>43475</v>
      </c>
      <c r="P438" s="5">
        <v>0.104166666666667</v>
      </c>
      <c r="Q438" s="2">
        <v>5</v>
      </c>
      <c r="R438" s="4">
        <f>[1]Лист1!$P438+[2]Лист1!$P438+[3]Лист1!$P438+[4]Лист1!$P438+[5]Лист1!$P438+[6]Лист1!$P438</f>
        <v>54.85</v>
      </c>
      <c r="V438" s="3"/>
      <c r="W438" s="5"/>
      <c r="X438" s="2"/>
      <c r="Y438" s="4"/>
    </row>
    <row r="439" spans="1:27" x14ac:dyDescent="0.25">
      <c r="A439" s="3">
        <v>42745</v>
      </c>
      <c r="B439" s="5">
        <v>0.125</v>
      </c>
      <c r="C439" s="2">
        <v>6</v>
      </c>
      <c r="D439" s="4">
        <f>[1]Лист1!$D439+[2]Лист1!$D439+[3]Лист1!$D439+[4]Лист1!$D439+[5]Лист1!$D439+[6]Лист1!$D439</f>
        <v>55.94</v>
      </c>
      <c r="H439" s="3">
        <v>43110</v>
      </c>
      <c r="I439" s="5">
        <v>0.125</v>
      </c>
      <c r="J439" s="2">
        <v>6</v>
      </c>
      <c r="K439" s="4">
        <f>[1]Лист1!$J439+[2]Лист1!$J439+[3]Лист1!$J439+[4]Лист1!$J439+[5]Лист1!$J439+[6]Лист1!$J439</f>
        <v>52.84</v>
      </c>
      <c r="O439" s="3">
        <v>43475</v>
      </c>
      <c r="P439" s="5">
        <v>0.125</v>
      </c>
      <c r="Q439" s="2">
        <v>6</v>
      </c>
      <c r="R439" s="4">
        <f>[1]Лист1!$P439+[2]Лист1!$P439+[3]Лист1!$P439+[4]Лист1!$P439+[5]Лист1!$P439+[6]Лист1!$P439</f>
        <v>52.9</v>
      </c>
      <c r="V439" s="3"/>
      <c r="W439" s="5"/>
      <c r="X439" s="2"/>
      <c r="Y439" s="4"/>
    </row>
    <row r="440" spans="1:27" x14ac:dyDescent="0.25">
      <c r="A440" s="3">
        <v>42745</v>
      </c>
      <c r="B440" s="5">
        <v>0.14583333333333301</v>
      </c>
      <c r="C440" s="2">
        <v>7</v>
      </c>
      <c r="D440" s="4">
        <f>[1]Лист1!$D440+[2]Лист1!$D440+[3]Лист1!$D440+[4]Лист1!$D440+[5]Лист1!$D440+[6]Лист1!$D440</f>
        <v>52.88</v>
      </c>
      <c r="H440" s="3">
        <v>43110</v>
      </c>
      <c r="I440" s="5">
        <v>0.14583333333333301</v>
      </c>
      <c r="J440" s="2">
        <v>7</v>
      </c>
      <c r="K440" s="4">
        <f>[1]Лист1!$J440+[2]Лист1!$J440+[3]Лист1!$J440+[4]Лист1!$J440+[5]Лист1!$J440+[6]Лист1!$J440</f>
        <v>51.92</v>
      </c>
      <c r="O440" s="3">
        <v>43475</v>
      </c>
      <c r="P440" s="5">
        <v>0.14583333333333301</v>
      </c>
      <c r="Q440" s="2">
        <v>7</v>
      </c>
      <c r="R440" s="4">
        <f>[1]Лист1!$P440+[2]Лист1!$P440+[3]Лист1!$P440+[4]Лист1!$P440+[5]Лист1!$P440+[6]Лист1!$P440</f>
        <v>52.2</v>
      </c>
      <c r="V440" s="3"/>
      <c r="W440" s="5"/>
      <c r="X440" s="2"/>
      <c r="Y440" s="4"/>
    </row>
    <row r="441" spans="1:27" x14ac:dyDescent="0.25">
      <c r="A441" s="3">
        <v>42745</v>
      </c>
      <c r="B441" s="5">
        <v>0.16666666666666699</v>
      </c>
      <c r="C441" s="2">
        <v>8</v>
      </c>
      <c r="D441" s="4">
        <f>[1]Лист1!$D441+[2]Лист1!$D441+[3]Лист1!$D441+[4]Лист1!$D441+[5]Лист1!$D441+[6]Лист1!$D441</f>
        <v>50.91</v>
      </c>
      <c r="H441" s="3">
        <v>43110</v>
      </c>
      <c r="I441" s="5">
        <v>0.16666666666666699</v>
      </c>
      <c r="J441" s="2">
        <v>8</v>
      </c>
      <c r="K441" s="4">
        <f>[1]Лист1!$J441+[2]Лист1!$J441+[3]Лист1!$J441+[4]Лист1!$J441+[5]Лист1!$J441+[6]Лист1!$J441</f>
        <v>50.54</v>
      </c>
      <c r="O441" s="3">
        <v>43475</v>
      </c>
      <c r="P441" s="5">
        <v>0.16666666666666699</v>
      </c>
      <c r="Q441" s="2">
        <v>8</v>
      </c>
      <c r="R441" s="4">
        <f>[1]Лист1!$P441+[2]Лист1!$P441+[3]Лист1!$P441+[4]Лист1!$P441+[5]Лист1!$P441+[6]Лист1!$P441</f>
        <v>51.18</v>
      </c>
      <c r="V441" s="3"/>
      <c r="W441" s="5"/>
      <c r="X441" s="2"/>
      <c r="Y441" s="4"/>
    </row>
    <row r="442" spans="1:27" x14ac:dyDescent="0.25">
      <c r="A442" s="3">
        <v>42745</v>
      </c>
      <c r="B442" s="5">
        <v>0.1875</v>
      </c>
      <c r="C442" s="2">
        <v>9</v>
      </c>
      <c r="D442" s="4">
        <f>[1]Лист1!$D442+[2]Лист1!$D442+[3]Лист1!$D442+[4]Лист1!$D442+[5]Лист1!$D442+[6]Лист1!$D442</f>
        <v>53.6</v>
      </c>
      <c r="H442" s="3">
        <v>43110</v>
      </c>
      <c r="I442" s="5">
        <v>0.1875</v>
      </c>
      <c r="J442" s="2">
        <v>9</v>
      </c>
      <c r="K442" s="4">
        <f>[1]Лист1!$J442+[2]Лист1!$J442+[3]Лист1!$J442+[4]Лист1!$J442+[5]Лист1!$J442+[6]Лист1!$J442</f>
        <v>50.839999999999996</v>
      </c>
      <c r="O442" s="3">
        <v>43475</v>
      </c>
      <c r="P442" s="5">
        <v>0.1875</v>
      </c>
      <c r="Q442" s="2">
        <v>9</v>
      </c>
      <c r="R442" s="4">
        <f>[1]Лист1!$P442+[2]Лист1!$P442+[3]Лист1!$P442+[4]Лист1!$P442+[5]Лист1!$P442+[6]Лист1!$P442</f>
        <v>56.75</v>
      </c>
      <c r="V442" s="3"/>
      <c r="W442" s="5"/>
      <c r="X442" s="2"/>
      <c r="Y442" s="4"/>
    </row>
    <row r="443" spans="1:27" x14ac:dyDescent="0.25">
      <c r="A443" s="3">
        <v>42745</v>
      </c>
      <c r="B443" s="5">
        <v>0.20833333333333301</v>
      </c>
      <c r="C443" s="2">
        <v>10</v>
      </c>
      <c r="D443" s="4">
        <f>[1]Лист1!$D443+[2]Лист1!$D443+[3]Лист1!$D443+[4]Лист1!$D443+[5]Лист1!$D443+[6]Лист1!$D443</f>
        <v>54.959999999999994</v>
      </c>
      <c r="H443" s="3">
        <v>43110</v>
      </c>
      <c r="I443" s="5">
        <v>0.20833333333333301</v>
      </c>
      <c r="J443" s="2">
        <v>10</v>
      </c>
      <c r="K443" s="4">
        <f>[1]Лист1!$J443+[2]Лист1!$J443+[3]Лист1!$J443+[4]Лист1!$J443+[5]Лист1!$J443+[6]Лист1!$J443</f>
        <v>52.04</v>
      </c>
      <c r="O443" s="3">
        <v>43475</v>
      </c>
      <c r="P443" s="5">
        <v>0.20833333333333301</v>
      </c>
      <c r="Q443" s="2">
        <v>10</v>
      </c>
      <c r="R443" s="4">
        <f>[1]Лист1!$P443+[2]Лист1!$P443+[3]Лист1!$P443+[4]Лист1!$P443+[5]Лист1!$P443+[6]Лист1!$P443</f>
        <v>55.26</v>
      </c>
      <c r="V443" s="3"/>
      <c r="W443" s="5"/>
      <c r="X443" s="2"/>
      <c r="Y443" s="4"/>
    </row>
    <row r="444" spans="1:27" x14ac:dyDescent="0.25">
      <c r="A444" s="3">
        <v>42745</v>
      </c>
      <c r="B444" s="5">
        <v>0.22916666666666699</v>
      </c>
      <c r="C444" s="2">
        <v>11</v>
      </c>
      <c r="D444" s="4">
        <f>[1]Лист1!$D444+[2]Лист1!$D444+[3]Лист1!$D444+[4]Лист1!$D444+[5]Лист1!$D444+[6]Лист1!$D444</f>
        <v>53.969999999999992</v>
      </c>
      <c r="H444" s="3">
        <v>43110</v>
      </c>
      <c r="I444" s="5">
        <v>0.22916666666666699</v>
      </c>
      <c r="J444" s="2">
        <v>11</v>
      </c>
      <c r="K444" s="4">
        <f>[1]Лист1!$J444+[2]Лист1!$J444+[3]Лист1!$J444+[4]Лист1!$J444+[5]Лист1!$J444+[6]Лист1!$J444</f>
        <v>53.349999999999994</v>
      </c>
      <c r="O444" s="3">
        <v>43475</v>
      </c>
      <c r="P444" s="5">
        <v>0.22916666666666699</v>
      </c>
      <c r="Q444" s="2">
        <v>11</v>
      </c>
      <c r="R444" s="4">
        <f>[1]Лист1!$P444+[2]Лист1!$P444+[3]Лист1!$P444+[4]Лист1!$P444+[5]Лист1!$P444+[6]Лист1!$P444</f>
        <v>55.419999999999995</v>
      </c>
      <c r="V444" s="3"/>
      <c r="W444" s="5"/>
      <c r="X444" s="2"/>
      <c r="Y444" s="4"/>
    </row>
    <row r="445" spans="1:27" x14ac:dyDescent="0.25">
      <c r="A445" s="3">
        <v>42745</v>
      </c>
      <c r="B445" s="5">
        <v>0.25</v>
      </c>
      <c r="C445" s="2">
        <v>12</v>
      </c>
      <c r="D445" s="4">
        <f>[1]Лист1!$D445+[2]Лист1!$D445+[3]Лист1!$D445+[4]Лист1!$D445+[5]Лист1!$D445+[6]Лист1!$D445</f>
        <v>53.72</v>
      </c>
      <c r="H445" s="3">
        <v>43110</v>
      </c>
      <c r="I445" s="5">
        <v>0.25</v>
      </c>
      <c r="J445" s="2">
        <v>12</v>
      </c>
      <c r="K445" s="4">
        <f>[1]Лист1!$J445+[2]Лист1!$J445+[3]Лист1!$J445+[4]Лист1!$J445+[5]Лист1!$J445+[6]Лист1!$J445</f>
        <v>52.15</v>
      </c>
      <c r="O445" s="3">
        <v>43475</v>
      </c>
      <c r="P445" s="5">
        <v>0.25</v>
      </c>
      <c r="Q445" s="2">
        <v>12</v>
      </c>
      <c r="R445" s="4">
        <f>[1]Лист1!$P445+[2]Лист1!$P445+[3]Лист1!$P445+[4]Лист1!$P445+[5]Лист1!$P445+[6]Лист1!$P445</f>
        <v>62.510000000000005</v>
      </c>
      <c r="V445" s="3"/>
      <c r="W445" s="5"/>
      <c r="X445" s="2"/>
      <c r="Y445" s="4"/>
    </row>
    <row r="446" spans="1:27" x14ac:dyDescent="0.25">
      <c r="A446" s="3">
        <v>42745</v>
      </c>
      <c r="B446" s="5">
        <v>0.27083333333333298</v>
      </c>
      <c r="C446" s="2">
        <v>13</v>
      </c>
      <c r="D446" s="4">
        <f>[1]Лист1!$D446+[2]Лист1!$D446+[3]Лист1!$D446+[4]Лист1!$D446+[5]Лист1!$D446+[6]Лист1!$D446</f>
        <v>61.24</v>
      </c>
      <c r="H446" s="3">
        <v>43110</v>
      </c>
      <c r="I446" s="5">
        <v>0.27083333333333298</v>
      </c>
      <c r="J446" s="2">
        <v>13</v>
      </c>
      <c r="K446" s="4">
        <f>[1]Лист1!$J446+[2]Лист1!$J446+[3]Лист1!$J446+[4]Лист1!$J446+[5]Лист1!$J446+[6]Лист1!$J446</f>
        <v>59.339999999999996</v>
      </c>
      <c r="O446" s="3">
        <v>43475</v>
      </c>
      <c r="P446" s="5">
        <v>0.27083333333333298</v>
      </c>
      <c r="Q446" s="2">
        <v>13</v>
      </c>
      <c r="R446" s="4">
        <f>[1]Лист1!$P446+[2]Лист1!$P446+[3]Лист1!$P446+[4]Лист1!$P446+[5]Лист1!$P446+[6]Лист1!$P446</f>
        <v>73.69</v>
      </c>
      <c r="V446" s="3"/>
      <c r="W446" s="5"/>
      <c r="X446" s="2"/>
      <c r="Y446" s="4"/>
    </row>
    <row r="447" spans="1:27" x14ac:dyDescent="0.25">
      <c r="A447" s="3">
        <v>42745</v>
      </c>
      <c r="B447" s="5">
        <v>0.29166666666666702</v>
      </c>
      <c r="C447" s="2">
        <v>14</v>
      </c>
      <c r="D447" s="4">
        <f>[1]Лист1!$D447+[2]Лист1!$D447+[3]Лист1!$D447+[4]Лист1!$D447+[5]Лист1!$D447+[6]Лист1!$D447</f>
        <v>70.510000000000005</v>
      </c>
      <c r="H447" s="3">
        <v>43110</v>
      </c>
      <c r="I447" s="5">
        <v>0.29166666666666702</v>
      </c>
      <c r="J447" s="2">
        <v>14</v>
      </c>
      <c r="K447" s="4">
        <f>[1]Лист1!$J447+[2]Лист1!$J447+[3]Лист1!$J447+[4]Лист1!$J447+[5]Лист1!$J447+[6]Лист1!$J447</f>
        <v>70.47</v>
      </c>
      <c r="O447" s="3">
        <v>43475</v>
      </c>
      <c r="P447" s="5">
        <v>0.29166666666666702</v>
      </c>
      <c r="Q447" s="2">
        <v>14</v>
      </c>
      <c r="R447" s="4">
        <f>[1]Лист1!$P447+[2]Лист1!$P447+[3]Лист1!$P447+[4]Лист1!$P447+[5]Лист1!$P447+[6]Лист1!$P447</f>
        <v>82.99</v>
      </c>
      <c r="V447" s="3"/>
      <c r="W447" s="5"/>
      <c r="X447" s="2"/>
      <c r="Y447" s="4"/>
    </row>
    <row r="448" spans="1:27" x14ac:dyDescent="0.25">
      <c r="A448" s="3">
        <v>42745</v>
      </c>
      <c r="B448" s="5">
        <v>0.3125</v>
      </c>
      <c r="C448" s="2">
        <v>15</v>
      </c>
      <c r="D448" s="4">
        <f>[1]Лист1!$D448+[2]Лист1!$D448+[3]Лист1!$D448+[4]Лист1!$D448+[5]Лист1!$D448+[6]Лист1!$D448</f>
        <v>84.43</v>
      </c>
      <c r="H448" s="3">
        <v>43110</v>
      </c>
      <c r="I448" s="5">
        <v>0.3125</v>
      </c>
      <c r="J448" s="2">
        <v>15</v>
      </c>
      <c r="K448" s="4">
        <f>[1]Лист1!$J448+[2]Лист1!$J448+[3]Лист1!$J448+[4]Лист1!$J448+[5]Лист1!$J448+[6]Лист1!$J448</f>
        <v>80.13000000000001</v>
      </c>
      <c r="O448" s="3">
        <v>43475</v>
      </c>
      <c r="P448" s="5">
        <v>0.3125</v>
      </c>
      <c r="Q448" s="2">
        <v>15</v>
      </c>
      <c r="R448" s="4">
        <f>[1]Лист1!$P448+[2]Лист1!$P448+[3]Лист1!$P448+[4]Лист1!$P448+[5]Лист1!$P448+[6]Лист1!$P448</f>
        <v>95.719999999999985</v>
      </c>
      <c r="V448" s="3"/>
      <c r="W448" s="5"/>
      <c r="X448" s="2"/>
      <c r="Y448" s="4"/>
    </row>
    <row r="449" spans="1:25" x14ac:dyDescent="0.25">
      <c r="A449" s="3">
        <v>42745</v>
      </c>
      <c r="B449" s="5">
        <v>0.33333333333333298</v>
      </c>
      <c r="C449" s="2">
        <v>16</v>
      </c>
      <c r="D449" s="4">
        <f>[1]Лист1!$D449+[2]Лист1!$D449+[3]Лист1!$D449+[4]Лист1!$D449+[5]Лист1!$D449+[6]Лист1!$D449</f>
        <v>88.399999999999991</v>
      </c>
      <c r="H449" s="3">
        <v>43110</v>
      </c>
      <c r="I449" s="5">
        <v>0.33333333333333298</v>
      </c>
      <c r="J449" s="2">
        <v>16</v>
      </c>
      <c r="K449" s="4">
        <f>[1]Лист1!$J449+[2]Лист1!$J449+[3]Лист1!$J449+[4]Лист1!$J449+[5]Лист1!$J449+[6]Лист1!$J449</f>
        <v>86.919999999999987</v>
      </c>
      <c r="O449" s="3">
        <v>43475</v>
      </c>
      <c r="P449" s="5">
        <v>0.33333333333333298</v>
      </c>
      <c r="Q449" s="2">
        <v>16</v>
      </c>
      <c r="R449" s="4">
        <f>[1]Лист1!$P449+[2]Лист1!$P449+[3]Лист1!$P449+[4]Лист1!$P449+[5]Лист1!$P449+[6]Лист1!$P449</f>
        <v>94.710000000000008</v>
      </c>
      <c r="V449" s="3"/>
      <c r="W449" s="5"/>
      <c r="X449" s="2"/>
      <c r="Y449" s="4"/>
    </row>
    <row r="450" spans="1:25" x14ac:dyDescent="0.25">
      <c r="A450" s="3">
        <v>42745</v>
      </c>
      <c r="B450" s="5">
        <v>0.35416666666666702</v>
      </c>
      <c r="C450" s="2">
        <v>17</v>
      </c>
      <c r="D450" s="4">
        <f>[1]Лист1!$D450+[2]Лист1!$D450+[3]Лист1!$D450+[4]Лист1!$D450+[5]Лист1!$D450+[6]Лист1!$D450</f>
        <v>89.72999999999999</v>
      </c>
      <c r="H450" s="3">
        <v>43110</v>
      </c>
      <c r="I450" s="5">
        <v>0.35416666666666702</v>
      </c>
      <c r="J450" s="2">
        <v>17</v>
      </c>
      <c r="K450" s="4">
        <f>[1]Лист1!$J450+[2]Лист1!$J450+[3]Лист1!$J450+[4]Лист1!$J450+[5]Лист1!$J450+[6]Лист1!$J450</f>
        <v>86.870000000000019</v>
      </c>
      <c r="O450" s="3">
        <v>43475</v>
      </c>
      <c r="P450" s="5">
        <v>0.35416666666666702</v>
      </c>
      <c r="Q450" s="2">
        <v>17</v>
      </c>
      <c r="R450" s="4">
        <f>[1]Лист1!$P450+[2]Лист1!$P450+[3]Лист1!$P450+[4]Лист1!$P450+[5]Лист1!$P450+[6]Лист1!$P450</f>
        <v>90.039999999999992</v>
      </c>
      <c r="V450" s="3"/>
      <c r="W450" s="5"/>
      <c r="X450" s="2"/>
      <c r="Y450" s="4"/>
    </row>
    <row r="451" spans="1:25" x14ac:dyDescent="0.25">
      <c r="A451" s="3">
        <v>42745</v>
      </c>
      <c r="B451" s="5">
        <v>0.375</v>
      </c>
      <c r="C451" s="2">
        <v>18</v>
      </c>
      <c r="D451" s="4">
        <f>[1]Лист1!$D451+[2]Лист1!$D451+[3]Лист1!$D451+[4]Лист1!$D451+[5]Лист1!$D451+[6]Лист1!$D451</f>
        <v>88.149999999999991</v>
      </c>
      <c r="H451" s="3">
        <v>43110</v>
      </c>
      <c r="I451" s="5">
        <v>0.375</v>
      </c>
      <c r="J451" s="2">
        <v>18</v>
      </c>
      <c r="K451" s="4">
        <f>[1]Лист1!$J451+[2]Лист1!$J451+[3]Лист1!$J451+[4]Лист1!$J451+[5]Лист1!$J451+[6]Лист1!$J451</f>
        <v>84.12</v>
      </c>
      <c r="O451" s="3">
        <v>43475</v>
      </c>
      <c r="P451" s="5">
        <v>0.375</v>
      </c>
      <c r="Q451" s="2">
        <v>18</v>
      </c>
      <c r="R451" s="4">
        <f>[1]Лист1!$P451+[2]Лист1!$P451+[3]Лист1!$P451+[4]Лист1!$P451+[5]Лист1!$P451+[6]Лист1!$P451</f>
        <v>89.91</v>
      </c>
      <c r="V451" s="3"/>
      <c r="W451" s="5"/>
      <c r="X451" s="2"/>
      <c r="Y451" s="4"/>
    </row>
    <row r="452" spans="1:25" x14ac:dyDescent="0.25">
      <c r="A452" s="3">
        <v>42745</v>
      </c>
      <c r="B452" s="5">
        <v>0.39583333333333298</v>
      </c>
      <c r="C452" s="2">
        <v>19</v>
      </c>
      <c r="D452" s="4">
        <f>[1]Лист1!$D452+[2]Лист1!$D452+[3]Лист1!$D452+[4]Лист1!$D452+[5]Лист1!$D452+[6]Лист1!$D452</f>
        <v>82.25</v>
      </c>
      <c r="H452" s="3">
        <v>43110</v>
      </c>
      <c r="I452" s="5">
        <v>0.39583333333333298</v>
      </c>
      <c r="J452" s="2">
        <v>19</v>
      </c>
      <c r="K452" s="4">
        <f>[1]Лист1!$J452+[2]Лист1!$J452+[3]Лист1!$J452+[4]Лист1!$J452+[5]Лист1!$J452+[6]Лист1!$J452</f>
        <v>81.7</v>
      </c>
      <c r="O452" s="3">
        <v>43475</v>
      </c>
      <c r="P452" s="5">
        <v>0.39583333333333298</v>
      </c>
      <c r="Q452" s="2">
        <v>19</v>
      </c>
      <c r="R452" s="4">
        <f>[1]Лист1!$P452+[2]Лист1!$P452+[3]Лист1!$P452+[4]Лист1!$P452+[5]Лист1!$P452+[6]Лист1!$P452</f>
        <v>84.59</v>
      </c>
      <c r="V452" s="3"/>
      <c r="W452" s="5"/>
      <c r="X452" s="2"/>
      <c r="Y452" s="4"/>
    </row>
    <row r="453" spans="1:25" x14ac:dyDescent="0.25">
      <c r="A453" s="3">
        <v>42745</v>
      </c>
      <c r="B453" s="5">
        <v>0.41666666666666702</v>
      </c>
      <c r="C453" s="2">
        <v>20</v>
      </c>
      <c r="D453" s="4">
        <f>[1]Лист1!$D453+[2]Лист1!$D453+[3]Лист1!$D453+[4]Лист1!$D453+[5]Лист1!$D453+[6]Лист1!$D453</f>
        <v>88.899999999999991</v>
      </c>
      <c r="H453" s="3">
        <v>43110</v>
      </c>
      <c r="I453" s="5">
        <v>0.41666666666666702</v>
      </c>
      <c r="J453" s="2">
        <v>20</v>
      </c>
      <c r="K453" s="4">
        <f>[1]Лист1!$J453+[2]Лист1!$J453+[3]Лист1!$J453+[4]Лист1!$J453+[5]Лист1!$J453+[6]Лист1!$J453</f>
        <v>80.430000000000007</v>
      </c>
      <c r="O453" s="3">
        <v>43475</v>
      </c>
      <c r="P453" s="5">
        <v>0.41666666666666702</v>
      </c>
      <c r="Q453" s="2">
        <v>20</v>
      </c>
      <c r="R453" s="4">
        <f>[1]Лист1!$P453+[2]Лист1!$P453+[3]Лист1!$P453+[4]Лист1!$P453+[5]Лист1!$P453+[6]Лист1!$P453</f>
        <v>84.5</v>
      </c>
      <c r="V453" s="3"/>
      <c r="W453" s="5"/>
      <c r="X453" s="2"/>
      <c r="Y453" s="4"/>
    </row>
    <row r="454" spans="1:25" x14ac:dyDescent="0.25">
      <c r="A454" s="3">
        <v>42745</v>
      </c>
      <c r="B454" s="5">
        <v>0.4375</v>
      </c>
      <c r="C454" s="2">
        <v>21</v>
      </c>
      <c r="D454" s="4">
        <f>[1]Лист1!$D454+[2]Лист1!$D454+[3]Лист1!$D454+[4]Лист1!$D454+[5]Лист1!$D454+[6]Лист1!$D454</f>
        <v>92.88</v>
      </c>
      <c r="H454" s="3">
        <v>43110</v>
      </c>
      <c r="I454" s="5">
        <v>0.4375</v>
      </c>
      <c r="J454" s="2">
        <v>21</v>
      </c>
      <c r="K454" s="4">
        <f>[1]Лист1!$J454+[2]Лист1!$J454+[3]Лист1!$J454+[4]Лист1!$J454+[5]Лист1!$J454+[6]Лист1!$J454</f>
        <v>85.84</v>
      </c>
      <c r="O454" s="3">
        <v>43475</v>
      </c>
      <c r="P454" s="5">
        <v>0.4375</v>
      </c>
      <c r="Q454" s="2">
        <v>21</v>
      </c>
      <c r="R454" s="4">
        <f>[1]Лист1!$P454+[2]Лист1!$P454+[3]Лист1!$P454+[4]Лист1!$P454+[5]Лист1!$P454+[6]Лист1!$P454</f>
        <v>89.8</v>
      </c>
      <c r="V454" s="3"/>
      <c r="W454" s="5"/>
      <c r="X454" s="2"/>
      <c r="Y454" s="4"/>
    </row>
    <row r="455" spans="1:25" x14ac:dyDescent="0.25">
      <c r="A455" s="3">
        <v>42745</v>
      </c>
      <c r="B455" s="5">
        <v>0.45833333333333298</v>
      </c>
      <c r="C455" s="2">
        <v>22</v>
      </c>
      <c r="D455" s="4">
        <f>[1]Лист1!$D455+[2]Лист1!$D455+[3]Лист1!$D455+[4]Лист1!$D455+[5]Лист1!$D455+[6]Лист1!$D455</f>
        <v>91.56</v>
      </c>
      <c r="H455" s="3">
        <v>43110</v>
      </c>
      <c r="I455" s="5">
        <v>0.45833333333333298</v>
      </c>
      <c r="J455" s="2">
        <v>22</v>
      </c>
      <c r="K455" s="4">
        <f>[1]Лист1!$J455+[2]Лист1!$J455+[3]Лист1!$J455+[4]Лист1!$J455+[5]Лист1!$J455+[6]Лист1!$J455</f>
        <v>90.820000000000007</v>
      </c>
      <c r="O455" s="3">
        <v>43475</v>
      </c>
      <c r="P455" s="5">
        <v>0.45833333333333298</v>
      </c>
      <c r="Q455" s="2">
        <v>22</v>
      </c>
      <c r="R455" s="4">
        <f>[1]Лист1!$P455+[2]Лист1!$P455+[3]Лист1!$P455+[4]Лист1!$P455+[5]Лист1!$P455+[6]Лист1!$P455</f>
        <v>89.11</v>
      </c>
      <c r="V455" s="3"/>
      <c r="W455" s="5"/>
      <c r="X455" s="2"/>
      <c r="Y455" s="4"/>
    </row>
    <row r="456" spans="1:25" x14ac:dyDescent="0.25">
      <c r="A456" s="3">
        <v>42745</v>
      </c>
      <c r="B456" s="5">
        <v>0.47916666666666702</v>
      </c>
      <c r="C456" s="2">
        <v>23</v>
      </c>
      <c r="D456" s="4">
        <f>[1]Лист1!$D456+[2]Лист1!$D456+[3]Лист1!$D456+[4]Лист1!$D456+[5]Лист1!$D456+[6]Лист1!$D456</f>
        <v>93.649999999999991</v>
      </c>
      <c r="H456" s="3">
        <v>43110</v>
      </c>
      <c r="I456" s="5">
        <v>0.47916666666666702</v>
      </c>
      <c r="J456" s="2">
        <v>23</v>
      </c>
      <c r="K456" s="4">
        <f>[1]Лист1!$J456+[2]Лист1!$J456+[3]Лист1!$J456+[4]Лист1!$J456+[5]Лист1!$J456+[6]Лист1!$J456</f>
        <v>90.69</v>
      </c>
      <c r="O456" s="3">
        <v>43475</v>
      </c>
      <c r="P456" s="5">
        <v>0.47916666666666702</v>
      </c>
      <c r="Q456" s="2">
        <v>23</v>
      </c>
      <c r="R456" s="4">
        <f>[1]Лист1!$P456+[2]Лист1!$P456+[3]Лист1!$P456+[4]Лист1!$P456+[5]Лист1!$P456+[6]Лист1!$P456</f>
        <v>91.300000000000011</v>
      </c>
      <c r="V456" s="3"/>
      <c r="W456" s="5"/>
      <c r="X456" s="2"/>
      <c r="Y456" s="4"/>
    </row>
    <row r="457" spans="1:25" x14ac:dyDescent="0.25">
      <c r="A457" s="3">
        <v>42745</v>
      </c>
      <c r="B457" s="5">
        <v>0.5</v>
      </c>
      <c r="C457" s="2">
        <v>24</v>
      </c>
      <c r="D457" s="4">
        <f>[1]Лист1!$D457+[2]Лист1!$D457+[3]Лист1!$D457+[4]Лист1!$D457+[5]Лист1!$D457+[6]Лист1!$D457</f>
        <v>98.160000000000011</v>
      </c>
      <c r="H457" s="3">
        <v>43110</v>
      </c>
      <c r="I457" s="5">
        <v>0.5</v>
      </c>
      <c r="J457" s="2">
        <v>24</v>
      </c>
      <c r="K457" s="4">
        <f>[1]Лист1!$J457+[2]Лист1!$J457+[3]Лист1!$J457+[4]Лист1!$J457+[5]Лист1!$J457+[6]Лист1!$J457</f>
        <v>88.74</v>
      </c>
      <c r="O457" s="3">
        <v>43475</v>
      </c>
      <c r="P457" s="5">
        <v>0.5</v>
      </c>
      <c r="Q457" s="2">
        <v>24</v>
      </c>
      <c r="R457" s="4">
        <f>[1]Лист1!$P457+[2]Лист1!$P457+[3]Лист1!$P457+[4]Лист1!$P457+[5]Лист1!$P457+[6]Лист1!$P457</f>
        <v>87.929999999999978</v>
      </c>
      <c r="V457" s="3"/>
      <c r="W457" s="5"/>
      <c r="X457" s="2"/>
      <c r="Y457" s="4"/>
    </row>
    <row r="458" spans="1:25" x14ac:dyDescent="0.25">
      <c r="A458" s="3">
        <v>42745</v>
      </c>
      <c r="B458" s="5">
        <v>0.52083333333333304</v>
      </c>
      <c r="C458" s="2">
        <v>25</v>
      </c>
      <c r="D458" s="4">
        <f>[1]Лист1!$D458+[2]Лист1!$D458+[3]Лист1!$D458+[4]Лист1!$D458+[5]Лист1!$D458+[6]Лист1!$D458</f>
        <v>98.48</v>
      </c>
      <c r="H458" s="3">
        <v>43110</v>
      </c>
      <c r="I458" s="5">
        <v>0.52083333333333304</v>
      </c>
      <c r="J458" s="2">
        <v>25</v>
      </c>
      <c r="K458" s="4">
        <f>[1]Лист1!$J458+[2]Лист1!$J458+[3]Лист1!$J458+[4]Лист1!$J458+[5]Лист1!$J458+[6]Лист1!$J458</f>
        <v>93.26</v>
      </c>
      <c r="O458" s="3">
        <v>43475</v>
      </c>
      <c r="P458" s="5">
        <v>0.52083333333333304</v>
      </c>
      <c r="Q458" s="2">
        <v>25</v>
      </c>
      <c r="R458" s="4">
        <f>[1]Лист1!$P458+[2]Лист1!$P458+[3]Лист1!$P458+[4]Лист1!$P458+[5]Лист1!$P458+[6]Лист1!$P458</f>
        <v>89.45</v>
      </c>
      <c r="V458" s="3"/>
      <c r="W458" s="5"/>
      <c r="X458" s="2"/>
      <c r="Y458" s="4"/>
    </row>
    <row r="459" spans="1:25" x14ac:dyDescent="0.25">
      <c r="A459" s="3">
        <v>42745</v>
      </c>
      <c r="B459" s="5">
        <v>0.54166666666666696</v>
      </c>
      <c r="C459" s="2">
        <v>26</v>
      </c>
      <c r="D459" s="4">
        <f>[1]Лист1!$D459+[2]Лист1!$D459+[3]Лист1!$D459+[4]Лист1!$D459+[5]Лист1!$D459+[6]Лист1!$D459</f>
        <v>95.419999999999987</v>
      </c>
      <c r="H459" s="3">
        <v>43110</v>
      </c>
      <c r="I459" s="5">
        <v>0.54166666666666696</v>
      </c>
      <c r="J459" s="2">
        <v>26</v>
      </c>
      <c r="K459" s="4">
        <f>[1]Лист1!$J459+[2]Лист1!$J459+[3]Лист1!$J459+[4]Лист1!$J459+[5]Лист1!$J459+[6]Лист1!$J459</f>
        <v>93.139999999999986</v>
      </c>
      <c r="O459" s="3">
        <v>43475</v>
      </c>
      <c r="P459" s="5">
        <v>0.54166666666666696</v>
      </c>
      <c r="Q459" s="2">
        <v>26</v>
      </c>
      <c r="R459" s="4">
        <f>[1]Лист1!$P459+[2]Лист1!$P459+[3]Лист1!$P459+[4]Лист1!$P459+[5]Лист1!$P459+[6]Лист1!$P459</f>
        <v>91.220000000000013</v>
      </c>
      <c r="V459" s="3"/>
      <c r="W459" s="5"/>
      <c r="X459" s="2"/>
      <c r="Y459" s="4"/>
    </row>
    <row r="460" spans="1:25" x14ac:dyDescent="0.25">
      <c r="A460" s="3">
        <v>42745</v>
      </c>
      <c r="B460" s="5">
        <v>0.5625</v>
      </c>
      <c r="C460" s="2">
        <v>27</v>
      </c>
      <c r="D460" s="4">
        <f>[1]Лист1!$D460+[2]Лист1!$D460+[3]Лист1!$D460+[4]Лист1!$D460+[5]Лист1!$D460+[6]Лист1!$D460</f>
        <v>97.28</v>
      </c>
      <c r="H460" s="3">
        <v>43110</v>
      </c>
      <c r="I460" s="5">
        <v>0.5625</v>
      </c>
      <c r="J460" s="2">
        <v>27</v>
      </c>
      <c r="K460" s="4">
        <f>[1]Лист1!$J460+[2]Лист1!$J460+[3]Лист1!$J460+[4]Лист1!$J460+[5]Лист1!$J460+[6]Лист1!$J460</f>
        <v>94.71</v>
      </c>
      <c r="O460" s="3">
        <v>43475</v>
      </c>
      <c r="P460" s="5">
        <v>0.5625</v>
      </c>
      <c r="Q460" s="2">
        <v>27</v>
      </c>
      <c r="R460" s="4">
        <f>[1]Лист1!$P460+[2]Лист1!$P460+[3]Лист1!$P460+[4]Лист1!$P460+[5]Лист1!$P460+[6]Лист1!$P460</f>
        <v>89.52</v>
      </c>
      <c r="V460" s="3"/>
      <c r="W460" s="5"/>
      <c r="X460" s="2"/>
      <c r="Y460" s="4"/>
    </row>
    <row r="461" spans="1:25" x14ac:dyDescent="0.25">
      <c r="A461" s="3">
        <v>42745</v>
      </c>
      <c r="B461" s="5">
        <v>0.58333333333333304</v>
      </c>
      <c r="C461" s="2">
        <v>28</v>
      </c>
      <c r="D461" s="4">
        <f>[1]Лист1!$D461+[2]Лист1!$D461+[3]Лист1!$D461+[4]Лист1!$D461+[5]Лист1!$D461+[6]Лист1!$D461</f>
        <v>96.43</v>
      </c>
      <c r="H461" s="3">
        <v>43110</v>
      </c>
      <c r="I461" s="5">
        <v>0.58333333333333304</v>
      </c>
      <c r="J461" s="2">
        <v>28</v>
      </c>
      <c r="K461" s="4">
        <f>[1]Лист1!$J461+[2]Лист1!$J461+[3]Лист1!$J461+[4]Лист1!$J461+[5]Лист1!$J461+[6]Лист1!$J461</f>
        <v>91.38</v>
      </c>
      <c r="O461" s="3">
        <v>43475</v>
      </c>
      <c r="P461" s="5">
        <v>0.58333333333333304</v>
      </c>
      <c r="Q461" s="2">
        <v>28</v>
      </c>
      <c r="R461" s="4">
        <f>[1]Лист1!$P461+[2]Лист1!$P461+[3]Лист1!$P461+[4]Лист1!$P461+[5]Лист1!$P461+[6]Лист1!$P461</f>
        <v>94.31</v>
      </c>
      <c r="V461" s="3"/>
      <c r="W461" s="5"/>
      <c r="X461" s="2"/>
      <c r="Y461" s="4"/>
    </row>
    <row r="462" spans="1:25" x14ac:dyDescent="0.25">
      <c r="A462" s="3">
        <v>42745</v>
      </c>
      <c r="B462" s="5">
        <v>0.60416666666666696</v>
      </c>
      <c r="C462" s="2">
        <v>29</v>
      </c>
      <c r="D462" s="4">
        <f>[1]Лист1!$D462+[2]Лист1!$D462+[3]Лист1!$D462+[4]Лист1!$D462+[5]Лист1!$D462+[6]Лист1!$D462</f>
        <v>99.050000000000011</v>
      </c>
      <c r="H462" s="3">
        <v>43110</v>
      </c>
      <c r="I462" s="5">
        <v>0.60416666666666696</v>
      </c>
      <c r="J462" s="2">
        <v>29</v>
      </c>
      <c r="K462" s="4">
        <f>[1]Лист1!$J462+[2]Лист1!$J462+[3]Лист1!$J462+[4]Лист1!$J462+[5]Лист1!$J462+[6]Лист1!$J462</f>
        <v>90.86</v>
      </c>
      <c r="O462" s="3">
        <v>43475</v>
      </c>
      <c r="P462" s="5">
        <v>0.60416666666666696</v>
      </c>
      <c r="Q462" s="2">
        <v>29</v>
      </c>
      <c r="R462" s="4">
        <f>[1]Лист1!$P462+[2]Лист1!$P462+[3]Лист1!$P462+[4]Лист1!$P462+[5]Лист1!$P462+[6]Лист1!$P462</f>
        <v>87.47999999999999</v>
      </c>
      <c r="V462" s="3"/>
      <c r="W462" s="5"/>
      <c r="X462" s="2"/>
      <c r="Y462" s="4"/>
    </row>
    <row r="463" spans="1:25" x14ac:dyDescent="0.25">
      <c r="A463" s="3">
        <v>42745</v>
      </c>
      <c r="B463" s="5">
        <v>0.625</v>
      </c>
      <c r="C463" s="2">
        <v>30</v>
      </c>
      <c r="D463" s="4">
        <f>[1]Лист1!$D463+[2]Лист1!$D463+[3]Лист1!$D463+[4]Лист1!$D463+[5]Лист1!$D463+[6]Лист1!$D463</f>
        <v>103.62</v>
      </c>
      <c r="H463" s="3">
        <v>43110</v>
      </c>
      <c r="I463" s="5">
        <v>0.625</v>
      </c>
      <c r="J463" s="2">
        <v>30</v>
      </c>
      <c r="K463" s="4">
        <f>[1]Лист1!$J463+[2]Лист1!$J463+[3]Лист1!$J463+[4]Лист1!$J463+[5]Лист1!$J463+[6]Лист1!$J463</f>
        <v>92.33</v>
      </c>
      <c r="O463" s="3">
        <v>43475</v>
      </c>
      <c r="P463" s="5">
        <v>0.625</v>
      </c>
      <c r="Q463" s="2">
        <v>30</v>
      </c>
      <c r="R463" s="4">
        <f>[1]Лист1!$P463+[2]Лист1!$P463+[3]Лист1!$P463+[4]Лист1!$P463+[5]Лист1!$P463+[6]Лист1!$P463</f>
        <v>94</v>
      </c>
      <c r="V463" s="3"/>
      <c r="W463" s="5"/>
      <c r="X463" s="2"/>
      <c r="Y463" s="4"/>
    </row>
    <row r="464" spans="1:25" x14ac:dyDescent="0.25">
      <c r="A464" s="3">
        <v>42745</v>
      </c>
      <c r="B464" s="5">
        <v>0.64583333333333304</v>
      </c>
      <c r="C464" s="2">
        <v>31</v>
      </c>
      <c r="D464" s="4">
        <f>[1]Лист1!$D464+[2]Лист1!$D464+[3]Лист1!$D464+[4]Лист1!$D464+[5]Лист1!$D464+[6]Лист1!$D464</f>
        <v>99.52000000000001</v>
      </c>
      <c r="H464" s="3">
        <v>43110</v>
      </c>
      <c r="I464" s="5">
        <v>0.64583333333333304</v>
      </c>
      <c r="J464" s="2">
        <v>31</v>
      </c>
      <c r="K464" s="4">
        <f>[1]Лист1!$J464+[2]Лист1!$J464+[3]Лист1!$J464+[4]Лист1!$J464+[5]Лист1!$J464+[6]Лист1!$J464</f>
        <v>93.839999999999989</v>
      </c>
      <c r="O464" s="3">
        <v>43475</v>
      </c>
      <c r="P464" s="5">
        <v>0.64583333333333304</v>
      </c>
      <c r="Q464" s="2">
        <v>31</v>
      </c>
      <c r="R464" s="4">
        <f>[1]Лист1!$P464+[2]Лист1!$P464+[3]Лист1!$P464+[4]Лист1!$P464+[5]Лист1!$P464+[6]Лист1!$P464</f>
        <v>97.87</v>
      </c>
      <c r="V464" s="3"/>
      <c r="W464" s="5"/>
      <c r="X464" s="2"/>
      <c r="Y464" s="4"/>
    </row>
    <row r="465" spans="1:25" x14ac:dyDescent="0.25">
      <c r="A465" s="3">
        <v>42745</v>
      </c>
      <c r="B465" s="5">
        <v>0.66666666666666696</v>
      </c>
      <c r="C465" s="2">
        <v>32</v>
      </c>
      <c r="D465" s="4">
        <f>[1]Лист1!$D465+[2]Лист1!$D465+[3]Лист1!$D465+[4]Лист1!$D465+[5]Лист1!$D465+[6]Лист1!$D465</f>
        <v>106.11</v>
      </c>
      <c r="H465" s="3">
        <v>43110</v>
      </c>
      <c r="I465" s="5">
        <v>0.66666666666666696</v>
      </c>
      <c r="J465" s="2">
        <v>32</v>
      </c>
      <c r="K465" s="4">
        <f>[1]Лист1!$J465+[2]Лист1!$J465+[3]Лист1!$J465+[4]Лист1!$J465+[5]Лист1!$J465+[6]Лист1!$J465</f>
        <v>97.38</v>
      </c>
      <c r="O465" s="3">
        <v>43475</v>
      </c>
      <c r="P465" s="5">
        <v>0.66666666666666696</v>
      </c>
      <c r="Q465" s="2">
        <v>32</v>
      </c>
      <c r="R465" s="4">
        <f>[1]Лист1!$P465+[2]Лист1!$P465+[3]Лист1!$P465+[4]Лист1!$P465+[5]Лист1!$P465+[6]Лист1!$P465</f>
        <v>101.80000000000001</v>
      </c>
      <c r="V465" s="3"/>
      <c r="W465" s="5"/>
      <c r="X465" s="2"/>
      <c r="Y465" s="4"/>
    </row>
    <row r="466" spans="1:25" x14ac:dyDescent="0.25">
      <c r="A466" s="3">
        <v>42745</v>
      </c>
      <c r="B466" s="5">
        <v>0.6875</v>
      </c>
      <c r="C466" s="2">
        <v>33</v>
      </c>
      <c r="D466" s="4">
        <f>[1]Лист1!$D466+[2]Лист1!$D466+[3]Лист1!$D466+[4]Лист1!$D466+[5]Лист1!$D466+[6]Лист1!$D466</f>
        <v>120.86999999999999</v>
      </c>
      <c r="H466" s="3">
        <v>43110</v>
      </c>
      <c r="I466" s="5">
        <v>0.6875</v>
      </c>
      <c r="J466" s="2">
        <v>33</v>
      </c>
      <c r="K466" s="4">
        <f>[1]Лист1!$J466+[2]Лист1!$J466+[3]Лист1!$J466+[4]Лист1!$J466+[5]Лист1!$J466+[6]Лист1!$J466</f>
        <v>113.71</v>
      </c>
      <c r="O466" s="3">
        <v>43475</v>
      </c>
      <c r="P466" s="5">
        <v>0.6875</v>
      </c>
      <c r="Q466" s="2">
        <v>33</v>
      </c>
      <c r="R466" s="4">
        <f>[1]Лист1!$P466+[2]Лист1!$P466+[3]Лист1!$P466+[4]Лист1!$P466+[5]Лист1!$P466+[6]Лист1!$P466</f>
        <v>113.21</v>
      </c>
      <c r="V466" s="3"/>
      <c r="W466" s="5"/>
      <c r="X466" s="2"/>
      <c r="Y466" s="4"/>
    </row>
    <row r="467" spans="1:25" x14ac:dyDescent="0.25">
      <c r="A467" s="3">
        <v>42745</v>
      </c>
      <c r="B467" s="5">
        <v>0.70833333333333304</v>
      </c>
      <c r="C467" s="2">
        <v>34</v>
      </c>
      <c r="D467" s="4">
        <f>[1]Лист1!$D467+[2]Лист1!$D467+[3]Лист1!$D467+[4]Лист1!$D467+[5]Лист1!$D467+[6]Лист1!$D467</f>
        <v>128.87</v>
      </c>
      <c r="H467" s="3">
        <v>43110</v>
      </c>
      <c r="I467" s="5">
        <v>0.70833333333333304</v>
      </c>
      <c r="J467" s="2">
        <v>34</v>
      </c>
      <c r="K467" s="4">
        <f>[1]Лист1!$J467+[2]Лист1!$J467+[3]Лист1!$J467+[4]Лист1!$J467+[5]Лист1!$J467+[6]Лист1!$J467</f>
        <v>121.00999999999999</v>
      </c>
      <c r="O467" s="3">
        <v>43475</v>
      </c>
      <c r="P467" s="5">
        <v>0.70833333333333304</v>
      </c>
      <c r="Q467" s="2">
        <v>34</v>
      </c>
      <c r="R467" s="4">
        <f>[1]Лист1!$P467+[2]Лист1!$P467+[3]Лист1!$P467+[4]Лист1!$P467+[5]Лист1!$P467+[6]Лист1!$P467</f>
        <v>120.55</v>
      </c>
      <c r="V467" s="3"/>
      <c r="W467" s="5"/>
      <c r="X467" s="2"/>
      <c r="Y467" s="4"/>
    </row>
    <row r="468" spans="1:25" x14ac:dyDescent="0.25">
      <c r="A468" s="3">
        <v>42745</v>
      </c>
      <c r="B468" s="5">
        <v>0.72916666666666696</v>
      </c>
      <c r="C468" s="2">
        <v>35</v>
      </c>
      <c r="D468" s="4">
        <f>[1]Лист1!$D468+[2]Лист1!$D468+[3]Лист1!$D468+[4]Лист1!$D468+[5]Лист1!$D468+[6]Лист1!$D468</f>
        <v>132.78</v>
      </c>
      <c r="H468" s="3">
        <v>43110</v>
      </c>
      <c r="I468" s="5">
        <v>0.72916666666666696</v>
      </c>
      <c r="J468" s="2">
        <v>35</v>
      </c>
      <c r="K468" s="4">
        <f>[1]Лист1!$J468+[2]Лист1!$J468+[3]Лист1!$J468+[4]Лист1!$J468+[5]Лист1!$J468+[6]Лист1!$J468</f>
        <v>127.58999999999999</v>
      </c>
      <c r="O468" s="3">
        <v>43475</v>
      </c>
      <c r="P468" s="5">
        <v>0.72916666666666696</v>
      </c>
      <c r="Q468" s="2">
        <v>35</v>
      </c>
      <c r="R468" s="4">
        <f>[1]Лист1!$P468+[2]Лист1!$P468+[3]Лист1!$P468+[4]Лист1!$P468+[5]Лист1!$P468+[6]Лист1!$P468</f>
        <v>135.74</v>
      </c>
      <c r="V468" s="3"/>
      <c r="W468" s="5"/>
      <c r="X468" s="2"/>
      <c r="Y468" s="4"/>
    </row>
    <row r="469" spans="1:25" x14ac:dyDescent="0.25">
      <c r="A469" s="3">
        <v>42745</v>
      </c>
      <c r="B469" s="5">
        <v>0.75</v>
      </c>
      <c r="C469" s="2">
        <v>36</v>
      </c>
      <c r="D469" s="4">
        <f>[1]Лист1!$D469+[2]Лист1!$D469+[3]Лист1!$D469+[4]Лист1!$D469+[5]Лист1!$D469+[6]Лист1!$D469</f>
        <v>138.09999999999997</v>
      </c>
      <c r="H469" s="3">
        <v>43110</v>
      </c>
      <c r="I469" s="5">
        <v>0.75</v>
      </c>
      <c r="J469" s="2">
        <v>36</v>
      </c>
      <c r="K469" s="4">
        <f>[1]Лист1!$J469+[2]Лист1!$J469+[3]Лист1!$J469+[4]Лист1!$J469+[5]Лист1!$J469+[6]Лист1!$J469</f>
        <v>139.53</v>
      </c>
      <c r="O469" s="3">
        <v>43475</v>
      </c>
      <c r="P469" s="5">
        <v>0.75</v>
      </c>
      <c r="Q469" s="2">
        <v>36</v>
      </c>
      <c r="R469" s="4">
        <f>[1]Лист1!$P469+[2]Лист1!$P469+[3]Лист1!$P469+[4]Лист1!$P469+[5]Лист1!$P469+[6]Лист1!$P469</f>
        <v>141.35</v>
      </c>
      <c r="V469" s="3"/>
      <c r="W469" s="5"/>
      <c r="X469" s="2"/>
      <c r="Y469" s="4"/>
    </row>
    <row r="470" spans="1:25" x14ac:dyDescent="0.25">
      <c r="A470" s="3">
        <v>42745</v>
      </c>
      <c r="B470" s="5">
        <v>0.77083333333333304</v>
      </c>
      <c r="C470" s="2">
        <v>37</v>
      </c>
      <c r="D470" s="4">
        <f>[1]Лист1!$D470+[2]Лист1!$D470+[3]Лист1!$D470+[4]Лист1!$D470+[5]Лист1!$D470+[6]Лист1!$D470</f>
        <v>146.72</v>
      </c>
      <c r="H470" s="3">
        <v>43110</v>
      </c>
      <c r="I470" s="5">
        <v>0.77083333333333304</v>
      </c>
      <c r="J470" s="2">
        <v>37</v>
      </c>
      <c r="K470" s="4">
        <f>[1]Лист1!$J470+[2]Лист1!$J470+[3]Лист1!$J470+[4]Лист1!$J470+[5]Лист1!$J470+[6]Лист1!$J470</f>
        <v>144.51999999999998</v>
      </c>
      <c r="O470" s="3">
        <v>43475</v>
      </c>
      <c r="P470" s="5">
        <v>0.77083333333333304</v>
      </c>
      <c r="Q470" s="2">
        <v>37</v>
      </c>
      <c r="R470" s="4">
        <f>[1]Лист1!$P470+[2]Лист1!$P470+[3]Лист1!$P470+[4]Лист1!$P470+[5]Лист1!$P470+[6]Лист1!$P470</f>
        <v>147.63999999999999</v>
      </c>
      <c r="V470" s="3"/>
      <c r="W470" s="5"/>
      <c r="X470" s="2"/>
      <c r="Y470" s="4"/>
    </row>
    <row r="471" spans="1:25" x14ac:dyDescent="0.25">
      <c r="A471" s="3">
        <v>42745</v>
      </c>
      <c r="B471" s="5">
        <v>0.79166666666666696</v>
      </c>
      <c r="C471" s="2">
        <v>38</v>
      </c>
      <c r="D471" s="4">
        <f>[1]Лист1!$D471+[2]Лист1!$D471+[3]Лист1!$D471+[4]Лист1!$D471+[5]Лист1!$D471+[6]Лист1!$D471</f>
        <v>152.58000000000001</v>
      </c>
      <c r="H471" s="3">
        <v>43110</v>
      </c>
      <c r="I471" s="5">
        <v>0.79166666666666696</v>
      </c>
      <c r="J471" s="2">
        <v>38</v>
      </c>
      <c r="K471" s="4">
        <f>[1]Лист1!$J471+[2]Лист1!$J471+[3]Лист1!$J471+[4]Лист1!$J471+[5]Лист1!$J471+[6]Лист1!$J471</f>
        <v>151.74</v>
      </c>
      <c r="O471" s="3">
        <v>43475</v>
      </c>
      <c r="P471" s="5">
        <v>0.79166666666666696</v>
      </c>
      <c r="Q471" s="2">
        <v>38</v>
      </c>
      <c r="R471" s="4">
        <f>[1]Лист1!$P471+[2]Лист1!$P471+[3]Лист1!$P471+[4]Лист1!$P471+[5]Лист1!$P471+[6]Лист1!$P471</f>
        <v>145.11000000000001</v>
      </c>
      <c r="V471" s="3"/>
      <c r="W471" s="5"/>
      <c r="X471" s="2"/>
      <c r="Y471" s="4"/>
    </row>
    <row r="472" spans="1:25" x14ac:dyDescent="0.25">
      <c r="A472" s="3">
        <v>42745</v>
      </c>
      <c r="B472" s="5">
        <v>0.8125</v>
      </c>
      <c r="C472" s="2">
        <v>39</v>
      </c>
      <c r="D472" s="4">
        <f>[1]Лист1!$D472+[2]Лист1!$D472+[3]Лист1!$D472+[4]Лист1!$D472+[5]Лист1!$D472+[6]Лист1!$D472</f>
        <v>153.78</v>
      </c>
      <c r="H472" s="3">
        <v>43110</v>
      </c>
      <c r="I472" s="5">
        <v>0.8125</v>
      </c>
      <c r="J472" s="2">
        <v>39</v>
      </c>
      <c r="K472" s="4">
        <f>[1]Лист1!$J472+[2]Лист1!$J472+[3]Лист1!$J472+[4]Лист1!$J472+[5]Лист1!$J472+[6]Лист1!$J472</f>
        <v>147.20000000000002</v>
      </c>
      <c r="O472" s="3">
        <v>43475</v>
      </c>
      <c r="P472" s="5">
        <v>0.8125</v>
      </c>
      <c r="Q472" s="2">
        <v>39</v>
      </c>
      <c r="R472" s="4">
        <f>[1]Лист1!$P472+[2]Лист1!$P472+[3]Лист1!$P472+[4]Лист1!$P472+[5]Лист1!$P472+[6]Лист1!$P472</f>
        <v>147.49</v>
      </c>
      <c r="V472" s="3"/>
      <c r="W472" s="5"/>
      <c r="X472" s="2"/>
      <c r="Y472" s="4"/>
    </row>
    <row r="473" spans="1:25" x14ac:dyDescent="0.25">
      <c r="A473" s="3">
        <v>42745</v>
      </c>
      <c r="B473" s="5">
        <v>0.83333333333333304</v>
      </c>
      <c r="C473" s="2">
        <v>40</v>
      </c>
      <c r="D473" s="4">
        <f>[1]Лист1!$D473+[2]Лист1!$D473+[3]Лист1!$D473+[4]Лист1!$D473+[5]Лист1!$D473+[6]Лист1!$D473</f>
        <v>150.76</v>
      </c>
      <c r="H473" s="3">
        <v>43110</v>
      </c>
      <c r="I473" s="5">
        <v>0.83333333333333304</v>
      </c>
      <c r="J473" s="2">
        <v>40</v>
      </c>
      <c r="K473" s="4">
        <f>[1]Лист1!$J473+[2]Лист1!$J473+[3]Лист1!$J473+[4]Лист1!$J473+[5]Лист1!$J473+[6]Лист1!$J473</f>
        <v>149.91</v>
      </c>
      <c r="O473" s="3">
        <v>43475</v>
      </c>
      <c r="P473" s="5">
        <v>0.83333333333333304</v>
      </c>
      <c r="Q473" s="2">
        <v>40</v>
      </c>
      <c r="R473" s="4">
        <f>[1]Лист1!$P473+[2]Лист1!$P473+[3]Лист1!$P473+[4]Лист1!$P473+[5]Лист1!$P473+[6]Лист1!$P473</f>
        <v>146.64000000000001</v>
      </c>
      <c r="V473" s="3"/>
      <c r="W473" s="5"/>
      <c r="X473" s="2"/>
      <c r="Y473" s="4"/>
    </row>
    <row r="474" spans="1:25" x14ac:dyDescent="0.25">
      <c r="A474" s="3">
        <v>42745</v>
      </c>
      <c r="B474" s="5">
        <v>0.85416666666666696</v>
      </c>
      <c r="C474" s="2">
        <v>41</v>
      </c>
      <c r="D474" s="4">
        <f>[1]Лист1!$D474+[2]Лист1!$D474+[3]Лист1!$D474+[4]Лист1!$D474+[5]Лист1!$D474+[6]Лист1!$D474</f>
        <v>151.59</v>
      </c>
      <c r="H474" s="3">
        <v>43110</v>
      </c>
      <c r="I474" s="5">
        <v>0.85416666666666696</v>
      </c>
      <c r="J474" s="2">
        <v>41</v>
      </c>
      <c r="K474" s="4">
        <f>[1]Лист1!$J474+[2]Лист1!$J474+[3]Лист1!$J474+[4]Лист1!$J474+[5]Лист1!$J474+[6]Лист1!$J474</f>
        <v>155.43</v>
      </c>
      <c r="O474" s="3">
        <v>43475</v>
      </c>
      <c r="P474" s="5">
        <v>0.85416666666666696</v>
      </c>
      <c r="Q474" s="2">
        <v>41</v>
      </c>
      <c r="R474" s="4">
        <f>[1]Лист1!$P474+[2]Лист1!$P474+[3]Лист1!$P474+[4]Лист1!$P474+[5]Лист1!$P474+[6]Лист1!$P474</f>
        <v>146.87</v>
      </c>
      <c r="V474" s="3"/>
      <c r="W474" s="5"/>
      <c r="X474" s="2"/>
      <c r="Y474" s="4"/>
    </row>
    <row r="475" spans="1:25" x14ac:dyDescent="0.25">
      <c r="A475" s="3">
        <v>42745</v>
      </c>
      <c r="B475" s="5">
        <v>0.875</v>
      </c>
      <c r="C475" s="2">
        <v>42</v>
      </c>
      <c r="D475" s="4">
        <f>[1]Лист1!$D475+[2]Лист1!$D475+[3]Лист1!$D475+[4]Лист1!$D475+[5]Лист1!$D475+[6]Лист1!$D475</f>
        <v>144.72</v>
      </c>
      <c r="H475" s="3">
        <v>43110</v>
      </c>
      <c r="I475" s="5">
        <v>0.875</v>
      </c>
      <c r="J475" s="2">
        <v>42</v>
      </c>
      <c r="K475" s="4">
        <f>[1]Лист1!$J475+[2]Лист1!$J475+[3]Лист1!$J475+[4]Лист1!$J475+[5]Лист1!$J475+[6]Лист1!$J475</f>
        <v>146.47</v>
      </c>
      <c r="O475" s="3">
        <v>43475</v>
      </c>
      <c r="P475" s="5">
        <v>0.875</v>
      </c>
      <c r="Q475" s="2">
        <v>42</v>
      </c>
      <c r="R475" s="4">
        <f>[1]Лист1!$P475+[2]Лист1!$P475+[3]Лист1!$P475+[4]Лист1!$P475+[5]Лист1!$P475+[6]Лист1!$P475</f>
        <v>148.94</v>
      </c>
      <c r="V475" s="3"/>
      <c r="W475" s="5"/>
      <c r="X475" s="2"/>
      <c r="Y475" s="4"/>
    </row>
    <row r="476" spans="1:25" x14ac:dyDescent="0.25">
      <c r="A476" s="3">
        <v>42745</v>
      </c>
      <c r="B476" s="5">
        <v>0.89583333333333304</v>
      </c>
      <c r="C476" s="2">
        <v>43</v>
      </c>
      <c r="D476" s="4">
        <f>[1]Лист1!$D476+[2]Лист1!$D476+[3]Лист1!$D476+[4]Лист1!$D476+[5]Лист1!$D476+[6]Лист1!$D476</f>
        <v>150.19</v>
      </c>
      <c r="H476" s="3">
        <v>43110</v>
      </c>
      <c r="I476" s="5">
        <v>0.89583333333333304</v>
      </c>
      <c r="J476" s="2">
        <v>43</v>
      </c>
      <c r="K476" s="4">
        <f>[1]Лист1!$J476+[2]Лист1!$J476+[3]Лист1!$J476+[4]Лист1!$J476+[5]Лист1!$J476+[6]Лист1!$J476</f>
        <v>142.16</v>
      </c>
      <c r="O476" s="3">
        <v>43475</v>
      </c>
      <c r="P476" s="5">
        <v>0.89583333333333304</v>
      </c>
      <c r="Q476" s="2">
        <v>43</v>
      </c>
      <c r="R476" s="4">
        <f>[1]Лист1!$P476+[2]Лист1!$P476+[3]Лист1!$P476+[4]Лист1!$P476+[5]Лист1!$P476+[6]Лист1!$P476</f>
        <v>133.91</v>
      </c>
      <c r="V476" s="3"/>
      <c r="W476" s="5"/>
      <c r="X476" s="2"/>
      <c r="Y476" s="4"/>
    </row>
    <row r="477" spans="1:25" x14ac:dyDescent="0.25">
      <c r="A477" s="3">
        <v>42745</v>
      </c>
      <c r="B477" s="5">
        <v>0.91666666666666696</v>
      </c>
      <c r="C477" s="2">
        <v>44</v>
      </c>
      <c r="D477" s="4">
        <f>[1]Лист1!$D477+[2]Лист1!$D477+[3]Лист1!$D477+[4]Лист1!$D477+[5]Лист1!$D477+[6]Лист1!$D477</f>
        <v>136.47</v>
      </c>
      <c r="H477" s="3">
        <v>43110</v>
      </c>
      <c r="I477" s="5">
        <v>0.91666666666666696</v>
      </c>
      <c r="J477" s="2">
        <v>44</v>
      </c>
      <c r="K477" s="4">
        <f>[1]Лист1!$J477+[2]Лист1!$J477+[3]Лист1!$J477+[4]Лист1!$J477+[5]Лист1!$J477+[6]Лист1!$J477</f>
        <v>137.29</v>
      </c>
      <c r="O477" s="3">
        <v>43475</v>
      </c>
      <c r="P477" s="5">
        <v>0.91666666666666696</v>
      </c>
      <c r="Q477" s="2">
        <v>44</v>
      </c>
      <c r="R477" s="4">
        <f>[1]Лист1!$P477+[2]Лист1!$P477+[3]Лист1!$P477+[4]Лист1!$P477+[5]Лист1!$P477+[6]Лист1!$P477</f>
        <v>128.46</v>
      </c>
      <c r="V477" s="3"/>
      <c r="W477" s="5"/>
      <c r="X477" s="2"/>
      <c r="Y477" s="4"/>
    </row>
    <row r="478" spans="1:25" x14ac:dyDescent="0.25">
      <c r="A478" s="3">
        <v>42745</v>
      </c>
      <c r="B478" s="5">
        <v>0.9375</v>
      </c>
      <c r="C478" s="2">
        <v>45</v>
      </c>
      <c r="D478" s="4">
        <f>[1]Лист1!$D478+[2]Лист1!$D478+[3]Лист1!$D478+[4]Лист1!$D478+[5]Лист1!$D478+[6]Лист1!$D478</f>
        <v>124.94</v>
      </c>
      <c r="H478" s="3">
        <v>43110</v>
      </c>
      <c r="I478" s="5">
        <v>0.9375</v>
      </c>
      <c r="J478" s="2">
        <v>45</v>
      </c>
      <c r="K478" s="4">
        <f>[1]Лист1!$J478+[2]Лист1!$J478+[3]Лист1!$J478+[4]Лист1!$J478+[5]Лист1!$J478+[6]Лист1!$J478</f>
        <v>126.68999999999998</v>
      </c>
      <c r="O478" s="3">
        <v>43475</v>
      </c>
      <c r="P478" s="5">
        <v>0.9375</v>
      </c>
      <c r="Q478" s="2">
        <v>45</v>
      </c>
      <c r="R478" s="4">
        <f>[1]Лист1!$P478+[2]Лист1!$P478+[3]Лист1!$P478+[4]Лист1!$P478+[5]Лист1!$P478+[6]Лист1!$P478</f>
        <v>121.85000000000001</v>
      </c>
      <c r="V478" s="3"/>
      <c r="W478" s="5"/>
      <c r="X478" s="2"/>
      <c r="Y478" s="4"/>
    </row>
    <row r="479" spans="1:25" x14ac:dyDescent="0.25">
      <c r="A479" s="3">
        <v>42745</v>
      </c>
      <c r="B479" s="5">
        <v>0.95833333333333304</v>
      </c>
      <c r="C479" s="2">
        <v>46</v>
      </c>
      <c r="D479" s="4">
        <f>[1]Лист1!$D479+[2]Лист1!$D479+[3]Лист1!$D479+[4]Лист1!$D479+[5]Лист1!$D479+[6]Лист1!$D479</f>
        <v>114.27999999999999</v>
      </c>
      <c r="H479" s="3">
        <v>43110</v>
      </c>
      <c r="I479" s="5">
        <v>0.95833333333333304</v>
      </c>
      <c r="J479" s="2">
        <v>46</v>
      </c>
      <c r="K479" s="4">
        <f>[1]Лист1!$J479+[2]Лист1!$J479+[3]Лист1!$J479+[4]Лист1!$J479+[5]Лист1!$J479+[6]Лист1!$J479</f>
        <v>115.1</v>
      </c>
      <c r="O479" s="3">
        <v>43475</v>
      </c>
      <c r="P479" s="5">
        <v>0.95833333333333304</v>
      </c>
      <c r="Q479" s="2">
        <v>46</v>
      </c>
      <c r="R479" s="4">
        <f>[1]Лист1!$P479+[2]Лист1!$P479+[3]Лист1!$P479+[4]Лист1!$P479+[5]Лист1!$P479+[6]Лист1!$P479</f>
        <v>111.64</v>
      </c>
      <c r="V479" s="3"/>
      <c r="W479" s="5"/>
      <c r="X479" s="2"/>
      <c r="Y479" s="4"/>
    </row>
    <row r="480" spans="1:25" x14ac:dyDescent="0.25">
      <c r="A480" s="3">
        <v>42745</v>
      </c>
      <c r="B480" s="5">
        <v>0.97916666666666696</v>
      </c>
      <c r="C480" s="2">
        <v>47</v>
      </c>
      <c r="D480" s="4">
        <f>[1]Лист1!$D480+[2]Лист1!$D480+[3]Лист1!$D480+[4]Лист1!$D480+[5]Лист1!$D480+[6]Лист1!$D480</f>
        <v>107.31</v>
      </c>
      <c r="H480" s="3">
        <v>43110</v>
      </c>
      <c r="I480" s="5">
        <v>0.97916666666666696</v>
      </c>
      <c r="J480" s="2">
        <v>47</v>
      </c>
      <c r="K480" s="4">
        <f>[1]Лист1!$J480+[2]Лист1!$J480+[3]Лист1!$J480+[4]Лист1!$J480+[5]Лист1!$J480+[6]Лист1!$J480</f>
        <v>105.23</v>
      </c>
      <c r="O480" s="3">
        <v>43475</v>
      </c>
      <c r="P480" s="5">
        <v>0.97916666666666696</v>
      </c>
      <c r="Q480" s="2">
        <v>47</v>
      </c>
      <c r="R480" s="4">
        <f>[1]Лист1!$P480+[2]Лист1!$P480+[3]Лист1!$P480+[4]Лист1!$P480+[5]Лист1!$P480+[6]Лист1!$P480</f>
        <v>98.22</v>
      </c>
      <c r="V480" s="3"/>
      <c r="W480" s="5"/>
      <c r="X480" s="2"/>
      <c r="Y480" s="4"/>
    </row>
    <row r="481" spans="1:27" x14ac:dyDescent="0.25">
      <c r="A481" s="3">
        <v>42745</v>
      </c>
      <c r="B481" s="5" t="s">
        <v>4</v>
      </c>
      <c r="C481" s="2">
        <v>48</v>
      </c>
      <c r="D481" s="4">
        <f>[1]Лист1!$D481+[2]Лист1!$D481+[3]Лист1!$D481+[4]Лист1!$D481+[5]Лист1!$D481+[6]Лист1!$D481</f>
        <v>95.050000000000011</v>
      </c>
      <c r="H481" s="3">
        <v>43110</v>
      </c>
      <c r="I481" s="5" t="s">
        <v>4</v>
      </c>
      <c r="J481" s="2">
        <v>48</v>
      </c>
      <c r="K481" s="4">
        <f>[1]Лист1!$J481+[2]Лист1!$J481+[3]Лист1!$J481+[4]Лист1!$J481+[5]Лист1!$J481+[6]Лист1!$J481</f>
        <v>94.830000000000013</v>
      </c>
      <c r="O481" s="3">
        <v>43475</v>
      </c>
      <c r="P481" s="5" t="s">
        <v>4</v>
      </c>
      <c r="Q481" s="2">
        <v>48</v>
      </c>
      <c r="R481" s="4">
        <f>[1]Лист1!$P481+[2]Лист1!$P481+[3]Лист1!$P481+[4]Лист1!$P481+[5]Лист1!$P481+[6]Лист1!$P481</f>
        <v>85.559999999999988</v>
      </c>
      <c r="V481" s="3"/>
      <c r="W481" s="5"/>
      <c r="X481" s="2"/>
      <c r="Y481" s="4"/>
    </row>
    <row r="482" spans="1:27" x14ac:dyDescent="0.25">
      <c r="A482" s="3">
        <v>42746</v>
      </c>
      <c r="B482" s="5">
        <v>2.0833333333333301E-2</v>
      </c>
      <c r="C482" s="2">
        <v>1</v>
      </c>
      <c r="D482" s="4">
        <f>[1]Лист1!$D482+[2]Лист1!$D482+[3]Лист1!$D482+[4]Лист1!$D482+[5]Лист1!$D482+[6]Лист1!$D482</f>
        <v>84.110000000000014</v>
      </c>
      <c r="F482" s="6"/>
      <c r="H482" s="3">
        <v>43111</v>
      </c>
      <c r="I482" s="5">
        <v>2.0833333333333301E-2</v>
      </c>
      <c r="J482" s="2">
        <v>1</v>
      </c>
      <c r="K482" s="4">
        <f>[1]Лист1!$J482+[2]Лист1!$J482+[3]Лист1!$J482+[4]Лист1!$J482+[5]Лист1!$J482+[6]Лист1!$J482</f>
        <v>80.09</v>
      </c>
      <c r="M482" s="6"/>
      <c r="O482" s="3">
        <v>43476</v>
      </c>
      <c r="P482" s="5">
        <v>2.0833333333333301E-2</v>
      </c>
      <c r="Q482" s="2">
        <v>1</v>
      </c>
      <c r="R482" s="4">
        <f>[1]Лист1!$P482+[2]Лист1!$P482+[3]Лист1!$P482+[4]Лист1!$P482+[5]Лист1!$P482+[6]Лист1!$P482</f>
        <v>78.38000000000001</v>
      </c>
      <c r="T482" s="6"/>
      <c r="V482" s="3"/>
      <c r="W482" s="5"/>
      <c r="X482" s="2"/>
      <c r="Y482" s="4"/>
      <c r="AA482" s="6"/>
    </row>
    <row r="483" spans="1:27" x14ac:dyDescent="0.25">
      <c r="A483" s="3">
        <v>42746</v>
      </c>
      <c r="B483" s="5">
        <v>4.1666666666666699E-2</v>
      </c>
      <c r="C483" s="2">
        <v>2</v>
      </c>
      <c r="D483" s="4">
        <f>[1]Лист1!$D483+[2]Лист1!$D483+[3]Лист1!$D483+[4]Лист1!$D483+[5]Лист1!$D483+[6]Лист1!$D483</f>
        <v>74.97</v>
      </c>
      <c r="H483" s="3">
        <v>43111</v>
      </c>
      <c r="I483" s="5">
        <v>4.1666666666666699E-2</v>
      </c>
      <c r="J483" s="2">
        <v>2</v>
      </c>
      <c r="K483" s="4">
        <f>[1]Лист1!$J483+[2]Лист1!$J483+[3]Лист1!$J483+[4]Лист1!$J483+[5]Лист1!$J483+[6]Лист1!$J483</f>
        <v>73.14</v>
      </c>
      <c r="O483" s="3">
        <v>43476</v>
      </c>
      <c r="P483" s="5">
        <v>4.1666666666666699E-2</v>
      </c>
      <c r="Q483" s="2">
        <v>2</v>
      </c>
      <c r="R483" s="4">
        <f>[1]Лист1!$P483+[2]Лист1!$P483+[3]Лист1!$P483+[4]Лист1!$P483+[5]Лист1!$P483+[6]Лист1!$P483</f>
        <v>72.87</v>
      </c>
      <c r="V483" s="3"/>
      <c r="W483" s="5"/>
      <c r="X483" s="2"/>
      <c r="Y483" s="4"/>
    </row>
    <row r="484" spans="1:27" x14ac:dyDescent="0.25">
      <c r="A484" s="3">
        <v>42746</v>
      </c>
      <c r="B484" s="5">
        <v>6.25E-2</v>
      </c>
      <c r="C484" s="2">
        <v>3</v>
      </c>
      <c r="D484" s="4">
        <f>[1]Лист1!$D484+[2]Лист1!$D484+[3]Лист1!$D484+[4]Лист1!$D484+[5]Лист1!$D484+[6]Лист1!$D484</f>
        <v>66.63</v>
      </c>
      <c r="H484" s="3">
        <v>43111</v>
      </c>
      <c r="I484" s="5">
        <v>6.25E-2</v>
      </c>
      <c r="J484" s="2">
        <v>3</v>
      </c>
      <c r="K484" s="4">
        <f>[1]Лист1!$J484+[2]Лист1!$J484+[3]Лист1!$J484+[4]Лист1!$J484+[5]Лист1!$J484+[6]Лист1!$J484</f>
        <v>67.91</v>
      </c>
      <c r="O484" s="3">
        <v>43476</v>
      </c>
      <c r="P484" s="5">
        <v>6.25E-2</v>
      </c>
      <c r="Q484" s="2">
        <v>3</v>
      </c>
      <c r="R484" s="4">
        <f>[1]Лист1!$P484+[2]Лист1!$P484+[3]Лист1!$P484+[4]Лист1!$P484+[5]Лист1!$P484+[6]Лист1!$P484</f>
        <v>65.080000000000013</v>
      </c>
      <c r="V484" s="3"/>
      <c r="W484" s="5"/>
      <c r="X484" s="2"/>
      <c r="Y484" s="4"/>
    </row>
    <row r="485" spans="1:27" x14ac:dyDescent="0.25">
      <c r="A485" s="3">
        <v>42746</v>
      </c>
      <c r="B485" s="5">
        <v>8.3333333333333301E-2</v>
      </c>
      <c r="C485" s="2">
        <v>4</v>
      </c>
      <c r="D485" s="4">
        <f>[1]Лист1!$D485+[2]Лист1!$D485+[3]Лист1!$D485+[4]Лист1!$D485+[5]Лист1!$D485+[6]Лист1!$D485</f>
        <v>60.08</v>
      </c>
      <c r="H485" s="3">
        <v>43111</v>
      </c>
      <c r="I485" s="5">
        <v>8.3333333333333301E-2</v>
      </c>
      <c r="J485" s="2">
        <v>4</v>
      </c>
      <c r="K485" s="4">
        <f>[1]Лист1!$J485+[2]Лист1!$J485+[3]Лист1!$J485+[4]Лист1!$J485+[5]Лист1!$J485+[6]Лист1!$J485</f>
        <v>60.849999999999994</v>
      </c>
      <c r="O485" s="3">
        <v>43476</v>
      </c>
      <c r="P485" s="5">
        <v>8.3333333333333301E-2</v>
      </c>
      <c r="Q485" s="2">
        <v>4</v>
      </c>
      <c r="R485" s="4">
        <f>[1]Лист1!$P485+[2]Лист1!$P485+[3]Лист1!$P485+[4]Лист1!$P485+[5]Лист1!$P485+[6]Лист1!$P485</f>
        <v>60.07</v>
      </c>
      <c r="V485" s="3"/>
      <c r="W485" s="5"/>
      <c r="X485" s="2"/>
      <c r="Y485" s="4"/>
    </row>
    <row r="486" spans="1:27" x14ac:dyDescent="0.25">
      <c r="A486" s="3">
        <v>42746</v>
      </c>
      <c r="B486" s="5">
        <v>0.104166666666667</v>
      </c>
      <c r="C486" s="2">
        <v>5</v>
      </c>
      <c r="D486" s="4">
        <f>[1]Лист1!$D486+[2]Лист1!$D486+[3]Лист1!$D486+[4]Лист1!$D486+[5]Лист1!$D486+[6]Лист1!$D486</f>
        <v>57.75</v>
      </c>
      <c r="H486" s="3">
        <v>43111</v>
      </c>
      <c r="I486" s="5">
        <v>0.104166666666667</v>
      </c>
      <c r="J486" s="2">
        <v>5</v>
      </c>
      <c r="K486" s="4">
        <f>[1]Лист1!$J486+[2]Лист1!$J486+[3]Лист1!$J486+[4]Лист1!$J486+[5]Лист1!$J486+[6]Лист1!$J486</f>
        <v>55.94</v>
      </c>
      <c r="O486" s="3">
        <v>43476</v>
      </c>
      <c r="P486" s="5">
        <v>0.104166666666667</v>
      </c>
      <c r="Q486" s="2">
        <v>5</v>
      </c>
      <c r="R486" s="4">
        <f>[1]Лист1!$P486+[2]Лист1!$P486+[3]Лист1!$P486+[4]Лист1!$P486+[5]Лист1!$P486+[6]Лист1!$P486</f>
        <v>55.199999999999996</v>
      </c>
      <c r="V486" s="3"/>
      <c r="W486" s="5"/>
      <c r="X486" s="2"/>
      <c r="Y486" s="4"/>
    </row>
    <row r="487" spans="1:27" x14ac:dyDescent="0.25">
      <c r="A487" s="3">
        <v>42746</v>
      </c>
      <c r="B487" s="5">
        <v>0.125</v>
      </c>
      <c r="C487" s="2">
        <v>6</v>
      </c>
      <c r="D487" s="4">
        <f>[1]Лист1!$D487+[2]Лист1!$D487+[3]Лист1!$D487+[4]Лист1!$D487+[5]Лист1!$D487+[6]Лист1!$D487</f>
        <v>56.24</v>
      </c>
      <c r="H487" s="3">
        <v>43111</v>
      </c>
      <c r="I487" s="5">
        <v>0.125</v>
      </c>
      <c r="J487" s="2">
        <v>6</v>
      </c>
      <c r="K487" s="4">
        <f>[1]Лист1!$J487+[2]Лист1!$J487+[3]Лист1!$J487+[4]Лист1!$J487+[5]Лист1!$J487+[6]Лист1!$J487</f>
        <v>51.13</v>
      </c>
      <c r="O487" s="3">
        <v>43476</v>
      </c>
      <c r="P487" s="5">
        <v>0.125</v>
      </c>
      <c r="Q487" s="2">
        <v>6</v>
      </c>
      <c r="R487" s="4">
        <f>[1]Лист1!$P487+[2]Лист1!$P487+[3]Лист1!$P487+[4]Лист1!$P487+[5]Лист1!$P487+[6]Лист1!$P487</f>
        <v>56.650000000000006</v>
      </c>
      <c r="V487" s="3"/>
      <c r="W487" s="5"/>
      <c r="X487" s="2"/>
      <c r="Y487" s="4"/>
    </row>
    <row r="488" spans="1:27" x14ac:dyDescent="0.25">
      <c r="A488" s="3">
        <v>42746</v>
      </c>
      <c r="B488" s="5">
        <v>0.14583333333333301</v>
      </c>
      <c r="C488" s="2">
        <v>7</v>
      </c>
      <c r="D488" s="4">
        <f>[1]Лист1!$D488+[2]Лист1!$D488+[3]Лист1!$D488+[4]Лист1!$D488+[5]Лист1!$D488+[6]Лист1!$D488</f>
        <v>51.690000000000005</v>
      </c>
      <c r="H488" s="3">
        <v>43111</v>
      </c>
      <c r="I488" s="5">
        <v>0.14583333333333301</v>
      </c>
      <c r="J488" s="2">
        <v>7</v>
      </c>
      <c r="K488" s="4">
        <f>[1]Лист1!$J488+[2]Лист1!$J488+[3]Лист1!$J488+[4]Лист1!$J488+[5]Лист1!$J488+[6]Лист1!$J488</f>
        <v>50.36</v>
      </c>
      <c r="O488" s="3">
        <v>43476</v>
      </c>
      <c r="P488" s="5">
        <v>0.14583333333333301</v>
      </c>
      <c r="Q488" s="2">
        <v>7</v>
      </c>
      <c r="R488" s="4">
        <f>[1]Лист1!$P488+[2]Лист1!$P488+[3]Лист1!$P488+[4]Лист1!$P488+[5]Лист1!$P488+[6]Лист1!$P488</f>
        <v>53.239999999999995</v>
      </c>
      <c r="V488" s="3"/>
      <c r="W488" s="5"/>
      <c r="X488" s="2"/>
      <c r="Y488" s="4"/>
    </row>
    <row r="489" spans="1:27" x14ac:dyDescent="0.25">
      <c r="A489" s="3">
        <v>42746</v>
      </c>
      <c r="B489" s="5">
        <v>0.16666666666666699</v>
      </c>
      <c r="C489" s="2">
        <v>8</v>
      </c>
      <c r="D489" s="4">
        <f>[1]Лист1!$D489+[2]Лист1!$D489+[3]Лист1!$D489+[4]Лист1!$D489+[5]Лист1!$D489+[6]Лист1!$D489</f>
        <v>50.93</v>
      </c>
      <c r="H489" s="3">
        <v>43111</v>
      </c>
      <c r="I489" s="5">
        <v>0.16666666666666699</v>
      </c>
      <c r="J489" s="2">
        <v>8</v>
      </c>
      <c r="K489" s="4">
        <f>[1]Лист1!$J489+[2]Лист1!$J489+[3]Лист1!$J489+[4]Лист1!$J489+[5]Лист1!$J489+[6]Лист1!$J489</f>
        <v>49.04</v>
      </c>
      <c r="O489" s="3">
        <v>43476</v>
      </c>
      <c r="P489" s="5">
        <v>0.16666666666666699</v>
      </c>
      <c r="Q489" s="2">
        <v>8</v>
      </c>
      <c r="R489" s="4">
        <f>[1]Лист1!$P489+[2]Лист1!$P489+[3]Лист1!$P489+[4]Лист1!$P489+[5]Лист1!$P489+[6]Лист1!$P489</f>
        <v>51.240000000000009</v>
      </c>
      <c r="V489" s="3"/>
      <c r="W489" s="5"/>
      <c r="X489" s="2"/>
      <c r="Y489" s="4"/>
    </row>
    <row r="490" spans="1:27" x14ac:dyDescent="0.25">
      <c r="A490" s="3">
        <v>42746</v>
      </c>
      <c r="B490" s="5">
        <v>0.1875</v>
      </c>
      <c r="C490" s="2">
        <v>9</v>
      </c>
      <c r="D490" s="4">
        <f>[1]Лист1!$D490+[2]Лист1!$D490+[3]Лист1!$D490+[4]Лист1!$D490+[5]Лист1!$D490+[6]Лист1!$D490</f>
        <v>51.67</v>
      </c>
      <c r="H490" s="3">
        <v>43111</v>
      </c>
      <c r="I490" s="5">
        <v>0.1875</v>
      </c>
      <c r="J490" s="2">
        <v>9</v>
      </c>
      <c r="K490" s="4">
        <f>[1]Лист1!$J490+[2]Лист1!$J490+[3]Лист1!$J490+[4]Лист1!$J490+[5]Лист1!$J490+[6]Лист1!$J490</f>
        <v>50.210000000000008</v>
      </c>
      <c r="O490" s="3">
        <v>43476</v>
      </c>
      <c r="P490" s="5">
        <v>0.1875</v>
      </c>
      <c r="Q490" s="2">
        <v>9</v>
      </c>
      <c r="R490" s="4">
        <f>[1]Лист1!$P490+[2]Лист1!$P490+[3]Лист1!$P490+[4]Лист1!$P490+[5]Лист1!$P490+[6]Лист1!$P490</f>
        <v>56.76</v>
      </c>
      <c r="V490" s="3"/>
      <c r="W490" s="5"/>
      <c r="X490" s="2"/>
      <c r="Y490" s="4"/>
    </row>
    <row r="491" spans="1:27" x14ac:dyDescent="0.25">
      <c r="A491" s="3">
        <v>42746</v>
      </c>
      <c r="B491" s="5">
        <v>0.20833333333333301</v>
      </c>
      <c r="C491" s="2">
        <v>10</v>
      </c>
      <c r="D491" s="4">
        <f>[1]Лист1!$D491+[2]Лист1!$D491+[3]Лист1!$D491+[4]Лист1!$D491+[5]Лист1!$D491+[6]Лист1!$D491</f>
        <v>52.49</v>
      </c>
      <c r="H491" s="3">
        <v>43111</v>
      </c>
      <c r="I491" s="5">
        <v>0.20833333333333301</v>
      </c>
      <c r="J491" s="2">
        <v>10</v>
      </c>
      <c r="K491" s="4">
        <f>[1]Лист1!$J491+[2]Лист1!$J491+[3]Лист1!$J491+[4]Лист1!$J491+[5]Лист1!$J491+[6]Лист1!$J491</f>
        <v>49.29</v>
      </c>
      <c r="O491" s="3">
        <v>43476</v>
      </c>
      <c r="P491" s="5">
        <v>0.20833333333333301</v>
      </c>
      <c r="Q491" s="2">
        <v>10</v>
      </c>
      <c r="R491" s="4">
        <f>[1]Лист1!$P491+[2]Лист1!$P491+[3]Лист1!$P491+[4]Лист1!$P491+[5]Лист1!$P491+[6]Лист1!$P491</f>
        <v>55.489999999999995</v>
      </c>
      <c r="V491" s="3"/>
      <c r="W491" s="5"/>
      <c r="X491" s="2"/>
      <c r="Y491" s="4"/>
    </row>
    <row r="492" spans="1:27" x14ac:dyDescent="0.25">
      <c r="A492" s="3">
        <v>42746</v>
      </c>
      <c r="B492" s="5">
        <v>0.22916666666666699</v>
      </c>
      <c r="C492" s="2">
        <v>11</v>
      </c>
      <c r="D492" s="4">
        <f>[1]Лист1!$D492+[2]Лист1!$D492+[3]Лист1!$D492+[4]Лист1!$D492+[5]Лист1!$D492+[6]Лист1!$D492</f>
        <v>55.210000000000008</v>
      </c>
      <c r="H492" s="3">
        <v>43111</v>
      </c>
      <c r="I492" s="5">
        <v>0.22916666666666699</v>
      </c>
      <c r="J492" s="2">
        <v>11</v>
      </c>
      <c r="K492" s="4">
        <f>[1]Лист1!$J492+[2]Лист1!$J492+[3]Лист1!$J492+[4]Лист1!$J492+[5]Лист1!$J492+[6]Лист1!$J492</f>
        <v>49.739999999999995</v>
      </c>
      <c r="O492" s="3">
        <v>43476</v>
      </c>
      <c r="P492" s="5">
        <v>0.22916666666666699</v>
      </c>
      <c r="Q492" s="2">
        <v>11</v>
      </c>
      <c r="R492" s="4">
        <f>[1]Лист1!$P492+[2]Лист1!$P492+[3]Лист1!$P492+[4]Лист1!$P492+[5]Лист1!$P492+[6]Лист1!$P492</f>
        <v>54.29</v>
      </c>
      <c r="V492" s="3"/>
      <c r="W492" s="5"/>
      <c r="X492" s="2"/>
      <c r="Y492" s="4"/>
    </row>
    <row r="493" spans="1:27" x14ac:dyDescent="0.25">
      <c r="A493" s="3">
        <v>42746</v>
      </c>
      <c r="B493" s="5">
        <v>0.25</v>
      </c>
      <c r="C493" s="2">
        <v>12</v>
      </c>
      <c r="D493" s="4">
        <f>[1]Лист1!$D493+[2]Лист1!$D493+[3]Лист1!$D493+[4]Лист1!$D493+[5]Лист1!$D493+[6]Лист1!$D493</f>
        <v>58.320000000000007</v>
      </c>
      <c r="H493" s="3">
        <v>43111</v>
      </c>
      <c r="I493" s="5">
        <v>0.25</v>
      </c>
      <c r="J493" s="2">
        <v>12</v>
      </c>
      <c r="K493" s="4">
        <f>[1]Лист1!$J493+[2]Лист1!$J493+[3]Лист1!$J493+[4]Лист1!$J493+[5]Лист1!$J493+[6]Лист1!$J493</f>
        <v>52.42</v>
      </c>
      <c r="O493" s="3">
        <v>43476</v>
      </c>
      <c r="P493" s="5">
        <v>0.25</v>
      </c>
      <c r="Q493" s="2">
        <v>12</v>
      </c>
      <c r="R493" s="4">
        <f>[1]Лист1!$P493+[2]Лист1!$P493+[3]Лист1!$P493+[4]Лист1!$P493+[5]Лист1!$P493+[6]Лист1!$P493</f>
        <v>59.39</v>
      </c>
      <c r="V493" s="3"/>
      <c r="W493" s="5"/>
      <c r="X493" s="2"/>
      <c r="Y493" s="4"/>
    </row>
    <row r="494" spans="1:27" x14ac:dyDescent="0.25">
      <c r="A494" s="3">
        <v>42746</v>
      </c>
      <c r="B494" s="5">
        <v>0.27083333333333298</v>
      </c>
      <c r="C494" s="2">
        <v>13</v>
      </c>
      <c r="D494" s="4">
        <f>[1]Лист1!$D494+[2]Лист1!$D494+[3]Лист1!$D494+[4]Лист1!$D494+[5]Лист1!$D494+[6]Лист1!$D494</f>
        <v>57.540000000000006</v>
      </c>
      <c r="H494" s="3">
        <v>43111</v>
      </c>
      <c r="I494" s="5">
        <v>0.27083333333333298</v>
      </c>
      <c r="J494" s="2">
        <v>13</v>
      </c>
      <c r="K494" s="4">
        <f>[1]Лист1!$J494+[2]Лист1!$J494+[3]Лист1!$J494+[4]Лист1!$J494+[5]Лист1!$J494+[6]Лист1!$J494</f>
        <v>63.449999999999996</v>
      </c>
      <c r="O494" s="3">
        <v>43476</v>
      </c>
      <c r="P494" s="5">
        <v>0.27083333333333298</v>
      </c>
      <c r="Q494" s="2">
        <v>13</v>
      </c>
      <c r="R494" s="4">
        <f>[1]Лист1!$P494+[2]Лист1!$P494+[3]Лист1!$P494+[4]Лист1!$P494+[5]Лист1!$P494+[6]Лист1!$P494</f>
        <v>68.94</v>
      </c>
      <c r="V494" s="3"/>
      <c r="W494" s="5"/>
      <c r="X494" s="2"/>
      <c r="Y494" s="4"/>
    </row>
    <row r="495" spans="1:27" x14ac:dyDescent="0.25">
      <c r="A495" s="3">
        <v>42746</v>
      </c>
      <c r="B495" s="5">
        <v>0.29166666666666702</v>
      </c>
      <c r="C495" s="2">
        <v>14</v>
      </c>
      <c r="D495" s="4">
        <f>[1]Лист1!$D495+[2]Лист1!$D495+[3]Лист1!$D495+[4]Лист1!$D495+[5]Лист1!$D495+[6]Лист1!$D495</f>
        <v>71.92</v>
      </c>
      <c r="H495" s="3">
        <v>43111</v>
      </c>
      <c r="I495" s="5">
        <v>0.29166666666666702</v>
      </c>
      <c r="J495" s="2">
        <v>14</v>
      </c>
      <c r="K495" s="4">
        <f>[1]Лист1!$J495+[2]Лист1!$J495+[3]Лист1!$J495+[4]Лист1!$J495+[5]Лист1!$J495+[6]Лист1!$J495</f>
        <v>78.849999999999994</v>
      </c>
      <c r="O495" s="3">
        <v>43476</v>
      </c>
      <c r="P495" s="5">
        <v>0.29166666666666702</v>
      </c>
      <c r="Q495" s="2">
        <v>14</v>
      </c>
      <c r="R495" s="4">
        <f>[1]Лист1!$P495+[2]Лист1!$P495+[3]Лист1!$P495+[4]Лист1!$P495+[5]Лист1!$P495+[6]Лист1!$P495</f>
        <v>81.400000000000006</v>
      </c>
      <c r="V495" s="3"/>
      <c r="W495" s="5"/>
      <c r="X495" s="2"/>
      <c r="Y495" s="4"/>
    </row>
    <row r="496" spans="1:27" x14ac:dyDescent="0.25">
      <c r="A496" s="3">
        <v>42746</v>
      </c>
      <c r="B496" s="5">
        <v>0.3125</v>
      </c>
      <c r="C496" s="2">
        <v>15</v>
      </c>
      <c r="D496" s="4">
        <f>[1]Лист1!$D496+[2]Лист1!$D496+[3]Лист1!$D496+[4]Лист1!$D496+[5]Лист1!$D496+[6]Лист1!$D496</f>
        <v>82.51</v>
      </c>
      <c r="H496" s="3">
        <v>43111</v>
      </c>
      <c r="I496" s="5">
        <v>0.3125</v>
      </c>
      <c r="J496" s="2">
        <v>15</v>
      </c>
      <c r="K496" s="4">
        <f>[1]Лист1!$J496+[2]Лист1!$J496+[3]Лист1!$J496+[4]Лист1!$J496+[5]Лист1!$J496+[6]Лист1!$J496</f>
        <v>96.36</v>
      </c>
      <c r="O496" s="3">
        <v>43476</v>
      </c>
      <c r="P496" s="5">
        <v>0.3125</v>
      </c>
      <c r="Q496" s="2">
        <v>15</v>
      </c>
      <c r="R496" s="4">
        <f>[1]Лист1!$P496+[2]Лист1!$P496+[3]Лист1!$P496+[4]Лист1!$P496+[5]Лист1!$P496+[6]Лист1!$P496</f>
        <v>96.420000000000016</v>
      </c>
      <c r="V496" s="3"/>
      <c r="W496" s="5"/>
      <c r="X496" s="2"/>
      <c r="Y496" s="4"/>
    </row>
    <row r="497" spans="1:25" x14ac:dyDescent="0.25">
      <c r="A497" s="3">
        <v>42746</v>
      </c>
      <c r="B497" s="5">
        <v>0.33333333333333298</v>
      </c>
      <c r="C497" s="2">
        <v>16</v>
      </c>
      <c r="D497" s="4">
        <f>[1]Лист1!$D497+[2]Лист1!$D497+[3]Лист1!$D497+[4]Лист1!$D497+[5]Лист1!$D497+[6]Лист1!$D497</f>
        <v>93.26</v>
      </c>
      <c r="H497" s="3">
        <v>43111</v>
      </c>
      <c r="I497" s="5">
        <v>0.33333333333333298</v>
      </c>
      <c r="J497" s="2">
        <v>16</v>
      </c>
      <c r="K497" s="4">
        <f>[1]Лист1!$J497+[2]Лист1!$J497+[3]Лист1!$J497+[4]Лист1!$J497+[5]Лист1!$J497+[6]Лист1!$J497</f>
        <v>100.21000000000001</v>
      </c>
      <c r="O497" s="3">
        <v>43476</v>
      </c>
      <c r="P497" s="5">
        <v>0.33333333333333298</v>
      </c>
      <c r="Q497" s="2">
        <v>16</v>
      </c>
      <c r="R497" s="4">
        <f>[1]Лист1!$P497+[2]Лист1!$P497+[3]Лист1!$P497+[4]Лист1!$P497+[5]Лист1!$P497+[6]Лист1!$P497</f>
        <v>92.59</v>
      </c>
      <c r="V497" s="3"/>
      <c r="W497" s="5"/>
      <c r="X497" s="2"/>
      <c r="Y497" s="4"/>
    </row>
    <row r="498" spans="1:25" x14ac:dyDescent="0.25">
      <c r="A498" s="3">
        <v>42746</v>
      </c>
      <c r="B498" s="5">
        <v>0.35416666666666702</v>
      </c>
      <c r="C498" s="2">
        <v>17</v>
      </c>
      <c r="D498" s="4">
        <f>[1]Лист1!$D498+[2]Лист1!$D498+[3]Лист1!$D498+[4]Лист1!$D498+[5]Лист1!$D498+[6]Лист1!$D498</f>
        <v>89.40000000000002</v>
      </c>
      <c r="H498" s="3">
        <v>43111</v>
      </c>
      <c r="I498" s="5">
        <v>0.35416666666666702</v>
      </c>
      <c r="J498" s="2">
        <v>17</v>
      </c>
      <c r="K498" s="4">
        <f>[1]Лист1!$J498+[2]Лист1!$J498+[3]Лист1!$J498+[4]Лист1!$J498+[5]Лист1!$J498+[6]Лист1!$J498</f>
        <v>92.58</v>
      </c>
      <c r="O498" s="3">
        <v>43476</v>
      </c>
      <c r="P498" s="5">
        <v>0.35416666666666702</v>
      </c>
      <c r="Q498" s="2">
        <v>17</v>
      </c>
      <c r="R498" s="4">
        <f>[1]Лист1!$P498+[2]Лист1!$P498+[3]Лист1!$P498+[4]Лист1!$P498+[5]Лист1!$P498+[6]Лист1!$P498</f>
        <v>89.92</v>
      </c>
      <c r="V498" s="3"/>
      <c r="W498" s="5"/>
      <c r="X498" s="2"/>
      <c r="Y498" s="4"/>
    </row>
    <row r="499" spans="1:25" x14ac:dyDescent="0.25">
      <c r="A499" s="3">
        <v>42746</v>
      </c>
      <c r="B499" s="5">
        <v>0.375</v>
      </c>
      <c r="C499" s="2">
        <v>18</v>
      </c>
      <c r="D499" s="4">
        <f>[1]Лист1!$D499+[2]Лист1!$D499+[3]Лист1!$D499+[4]Лист1!$D499+[5]Лист1!$D499+[6]Лист1!$D499</f>
        <v>90.439999999999984</v>
      </c>
      <c r="H499" s="3">
        <v>43111</v>
      </c>
      <c r="I499" s="5">
        <v>0.375</v>
      </c>
      <c r="J499" s="2">
        <v>18</v>
      </c>
      <c r="K499" s="4">
        <f>[1]Лист1!$J499+[2]Лист1!$J499+[3]Лист1!$J499+[4]Лист1!$J499+[5]Лист1!$J499+[6]Лист1!$J499</f>
        <v>92.070000000000007</v>
      </c>
      <c r="O499" s="3">
        <v>43476</v>
      </c>
      <c r="P499" s="5">
        <v>0.375</v>
      </c>
      <c r="Q499" s="2">
        <v>18</v>
      </c>
      <c r="R499" s="4">
        <f>[1]Лист1!$P499+[2]Лист1!$P499+[3]Лист1!$P499+[4]Лист1!$P499+[5]Лист1!$P499+[6]Лист1!$P499</f>
        <v>85.55</v>
      </c>
      <c r="V499" s="3"/>
      <c r="W499" s="5"/>
      <c r="X499" s="2"/>
      <c r="Y499" s="4"/>
    </row>
    <row r="500" spans="1:25" x14ac:dyDescent="0.25">
      <c r="A500" s="3">
        <v>42746</v>
      </c>
      <c r="B500" s="5">
        <v>0.39583333333333298</v>
      </c>
      <c r="C500" s="2">
        <v>19</v>
      </c>
      <c r="D500" s="4">
        <f>[1]Лист1!$D500+[2]Лист1!$D500+[3]Лист1!$D500+[4]Лист1!$D500+[5]Лист1!$D500+[6]Лист1!$D500</f>
        <v>86.560000000000016</v>
      </c>
      <c r="H500" s="3">
        <v>43111</v>
      </c>
      <c r="I500" s="5">
        <v>0.39583333333333298</v>
      </c>
      <c r="J500" s="2">
        <v>19</v>
      </c>
      <c r="K500" s="4">
        <f>[1]Лист1!$J500+[2]Лист1!$J500+[3]Лист1!$J500+[4]Лист1!$J500+[5]Лист1!$J500+[6]Лист1!$J500</f>
        <v>82.88</v>
      </c>
      <c r="O500" s="3">
        <v>43476</v>
      </c>
      <c r="P500" s="5">
        <v>0.39583333333333298</v>
      </c>
      <c r="Q500" s="2">
        <v>19</v>
      </c>
      <c r="R500" s="4">
        <f>[1]Лист1!$P500+[2]Лист1!$P500+[3]Лист1!$P500+[4]Лист1!$P500+[5]Лист1!$P500+[6]Лист1!$P500</f>
        <v>82.62</v>
      </c>
      <c r="V500" s="3"/>
      <c r="W500" s="5"/>
      <c r="X500" s="2"/>
      <c r="Y500" s="4"/>
    </row>
    <row r="501" spans="1:25" x14ac:dyDescent="0.25">
      <c r="A501" s="3">
        <v>42746</v>
      </c>
      <c r="B501" s="5">
        <v>0.41666666666666702</v>
      </c>
      <c r="C501" s="2">
        <v>20</v>
      </c>
      <c r="D501" s="4">
        <f>[1]Лист1!$D501+[2]Лист1!$D501+[3]Лист1!$D501+[4]Лист1!$D501+[5]Лист1!$D501+[6]Лист1!$D501</f>
        <v>85.72999999999999</v>
      </c>
      <c r="H501" s="3">
        <v>43111</v>
      </c>
      <c r="I501" s="5">
        <v>0.41666666666666702</v>
      </c>
      <c r="J501" s="2">
        <v>20</v>
      </c>
      <c r="K501" s="4">
        <f>[1]Лист1!$J501+[2]Лист1!$J501+[3]Лист1!$J501+[4]Лист1!$J501+[5]Лист1!$J501+[6]Лист1!$J501</f>
        <v>79.759999999999991</v>
      </c>
      <c r="O501" s="3">
        <v>43476</v>
      </c>
      <c r="P501" s="5">
        <v>0.41666666666666702</v>
      </c>
      <c r="Q501" s="2">
        <v>20</v>
      </c>
      <c r="R501" s="4">
        <f>[1]Лист1!$P501+[2]Лист1!$P501+[3]Лист1!$P501+[4]Лист1!$P501+[5]Лист1!$P501+[6]Лист1!$P501</f>
        <v>86.28</v>
      </c>
      <c r="V501" s="3"/>
      <c r="W501" s="5"/>
      <c r="X501" s="2"/>
      <c r="Y501" s="4"/>
    </row>
    <row r="502" spans="1:25" x14ac:dyDescent="0.25">
      <c r="A502" s="3">
        <v>42746</v>
      </c>
      <c r="B502" s="5">
        <v>0.4375</v>
      </c>
      <c r="C502" s="2">
        <v>21</v>
      </c>
      <c r="D502" s="4">
        <f>[1]Лист1!$D502+[2]Лист1!$D502+[3]Лист1!$D502+[4]Лист1!$D502+[5]Лист1!$D502+[6]Лист1!$D502</f>
        <v>92.4</v>
      </c>
      <c r="H502" s="3">
        <v>43111</v>
      </c>
      <c r="I502" s="5">
        <v>0.4375</v>
      </c>
      <c r="J502" s="2">
        <v>21</v>
      </c>
      <c r="K502" s="4">
        <f>[1]Лист1!$J502+[2]Лист1!$J502+[3]Лист1!$J502+[4]Лист1!$J502+[5]Лист1!$J502+[6]Лист1!$J502</f>
        <v>83.94</v>
      </c>
      <c r="O502" s="3">
        <v>43476</v>
      </c>
      <c r="P502" s="5">
        <v>0.4375</v>
      </c>
      <c r="Q502" s="2">
        <v>21</v>
      </c>
      <c r="R502" s="4">
        <f>[1]Лист1!$P502+[2]Лист1!$P502+[3]Лист1!$P502+[4]Лист1!$P502+[5]Лист1!$P502+[6]Лист1!$P502</f>
        <v>89.860000000000014</v>
      </c>
      <c r="V502" s="3"/>
      <c r="W502" s="5"/>
      <c r="X502" s="2"/>
      <c r="Y502" s="4"/>
    </row>
    <row r="503" spans="1:25" x14ac:dyDescent="0.25">
      <c r="A503" s="3">
        <v>42746</v>
      </c>
      <c r="B503" s="5">
        <v>0.45833333333333298</v>
      </c>
      <c r="C503" s="2">
        <v>22</v>
      </c>
      <c r="D503" s="4">
        <f>[1]Лист1!$D503+[2]Лист1!$D503+[3]Лист1!$D503+[4]Лист1!$D503+[5]Лист1!$D503+[6]Лист1!$D503</f>
        <v>92.839999999999975</v>
      </c>
      <c r="H503" s="3">
        <v>43111</v>
      </c>
      <c r="I503" s="5">
        <v>0.45833333333333298</v>
      </c>
      <c r="J503" s="2">
        <v>22</v>
      </c>
      <c r="K503" s="4">
        <f>[1]Лист1!$J503+[2]Лист1!$J503+[3]Лист1!$J503+[4]Лист1!$J503+[5]Лист1!$J503+[6]Лист1!$J503</f>
        <v>82.33</v>
      </c>
      <c r="O503" s="3">
        <v>43476</v>
      </c>
      <c r="P503" s="5">
        <v>0.45833333333333298</v>
      </c>
      <c r="Q503" s="2">
        <v>22</v>
      </c>
      <c r="R503" s="4">
        <f>[1]Лист1!$P503+[2]Лист1!$P503+[3]Лист1!$P503+[4]Лист1!$P503+[5]Лист1!$P503+[6]Лист1!$P503</f>
        <v>88.54</v>
      </c>
      <c r="V503" s="3"/>
      <c r="W503" s="5"/>
      <c r="X503" s="2"/>
      <c r="Y503" s="4"/>
    </row>
    <row r="504" spans="1:25" x14ac:dyDescent="0.25">
      <c r="A504" s="3">
        <v>42746</v>
      </c>
      <c r="B504" s="5">
        <v>0.47916666666666702</v>
      </c>
      <c r="C504" s="2">
        <v>23</v>
      </c>
      <c r="D504" s="4">
        <f>[1]Лист1!$D504+[2]Лист1!$D504+[3]Лист1!$D504+[4]Лист1!$D504+[5]Лист1!$D504+[6]Лист1!$D504</f>
        <v>93.850000000000009</v>
      </c>
      <c r="H504" s="3">
        <v>43111</v>
      </c>
      <c r="I504" s="5">
        <v>0.47916666666666702</v>
      </c>
      <c r="J504" s="2">
        <v>23</v>
      </c>
      <c r="K504" s="4">
        <f>[1]Лист1!$J504+[2]Лист1!$J504+[3]Лист1!$J504+[4]Лист1!$J504+[5]Лист1!$J504+[6]Лист1!$J504</f>
        <v>89.33</v>
      </c>
      <c r="O504" s="3">
        <v>43476</v>
      </c>
      <c r="P504" s="5">
        <v>0.47916666666666702</v>
      </c>
      <c r="Q504" s="2">
        <v>23</v>
      </c>
      <c r="R504" s="4">
        <f>[1]Лист1!$P504+[2]Лист1!$P504+[3]Лист1!$P504+[4]Лист1!$P504+[5]Лист1!$P504+[6]Лист1!$P504</f>
        <v>89.089999999999989</v>
      </c>
      <c r="V504" s="3"/>
      <c r="W504" s="5"/>
      <c r="X504" s="2"/>
      <c r="Y504" s="4"/>
    </row>
    <row r="505" spans="1:25" x14ac:dyDescent="0.25">
      <c r="A505" s="3">
        <v>42746</v>
      </c>
      <c r="B505" s="5">
        <v>0.5</v>
      </c>
      <c r="C505" s="2">
        <v>24</v>
      </c>
      <c r="D505" s="4">
        <f>[1]Лист1!$D505+[2]Лист1!$D505+[3]Лист1!$D505+[4]Лист1!$D505+[5]Лист1!$D505+[6]Лист1!$D505</f>
        <v>93.9</v>
      </c>
      <c r="H505" s="3">
        <v>43111</v>
      </c>
      <c r="I505" s="5">
        <v>0.5</v>
      </c>
      <c r="J505" s="2">
        <v>24</v>
      </c>
      <c r="K505" s="4">
        <f>[1]Лист1!$J505+[2]Лист1!$J505+[3]Лист1!$J505+[4]Лист1!$J505+[5]Лист1!$J505+[6]Лист1!$J505</f>
        <v>92.670000000000016</v>
      </c>
      <c r="O505" s="3">
        <v>43476</v>
      </c>
      <c r="P505" s="5">
        <v>0.5</v>
      </c>
      <c r="Q505" s="2">
        <v>24</v>
      </c>
      <c r="R505" s="4">
        <f>[1]Лист1!$P505+[2]Лист1!$P505+[3]Лист1!$P505+[4]Лист1!$P505+[5]Лист1!$P505+[6]Лист1!$P505</f>
        <v>90.83</v>
      </c>
      <c r="V505" s="3"/>
      <c r="W505" s="5"/>
      <c r="X505" s="2"/>
      <c r="Y505" s="4"/>
    </row>
    <row r="506" spans="1:25" x14ac:dyDescent="0.25">
      <c r="A506" s="3">
        <v>42746</v>
      </c>
      <c r="B506" s="5">
        <v>0.52083333333333304</v>
      </c>
      <c r="C506" s="2">
        <v>25</v>
      </c>
      <c r="D506" s="4">
        <f>[1]Лист1!$D506+[2]Лист1!$D506+[3]Лист1!$D506+[4]Лист1!$D506+[5]Лист1!$D506+[6]Лист1!$D506</f>
        <v>96.21</v>
      </c>
      <c r="H506" s="3">
        <v>43111</v>
      </c>
      <c r="I506" s="5">
        <v>0.52083333333333304</v>
      </c>
      <c r="J506" s="2">
        <v>25</v>
      </c>
      <c r="K506" s="4">
        <f>[1]Лист1!$J506+[2]Лист1!$J506+[3]Лист1!$J506+[4]Лист1!$J506+[5]Лист1!$J506+[6]Лист1!$J506</f>
        <v>95.149999999999991</v>
      </c>
      <c r="O506" s="3">
        <v>43476</v>
      </c>
      <c r="P506" s="5">
        <v>0.52083333333333304</v>
      </c>
      <c r="Q506" s="2">
        <v>25</v>
      </c>
      <c r="R506" s="4">
        <f>[1]Лист1!$P506+[2]Лист1!$P506+[3]Лист1!$P506+[4]Лист1!$P506+[5]Лист1!$P506+[6]Лист1!$P506</f>
        <v>92.249999999999986</v>
      </c>
      <c r="V506" s="3"/>
      <c r="W506" s="5"/>
      <c r="X506" s="2"/>
      <c r="Y506" s="4"/>
    </row>
    <row r="507" spans="1:25" x14ac:dyDescent="0.25">
      <c r="A507" s="3">
        <v>42746</v>
      </c>
      <c r="B507" s="5">
        <v>0.54166666666666696</v>
      </c>
      <c r="C507" s="2">
        <v>26</v>
      </c>
      <c r="D507" s="4">
        <f>[1]Лист1!$D507+[2]Лист1!$D507+[3]Лист1!$D507+[4]Лист1!$D507+[5]Лист1!$D507+[6]Лист1!$D507</f>
        <v>103.07000000000001</v>
      </c>
      <c r="H507" s="3">
        <v>43111</v>
      </c>
      <c r="I507" s="5">
        <v>0.54166666666666696</v>
      </c>
      <c r="J507" s="2">
        <v>26</v>
      </c>
      <c r="K507" s="4">
        <f>[1]Лист1!$J507+[2]Лист1!$J507+[3]Лист1!$J507+[4]Лист1!$J507+[5]Лист1!$J507+[6]Лист1!$J507</f>
        <v>88.919999999999987</v>
      </c>
      <c r="O507" s="3">
        <v>43476</v>
      </c>
      <c r="P507" s="5">
        <v>0.54166666666666696</v>
      </c>
      <c r="Q507" s="2">
        <v>26</v>
      </c>
      <c r="R507" s="4">
        <f>[1]Лист1!$P507+[2]Лист1!$P507+[3]Лист1!$P507+[4]Лист1!$P507+[5]Лист1!$P507+[6]Лист1!$P507</f>
        <v>94.549999999999983</v>
      </c>
      <c r="V507" s="3"/>
      <c r="W507" s="5"/>
      <c r="X507" s="2"/>
      <c r="Y507" s="4"/>
    </row>
    <row r="508" spans="1:25" x14ac:dyDescent="0.25">
      <c r="A508" s="3">
        <v>42746</v>
      </c>
      <c r="B508" s="5">
        <v>0.5625</v>
      </c>
      <c r="C508" s="2">
        <v>27</v>
      </c>
      <c r="D508" s="4">
        <f>[1]Лист1!$D508+[2]Лист1!$D508+[3]Лист1!$D508+[4]Лист1!$D508+[5]Лист1!$D508+[6]Лист1!$D508</f>
        <v>96.990000000000009</v>
      </c>
      <c r="H508" s="3">
        <v>43111</v>
      </c>
      <c r="I508" s="5">
        <v>0.5625</v>
      </c>
      <c r="J508" s="2">
        <v>27</v>
      </c>
      <c r="K508" s="4">
        <f>[1]Лист1!$J508+[2]Лист1!$J508+[3]Лист1!$J508+[4]Лист1!$J508+[5]Лист1!$J508+[6]Лист1!$J508</f>
        <v>89.920000000000016</v>
      </c>
      <c r="O508" s="3">
        <v>43476</v>
      </c>
      <c r="P508" s="5">
        <v>0.5625</v>
      </c>
      <c r="Q508" s="2">
        <v>27</v>
      </c>
      <c r="R508" s="4">
        <f>[1]Лист1!$P508+[2]Лист1!$P508+[3]Лист1!$P508+[4]Лист1!$P508+[5]Лист1!$P508+[6]Лист1!$P508</f>
        <v>103.91999999999999</v>
      </c>
      <c r="V508" s="3"/>
      <c r="W508" s="5"/>
      <c r="X508" s="2"/>
      <c r="Y508" s="4"/>
    </row>
    <row r="509" spans="1:25" x14ac:dyDescent="0.25">
      <c r="A509" s="3">
        <v>42746</v>
      </c>
      <c r="B509" s="5">
        <v>0.58333333333333304</v>
      </c>
      <c r="C509" s="2">
        <v>28</v>
      </c>
      <c r="D509" s="4">
        <f>[1]Лист1!$D509+[2]Лист1!$D509+[3]Лист1!$D509+[4]Лист1!$D509+[5]Лист1!$D509+[6]Лист1!$D509</f>
        <v>103.15</v>
      </c>
      <c r="H509" s="3">
        <v>43111</v>
      </c>
      <c r="I509" s="5">
        <v>0.58333333333333304</v>
      </c>
      <c r="J509" s="2">
        <v>28</v>
      </c>
      <c r="K509" s="4">
        <f>[1]Лист1!$J509+[2]Лист1!$J509+[3]Лист1!$J509+[4]Лист1!$J509+[5]Лист1!$J509+[6]Лист1!$J509</f>
        <v>90.01</v>
      </c>
      <c r="O509" s="3">
        <v>43476</v>
      </c>
      <c r="P509" s="5">
        <v>0.58333333333333304</v>
      </c>
      <c r="Q509" s="2">
        <v>28</v>
      </c>
      <c r="R509" s="4">
        <f>[1]Лист1!$P509+[2]Лист1!$P509+[3]Лист1!$P509+[4]Лист1!$P509+[5]Лист1!$P509+[6]Лист1!$P509</f>
        <v>100.34</v>
      </c>
      <c r="V509" s="3"/>
      <c r="W509" s="5"/>
      <c r="X509" s="2"/>
      <c r="Y509" s="4"/>
    </row>
    <row r="510" spans="1:25" x14ac:dyDescent="0.25">
      <c r="A510" s="3">
        <v>42746</v>
      </c>
      <c r="B510" s="5">
        <v>0.60416666666666696</v>
      </c>
      <c r="C510" s="2">
        <v>29</v>
      </c>
      <c r="D510" s="4">
        <f>[1]Лист1!$D510+[2]Лист1!$D510+[3]Лист1!$D510+[4]Лист1!$D510+[5]Лист1!$D510+[6]Лист1!$D510</f>
        <v>101.75</v>
      </c>
      <c r="H510" s="3">
        <v>43111</v>
      </c>
      <c r="I510" s="5">
        <v>0.60416666666666696</v>
      </c>
      <c r="J510" s="2">
        <v>29</v>
      </c>
      <c r="K510" s="4">
        <f>[1]Лист1!$J510+[2]Лист1!$J510+[3]Лист1!$J510+[4]Лист1!$J510+[5]Лист1!$J510+[6]Лист1!$J510</f>
        <v>91.860000000000014</v>
      </c>
      <c r="O510" s="3">
        <v>43476</v>
      </c>
      <c r="P510" s="5">
        <v>0.60416666666666696</v>
      </c>
      <c r="Q510" s="2">
        <v>29</v>
      </c>
      <c r="R510" s="4">
        <f>[1]Лист1!$P510+[2]Лист1!$P510+[3]Лист1!$P510+[4]Лист1!$P510+[5]Лист1!$P510+[6]Лист1!$P510</f>
        <v>98.88</v>
      </c>
      <c r="V510" s="3"/>
      <c r="W510" s="5"/>
      <c r="X510" s="2"/>
      <c r="Y510" s="4"/>
    </row>
    <row r="511" spans="1:25" x14ac:dyDescent="0.25">
      <c r="A511" s="3">
        <v>42746</v>
      </c>
      <c r="B511" s="5">
        <v>0.625</v>
      </c>
      <c r="C511" s="2">
        <v>30</v>
      </c>
      <c r="D511" s="4">
        <f>[1]Лист1!$D511+[2]Лист1!$D511+[3]Лист1!$D511+[4]Лист1!$D511+[5]Лист1!$D511+[6]Лист1!$D511</f>
        <v>98.97999999999999</v>
      </c>
      <c r="H511" s="3">
        <v>43111</v>
      </c>
      <c r="I511" s="5">
        <v>0.625</v>
      </c>
      <c r="J511" s="2">
        <v>30</v>
      </c>
      <c r="K511" s="4">
        <f>[1]Лист1!$J511+[2]Лист1!$J511+[3]Лист1!$J511+[4]Лист1!$J511+[5]Лист1!$J511+[6]Лист1!$J511</f>
        <v>93.590000000000018</v>
      </c>
      <c r="O511" s="3">
        <v>43476</v>
      </c>
      <c r="P511" s="5">
        <v>0.625</v>
      </c>
      <c r="Q511" s="2">
        <v>30</v>
      </c>
      <c r="R511" s="4">
        <f>[1]Лист1!$P511+[2]Лист1!$P511+[3]Лист1!$P511+[4]Лист1!$P511+[5]Лист1!$P511+[6]Лист1!$P511</f>
        <v>100.05000000000001</v>
      </c>
      <c r="V511" s="3"/>
      <c r="W511" s="5"/>
      <c r="X511" s="2"/>
      <c r="Y511" s="4"/>
    </row>
    <row r="512" spans="1:25" x14ac:dyDescent="0.25">
      <c r="A512" s="3">
        <v>42746</v>
      </c>
      <c r="B512" s="5">
        <v>0.64583333333333304</v>
      </c>
      <c r="C512" s="2">
        <v>31</v>
      </c>
      <c r="D512" s="4">
        <f>[1]Лист1!$D512+[2]Лист1!$D512+[3]Лист1!$D512+[4]Лист1!$D512+[5]Лист1!$D512+[6]Лист1!$D512</f>
        <v>100.59000000000002</v>
      </c>
      <c r="H512" s="3">
        <v>43111</v>
      </c>
      <c r="I512" s="5">
        <v>0.64583333333333304</v>
      </c>
      <c r="J512" s="2">
        <v>31</v>
      </c>
      <c r="K512" s="4">
        <f>[1]Лист1!$J512+[2]Лист1!$J512+[3]Лист1!$J512+[4]Лист1!$J512+[5]Лист1!$J512+[6]Лист1!$J512</f>
        <v>94.96</v>
      </c>
      <c r="O512" s="3">
        <v>43476</v>
      </c>
      <c r="P512" s="5">
        <v>0.64583333333333304</v>
      </c>
      <c r="Q512" s="2">
        <v>31</v>
      </c>
      <c r="R512" s="4">
        <f>[1]Лист1!$P512+[2]Лист1!$P512+[3]Лист1!$P512+[4]Лист1!$P512+[5]Лист1!$P512+[6]Лист1!$P512</f>
        <v>99.27</v>
      </c>
      <c r="V512" s="3"/>
      <c r="W512" s="5"/>
      <c r="X512" s="2"/>
      <c r="Y512" s="4"/>
    </row>
    <row r="513" spans="1:25" x14ac:dyDescent="0.25">
      <c r="A513" s="3">
        <v>42746</v>
      </c>
      <c r="B513" s="5">
        <v>0.66666666666666696</v>
      </c>
      <c r="C513" s="2">
        <v>32</v>
      </c>
      <c r="D513" s="4">
        <f>[1]Лист1!$D513+[2]Лист1!$D513+[3]Лист1!$D513+[4]Лист1!$D513+[5]Лист1!$D513+[6]Лист1!$D513</f>
        <v>99.13</v>
      </c>
      <c r="H513" s="3">
        <v>43111</v>
      </c>
      <c r="I513" s="5">
        <v>0.66666666666666696</v>
      </c>
      <c r="J513" s="2">
        <v>32</v>
      </c>
      <c r="K513" s="4">
        <f>[1]Лист1!$J513+[2]Лист1!$J513+[3]Лист1!$J513+[4]Лист1!$J513+[5]Лист1!$J513+[6]Лист1!$J513</f>
        <v>106.43999999999998</v>
      </c>
      <c r="O513" s="3">
        <v>43476</v>
      </c>
      <c r="P513" s="5">
        <v>0.66666666666666696</v>
      </c>
      <c r="Q513" s="2">
        <v>32</v>
      </c>
      <c r="R513" s="4">
        <f>[1]Лист1!$P513+[2]Лист1!$P513+[3]Лист1!$P513+[4]Лист1!$P513+[5]Лист1!$P513+[6]Лист1!$P513</f>
        <v>102.42999999999999</v>
      </c>
      <c r="V513" s="3"/>
      <c r="W513" s="5"/>
      <c r="X513" s="2"/>
      <c r="Y513" s="4"/>
    </row>
    <row r="514" spans="1:25" x14ac:dyDescent="0.25">
      <c r="A514" s="3">
        <v>42746</v>
      </c>
      <c r="B514" s="5">
        <v>0.6875</v>
      </c>
      <c r="C514" s="2">
        <v>33</v>
      </c>
      <c r="D514" s="4">
        <f>[1]Лист1!$D514+[2]Лист1!$D514+[3]Лист1!$D514+[4]Лист1!$D514+[5]Лист1!$D514+[6]Лист1!$D514</f>
        <v>109.92999999999999</v>
      </c>
      <c r="H514" s="3">
        <v>43111</v>
      </c>
      <c r="I514" s="5">
        <v>0.6875</v>
      </c>
      <c r="J514" s="2">
        <v>33</v>
      </c>
      <c r="K514" s="4">
        <f>[1]Лист1!$J514+[2]Лист1!$J514+[3]Лист1!$J514+[4]Лист1!$J514+[5]Лист1!$J514+[6]Лист1!$J514</f>
        <v>115.16</v>
      </c>
      <c r="O514" s="3">
        <v>43476</v>
      </c>
      <c r="P514" s="5">
        <v>0.6875</v>
      </c>
      <c r="Q514" s="2">
        <v>33</v>
      </c>
      <c r="R514" s="4">
        <f>[1]Лист1!$P514+[2]Лист1!$P514+[3]Лист1!$P514+[4]Лист1!$P514+[5]Лист1!$P514+[6]Лист1!$P514</f>
        <v>115.38</v>
      </c>
      <c r="V514" s="3"/>
      <c r="W514" s="5"/>
      <c r="X514" s="2"/>
      <c r="Y514" s="4"/>
    </row>
    <row r="515" spans="1:25" x14ac:dyDescent="0.25">
      <c r="A515" s="3">
        <v>42746</v>
      </c>
      <c r="B515" s="5">
        <v>0.70833333333333304</v>
      </c>
      <c r="C515" s="2">
        <v>34</v>
      </c>
      <c r="D515" s="4">
        <f>[1]Лист1!$D515+[2]Лист1!$D515+[3]Лист1!$D515+[4]Лист1!$D515+[5]Лист1!$D515+[6]Лист1!$D515</f>
        <v>129.00000000000003</v>
      </c>
      <c r="H515" s="3">
        <v>43111</v>
      </c>
      <c r="I515" s="5">
        <v>0.70833333333333304</v>
      </c>
      <c r="J515" s="2">
        <v>34</v>
      </c>
      <c r="K515" s="4">
        <f>[1]Лист1!$J515+[2]Лист1!$J515+[3]Лист1!$J515+[4]Лист1!$J515+[5]Лист1!$J515+[6]Лист1!$J515</f>
        <v>122.83</v>
      </c>
      <c r="O515" s="3">
        <v>43476</v>
      </c>
      <c r="P515" s="5">
        <v>0.70833333333333304</v>
      </c>
      <c r="Q515" s="2">
        <v>34</v>
      </c>
      <c r="R515" s="4">
        <f>[1]Лист1!$P515+[2]Лист1!$P515+[3]Лист1!$P515+[4]Лист1!$P515+[5]Лист1!$P515+[6]Лист1!$P515</f>
        <v>134.92000000000002</v>
      </c>
      <c r="V515" s="3"/>
      <c r="W515" s="5"/>
      <c r="X515" s="2"/>
      <c r="Y515" s="4"/>
    </row>
    <row r="516" spans="1:25" x14ac:dyDescent="0.25">
      <c r="A516" s="3">
        <v>42746</v>
      </c>
      <c r="B516" s="5">
        <v>0.72916666666666696</v>
      </c>
      <c r="C516" s="2">
        <v>35</v>
      </c>
      <c r="D516" s="4">
        <f>[1]Лист1!$D516+[2]Лист1!$D516+[3]Лист1!$D516+[4]Лист1!$D516+[5]Лист1!$D516+[6]Лист1!$D516</f>
        <v>139.54000000000002</v>
      </c>
      <c r="H516" s="3">
        <v>43111</v>
      </c>
      <c r="I516" s="5">
        <v>0.72916666666666696</v>
      </c>
      <c r="J516" s="2">
        <v>35</v>
      </c>
      <c r="K516" s="4">
        <f>[1]Лист1!$J516+[2]Лист1!$J516+[3]Лист1!$J516+[4]Лист1!$J516+[5]Лист1!$J516+[6]Лист1!$J516</f>
        <v>127.07999999999998</v>
      </c>
      <c r="O516" s="3">
        <v>43476</v>
      </c>
      <c r="P516" s="5">
        <v>0.72916666666666696</v>
      </c>
      <c r="Q516" s="2">
        <v>35</v>
      </c>
      <c r="R516" s="4">
        <f>[1]Лист1!$P516+[2]Лист1!$P516+[3]Лист1!$P516+[4]Лист1!$P516+[5]Лист1!$P516+[6]Лист1!$P516</f>
        <v>134.10999999999999</v>
      </c>
      <c r="V516" s="3"/>
      <c r="W516" s="5"/>
      <c r="X516" s="2"/>
      <c r="Y516" s="4"/>
    </row>
    <row r="517" spans="1:25" x14ac:dyDescent="0.25">
      <c r="A517" s="3">
        <v>42746</v>
      </c>
      <c r="B517" s="5">
        <v>0.75</v>
      </c>
      <c r="C517" s="2">
        <v>36</v>
      </c>
      <c r="D517" s="4">
        <f>[1]Лист1!$D517+[2]Лист1!$D517+[3]Лист1!$D517+[4]Лист1!$D517+[5]Лист1!$D517+[6]Лист1!$D517</f>
        <v>147.72000000000003</v>
      </c>
      <c r="H517" s="3">
        <v>43111</v>
      </c>
      <c r="I517" s="5">
        <v>0.75</v>
      </c>
      <c r="J517" s="2">
        <v>36</v>
      </c>
      <c r="K517" s="4">
        <f>[1]Лист1!$J517+[2]Лист1!$J517+[3]Лист1!$J517+[4]Лист1!$J517+[5]Лист1!$J517+[6]Лист1!$J517</f>
        <v>134.48000000000002</v>
      </c>
      <c r="O517" s="3">
        <v>43476</v>
      </c>
      <c r="P517" s="5">
        <v>0.75</v>
      </c>
      <c r="Q517" s="2">
        <v>36</v>
      </c>
      <c r="R517" s="4">
        <f>[1]Лист1!$P517+[2]Лист1!$P517+[3]Лист1!$P517+[4]Лист1!$P517+[5]Лист1!$P517+[6]Лист1!$P517</f>
        <v>140.75</v>
      </c>
      <c r="V517" s="3"/>
      <c r="W517" s="5"/>
      <c r="X517" s="2"/>
      <c r="Y517" s="4"/>
    </row>
    <row r="518" spans="1:25" x14ac:dyDescent="0.25">
      <c r="A518" s="3">
        <v>42746</v>
      </c>
      <c r="B518" s="5">
        <v>0.77083333333333304</v>
      </c>
      <c r="C518" s="2">
        <v>37</v>
      </c>
      <c r="D518" s="4">
        <f>[1]Лист1!$D518+[2]Лист1!$D518+[3]Лист1!$D518+[4]Лист1!$D518+[5]Лист1!$D518+[6]Лист1!$D518</f>
        <v>148.22</v>
      </c>
      <c r="H518" s="3">
        <v>43111</v>
      </c>
      <c r="I518" s="5">
        <v>0.77083333333333304</v>
      </c>
      <c r="J518" s="2">
        <v>37</v>
      </c>
      <c r="K518" s="4">
        <f>[1]Лист1!$J518+[2]Лист1!$J518+[3]Лист1!$J518+[4]Лист1!$J518+[5]Лист1!$J518+[6]Лист1!$J518</f>
        <v>142.43</v>
      </c>
      <c r="O518" s="3">
        <v>43476</v>
      </c>
      <c r="P518" s="5">
        <v>0.77083333333333304</v>
      </c>
      <c r="Q518" s="2">
        <v>37</v>
      </c>
      <c r="R518" s="4">
        <f>[1]Лист1!$P518+[2]Лист1!$P518+[3]Лист1!$P518+[4]Лист1!$P518+[5]Лист1!$P518+[6]Лист1!$P518</f>
        <v>150.01999999999998</v>
      </c>
      <c r="V518" s="3"/>
      <c r="W518" s="5"/>
      <c r="X518" s="2"/>
      <c r="Y518" s="4"/>
    </row>
    <row r="519" spans="1:25" x14ac:dyDescent="0.25">
      <c r="A519" s="3">
        <v>42746</v>
      </c>
      <c r="B519" s="5">
        <v>0.79166666666666696</v>
      </c>
      <c r="C519" s="2">
        <v>38</v>
      </c>
      <c r="D519" s="4">
        <f>[1]Лист1!$D519+[2]Лист1!$D519+[3]Лист1!$D519+[4]Лист1!$D519+[5]Лист1!$D519+[6]Лист1!$D519</f>
        <v>153.06</v>
      </c>
      <c r="H519" s="3">
        <v>43111</v>
      </c>
      <c r="I519" s="5">
        <v>0.79166666666666696</v>
      </c>
      <c r="J519" s="2">
        <v>38</v>
      </c>
      <c r="K519" s="4">
        <f>[1]Лист1!$J519+[2]Лист1!$J519+[3]Лист1!$J519+[4]Лист1!$J519+[5]Лист1!$J519+[6]Лист1!$J519</f>
        <v>142.13</v>
      </c>
      <c r="O519" s="3">
        <v>43476</v>
      </c>
      <c r="P519" s="5">
        <v>0.79166666666666696</v>
      </c>
      <c r="Q519" s="2">
        <v>38</v>
      </c>
      <c r="R519" s="4">
        <f>[1]Лист1!$P519+[2]Лист1!$P519+[3]Лист1!$P519+[4]Лист1!$P519+[5]Лист1!$P519+[6]Лист1!$P519</f>
        <v>147.88999999999999</v>
      </c>
      <c r="V519" s="3"/>
      <c r="W519" s="5"/>
      <c r="X519" s="2"/>
      <c r="Y519" s="4"/>
    </row>
    <row r="520" spans="1:25" x14ac:dyDescent="0.25">
      <c r="A520" s="3">
        <v>42746</v>
      </c>
      <c r="B520" s="5">
        <v>0.8125</v>
      </c>
      <c r="C520" s="2">
        <v>39</v>
      </c>
      <c r="D520" s="4">
        <f>[1]Лист1!$D520+[2]Лист1!$D520+[3]Лист1!$D520+[4]Лист1!$D520+[5]Лист1!$D520+[6]Лист1!$D520</f>
        <v>154.18</v>
      </c>
      <c r="H520" s="3">
        <v>43111</v>
      </c>
      <c r="I520" s="5">
        <v>0.8125</v>
      </c>
      <c r="J520" s="2">
        <v>39</v>
      </c>
      <c r="K520" s="4">
        <f>[1]Лист1!$J520+[2]Лист1!$J520+[3]Лист1!$J520+[4]Лист1!$J520+[5]Лист1!$J520+[6]Лист1!$J520</f>
        <v>153.13</v>
      </c>
      <c r="O520" s="3">
        <v>43476</v>
      </c>
      <c r="P520" s="5">
        <v>0.8125</v>
      </c>
      <c r="Q520" s="2">
        <v>39</v>
      </c>
      <c r="R520" s="4">
        <f>[1]Лист1!$P520+[2]Лист1!$P520+[3]Лист1!$P520+[4]Лист1!$P520+[5]Лист1!$P520+[6]Лист1!$P520</f>
        <v>144.73999999999998</v>
      </c>
      <c r="V520" s="3"/>
      <c r="W520" s="5"/>
      <c r="X520" s="2"/>
      <c r="Y520" s="4"/>
    </row>
    <row r="521" spans="1:25" x14ac:dyDescent="0.25">
      <c r="A521" s="3">
        <v>42746</v>
      </c>
      <c r="B521" s="5">
        <v>0.83333333333333304</v>
      </c>
      <c r="C521" s="2">
        <v>40</v>
      </c>
      <c r="D521" s="4">
        <f>[1]Лист1!$D521+[2]Лист1!$D521+[3]Лист1!$D521+[4]Лист1!$D521+[5]Лист1!$D521+[6]Лист1!$D521</f>
        <v>158.67999999999998</v>
      </c>
      <c r="H521" s="3">
        <v>43111</v>
      </c>
      <c r="I521" s="5">
        <v>0.83333333333333304</v>
      </c>
      <c r="J521" s="2">
        <v>40</v>
      </c>
      <c r="K521" s="4">
        <f>[1]Лист1!$J521+[2]Лист1!$J521+[3]Лист1!$J521+[4]Лист1!$J521+[5]Лист1!$J521+[6]Лист1!$J521</f>
        <v>156.07999999999998</v>
      </c>
      <c r="O521" s="3">
        <v>43476</v>
      </c>
      <c r="P521" s="5">
        <v>0.83333333333333304</v>
      </c>
      <c r="Q521" s="2">
        <v>40</v>
      </c>
      <c r="R521" s="4">
        <f>[1]Лист1!$P521+[2]Лист1!$P521+[3]Лист1!$P521+[4]Лист1!$P521+[5]Лист1!$P521+[6]Лист1!$P521</f>
        <v>145.30000000000001</v>
      </c>
      <c r="V521" s="3"/>
      <c r="W521" s="5"/>
      <c r="X521" s="2"/>
      <c r="Y521" s="4"/>
    </row>
    <row r="522" spans="1:25" x14ac:dyDescent="0.25">
      <c r="A522" s="3">
        <v>42746</v>
      </c>
      <c r="B522" s="5">
        <v>0.85416666666666696</v>
      </c>
      <c r="C522" s="2">
        <v>41</v>
      </c>
      <c r="D522" s="4">
        <f>[1]Лист1!$D522+[2]Лист1!$D522+[3]Лист1!$D522+[4]Лист1!$D522+[5]Лист1!$D522+[6]Лист1!$D522</f>
        <v>158.28</v>
      </c>
      <c r="H522" s="3">
        <v>43111</v>
      </c>
      <c r="I522" s="5">
        <v>0.85416666666666696</v>
      </c>
      <c r="J522" s="2">
        <v>41</v>
      </c>
      <c r="K522" s="4">
        <f>[1]Лист1!$J522+[2]Лист1!$J522+[3]Лист1!$J522+[4]Лист1!$J522+[5]Лист1!$J522+[6]Лист1!$J522</f>
        <v>150.87</v>
      </c>
      <c r="O522" s="3">
        <v>43476</v>
      </c>
      <c r="P522" s="5">
        <v>0.85416666666666696</v>
      </c>
      <c r="Q522" s="2">
        <v>41</v>
      </c>
      <c r="R522" s="4">
        <f>[1]Лист1!$P522+[2]Лист1!$P522+[3]Лист1!$P522+[4]Лист1!$P522+[5]Лист1!$P522+[6]Лист1!$P522</f>
        <v>141.49</v>
      </c>
      <c r="V522" s="3"/>
      <c r="W522" s="5"/>
      <c r="X522" s="2"/>
      <c r="Y522" s="4"/>
    </row>
    <row r="523" spans="1:25" x14ac:dyDescent="0.25">
      <c r="A523" s="3">
        <v>42746</v>
      </c>
      <c r="B523" s="5">
        <v>0.875</v>
      </c>
      <c r="C523" s="2">
        <v>42</v>
      </c>
      <c r="D523" s="4">
        <f>[1]Лист1!$D523+[2]Лист1!$D523+[3]Лист1!$D523+[4]Лист1!$D523+[5]Лист1!$D523+[6]Лист1!$D523</f>
        <v>146.32999999999998</v>
      </c>
      <c r="H523" s="3">
        <v>43111</v>
      </c>
      <c r="I523" s="5">
        <v>0.875</v>
      </c>
      <c r="J523" s="2">
        <v>42</v>
      </c>
      <c r="K523" s="4">
        <f>[1]Лист1!$J523+[2]Лист1!$J523+[3]Лист1!$J523+[4]Лист1!$J523+[5]Лист1!$J523+[6]Лист1!$J523</f>
        <v>154.58000000000001</v>
      </c>
      <c r="O523" s="3">
        <v>43476</v>
      </c>
      <c r="P523" s="5">
        <v>0.875</v>
      </c>
      <c r="Q523" s="2">
        <v>42</v>
      </c>
      <c r="R523" s="4">
        <f>[1]Лист1!$P523+[2]Лист1!$P523+[3]Лист1!$P523+[4]Лист1!$P523+[5]Лист1!$P523+[6]Лист1!$P523</f>
        <v>133.69</v>
      </c>
      <c r="V523" s="3"/>
      <c r="W523" s="5"/>
      <c r="X523" s="2"/>
      <c r="Y523" s="4"/>
    </row>
    <row r="524" spans="1:25" x14ac:dyDescent="0.25">
      <c r="A524" s="3">
        <v>42746</v>
      </c>
      <c r="B524" s="5">
        <v>0.89583333333333304</v>
      </c>
      <c r="C524" s="2">
        <v>43</v>
      </c>
      <c r="D524" s="4">
        <f>[1]Лист1!$D524+[2]Лист1!$D524+[3]Лист1!$D524+[4]Лист1!$D524+[5]Лист1!$D524+[6]Лист1!$D524</f>
        <v>144.11000000000001</v>
      </c>
      <c r="H524" s="3">
        <v>43111</v>
      </c>
      <c r="I524" s="5">
        <v>0.89583333333333304</v>
      </c>
      <c r="J524" s="2">
        <v>43</v>
      </c>
      <c r="K524" s="4">
        <f>[1]Лист1!$J524+[2]Лист1!$J524+[3]Лист1!$J524+[4]Лист1!$J524+[5]Лист1!$J524+[6]Лист1!$J524</f>
        <v>148.11999999999998</v>
      </c>
      <c r="O524" s="3">
        <v>43476</v>
      </c>
      <c r="P524" s="5">
        <v>0.89583333333333304</v>
      </c>
      <c r="Q524" s="2">
        <v>43</v>
      </c>
      <c r="R524" s="4">
        <f>[1]Лист1!$P524+[2]Лист1!$P524+[3]Лист1!$P524+[4]Лист1!$P524+[5]Лист1!$P524+[6]Лист1!$P524</f>
        <v>132.72999999999996</v>
      </c>
      <c r="V524" s="3"/>
      <c r="W524" s="5"/>
      <c r="X524" s="2"/>
      <c r="Y524" s="4"/>
    </row>
    <row r="525" spans="1:25" x14ac:dyDescent="0.25">
      <c r="A525" s="3">
        <v>42746</v>
      </c>
      <c r="B525" s="5">
        <v>0.91666666666666696</v>
      </c>
      <c r="C525" s="2">
        <v>44</v>
      </c>
      <c r="D525" s="4">
        <f>[1]Лист1!$D525+[2]Лист1!$D525+[3]Лист1!$D525+[4]Лист1!$D525+[5]Лист1!$D525+[6]Лист1!$D525</f>
        <v>139.1</v>
      </c>
      <c r="H525" s="3">
        <v>43111</v>
      </c>
      <c r="I525" s="5">
        <v>0.91666666666666696</v>
      </c>
      <c r="J525" s="2">
        <v>44</v>
      </c>
      <c r="K525" s="4">
        <f>[1]Лист1!$J525+[2]Лист1!$J525+[3]Лист1!$J525+[4]Лист1!$J525+[5]Лист1!$J525+[6]Лист1!$J525</f>
        <v>137.22</v>
      </c>
      <c r="O525" s="3">
        <v>43476</v>
      </c>
      <c r="P525" s="5">
        <v>0.91666666666666696</v>
      </c>
      <c r="Q525" s="2">
        <v>44</v>
      </c>
      <c r="R525" s="4">
        <f>[1]Лист1!$P525+[2]Лист1!$P525+[3]Лист1!$P525+[4]Лист1!$P525+[5]Лист1!$P525+[6]Лист1!$P525</f>
        <v>123.29</v>
      </c>
      <c r="V525" s="3"/>
      <c r="W525" s="5"/>
      <c r="X525" s="2"/>
      <c r="Y525" s="4"/>
    </row>
    <row r="526" spans="1:25" x14ac:dyDescent="0.25">
      <c r="A526" s="3">
        <v>42746</v>
      </c>
      <c r="B526" s="5">
        <v>0.9375</v>
      </c>
      <c r="C526" s="2">
        <v>45</v>
      </c>
      <c r="D526" s="4">
        <f>[1]Лист1!$D526+[2]Лист1!$D526+[3]Лист1!$D526+[4]Лист1!$D526+[5]Лист1!$D526+[6]Лист1!$D526</f>
        <v>127.05</v>
      </c>
      <c r="H526" s="3">
        <v>43111</v>
      </c>
      <c r="I526" s="5">
        <v>0.9375</v>
      </c>
      <c r="J526" s="2">
        <v>45</v>
      </c>
      <c r="K526" s="4">
        <f>[1]Лист1!$J526+[2]Лист1!$J526+[3]Лист1!$J526+[4]Лист1!$J526+[5]Лист1!$J526+[6]Лист1!$J526</f>
        <v>128.17999999999998</v>
      </c>
      <c r="O526" s="3">
        <v>43476</v>
      </c>
      <c r="P526" s="5">
        <v>0.9375</v>
      </c>
      <c r="Q526" s="2">
        <v>45</v>
      </c>
      <c r="R526" s="4">
        <f>[1]Лист1!$P526+[2]Лист1!$P526+[3]Лист1!$P526+[4]Лист1!$P526+[5]Лист1!$P526+[6]Лист1!$P526</f>
        <v>119.76</v>
      </c>
      <c r="V526" s="3"/>
      <c r="W526" s="5"/>
      <c r="X526" s="2"/>
      <c r="Y526" s="4"/>
    </row>
    <row r="527" spans="1:25" x14ac:dyDescent="0.25">
      <c r="A527" s="3">
        <v>42746</v>
      </c>
      <c r="B527" s="5">
        <v>0.95833333333333304</v>
      </c>
      <c r="C527" s="2">
        <v>46</v>
      </c>
      <c r="D527" s="4">
        <f>[1]Лист1!$D527+[2]Лист1!$D527+[3]Лист1!$D527+[4]Лист1!$D527+[5]Лист1!$D527+[6]Лист1!$D527</f>
        <v>120.99</v>
      </c>
      <c r="H527" s="3">
        <v>43111</v>
      </c>
      <c r="I527" s="5">
        <v>0.95833333333333304</v>
      </c>
      <c r="J527" s="2">
        <v>46</v>
      </c>
      <c r="K527" s="4">
        <f>[1]Лист1!$J527+[2]Лист1!$J527+[3]Лист1!$J527+[4]Лист1!$J527+[5]Лист1!$J527+[6]Лист1!$J527</f>
        <v>115.95</v>
      </c>
      <c r="O527" s="3">
        <v>43476</v>
      </c>
      <c r="P527" s="5">
        <v>0.95833333333333304</v>
      </c>
      <c r="Q527" s="2">
        <v>46</v>
      </c>
      <c r="R527" s="4">
        <f>[1]Лист1!$P527+[2]Лист1!$P527+[3]Лист1!$P527+[4]Лист1!$P527+[5]Лист1!$P527+[6]Лист1!$P527</f>
        <v>111</v>
      </c>
      <c r="V527" s="3"/>
      <c r="W527" s="5"/>
      <c r="X527" s="2"/>
      <c r="Y527" s="4"/>
    </row>
    <row r="528" spans="1:25" x14ac:dyDescent="0.25">
      <c r="A528" s="3">
        <v>42746</v>
      </c>
      <c r="B528" s="5">
        <v>0.97916666666666696</v>
      </c>
      <c r="C528" s="2">
        <v>47</v>
      </c>
      <c r="D528" s="4">
        <f>[1]Лист1!$D528+[2]Лист1!$D528+[3]Лист1!$D528+[4]Лист1!$D528+[5]Лист1!$D528+[6]Лист1!$D528</f>
        <v>107.24</v>
      </c>
      <c r="H528" s="3">
        <v>43111</v>
      </c>
      <c r="I528" s="5">
        <v>0.97916666666666696</v>
      </c>
      <c r="J528" s="2">
        <v>47</v>
      </c>
      <c r="K528" s="4">
        <f>[1]Лист1!$J528+[2]Лист1!$J528+[3]Лист1!$J528+[4]Лист1!$J528+[5]Лист1!$J528+[6]Лист1!$J528</f>
        <v>103.08999999999999</v>
      </c>
      <c r="O528" s="3">
        <v>43476</v>
      </c>
      <c r="P528" s="5">
        <v>0.97916666666666696</v>
      </c>
      <c r="Q528" s="2">
        <v>47</v>
      </c>
      <c r="R528" s="4">
        <f>[1]Лист1!$P528+[2]Лист1!$P528+[3]Лист1!$P528+[4]Лист1!$P528+[5]Лист1!$P528+[6]Лист1!$P528</f>
        <v>105.36000000000001</v>
      </c>
      <c r="V528" s="3"/>
      <c r="W528" s="5"/>
      <c r="X528" s="2"/>
      <c r="Y528" s="4"/>
    </row>
    <row r="529" spans="1:27" x14ac:dyDescent="0.25">
      <c r="A529" s="3">
        <v>42746</v>
      </c>
      <c r="B529" s="5" t="s">
        <v>4</v>
      </c>
      <c r="C529" s="2">
        <v>48</v>
      </c>
      <c r="D529" s="4">
        <f>[1]Лист1!$D529+[2]Лист1!$D529+[3]Лист1!$D529+[4]Лист1!$D529+[5]Лист1!$D529+[6]Лист1!$D529</f>
        <v>98.350000000000009</v>
      </c>
      <c r="H529" s="3">
        <v>43111</v>
      </c>
      <c r="I529" s="5" t="s">
        <v>4</v>
      </c>
      <c r="J529" s="2">
        <v>48</v>
      </c>
      <c r="K529" s="4">
        <f>[1]Лист1!$J529+[2]Лист1!$J529+[3]Лист1!$J529+[4]Лист1!$J529+[5]Лист1!$J529+[6]Лист1!$J529</f>
        <v>91.070000000000007</v>
      </c>
      <c r="O529" s="3">
        <v>43476</v>
      </c>
      <c r="P529" s="5" t="s">
        <v>4</v>
      </c>
      <c r="Q529" s="2">
        <v>48</v>
      </c>
      <c r="R529" s="4">
        <f>[1]Лист1!$P529+[2]Лист1!$P529+[3]Лист1!$P529+[4]Лист1!$P529+[5]Лист1!$P529+[6]Лист1!$P529</f>
        <v>96.39</v>
      </c>
      <c r="V529" s="3"/>
      <c r="W529" s="5"/>
      <c r="X529" s="2"/>
      <c r="Y529" s="4"/>
    </row>
    <row r="530" spans="1:27" x14ac:dyDescent="0.25">
      <c r="A530" s="3">
        <v>42747</v>
      </c>
      <c r="B530" s="5">
        <v>2.0833333333333301E-2</v>
      </c>
      <c r="C530" s="2">
        <v>1</v>
      </c>
      <c r="D530" s="4">
        <f>[1]Лист1!$D530+[2]Лист1!$D530+[3]Лист1!$D530+[4]Лист1!$D530+[5]Лист1!$D530+[6]Лист1!$D530</f>
        <v>87.76</v>
      </c>
      <c r="F530" s="6"/>
      <c r="H530" s="3">
        <v>43112</v>
      </c>
      <c r="I530" s="5">
        <v>2.0833333333333301E-2</v>
      </c>
      <c r="J530" s="2">
        <v>1</v>
      </c>
      <c r="K530" s="4">
        <f>[1]Лист1!$J530+[2]Лист1!$J530+[3]Лист1!$J530+[4]Лист1!$J530+[5]Лист1!$J530+[6]Лист1!$J530</f>
        <v>82.2</v>
      </c>
      <c r="M530" s="6"/>
      <c r="O530" s="3">
        <v>43477</v>
      </c>
      <c r="P530" s="5">
        <v>2.0833333333333301E-2</v>
      </c>
      <c r="Q530" s="2">
        <v>1</v>
      </c>
      <c r="R530" s="4">
        <f>[1]Лист1!$P530+[2]Лист1!$P530+[3]Лист1!$P530+[4]Лист1!$P530+[5]Лист1!$P530+[6]Лист1!$P530</f>
        <v>87.09</v>
      </c>
      <c r="T530" s="6"/>
      <c r="V530" s="3"/>
      <c r="W530" s="5"/>
      <c r="X530" s="2"/>
      <c r="Y530" s="4"/>
      <c r="AA530" s="6"/>
    </row>
    <row r="531" spans="1:27" x14ac:dyDescent="0.25">
      <c r="A531" s="3">
        <v>42747</v>
      </c>
      <c r="B531" s="5">
        <v>4.1666666666666699E-2</v>
      </c>
      <c r="C531" s="2">
        <v>2</v>
      </c>
      <c r="D531" s="4">
        <f>[1]Лист1!$D531+[2]Лист1!$D531+[3]Лист1!$D531+[4]Лист1!$D531+[5]Лист1!$D531+[6]Лист1!$D531</f>
        <v>73.67</v>
      </c>
      <c r="H531" s="3">
        <v>43112</v>
      </c>
      <c r="I531" s="5">
        <v>4.1666666666666699E-2</v>
      </c>
      <c r="J531" s="2">
        <v>2</v>
      </c>
      <c r="K531" s="4">
        <f>[1]Лист1!$J531+[2]Лист1!$J531+[3]Лист1!$J531+[4]Лист1!$J531+[5]Лист1!$J531+[6]Лист1!$J531</f>
        <v>72.040000000000006</v>
      </c>
      <c r="O531" s="3">
        <v>43477</v>
      </c>
      <c r="P531" s="5">
        <v>4.1666666666666699E-2</v>
      </c>
      <c r="Q531" s="2">
        <v>2</v>
      </c>
      <c r="R531" s="4">
        <f>[1]Лист1!$P531+[2]Лист1!$P531+[3]Лист1!$P531+[4]Лист1!$P531+[5]Лист1!$P531+[6]Лист1!$P531</f>
        <v>76.2</v>
      </c>
      <c r="V531" s="3"/>
      <c r="W531" s="5"/>
      <c r="X531" s="2"/>
      <c r="Y531" s="4"/>
    </row>
    <row r="532" spans="1:27" x14ac:dyDescent="0.25">
      <c r="A532" s="3">
        <v>42747</v>
      </c>
      <c r="B532" s="5">
        <v>6.25E-2</v>
      </c>
      <c r="C532" s="2">
        <v>3</v>
      </c>
      <c r="D532" s="4">
        <f>[1]Лист1!$D532+[2]Лист1!$D532+[3]Лист1!$D532+[4]Лист1!$D532+[5]Лист1!$D532+[6]Лист1!$D532</f>
        <v>66.030000000000015</v>
      </c>
      <c r="H532" s="3">
        <v>43112</v>
      </c>
      <c r="I532" s="5">
        <v>6.25E-2</v>
      </c>
      <c r="J532" s="2">
        <v>3</v>
      </c>
      <c r="K532" s="4">
        <f>[1]Лист1!$J532+[2]Лист1!$J532+[3]Лист1!$J532+[4]Лист1!$J532+[5]Лист1!$J532+[6]Лист1!$J532</f>
        <v>63.45</v>
      </c>
      <c r="O532" s="3">
        <v>43477</v>
      </c>
      <c r="P532" s="5">
        <v>6.25E-2</v>
      </c>
      <c r="Q532" s="2">
        <v>3</v>
      </c>
      <c r="R532" s="4">
        <f>[1]Лист1!$P532+[2]Лист1!$P532+[3]Лист1!$P532+[4]Лист1!$P532+[5]Лист1!$P532+[6]Лист1!$P532</f>
        <v>70.790000000000006</v>
      </c>
      <c r="V532" s="3"/>
      <c r="W532" s="5"/>
      <c r="X532" s="2"/>
      <c r="Y532" s="4"/>
    </row>
    <row r="533" spans="1:27" x14ac:dyDescent="0.25">
      <c r="A533" s="3">
        <v>42747</v>
      </c>
      <c r="B533" s="5">
        <v>8.3333333333333301E-2</v>
      </c>
      <c r="C533" s="2">
        <v>4</v>
      </c>
      <c r="D533" s="4">
        <f>[1]Лист1!$D533+[2]Лист1!$D533+[3]Лист1!$D533+[4]Лист1!$D533+[5]Лист1!$D533+[6]Лист1!$D533</f>
        <v>60.4</v>
      </c>
      <c r="H533" s="3">
        <v>43112</v>
      </c>
      <c r="I533" s="5">
        <v>8.3333333333333301E-2</v>
      </c>
      <c r="J533" s="2">
        <v>4</v>
      </c>
      <c r="K533" s="4">
        <f>[1]Лист1!$J533+[2]Лист1!$J533+[3]Лист1!$J533+[4]Лист1!$J533+[5]Лист1!$J533+[6]Лист1!$J533</f>
        <v>56.300000000000004</v>
      </c>
      <c r="O533" s="3">
        <v>43477</v>
      </c>
      <c r="P533" s="5">
        <v>8.3333333333333301E-2</v>
      </c>
      <c r="Q533" s="2">
        <v>4</v>
      </c>
      <c r="R533" s="4">
        <f>[1]Лист1!$P533+[2]Лист1!$P533+[3]Лист1!$P533+[4]Лист1!$P533+[5]Лист1!$P533+[6]Лист1!$P533</f>
        <v>65.22</v>
      </c>
      <c r="V533" s="3"/>
      <c r="W533" s="5"/>
      <c r="X533" s="2"/>
      <c r="Y533" s="4"/>
    </row>
    <row r="534" spans="1:27" x14ac:dyDescent="0.25">
      <c r="A534" s="3">
        <v>42747</v>
      </c>
      <c r="B534" s="5">
        <v>0.104166666666667</v>
      </c>
      <c r="C534" s="2">
        <v>5</v>
      </c>
      <c r="D534" s="4">
        <f>[1]Лист1!$D534+[2]Лист1!$D534+[3]Лист1!$D534+[4]Лист1!$D534+[5]Лист1!$D534+[6]Лист1!$D534</f>
        <v>59.28</v>
      </c>
      <c r="H534" s="3">
        <v>43112</v>
      </c>
      <c r="I534" s="5">
        <v>0.104166666666667</v>
      </c>
      <c r="J534" s="2">
        <v>5</v>
      </c>
      <c r="K534" s="4">
        <f>[1]Лист1!$J534+[2]Лист1!$J534+[3]Лист1!$J534+[4]Лист1!$J534+[5]Лист1!$J534+[6]Лист1!$J534</f>
        <v>55.61999999999999</v>
      </c>
      <c r="O534" s="3">
        <v>43477</v>
      </c>
      <c r="P534" s="5">
        <v>0.104166666666667</v>
      </c>
      <c r="Q534" s="2">
        <v>5</v>
      </c>
      <c r="R534" s="4">
        <f>[1]Лист1!$P534+[2]Лист1!$P534+[3]Лист1!$P534+[4]Лист1!$P534+[5]Лист1!$P534+[6]Лист1!$P534</f>
        <v>59.489999999999995</v>
      </c>
      <c r="V534" s="3"/>
      <c r="W534" s="5"/>
      <c r="X534" s="2"/>
      <c r="Y534" s="4"/>
    </row>
    <row r="535" spans="1:27" x14ac:dyDescent="0.25">
      <c r="A535" s="3">
        <v>42747</v>
      </c>
      <c r="B535" s="5">
        <v>0.125</v>
      </c>
      <c r="C535" s="2">
        <v>6</v>
      </c>
      <c r="D535" s="4">
        <f>[1]Лист1!$D535+[2]Лист1!$D535+[3]Лист1!$D535+[4]Лист1!$D535+[5]Лист1!$D535+[6]Лист1!$D535</f>
        <v>56.21</v>
      </c>
      <c r="H535" s="3">
        <v>43112</v>
      </c>
      <c r="I535" s="5">
        <v>0.125</v>
      </c>
      <c r="J535" s="2">
        <v>6</v>
      </c>
      <c r="K535" s="4">
        <f>[1]Лист1!$J535+[2]Лист1!$J535+[3]Лист1!$J535+[4]Лист1!$J535+[5]Лист1!$J535+[6]Лист1!$J535</f>
        <v>49.830000000000005</v>
      </c>
      <c r="O535" s="3">
        <v>43477</v>
      </c>
      <c r="P535" s="5">
        <v>0.125</v>
      </c>
      <c r="Q535" s="2">
        <v>6</v>
      </c>
      <c r="R535" s="4">
        <f>[1]Лист1!$P535+[2]Лист1!$P535+[3]Лист1!$P535+[4]Лист1!$P535+[5]Лист1!$P535+[6]Лист1!$P535</f>
        <v>54.15</v>
      </c>
      <c r="V535" s="3"/>
      <c r="W535" s="5"/>
      <c r="X535" s="2"/>
      <c r="Y535" s="4"/>
    </row>
    <row r="536" spans="1:27" x14ac:dyDescent="0.25">
      <c r="A536" s="3">
        <v>42747</v>
      </c>
      <c r="B536" s="5">
        <v>0.14583333333333301</v>
      </c>
      <c r="C536" s="2">
        <v>7</v>
      </c>
      <c r="D536" s="4">
        <f>[1]Лист1!$D536+[2]Лист1!$D536+[3]Лист1!$D536+[4]Лист1!$D536+[5]Лист1!$D536+[6]Лист1!$D536</f>
        <v>52.980000000000004</v>
      </c>
      <c r="H536" s="3">
        <v>43112</v>
      </c>
      <c r="I536" s="5">
        <v>0.14583333333333301</v>
      </c>
      <c r="J536" s="2">
        <v>7</v>
      </c>
      <c r="K536" s="4">
        <f>[1]Лист1!$J536+[2]Лист1!$J536+[3]Лист1!$J536+[4]Лист1!$J536+[5]Лист1!$J536+[6]Лист1!$J536</f>
        <v>49.230000000000004</v>
      </c>
      <c r="O536" s="3">
        <v>43477</v>
      </c>
      <c r="P536" s="5">
        <v>0.14583333333333301</v>
      </c>
      <c r="Q536" s="2">
        <v>7</v>
      </c>
      <c r="R536" s="4">
        <f>[1]Лист1!$P536+[2]Лист1!$P536+[3]Лист1!$P536+[4]Лист1!$P536+[5]Лист1!$P536+[6]Лист1!$P536</f>
        <v>52.08</v>
      </c>
      <c r="V536" s="3"/>
      <c r="W536" s="5"/>
      <c r="X536" s="2"/>
      <c r="Y536" s="4"/>
    </row>
    <row r="537" spans="1:27" x14ac:dyDescent="0.25">
      <c r="A537" s="3">
        <v>42747</v>
      </c>
      <c r="B537" s="5">
        <v>0.16666666666666699</v>
      </c>
      <c r="C537" s="2">
        <v>8</v>
      </c>
      <c r="D537" s="4">
        <f>[1]Лист1!$D537+[2]Лист1!$D537+[3]Лист1!$D537+[4]Лист1!$D537+[5]Лист1!$D537+[6]Лист1!$D537</f>
        <v>54.65</v>
      </c>
      <c r="H537" s="3">
        <v>43112</v>
      </c>
      <c r="I537" s="5">
        <v>0.16666666666666699</v>
      </c>
      <c r="J537" s="2">
        <v>8</v>
      </c>
      <c r="K537" s="4">
        <f>[1]Лист1!$J537+[2]Лист1!$J537+[3]Лист1!$J537+[4]Лист1!$J537+[5]Лист1!$J537+[6]Лист1!$J537</f>
        <v>46.519999999999996</v>
      </c>
      <c r="O537" s="3">
        <v>43477</v>
      </c>
      <c r="P537" s="5">
        <v>0.16666666666666699</v>
      </c>
      <c r="Q537" s="2">
        <v>8</v>
      </c>
      <c r="R537" s="4">
        <f>[1]Лист1!$P537+[2]Лист1!$P537+[3]Лист1!$P537+[4]Лист1!$P537+[5]Лист1!$P537+[6]Лист1!$P537</f>
        <v>52.57</v>
      </c>
      <c r="V537" s="3"/>
      <c r="W537" s="5"/>
      <c r="X537" s="2"/>
      <c r="Y537" s="4"/>
    </row>
    <row r="538" spans="1:27" x14ac:dyDescent="0.25">
      <c r="A538" s="3">
        <v>42747</v>
      </c>
      <c r="B538" s="5">
        <v>0.1875</v>
      </c>
      <c r="C538" s="2">
        <v>9</v>
      </c>
      <c r="D538" s="4">
        <f>[1]Лист1!$D538+[2]Лист1!$D538+[3]Лист1!$D538+[4]Лист1!$D538+[5]Лист1!$D538+[6]Лист1!$D538</f>
        <v>52.04999999999999</v>
      </c>
      <c r="H538" s="3">
        <v>43112</v>
      </c>
      <c r="I538" s="5">
        <v>0.1875</v>
      </c>
      <c r="J538" s="2">
        <v>9</v>
      </c>
      <c r="K538" s="4">
        <f>[1]Лист1!$J538+[2]Лист1!$J538+[3]Лист1!$J538+[4]Лист1!$J538+[5]Лист1!$J538+[6]Лист1!$J538</f>
        <v>48.649999999999991</v>
      </c>
      <c r="O538" s="3">
        <v>43477</v>
      </c>
      <c r="P538" s="5">
        <v>0.1875</v>
      </c>
      <c r="Q538" s="2">
        <v>9</v>
      </c>
      <c r="R538" s="4">
        <f>[1]Лист1!$P538+[2]Лист1!$P538+[3]Лист1!$P538+[4]Лист1!$P538+[5]Лист1!$P538+[6]Лист1!$P538</f>
        <v>51.910000000000004</v>
      </c>
      <c r="V538" s="3"/>
      <c r="W538" s="5"/>
      <c r="X538" s="2"/>
      <c r="Y538" s="4"/>
    </row>
    <row r="539" spans="1:27" x14ac:dyDescent="0.25">
      <c r="A539" s="3">
        <v>42747</v>
      </c>
      <c r="B539" s="5">
        <v>0.20833333333333301</v>
      </c>
      <c r="C539" s="2">
        <v>10</v>
      </c>
      <c r="D539" s="4">
        <f>[1]Лист1!$D539+[2]Лист1!$D539+[3]Лист1!$D539+[4]Лист1!$D539+[5]Лист1!$D539+[6]Лист1!$D539</f>
        <v>56.07</v>
      </c>
      <c r="H539" s="3">
        <v>43112</v>
      </c>
      <c r="I539" s="5">
        <v>0.20833333333333301</v>
      </c>
      <c r="J539" s="2">
        <v>10</v>
      </c>
      <c r="K539" s="4">
        <f>[1]Лист1!$J539+[2]Лист1!$J539+[3]Лист1!$J539+[4]Лист1!$J539+[5]Лист1!$J539+[6]Лист1!$J539</f>
        <v>52.58</v>
      </c>
      <c r="O539" s="3">
        <v>43477</v>
      </c>
      <c r="P539" s="5">
        <v>0.20833333333333301</v>
      </c>
      <c r="Q539" s="2">
        <v>10</v>
      </c>
      <c r="R539" s="4">
        <f>[1]Лист1!$P539+[2]Лист1!$P539+[3]Лист1!$P539+[4]Лист1!$P539+[5]Лист1!$P539+[6]Лист1!$P539</f>
        <v>53.94</v>
      </c>
      <c r="V539" s="3"/>
      <c r="W539" s="5"/>
      <c r="X539" s="2"/>
      <c r="Y539" s="4"/>
    </row>
    <row r="540" spans="1:27" x14ac:dyDescent="0.25">
      <c r="A540" s="3">
        <v>42747</v>
      </c>
      <c r="B540" s="5">
        <v>0.22916666666666699</v>
      </c>
      <c r="C540" s="2">
        <v>11</v>
      </c>
      <c r="D540" s="4">
        <f>[1]Лист1!$D540+[2]Лист1!$D540+[3]Лист1!$D540+[4]Лист1!$D540+[5]Лист1!$D540+[6]Лист1!$D540</f>
        <v>55.819999999999993</v>
      </c>
      <c r="H540" s="3">
        <v>43112</v>
      </c>
      <c r="I540" s="5">
        <v>0.22916666666666699</v>
      </c>
      <c r="J540" s="2">
        <v>11</v>
      </c>
      <c r="K540" s="4">
        <f>[1]Лист1!$J540+[2]Лист1!$J540+[3]Лист1!$J540+[4]Лист1!$J540+[5]Лист1!$J540+[6]Лист1!$J540</f>
        <v>52.230000000000004</v>
      </c>
      <c r="O540" s="3">
        <v>43477</v>
      </c>
      <c r="P540" s="5">
        <v>0.22916666666666699</v>
      </c>
      <c r="Q540" s="2">
        <v>11</v>
      </c>
      <c r="R540" s="4">
        <f>[1]Лист1!$P540+[2]Лист1!$P540+[3]Лист1!$P540+[4]Лист1!$P540+[5]Лист1!$P540+[6]Лист1!$P540</f>
        <v>55.86</v>
      </c>
      <c r="V540" s="3"/>
      <c r="W540" s="5"/>
      <c r="X540" s="2"/>
      <c r="Y540" s="4"/>
    </row>
    <row r="541" spans="1:27" x14ac:dyDescent="0.25">
      <c r="A541" s="3">
        <v>42747</v>
      </c>
      <c r="B541" s="5">
        <v>0.25</v>
      </c>
      <c r="C541" s="2">
        <v>12</v>
      </c>
      <c r="D541" s="4">
        <f>[1]Лист1!$D541+[2]Лист1!$D541+[3]Лист1!$D541+[4]Лист1!$D541+[5]Лист1!$D541+[6]Лист1!$D541</f>
        <v>58.27</v>
      </c>
      <c r="H541" s="3">
        <v>43112</v>
      </c>
      <c r="I541" s="5">
        <v>0.25</v>
      </c>
      <c r="J541" s="2">
        <v>12</v>
      </c>
      <c r="K541" s="4">
        <f>[1]Лист1!$J541+[2]Лист1!$J541+[3]Лист1!$J541+[4]Лист1!$J541+[5]Лист1!$J541+[6]Лист1!$J541</f>
        <v>53.150000000000006</v>
      </c>
      <c r="O541" s="3">
        <v>43477</v>
      </c>
      <c r="P541" s="5">
        <v>0.25</v>
      </c>
      <c r="Q541" s="2">
        <v>12</v>
      </c>
      <c r="R541" s="4">
        <f>[1]Лист1!$P541+[2]Лист1!$P541+[3]Лист1!$P541+[4]Лист1!$P541+[5]Лист1!$P541+[6]Лист1!$P541</f>
        <v>57.94</v>
      </c>
      <c r="V541" s="3"/>
      <c r="W541" s="5"/>
      <c r="X541" s="2"/>
      <c r="Y541" s="4"/>
    </row>
    <row r="542" spans="1:27" x14ac:dyDescent="0.25">
      <c r="A542" s="3">
        <v>42747</v>
      </c>
      <c r="B542" s="5">
        <v>0.27083333333333298</v>
      </c>
      <c r="C542" s="2">
        <v>13</v>
      </c>
      <c r="D542" s="4">
        <f>[1]Лист1!$D542+[2]Лист1!$D542+[3]Лист1!$D542+[4]Лист1!$D542+[5]Лист1!$D542+[6]Лист1!$D542</f>
        <v>61.169999999999995</v>
      </c>
      <c r="H542" s="3">
        <v>43112</v>
      </c>
      <c r="I542" s="5">
        <v>0.27083333333333298</v>
      </c>
      <c r="J542" s="2">
        <v>13</v>
      </c>
      <c r="K542" s="4">
        <f>[1]Лист1!$J542+[2]Лист1!$J542+[3]Лист1!$J542+[4]Лист1!$J542+[5]Лист1!$J542+[6]Лист1!$J542</f>
        <v>58.92</v>
      </c>
      <c r="O542" s="3">
        <v>43477</v>
      </c>
      <c r="P542" s="5">
        <v>0.27083333333333298</v>
      </c>
      <c r="Q542" s="2">
        <v>13</v>
      </c>
      <c r="R542" s="4">
        <f>[1]Лист1!$P542+[2]Лист1!$P542+[3]Лист1!$P542+[4]Лист1!$P542+[5]Лист1!$P542+[6]Лист1!$P542</f>
        <v>56.879999999999995</v>
      </c>
      <c r="V542" s="3"/>
      <c r="W542" s="5"/>
      <c r="X542" s="2"/>
      <c r="Y542" s="4"/>
    </row>
    <row r="543" spans="1:27" x14ac:dyDescent="0.25">
      <c r="A543" s="3">
        <v>42747</v>
      </c>
      <c r="B543" s="5">
        <v>0.29166666666666702</v>
      </c>
      <c r="C543" s="2">
        <v>14</v>
      </c>
      <c r="D543" s="4">
        <f>[1]Лист1!$D543+[2]Лист1!$D543+[3]Лист1!$D543+[4]Лист1!$D543+[5]Лист1!$D543+[6]Лист1!$D543</f>
        <v>77.25</v>
      </c>
      <c r="H543" s="3">
        <v>43112</v>
      </c>
      <c r="I543" s="5">
        <v>0.29166666666666702</v>
      </c>
      <c r="J543" s="2">
        <v>14</v>
      </c>
      <c r="K543" s="4">
        <f>[1]Лист1!$J543+[2]Лист1!$J543+[3]Лист1!$J543+[4]Лист1!$J543+[5]Лист1!$J543+[6]Лист1!$J543</f>
        <v>71.900000000000006</v>
      </c>
      <c r="O543" s="3">
        <v>43477</v>
      </c>
      <c r="P543" s="5">
        <v>0.29166666666666702</v>
      </c>
      <c r="Q543" s="2">
        <v>14</v>
      </c>
      <c r="R543" s="4">
        <f>[1]Лист1!$P543+[2]Лист1!$P543+[3]Лист1!$P543+[4]Лист1!$P543+[5]Лист1!$P543+[6]Лист1!$P543</f>
        <v>59.29</v>
      </c>
      <c r="V543" s="3"/>
      <c r="W543" s="5"/>
      <c r="X543" s="2"/>
      <c r="Y543" s="4"/>
    </row>
    <row r="544" spans="1:27" x14ac:dyDescent="0.25">
      <c r="A544" s="3">
        <v>42747</v>
      </c>
      <c r="B544" s="5">
        <v>0.3125</v>
      </c>
      <c r="C544" s="2">
        <v>15</v>
      </c>
      <c r="D544" s="4">
        <f>[1]Лист1!$D544+[2]Лист1!$D544+[3]Лист1!$D544+[4]Лист1!$D544+[5]Лист1!$D544+[6]Лист1!$D544</f>
        <v>93.800000000000011</v>
      </c>
      <c r="H544" s="3">
        <v>43112</v>
      </c>
      <c r="I544" s="5">
        <v>0.3125</v>
      </c>
      <c r="J544" s="2">
        <v>15</v>
      </c>
      <c r="K544" s="4">
        <f>[1]Лист1!$J544+[2]Лист1!$J544+[3]Лист1!$J544+[4]Лист1!$J544+[5]Лист1!$J544+[6]Лист1!$J544</f>
        <v>87.06</v>
      </c>
      <c r="O544" s="3">
        <v>43477</v>
      </c>
      <c r="P544" s="5">
        <v>0.3125</v>
      </c>
      <c r="Q544" s="2">
        <v>15</v>
      </c>
      <c r="R544" s="4">
        <f>[1]Лист1!$P544+[2]Лист1!$P544+[3]Лист1!$P544+[4]Лист1!$P544+[5]Лист1!$P544+[6]Лист1!$P544</f>
        <v>62.22</v>
      </c>
      <c r="V544" s="3"/>
      <c r="W544" s="5"/>
      <c r="X544" s="2"/>
      <c r="Y544" s="4"/>
    </row>
    <row r="545" spans="1:25" x14ac:dyDescent="0.25">
      <c r="A545" s="3">
        <v>42747</v>
      </c>
      <c r="B545" s="5">
        <v>0.33333333333333298</v>
      </c>
      <c r="C545" s="2">
        <v>16</v>
      </c>
      <c r="D545" s="4">
        <f>[1]Лист1!$D545+[2]Лист1!$D545+[3]Лист1!$D545+[4]Лист1!$D545+[5]Лист1!$D545+[6]Лист1!$D545</f>
        <v>98.460000000000008</v>
      </c>
      <c r="H545" s="3">
        <v>43112</v>
      </c>
      <c r="I545" s="5">
        <v>0.33333333333333298</v>
      </c>
      <c r="J545" s="2">
        <v>16</v>
      </c>
      <c r="K545" s="4">
        <f>[1]Лист1!$J545+[2]Лист1!$J545+[3]Лист1!$J545+[4]Лист1!$J545+[5]Лист1!$J545+[6]Лист1!$J545</f>
        <v>93.32</v>
      </c>
      <c r="O545" s="3">
        <v>43477</v>
      </c>
      <c r="P545" s="5">
        <v>0.33333333333333298</v>
      </c>
      <c r="Q545" s="2">
        <v>16</v>
      </c>
      <c r="R545" s="4">
        <f>[1]Лист1!$P545+[2]Лист1!$P545+[3]Лист1!$P545+[4]Лист1!$P545+[5]Лист1!$P545+[6]Лист1!$P545</f>
        <v>70.289999999999992</v>
      </c>
      <c r="V545" s="3"/>
      <c r="W545" s="5"/>
      <c r="X545" s="2"/>
      <c r="Y545" s="4"/>
    </row>
    <row r="546" spans="1:25" x14ac:dyDescent="0.25">
      <c r="A546" s="3">
        <v>42747</v>
      </c>
      <c r="B546" s="5">
        <v>0.35416666666666702</v>
      </c>
      <c r="C546" s="2">
        <v>17</v>
      </c>
      <c r="D546" s="4">
        <f>[1]Лист1!$D546+[2]Лист1!$D546+[3]Лист1!$D546+[4]Лист1!$D546+[5]Лист1!$D546+[6]Лист1!$D546</f>
        <v>94.63</v>
      </c>
      <c r="H546" s="3">
        <v>43112</v>
      </c>
      <c r="I546" s="5">
        <v>0.35416666666666702</v>
      </c>
      <c r="J546" s="2">
        <v>17</v>
      </c>
      <c r="K546" s="4">
        <f>[1]Лист1!$J546+[2]Лист1!$J546+[3]Лист1!$J546+[4]Лист1!$J546+[5]Лист1!$J546+[6]Лист1!$J546</f>
        <v>94.050000000000011</v>
      </c>
      <c r="O546" s="3">
        <v>43477</v>
      </c>
      <c r="P546" s="5">
        <v>0.35416666666666702</v>
      </c>
      <c r="Q546" s="2">
        <v>17</v>
      </c>
      <c r="R546" s="4">
        <f>[1]Лист1!$P546+[2]Лист1!$P546+[3]Лист1!$P546+[4]Лист1!$P546+[5]Лист1!$P546+[6]Лист1!$P546</f>
        <v>77.95</v>
      </c>
      <c r="V546" s="3"/>
      <c r="W546" s="5"/>
      <c r="X546" s="2"/>
      <c r="Y546" s="4"/>
    </row>
    <row r="547" spans="1:25" x14ac:dyDescent="0.25">
      <c r="A547" s="3">
        <v>42747</v>
      </c>
      <c r="B547" s="5">
        <v>0.375</v>
      </c>
      <c r="C547" s="2">
        <v>18</v>
      </c>
      <c r="D547" s="4">
        <f>[1]Лист1!$D547+[2]Лист1!$D547+[3]Лист1!$D547+[4]Лист1!$D547+[5]Лист1!$D547+[6]Лист1!$D547</f>
        <v>86.66</v>
      </c>
      <c r="H547" s="3">
        <v>43112</v>
      </c>
      <c r="I547" s="5">
        <v>0.375</v>
      </c>
      <c r="J547" s="2">
        <v>18</v>
      </c>
      <c r="K547" s="4">
        <f>[1]Лист1!$J547+[2]Лист1!$J547+[3]Лист1!$J547+[4]Лист1!$J547+[5]Лист1!$J547+[6]Лист1!$J547</f>
        <v>87.29</v>
      </c>
      <c r="O547" s="3">
        <v>43477</v>
      </c>
      <c r="P547" s="5">
        <v>0.375</v>
      </c>
      <c r="Q547" s="2">
        <v>18</v>
      </c>
      <c r="R547" s="4">
        <f>[1]Лист1!$P547+[2]Лист1!$P547+[3]Лист1!$P547+[4]Лист1!$P547+[5]Лист1!$P547+[6]Лист1!$P547</f>
        <v>85.65</v>
      </c>
      <c r="V547" s="3"/>
      <c r="W547" s="5"/>
      <c r="X547" s="2"/>
      <c r="Y547" s="4"/>
    </row>
    <row r="548" spans="1:25" x14ac:dyDescent="0.25">
      <c r="A548" s="3">
        <v>42747</v>
      </c>
      <c r="B548" s="5">
        <v>0.39583333333333298</v>
      </c>
      <c r="C548" s="2">
        <v>19</v>
      </c>
      <c r="D548" s="4">
        <f>[1]Лист1!$D548+[2]Лист1!$D548+[3]Лист1!$D548+[4]Лист1!$D548+[5]Лист1!$D548+[6]Лист1!$D548</f>
        <v>89</v>
      </c>
      <c r="H548" s="3">
        <v>43112</v>
      </c>
      <c r="I548" s="5">
        <v>0.39583333333333298</v>
      </c>
      <c r="J548" s="2">
        <v>19</v>
      </c>
      <c r="K548" s="4">
        <f>[1]Лист1!$J548+[2]Лист1!$J548+[3]Лист1!$J548+[4]Лист1!$J548+[5]Лист1!$J548+[6]Лист1!$J548</f>
        <v>81.259999999999991</v>
      </c>
      <c r="O548" s="3">
        <v>43477</v>
      </c>
      <c r="P548" s="5">
        <v>0.39583333333333298</v>
      </c>
      <c r="Q548" s="2">
        <v>19</v>
      </c>
      <c r="R548" s="4">
        <f>[1]Лист1!$P548+[2]Лист1!$P548+[3]Лист1!$P548+[4]Лист1!$P548+[5]Лист1!$P548+[6]Лист1!$P548</f>
        <v>90.66</v>
      </c>
      <c r="V548" s="3"/>
      <c r="W548" s="5"/>
      <c r="X548" s="2"/>
      <c r="Y548" s="4"/>
    </row>
    <row r="549" spans="1:25" x14ac:dyDescent="0.25">
      <c r="A549" s="3">
        <v>42747</v>
      </c>
      <c r="B549" s="5">
        <v>0.41666666666666702</v>
      </c>
      <c r="C549" s="2">
        <v>20</v>
      </c>
      <c r="D549" s="4">
        <f>[1]Лист1!$D549+[2]Лист1!$D549+[3]Лист1!$D549+[4]Лист1!$D549+[5]Лист1!$D549+[6]Лист1!$D549</f>
        <v>87.45</v>
      </c>
      <c r="H549" s="3">
        <v>43112</v>
      </c>
      <c r="I549" s="5">
        <v>0.41666666666666702</v>
      </c>
      <c r="J549" s="2">
        <v>20</v>
      </c>
      <c r="K549" s="4">
        <f>[1]Лист1!$J549+[2]Лист1!$J549+[3]Лист1!$J549+[4]Лист1!$J549+[5]Лист1!$J549+[6]Лист1!$J549</f>
        <v>85.889999999999986</v>
      </c>
      <c r="O549" s="3">
        <v>43477</v>
      </c>
      <c r="P549" s="5">
        <v>0.41666666666666702</v>
      </c>
      <c r="Q549" s="2">
        <v>20</v>
      </c>
      <c r="R549" s="4">
        <f>[1]Лист1!$P549+[2]Лист1!$P549+[3]Лист1!$P549+[4]Лист1!$P549+[5]Лист1!$P549+[6]Лист1!$P549</f>
        <v>95.63</v>
      </c>
      <c r="V549" s="3"/>
      <c r="W549" s="5"/>
      <c r="X549" s="2"/>
      <c r="Y549" s="4"/>
    </row>
    <row r="550" spans="1:25" x14ac:dyDescent="0.25">
      <c r="A550" s="3">
        <v>42747</v>
      </c>
      <c r="B550" s="5">
        <v>0.4375</v>
      </c>
      <c r="C550" s="2">
        <v>21</v>
      </c>
      <c r="D550" s="4">
        <f>[1]Лист1!$D550+[2]Лист1!$D550+[3]Лист1!$D550+[4]Лист1!$D550+[5]Лист1!$D550+[6]Лист1!$D550</f>
        <v>85.210000000000008</v>
      </c>
      <c r="H550" s="3">
        <v>43112</v>
      </c>
      <c r="I550" s="5">
        <v>0.4375</v>
      </c>
      <c r="J550" s="2">
        <v>21</v>
      </c>
      <c r="K550" s="4">
        <f>[1]Лист1!$J550+[2]Лист1!$J550+[3]Лист1!$J550+[4]Лист1!$J550+[5]Лист1!$J550+[6]Лист1!$J550</f>
        <v>90.69</v>
      </c>
      <c r="O550" s="3">
        <v>43477</v>
      </c>
      <c r="P550" s="5">
        <v>0.4375</v>
      </c>
      <c r="Q550" s="2">
        <v>21</v>
      </c>
      <c r="R550" s="4">
        <f>[1]Лист1!$P550+[2]Лист1!$P550+[3]Лист1!$P550+[4]Лист1!$P550+[5]Лист1!$P550+[6]Лист1!$P550</f>
        <v>104.62</v>
      </c>
      <c r="V550" s="3"/>
      <c r="W550" s="5"/>
      <c r="X550" s="2"/>
      <c r="Y550" s="4"/>
    </row>
    <row r="551" spans="1:25" x14ac:dyDescent="0.25">
      <c r="A551" s="3">
        <v>42747</v>
      </c>
      <c r="B551" s="5">
        <v>0.45833333333333298</v>
      </c>
      <c r="C551" s="2">
        <v>22</v>
      </c>
      <c r="D551" s="4">
        <f>[1]Лист1!$D551+[2]Лист1!$D551+[3]Лист1!$D551+[4]Лист1!$D551+[5]Лист1!$D551+[6]Лист1!$D551</f>
        <v>90.71</v>
      </c>
      <c r="H551" s="3">
        <v>43112</v>
      </c>
      <c r="I551" s="5">
        <v>0.45833333333333298</v>
      </c>
      <c r="J551" s="2">
        <v>22</v>
      </c>
      <c r="K551" s="4">
        <f>[1]Лист1!$J551+[2]Лист1!$J551+[3]Лист1!$J551+[4]Лист1!$J551+[5]Лист1!$J551+[6]Лист1!$J551</f>
        <v>93.830000000000013</v>
      </c>
      <c r="O551" s="3">
        <v>43477</v>
      </c>
      <c r="P551" s="5">
        <v>0.45833333333333298</v>
      </c>
      <c r="Q551" s="2">
        <v>22</v>
      </c>
      <c r="R551" s="4">
        <f>[1]Лист1!$P551+[2]Лист1!$P551+[3]Лист1!$P551+[4]Лист1!$P551+[5]Лист1!$P551+[6]Лист1!$P551</f>
        <v>105.74000000000001</v>
      </c>
      <c r="V551" s="3"/>
      <c r="W551" s="5"/>
      <c r="X551" s="2"/>
      <c r="Y551" s="4"/>
    </row>
    <row r="552" spans="1:25" x14ac:dyDescent="0.25">
      <c r="A552" s="3">
        <v>42747</v>
      </c>
      <c r="B552" s="5">
        <v>0.47916666666666702</v>
      </c>
      <c r="C552" s="2">
        <v>23</v>
      </c>
      <c r="D552" s="4">
        <f>[1]Лист1!$D552+[2]Лист1!$D552+[3]Лист1!$D552+[4]Лист1!$D552+[5]Лист1!$D552+[6]Лист1!$D552</f>
        <v>89.44</v>
      </c>
      <c r="H552" s="3">
        <v>43112</v>
      </c>
      <c r="I552" s="5">
        <v>0.47916666666666702</v>
      </c>
      <c r="J552" s="2">
        <v>23</v>
      </c>
      <c r="K552" s="4">
        <f>[1]Лист1!$J552+[2]Лист1!$J552+[3]Лист1!$J552+[4]Лист1!$J552+[5]Лист1!$J552+[6]Лист1!$J552</f>
        <v>93.050000000000011</v>
      </c>
      <c r="O552" s="3">
        <v>43477</v>
      </c>
      <c r="P552" s="5">
        <v>0.47916666666666702</v>
      </c>
      <c r="Q552" s="2">
        <v>23</v>
      </c>
      <c r="R552" s="4">
        <f>[1]Лист1!$P552+[2]Лист1!$P552+[3]Лист1!$P552+[4]Лист1!$P552+[5]Лист1!$P552+[6]Лист1!$P552</f>
        <v>105.56</v>
      </c>
      <c r="V552" s="3"/>
      <c r="W552" s="5"/>
      <c r="X552" s="2"/>
      <c r="Y552" s="4"/>
    </row>
    <row r="553" spans="1:25" x14ac:dyDescent="0.25">
      <c r="A553" s="3">
        <v>42747</v>
      </c>
      <c r="B553" s="5">
        <v>0.5</v>
      </c>
      <c r="C553" s="2">
        <v>24</v>
      </c>
      <c r="D553" s="4">
        <f>[1]Лист1!$D553+[2]Лист1!$D553+[3]Лист1!$D553+[4]Лист1!$D553+[5]Лист1!$D553+[6]Лист1!$D553</f>
        <v>93.469999999999985</v>
      </c>
      <c r="H553" s="3">
        <v>43112</v>
      </c>
      <c r="I553" s="5">
        <v>0.5</v>
      </c>
      <c r="J553" s="2">
        <v>24</v>
      </c>
      <c r="K553" s="4">
        <f>[1]Лист1!$J553+[2]Лист1!$J553+[3]Лист1!$J553+[4]Лист1!$J553+[5]Лист1!$J553+[6]Лист1!$J553</f>
        <v>90.860000000000014</v>
      </c>
      <c r="O553" s="3">
        <v>43477</v>
      </c>
      <c r="P553" s="5">
        <v>0.5</v>
      </c>
      <c r="Q553" s="2">
        <v>24</v>
      </c>
      <c r="R553" s="4">
        <f>[1]Лист1!$P553+[2]Лист1!$P553+[3]Лист1!$P553+[4]Лист1!$P553+[5]Лист1!$P553+[6]Лист1!$P553</f>
        <v>113.13</v>
      </c>
      <c r="V553" s="3"/>
      <c r="W553" s="5"/>
      <c r="X553" s="2"/>
      <c r="Y553" s="4"/>
    </row>
    <row r="554" spans="1:25" x14ac:dyDescent="0.25">
      <c r="A554" s="3">
        <v>42747</v>
      </c>
      <c r="B554" s="5">
        <v>0.52083333333333304</v>
      </c>
      <c r="C554" s="2">
        <v>25</v>
      </c>
      <c r="D554" s="4">
        <f>[1]Лист1!$D554+[2]Лист1!$D554+[3]Лист1!$D554+[4]Лист1!$D554+[5]Лист1!$D554+[6]Лист1!$D554</f>
        <v>89.31</v>
      </c>
      <c r="H554" s="3">
        <v>43112</v>
      </c>
      <c r="I554" s="5">
        <v>0.52083333333333304</v>
      </c>
      <c r="J554" s="2">
        <v>25</v>
      </c>
      <c r="K554" s="4">
        <f>[1]Лист1!$J554+[2]Лист1!$J554+[3]Лист1!$J554+[4]Лист1!$J554+[5]Лист1!$J554+[6]Лист1!$J554</f>
        <v>93.68</v>
      </c>
      <c r="O554" s="3">
        <v>43477</v>
      </c>
      <c r="P554" s="5">
        <v>0.52083333333333304</v>
      </c>
      <c r="Q554" s="2">
        <v>25</v>
      </c>
      <c r="R554" s="4">
        <f>[1]Лист1!$P554+[2]Лист1!$P554+[3]Лист1!$P554+[4]Лист1!$P554+[5]Лист1!$P554+[6]Лист1!$P554</f>
        <v>121.1</v>
      </c>
      <c r="V554" s="3"/>
      <c r="W554" s="5"/>
      <c r="X554" s="2"/>
      <c r="Y554" s="4"/>
    </row>
    <row r="555" spans="1:25" x14ac:dyDescent="0.25">
      <c r="A555" s="3">
        <v>42747</v>
      </c>
      <c r="B555" s="5">
        <v>0.54166666666666696</v>
      </c>
      <c r="C555" s="2">
        <v>26</v>
      </c>
      <c r="D555" s="4">
        <f>[1]Лист1!$D555+[2]Лист1!$D555+[3]Лист1!$D555+[4]Лист1!$D555+[5]Лист1!$D555+[6]Лист1!$D555</f>
        <v>99.91</v>
      </c>
      <c r="H555" s="3">
        <v>43112</v>
      </c>
      <c r="I555" s="5">
        <v>0.54166666666666696</v>
      </c>
      <c r="J555" s="2">
        <v>26</v>
      </c>
      <c r="K555" s="4">
        <f>[1]Лист1!$J555+[2]Лист1!$J555+[3]Лист1!$J555+[4]Лист1!$J555+[5]Лист1!$J555+[6]Лист1!$J555</f>
        <v>92.699999999999989</v>
      </c>
      <c r="O555" s="3">
        <v>43477</v>
      </c>
      <c r="P555" s="5">
        <v>0.54166666666666696</v>
      </c>
      <c r="Q555" s="2">
        <v>26</v>
      </c>
      <c r="R555" s="4">
        <f>[1]Лист1!$P555+[2]Лист1!$P555+[3]Лист1!$P555+[4]Лист1!$P555+[5]Лист1!$P555+[6]Лист1!$P555</f>
        <v>119.45</v>
      </c>
      <c r="V555" s="3"/>
      <c r="W555" s="5"/>
      <c r="X555" s="2"/>
      <c r="Y555" s="4"/>
    </row>
    <row r="556" spans="1:25" x14ac:dyDescent="0.25">
      <c r="A556" s="3">
        <v>42747</v>
      </c>
      <c r="B556" s="5">
        <v>0.5625</v>
      </c>
      <c r="C556" s="2">
        <v>27</v>
      </c>
      <c r="D556" s="4">
        <f>[1]Лист1!$D556+[2]Лист1!$D556+[3]Лист1!$D556+[4]Лист1!$D556+[5]Лист1!$D556+[6]Лист1!$D556</f>
        <v>96.45</v>
      </c>
      <c r="H556" s="3">
        <v>43112</v>
      </c>
      <c r="I556" s="5">
        <v>0.5625</v>
      </c>
      <c r="J556" s="2">
        <v>27</v>
      </c>
      <c r="K556" s="4">
        <f>[1]Лист1!$J556+[2]Лист1!$J556+[3]Лист1!$J556+[4]Лист1!$J556+[5]Лист1!$J556+[6]Лист1!$J556</f>
        <v>92.970000000000013</v>
      </c>
      <c r="O556" s="3">
        <v>43477</v>
      </c>
      <c r="P556" s="5">
        <v>0.5625</v>
      </c>
      <c r="Q556" s="2">
        <v>27</v>
      </c>
      <c r="R556" s="4">
        <f>[1]Лист1!$P556+[2]Лист1!$P556+[3]Лист1!$P556+[4]Лист1!$P556+[5]Лист1!$P556+[6]Лист1!$P556</f>
        <v>121.03</v>
      </c>
      <c r="V556" s="3"/>
      <c r="W556" s="5"/>
      <c r="X556" s="2"/>
      <c r="Y556" s="4"/>
    </row>
    <row r="557" spans="1:25" x14ac:dyDescent="0.25">
      <c r="A557" s="3">
        <v>42747</v>
      </c>
      <c r="B557" s="5">
        <v>0.58333333333333304</v>
      </c>
      <c r="C557" s="2">
        <v>28</v>
      </c>
      <c r="D557" s="4">
        <f>[1]Лист1!$D557+[2]Лист1!$D557+[3]Лист1!$D557+[4]Лист1!$D557+[5]Лист1!$D557+[6]Лист1!$D557</f>
        <v>94.390000000000015</v>
      </c>
      <c r="H557" s="3">
        <v>43112</v>
      </c>
      <c r="I557" s="5">
        <v>0.58333333333333304</v>
      </c>
      <c r="J557" s="2">
        <v>28</v>
      </c>
      <c r="K557" s="4">
        <f>[1]Лист1!$J557+[2]Лист1!$J557+[3]Лист1!$J557+[4]Лист1!$J557+[5]Лист1!$J557+[6]Лист1!$J557</f>
        <v>97.08</v>
      </c>
      <c r="O557" s="3">
        <v>43477</v>
      </c>
      <c r="P557" s="5">
        <v>0.58333333333333304</v>
      </c>
      <c r="Q557" s="2">
        <v>28</v>
      </c>
      <c r="R557" s="4">
        <f>[1]Лист1!$P557+[2]Лист1!$P557+[3]Лист1!$P557+[4]Лист1!$P557+[5]Лист1!$P557+[6]Лист1!$P557</f>
        <v>123.81</v>
      </c>
      <c r="V557" s="3"/>
      <c r="W557" s="5"/>
      <c r="X557" s="2"/>
      <c r="Y557" s="4"/>
    </row>
    <row r="558" spans="1:25" x14ac:dyDescent="0.25">
      <c r="A558" s="3">
        <v>42747</v>
      </c>
      <c r="B558" s="5">
        <v>0.60416666666666696</v>
      </c>
      <c r="C558" s="2">
        <v>29</v>
      </c>
      <c r="D558" s="4">
        <f>[1]Лист1!$D558+[2]Лист1!$D558+[3]Лист1!$D558+[4]Лист1!$D558+[5]Лист1!$D558+[6]Лист1!$D558</f>
        <v>97.52</v>
      </c>
      <c r="H558" s="3">
        <v>43112</v>
      </c>
      <c r="I558" s="5">
        <v>0.60416666666666696</v>
      </c>
      <c r="J558" s="2">
        <v>29</v>
      </c>
      <c r="K558" s="4">
        <f>[1]Лист1!$J558+[2]Лист1!$J558+[3]Лист1!$J558+[4]Лист1!$J558+[5]Лист1!$J558+[6]Лист1!$J558</f>
        <v>94.23</v>
      </c>
      <c r="O558" s="3">
        <v>43477</v>
      </c>
      <c r="P558" s="5">
        <v>0.60416666666666696</v>
      </c>
      <c r="Q558" s="2">
        <v>29</v>
      </c>
      <c r="R558" s="4">
        <f>[1]Лист1!$P558+[2]Лист1!$P558+[3]Лист1!$P558+[4]Лист1!$P558+[5]Лист1!$P558+[6]Лист1!$P558</f>
        <v>117.08000000000001</v>
      </c>
      <c r="V558" s="3"/>
      <c r="W558" s="5"/>
      <c r="X558" s="2"/>
      <c r="Y558" s="4"/>
    </row>
    <row r="559" spans="1:25" x14ac:dyDescent="0.25">
      <c r="A559" s="3">
        <v>42747</v>
      </c>
      <c r="B559" s="5">
        <v>0.625</v>
      </c>
      <c r="C559" s="2">
        <v>30</v>
      </c>
      <c r="D559" s="4">
        <f>[1]Лист1!$D559+[2]Лист1!$D559+[3]Лист1!$D559+[4]Лист1!$D559+[5]Лист1!$D559+[6]Лист1!$D559</f>
        <v>103.79</v>
      </c>
      <c r="H559" s="3">
        <v>43112</v>
      </c>
      <c r="I559" s="5">
        <v>0.625</v>
      </c>
      <c r="J559" s="2">
        <v>30</v>
      </c>
      <c r="K559" s="4">
        <f>[1]Лист1!$J559+[2]Лист1!$J559+[3]Лист1!$J559+[4]Лист1!$J559+[5]Лист1!$J559+[6]Лист1!$J559</f>
        <v>91.830000000000013</v>
      </c>
      <c r="O559" s="3">
        <v>43477</v>
      </c>
      <c r="P559" s="5">
        <v>0.625</v>
      </c>
      <c r="Q559" s="2">
        <v>30</v>
      </c>
      <c r="R559" s="4">
        <f>[1]Лист1!$P559+[2]Лист1!$P559+[3]Лист1!$P559+[4]Лист1!$P559+[5]Лист1!$P559+[6]Лист1!$P559</f>
        <v>121.89</v>
      </c>
      <c r="V559" s="3"/>
      <c r="W559" s="5"/>
      <c r="X559" s="2"/>
      <c r="Y559" s="4"/>
    </row>
    <row r="560" spans="1:25" x14ac:dyDescent="0.25">
      <c r="A560" s="3">
        <v>42747</v>
      </c>
      <c r="B560" s="5">
        <v>0.64583333333333304</v>
      </c>
      <c r="C560" s="2">
        <v>31</v>
      </c>
      <c r="D560" s="4">
        <f>[1]Лист1!$D560+[2]Лист1!$D560+[3]Лист1!$D560+[4]Лист1!$D560+[5]Лист1!$D560+[6]Лист1!$D560</f>
        <v>105.21999999999998</v>
      </c>
      <c r="H560" s="3">
        <v>43112</v>
      </c>
      <c r="I560" s="5">
        <v>0.64583333333333304</v>
      </c>
      <c r="J560" s="2">
        <v>31</v>
      </c>
      <c r="K560" s="4">
        <f>[1]Лист1!$J560+[2]Лист1!$J560+[3]Лист1!$J560+[4]Лист1!$J560+[5]Лист1!$J560+[6]Лист1!$J560</f>
        <v>91.269999999999982</v>
      </c>
      <c r="O560" s="3">
        <v>43477</v>
      </c>
      <c r="P560" s="5">
        <v>0.64583333333333304</v>
      </c>
      <c r="Q560" s="2">
        <v>31</v>
      </c>
      <c r="R560" s="4">
        <f>[1]Лист1!$P560+[2]Лист1!$P560+[3]Лист1!$P560+[4]Лист1!$P560+[5]Лист1!$P560+[6]Лист1!$P560</f>
        <v>116.61999999999999</v>
      </c>
      <c r="V560" s="3"/>
      <c r="W560" s="5"/>
      <c r="X560" s="2"/>
      <c r="Y560" s="4"/>
    </row>
    <row r="561" spans="1:25" x14ac:dyDescent="0.25">
      <c r="A561" s="3">
        <v>42747</v>
      </c>
      <c r="B561" s="5">
        <v>0.66666666666666696</v>
      </c>
      <c r="C561" s="2">
        <v>32</v>
      </c>
      <c r="D561" s="4">
        <f>[1]Лист1!$D561+[2]Лист1!$D561+[3]Лист1!$D561+[4]Лист1!$D561+[5]Лист1!$D561+[6]Лист1!$D561</f>
        <v>106.30999999999999</v>
      </c>
      <c r="H561" s="3">
        <v>43112</v>
      </c>
      <c r="I561" s="5">
        <v>0.66666666666666696</v>
      </c>
      <c r="J561" s="2">
        <v>32</v>
      </c>
      <c r="K561" s="4">
        <f>[1]Лист1!$J561+[2]Лист1!$J561+[3]Лист1!$J561+[4]Лист1!$J561+[5]Лист1!$J561+[6]Лист1!$J561</f>
        <v>97.139999999999986</v>
      </c>
      <c r="O561" s="3">
        <v>43477</v>
      </c>
      <c r="P561" s="5">
        <v>0.66666666666666696</v>
      </c>
      <c r="Q561" s="2">
        <v>32</v>
      </c>
      <c r="R561" s="4">
        <f>[1]Лист1!$P561+[2]Лист1!$P561+[3]Лист1!$P561+[4]Лист1!$P561+[5]Лист1!$P561+[6]Лист1!$P561</f>
        <v>128.76999999999998</v>
      </c>
      <c r="V561" s="3"/>
      <c r="W561" s="5"/>
      <c r="X561" s="2"/>
      <c r="Y561" s="4"/>
    </row>
    <row r="562" spans="1:25" x14ac:dyDescent="0.25">
      <c r="A562" s="3">
        <v>42747</v>
      </c>
      <c r="B562" s="5">
        <v>0.6875</v>
      </c>
      <c r="C562" s="2">
        <v>33</v>
      </c>
      <c r="D562" s="4">
        <f>[1]Лист1!$D562+[2]Лист1!$D562+[3]Лист1!$D562+[4]Лист1!$D562+[5]Лист1!$D562+[6]Лист1!$D562</f>
        <v>109.88</v>
      </c>
      <c r="H562" s="3">
        <v>43112</v>
      </c>
      <c r="I562" s="5">
        <v>0.6875</v>
      </c>
      <c r="J562" s="2">
        <v>33</v>
      </c>
      <c r="K562" s="4">
        <f>[1]Лист1!$J562+[2]Лист1!$J562+[3]Лист1!$J562+[4]Лист1!$J562+[5]Лист1!$J562+[6]Лист1!$J562</f>
        <v>108.94999999999999</v>
      </c>
      <c r="O562" s="3">
        <v>43477</v>
      </c>
      <c r="P562" s="5">
        <v>0.6875</v>
      </c>
      <c r="Q562" s="2">
        <v>33</v>
      </c>
      <c r="R562" s="4">
        <f>[1]Лист1!$P562+[2]Лист1!$P562+[3]Лист1!$P562+[4]Лист1!$P562+[5]Лист1!$P562+[6]Лист1!$P562</f>
        <v>141.22</v>
      </c>
      <c r="V562" s="3"/>
      <c r="W562" s="5"/>
      <c r="X562" s="2"/>
      <c r="Y562" s="4"/>
    </row>
    <row r="563" spans="1:25" x14ac:dyDescent="0.25">
      <c r="A563" s="3">
        <v>42747</v>
      </c>
      <c r="B563" s="5">
        <v>0.70833333333333304</v>
      </c>
      <c r="C563" s="2">
        <v>34</v>
      </c>
      <c r="D563" s="4">
        <f>[1]Лист1!$D563+[2]Лист1!$D563+[3]Лист1!$D563+[4]Лист1!$D563+[5]Лист1!$D563+[6]Лист1!$D563</f>
        <v>118.63</v>
      </c>
      <c r="H563" s="3">
        <v>43112</v>
      </c>
      <c r="I563" s="5">
        <v>0.70833333333333304</v>
      </c>
      <c r="J563" s="2">
        <v>34</v>
      </c>
      <c r="K563" s="4">
        <f>[1]Лист1!$J563+[2]Лист1!$J563+[3]Лист1!$J563+[4]Лист1!$J563+[5]Лист1!$J563+[6]Лист1!$J563</f>
        <v>127.68</v>
      </c>
      <c r="O563" s="3">
        <v>43477</v>
      </c>
      <c r="P563" s="5">
        <v>0.70833333333333304</v>
      </c>
      <c r="Q563" s="2">
        <v>34</v>
      </c>
      <c r="R563" s="4">
        <f>[1]Лист1!$P563+[2]Лист1!$P563+[3]Лист1!$P563+[4]Лист1!$P563+[5]Лист1!$P563+[6]Лист1!$P563</f>
        <v>149.28</v>
      </c>
      <c r="V563" s="3"/>
      <c r="W563" s="5"/>
      <c r="X563" s="2"/>
      <c r="Y563" s="4"/>
    </row>
    <row r="564" spans="1:25" x14ac:dyDescent="0.25">
      <c r="A564" s="3">
        <v>42747</v>
      </c>
      <c r="B564" s="5">
        <v>0.72916666666666696</v>
      </c>
      <c r="C564" s="2">
        <v>35</v>
      </c>
      <c r="D564" s="4">
        <f>[1]Лист1!$D564+[2]Лист1!$D564+[3]Лист1!$D564+[4]Лист1!$D564+[5]Лист1!$D564+[6]Лист1!$D564</f>
        <v>132.49000000000004</v>
      </c>
      <c r="H564" s="3">
        <v>43112</v>
      </c>
      <c r="I564" s="5">
        <v>0.72916666666666696</v>
      </c>
      <c r="J564" s="2">
        <v>35</v>
      </c>
      <c r="K564" s="4">
        <f>[1]Лист1!$J564+[2]Лист1!$J564+[3]Лист1!$J564+[4]Лист1!$J564+[5]Лист1!$J564+[6]Лист1!$J564</f>
        <v>135.28</v>
      </c>
      <c r="O564" s="3">
        <v>43477</v>
      </c>
      <c r="P564" s="5">
        <v>0.72916666666666696</v>
      </c>
      <c r="Q564" s="2">
        <v>35</v>
      </c>
      <c r="R564" s="4">
        <f>[1]Лист1!$P564+[2]Лист1!$P564+[3]Лист1!$P564+[4]Лист1!$P564+[5]Лист1!$P564+[6]Лист1!$P564</f>
        <v>160.05000000000001</v>
      </c>
      <c r="V564" s="3"/>
      <c r="W564" s="5"/>
      <c r="X564" s="2"/>
      <c r="Y564" s="4"/>
    </row>
    <row r="565" spans="1:25" x14ac:dyDescent="0.25">
      <c r="A565" s="3">
        <v>42747</v>
      </c>
      <c r="B565" s="5">
        <v>0.75</v>
      </c>
      <c r="C565" s="2">
        <v>36</v>
      </c>
      <c r="D565" s="4">
        <f>[1]Лист1!$D565+[2]Лист1!$D565+[3]Лист1!$D565+[4]Лист1!$D565+[5]Лист1!$D565+[6]Лист1!$D565</f>
        <v>139.96</v>
      </c>
      <c r="H565" s="3">
        <v>43112</v>
      </c>
      <c r="I565" s="5">
        <v>0.75</v>
      </c>
      <c r="J565" s="2">
        <v>36</v>
      </c>
      <c r="K565" s="4">
        <f>[1]Лист1!$J565+[2]Лист1!$J565+[3]Лист1!$J565+[4]Лист1!$J565+[5]Лист1!$J565+[6]Лист1!$J565</f>
        <v>147.09</v>
      </c>
      <c r="O565" s="3">
        <v>43477</v>
      </c>
      <c r="P565" s="5">
        <v>0.75</v>
      </c>
      <c r="Q565" s="2">
        <v>36</v>
      </c>
      <c r="R565" s="4">
        <f>[1]Лист1!$P565+[2]Лист1!$P565+[3]Лист1!$P565+[4]Лист1!$P565+[5]Лист1!$P565+[6]Лист1!$P565</f>
        <v>150.72999999999999</v>
      </c>
      <c r="V565" s="3"/>
      <c r="W565" s="5"/>
      <c r="X565" s="2"/>
      <c r="Y565" s="4"/>
    </row>
    <row r="566" spans="1:25" x14ac:dyDescent="0.25">
      <c r="A566" s="3">
        <v>42747</v>
      </c>
      <c r="B566" s="5">
        <v>0.77083333333333304</v>
      </c>
      <c r="C566" s="2">
        <v>37</v>
      </c>
      <c r="D566" s="4">
        <f>[1]Лист1!$D566+[2]Лист1!$D566+[3]Лист1!$D566+[4]Лист1!$D566+[5]Лист1!$D566+[6]Лист1!$D566</f>
        <v>142.41</v>
      </c>
      <c r="H566" s="3">
        <v>43112</v>
      </c>
      <c r="I566" s="5">
        <v>0.77083333333333304</v>
      </c>
      <c r="J566" s="2">
        <v>37</v>
      </c>
      <c r="K566" s="4">
        <f>[1]Лист1!$J566+[2]Лист1!$J566+[3]Лист1!$J566+[4]Лист1!$J566+[5]Лист1!$J566+[6]Лист1!$J566</f>
        <v>155.67000000000002</v>
      </c>
      <c r="O566" s="3">
        <v>43477</v>
      </c>
      <c r="P566" s="5">
        <v>0.77083333333333304</v>
      </c>
      <c r="Q566" s="2">
        <v>37</v>
      </c>
      <c r="R566" s="4">
        <f>[1]Лист1!$P566+[2]Лист1!$P566+[3]Лист1!$P566+[4]Лист1!$P566+[5]Лист1!$P566+[6]Лист1!$P566</f>
        <v>145.64000000000001</v>
      </c>
      <c r="V566" s="3"/>
      <c r="W566" s="5"/>
      <c r="X566" s="2"/>
      <c r="Y566" s="4"/>
    </row>
    <row r="567" spans="1:25" x14ac:dyDescent="0.25">
      <c r="A567" s="3">
        <v>42747</v>
      </c>
      <c r="B567" s="5">
        <v>0.79166666666666696</v>
      </c>
      <c r="C567" s="2">
        <v>38</v>
      </c>
      <c r="D567" s="4">
        <f>[1]Лист1!$D567+[2]Лист1!$D567+[3]Лист1!$D567+[4]Лист1!$D567+[5]Лист1!$D567+[6]Лист1!$D567</f>
        <v>146.51999999999998</v>
      </c>
      <c r="H567" s="3">
        <v>43112</v>
      </c>
      <c r="I567" s="5">
        <v>0.79166666666666696</v>
      </c>
      <c r="J567" s="2">
        <v>38</v>
      </c>
      <c r="K567" s="4">
        <f>[1]Лист1!$J567+[2]Лист1!$J567+[3]Лист1!$J567+[4]Лист1!$J567+[5]Лист1!$J567+[6]Лист1!$J567</f>
        <v>158.76999999999998</v>
      </c>
      <c r="O567" s="3">
        <v>43477</v>
      </c>
      <c r="P567" s="5">
        <v>0.79166666666666696</v>
      </c>
      <c r="Q567" s="2">
        <v>38</v>
      </c>
      <c r="R567" s="4">
        <f>[1]Лист1!$P567+[2]Лист1!$P567+[3]Лист1!$P567+[4]Лист1!$P567+[5]Лист1!$P567+[6]Лист1!$P567</f>
        <v>151.10999999999999</v>
      </c>
      <c r="V567" s="3"/>
      <c r="W567" s="5"/>
      <c r="X567" s="2"/>
      <c r="Y567" s="4"/>
    </row>
    <row r="568" spans="1:25" x14ac:dyDescent="0.25">
      <c r="A568" s="3">
        <v>42747</v>
      </c>
      <c r="B568" s="5">
        <v>0.8125</v>
      </c>
      <c r="C568" s="2">
        <v>39</v>
      </c>
      <c r="D568" s="4">
        <f>[1]Лист1!$D568+[2]Лист1!$D568+[3]Лист1!$D568+[4]Лист1!$D568+[5]Лист1!$D568+[6]Лист1!$D568</f>
        <v>146.17999999999998</v>
      </c>
      <c r="H568" s="3">
        <v>43112</v>
      </c>
      <c r="I568" s="5">
        <v>0.8125</v>
      </c>
      <c r="J568" s="2">
        <v>39</v>
      </c>
      <c r="K568" s="4">
        <f>[1]Лист1!$J568+[2]Лист1!$J568+[3]Лист1!$J568+[4]Лист1!$J568+[5]Лист1!$J568+[6]Лист1!$J568</f>
        <v>152.75</v>
      </c>
      <c r="O568" s="3">
        <v>43477</v>
      </c>
      <c r="P568" s="5">
        <v>0.8125</v>
      </c>
      <c r="Q568" s="2">
        <v>39</v>
      </c>
      <c r="R568" s="4">
        <f>[1]Лист1!$P568+[2]Лист1!$P568+[3]Лист1!$P568+[4]Лист1!$P568+[5]Лист1!$P568+[6]Лист1!$P568</f>
        <v>150.76</v>
      </c>
      <c r="V568" s="3"/>
      <c r="W568" s="5"/>
      <c r="X568" s="2"/>
      <c r="Y568" s="4"/>
    </row>
    <row r="569" spans="1:25" x14ac:dyDescent="0.25">
      <c r="A569" s="3">
        <v>42747</v>
      </c>
      <c r="B569" s="5">
        <v>0.83333333333333304</v>
      </c>
      <c r="C569" s="2">
        <v>40</v>
      </c>
      <c r="D569" s="4">
        <f>[1]Лист1!$D569+[2]Лист1!$D569+[3]Лист1!$D569+[4]Лист1!$D569+[5]Лист1!$D569+[6]Лист1!$D569</f>
        <v>154.41</v>
      </c>
      <c r="H569" s="3">
        <v>43112</v>
      </c>
      <c r="I569" s="5">
        <v>0.83333333333333304</v>
      </c>
      <c r="J569" s="2">
        <v>40</v>
      </c>
      <c r="K569" s="4">
        <f>[1]Лист1!$J569+[2]Лист1!$J569+[3]Лист1!$J569+[4]Лист1!$J569+[5]Лист1!$J569+[6]Лист1!$J569</f>
        <v>147.30000000000001</v>
      </c>
      <c r="O569" s="3">
        <v>43477</v>
      </c>
      <c r="P569" s="5">
        <v>0.83333333333333304</v>
      </c>
      <c r="Q569" s="2">
        <v>40</v>
      </c>
      <c r="R569" s="4">
        <f>[1]Лист1!$P569+[2]Лист1!$P569+[3]Лист1!$P569+[4]Лист1!$P569+[5]Лист1!$P569+[6]Лист1!$P569</f>
        <v>145.25</v>
      </c>
      <c r="V569" s="3"/>
      <c r="W569" s="5"/>
      <c r="X569" s="2"/>
      <c r="Y569" s="4"/>
    </row>
    <row r="570" spans="1:25" x14ac:dyDescent="0.25">
      <c r="A570" s="3">
        <v>42747</v>
      </c>
      <c r="B570" s="5">
        <v>0.85416666666666696</v>
      </c>
      <c r="C570" s="2">
        <v>41</v>
      </c>
      <c r="D570" s="4">
        <f>[1]Лист1!$D570+[2]Лист1!$D570+[3]Лист1!$D570+[4]Лист1!$D570+[5]Лист1!$D570+[6]Лист1!$D570</f>
        <v>150.54000000000002</v>
      </c>
      <c r="H570" s="3">
        <v>43112</v>
      </c>
      <c r="I570" s="5">
        <v>0.85416666666666696</v>
      </c>
      <c r="J570" s="2">
        <v>41</v>
      </c>
      <c r="K570" s="4">
        <f>[1]Лист1!$J570+[2]Лист1!$J570+[3]Лист1!$J570+[4]Лист1!$J570+[5]Лист1!$J570+[6]Лист1!$J570</f>
        <v>143</v>
      </c>
      <c r="O570" s="3">
        <v>43477</v>
      </c>
      <c r="P570" s="5">
        <v>0.85416666666666696</v>
      </c>
      <c r="Q570" s="2">
        <v>41</v>
      </c>
      <c r="R570" s="4">
        <f>[1]Лист1!$P570+[2]Лист1!$P570+[3]Лист1!$P570+[4]Лист1!$P570+[5]Лист1!$P570+[6]Лист1!$P570</f>
        <v>141.08000000000001</v>
      </c>
      <c r="V570" s="3"/>
      <c r="W570" s="5"/>
      <c r="X570" s="2"/>
      <c r="Y570" s="4"/>
    </row>
    <row r="571" spans="1:25" x14ac:dyDescent="0.25">
      <c r="A571" s="3">
        <v>42747</v>
      </c>
      <c r="B571" s="5">
        <v>0.875</v>
      </c>
      <c r="C571" s="2">
        <v>42</v>
      </c>
      <c r="D571" s="4">
        <f>[1]Лист1!$D571+[2]Лист1!$D571+[3]Лист1!$D571+[4]Лист1!$D571+[5]Лист1!$D571+[6]Лист1!$D571</f>
        <v>149.6</v>
      </c>
      <c r="H571" s="3">
        <v>43112</v>
      </c>
      <c r="I571" s="5">
        <v>0.875</v>
      </c>
      <c r="J571" s="2">
        <v>42</v>
      </c>
      <c r="K571" s="4">
        <f>[1]Лист1!$J571+[2]Лист1!$J571+[3]Лист1!$J571+[4]Лист1!$J571+[5]Лист1!$J571+[6]Лист1!$J571</f>
        <v>132.46</v>
      </c>
      <c r="O571" s="3">
        <v>43477</v>
      </c>
      <c r="P571" s="5">
        <v>0.875</v>
      </c>
      <c r="Q571" s="2">
        <v>42</v>
      </c>
      <c r="R571" s="4">
        <f>[1]Лист1!$P571+[2]Лист1!$P571+[3]Лист1!$P571+[4]Лист1!$P571+[5]Лист1!$P571+[6]Лист1!$P571</f>
        <v>140.34</v>
      </c>
      <c r="V571" s="3"/>
      <c r="W571" s="5"/>
      <c r="X571" s="2"/>
      <c r="Y571" s="4"/>
    </row>
    <row r="572" spans="1:25" x14ac:dyDescent="0.25">
      <c r="A572" s="3">
        <v>42747</v>
      </c>
      <c r="B572" s="5">
        <v>0.89583333333333304</v>
      </c>
      <c r="C572" s="2">
        <v>43</v>
      </c>
      <c r="D572" s="4">
        <f>[1]Лист1!$D572+[2]Лист1!$D572+[3]Лист1!$D572+[4]Лист1!$D572+[5]Лист1!$D572+[6]Лист1!$D572</f>
        <v>148.13000000000002</v>
      </c>
      <c r="H572" s="3">
        <v>43112</v>
      </c>
      <c r="I572" s="5">
        <v>0.89583333333333304</v>
      </c>
      <c r="J572" s="2">
        <v>43</v>
      </c>
      <c r="K572" s="4">
        <f>[1]Лист1!$J572+[2]Лист1!$J572+[3]Лист1!$J572+[4]Лист1!$J572+[5]Лист1!$J572+[6]Лист1!$J572</f>
        <v>139.13</v>
      </c>
      <c r="O572" s="3">
        <v>43477</v>
      </c>
      <c r="P572" s="5">
        <v>0.89583333333333304</v>
      </c>
      <c r="Q572" s="2">
        <v>43</v>
      </c>
      <c r="R572" s="4">
        <f>[1]Лист1!$P572+[2]Лист1!$P572+[3]Лист1!$P572+[4]Лист1!$P572+[5]Лист1!$P572+[6]Лист1!$P572</f>
        <v>131.41</v>
      </c>
      <c r="V572" s="3"/>
      <c r="W572" s="5"/>
      <c r="X572" s="2"/>
      <c r="Y572" s="4"/>
    </row>
    <row r="573" spans="1:25" x14ac:dyDescent="0.25">
      <c r="A573" s="3">
        <v>42747</v>
      </c>
      <c r="B573" s="5">
        <v>0.91666666666666696</v>
      </c>
      <c r="C573" s="2">
        <v>44</v>
      </c>
      <c r="D573" s="4">
        <f>[1]Лист1!$D573+[2]Лист1!$D573+[3]Лист1!$D573+[4]Лист1!$D573+[5]Лист1!$D573+[6]Лист1!$D573</f>
        <v>133.03</v>
      </c>
      <c r="H573" s="3">
        <v>43112</v>
      </c>
      <c r="I573" s="5">
        <v>0.91666666666666696</v>
      </c>
      <c r="J573" s="2">
        <v>44</v>
      </c>
      <c r="K573" s="4">
        <f>[1]Лист1!$J573+[2]Лист1!$J573+[3]Лист1!$J573+[4]Лист1!$J573+[5]Лист1!$J573+[6]Лист1!$J573</f>
        <v>130.39000000000001</v>
      </c>
      <c r="O573" s="3">
        <v>43477</v>
      </c>
      <c r="P573" s="5">
        <v>0.91666666666666696</v>
      </c>
      <c r="Q573" s="2">
        <v>44</v>
      </c>
      <c r="R573" s="4">
        <f>[1]Лист1!$P573+[2]Лист1!$P573+[3]Лист1!$P573+[4]Лист1!$P573+[5]Лист1!$P573+[6]Лист1!$P573</f>
        <v>126.16000000000001</v>
      </c>
      <c r="V573" s="3"/>
      <c r="W573" s="5"/>
      <c r="X573" s="2"/>
      <c r="Y573" s="4"/>
    </row>
    <row r="574" spans="1:25" x14ac:dyDescent="0.25">
      <c r="A574" s="3">
        <v>42747</v>
      </c>
      <c r="B574" s="5">
        <v>0.9375</v>
      </c>
      <c r="C574" s="2">
        <v>45</v>
      </c>
      <c r="D574" s="4">
        <f>[1]Лист1!$D574+[2]Лист1!$D574+[3]Лист1!$D574+[4]Лист1!$D574+[5]Лист1!$D574+[6]Лист1!$D574</f>
        <v>124.36</v>
      </c>
      <c r="H574" s="3">
        <v>43112</v>
      </c>
      <c r="I574" s="5">
        <v>0.9375</v>
      </c>
      <c r="J574" s="2">
        <v>45</v>
      </c>
      <c r="K574" s="4">
        <f>[1]Лист1!$J574+[2]Лист1!$J574+[3]Лист1!$J574+[4]Лист1!$J574+[5]Лист1!$J574+[6]Лист1!$J574</f>
        <v>123.55000000000001</v>
      </c>
      <c r="O574" s="3">
        <v>43477</v>
      </c>
      <c r="P574" s="5">
        <v>0.9375</v>
      </c>
      <c r="Q574" s="2">
        <v>45</v>
      </c>
      <c r="R574" s="4">
        <f>[1]Лист1!$P574+[2]Лист1!$P574+[3]Лист1!$P574+[4]Лист1!$P574+[5]Лист1!$P574+[6]Лист1!$P574</f>
        <v>121.09</v>
      </c>
      <c r="V574" s="3"/>
      <c r="W574" s="5"/>
      <c r="X574" s="2"/>
      <c r="Y574" s="4"/>
    </row>
    <row r="575" spans="1:25" x14ac:dyDescent="0.25">
      <c r="A575" s="3">
        <v>42747</v>
      </c>
      <c r="B575" s="5">
        <v>0.95833333333333304</v>
      </c>
      <c r="C575" s="2">
        <v>46</v>
      </c>
      <c r="D575" s="4">
        <f>[1]Лист1!$D575+[2]Лист1!$D575+[3]Лист1!$D575+[4]Лист1!$D575+[5]Лист1!$D575+[6]Лист1!$D575</f>
        <v>117.79000000000002</v>
      </c>
      <c r="H575" s="3">
        <v>43112</v>
      </c>
      <c r="I575" s="5">
        <v>0.95833333333333304</v>
      </c>
      <c r="J575" s="2">
        <v>46</v>
      </c>
      <c r="K575" s="4">
        <f>[1]Лист1!$J575+[2]Лист1!$J575+[3]Лист1!$J575+[4]Лист1!$J575+[5]Лист1!$J575+[6]Лист1!$J575</f>
        <v>112.72</v>
      </c>
      <c r="O575" s="3">
        <v>43477</v>
      </c>
      <c r="P575" s="5">
        <v>0.95833333333333304</v>
      </c>
      <c r="Q575" s="2">
        <v>46</v>
      </c>
      <c r="R575" s="4">
        <f>[1]Лист1!$P575+[2]Лист1!$P575+[3]Лист1!$P575+[4]Лист1!$P575+[5]Лист1!$P575+[6]Лист1!$P575</f>
        <v>114.39999999999999</v>
      </c>
      <c r="V575" s="3"/>
      <c r="W575" s="5"/>
      <c r="X575" s="2"/>
      <c r="Y575" s="4"/>
    </row>
    <row r="576" spans="1:25" x14ac:dyDescent="0.25">
      <c r="A576" s="3">
        <v>42747</v>
      </c>
      <c r="B576" s="5">
        <v>0.97916666666666696</v>
      </c>
      <c r="C576" s="2">
        <v>47</v>
      </c>
      <c r="D576" s="4">
        <f>[1]Лист1!$D576+[2]Лист1!$D576+[3]Лист1!$D576+[4]Лист1!$D576+[5]Лист1!$D576+[6]Лист1!$D576</f>
        <v>104.92000000000002</v>
      </c>
      <c r="H576" s="3">
        <v>43112</v>
      </c>
      <c r="I576" s="5">
        <v>0.97916666666666696</v>
      </c>
      <c r="J576" s="2">
        <v>47</v>
      </c>
      <c r="K576" s="4">
        <f>[1]Лист1!$J576+[2]Лист1!$J576+[3]Лист1!$J576+[4]Лист1!$J576+[5]Лист1!$J576+[6]Лист1!$J576</f>
        <v>107.05000000000001</v>
      </c>
      <c r="O576" s="3">
        <v>43477</v>
      </c>
      <c r="P576" s="5">
        <v>0.97916666666666696</v>
      </c>
      <c r="Q576" s="2">
        <v>47</v>
      </c>
      <c r="R576" s="4">
        <f>[1]Лист1!$P576+[2]Лист1!$P576+[3]Лист1!$P576+[4]Лист1!$P576+[5]Лист1!$P576+[6]Лист1!$P576</f>
        <v>106.35999999999999</v>
      </c>
      <c r="V576" s="3"/>
      <c r="W576" s="5"/>
      <c r="X576" s="2"/>
      <c r="Y576" s="4"/>
    </row>
    <row r="577" spans="1:27" x14ac:dyDescent="0.25">
      <c r="A577" s="3">
        <v>42747</v>
      </c>
      <c r="B577" s="5" t="s">
        <v>4</v>
      </c>
      <c r="C577" s="2">
        <v>48</v>
      </c>
      <c r="D577" s="4">
        <f>[1]Лист1!$D577+[2]Лист1!$D577+[3]Лист1!$D577+[4]Лист1!$D577+[5]Лист1!$D577+[6]Лист1!$D577</f>
        <v>93.87</v>
      </c>
      <c r="H577" s="3">
        <v>43112</v>
      </c>
      <c r="I577" s="5" t="s">
        <v>4</v>
      </c>
      <c r="J577" s="2">
        <v>48</v>
      </c>
      <c r="K577" s="4">
        <f>[1]Лист1!$J577+[2]Лист1!$J577+[3]Лист1!$J577+[4]Лист1!$J577+[5]Лист1!$J577+[6]Лист1!$J577</f>
        <v>98.66</v>
      </c>
      <c r="O577" s="3">
        <v>43477</v>
      </c>
      <c r="P577" s="5" t="s">
        <v>4</v>
      </c>
      <c r="Q577" s="2">
        <v>48</v>
      </c>
      <c r="R577" s="4">
        <f>[1]Лист1!$P577+[2]Лист1!$P577+[3]Лист1!$P577+[4]Лист1!$P577+[5]Лист1!$P577+[6]Лист1!$P577</f>
        <v>97.57</v>
      </c>
      <c r="V577" s="3"/>
      <c r="W577" s="5"/>
      <c r="X577" s="2"/>
      <c r="Y577" s="4"/>
    </row>
    <row r="578" spans="1:27" x14ac:dyDescent="0.25">
      <c r="A578" s="3">
        <v>42748</v>
      </c>
      <c r="B578" s="5">
        <v>2.0833333333333301E-2</v>
      </c>
      <c r="C578" s="2">
        <v>1</v>
      </c>
      <c r="D578" s="4">
        <f>[1]Лист1!$D578+[2]Лист1!$D578+[3]Лист1!$D578+[4]Лист1!$D578+[5]Лист1!$D578+[6]Лист1!$D578</f>
        <v>84.88000000000001</v>
      </c>
      <c r="F578" s="6"/>
      <c r="H578" s="3">
        <v>43113</v>
      </c>
      <c r="I578" s="5">
        <v>2.0833333333333301E-2</v>
      </c>
      <c r="J578" s="2">
        <v>1</v>
      </c>
      <c r="K578" s="4">
        <f>[1]Лист1!$J578+[2]Лист1!$J578+[3]Лист1!$J578+[4]Лист1!$J578+[5]Лист1!$J578+[6]Лист1!$J578</f>
        <v>87.179999999999993</v>
      </c>
      <c r="M578" s="6"/>
      <c r="O578" s="3">
        <v>43478</v>
      </c>
      <c r="P578" s="5">
        <v>2.0833333333333301E-2</v>
      </c>
      <c r="Q578" s="2">
        <v>1</v>
      </c>
      <c r="R578" s="4">
        <f>[1]Лист1!$P578+[2]Лист1!$P578+[3]Лист1!$P578+[4]Лист1!$P578+[5]Лист1!$P578+[6]Лист1!$P578</f>
        <v>93.72999999999999</v>
      </c>
      <c r="T578" s="6"/>
      <c r="V578" s="3"/>
      <c r="W578" s="5"/>
      <c r="X578" s="2"/>
      <c r="Y578" s="4"/>
      <c r="AA578" s="6"/>
    </row>
    <row r="579" spans="1:27" x14ac:dyDescent="0.25">
      <c r="A579" s="3">
        <v>42748</v>
      </c>
      <c r="B579" s="5">
        <v>4.1666666666666699E-2</v>
      </c>
      <c r="C579" s="2">
        <v>2</v>
      </c>
      <c r="D579" s="4">
        <f>[1]Лист1!$D579+[2]Лист1!$D579+[3]Лист1!$D579+[4]Лист1!$D579+[5]Лист1!$D579+[6]Лист1!$D579</f>
        <v>74.080000000000013</v>
      </c>
      <c r="H579" s="3">
        <v>43113</v>
      </c>
      <c r="I579" s="5">
        <v>4.1666666666666699E-2</v>
      </c>
      <c r="J579" s="2">
        <v>2</v>
      </c>
      <c r="K579" s="4">
        <f>[1]Лист1!$J579+[2]Лист1!$J579+[3]Лист1!$J579+[4]Лист1!$J579+[5]Лист1!$J579+[6]Лист1!$J579</f>
        <v>74.47999999999999</v>
      </c>
      <c r="O579" s="3">
        <v>43478</v>
      </c>
      <c r="P579" s="5">
        <v>4.1666666666666699E-2</v>
      </c>
      <c r="Q579" s="2">
        <v>2</v>
      </c>
      <c r="R579" s="4">
        <f>[1]Лист1!$P579+[2]Лист1!$P579+[3]Лист1!$P579+[4]Лист1!$P579+[5]Лист1!$P579+[6]Лист1!$P579</f>
        <v>78.42</v>
      </c>
      <c r="V579" s="3"/>
      <c r="W579" s="5"/>
      <c r="X579" s="2"/>
      <c r="Y579" s="4"/>
    </row>
    <row r="580" spans="1:27" x14ac:dyDescent="0.25">
      <c r="A580" s="3">
        <v>42748</v>
      </c>
      <c r="B580" s="5">
        <v>6.25E-2</v>
      </c>
      <c r="C580" s="2">
        <v>3</v>
      </c>
      <c r="D580" s="4">
        <f>[1]Лист1!$D580+[2]Лист1!$D580+[3]Лист1!$D580+[4]Лист1!$D580+[5]Лист1!$D580+[6]Лист1!$D580</f>
        <v>67.260000000000005</v>
      </c>
      <c r="H580" s="3">
        <v>43113</v>
      </c>
      <c r="I580" s="5">
        <v>6.25E-2</v>
      </c>
      <c r="J580" s="2">
        <v>3</v>
      </c>
      <c r="K580" s="4">
        <f>[1]Лист1!$J580+[2]Лист1!$J580+[3]Лист1!$J580+[4]Лист1!$J580+[5]Лист1!$J580+[6]Лист1!$J580</f>
        <v>67.88</v>
      </c>
      <c r="O580" s="3">
        <v>43478</v>
      </c>
      <c r="P580" s="5">
        <v>6.25E-2</v>
      </c>
      <c r="Q580" s="2">
        <v>3</v>
      </c>
      <c r="R580" s="4">
        <f>[1]Лист1!$P580+[2]Лист1!$P580+[3]Лист1!$P580+[4]Лист1!$P580+[5]Лист1!$P580+[6]Лист1!$P580</f>
        <v>71.59</v>
      </c>
      <c r="V580" s="3"/>
      <c r="W580" s="5"/>
      <c r="X580" s="2"/>
      <c r="Y580" s="4"/>
    </row>
    <row r="581" spans="1:27" x14ac:dyDescent="0.25">
      <c r="A581" s="3">
        <v>42748</v>
      </c>
      <c r="B581" s="5">
        <v>8.3333333333333301E-2</v>
      </c>
      <c r="C581" s="2">
        <v>4</v>
      </c>
      <c r="D581" s="4">
        <f>[1]Лист1!$D581+[2]Лист1!$D581+[3]Лист1!$D581+[4]Лист1!$D581+[5]Лист1!$D581+[6]Лист1!$D581</f>
        <v>60.1</v>
      </c>
      <c r="H581" s="3">
        <v>43113</v>
      </c>
      <c r="I581" s="5">
        <v>8.3333333333333301E-2</v>
      </c>
      <c r="J581" s="2">
        <v>4</v>
      </c>
      <c r="K581" s="4">
        <f>[1]Лист1!$J581+[2]Лист1!$J581+[3]Лист1!$J581+[4]Лист1!$J581+[5]Лист1!$J581+[6]Лист1!$J581</f>
        <v>64.12</v>
      </c>
      <c r="O581" s="3">
        <v>43478</v>
      </c>
      <c r="P581" s="5">
        <v>8.3333333333333301E-2</v>
      </c>
      <c r="Q581" s="2">
        <v>4</v>
      </c>
      <c r="R581" s="4">
        <f>[1]Лист1!$P581+[2]Лист1!$P581+[3]Лист1!$P581+[4]Лист1!$P581+[5]Лист1!$P581+[6]Лист1!$P581</f>
        <v>64.75</v>
      </c>
      <c r="V581" s="3"/>
      <c r="W581" s="5"/>
      <c r="X581" s="2"/>
      <c r="Y581" s="4"/>
    </row>
    <row r="582" spans="1:27" x14ac:dyDescent="0.25">
      <c r="A582" s="3">
        <v>42748</v>
      </c>
      <c r="B582" s="5">
        <v>0.104166666666667</v>
      </c>
      <c r="C582" s="2">
        <v>5</v>
      </c>
      <c r="D582" s="4">
        <f>[1]Лист1!$D582+[2]Лист1!$D582+[3]Лист1!$D582+[4]Лист1!$D582+[5]Лист1!$D582+[6]Лист1!$D582</f>
        <v>55.060000000000009</v>
      </c>
      <c r="H582" s="3">
        <v>43113</v>
      </c>
      <c r="I582" s="5">
        <v>0.104166666666667</v>
      </c>
      <c r="J582" s="2">
        <v>5</v>
      </c>
      <c r="K582" s="4">
        <f>[1]Лист1!$J582+[2]Лист1!$J582+[3]Лист1!$J582+[4]Лист1!$J582+[5]Лист1!$J582+[6]Лист1!$J582</f>
        <v>57.53</v>
      </c>
      <c r="O582" s="3">
        <v>43478</v>
      </c>
      <c r="P582" s="5">
        <v>0.104166666666667</v>
      </c>
      <c r="Q582" s="2">
        <v>5</v>
      </c>
      <c r="R582" s="4">
        <f>[1]Лист1!$P582+[2]Лист1!$P582+[3]Лист1!$P582+[4]Лист1!$P582+[5]Лист1!$P582+[6]Лист1!$P582</f>
        <v>60.360000000000007</v>
      </c>
      <c r="V582" s="3"/>
      <c r="W582" s="5"/>
      <c r="X582" s="2"/>
      <c r="Y582" s="4"/>
    </row>
    <row r="583" spans="1:27" x14ac:dyDescent="0.25">
      <c r="A583" s="3">
        <v>42748</v>
      </c>
      <c r="B583" s="5">
        <v>0.125</v>
      </c>
      <c r="C583" s="2">
        <v>6</v>
      </c>
      <c r="D583" s="4">
        <f>[1]Лист1!$D583+[2]Лист1!$D583+[3]Лист1!$D583+[4]Лист1!$D583+[5]Лист1!$D583+[6]Лист1!$D583</f>
        <v>54.03</v>
      </c>
      <c r="H583" s="3">
        <v>43113</v>
      </c>
      <c r="I583" s="5">
        <v>0.125</v>
      </c>
      <c r="J583" s="2">
        <v>6</v>
      </c>
      <c r="K583" s="4">
        <f>[1]Лист1!$J583+[2]Лист1!$J583+[3]Лист1!$J583+[4]Лист1!$J583+[5]Лист1!$J583+[6]Лист1!$J583</f>
        <v>53.3</v>
      </c>
      <c r="O583" s="3">
        <v>43478</v>
      </c>
      <c r="P583" s="5">
        <v>0.125</v>
      </c>
      <c r="Q583" s="2">
        <v>6</v>
      </c>
      <c r="R583" s="4">
        <f>[1]Лист1!$P583+[2]Лист1!$P583+[3]Лист1!$P583+[4]Лист1!$P583+[5]Лист1!$P583+[6]Лист1!$P583</f>
        <v>57.06</v>
      </c>
      <c r="V583" s="3"/>
      <c r="W583" s="5"/>
      <c r="X583" s="2"/>
      <c r="Y583" s="4"/>
    </row>
    <row r="584" spans="1:27" x14ac:dyDescent="0.25">
      <c r="A584" s="3">
        <v>42748</v>
      </c>
      <c r="B584" s="5">
        <v>0.14583333333333301</v>
      </c>
      <c r="C584" s="2">
        <v>7</v>
      </c>
      <c r="D584" s="4">
        <f>[1]Лист1!$D584+[2]Лист1!$D584+[3]Лист1!$D584+[4]Лист1!$D584+[5]Лист1!$D584+[6]Лист1!$D584</f>
        <v>53.839999999999996</v>
      </c>
      <c r="H584" s="3">
        <v>43113</v>
      </c>
      <c r="I584" s="5">
        <v>0.14583333333333301</v>
      </c>
      <c r="J584" s="2">
        <v>7</v>
      </c>
      <c r="K584" s="4">
        <f>[1]Лист1!$J584+[2]Лист1!$J584+[3]Лист1!$J584+[4]Лист1!$J584+[5]Лист1!$J584+[6]Лист1!$J584</f>
        <v>52.5</v>
      </c>
      <c r="O584" s="3">
        <v>43478</v>
      </c>
      <c r="P584" s="5">
        <v>0.14583333333333301</v>
      </c>
      <c r="Q584" s="2">
        <v>7</v>
      </c>
      <c r="R584" s="4">
        <f>[1]Лист1!$P584+[2]Лист1!$P584+[3]Лист1!$P584+[4]Лист1!$P584+[5]Лист1!$P584+[6]Лист1!$P584</f>
        <v>58.210000000000008</v>
      </c>
      <c r="V584" s="3"/>
      <c r="W584" s="5"/>
      <c r="X584" s="2"/>
      <c r="Y584" s="4"/>
    </row>
    <row r="585" spans="1:27" x14ac:dyDescent="0.25">
      <c r="A585" s="3">
        <v>42748</v>
      </c>
      <c r="B585" s="5">
        <v>0.16666666666666699</v>
      </c>
      <c r="C585" s="2">
        <v>8</v>
      </c>
      <c r="D585" s="4">
        <f>[1]Лист1!$D585+[2]Лист1!$D585+[3]Лист1!$D585+[4]Лист1!$D585+[5]Лист1!$D585+[6]Лист1!$D585</f>
        <v>50.650000000000006</v>
      </c>
      <c r="H585" s="3">
        <v>43113</v>
      </c>
      <c r="I585" s="5">
        <v>0.16666666666666699</v>
      </c>
      <c r="J585" s="2">
        <v>8</v>
      </c>
      <c r="K585" s="4">
        <f>[1]Лист1!$J585+[2]Лист1!$J585+[3]Лист1!$J585+[4]Лист1!$J585+[5]Лист1!$J585+[6]Лист1!$J585</f>
        <v>46.84</v>
      </c>
      <c r="O585" s="3">
        <v>43478</v>
      </c>
      <c r="P585" s="5">
        <v>0.16666666666666699</v>
      </c>
      <c r="Q585" s="2">
        <v>8</v>
      </c>
      <c r="R585" s="4">
        <f>[1]Лист1!$P585+[2]Лист1!$P585+[3]Лист1!$P585+[4]Лист1!$P585+[5]Лист1!$P585+[6]Лист1!$P585</f>
        <v>56.7</v>
      </c>
      <c r="V585" s="3"/>
      <c r="W585" s="5"/>
      <c r="X585" s="2"/>
      <c r="Y585" s="4"/>
    </row>
    <row r="586" spans="1:27" x14ac:dyDescent="0.25">
      <c r="A586" s="3">
        <v>42748</v>
      </c>
      <c r="B586" s="5">
        <v>0.1875</v>
      </c>
      <c r="C586" s="2">
        <v>9</v>
      </c>
      <c r="D586" s="4">
        <f>[1]Лист1!$D586+[2]Лист1!$D586+[3]Лист1!$D586+[4]Лист1!$D586+[5]Лист1!$D586+[6]Лист1!$D586</f>
        <v>50.75</v>
      </c>
      <c r="H586" s="3">
        <v>43113</v>
      </c>
      <c r="I586" s="5">
        <v>0.1875</v>
      </c>
      <c r="J586" s="2">
        <v>9</v>
      </c>
      <c r="K586" s="4">
        <f>[1]Лист1!$J586+[2]Лист1!$J586+[3]Лист1!$J586+[4]Лист1!$J586+[5]Лист1!$J586+[6]Лист1!$J586</f>
        <v>47.6</v>
      </c>
      <c r="O586" s="3">
        <v>43478</v>
      </c>
      <c r="P586" s="5">
        <v>0.1875</v>
      </c>
      <c r="Q586" s="2">
        <v>9</v>
      </c>
      <c r="R586" s="4">
        <f>[1]Лист1!$P586+[2]Лист1!$P586+[3]Лист1!$P586+[4]Лист1!$P586+[5]Лист1!$P586+[6]Лист1!$P586</f>
        <v>56.180000000000007</v>
      </c>
      <c r="V586" s="3"/>
      <c r="W586" s="5"/>
      <c r="X586" s="2"/>
      <c r="Y586" s="4"/>
    </row>
    <row r="587" spans="1:27" x14ac:dyDescent="0.25">
      <c r="A587" s="3">
        <v>42748</v>
      </c>
      <c r="B587" s="5">
        <v>0.20833333333333301</v>
      </c>
      <c r="C587" s="2">
        <v>10</v>
      </c>
      <c r="D587" s="4">
        <f>[1]Лист1!$D587+[2]Лист1!$D587+[3]Лист1!$D587+[4]Лист1!$D587+[5]Лист1!$D587+[6]Лист1!$D587</f>
        <v>55.230000000000004</v>
      </c>
      <c r="H587" s="3">
        <v>43113</v>
      </c>
      <c r="I587" s="5">
        <v>0.20833333333333301</v>
      </c>
      <c r="J587" s="2">
        <v>10</v>
      </c>
      <c r="K587" s="4">
        <f>[1]Лист1!$J587+[2]Лист1!$J587+[3]Лист1!$J587+[4]Лист1!$J587+[5]Лист1!$J587+[6]Лист1!$J587</f>
        <v>50.699999999999996</v>
      </c>
      <c r="O587" s="3">
        <v>43478</v>
      </c>
      <c r="P587" s="5">
        <v>0.20833333333333301</v>
      </c>
      <c r="Q587" s="2">
        <v>10</v>
      </c>
      <c r="R587" s="4">
        <f>[1]Лист1!$P587+[2]Лист1!$P587+[3]Лист1!$P587+[4]Лист1!$P587+[5]Лист1!$P587+[6]Лист1!$P587</f>
        <v>55.300000000000004</v>
      </c>
      <c r="V587" s="3"/>
      <c r="W587" s="5"/>
      <c r="X587" s="2"/>
      <c r="Y587" s="4"/>
    </row>
    <row r="588" spans="1:27" x14ac:dyDescent="0.25">
      <c r="A588" s="3">
        <v>42748</v>
      </c>
      <c r="B588" s="5">
        <v>0.22916666666666699</v>
      </c>
      <c r="C588" s="2">
        <v>11</v>
      </c>
      <c r="D588" s="4">
        <f>[1]Лист1!$D588+[2]Лист1!$D588+[3]Лист1!$D588+[4]Лист1!$D588+[5]Лист1!$D588+[6]Лист1!$D588</f>
        <v>56.44</v>
      </c>
      <c r="H588" s="3">
        <v>43113</v>
      </c>
      <c r="I588" s="5">
        <v>0.22916666666666699</v>
      </c>
      <c r="J588" s="2">
        <v>11</v>
      </c>
      <c r="K588" s="4">
        <f>[1]Лист1!$J588+[2]Лист1!$J588+[3]Лист1!$J588+[4]Лист1!$J588+[5]Лист1!$J588+[6]Лист1!$J588</f>
        <v>51.140000000000008</v>
      </c>
      <c r="O588" s="3">
        <v>43478</v>
      </c>
      <c r="P588" s="5">
        <v>0.22916666666666699</v>
      </c>
      <c r="Q588" s="2">
        <v>11</v>
      </c>
      <c r="R588" s="4">
        <f>[1]Лист1!$P588+[2]Лист1!$P588+[3]Лист1!$P588+[4]Лист1!$P588+[5]Лист1!$P588+[6]Лист1!$P588</f>
        <v>54.58</v>
      </c>
      <c r="V588" s="3"/>
      <c r="W588" s="5"/>
      <c r="X588" s="2"/>
      <c r="Y588" s="4"/>
    </row>
    <row r="589" spans="1:27" x14ac:dyDescent="0.25">
      <c r="A589" s="3">
        <v>42748</v>
      </c>
      <c r="B589" s="5">
        <v>0.25</v>
      </c>
      <c r="C589" s="2">
        <v>12</v>
      </c>
      <c r="D589" s="4">
        <f>[1]Лист1!$D589+[2]Лист1!$D589+[3]Лист1!$D589+[4]Лист1!$D589+[5]Лист1!$D589+[6]Лист1!$D589</f>
        <v>58.069999999999993</v>
      </c>
      <c r="H589" s="3">
        <v>43113</v>
      </c>
      <c r="I589" s="5">
        <v>0.25</v>
      </c>
      <c r="J589" s="2">
        <v>12</v>
      </c>
      <c r="K589" s="4">
        <f>[1]Лист1!$J589+[2]Лист1!$J589+[3]Лист1!$J589+[4]Лист1!$J589+[5]Лист1!$J589+[6]Лист1!$J589</f>
        <v>50.4</v>
      </c>
      <c r="O589" s="3">
        <v>43478</v>
      </c>
      <c r="P589" s="5">
        <v>0.25</v>
      </c>
      <c r="Q589" s="2">
        <v>12</v>
      </c>
      <c r="R589" s="4">
        <f>[1]Лист1!$P589+[2]Лист1!$P589+[3]Лист1!$P589+[4]Лист1!$P589+[5]Лист1!$P589+[6]Лист1!$P589</f>
        <v>57.81</v>
      </c>
      <c r="V589" s="3"/>
      <c r="W589" s="5"/>
      <c r="X589" s="2"/>
      <c r="Y589" s="4"/>
    </row>
    <row r="590" spans="1:27" x14ac:dyDescent="0.25">
      <c r="A590" s="3">
        <v>42748</v>
      </c>
      <c r="B590" s="5">
        <v>0.27083333333333298</v>
      </c>
      <c r="C590" s="2">
        <v>13</v>
      </c>
      <c r="D590" s="4">
        <f>[1]Лист1!$D590+[2]Лист1!$D590+[3]Лист1!$D590+[4]Лист1!$D590+[5]Лист1!$D590+[6]Лист1!$D590</f>
        <v>61.2</v>
      </c>
      <c r="H590" s="3">
        <v>43113</v>
      </c>
      <c r="I590" s="5">
        <v>0.27083333333333298</v>
      </c>
      <c r="J590" s="2">
        <v>13</v>
      </c>
      <c r="K590" s="4">
        <f>[1]Лист1!$J590+[2]Лист1!$J590+[3]Лист1!$J590+[4]Лист1!$J590+[5]Лист1!$J590+[6]Лист1!$J590</f>
        <v>51.26</v>
      </c>
      <c r="O590" s="3">
        <v>43478</v>
      </c>
      <c r="P590" s="5">
        <v>0.27083333333333298</v>
      </c>
      <c r="Q590" s="2">
        <v>13</v>
      </c>
      <c r="R590" s="4">
        <f>[1]Лист1!$P590+[2]Лист1!$P590+[3]Лист1!$P590+[4]Лист1!$P590+[5]Лист1!$P590+[6]Лист1!$P590</f>
        <v>58.11</v>
      </c>
      <c r="V590" s="3"/>
      <c r="W590" s="5"/>
      <c r="X590" s="2"/>
      <c r="Y590" s="4"/>
    </row>
    <row r="591" spans="1:27" x14ac:dyDescent="0.25">
      <c r="A591" s="3">
        <v>42748</v>
      </c>
      <c r="B591" s="5">
        <v>0.29166666666666702</v>
      </c>
      <c r="C591" s="2">
        <v>14</v>
      </c>
      <c r="D591" s="4">
        <f>[1]Лист1!$D591+[2]Лист1!$D591+[3]Лист1!$D591+[4]Лист1!$D591+[5]Лист1!$D591+[6]Лист1!$D591</f>
        <v>79.95</v>
      </c>
      <c r="H591" s="3">
        <v>43113</v>
      </c>
      <c r="I591" s="5">
        <v>0.29166666666666702</v>
      </c>
      <c r="J591" s="2">
        <v>14</v>
      </c>
      <c r="K591" s="4">
        <f>[1]Лист1!$J591+[2]Лист1!$J591+[3]Лист1!$J591+[4]Лист1!$J591+[5]Лист1!$J591+[6]Лист1!$J591</f>
        <v>52.16</v>
      </c>
      <c r="O591" s="3">
        <v>43478</v>
      </c>
      <c r="P591" s="5">
        <v>0.29166666666666702</v>
      </c>
      <c r="Q591" s="2">
        <v>14</v>
      </c>
      <c r="R591" s="4">
        <f>[1]Лист1!$P591+[2]Лист1!$P591+[3]Лист1!$P591+[4]Лист1!$P591+[5]Лист1!$P591+[6]Лист1!$P591</f>
        <v>56.19</v>
      </c>
      <c r="V591" s="3"/>
      <c r="W591" s="5"/>
      <c r="X591" s="2"/>
      <c r="Y591" s="4"/>
    </row>
    <row r="592" spans="1:27" x14ac:dyDescent="0.25">
      <c r="A592" s="3">
        <v>42748</v>
      </c>
      <c r="B592" s="5">
        <v>0.3125</v>
      </c>
      <c r="C592" s="2">
        <v>15</v>
      </c>
      <c r="D592" s="4">
        <f>[1]Лист1!$D592+[2]Лист1!$D592+[3]Лист1!$D592+[4]Лист1!$D592+[5]Лист1!$D592+[6]Лист1!$D592</f>
        <v>90.240000000000009</v>
      </c>
      <c r="H592" s="3">
        <v>43113</v>
      </c>
      <c r="I592" s="5">
        <v>0.3125</v>
      </c>
      <c r="J592" s="2">
        <v>15</v>
      </c>
      <c r="K592" s="4">
        <f>[1]Лист1!$J592+[2]Лист1!$J592+[3]Лист1!$J592+[4]Лист1!$J592+[5]Лист1!$J592+[6]Лист1!$J592</f>
        <v>55.91</v>
      </c>
      <c r="O592" s="3">
        <v>43478</v>
      </c>
      <c r="P592" s="5">
        <v>0.3125</v>
      </c>
      <c r="Q592" s="2">
        <v>15</v>
      </c>
      <c r="R592" s="4">
        <f>[1]Лист1!$P592+[2]Лист1!$P592+[3]Лист1!$P592+[4]Лист1!$P592+[5]Лист1!$P592+[6]Лист1!$P592</f>
        <v>60.680000000000007</v>
      </c>
      <c r="V592" s="3"/>
      <c r="W592" s="5"/>
      <c r="X592" s="2"/>
      <c r="Y592" s="4"/>
    </row>
    <row r="593" spans="1:25" x14ac:dyDescent="0.25">
      <c r="A593" s="3">
        <v>42748</v>
      </c>
      <c r="B593" s="5">
        <v>0.33333333333333298</v>
      </c>
      <c r="C593" s="2">
        <v>16</v>
      </c>
      <c r="D593" s="4">
        <f>[1]Лист1!$D593+[2]Лист1!$D593+[3]Лист1!$D593+[4]Лист1!$D593+[5]Лист1!$D593+[6]Лист1!$D593</f>
        <v>94.8</v>
      </c>
      <c r="H593" s="3">
        <v>43113</v>
      </c>
      <c r="I593" s="5">
        <v>0.33333333333333298</v>
      </c>
      <c r="J593" s="2">
        <v>16</v>
      </c>
      <c r="K593" s="4">
        <f>[1]Лист1!$J593+[2]Лист1!$J593+[3]Лист1!$J593+[4]Лист1!$J593+[5]Лист1!$J593+[6]Лист1!$J593</f>
        <v>58.199999999999996</v>
      </c>
      <c r="O593" s="3">
        <v>43478</v>
      </c>
      <c r="P593" s="5">
        <v>0.33333333333333298</v>
      </c>
      <c r="Q593" s="2">
        <v>16</v>
      </c>
      <c r="R593" s="4">
        <f>[1]Лист1!$P593+[2]Лист1!$P593+[3]Лист1!$P593+[4]Лист1!$P593+[5]Лист1!$P593+[6]Лист1!$P593</f>
        <v>65.350000000000009</v>
      </c>
      <c r="V593" s="3"/>
      <c r="W593" s="5"/>
      <c r="X593" s="2"/>
      <c r="Y593" s="4"/>
    </row>
    <row r="594" spans="1:25" x14ac:dyDescent="0.25">
      <c r="A594" s="3">
        <v>42748</v>
      </c>
      <c r="B594" s="5">
        <v>0.35416666666666702</v>
      </c>
      <c r="C594" s="2">
        <v>17</v>
      </c>
      <c r="D594" s="4">
        <f>[1]Лист1!$D594+[2]Лист1!$D594+[3]Лист1!$D594+[4]Лист1!$D594+[5]Лист1!$D594+[6]Лист1!$D594</f>
        <v>93.450000000000017</v>
      </c>
      <c r="H594" s="3">
        <v>43113</v>
      </c>
      <c r="I594" s="5">
        <v>0.35416666666666702</v>
      </c>
      <c r="J594" s="2">
        <v>17</v>
      </c>
      <c r="K594" s="4">
        <f>[1]Лист1!$J594+[2]Лист1!$J594+[3]Лист1!$J594+[4]Лист1!$J594+[5]Лист1!$J594+[6]Лист1!$J594</f>
        <v>65.580000000000013</v>
      </c>
      <c r="O594" s="3">
        <v>43478</v>
      </c>
      <c r="P594" s="5">
        <v>0.35416666666666702</v>
      </c>
      <c r="Q594" s="2">
        <v>17</v>
      </c>
      <c r="R594" s="4">
        <f>[1]Лист1!$P594+[2]Лист1!$P594+[3]Лист1!$P594+[4]Лист1!$P594+[5]Лист1!$P594+[6]Лист1!$P594</f>
        <v>69.44</v>
      </c>
      <c r="V594" s="3"/>
      <c r="W594" s="5"/>
      <c r="X594" s="2"/>
      <c r="Y594" s="4"/>
    </row>
    <row r="595" spans="1:25" x14ac:dyDescent="0.25">
      <c r="A595" s="3">
        <v>42748</v>
      </c>
      <c r="B595" s="5">
        <v>0.375</v>
      </c>
      <c r="C595" s="2">
        <v>18</v>
      </c>
      <c r="D595" s="4">
        <f>[1]Лист1!$D595+[2]Лист1!$D595+[3]Лист1!$D595+[4]Лист1!$D595+[5]Лист1!$D595+[6]Лист1!$D595</f>
        <v>87</v>
      </c>
      <c r="H595" s="3">
        <v>43113</v>
      </c>
      <c r="I595" s="5">
        <v>0.375</v>
      </c>
      <c r="J595" s="2">
        <v>18</v>
      </c>
      <c r="K595" s="4">
        <f>[1]Лист1!$J595+[2]Лист1!$J595+[3]Лист1!$J595+[4]Лист1!$J595+[5]Лист1!$J595+[6]Лист1!$J595</f>
        <v>82.3</v>
      </c>
      <c r="O595" s="3">
        <v>43478</v>
      </c>
      <c r="P595" s="5">
        <v>0.375</v>
      </c>
      <c r="Q595" s="2">
        <v>18</v>
      </c>
      <c r="R595" s="4">
        <f>[1]Лист1!$P595+[2]Лист1!$P595+[3]Лист1!$P595+[4]Лист1!$P595+[5]Лист1!$P595+[6]Лист1!$P595</f>
        <v>77.009999999999991</v>
      </c>
      <c r="V595" s="3"/>
      <c r="W595" s="5"/>
      <c r="X595" s="2"/>
      <c r="Y595" s="4"/>
    </row>
    <row r="596" spans="1:25" x14ac:dyDescent="0.25">
      <c r="A596" s="3">
        <v>42748</v>
      </c>
      <c r="B596" s="5">
        <v>0.39583333333333298</v>
      </c>
      <c r="C596" s="2">
        <v>19</v>
      </c>
      <c r="D596" s="4">
        <f>[1]Лист1!$D596+[2]Лист1!$D596+[3]Лист1!$D596+[4]Лист1!$D596+[5]Лист1!$D596+[6]Лист1!$D596</f>
        <v>84.6</v>
      </c>
      <c r="H596" s="3">
        <v>43113</v>
      </c>
      <c r="I596" s="5">
        <v>0.39583333333333298</v>
      </c>
      <c r="J596" s="2">
        <v>19</v>
      </c>
      <c r="K596" s="4">
        <f>[1]Лист1!$J596+[2]Лист1!$J596+[3]Лист1!$J596+[4]Лист1!$J596+[5]Лист1!$J596+[6]Лист1!$J596</f>
        <v>88.28</v>
      </c>
      <c r="O596" s="3">
        <v>43478</v>
      </c>
      <c r="P596" s="5">
        <v>0.39583333333333298</v>
      </c>
      <c r="Q596" s="2">
        <v>19</v>
      </c>
      <c r="R596" s="4">
        <f>[1]Лист1!$P596+[2]Лист1!$P596+[3]Лист1!$P596+[4]Лист1!$P596+[5]Лист1!$P596+[6]Лист1!$P596</f>
        <v>85.66</v>
      </c>
      <c r="V596" s="3"/>
      <c r="W596" s="5"/>
      <c r="X596" s="2"/>
      <c r="Y596" s="4"/>
    </row>
    <row r="597" spans="1:25" x14ac:dyDescent="0.25">
      <c r="A597" s="3">
        <v>42748</v>
      </c>
      <c r="B597" s="5">
        <v>0.41666666666666702</v>
      </c>
      <c r="C597" s="2">
        <v>20</v>
      </c>
      <c r="D597" s="4">
        <f>[1]Лист1!$D597+[2]Лист1!$D597+[3]Лист1!$D597+[4]Лист1!$D597+[5]Лист1!$D597+[6]Лист1!$D597</f>
        <v>83.720000000000013</v>
      </c>
      <c r="H597" s="3">
        <v>43113</v>
      </c>
      <c r="I597" s="5">
        <v>0.41666666666666702</v>
      </c>
      <c r="J597" s="2">
        <v>20</v>
      </c>
      <c r="K597" s="4">
        <f>[1]Лист1!$J597+[2]Лист1!$J597+[3]Лист1!$J597+[4]Лист1!$J597+[5]Лист1!$J597+[6]Лист1!$J597</f>
        <v>97.77000000000001</v>
      </c>
      <c r="O597" s="3">
        <v>43478</v>
      </c>
      <c r="P597" s="5">
        <v>0.41666666666666702</v>
      </c>
      <c r="Q597" s="2">
        <v>20</v>
      </c>
      <c r="R597" s="4">
        <f>[1]Лист1!$P597+[2]Лист1!$P597+[3]Лист1!$P597+[4]Лист1!$P597+[5]Лист1!$P597+[6]Лист1!$P597</f>
        <v>96.48</v>
      </c>
      <c r="V597" s="3"/>
      <c r="W597" s="5"/>
      <c r="X597" s="2"/>
      <c r="Y597" s="4"/>
    </row>
    <row r="598" spans="1:25" x14ac:dyDescent="0.25">
      <c r="A598" s="3">
        <v>42748</v>
      </c>
      <c r="B598" s="5">
        <v>0.4375</v>
      </c>
      <c r="C598" s="2">
        <v>21</v>
      </c>
      <c r="D598" s="4">
        <f>[1]Лист1!$D598+[2]Лист1!$D598+[3]Лист1!$D598+[4]Лист1!$D598+[5]Лист1!$D598+[6]Лист1!$D598</f>
        <v>84.89</v>
      </c>
      <c r="H598" s="3">
        <v>43113</v>
      </c>
      <c r="I598" s="5">
        <v>0.4375</v>
      </c>
      <c r="J598" s="2">
        <v>21</v>
      </c>
      <c r="K598" s="4">
        <f>[1]Лист1!$J598+[2]Лист1!$J598+[3]Лист1!$J598+[4]Лист1!$J598+[5]Лист1!$J598+[6]Лист1!$J598</f>
        <v>106.94000000000001</v>
      </c>
      <c r="O598" s="3">
        <v>43478</v>
      </c>
      <c r="P598" s="5">
        <v>0.4375</v>
      </c>
      <c r="Q598" s="2">
        <v>21</v>
      </c>
      <c r="R598" s="4">
        <f>[1]Лист1!$P598+[2]Лист1!$P598+[3]Лист1!$P598+[4]Лист1!$P598+[5]Лист1!$P598+[6]Лист1!$P598</f>
        <v>106.94</v>
      </c>
      <c r="V598" s="3"/>
      <c r="W598" s="5"/>
      <c r="X598" s="2"/>
      <c r="Y598" s="4"/>
    </row>
    <row r="599" spans="1:25" x14ac:dyDescent="0.25">
      <c r="A599" s="3">
        <v>42748</v>
      </c>
      <c r="B599" s="5">
        <v>0.45833333333333298</v>
      </c>
      <c r="C599" s="2">
        <v>22</v>
      </c>
      <c r="D599" s="4">
        <f>[1]Лист1!$D599+[2]Лист1!$D599+[3]Лист1!$D599+[4]Лист1!$D599+[5]Лист1!$D599+[6]Лист1!$D599</f>
        <v>86.9</v>
      </c>
      <c r="H599" s="3">
        <v>43113</v>
      </c>
      <c r="I599" s="5">
        <v>0.45833333333333298</v>
      </c>
      <c r="J599" s="2">
        <v>22</v>
      </c>
      <c r="K599" s="4">
        <f>[1]Лист1!$J599+[2]Лист1!$J599+[3]Лист1!$J599+[4]Лист1!$J599+[5]Лист1!$J599+[6]Лист1!$J599</f>
        <v>109.45</v>
      </c>
      <c r="O599" s="3">
        <v>43478</v>
      </c>
      <c r="P599" s="5">
        <v>0.45833333333333298</v>
      </c>
      <c r="Q599" s="2">
        <v>22</v>
      </c>
      <c r="R599" s="4">
        <f>[1]Лист1!$P599+[2]Лист1!$P599+[3]Лист1!$P599+[4]Лист1!$P599+[5]Лист1!$P599+[6]Лист1!$P599</f>
        <v>109.31</v>
      </c>
      <c r="V599" s="3"/>
      <c r="W599" s="5"/>
      <c r="X599" s="2"/>
      <c r="Y599" s="4"/>
    </row>
    <row r="600" spans="1:25" x14ac:dyDescent="0.25">
      <c r="A600" s="3">
        <v>42748</v>
      </c>
      <c r="B600" s="5">
        <v>0.47916666666666702</v>
      </c>
      <c r="C600" s="2">
        <v>23</v>
      </c>
      <c r="D600" s="4">
        <f>[1]Лист1!$D600+[2]Лист1!$D600+[3]Лист1!$D600+[4]Лист1!$D600+[5]Лист1!$D600+[6]Лист1!$D600</f>
        <v>84.23</v>
      </c>
      <c r="H600" s="3">
        <v>43113</v>
      </c>
      <c r="I600" s="5">
        <v>0.47916666666666702</v>
      </c>
      <c r="J600" s="2">
        <v>23</v>
      </c>
      <c r="K600" s="4">
        <f>[1]Лист1!$J600+[2]Лист1!$J600+[3]Лист1!$J600+[4]Лист1!$J600+[5]Лист1!$J600+[6]Лист1!$J600</f>
        <v>114.92999999999999</v>
      </c>
      <c r="O600" s="3">
        <v>43478</v>
      </c>
      <c r="P600" s="5">
        <v>0.47916666666666702</v>
      </c>
      <c r="Q600" s="2">
        <v>23</v>
      </c>
      <c r="R600" s="4">
        <f>[1]Лист1!$P600+[2]Лист1!$P600+[3]Лист1!$P600+[4]Лист1!$P600+[5]Лист1!$P600+[6]Лист1!$P600</f>
        <v>112.64000000000001</v>
      </c>
      <c r="V600" s="3"/>
      <c r="W600" s="5"/>
      <c r="X600" s="2"/>
      <c r="Y600" s="4"/>
    </row>
    <row r="601" spans="1:25" x14ac:dyDescent="0.25">
      <c r="A601" s="3">
        <v>42748</v>
      </c>
      <c r="B601" s="5">
        <v>0.5</v>
      </c>
      <c r="C601" s="2">
        <v>24</v>
      </c>
      <c r="D601" s="4">
        <f>[1]Лист1!$D601+[2]Лист1!$D601+[3]Лист1!$D601+[4]Лист1!$D601+[5]Лист1!$D601+[6]Лист1!$D601</f>
        <v>85.67</v>
      </c>
      <c r="H601" s="3">
        <v>43113</v>
      </c>
      <c r="I601" s="5">
        <v>0.5</v>
      </c>
      <c r="J601" s="2">
        <v>24</v>
      </c>
      <c r="K601" s="4">
        <f>[1]Лист1!$J601+[2]Лист1!$J601+[3]Лист1!$J601+[4]Лист1!$J601+[5]Лист1!$J601+[6]Лист1!$J601</f>
        <v>113.73</v>
      </c>
      <c r="O601" s="3">
        <v>43478</v>
      </c>
      <c r="P601" s="5">
        <v>0.5</v>
      </c>
      <c r="Q601" s="2">
        <v>24</v>
      </c>
      <c r="R601" s="4">
        <f>[1]Лист1!$P601+[2]Лист1!$P601+[3]Лист1!$P601+[4]Лист1!$P601+[5]Лист1!$P601+[6]Лист1!$P601</f>
        <v>115.17000000000002</v>
      </c>
      <c r="V601" s="3"/>
      <c r="W601" s="5"/>
      <c r="X601" s="2"/>
      <c r="Y601" s="4"/>
    </row>
    <row r="602" spans="1:25" x14ac:dyDescent="0.25">
      <c r="A602" s="3">
        <v>42748</v>
      </c>
      <c r="B602" s="5">
        <v>0.52083333333333304</v>
      </c>
      <c r="C602" s="2">
        <v>25</v>
      </c>
      <c r="D602" s="4">
        <f>[1]Лист1!$D602+[2]Лист1!$D602+[3]Лист1!$D602+[4]Лист1!$D602+[5]Лист1!$D602+[6]Лист1!$D602</f>
        <v>91.760000000000019</v>
      </c>
      <c r="H602" s="3">
        <v>43113</v>
      </c>
      <c r="I602" s="5">
        <v>0.52083333333333304</v>
      </c>
      <c r="J602" s="2">
        <v>25</v>
      </c>
      <c r="K602" s="4">
        <f>[1]Лист1!$J602+[2]Лист1!$J602+[3]Лист1!$J602+[4]Лист1!$J602+[5]Лист1!$J602+[6]Лист1!$J602</f>
        <v>110.68999999999998</v>
      </c>
      <c r="O602" s="3">
        <v>43478</v>
      </c>
      <c r="P602" s="5">
        <v>0.52083333333333304</v>
      </c>
      <c r="Q602" s="2">
        <v>25</v>
      </c>
      <c r="R602" s="4">
        <f>[1]Лист1!$P602+[2]Лист1!$P602+[3]Лист1!$P602+[4]Лист1!$P602+[5]Лист1!$P602+[6]Лист1!$P602</f>
        <v>118.07</v>
      </c>
      <c r="V602" s="3"/>
      <c r="W602" s="5"/>
      <c r="X602" s="2"/>
      <c r="Y602" s="4"/>
    </row>
    <row r="603" spans="1:25" x14ac:dyDescent="0.25">
      <c r="A603" s="3">
        <v>42748</v>
      </c>
      <c r="B603" s="5">
        <v>0.54166666666666696</v>
      </c>
      <c r="C603" s="2">
        <v>26</v>
      </c>
      <c r="D603" s="4">
        <f>[1]Лист1!$D603+[2]Лист1!$D603+[3]Лист1!$D603+[4]Лист1!$D603+[5]Лист1!$D603+[6]Лист1!$D603</f>
        <v>89.789999999999992</v>
      </c>
      <c r="H603" s="3">
        <v>43113</v>
      </c>
      <c r="I603" s="5">
        <v>0.54166666666666696</v>
      </c>
      <c r="J603" s="2">
        <v>26</v>
      </c>
      <c r="K603" s="4">
        <f>[1]Лист1!$J603+[2]Лист1!$J603+[3]Лист1!$J603+[4]Лист1!$J603+[5]Лист1!$J603+[6]Лист1!$J603</f>
        <v>113.84</v>
      </c>
      <c r="O603" s="3">
        <v>43478</v>
      </c>
      <c r="P603" s="5">
        <v>0.54166666666666696</v>
      </c>
      <c r="Q603" s="2">
        <v>26</v>
      </c>
      <c r="R603" s="4">
        <f>[1]Лист1!$P603+[2]Лист1!$P603+[3]Лист1!$P603+[4]Лист1!$P603+[5]Лист1!$P603+[6]Лист1!$P603</f>
        <v>115.49000000000001</v>
      </c>
      <c r="V603" s="3"/>
      <c r="W603" s="5"/>
      <c r="X603" s="2"/>
      <c r="Y603" s="4"/>
    </row>
    <row r="604" spans="1:25" x14ac:dyDescent="0.25">
      <c r="A604" s="3">
        <v>42748</v>
      </c>
      <c r="B604" s="5">
        <v>0.5625</v>
      </c>
      <c r="C604" s="2">
        <v>27</v>
      </c>
      <c r="D604" s="4">
        <f>[1]Лист1!$D604+[2]Лист1!$D604+[3]Лист1!$D604+[4]Лист1!$D604+[5]Лист1!$D604+[6]Лист1!$D604</f>
        <v>91.72</v>
      </c>
      <c r="H604" s="3">
        <v>43113</v>
      </c>
      <c r="I604" s="5">
        <v>0.5625</v>
      </c>
      <c r="J604" s="2">
        <v>27</v>
      </c>
      <c r="K604" s="4">
        <f>[1]Лист1!$J604+[2]Лист1!$J604+[3]Лист1!$J604+[4]Лист1!$J604+[5]Лист1!$J604+[6]Лист1!$J604</f>
        <v>114.91</v>
      </c>
      <c r="O604" s="3">
        <v>43478</v>
      </c>
      <c r="P604" s="5">
        <v>0.5625</v>
      </c>
      <c r="Q604" s="2">
        <v>27</v>
      </c>
      <c r="R604" s="4">
        <f>[1]Лист1!$P604+[2]Лист1!$P604+[3]Лист1!$P604+[4]Лист1!$P604+[5]Лист1!$P604+[6]Лист1!$P604</f>
        <v>116.38000000000001</v>
      </c>
      <c r="V604" s="3"/>
      <c r="W604" s="5"/>
      <c r="X604" s="2"/>
      <c r="Y604" s="4"/>
    </row>
    <row r="605" spans="1:25" x14ac:dyDescent="0.25">
      <c r="A605" s="3">
        <v>42748</v>
      </c>
      <c r="B605" s="5">
        <v>0.58333333333333304</v>
      </c>
      <c r="C605" s="2">
        <v>28</v>
      </c>
      <c r="D605" s="4">
        <f>[1]Лист1!$D605+[2]Лист1!$D605+[3]Лист1!$D605+[4]Лист1!$D605+[5]Лист1!$D605+[6]Лист1!$D605</f>
        <v>95.429999999999993</v>
      </c>
      <c r="H605" s="3">
        <v>43113</v>
      </c>
      <c r="I605" s="5">
        <v>0.58333333333333304</v>
      </c>
      <c r="J605" s="2">
        <v>28</v>
      </c>
      <c r="K605" s="4">
        <f>[1]Лист1!$J605+[2]Лист1!$J605+[3]Лист1!$J605+[4]Лист1!$J605+[5]Лист1!$J605+[6]Лист1!$J605</f>
        <v>118.66000000000001</v>
      </c>
      <c r="O605" s="3">
        <v>43478</v>
      </c>
      <c r="P605" s="5">
        <v>0.58333333333333304</v>
      </c>
      <c r="Q605" s="2">
        <v>28</v>
      </c>
      <c r="R605" s="4">
        <f>[1]Лист1!$P605+[2]Лист1!$P605+[3]Лист1!$P605+[4]Лист1!$P605+[5]Лист1!$P605+[6]Лист1!$P605</f>
        <v>112.88</v>
      </c>
      <c r="V605" s="3"/>
      <c r="W605" s="5"/>
      <c r="X605" s="2"/>
      <c r="Y605" s="4"/>
    </row>
    <row r="606" spans="1:25" x14ac:dyDescent="0.25">
      <c r="A606" s="3">
        <v>42748</v>
      </c>
      <c r="B606" s="5">
        <v>0.60416666666666696</v>
      </c>
      <c r="C606" s="2">
        <v>29</v>
      </c>
      <c r="D606" s="4">
        <f>[1]Лист1!$D606+[2]Лист1!$D606+[3]Лист1!$D606+[4]Лист1!$D606+[5]Лист1!$D606+[6]Лист1!$D606</f>
        <v>98.89</v>
      </c>
      <c r="H606" s="3">
        <v>43113</v>
      </c>
      <c r="I606" s="5">
        <v>0.60416666666666696</v>
      </c>
      <c r="J606" s="2">
        <v>29</v>
      </c>
      <c r="K606" s="4">
        <f>[1]Лист1!$J606+[2]Лист1!$J606+[3]Лист1!$J606+[4]Лист1!$J606+[5]Лист1!$J606+[6]Лист1!$J606</f>
        <v>123.20000000000002</v>
      </c>
      <c r="O606" s="3">
        <v>43478</v>
      </c>
      <c r="P606" s="5">
        <v>0.60416666666666696</v>
      </c>
      <c r="Q606" s="2">
        <v>29</v>
      </c>
      <c r="R606" s="4">
        <f>[1]Лист1!$P606+[2]Лист1!$P606+[3]Лист1!$P606+[4]Лист1!$P606+[5]Лист1!$P606+[6]Лист1!$P606</f>
        <v>114.08</v>
      </c>
      <c r="V606" s="3"/>
      <c r="W606" s="5"/>
      <c r="X606" s="2"/>
      <c r="Y606" s="4"/>
    </row>
    <row r="607" spans="1:25" x14ac:dyDescent="0.25">
      <c r="A607" s="3">
        <v>42748</v>
      </c>
      <c r="B607" s="5">
        <v>0.625</v>
      </c>
      <c r="C607" s="2">
        <v>30</v>
      </c>
      <c r="D607" s="4">
        <f>[1]Лист1!$D607+[2]Лист1!$D607+[3]Лист1!$D607+[4]Лист1!$D607+[5]Лист1!$D607+[6]Лист1!$D607</f>
        <v>97.950000000000017</v>
      </c>
      <c r="H607" s="3">
        <v>43113</v>
      </c>
      <c r="I607" s="5">
        <v>0.625</v>
      </c>
      <c r="J607" s="2">
        <v>30</v>
      </c>
      <c r="K607" s="4">
        <f>[1]Лист1!$J607+[2]Лист1!$J607+[3]Лист1!$J607+[4]Лист1!$J607+[5]Лист1!$J607+[6]Лист1!$J607</f>
        <v>124.26</v>
      </c>
      <c r="O607" s="3">
        <v>43478</v>
      </c>
      <c r="P607" s="5">
        <v>0.625</v>
      </c>
      <c r="Q607" s="2">
        <v>30</v>
      </c>
      <c r="R607" s="4">
        <f>[1]Лист1!$P607+[2]Лист1!$P607+[3]Лист1!$P607+[4]Лист1!$P607+[5]Лист1!$P607+[6]Лист1!$P607</f>
        <v>117.91</v>
      </c>
      <c r="V607" s="3"/>
      <c r="W607" s="5"/>
      <c r="X607" s="2"/>
      <c r="Y607" s="4"/>
    </row>
    <row r="608" spans="1:25" x14ac:dyDescent="0.25">
      <c r="A608" s="3">
        <v>42748</v>
      </c>
      <c r="B608" s="5">
        <v>0.64583333333333304</v>
      </c>
      <c r="C608" s="2">
        <v>31</v>
      </c>
      <c r="D608" s="4">
        <f>[1]Лист1!$D608+[2]Лист1!$D608+[3]Лист1!$D608+[4]Лист1!$D608+[5]Лист1!$D608+[6]Лист1!$D608</f>
        <v>101.69999999999999</v>
      </c>
      <c r="H608" s="3">
        <v>43113</v>
      </c>
      <c r="I608" s="5">
        <v>0.64583333333333304</v>
      </c>
      <c r="J608" s="2">
        <v>31</v>
      </c>
      <c r="K608" s="4">
        <f>[1]Лист1!$J608+[2]Лист1!$J608+[3]Лист1!$J608+[4]Лист1!$J608+[5]Лист1!$J608+[6]Лист1!$J608</f>
        <v>120.81</v>
      </c>
      <c r="O608" s="3">
        <v>43478</v>
      </c>
      <c r="P608" s="5">
        <v>0.64583333333333304</v>
      </c>
      <c r="Q608" s="2">
        <v>31</v>
      </c>
      <c r="R608" s="4">
        <f>[1]Лист1!$P608+[2]Лист1!$P608+[3]Лист1!$P608+[4]Лист1!$P608+[5]Лист1!$P608+[6]Лист1!$P608</f>
        <v>118.76</v>
      </c>
      <c r="V608" s="3"/>
      <c r="W608" s="5"/>
      <c r="X608" s="2"/>
      <c r="Y608" s="4"/>
    </row>
    <row r="609" spans="1:25" x14ac:dyDescent="0.25">
      <c r="A609" s="3">
        <v>42748</v>
      </c>
      <c r="B609" s="5">
        <v>0.66666666666666696</v>
      </c>
      <c r="C609" s="2">
        <v>32</v>
      </c>
      <c r="D609" s="4">
        <f>[1]Лист1!$D609+[2]Лист1!$D609+[3]Лист1!$D609+[4]Лист1!$D609+[5]Лист1!$D609+[6]Лист1!$D609</f>
        <v>104.62</v>
      </c>
      <c r="H609" s="3">
        <v>43113</v>
      </c>
      <c r="I609" s="5">
        <v>0.66666666666666696</v>
      </c>
      <c r="J609" s="2">
        <v>32</v>
      </c>
      <c r="K609" s="4">
        <f>[1]Лист1!$J609+[2]Лист1!$J609+[3]Лист1!$J609+[4]Лист1!$J609+[5]Лист1!$J609+[6]Лист1!$J609</f>
        <v>134.36000000000001</v>
      </c>
      <c r="O609" s="3">
        <v>43478</v>
      </c>
      <c r="P609" s="5">
        <v>0.66666666666666696</v>
      </c>
      <c r="Q609" s="2">
        <v>32</v>
      </c>
      <c r="R609" s="4">
        <f>[1]Лист1!$P609+[2]Лист1!$P609+[3]Лист1!$P609+[4]Лист1!$P609+[5]Лист1!$P609+[6]Лист1!$P609</f>
        <v>128.26</v>
      </c>
      <c r="V609" s="3"/>
      <c r="W609" s="5"/>
      <c r="X609" s="2"/>
      <c r="Y609" s="4"/>
    </row>
    <row r="610" spans="1:25" x14ac:dyDescent="0.25">
      <c r="A610" s="3">
        <v>42748</v>
      </c>
      <c r="B610" s="5">
        <v>0.6875</v>
      </c>
      <c r="C610" s="2">
        <v>33</v>
      </c>
      <c r="D610" s="4">
        <f>[1]Лист1!$D610+[2]Лист1!$D610+[3]Лист1!$D610+[4]Лист1!$D610+[5]Лист1!$D610+[6]Лист1!$D610</f>
        <v>108.32000000000001</v>
      </c>
      <c r="H610" s="3">
        <v>43113</v>
      </c>
      <c r="I610" s="5">
        <v>0.6875</v>
      </c>
      <c r="J610" s="2">
        <v>33</v>
      </c>
      <c r="K610" s="4">
        <f>[1]Лист1!$J610+[2]Лист1!$J610+[3]Лист1!$J610+[4]Лист1!$J610+[5]Лист1!$J610+[6]Лист1!$J610</f>
        <v>137.67000000000002</v>
      </c>
      <c r="O610" s="3">
        <v>43478</v>
      </c>
      <c r="P610" s="5">
        <v>0.6875</v>
      </c>
      <c r="Q610" s="2">
        <v>33</v>
      </c>
      <c r="R610" s="4">
        <f>[1]Лист1!$P610+[2]Лист1!$P610+[3]Лист1!$P610+[4]Лист1!$P610+[5]Лист1!$P610+[6]Лист1!$P610</f>
        <v>141.88</v>
      </c>
      <c r="V610" s="3"/>
      <c r="W610" s="5"/>
      <c r="X610" s="2"/>
      <c r="Y610" s="4"/>
    </row>
    <row r="611" spans="1:25" x14ac:dyDescent="0.25">
      <c r="A611" s="3">
        <v>42748</v>
      </c>
      <c r="B611" s="5">
        <v>0.70833333333333304</v>
      </c>
      <c r="C611" s="2">
        <v>34</v>
      </c>
      <c r="D611" s="4">
        <f>[1]Лист1!$D611+[2]Лист1!$D611+[3]Лист1!$D611+[4]Лист1!$D611+[5]Лист1!$D611+[6]Лист1!$D611</f>
        <v>115.28000000000002</v>
      </c>
      <c r="H611" s="3">
        <v>43113</v>
      </c>
      <c r="I611" s="5">
        <v>0.70833333333333304</v>
      </c>
      <c r="J611" s="2">
        <v>34</v>
      </c>
      <c r="K611" s="4">
        <f>[1]Лист1!$J611+[2]Лист1!$J611+[3]Лист1!$J611+[4]Лист1!$J611+[5]Лист1!$J611+[6]Лист1!$J611</f>
        <v>139.91</v>
      </c>
      <c r="O611" s="3">
        <v>43478</v>
      </c>
      <c r="P611" s="5">
        <v>0.70833333333333304</v>
      </c>
      <c r="Q611" s="2">
        <v>34</v>
      </c>
      <c r="R611" s="4">
        <f>[1]Лист1!$P611+[2]Лист1!$P611+[3]Лист1!$P611+[4]Лист1!$P611+[5]Лист1!$P611+[6]Лист1!$P611</f>
        <v>150.82</v>
      </c>
      <c r="V611" s="3"/>
      <c r="W611" s="5"/>
      <c r="X611" s="2"/>
      <c r="Y611" s="4"/>
    </row>
    <row r="612" spans="1:25" x14ac:dyDescent="0.25">
      <c r="A612" s="3">
        <v>42748</v>
      </c>
      <c r="B612" s="5">
        <v>0.72916666666666696</v>
      </c>
      <c r="C612" s="2">
        <v>35</v>
      </c>
      <c r="D612" s="4">
        <f>[1]Лист1!$D612+[2]Лист1!$D612+[3]Лист1!$D612+[4]Лист1!$D612+[5]Лист1!$D612+[6]Лист1!$D612</f>
        <v>125.81</v>
      </c>
      <c r="H612" s="3">
        <v>43113</v>
      </c>
      <c r="I612" s="5">
        <v>0.72916666666666696</v>
      </c>
      <c r="J612" s="2">
        <v>35</v>
      </c>
      <c r="K612" s="4">
        <f>[1]Лист1!$J612+[2]Лист1!$J612+[3]Лист1!$J612+[4]Лист1!$J612+[5]Лист1!$J612+[6]Лист1!$J612</f>
        <v>141.13</v>
      </c>
      <c r="O612" s="3">
        <v>43478</v>
      </c>
      <c r="P612" s="5">
        <v>0.72916666666666696</v>
      </c>
      <c r="Q612" s="2">
        <v>35</v>
      </c>
      <c r="R612" s="4">
        <f>[1]Лист1!$P612+[2]Лист1!$P612+[3]Лист1!$P612+[4]Лист1!$P612+[5]Лист1!$P612+[6]Лист1!$P612</f>
        <v>165.70000000000002</v>
      </c>
      <c r="V612" s="3"/>
      <c r="W612" s="5"/>
      <c r="X612" s="2"/>
      <c r="Y612" s="4"/>
    </row>
    <row r="613" spans="1:25" x14ac:dyDescent="0.25">
      <c r="A613" s="3">
        <v>42748</v>
      </c>
      <c r="B613" s="5">
        <v>0.75</v>
      </c>
      <c r="C613" s="2">
        <v>36</v>
      </c>
      <c r="D613" s="4">
        <f>[1]Лист1!$D613+[2]Лист1!$D613+[3]Лист1!$D613+[4]Лист1!$D613+[5]Лист1!$D613+[6]Лист1!$D613</f>
        <v>129.37</v>
      </c>
      <c r="H613" s="3">
        <v>43113</v>
      </c>
      <c r="I613" s="5">
        <v>0.75</v>
      </c>
      <c r="J613" s="2">
        <v>36</v>
      </c>
      <c r="K613" s="4">
        <f>[1]Лист1!$J613+[2]Лист1!$J613+[3]Лист1!$J613+[4]Лист1!$J613+[5]Лист1!$J613+[6]Лист1!$J613</f>
        <v>146.57000000000002</v>
      </c>
      <c r="O613" s="3">
        <v>43478</v>
      </c>
      <c r="P613" s="5">
        <v>0.75</v>
      </c>
      <c r="Q613" s="2">
        <v>36</v>
      </c>
      <c r="R613" s="4">
        <f>[1]Лист1!$P613+[2]Лист1!$P613+[3]Лист1!$P613+[4]Лист1!$P613+[5]Лист1!$P613+[6]Лист1!$P613</f>
        <v>171.81</v>
      </c>
      <c r="V613" s="3"/>
      <c r="W613" s="5"/>
      <c r="X613" s="2"/>
      <c r="Y613" s="4"/>
    </row>
    <row r="614" spans="1:25" x14ac:dyDescent="0.25">
      <c r="A614" s="3">
        <v>42748</v>
      </c>
      <c r="B614" s="5">
        <v>0.77083333333333304</v>
      </c>
      <c r="C614" s="2">
        <v>37</v>
      </c>
      <c r="D614" s="4">
        <f>[1]Лист1!$D614+[2]Лист1!$D614+[3]Лист1!$D614+[4]Лист1!$D614+[5]Лист1!$D614+[6]Лист1!$D614</f>
        <v>134.66000000000003</v>
      </c>
      <c r="H614" s="3">
        <v>43113</v>
      </c>
      <c r="I614" s="5">
        <v>0.77083333333333304</v>
      </c>
      <c r="J614" s="2">
        <v>37</v>
      </c>
      <c r="K614" s="4">
        <f>[1]Лист1!$J614+[2]Лист1!$J614+[3]Лист1!$J614+[4]Лист1!$J614+[5]Лист1!$J614+[6]Лист1!$J614</f>
        <v>147.97999999999999</v>
      </c>
      <c r="O614" s="3">
        <v>43478</v>
      </c>
      <c r="P614" s="5">
        <v>0.77083333333333304</v>
      </c>
      <c r="Q614" s="2">
        <v>37</v>
      </c>
      <c r="R614" s="4">
        <f>[1]Лист1!$P614+[2]Лист1!$P614+[3]Лист1!$P614+[4]Лист1!$P614+[5]Лист1!$P614+[6]Лист1!$P614</f>
        <v>172.74</v>
      </c>
      <c r="V614" s="3"/>
      <c r="W614" s="5"/>
      <c r="X614" s="2"/>
      <c r="Y614" s="4"/>
    </row>
    <row r="615" spans="1:25" x14ac:dyDescent="0.25">
      <c r="A615" s="3">
        <v>42748</v>
      </c>
      <c r="B615" s="5">
        <v>0.79166666666666696</v>
      </c>
      <c r="C615" s="2">
        <v>38</v>
      </c>
      <c r="D615" s="4">
        <f>[1]Лист1!$D615+[2]Лист1!$D615+[3]Лист1!$D615+[4]Лист1!$D615+[5]Лист1!$D615+[6]Лист1!$D615</f>
        <v>138.37</v>
      </c>
      <c r="H615" s="3">
        <v>43113</v>
      </c>
      <c r="I615" s="5">
        <v>0.79166666666666696</v>
      </c>
      <c r="J615" s="2">
        <v>38</v>
      </c>
      <c r="K615" s="4">
        <f>[1]Лист1!$J615+[2]Лист1!$J615+[3]Лист1!$J615+[4]Лист1!$J615+[5]Лист1!$J615+[6]Лист1!$J615</f>
        <v>144.94999999999999</v>
      </c>
      <c r="O615" s="3">
        <v>43478</v>
      </c>
      <c r="P615" s="5">
        <v>0.79166666666666696</v>
      </c>
      <c r="Q615" s="2">
        <v>38</v>
      </c>
      <c r="R615" s="4">
        <f>[1]Лист1!$P615+[2]Лист1!$P615+[3]Лист1!$P615+[4]Лист1!$P615+[5]Лист1!$P615+[6]Лист1!$P615</f>
        <v>159.55000000000001</v>
      </c>
      <c r="V615" s="3"/>
      <c r="W615" s="5"/>
      <c r="X615" s="2"/>
      <c r="Y615" s="4"/>
    </row>
    <row r="616" spans="1:25" x14ac:dyDescent="0.25">
      <c r="A616" s="3">
        <v>42748</v>
      </c>
      <c r="B616" s="5">
        <v>0.8125</v>
      </c>
      <c r="C616" s="2">
        <v>39</v>
      </c>
      <c r="D616" s="4">
        <f>[1]Лист1!$D616+[2]Лист1!$D616+[3]Лист1!$D616+[4]Лист1!$D616+[5]Лист1!$D616+[6]Лист1!$D616</f>
        <v>149.49999999999997</v>
      </c>
      <c r="H616" s="3">
        <v>43113</v>
      </c>
      <c r="I616" s="5">
        <v>0.8125</v>
      </c>
      <c r="J616" s="2">
        <v>39</v>
      </c>
      <c r="K616" s="4">
        <f>[1]Лист1!$J616+[2]Лист1!$J616+[3]Лист1!$J616+[4]Лист1!$J616+[5]Лист1!$J616+[6]Лист1!$J616</f>
        <v>145.06</v>
      </c>
      <c r="O616" s="3">
        <v>43478</v>
      </c>
      <c r="P616" s="5">
        <v>0.8125</v>
      </c>
      <c r="Q616" s="2">
        <v>39</v>
      </c>
      <c r="R616" s="4">
        <f>[1]Лист1!$P616+[2]Лист1!$P616+[3]Лист1!$P616+[4]Лист1!$P616+[5]Лист1!$P616+[6]Лист1!$P616</f>
        <v>158.57</v>
      </c>
      <c r="V616" s="3"/>
      <c r="W616" s="5"/>
      <c r="X616" s="2"/>
      <c r="Y616" s="4"/>
    </row>
    <row r="617" spans="1:25" x14ac:dyDescent="0.25">
      <c r="A617" s="3">
        <v>42748</v>
      </c>
      <c r="B617" s="5">
        <v>0.83333333333333304</v>
      </c>
      <c r="C617" s="2">
        <v>40</v>
      </c>
      <c r="D617" s="4">
        <f>[1]Лист1!$D617+[2]Лист1!$D617+[3]Лист1!$D617+[4]Лист1!$D617+[5]Лист1!$D617+[6]Лист1!$D617</f>
        <v>147.44999999999999</v>
      </c>
      <c r="H617" s="3">
        <v>43113</v>
      </c>
      <c r="I617" s="5">
        <v>0.83333333333333304</v>
      </c>
      <c r="J617" s="2">
        <v>40</v>
      </c>
      <c r="K617" s="4">
        <f>[1]Лист1!$J617+[2]Лист1!$J617+[3]Лист1!$J617+[4]Лист1!$J617+[5]Лист1!$J617+[6]Лист1!$J617</f>
        <v>140.13</v>
      </c>
      <c r="O617" s="3">
        <v>43478</v>
      </c>
      <c r="P617" s="5">
        <v>0.83333333333333304</v>
      </c>
      <c r="Q617" s="2">
        <v>40</v>
      </c>
      <c r="R617" s="4">
        <f>[1]Лист1!$P617+[2]Лист1!$P617+[3]Лист1!$P617+[4]Лист1!$P617+[5]Лист1!$P617+[6]Лист1!$P617</f>
        <v>160.84</v>
      </c>
      <c r="V617" s="3"/>
      <c r="W617" s="5"/>
      <c r="X617" s="2"/>
      <c r="Y617" s="4"/>
    </row>
    <row r="618" spans="1:25" x14ac:dyDescent="0.25">
      <c r="A618" s="3">
        <v>42748</v>
      </c>
      <c r="B618" s="5">
        <v>0.85416666666666696</v>
      </c>
      <c r="C618" s="2">
        <v>41</v>
      </c>
      <c r="D618" s="4">
        <f>[1]Лист1!$D618+[2]Лист1!$D618+[3]Лист1!$D618+[4]Лист1!$D618+[5]Лист1!$D618+[6]Лист1!$D618</f>
        <v>146.87</v>
      </c>
      <c r="H618" s="3">
        <v>43113</v>
      </c>
      <c r="I618" s="5">
        <v>0.85416666666666696</v>
      </c>
      <c r="J618" s="2">
        <v>41</v>
      </c>
      <c r="K618" s="4">
        <f>[1]Лист1!$J618+[2]Лист1!$J618+[3]Лист1!$J618+[4]Лист1!$J618+[5]Лист1!$J618+[6]Лист1!$J618</f>
        <v>137.6</v>
      </c>
      <c r="O618" s="3">
        <v>43478</v>
      </c>
      <c r="P618" s="5">
        <v>0.85416666666666696</v>
      </c>
      <c r="Q618" s="2">
        <v>41</v>
      </c>
      <c r="R618" s="4">
        <f>[1]Лист1!$P618+[2]Лист1!$P618+[3]Лист1!$P618+[4]Лист1!$P618+[5]Лист1!$P618+[6]Лист1!$P618</f>
        <v>151.74</v>
      </c>
      <c r="V618" s="3"/>
      <c r="W618" s="5"/>
      <c r="X618" s="2"/>
      <c r="Y618" s="4"/>
    </row>
    <row r="619" spans="1:25" x14ac:dyDescent="0.25">
      <c r="A619" s="3">
        <v>42748</v>
      </c>
      <c r="B619" s="5">
        <v>0.875</v>
      </c>
      <c r="C619" s="2">
        <v>42</v>
      </c>
      <c r="D619" s="4">
        <f>[1]Лист1!$D619+[2]Лист1!$D619+[3]Лист1!$D619+[4]Лист1!$D619+[5]Лист1!$D619+[6]Лист1!$D619</f>
        <v>141.81</v>
      </c>
      <c r="H619" s="3">
        <v>43113</v>
      </c>
      <c r="I619" s="5">
        <v>0.875</v>
      </c>
      <c r="J619" s="2">
        <v>42</v>
      </c>
      <c r="K619" s="4">
        <f>[1]Лист1!$J619+[2]Лист1!$J619+[3]Лист1!$J619+[4]Лист1!$J619+[5]Лист1!$J619+[6]Лист1!$J619</f>
        <v>135.5</v>
      </c>
      <c r="O619" s="3">
        <v>43478</v>
      </c>
      <c r="P619" s="5">
        <v>0.875</v>
      </c>
      <c r="Q619" s="2">
        <v>42</v>
      </c>
      <c r="R619" s="4">
        <f>[1]Лист1!$P619+[2]Лист1!$P619+[3]Лист1!$P619+[4]Лист1!$P619+[5]Лист1!$P619+[6]Лист1!$P619</f>
        <v>150.33999999999997</v>
      </c>
      <c r="V619" s="3"/>
      <c r="W619" s="5"/>
      <c r="X619" s="2"/>
      <c r="Y619" s="4"/>
    </row>
    <row r="620" spans="1:25" x14ac:dyDescent="0.25">
      <c r="A620" s="3">
        <v>42748</v>
      </c>
      <c r="B620" s="5">
        <v>0.89583333333333304</v>
      </c>
      <c r="C620" s="2">
        <v>43</v>
      </c>
      <c r="D620" s="4">
        <f>[1]Лист1!$D620+[2]Лист1!$D620+[3]Лист1!$D620+[4]Лист1!$D620+[5]Лист1!$D620+[6]Лист1!$D620</f>
        <v>144.29</v>
      </c>
      <c r="H620" s="3">
        <v>43113</v>
      </c>
      <c r="I620" s="5">
        <v>0.89583333333333304</v>
      </c>
      <c r="J620" s="2">
        <v>43</v>
      </c>
      <c r="K620" s="4">
        <f>[1]Лист1!$J620+[2]Лист1!$J620+[3]Лист1!$J620+[4]Лист1!$J620+[5]Лист1!$J620+[6]Лист1!$J620</f>
        <v>127.99999999999999</v>
      </c>
      <c r="O620" s="3">
        <v>43478</v>
      </c>
      <c r="P620" s="5">
        <v>0.89583333333333304</v>
      </c>
      <c r="Q620" s="2">
        <v>43</v>
      </c>
      <c r="R620" s="4">
        <f>[1]Лист1!$P620+[2]Лист1!$P620+[3]Лист1!$P620+[4]Лист1!$P620+[5]Лист1!$P620+[6]Лист1!$P620</f>
        <v>145.77000000000001</v>
      </c>
      <c r="V620" s="3"/>
      <c r="W620" s="5"/>
      <c r="X620" s="2"/>
      <c r="Y620" s="4"/>
    </row>
    <row r="621" spans="1:25" x14ac:dyDescent="0.25">
      <c r="A621" s="3">
        <v>42748</v>
      </c>
      <c r="B621" s="5">
        <v>0.91666666666666696</v>
      </c>
      <c r="C621" s="2">
        <v>44</v>
      </c>
      <c r="D621" s="4">
        <f>[1]Лист1!$D621+[2]Лист1!$D621+[3]Лист1!$D621+[4]Лист1!$D621+[5]Лист1!$D621+[6]Лист1!$D621</f>
        <v>133.96</v>
      </c>
      <c r="H621" s="3">
        <v>43113</v>
      </c>
      <c r="I621" s="5">
        <v>0.91666666666666696</v>
      </c>
      <c r="J621" s="2">
        <v>44</v>
      </c>
      <c r="K621" s="4">
        <f>[1]Лист1!$J621+[2]Лист1!$J621+[3]Лист1!$J621+[4]Лист1!$J621+[5]Лист1!$J621+[6]Лист1!$J621</f>
        <v>128.66</v>
      </c>
      <c r="O621" s="3">
        <v>43478</v>
      </c>
      <c r="P621" s="5">
        <v>0.91666666666666696</v>
      </c>
      <c r="Q621" s="2">
        <v>44</v>
      </c>
      <c r="R621" s="4">
        <f>[1]Лист1!$P621+[2]Лист1!$P621+[3]Лист1!$P621+[4]Лист1!$P621+[5]Лист1!$P621+[6]Лист1!$P621</f>
        <v>135.03</v>
      </c>
      <c r="V621" s="3"/>
      <c r="W621" s="5"/>
      <c r="X621" s="2"/>
      <c r="Y621" s="4"/>
    </row>
    <row r="622" spans="1:25" x14ac:dyDescent="0.25">
      <c r="A622" s="3">
        <v>42748</v>
      </c>
      <c r="B622" s="5">
        <v>0.9375</v>
      </c>
      <c r="C622" s="2">
        <v>45</v>
      </c>
      <c r="D622" s="4">
        <f>[1]Лист1!$D622+[2]Лист1!$D622+[3]Лист1!$D622+[4]Лист1!$D622+[5]Лист1!$D622+[6]Лист1!$D622</f>
        <v>121.80000000000001</v>
      </c>
      <c r="H622" s="3">
        <v>43113</v>
      </c>
      <c r="I622" s="5">
        <v>0.9375</v>
      </c>
      <c r="J622" s="2">
        <v>45</v>
      </c>
      <c r="K622" s="4">
        <f>[1]Лист1!$J622+[2]Лист1!$J622+[3]Лист1!$J622+[4]Лист1!$J622+[5]Лист1!$J622+[6]Лист1!$J622</f>
        <v>126.75</v>
      </c>
      <c r="O622" s="3">
        <v>43478</v>
      </c>
      <c r="P622" s="5">
        <v>0.9375</v>
      </c>
      <c r="Q622" s="2">
        <v>45</v>
      </c>
      <c r="R622" s="4">
        <f>[1]Лист1!$P622+[2]Лист1!$P622+[3]Лист1!$P622+[4]Лист1!$P622+[5]Лист1!$P622+[6]Лист1!$P622</f>
        <v>123.4</v>
      </c>
      <c r="V622" s="3"/>
      <c r="W622" s="5"/>
      <c r="X622" s="2"/>
      <c r="Y622" s="4"/>
    </row>
    <row r="623" spans="1:25" x14ac:dyDescent="0.25">
      <c r="A623" s="3">
        <v>42748</v>
      </c>
      <c r="B623" s="5">
        <v>0.95833333333333304</v>
      </c>
      <c r="C623" s="2">
        <v>46</v>
      </c>
      <c r="D623" s="4">
        <f>[1]Лист1!$D623+[2]Лист1!$D623+[3]Лист1!$D623+[4]Лист1!$D623+[5]Лист1!$D623+[6]Лист1!$D623</f>
        <v>117.15000000000002</v>
      </c>
      <c r="H623" s="3">
        <v>43113</v>
      </c>
      <c r="I623" s="5">
        <v>0.95833333333333304</v>
      </c>
      <c r="J623" s="2">
        <v>46</v>
      </c>
      <c r="K623" s="4">
        <f>[1]Лист1!$J623+[2]Лист1!$J623+[3]Лист1!$J623+[4]Лист1!$J623+[5]Лист1!$J623+[6]Лист1!$J623</f>
        <v>119.19</v>
      </c>
      <c r="O623" s="3">
        <v>43478</v>
      </c>
      <c r="P623" s="5">
        <v>0.95833333333333304</v>
      </c>
      <c r="Q623" s="2">
        <v>46</v>
      </c>
      <c r="R623" s="4">
        <f>[1]Лист1!$P623+[2]Лист1!$P623+[3]Лист1!$P623+[4]Лист1!$P623+[5]Лист1!$P623+[6]Лист1!$P623</f>
        <v>116.54</v>
      </c>
      <c r="V623" s="3"/>
      <c r="W623" s="5"/>
      <c r="X623" s="2"/>
      <c r="Y623" s="4"/>
    </row>
    <row r="624" spans="1:25" x14ac:dyDescent="0.25">
      <c r="A624" s="3">
        <v>42748</v>
      </c>
      <c r="B624" s="5">
        <v>0.97916666666666696</v>
      </c>
      <c r="C624" s="2">
        <v>47</v>
      </c>
      <c r="D624" s="4">
        <f>[1]Лист1!$D624+[2]Лист1!$D624+[3]Лист1!$D624+[4]Лист1!$D624+[5]Лист1!$D624+[6]Лист1!$D624</f>
        <v>110.88</v>
      </c>
      <c r="H624" s="3">
        <v>43113</v>
      </c>
      <c r="I624" s="5">
        <v>0.97916666666666696</v>
      </c>
      <c r="J624" s="2">
        <v>47</v>
      </c>
      <c r="K624" s="4">
        <f>[1]Лист1!$J624+[2]Лист1!$J624+[3]Лист1!$J624+[4]Лист1!$J624+[5]Лист1!$J624+[6]Лист1!$J624</f>
        <v>109.92999999999999</v>
      </c>
      <c r="O624" s="3">
        <v>43478</v>
      </c>
      <c r="P624" s="5">
        <v>0.97916666666666696</v>
      </c>
      <c r="Q624" s="2">
        <v>47</v>
      </c>
      <c r="R624" s="4">
        <f>[1]Лист1!$P624+[2]Лист1!$P624+[3]Лист1!$P624+[4]Лист1!$P624+[5]Лист1!$P624+[6]Лист1!$P624</f>
        <v>107.98</v>
      </c>
      <c r="V624" s="3"/>
      <c r="W624" s="5"/>
      <c r="X624" s="2"/>
      <c r="Y624" s="4"/>
    </row>
    <row r="625" spans="1:27" x14ac:dyDescent="0.25">
      <c r="A625" s="3">
        <v>42748</v>
      </c>
      <c r="B625" s="5" t="s">
        <v>4</v>
      </c>
      <c r="C625" s="2">
        <v>48</v>
      </c>
      <c r="D625" s="4">
        <f>[1]Лист1!$D625+[2]Лист1!$D625+[3]Лист1!$D625+[4]Лист1!$D625+[5]Лист1!$D625+[6]Лист1!$D625</f>
        <v>100.16</v>
      </c>
      <c r="H625" s="3">
        <v>43113</v>
      </c>
      <c r="I625" s="5" t="s">
        <v>4</v>
      </c>
      <c r="J625" s="2">
        <v>48</v>
      </c>
      <c r="K625" s="4">
        <f>[1]Лист1!$J625+[2]Лист1!$J625+[3]Лист1!$J625+[4]Лист1!$J625+[5]Лист1!$J625+[6]Лист1!$J625</f>
        <v>100.91</v>
      </c>
      <c r="O625" s="3">
        <v>43478</v>
      </c>
      <c r="P625" s="5" t="s">
        <v>4</v>
      </c>
      <c r="Q625" s="2">
        <v>48</v>
      </c>
      <c r="R625" s="4">
        <f>[1]Лист1!$P625+[2]Лист1!$P625+[3]Лист1!$P625+[4]Лист1!$P625+[5]Лист1!$P625+[6]Лист1!$P625</f>
        <v>94.49</v>
      </c>
      <c r="V625" s="3"/>
      <c r="W625" s="5"/>
      <c r="X625" s="2"/>
      <c r="Y625" s="4"/>
    </row>
    <row r="626" spans="1:27" x14ac:dyDescent="0.25">
      <c r="A626" s="3">
        <v>42749</v>
      </c>
      <c r="B626" s="5">
        <v>2.0833333333333301E-2</v>
      </c>
      <c r="C626" s="2">
        <v>1</v>
      </c>
      <c r="D626" s="4">
        <f>[1]Лист1!$D626+[2]Лист1!$D626+[3]Лист1!$D626+[4]Лист1!$D626+[5]Лист1!$D626+[6]Лист1!$D626</f>
        <v>88.920000000000016</v>
      </c>
      <c r="F626" s="6"/>
      <c r="H626" s="3">
        <v>43114</v>
      </c>
      <c r="I626" s="5">
        <v>2.0833333333333301E-2</v>
      </c>
      <c r="J626" s="2">
        <v>1</v>
      </c>
      <c r="K626" s="4">
        <f>[1]Лист1!$J626+[2]Лист1!$J626+[3]Лист1!$J626+[4]Лист1!$J626+[5]Лист1!$J626+[6]Лист1!$J626</f>
        <v>92.33</v>
      </c>
      <c r="M626" s="6"/>
      <c r="O626" s="3">
        <v>43479</v>
      </c>
      <c r="P626" s="5">
        <v>2.0833333333333301E-2</v>
      </c>
      <c r="Q626" s="2">
        <v>1</v>
      </c>
      <c r="R626" s="4">
        <f>[1]Лист1!$P626+[2]Лист1!$P626+[3]Лист1!$P626+[4]Лист1!$P626+[5]Лист1!$P626+[6]Лист1!$P626</f>
        <v>82.75</v>
      </c>
      <c r="T626" s="6"/>
      <c r="V626" s="3"/>
      <c r="W626" s="5"/>
      <c r="X626" s="2"/>
      <c r="Y626" s="4"/>
      <c r="AA626" s="6"/>
    </row>
    <row r="627" spans="1:27" x14ac:dyDescent="0.25">
      <c r="A627" s="3">
        <v>42749</v>
      </c>
      <c r="B627" s="5">
        <v>4.1666666666666699E-2</v>
      </c>
      <c r="C627" s="2">
        <v>2</v>
      </c>
      <c r="D627" s="4">
        <f>[1]Лист1!$D627+[2]Лист1!$D627+[3]Лист1!$D627+[4]Лист1!$D627+[5]Лист1!$D627+[6]Лист1!$D627</f>
        <v>78.3</v>
      </c>
      <c r="H627" s="3">
        <v>43114</v>
      </c>
      <c r="I627" s="5">
        <v>4.1666666666666699E-2</v>
      </c>
      <c r="J627" s="2">
        <v>2</v>
      </c>
      <c r="K627" s="4">
        <f>[1]Лист1!$J627+[2]Лист1!$J627+[3]Лист1!$J627+[4]Лист1!$J627+[5]Лист1!$J627+[6]Лист1!$J627</f>
        <v>84.22</v>
      </c>
      <c r="O627" s="3">
        <v>43479</v>
      </c>
      <c r="P627" s="5">
        <v>4.1666666666666699E-2</v>
      </c>
      <c r="Q627" s="2">
        <v>2</v>
      </c>
      <c r="R627" s="4">
        <f>[1]Лист1!$P627+[2]Лист1!$P627+[3]Лист1!$P627+[4]Лист1!$P627+[5]Лист1!$P627+[6]Лист1!$P627</f>
        <v>74.91</v>
      </c>
      <c r="V627" s="3"/>
      <c r="W627" s="5"/>
      <c r="X627" s="2"/>
      <c r="Y627" s="4"/>
    </row>
    <row r="628" spans="1:27" x14ac:dyDescent="0.25">
      <c r="A628" s="3">
        <v>42749</v>
      </c>
      <c r="B628" s="5">
        <v>6.25E-2</v>
      </c>
      <c r="C628" s="2">
        <v>3</v>
      </c>
      <c r="D628" s="4">
        <f>[1]Лист1!$D628+[2]Лист1!$D628+[3]Лист1!$D628+[4]Лист1!$D628+[5]Лист1!$D628+[6]Лист1!$D628</f>
        <v>70.44</v>
      </c>
      <c r="H628" s="3">
        <v>43114</v>
      </c>
      <c r="I628" s="5">
        <v>6.25E-2</v>
      </c>
      <c r="J628" s="2">
        <v>3</v>
      </c>
      <c r="K628" s="4">
        <f>[1]Лист1!$J628+[2]Лист1!$J628+[3]Лист1!$J628+[4]Лист1!$J628+[5]Лист1!$J628+[6]Лист1!$J628</f>
        <v>77.33</v>
      </c>
      <c r="O628" s="3">
        <v>43479</v>
      </c>
      <c r="P628" s="5">
        <v>6.25E-2</v>
      </c>
      <c r="Q628" s="2">
        <v>3</v>
      </c>
      <c r="R628" s="4">
        <f>[1]Лист1!$P628+[2]Лист1!$P628+[3]Лист1!$P628+[4]Лист1!$P628+[5]Лист1!$P628+[6]Лист1!$P628</f>
        <v>69.13</v>
      </c>
      <c r="V628" s="3"/>
      <c r="W628" s="5"/>
      <c r="X628" s="2"/>
      <c r="Y628" s="4"/>
    </row>
    <row r="629" spans="1:27" x14ac:dyDescent="0.25">
      <c r="A629" s="3">
        <v>42749</v>
      </c>
      <c r="B629" s="5">
        <v>8.3333333333333301E-2</v>
      </c>
      <c r="C629" s="2">
        <v>4</v>
      </c>
      <c r="D629" s="4">
        <f>[1]Лист1!$D629+[2]Лист1!$D629+[3]Лист1!$D629+[4]Лист1!$D629+[5]Лист1!$D629+[6]Лист1!$D629</f>
        <v>64.19</v>
      </c>
      <c r="H629" s="3">
        <v>43114</v>
      </c>
      <c r="I629" s="5">
        <v>8.3333333333333301E-2</v>
      </c>
      <c r="J629" s="2">
        <v>4</v>
      </c>
      <c r="K629" s="4">
        <f>[1]Лист1!$J629+[2]Лист1!$J629+[3]Лист1!$J629+[4]Лист1!$J629+[5]Лист1!$J629+[6]Лист1!$J629</f>
        <v>71.22999999999999</v>
      </c>
      <c r="O629" s="3">
        <v>43479</v>
      </c>
      <c r="P629" s="5">
        <v>8.3333333333333301E-2</v>
      </c>
      <c r="Q629" s="2">
        <v>4</v>
      </c>
      <c r="R629" s="4">
        <f>[1]Лист1!$P629+[2]Лист1!$P629+[3]Лист1!$P629+[4]Лист1!$P629+[5]Лист1!$P629+[6]Лист1!$P629</f>
        <v>61.39</v>
      </c>
      <c r="V629" s="3"/>
      <c r="W629" s="5"/>
      <c r="X629" s="2"/>
      <c r="Y629" s="4"/>
    </row>
    <row r="630" spans="1:27" x14ac:dyDescent="0.25">
      <c r="A630" s="3">
        <v>42749</v>
      </c>
      <c r="B630" s="5">
        <v>0.104166666666667</v>
      </c>
      <c r="C630" s="2">
        <v>5</v>
      </c>
      <c r="D630" s="4">
        <f>[1]Лист1!$D630+[2]Лист1!$D630+[3]Лист1!$D630+[4]Лист1!$D630+[5]Лист1!$D630+[6]Лист1!$D630</f>
        <v>58.390000000000008</v>
      </c>
      <c r="H630" s="3">
        <v>43114</v>
      </c>
      <c r="I630" s="5">
        <v>0.104166666666667</v>
      </c>
      <c r="J630" s="2">
        <v>5</v>
      </c>
      <c r="K630" s="4">
        <f>[1]Лист1!$J630+[2]Лист1!$J630+[3]Лист1!$J630+[4]Лист1!$J630+[5]Лист1!$J630+[6]Лист1!$J630</f>
        <v>63.4</v>
      </c>
      <c r="O630" s="3">
        <v>43479</v>
      </c>
      <c r="P630" s="5">
        <v>0.104166666666667</v>
      </c>
      <c r="Q630" s="2">
        <v>5</v>
      </c>
      <c r="R630" s="4">
        <f>[1]Лист1!$P630+[2]Лист1!$P630+[3]Лист1!$P630+[4]Лист1!$P630+[5]Лист1!$P630+[6]Лист1!$P630</f>
        <v>59.13</v>
      </c>
      <c r="V630" s="3"/>
      <c r="W630" s="5"/>
      <c r="X630" s="2"/>
      <c r="Y630" s="4"/>
    </row>
    <row r="631" spans="1:27" x14ac:dyDescent="0.25">
      <c r="A631" s="3">
        <v>42749</v>
      </c>
      <c r="B631" s="5">
        <v>0.125</v>
      </c>
      <c r="C631" s="2">
        <v>6</v>
      </c>
      <c r="D631" s="4">
        <f>[1]Лист1!$D631+[2]Лист1!$D631+[3]Лист1!$D631+[4]Лист1!$D631+[5]Лист1!$D631+[6]Лист1!$D631</f>
        <v>55.29</v>
      </c>
      <c r="H631" s="3">
        <v>43114</v>
      </c>
      <c r="I631" s="5">
        <v>0.125</v>
      </c>
      <c r="J631" s="2">
        <v>6</v>
      </c>
      <c r="K631" s="4">
        <f>[1]Лист1!$J631+[2]Лист1!$J631+[3]Лист1!$J631+[4]Лист1!$J631+[5]Лист1!$J631+[6]Лист1!$J631</f>
        <v>58.389999999999993</v>
      </c>
      <c r="O631" s="3">
        <v>43479</v>
      </c>
      <c r="P631" s="5">
        <v>0.125</v>
      </c>
      <c r="Q631" s="2">
        <v>6</v>
      </c>
      <c r="R631" s="4">
        <f>[1]Лист1!$P631+[2]Лист1!$P631+[3]Лист1!$P631+[4]Лист1!$P631+[5]Лист1!$P631+[6]Лист1!$P631</f>
        <v>56.17</v>
      </c>
      <c r="V631" s="3"/>
      <c r="W631" s="5"/>
      <c r="X631" s="2"/>
      <c r="Y631" s="4"/>
    </row>
    <row r="632" spans="1:27" x14ac:dyDescent="0.25">
      <c r="A632" s="3">
        <v>42749</v>
      </c>
      <c r="B632" s="5">
        <v>0.14583333333333301</v>
      </c>
      <c r="C632" s="2">
        <v>7</v>
      </c>
      <c r="D632" s="4">
        <f>[1]Лист1!$D632+[2]Лист1!$D632+[3]Лист1!$D632+[4]Лист1!$D632+[5]Лист1!$D632+[6]Лист1!$D632</f>
        <v>51.680000000000007</v>
      </c>
      <c r="H632" s="3">
        <v>43114</v>
      </c>
      <c r="I632" s="5">
        <v>0.14583333333333301</v>
      </c>
      <c r="J632" s="2">
        <v>7</v>
      </c>
      <c r="K632" s="4">
        <f>[1]Лист1!$J632+[2]Лист1!$J632+[3]Лист1!$J632+[4]Лист1!$J632+[5]Лист1!$J632+[6]Лист1!$J632</f>
        <v>54.35</v>
      </c>
      <c r="O632" s="3">
        <v>43479</v>
      </c>
      <c r="P632" s="5">
        <v>0.14583333333333301</v>
      </c>
      <c r="Q632" s="2">
        <v>7</v>
      </c>
      <c r="R632" s="4">
        <f>[1]Лист1!$P632+[2]Лист1!$P632+[3]Лист1!$P632+[4]Лист1!$P632+[5]Лист1!$P632+[6]Лист1!$P632</f>
        <v>55.699999999999996</v>
      </c>
      <c r="V632" s="3"/>
      <c r="W632" s="5"/>
      <c r="X632" s="2"/>
      <c r="Y632" s="4"/>
    </row>
    <row r="633" spans="1:27" x14ac:dyDescent="0.25">
      <c r="A633" s="3">
        <v>42749</v>
      </c>
      <c r="B633" s="5">
        <v>0.16666666666666699</v>
      </c>
      <c r="C633" s="2">
        <v>8</v>
      </c>
      <c r="D633" s="4">
        <f>[1]Лист1!$D633+[2]Лист1!$D633+[3]Лист1!$D633+[4]Лист1!$D633+[5]Лист1!$D633+[6]Лист1!$D633</f>
        <v>52.190000000000005</v>
      </c>
      <c r="H633" s="3">
        <v>43114</v>
      </c>
      <c r="I633" s="5">
        <v>0.16666666666666699</v>
      </c>
      <c r="J633" s="2">
        <v>8</v>
      </c>
      <c r="K633" s="4">
        <f>[1]Лист1!$J633+[2]Лист1!$J633+[3]Лист1!$J633+[4]Лист1!$J633+[5]Лист1!$J633+[6]Лист1!$J633</f>
        <v>52.17</v>
      </c>
      <c r="O633" s="3">
        <v>43479</v>
      </c>
      <c r="P633" s="5">
        <v>0.16666666666666699</v>
      </c>
      <c r="Q633" s="2">
        <v>8</v>
      </c>
      <c r="R633" s="4">
        <f>[1]Лист1!$P633+[2]Лист1!$P633+[3]Лист1!$P633+[4]Лист1!$P633+[5]Лист1!$P633+[6]Лист1!$P633</f>
        <v>55.17</v>
      </c>
      <c r="V633" s="3"/>
      <c r="W633" s="5"/>
      <c r="X633" s="2"/>
      <c r="Y633" s="4"/>
    </row>
    <row r="634" spans="1:27" x14ac:dyDescent="0.25">
      <c r="A634" s="3">
        <v>42749</v>
      </c>
      <c r="B634" s="5">
        <v>0.1875</v>
      </c>
      <c r="C634" s="2">
        <v>9</v>
      </c>
      <c r="D634" s="4">
        <f>[1]Лист1!$D634+[2]Лист1!$D634+[3]Лист1!$D634+[4]Лист1!$D634+[5]Лист1!$D634+[6]Лист1!$D634</f>
        <v>52.07</v>
      </c>
      <c r="H634" s="3">
        <v>43114</v>
      </c>
      <c r="I634" s="5">
        <v>0.1875</v>
      </c>
      <c r="J634" s="2">
        <v>9</v>
      </c>
      <c r="K634" s="4">
        <f>[1]Лист1!$J634+[2]Лист1!$J634+[3]Лист1!$J634+[4]Лист1!$J634+[5]Лист1!$J634+[6]Лист1!$J634</f>
        <v>51.43</v>
      </c>
      <c r="O634" s="3">
        <v>43479</v>
      </c>
      <c r="P634" s="5">
        <v>0.1875</v>
      </c>
      <c r="Q634" s="2">
        <v>9</v>
      </c>
      <c r="R634" s="4">
        <f>[1]Лист1!$P634+[2]Лист1!$P634+[3]Лист1!$P634+[4]Лист1!$P634+[5]Лист1!$P634+[6]Лист1!$P634</f>
        <v>57.62</v>
      </c>
      <c r="V634" s="3"/>
      <c r="W634" s="5"/>
      <c r="X634" s="2"/>
      <c r="Y634" s="4"/>
    </row>
    <row r="635" spans="1:27" x14ac:dyDescent="0.25">
      <c r="A635" s="3">
        <v>42749</v>
      </c>
      <c r="B635" s="5">
        <v>0.20833333333333301</v>
      </c>
      <c r="C635" s="2">
        <v>10</v>
      </c>
      <c r="D635" s="4">
        <f>[1]Лист1!$D635+[2]Лист1!$D635+[3]Лист1!$D635+[4]Лист1!$D635+[5]Лист1!$D635+[6]Лист1!$D635</f>
        <v>52.430000000000007</v>
      </c>
      <c r="H635" s="3">
        <v>43114</v>
      </c>
      <c r="I635" s="5">
        <v>0.20833333333333301</v>
      </c>
      <c r="J635" s="2">
        <v>10</v>
      </c>
      <c r="K635" s="4">
        <f>[1]Лист1!$J635+[2]Лист1!$J635+[3]Лист1!$J635+[4]Лист1!$J635+[5]Лист1!$J635+[6]Лист1!$J635</f>
        <v>49.21</v>
      </c>
      <c r="O635" s="3">
        <v>43479</v>
      </c>
      <c r="P635" s="5">
        <v>0.20833333333333301</v>
      </c>
      <c r="Q635" s="2">
        <v>10</v>
      </c>
      <c r="R635" s="4">
        <f>[1]Лист1!$P635+[2]Лист1!$P635+[3]Лист1!$P635+[4]Лист1!$P635+[5]Лист1!$P635+[6]Лист1!$P635</f>
        <v>59.01</v>
      </c>
      <c r="V635" s="3"/>
      <c r="W635" s="5"/>
      <c r="X635" s="2"/>
      <c r="Y635" s="4"/>
    </row>
    <row r="636" spans="1:27" x14ac:dyDescent="0.25">
      <c r="A636" s="3">
        <v>42749</v>
      </c>
      <c r="B636" s="5">
        <v>0.22916666666666699</v>
      </c>
      <c r="C636" s="2">
        <v>11</v>
      </c>
      <c r="D636" s="4">
        <f>[1]Лист1!$D636+[2]Лист1!$D636+[3]Лист1!$D636+[4]Лист1!$D636+[5]Лист1!$D636+[6]Лист1!$D636</f>
        <v>51.89</v>
      </c>
      <c r="H636" s="3">
        <v>43114</v>
      </c>
      <c r="I636" s="5">
        <v>0.22916666666666699</v>
      </c>
      <c r="J636" s="2">
        <v>11</v>
      </c>
      <c r="K636" s="4">
        <f>[1]Лист1!$J636+[2]Лист1!$J636+[3]Лист1!$J636+[4]Лист1!$J636+[5]Лист1!$J636+[6]Лист1!$J636</f>
        <v>50.989999999999995</v>
      </c>
      <c r="O636" s="3">
        <v>43479</v>
      </c>
      <c r="P636" s="5">
        <v>0.22916666666666699</v>
      </c>
      <c r="Q636" s="2">
        <v>11</v>
      </c>
      <c r="R636" s="4">
        <f>[1]Лист1!$P636+[2]Лист1!$P636+[3]Лист1!$P636+[4]Лист1!$P636+[5]Лист1!$P636+[6]Лист1!$P636</f>
        <v>57.910000000000004</v>
      </c>
      <c r="V636" s="3"/>
      <c r="W636" s="5"/>
      <c r="X636" s="2"/>
      <c r="Y636" s="4"/>
    </row>
    <row r="637" spans="1:27" x14ac:dyDescent="0.25">
      <c r="A637" s="3">
        <v>42749</v>
      </c>
      <c r="B637" s="5">
        <v>0.25</v>
      </c>
      <c r="C637" s="2">
        <v>12</v>
      </c>
      <c r="D637" s="4">
        <f>[1]Лист1!$D637+[2]Лист1!$D637+[3]Лист1!$D637+[4]Лист1!$D637+[5]Лист1!$D637+[6]Лист1!$D637</f>
        <v>58.309999999999988</v>
      </c>
      <c r="H637" s="3">
        <v>43114</v>
      </c>
      <c r="I637" s="5">
        <v>0.25</v>
      </c>
      <c r="J637" s="2">
        <v>12</v>
      </c>
      <c r="K637" s="4">
        <f>[1]Лист1!$J637+[2]Лист1!$J637+[3]Лист1!$J637+[4]Лист1!$J637+[5]Лист1!$J637+[6]Лист1!$J637</f>
        <v>49.8</v>
      </c>
      <c r="O637" s="3">
        <v>43479</v>
      </c>
      <c r="P637" s="5">
        <v>0.25</v>
      </c>
      <c r="Q637" s="2">
        <v>12</v>
      </c>
      <c r="R637" s="4">
        <f>[1]Лист1!$P637+[2]Лист1!$P637+[3]Лист1!$P637+[4]Лист1!$P637+[5]Лист1!$P637+[6]Лист1!$P637</f>
        <v>61.519999999999996</v>
      </c>
      <c r="V637" s="3"/>
      <c r="W637" s="5"/>
      <c r="X637" s="2"/>
      <c r="Y637" s="4"/>
    </row>
    <row r="638" spans="1:27" x14ac:dyDescent="0.25">
      <c r="A638" s="3">
        <v>42749</v>
      </c>
      <c r="B638" s="5">
        <v>0.27083333333333298</v>
      </c>
      <c r="C638" s="2">
        <v>13</v>
      </c>
      <c r="D638" s="4">
        <f>[1]Лист1!$D638+[2]Лист1!$D638+[3]Лист1!$D638+[4]Лист1!$D638+[5]Лист1!$D638+[6]Лист1!$D638</f>
        <v>57.190000000000005</v>
      </c>
      <c r="H638" s="3">
        <v>43114</v>
      </c>
      <c r="I638" s="5">
        <v>0.27083333333333298</v>
      </c>
      <c r="J638" s="2">
        <v>13</v>
      </c>
      <c r="K638" s="4">
        <f>[1]Лист1!$J638+[2]Лист1!$J638+[3]Лист1!$J638+[4]Лист1!$J638+[5]Лист1!$J638+[6]Лист1!$J638</f>
        <v>49.710000000000008</v>
      </c>
      <c r="O638" s="3">
        <v>43479</v>
      </c>
      <c r="P638" s="5">
        <v>0.27083333333333298</v>
      </c>
      <c r="Q638" s="2">
        <v>13</v>
      </c>
      <c r="R638" s="4">
        <f>[1]Лист1!$P638+[2]Лист1!$P638+[3]Лист1!$P638+[4]Лист1!$P638+[5]Лист1!$P638+[6]Лист1!$P638</f>
        <v>74.400000000000006</v>
      </c>
      <c r="V638" s="3"/>
      <c r="W638" s="5"/>
      <c r="X638" s="2"/>
      <c r="Y638" s="4"/>
    </row>
    <row r="639" spans="1:27" x14ac:dyDescent="0.25">
      <c r="A639" s="3">
        <v>42749</v>
      </c>
      <c r="B639" s="5">
        <v>0.29166666666666702</v>
      </c>
      <c r="C639" s="2">
        <v>14</v>
      </c>
      <c r="D639" s="4">
        <f>[1]Лист1!$D639+[2]Лист1!$D639+[3]Лист1!$D639+[4]Лист1!$D639+[5]Лист1!$D639+[6]Лист1!$D639</f>
        <v>58.040000000000006</v>
      </c>
      <c r="H639" s="3">
        <v>43114</v>
      </c>
      <c r="I639" s="5">
        <v>0.29166666666666702</v>
      </c>
      <c r="J639" s="2">
        <v>14</v>
      </c>
      <c r="K639" s="4">
        <f>[1]Лист1!$J639+[2]Лист1!$J639+[3]Лист1!$J639+[4]Лист1!$J639+[5]Лист1!$J639+[6]Лист1!$J639</f>
        <v>51.280000000000008</v>
      </c>
      <c r="O639" s="3">
        <v>43479</v>
      </c>
      <c r="P639" s="5">
        <v>0.29166666666666702</v>
      </c>
      <c r="Q639" s="2">
        <v>14</v>
      </c>
      <c r="R639" s="4">
        <f>[1]Лист1!$P639+[2]Лист1!$P639+[3]Лист1!$P639+[4]Лист1!$P639+[5]Лист1!$P639+[6]Лист1!$P639</f>
        <v>81</v>
      </c>
      <c r="V639" s="3"/>
      <c r="W639" s="5"/>
      <c r="X639" s="2"/>
      <c r="Y639" s="4"/>
    </row>
    <row r="640" spans="1:27" x14ac:dyDescent="0.25">
      <c r="A640" s="3">
        <v>42749</v>
      </c>
      <c r="B640" s="5">
        <v>0.3125</v>
      </c>
      <c r="C640" s="2">
        <v>15</v>
      </c>
      <c r="D640" s="4">
        <f>[1]Лист1!$D640+[2]Лист1!$D640+[3]Лист1!$D640+[4]Лист1!$D640+[5]Лист1!$D640+[6]Лист1!$D640</f>
        <v>63.9</v>
      </c>
      <c r="H640" s="3">
        <v>43114</v>
      </c>
      <c r="I640" s="5">
        <v>0.3125</v>
      </c>
      <c r="J640" s="2">
        <v>15</v>
      </c>
      <c r="K640" s="4">
        <f>[1]Лист1!$J640+[2]Лист1!$J640+[3]Лист1!$J640+[4]Лист1!$J640+[5]Лист1!$J640+[6]Лист1!$J640</f>
        <v>53.429999999999993</v>
      </c>
      <c r="O640" s="3">
        <v>43479</v>
      </c>
      <c r="P640" s="5">
        <v>0.3125</v>
      </c>
      <c r="Q640" s="2">
        <v>15</v>
      </c>
      <c r="R640" s="4">
        <f>[1]Лист1!$P640+[2]Лист1!$P640+[3]Лист1!$P640+[4]Лист1!$P640+[5]Лист1!$P640+[6]Лист1!$P640</f>
        <v>93.919999999999987</v>
      </c>
      <c r="V640" s="3"/>
      <c r="W640" s="5"/>
      <c r="X640" s="2"/>
      <c r="Y640" s="4"/>
    </row>
    <row r="641" spans="1:25" x14ac:dyDescent="0.25">
      <c r="A641" s="3">
        <v>42749</v>
      </c>
      <c r="B641" s="5">
        <v>0.33333333333333298</v>
      </c>
      <c r="C641" s="2">
        <v>16</v>
      </c>
      <c r="D641" s="4">
        <f>[1]Лист1!$D641+[2]Лист1!$D641+[3]Лист1!$D641+[4]Лист1!$D641+[5]Лист1!$D641+[6]Лист1!$D641</f>
        <v>71.52</v>
      </c>
      <c r="H641" s="3">
        <v>43114</v>
      </c>
      <c r="I641" s="5">
        <v>0.33333333333333298</v>
      </c>
      <c r="J641" s="2">
        <v>16</v>
      </c>
      <c r="K641" s="4">
        <f>[1]Лист1!$J641+[2]Лист1!$J641+[3]Лист1!$J641+[4]Лист1!$J641+[5]Лист1!$J641+[6]Лист1!$J641</f>
        <v>55.17</v>
      </c>
      <c r="O641" s="3">
        <v>43479</v>
      </c>
      <c r="P641" s="5">
        <v>0.33333333333333298</v>
      </c>
      <c r="Q641" s="2">
        <v>16</v>
      </c>
      <c r="R641" s="4">
        <f>[1]Лист1!$P641+[2]Лист1!$P641+[3]Лист1!$P641+[4]Лист1!$P641+[5]Лист1!$P641+[6]Лист1!$P641</f>
        <v>99.38000000000001</v>
      </c>
      <c r="V641" s="3"/>
      <c r="W641" s="5"/>
      <c r="X641" s="2"/>
      <c r="Y641" s="4"/>
    </row>
    <row r="642" spans="1:25" x14ac:dyDescent="0.25">
      <c r="A642" s="3">
        <v>42749</v>
      </c>
      <c r="B642" s="5">
        <v>0.35416666666666702</v>
      </c>
      <c r="C642" s="2">
        <v>17</v>
      </c>
      <c r="D642" s="4">
        <f>[1]Лист1!$D642+[2]Лист1!$D642+[3]Лист1!$D642+[4]Лист1!$D642+[5]Лист1!$D642+[6]Лист1!$D642</f>
        <v>72.31</v>
      </c>
      <c r="H642" s="3">
        <v>43114</v>
      </c>
      <c r="I642" s="5">
        <v>0.35416666666666702</v>
      </c>
      <c r="J642" s="2">
        <v>17</v>
      </c>
      <c r="K642" s="4">
        <f>[1]Лист1!$J642+[2]Лист1!$J642+[3]Лист1!$J642+[4]Лист1!$J642+[5]Лист1!$J642+[6]Лист1!$J642</f>
        <v>61.100000000000009</v>
      </c>
      <c r="O642" s="3">
        <v>43479</v>
      </c>
      <c r="P642" s="5">
        <v>0.35416666666666702</v>
      </c>
      <c r="Q642" s="2">
        <v>17</v>
      </c>
      <c r="R642" s="4">
        <f>[1]Лист1!$P642+[2]Лист1!$P642+[3]Лист1!$P642+[4]Лист1!$P642+[5]Лист1!$P642+[6]Лист1!$P642</f>
        <v>89.610000000000014</v>
      </c>
      <c r="V642" s="3"/>
      <c r="W642" s="5"/>
      <c r="X642" s="2"/>
      <c r="Y642" s="4"/>
    </row>
    <row r="643" spans="1:25" x14ac:dyDescent="0.25">
      <c r="A643" s="3">
        <v>42749</v>
      </c>
      <c r="B643" s="5">
        <v>0.375</v>
      </c>
      <c r="C643" s="2">
        <v>18</v>
      </c>
      <c r="D643" s="4">
        <f>[1]Лист1!$D643+[2]Лист1!$D643+[3]Лист1!$D643+[4]Лист1!$D643+[5]Лист1!$D643+[6]Лист1!$D643</f>
        <v>80.98</v>
      </c>
      <c r="H643" s="3">
        <v>43114</v>
      </c>
      <c r="I643" s="5">
        <v>0.375</v>
      </c>
      <c r="J643" s="2">
        <v>18</v>
      </c>
      <c r="K643" s="4">
        <f>[1]Лист1!$J643+[2]Лист1!$J643+[3]Лист1!$J643+[4]Лист1!$J643+[5]Лист1!$J643+[6]Лист1!$J643</f>
        <v>70.289999999999992</v>
      </c>
      <c r="O643" s="3">
        <v>43479</v>
      </c>
      <c r="P643" s="5">
        <v>0.375</v>
      </c>
      <c r="Q643" s="2">
        <v>18</v>
      </c>
      <c r="R643" s="4">
        <f>[1]Лист1!$P643+[2]Лист1!$P643+[3]Лист1!$P643+[4]Лист1!$P643+[5]Лист1!$P643+[6]Лист1!$P643</f>
        <v>86.679999999999993</v>
      </c>
      <c r="V643" s="3"/>
      <c r="W643" s="5"/>
      <c r="X643" s="2"/>
      <c r="Y643" s="4"/>
    </row>
    <row r="644" spans="1:25" x14ac:dyDescent="0.25">
      <c r="A644" s="3">
        <v>42749</v>
      </c>
      <c r="B644" s="5">
        <v>0.39583333333333298</v>
      </c>
      <c r="C644" s="2">
        <v>19</v>
      </c>
      <c r="D644" s="4">
        <f>[1]Лист1!$D644+[2]Лист1!$D644+[3]Лист1!$D644+[4]Лист1!$D644+[5]Лист1!$D644+[6]Лист1!$D644</f>
        <v>81.699999999999989</v>
      </c>
      <c r="H644" s="3">
        <v>43114</v>
      </c>
      <c r="I644" s="5">
        <v>0.39583333333333298</v>
      </c>
      <c r="J644" s="2">
        <v>19</v>
      </c>
      <c r="K644" s="4">
        <f>[1]Лист1!$J644+[2]Лист1!$J644+[3]Лист1!$J644+[4]Лист1!$J644+[5]Лист1!$J644+[6]Лист1!$J644</f>
        <v>77.36999999999999</v>
      </c>
      <c r="O644" s="3">
        <v>43479</v>
      </c>
      <c r="P644" s="5">
        <v>0.39583333333333298</v>
      </c>
      <c r="Q644" s="2">
        <v>19</v>
      </c>
      <c r="R644" s="4">
        <f>[1]Лист1!$P644+[2]Лист1!$P644+[3]Лист1!$P644+[4]Лист1!$P644+[5]Лист1!$P644+[6]Лист1!$P644</f>
        <v>81.25</v>
      </c>
      <c r="V644" s="3"/>
      <c r="W644" s="5"/>
      <c r="X644" s="2"/>
      <c r="Y644" s="4"/>
    </row>
    <row r="645" spans="1:25" x14ac:dyDescent="0.25">
      <c r="A645" s="3">
        <v>42749</v>
      </c>
      <c r="B645" s="5">
        <v>0.41666666666666702</v>
      </c>
      <c r="C645" s="2">
        <v>20</v>
      </c>
      <c r="D645" s="4">
        <f>[1]Лист1!$D645+[2]Лист1!$D645+[3]Лист1!$D645+[4]Лист1!$D645+[5]Лист1!$D645+[6]Лист1!$D645</f>
        <v>86.35</v>
      </c>
      <c r="H645" s="3">
        <v>43114</v>
      </c>
      <c r="I645" s="5">
        <v>0.41666666666666702</v>
      </c>
      <c r="J645" s="2">
        <v>20</v>
      </c>
      <c r="K645" s="4">
        <f>[1]Лист1!$J645+[2]Лист1!$J645+[3]Лист1!$J645+[4]Лист1!$J645+[5]Лист1!$J645+[6]Лист1!$J645</f>
        <v>85.47</v>
      </c>
      <c r="O645" s="3">
        <v>43479</v>
      </c>
      <c r="P645" s="5">
        <v>0.41666666666666702</v>
      </c>
      <c r="Q645" s="2">
        <v>20</v>
      </c>
      <c r="R645" s="4">
        <f>[1]Лист1!$P645+[2]Лист1!$P645+[3]Лист1!$P645+[4]Лист1!$P645+[5]Лист1!$P645+[6]Лист1!$P645</f>
        <v>84.93</v>
      </c>
      <c r="V645" s="3"/>
      <c r="W645" s="5"/>
      <c r="X645" s="2"/>
      <c r="Y645" s="4"/>
    </row>
    <row r="646" spans="1:25" x14ac:dyDescent="0.25">
      <c r="A646" s="3">
        <v>42749</v>
      </c>
      <c r="B646" s="5">
        <v>0.4375</v>
      </c>
      <c r="C646" s="2">
        <v>21</v>
      </c>
      <c r="D646" s="4">
        <f>[1]Лист1!$D646+[2]Лист1!$D646+[3]Лист1!$D646+[4]Лист1!$D646+[5]Лист1!$D646+[6]Лист1!$D646</f>
        <v>91.67</v>
      </c>
      <c r="H646" s="3">
        <v>43114</v>
      </c>
      <c r="I646" s="5">
        <v>0.4375</v>
      </c>
      <c r="J646" s="2">
        <v>21</v>
      </c>
      <c r="K646" s="4">
        <f>[1]Лист1!$J646+[2]Лист1!$J646+[3]Лист1!$J646+[4]Лист1!$J646+[5]Лист1!$J646+[6]Лист1!$J646</f>
        <v>100.78</v>
      </c>
      <c r="O646" s="3">
        <v>43479</v>
      </c>
      <c r="P646" s="5">
        <v>0.4375</v>
      </c>
      <c r="Q646" s="2">
        <v>21</v>
      </c>
      <c r="R646" s="4">
        <f>[1]Лист1!$P646+[2]Лист1!$P646+[3]Лист1!$P646+[4]Лист1!$P646+[5]Лист1!$P646+[6]Лист1!$P646</f>
        <v>87.029999999999987</v>
      </c>
      <c r="V646" s="3"/>
      <c r="W646" s="5"/>
      <c r="X646" s="2"/>
      <c r="Y646" s="4"/>
    </row>
    <row r="647" spans="1:25" x14ac:dyDescent="0.25">
      <c r="A647" s="3">
        <v>42749</v>
      </c>
      <c r="B647" s="5">
        <v>0.45833333333333298</v>
      </c>
      <c r="C647" s="2">
        <v>22</v>
      </c>
      <c r="D647" s="4">
        <f>[1]Лист1!$D647+[2]Лист1!$D647+[3]Лист1!$D647+[4]Лист1!$D647+[5]Лист1!$D647+[6]Лист1!$D647</f>
        <v>95.58</v>
      </c>
      <c r="H647" s="3">
        <v>43114</v>
      </c>
      <c r="I647" s="5">
        <v>0.45833333333333298</v>
      </c>
      <c r="J647" s="2">
        <v>22</v>
      </c>
      <c r="K647" s="4">
        <f>[1]Лист1!$J647+[2]Лист1!$J647+[3]Лист1!$J647+[4]Лист1!$J647+[5]Лист1!$J647+[6]Лист1!$J647</f>
        <v>106.21</v>
      </c>
      <c r="O647" s="3">
        <v>43479</v>
      </c>
      <c r="P647" s="5">
        <v>0.45833333333333298</v>
      </c>
      <c r="Q647" s="2">
        <v>22</v>
      </c>
      <c r="R647" s="4">
        <f>[1]Лист1!$P647+[2]Лист1!$P647+[3]Лист1!$P647+[4]Лист1!$P647+[5]Лист1!$P647+[6]Лист1!$P647</f>
        <v>89.95</v>
      </c>
      <c r="V647" s="3"/>
      <c r="W647" s="5"/>
      <c r="X647" s="2"/>
      <c r="Y647" s="4"/>
    </row>
    <row r="648" spans="1:25" x14ac:dyDescent="0.25">
      <c r="A648" s="3">
        <v>42749</v>
      </c>
      <c r="B648" s="5">
        <v>0.47916666666666702</v>
      </c>
      <c r="C648" s="2">
        <v>23</v>
      </c>
      <c r="D648" s="4">
        <f>[1]Лист1!$D648+[2]Лист1!$D648+[3]Лист1!$D648+[4]Лист1!$D648+[5]Лист1!$D648+[6]Лист1!$D648</f>
        <v>98.52000000000001</v>
      </c>
      <c r="H648" s="3">
        <v>43114</v>
      </c>
      <c r="I648" s="5">
        <v>0.47916666666666702</v>
      </c>
      <c r="J648" s="2">
        <v>23</v>
      </c>
      <c r="K648" s="4">
        <f>[1]Лист1!$J648+[2]Лист1!$J648+[3]Лист1!$J648+[4]Лист1!$J648+[5]Лист1!$J648+[6]Лист1!$J648</f>
        <v>114.95</v>
      </c>
      <c r="O648" s="3">
        <v>43479</v>
      </c>
      <c r="P648" s="5">
        <v>0.47916666666666702</v>
      </c>
      <c r="Q648" s="2">
        <v>23</v>
      </c>
      <c r="R648" s="4">
        <f>[1]Лист1!$P648+[2]Лист1!$P648+[3]Лист1!$P648+[4]Лист1!$P648+[5]Лист1!$P648+[6]Лист1!$P648</f>
        <v>94.76</v>
      </c>
      <c r="V648" s="3"/>
      <c r="W648" s="5"/>
      <c r="X648" s="2"/>
      <c r="Y648" s="4"/>
    </row>
    <row r="649" spans="1:25" x14ac:dyDescent="0.25">
      <c r="A649" s="3">
        <v>42749</v>
      </c>
      <c r="B649" s="5">
        <v>0.5</v>
      </c>
      <c r="C649" s="2">
        <v>24</v>
      </c>
      <c r="D649" s="4">
        <f>[1]Лист1!$D649+[2]Лист1!$D649+[3]Лист1!$D649+[4]Лист1!$D649+[5]Лист1!$D649+[6]Лист1!$D649</f>
        <v>102.27000000000001</v>
      </c>
      <c r="H649" s="3">
        <v>43114</v>
      </c>
      <c r="I649" s="5">
        <v>0.5</v>
      </c>
      <c r="J649" s="2">
        <v>24</v>
      </c>
      <c r="K649" s="4">
        <f>[1]Лист1!$J649+[2]Лист1!$J649+[3]Лист1!$J649+[4]Лист1!$J649+[5]Лист1!$J649+[6]Лист1!$J649</f>
        <v>115.26</v>
      </c>
      <c r="O649" s="3">
        <v>43479</v>
      </c>
      <c r="P649" s="5">
        <v>0.5</v>
      </c>
      <c r="Q649" s="2">
        <v>24</v>
      </c>
      <c r="R649" s="4">
        <f>[1]Лист1!$P649+[2]Лист1!$P649+[3]Лист1!$P649+[4]Лист1!$P649+[5]Лист1!$P649+[6]Лист1!$P649</f>
        <v>96.100000000000009</v>
      </c>
      <c r="V649" s="3"/>
      <c r="W649" s="5"/>
      <c r="X649" s="2"/>
      <c r="Y649" s="4"/>
    </row>
    <row r="650" spans="1:25" x14ac:dyDescent="0.25">
      <c r="A650" s="3">
        <v>42749</v>
      </c>
      <c r="B650" s="5">
        <v>0.52083333333333304</v>
      </c>
      <c r="C650" s="2">
        <v>25</v>
      </c>
      <c r="D650" s="4">
        <f>[1]Лист1!$D650+[2]Лист1!$D650+[3]Лист1!$D650+[4]Лист1!$D650+[5]Лист1!$D650+[6]Лист1!$D650</f>
        <v>106.60999999999999</v>
      </c>
      <c r="H650" s="3">
        <v>43114</v>
      </c>
      <c r="I650" s="5">
        <v>0.52083333333333304</v>
      </c>
      <c r="J650" s="2">
        <v>25</v>
      </c>
      <c r="K650" s="4">
        <f>[1]Лист1!$J650+[2]Лист1!$J650+[3]Лист1!$J650+[4]Лист1!$J650+[5]Лист1!$J650+[6]Лист1!$J650</f>
        <v>114.28999999999999</v>
      </c>
      <c r="O650" s="3">
        <v>43479</v>
      </c>
      <c r="P650" s="5">
        <v>0.52083333333333304</v>
      </c>
      <c r="Q650" s="2">
        <v>25</v>
      </c>
      <c r="R650" s="4">
        <f>[1]Лист1!$P650+[2]Лист1!$P650+[3]Лист1!$P650+[4]Лист1!$P650+[5]Лист1!$P650+[6]Лист1!$P650</f>
        <v>97.81</v>
      </c>
      <c r="V650" s="3"/>
      <c r="W650" s="5"/>
      <c r="X650" s="2"/>
      <c r="Y650" s="4"/>
    </row>
    <row r="651" spans="1:25" x14ac:dyDescent="0.25">
      <c r="A651" s="3">
        <v>42749</v>
      </c>
      <c r="B651" s="5">
        <v>0.54166666666666696</v>
      </c>
      <c r="C651" s="2">
        <v>26</v>
      </c>
      <c r="D651" s="4">
        <f>[1]Лист1!$D651+[2]Лист1!$D651+[3]Лист1!$D651+[4]Лист1!$D651+[5]Лист1!$D651+[6]Лист1!$D651</f>
        <v>102.92</v>
      </c>
      <c r="H651" s="3">
        <v>43114</v>
      </c>
      <c r="I651" s="5">
        <v>0.54166666666666696</v>
      </c>
      <c r="J651" s="2">
        <v>26</v>
      </c>
      <c r="K651" s="4">
        <f>[1]Лист1!$J651+[2]Лист1!$J651+[3]Лист1!$J651+[4]Лист1!$J651+[5]Лист1!$J651+[6]Лист1!$J651</f>
        <v>115.41</v>
      </c>
      <c r="O651" s="3">
        <v>43479</v>
      </c>
      <c r="P651" s="5">
        <v>0.54166666666666696</v>
      </c>
      <c r="Q651" s="2">
        <v>26</v>
      </c>
      <c r="R651" s="4">
        <f>[1]Лист1!$P651+[2]Лист1!$P651+[3]Лист1!$P651+[4]Лист1!$P651+[5]Лист1!$P651+[6]Лист1!$P651</f>
        <v>98.94</v>
      </c>
      <c r="V651" s="3"/>
      <c r="W651" s="5"/>
      <c r="X651" s="2"/>
      <c r="Y651" s="4"/>
    </row>
    <row r="652" spans="1:25" x14ac:dyDescent="0.25">
      <c r="A652" s="3">
        <v>42749</v>
      </c>
      <c r="B652" s="5">
        <v>0.5625</v>
      </c>
      <c r="C652" s="2">
        <v>27</v>
      </c>
      <c r="D652" s="4">
        <f>[1]Лист1!$D652+[2]Лист1!$D652+[3]Лист1!$D652+[4]Лист1!$D652+[5]Лист1!$D652+[6]Лист1!$D652</f>
        <v>110.32</v>
      </c>
      <c r="H652" s="3">
        <v>43114</v>
      </c>
      <c r="I652" s="5">
        <v>0.5625</v>
      </c>
      <c r="J652" s="2">
        <v>27</v>
      </c>
      <c r="K652" s="4">
        <f>[1]Лист1!$J652+[2]Лист1!$J652+[3]Лист1!$J652+[4]Лист1!$J652+[5]Лист1!$J652+[6]Лист1!$J652</f>
        <v>124.30999999999999</v>
      </c>
      <c r="O652" s="3">
        <v>43479</v>
      </c>
      <c r="P652" s="5">
        <v>0.5625</v>
      </c>
      <c r="Q652" s="2">
        <v>27</v>
      </c>
      <c r="R652" s="4">
        <f>[1]Лист1!$P652+[2]Лист1!$P652+[3]Лист1!$P652+[4]Лист1!$P652+[5]Лист1!$P652+[6]Лист1!$P652</f>
        <v>95.7</v>
      </c>
      <c r="V652" s="3"/>
      <c r="W652" s="5"/>
      <c r="X652" s="2"/>
      <c r="Y652" s="4"/>
    </row>
    <row r="653" spans="1:25" x14ac:dyDescent="0.25">
      <c r="A653" s="3">
        <v>42749</v>
      </c>
      <c r="B653" s="5">
        <v>0.58333333333333304</v>
      </c>
      <c r="C653" s="2">
        <v>28</v>
      </c>
      <c r="D653" s="4">
        <f>[1]Лист1!$D653+[2]Лист1!$D653+[3]Лист1!$D653+[4]Лист1!$D653+[5]Лист1!$D653+[6]Лист1!$D653</f>
        <v>109.92999999999999</v>
      </c>
      <c r="H653" s="3">
        <v>43114</v>
      </c>
      <c r="I653" s="5">
        <v>0.58333333333333304</v>
      </c>
      <c r="J653" s="2">
        <v>28</v>
      </c>
      <c r="K653" s="4">
        <f>[1]Лист1!$J653+[2]Лист1!$J653+[3]Лист1!$J653+[4]Лист1!$J653+[5]Лист1!$J653+[6]Лист1!$J653</f>
        <v>126.18</v>
      </c>
      <c r="O653" s="3">
        <v>43479</v>
      </c>
      <c r="P653" s="5">
        <v>0.58333333333333304</v>
      </c>
      <c r="Q653" s="2">
        <v>28</v>
      </c>
      <c r="R653" s="4">
        <f>[1]Лист1!$P653+[2]Лист1!$P653+[3]Лист1!$P653+[4]Лист1!$P653+[5]Лист1!$P653+[6]Лист1!$P653</f>
        <v>97.910000000000011</v>
      </c>
      <c r="V653" s="3"/>
      <c r="W653" s="5"/>
      <c r="X653" s="2"/>
      <c r="Y653" s="4"/>
    </row>
    <row r="654" spans="1:25" x14ac:dyDescent="0.25">
      <c r="A654" s="3">
        <v>42749</v>
      </c>
      <c r="B654" s="5">
        <v>0.60416666666666696</v>
      </c>
      <c r="C654" s="2">
        <v>29</v>
      </c>
      <c r="D654" s="4">
        <f>[1]Лист1!$D654+[2]Лист1!$D654+[3]Лист1!$D654+[4]Лист1!$D654+[5]Лист1!$D654+[6]Лист1!$D654</f>
        <v>111.16</v>
      </c>
      <c r="H654" s="3">
        <v>43114</v>
      </c>
      <c r="I654" s="5">
        <v>0.60416666666666696</v>
      </c>
      <c r="J654" s="2">
        <v>29</v>
      </c>
      <c r="K654" s="4">
        <f>[1]Лист1!$J654+[2]Лист1!$J654+[3]Лист1!$J654+[4]Лист1!$J654+[5]Лист1!$J654+[6]Лист1!$J654</f>
        <v>132.6</v>
      </c>
      <c r="O654" s="3">
        <v>43479</v>
      </c>
      <c r="P654" s="5">
        <v>0.60416666666666696</v>
      </c>
      <c r="Q654" s="2">
        <v>29</v>
      </c>
      <c r="R654" s="4">
        <f>[1]Лист1!$P654+[2]Лист1!$P654+[3]Лист1!$P654+[4]Лист1!$P654+[5]Лист1!$P654+[6]Лист1!$P654</f>
        <v>103.47999999999999</v>
      </c>
      <c r="V654" s="3"/>
      <c r="W654" s="5"/>
      <c r="X654" s="2"/>
      <c r="Y654" s="4"/>
    </row>
    <row r="655" spans="1:25" x14ac:dyDescent="0.25">
      <c r="A655" s="3">
        <v>42749</v>
      </c>
      <c r="B655" s="5">
        <v>0.625</v>
      </c>
      <c r="C655" s="2">
        <v>30</v>
      </c>
      <c r="D655" s="4">
        <f>[1]Лист1!$D655+[2]Лист1!$D655+[3]Лист1!$D655+[4]Лист1!$D655+[5]Лист1!$D655+[6]Лист1!$D655</f>
        <v>111.47</v>
      </c>
      <c r="H655" s="3">
        <v>43114</v>
      </c>
      <c r="I655" s="5">
        <v>0.625</v>
      </c>
      <c r="J655" s="2">
        <v>30</v>
      </c>
      <c r="K655" s="4">
        <f>[1]Лист1!$J655+[2]Лист1!$J655+[3]Лист1!$J655+[4]Лист1!$J655+[5]Лист1!$J655+[6]Лист1!$J655</f>
        <v>129</v>
      </c>
      <c r="O655" s="3">
        <v>43479</v>
      </c>
      <c r="P655" s="5">
        <v>0.625</v>
      </c>
      <c r="Q655" s="2">
        <v>30</v>
      </c>
      <c r="R655" s="4">
        <f>[1]Лист1!$P655+[2]Лист1!$P655+[3]Лист1!$P655+[4]Лист1!$P655+[5]Лист1!$P655+[6]Лист1!$P655</f>
        <v>99.22</v>
      </c>
      <c r="V655" s="3"/>
      <c r="W655" s="5"/>
      <c r="X655" s="2"/>
      <c r="Y655" s="4"/>
    </row>
    <row r="656" spans="1:25" x14ac:dyDescent="0.25">
      <c r="A656" s="3">
        <v>42749</v>
      </c>
      <c r="B656" s="5">
        <v>0.64583333333333304</v>
      </c>
      <c r="C656" s="2">
        <v>31</v>
      </c>
      <c r="D656" s="4">
        <f>[1]Лист1!$D656+[2]Лист1!$D656+[3]Лист1!$D656+[4]Лист1!$D656+[5]Лист1!$D656+[6]Лист1!$D656</f>
        <v>110.19999999999999</v>
      </c>
      <c r="H656" s="3">
        <v>43114</v>
      </c>
      <c r="I656" s="5">
        <v>0.64583333333333304</v>
      </c>
      <c r="J656" s="2">
        <v>31</v>
      </c>
      <c r="K656" s="4">
        <f>[1]Лист1!$J656+[2]Лист1!$J656+[3]Лист1!$J656+[4]Лист1!$J656+[5]Лист1!$J656+[6]Лист1!$J656</f>
        <v>126.49</v>
      </c>
      <c r="O656" s="3">
        <v>43479</v>
      </c>
      <c r="P656" s="5">
        <v>0.64583333333333304</v>
      </c>
      <c r="Q656" s="2">
        <v>31</v>
      </c>
      <c r="R656" s="4">
        <f>[1]Лист1!$P656+[2]Лист1!$P656+[3]Лист1!$P656+[4]Лист1!$P656+[5]Лист1!$P656+[6]Лист1!$P656</f>
        <v>107.24</v>
      </c>
      <c r="V656" s="3"/>
      <c r="W656" s="5"/>
      <c r="X656" s="2"/>
      <c r="Y656" s="4"/>
    </row>
    <row r="657" spans="1:25" x14ac:dyDescent="0.25">
      <c r="A657" s="3">
        <v>42749</v>
      </c>
      <c r="B657" s="5">
        <v>0.66666666666666696</v>
      </c>
      <c r="C657" s="2">
        <v>32</v>
      </c>
      <c r="D657" s="4">
        <f>[1]Лист1!$D657+[2]Лист1!$D657+[3]Лист1!$D657+[4]Лист1!$D657+[5]Лист1!$D657+[6]Лист1!$D657</f>
        <v>111.55</v>
      </c>
      <c r="H657" s="3">
        <v>43114</v>
      </c>
      <c r="I657" s="5">
        <v>0.66666666666666696</v>
      </c>
      <c r="J657" s="2">
        <v>32</v>
      </c>
      <c r="K657" s="4">
        <f>[1]Лист1!$J657+[2]Лист1!$J657+[3]Лист1!$J657+[4]Лист1!$J657+[5]Лист1!$J657+[6]Лист1!$J657</f>
        <v>121.88</v>
      </c>
      <c r="O657" s="3">
        <v>43479</v>
      </c>
      <c r="P657" s="5">
        <v>0.66666666666666696</v>
      </c>
      <c r="Q657" s="2">
        <v>32</v>
      </c>
      <c r="R657" s="4">
        <f>[1]Лист1!$P657+[2]Лист1!$P657+[3]Лист1!$P657+[4]Лист1!$P657+[5]Лист1!$P657+[6]Лист1!$P657</f>
        <v>111.25999999999999</v>
      </c>
      <c r="V657" s="3"/>
      <c r="W657" s="5"/>
      <c r="X657" s="2"/>
      <c r="Y657" s="4"/>
    </row>
    <row r="658" spans="1:25" x14ac:dyDescent="0.25">
      <c r="A658" s="3">
        <v>42749</v>
      </c>
      <c r="B658" s="5">
        <v>0.6875</v>
      </c>
      <c r="C658" s="2">
        <v>33</v>
      </c>
      <c r="D658" s="4">
        <f>[1]Лист1!$D658+[2]Лист1!$D658+[3]Лист1!$D658+[4]Лист1!$D658+[5]Лист1!$D658+[6]Лист1!$D658</f>
        <v>117.52000000000001</v>
      </c>
      <c r="H658" s="3">
        <v>43114</v>
      </c>
      <c r="I658" s="5">
        <v>0.6875</v>
      </c>
      <c r="J658" s="2">
        <v>33</v>
      </c>
      <c r="K658" s="4">
        <f>[1]Лист1!$J658+[2]Лист1!$J658+[3]Лист1!$J658+[4]Лист1!$J658+[5]Лист1!$J658+[6]Лист1!$J658</f>
        <v>130.57999999999998</v>
      </c>
      <c r="O658" s="3">
        <v>43479</v>
      </c>
      <c r="P658" s="5">
        <v>0.6875</v>
      </c>
      <c r="Q658" s="2">
        <v>33</v>
      </c>
      <c r="R658" s="4">
        <f>[1]Лист1!$P658+[2]Лист1!$P658+[3]Лист1!$P658+[4]Лист1!$P658+[5]Лист1!$P658+[6]Лист1!$P658</f>
        <v>119.42999999999999</v>
      </c>
      <c r="V658" s="3"/>
      <c r="W658" s="5"/>
      <c r="X658" s="2"/>
      <c r="Y658" s="4"/>
    </row>
    <row r="659" spans="1:25" x14ac:dyDescent="0.25">
      <c r="A659" s="3">
        <v>42749</v>
      </c>
      <c r="B659" s="5">
        <v>0.70833333333333304</v>
      </c>
      <c r="C659" s="2">
        <v>34</v>
      </c>
      <c r="D659" s="4">
        <f>[1]Лист1!$D659+[2]Лист1!$D659+[3]Лист1!$D659+[4]Лист1!$D659+[5]Лист1!$D659+[6]Лист1!$D659</f>
        <v>126.73999999999998</v>
      </c>
      <c r="H659" s="3">
        <v>43114</v>
      </c>
      <c r="I659" s="5">
        <v>0.70833333333333304</v>
      </c>
      <c r="J659" s="2">
        <v>34</v>
      </c>
      <c r="K659" s="4">
        <f>[1]Лист1!$J659+[2]Лист1!$J659+[3]Лист1!$J659+[4]Лист1!$J659+[5]Лист1!$J659+[6]Лист1!$J659</f>
        <v>142.09</v>
      </c>
      <c r="O659" s="3">
        <v>43479</v>
      </c>
      <c r="P659" s="5">
        <v>0.70833333333333304</v>
      </c>
      <c r="Q659" s="2">
        <v>34</v>
      </c>
      <c r="R659" s="4">
        <f>[1]Лист1!$P659+[2]Лист1!$P659+[3]Лист1!$P659+[4]Лист1!$P659+[5]Лист1!$P659+[6]Лист1!$P659</f>
        <v>134.79</v>
      </c>
      <c r="V659" s="3"/>
      <c r="W659" s="5"/>
      <c r="X659" s="2"/>
      <c r="Y659" s="4"/>
    </row>
    <row r="660" spans="1:25" x14ac:dyDescent="0.25">
      <c r="A660" s="3">
        <v>42749</v>
      </c>
      <c r="B660" s="5">
        <v>0.72916666666666696</v>
      </c>
      <c r="C660" s="2">
        <v>35</v>
      </c>
      <c r="D660" s="4">
        <f>[1]Лист1!$D660+[2]Лист1!$D660+[3]Лист1!$D660+[4]Лист1!$D660+[5]Лист1!$D660+[6]Лист1!$D660</f>
        <v>135.32000000000002</v>
      </c>
      <c r="H660" s="3">
        <v>43114</v>
      </c>
      <c r="I660" s="5">
        <v>0.72916666666666696</v>
      </c>
      <c r="J660" s="2">
        <v>35</v>
      </c>
      <c r="K660" s="4">
        <f>[1]Лист1!$J660+[2]Лист1!$J660+[3]Лист1!$J660+[4]Лист1!$J660+[5]Лист1!$J660+[6]Лист1!$J660</f>
        <v>156.37</v>
      </c>
      <c r="O660" s="3">
        <v>43479</v>
      </c>
      <c r="P660" s="5">
        <v>0.72916666666666696</v>
      </c>
      <c r="Q660" s="2">
        <v>35</v>
      </c>
      <c r="R660" s="4">
        <f>[1]Лист1!$P660+[2]Лист1!$P660+[3]Лист1!$P660+[4]Лист1!$P660+[5]Лист1!$P660+[6]Лист1!$P660</f>
        <v>139.47999999999999</v>
      </c>
      <c r="V660" s="3"/>
      <c r="W660" s="5"/>
      <c r="X660" s="2"/>
      <c r="Y660" s="4"/>
    </row>
    <row r="661" spans="1:25" x14ac:dyDescent="0.25">
      <c r="A661" s="3">
        <v>42749</v>
      </c>
      <c r="B661" s="5">
        <v>0.75</v>
      </c>
      <c r="C661" s="2">
        <v>36</v>
      </c>
      <c r="D661" s="4">
        <f>[1]Лист1!$D661+[2]Лист1!$D661+[3]Лист1!$D661+[4]Лист1!$D661+[5]Лист1!$D661+[6]Лист1!$D661</f>
        <v>136.63</v>
      </c>
      <c r="H661" s="3">
        <v>43114</v>
      </c>
      <c r="I661" s="5">
        <v>0.75</v>
      </c>
      <c r="J661" s="2">
        <v>36</v>
      </c>
      <c r="K661" s="4">
        <f>[1]Лист1!$J661+[2]Лист1!$J661+[3]Лист1!$J661+[4]Лист1!$J661+[5]Лист1!$J661+[6]Лист1!$J661</f>
        <v>159.45000000000002</v>
      </c>
      <c r="O661" s="3">
        <v>43479</v>
      </c>
      <c r="P661" s="5">
        <v>0.75</v>
      </c>
      <c r="Q661" s="2">
        <v>36</v>
      </c>
      <c r="R661" s="4">
        <f>[1]Лист1!$P661+[2]Лист1!$P661+[3]Лист1!$P661+[4]Лист1!$P661+[5]Лист1!$P661+[6]Лист1!$P661</f>
        <v>141.99</v>
      </c>
      <c r="V661" s="3"/>
      <c r="W661" s="5"/>
      <c r="X661" s="2"/>
      <c r="Y661" s="4"/>
    </row>
    <row r="662" spans="1:25" x14ac:dyDescent="0.25">
      <c r="A662" s="3">
        <v>42749</v>
      </c>
      <c r="B662" s="5">
        <v>0.77083333333333304</v>
      </c>
      <c r="C662" s="2">
        <v>37</v>
      </c>
      <c r="D662" s="4">
        <f>[1]Лист1!$D662+[2]Лист1!$D662+[3]Лист1!$D662+[4]Лист1!$D662+[5]Лист1!$D662+[6]Лист1!$D662</f>
        <v>135.13</v>
      </c>
      <c r="H662" s="3">
        <v>43114</v>
      </c>
      <c r="I662" s="5">
        <v>0.77083333333333304</v>
      </c>
      <c r="J662" s="2">
        <v>37</v>
      </c>
      <c r="K662" s="4">
        <f>[1]Лист1!$J662+[2]Лист1!$J662+[3]Лист1!$J662+[4]Лист1!$J662+[5]Лист1!$J662+[6]Лист1!$J662</f>
        <v>161.73999999999998</v>
      </c>
      <c r="O662" s="3">
        <v>43479</v>
      </c>
      <c r="P662" s="5">
        <v>0.77083333333333304</v>
      </c>
      <c r="Q662" s="2">
        <v>37</v>
      </c>
      <c r="R662" s="4">
        <f>[1]Лист1!$P662+[2]Лист1!$P662+[3]Лист1!$P662+[4]Лист1!$P662+[5]Лист1!$P662+[6]Лист1!$P662</f>
        <v>145.91</v>
      </c>
      <c r="V662" s="3"/>
      <c r="W662" s="5"/>
      <c r="X662" s="2"/>
      <c r="Y662" s="4"/>
    </row>
    <row r="663" spans="1:25" x14ac:dyDescent="0.25">
      <c r="A663" s="3">
        <v>42749</v>
      </c>
      <c r="B663" s="5">
        <v>0.79166666666666696</v>
      </c>
      <c r="C663" s="2">
        <v>38</v>
      </c>
      <c r="D663" s="4">
        <f>[1]Лист1!$D663+[2]Лист1!$D663+[3]Лист1!$D663+[4]Лист1!$D663+[5]Лист1!$D663+[6]Лист1!$D663</f>
        <v>135.81</v>
      </c>
      <c r="H663" s="3">
        <v>43114</v>
      </c>
      <c r="I663" s="5">
        <v>0.79166666666666696</v>
      </c>
      <c r="J663" s="2">
        <v>38</v>
      </c>
      <c r="K663" s="4">
        <f>[1]Лист1!$J663+[2]Лист1!$J663+[3]Лист1!$J663+[4]Лист1!$J663+[5]Лист1!$J663+[6]Лист1!$J663</f>
        <v>160.36000000000001</v>
      </c>
      <c r="O663" s="3">
        <v>43479</v>
      </c>
      <c r="P663" s="5">
        <v>0.79166666666666696</v>
      </c>
      <c r="Q663" s="2">
        <v>38</v>
      </c>
      <c r="R663" s="4">
        <f>[1]Лист1!$P663+[2]Лист1!$P663+[3]Лист1!$P663+[4]Лист1!$P663+[5]Лист1!$P663+[6]Лист1!$P663</f>
        <v>149.63999999999999</v>
      </c>
      <c r="V663" s="3"/>
      <c r="W663" s="5"/>
      <c r="X663" s="2"/>
      <c r="Y663" s="4"/>
    </row>
    <row r="664" spans="1:25" x14ac:dyDescent="0.25">
      <c r="A664" s="3">
        <v>42749</v>
      </c>
      <c r="B664" s="5">
        <v>0.8125</v>
      </c>
      <c r="C664" s="2">
        <v>39</v>
      </c>
      <c r="D664" s="4">
        <f>[1]Лист1!$D664+[2]Лист1!$D664+[3]Лист1!$D664+[4]Лист1!$D664+[5]Лист1!$D664+[6]Лист1!$D664</f>
        <v>140.69</v>
      </c>
      <c r="H664" s="3">
        <v>43114</v>
      </c>
      <c r="I664" s="5">
        <v>0.8125</v>
      </c>
      <c r="J664" s="2">
        <v>39</v>
      </c>
      <c r="K664" s="4">
        <f>[1]Лист1!$J664+[2]Лист1!$J664+[3]Лист1!$J664+[4]Лист1!$J664+[5]Лист1!$J664+[6]Лист1!$J664</f>
        <v>157.61000000000001</v>
      </c>
      <c r="O664" s="3">
        <v>43479</v>
      </c>
      <c r="P664" s="5">
        <v>0.8125</v>
      </c>
      <c r="Q664" s="2">
        <v>39</v>
      </c>
      <c r="R664" s="4">
        <f>[1]Лист1!$P664+[2]Лист1!$P664+[3]Лист1!$P664+[4]Лист1!$P664+[5]Лист1!$P664+[6]Лист1!$P664</f>
        <v>155.57</v>
      </c>
      <c r="V664" s="3"/>
      <c r="W664" s="5"/>
      <c r="X664" s="2"/>
      <c r="Y664" s="4"/>
    </row>
    <row r="665" spans="1:25" x14ac:dyDescent="0.25">
      <c r="A665" s="3">
        <v>42749</v>
      </c>
      <c r="B665" s="5">
        <v>0.83333333333333304</v>
      </c>
      <c r="C665" s="2">
        <v>40</v>
      </c>
      <c r="D665" s="4">
        <f>[1]Лист1!$D665+[2]Лист1!$D665+[3]Лист1!$D665+[4]Лист1!$D665+[5]Лист1!$D665+[6]Лист1!$D665</f>
        <v>132.44</v>
      </c>
      <c r="H665" s="3">
        <v>43114</v>
      </c>
      <c r="I665" s="5">
        <v>0.83333333333333304</v>
      </c>
      <c r="J665" s="2">
        <v>40</v>
      </c>
      <c r="K665" s="4">
        <f>[1]Лист1!$J665+[2]Лист1!$J665+[3]Лист1!$J665+[4]Лист1!$J665+[5]Лист1!$J665+[6]Лист1!$J665</f>
        <v>158.94</v>
      </c>
      <c r="O665" s="3">
        <v>43479</v>
      </c>
      <c r="P665" s="5">
        <v>0.83333333333333304</v>
      </c>
      <c r="Q665" s="2">
        <v>40</v>
      </c>
      <c r="R665" s="4">
        <f>[1]Лист1!$P665+[2]Лист1!$P665+[3]Лист1!$P665+[4]Лист1!$P665+[5]Лист1!$P665+[6]Лист1!$P665</f>
        <v>159.60999999999999</v>
      </c>
      <c r="V665" s="3"/>
      <c r="W665" s="5"/>
      <c r="X665" s="2"/>
      <c r="Y665" s="4"/>
    </row>
    <row r="666" spans="1:25" x14ac:dyDescent="0.25">
      <c r="A666" s="3">
        <v>42749</v>
      </c>
      <c r="B666" s="5">
        <v>0.85416666666666696</v>
      </c>
      <c r="C666" s="2">
        <v>41</v>
      </c>
      <c r="D666" s="4">
        <f>[1]Лист1!$D666+[2]Лист1!$D666+[3]Лист1!$D666+[4]Лист1!$D666+[5]Лист1!$D666+[6]Лист1!$D666</f>
        <v>128.48000000000002</v>
      </c>
      <c r="H666" s="3">
        <v>43114</v>
      </c>
      <c r="I666" s="5">
        <v>0.85416666666666696</v>
      </c>
      <c r="J666" s="2">
        <v>41</v>
      </c>
      <c r="K666" s="4">
        <f>[1]Лист1!$J666+[2]Лист1!$J666+[3]Лист1!$J666+[4]Лист1!$J666+[5]Лист1!$J666+[6]Лист1!$J666</f>
        <v>154.24</v>
      </c>
      <c r="O666" s="3">
        <v>43479</v>
      </c>
      <c r="P666" s="5">
        <v>0.85416666666666696</v>
      </c>
      <c r="Q666" s="2">
        <v>41</v>
      </c>
      <c r="R666" s="4">
        <f>[1]Лист1!$P666+[2]Лист1!$P666+[3]Лист1!$P666+[4]Лист1!$P666+[5]Лист1!$P666+[6]Лист1!$P666</f>
        <v>160.98000000000002</v>
      </c>
      <c r="V666" s="3"/>
      <c r="W666" s="5"/>
      <c r="X666" s="2"/>
      <c r="Y666" s="4"/>
    </row>
    <row r="667" spans="1:25" x14ac:dyDescent="0.25">
      <c r="A667" s="3">
        <v>42749</v>
      </c>
      <c r="B667" s="5">
        <v>0.875</v>
      </c>
      <c r="C667" s="2">
        <v>42</v>
      </c>
      <c r="D667" s="4">
        <f>[1]Лист1!$D667+[2]Лист1!$D667+[3]Лист1!$D667+[4]Лист1!$D667+[5]Лист1!$D667+[6]Лист1!$D667</f>
        <v>126.92</v>
      </c>
      <c r="H667" s="3">
        <v>43114</v>
      </c>
      <c r="I667" s="5">
        <v>0.875</v>
      </c>
      <c r="J667" s="2">
        <v>42</v>
      </c>
      <c r="K667" s="4">
        <f>[1]Лист1!$J667+[2]Лист1!$J667+[3]Лист1!$J667+[4]Лист1!$J667+[5]Лист1!$J667+[6]Лист1!$J667</f>
        <v>149.41</v>
      </c>
      <c r="O667" s="3">
        <v>43479</v>
      </c>
      <c r="P667" s="5">
        <v>0.875</v>
      </c>
      <c r="Q667" s="2">
        <v>42</v>
      </c>
      <c r="R667" s="4">
        <f>[1]Лист1!$P667+[2]Лист1!$P667+[3]Лист1!$P667+[4]Лист1!$P667+[5]Лист1!$P667+[6]Лист1!$P667</f>
        <v>149.61000000000001</v>
      </c>
      <c r="V667" s="3"/>
      <c r="W667" s="5"/>
      <c r="X667" s="2"/>
      <c r="Y667" s="4"/>
    </row>
    <row r="668" spans="1:25" x14ac:dyDescent="0.25">
      <c r="A668" s="3">
        <v>42749</v>
      </c>
      <c r="B668" s="5">
        <v>0.89583333333333304</v>
      </c>
      <c r="C668" s="2">
        <v>43</v>
      </c>
      <c r="D668" s="4">
        <f>[1]Лист1!$D668+[2]Лист1!$D668+[3]Лист1!$D668+[4]Лист1!$D668+[5]Лист1!$D668+[6]Лист1!$D668</f>
        <v>128.02000000000001</v>
      </c>
      <c r="H668" s="3">
        <v>43114</v>
      </c>
      <c r="I668" s="5">
        <v>0.89583333333333304</v>
      </c>
      <c r="J668" s="2">
        <v>43</v>
      </c>
      <c r="K668" s="4">
        <f>[1]Лист1!$J668+[2]Лист1!$J668+[3]Лист1!$J668+[4]Лист1!$J668+[5]Лист1!$J668+[6]Лист1!$J668</f>
        <v>143.19</v>
      </c>
      <c r="O668" s="3">
        <v>43479</v>
      </c>
      <c r="P668" s="5">
        <v>0.89583333333333304</v>
      </c>
      <c r="Q668" s="2">
        <v>43</v>
      </c>
      <c r="R668" s="4">
        <f>[1]Лист1!$P668+[2]Лист1!$P668+[3]Лист1!$P668+[4]Лист1!$P668+[5]Лист1!$P668+[6]Лист1!$P668</f>
        <v>144.06</v>
      </c>
      <c r="V668" s="3"/>
      <c r="W668" s="5"/>
      <c r="X668" s="2"/>
      <c r="Y668" s="4"/>
    </row>
    <row r="669" spans="1:25" x14ac:dyDescent="0.25">
      <c r="A669" s="3">
        <v>42749</v>
      </c>
      <c r="B669" s="5">
        <v>0.91666666666666696</v>
      </c>
      <c r="C669" s="2">
        <v>44</v>
      </c>
      <c r="D669" s="4">
        <f>[1]Лист1!$D669+[2]Лист1!$D669+[3]Лист1!$D669+[4]Лист1!$D669+[5]Лист1!$D669+[6]Лист1!$D669</f>
        <v>125.77</v>
      </c>
      <c r="H669" s="3">
        <v>43114</v>
      </c>
      <c r="I669" s="5">
        <v>0.91666666666666696</v>
      </c>
      <c r="J669" s="2">
        <v>44</v>
      </c>
      <c r="K669" s="4">
        <f>[1]Лист1!$J669+[2]Лист1!$J669+[3]Лист1!$J669+[4]Лист1!$J669+[5]Лист1!$J669+[6]Лист1!$J669</f>
        <v>143.04</v>
      </c>
      <c r="O669" s="3">
        <v>43479</v>
      </c>
      <c r="P669" s="5">
        <v>0.91666666666666696</v>
      </c>
      <c r="Q669" s="2">
        <v>44</v>
      </c>
      <c r="R669" s="4">
        <f>[1]Лист1!$P669+[2]Лист1!$P669+[3]Лист1!$P669+[4]Лист1!$P669+[5]Лист1!$P669+[6]Лист1!$P669</f>
        <v>133.88999999999999</v>
      </c>
      <c r="V669" s="3"/>
      <c r="W669" s="5"/>
      <c r="X669" s="2"/>
      <c r="Y669" s="4"/>
    </row>
    <row r="670" spans="1:25" x14ac:dyDescent="0.25">
      <c r="A670" s="3">
        <v>42749</v>
      </c>
      <c r="B670" s="5">
        <v>0.9375</v>
      </c>
      <c r="C670" s="2">
        <v>45</v>
      </c>
      <c r="D670" s="4">
        <f>[1]Лист1!$D670+[2]Лист1!$D670+[3]Лист1!$D670+[4]Лист1!$D670+[5]Лист1!$D670+[6]Лист1!$D670</f>
        <v>116.51000000000002</v>
      </c>
      <c r="H670" s="3">
        <v>43114</v>
      </c>
      <c r="I670" s="5">
        <v>0.9375</v>
      </c>
      <c r="J670" s="2">
        <v>45</v>
      </c>
      <c r="K670" s="4">
        <f>[1]Лист1!$J670+[2]Лист1!$J670+[3]Лист1!$J670+[4]Лист1!$J670+[5]Лист1!$J670+[6]Лист1!$J670</f>
        <v>132</v>
      </c>
      <c r="O670" s="3">
        <v>43479</v>
      </c>
      <c r="P670" s="5">
        <v>0.9375</v>
      </c>
      <c r="Q670" s="2">
        <v>45</v>
      </c>
      <c r="R670" s="4">
        <f>[1]Лист1!$P670+[2]Лист1!$P670+[3]Лист1!$P670+[4]Лист1!$P670+[5]Лист1!$P670+[6]Лист1!$P670</f>
        <v>120.13000000000001</v>
      </c>
      <c r="V670" s="3"/>
      <c r="W670" s="5"/>
      <c r="X670" s="2"/>
      <c r="Y670" s="4"/>
    </row>
    <row r="671" spans="1:25" x14ac:dyDescent="0.25">
      <c r="A671" s="3">
        <v>42749</v>
      </c>
      <c r="B671" s="5">
        <v>0.95833333333333304</v>
      </c>
      <c r="C671" s="2">
        <v>46</v>
      </c>
      <c r="D671" s="4">
        <f>[1]Лист1!$D671+[2]Лист1!$D671+[3]Лист1!$D671+[4]Лист1!$D671+[5]Лист1!$D671+[6]Лист1!$D671</f>
        <v>109.98</v>
      </c>
      <c r="H671" s="3">
        <v>43114</v>
      </c>
      <c r="I671" s="5">
        <v>0.95833333333333304</v>
      </c>
      <c r="J671" s="2">
        <v>46</v>
      </c>
      <c r="K671" s="4">
        <f>[1]Лист1!$J671+[2]Лист1!$J671+[3]Лист1!$J671+[4]Лист1!$J671+[5]Лист1!$J671+[6]Лист1!$J671</f>
        <v>119.13</v>
      </c>
      <c r="O671" s="3">
        <v>43479</v>
      </c>
      <c r="P671" s="5">
        <v>0.95833333333333304</v>
      </c>
      <c r="Q671" s="2">
        <v>46</v>
      </c>
      <c r="R671" s="4">
        <f>[1]Лист1!$P671+[2]Лист1!$P671+[3]Лист1!$P671+[4]Лист1!$P671+[5]Лист1!$P671+[6]Лист1!$P671</f>
        <v>111.68</v>
      </c>
      <c r="V671" s="3"/>
      <c r="W671" s="5"/>
      <c r="X671" s="2"/>
      <c r="Y671" s="4"/>
    </row>
    <row r="672" spans="1:25" x14ac:dyDescent="0.25">
      <c r="A672" s="3">
        <v>42749</v>
      </c>
      <c r="B672" s="5">
        <v>0.97916666666666696</v>
      </c>
      <c r="C672" s="2">
        <v>47</v>
      </c>
      <c r="D672" s="4">
        <f>[1]Лист1!$D672+[2]Лист1!$D672+[3]Лист1!$D672+[4]Лист1!$D672+[5]Лист1!$D672+[6]Лист1!$D672</f>
        <v>102.81</v>
      </c>
      <c r="H672" s="3">
        <v>43114</v>
      </c>
      <c r="I672" s="5">
        <v>0.97916666666666696</v>
      </c>
      <c r="J672" s="2">
        <v>47</v>
      </c>
      <c r="K672" s="4">
        <f>[1]Лист1!$J672+[2]Лист1!$J672+[3]Лист1!$J672+[4]Лист1!$J672+[5]Лист1!$J672+[6]Лист1!$J672</f>
        <v>110.77000000000001</v>
      </c>
      <c r="O672" s="3">
        <v>43479</v>
      </c>
      <c r="P672" s="5">
        <v>0.97916666666666696</v>
      </c>
      <c r="Q672" s="2">
        <v>47</v>
      </c>
      <c r="R672" s="4">
        <f>[1]Лист1!$P672+[2]Лист1!$P672+[3]Лист1!$P672+[4]Лист1!$P672+[5]Лист1!$P672+[6]Лист1!$P672</f>
        <v>99.289999999999992</v>
      </c>
      <c r="V672" s="3"/>
      <c r="W672" s="5"/>
      <c r="X672" s="2"/>
      <c r="Y672" s="4"/>
    </row>
    <row r="673" spans="1:27" x14ac:dyDescent="0.25">
      <c r="A673" s="3">
        <v>42749</v>
      </c>
      <c r="B673" s="5" t="s">
        <v>4</v>
      </c>
      <c r="C673" s="2">
        <v>48</v>
      </c>
      <c r="D673" s="4">
        <f>[1]Лист1!$D673+[2]Лист1!$D673+[3]Лист1!$D673+[4]Лист1!$D673+[5]Лист1!$D673+[6]Лист1!$D673</f>
        <v>97.13</v>
      </c>
      <c r="H673" s="3">
        <v>43114</v>
      </c>
      <c r="I673" s="5" t="s">
        <v>4</v>
      </c>
      <c r="J673" s="2">
        <v>48</v>
      </c>
      <c r="K673" s="4">
        <f>[1]Лист1!$J673+[2]Лист1!$J673+[3]Лист1!$J673+[4]Лист1!$J673+[5]Лист1!$J673+[6]Лист1!$J673</f>
        <v>98.51</v>
      </c>
      <c r="O673" s="3">
        <v>43479</v>
      </c>
      <c r="P673" s="5" t="s">
        <v>4</v>
      </c>
      <c r="Q673" s="2">
        <v>48</v>
      </c>
      <c r="R673" s="4">
        <f>[1]Лист1!$P673+[2]Лист1!$P673+[3]Лист1!$P673+[4]Лист1!$P673+[5]Лист1!$P673+[6]Лист1!$P673</f>
        <v>86.22</v>
      </c>
      <c r="V673" s="3"/>
      <c r="W673" s="5"/>
      <c r="X673" s="2"/>
      <c r="Y673" s="4"/>
    </row>
    <row r="674" spans="1:27" x14ac:dyDescent="0.25">
      <c r="A674" s="3">
        <v>42750</v>
      </c>
      <c r="B674" s="5">
        <v>2.0833333333333301E-2</v>
      </c>
      <c r="C674" s="2">
        <v>1</v>
      </c>
      <c r="D674" s="4">
        <f>[1]Лист1!$D674+[2]Лист1!$D674+[3]Лист1!$D674+[4]Лист1!$D674+[5]Лист1!$D674+[6]Лист1!$D674</f>
        <v>88.03</v>
      </c>
      <c r="F674" s="6"/>
      <c r="H674" s="3">
        <v>43115</v>
      </c>
      <c r="I674" s="5">
        <v>2.0833333333333301E-2</v>
      </c>
      <c r="J674" s="2">
        <v>1</v>
      </c>
      <c r="K674" s="4">
        <f>[1]Лист1!$J674+[2]Лист1!$J674+[3]Лист1!$J674+[4]Лист1!$J674+[5]Лист1!$J674+[6]Лист1!$J674</f>
        <v>84.17</v>
      </c>
      <c r="M674" s="6"/>
      <c r="O674" s="3">
        <v>43480</v>
      </c>
      <c r="P674" s="5">
        <v>2.0833333333333301E-2</v>
      </c>
      <c r="Q674" s="2">
        <v>1</v>
      </c>
      <c r="R674" s="4">
        <f>[1]Лист1!$P674+[2]Лист1!$P674+[3]Лист1!$P674+[4]Лист1!$P674+[5]Лист1!$P674+[6]Лист1!$P674</f>
        <v>78.069999999999993</v>
      </c>
      <c r="T674" s="6"/>
      <c r="V674" s="3"/>
      <c r="W674" s="5"/>
      <c r="X674" s="2"/>
      <c r="Y674" s="4"/>
      <c r="AA674" s="6"/>
    </row>
    <row r="675" spans="1:27" x14ac:dyDescent="0.25">
      <c r="A675" s="3">
        <v>42750</v>
      </c>
      <c r="B675" s="5">
        <v>4.1666666666666699E-2</v>
      </c>
      <c r="C675" s="2">
        <v>2</v>
      </c>
      <c r="D675" s="4">
        <f>[1]Лист1!$D675+[2]Лист1!$D675+[3]Лист1!$D675+[4]Лист1!$D675+[5]Лист1!$D675+[6]Лист1!$D675</f>
        <v>75.61</v>
      </c>
      <c r="H675" s="3">
        <v>43115</v>
      </c>
      <c r="I675" s="5">
        <v>4.1666666666666699E-2</v>
      </c>
      <c r="J675" s="2">
        <v>2</v>
      </c>
      <c r="K675" s="4">
        <f>[1]Лист1!$J675+[2]Лист1!$J675+[3]Лист1!$J675+[4]Лист1!$J675+[5]Лист1!$J675+[6]Лист1!$J675</f>
        <v>74.78</v>
      </c>
      <c r="O675" s="3">
        <v>43480</v>
      </c>
      <c r="P675" s="5">
        <v>4.1666666666666699E-2</v>
      </c>
      <c r="Q675" s="2">
        <v>2</v>
      </c>
      <c r="R675" s="4">
        <f>[1]Лист1!$P675+[2]Лист1!$P675+[3]Лист1!$P675+[4]Лист1!$P675+[5]Лист1!$P675+[6]Лист1!$P675</f>
        <v>68.31</v>
      </c>
      <c r="V675" s="3"/>
      <c r="W675" s="5"/>
      <c r="X675" s="2"/>
      <c r="Y675" s="4"/>
    </row>
    <row r="676" spans="1:27" x14ac:dyDescent="0.25">
      <c r="A676" s="3">
        <v>42750</v>
      </c>
      <c r="B676" s="5">
        <v>6.25E-2</v>
      </c>
      <c r="C676" s="2">
        <v>3</v>
      </c>
      <c r="D676" s="4">
        <f>[1]Лист1!$D676+[2]Лист1!$D676+[3]Лист1!$D676+[4]Лист1!$D676+[5]Лист1!$D676+[6]Лист1!$D676</f>
        <v>69.33</v>
      </c>
      <c r="H676" s="3">
        <v>43115</v>
      </c>
      <c r="I676" s="5">
        <v>6.25E-2</v>
      </c>
      <c r="J676" s="2">
        <v>3</v>
      </c>
      <c r="K676" s="4">
        <f>[1]Лист1!$J676+[2]Лист1!$J676+[3]Лист1!$J676+[4]Лист1!$J676+[5]Лист1!$J676+[6]Лист1!$J676</f>
        <v>63.16</v>
      </c>
      <c r="O676" s="3">
        <v>43480</v>
      </c>
      <c r="P676" s="5">
        <v>6.25E-2</v>
      </c>
      <c r="Q676" s="2">
        <v>3</v>
      </c>
      <c r="R676" s="4">
        <f>[1]Лист1!$P676+[2]Лист1!$P676+[3]Лист1!$P676+[4]Лист1!$P676+[5]Лист1!$P676+[6]Лист1!$P676</f>
        <v>63.690000000000005</v>
      </c>
      <c r="V676" s="3"/>
      <c r="W676" s="5"/>
      <c r="X676" s="2"/>
      <c r="Y676" s="4"/>
    </row>
    <row r="677" spans="1:27" x14ac:dyDescent="0.25">
      <c r="A677" s="3">
        <v>42750</v>
      </c>
      <c r="B677" s="5">
        <v>8.3333333333333301E-2</v>
      </c>
      <c r="C677" s="2">
        <v>4</v>
      </c>
      <c r="D677" s="4">
        <f>[1]Лист1!$D677+[2]Лист1!$D677+[3]Лист1!$D677+[4]Лист1!$D677+[5]Лист1!$D677+[6]Лист1!$D677</f>
        <v>64.3</v>
      </c>
      <c r="H677" s="3">
        <v>43115</v>
      </c>
      <c r="I677" s="5">
        <v>8.3333333333333301E-2</v>
      </c>
      <c r="J677" s="2">
        <v>4</v>
      </c>
      <c r="K677" s="4">
        <f>[1]Лист1!$J677+[2]Лист1!$J677+[3]Лист1!$J677+[4]Лист1!$J677+[5]Лист1!$J677+[6]Лист1!$J677</f>
        <v>57.209999999999994</v>
      </c>
      <c r="O677" s="3">
        <v>43480</v>
      </c>
      <c r="P677" s="5">
        <v>8.3333333333333301E-2</v>
      </c>
      <c r="Q677" s="2">
        <v>4</v>
      </c>
      <c r="R677" s="4">
        <f>[1]Лист1!$P677+[2]Лист1!$P677+[3]Лист1!$P677+[4]Лист1!$P677+[5]Лист1!$P677+[6]Лист1!$P677</f>
        <v>60.080000000000005</v>
      </c>
      <c r="V677" s="3"/>
      <c r="W677" s="5"/>
      <c r="X677" s="2"/>
      <c r="Y677" s="4"/>
    </row>
    <row r="678" spans="1:27" x14ac:dyDescent="0.25">
      <c r="A678" s="3">
        <v>42750</v>
      </c>
      <c r="B678" s="5">
        <v>0.104166666666667</v>
      </c>
      <c r="C678" s="2">
        <v>5</v>
      </c>
      <c r="D678" s="4">
        <f>[1]Лист1!$D678+[2]Лист1!$D678+[3]Лист1!$D678+[4]Лист1!$D678+[5]Лист1!$D678+[6]Лист1!$D678</f>
        <v>58.9</v>
      </c>
      <c r="H678" s="3">
        <v>43115</v>
      </c>
      <c r="I678" s="5">
        <v>0.104166666666667</v>
      </c>
      <c r="J678" s="2">
        <v>5</v>
      </c>
      <c r="K678" s="4">
        <f>[1]Лист1!$J678+[2]Лист1!$J678+[3]Лист1!$J678+[4]Лист1!$J678+[5]Лист1!$J678+[6]Лист1!$J678</f>
        <v>55.24</v>
      </c>
      <c r="O678" s="3">
        <v>43480</v>
      </c>
      <c r="P678" s="5">
        <v>0.104166666666667</v>
      </c>
      <c r="Q678" s="2">
        <v>5</v>
      </c>
      <c r="R678" s="4">
        <f>[1]Лист1!$P678+[2]Лист1!$P678+[3]Лист1!$P678+[4]Лист1!$P678+[5]Лист1!$P678+[6]Лист1!$P678</f>
        <v>55.040000000000006</v>
      </c>
      <c r="V678" s="3"/>
      <c r="W678" s="5"/>
      <c r="X678" s="2"/>
      <c r="Y678" s="4"/>
    </row>
    <row r="679" spans="1:27" x14ac:dyDescent="0.25">
      <c r="A679" s="3">
        <v>42750</v>
      </c>
      <c r="B679" s="5">
        <v>0.125</v>
      </c>
      <c r="C679" s="2">
        <v>6</v>
      </c>
      <c r="D679" s="4">
        <f>[1]Лист1!$D679+[2]Лист1!$D679+[3]Лист1!$D679+[4]Лист1!$D679+[5]Лист1!$D679+[6]Лист1!$D679</f>
        <v>54.899999999999991</v>
      </c>
      <c r="H679" s="3">
        <v>43115</v>
      </c>
      <c r="I679" s="5">
        <v>0.125</v>
      </c>
      <c r="J679" s="2">
        <v>6</v>
      </c>
      <c r="K679" s="4">
        <f>[1]Лист1!$J679+[2]Лист1!$J679+[3]Лист1!$J679+[4]Лист1!$J679+[5]Лист1!$J679+[6]Лист1!$J679</f>
        <v>50.86999999999999</v>
      </c>
      <c r="O679" s="3">
        <v>43480</v>
      </c>
      <c r="P679" s="5">
        <v>0.125</v>
      </c>
      <c r="Q679" s="2">
        <v>6</v>
      </c>
      <c r="R679" s="4">
        <f>[1]Лист1!$P679+[2]Лист1!$P679+[3]Лист1!$P679+[4]Лист1!$P679+[5]Лист1!$P679+[6]Лист1!$P679</f>
        <v>51.91</v>
      </c>
      <c r="V679" s="3"/>
      <c r="W679" s="5"/>
      <c r="X679" s="2"/>
      <c r="Y679" s="4"/>
    </row>
    <row r="680" spans="1:27" x14ac:dyDescent="0.25">
      <c r="A680" s="3">
        <v>42750</v>
      </c>
      <c r="B680" s="5">
        <v>0.14583333333333301</v>
      </c>
      <c r="C680" s="2">
        <v>7</v>
      </c>
      <c r="D680" s="4">
        <f>[1]Лист1!$D680+[2]Лист1!$D680+[3]Лист1!$D680+[4]Лист1!$D680+[5]Лист1!$D680+[6]Лист1!$D680</f>
        <v>53.05</v>
      </c>
      <c r="H680" s="3">
        <v>43115</v>
      </c>
      <c r="I680" s="5">
        <v>0.14583333333333301</v>
      </c>
      <c r="J680" s="2">
        <v>7</v>
      </c>
      <c r="K680" s="4">
        <f>[1]Лист1!$J680+[2]Лист1!$J680+[3]Лист1!$J680+[4]Лист1!$J680+[5]Лист1!$J680+[6]Лист1!$J680</f>
        <v>47.76</v>
      </c>
      <c r="O680" s="3">
        <v>43480</v>
      </c>
      <c r="P680" s="5">
        <v>0.14583333333333301</v>
      </c>
      <c r="Q680" s="2">
        <v>7</v>
      </c>
      <c r="R680" s="4">
        <f>[1]Лист1!$P680+[2]Лист1!$P680+[3]Лист1!$P680+[4]Лист1!$P680+[5]Лист1!$P680+[6]Лист1!$P680</f>
        <v>50.239999999999995</v>
      </c>
      <c r="V680" s="3"/>
      <c r="W680" s="5"/>
      <c r="X680" s="2"/>
      <c r="Y680" s="4"/>
    </row>
    <row r="681" spans="1:27" x14ac:dyDescent="0.25">
      <c r="A681" s="3">
        <v>42750</v>
      </c>
      <c r="B681" s="5">
        <v>0.16666666666666699</v>
      </c>
      <c r="C681" s="2">
        <v>8</v>
      </c>
      <c r="D681" s="4">
        <f>[1]Лист1!$D681+[2]Лист1!$D681+[3]Лист1!$D681+[4]Лист1!$D681+[5]Лист1!$D681+[6]Лист1!$D681</f>
        <v>51.320000000000007</v>
      </c>
      <c r="H681" s="3">
        <v>43115</v>
      </c>
      <c r="I681" s="5">
        <v>0.16666666666666699</v>
      </c>
      <c r="J681" s="2">
        <v>8</v>
      </c>
      <c r="K681" s="4">
        <f>[1]Лист1!$J681+[2]Лист1!$J681+[3]Лист1!$J681+[4]Лист1!$J681+[5]Лист1!$J681+[6]Лист1!$J681</f>
        <v>47.220000000000006</v>
      </c>
      <c r="O681" s="3">
        <v>43480</v>
      </c>
      <c r="P681" s="5">
        <v>0.16666666666666699</v>
      </c>
      <c r="Q681" s="2">
        <v>8</v>
      </c>
      <c r="R681" s="4">
        <f>[1]Лист1!$P681+[2]Лист1!$P681+[3]Лист1!$P681+[4]Лист1!$P681+[5]Лист1!$P681+[6]Лист1!$P681</f>
        <v>48.930000000000007</v>
      </c>
      <c r="V681" s="3"/>
      <c r="W681" s="5"/>
      <c r="X681" s="2"/>
      <c r="Y681" s="4"/>
    </row>
    <row r="682" spans="1:27" x14ac:dyDescent="0.25">
      <c r="A682" s="3">
        <v>42750</v>
      </c>
      <c r="B682" s="5">
        <v>0.1875</v>
      </c>
      <c r="C682" s="2">
        <v>9</v>
      </c>
      <c r="D682" s="4">
        <f>[1]Лист1!$D682+[2]Лист1!$D682+[3]Лист1!$D682+[4]Лист1!$D682+[5]Лист1!$D682+[6]Лист1!$D682</f>
        <v>50.84</v>
      </c>
      <c r="H682" s="3">
        <v>43115</v>
      </c>
      <c r="I682" s="5">
        <v>0.1875</v>
      </c>
      <c r="J682" s="2">
        <v>9</v>
      </c>
      <c r="K682" s="4">
        <f>[1]Лист1!$J682+[2]Лист1!$J682+[3]Лист1!$J682+[4]Лист1!$J682+[5]Лист1!$J682+[6]Лист1!$J682</f>
        <v>49.379999999999995</v>
      </c>
      <c r="O682" s="3">
        <v>43480</v>
      </c>
      <c r="P682" s="5">
        <v>0.1875</v>
      </c>
      <c r="Q682" s="2">
        <v>9</v>
      </c>
      <c r="R682" s="4">
        <f>[1]Лист1!$P682+[2]Лист1!$P682+[3]Лист1!$P682+[4]Лист1!$P682+[5]Лист1!$P682+[6]Лист1!$P682</f>
        <v>52.03</v>
      </c>
      <c r="V682" s="3"/>
      <c r="W682" s="5"/>
      <c r="X682" s="2"/>
      <c r="Y682" s="4"/>
    </row>
    <row r="683" spans="1:27" x14ac:dyDescent="0.25">
      <c r="A683" s="3">
        <v>42750</v>
      </c>
      <c r="B683" s="5">
        <v>0.20833333333333301</v>
      </c>
      <c r="C683" s="2">
        <v>10</v>
      </c>
      <c r="D683" s="4">
        <f>[1]Лист1!$D683+[2]Лист1!$D683+[3]Лист1!$D683+[4]Лист1!$D683+[5]Лист1!$D683+[6]Лист1!$D683</f>
        <v>51.57</v>
      </c>
      <c r="H683" s="3">
        <v>43115</v>
      </c>
      <c r="I683" s="5">
        <v>0.20833333333333301</v>
      </c>
      <c r="J683" s="2">
        <v>10</v>
      </c>
      <c r="K683" s="4">
        <f>[1]Лист1!$J683+[2]Лист1!$J683+[3]Лист1!$J683+[4]Лист1!$J683+[5]Лист1!$J683+[6]Лист1!$J683</f>
        <v>49.54</v>
      </c>
      <c r="O683" s="3">
        <v>43480</v>
      </c>
      <c r="P683" s="5">
        <v>0.20833333333333301</v>
      </c>
      <c r="Q683" s="2">
        <v>10</v>
      </c>
      <c r="R683" s="4">
        <f>[1]Лист1!$P683+[2]Лист1!$P683+[3]Лист1!$P683+[4]Лист1!$P683+[5]Лист1!$P683+[6]Лист1!$P683</f>
        <v>54.8</v>
      </c>
      <c r="V683" s="3"/>
      <c r="W683" s="5"/>
      <c r="X683" s="2"/>
      <c r="Y683" s="4"/>
    </row>
    <row r="684" spans="1:27" x14ac:dyDescent="0.25">
      <c r="A684" s="3">
        <v>42750</v>
      </c>
      <c r="B684" s="5">
        <v>0.22916666666666699</v>
      </c>
      <c r="C684" s="2">
        <v>11</v>
      </c>
      <c r="D684" s="4">
        <f>[1]Лист1!$D684+[2]Лист1!$D684+[3]Лист1!$D684+[4]Лист1!$D684+[5]Лист1!$D684+[6]Лист1!$D684</f>
        <v>52.82</v>
      </c>
      <c r="H684" s="3">
        <v>43115</v>
      </c>
      <c r="I684" s="5">
        <v>0.22916666666666699</v>
      </c>
      <c r="J684" s="2">
        <v>11</v>
      </c>
      <c r="K684" s="4">
        <f>[1]Лист1!$J684+[2]Лист1!$J684+[3]Лист1!$J684+[4]Лист1!$J684+[5]Лист1!$J684+[6]Лист1!$J684</f>
        <v>49.82</v>
      </c>
      <c r="O684" s="3">
        <v>43480</v>
      </c>
      <c r="P684" s="5">
        <v>0.22916666666666699</v>
      </c>
      <c r="Q684" s="2">
        <v>11</v>
      </c>
      <c r="R684" s="4">
        <f>[1]Лист1!$P684+[2]Лист1!$P684+[3]Лист1!$P684+[4]Лист1!$P684+[5]Лист1!$P684+[6]Лист1!$P684</f>
        <v>57.620000000000005</v>
      </c>
      <c r="V684" s="3"/>
      <c r="W684" s="5"/>
      <c r="X684" s="2"/>
      <c r="Y684" s="4"/>
    </row>
    <row r="685" spans="1:27" x14ac:dyDescent="0.25">
      <c r="A685" s="3">
        <v>42750</v>
      </c>
      <c r="B685" s="5">
        <v>0.25</v>
      </c>
      <c r="C685" s="2">
        <v>12</v>
      </c>
      <c r="D685" s="4">
        <f>[1]Лист1!$D685+[2]Лист1!$D685+[3]Лист1!$D685+[4]Лист1!$D685+[5]Лист1!$D685+[6]Лист1!$D685</f>
        <v>55.06</v>
      </c>
      <c r="H685" s="3">
        <v>43115</v>
      </c>
      <c r="I685" s="5">
        <v>0.25</v>
      </c>
      <c r="J685" s="2">
        <v>12</v>
      </c>
      <c r="K685" s="4">
        <f>[1]Лист1!$J685+[2]Лист1!$J685+[3]Лист1!$J685+[4]Лист1!$J685+[5]Лист1!$J685+[6]Лист1!$J685</f>
        <v>53.940000000000005</v>
      </c>
      <c r="O685" s="3">
        <v>43480</v>
      </c>
      <c r="P685" s="5">
        <v>0.25</v>
      </c>
      <c r="Q685" s="2">
        <v>12</v>
      </c>
      <c r="R685" s="4">
        <f>[1]Лист1!$P685+[2]Лист1!$P685+[3]Лист1!$P685+[4]Лист1!$P685+[5]Лист1!$P685+[6]Лист1!$P685</f>
        <v>60.769999999999996</v>
      </c>
      <c r="V685" s="3"/>
      <c r="W685" s="5"/>
      <c r="X685" s="2"/>
      <c r="Y685" s="4"/>
    </row>
    <row r="686" spans="1:27" x14ac:dyDescent="0.25">
      <c r="A686" s="3">
        <v>42750</v>
      </c>
      <c r="B686" s="5">
        <v>0.27083333333333298</v>
      </c>
      <c r="C686" s="2">
        <v>13</v>
      </c>
      <c r="D686" s="4">
        <f>[1]Лист1!$D686+[2]Лист1!$D686+[3]Лист1!$D686+[4]Лист1!$D686+[5]Лист1!$D686+[6]Лист1!$D686</f>
        <v>56.17</v>
      </c>
      <c r="H686" s="3">
        <v>43115</v>
      </c>
      <c r="I686" s="5">
        <v>0.27083333333333298</v>
      </c>
      <c r="J686" s="2">
        <v>13</v>
      </c>
      <c r="K686" s="4">
        <f>[1]Лист1!$J686+[2]Лист1!$J686+[3]Лист1!$J686+[4]Лист1!$J686+[5]Лист1!$J686+[6]Лист1!$J686</f>
        <v>65.89</v>
      </c>
      <c r="O686" s="3">
        <v>43480</v>
      </c>
      <c r="P686" s="5">
        <v>0.27083333333333298</v>
      </c>
      <c r="Q686" s="2">
        <v>13</v>
      </c>
      <c r="R686" s="4">
        <f>[1]Лист1!$P686+[2]Лист1!$P686+[3]Лист1!$P686+[4]Лист1!$P686+[5]Лист1!$P686+[6]Лист1!$P686</f>
        <v>73.41</v>
      </c>
      <c r="V686" s="3"/>
      <c r="W686" s="5"/>
      <c r="X686" s="2"/>
      <c r="Y686" s="4"/>
    </row>
    <row r="687" spans="1:27" x14ac:dyDescent="0.25">
      <c r="A687" s="3">
        <v>42750</v>
      </c>
      <c r="B687" s="5">
        <v>0.29166666666666702</v>
      </c>
      <c r="C687" s="2">
        <v>14</v>
      </c>
      <c r="D687" s="4">
        <f>[1]Лист1!$D687+[2]Лист1!$D687+[3]Лист1!$D687+[4]Лист1!$D687+[5]Лист1!$D687+[6]Лист1!$D687</f>
        <v>61.699999999999996</v>
      </c>
      <c r="H687" s="3">
        <v>43115</v>
      </c>
      <c r="I687" s="5">
        <v>0.29166666666666702</v>
      </c>
      <c r="J687" s="2">
        <v>14</v>
      </c>
      <c r="K687" s="4">
        <f>[1]Лист1!$J687+[2]Лист1!$J687+[3]Лист1!$J687+[4]Лист1!$J687+[5]Лист1!$J687+[6]Лист1!$J687</f>
        <v>82.710000000000008</v>
      </c>
      <c r="O687" s="3">
        <v>43480</v>
      </c>
      <c r="P687" s="5">
        <v>0.29166666666666702</v>
      </c>
      <c r="Q687" s="2">
        <v>14</v>
      </c>
      <c r="R687" s="4">
        <f>[1]Лист1!$P687+[2]Лист1!$P687+[3]Лист1!$P687+[4]Лист1!$P687+[5]Лист1!$P687+[6]Лист1!$P687</f>
        <v>87.69</v>
      </c>
      <c r="V687" s="3"/>
      <c r="W687" s="5"/>
      <c r="X687" s="2"/>
      <c r="Y687" s="4"/>
    </row>
    <row r="688" spans="1:27" x14ac:dyDescent="0.25">
      <c r="A688" s="3">
        <v>42750</v>
      </c>
      <c r="B688" s="5">
        <v>0.3125</v>
      </c>
      <c r="C688" s="2">
        <v>15</v>
      </c>
      <c r="D688" s="4">
        <f>[1]Лист1!$D688+[2]Лист1!$D688+[3]Лист1!$D688+[4]Лист1!$D688+[5]Лист1!$D688+[6]Лист1!$D688</f>
        <v>63.9</v>
      </c>
      <c r="H688" s="3">
        <v>43115</v>
      </c>
      <c r="I688" s="5">
        <v>0.3125</v>
      </c>
      <c r="J688" s="2">
        <v>15</v>
      </c>
      <c r="K688" s="4">
        <f>[1]Лист1!$J688+[2]Лист1!$J688+[3]Лист1!$J688+[4]Лист1!$J688+[5]Лист1!$J688+[6]Лист1!$J688</f>
        <v>97.330000000000013</v>
      </c>
      <c r="O688" s="3">
        <v>43480</v>
      </c>
      <c r="P688" s="5">
        <v>0.3125</v>
      </c>
      <c r="Q688" s="2">
        <v>15</v>
      </c>
      <c r="R688" s="4">
        <f>[1]Лист1!$P688+[2]Лист1!$P688+[3]Лист1!$P688+[4]Лист1!$P688+[5]Лист1!$P688+[6]Лист1!$P688</f>
        <v>94.62</v>
      </c>
      <c r="V688" s="3"/>
      <c r="W688" s="5"/>
      <c r="X688" s="2"/>
      <c r="Y688" s="4"/>
    </row>
    <row r="689" spans="1:25" x14ac:dyDescent="0.25">
      <c r="A689" s="3">
        <v>42750</v>
      </c>
      <c r="B689" s="5">
        <v>0.33333333333333298</v>
      </c>
      <c r="C689" s="2">
        <v>16</v>
      </c>
      <c r="D689" s="4">
        <f>[1]Лист1!$D689+[2]Лист1!$D689+[3]Лист1!$D689+[4]Лист1!$D689+[5]Лист1!$D689+[6]Лист1!$D689</f>
        <v>69.760000000000005</v>
      </c>
      <c r="H689" s="3">
        <v>43115</v>
      </c>
      <c r="I689" s="5">
        <v>0.33333333333333298</v>
      </c>
      <c r="J689" s="2">
        <v>16</v>
      </c>
      <c r="K689" s="4">
        <f>[1]Лист1!$J689+[2]Лист1!$J689+[3]Лист1!$J689+[4]Лист1!$J689+[5]Лист1!$J689+[6]Лист1!$J689</f>
        <v>102.07</v>
      </c>
      <c r="O689" s="3">
        <v>43480</v>
      </c>
      <c r="P689" s="5">
        <v>0.33333333333333298</v>
      </c>
      <c r="Q689" s="2">
        <v>16</v>
      </c>
      <c r="R689" s="4">
        <f>[1]Лист1!$P689+[2]Лист1!$P689+[3]Лист1!$P689+[4]Лист1!$P689+[5]Лист1!$P689+[6]Лист1!$P689</f>
        <v>96.049999999999983</v>
      </c>
      <c r="V689" s="3"/>
      <c r="W689" s="5"/>
      <c r="X689" s="2"/>
      <c r="Y689" s="4"/>
    </row>
    <row r="690" spans="1:25" x14ac:dyDescent="0.25">
      <c r="A690" s="3">
        <v>42750</v>
      </c>
      <c r="B690" s="5">
        <v>0.35416666666666702</v>
      </c>
      <c r="C690" s="2">
        <v>17</v>
      </c>
      <c r="D690" s="4">
        <f>[1]Лист1!$D690+[2]Лист1!$D690+[3]Лист1!$D690+[4]Лист1!$D690+[5]Лист1!$D690+[6]Лист1!$D690</f>
        <v>69.86</v>
      </c>
      <c r="H690" s="3">
        <v>43115</v>
      </c>
      <c r="I690" s="5">
        <v>0.35416666666666702</v>
      </c>
      <c r="J690" s="2">
        <v>17</v>
      </c>
      <c r="K690" s="4">
        <f>[1]Лист1!$J690+[2]Лист1!$J690+[3]Лист1!$J690+[4]Лист1!$J690+[5]Лист1!$J690+[6]Лист1!$J690</f>
        <v>94.8</v>
      </c>
      <c r="O690" s="3">
        <v>43480</v>
      </c>
      <c r="P690" s="5">
        <v>0.35416666666666702</v>
      </c>
      <c r="Q690" s="2">
        <v>17</v>
      </c>
      <c r="R690" s="4">
        <f>[1]Лист1!$P690+[2]Лист1!$P690+[3]Лист1!$P690+[4]Лист1!$P690+[5]Лист1!$P690+[6]Лист1!$P690</f>
        <v>91.26</v>
      </c>
      <c r="V690" s="3"/>
      <c r="W690" s="5"/>
      <c r="X690" s="2"/>
      <c r="Y690" s="4"/>
    </row>
    <row r="691" spans="1:25" x14ac:dyDescent="0.25">
      <c r="A691" s="3">
        <v>42750</v>
      </c>
      <c r="B691" s="5">
        <v>0.375</v>
      </c>
      <c r="C691" s="2">
        <v>18</v>
      </c>
      <c r="D691" s="4">
        <f>[1]Лист1!$D691+[2]Лист1!$D691+[3]Лист1!$D691+[4]Лист1!$D691+[5]Лист1!$D691+[6]Лист1!$D691</f>
        <v>73.900000000000006</v>
      </c>
      <c r="H691" s="3">
        <v>43115</v>
      </c>
      <c r="I691" s="5">
        <v>0.375</v>
      </c>
      <c r="J691" s="2">
        <v>18</v>
      </c>
      <c r="K691" s="4">
        <f>[1]Лист1!$J691+[2]Лист1!$J691+[3]Лист1!$J691+[4]Лист1!$J691+[5]Лист1!$J691+[6]Лист1!$J691</f>
        <v>88</v>
      </c>
      <c r="O691" s="3">
        <v>43480</v>
      </c>
      <c r="P691" s="5">
        <v>0.375</v>
      </c>
      <c r="Q691" s="2">
        <v>18</v>
      </c>
      <c r="R691" s="4">
        <f>[1]Лист1!$P691+[2]Лист1!$P691+[3]Лист1!$P691+[4]Лист1!$P691+[5]Лист1!$P691+[6]Лист1!$P691</f>
        <v>88.64</v>
      </c>
      <c r="V691" s="3"/>
      <c r="W691" s="5"/>
      <c r="X691" s="2"/>
      <c r="Y691" s="4"/>
    </row>
    <row r="692" spans="1:25" x14ac:dyDescent="0.25">
      <c r="A692" s="3">
        <v>42750</v>
      </c>
      <c r="B692" s="5">
        <v>0.39583333333333298</v>
      </c>
      <c r="C692" s="2">
        <v>19</v>
      </c>
      <c r="D692" s="4">
        <f>[1]Лист1!$D692+[2]Лист1!$D692+[3]Лист1!$D692+[4]Лист1!$D692+[5]Лист1!$D692+[6]Лист1!$D692</f>
        <v>79.710000000000008</v>
      </c>
      <c r="H692" s="3">
        <v>43115</v>
      </c>
      <c r="I692" s="5">
        <v>0.39583333333333298</v>
      </c>
      <c r="J692" s="2">
        <v>19</v>
      </c>
      <c r="K692" s="4">
        <f>[1]Лист1!$J692+[2]Лист1!$J692+[3]Лист1!$J692+[4]Лист1!$J692+[5]Лист1!$J692+[6]Лист1!$J692</f>
        <v>80.610000000000014</v>
      </c>
      <c r="O692" s="3">
        <v>43480</v>
      </c>
      <c r="P692" s="5">
        <v>0.39583333333333298</v>
      </c>
      <c r="Q692" s="2">
        <v>19</v>
      </c>
      <c r="R692" s="4">
        <f>[1]Лист1!$P692+[2]Лист1!$P692+[3]Лист1!$P692+[4]Лист1!$P692+[5]Лист1!$P692+[6]Лист1!$P692</f>
        <v>84.17</v>
      </c>
      <c r="V692" s="3"/>
      <c r="W692" s="5"/>
      <c r="X692" s="2"/>
      <c r="Y692" s="4"/>
    </row>
    <row r="693" spans="1:25" x14ac:dyDescent="0.25">
      <c r="A693" s="3">
        <v>42750</v>
      </c>
      <c r="B693" s="5">
        <v>0.41666666666666702</v>
      </c>
      <c r="C693" s="2">
        <v>20</v>
      </c>
      <c r="D693" s="4">
        <f>[1]Лист1!$D693+[2]Лист1!$D693+[3]Лист1!$D693+[4]Лист1!$D693+[5]Лист1!$D693+[6]Лист1!$D693</f>
        <v>82.210000000000008</v>
      </c>
      <c r="H693" s="3">
        <v>43115</v>
      </c>
      <c r="I693" s="5">
        <v>0.41666666666666702</v>
      </c>
      <c r="J693" s="2">
        <v>20</v>
      </c>
      <c r="K693" s="4">
        <f>[1]Лист1!$J693+[2]Лист1!$J693+[3]Лист1!$J693+[4]Лист1!$J693+[5]Лист1!$J693+[6]Лист1!$J693</f>
        <v>78.16</v>
      </c>
      <c r="O693" s="3">
        <v>43480</v>
      </c>
      <c r="P693" s="5">
        <v>0.41666666666666702</v>
      </c>
      <c r="Q693" s="2">
        <v>20</v>
      </c>
      <c r="R693" s="4">
        <f>[1]Лист1!$P693+[2]Лист1!$P693+[3]Лист1!$P693+[4]Лист1!$P693+[5]Лист1!$P693+[6]Лист1!$P693</f>
        <v>89.899999999999991</v>
      </c>
      <c r="V693" s="3"/>
      <c r="W693" s="5"/>
      <c r="X693" s="2"/>
      <c r="Y693" s="4"/>
    </row>
    <row r="694" spans="1:25" x14ac:dyDescent="0.25">
      <c r="A694" s="3">
        <v>42750</v>
      </c>
      <c r="B694" s="5">
        <v>0.4375</v>
      </c>
      <c r="C694" s="2">
        <v>21</v>
      </c>
      <c r="D694" s="4">
        <f>[1]Лист1!$D694+[2]Лист1!$D694+[3]Лист1!$D694+[4]Лист1!$D694+[5]Лист1!$D694+[6]Лист1!$D694</f>
        <v>93.529999999999987</v>
      </c>
      <c r="H694" s="3">
        <v>43115</v>
      </c>
      <c r="I694" s="5">
        <v>0.4375</v>
      </c>
      <c r="J694" s="2">
        <v>21</v>
      </c>
      <c r="K694" s="4">
        <f>[1]Лист1!$J694+[2]Лист1!$J694+[3]Лист1!$J694+[4]Лист1!$J694+[5]Лист1!$J694+[6]Лист1!$J694</f>
        <v>81.64</v>
      </c>
      <c r="O694" s="3">
        <v>43480</v>
      </c>
      <c r="P694" s="5">
        <v>0.4375</v>
      </c>
      <c r="Q694" s="2">
        <v>21</v>
      </c>
      <c r="R694" s="4">
        <f>[1]Лист1!$P694+[2]Лист1!$P694+[3]Лист1!$P694+[4]Лист1!$P694+[5]Лист1!$P694+[6]Лист1!$P694</f>
        <v>94.62</v>
      </c>
      <c r="V694" s="3"/>
      <c r="W694" s="5"/>
      <c r="X694" s="2"/>
      <c r="Y694" s="4"/>
    </row>
    <row r="695" spans="1:25" x14ac:dyDescent="0.25">
      <c r="A695" s="3">
        <v>42750</v>
      </c>
      <c r="B695" s="5">
        <v>0.45833333333333298</v>
      </c>
      <c r="C695" s="2">
        <v>22</v>
      </c>
      <c r="D695" s="4">
        <f>[1]Лист1!$D695+[2]Лист1!$D695+[3]Лист1!$D695+[4]Лист1!$D695+[5]Лист1!$D695+[6]Лист1!$D695</f>
        <v>98.63</v>
      </c>
      <c r="H695" s="3">
        <v>43115</v>
      </c>
      <c r="I695" s="5">
        <v>0.45833333333333298</v>
      </c>
      <c r="J695" s="2">
        <v>22</v>
      </c>
      <c r="K695" s="4">
        <f>[1]Лист1!$J695+[2]Лист1!$J695+[3]Лист1!$J695+[4]Лист1!$J695+[5]Лист1!$J695+[6]Лист1!$J695</f>
        <v>80.25</v>
      </c>
      <c r="O695" s="3">
        <v>43480</v>
      </c>
      <c r="P695" s="5">
        <v>0.45833333333333298</v>
      </c>
      <c r="Q695" s="2">
        <v>22</v>
      </c>
      <c r="R695" s="4">
        <f>[1]Лист1!$P695+[2]Лист1!$P695+[3]Лист1!$P695+[4]Лист1!$P695+[5]Лист1!$P695+[6]Лист1!$P695</f>
        <v>91.769999999999982</v>
      </c>
      <c r="V695" s="3"/>
      <c r="W695" s="5"/>
      <c r="X695" s="2"/>
      <c r="Y695" s="4"/>
    </row>
    <row r="696" spans="1:25" x14ac:dyDescent="0.25">
      <c r="A696" s="3">
        <v>42750</v>
      </c>
      <c r="B696" s="5">
        <v>0.47916666666666702</v>
      </c>
      <c r="C696" s="2">
        <v>23</v>
      </c>
      <c r="D696" s="4">
        <f>[1]Лист1!$D696+[2]Лист1!$D696+[3]Лист1!$D696+[4]Лист1!$D696+[5]Лист1!$D696+[6]Лист1!$D696</f>
        <v>100.25</v>
      </c>
      <c r="H696" s="3">
        <v>43115</v>
      </c>
      <c r="I696" s="5">
        <v>0.47916666666666702</v>
      </c>
      <c r="J696" s="2">
        <v>23</v>
      </c>
      <c r="K696" s="4">
        <f>[1]Лист1!$J696+[2]Лист1!$J696+[3]Лист1!$J696+[4]Лист1!$J696+[5]Лист1!$J696+[6]Лист1!$J696</f>
        <v>81.96</v>
      </c>
      <c r="O696" s="3">
        <v>43480</v>
      </c>
      <c r="P696" s="5">
        <v>0.47916666666666702</v>
      </c>
      <c r="Q696" s="2">
        <v>23</v>
      </c>
      <c r="R696" s="4">
        <f>[1]Лист1!$P696+[2]Лист1!$P696+[3]Лист1!$P696+[4]Лист1!$P696+[5]Лист1!$P696+[6]Лист1!$P696</f>
        <v>94.59</v>
      </c>
      <c r="V696" s="3"/>
      <c r="W696" s="5"/>
      <c r="X696" s="2"/>
      <c r="Y696" s="4"/>
    </row>
    <row r="697" spans="1:25" x14ac:dyDescent="0.25">
      <c r="A697" s="3">
        <v>42750</v>
      </c>
      <c r="B697" s="5">
        <v>0.5</v>
      </c>
      <c r="C697" s="2">
        <v>24</v>
      </c>
      <c r="D697" s="4">
        <f>[1]Лист1!$D697+[2]Лист1!$D697+[3]Лист1!$D697+[4]Лист1!$D697+[5]Лист1!$D697+[6]Лист1!$D697</f>
        <v>105.33999999999999</v>
      </c>
      <c r="H697" s="3">
        <v>43115</v>
      </c>
      <c r="I697" s="5">
        <v>0.5</v>
      </c>
      <c r="J697" s="2">
        <v>24</v>
      </c>
      <c r="K697" s="4">
        <f>[1]Лист1!$J697+[2]Лист1!$J697+[3]Лист1!$J697+[4]Лист1!$J697+[5]Лист1!$J697+[6]Лист1!$J697</f>
        <v>89.92</v>
      </c>
      <c r="O697" s="3">
        <v>43480</v>
      </c>
      <c r="P697" s="5">
        <v>0.5</v>
      </c>
      <c r="Q697" s="2">
        <v>24</v>
      </c>
      <c r="R697" s="4">
        <f>[1]Лист1!$P697+[2]Лист1!$P697+[3]Лист1!$P697+[4]Лист1!$P697+[5]Лист1!$P697+[6]Лист1!$P697</f>
        <v>97.79</v>
      </c>
      <c r="V697" s="3"/>
      <c r="W697" s="5"/>
      <c r="X697" s="2"/>
      <c r="Y697" s="4"/>
    </row>
    <row r="698" spans="1:25" x14ac:dyDescent="0.25">
      <c r="A698" s="3">
        <v>42750</v>
      </c>
      <c r="B698" s="5">
        <v>0.52083333333333304</v>
      </c>
      <c r="C698" s="2">
        <v>25</v>
      </c>
      <c r="D698" s="4">
        <f>[1]Лист1!$D698+[2]Лист1!$D698+[3]Лист1!$D698+[4]Лист1!$D698+[5]Лист1!$D698+[6]Лист1!$D698</f>
        <v>107.64000000000001</v>
      </c>
      <c r="H698" s="3">
        <v>43115</v>
      </c>
      <c r="I698" s="5">
        <v>0.52083333333333304</v>
      </c>
      <c r="J698" s="2">
        <v>25</v>
      </c>
      <c r="K698" s="4">
        <f>[1]Лист1!$J698+[2]Лист1!$J698+[3]Лист1!$J698+[4]Лист1!$J698+[5]Лист1!$J698+[6]Лист1!$J698</f>
        <v>91.350000000000009</v>
      </c>
      <c r="O698" s="3">
        <v>43480</v>
      </c>
      <c r="P698" s="5">
        <v>0.52083333333333304</v>
      </c>
      <c r="Q698" s="2">
        <v>25</v>
      </c>
      <c r="R698" s="4">
        <f>[1]Лист1!$P698+[2]Лист1!$P698+[3]Лист1!$P698+[4]Лист1!$P698+[5]Лист1!$P698+[6]Лист1!$P698</f>
        <v>95.389999999999986</v>
      </c>
      <c r="V698" s="3"/>
      <c r="W698" s="5"/>
      <c r="X698" s="2"/>
      <c r="Y698" s="4"/>
    </row>
    <row r="699" spans="1:25" x14ac:dyDescent="0.25">
      <c r="A699" s="3">
        <v>42750</v>
      </c>
      <c r="B699" s="5">
        <v>0.54166666666666696</v>
      </c>
      <c r="C699" s="2">
        <v>26</v>
      </c>
      <c r="D699" s="4">
        <f>[1]Лист1!$D699+[2]Лист1!$D699+[3]Лист1!$D699+[4]Лист1!$D699+[5]Лист1!$D699+[6]Лист1!$D699</f>
        <v>111.03999999999999</v>
      </c>
      <c r="H699" s="3">
        <v>43115</v>
      </c>
      <c r="I699" s="5">
        <v>0.54166666666666696</v>
      </c>
      <c r="J699" s="2">
        <v>26</v>
      </c>
      <c r="K699" s="4">
        <f>[1]Лист1!$J699+[2]Лист1!$J699+[3]Лист1!$J699+[4]Лист1!$J699+[5]Лист1!$J699+[6]Лист1!$J699</f>
        <v>94.32</v>
      </c>
      <c r="O699" s="3">
        <v>43480</v>
      </c>
      <c r="P699" s="5">
        <v>0.54166666666666696</v>
      </c>
      <c r="Q699" s="2">
        <v>26</v>
      </c>
      <c r="R699" s="4">
        <f>[1]Лист1!$P699+[2]Лист1!$P699+[3]Лист1!$P699+[4]Лист1!$P699+[5]Лист1!$P699+[6]Лист1!$P699</f>
        <v>98.16</v>
      </c>
      <c r="V699" s="3"/>
      <c r="W699" s="5"/>
      <c r="X699" s="2"/>
      <c r="Y699" s="4"/>
    </row>
    <row r="700" spans="1:25" x14ac:dyDescent="0.25">
      <c r="A700" s="3">
        <v>42750</v>
      </c>
      <c r="B700" s="5">
        <v>0.5625</v>
      </c>
      <c r="C700" s="2">
        <v>27</v>
      </c>
      <c r="D700" s="4">
        <f>[1]Лист1!$D700+[2]Лист1!$D700+[3]Лист1!$D700+[4]Лист1!$D700+[5]Лист1!$D700+[6]Лист1!$D700</f>
        <v>117.27</v>
      </c>
      <c r="H700" s="3">
        <v>43115</v>
      </c>
      <c r="I700" s="5">
        <v>0.5625</v>
      </c>
      <c r="J700" s="2">
        <v>27</v>
      </c>
      <c r="K700" s="4">
        <f>[1]Лист1!$J700+[2]Лист1!$J700+[3]Лист1!$J700+[4]Лист1!$J700+[5]Лист1!$J700+[6]Лист1!$J700</f>
        <v>95.25</v>
      </c>
      <c r="O700" s="3">
        <v>43480</v>
      </c>
      <c r="P700" s="5">
        <v>0.5625</v>
      </c>
      <c r="Q700" s="2">
        <v>27</v>
      </c>
      <c r="R700" s="4">
        <f>[1]Лист1!$P700+[2]Лист1!$P700+[3]Лист1!$P700+[4]Лист1!$P700+[5]Лист1!$P700+[6]Лист1!$P700</f>
        <v>94.710000000000008</v>
      </c>
      <c r="V700" s="3"/>
      <c r="W700" s="5"/>
      <c r="X700" s="2"/>
      <c r="Y700" s="4"/>
    </row>
    <row r="701" spans="1:25" x14ac:dyDescent="0.25">
      <c r="A701" s="3">
        <v>42750</v>
      </c>
      <c r="B701" s="5">
        <v>0.58333333333333304</v>
      </c>
      <c r="C701" s="2">
        <v>28</v>
      </c>
      <c r="D701" s="4">
        <f>[1]Лист1!$D701+[2]Лист1!$D701+[3]Лист1!$D701+[4]Лист1!$D701+[5]Лист1!$D701+[6]Лист1!$D701</f>
        <v>117.25999999999998</v>
      </c>
      <c r="H701" s="3">
        <v>43115</v>
      </c>
      <c r="I701" s="5">
        <v>0.58333333333333304</v>
      </c>
      <c r="J701" s="2">
        <v>28</v>
      </c>
      <c r="K701" s="4">
        <f>[1]Лист1!$J701+[2]Лист1!$J701+[3]Лист1!$J701+[4]Лист1!$J701+[5]Лист1!$J701+[6]Лист1!$J701</f>
        <v>98.07</v>
      </c>
      <c r="O701" s="3">
        <v>43480</v>
      </c>
      <c r="P701" s="5">
        <v>0.58333333333333304</v>
      </c>
      <c r="Q701" s="2">
        <v>28</v>
      </c>
      <c r="R701" s="4">
        <f>[1]Лист1!$P701+[2]Лист1!$P701+[3]Лист1!$P701+[4]Лист1!$P701+[5]Лист1!$P701+[6]Лист1!$P701</f>
        <v>97.29</v>
      </c>
      <c r="V701" s="3"/>
      <c r="W701" s="5"/>
      <c r="X701" s="2"/>
      <c r="Y701" s="4"/>
    </row>
    <row r="702" spans="1:25" x14ac:dyDescent="0.25">
      <c r="A702" s="3">
        <v>42750</v>
      </c>
      <c r="B702" s="5">
        <v>0.60416666666666696</v>
      </c>
      <c r="C702" s="2">
        <v>29</v>
      </c>
      <c r="D702" s="4">
        <f>[1]Лист1!$D702+[2]Лист1!$D702+[3]Лист1!$D702+[4]Лист1!$D702+[5]Лист1!$D702+[6]Лист1!$D702</f>
        <v>115.84</v>
      </c>
      <c r="H702" s="3">
        <v>43115</v>
      </c>
      <c r="I702" s="5">
        <v>0.60416666666666696</v>
      </c>
      <c r="J702" s="2">
        <v>29</v>
      </c>
      <c r="K702" s="4">
        <f>[1]Лист1!$J702+[2]Лист1!$J702+[3]Лист1!$J702+[4]Лист1!$J702+[5]Лист1!$J702+[6]Лист1!$J702</f>
        <v>98.91</v>
      </c>
      <c r="O702" s="3">
        <v>43480</v>
      </c>
      <c r="P702" s="5">
        <v>0.60416666666666696</v>
      </c>
      <c r="Q702" s="2">
        <v>29</v>
      </c>
      <c r="R702" s="4">
        <f>[1]Лист1!$P702+[2]Лист1!$P702+[3]Лист1!$P702+[4]Лист1!$P702+[5]Лист1!$P702+[6]Лист1!$P702</f>
        <v>98.72</v>
      </c>
      <c r="V702" s="3"/>
      <c r="W702" s="5"/>
      <c r="X702" s="2"/>
      <c r="Y702" s="4"/>
    </row>
    <row r="703" spans="1:25" x14ac:dyDescent="0.25">
      <c r="A703" s="3">
        <v>42750</v>
      </c>
      <c r="B703" s="5">
        <v>0.625</v>
      </c>
      <c r="C703" s="2">
        <v>30</v>
      </c>
      <c r="D703" s="4">
        <f>[1]Лист1!$D703+[2]Лист1!$D703+[3]Лист1!$D703+[4]Лист1!$D703+[5]Лист1!$D703+[6]Лист1!$D703</f>
        <v>109.86</v>
      </c>
      <c r="H703" s="3">
        <v>43115</v>
      </c>
      <c r="I703" s="5">
        <v>0.625</v>
      </c>
      <c r="J703" s="2">
        <v>30</v>
      </c>
      <c r="K703" s="4">
        <f>[1]Лист1!$J703+[2]Лист1!$J703+[3]Лист1!$J703+[4]Лист1!$J703+[5]Лист1!$J703+[6]Лист1!$J703</f>
        <v>103.47</v>
      </c>
      <c r="O703" s="3">
        <v>43480</v>
      </c>
      <c r="P703" s="5">
        <v>0.625</v>
      </c>
      <c r="Q703" s="2">
        <v>30</v>
      </c>
      <c r="R703" s="4">
        <f>[1]Лист1!$P703+[2]Лист1!$P703+[3]Лист1!$P703+[4]Лист1!$P703+[5]Лист1!$P703+[6]Лист1!$P703</f>
        <v>94.98</v>
      </c>
      <c r="V703" s="3"/>
      <c r="W703" s="5"/>
      <c r="X703" s="2"/>
      <c r="Y703" s="4"/>
    </row>
    <row r="704" spans="1:25" x14ac:dyDescent="0.25">
      <c r="A704" s="3">
        <v>42750</v>
      </c>
      <c r="B704" s="5">
        <v>0.64583333333333304</v>
      </c>
      <c r="C704" s="2">
        <v>31</v>
      </c>
      <c r="D704" s="4">
        <f>[1]Лист1!$D704+[2]Лист1!$D704+[3]Лист1!$D704+[4]Лист1!$D704+[5]Лист1!$D704+[6]Лист1!$D704</f>
        <v>116.3</v>
      </c>
      <c r="H704" s="3">
        <v>43115</v>
      </c>
      <c r="I704" s="5">
        <v>0.64583333333333304</v>
      </c>
      <c r="J704" s="2">
        <v>31</v>
      </c>
      <c r="K704" s="4">
        <f>[1]Лист1!$J704+[2]Лист1!$J704+[3]Лист1!$J704+[4]Лист1!$J704+[5]Лист1!$J704+[6]Лист1!$J704</f>
        <v>105.87</v>
      </c>
      <c r="O704" s="3">
        <v>43480</v>
      </c>
      <c r="P704" s="5">
        <v>0.64583333333333304</v>
      </c>
      <c r="Q704" s="2">
        <v>31</v>
      </c>
      <c r="R704" s="4">
        <f>[1]Лист1!$P704+[2]Лист1!$P704+[3]Лист1!$P704+[4]Лист1!$P704+[5]Лист1!$P704+[6]Лист1!$P704</f>
        <v>100.66</v>
      </c>
      <c r="V704" s="3"/>
      <c r="W704" s="5"/>
      <c r="X704" s="2"/>
      <c r="Y704" s="4"/>
    </row>
    <row r="705" spans="1:25" x14ac:dyDescent="0.25">
      <c r="A705" s="3">
        <v>42750</v>
      </c>
      <c r="B705" s="5">
        <v>0.66666666666666696</v>
      </c>
      <c r="C705" s="2">
        <v>32</v>
      </c>
      <c r="D705" s="4">
        <f>[1]Лист1!$D705+[2]Лист1!$D705+[3]Лист1!$D705+[4]Лист1!$D705+[5]Лист1!$D705+[6]Лист1!$D705</f>
        <v>115.9</v>
      </c>
      <c r="H705" s="3">
        <v>43115</v>
      </c>
      <c r="I705" s="5">
        <v>0.66666666666666696</v>
      </c>
      <c r="J705" s="2">
        <v>32</v>
      </c>
      <c r="K705" s="4">
        <f>[1]Лист1!$J705+[2]Лист1!$J705+[3]Лист1!$J705+[4]Лист1!$J705+[5]Лист1!$J705+[6]Лист1!$J705</f>
        <v>112.16</v>
      </c>
      <c r="O705" s="3">
        <v>43480</v>
      </c>
      <c r="P705" s="5">
        <v>0.66666666666666696</v>
      </c>
      <c r="Q705" s="2">
        <v>32</v>
      </c>
      <c r="R705" s="4">
        <f>[1]Лист1!$P705+[2]Лист1!$P705+[3]Лист1!$P705+[4]Лист1!$P705+[5]Лист1!$P705+[6]Лист1!$P705</f>
        <v>106.21000000000001</v>
      </c>
      <c r="V705" s="3"/>
      <c r="W705" s="5"/>
      <c r="X705" s="2"/>
      <c r="Y705" s="4"/>
    </row>
    <row r="706" spans="1:25" x14ac:dyDescent="0.25">
      <c r="A706" s="3">
        <v>42750</v>
      </c>
      <c r="B706" s="5">
        <v>0.6875</v>
      </c>
      <c r="C706" s="2">
        <v>33</v>
      </c>
      <c r="D706" s="4">
        <f>[1]Лист1!$D706+[2]Лист1!$D706+[3]Лист1!$D706+[4]Лист1!$D706+[5]Лист1!$D706+[6]Лист1!$D706</f>
        <v>125.46</v>
      </c>
      <c r="H706" s="3">
        <v>43115</v>
      </c>
      <c r="I706" s="5">
        <v>0.6875</v>
      </c>
      <c r="J706" s="2">
        <v>33</v>
      </c>
      <c r="K706" s="4">
        <f>[1]Лист1!$J706+[2]Лист1!$J706+[3]Лист1!$J706+[4]Лист1!$J706+[5]Лист1!$J706+[6]Лист1!$J706</f>
        <v>119.66999999999999</v>
      </c>
      <c r="O706" s="3">
        <v>43480</v>
      </c>
      <c r="P706" s="5">
        <v>0.6875</v>
      </c>
      <c r="Q706" s="2">
        <v>33</v>
      </c>
      <c r="R706" s="4">
        <f>[1]Лист1!$P706+[2]Лист1!$P706+[3]Лист1!$P706+[4]Лист1!$P706+[5]Лист1!$P706+[6]Лист1!$P706</f>
        <v>114.91999999999999</v>
      </c>
      <c r="V706" s="3"/>
      <c r="W706" s="5"/>
      <c r="X706" s="2"/>
      <c r="Y706" s="4"/>
    </row>
    <row r="707" spans="1:25" x14ac:dyDescent="0.25">
      <c r="A707" s="3">
        <v>42750</v>
      </c>
      <c r="B707" s="5">
        <v>0.70833333333333304</v>
      </c>
      <c r="C707" s="2">
        <v>34</v>
      </c>
      <c r="D707" s="4">
        <f>[1]Лист1!$D707+[2]Лист1!$D707+[3]Лист1!$D707+[4]Лист1!$D707+[5]Лист1!$D707+[6]Лист1!$D707</f>
        <v>132.91</v>
      </c>
      <c r="H707" s="3">
        <v>43115</v>
      </c>
      <c r="I707" s="5">
        <v>0.70833333333333304</v>
      </c>
      <c r="J707" s="2">
        <v>34</v>
      </c>
      <c r="K707" s="4">
        <f>[1]Лист1!$J707+[2]Лист1!$J707+[3]Лист1!$J707+[4]Лист1!$J707+[5]Лист1!$J707+[6]Лист1!$J707</f>
        <v>121.84</v>
      </c>
      <c r="O707" s="3">
        <v>43480</v>
      </c>
      <c r="P707" s="5">
        <v>0.70833333333333304</v>
      </c>
      <c r="Q707" s="2">
        <v>34</v>
      </c>
      <c r="R707" s="4">
        <f>[1]Лист1!$P707+[2]Лист1!$P707+[3]Лист1!$P707+[4]Лист1!$P707+[5]Лист1!$P707+[6]Лист1!$P707</f>
        <v>131.60000000000002</v>
      </c>
      <c r="V707" s="3"/>
      <c r="W707" s="5"/>
      <c r="X707" s="2"/>
      <c r="Y707" s="4"/>
    </row>
    <row r="708" spans="1:25" x14ac:dyDescent="0.25">
      <c r="A708" s="3">
        <v>42750</v>
      </c>
      <c r="B708" s="5">
        <v>0.72916666666666696</v>
      </c>
      <c r="C708" s="2">
        <v>35</v>
      </c>
      <c r="D708" s="4">
        <f>[1]Лист1!$D708+[2]Лист1!$D708+[3]Лист1!$D708+[4]Лист1!$D708+[5]Лист1!$D708+[6]Лист1!$D708</f>
        <v>144.31000000000003</v>
      </c>
      <c r="H708" s="3">
        <v>43115</v>
      </c>
      <c r="I708" s="5">
        <v>0.72916666666666696</v>
      </c>
      <c r="J708" s="2">
        <v>35</v>
      </c>
      <c r="K708" s="4">
        <f>[1]Лист1!$J708+[2]Лист1!$J708+[3]Лист1!$J708+[4]Лист1!$J708+[5]Лист1!$J708+[6]Лист1!$J708</f>
        <v>132.85</v>
      </c>
      <c r="O708" s="3">
        <v>43480</v>
      </c>
      <c r="P708" s="5">
        <v>0.72916666666666696</v>
      </c>
      <c r="Q708" s="2">
        <v>35</v>
      </c>
      <c r="R708" s="4">
        <f>[1]Лист1!$P708+[2]Лист1!$P708+[3]Лист1!$P708+[4]Лист1!$P708+[5]Лист1!$P708+[6]Лист1!$P708</f>
        <v>144.15</v>
      </c>
      <c r="V708" s="3"/>
      <c r="W708" s="5"/>
      <c r="X708" s="2"/>
      <c r="Y708" s="4"/>
    </row>
    <row r="709" spans="1:25" x14ac:dyDescent="0.25">
      <c r="A709" s="3">
        <v>42750</v>
      </c>
      <c r="B709" s="5">
        <v>0.75</v>
      </c>
      <c r="C709" s="2">
        <v>36</v>
      </c>
      <c r="D709" s="4">
        <f>[1]Лист1!$D709+[2]Лист1!$D709+[3]Лист1!$D709+[4]Лист1!$D709+[5]Лист1!$D709+[6]Лист1!$D709</f>
        <v>156.26999999999998</v>
      </c>
      <c r="H709" s="3">
        <v>43115</v>
      </c>
      <c r="I709" s="5">
        <v>0.75</v>
      </c>
      <c r="J709" s="2">
        <v>36</v>
      </c>
      <c r="K709" s="4">
        <f>[1]Лист1!$J709+[2]Лист1!$J709+[3]Лист1!$J709+[4]Лист1!$J709+[5]Лист1!$J709+[6]Лист1!$J709</f>
        <v>131.07</v>
      </c>
      <c r="O709" s="3">
        <v>43480</v>
      </c>
      <c r="P709" s="5">
        <v>0.75</v>
      </c>
      <c r="Q709" s="2">
        <v>36</v>
      </c>
      <c r="R709" s="4">
        <f>[1]Лист1!$P709+[2]Лист1!$P709+[3]Лист1!$P709+[4]Лист1!$P709+[5]Лист1!$P709+[6]Лист1!$P709</f>
        <v>148.77000000000001</v>
      </c>
      <c r="V709" s="3"/>
      <c r="W709" s="5"/>
      <c r="X709" s="2"/>
      <c r="Y709" s="4"/>
    </row>
    <row r="710" spans="1:25" x14ac:dyDescent="0.25">
      <c r="A710" s="3">
        <v>42750</v>
      </c>
      <c r="B710" s="5">
        <v>0.77083333333333304</v>
      </c>
      <c r="C710" s="2">
        <v>37</v>
      </c>
      <c r="D710" s="4">
        <f>[1]Лист1!$D710+[2]Лист1!$D710+[3]Лист1!$D710+[4]Лист1!$D710+[5]Лист1!$D710+[6]Лист1!$D710</f>
        <v>158.67999999999998</v>
      </c>
      <c r="H710" s="3">
        <v>43115</v>
      </c>
      <c r="I710" s="5">
        <v>0.77083333333333304</v>
      </c>
      <c r="J710" s="2">
        <v>37</v>
      </c>
      <c r="K710" s="4">
        <f>[1]Лист1!$J710+[2]Лист1!$J710+[3]Лист1!$J710+[4]Лист1!$J710+[5]Лист1!$J710+[6]Лист1!$J710</f>
        <v>141.27000000000004</v>
      </c>
      <c r="O710" s="3">
        <v>43480</v>
      </c>
      <c r="P710" s="5">
        <v>0.77083333333333304</v>
      </c>
      <c r="Q710" s="2">
        <v>37</v>
      </c>
      <c r="R710" s="4">
        <f>[1]Лист1!$P710+[2]Лист1!$P710+[3]Лист1!$P710+[4]Лист1!$P710+[5]Лист1!$P710+[6]Лист1!$P710</f>
        <v>150.72</v>
      </c>
      <c r="V710" s="3"/>
      <c r="W710" s="5"/>
      <c r="X710" s="2"/>
      <c r="Y710" s="4"/>
    </row>
    <row r="711" spans="1:25" x14ac:dyDescent="0.25">
      <c r="A711" s="3">
        <v>42750</v>
      </c>
      <c r="B711" s="5">
        <v>0.79166666666666696</v>
      </c>
      <c r="C711" s="2">
        <v>38</v>
      </c>
      <c r="D711" s="4">
        <f>[1]Лист1!$D711+[2]Лист1!$D711+[3]Лист1!$D711+[4]Лист1!$D711+[5]Лист1!$D711+[6]Лист1!$D711</f>
        <v>152.35</v>
      </c>
      <c r="H711" s="3">
        <v>43115</v>
      </c>
      <c r="I711" s="5">
        <v>0.79166666666666696</v>
      </c>
      <c r="J711" s="2">
        <v>38</v>
      </c>
      <c r="K711" s="4">
        <f>[1]Лист1!$J711+[2]Лист1!$J711+[3]Лист1!$J711+[4]Лист1!$J711+[5]Лист1!$J711+[6]Лист1!$J711</f>
        <v>148.88999999999999</v>
      </c>
      <c r="O711" s="3">
        <v>43480</v>
      </c>
      <c r="P711" s="5">
        <v>0.79166666666666696</v>
      </c>
      <c r="Q711" s="2">
        <v>38</v>
      </c>
      <c r="R711" s="4">
        <f>[1]Лист1!$P711+[2]Лист1!$P711+[3]Лист1!$P711+[4]Лист1!$P711+[5]Лист1!$P711+[6]Лист1!$P711</f>
        <v>147.82</v>
      </c>
      <c r="V711" s="3"/>
      <c r="W711" s="5"/>
      <c r="X711" s="2"/>
      <c r="Y711" s="4"/>
    </row>
    <row r="712" spans="1:25" x14ac:dyDescent="0.25">
      <c r="A712" s="3">
        <v>42750</v>
      </c>
      <c r="B712" s="5">
        <v>0.8125</v>
      </c>
      <c r="C712" s="2">
        <v>39</v>
      </c>
      <c r="D712" s="4">
        <f>[1]Лист1!$D712+[2]Лист1!$D712+[3]Лист1!$D712+[4]Лист1!$D712+[5]Лист1!$D712+[6]Лист1!$D712</f>
        <v>153.67999999999998</v>
      </c>
      <c r="H712" s="3">
        <v>43115</v>
      </c>
      <c r="I712" s="5">
        <v>0.8125</v>
      </c>
      <c r="J712" s="2">
        <v>39</v>
      </c>
      <c r="K712" s="4">
        <f>[1]Лист1!$J712+[2]Лист1!$J712+[3]Лист1!$J712+[4]Лист1!$J712+[5]Лист1!$J712+[6]Лист1!$J712</f>
        <v>150.72999999999999</v>
      </c>
      <c r="O712" s="3">
        <v>43480</v>
      </c>
      <c r="P712" s="5">
        <v>0.8125</v>
      </c>
      <c r="Q712" s="2">
        <v>39</v>
      </c>
      <c r="R712" s="4">
        <f>[1]Лист1!$P712+[2]Лист1!$P712+[3]Лист1!$P712+[4]Лист1!$P712+[5]Лист1!$P712+[6]Лист1!$P712</f>
        <v>154.20999999999998</v>
      </c>
      <c r="V712" s="3"/>
      <c r="W712" s="5"/>
      <c r="X712" s="2"/>
      <c r="Y712" s="4"/>
    </row>
    <row r="713" spans="1:25" x14ac:dyDescent="0.25">
      <c r="A713" s="3">
        <v>42750</v>
      </c>
      <c r="B713" s="5">
        <v>0.83333333333333304</v>
      </c>
      <c r="C713" s="2">
        <v>40</v>
      </c>
      <c r="D713" s="4">
        <f>[1]Лист1!$D713+[2]Лист1!$D713+[3]Лист1!$D713+[4]Лист1!$D713+[5]Лист1!$D713+[6]Лист1!$D713</f>
        <v>152.89000000000001</v>
      </c>
      <c r="H713" s="3">
        <v>43115</v>
      </c>
      <c r="I713" s="5">
        <v>0.83333333333333304</v>
      </c>
      <c r="J713" s="2">
        <v>40</v>
      </c>
      <c r="K713" s="4">
        <f>[1]Лист1!$J713+[2]Лист1!$J713+[3]Лист1!$J713+[4]Лист1!$J713+[5]Лист1!$J713+[6]Лист1!$J713</f>
        <v>149.74</v>
      </c>
      <c r="O713" s="3">
        <v>43480</v>
      </c>
      <c r="P713" s="5">
        <v>0.83333333333333304</v>
      </c>
      <c r="Q713" s="2">
        <v>40</v>
      </c>
      <c r="R713" s="4">
        <f>[1]Лист1!$P713+[2]Лист1!$P713+[3]Лист1!$P713+[4]Лист1!$P713+[5]Лист1!$P713+[6]Лист1!$P713</f>
        <v>151.32</v>
      </c>
      <c r="V713" s="3"/>
      <c r="W713" s="5"/>
      <c r="X713" s="2"/>
      <c r="Y713" s="4"/>
    </row>
    <row r="714" spans="1:25" x14ac:dyDescent="0.25">
      <c r="A714" s="3">
        <v>42750</v>
      </c>
      <c r="B714" s="5">
        <v>0.85416666666666696</v>
      </c>
      <c r="C714" s="2">
        <v>41</v>
      </c>
      <c r="D714" s="4">
        <f>[1]Лист1!$D714+[2]Лист1!$D714+[3]Лист1!$D714+[4]Лист1!$D714+[5]Лист1!$D714+[6]Лист1!$D714</f>
        <v>152.94</v>
      </c>
      <c r="H714" s="3">
        <v>43115</v>
      </c>
      <c r="I714" s="5">
        <v>0.85416666666666696</v>
      </c>
      <c r="J714" s="2">
        <v>41</v>
      </c>
      <c r="K714" s="4">
        <f>[1]Лист1!$J714+[2]Лист1!$J714+[3]Лист1!$J714+[4]Лист1!$J714+[5]Лист1!$J714+[6]Лист1!$J714</f>
        <v>149.73999999999998</v>
      </c>
      <c r="O714" s="3">
        <v>43480</v>
      </c>
      <c r="P714" s="5">
        <v>0.85416666666666696</v>
      </c>
      <c r="Q714" s="2">
        <v>41</v>
      </c>
      <c r="R714" s="4">
        <f>[1]Лист1!$P714+[2]Лист1!$P714+[3]Лист1!$P714+[4]Лист1!$P714+[5]Лист1!$P714+[6]Лист1!$P714</f>
        <v>147.68</v>
      </c>
      <c r="V714" s="3"/>
      <c r="W714" s="5"/>
      <c r="X714" s="2"/>
      <c r="Y714" s="4"/>
    </row>
    <row r="715" spans="1:25" x14ac:dyDescent="0.25">
      <c r="A715" s="3">
        <v>42750</v>
      </c>
      <c r="B715" s="5">
        <v>0.875</v>
      </c>
      <c r="C715" s="2">
        <v>42</v>
      </c>
      <c r="D715" s="4">
        <f>[1]Лист1!$D715+[2]Лист1!$D715+[3]Лист1!$D715+[4]Лист1!$D715+[5]Лист1!$D715+[6]Лист1!$D715</f>
        <v>146.41</v>
      </c>
      <c r="H715" s="3">
        <v>43115</v>
      </c>
      <c r="I715" s="5">
        <v>0.875</v>
      </c>
      <c r="J715" s="2">
        <v>42</v>
      </c>
      <c r="K715" s="4">
        <f>[1]Лист1!$J715+[2]Лист1!$J715+[3]Лист1!$J715+[4]Лист1!$J715+[5]Лист1!$J715+[6]Лист1!$J715</f>
        <v>149.74</v>
      </c>
      <c r="O715" s="3">
        <v>43480</v>
      </c>
      <c r="P715" s="5">
        <v>0.875</v>
      </c>
      <c r="Q715" s="2">
        <v>42</v>
      </c>
      <c r="R715" s="4">
        <f>[1]Лист1!$P715+[2]Лист1!$P715+[3]Лист1!$P715+[4]Лист1!$P715+[5]Лист1!$P715+[6]Лист1!$P715</f>
        <v>146.44999999999999</v>
      </c>
      <c r="V715" s="3"/>
      <c r="W715" s="5"/>
      <c r="X715" s="2"/>
      <c r="Y715" s="4"/>
    </row>
    <row r="716" spans="1:25" x14ac:dyDescent="0.25">
      <c r="A716" s="3">
        <v>42750</v>
      </c>
      <c r="B716" s="5">
        <v>0.89583333333333304</v>
      </c>
      <c r="C716" s="2">
        <v>43</v>
      </c>
      <c r="D716" s="4">
        <f>[1]Лист1!$D716+[2]Лист1!$D716+[3]Лист1!$D716+[4]Лист1!$D716+[5]Лист1!$D716+[6]Лист1!$D716</f>
        <v>147.05000000000001</v>
      </c>
      <c r="H716" s="3">
        <v>43115</v>
      </c>
      <c r="I716" s="5">
        <v>0.89583333333333304</v>
      </c>
      <c r="J716" s="2">
        <v>43</v>
      </c>
      <c r="K716" s="4">
        <f>[1]Лист1!$J716+[2]Лист1!$J716+[3]Лист1!$J716+[4]Лист1!$J716+[5]Лист1!$J716+[6]Лист1!$J716</f>
        <v>152.01</v>
      </c>
      <c r="O716" s="3">
        <v>43480</v>
      </c>
      <c r="P716" s="5">
        <v>0.89583333333333304</v>
      </c>
      <c r="Q716" s="2">
        <v>43</v>
      </c>
      <c r="R716" s="4">
        <f>[1]Лист1!$P716+[2]Лист1!$P716+[3]Лист1!$P716+[4]Лист1!$P716+[5]Лист1!$P716+[6]Лист1!$P716</f>
        <v>140.30000000000001</v>
      </c>
      <c r="V716" s="3"/>
      <c r="W716" s="5"/>
      <c r="X716" s="2"/>
      <c r="Y716" s="4"/>
    </row>
    <row r="717" spans="1:25" x14ac:dyDescent="0.25">
      <c r="A717" s="3">
        <v>42750</v>
      </c>
      <c r="B717" s="5">
        <v>0.91666666666666696</v>
      </c>
      <c r="C717" s="2">
        <v>44</v>
      </c>
      <c r="D717" s="4">
        <f>[1]Лист1!$D717+[2]Лист1!$D717+[3]Лист1!$D717+[4]Лист1!$D717+[5]Лист1!$D717+[6]Лист1!$D717</f>
        <v>135.68</v>
      </c>
      <c r="H717" s="3">
        <v>43115</v>
      </c>
      <c r="I717" s="5">
        <v>0.91666666666666696</v>
      </c>
      <c r="J717" s="2">
        <v>44</v>
      </c>
      <c r="K717" s="4">
        <f>[1]Лист1!$J717+[2]Лист1!$J717+[3]Лист1!$J717+[4]Лист1!$J717+[5]Лист1!$J717+[6]Лист1!$J717</f>
        <v>140.68</v>
      </c>
      <c r="O717" s="3">
        <v>43480</v>
      </c>
      <c r="P717" s="5">
        <v>0.91666666666666696</v>
      </c>
      <c r="Q717" s="2">
        <v>44</v>
      </c>
      <c r="R717" s="4">
        <f>[1]Лист1!$P717+[2]Лист1!$P717+[3]Лист1!$P717+[4]Лист1!$P717+[5]Лист1!$P717+[6]Лист1!$P717</f>
        <v>132.16</v>
      </c>
      <c r="V717" s="3"/>
      <c r="W717" s="5"/>
      <c r="X717" s="2"/>
      <c r="Y717" s="4"/>
    </row>
    <row r="718" spans="1:25" x14ac:dyDescent="0.25">
      <c r="A718" s="3">
        <v>42750</v>
      </c>
      <c r="B718" s="5">
        <v>0.9375</v>
      </c>
      <c r="C718" s="2">
        <v>45</v>
      </c>
      <c r="D718" s="4">
        <f>[1]Лист1!$D718+[2]Лист1!$D718+[3]Лист1!$D718+[4]Лист1!$D718+[5]Лист1!$D718+[6]Лист1!$D718</f>
        <v>121.32000000000001</v>
      </c>
      <c r="H718" s="3">
        <v>43115</v>
      </c>
      <c r="I718" s="5">
        <v>0.9375</v>
      </c>
      <c r="J718" s="2">
        <v>45</v>
      </c>
      <c r="K718" s="4">
        <f>[1]Лист1!$J718+[2]Лист1!$J718+[3]Лист1!$J718+[4]Лист1!$J718+[5]Лист1!$J718+[6]Лист1!$J718</f>
        <v>131.53</v>
      </c>
      <c r="O718" s="3">
        <v>43480</v>
      </c>
      <c r="P718" s="5">
        <v>0.9375</v>
      </c>
      <c r="Q718" s="2">
        <v>45</v>
      </c>
      <c r="R718" s="4">
        <f>[1]Лист1!$P718+[2]Лист1!$P718+[3]Лист1!$P718+[4]Лист1!$P718+[5]Лист1!$P718+[6]Лист1!$P718</f>
        <v>120.78</v>
      </c>
      <c r="V718" s="3"/>
      <c r="W718" s="5"/>
      <c r="X718" s="2"/>
      <c r="Y718" s="4"/>
    </row>
    <row r="719" spans="1:25" x14ac:dyDescent="0.25">
      <c r="A719" s="3">
        <v>42750</v>
      </c>
      <c r="B719" s="5">
        <v>0.95833333333333304</v>
      </c>
      <c r="C719" s="2">
        <v>46</v>
      </c>
      <c r="D719" s="4">
        <f>[1]Лист1!$D719+[2]Лист1!$D719+[3]Лист1!$D719+[4]Лист1!$D719+[5]Лист1!$D719+[6]Лист1!$D719</f>
        <v>114.82</v>
      </c>
      <c r="H719" s="3">
        <v>43115</v>
      </c>
      <c r="I719" s="5">
        <v>0.95833333333333304</v>
      </c>
      <c r="J719" s="2">
        <v>46</v>
      </c>
      <c r="K719" s="4">
        <f>[1]Лист1!$J719+[2]Лист1!$J719+[3]Лист1!$J719+[4]Лист1!$J719+[5]Лист1!$J719+[6]Лист1!$J719</f>
        <v>123.03</v>
      </c>
      <c r="O719" s="3">
        <v>43480</v>
      </c>
      <c r="P719" s="5">
        <v>0.95833333333333304</v>
      </c>
      <c r="Q719" s="2">
        <v>46</v>
      </c>
      <c r="R719" s="4">
        <f>[1]Лист1!$P719+[2]Лист1!$P719+[3]Лист1!$P719+[4]Лист1!$P719+[5]Лист1!$P719+[6]Лист1!$P719</f>
        <v>107.07</v>
      </c>
      <c r="V719" s="3"/>
      <c r="W719" s="5"/>
      <c r="X719" s="2"/>
      <c r="Y719" s="4"/>
    </row>
    <row r="720" spans="1:25" x14ac:dyDescent="0.25">
      <c r="A720" s="3">
        <v>42750</v>
      </c>
      <c r="B720" s="5">
        <v>0.97916666666666696</v>
      </c>
      <c r="C720" s="2">
        <v>47</v>
      </c>
      <c r="D720" s="4">
        <f>[1]Лист1!$D720+[2]Лист1!$D720+[3]Лист1!$D720+[4]Лист1!$D720+[5]Лист1!$D720+[6]Лист1!$D720</f>
        <v>107.65999999999998</v>
      </c>
      <c r="H720" s="3">
        <v>43115</v>
      </c>
      <c r="I720" s="5">
        <v>0.97916666666666696</v>
      </c>
      <c r="J720" s="2">
        <v>47</v>
      </c>
      <c r="K720" s="4">
        <f>[1]Лист1!$J720+[2]Лист1!$J720+[3]Лист1!$J720+[4]Лист1!$J720+[5]Лист1!$J720+[6]Лист1!$J720</f>
        <v>107.44999999999999</v>
      </c>
      <c r="O720" s="3">
        <v>43480</v>
      </c>
      <c r="P720" s="5">
        <v>0.97916666666666696</v>
      </c>
      <c r="Q720" s="2">
        <v>47</v>
      </c>
      <c r="R720" s="4">
        <f>[1]Лист1!$P720+[2]Лист1!$P720+[3]Лист1!$P720+[4]Лист1!$P720+[5]Лист1!$P720+[6]Лист1!$P720</f>
        <v>101.13000000000001</v>
      </c>
      <c r="V720" s="3"/>
      <c r="W720" s="5"/>
      <c r="X720" s="2"/>
      <c r="Y720" s="4"/>
    </row>
    <row r="721" spans="1:27" x14ac:dyDescent="0.25">
      <c r="A721" s="3">
        <v>42750</v>
      </c>
      <c r="B721" s="5" t="s">
        <v>4</v>
      </c>
      <c r="C721" s="2">
        <v>48</v>
      </c>
      <c r="D721" s="4">
        <f>[1]Лист1!$D721+[2]Лист1!$D721+[3]Лист1!$D721+[4]Лист1!$D721+[5]Лист1!$D721+[6]Лист1!$D721</f>
        <v>97.69</v>
      </c>
      <c r="H721" s="3">
        <v>43115</v>
      </c>
      <c r="I721" s="5" t="s">
        <v>4</v>
      </c>
      <c r="J721" s="2">
        <v>48</v>
      </c>
      <c r="K721" s="4">
        <f>[1]Лист1!$J721+[2]Лист1!$J721+[3]Лист1!$J721+[4]Лист1!$J721+[5]Лист1!$J721+[6]Лист1!$J721</f>
        <v>93.950000000000017</v>
      </c>
      <c r="O721" s="3">
        <v>43480</v>
      </c>
      <c r="P721" s="5" t="s">
        <v>4</v>
      </c>
      <c r="Q721" s="2">
        <v>48</v>
      </c>
      <c r="R721" s="4">
        <f>[1]Лист1!$P721+[2]Лист1!$P721+[3]Лист1!$P721+[4]Лист1!$P721+[5]Лист1!$P721+[6]Лист1!$P721</f>
        <v>89.389999999999986</v>
      </c>
      <c r="V721" s="3"/>
      <c r="W721" s="5"/>
      <c r="X721" s="2"/>
      <c r="Y721" s="4"/>
    </row>
    <row r="722" spans="1:27" x14ac:dyDescent="0.25">
      <c r="A722" s="3">
        <v>42751</v>
      </c>
      <c r="B722" s="5">
        <v>2.0833333333333301E-2</v>
      </c>
      <c r="C722" s="2">
        <v>1</v>
      </c>
      <c r="D722" s="4">
        <f>[1]Лист1!$D722+[2]Лист1!$D722+[3]Лист1!$D722+[4]Лист1!$D722+[5]Лист1!$D722+[6]Лист1!$D722</f>
        <v>83.949999999999989</v>
      </c>
      <c r="F722" s="6"/>
      <c r="H722" s="3">
        <v>43116</v>
      </c>
      <c r="I722" s="5">
        <v>2.0833333333333301E-2</v>
      </c>
      <c r="J722" s="2">
        <v>1</v>
      </c>
      <c r="K722" s="4">
        <f>[1]Лист1!$J722+[2]Лист1!$J722+[3]Лист1!$J722+[4]Лист1!$J722+[5]Лист1!$J722+[6]Лист1!$J722</f>
        <v>84</v>
      </c>
      <c r="M722" s="6"/>
      <c r="O722" s="3">
        <v>43481</v>
      </c>
      <c r="P722" s="5">
        <v>2.0833333333333301E-2</v>
      </c>
      <c r="Q722" s="2">
        <v>1</v>
      </c>
      <c r="R722" s="4">
        <f>[1]Лист1!$P722+[2]Лист1!$P722+[3]Лист1!$P722+[4]Лист1!$P722+[5]Лист1!$P722+[6]Лист1!$P722</f>
        <v>80.13000000000001</v>
      </c>
      <c r="T722" s="6"/>
      <c r="V722" s="3"/>
      <c r="W722" s="5"/>
      <c r="X722" s="2"/>
      <c r="Y722" s="4"/>
      <c r="AA722" s="6"/>
    </row>
    <row r="723" spans="1:27" x14ac:dyDescent="0.25">
      <c r="A723" s="3">
        <v>42751</v>
      </c>
      <c r="B723" s="5">
        <v>4.1666666666666699E-2</v>
      </c>
      <c r="C723" s="2">
        <v>2</v>
      </c>
      <c r="D723" s="4">
        <f>[1]Лист1!$D723+[2]Лист1!$D723+[3]Лист1!$D723+[4]Лист1!$D723+[5]Лист1!$D723+[6]Лист1!$D723</f>
        <v>72.97999999999999</v>
      </c>
      <c r="H723" s="3">
        <v>43116</v>
      </c>
      <c r="I723" s="5">
        <v>4.1666666666666699E-2</v>
      </c>
      <c r="J723" s="2">
        <v>2</v>
      </c>
      <c r="K723" s="4">
        <f>[1]Лист1!$J723+[2]Лист1!$J723+[3]Лист1!$J723+[4]Лист1!$J723+[5]Лист1!$J723+[6]Лист1!$J723</f>
        <v>67.42</v>
      </c>
      <c r="O723" s="3">
        <v>43481</v>
      </c>
      <c r="P723" s="5">
        <v>4.1666666666666699E-2</v>
      </c>
      <c r="Q723" s="2">
        <v>2</v>
      </c>
      <c r="R723" s="4">
        <f>[1]Лист1!$P723+[2]Лист1!$P723+[3]Лист1!$P723+[4]Лист1!$P723+[5]Лист1!$P723+[6]Лист1!$P723</f>
        <v>70.61</v>
      </c>
      <c r="V723" s="3"/>
      <c r="W723" s="5"/>
      <c r="X723" s="2"/>
      <c r="Y723" s="4"/>
    </row>
    <row r="724" spans="1:27" x14ac:dyDescent="0.25">
      <c r="A724" s="3">
        <v>42751</v>
      </c>
      <c r="B724" s="5">
        <v>6.25E-2</v>
      </c>
      <c r="C724" s="2">
        <v>3</v>
      </c>
      <c r="D724" s="4">
        <f>[1]Лист1!$D724+[2]Лист1!$D724+[3]Лист1!$D724+[4]Лист1!$D724+[5]Лист1!$D724+[6]Лист1!$D724</f>
        <v>65.34</v>
      </c>
      <c r="H724" s="3">
        <v>43116</v>
      </c>
      <c r="I724" s="5">
        <v>6.25E-2</v>
      </c>
      <c r="J724" s="2">
        <v>3</v>
      </c>
      <c r="K724" s="4">
        <f>[1]Лист1!$J724+[2]Лист1!$J724+[3]Лист1!$J724+[4]Лист1!$J724+[5]Лист1!$J724+[6]Лист1!$J724</f>
        <v>64.14</v>
      </c>
      <c r="O724" s="3">
        <v>43481</v>
      </c>
      <c r="P724" s="5">
        <v>6.25E-2</v>
      </c>
      <c r="Q724" s="2">
        <v>3</v>
      </c>
      <c r="R724" s="4">
        <f>[1]Лист1!$P724+[2]Лист1!$P724+[3]Лист1!$P724+[4]Лист1!$P724+[5]Лист1!$P724+[6]Лист1!$P724</f>
        <v>63.980000000000004</v>
      </c>
      <c r="V724" s="3"/>
      <c r="W724" s="5"/>
      <c r="X724" s="2"/>
      <c r="Y724" s="4"/>
    </row>
    <row r="725" spans="1:27" x14ac:dyDescent="0.25">
      <c r="A725" s="3">
        <v>42751</v>
      </c>
      <c r="B725" s="5">
        <v>8.3333333333333301E-2</v>
      </c>
      <c r="C725" s="2">
        <v>4</v>
      </c>
      <c r="D725" s="4">
        <f>[1]Лист1!$D725+[2]Лист1!$D725+[3]Лист1!$D725+[4]Лист1!$D725+[5]Лист1!$D725+[6]Лист1!$D725</f>
        <v>59.95</v>
      </c>
      <c r="H725" s="3">
        <v>43116</v>
      </c>
      <c r="I725" s="5">
        <v>8.3333333333333301E-2</v>
      </c>
      <c r="J725" s="2">
        <v>4</v>
      </c>
      <c r="K725" s="4">
        <f>[1]Лист1!$J725+[2]Лист1!$J725+[3]Лист1!$J725+[4]Лист1!$J725+[5]Лист1!$J725+[6]Лист1!$J725</f>
        <v>57.71</v>
      </c>
      <c r="O725" s="3">
        <v>43481</v>
      </c>
      <c r="P725" s="5">
        <v>8.3333333333333301E-2</v>
      </c>
      <c r="Q725" s="2">
        <v>4</v>
      </c>
      <c r="R725" s="4">
        <f>[1]Лист1!$P725+[2]Лист1!$P725+[3]Лист1!$P725+[4]Лист1!$P725+[5]Лист1!$P725+[6]Лист1!$P725</f>
        <v>60.75</v>
      </c>
      <c r="V725" s="3"/>
      <c r="W725" s="5"/>
      <c r="X725" s="2"/>
      <c r="Y725" s="4"/>
    </row>
    <row r="726" spans="1:27" x14ac:dyDescent="0.25">
      <c r="A726" s="3">
        <v>42751</v>
      </c>
      <c r="B726" s="5">
        <v>0.104166666666667</v>
      </c>
      <c r="C726" s="2">
        <v>5</v>
      </c>
      <c r="D726" s="4">
        <f>[1]Лист1!$D726+[2]Лист1!$D726+[3]Лист1!$D726+[4]Лист1!$D726+[5]Лист1!$D726+[6]Лист1!$D726</f>
        <v>52.66</v>
      </c>
      <c r="H726" s="3">
        <v>43116</v>
      </c>
      <c r="I726" s="5">
        <v>0.104166666666667</v>
      </c>
      <c r="J726" s="2">
        <v>5</v>
      </c>
      <c r="K726" s="4">
        <f>[1]Лист1!$J726+[2]Лист1!$J726+[3]Лист1!$J726+[4]Лист1!$J726+[5]Лист1!$J726+[6]Лист1!$J726</f>
        <v>52.24</v>
      </c>
      <c r="O726" s="3">
        <v>43481</v>
      </c>
      <c r="P726" s="5">
        <v>0.104166666666667</v>
      </c>
      <c r="Q726" s="2">
        <v>5</v>
      </c>
      <c r="R726" s="4">
        <f>[1]Лист1!$P726+[2]Лист1!$P726+[3]Лист1!$P726+[4]Лист1!$P726+[5]Лист1!$P726+[6]Лист1!$P726</f>
        <v>56.529999999999994</v>
      </c>
      <c r="V726" s="3"/>
      <c r="W726" s="5"/>
      <c r="X726" s="2"/>
      <c r="Y726" s="4"/>
    </row>
    <row r="727" spans="1:27" x14ac:dyDescent="0.25">
      <c r="A727" s="3">
        <v>42751</v>
      </c>
      <c r="B727" s="5">
        <v>0.125</v>
      </c>
      <c r="C727" s="2">
        <v>6</v>
      </c>
      <c r="D727" s="4">
        <f>[1]Лист1!$D727+[2]Лист1!$D727+[3]Лист1!$D727+[4]Лист1!$D727+[5]Лист1!$D727+[6]Лист1!$D727</f>
        <v>51.400000000000006</v>
      </c>
      <c r="H727" s="3">
        <v>43116</v>
      </c>
      <c r="I727" s="5">
        <v>0.125</v>
      </c>
      <c r="J727" s="2">
        <v>6</v>
      </c>
      <c r="K727" s="4">
        <f>[1]Лист1!$J727+[2]Лист1!$J727+[3]Лист1!$J727+[4]Лист1!$J727+[5]Лист1!$J727+[6]Лист1!$J727</f>
        <v>49.069999999999993</v>
      </c>
      <c r="O727" s="3">
        <v>43481</v>
      </c>
      <c r="P727" s="5">
        <v>0.125</v>
      </c>
      <c r="Q727" s="2">
        <v>6</v>
      </c>
      <c r="R727" s="4">
        <f>[1]Лист1!$P727+[2]Лист1!$P727+[3]Лист1!$P727+[4]Лист1!$P727+[5]Лист1!$P727+[6]Лист1!$P727</f>
        <v>53.5</v>
      </c>
      <c r="V727" s="3"/>
      <c r="W727" s="5"/>
      <c r="X727" s="2"/>
      <c r="Y727" s="4"/>
    </row>
    <row r="728" spans="1:27" x14ac:dyDescent="0.25">
      <c r="A728" s="3">
        <v>42751</v>
      </c>
      <c r="B728" s="5">
        <v>0.14583333333333301</v>
      </c>
      <c r="C728" s="2">
        <v>7</v>
      </c>
      <c r="D728" s="4">
        <f>[1]Лист1!$D728+[2]Лист1!$D728+[3]Лист1!$D728+[4]Лист1!$D728+[5]Лист1!$D728+[6]Лист1!$D728</f>
        <v>50.59</v>
      </c>
      <c r="H728" s="3">
        <v>43116</v>
      </c>
      <c r="I728" s="5">
        <v>0.14583333333333301</v>
      </c>
      <c r="J728" s="2">
        <v>7</v>
      </c>
      <c r="K728" s="4">
        <f>[1]Лист1!$J728+[2]Лист1!$J728+[3]Лист1!$J728+[4]Лист1!$J728+[5]Лист1!$J728+[6]Лист1!$J728</f>
        <v>48.92</v>
      </c>
      <c r="O728" s="3">
        <v>43481</v>
      </c>
      <c r="P728" s="5">
        <v>0.14583333333333301</v>
      </c>
      <c r="Q728" s="2">
        <v>7</v>
      </c>
      <c r="R728" s="4">
        <f>[1]Лист1!$P728+[2]Лист1!$P728+[3]Лист1!$P728+[4]Лист1!$P728+[5]Лист1!$P728+[6]Лист1!$P728</f>
        <v>51.31</v>
      </c>
      <c r="V728" s="3"/>
      <c r="W728" s="5"/>
      <c r="X728" s="2"/>
      <c r="Y728" s="4"/>
    </row>
    <row r="729" spans="1:27" x14ac:dyDescent="0.25">
      <c r="A729" s="3">
        <v>42751</v>
      </c>
      <c r="B729" s="5">
        <v>0.16666666666666699</v>
      </c>
      <c r="C729" s="2">
        <v>8</v>
      </c>
      <c r="D729" s="4">
        <f>[1]Лист1!$D729+[2]Лист1!$D729+[3]Лист1!$D729+[4]Лист1!$D729+[5]Лист1!$D729+[6]Лист1!$D729</f>
        <v>49.21</v>
      </c>
      <c r="H729" s="3">
        <v>43116</v>
      </c>
      <c r="I729" s="5">
        <v>0.16666666666666699</v>
      </c>
      <c r="J729" s="2">
        <v>8</v>
      </c>
      <c r="K729" s="4">
        <f>[1]Лист1!$J729+[2]Лист1!$J729+[3]Лист1!$J729+[4]Лист1!$J729+[5]Лист1!$J729+[6]Лист1!$J729</f>
        <v>48.429999999999993</v>
      </c>
      <c r="O729" s="3">
        <v>43481</v>
      </c>
      <c r="P729" s="5">
        <v>0.16666666666666699</v>
      </c>
      <c r="Q729" s="2">
        <v>8</v>
      </c>
      <c r="R729" s="4">
        <f>[1]Лист1!$P729+[2]Лист1!$P729+[3]Лист1!$P729+[4]Лист1!$P729+[5]Лист1!$P729+[6]Лист1!$P729</f>
        <v>52.38</v>
      </c>
      <c r="V729" s="3"/>
      <c r="W729" s="5"/>
      <c r="X729" s="2"/>
      <c r="Y729" s="4"/>
    </row>
    <row r="730" spans="1:27" x14ac:dyDescent="0.25">
      <c r="A730" s="3">
        <v>42751</v>
      </c>
      <c r="B730" s="5">
        <v>0.1875</v>
      </c>
      <c r="C730" s="2">
        <v>9</v>
      </c>
      <c r="D730" s="4">
        <f>[1]Лист1!$D730+[2]Лист1!$D730+[3]Лист1!$D730+[4]Лист1!$D730+[5]Лист1!$D730+[6]Лист1!$D730</f>
        <v>50.74</v>
      </c>
      <c r="H730" s="3">
        <v>43116</v>
      </c>
      <c r="I730" s="5">
        <v>0.1875</v>
      </c>
      <c r="J730" s="2">
        <v>9</v>
      </c>
      <c r="K730" s="4">
        <f>[1]Лист1!$J730+[2]Лист1!$J730+[3]Лист1!$J730+[4]Лист1!$J730+[5]Лист1!$J730+[6]Лист1!$J730</f>
        <v>48.03</v>
      </c>
      <c r="O730" s="3">
        <v>43481</v>
      </c>
      <c r="P730" s="5">
        <v>0.1875</v>
      </c>
      <c r="Q730" s="2">
        <v>9</v>
      </c>
      <c r="R730" s="4">
        <f>[1]Лист1!$P730+[2]Лист1!$P730+[3]Лист1!$P730+[4]Лист1!$P730+[5]Лист1!$P730+[6]Лист1!$P730</f>
        <v>54.57</v>
      </c>
      <c r="V730" s="3"/>
      <c r="W730" s="5"/>
      <c r="X730" s="2"/>
      <c r="Y730" s="4"/>
    </row>
    <row r="731" spans="1:27" x14ac:dyDescent="0.25">
      <c r="A731" s="3">
        <v>42751</v>
      </c>
      <c r="B731" s="5">
        <v>0.20833333333333301</v>
      </c>
      <c r="C731" s="2">
        <v>10</v>
      </c>
      <c r="D731" s="4">
        <f>[1]Лист1!$D731+[2]Лист1!$D731+[3]Лист1!$D731+[4]Лист1!$D731+[5]Лист1!$D731+[6]Лист1!$D731</f>
        <v>51.850000000000009</v>
      </c>
      <c r="H731" s="3">
        <v>43116</v>
      </c>
      <c r="I731" s="5">
        <v>0.20833333333333301</v>
      </c>
      <c r="J731" s="2">
        <v>10</v>
      </c>
      <c r="K731" s="4">
        <f>[1]Лист1!$J731+[2]Лист1!$J731+[3]Лист1!$J731+[4]Лист1!$J731+[5]Лист1!$J731+[6]Лист1!$J731</f>
        <v>49.65</v>
      </c>
      <c r="O731" s="3">
        <v>43481</v>
      </c>
      <c r="P731" s="5">
        <v>0.20833333333333301</v>
      </c>
      <c r="Q731" s="2">
        <v>10</v>
      </c>
      <c r="R731" s="4">
        <f>[1]Лист1!$P731+[2]Лист1!$P731+[3]Лист1!$P731+[4]Лист1!$P731+[5]Лист1!$P731+[6]Лист1!$P731</f>
        <v>56.05</v>
      </c>
      <c r="V731" s="3"/>
      <c r="W731" s="5"/>
      <c r="X731" s="2"/>
      <c r="Y731" s="4"/>
    </row>
    <row r="732" spans="1:27" x14ac:dyDescent="0.25">
      <c r="A732" s="3">
        <v>42751</v>
      </c>
      <c r="B732" s="5">
        <v>0.22916666666666699</v>
      </c>
      <c r="C732" s="2">
        <v>11</v>
      </c>
      <c r="D732" s="4">
        <f>[1]Лист1!$D732+[2]Лист1!$D732+[3]Лист1!$D732+[4]Лист1!$D732+[5]Лист1!$D732+[6]Лист1!$D732</f>
        <v>54.1</v>
      </c>
      <c r="H732" s="3">
        <v>43116</v>
      </c>
      <c r="I732" s="5">
        <v>0.22916666666666699</v>
      </c>
      <c r="J732" s="2">
        <v>11</v>
      </c>
      <c r="K732" s="4">
        <f>[1]Лист1!$J732+[2]Лист1!$J732+[3]Лист1!$J732+[4]Лист1!$J732+[5]Лист1!$J732+[6]Лист1!$J732</f>
        <v>51.870000000000005</v>
      </c>
      <c r="O732" s="3">
        <v>43481</v>
      </c>
      <c r="P732" s="5">
        <v>0.22916666666666699</v>
      </c>
      <c r="Q732" s="2">
        <v>11</v>
      </c>
      <c r="R732" s="4">
        <f>[1]Лист1!$P732+[2]Лист1!$P732+[3]Лист1!$P732+[4]Лист1!$P732+[5]Лист1!$P732+[6]Лист1!$P732</f>
        <v>58.120000000000005</v>
      </c>
      <c r="V732" s="3"/>
      <c r="W732" s="5"/>
      <c r="X732" s="2"/>
      <c r="Y732" s="4"/>
    </row>
    <row r="733" spans="1:27" x14ac:dyDescent="0.25">
      <c r="A733" s="3">
        <v>42751</v>
      </c>
      <c r="B733" s="5">
        <v>0.25</v>
      </c>
      <c r="C733" s="2">
        <v>12</v>
      </c>
      <c r="D733" s="4">
        <f>[1]Лист1!$D733+[2]Лист1!$D733+[3]Лист1!$D733+[4]Лист1!$D733+[5]Лист1!$D733+[6]Лист1!$D733</f>
        <v>53.24</v>
      </c>
      <c r="H733" s="3">
        <v>43116</v>
      </c>
      <c r="I733" s="5">
        <v>0.25</v>
      </c>
      <c r="J733" s="2">
        <v>12</v>
      </c>
      <c r="K733" s="4">
        <f>[1]Лист1!$J733+[2]Лист1!$J733+[3]Лист1!$J733+[4]Лист1!$J733+[5]Лист1!$J733+[6]Лист1!$J733</f>
        <v>52.879999999999995</v>
      </c>
      <c r="O733" s="3">
        <v>43481</v>
      </c>
      <c r="P733" s="5">
        <v>0.25</v>
      </c>
      <c r="Q733" s="2">
        <v>12</v>
      </c>
      <c r="R733" s="4">
        <f>[1]Лист1!$P733+[2]Лист1!$P733+[3]Лист1!$P733+[4]Лист1!$P733+[5]Лист1!$P733+[6]Лист1!$P733</f>
        <v>62.870000000000005</v>
      </c>
      <c r="V733" s="3"/>
      <c r="W733" s="5"/>
      <c r="X733" s="2"/>
      <c r="Y733" s="4"/>
    </row>
    <row r="734" spans="1:27" x14ac:dyDescent="0.25">
      <c r="A734" s="3">
        <v>42751</v>
      </c>
      <c r="B734" s="5">
        <v>0.27083333333333298</v>
      </c>
      <c r="C734" s="2">
        <v>13</v>
      </c>
      <c r="D734" s="4">
        <f>[1]Лист1!$D734+[2]Лист1!$D734+[3]Лист1!$D734+[4]Лист1!$D734+[5]Лист1!$D734+[6]Лист1!$D734</f>
        <v>62.760000000000005</v>
      </c>
      <c r="H734" s="3">
        <v>43116</v>
      </c>
      <c r="I734" s="5">
        <v>0.27083333333333298</v>
      </c>
      <c r="J734" s="2">
        <v>13</v>
      </c>
      <c r="K734" s="4">
        <f>[1]Лист1!$J734+[2]Лист1!$J734+[3]Лист1!$J734+[4]Лист1!$J734+[5]Лист1!$J734+[6]Лист1!$J734</f>
        <v>64.5</v>
      </c>
      <c r="O734" s="3">
        <v>43481</v>
      </c>
      <c r="P734" s="5">
        <v>0.27083333333333298</v>
      </c>
      <c r="Q734" s="2">
        <v>13</v>
      </c>
      <c r="R734" s="4">
        <f>[1]Лист1!$P734+[2]Лист1!$P734+[3]Лист1!$P734+[4]Лист1!$P734+[5]Лист1!$P734+[6]Лист1!$P734</f>
        <v>69.16</v>
      </c>
      <c r="V734" s="3"/>
      <c r="W734" s="5"/>
      <c r="X734" s="2"/>
      <c r="Y734" s="4"/>
    </row>
    <row r="735" spans="1:27" x14ac:dyDescent="0.25">
      <c r="A735" s="3">
        <v>42751</v>
      </c>
      <c r="B735" s="5">
        <v>0.29166666666666702</v>
      </c>
      <c r="C735" s="2">
        <v>14</v>
      </c>
      <c r="D735" s="4">
        <f>[1]Лист1!$D735+[2]Лист1!$D735+[3]Лист1!$D735+[4]Лист1!$D735+[5]Лист1!$D735+[6]Лист1!$D735</f>
        <v>79.319999999999993</v>
      </c>
      <c r="H735" s="3">
        <v>43116</v>
      </c>
      <c r="I735" s="5">
        <v>0.29166666666666702</v>
      </c>
      <c r="J735" s="2">
        <v>14</v>
      </c>
      <c r="K735" s="4">
        <f>[1]Лист1!$J735+[2]Лист1!$J735+[3]Лист1!$J735+[4]Лист1!$J735+[5]Лист1!$J735+[6]Лист1!$J735</f>
        <v>76.009999999999991</v>
      </c>
      <c r="O735" s="3">
        <v>43481</v>
      </c>
      <c r="P735" s="5">
        <v>0.29166666666666702</v>
      </c>
      <c r="Q735" s="2">
        <v>14</v>
      </c>
      <c r="R735" s="4">
        <f>[1]Лист1!$P735+[2]Лист1!$P735+[3]Лист1!$P735+[4]Лист1!$P735+[5]Лист1!$P735+[6]Лист1!$P735</f>
        <v>86.4</v>
      </c>
      <c r="V735" s="3"/>
      <c r="W735" s="5"/>
      <c r="X735" s="2"/>
      <c r="Y735" s="4"/>
    </row>
    <row r="736" spans="1:27" x14ac:dyDescent="0.25">
      <c r="A736" s="3">
        <v>42751</v>
      </c>
      <c r="B736" s="5">
        <v>0.3125</v>
      </c>
      <c r="C736" s="2">
        <v>15</v>
      </c>
      <c r="D736" s="4">
        <f>[1]Лист1!$D736+[2]Лист1!$D736+[3]Лист1!$D736+[4]Лист1!$D736+[5]Лист1!$D736+[6]Лист1!$D736</f>
        <v>99.649999999999991</v>
      </c>
      <c r="H736" s="3">
        <v>43116</v>
      </c>
      <c r="I736" s="5">
        <v>0.3125</v>
      </c>
      <c r="J736" s="2">
        <v>15</v>
      </c>
      <c r="K736" s="4">
        <f>[1]Лист1!$J736+[2]Лист1!$J736+[3]Лист1!$J736+[4]Лист1!$J736+[5]Лист1!$J736+[6]Лист1!$J736</f>
        <v>95.69</v>
      </c>
      <c r="O736" s="3">
        <v>43481</v>
      </c>
      <c r="P736" s="5">
        <v>0.3125</v>
      </c>
      <c r="Q736" s="2">
        <v>15</v>
      </c>
      <c r="R736" s="4">
        <f>[1]Лист1!$P736+[2]Лист1!$P736+[3]Лист1!$P736+[4]Лист1!$P736+[5]Лист1!$P736+[6]Лист1!$P736</f>
        <v>96.899999999999991</v>
      </c>
      <c r="V736" s="3"/>
      <c r="W736" s="5"/>
      <c r="X736" s="2"/>
      <c r="Y736" s="4"/>
    </row>
    <row r="737" spans="1:25" x14ac:dyDescent="0.25">
      <c r="A737" s="3">
        <v>42751</v>
      </c>
      <c r="B737" s="5">
        <v>0.33333333333333298</v>
      </c>
      <c r="C737" s="2">
        <v>16</v>
      </c>
      <c r="D737" s="4">
        <f>[1]Лист1!$D737+[2]Лист1!$D737+[3]Лист1!$D737+[4]Лист1!$D737+[5]Лист1!$D737+[6]Лист1!$D737</f>
        <v>103.7</v>
      </c>
      <c r="H737" s="3">
        <v>43116</v>
      </c>
      <c r="I737" s="5">
        <v>0.33333333333333298</v>
      </c>
      <c r="J737" s="2">
        <v>16</v>
      </c>
      <c r="K737" s="4">
        <f>[1]Лист1!$J737+[2]Лист1!$J737+[3]Лист1!$J737+[4]Лист1!$J737+[5]Лист1!$J737+[6]Лист1!$J737</f>
        <v>98.149999999999991</v>
      </c>
      <c r="O737" s="3">
        <v>43481</v>
      </c>
      <c r="P737" s="5">
        <v>0.33333333333333298</v>
      </c>
      <c r="Q737" s="2">
        <v>16</v>
      </c>
      <c r="R737" s="4">
        <f>[1]Лист1!$P737+[2]Лист1!$P737+[3]Лист1!$P737+[4]Лист1!$P737+[5]Лист1!$P737+[6]Лист1!$P737</f>
        <v>99.32</v>
      </c>
      <c r="V737" s="3"/>
      <c r="W737" s="5"/>
      <c r="X737" s="2"/>
      <c r="Y737" s="4"/>
    </row>
    <row r="738" spans="1:25" x14ac:dyDescent="0.25">
      <c r="A738" s="3">
        <v>42751</v>
      </c>
      <c r="B738" s="5">
        <v>0.35416666666666702</v>
      </c>
      <c r="C738" s="2">
        <v>17</v>
      </c>
      <c r="D738" s="4">
        <f>[1]Лист1!$D738+[2]Лист1!$D738+[3]Лист1!$D738+[4]Лист1!$D738+[5]Лист1!$D738+[6]Лист1!$D738</f>
        <v>94.100000000000009</v>
      </c>
      <c r="H738" s="3">
        <v>43116</v>
      </c>
      <c r="I738" s="5">
        <v>0.35416666666666702</v>
      </c>
      <c r="J738" s="2">
        <v>17</v>
      </c>
      <c r="K738" s="4">
        <f>[1]Лист1!$J738+[2]Лист1!$J738+[3]Лист1!$J738+[4]Лист1!$J738+[5]Лист1!$J738+[6]Лист1!$J738</f>
        <v>98.05</v>
      </c>
      <c r="O738" s="3">
        <v>43481</v>
      </c>
      <c r="P738" s="5">
        <v>0.35416666666666702</v>
      </c>
      <c r="Q738" s="2">
        <v>17</v>
      </c>
      <c r="R738" s="4">
        <f>[1]Лист1!$P738+[2]Лист1!$P738+[3]Лист1!$P738+[4]Лист1!$P738+[5]Лист1!$P738+[6]Лист1!$P738</f>
        <v>97.85</v>
      </c>
      <c r="V738" s="3"/>
      <c r="W738" s="5"/>
      <c r="X738" s="2"/>
      <c r="Y738" s="4"/>
    </row>
    <row r="739" spans="1:25" x14ac:dyDescent="0.25">
      <c r="A739" s="3">
        <v>42751</v>
      </c>
      <c r="B739" s="5">
        <v>0.375</v>
      </c>
      <c r="C739" s="2">
        <v>18</v>
      </c>
      <c r="D739" s="4">
        <f>[1]Лист1!$D739+[2]Лист1!$D739+[3]Лист1!$D739+[4]Лист1!$D739+[5]Лист1!$D739+[6]Лист1!$D739</f>
        <v>84.539999999999992</v>
      </c>
      <c r="H739" s="3">
        <v>43116</v>
      </c>
      <c r="I739" s="5">
        <v>0.375</v>
      </c>
      <c r="J739" s="2">
        <v>18</v>
      </c>
      <c r="K739" s="4">
        <f>[1]Лист1!$J739+[2]Лист1!$J739+[3]Лист1!$J739+[4]Лист1!$J739+[5]Лист1!$J739+[6]Лист1!$J739</f>
        <v>88.259999999999991</v>
      </c>
      <c r="O739" s="3">
        <v>43481</v>
      </c>
      <c r="P739" s="5">
        <v>0.375</v>
      </c>
      <c r="Q739" s="2">
        <v>18</v>
      </c>
      <c r="R739" s="4">
        <f>[1]Лист1!$P739+[2]Лист1!$P739+[3]Лист1!$P739+[4]Лист1!$P739+[5]Лист1!$P739+[6]Лист1!$P739</f>
        <v>91.11999999999999</v>
      </c>
      <c r="V739" s="3"/>
      <c r="W739" s="5"/>
      <c r="X739" s="2"/>
      <c r="Y739" s="4"/>
    </row>
    <row r="740" spans="1:25" x14ac:dyDescent="0.25">
      <c r="A740" s="3">
        <v>42751</v>
      </c>
      <c r="B740" s="5">
        <v>0.39583333333333298</v>
      </c>
      <c r="C740" s="2">
        <v>19</v>
      </c>
      <c r="D740" s="4">
        <f>[1]Лист1!$D740+[2]Лист1!$D740+[3]Лист1!$D740+[4]Лист1!$D740+[5]Лист1!$D740+[6]Лист1!$D740</f>
        <v>83.75</v>
      </c>
      <c r="H740" s="3">
        <v>43116</v>
      </c>
      <c r="I740" s="5">
        <v>0.39583333333333298</v>
      </c>
      <c r="J740" s="2">
        <v>19</v>
      </c>
      <c r="K740" s="4">
        <f>[1]Лист1!$J740+[2]Лист1!$J740+[3]Лист1!$J740+[4]Лист1!$J740+[5]Лист1!$J740+[6]Лист1!$J740</f>
        <v>85.969999999999985</v>
      </c>
      <c r="O740" s="3">
        <v>43481</v>
      </c>
      <c r="P740" s="5">
        <v>0.39583333333333298</v>
      </c>
      <c r="Q740" s="2">
        <v>19</v>
      </c>
      <c r="R740" s="4">
        <f>[1]Лист1!$P740+[2]Лист1!$P740+[3]Лист1!$P740+[4]Лист1!$P740+[5]Лист1!$P740+[6]Лист1!$P740</f>
        <v>83.91</v>
      </c>
      <c r="V740" s="3"/>
      <c r="W740" s="5"/>
      <c r="X740" s="2"/>
      <c r="Y740" s="4"/>
    </row>
    <row r="741" spans="1:25" x14ac:dyDescent="0.25">
      <c r="A741" s="3">
        <v>42751</v>
      </c>
      <c r="B741" s="5">
        <v>0.41666666666666702</v>
      </c>
      <c r="C741" s="2">
        <v>20</v>
      </c>
      <c r="D741" s="4">
        <f>[1]Лист1!$D741+[2]Лист1!$D741+[3]Лист1!$D741+[4]Лист1!$D741+[5]Лист1!$D741+[6]Лист1!$D741</f>
        <v>84.67</v>
      </c>
      <c r="H741" s="3">
        <v>43116</v>
      </c>
      <c r="I741" s="5">
        <v>0.41666666666666702</v>
      </c>
      <c r="J741" s="2">
        <v>20</v>
      </c>
      <c r="K741" s="4">
        <f>[1]Лист1!$J741+[2]Лист1!$J741+[3]Лист1!$J741+[4]Лист1!$J741+[5]Лист1!$J741+[6]Лист1!$J741</f>
        <v>85.31</v>
      </c>
      <c r="O741" s="3">
        <v>43481</v>
      </c>
      <c r="P741" s="5">
        <v>0.41666666666666702</v>
      </c>
      <c r="Q741" s="2">
        <v>20</v>
      </c>
      <c r="R741" s="4">
        <f>[1]Лист1!$P741+[2]Лист1!$P741+[3]Лист1!$P741+[4]Лист1!$P741+[5]Лист1!$P741+[6]Лист1!$P741</f>
        <v>82.690000000000012</v>
      </c>
      <c r="V741" s="3"/>
      <c r="W741" s="5"/>
      <c r="X741" s="2"/>
      <c r="Y741" s="4"/>
    </row>
    <row r="742" spans="1:25" x14ac:dyDescent="0.25">
      <c r="A742" s="3">
        <v>42751</v>
      </c>
      <c r="B742" s="5">
        <v>0.4375</v>
      </c>
      <c r="C742" s="2">
        <v>21</v>
      </c>
      <c r="D742" s="4">
        <f>[1]Лист1!$D742+[2]Лист1!$D742+[3]Лист1!$D742+[4]Лист1!$D742+[5]Лист1!$D742+[6]Лист1!$D742</f>
        <v>82.929999999999993</v>
      </c>
      <c r="H742" s="3">
        <v>43116</v>
      </c>
      <c r="I742" s="5">
        <v>0.4375</v>
      </c>
      <c r="J742" s="2">
        <v>21</v>
      </c>
      <c r="K742" s="4">
        <f>[1]Лист1!$J742+[2]Лист1!$J742+[3]Лист1!$J742+[4]Лист1!$J742+[5]Лист1!$J742+[6]Лист1!$J742</f>
        <v>86.240000000000009</v>
      </c>
      <c r="O742" s="3">
        <v>43481</v>
      </c>
      <c r="P742" s="5">
        <v>0.4375</v>
      </c>
      <c r="Q742" s="2">
        <v>21</v>
      </c>
      <c r="R742" s="4">
        <f>[1]Лист1!$P742+[2]Лист1!$P742+[3]Лист1!$P742+[4]Лист1!$P742+[5]Лист1!$P742+[6]Лист1!$P742</f>
        <v>86.679999999999993</v>
      </c>
      <c r="V742" s="3"/>
      <c r="W742" s="5"/>
      <c r="X742" s="2"/>
      <c r="Y742" s="4"/>
    </row>
    <row r="743" spans="1:25" x14ac:dyDescent="0.25">
      <c r="A743" s="3">
        <v>42751</v>
      </c>
      <c r="B743" s="5">
        <v>0.45833333333333298</v>
      </c>
      <c r="C743" s="2">
        <v>22</v>
      </c>
      <c r="D743" s="4">
        <f>[1]Лист1!$D743+[2]Лист1!$D743+[3]Лист1!$D743+[4]Лист1!$D743+[5]Лист1!$D743+[6]Лист1!$D743</f>
        <v>83.96</v>
      </c>
      <c r="H743" s="3">
        <v>43116</v>
      </c>
      <c r="I743" s="5">
        <v>0.45833333333333298</v>
      </c>
      <c r="J743" s="2">
        <v>22</v>
      </c>
      <c r="K743" s="4">
        <f>[1]Лист1!$J743+[2]Лист1!$J743+[3]Лист1!$J743+[4]Лист1!$J743+[5]Лист1!$J743+[6]Лист1!$J743</f>
        <v>88.61999999999999</v>
      </c>
      <c r="O743" s="3">
        <v>43481</v>
      </c>
      <c r="P743" s="5">
        <v>0.45833333333333298</v>
      </c>
      <c r="Q743" s="2">
        <v>22</v>
      </c>
      <c r="R743" s="4">
        <f>[1]Лист1!$P743+[2]Лист1!$P743+[3]Лист1!$P743+[4]Лист1!$P743+[5]Лист1!$P743+[6]Лист1!$P743</f>
        <v>88.2</v>
      </c>
      <c r="V743" s="3"/>
      <c r="W743" s="5"/>
      <c r="X743" s="2"/>
      <c r="Y743" s="4"/>
    </row>
    <row r="744" spans="1:25" x14ac:dyDescent="0.25">
      <c r="A744" s="3">
        <v>42751</v>
      </c>
      <c r="B744" s="5">
        <v>0.47916666666666702</v>
      </c>
      <c r="C744" s="2">
        <v>23</v>
      </c>
      <c r="D744" s="4">
        <f>[1]Лист1!$D744+[2]Лист1!$D744+[3]Лист1!$D744+[4]Лист1!$D744+[5]Лист1!$D744+[6]Лист1!$D744</f>
        <v>86.79</v>
      </c>
      <c r="H744" s="3">
        <v>43116</v>
      </c>
      <c r="I744" s="5">
        <v>0.47916666666666702</v>
      </c>
      <c r="J744" s="2">
        <v>23</v>
      </c>
      <c r="K744" s="4">
        <f>[1]Лист1!$J744+[2]Лист1!$J744+[3]Лист1!$J744+[4]Лист1!$J744+[5]Лист1!$J744+[6]Лист1!$J744</f>
        <v>88.639999999999986</v>
      </c>
      <c r="O744" s="3">
        <v>43481</v>
      </c>
      <c r="P744" s="5">
        <v>0.47916666666666702</v>
      </c>
      <c r="Q744" s="2">
        <v>23</v>
      </c>
      <c r="R744" s="4">
        <f>[1]Лист1!$P744+[2]Лист1!$P744+[3]Лист1!$P744+[4]Лист1!$P744+[5]Лист1!$P744+[6]Лист1!$P744</f>
        <v>90.470000000000027</v>
      </c>
      <c r="V744" s="3"/>
      <c r="W744" s="5"/>
      <c r="X744" s="2"/>
      <c r="Y744" s="4"/>
    </row>
    <row r="745" spans="1:25" x14ac:dyDescent="0.25">
      <c r="A745" s="3">
        <v>42751</v>
      </c>
      <c r="B745" s="5">
        <v>0.5</v>
      </c>
      <c r="C745" s="2">
        <v>24</v>
      </c>
      <c r="D745" s="4">
        <f>[1]Лист1!$D745+[2]Лист1!$D745+[3]Лист1!$D745+[4]Лист1!$D745+[5]Лист1!$D745+[6]Лист1!$D745</f>
        <v>84.45</v>
      </c>
      <c r="H745" s="3">
        <v>43116</v>
      </c>
      <c r="I745" s="5">
        <v>0.5</v>
      </c>
      <c r="J745" s="2">
        <v>24</v>
      </c>
      <c r="K745" s="4">
        <f>[1]Лист1!$J745+[2]Лист1!$J745+[3]Лист1!$J745+[4]Лист1!$J745+[5]Лист1!$J745+[6]Лист1!$J745</f>
        <v>87.71</v>
      </c>
      <c r="O745" s="3">
        <v>43481</v>
      </c>
      <c r="P745" s="5">
        <v>0.5</v>
      </c>
      <c r="Q745" s="2">
        <v>24</v>
      </c>
      <c r="R745" s="4">
        <f>[1]Лист1!$P745+[2]Лист1!$P745+[3]Лист1!$P745+[4]Лист1!$P745+[5]Лист1!$P745+[6]Лист1!$P745</f>
        <v>94.200000000000017</v>
      </c>
      <c r="V745" s="3"/>
      <c r="W745" s="5"/>
      <c r="X745" s="2"/>
      <c r="Y745" s="4"/>
    </row>
    <row r="746" spans="1:25" x14ac:dyDescent="0.25">
      <c r="A746" s="3">
        <v>42751</v>
      </c>
      <c r="B746" s="5">
        <v>0.52083333333333304</v>
      </c>
      <c r="C746" s="2">
        <v>25</v>
      </c>
      <c r="D746" s="4">
        <f>[1]Лист1!$D746+[2]Лист1!$D746+[3]Лист1!$D746+[4]Лист1!$D746+[5]Лист1!$D746+[6]Лист1!$D746</f>
        <v>86.57</v>
      </c>
      <c r="H746" s="3">
        <v>43116</v>
      </c>
      <c r="I746" s="5">
        <v>0.52083333333333304</v>
      </c>
      <c r="J746" s="2">
        <v>25</v>
      </c>
      <c r="K746" s="4">
        <f>[1]Лист1!$J746+[2]Лист1!$J746+[3]Лист1!$J746+[4]Лист1!$J746+[5]Лист1!$J746+[6]Лист1!$J746</f>
        <v>88.049999999999983</v>
      </c>
      <c r="O746" s="3">
        <v>43481</v>
      </c>
      <c r="P746" s="5">
        <v>0.52083333333333304</v>
      </c>
      <c r="Q746" s="2">
        <v>25</v>
      </c>
      <c r="R746" s="4">
        <f>[1]Лист1!$P746+[2]Лист1!$P746+[3]Лист1!$P746+[4]Лист1!$P746+[5]Лист1!$P746+[6]Лист1!$P746</f>
        <v>92.34</v>
      </c>
      <c r="V746" s="3"/>
      <c r="W746" s="5"/>
      <c r="X746" s="2"/>
      <c r="Y746" s="4"/>
    </row>
    <row r="747" spans="1:25" x14ac:dyDescent="0.25">
      <c r="A747" s="3">
        <v>42751</v>
      </c>
      <c r="B747" s="5">
        <v>0.54166666666666696</v>
      </c>
      <c r="C747" s="2">
        <v>26</v>
      </c>
      <c r="D747" s="4">
        <f>[1]Лист1!$D747+[2]Лист1!$D747+[3]Лист1!$D747+[4]Лист1!$D747+[5]Лист1!$D747+[6]Лист1!$D747</f>
        <v>85.470000000000013</v>
      </c>
      <c r="H747" s="3">
        <v>43116</v>
      </c>
      <c r="I747" s="5">
        <v>0.54166666666666696</v>
      </c>
      <c r="J747" s="2">
        <v>26</v>
      </c>
      <c r="K747" s="4">
        <f>[1]Лист1!$J747+[2]Лист1!$J747+[3]Лист1!$J747+[4]Лист1!$J747+[5]Лист1!$J747+[6]Лист1!$J747</f>
        <v>94.75</v>
      </c>
      <c r="O747" s="3">
        <v>43481</v>
      </c>
      <c r="P747" s="5">
        <v>0.54166666666666696</v>
      </c>
      <c r="Q747" s="2">
        <v>26</v>
      </c>
      <c r="R747" s="4">
        <f>[1]Лист1!$P747+[2]Лист1!$P747+[3]Лист1!$P747+[4]Лист1!$P747+[5]Лист1!$P747+[6]Лист1!$P747</f>
        <v>90.92</v>
      </c>
      <c r="V747" s="3"/>
      <c r="W747" s="5"/>
      <c r="X747" s="2"/>
      <c r="Y747" s="4"/>
    </row>
    <row r="748" spans="1:25" x14ac:dyDescent="0.25">
      <c r="A748" s="3">
        <v>42751</v>
      </c>
      <c r="B748" s="5">
        <v>0.5625</v>
      </c>
      <c r="C748" s="2">
        <v>27</v>
      </c>
      <c r="D748" s="4">
        <f>[1]Лист1!$D748+[2]Лист1!$D748+[3]Лист1!$D748+[4]Лист1!$D748+[5]Лист1!$D748+[6]Лист1!$D748</f>
        <v>86.33</v>
      </c>
      <c r="H748" s="3">
        <v>43116</v>
      </c>
      <c r="I748" s="5">
        <v>0.5625</v>
      </c>
      <c r="J748" s="2">
        <v>27</v>
      </c>
      <c r="K748" s="4">
        <f>[1]Лист1!$J748+[2]Лист1!$J748+[3]Лист1!$J748+[4]Лист1!$J748+[5]Лист1!$J748+[6]Лист1!$J748</f>
        <v>91.47999999999999</v>
      </c>
      <c r="O748" s="3">
        <v>43481</v>
      </c>
      <c r="P748" s="5">
        <v>0.5625</v>
      </c>
      <c r="Q748" s="2">
        <v>27</v>
      </c>
      <c r="R748" s="4">
        <f>[1]Лист1!$P748+[2]Лист1!$P748+[3]Лист1!$P748+[4]Лист1!$P748+[5]Лист1!$P748+[6]Лист1!$P748</f>
        <v>92.910000000000011</v>
      </c>
      <c r="V748" s="3"/>
      <c r="W748" s="5"/>
      <c r="X748" s="2"/>
      <c r="Y748" s="4"/>
    </row>
    <row r="749" spans="1:25" x14ac:dyDescent="0.25">
      <c r="A749" s="3">
        <v>42751</v>
      </c>
      <c r="B749" s="5">
        <v>0.58333333333333304</v>
      </c>
      <c r="C749" s="2">
        <v>28</v>
      </c>
      <c r="D749" s="4">
        <f>[1]Лист1!$D749+[2]Лист1!$D749+[3]Лист1!$D749+[4]Лист1!$D749+[5]Лист1!$D749+[6]Лист1!$D749</f>
        <v>87.5</v>
      </c>
      <c r="H749" s="3">
        <v>43116</v>
      </c>
      <c r="I749" s="5">
        <v>0.58333333333333304</v>
      </c>
      <c r="J749" s="2">
        <v>28</v>
      </c>
      <c r="K749" s="4">
        <f>[1]Лист1!$J749+[2]Лист1!$J749+[3]Лист1!$J749+[4]Лист1!$J749+[5]Лист1!$J749+[6]Лист1!$J749</f>
        <v>90.55</v>
      </c>
      <c r="O749" s="3">
        <v>43481</v>
      </c>
      <c r="P749" s="5">
        <v>0.58333333333333304</v>
      </c>
      <c r="Q749" s="2">
        <v>28</v>
      </c>
      <c r="R749" s="4">
        <f>[1]Лист1!$P749+[2]Лист1!$P749+[3]Лист1!$P749+[4]Лист1!$P749+[5]Лист1!$P749+[6]Лист1!$P749</f>
        <v>94.059999999999988</v>
      </c>
      <c r="V749" s="3"/>
      <c r="W749" s="5"/>
      <c r="X749" s="2"/>
      <c r="Y749" s="4"/>
    </row>
    <row r="750" spans="1:25" x14ac:dyDescent="0.25">
      <c r="A750" s="3">
        <v>42751</v>
      </c>
      <c r="B750" s="5">
        <v>0.60416666666666696</v>
      </c>
      <c r="C750" s="2">
        <v>29</v>
      </c>
      <c r="D750" s="4">
        <f>[1]Лист1!$D750+[2]Лист1!$D750+[3]Лист1!$D750+[4]Лист1!$D750+[5]Лист1!$D750+[6]Лист1!$D750</f>
        <v>94.179999999999993</v>
      </c>
      <c r="H750" s="3">
        <v>43116</v>
      </c>
      <c r="I750" s="5">
        <v>0.60416666666666696</v>
      </c>
      <c r="J750" s="2">
        <v>29</v>
      </c>
      <c r="K750" s="4">
        <f>[1]Лист1!$J750+[2]Лист1!$J750+[3]Лист1!$J750+[4]Лист1!$J750+[5]Лист1!$J750+[6]Лист1!$J750</f>
        <v>92.82</v>
      </c>
      <c r="O750" s="3">
        <v>43481</v>
      </c>
      <c r="P750" s="5">
        <v>0.60416666666666696</v>
      </c>
      <c r="Q750" s="2">
        <v>29</v>
      </c>
      <c r="R750" s="4">
        <f>[1]Лист1!$P750+[2]Лист1!$P750+[3]Лист1!$P750+[4]Лист1!$P750+[5]Лист1!$P750+[6]Лист1!$P750</f>
        <v>90.97</v>
      </c>
      <c r="V750" s="3"/>
      <c r="W750" s="5"/>
      <c r="X750" s="2"/>
      <c r="Y750" s="4"/>
    </row>
    <row r="751" spans="1:25" x14ac:dyDescent="0.25">
      <c r="A751" s="3">
        <v>42751</v>
      </c>
      <c r="B751" s="5">
        <v>0.625</v>
      </c>
      <c r="C751" s="2">
        <v>30</v>
      </c>
      <c r="D751" s="4">
        <f>[1]Лист1!$D751+[2]Лист1!$D751+[3]Лист1!$D751+[4]Лист1!$D751+[5]Лист1!$D751+[6]Лист1!$D751</f>
        <v>100.42</v>
      </c>
      <c r="H751" s="3">
        <v>43116</v>
      </c>
      <c r="I751" s="5">
        <v>0.625</v>
      </c>
      <c r="J751" s="2">
        <v>30</v>
      </c>
      <c r="K751" s="4">
        <f>[1]Лист1!$J751+[2]Лист1!$J751+[3]Лист1!$J751+[4]Лист1!$J751+[5]Лист1!$J751+[6]Лист1!$J751</f>
        <v>92.99</v>
      </c>
      <c r="O751" s="3">
        <v>43481</v>
      </c>
      <c r="P751" s="5">
        <v>0.625</v>
      </c>
      <c r="Q751" s="2">
        <v>30</v>
      </c>
      <c r="R751" s="4">
        <f>[1]Лист1!$P751+[2]Лист1!$P751+[3]Лист1!$P751+[4]Лист1!$P751+[5]Лист1!$P751+[6]Лист1!$P751</f>
        <v>95.51</v>
      </c>
      <c r="V751" s="3"/>
      <c r="W751" s="5"/>
      <c r="X751" s="2"/>
      <c r="Y751" s="4"/>
    </row>
    <row r="752" spans="1:25" x14ac:dyDescent="0.25">
      <c r="A752" s="3">
        <v>42751</v>
      </c>
      <c r="B752" s="5">
        <v>0.64583333333333304</v>
      </c>
      <c r="C752" s="2">
        <v>31</v>
      </c>
      <c r="D752" s="4">
        <f>[1]Лист1!$D752+[2]Лист1!$D752+[3]Лист1!$D752+[4]Лист1!$D752+[5]Лист1!$D752+[6]Лист1!$D752</f>
        <v>96.88000000000001</v>
      </c>
      <c r="H752" s="3">
        <v>43116</v>
      </c>
      <c r="I752" s="5">
        <v>0.64583333333333304</v>
      </c>
      <c r="J752" s="2">
        <v>31</v>
      </c>
      <c r="K752" s="4">
        <f>[1]Лист1!$J752+[2]Лист1!$J752+[3]Лист1!$J752+[4]Лист1!$J752+[5]Лист1!$J752+[6]Лист1!$J752</f>
        <v>94.34</v>
      </c>
      <c r="O752" s="3">
        <v>43481</v>
      </c>
      <c r="P752" s="5">
        <v>0.64583333333333304</v>
      </c>
      <c r="Q752" s="2">
        <v>31</v>
      </c>
      <c r="R752" s="4">
        <f>[1]Лист1!$P752+[2]Лист1!$P752+[3]Лист1!$P752+[4]Лист1!$P752+[5]Лист1!$P752+[6]Лист1!$P752</f>
        <v>98.570000000000007</v>
      </c>
      <c r="V752" s="3"/>
      <c r="W752" s="5"/>
      <c r="X752" s="2"/>
      <c r="Y752" s="4"/>
    </row>
    <row r="753" spans="1:25" x14ac:dyDescent="0.25">
      <c r="A753" s="3">
        <v>42751</v>
      </c>
      <c r="B753" s="5">
        <v>0.66666666666666696</v>
      </c>
      <c r="C753" s="2">
        <v>32</v>
      </c>
      <c r="D753" s="4">
        <f>[1]Лист1!$D753+[2]Лист1!$D753+[3]Лист1!$D753+[4]Лист1!$D753+[5]Лист1!$D753+[6]Лист1!$D753</f>
        <v>101.26</v>
      </c>
      <c r="H753" s="3">
        <v>43116</v>
      </c>
      <c r="I753" s="5">
        <v>0.66666666666666696</v>
      </c>
      <c r="J753" s="2">
        <v>32</v>
      </c>
      <c r="K753" s="4">
        <f>[1]Лист1!$J753+[2]Лист1!$J753+[3]Лист1!$J753+[4]Лист1!$J753+[5]Лист1!$J753+[6]Лист1!$J753</f>
        <v>102.95</v>
      </c>
      <c r="O753" s="3">
        <v>43481</v>
      </c>
      <c r="P753" s="5">
        <v>0.66666666666666696</v>
      </c>
      <c r="Q753" s="2">
        <v>32</v>
      </c>
      <c r="R753" s="4">
        <f>[1]Лист1!$P753+[2]Лист1!$P753+[3]Лист1!$P753+[4]Лист1!$P753+[5]Лист1!$P753+[6]Лист1!$P753</f>
        <v>103.36</v>
      </c>
      <c r="V753" s="3"/>
      <c r="W753" s="5"/>
      <c r="X753" s="2"/>
      <c r="Y753" s="4"/>
    </row>
    <row r="754" spans="1:25" x14ac:dyDescent="0.25">
      <c r="A754" s="3">
        <v>42751</v>
      </c>
      <c r="B754" s="5">
        <v>0.6875</v>
      </c>
      <c r="C754" s="2">
        <v>33</v>
      </c>
      <c r="D754" s="4">
        <f>[1]Лист1!$D754+[2]Лист1!$D754+[3]Лист1!$D754+[4]Лист1!$D754+[5]Лист1!$D754+[6]Лист1!$D754</f>
        <v>112.45</v>
      </c>
      <c r="H754" s="3">
        <v>43116</v>
      </c>
      <c r="I754" s="5">
        <v>0.6875</v>
      </c>
      <c r="J754" s="2">
        <v>33</v>
      </c>
      <c r="K754" s="4">
        <f>[1]Лист1!$J754+[2]Лист1!$J754+[3]Лист1!$J754+[4]Лист1!$J754+[5]Лист1!$J754+[6]Лист1!$J754</f>
        <v>112.33</v>
      </c>
      <c r="O754" s="3">
        <v>43481</v>
      </c>
      <c r="P754" s="5">
        <v>0.6875</v>
      </c>
      <c r="Q754" s="2">
        <v>33</v>
      </c>
      <c r="R754" s="4">
        <f>[1]Лист1!$P754+[2]Лист1!$P754+[3]Лист1!$P754+[4]Лист1!$P754+[5]Лист1!$P754+[6]Лист1!$P754</f>
        <v>114.02</v>
      </c>
      <c r="V754" s="3"/>
      <c r="W754" s="5"/>
      <c r="X754" s="2"/>
      <c r="Y754" s="4"/>
    </row>
    <row r="755" spans="1:25" x14ac:dyDescent="0.25">
      <c r="A755" s="3">
        <v>42751</v>
      </c>
      <c r="B755" s="5">
        <v>0.70833333333333304</v>
      </c>
      <c r="C755" s="2">
        <v>34</v>
      </c>
      <c r="D755" s="4">
        <f>[1]Лист1!$D755+[2]Лист1!$D755+[3]Лист1!$D755+[4]Лист1!$D755+[5]Лист1!$D755+[6]Лист1!$D755</f>
        <v>118.16</v>
      </c>
      <c r="H755" s="3">
        <v>43116</v>
      </c>
      <c r="I755" s="5">
        <v>0.70833333333333304</v>
      </c>
      <c r="J755" s="2">
        <v>34</v>
      </c>
      <c r="K755" s="4">
        <f>[1]Лист1!$J755+[2]Лист1!$J755+[3]Лист1!$J755+[4]Лист1!$J755+[5]Лист1!$J755+[6]Лист1!$J755</f>
        <v>120.81999999999998</v>
      </c>
      <c r="O755" s="3">
        <v>43481</v>
      </c>
      <c r="P755" s="5">
        <v>0.70833333333333304</v>
      </c>
      <c r="Q755" s="2">
        <v>34</v>
      </c>
      <c r="R755" s="4">
        <f>[1]Лист1!$P755+[2]Лист1!$P755+[3]Лист1!$P755+[4]Лист1!$P755+[5]Лист1!$P755+[6]Лист1!$P755</f>
        <v>126.34</v>
      </c>
      <c r="V755" s="3"/>
      <c r="W755" s="5"/>
      <c r="X755" s="2"/>
      <c r="Y755" s="4"/>
    </row>
    <row r="756" spans="1:25" x14ac:dyDescent="0.25">
      <c r="A756" s="3">
        <v>42751</v>
      </c>
      <c r="B756" s="5">
        <v>0.72916666666666696</v>
      </c>
      <c r="C756" s="2">
        <v>35</v>
      </c>
      <c r="D756" s="4">
        <f>[1]Лист1!$D756+[2]Лист1!$D756+[3]Лист1!$D756+[4]Лист1!$D756+[5]Лист1!$D756+[6]Лист1!$D756</f>
        <v>135.29</v>
      </c>
      <c r="H756" s="3">
        <v>43116</v>
      </c>
      <c r="I756" s="5">
        <v>0.72916666666666696</v>
      </c>
      <c r="J756" s="2">
        <v>35</v>
      </c>
      <c r="K756" s="4">
        <f>[1]Лист1!$J756+[2]Лист1!$J756+[3]Лист1!$J756+[4]Лист1!$J756+[5]Лист1!$J756+[6]Лист1!$J756</f>
        <v>130.69</v>
      </c>
      <c r="O756" s="3">
        <v>43481</v>
      </c>
      <c r="P756" s="5">
        <v>0.72916666666666696</v>
      </c>
      <c r="Q756" s="2">
        <v>35</v>
      </c>
      <c r="R756" s="4">
        <f>[1]Лист1!$P756+[2]Лист1!$P756+[3]Лист1!$P756+[4]Лист1!$P756+[5]Лист1!$P756+[6]Лист1!$P756</f>
        <v>138.82</v>
      </c>
      <c r="V756" s="3"/>
      <c r="W756" s="5"/>
      <c r="X756" s="2"/>
      <c r="Y756" s="4"/>
    </row>
    <row r="757" spans="1:25" x14ac:dyDescent="0.25">
      <c r="A757" s="3">
        <v>42751</v>
      </c>
      <c r="B757" s="5">
        <v>0.75</v>
      </c>
      <c r="C757" s="2">
        <v>36</v>
      </c>
      <c r="D757" s="4">
        <f>[1]Лист1!$D757+[2]Лист1!$D757+[3]Лист1!$D757+[4]Лист1!$D757+[5]Лист1!$D757+[6]Лист1!$D757</f>
        <v>142.37</v>
      </c>
      <c r="H757" s="3">
        <v>43116</v>
      </c>
      <c r="I757" s="5">
        <v>0.75</v>
      </c>
      <c r="J757" s="2">
        <v>36</v>
      </c>
      <c r="K757" s="4">
        <f>[1]Лист1!$J757+[2]Лист1!$J757+[3]Лист1!$J757+[4]Лист1!$J757+[5]Лист1!$J757+[6]Лист1!$J757</f>
        <v>137.56</v>
      </c>
      <c r="O757" s="3">
        <v>43481</v>
      </c>
      <c r="P757" s="5">
        <v>0.75</v>
      </c>
      <c r="Q757" s="2">
        <v>36</v>
      </c>
      <c r="R757" s="4">
        <f>[1]Лист1!$P757+[2]Лист1!$P757+[3]Лист1!$P757+[4]Лист1!$P757+[5]Лист1!$P757+[6]Лист1!$P757</f>
        <v>148.76</v>
      </c>
      <c r="V757" s="3"/>
      <c r="W757" s="5"/>
      <c r="X757" s="2"/>
      <c r="Y757" s="4"/>
    </row>
    <row r="758" spans="1:25" x14ac:dyDescent="0.25">
      <c r="A758" s="3">
        <v>42751</v>
      </c>
      <c r="B758" s="5">
        <v>0.77083333333333304</v>
      </c>
      <c r="C758" s="2">
        <v>37</v>
      </c>
      <c r="D758" s="4">
        <f>[1]Лист1!$D758+[2]Лист1!$D758+[3]Лист1!$D758+[4]Лист1!$D758+[5]Лист1!$D758+[6]Лист1!$D758</f>
        <v>145.76</v>
      </c>
      <c r="H758" s="3">
        <v>43116</v>
      </c>
      <c r="I758" s="5">
        <v>0.77083333333333304</v>
      </c>
      <c r="J758" s="2">
        <v>37</v>
      </c>
      <c r="K758" s="4">
        <f>[1]Лист1!$J758+[2]Лист1!$J758+[3]Лист1!$J758+[4]Лист1!$J758+[5]Лист1!$J758+[6]Лист1!$J758</f>
        <v>147.48000000000002</v>
      </c>
      <c r="O758" s="3">
        <v>43481</v>
      </c>
      <c r="P758" s="5">
        <v>0.77083333333333304</v>
      </c>
      <c r="Q758" s="2">
        <v>37</v>
      </c>
      <c r="R758" s="4">
        <f>[1]Лист1!$P758+[2]Лист1!$P758+[3]Лист1!$P758+[4]Лист1!$P758+[5]Лист1!$P758+[6]Лист1!$P758</f>
        <v>145.66999999999999</v>
      </c>
      <c r="V758" s="3"/>
      <c r="W758" s="5"/>
      <c r="X758" s="2"/>
      <c r="Y758" s="4"/>
    </row>
    <row r="759" spans="1:25" x14ac:dyDescent="0.25">
      <c r="A759" s="3">
        <v>42751</v>
      </c>
      <c r="B759" s="5">
        <v>0.79166666666666696</v>
      </c>
      <c r="C759" s="2">
        <v>38</v>
      </c>
      <c r="D759" s="4">
        <f>[1]Лист1!$D759+[2]Лист1!$D759+[3]Лист1!$D759+[4]Лист1!$D759+[5]Лист1!$D759+[6]Лист1!$D759</f>
        <v>142.62</v>
      </c>
      <c r="H759" s="3">
        <v>43116</v>
      </c>
      <c r="I759" s="5">
        <v>0.79166666666666696</v>
      </c>
      <c r="J759" s="2">
        <v>38</v>
      </c>
      <c r="K759" s="4">
        <f>[1]Лист1!$J759+[2]Лист1!$J759+[3]Лист1!$J759+[4]Лист1!$J759+[5]Лист1!$J759+[6]Лист1!$J759</f>
        <v>148.69999999999999</v>
      </c>
      <c r="O759" s="3">
        <v>43481</v>
      </c>
      <c r="P759" s="5">
        <v>0.79166666666666696</v>
      </c>
      <c r="Q759" s="2">
        <v>38</v>
      </c>
      <c r="R759" s="4">
        <f>[1]Лист1!$P759+[2]Лист1!$P759+[3]Лист1!$P759+[4]Лист1!$P759+[5]Лист1!$P759+[6]Лист1!$P759</f>
        <v>156.38999999999999</v>
      </c>
      <c r="V759" s="3"/>
      <c r="W759" s="5"/>
      <c r="X759" s="2"/>
      <c r="Y759" s="4"/>
    </row>
    <row r="760" spans="1:25" x14ac:dyDescent="0.25">
      <c r="A760" s="3">
        <v>42751</v>
      </c>
      <c r="B760" s="5">
        <v>0.8125</v>
      </c>
      <c r="C760" s="2">
        <v>39</v>
      </c>
      <c r="D760" s="4">
        <f>[1]Лист1!$D760+[2]Лист1!$D760+[3]Лист1!$D760+[4]Лист1!$D760+[5]Лист1!$D760+[6]Лист1!$D760</f>
        <v>139.77000000000001</v>
      </c>
      <c r="H760" s="3">
        <v>43116</v>
      </c>
      <c r="I760" s="5">
        <v>0.8125</v>
      </c>
      <c r="J760" s="2">
        <v>39</v>
      </c>
      <c r="K760" s="4">
        <f>[1]Лист1!$J760+[2]Лист1!$J760+[3]Лист1!$J760+[4]Лист1!$J760+[5]Лист1!$J760+[6]Лист1!$J760</f>
        <v>152.39999999999998</v>
      </c>
      <c r="O760" s="3">
        <v>43481</v>
      </c>
      <c r="P760" s="5">
        <v>0.8125</v>
      </c>
      <c r="Q760" s="2">
        <v>39</v>
      </c>
      <c r="R760" s="4">
        <f>[1]Лист1!$P760+[2]Лист1!$P760+[3]Лист1!$P760+[4]Лист1!$P760+[5]Лист1!$P760+[6]Лист1!$P760</f>
        <v>159.59</v>
      </c>
      <c r="V760" s="3"/>
      <c r="W760" s="5"/>
      <c r="X760" s="2"/>
      <c r="Y760" s="4"/>
    </row>
    <row r="761" spans="1:25" x14ac:dyDescent="0.25">
      <c r="A761" s="3">
        <v>42751</v>
      </c>
      <c r="B761" s="5">
        <v>0.83333333333333304</v>
      </c>
      <c r="C761" s="2">
        <v>40</v>
      </c>
      <c r="D761" s="4">
        <f>[1]Лист1!$D761+[2]Лист1!$D761+[3]Лист1!$D761+[4]Лист1!$D761+[5]Лист1!$D761+[6]Лист1!$D761</f>
        <v>145.76999999999998</v>
      </c>
      <c r="H761" s="3">
        <v>43116</v>
      </c>
      <c r="I761" s="5">
        <v>0.83333333333333304</v>
      </c>
      <c r="J761" s="2">
        <v>40</v>
      </c>
      <c r="K761" s="4">
        <f>[1]Лист1!$J761+[2]Лист1!$J761+[3]Лист1!$J761+[4]Лист1!$J761+[5]Лист1!$J761+[6]Лист1!$J761</f>
        <v>154.38</v>
      </c>
      <c r="O761" s="3">
        <v>43481</v>
      </c>
      <c r="P761" s="5">
        <v>0.83333333333333304</v>
      </c>
      <c r="Q761" s="2">
        <v>40</v>
      </c>
      <c r="R761" s="4">
        <f>[1]Лист1!$P761+[2]Лист1!$P761+[3]Лист1!$P761+[4]Лист1!$P761+[5]Лист1!$P761+[6]Лист1!$P761</f>
        <v>153.59</v>
      </c>
      <c r="V761" s="3"/>
      <c r="W761" s="5"/>
      <c r="X761" s="2"/>
      <c r="Y761" s="4"/>
    </row>
    <row r="762" spans="1:25" x14ac:dyDescent="0.25">
      <c r="A762" s="3">
        <v>42751</v>
      </c>
      <c r="B762" s="5">
        <v>0.85416666666666696</v>
      </c>
      <c r="C762" s="2">
        <v>41</v>
      </c>
      <c r="D762" s="4">
        <f>[1]Лист1!$D762+[2]Лист1!$D762+[3]Лист1!$D762+[4]Лист1!$D762+[5]Лист1!$D762+[6]Лист1!$D762</f>
        <v>149.07</v>
      </c>
      <c r="H762" s="3">
        <v>43116</v>
      </c>
      <c r="I762" s="5">
        <v>0.85416666666666696</v>
      </c>
      <c r="J762" s="2">
        <v>41</v>
      </c>
      <c r="K762" s="4">
        <f>[1]Лист1!$J762+[2]Лист1!$J762+[3]Лист1!$J762+[4]Лист1!$J762+[5]Лист1!$J762+[6]Лист1!$J762</f>
        <v>156.49</v>
      </c>
      <c r="O762" s="3">
        <v>43481</v>
      </c>
      <c r="P762" s="5">
        <v>0.85416666666666696</v>
      </c>
      <c r="Q762" s="2">
        <v>41</v>
      </c>
      <c r="R762" s="4">
        <f>[1]Лист1!$P762+[2]Лист1!$P762+[3]Лист1!$P762+[4]Лист1!$P762+[5]Лист1!$P762+[6]Лист1!$P762</f>
        <v>150.63999999999999</v>
      </c>
      <c r="V762" s="3"/>
      <c r="W762" s="5"/>
      <c r="X762" s="2"/>
      <c r="Y762" s="4"/>
    </row>
    <row r="763" spans="1:25" x14ac:dyDescent="0.25">
      <c r="A763" s="3">
        <v>42751</v>
      </c>
      <c r="B763" s="5">
        <v>0.875</v>
      </c>
      <c r="C763" s="2">
        <v>42</v>
      </c>
      <c r="D763" s="4">
        <f>[1]Лист1!$D763+[2]Лист1!$D763+[3]Лист1!$D763+[4]Лист1!$D763+[5]Лист1!$D763+[6]Лист1!$D763</f>
        <v>146.32</v>
      </c>
      <c r="H763" s="3">
        <v>43116</v>
      </c>
      <c r="I763" s="5">
        <v>0.875</v>
      </c>
      <c r="J763" s="2">
        <v>42</v>
      </c>
      <c r="K763" s="4">
        <f>[1]Лист1!$J763+[2]Лист1!$J763+[3]Лист1!$J763+[4]Лист1!$J763+[5]Лист1!$J763+[6]Лист1!$J763</f>
        <v>156.89999999999998</v>
      </c>
      <c r="O763" s="3">
        <v>43481</v>
      </c>
      <c r="P763" s="5">
        <v>0.875</v>
      </c>
      <c r="Q763" s="2">
        <v>42</v>
      </c>
      <c r="R763" s="4">
        <f>[1]Лист1!$P763+[2]Лист1!$P763+[3]Лист1!$P763+[4]Лист1!$P763+[5]Лист1!$P763+[6]Лист1!$P763</f>
        <v>149.46000000000004</v>
      </c>
      <c r="V763" s="3"/>
      <c r="W763" s="5"/>
      <c r="X763" s="2"/>
      <c r="Y763" s="4"/>
    </row>
    <row r="764" spans="1:25" x14ac:dyDescent="0.25">
      <c r="A764" s="3">
        <v>42751</v>
      </c>
      <c r="B764" s="5">
        <v>0.89583333333333304</v>
      </c>
      <c r="C764" s="2">
        <v>43</v>
      </c>
      <c r="D764" s="4">
        <f>[1]Лист1!$D764+[2]Лист1!$D764+[3]Лист1!$D764+[4]Лист1!$D764+[5]Лист1!$D764+[6]Лист1!$D764</f>
        <v>145.23000000000002</v>
      </c>
      <c r="H764" s="3">
        <v>43116</v>
      </c>
      <c r="I764" s="5">
        <v>0.89583333333333304</v>
      </c>
      <c r="J764" s="2">
        <v>43</v>
      </c>
      <c r="K764" s="4">
        <f>[1]Лист1!$J764+[2]Лист1!$J764+[3]Лист1!$J764+[4]Лист1!$J764+[5]Лист1!$J764+[6]Лист1!$J764</f>
        <v>151.99</v>
      </c>
      <c r="O764" s="3">
        <v>43481</v>
      </c>
      <c r="P764" s="5">
        <v>0.89583333333333304</v>
      </c>
      <c r="Q764" s="2">
        <v>43</v>
      </c>
      <c r="R764" s="4">
        <f>[1]Лист1!$P764+[2]Лист1!$P764+[3]Лист1!$P764+[4]Лист1!$P764+[5]Лист1!$P764+[6]Лист1!$P764</f>
        <v>141.41</v>
      </c>
      <c r="V764" s="3"/>
      <c r="W764" s="5"/>
      <c r="X764" s="2"/>
      <c r="Y764" s="4"/>
    </row>
    <row r="765" spans="1:25" x14ac:dyDescent="0.25">
      <c r="A765" s="3">
        <v>42751</v>
      </c>
      <c r="B765" s="5">
        <v>0.91666666666666696</v>
      </c>
      <c r="C765" s="2">
        <v>44</v>
      </c>
      <c r="D765" s="4">
        <f>[1]Лист1!$D765+[2]Лист1!$D765+[3]Лист1!$D765+[4]Лист1!$D765+[5]Лист1!$D765+[6]Лист1!$D765</f>
        <v>140.22</v>
      </c>
      <c r="H765" s="3">
        <v>43116</v>
      </c>
      <c r="I765" s="5">
        <v>0.91666666666666696</v>
      </c>
      <c r="J765" s="2">
        <v>44</v>
      </c>
      <c r="K765" s="4">
        <f>[1]Лист1!$J765+[2]Лист1!$J765+[3]Лист1!$J765+[4]Лист1!$J765+[5]Лист1!$J765+[6]Лист1!$J765</f>
        <v>147.21</v>
      </c>
      <c r="O765" s="3">
        <v>43481</v>
      </c>
      <c r="P765" s="5">
        <v>0.91666666666666696</v>
      </c>
      <c r="Q765" s="2">
        <v>44</v>
      </c>
      <c r="R765" s="4">
        <f>[1]Лист1!$P765+[2]Лист1!$P765+[3]Лист1!$P765+[4]Лист1!$P765+[5]Лист1!$P765+[6]Лист1!$P765</f>
        <v>133.5</v>
      </c>
      <c r="V765" s="3"/>
      <c r="W765" s="5"/>
      <c r="X765" s="2"/>
      <c r="Y765" s="4"/>
    </row>
    <row r="766" spans="1:25" x14ac:dyDescent="0.25">
      <c r="A766" s="3">
        <v>42751</v>
      </c>
      <c r="B766" s="5">
        <v>0.9375</v>
      </c>
      <c r="C766" s="2">
        <v>45</v>
      </c>
      <c r="D766" s="4">
        <f>[1]Лист1!$D766+[2]Лист1!$D766+[3]Лист1!$D766+[4]Лист1!$D766+[5]Лист1!$D766+[6]Лист1!$D766</f>
        <v>134.38</v>
      </c>
      <c r="H766" s="3">
        <v>43116</v>
      </c>
      <c r="I766" s="5">
        <v>0.9375</v>
      </c>
      <c r="J766" s="2">
        <v>45</v>
      </c>
      <c r="K766" s="4">
        <f>[1]Лист1!$J766+[2]Лист1!$J766+[3]Лист1!$J766+[4]Лист1!$J766+[5]Лист1!$J766+[6]Лист1!$J766</f>
        <v>137.04</v>
      </c>
      <c r="O766" s="3">
        <v>43481</v>
      </c>
      <c r="P766" s="5">
        <v>0.9375</v>
      </c>
      <c r="Q766" s="2">
        <v>45</v>
      </c>
      <c r="R766" s="4">
        <f>[1]Лист1!$P766+[2]Лист1!$P766+[3]Лист1!$P766+[4]Лист1!$P766+[5]Лист1!$P766+[6]Лист1!$P766</f>
        <v>126.96000000000001</v>
      </c>
      <c r="V766" s="3"/>
      <c r="W766" s="5"/>
      <c r="X766" s="2"/>
      <c r="Y766" s="4"/>
    </row>
    <row r="767" spans="1:25" x14ac:dyDescent="0.25">
      <c r="A767" s="3">
        <v>42751</v>
      </c>
      <c r="B767" s="5">
        <v>0.95833333333333304</v>
      </c>
      <c r="C767" s="2">
        <v>46</v>
      </c>
      <c r="D767" s="4">
        <f>[1]Лист1!$D767+[2]Лист1!$D767+[3]Лист1!$D767+[4]Лист1!$D767+[5]Лист1!$D767+[6]Лист1!$D767</f>
        <v>119.55000000000001</v>
      </c>
      <c r="H767" s="3">
        <v>43116</v>
      </c>
      <c r="I767" s="5">
        <v>0.95833333333333304</v>
      </c>
      <c r="J767" s="2">
        <v>46</v>
      </c>
      <c r="K767" s="4">
        <f>[1]Лист1!$J767+[2]Лист1!$J767+[3]Лист1!$J767+[4]Лист1!$J767+[5]Лист1!$J767+[6]Лист1!$J767</f>
        <v>119.99</v>
      </c>
      <c r="O767" s="3">
        <v>43481</v>
      </c>
      <c r="P767" s="5">
        <v>0.95833333333333304</v>
      </c>
      <c r="Q767" s="2">
        <v>46</v>
      </c>
      <c r="R767" s="4">
        <f>[1]Лист1!$P767+[2]Лист1!$P767+[3]Лист1!$P767+[4]Лист1!$P767+[5]Лист1!$P767+[6]Лист1!$P767</f>
        <v>111.9</v>
      </c>
      <c r="V767" s="3"/>
      <c r="W767" s="5"/>
      <c r="X767" s="2"/>
      <c r="Y767" s="4"/>
    </row>
    <row r="768" spans="1:25" x14ac:dyDescent="0.25">
      <c r="A768" s="3">
        <v>42751</v>
      </c>
      <c r="B768" s="5">
        <v>0.97916666666666696</v>
      </c>
      <c r="C768" s="2">
        <v>47</v>
      </c>
      <c r="D768" s="4">
        <f>[1]Лист1!$D768+[2]Лист1!$D768+[3]Лист1!$D768+[4]Лист1!$D768+[5]Лист1!$D768+[6]Лист1!$D768</f>
        <v>102.21</v>
      </c>
      <c r="H768" s="3">
        <v>43116</v>
      </c>
      <c r="I768" s="5">
        <v>0.97916666666666696</v>
      </c>
      <c r="J768" s="2">
        <v>47</v>
      </c>
      <c r="K768" s="4">
        <f>[1]Лист1!$J768+[2]Лист1!$J768+[3]Лист1!$J768+[4]Лист1!$J768+[5]Лист1!$J768+[6]Лист1!$J768</f>
        <v>112.32</v>
      </c>
      <c r="O768" s="3">
        <v>43481</v>
      </c>
      <c r="P768" s="5">
        <v>0.97916666666666696</v>
      </c>
      <c r="Q768" s="2">
        <v>47</v>
      </c>
      <c r="R768" s="4">
        <f>[1]Лист1!$P768+[2]Лист1!$P768+[3]Лист1!$P768+[4]Лист1!$P768+[5]Лист1!$P768+[6]Лист1!$P768</f>
        <v>105.57999999999998</v>
      </c>
      <c r="V768" s="3"/>
      <c r="W768" s="5"/>
      <c r="X768" s="2"/>
      <c r="Y768" s="4"/>
    </row>
    <row r="769" spans="1:27" x14ac:dyDescent="0.25">
      <c r="A769" s="3">
        <v>42751</v>
      </c>
      <c r="B769" s="5" t="s">
        <v>4</v>
      </c>
      <c r="C769" s="2">
        <v>48</v>
      </c>
      <c r="D769" s="4">
        <f>[1]Лист1!$D769+[2]Лист1!$D769+[3]Лист1!$D769+[4]Лист1!$D769+[5]Лист1!$D769+[6]Лист1!$D769</f>
        <v>95.929999999999993</v>
      </c>
      <c r="H769" s="3">
        <v>43116</v>
      </c>
      <c r="I769" s="5" t="s">
        <v>4</v>
      </c>
      <c r="J769" s="2">
        <v>48</v>
      </c>
      <c r="K769" s="4">
        <f>[1]Лист1!$J769+[2]Лист1!$J769+[3]Лист1!$J769+[4]Лист1!$J769+[5]Лист1!$J769+[6]Лист1!$J769</f>
        <v>96.47999999999999</v>
      </c>
      <c r="O769" s="3">
        <v>43481</v>
      </c>
      <c r="P769" s="5" t="s">
        <v>4</v>
      </c>
      <c r="Q769" s="2">
        <v>48</v>
      </c>
      <c r="R769" s="4">
        <f>[1]Лист1!$P769+[2]Лист1!$P769+[3]Лист1!$P769+[4]Лист1!$P769+[5]Лист1!$P769+[6]Лист1!$P769</f>
        <v>89.78</v>
      </c>
      <c r="V769" s="3"/>
      <c r="W769" s="5"/>
      <c r="X769" s="2"/>
      <c r="Y769" s="4"/>
    </row>
    <row r="770" spans="1:27" x14ac:dyDescent="0.25">
      <c r="A770" s="3">
        <v>42752</v>
      </c>
      <c r="B770" s="5">
        <v>2.0833333333333301E-2</v>
      </c>
      <c r="C770" s="2">
        <v>1</v>
      </c>
      <c r="D770" s="4">
        <f>[1]Лист1!$D770+[2]Лист1!$D770+[3]Лист1!$D770+[4]Лист1!$D770+[5]Лист1!$D770+[6]Лист1!$D770</f>
        <v>83.92</v>
      </c>
      <c r="F770" s="6"/>
      <c r="H770" s="3">
        <v>43117</v>
      </c>
      <c r="I770" s="5">
        <v>2.0833333333333301E-2</v>
      </c>
      <c r="J770" s="2">
        <v>1</v>
      </c>
      <c r="K770" s="4">
        <f>[1]Лист1!$J770+[2]Лист1!$J770+[3]Лист1!$J770+[4]Лист1!$J770+[5]Лист1!$J770+[6]Лист1!$J770</f>
        <v>81.34</v>
      </c>
      <c r="M770" s="6"/>
      <c r="O770" s="3">
        <v>43482</v>
      </c>
      <c r="P770" s="5">
        <v>2.0833333333333301E-2</v>
      </c>
      <c r="Q770" s="2">
        <v>1</v>
      </c>
      <c r="R770" s="4">
        <f>[1]Лист1!$P770+[2]Лист1!$P770+[3]Лист1!$P770+[4]Лист1!$P770+[5]Лист1!$P770+[6]Лист1!$P770</f>
        <v>80</v>
      </c>
      <c r="T770" s="6"/>
      <c r="V770" s="3"/>
      <c r="W770" s="5"/>
      <c r="X770" s="2"/>
      <c r="Y770" s="4"/>
      <c r="AA770" s="6"/>
    </row>
    <row r="771" spans="1:27" x14ac:dyDescent="0.25">
      <c r="A771" s="3">
        <v>42752</v>
      </c>
      <c r="B771" s="5">
        <v>4.1666666666666699E-2</v>
      </c>
      <c r="C771" s="2">
        <v>2</v>
      </c>
      <c r="D771" s="4">
        <f>[1]Лист1!$D771+[2]Лист1!$D771+[3]Лист1!$D771+[4]Лист1!$D771+[5]Лист1!$D771+[6]Лист1!$D771</f>
        <v>71.22</v>
      </c>
      <c r="H771" s="3">
        <v>43117</v>
      </c>
      <c r="I771" s="5">
        <v>4.1666666666666699E-2</v>
      </c>
      <c r="J771" s="2">
        <v>2</v>
      </c>
      <c r="K771" s="4">
        <f>[1]Лист1!$J771+[2]Лист1!$J771+[3]Лист1!$J771+[4]Лист1!$J771+[5]Лист1!$J771+[6]Лист1!$J771</f>
        <v>72.72</v>
      </c>
      <c r="O771" s="3">
        <v>43482</v>
      </c>
      <c r="P771" s="5">
        <v>4.1666666666666699E-2</v>
      </c>
      <c r="Q771" s="2">
        <v>2</v>
      </c>
      <c r="R771" s="4">
        <f>[1]Лист1!$P771+[2]Лист1!$P771+[3]Лист1!$P771+[4]Лист1!$P771+[5]Лист1!$P771+[6]Лист1!$P771</f>
        <v>69.92</v>
      </c>
      <c r="V771" s="3"/>
      <c r="W771" s="5"/>
      <c r="X771" s="2"/>
      <c r="Y771" s="4"/>
    </row>
    <row r="772" spans="1:27" x14ac:dyDescent="0.25">
      <c r="A772" s="3">
        <v>42752</v>
      </c>
      <c r="B772" s="5">
        <v>6.25E-2</v>
      </c>
      <c r="C772" s="2">
        <v>3</v>
      </c>
      <c r="D772" s="4">
        <f>[1]Лист1!$D772+[2]Лист1!$D772+[3]Лист1!$D772+[4]Лист1!$D772+[5]Лист1!$D772+[6]Лист1!$D772</f>
        <v>66.95</v>
      </c>
      <c r="H772" s="3">
        <v>43117</v>
      </c>
      <c r="I772" s="5">
        <v>6.25E-2</v>
      </c>
      <c r="J772" s="2">
        <v>3</v>
      </c>
      <c r="K772" s="4">
        <f>[1]Лист1!$J772+[2]Лист1!$J772+[3]Лист1!$J772+[4]Лист1!$J772+[5]Лист1!$J772+[6]Лист1!$J772</f>
        <v>65.36</v>
      </c>
      <c r="O772" s="3">
        <v>43482</v>
      </c>
      <c r="P772" s="5">
        <v>6.25E-2</v>
      </c>
      <c r="Q772" s="2">
        <v>3</v>
      </c>
      <c r="R772" s="4">
        <f>[1]Лист1!$P772+[2]Лист1!$P772+[3]Лист1!$P772+[4]Лист1!$P772+[5]Лист1!$P772+[6]Лист1!$P772</f>
        <v>65.739999999999995</v>
      </c>
      <c r="V772" s="3"/>
      <c r="W772" s="5"/>
      <c r="X772" s="2"/>
      <c r="Y772" s="4"/>
    </row>
    <row r="773" spans="1:27" x14ac:dyDescent="0.25">
      <c r="A773" s="3">
        <v>42752</v>
      </c>
      <c r="B773" s="5">
        <v>8.3333333333333301E-2</v>
      </c>
      <c r="C773" s="2">
        <v>4</v>
      </c>
      <c r="D773" s="4">
        <f>[1]Лист1!$D773+[2]Лист1!$D773+[3]Лист1!$D773+[4]Лист1!$D773+[5]Лист1!$D773+[6]Лист1!$D773</f>
        <v>59.88000000000001</v>
      </c>
      <c r="H773" s="3">
        <v>43117</v>
      </c>
      <c r="I773" s="5">
        <v>8.3333333333333301E-2</v>
      </c>
      <c r="J773" s="2">
        <v>4</v>
      </c>
      <c r="K773" s="4">
        <f>[1]Лист1!$J773+[2]Лист1!$J773+[3]Лист1!$J773+[4]Лист1!$J773+[5]Лист1!$J773+[6]Лист1!$J773</f>
        <v>58.70000000000001</v>
      </c>
      <c r="O773" s="3">
        <v>43482</v>
      </c>
      <c r="P773" s="5">
        <v>8.3333333333333301E-2</v>
      </c>
      <c r="Q773" s="2">
        <v>4</v>
      </c>
      <c r="R773" s="4">
        <f>[1]Лист1!$P773+[2]Лист1!$P773+[3]Лист1!$P773+[4]Лист1!$P773+[5]Лист1!$P773+[6]Лист1!$P773</f>
        <v>58.769999999999996</v>
      </c>
      <c r="V773" s="3"/>
      <c r="W773" s="5"/>
      <c r="X773" s="2"/>
      <c r="Y773" s="4"/>
    </row>
    <row r="774" spans="1:27" x14ac:dyDescent="0.25">
      <c r="A774" s="3">
        <v>42752</v>
      </c>
      <c r="B774" s="5">
        <v>0.104166666666667</v>
      </c>
      <c r="C774" s="2">
        <v>5</v>
      </c>
      <c r="D774" s="4">
        <f>[1]Лист1!$D774+[2]Лист1!$D774+[3]Лист1!$D774+[4]Лист1!$D774+[5]Лист1!$D774+[6]Лист1!$D774</f>
        <v>54.600000000000009</v>
      </c>
      <c r="H774" s="3">
        <v>43117</v>
      </c>
      <c r="I774" s="5">
        <v>0.104166666666667</v>
      </c>
      <c r="J774" s="2">
        <v>5</v>
      </c>
      <c r="K774" s="4">
        <f>[1]Лист1!$J774+[2]Лист1!$J774+[3]Лист1!$J774+[4]Лист1!$J774+[5]Лист1!$J774+[6]Лист1!$J774</f>
        <v>54.429999999999993</v>
      </c>
      <c r="O774" s="3">
        <v>43482</v>
      </c>
      <c r="P774" s="5">
        <v>0.104166666666667</v>
      </c>
      <c r="Q774" s="2">
        <v>5</v>
      </c>
      <c r="R774" s="4">
        <f>[1]Лист1!$P774+[2]Лист1!$P774+[3]Лист1!$P774+[4]Лист1!$P774+[5]Лист1!$P774+[6]Лист1!$P774</f>
        <v>56.8</v>
      </c>
      <c r="V774" s="3"/>
      <c r="W774" s="5"/>
      <c r="X774" s="2"/>
      <c r="Y774" s="4"/>
    </row>
    <row r="775" spans="1:27" x14ac:dyDescent="0.25">
      <c r="A775" s="3">
        <v>42752</v>
      </c>
      <c r="B775" s="5">
        <v>0.125</v>
      </c>
      <c r="C775" s="2">
        <v>6</v>
      </c>
      <c r="D775" s="4">
        <f>[1]Лист1!$D775+[2]Лист1!$D775+[3]Лист1!$D775+[4]Лист1!$D775+[5]Лист1!$D775+[6]Лист1!$D775</f>
        <v>51.430000000000007</v>
      </c>
      <c r="H775" s="3">
        <v>43117</v>
      </c>
      <c r="I775" s="5">
        <v>0.125</v>
      </c>
      <c r="J775" s="2">
        <v>6</v>
      </c>
      <c r="K775" s="4">
        <f>[1]Лист1!$J775+[2]Лист1!$J775+[3]Лист1!$J775+[4]Лист1!$J775+[5]Лист1!$J775+[6]Лист1!$J775</f>
        <v>49.789999999999992</v>
      </c>
      <c r="O775" s="3">
        <v>43482</v>
      </c>
      <c r="P775" s="5">
        <v>0.125</v>
      </c>
      <c r="Q775" s="2">
        <v>6</v>
      </c>
      <c r="R775" s="4">
        <f>[1]Лист1!$P775+[2]Лист1!$P775+[3]Лист1!$P775+[4]Лист1!$P775+[5]Лист1!$P775+[6]Лист1!$P775</f>
        <v>53.04</v>
      </c>
      <c r="V775" s="3"/>
      <c r="W775" s="5"/>
      <c r="X775" s="2"/>
      <c r="Y775" s="4"/>
    </row>
    <row r="776" spans="1:27" x14ac:dyDescent="0.25">
      <c r="A776" s="3">
        <v>42752</v>
      </c>
      <c r="B776" s="5">
        <v>0.14583333333333301</v>
      </c>
      <c r="C776" s="2">
        <v>7</v>
      </c>
      <c r="D776" s="4">
        <f>[1]Лист1!$D776+[2]Лист1!$D776+[3]Лист1!$D776+[4]Лист1!$D776+[5]Лист1!$D776+[6]Лист1!$D776</f>
        <v>49.64</v>
      </c>
      <c r="H776" s="3">
        <v>43117</v>
      </c>
      <c r="I776" s="5">
        <v>0.14583333333333301</v>
      </c>
      <c r="J776" s="2">
        <v>7</v>
      </c>
      <c r="K776" s="4">
        <f>[1]Лист1!$J776+[2]Лист1!$J776+[3]Лист1!$J776+[4]Лист1!$J776+[5]Лист1!$J776+[6]Лист1!$J776</f>
        <v>49.03</v>
      </c>
      <c r="O776" s="3">
        <v>43482</v>
      </c>
      <c r="P776" s="5">
        <v>0.14583333333333301</v>
      </c>
      <c r="Q776" s="2">
        <v>7</v>
      </c>
      <c r="R776" s="4">
        <f>[1]Лист1!$P776+[2]Лист1!$P776+[3]Лист1!$P776+[4]Лист1!$P776+[5]Лист1!$P776+[6]Лист1!$P776</f>
        <v>52.779999999999994</v>
      </c>
      <c r="V776" s="3"/>
      <c r="W776" s="5"/>
      <c r="X776" s="2"/>
      <c r="Y776" s="4"/>
    </row>
    <row r="777" spans="1:27" x14ac:dyDescent="0.25">
      <c r="A777" s="3">
        <v>42752</v>
      </c>
      <c r="B777" s="5">
        <v>0.16666666666666699</v>
      </c>
      <c r="C777" s="2">
        <v>8</v>
      </c>
      <c r="D777" s="4">
        <f>[1]Лист1!$D777+[2]Лист1!$D777+[3]Лист1!$D777+[4]Лист1!$D777+[5]Лист1!$D777+[6]Лист1!$D777</f>
        <v>47.410000000000004</v>
      </c>
      <c r="H777" s="3">
        <v>43117</v>
      </c>
      <c r="I777" s="5">
        <v>0.16666666666666699</v>
      </c>
      <c r="J777" s="2">
        <v>8</v>
      </c>
      <c r="K777" s="4">
        <f>[1]Лист1!$J777+[2]Лист1!$J777+[3]Лист1!$J777+[4]Лист1!$J777+[5]Лист1!$J777+[6]Лист1!$J777</f>
        <v>46.989999999999995</v>
      </c>
      <c r="O777" s="3">
        <v>43482</v>
      </c>
      <c r="P777" s="5">
        <v>0.16666666666666699</v>
      </c>
      <c r="Q777" s="2">
        <v>8</v>
      </c>
      <c r="R777" s="4">
        <f>[1]Лист1!$P777+[2]Лист1!$P777+[3]Лист1!$P777+[4]Лист1!$P777+[5]Лист1!$P777+[6]Лист1!$P777</f>
        <v>50.919999999999995</v>
      </c>
      <c r="V777" s="3"/>
      <c r="W777" s="5"/>
      <c r="X777" s="2"/>
      <c r="Y777" s="4"/>
    </row>
    <row r="778" spans="1:27" x14ac:dyDescent="0.25">
      <c r="A778" s="3">
        <v>42752</v>
      </c>
      <c r="B778" s="5">
        <v>0.1875</v>
      </c>
      <c r="C778" s="2">
        <v>9</v>
      </c>
      <c r="D778" s="4">
        <f>[1]Лист1!$D778+[2]Лист1!$D778+[3]Лист1!$D778+[4]Лист1!$D778+[5]Лист1!$D778+[6]Лист1!$D778</f>
        <v>51.14</v>
      </c>
      <c r="H778" s="3">
        <v>43117</v>
      </c>
      <c r="I778" s="5">
        <v>0.1875</v>
      </c>
      <c r="J778" s="2">
        <v>9</v>
      </c>
      <c r="K778" s="4">
        <f>[1]Лист1!$J778+[2]Лист1!$J778+[3]Лист1!$J778+[4]Лист1!$J778+[5]Лист1!$J778+[6]Лист1!$J778</f>
        <v>49.400000000000006</v>
      </c>
      <c r="O778" s="3">
        <v>43482</v>
      </c>
      <c r="P778" s="5">
        <v>0.1875</v>
      </c>
      <c r="Q778" s="2">
        <v>9</v>
      </c>
      <c r="R778" s="4">
        <f>[1]Лист1!$P778+[2]Лист1!$P778+[3]Лист1!$P778+[4]Лист1!$P778+[5]Лист1!$P778+[6]Лист1!$P778</f>
        <v>52.09</v>
      </c>
      <c r="V778" s="3"/>
      <c r="W778" s="5"/>
      <c r="X778" s="2"/>
      <c r="Y778" s="4"/>
    </row>
    <row r="779" spans="1:27" x14ac:dyDescent="0.25">
      <c r="A779" s="3">
        <v>42752</v>
      </c>
      <c r="B779" s="5">
        <v>0.20833333333333301</v>
      </c>
      <c r="C779" s="2">
        <v>10</v>
      </c>
      <c r="D779" s="4">
        <f>[1]Лист1!$D779+[2]Лист1!$D779+[3]Лист1!$D779+[4]Лист1!$D779+[5]Лист1!$D779+[6]Лист1!$D779</f>
        <v>53.51</v>
      </c>
      <c r="H779" s="3">
        <v>43117</v>
      </c>
      <c r="I779" s="5">
        <v>0.20833333333333301</v>
      </c>
      <c r="J779" s="2">
        <v>10</v>
      </c>
      <c r="K779" s="4">
        <f>[1]Лист1!$J779+[2]Лист1!$J779+[3]Лист1!$J779+[4]Лист1!$J779+[5]Лист1!$J779+[6]Лист1!$J779</f>
        <v>51.37</v>
      </c>
      <c r="O779" s="3">
        <v>43482</v>
      </c>
      <c r="P779" s="5">
        <v>0.20833333333333301</v>
      </c>
      <c r="Q779" s="2">
        <v>10</v>
      </c>
      <c r="R779" s="4">
        <f>[1]Лист1!$P779+[2]Лист1!$P779+[3]Лист1!$P779+[4]Лист1!$P779+[5]Лист1!$P779+[6]Лист1!$P779</f>
        <v>54.05</v>
      </c>
      <c r="V779" s="3"/>
      <c r="W779" s="5"/>
      <c r="X779" s="2"/>
      <c r="Y779" s="4"/>
    </row>
    <row r="780" spans="1:27" x14ac:dyDescent="0.25">
      <c r="A780" s="3">
        <v>42752</v>
      </c>
      <c r="B780" s="5">
        <v>0.22916666666666699</v>
      </c>
      <c r="C780" s="2">
        <v>11</v>
      </c>
      <c r="D780" s="4">
        <f>[1]Лист1!$D780+[2]Лист1!$D780+[3]Лист1!$D780+[4]Лист1!$D780+[5]Лист1!$D780+[6]Лист1!$D780</f>
        <v>50.759999999999991</v>
      </c>
      <c r="H780" s="3">
        <v>43117</v>
      </c>
      <c r="I780" s="5">
        <v>0.22916666666666699</v>
      </c>
      <c r="J780" s="2">
        <v>11</v>
      </c>
      <c r="K780" s="4">
        <f>[1]Лист1!$J780+[2]Лист1!$J780+[3]Лист1!$J780+[4]Лист1!$J780+[5]Лист1!$J780+[6]Лист1!$J780</f>
        <v>50.29</v>
      </c>
      <c r="O780" s="3">
        <v>43482</v>
      </c>
      <c r="P780" s="5">
        <v>0.22916666666666699</v>
      </c>
      <c r="Q780" s="2">
        <v>11</v>
      </c>
      <c r="R780" s="4">
        <f>[1]Лист1!$P780+[2]Лист1!$P780+[3]Лист1!$P780+[4]Лист1!$P780+[5]Лист1!$P780+[6]Лист1!$P780</f>
        <v>58.15</v>
      </c>
      <c r="V780" s="3"/>
      <c r="W780" s="5"/>
      <c r="X780" s="2"/>
      <c r="Y780" s="4"/>
    </row>
    <row r="781" spans="1:27" x14ac:dyDescent="0.25">
      <c r="A781" s="3">
        <v>42752</v>
      </c>
      <c r="B781" s="5">
        <v>0.25</v>
      </c>
      <c r="C781" s="2">
        <v>12</v>
      </c>
      <c r="D781" s="4">
        <f>[1]Лист1!$D781+[2]Лист1!$D781+[3]Лист1!$D781+[4]Лист1!$D781+[5]Лист1!$D781+[6]Лист1!$D781</f>
        <v>54.5</v>
      </c>
      <c r="H781" s="3">
        <v>43117</v>
      </c>
      <c r="I781" s="5">
        <v>0.25</v>
      </c>
      <c r="J781" s="2">
        <v>12</v>
      </c>
      <c r="K781" s="4">
        <f>[1]Лист1!$J781+[2]Лист1!$J781+[3]Лист1!$J781+[4]Лист1!$J781+[5]Лист1!$J781+[6]Лист1!$J781</f>
        <v>54.82</v>
      </c>
      <c r="O781" s="3">
        <v>43482</v>
      </c>
      <c r="P781" s="5">
        <v>0.25</v>
      </c>
      <c r="Q781" s="2">
        <v>12</v>
      </c>
      <c r="R781" s="4">
        <f>[1]Лист1!$P781+[2]Лист1!$P781+[3]Лист1!$P781+[4]Лист1!$P781+[5]Лист1!$P781+[6]Лист1!$P781</f>
        <v>57.97</v>
      </c>
      <c r="V781" s="3"/>
      <c r="W781" s="5"/>
      <c r="X781" s="2"/>
      <c r="Y781" s="4"/>
    </row>
    <row r="782" spans="1:27" x14ac:dyDescent="0.25">
      <c r="A782" s="3">
        <v>42752</v>
      </c>
      <c r="B782" s="5">
        <v>0.27083333333333298</v>
      </c>
      <c r="C782" s="2">
        <v>13</v>
      </c>
      <c r="D782" s="4">
        <f>[1]Лист1!$D782+[2]Лист1!$D782+[3]Лист1!$D782+[4]Лист1!$D782+[5]Лист1!$D782+[6]Лист1!$D782</f>
        <v>58.239999999999995</v>
      </c>
      <c r="H782" s="3">
        <v>43117</v>
      </c>
      <c r="I782" s="5">
        <v>0.27083333333333298</v>
      </c>
      <c r="J782" s="2">
        <v>13</v>
      </c>
      <c r="K782" s="4">
        <f>[1]Лист1!$J782+[2]Лист1!$J782+[3]Лист1!$J782+[4]Лист1!$J782+[5]Лист1!$J782+[6]Лист1!$J782</f>
        <v>65.960000000000008</v>
      </c>
      <c r="O782" s="3">
        <v>43482</v>
      </c>
      <c r="P782" s="5">
        <v>0.27083333333333298</v>
      </c>
      <c r="Q782" s="2">
        <v>13</v>
      </c>
      <c r="R782" s="4">
        <f>[1]Лист1!$P782+[2]Лист1!$P782+[3]Лист1!$P782+[4]Лист1!$P782+[5]Лист1!$P782+[6]Лист1!$P782</f>
        <v>70.19</v>
      </c>
      <c r="V782" s="3"/>
      <c r="W782" s="5"/>
      <c r="X782" s="2"/>
      <c r="Y782" s="4"/>
    </row>
    <row r="783" spans="1:27" x14ac:dyDescent="0.25">
      <c r="A783" s="3">
        <v>42752</v>
      </c>
      <c r="B783" s="5">
        <v>0.29166666666666702</v>
      </c>
      <c r="C783" s="2">
        <v>14</v>
      </c>
      <c r="D783" s="4">
        <f>[1]Лист1!$D783+[2]Лист1!$D783+[3]Лист1!$D783+[4]Лист1!$D783+[5]Лист1!$D783+[6]Лист1!$D783</f>
        <v>69.75</v>
      </c>
      <c r="H783" s="3">
        <v>43117</v>
      </c>
      <c r="I783" s="5">
        <v>0.29166666666666702</v>
      </c>
      <c r="J783" s="2">
        <v>14</v>
      </c>
      <c r="K783" s="4">
        <f>[1]Лист1!$J783+[2]Лист1!$J783+[3]Лист1!$J783+[4]Лист1!$J783+[5]Лист1!$J783+[6]Лист1!$J783</f>
        <v>78.11</v>
      </c>
      <c r="O783" s="3">
        <v>43482</v>
      </c>
      <c r="P783" s="5">
        <v>0.29166666666666702</v>
      </c>
      <c r="Q783" s="2">
        <v>14</v>
      </c>
      <c r="R783" s="4">
        <f>[1]Лист1!$P783+[2]Лист1!$P783+[3]Лист1!$P783+[4]Лист1!$P783+[5]Лист1!$P783+[6]Лист1!$P783</f>
        <v>87.109999999999985</v>
      </c>
      <c r="V783" s="3"/>
      <c r="W783" s="5"/>
      <c r="X783" s="2"/>
      <c r="Y783" s="4"/>
    </row>
    <row r="784" spans="1:27" x14ac:dyDescent="0.25">
      <c r="A784" s="3">
        <v>42752</v>
      </c>
      <c r="B784" s="5">
        <v>0.3125</v>
      </c>
      <c r="C784" s="2">
        <v>15</v>
      </c>
      <c r="D784" s="4">
        <f>[1]Лист1!$D784+[2]Лист1!$D784+[3]Лист1!$D784+[4]Лист1!$D784+[5]Лист1!$D784+[6]Лист1!$D784</f>
        <v>83.21</v>
      </c>
      <c r="H784" s="3">
        <v>43117</v>
      </c>
      <c r="I784" s="5">
        <v>0.3125</v>
      </c>
      <c r="J784" s="2">
        <v>15</v>
      </c>
      <c r="K784" s="4">
        <f>[1]Лист1!$J784+[2]Лист1!$J784+[3]Лист1!$J784+[4]Лист1!$J784+[5]Лист1!$J784+[6]Лист1!$J784</f>
        <v>97.5</v>
      </c>
      <c r="O784" s="3">
        <v>43482</v>
      </c>
      <c r="P784" s="5">
        <v>0.3125</v>
      </c>
      <c r="Q784" s="2">
        <v>15</v>
      </c>
      <c r="R784" s="4">
        <f>[1]Лист1!$P784+[2]Лист1!$P784+[3]Лист1!$P784+[4]Лист1!$P784+[5]Лист1!$P784+[6]Лист1!$P784</f>
        <v>103.68</v>
      </c>
      <c r="V784" s="3"/>
      <c r="W784" s="5"/>
      <c r="X784" s="2"/>
      <c r="Y784" s="4"/>
    </row>
    <row r="785" spans="1:25" x14ac:dyDescent="0.25">
      <c r="A785" s="3">
        <v>42752</v>
      </c>
      <c r="B785" s="5">
        <v>0.33333333333333298</v>
      </c>
      <c r="C785" s="2">
        <v>16</v>
      </c>
      <c r="D785" s="4">
        <f>[1]Лист1!$D785+[2]Лист1!$D785+[3]Лист1!$D785+[4]Лист1!$D785+[5]Лист1!$D785+[6]Лист1!$D785</f>
        <v>89.37</v>
      </c>
      <c r="H785" s="3">
        <v>43117</v>
      </c>
      <c r="I785" s="5">
        <v>0.33333333333333298</v>
      </c>
      <c r="J785" s="2">
        <v>16</v>
      </c>
      <c r="K785" s="4">
        <f>[1]Лист1!$J785+[2]Лист1!$J785+[3]Лист1!$J785+[4]Лист1!$J785+[5]Лист1!$J785+[6]Лист1!$J785</f>
        <v>101.28999999999999</v>
      </c>
      <c r="O785" s="3">
        <v>43482</v>
      </c>
      <c r="P785" s="5">
        <v>0.33333333333333298</v>
      </c>
      <c r="Q785" s="2">
        <v>16</v>
      </c>
      <c r="R785" s="4">
        <f>[1]Лист1!$P785+[2]Лист1!$P785+[3]Лист1!$P785+[4]Лист1!$P785+[5]Лист1!$P785+[6]Лист1!$P785</f>
        <v>101.44999999999999</v>
      </c>
      <c r="V785" s="3"/>
      <c r="W785" s="5"/>
      <c r="X785" s="2"/>
      <c r="Y785" s="4"/>
    </row>
    <row r="786" spans="1:25" x14ac:dyDescent="0.25">
      <c r="A786" s="3">
        <v>42752</v>
      </c>
      <c r="B786" s="5">
        <v>0.35416666666666702</v>
      </c>
      <c r="C786" s="2">
        <v>17</v>
      </c>
      <c r="D786" s="4">
        <f>[1]Лист1!$D786+[2]Лист1!$D786+[3]Лист1!$D786+[4]Лист1!$D786+[5]Лист1!$D786+[6]Лист1!$D786</f>
        <v>92.45</v>
      </c>
      <c r="H786" s="3">
        <v>43117</v>
      </c>
      <c r="I786" s="5">
        <v>0.35416666666666702</v>
      </c>
      <c r="J786" s="2">
        <v>17</v>
      </c>
      <c r="K786" s="4">
        <f>[1]Лист1!$J786+[2]Лист1!$J786+[3]Лист1!$J786+[4]Лист1!$J786+[5]Лист1!$J786+[6]Лист1!$J786</f>
        <v>97.009999999999991</v>
      </c>
      <c r="O786" s="3">
        <v>43482</v>
      </c>
      <c r="P786" s="5">
        <v>0.35416666666666702</v>
      </c>
      <c r="Q786" s="2">
        <v>17</v>
      </c>
      <c r="R786" s="4">
        <f>[1]Лист1!$P786+[2]Лист1!$P786+[3]Лист1!$P786+[4]Лист1!$P786+[5]Лист1!$P786+[6]Лист1!$P786</f>
        <v>96.15000000000002</v>
      </c>
      <c r="V786" s="3"/>
      <c r="W786" s="5"/>
      <c r="X786" s="2"/>
      <c r="Y786" s="4"/>
    </row>
    <row r="787" spans="1:25" x14ac:dyDescent="0.25">
      <c r="A787" s="3">
        <v>42752</v>
      </c>
      <c r="B787" s="5">
        <v>0.375</v>
      </c>
      <c r="C787" s="2">
        <v>18</v>
      </c>
      <c r="D787" s="4">
        <f>[1]Лист1!$D787+[2]Лист1!$D787+[3]Лист1!$D787+[4]Лист1!$D787+[5]Лист1!$D787+[6]Лист1!$D787</f>
        <v>89.949999999999989</v>
      </c>
      <c r="H787" s="3">
        <v>43117</v>
      </c>
      <c r="I787" s="5">
        <v>0.375</v>
      </c>
      <c r="J787" s="2">
        <v>18</v>
      </c>
      <c r="K787" s="4">
        <f>[1]Лист1!$J787+[2]Лист1!$J787+[3]Лист1!$J787+[4]Лист1!$J787+[5]Лист1!$J787+[6]Лист1!$J787</f>
        <v>93.27000000000001</v>
      </c>
      <c r="O787" s="3">
        <v>43482</v>
      </c>
      <c r="P787" s="5">
        <v>0.375</v>
      </c>
      <c r="Q787" s="2">
        <v>18</v>
      </c>
      <c r="R787" s="4">
        <f>[1]Лист1!$P787+[2]Лист1!$P787+[3]Лист1!$P787+[4]Лист1!$P787+[5]Лист1!$P787+[6]Лист1!$P787</f>
        <v>89.800000000000011</v>
      </c>
      <c r="V787" s="3"/>
      <c r="W787" s="5"/>
      <c r="X787" s="2"/>
      <c r="Y787" s="4"/>
    </row>
    <row r="788" spans="1:25" x14ac:dyDescent="0.25">
      <c r="A788" s="3">
        <v>42752</v>
      </c>
      <c r="B788" s="5">
        <v>0.39583333333333298</v>
      </c>
      <c r="C788" s="2">
        <v>19</v>
      </c>
      <c r="D788" s="4">
        <f>[1]Лист1!$D788+[2]Лист1!$D788+[3]Лист1!$D788+[4]Лист1!$D788+[5]Лист1!$D788+[6]Лист1!$D788</f>
        <v>84.88000000000001</v>
      </c>
      <c r="H788" s="3">
        <v>43117</v>
      </c>
      <c r="I788" s="5">
        <v>0.39583333333333298</v>
      </c>
      <c r="J788" s="2">
        <v>19</v>
      </c>
      <c r="K788" s="4">
        <f>[1]Лист1!$J788+[2]Лист1!$J788+[3]Лист1!$J788+[4]Лист1!$J788+[5]Лист1!$J788+[6]Лист1!$J788</f>
        <v>86.08</v>
      </c>
      <c r="O788" s="3">
        <v>43482</v>
      </c>
      <c r="P788" s="5">
        <v>0.39583333333333298</v>
      </c>
      <c r="Q788" s="2">
        <v>19</v>
      </c>
      <c r="R788" s="4">
        <f>[1]Лист1!$P788+[2]Лист1!$P788+[3]Лист1!$P788+[4]Лист1!$P788+[5]Лист1!$P788+[6]Лист1!$P788</f>
        <v>87.94</v>
      </c>
      <c r="V788" s="3"/>
      <c r="W788" s="5"/>
      <c r="X788" s="2"/>
      <c r="Y788" s="4"/>
    </row>
    <row r="789" spans="1:25" x14ac:dyDescent="0.25">
      <c r="A789" s="3">
        <v>42752</v>
      </c>
      <c r="B789" s="5">
        <v>0.41666666666666702</v>
      </c>
      <c r="C789" s="2">
        <v>20</v>
      </c>
      <c r="D789" s="4">
        <f>[1]Лист1!$D789+[2]Лист1!$D789+[3]Лист1!$D789+[4]Лист1!$D789+[5]Лист1!$D789+[6]Лист1!$D789</f>
        <v>86.649999999999991</v>
      </c>
      <c r="H789" s="3">
        <v>43117</v>
      </c>
      <c r="I789" s="5">
        <v>0.41666666666666702</v>
      </c>
      <c r="J789" s="2">
        <v>20</v>
      </c>
      <c r="K789" s="4">
        <f>[1]Лист1!$J789+[2]Лист1!$J789+[3]Лист1!$J789+[4]Лист1!$J789+[5]Лист1!$J789+[6]Лист1!$J789</f>
        <v>87.08</v>
      </c>
      <c r="O789" s="3">
        <v>43482</v>
      </c>
      <c r="P789" s="5">
        <v>0.41666666666666702</v>
      </c>
      <c r="Q789" s="2">
        <v>20</v>
      </c>
      <c r="R789" s="4">
        <f>[1]Лист1!$P789+[2]Лист1!$P789+[3]Лист1!$P789+[4]Лист1!$P789+[5]Лист1!$P789+[6]Лист1!$P789</f>
        <v>95.77</v>
      </c>
      <c r="V789" s="3"/>
      <c r="W789" s="5"/>
      <c r="X789" s="2"/>
      <c r="Y789" s="4"/>
    </row>
    <row r="790" spans="1:25" x14ac:dyDescent="0.25">
      <c r="A790" s="3">
        <v>42752</v>
      </c>
      <c r="B790" s="5">
        <v>0.4375</v>
      </c>
      <c r="C790" s="2">
        <v>21</v>
      </c>
      <c r="D790" s="4">
        <f>[1]Лист1!$D790+[2]Лист1!$D790+[3]Лист1!$D790+[4]Лист1!$D790+[5]Лист1!$D790+[6]Лист1!$D790</f>
        <v>86.449999999999989</v>
      </c>
      <c r="H790" s="3">
        <v>43117</v>
      </c>
      <c r="I790" s="5">
        <v>0.4375</v>
      </c>
      <c r="J790" s="2">
        <v>21</v>
      </c>
      <c r="K790" s="4">
        <f>[1]Лист1!$J790+[2]Лист1!$J790+[3]Лист1!$J790+[4]Лист1!$J790+[5]Лист1!$J790+[6]Лист1!$J790</f>
        <v>91.000000000000014</v>
      </c>
      <c r="O790" s="3">
        <v>43482</v>
      </c>
      <c r="P790" s="5">
        <v>0.4375</v>
      </c>
      <c r="Q790" s="2">
        <v>21</v>
      </c>
      <c r="R790" s="4">
        <f>[1]Лист1!$P790+[2]Лист1!$P790+[3]Лист1!$P790+[4]Лист1!$P790+[5]Лист1!$P790+[6]Лист1!$P790</f>
        <v>96.62</v>
      </c>
      <c r="V790" s="3"/>
      <c r="W790" s="5"/>
      <c r="X790" s="2"/>
      <c r="Y790" s="4"/>
    </row>
    <row r="791" spans="1:25" x14ac:dyDescent="0.25">
      <c r="A791" s="3">
        <v>42752</v>
      </c>
      <c r="B791" s="5">
        <v>0.45833333333333298</v>
      </c>
      <c r="C791" s="2">
        <v>22</v>
      </c>
      <c r="D791" s="4">
        <f>[1]Лист1!$D791+[2]Лист1!$D791+[3]Лист1!$D791+[4]Лист1!$D791+[5]Лист1!$D791+[6]Лист1!$D791</f>
        <v>90.25</v>
      </c>
      <c r="H791" s="3">
        <v>43117</v>
      </c>
      <c r="I791" s="5">
        <v>0.45833333333333298</v>
      </c>
      <c r="J791" s="2">
        <v>22</v>
      </c>
      <c r="K791" s="4">
        <f>[1]Лист1!$J791+[2]Лист1!$J791+[3]Лист1!$J791+[4]Лист1!$J791+[5]Лист1!$J791+[6]Лист1!$J791</f>
        <v>88.36</v>
      </c>
      <c r="O791" s="3">
        <v>43482</v>
      </c>
      <c r="P791" s="5">
        <v>0.45833333333333298</v>
      </c>
      <c r="Q791" s="2">
        <v>22</v>
      </c>
      <c r="R791" s="4">
        <f>[1]Лист1!$P791+[2]Лист1!$P791+[3]Лист1!$P791+[4]Лист1!$P791+[5]Лист1!$P791+[6]Лист1!$P791</f>
        <v>91.41</v>
      </c>
      <c r="V791" s="3"/>
      <c r="W791" s="5"/>
      <c r="X791" s="2"/>
      <c r="Y791" s="4"/>
    </row>
    <row r="792" spans="1:25" x14ac:dyDescent="0.25">
      <c r="A792" s="3">
        <v>42752</v>
      </c>
      <c r="B792" s="5">
        <v>0.47916666666666702</v>
      </c>
      <c r="C792" s="2">
        <v>23</v>
      </c>
      <c r="D792" s="4">
        <f>[1]Лист1!$D792+[2]Лист1!$D792+[3]Лист1!$D792+[4]Лист1!$D792+[5]Лист1!$D792+[6]Лист1!$D792</f>
        <v>92.63000000000001</v>
      </c>
      <c r="H792" s="3">
        <v>43117</v>
      </c>
      <c r="I792" s="5">
        <v>0.47916666666666702</v>
      </c>
      <c r="J792" s="2">
        <v>23</v>
      </c>
      <c r="K792" s="4">
        <f>[1]Лист1!$J792+[2]Лист1!$J792+[3]Лист1!$J792+[4]Лист1!$J792+[5]Лист1!$J792+[6]Лист1!$J792</f>
        <v>84</v>
      </c>
      <c r="O792" s="3">
        <v>43482</v>
      </c>
      <c r="P792" s="5">
        <v>0.47916666666666702</v>
      </c>
      <c r="Q792" s="2">
        <v>23</v>
      </c>
      <c r="R792" s="4">
        <f>[1]Лист1!$P792+[2]Лист1!$P792+[3]Лист1!$P792+[4]Лист1!$P792+[5]Лист1!$P792+[6]Лист1!$P792</f>
        <v>87.06</v>
      </c>
      <c r="V792" s="3"/>
      <c r="W792" s="5"/>
      <c r="X792" s="2"/>
      <c r="Y792" s="4"/>
    </row>
    <row r="793" spans="1:25" x14ac:dyDescent="0.25">
      <c r="A793" s="3">
        <v>42752</v>
      </c>
      <c r="B793" s="5">
        <v>0.5</v>
      </c>
      <c r="C793" s="2">
        <v>24</v>
      </c>
      <c r="D793" s="4">
        <f>[1]Лист1!$D793+[2]Лист1!$D793+[3]Лист1!$D793+[4]Лист1!$D793+[5]Лист1!$D793+[6]Лист1!$D793</f>
        <v>100.7</v>
      </c>
      <c r="H793" s="3">
        <v>43117</v>
      </c>
      <c r="I793" s="5">
        <v>0.5</v>
      </c>
      <c r="J793" s="2">
        <v>24</v>
      </c>
      <c r="K793" s="4">
        <f>[1]Лист1!$J793+[2]Лист1!$J793+[3]Лист1!$J793+[4]Лист1!$J793+[5]Лист1!$J793+[6]Лист1!$J793</f>
        <v>87.97</v>
      </c>
      <c r="O793" s="3">
        <v>43482</v>
      </c>
      <c r="P793" s="5">
        <v>0.5</v>
      </c>
      <c r="Q793" s="2">
        <v>24</v>
      </c>
      <c r="R793" s="4">
        <f>[1]Лист1!$P793+[2]Лист1!$P793+[3]Лист1!$P793+[4]Лист1!$P793+[5]Лист1!$P793+[6]Лист1!$P793</f>
        <v>88.97999999999999</v>
      </c>
      <c r="V793" s="3"/>
      <c r="W793" s="5"/>
      <c r="X793" s="2"/>
      <c r="Y793" s="4"/>
    </row>
    <row r="794" spans="1:25" x14ac:dyDescent="0.25">
      <c r="A794" s="3">
        <v>42752</v>
      </c>
      <c r="B794" s="5">
        <v>0.52083333333333304</v>
      </c>
      <c r="C794" s="2">
        <v>25</v>
      </c>
      <c r="D794" s="4">
        <f>[1]Лист1!$D794+[2]Лист1!$D794+[3]Лист1!$D794+[4]Лист1!$D794+[5]Лист1!$D794+[6]Лист1!$D794</f>
        <v>97.179999999999978</v>
      </c>
      <c r="H794" s="3">
        <v>43117</v>
      </c>
      <c r="I794" s="5">
        <v>0.52083333333333304</v>
      </c>
      <c r="J794" s="2">
        <v>25</v>
      </c>
      <c r="K794" s="4">
        <f>[1]Лист1!$J794+[2]Лист1!$J794+[3]Лист1!$J794+[4]Лист1!$J794+[5]Лист1!$J794+[6]Лист1!$J794</f>
        <v>88.53</v>
      </c>
      <c r="O794" s="3">
        <v>43482</v>
      </c>
      <c r="P794" s="5">
        <v>0.52083333333333304</v>
      </c>
      <c r="Q794" s="2">
        <v>25</v>
      </c>
      <c r="R794" s="4">
        <f>[1]Лист1!$P794+[2]Лист1!$P794+[3]Лист1!$P794+[4]Лист1!$P794+[5]Лист1!$P794+[6]Лист1!$P794</f>
        <v>92.4</v>
      </c>
      <c r="V794" s="3"/>
      <c r="W794" s="5"/>
      <c r="X794" s="2"/>
      <c r="Y794" s="4"/>
    </row>
    <row r="795" spans="1:25" x14ac:dyDescent="0.25">
      <c r="A795" s="3">
        <v>42752</v>
      </c>
      <c r="B795" s="5">
        <v>0.54166666666666696</v>
      </c>
      <c r="C795" s="2">
        <v>26</v>
      </c>
      <c r="D795" s="4">
        <f>[1]Лист1!$D795+[2]Лист1!$D795+[3]Лист1!$D795+[4]Лист1!$D795+[5]Лист1!$D795+[6]Лист1!$D795</f>
        <v>95.690000000000012</v>
      </c>
      <c r="H795" s="3">
        <v>43117</v>
      </c>
      <c r="I795" s="5">
        <v>0.54166666666666696</v>
      </c>
      <c r="J795" s="2">
        <v>26</v>
      </c>
      <c r="K795" s="4">
        <f>[1]Лист1!$J795+[2]Лист1!$J795+[3]Лист1!$J795+[4]Лист1!$J795+[5]Лист1!$J795+[6]Лист1!$J795</f>
        <v>93.5</v>
      </c>
      <c r="O795" s="3">
        <v>43482</v>
      </c>
      <c r="P795" s="5">
        <v>0.54166666666666696</v>
      </c>
      <c r="Q795" s="2">
        <v>26</v>
      </c>
      <c r="R795" s="4">
        <f>[1]Лист1!$P795+[2]Лист1!$P795+[3]Лист1!$P795+[4]Лист1!$P795+[5]Лист1!$P795+[6]Лист1!$P795</f>
        <v>90.68</v>
      </c>
      <c r="V795" s="3"/>
      <c r="W795" s="5"/>
      <c r="X795" s="2"/>
      <c r="Y795" s="4"/>
    </row>
    <row r="796" spans="1:25" x14ac:dyDescent="0.25">
      <c r="A796" s="3">
        <v>42752</v>
      </c>
      <c r="B796" s="5">
        <v>0.5625</v>
      </c>
      <c r="C796" s="2">
        <v>27</v>
      </c>
      <c r="D796" s="4">
        <f>[1]Лист1!$D796+[2]Лист1!$D796+[3]Лист1!$D796+[4]Лист1!$D796+[5]Лист1!$D796+[6]Лист1!$D796</f>
        <v>94.38000000000001</v>
      </c>
      <c r="H796" s="3">
        <v>43117</v>
      </c>
      <c r="I796" s="5">
        <v>0.5625</v>
      </c>
      <c r="J796" s="2">
        <v>27</v>
      </c>
      <c r="K796" s="4">
        <f>[1]Лист1!$J796+[2]Лист1!$J796+[3]Лист1!$J796+[4]Лист1!$J796+[5]Лист1!$J796+[6]Лист1!$J796</f>
        <v>97.079999999999984</v>
      </c>
      <c r="O796" s="3">
        <v>43482</v>
      </c>
      <c r="P796" s="5">
        <v>0.5625</v>
      </c>
      <c r="Q796" s="2">
        <v>27</v>
      </c>
      <c r="R796" s="4">
        <f>[1]Лист1!$P796+[2]Лист1!$P796+[3]Лист1!$P796+[4]Лист1!$P796+[5]Лист1!$P796+[6]Лист1!$P796</f>
        <v>96.39</v>
      </c>
      <c r="V796" s="3"/>
      <c r="W796" s="5"/>
      <c r="X796" s="2"/>
      <c r="Y796" s="4"/>
    </row>
    <row r="797" spans="1:25" x14ac:dyDescent="0.25">
      <c r="A797" s="3">
        <v>42752</v>
      </c>
      <c r="B797" s="5">
        <v>0.58333333333333304</v>
      </c>
      <c r="C797" s="2">
        <v>28</v>
      </c>
      <c r="D797" s="4">
        <f>[1]Лист1!$D797+[2]Лист1!$D797+[3]Лист1!$D797+[4]Лист1!$D797+[5]Лист1!$D797+[6]Лист1!$D797</f>
        <v>92.14</v>
      </c>
      <c r="H797" s="3">
        <v>43117</v>
      </c>
      <c r="I797" s="5">
        <v>0.58333333333333304</v>
      </c>
      <c r="J797" s="2">
        <v>28</v>
      </c>
      <c r="K797" s="4">
        <f>[1]Лист1!$J797+[2]Лист1!$J797+[3]Лист1!$J797+[4]Лист1!$J797+[5]Лист1!$J797+[6]Лист1!$J797</f>
        <v>103.22</v>
      </c>
      <c r="O797" s="3">
        <v>43482</v>
      </c>
      <c r="P797" s="5">
        <v>0.58333333333333304</v>
      </c>
      <c r="Q797" s="2">
        <v>28</v>
      </c>
      <c r="R797" s="4">
        <f>[1]Лист1!$P797+[2]Лист1!$P797+[3]Лист1!$P797+[4]Лист1!$P797+[5]Лист1!$P797+[6]Лист1!$P797</f>
        <v>99.5</v>
      </c>
      <c r="V797" s="3"/>
      <c r="W797" s="5"/>
      <c r="X797" s="2"/>
      <c r="Y797" s="4"/>
    </row>
    <row r="798" spans="1:25" x14ac:dyDescent="0.25">
      <c r="A798" s="3">
        <v>42752</v>
      </c>
      <c r="B798" s="5">
        <v>0.60416666666666696</v>
      </c>
      <c r="C798" s="2">
        <v>29</v>
      </c>
      <c r="D798" s="4">
        <f>[1]Лист1!$D798+[2]Лист1!$D798+[3]Лист1!$D798+[4]Лист1!$D798+[5]Лист1!$D798+[6]Лист1!$D798</f>
        <v>91.47</v>
      </c>
      <c r="H798" s="3">
        <v>43117</v>
      </c>
      <c r="I798" s="5">
        <v>0.60416666666666696</v>
      </c>
      <c r="J798" s="2">
        <v>29</v>
      </c>
      <c r="K798" s="4">
        <f>[1]Лист1!$J798+[2]Лист1!$J798+[3]Лист1!$J798+[4]Лист1!$J798+[5]Лист1!$J798+[6]Лист1!$J798</f>
        <v>101.45</v>
      </c>
      <c r="O798" s="3">
        <v>43482</v>
      </c>
      <c r="P798" s="5">
        <v>0.60416666666666696</v>
      </c>
      <c r="Q798" s="2">
        <v>29</v>
      </c>
      <c r="R798" s="4">
        <f>[1]Лист1!$P798+[2]Лист1!$P798+[3]Лист1!$P798+[4]Лист1!$P798+[5]Лист1!$P798+[6]Лист1!$P798</f>
        <v>104.68</v>
      </c>
      <c r="V798" s="3"/>
      <c r="W798" s="5"/>
      <c r="X798" s="2"/>
      <c r="Y798" s="4"/>
    </row>
    <row r="799" spans="1:25" x14ac:dyDescent="0.25">
      <c r="A799" s="3">
        <v>42752</v>
      </c>
      <c r="B799" s="5">
        <v>0.625</v>
      </c>
      <c r="C799" s="2">
        <v>30</v>
      </c>
      <c r="D799" s="4">
        <f>[1]Лист1!$D799+[2]Лист1!$D799+[3]Лист1!$D799+[4]Лист1!$D799+[5]Лист1!$D799+[6]Лист1!$D799</f>
        <v>95.63000000000001</v>
      </c>
      <c r="H799" s="3">
        <v>43117</v>
      </c>
      <c r="I799" s="5">
        <v>0.625</v>
      </c>
      <c r="J799" s="2">
        <v>30</v>
      </c>
      <c r="K799" s="4">
        <f>[1]Лист1!$J799+[2]Лист1!$J799+[3]Лист1!$J799+[4]Лист1!$J799+[5]Лист1!$J799+[6]Лист1!$J799</f>
        <v>105.13999999999999</v>
      </c>
      <c r="O799" s="3">
        <v>43482</v>
      </c>
      <c r="P799" s="5">
        <v>0.625</v>
      </c>
      <c r="Q799" s="2">
        <v>30</v>
      </c>
      <c r="R799" s="4">
        <f>[1]Лист1!$P799+[2]Лист1!$P799+[3]Лист1!$P799+[4]Лист1!$P799+[5]Лист1!$P799+[6]Лист1!$P799</f>
        <v>99.28</v>
      </c>
      <c r="V799" s="3"/>
      <c r="W799" s="5"/>
      <c r="X799" s="2"/>
      <c r="Y799" s="4"/>
    </row>
    <row r="800" spans="1:25" x14ac:dyDescent="0.25">
      <c r="A800" s="3">
        <v>42752</v>
      </c>
      <c r="B800" s="5">
        <v>0.64583333333333304</v>
      </c>
      <c r="C800" s="2">
        <v>31</v>
      </c>
      <c r="D800" s="4">
        <f>[1]Лист1!$D800+[2]Лист1!$D800+[3]Лист1!$D800+[4]Лист1!$D800+[5]Лист1!$D800+[6]Лист1!$D800</f>
        <v>93.89</v>
      </c>
      <c r="H800" s="3">
        <v>43117</v>
      </c>
      <c r="I800" s="5">
        <v>0.64583333333333304</v>
      </c>
      <c r="J800" s="2">
        <v>31</v>
      </c>
      <c r="K800" s="4">
        <f>[1]Лист1!$J800+[2]Лист1!$J800+[3]Лист1!$J800+[4]Лист1!$J800+[5]Лист1!$J800+[6]Лист1!$J800</f>
        <v>106.61000000000001</v>
      </c>
      <c r="O800" s="3">
        <v>43482</v>
      </c>
      <c r="P800" s="5">
        <v>0.64583333333333304</v>
      </c>
      <c r="Q800" s="2">
        <v>31</v>
      </c>
      <c r="R800" s="4">
        <f>[1]Лист1!$P800+[2]Лист1!$P800+[3]Лист1!$P800+[4]Лист1!$P800+[5]Лист1!$P800+[6]Лист1!$P800</f>
        <v>102.93</v>
      </c>
      <c r="V800" s="3"/>
      <c r="W800" s="5"/>
      <c r="X800" s="2"/>
      <c r="Y800" s="4"/>
    </row>
    <row r="801" spans="1:25" x14ac:dyDescent="0.25">
      <c r="A801" s="3">
        <v>42752</v>
      </c>
      <c r="B801" s="5">
        <v>0.66666666666666696</v>
      </c>
      <c r="C801" s="2">
        <v>32</v>
      </c>
      <c r="D801" s="4">
        <f>[1]Лист1!$D801+[2]Лист1!$D801+[3]Лист1!$D801+[4]Лист1!$D801+[5]Лист1!$D801+[6]Лист1!$D801</f>
        <v>92.23</v>
      </c>
      <c r="H801" s="3">
        <v>43117</v>
      </c>
      <c r="I801" s="5">
        <v>0.66666666666666696</v>
      </c>
      <c r="J801" s="2">
        <v>32</v>
      </c>
      <c r="K801" s="4">
        <f>[1]Лист1!$J801+[2]Лист1!$J801+[3]Лист1!$J801+[4]Лист1!$J801+[5]Лист1!$J801+[6]Лист1!$J801</f>
        <v>118.08</v>
      </c>
      <c r="O801" s="3">
        <v>43482</v>
      </c>
      <c r="P801" s="5">
        <v>0.66666666666666696</v>
      </c>
      <c r="Q801" s="2">
        <v>32</v>
      </c>
      <c r="R801" s="4">
        <f>[1]Лист1!$P801+[2]Лист1!$P801+[3]Лист1!$P801+[4]Лист1!$P801+[5]Лист1!$P801+[6]Лист1!$P801</f>
        <v>109.91</v>
      </c>
      <c r="V801" s="3"/>
      <c r="W801" s="5"/>
      <c r="X801" s="2"/>
      <c r="Y801" s="4"/>
    </row>
    <row r="802" spans="1:25" x14ac:dyDescent="0.25">
      <c r="A802" s="3">
        <v>42752</v>
      </c>
      <c r="B802" s="5">
        <v>0.6875</v>
      </c>
      <c r="C802" s="2">
        <v>33</v>
      </c>
      <c r="D802" s="4">
        <f>[1]Лист1!$D802+[2]Лист1!$D802+[3]Лист1!$D802+[4]Лист1!$D802+[5]Лист1!$D802+[6]Лист1!$D802</f>
        <v>98.789999999999992</v>
      </c>
      <c r="H802" s="3">
        <v>43117</v>
      </c>
      <c r="I802" s="5">
        <v>0.6875</v>
      </c>
      <c r="J802" s="2">
        <v>33</v>
      </c>
      <c r="K802" s="4">
        <f>[1]Лист1!$J802+[2]Лист1!$J802+[3]Лист1!$J802+[4]Лист1!$J802+[5]Лист1!$J802+[6]Лист1!$J802</f>
        <v>119.21000000000001</v>
      </c>
      <c r="O802" s="3">
        <v>43482</v>
      </c>
      <c r="P802" s="5">
        <v>0.6875</v>
      </c>
      <c r="Q802" s="2">
        <v>33</v>
      </c>
      <c r="R802" s="4">
        <f>[1]Лист1!$P802+[2]Лист1!$P802+[3]Лист1!$P802+[4]Лист1!$P802+[5]Лист1!$P802+[6]Лист1!$P802</f>
        <v>127.09</v>
      </c>
      <c r="V802" s="3"/>
      <c r="W802" s="5"/>
      <c r="X802" s="2"/>
      <c r="Y802" s="4"/>
    </row>
    <row r="803" spans="1:25" x14ac:dyDescent="0.25">
      <c r="A803" s="3">
        <v>42752</v>
      </c>
      <c r="B803" s="5">
        <v>0.70833333333333304</v>
      </c>
      <c r="C803" s="2">
        <v>34</v>
      </c>
      <c r="D803" s="4">
        <f>[1]Лист1!$D803+[2]Лист1!$D803+[3]Лист1!$D803+[4]Лист1!$D803+[5]Лист1!$D803+[6]Лист1!$D803</f>
        <v>117.57999999999998</v>
      </c>
      <c r="H803" s="3">
        <v>43117</v>
      </c>
      <c r="I803" s="5">
        <v>0.70833333333333304</v>
      </c>
      <c r="J803" s="2">
        <v>34</v>
      </c>
      <c r="K803" s="4">
        <f>[1]Лист1!$J803+[2]Лист1!$J803+[3]Лист1!$J803+[4]Лист1!$J803+[5]Лист1!$J803+[6]Лист1!$J803</f>
        <v>121.37</v>
      </c>
      <c r="O803" s="3">
        <v>43482</v>
      </c>
      <c r="P803" s="5">
        <v>0.70833333333333304</v>
      </c>
      <c r="Q803" s="2">
        <v>34</v>
      </c>
      <c r="R803" s="4">
        <f>[1]Лист1!$P803+[2]Лист1!$P803+[3]Лист1!$P803+[4]Лист1!$P803+[5]Лист1!$P803+[6]Лист1!$P803</f>
        <v>139.91</v>
      </c>
      <c r="V803" s="3"/>
      <c r="W803" s="5"/>
      <c r="X803" s="2"/>
      <c r="Y803" s="4"/>
    </row>
    <row r="804" spans="1:25" x14ac:dyDescent="0.25">
      <c r="A804" s="3">
        <v>42752</v>
      </c>
      <c r="B804" s="5">
        <v>0.72916666666666696</v>
      </c>
      <c r="C804" s="2">
        <v>35</v>
      </c>
      <c r="D804" s="4">
        <f>[1]Лист1!$D804+[2]Лист1!$D804+[3]Лист1!$D804+[4]Лист1!$D804+[5]Лист1!$D804+[6]Лист1!$D804</f>
        <v>125.35000000000001</v>
      </c>
      <c r="H804" s="3">
        <v>43117</v>
      </c>
      <c r="I804" s="5">
        <v>0.72916666666666696</v>
      </c>
      <c r="J804" s="2">
        <v>35</v>
      </c>
      <c r="K804" s="4">
        <f>[1]Лист1!$J804+[2]Лист1!$J804+[3]Лист1!$J804+[4]Лист1!$J804+[5]Лист1!$J804+[6]Лист1!$J804</f>
        <v>130.32</v>
      </c>
      <c r="O804" s="3">
        <v>43482</v>
      </c>
      <c r="P804" s="5">
        <v>0.72916666666666696</v>
      </c>
      <c r="Q804" s="2">
        <v>35</v>
      </c>
      <c r="R804" s="4">
        <f>[1]Лист1!$P804+[2]Лист1!$P804+[3]Лист1!$P804+[4]Лист1!$P804+[5]Лист1!$P804+[6]Лист1!$P804</f>
        <v>144.46</v>
      </c>
      <c r="V804" s="3"/>
      <c r="W804" s="5"/>
      <c r="X804" s="2"/>
      <c r="Y804" s="4"/>
    </row>
    <row r="805" spans="1:25" x14ac:dyDescent="0.25">
      <c r="A805" s="3">
        <v>42752</v>
      </c>
      <c r="B805" s="5">
        <v>0.75</v>
      </c>
      <c r="C805" s="2">
        <v>36</v>
      </c>
      <c r="D805" s="4">
        <f>[1]Лист1!$D805+[2]Лист1!$D805+[3]Лист1!$D805+[4]Лист1!$D805+[5]Лист1!$D805+[6]Лист1!$D805</f>
        <v>130.62</v>
      </c>
      <c r="H805" s="3">
        <v>43117</v>
      </c>
      <c r="I805" s="5">
        <v>0.75</v>
      </c>
      <c r="J805" s="2">
        <v>36</v>
      </c>
      <c r="K805" s="4">
        <f>[1]Лист1!$J805+[2]Лист1!$J805+[3]Лист1!$J805+[4]Лист1!$J805+[5]Лист1!$J805+[6]Лист1!$J805</f>
        <v>144.08000000000001</v>
      </c>
      <c r="O805" s="3">
        <v>43482</v>
      </c>
      <c r="P805" s="5">
        <v>0.75</v>
      </c>
      <c r="Q805" s="2">
        <v>36</v>
      </c>
      <c r="R805" s="4">
        <f>[1]Лист1!$P805+[2]Лист1!$P805+[3]Лист1!$P805+[4]Лист1!$P805+[5]Лист1!$P805+[6]Лист1!$P805</f>
        <v>141.22999999999999</v>
      </c>
      <c r="V805" s="3"/>
      <c r="W805" s="5"/>
      <c r="X805" s="2"/>
      <c r="Y805" s="4"/>
    </row>
    <row r="806" spans="1:25" x14ac:dyDescent="0.25">
      <c r="A806" s="3">
        <v>42752</v>
      </c>
      <c r="B806" s="5">
        <v>0.77083333333333304</v>
      </c>
      <c r="C806" s="2">
        <v>37</v>
      </c>
      <c r="D806" s="4">
        <f>[1]Лист1!$D806+[2]Лист1!$D806+[3]Лист1!$D806+[4]Лист1!$D806+[5]Лист1!$D806+[6]Лист1!$D806</f>
        <v>138.25</v>
      </c>
      <c r="H806" s="3">
        <v>43117</v>
      </c>
      <c r="I806" s="5">
        <v>0.77083333333333304</v>
      </c>
      <c r="J806" s="2">
        <v>37</v>
      </c>
      <c r="K806" s="4">
        <f>[1]Лист1!$J806+[2]Лист1!$J806+[3]Лист1!$J806+[4]Лист1!$J806+[5]Лист1!$J806+[6]Лист1!$J806</f>
        <v>146.35999999999999</v>
      </c>
      <c r="O806" s="3">
        <v>43482</v>
      </c>
      <c r="P806" s="5">
        <v>0.77083333333333304</v>
      </c>
      <c r="Q806" s="2">
        <v>37</v>
      </c>
      <c r="R806" s="4">
        <f>[1]Лист1!$P806+[2]Лист1!$P806+[3]Лист1!$P806+[4]Лист1!$P806+[5]Лист1!$P806+[6]Лист1!$P806</f>
        <v>154.84</v>
      </c>
      <c r="V806" s="3"/>
      <c r="W806" s="5"/>
      <c r="X806" s="2"/>
      <c r="Y806" s="4"/>
    </row>
    <row r="807" spans="1:25" x14ac:dyDescent="0.25">
      <c r="A807" s="3">
        <v>42752</v>
      </c>
      <c r="B807" s="5">
        <v>0.79166666666666696</v>
      </c>
      <c r="C807" s="2">
        <v>38</v>
      </c>
      <c r="D807" s="4">
        <f>[1]Лист1!$D807+[2]Лист1!$D807+[3]Лист1!$D807+[4]Лист1!$D807+[5]Лист1!$D807+[6]Лист1!$D807</f>
        <v>144.69</v>
      </c>
      <c r="H807" s="3">
        <v>43117</v>
      </c>
      <c r="I807" s="5">
        <v>0.79166666666666696</v>
      </c>
      <c r="J807" s="2">
        <v>38</v>
      </c>
      <c r="K807" s="4">
        <f>[1]Лист1!$J807+[2]Лист1!$J807+[3]Лист1!$J807+[4]Лист1!$J807+[5]Лист1!$J807+[6]Лист1!$J807</f>
        <v>145.97</v>
      </c>
      <c r="O807" s="3">
        <v>43482</v>
      </c>
      <c r="P807" s="5">
        <v>0.79166666666666696</v>
      </c>
      <c r="Q807" s="2">
        <v>38</v>
      </c>
      <c r="R807" s="4">
        <f>[1]Лист1!$P807+[2]Лист1!$P807+[3]Лист1!$P807+[4]Лист1!$P807+[5]Лист1!$P807+[6]Лист1!$P807</f>
        <v>153.35999999999999</v>
      </c>
      <c r="V807" s="3"/>
      <c r="W807" s="5"/>
      <c r="X807" s="2"/>
      <c r="Y807" s="4"/>
    </row>
    <row r="808" spans="1:25" x14ac:dyDescent="0.25">
      <c r="A808" s="3">
        <v>42752</v>
      </c>
      <c r="B808" s="5">
        <v>0.8125</v>
      </c>
      <c r="C808" s="2">
        <v>39</v>
      </c>
      <c r="D808" s="4">
        <f>[1]Лист1!$D808+[2]Лист1!$D808+[3]Лист1!$D808+[4]Лист1!$D808+[5]Лист1!$D808+[6]Лист1!$D808</f>
        <v>153.88</v>
      </c>
      <c r="H808" s="3">
        <v>43117</v>
      </c>
      <c r="I808" s="5">
        <v>0.8125</v>
      </c>
      <c r="J808" s="2">
        <v>39</v>
      </c>
      <c r="K808" s="4">
        <f>[1]Лист1!$J808+[2]Лист1!$J808+[3]Лист1!$J808+[4]Лист1!$J808+[5]Лист1!$J808+[6]Лист1!$J808</f>
        <v>149.91999999999999</v>
      </c>
      <c r="O808" s="3">
        <v>43482</v>
      </c>
      <c r="P808" s="5">
        <v>0.8125</v>
      </c>
      <c r="Q808" s="2">
        <v>39</v>
      </c>
      <c r="R808" s="4">
        <f>[1]Лист1!$P808+[2]Лист1!$P808+[3]Лист1!$P808+[4]Лист1!$P808+[5]Лист1!$P808+[6]Лист1!$P808</f>
        <v>161.89999999999998</v>
      </c>
      <c r="V808" s="3"/>
      <c r="W808" s="5"/>
      <c r="X808" s="2"/>
      <c r="Y808" s="4"/>
    </row>
    <row r="809" spans="1:25" x14ac:dyDescent="0.25">
      <c r="A809" s="3">
        <v>42752</v>
      </c>
      <c r="B809" s="5">
        <v>0.83333333333333304</v>
      </c>
      <c r="C809" s="2">
        <v>40</v>
      </c>
      <c r="D809" s="4">
        <f>[1]Лист1!$D809+[2]Лист1!$D809+[3]Лист1!$D809+[4]Лист1!$D809+[5]Лист1!$D809+[6]Лист1!$D809</f>
        <v>150.45000000000002</v>
      </c>
      <c r="H809" s="3">
        <v>43117</v>
      </c>
      <c r="I809" s="5">
        <v>0.83333333333333304</v>
      </c>
      <c r="J809" s="2">
        <v>40</v>
      </c>
      <c r="K809" s="4">
        <f>[1]Лист1!$J809+[2]Лист1!$J809+[3]Лист1!$J809+[4]Лист1!$J809+[5]Лист1!$J809+[6]Лист1!$J809</f>
        <v>152.32</v>
      </c>
      <c r="O809" s="3">
        <v>43482</v>
      </c>
      <c r="P809" s="5">
        <v>0.83333333333333304</v>
      </c>
      <c r="Q809" s="2">
        <v>40</v>
      </c>
      <c r="R809" s="4">
        <f>[1]Лист1!$P809+[2]Лист1!$P809+[3]Лист1!$P809+[4]Лист1!$P809+[5]Лист1!$P809+[6]Лист1!$P809</f>
        <v>158.12</v>
      </c>
      <c r="V809" s="3"/>
      <c r="W809" s="5"/>
      <c r="X809" s="2"/>
      <c r="Y809" s="4"/>
    </row>
    <row r="810" spans="1:25" x14ac:dyDescent="0.25">
      <c r="A810" s="3">
        <v>42752</v>
      </c>
      <c r="B810" s="5">
        <v>0.85416666666666696</v>
      </c>
      <c r="C810" s="2">
        <v>41</v>
      </c>
      <c r="D810" s="4">
        <f>[1]Лист1!$D810+[2]Лист1!$D810+[3]Лист1!$D810+[4]Лист1!$D810+[5]Лист1!$D810+[6]Лист1!$D810</f>
        <v>155.23000000000002</v>
      </c>
      <c r="H810" s="3">
        <v>43117</v>
      </c>
      <c r="I810" s="5">
        <v>0.85416666666666696</v>
      </c>
      <c r="J810" s="2">
        <v>41</v>
      </c>
      <c r="K810" s="4">
        <f>[1]Лист1!$J810+[2]Лист1!$J810+[3]Лист1!$J810+[4]Лист1!$J810+[5]Лист1!$J810+[6]Лист1!$J810</f>
        <v>154.07</v>
      </c>
      <c r="O810" s="3">
        <v>43482</v>
      </c>
      <c r="P810" s="5">
        <v>0.85416666666666696</v>
      </c>
      <c r="Q810" s="2">
        <v>41</v>
      </c>
      <c r="R810" s="4">
        <f>[1]Лист1!$P810+[2]Лист1!$P810+[3]Лист1!$P810+[4]Лист1!$P810+[5]Лист1!$P810+[6]Лист1!$P810</f>
        <v>151.94999999999999</v>
      </c>
      <c r="V810" s="3"/>
      <c r="W810" s="5"/>
      <c r="X810" s="2"/>
      <c r="Y810" s="4"/>
    </row>
    <row r="811" spans="1:25" x14ac:dyDescent="0.25">
      <c r="A811" s="3">
        <v>42752</v>
      </c>
      <c r="B811" s="5">
        <v>0.875</v>
      </c>
      <c r="C811" s="2">
        <v>42</v>
      </c>
      <c r="D811" s="4">
        <f>[1]Лист1!$D811+[2]Лист1!$D811+[3]Лист1!$D811+[4]Лист1!$D811+[5]Лист1!$D811+[6]Лист1!$D811</f>
        <v>150.57</v>
      </c>
      <c r="H811" s="3">
        <v>43117</v>
      </c>
      <c r="I811" s="5">
        <v>0.875</v>
      </c>
      <c r="J811" s="2">
        <v>42</v>
      </c>
      <c r="K811" s="4">
        <f>[1]Лист1!$J811+[2]Лист1!$J811+[3]Лист1!$J811+[4]Лист1!$J811+[5]Лист1!$J811+[6]Лист1!$J811</f>
        <v>154.05000000000001</v>
      </c>
      <c r="O811" s="3">
        <v>43482</v>
      </c>
      <c r="P811" s="5">
        <v>0.875</v>
      </c>
      <c r="Q811" s="2">
        <v>42</v>
      </c>
      <c r="R811" s="4">
        <f>[1]Лист1!$P811+[2]Лист1!$P811+[3]Лист1!$P811+[4]Лист1!$P811+[5]Лист1!$P811+[6]Лист1!$P811</f>
        <v>149.70000000000002</v>
      </c>
      <c r="V811" s="3"/>
      <c r="W811" s="5"/>
      <c r="X811" s="2"/>
      <c r="Y811" s="4"/>
    </row>
    <row r="812" spans="1:25" x14ac:dyDescent="0.25">
      <c r="A812" s="3">
        <v>42752</v>
      </c>
      <c r="B812" s="5">
        <v>0.89583333333333304</v>
      </c>
      <c r="C812" s="2">
        <v>43</v>
      </c>
      <c r="D812" s="4">
        <f>[1]Лист1!$D812+[2]Лист1!$D812+[3]Лист1!$D812+[4]Лист1!$D812+[5]Лист1!$D812+[6]Лист1!$D812</f>
        <v>147.85000000000002</v>
      </c>
      <c r="H812" s="3">
        <v>43117</v>
      </c>
      <c r="I812" s="5">
        <v>0.89583333333333304</v>
      </c>
      <c r="J812" s="2">
        <v>43</v>
      </c>
      <c r="K812" s="4">
        <f>[1]Лист1!$J812+[2]Лист1!$J812+[3]Лист1!$J812+[4]Лист1!$J812+[5]Лист1!$J812+[6]Лист1!$J812</f>
        <v>153.94</v>
      </c>
      <c r="O812" s="3">
        <v>43482</v>
      </c>
      <c r="P812" s="5">
        <v>0.89583333333333304</v>
      </c>
      <c r="Q812" s="2">
        <v>43</v>
      </c>
      <c r="R812" s="4">
        <f>[1]Лист1!$P812+[2]Лист1!$P812+[3]Лист1!$P812+[4]Лист1!$P812+[5]Лист1!$P812+[6]Лист1!$P812</f>
        <v>142.26000000000002</v>
      </c>
      <c r="V812" s="3"/>
      <c r="W812" s="5"/>
      <c r="X812" s="2"/>
      <c r="Y812" s="4"/>
    </row>
    <row r="813" spans="1:25" x14ac:dyDescent="0.25">
      <c r="A813" s="3">
        <v>42752</v>
      </c>
      <c r="B813" s="5">
        <v>0.91666666666666696</v>
      </c>
      <c r="C813" s="2">
        <v>44</v>
      </c>
      <c r="D813" s="4">
        <f>[1]Лист1!$D813+[2]Лист1!$D813+[3]Лист1!$D813+[4]Лист1!$D813+[5]Лист1!$D813+[6]Лист1!$D813</f>
        <v>135.58000000000001</v>
      </c>
      <c r="H813" s="3">
        <v>43117</v>
      </c>
      <c r="I813" s="5">
        <v>0.91666666666666696</v>
      </c>
      <c r="J813" s="2">
        <v>44</v>
      </c>
      <c r="K813" s="4">
        <f>[1]Лист1!$J813+[2]Лист1!$J813+[3]Лист1!$J813+[4]Лист1!$J813+[5]Лист1!$J813+[6]Лист1!$J813</f>
        <v>141.12</v>
      </c>
      <c r="O813" s="3">
        <v>43482</v>
      </c>
      <c r="P813" s="5">
        <v>0.91666666666666696</v>
      </c>
      <c r="Q813" s="2">
        <v>44</v>
      </c>
      <c r="R813" s="4">
        <f>[1]Лист1!$P813+[2]Лист1!$P813+[3]Лист1!$P813+[4]Лист1!$P813+[5]Лист1!$P813+[6]Лист1!$P813</f>
        <v>129.19</v>
      </c>
      <c r="V813" s="3"/>
      <c r="W813" s="5"/>
      <c r="X813" s="2"/>
      <c r="Y813" s="4"/>
    </row>
    <row r="814" spans="1:25" x14ac:dyDescent="0.25">
      <c r="A814" s="3">
        <v>42752</v>
      </c>
      <c r="B814" s="5">
        <v>0.9375</v>
      </c>
      <c r="C814" s="2">
        <v>45</v>
      </c>
      <c r="D814" s="4">
        <f>[1]Лист1!$D814+[2]Лист1!$D814+[3]Лист1!$D814+[4]Лист1!$D814+[5]Лист1!$D814+[6]Лист1!$D814</f>
        <v>126.15999999999997</v>
      </c>
      <c r="H814" s="3">
        <v>43117</v>
      </c>
      <c r="I814" s="5">
        <v>0.9375</v>
      </c>
      <c r="J814" s="2">
        <v>45</v>
      </c>
      <c r="K814" s="4">
        <f>[1]Лист1!$J814+[2]Лист1!$J814+[3]Лист1!$J814+[4]Лист1!$J814+[5]Лист1!$J814+[6]Лист1!$J814</f>
        <v>130.26999999999998</v>
      </c>
      <c r="O814" s="3">
        <v>43482</v>
      </c>
      <c r="P814" s="5">
        <v>0.9375</v>
      </c>
      <c r="Q814" s="2">
        <v>45</v>
      </c>
      <c r="R814" s="4">
        <f>[1]Лист1!$P814+[2]Лист1!$P814+[3]Лист1!$P814+[4]Лист1!$P814+[5]Лист1!$P814+[6]Лист1!$P814</f>
        <v>116.07</v>
      </c>
      <c r="V814" s="3"/>
      <c r="W814" s="5"/>
      <c r="X814" s="2"/>
      <c r="Y814" s="4"/>
    </row>
    <row r="815" spans="1:25" x14ac:dyDescent="0.25">
      <c r="A815" s="3">
        <v>42752</v>
      </c>
      <c r="B815" s="5">
        <v>0.95833333333333304</v>
      </c>
      <c r="C815" s="2">
        <v>46</v>
      </c>
      <c r="D815" s="4">
        <f>[1]Лист1!$D815+[2]Лист1!$D815+[3]Лист1!$D815+[4]Лист1!$D815+[5]Лист1!$D815+[6]Лист1!$D815</f>
        <v>117.72</v>
      </c>
      <c r="H815" s="3">
        <v>43117</v>
      </c>
      <c r="I815" s="5">
        <v>0.95833333333333304</v>
      </c>
      <c r="J815" s="2">
        <v>46</v>
      </c>
      <c r="K815" s="4">
        <f>[1]Лист1!$J815+[2]Лист1!$J815+[3]Лист1!$J815+[4]Лист1!$J815+[5]Лист1!$J815+[6]Лист1!$J815</f>
        <v>120.13</v>
      </c>
      <c r="O815" s="3">
        <v>43482</v>
      </c>
      <c r="P815" s="5">
        <v>0.95833333333333304</v>
      </c>
      <c r="Q815" s="2">
        <v>46</v>
      </c>
      <c r="R815" s="4">
        <f>[1]Лист1!$P815+[2]Лист1!$P815+[3]Лист1!$P815+[4]Лист1!$P815+[5]Лист1!$P815+[6]Лист1!$P815</f>
        <v>108.29</v>
      </c>
      <c r="V815" s="3"/>
      <c r="W815" s="5"/>
      <c r="X815" s="2"/>
      <c r="Y815" s="4"/>
    </row>
    <row r="816" spans="1:25" x14ac:dyDescent="0.25">
      <c r="A816" s="3">
        <v>42752</v>
      </c>
      <c r="B816" s="5">
        <v>0.97916666666666696</v>
      </c>
      <c r="C816" s="2">
        <v>47</v>
      </c>
      <c r="D816" s="4">
        <f>[1]Лист1!$D816+[2]Лист1!$D816+[3]Лист1!$D816+[4]Лист1!$D816+[5]Лист1!$D816+[6]Лист1!$D816</f>
        <v>108.02000000000001</v>
      </c>
      <c r="H816" s="3">
        <v>43117</v>
      </c>
      <c r="I816" s="5">
        <v>0.97916666666666696</v>
      </c>
      <c r="J816" s="2">
        <v>47</v>
      </c>
      <c r="K816" s="4">
        <f>[1]Лист1!$J816+[2]Лист1!$J816+[3]Лист1!$J816+[4]Лист1!$J816+[5]Лист1!$J816+[6]Лист1!$J816</f>
        <v>106.94999999999999</v>
      </c>
      <c r="O816" s="3">
        <v>43482</v>
      </c>
      <c r="P816" s="5">
        <v>0.97916666666666696</v>
      </c>
      <c r="Q816" s="2">
        <v>47</v>
      </c>
      <c r="R816" s="4">
        <f>[1]Лист1!$P816+[2]Лист1!$P816+[3]Лист1!$P816+[4]Лист1!$P816+[5]Лист1!$P816+[6]Лист1!$P816</f>
        <v>102.82000000000001</v>
      </c>
      <c r="V816" s="3"/>
      <c r="W816" s="5"/>
      <c r="X816" s="2"/>
      <c r="Y816" s="4"/>
    </row>
    <row r="817" spans="1:27" x14ac:dyDescent="0.25">
      <c r="A817" s="3">
        <v>42752</v>
      </c>
      <c r="B817" s="5" t="s">
        <v>4</v>
      </c>
      <c r="C817" s="2">
        <v>48</v>
      </c>
      <c r="D817" s="4">
        <f>[1]Лист1!$D817+[2]Лист1!$D817+[3]Лист1!$D817+[4]Лист1!$D817+[5]Лист1!$D817+[6]Лист1!$D817</f>
        <v>94.76</v>
      </c>
      <c r="H817" s="3">
        <v>43117</v>
      </c>
      <c r="I817" s="5" t="s">
        <v>4</v>
      </c>
      <c r="J817" s="2">
        <v>48</v>
      </c>
      <c r="K817" s="4">
        <f>[1]Лист1!$J817+[2]Лист1!$J817+[3]Лист1!$J817+[4]Лист1!$J817+[5]Лист1!$J817+[6]Лист1!$J817</f>
        <v>93.509999999999991</v>
      </c>
      <c r="O817" s="3">
        <v>43482</v>
      </c>
      <c r="P817" s="5" t="s">
        <v>4</v>
      </c>
      <c r="Q817" s="2">
        <v>48</v>
      </c>
      <c r="R817" s="4">
        <f>[1]Лист1!$P817+[2]Лист1!$P817+[3]Лист1!$P817+[4]Лист1!$P817+[5]Лист1!$P817+[6]Лист1!$P817</f>
        <v>92.16</v>
      </c>
      <c r="V817" s="3"/>
      <c r="W817" s="5"/>
      <c r="X817" s="2"/>
      <c r="Y817" s="4"/>
    </row>
    <row r="818" spans="1:27" x14ac:dyDescent="0.25">
      <c r="A818" s="3">
        <v>42753</v>
      </c>
      <c r="B818" s="5">
        <v>2.0833333333333301E-2</v>
      </c>
      <c r="C818" s="2">
        <v>1</v>
      </c>
      <c r="D818" s="4">
        <f>[1]Лист1!$D818+[2]Лист1!$D818+[3]Лист1!$D818+[4]Лист1!$D818+[5]Лист1!$D818+[6]Лист1!$D818</f>
        <v>84.04</v>
      </c>
      <c r="F818" s="6"/>
      <c r="H818" s="3">
        <v>43118</v>
      </c>
      <c r="I818" s="5">
        <v>2.0833333333333301E-2</v>
      </c>
      <c r="J818" s="2">
        <v>1</v>
      </c>
      <c r="K818" s="4">
        <f>[1]Лист1!$J818+[2]Лист1!$J818+[3]Лист1!$J818+[4]Лист1!$J818+[5]Лист1!$J818+[6]Лист1!$J818</f>
        <v>83.7</v>
      </c>
      <c r="M818" s="6"/>
      <c r="O818" s="3">
        <v>43483</v>
      </c>
      <c r="P818" s="5">
        <v>2.0833333333333301E-2</v>
      </c>
      <c r="Q818" s="2">
        <v>1</v>
      </c>
      <c r="R818" s="4">
        <f>[1]Лист1!$P818+[2]Лист1!$P818+[3]Лист1!$P818+[4]Лист1!$P818+[5]Лист1!$P818+[6]Лист1!$P818</f>
        <v>78.640000000000015</v>
      </c>
      <c r="T818" s="6"/>
      <c r="V818" s="3"/>
      <c r="W818" s="5"/>
      <c r="X818" s="2"/>
      <c r="Y818" s="4"/>
      <c r="AA818" s="6"/>
    </row>
    <row r="819" spans="1:27" x14ac:dyDescent="0.25">
      <c r="A819" s="3">
        <v>42753</v>
      </c>
      <c r="B819" s="5">
        <v>4.1666666666666699E-2</v>
      </c>
      <c r="C819" s="2">
        <v>2</v>
      </c>
      <c r="D819" s="4">
        <f>[1]Лист1!$D819+[2]Лист1!$D819+[3]Лист1!$D819+[4]Лист1!$D819+[5]Лист1!$D819+[6]Лист1!$D819</f>
        <v>73.390000000000015</v>
      </c>
      <c r="H819" s="3">
        <v>43118</v>
      </c>
      <c r="I819" s="5">
        <v>4.1666666666666699E-2</v>
      </c>
      <c r="J819" s="2">
        <v>2</v>
      </c>
      <c r="K819" s="4">
        <f>[1]Лист1!$J819+[2]Лист1!$J819+[3]Лист1!$J819+[4]Лист1!$J819+[5]Лист1!$J819+[6]Лист1!$J819</f>
        <v>72.890000000000015</v>
      </c>
      <c r="O819" s="3">
        <v>43483</v>
      </c>
      <c r="P819" s="5">
        <v>4.1666666666666699E-2</v>
      </c>
      <c r="Q819" s="2">
        <v>2</v>
      </c>
      <c r="R819" s="4">
        <f>[1]Лист1!$P819+[2]Лист1!$P819+[3]Лист1!$P819+[4]Лист1!$P819+[5]Лист1!$P819+[6]Лист1!$P819</f>
        <v>71.02</v>
      </c>
      <c r="V819" s="3"/>
      <c r="W819" s="5"/>
      <c r="X819" s="2"/>
      <c r="Y819" s="4"/>
    </row>
    <row r="820" spans="1:27" x14ac:dyDescent="0.25">
      <c r="A820" s="3">
        <v>42753</v>
      </c>
      <c r="B820" s="5">
        <v>6.25E-2</v>
      </c>
      <c r="C820" s="2">
        <v>3</v>
      </c>
      <c r="D820" s="4">
        <f>[1]Лист1!$D820+[2]Лист1!$D820+[3]Лист1!$D820+[4]Лист1!$D820+[5]Лист1!$D820+[6]Лист1!$D820</f>
        <v>66.180000000000007</v>
      </c>
      <c r="H820" s="3">
        <v>43118</v>
      </c>
      <c r="I820" s="5">
        <v>6.25E-2</v>
      </c>
      <c r="J820" s="2">
        <v>3</v>
      </c>
      <c r="K820" s="4">
        <f>[1]Лист1!$J820+[2]Лист1!$J820+[3]Лист1!$J820+[4]Лист1!$J820+[5]Лист1!$J820+[6]Лист1!$J820</f>
        <v>65.03</v>
      </c>
      <c r="O820" s="3">
        <v>43483</v>
      </c>
      <c r="P820" s="5">
        <v>6.25E-2</v>
      </c>
      <c r="Q820" s="2">
        <v>3</v>
      </c>
      <c r="R820" s="4">
        <f>[1]Лист1!$P820+[2]Лист1!$P820+[3]Лист1!$P820+[4]Лист1!$P820+[5]Лист1!$P820+[6]Лист1!$P820</f>
        <v>62.960000000000008</v>
      </c>
      <c r="V820" s="3"/>
      <c r="W820" s="5"/>
      <c r="X820" s="2"/>
      <c r="Y820" s="4"/>
    </row>
    <row r="821" spans="1:27" x14ac:dyDescent="0.25">
      <c r="A821" s="3">
        <v>42753</v>
      </c>
      <c r="B821" s="5">
        <v>8.3333333333333301E-2</v>
      </c>
      <c r="C821" s="2">
        <v>4</v>
      </c>
      <c r="D821" s="4">
        <f>[1]Лист1!$D821+[2]Лист1!$D821+[3]Лист1!$D821+[4]Лист1!$D821+[5]Лист1!$D821+[6]Лист1!$D821</f>
        <v>58.180000000000007</v>
      </c>
      <c r="H821" s="3">
        <v>43118</v>
      </c>
      <c r="I821" s="5">
        <v>8.3333333333333301E-2</v>
      </c>
      <c r="J821" s="2">
        <v>4</v>
      </c>
      <c r="K821" s="4">
        <f>[1]Лист1!$J821+[2]Лист1!$J821+[3]Лист1!$J821+[4]Лист1!$J821+[5]Лист1!$J821+[6]Лист1!$J821</f>
        <v>56.75</v>
      </c>
      <c r="O821" s="3">
        <v>43483</v>
      </c>
      <c r="P821" s="5">
        <v>8.3333333333333301E-2</v>
      </c>
      <c r="Q821" s="2">
        <v>4</v>
      </c>
      <c r="R821" s="4">
        <f>[1]Лист1!$P821+[2]Лист1!$P821+[3]Лист1!$P821+[4]Лист1!$P821+[5]Лист1!$P821+[6]Лист1!$P821</f>
        <v>57.58</v>
      </c>
      <c r="V821" s="3"/>
      <c r="W821" s="5"/>
      <c r="X821" s="2"/>
      <c r="Y821" s="4"/>
    </row>
    <row r="822" spans="1:27" x14ac:dyDescent="0.25">
      <c r="A822" s="3">
        <v>42753</v>
      </c>
      <c r="B822" s="5">
        <v>0.104166666666667</v>
      </c>
      <c r="C822" s="2">
        <v>5</v>
      </c>
      <c r="D822" s="4">
        <f>[1]Лист1!$D822+[2]Лист1!$D822+[3]Лист1!$D822+[4]Лист1!$D822+[5]Лист1!$D822+[6]Лист1!$D822</f>
        <v>55.560000000000009</v>
      </c>
      <c r="H822" s="3">
        <v>43118</v>
      </c>
      <c r="I822" s="5">
        <v>0.104166666666667</v>
      </c>
      <c r="J822" s="2">
        <v>5</v>
      </c>
      <c r="K822" s="4">
        <f>[1]Лист1!$J822+[2]Лист1!$J822+[3]Лист1!$J822+[4]Лист1!$J822+[5]Лист1!$J822+[6]Лист1!$J822</f>
        <v>56.81</v>
      </c>
      <c r="O822" s="3">
        <v>43483</v>
      </c>
      <c r="P822" s="5">
        <v>0.104166666666667</v>
      </c>
      <c r="Q822" s="2">
        <v>5</v>
      </c>
      <c r="R822" s="4">
        <f>[1]Лист1!$P822+[2]Лист1!$P822+[3]Лист1!$P822+[4]Лист1!$P822+[5]Лист1!$P822+[6]Лист1!$P822</f>
        <v>54.99</v>
      </c>
      <c r="V822" s="3"/>
      <c r="W822" s="5"/>
      <c r="X822" s="2"/>
      <c r="Y822" s="4"/>
    </row>
    <row r="823" spans="1:27" x14ac:dyDescent="0.25">
      <c r="A823" s="3">
        <v>42753</v>
      </c>
      <c r="B823" s="5">
        <v>0.125</v>
      </c>
      <c r="C823" s="2">
        <v>6</v>
      </c>
      <c r="D823" s="4">
        <f>[1]Лист1!$D823+[2]Лист1!$D823+[3]Лист1!$D823+[4]Лист1!$D823+[5]Лист1!$D823+[6]Лист1!$D823</f>
        <v>53.190000000000005</v>
      </c>
      <c r="H823" s="3">
        <v>43118</v>
      </c>
      <c r="I823" s="5">
        <v>0.125</v>
      </c>
      <c r="J823" s="2">
        <v>6</v>
      </c>
      <c r="K823" s="4">
        <f>[1]Лист1!$J823+[2]Лист1!$J823+[3]Лист1!$J823+[4]Лист1!$J823+[5]Лист1!$J823+[6]Лист1!$J823</f>
        <v>53.86</v>
      </c>
      <c r="O823" s="3">
        <v>43483</v>
      </c>
      <c r="P823" s="5">
        <v>0.125</v>
      </c>
      <c r="Q823" s="2">
        <v>6</v>
      </c>
      <c r="R823" s="4">
        <f>[1]Лист1!$P823+[2]Лист1!$P823+[3]Лист1!$P823+[4]Лист1!$P823+[5]Лист1!$P823+[6]Лист1!$P823</f>
        <v>52.25</v>
      </c>
      <c r="V823" s="3"/>
      <c r="W823" s="5"/>
      <c r="X823" s="2"/>
      <c r="Y823" s="4"/>
    </row>
    <row r="824" spans="1:27" x14ac:dyDescent="0.25">
      <c r="A824" s="3">
        <v>42753</v>
      </c>
      <c r="B824" s="5">
        <v>0.14583333333333301</v>
      </c>
      <c r="C824" s="2">
        <v>7</v>
      </c>
      <c r="D824" s="4">
        <f>[1]Лист1!$D824+[2]Лист1!$D824+[3]Лист1!$D824+[4]Лист1!$D824+[5]Лист1!$D824+[6]Лист1!$D824</f>
        <v>48.56</v>
      </c>
      <c r="H824" s="3">
        <v>43118</v>
      </c>
      <c r="I824" s="5">
        <v>0.14583333333333301</v>
      </c>
      <c r="J824" s="2">
        <v>7</v>
      </c>
      <c r="K824" s="4">
        <f>[1]Лист1!$J824+[2]Лист1!$J824+[3]Лист1!$J824+[4]Лист1!$J824+[5]Лист1!$J824+[6]Лист1!$J824</f>
        <v>50.37</v>
      </c>
      <c r="O824" s="3">
        <v>43483</v>
      </c>
      <c r="P824" s="5">
        <v>0.14583333333333301</v>
      </c>
      <c r="Q824" s="2">
        <v>7</v>
      </c>
      <c r="R824" s="4">
        <f>[1]Лист1!$P824+[2]Лист1!$P824+[3]Лист1!$P824+[4]Лист1!$P824+[5]Лист1!$P824+[6]Лист1!$P824</f>
        <v>51.67</v>
      </c>
      <c r="V824" s="3"/>
      <c r="W824" s="5"/>
      <c r="X824" s="2"/>
      <c r="Y824" s="4"/>
    </row>
    <row r="825" spans="1:27" x14ac:dyDescent="0.25">
      <c r="A825" s="3">
        <v>42753</v>
      </c>
      <c r="B825" s="5">
        <v>0.16666666666666699</v>
      </c>
      <c r="C825" s="2">
        <v>8</v>
      </c>
      <c r="D825" s="4">
        <f>[1]Лист1!$D825+[2]Лист1!$D825+[3]Лист1!$D825+[4]Лист1!$D825+[5]Лист1!$D825+[6]Лист1!$D825</f>
        <v>48.99</v>
      </c>
      <c r="H825" s="3">
        <v>43118</v>
      </c>
      <c r="I825" s="5">
        <v>0.16666666666666699</v>
      </c>
      <c r="J825" s="2">
        <v>8</v>
      </c>
      <c r="K825" s="4">
        <f>[1]Лист1!$J825+[2]Лист1!$J825+[3]Лист1!$J825+[4]Лист1!$J825+[5]Лист1!$J825+[6]Лист1!$J825</f>
        <v>50.4</v>
      </c>
      <c r="O825" s="3">
        <v>43483</v>
      </c>
      <c r="P825" s="5">
        <v>0.16666666666666699</v>
      </c>
      <c r="Q825" s="2">
        <v>8</v>
      </c>
      <c r="R825" s="4">
        <f>[1]Лист1!$P825+[2]Лист1!$P825+[3]Лист1!$P825+[4]Лист1!$P825+[5]Лист1!$P825+[6]Лист1!$P825</f>
        <v>52.24</v>
      </c>
      <c r="V825" s="3"/>
      <c r="W825" s="5"/>
      <c r="X825" s="2"/>
      <c r="Y825" s="4"/>
    </row>
    <row r="826" spans="1:27" x14ac:dyDescent="0.25">
      <c r="A826" s="3">
        <v>42753</v>
      </c>
      <c r="B826" s="5">
        <v>0.1875</v>
      </c>
      <c r="C826" s="2">
        <v>9</v>
      </c>
      <c r="D826" s="4">
        <f>[1]Лист1!$D826+[2]Лист1!$D826+[3]Лист1!$D826+[4]Лист1!$D826+[5]Лист1!$D826+[6]Лист1!$D826</f>
        <v>51.77</v>
      </c>
      <c r="H826" s="3">
        <v>43118</v>
      </c>
      <c r="I826" s="5">
        <v>0.1875</v>
      </c>
      <c r="J826" s="2">
        <v>9</v>
      </c>
      <c r="K826" s="4">
        <f>[1]Лист1!$J826+[2]Лист1!$J826+[3]Лист1!$J826+[4]Лист1!$J826+[5]Лист1!$J826+[6]Лист1!$J826</f>
        <v>53.86</v>
      </c>
      <c r="O826" s="3">
        <v>43483</v>
      </c>
      <c r="P826" s="5">
        <v>0.1875</v>
      </c>
      <c r="Q826" s="2">
        <v>9</v>
      </c>
      <c r="R826" s="4">
        <f>[1]Лист1!$P826+[2]Лист1!$P826+[3]Лист1!$P826+[4]Лист1!$P826+[5]Лист1!$P826+[6]Лист1!$P826</f>
        <v>53.839999999999996</v>
      </c>
      <c r="V826" s="3"/>
      <c r="W826" s="5"/>
      <c r="X826" s="2"/>
      <c r="Y826" s="4"/>
    </row>
    <row r="827" spans="1:27" x14ac:dyDescent="0.25">
      <c r="A827" s="3">
        <v>42753</v>
      </c>
      <c r="B827" s="5">
        <v>0.20833333333333301</v>
      </c>
      <c r="C827" s="2">
        <v>10</v>
      </c>
      <c r="D827" s="4">
        <f>[1]Лист1!$D827+[2]Лист1!$D827+[3]Лист1!$D827+[4]Лист1!$D827+[5]Лист1!$D827+[6]Лист1!$D827</f>
        <v>56.13</v>
      </c>
      <c r="H827" s="3">
        <v>43118</v>
      </c>
      <c r="I827" s="5">
        <v>0.20833333333333301</v>
      </c>
      <c r="J827" s="2">
        <v>10</v>
      </c>
      <c r="K827" s="4">
        <f>[1]Лист1!$J827+[2]Лист1!$J827+[3]Лист1!$J827+[4]Лист1!$J827+[5]Лист1!$J827+[6]Лист1!$J827</f>
        <v>53.120000000000005</v>
      </c>
      <c r="O827" s="3">
        <v>43483</v>
      </c>
      <c r="P827" s="5">
        <v>0.20833333333333301</v>
      </c>
      <c r="Q827" s="2">
        <v>10</v>
      </c>
      <c r="R827" s="4">
        <f>[1]Лист1!$P827+[2]Лист1!$P827+[3]Лист1!$P827+[4]Лист1!$P827+[5]Лист1!$P827+[6]Лист1!$P827</f>
        <v>54.760000000000005</v>
      </c>
      <c r="V827" s="3"/>
      <c r="W827" s="5"/>
      <c r="X827" s="2"/>
      <c r="Y827" s="4"/>
    </row>
    <row r="828" spans="1:27" x14ac:dyDescent="0.25">
      <c r="A828" s="3">
        <v>42753</v>
      </c>
      <c r="B828" s="5">
        <v>0.22916666666666699</v>
      </c>
      <c r="C828" s="2">
        <v>11</v>
      </c>
      <c r="D828" s="4">
        <f>[1]Лист1!$D828+[2]Лист1!$D828+[3]Лист1!$D828+[4]Лист1!$D828+[5]Лист1!$D828+[6]Лист1!$D828</f>
        <v>56.099999999999994</v>
      </c>
      <c r="H828" s="3">
        <v>43118</v>
      </c>
      <c r="I828" s="5">
        <v>0.22916666666666699</v>
      </c>
      <c r="J828" s="2">
        <v>11</v>
      </c>
      <c r="K828" s="4">
        <f>[1]Лист1!$J828+[2]Лист1!$J828+[3]Лист1!$J828+[4]Лист1!$J828+[5]Лист1!$J828+[6]Лист1!$J828</f>
        <v>52.199999999999996</v>
      </c>
      <c r="O828" s="3">
        <v>43483</v>
      </c>
      <c r="P828" s="5">
        <v>0.22916666666666699</v>
      </c>
      <c r="Q828" s="2">
        <v>11</v>
      </c>
      <c r="R828" s="4">
        <f>[1]Лист1!$P828+[2]Лист1!$P828+[3]Лист1!$P828+[4]Лист1!$P828+[5]Лист1!$P828+[6]Лист1!$P828</f>
        <v>56.89</v>
      </c>
      <c r="V828" s="3"/>
      <c r="W828" s="5"/>
      <c r="X828" s="2"/>
      <c r="Y828" s="4"/>
    </row>
    <row r="829" spans="1:27" x14ac:dyDescent="0.25">
      <c r="A829" s="3">
        <v>42753</v>
      </c>
      <c r="B829" s="5">
        <v>0.25</v>
      </c>
      <c r="C829" s="2">
        <v>12</v>
      </c>
      <c r="D829" s="4">
        <f>[1]Лист1!$D829+[2]Лист1!$D829+[3]Лист1!$D829+[4]Лист1!$D829+[5]Лист1!$D829+[6]Лист1!$D829</f>
        <v>56.72</v>
      </c>
      <c r="H829" s="3">
        <v>43118</v>
      </c>
      <c r="I829" s="5">
        <v>0.25</v>
      </c>
      <c r="J829" s="2">
        <v>12</v>
      </c>
      <c r="K829" s="4">
        <f>[1]Лист1!$J829+[2]Лист1!$J829+[3]Лист1!$J829+[4]Лист1!$J829+[5]Лист1!$J829+[6]Лист1!$J829</f>
        <v>56.009999999999991</v>
      </c>
      <c r="O829" s="3">
        <v>43483</v>
      </c>
      <c r="P829" s="5">
        <v>0.25</v>
      </c>
      <c r="Q829" s="2">
        <v>12</v>
      </c>
      <c r="R829" s="4">
        <f>[1]Лист1!$P829+[2]Лист1!$P829+[3]Лист1!$P829+[4]Лист1!$P829+[5]Лист1!$P829+[6]Лист1!$P829</f>
        <v>61.75</v>
      </c>
      <c r="V829" s="3"/>
      <c r="W829" s="5"/>
      <c r="X829" s="2"/>
      <c r="Y829" s="4"/>
    </row>
    <row r="830" spans="1:27" x14ac:dyDescent="0.25">
      <c r="A830" s="3">
        <v>42753</v>
      </c>
      <c r="B830" s="5">
        <v>0.27083333333333298</v>
      </c>
      <c r="C830" s="2">
        <v>13</v>
      </c>
      <c r="D830" s="4">
        <f>[1]Лист1!$D830+[2]Лист1!$D830+[3]Лист1!$D830+[4]Лист1!$D830+[5]Лист1!$D830+[6]Лист1!$D830</f>
        <v>63.710000000000008</v>
      </c>
      <c r="H830" s="3">
        <v>43118</v>
      </c>
      <c r="I830" s="5">
        <v>0.27083333333333298</v>
      </c>
      <c r="J830" s="2">
        <v>13</v>
      </c>
      <c r="K830" s="4">
        <f>[1]Лист1!$J830+[2]Лист1!$J830+[3]Лист1!$J830+[4]Лист1!$J830+[5]Лист1!$J830+[6]Лист1!$J830</f>
        <v>65.540000000000006</v>
      </c>
      <c r="O830" s="3">
        <v>43483</v>
      </c>
      <c r="P830" s="5">
        <v>0.27083333333333298</v>
      </c>
      <c r="Q830" s="2">
        <v>13</v>
      </c>
      <c r="R830" s="4">
        <f>[1]Лист1!$P830+[2]Лист1!$P830+[3]Лист1!$P830+[4]Лист1!$P830+[5]Лист1!$P830+[6]Лист1!$P830</f>
        <v>72.650000000000006</v>
      </c>
      <c r="V830" s="3"/>
      <c r="W830" s="5"/>
      <c r="X830" s="2"/>
      <c r="Y830" s="4"/>
    </row>
    <row r="831" spans="1:27" x14ac:dyDescent="0.25">
      <c r="A831" s="3">
        <v>42753</v>
      </c>
      <c r="B831" s="5">
        <v>0.29166666666666702</v>
      </c>
      <c r="C831" s="2">
        <v>14</v>
      </c>
      <c r="D831" s="4">
        <f>[1]Лист1!$D831+[2]Лист1!$D831+[3]Лист1!$D831+[4]Лист1!$D831+[5]Лист1!$D831+[6]Лист1!$D831</f>
        <v>72.92</v>
      </c>
      <c r="H831" s="3">
        <v>43118</v>
      </c>
      <c r="I831" s="5">
        <v>0.29166666666666702</v>
      </c>
      <c r="J831" s="2">
        <v>14</v>
      </c>
      <c r="K831" s="4">
        <f>[1]Лист1!$J831+[2]Лист1!$J831+[3]Лист1!$J831+[4]Лист1!$J831+[5]Лист1!$J831+[6]Лист1!$J831</f>
        <v>78.009999999999991</v>
      </c>
      <c r="O831" s="3">
        <v>43483</v>
      </c>
      <c r="P831" s="5">
        <v>0.29166666666666702</v>
      </c>
      <c r="Q831" s="2">
        <v>14</v>
      </c>
      <c r="R831" s="4">
        <f>[1]Лист1!$P831+[2]Лист1!$P831+[3]Лист1!$P831+[4]Лист1!$P831+[5]Лист1!$P831+[6]Лист1!$P831</f>
        <v>84.240000000000009</v>
      </c>
      <c r="V831" s="3"/>
      <c r="W831" s="5"/>
      <c r="X831" s="2"/>
      <c r="Y831" s="4"/>
    </row>
    <row r="832" spans="1:27" x14ac:dyDescent="0.25">
      <c r="A832" s="3">
        <v>42753</v>
      </c>
      <c r="B832" s="5">
        <v>0.3125</v>
      </c>
      <c r="C832" s="2">
        <v>15</v>
      </c>
      <c r="D832" s="4">
        <f>[1]Лист1!$D832+[2]Лист1!$D832+[3]Лист1!$D832+[4]Лист1!$D832+[5]Лист1!$D832+[6]Лист1!$D832</f>
        <v>80.500000000000014</v>
      </c>
      <c r="H832" s="3">
        <v>43118</v>
      </c>
      <c r="I832" s="5">
        <v>0.3125</v>
      </c>
      <c r="J832" s="2">
        <v>15</v>
      </c>
      <c r="K832" s="4">
        <f>[1]Лист1!$J832+[2]Лист1!$J832+[3]Лист1!$J832+[4]Лист1!$J832+[5]Лист1!$J832+[6]Лист1!$J832</f>
        <v>96.980000000000018</v>
      </c>
      <c r="O832" s="3">
        <v>43483</v>
      </c>
      <c r="P832" s="5">
        <v>0.3125</v>
      </c>
      <c r="Q832" s="2">
        <v>15</v>
      </c>
      <c r="R832" s="4">
        <f>[1]Лист1!$P832+[2]Лист1!$P832+[3]Лист1!$P832+[4]Лист1!$P832+[5]Лист1!$P832+[6]Лист1!$P832</f>
        <v>100.12</v>
      </c>
      <c r="V832" s="3"/>
      <c r="W832" s="5"/>
      <c r="X832" s="2"/>
      <c r="Y832" s="4"/>
    </row>
    <row r="833" spans="1:25" x14ac:dyDescent="0.25">
      <c r="A833" s="3">
        <v>42753</v>
      </c>
      <c r="B833" s="5">
        <v>0.33333333333333298</v>
      </c>
      <c r="C833" s="2">
        <v>16</v>
      </c>
      <c r="D833" s="4">
        <f>[1]Лист1!$D833+[2]Лист1!$D833+[3]Лист1!$D833+[4]Лист1!$D833+[5]Лист1!$D833+[6]Лист1!$D833</f>
        <v>89.42</v>
      </c>
      <c r="H833" s="3">
        <v>43118</v>
      </c>
      <c r="I833" s="5">
        <v>0.33333333333333298</v>
      </c>
      <c r="J833" s="2">
        <v>16</v>
      </c>
      <c r="K833" s="4">
        <f>[1]Лист1!$J833+[2]Лист1!$J833+[3]Лист1!$J833+[4]Лист1!$J833+[5]Лист1!$J833+[6]Лист1!$J833</f>
        <v>103.77000000000001</v>
      </c>
      <c r="O833" s="3">
        <v>43483</v>
      </c>
      <c r="P833" s="5">
        <v>0.33333333333333298</v>
      </c>
      <c r="Q833" s="2">
        <v>16</v>
      </c>
      <c r="R833" s="4">
        <f>[1]Лист1!$P833+[2]Лист1!$P833+[3]Лист1!$P833+[4]Лист1!$P833+[5]Лист1!$P833+[6]Лист1!$P833</f>
        <v>95.759999999999991</v>
      </c>
      <c r="V833" s="3"/>
      <c r="W833" s="5"/>
      <c r="X833" s="2"/>
      <c r="Y833" s="4"/>
    </row>
    <row r="834" spans="1:25" x14ac:dyDescent="0.25">
      <c r="A834" s="3">
        <v>42753</v>
      </c>
      <c r="B834" s="5">
        <v>0.35416666666666702</v>
      </c>
      <c r="C834" s="2">
        <v>17</v>
      </c>
      <c r="D834" s="4">
        <f>[1]Лист1!$D834+[2]Лист1!$D834+[3]Лист1!$D834+[4]Лист1!$D834+[5]Лист1!$D834+[6]Лист1!$D834</f>
        <v>88.39</v>
      </c>
      <c r="H834" s="3">
        <v>43118</v>
      </c>
      <c r="I834" s="5">
        <v>0.35416666666666702</v>
      </c>
      <c r="J834" s="2">
        <v>17</v>
      </c>
      <c r="K834" s="4">
        <f>[1]Лист1!$J834+[2]Лист1!$J834+[3]Лист1!$J834+[4]Лист1!$J834+[5]Лист1!$J834+[6]Лист1!$J834</f>
        <v>95.789999999999992</v>
      </c>
      <c r="O834" s="3">
        <v>43483</v>
      </c>
      <c r="P834" s="5">
        <v>0.35416666666666702</v>
      </c>
      <c r="Q834" s="2">
        <v>17</v>
      </c>
      <c r="R834" s="4">
        <f>[1]Лист1!$P834+[2]Лист1!$P834+[3]Лист1!$P834+[4]Лист1!$P834+[5]Лист1!$P834+[6]Лист1!$P834</f>
        <v>99.740000000000009</v>
      </c>
      <c r="V834" s="3"/>
      <c r="W834" s="5"/>
      <c r="X834" s="2"/>
      <c r="Y834" s="4"/>
    </row>
    <row r="835" spans="1:25" x14ac:dyDescent="0.25">
      <c r="A835" s="3">
        <v>42753</v>
      </c>
      <c r="B835" s="5">
        <v>0.375</v>
      </c>
      <c r="C835" s="2">
        <v>18</v>
      </c>
      <c r="D835" s="4">
        <f>[1]Лист1!$D835+[2]Лист1!$D835+[3]Лист1!$D835+[4]Лист1!$D835+[5]Лист1!$D835+[6]Лист1!$D835</f>
        <v>85.389999999999986</v>
      </c>
      <c r="H835" s="3">
        <v>43118</v>
      </c>
      <c r="I835" s="5">
        <v>0.375</v>
      </c>
      <c r="J835" s="2">
        <v>18</v>
      </c>
      <c r="K835" s="4">
        <f>[1]Лист1!$J835+[2]Лист1!$J835+[3]Лист1!$J835+[4]Лист1!$J835+[5]Лист1!$J835+[6]Лист1!$J835</f>
        <v>88.03</v>
      </c>
      <c r="O835" s="3">
        <v>43483</v>
      </c>
      <c r="P835" s="5">
        <v>0.375</v>
      </c>
      <c r="Q835" s="2">
        <v>18</v>
      </c>
      <c r="R835" s="4">
        <f>[1]Лист1!$P835+[2]Лист1!$P835+[3]Лист1!$P835+[4]Лист1!$P835+[5]Лист1!$P835+[6]Лист1!$P835</f>
        <v>89.49</v>
      </c>
      <c r="V835" s="3"/>
      <c r="W835" s="5"/>
      <c r="X835" s="2"/>
      <c r="Y835" s="4"/>
    </row>
    <row r="836" spans="1:25" x14ac:dyDescent="0.25">
      <c r="A836" s="3">
        <v>42753</v>
      </c>
      <c r="B836" s="5">
        <v>0.39583333333333298</v>
      </c>
      <c r="C836" s="2">
        <v>19</v>
      </c>
      <c r="D836" s="4">
        <f>[1]Лист1!$D836+[2]Лист1!$D836+[3]Лист1!$D836+[4]Лист1!$D836+[5]Лист1!$D836+[6]Лист1!$D836</f>
        <v>85.85</v>
      </c>
      <c r="H836" s="3">
        <v>43118</v>
      </c>
      <c r="I836" s="5">
        <v>0.39583333333333298</v>
      </c>
      <c r="J836" s="2">
        <v>19</v>
      </c>
      <c r="K836" s="4">
        <f>[1]Лист1!$J836+[2]Лист1!$J836+[3]Лист1!$J836+[4]Лист1!$J836+[5]Лист1!$J836+[6]Лист1!$J836</f>
        <v>81.3</v>
      </c>
      <c r="O836" s="3">
        <v>43483</v>
      </c>
      <c r="P836" s="5">
        <v>0.39583333333333298</v>
      </c>
      <c r="Q836" s="2">
        <v>19</v>
      </c>
      <c r="R836" s="4">
        <f>[1]Лист1!$P836+[2]Лист1!$P836+[3]Лист1!$P836+[4]Лист1!$P836+[5]Лист1!$P836+[6]Лист1!$P836</f>
        <v>88.13000000000001</v>
      </c>
      <c r="V836" s="3"/>
      <c r="W836" s="5"/>
      <c r="X836" s="2"/>
      <c r="Y836" s="4"/>
    </row>
    <row r="837" spans="1:25" x14ac:dyDescent="0.25">
      <c r="A837" s="3">
        <v>42753</v>
      </c>
      <c r="B837" s="5">
        <v>0.41666666666666702</v>
      </c>
      <c r="C837" s="2">
        <v>20</v>
      </c>
      <c r="D837" s="4">
        <f>[1]Лист1!$D837+[2]Лист1!$D837+[3]Лист1!$D837+[4]Лист1!$D837+[5]Лист1!$D837+[6]Лист1!$D837</f>
        <v>84.360000000000014</v>
      </c>
      <c r="H837" s="3">
        <v>43118</v>
      </c>
      <c r="I837" s="5">
        <v>0.41666666666666702</v>
      </c>
      <c r="J837" s="2">
        <v>20</v>
      </c>
      <c r="K837" s="4">
        <f>[1]Лист1!$J837+[2]Лист1!$J837+[3]Лист1!$J837+[4]Лист1!$J837+[5]Лист1!$J837+[6]Лист1!$J837</f>
        <v>78.589999999999989</v>
      </c>
      <c r="O837" s="3">
        <v>43483</v>
      </c>
      <c r="P837" s="5">
        <v>0.41666666666666702</v>
      </c>
      <c r="Q837" s="2">
        <v>20</v>
      </c>
      <c r="R837" s="4">
        <f>[1]Лист1!$P837+[2]Лист1!$P837+[3]Лист1!$P837+[4]Лист1!$P837+[5]Лист1!$P837+[6]Лист1!$P837</f>
        <v>91.88</v>
      </c>
      <c r="V837" s="3"/>
      <c r="W837" s="5"/>
      <c r="X837" s="2"/>
      <c r="Y837" s="4"/>
    </row>
    <row r="838" spans="1:25" x14ac:dyDescent="0.25">
      <c r="A838" s="3">
        <v>42753</v>
      </c>
      <c r="B838" s="5">
        <v>0.4375</v>
      </c>
      <c r="C838" s="2">
        <v>21</v>
      </c>
      <c r="D838" s="4">
        <f>[1]Лист1!$D838+[2]Лист1!$D838+[3]Лист1!$D838+[4]Лист1!$D838+[5]Лист1!$D838+[6]Лист1!$D838</f>
        <v>88.440000000000012</v>
      </c>
      <c r="H838" s="3">
        <v>43118</v>
      </c>
      <c r="I838" s="5">
        <v>0.4375</v>
      </c>
      <c r="J838" s="2">
        <v>21</v>
      </c>
      <c r="K838" s="4">
        <f>[1]Лист1!$J838+[2]Лист1!$J838+[3]Лист1!$J838+[4]Лист1!$J838+[5]Лист1!$J838+[6]Лист1!$J838</f>
        <v>85.25</v>
      </c>
      <c r="O838" s="3">
        <v>43483</v>
      </c>
      <c r="P838" s="5">
        <v>0.4375</v>
      </c>
      <c r="Q838" s="2">
        <v>21</v>
      </c>
      <c r="R838" s="4">
        <f>[1]Лист1!$P838+[2]Лист1!$P838+[3]Лист1!$P838+[4]Лист1!$P838+[5]Лист1!$P838+[6]Лист1!$P838</f>
        <v>91.88</v>
      </c>
      <c r="V838" s="3"/>
      <c r="W838" s="5"/>
      <c r="X838" s="2"/>
      <c r="Y838" s="4"/>
    </row>
    <row r="839" spans="1:25" x14ac:dyDescent="0.25">
      <c r="A839" s="3">
        <v>42753</v>
      </c>
      <c r="B839" s="5">
        <v>0.45833333333333298</v>
      </c>
      <c r="C839" s="2">
        <v>22</v>
      </c>
      <c r="D839" s="4">
        <f>[1]Лист1!$D839+[2]Лист1!$D839+[3]Лист1!$D839+[4]Лист1!$D839+[5]Лист1!$D839+[6]Лист1!$D839</f>
        <v>87.09</v>
      </c>
      <c r="H839" s="3">
        <v>43118</v>
      </c>
      <c r="I839" s="5">
        <v>0.45833333333333298</v>
      </c>
      <c r="J839" s="2">
        <v>22</v>
      </c>
      <c r="K839" s="4">
        <f>[1]Лист1!$J839+[2]Лист1!$J839+[3]Лист1!$J839+[4]Лист1!$J839+[5]Лист1!$J839+[6]Лист1!$J839</f>
        <v>92.46</v>
      </c>
      <c r="O839" s="3">
        <v>43483</v>
      </c>
      <c r="P839" s="5">
        <v>0.45833333333333298</v>
      </c>
      <c r="Q839" s="2">
        <v>22</v>
      </c>
      <c r="R839" s="4">
        <f>[1]Лист1!$P839+[2]Лист1!$P839+[3]Лист1!$P839+[4]Лист1!$P839+[5]Лист1!$P839+[6]Лист1!$P839</f>
        <v>97.289999999999992</v>
      </c>
      <c r="V839" s="3"/>
      <c r="W839" s="5"/>
      <c r="X839" s="2"/>
      <c r="Y839" s="4"/>
    </row>
    <row r="840" spans="1:25" x14ac:dyDescent="0.25">
      <c r="A840" s="3">
        <v>42753</v>
      </c>
      <c r="B840" s="5">
        <v>0.47916666666666702</v>
      </c>
      <c r="C840" s="2">
        <v>23</v>
      </c>
      <c r="D840" s="4">
        <f>[1]Лист1!$D840+[2]Лист1!$D840+[3]Лист1!$D840+[4]Лист1!$D840+[5]Лист1!$D840+[6]Лист1!$D840</f>
        <v>93.64</v>
      </c>
      <c r="H840" s="3">
        <v>43118</v>
      </c>
      <c r="I840" s="5">
        <v>0.47916666666666702</v>
      </c>
      <c r="J840" s="2">
        <v>23</v>
      </c>
      <c r="K840" s="4">
        <f>[1]Лист1!$J840+[2]Лист1!$J840+[3]Лист1!$J840+[4]Лист1!$J840+[5]Лист1!$J840+[6]Лист1!$J840</f>
        <v>87.360000000000014</v>
      </c>
      <c r="O840" s="3">
        <v>43483</v>
      </c>
      <c r="P840" s="5">
        <v>0.47916666666666702</v>
      </c>
      <c r="Q840" s="2">
        <v>23</v>
      </c>
      <c r="R840" s="4">
        <f>[1]Лист1!$P840+[2]Лист1!$P840+[3]Лист1!$P840+[4]Лист1!$P840+[5]Лист1!$P840+[6]Лист1!$P840</f>
        <v>95.04</v>
      </c>
      <c r="V840" s="3"/>
      <c r="W840" s="5"/>
      <c r="X840" s="2"/>
      <c r="Y840" s="4"/>
    </row>
    <row r="841" spans="1:25" x14ac:dyDescent="0.25">
      <c r="A841" s="3">
        <v>42753</v>
      </c>
      <c r="B841" s="5">
        <v>0.5</v>
      </c>
      <c r="C841" s="2">
        <v>24</v>
      </c>
      <c r="D841" s="4">
        <f>[1]Лист1!$D841+[2]Лист1!$D841+[3]Лист1!$D841+[4]Лист1!$D841+[5]Лист1!$D841+[6]Лист1!$D841</f>
        <v>86.870000000000019</v>
      </c>
      <c r="H841" s="3">
        <v>43118</v>
      </c>
      <c r="I841" s="5">
        <v>0.5</v>
      </c>
      <c r="J841" s="2">
        <v>24</v>
      </c>
      <c r="K841" s="4">
        <f>[1]Лист1!$J841+[2]Лист1!$J841+[3]Лист1!$J841+[4]Лист1!$J841+[5]Лист1!$J841+[6]Лист1!$J841</f>
        <v>87.13</v>
      </c>
      <c r="O841" s="3">
        <v>43483</v>
      </c>
      <c r="P841" s="5">
        <v>0.5</v>
      </c>
      <c r="Q841" s="2">
        <v>24</v>
      </c>
      <c r="R841" s="4">
        <f>[1]Лист1!$P841+[2]Лист1!$P841+[3]Лист1!$P841+[4]Лист1!$P841+[5]Лист1!$P841+[6]Лист1!$P841</f>
        <v>94.500000000000014</v>
      </c>
      <c r="V841" s="3"/>
      <c r="W841" s="5"/>
      <c r="X841" s="2"/>
      <c r="Y841" s="4"/>
    </row>
    <row r="842" spans="1:25" x14ac:dyDescent="0.25">
      <c r="A842" s="3">
        <v>42753</v>
      </c>
      <c r="B842" s="5">
        <v>0.52083333333333304</v>
      </c>
      <c r="C842" s="2">
        <v>25</v>
      </c>
      <c r="D842" s="4">
        <f>[1]Лист1!$D842+[2]Лист1!$D842+[3]Лист1!$D842+[4]Лист1!$D842+[5]Лист1!$D842+[6]Лист1!$D842</f>
        <v>89.27</v>
      </c>
      <c r="H842" s="3">
        <v>43118</v>
      </c>
      <c r="I842" s="5">
        <v>0.52083333333333304</v>
      </c>
      <c r="J842" s="2">
        <v>25</v>
      </c>
      <c r="K842" s="4">
        <f>[1]Лист1!$J842+[2]Лист1!$J842+[3]Лист1!$J842+[4]Лист1!$J842+[5]Лист1!$J842+[6]Лист1!$J842</f>
        <v>89.789999999999992</v>
      </c>
      <c r="O842" s="3">
        <v>43483</v>
      </c>
      <c r="P842" s="5">
        <v>0.52083333333333304</v>
      </c>
      <c r="Q842" s="2">
        <v>25</v>
      </c>
      <c r="R842" s="4">
        <f>[1]Лист1!$P842+[2]Лист1!$P842+[3]Лист1!$P842+[4]Лист1!$P842+[5]Лист1!$P842+[6]Лист1!$P842</f>
        <v>97.94</v>
      </c>
      <c r="V842" s="3"/>
      <c r="W842" s="5"/>
      <c r="X842" s="2"/>
      <c r="Y842" s="4"/>
    </row>
    <row r="843" spans="1:25" x14ac:dyDescent="0.25">
      <c r="A843" s="3">
        <v>42753</v>
      </c>
      <c r="B843" s="5">
        <v>0.54166666666666696</v>
      </c>
      <c r="C843" s="2">
        <v>26</v>
      </c>
      <c r="D843" s="4">
        <f>[1]Лист1!$D843+[2]Лист1!$D843+[3]Лист1!$D843+[4]Лист1!$D843+[5]Лист1!$D843+[6]Лист1!$D843</f>
        <v>91.679999999999993</v>
      </c>
      <c r="H843" s="3">
        <v>43118</v>
      </c>
      <c r="I843" s="5">
        <v>0.54166666666666696</v>
      </c>
      <c r="J843" s="2">
        <v>26</v>
      </c>
      <c r="K843" s="4">
        <f>[1]Лист1!$J843+[2]Лист1!$J843+[3]Лист1!$J843+[4]Лист1!$J843+[5]Лист1!$J843+[6]Лист1!$J843</f>
        <v>93.94</v>
      </c>
      <c r="O843" s="3">
        <v>43483</v>
      </c>
      <c r="P843" s="5">
        <v>0.54166666666666696</v>
      </c>
      <c r="Q843" s="2">
        <v>26</v>
      </c>
      <c r="R843" s="4">
        <f>[1]Лист1!$P843+[2]Лист1!$P843+[3]Лист1!$P843+[4]Лист1!$P843+[5]Лист1!$P843+[6]Лист1!$P843</f>
        <v>94.589999999999989</v>
      </c>
      <c r="V843" s="3"/>
      <c r="W843" s="5"/>
      <c r="X843" s="2"/>
      <c r="Y843" s="4"/>
    </row>
    <row r="844" spans="1:25" x14ac:dyDescent="0.25">
      <c r="A844" s="3">
        <v>42753</v>
      </c>
      <c r="B844" s="5">
        <v>0.5625</v>
      </c>
      <c r="C844" s="2">
        <v>27</v>
      </c>
      <c r="D844" s="4">
        <f>[1]Лист1!$D844+[2]Лист1!$D844+[3]Лист1!$D844+[4]Лист1!$D844+[5]Лист1!$D844+[6]Лист1!$D844</f>
        <v>96.44</v>
      </c>
      <c r="H844" s="3">
        <v>43118</v>
      </c>
      <c r="I844" s="5">
        <v>0.5625</v>
      </c>
      <c r="J844" s="2">
        <v>27</v>
      </c>
      <c r="K844" s="4">
        <f>[1]Лист1!$J844+[2]Лист1!$J844+[3]Лист1!$J844+[4]Лист1!$J844+[5]Лист1!$J844+[6]Лист1!$J844</f>
        <v>96.76</v>
      </c>
      <c r="O844" s="3">
        <v>43483</v>
      </c>
      <c r="P844" s="5">
        <v>0.5625</v>
      </c>
      <c r="Q844" s="2">
        <v>27</v>
      </c>
      <c r="R844" s="4">
        <f>[1]Лист1!$P844+[2]Лист1!$P844+[3]Лист1!$P844+[4]Лист1!$P844+[5]Лист1!$P844+[6]Лист1!$P844</f>
        <v>96.87</v>
      </c>
      <c r="V844" s="3"/>
      <c r="W844" s="5"/>
      <c r="X844" s="2"/>
      <c r="Y844" s="4"/>
    </row>
    <row r="845" spans="1:25" x14ac:dyDescent="0.25">
      <c r="A845" s="3">
        <v>42753</v>
      </c>
      <c r="B845" s="5">
        <v>0.58333333333333304</v>
      </c>
      <c r="C845" s="2">
        <v>28</v>
      </c>
      <c r="D845" s="4">
        <f>[1]Лист1!$D845+[2]Лист1!$D845+[3]Лист1!$D845+[4]Лист1!$D845+[5]Лист1!$D845+[6]Лист1!$D845</f>
        <v>97.13</v>
      </c>
      <c r="H845" s="3">
        <v>43118</v>
      </c>
      <c r="I845" s="5">
        <v>0.58333333333333304</v>
      </c>
      <c r="J845" s="2">
        <v>28</v>
      </c>
      <c r="K845" s="4">
        <f>[1]Лист1!$J845+[2]Лист1!$J845+[3]Лист1!$J845+[4]Лист1!$J845+[5]Лист1!$J845+[6]Лист1!$J845</f>
        <v>99.56</v>
      </c>
      <c r="O845" s="3">
        <v>43483</v>
      </c>
      <c r="P845" s="5">
        <v>0.58333333333333304</v>
      </c>
      <c r="Q845" s="2">
        <v>28</v>
      </c>
      <c r="R845" s="4">
        <f>[1]Лист1!$P845+[2]Лист1!$P845+[3]Лист1!$P845+[4]Лист1!$P845+[5]Лист1!$P845+[6]Лист1!$P845</f>
        <v>103.84</v>
      </c>
      <c r="V845" s="3"/>
      <c r="W845" s="5"/>
      <c r="X845" s="2"/>
      <c r="Y845" s="4"/>
    </row>
    <row r="846" spans="1:25" x14ac:dyDescent="0.25">
      <c r="A846" s="3">
        <v>42753</v>
      </c>
      <c r="B846" s="5">
        <v>0.60416666666666696</v>
      </c>
      <c r="C846" s="2">
        <v>29</v>
      </c>
      <c r="D846" s="4">
        <f>[1]Лист1!$D846+[2]Лист1!$D846+[3]Лист1!$D846+[4]Лист1!$D846+[5]Лист1!$D846+[6]Лист1!$D846</f>
        <v>97.44</v>
      </c>
      <c r="H846" s="3">
        <v>43118</v>
      </c>
      <c r="I846" s="5">
        <v>0.60416666666666696</v>
      </c>
      <c r="J846" s="2">
        <v>29</v>
      </c>
      <c r="K846" s="4">
        <f>[1]Лист1!$J846+[2]Лист1!$J846+[3]Лист1!$J846+[4]Лист1!$J846+[5]Лист1!$J846+[6]Лист1!$J846</f>
        <v>95.47999999999999</v>
      </c>
      <c r="O846" s="3">
        <v>43483</v>
      </c>
      <c r="P846" s="5">
        <v>0.60416666666666696</v>
      </c>
      <c r="Q846" s="2">
        <v>29</v>
      </c>
      <c r="R846" s="4">
        <f>[1]Лист1!$P846+[2]Лист1!$P846+[3]Лист1!$P846+[4]Лист1!$P846+[5]Лист1!$P846+[6]Лист1!$P846</f>
        <v>98.359999999999985</v>
      </c>
      <c r="V846" s="3"/>
      <c r="W846" s="5"/>
      <c r="X846" s="2"/>
      <c r="Y846" s="4"/>
    </row>
    <row r="847" spans="1:25" x14ac:dyDescent="0.25">
      <c r="A847" s="3">
        <v>42753</v>
      </c>
      <c r="B847" s="5">
        <v>0.625</v>
      </c>
      <c r="C847" s="2">
        <v>30</v>
      </c>
      <c r="D847" s="4">
        <f>[1]Лист1!$D847+[2]Лист1!$D847+[3]Лист1!$D847+[4]Лист1!$D847+[5]Лист1!$D847+[6]Лист1!$D847</f>
        <v>101.46000000000001</v>
      </c>
      <c r="H847" s="3">
        <v>43118</v>
      </c>
      <c r="I847" s="5">
        <v>0.625</v>
      </c>
      <c r="J847" s="2">
        <v>30</v>
      </c>
      <c r="K847" s="4">
        <f>[1]Лист1!$J847+[2]Лист1!$J847+[3]Лист1!$J847+[4]Лист1!$J847+[5]Лист1!$J847+[6]Лист1!$J847</f>
        <v>98.5</v>
      </c>
      <c r="O847" s="3">
        <v>43483</v>
      </c>
      <c r="P847" s="5">
        <v>0.625</v>
      </c>
      <c r="Q847" s="2">
        <v>30</v>
      </c>
      <c r="R847" s="4">
        <f>[1]Лист1!$P847+[2]Лист1!$P847+[3]Лист1!$P847+[4]Лист1!$P847+[5]Лист1!$P847+[6]Лист1!$P847</f>
        <v>99.52</v>
      </c>
      <c r="V847" s="3"/>
      <c r="W847" s="5"/>
      <c r="X847" s="2"/>
      <c r="Y847" s="4"/>
    </row>
    <row r="848" spans="1:25" x14ac:dyDescent="0.25">
      <c r="A848" s="3">
        <v>42753</v>
      </c>
      <c r="B848" s="5">
        <v>0.64583333333333304</v>
      </c>
      <c r="C848" s="2">
        <v>31</v>
      </c>
      <c r="D848" s="4">
        <f>[1]Лист1!$D848+[2]Лист1!$D848+[3]Лист1!$D848+[4]Лист1!$D848+[5]Лист1!$D848+[6]Лист1!$D848</f>
        <v>103.53000000000002</v>
      </c>
      <c r="H848" s="3">
        <v>43118</v>
      </c>
      <c r="I848" s="5">
        <v>0.64583333333333304</v>
      </c>
      <c r="J848" s="2">
        <v>31</v>
      </c>
      <c r="K848" s="4">
        <f>[1]Лист1!$J848+[2]Лист1!$J848+[3]Лист1!$J848+[4]Лист1!$J848+[5]Лист1!$J848+[6]Лист1!$J848</f>
        <v>102.70999999999998</v>
      </c>
      <c r="O848" s="3">
        <v>43483</v>
      </c>
      <c r="P848" s="5">
        <v>0.64583333333333304</v>
      </c>
      <c r="Q848" s="2">
        <v>31</v>
      </c>
      <c r="R848" s="4">
        <f>[1]Лист1!$P848+[2]Лист1!$P848+[3]Лист1!$P848+[4]Лист1!$P848+[5]Лист1!$P848+[6]Лист1!$P848</f>
        <v>104.3</v>
      </c>
      <c r="V848" s="3"/>
      <c r="W848" s="5"/>
      <c r="X848" s="2"/>
      <c r="Y848" s="4"/>
    </row>
    <row r="849" spans="1:25" x14ac:dyDescent="0.25">
      <c r="A849" s="3">
        <v>42753</v>
      </c>
      <c r="B849" s="5">
        <v>0.66666666666666696</v>
      </c>
      <c r="C849" s="2">
        <v>32</v>
      </c>
      <c r="D849" s="4">
        <f>[1]Лист1!$D849+[2]Лист1!$D849+[3]Лист1!$D849+[4]Лист1!$D849+[5]Лист1!$D849+[6]Лист1!$D849</f>
        <v>100.67</v>
      </c>
      <c r="H849" s="3">
        <v>43118</v>
      </c>
      <c r="I849" s="5">
        <v>0.66666666666666696</v>
      </c>
      <c r="J849" s="2">
        <v>32</v>
      </c>
      <c r="K849" s="4">
        <f>[1]Лист1!$J849+[2]Лист1!$J849+[3]Лист1!$J849+[4]Лист1!$J849+[5]Лист1!$J849+[6]Лист1!$J849</f>
        <v>104.75999999999999</v>
      </c>
      <c r="O849" s="3">
        <v>43483</v>
      </c>
      <c r="P849" s="5">
        <v>0.66666666666666696</v>
      </c>
      <c r="Q849" s="2">
        <v>32</v>
      </c>
      <c r="R849" s="4">
        <f>[1]Лист1!$P849+[2]Лист1!$P849+[3]Лист1!$P849+[4]Лист1!$P849+[5]Лист1!$P849+[6]Лист1!$P849</f>
        <v>110.69</v>
      </c>
      <c r="V849" s="3"/>
      <c r="W849" s="5"/>
      <c r="X849" s="2"/>
      <c r="Y849" s="4"/>
    </row>
    <row r="850" spans="1:25" x14ac:dyDescent="0.25">
      <c r="A850" s="3">
        <v>42753</v>
      </c>
      <c r="B850" s="5">
        <v>0.6875</v>
      </c>
      <c r="C850" s="2">
        <v>33</v>
      </c>
      <c r="D850" s="4">
        <f>[1]Лист1!$D850+[2]Лист1!$D850+[3]Лист1!$D850+[4]Лист1!$D850+[5]Лист1!$D850+[6]Лист1!$D850</f>
        <v>107.6</v>
      </c>
      <c r="H850" s="3">
        <v>43118</v>
      </c>
      <c r="I850" s="5">
        <v>0.6875</v>
      </c>
      <c r="J850" s="2">
        <v>33</v>
      </c>
      <c r="K850" s="4">
        <f>[1]Лист1!$J850+[2]Лист1!$J850+[3]Лист1!$J850+[4]Лист1!$J850+[5]Лист1!$J850+[6]Лист1!$J850</f>
        <v>112.39</v>
      </c>
      <c r="O850" s="3">
        <v>43483</v>
      </c>
      <c r="P850" s="5">
        <v>0.6875</v>
      </c>
      <c r="Q850" s="2">
        <v>33</v>
      </c>
      <c r="R850" s="4">
        <f>[1]Лист1!$P850+[2]Лист1!$P850+[3]Лист1!$P850+[4]Лист1!$P850+[5]Лист1!$P850+[6]Лист1!$P850</f>
        <v>108.59</v>
      </c>
      <c r="V850" s="3"/>
      <c r="W850" s="5"/>
      <c r="X850" s="2"/>
      <c r="Y850" s="4"/>
    </row>
    <row r="851" spans="1:25" x14ac:dyDescent="0.25">
      <c r="A851" s="3">
        <v>42753</v>
      </c>
      <c r="B851" s="5">
        <v>0.70833333333333304</v>
      </c>
      <c r="C851" s="2">
        <v>34</v>
      </c>
      <c r="D851" s="4">
        <f>[1]Лист1!$D851+[2]Лист1!$D851+[3]Лист1!$D851+[4]Лист1!$D851+[5]Лист1!$D851+[6]Лист1!$D851</f>
        <v>114.61000000000001</v>
      </c>
      <c r="H851" s="3">
        <v>43118</v>
      </c>
      <c r="I851" s="5">
        <v>0.70833333333333304</v>
      </c>
      <c r="J851" s="2">
        <v>34</v>
      </c>
      <c r="K851" s="4">
        <f>[1]Лист1!$J851+[2]Лист1!$J851+[3]Лист1!$J851+[4]Лист1!$J851+[5]Лист1!$J851+[6]Лист1!$J851</f>
        <v>128.63</v>
      </c>
      <c r="O851" s="3">
        <v>43483</v>
      </c>
      <c r="P851" s="5">
        <v>0.70833333333333304</v>
      </c>
      <c r="Q851" s="2">
        <v>34</v>
      </c>
      <c r="R851" s="4">
        <f>[1]Лист1!$P851+[2]Лист1!$P851+[3]Лист1!$P851+[4]Лист1!$P851+[5]Лист1!$P851+[6]Лист1!$P851</f>
        <v>128.33999999999997</v>
      </c>
      <c r="V851" s="3"/>
      <c r="W851" s="5"/>
      <c r="X851" s="2"/>
      <c r="Y851" s="4"/>
    </row>
    <row r="852" spans="1:25" x14ac:dyDescent="0.25">
      <c r="A852" s="3">
        <v>42753</v>
      </c>
      <c r="B852" s="5">
        <v>0.72916666666666696</v>
      </c>
      <c r="C852" s="2">
        <v>35</v>
      </c>
      <c r="D852" s="4">
        <f>[1]Лист1!$D852+[2]Лист1!$D852+[3]Лист1!$D852+[4]Лист1!$D852+[5]Лист1!$D852+[6]Лист1!$D852</f>
        <v>126.93</v>
      </c>
      <c r="H852" s="3">
        <v>43118</v>
      </c>
      <c r="I852" s="5">
        <v>0.72916666666666696</v>
      </c>
      <c r="J852" s="2">
        <v>35</v>
      </c>
      <c r="K852" s="4">
        <f>[1]Лист1!$J852+[2]Лист1!$J852+[3]Лист1!$J852+[4]Лист1!$J852+[5]Лист1!$J852+[6]Лист1!$J852</f>
        <v>135.89999999999998</v>
      </c>
      <c r="O852" s="3">
        <v>43483</v>
      </c>
      <c r="P852" s="5">
        <v>0.72916666666666696</v>
      </c>
      <c r="Q852" s="2">
        <v>35</v>
      </c>
      <c r="R852" s="4">
        <f>[1]Лист1!$P852+[2]Лист1!$P852+[3]Лист1!$P852+[4]Лист1!$P852+[5]Лист1!$P852+[6]Лист1!$P852</f>
        <v>140.38</v>
      </c>
      <c r="V852" s="3"/>
      <c r="W852" s="5"/>
      <c r="X852" s="2"/>
      <c r="Y852" s="4"/>
    </row>
    <row r="853" spans="1:25" x14ac:dyDescent="0.25">
      <c r="A853" s="3">
        <v>42753</v>
      </c>
      <c r="B853" s="5">
        <v>0.75</v>
      </c>
      <c r="C853" s="2">
        <v>36</v>
      </c>
      <c r="D853" s="4">
        <f>[1]Лист1!$D853+[2]Лист1!$D853+[3]Лист1!$D853+[4]Лист1!$D853+[5]Лист1!$D853+[6]Лист1!$D853</f>
        <v>133.38</v>
      </c>
      <c r="H853" s="3">
        <v>43118</v>
      </c>
      <c r="I853" s="5">
        <v>0.75</v>
      </c>
      <c r="J853" s="2">
        <v>36</v>
      </c>
      <c r="K853" s="4">
        <f>[1]Лист1!$J853+[2]Лист1!$J853+[3]Лист1!$J853+[4]Лист1!$J853+[5]Лист1!$J853+[6]Лист1!$J853</f>
        <v>136.09</v>
      </c>
      <c r="O853" s="3">
        <v>43483</v>
      </c>
      <c r="P853" s="5">
        <v>0.75</v>
      </c>
      <c r="Q853" s="2">
        <v>36</v>
      </c>
      <c r="R853" s="4">
        <f>[1]Лист1!$P853+[2]Лист1!$P853+[3]Лист1!$P853+[4]Лист1!$P853+[5]Лист1!$P853+[6]Лист1!$P853</f>
        <v>143.07999999999998</v>
      </c>
      <c r="V853" s="3"/>
      <c r="W853" s="5"/>
      <c r="X853" s="2"/>
      <c r="Y853" s="4"/>
    </row>
    <row r="854" spans="1:25" x14ac:dyDescent="0.25">
      <c r="A854" s="3">
        <v>42753</v>
      </c>
      <c r="B854" s="5">
        <v>0.77083333333333304</v>
      </c>
      <c r="C854" s="2">
        <v>37</v>
      </c>
      <c r="D854" s="4">
        <f>[1]Лист1!$D854+[2]Лист1!$D854+[3]Лист1!$D854+[4]Лист1!$D854+[5]Лист1!$D854+[6]Лист1!$D854</f>
        <v>141.31</v>
      </c>
      <c r="H854" s="3">
        <v>43118</v>
      </c>
      <c r="I854" s="5">
        <v>0.77083333333333304</v>
      </c>
      <c r="J854" s="2">
        <v>37</v>
      </c>
      <c r="K854" s="4">
        <f>[1]Лист1!$J854+[2]Лист1!$J854+[3]Лист1!$J854+[4]Лист1!$J854+[5]Лист1!$J854+[6]Лист1!$J854</f>
        <v>148.19</v>
      </c>
      <c r="O854" s="3">
        <v>43483</v>
      </c>
      <c r="P854" s="5">
        <v>0.77083333333333304</v>
      </c>
      <c r="Q854" s="2">
        <v>37</v>
      </c>
      <c r="R854" s="4">
        <f>[1]Лист1!$P854+[2]Лист1!$P854+[3]Лист1!$P854+[4]Лист1!$P854+[5]Лист1!$P854+[6]Лист1!$P854</f>
        <v>143.45000000000002</v>
      </c>
      <c r="V854" s="3"/>
      <c r="W854" s="5"/>
      <c r="X854" s="2"/>
      <c r="Y854" s="4"/>
    </row>
    <row r="855" spans="1:25" x14ac:dyDescent="0.25">
      <c r="A855" s="3">
        <v>42753</v>
      </c>
      <c r="B855" s="5">
        <v>0.79166666666666696</v>
      </c>
      <c r="C855" s="2">
        <v>38</v>
      </c>
      <c r="D855" s="4">
        <f>[1]Лист1!$D855+[2]Лист1!$D855+[3]Лист1!$D855+[4]Лист1!$D855+[5]Лист1!$D855+[6]Лист1!$D855</f>
        <v>152.49999999999997</v>
      </c>
      <c r="H855" s="3">
        <v>43118</v>
      </c>
      <c r="I855" s="5">
        <v>0.79166666666666696</v>
      </c>
      <c r="J855" s="2">
        <v>38</v>
      </c>
      <c r="K855" s="4">
        <f>[1]Лист1!$J855+[2]Лист1!$J855+[3]Лист1!$J855+[4]Лист1!$J855+[5]Лист1!$J855+[6]Лист1!$J855</f>
        <v>148.22999999999999</v>
      </c>
      <c r="O855" s="3">
        <v>43483</v>
      </c>
      <c r="P855" s="5">
        <v>0.79166666666666696</v>
      </c>
      <c r="Q855" s="2">
        <v>38</v>
      </c>
      <c r="R855" s="4">
        <f>[1]Лист1!$P855+[2]Лист1!$P855+[3]Лист1!$P855+[4]Лист1!$P855+[5]Лист1!$P855+[6]Лист1!$P855</f>
        <v>141.83000000000001</v>
      </c>
      <c r="V855" s="3"/>
      <c r="W855" s="5"/>
      <c r="X855" s="2"/>
      <c r="Y855" s="4"/>
    </row>
    <row r="856" spans="1:25" x14ac:dyDescent="0.25">
      <c r="A856" s="3">
        <v>42753</v>
      </c>
      <c r="B856" s="5">
        <v>0.8125</v>
      </c>
      <c r="C856" s="2">
        <v>39</v>
      </c>
      <c r="D856" s="4">
        <f>[1]Лист1!$D856+[2]Лист1!$D856+[3]Лист1!$D856+[4]Лист1!$D856+[5]Лист1!$D856+[6]Лист1!$D856</f>
        <v>150.68</v>
      </c>
      <c r="H856" s="3">
        <v>43118</v>
      </c>
      <c r="I856" s="5">
        <v>0.8125</v>
      </c>
      <c r="J856" s="2">
        <v>39</v>
      </c>
      <c r="K856" s="4">
        <f>[1]Лист1!$J856+[2]Лист1!$J856+[3]Лист1!$J856+[4]Лист1!$J856+[5]Лист1!$J856+[6]Лист1!$J856</f>
        <v>150.42999999999998</v>
      </c>
      <c r="O856" s="3">
        <v>43483</v>
      </c>
      <c r="P856" s="5">
        <v>0.8125</v>
      </c>
      <c r="Q856" s="2">
        <v>39</v>
      </c>
      <c r="R856" s="4">
        <f>[1]Лист1!$P856+[2]Лист1!$P856+[3]Лист1!$P856+[4]Лист1!$P856+[5]Лист1!$P856+[6]Лист1!$P856</f>
        <v>143.74</v>
      </c>
      <c r="V856" s="3"/>
      <c r="W856" s="5"/>
      <c r="X856" s="2"/>
      <c r="Y856" s="4"/>
    </row>
    <row r="857" spans="1:25" x14ac:dyDescent="0.25">
      <c r="A857" s="3">
        <v>42753</v>
      </c>
      <c r="B857" s="5">
        <v>0.83333333333333304</v>
      </c>
      <c r="C857" s="2">
        <v>40</v>
      </c>
      <c r="D857" s="4">
        <f>[1]Лист1!$D857+[2]Лист1!$D857+[3]Лист1!$D857+[4]Лист1!$D857+[5]Лист1!$D857+[6]Лист1!$D857</f>
        <v>146.29999999999998</v>
      </c>
      <c r="H857" s="3">
        <v>43118</v>
      </c>
      <c r="I857" s="5">
        <v>0.83333333333333304</v>
      </c>
      <c r="J857" s="2">
        <v>40</v>
      </c>
      <c r="K857" s="4">
        <f>[1]Лист1!$J857+[2]Лист1!$J857+[3]Лист1!$J857+[4]Лист1!$J857+[5]Лист1!$J857+[6]Лист1!$J857</f>
        <v>145.76</v>
      </c>
      <c r="O857" s="3">
        <v>43483</v>
      </c>
      <c r="P857" s="5">
        <v>0.83333333333333304</v>
      </c>
      <c r="Q857" s="2">
        <v>40</v>
      </c>
      <c r="R857" s="4">
        <f>[1]Лист1!$P857+[2]Лист1!$P857+[3]Лист1!$P857+[4]Лист1!$P857+[5]Лист1!$P857+[6]Лист1!$P857</f>
        <v>146.13999999999999</v>
      </c>
      <c r="V857" s="3"/>
      <c r="W857" s="5"/>
      <c r="X857" s="2"/>
      <c r="Y857" s="4"/>
    </row>
    <row r="858" spans="1:25" x14ac:dyDescent="0.25">
      <c r="A858" s="3">
        <v>42753</v>
      </c>
      <c r="B858" s="5">
        <v>0.85416666666666696</v>
      </c>
      <c r="C858" s="2">
        <v>41</v>
      </c>
      <c r="D858" s="4">
        <f>[1]Лист1!$D858+[2]Лист1!$D858+[3]Лист1!$D858+[4]Лист1!$D858+[5]Лист1!$D858+[6]Лист1!$D858</f>
        <v>147.29000000000002</v>
      </c>
      <c r="H858" s="3">
        <v>43118</v>
      </c>
      <c r="I858" s="5">
        <v>0.85416666666666696</v>
      </c>
      <c r="J858" s="2">
        <v>41</v>
      </c>
      <c r="K858" s="4">
        <f>[1]Лист1!$J858+[2]Лист1!$J858+[3]Лист1!$J858+[4]Лист1!$J858+[5]Лист1!$J858+[6]Лист1!$J858</f>
        <v>151.32</v>
      </c>
      <c r="O858" s="3">
        <v>43483</v>
      </c>
      <c r="P858" s="5">
        <v>0.85416666666666696</v>
      </c>
      <c r="Q858" s="2">
        <v>41</v>
      </c>
      <c r="R858" s="4">
        <f>[1]Лист1!$P858+[2]Лист1!$P858+[3]Лист1!$P858+[4]Лист1!$P858+[5]Лист1!$P858+[6]Лист1!$P858</f>
        <v>144.5</v>
      </c>
      <c r="V858" s="3"/>
      <c r="W858" s="5"/>
      <c r="X858" s="2"/>
      <c r="Y858" s="4"/>
    </row>
    <row r="859" spans="1:25" x14ac:dyDescent="0.25">
      <c r="A859" s="3">
        <v>42753</v>
      </c>
      <c r="B859" s="5">
        <v>0.875</v>
      </c>
      <c r="C859" s="2">
        <v>42</v>
      </c>
      <c r="D859" s="4">
        <f>[1]Лист1!$D859+[2]Лист1!$D859+[3]Лист1!$D859+[4]Лист1!$D859+[5]Лист1!$D859+[6]Лист1!$D859</f>
        <v>147.19000000000003</v>
      </c>
      <c r="H859" s="3">
        <v>43118</v>
      </c>
      <c r="I859" s="5">
        <v>0.875</v>
      </c>
      <c r="J859" s="2">
        <v>42</v>
      </c>
      <c r="K859" s="4">
        <f>[1]Лист1!$J859+[2]Лист1!$J859+[3]Лист1!$J859+[4]Лист1!$J859+[5]Лист1!$J859+[6]Лист1!$J859</f>
        <v>147.04</v>
      </c>
      <c r="O859" s="3">
        <v>43483</v>
      </c>
      <c r="P859" s="5">
        <v>0.875</v>
      </c>
      <c r="Q859" s="2">
        <v>42</v>
      </c>
      <c r="R859" s="4">
        <f>[1]Лист1!$P859+[2]Лист1!$P859+[3]Лист1!$P859+[4]Лист1!$P859+[5]Лист1!$P859+[6]Лист1!$P859</f>
        <v>143.37</v>
      </c>
      <c r="V859" s="3"/>
      <c r="W859" s="5"/>
      <c r="X859" s="2"/>
      <c r="Y859" s="4"/>
    </row>
    <row r="860" spans="1:25" x14ac:dyDescent="0.25">
      <c r="A860" s="3">
        <v>42753</v>
      </c>
      <c r="B860" s="5">
        <v>0.89583333333333304</v>
      </c>
      <c r="C860" s="2">
        <v>43</v>
      </c>
      <c r="D860" s="4">
        <f>[1]Лист1!$D860+[2]Лист1!$D860+[3]Лист1!$D860+[4]Лист1!$D860+[5]Лист1!$D860+[6]Лист1!$D860</f>
        <v>145.22999999999999</v>
      </c>
      <c r="H860" s="3">
        <v>43118</v>
      </c>
      <c r="I860" s="5">
        <v>0.89583333333333304</v>
      </c>
      <c r="J860" s="2">
        <v>43</v>
      </c>
      <c r="K860" s="4">
        <f>[1]Лист1!$J860+[2]Лист1!$J860+[3]Лист1!$J860+[4]Лист1!$J860+[5]Лист1!$J860+[6]Лист1!$J860</f>
        <v>139.19999999999999</v>
      </c>
      <c r="O860" s="3">
        <v>43483</v>
      </c>
      <c r="P860" s="5">
        <v>0.89583333333333304</v>
      </c>
      <c r="Q860" s="2">
        <v>43</v>
      </c>
      <c r="R860" s="4">
        <f>[1]Лист1!$P860+[2]Лист1!$P860+[3]Лист1!$P860+[4]Лист1!$P860+[5]Лист1!$P860+[6]Лист1!$P860</f>
        <v>135.6</v>
      </c>
      <c r="V860" s="3"/>
      <c r="W860" s="5"/>
      <c r="X860" s="2"/>
      <c r="Y860" s="4"/>
    </row>
    <row r="861" spans="1:25" x14ac:dyDescent="0.25">
      <c r="A861" s="3">
        <v>42753</v>
      </c>
      <c r="B861" s="5">
        <v>0.91666666666666696</v>
      </c>
      <c r="C861" s="2">
        <v>44</v>
      </c>
      <c r="D861" s="4">
        <f>[1]Лист1!$D861+[2]Лист1!$D861+[3]Лист1!$D861+[4]Лист1!$D861+[5]Лист1!$D861+[6]Лист1!$D861</f>
        <v>134.26</v>
      </c>
      <c r="H861" s="3">
        <v>43118</v>
      </c>
      <c r="I861" s="5">
        <v>0.91666666666666696</v>
      </c>
      <c r="J861" s="2">
        <v>44</v>
      </c>
      <c r="K861" s="4">
        <f>[1]Лист1!$J861+[2]Лист1!$J861+[3]Лист1!$J861+[4]Лист1!$J861+[5]Лист1!$J861+[6]Лист1!$J861</f>
        <v>137.26000000000002</v>
      </c>
      <c r="O861" s="3">
        <v>43483</v>
      </c>
      <c r="P861" s="5">
        <v>0.91666666666666696</v>
      </c>
      <c r="Q861" s="2">
        <v>44</v>
      </c>
      <c r="R861" s="4">
        <f>[1]Лист1!$P861+[2]Лист1!$P861+[3]Лист1!$P861+[4]Лист1!$P861+[5]Лист1!$P861+[6]Лист1!$P861</f>
        <v>127</v>
      </c>
      <c r="V861" s="3"/>
      <c r="W861" s="5"/>
      <c r="X861" s="2"/>
      <c r="Y861" s="4"/>
    </row>
    <row r="862" spans="1:25" x14ac:dyDescent="0.25">
      <c r="A862" s="3">
        <v>42753</v>
      </c>
      <c r="B862" s="5">
        <v>0.9375</v>
      </c>
      <c r="C862" s="2">
        <v>45</v>
      </c>
      <c r="D862" s="4">
        <f>[1]Лист1!$D862+[2]Лист1!$D862+[3]Лист1!$D862+[4]Лист1!$D862+[5]Лист1!$D862+[6]Лист1!$D862</f>
        <v>124.66999999999999</v>
      </c>
      <c r="H862" s="3">
        <v>43118</v>
      </c>
      <c r="I862" s="5">
        <v>0.9375</v>
      </c>
      <c r="J862" s="2">
        <v>45</v>
      </c>
      <c r="K862" s="4">
        <f>[1]Лист1!$J862+[2]Лист1!$J862+[3]Лист1!$J862+[4]Лист1!$J862+[5]Лист1!$J862+[6]Лист1!$J862</f>
        <v>128.54000000000002</v>
      </c>
      <c r="O862" s="3">
        <v>43483</v>
      </c>
      <c r="P862" s="5">
        <v>0.9375</v>
      </c>
      <c r="Q862" s="2">
        <v>45</v>
      </c>
      <c r="R862" s="4">
        <f>[1]Лист1!$P862+[2]Лист1!$P862+[3]Лист1!$P862+[4]Лист1!$P862+[5]Лист1!$P862+[6]Лист1!$P862</f>
        <v>118.30000000000001</v>
      </c>
      <c r="V862" s="3"/>
      <c r="W862" s="5"/>
      <c r="X862" s="2"/>
      <c r="Y862" s="4"/>
    </row>
    <row r="863" spans="1:25" x14ac:dyDescent="0.25">
      <c r="A863" s="3">
        <v>42753</v>
      </c>
      <c r="B863" s="5">
        <v>0.95833333333333304</v>
      </c>
      <c r="C863" s="2">
        <v>46</v>
      </c>
      <c r="D863" s="4">
        <f>[1]Лист1!$D863+[2]Лист1!$D863+[3]Лист1!$D863+[4]Лист1!$D863+[5]Лист1!$D863+[6]Лист1!$D863</f>
        <v>118.88</v>
      </c>
      <c r="H863" s="3">
        <v>43118</v>
      </c>
      <c r="I863" s="5">
        <v>0.95833333333333304</v>
      </c>
      <c r="J863" s="2">
        <v>46</v>
      </c>
      <c r="K863" s="4">
        <f>[1]Лист1!$J863+[2]Лист1!$J863+[3]Лист1!$J863+[4]Лист1!$J863+[5]Лист1!$J863+[6]Лист1!$J863</f>
        <v>118.43999999999998</v>
      </c>
      <c r="O863" s="3">
        <v>43483</v>
      </c>
      <c r="P863" s="5">
        <v>0.95833333333333304</v>
      </c>
      <c r="Q863" s="2">
        <v>46</v>
      </c>
      <c r="R863" s="4">
        <f>[1]Лист1!$P863+[2]Лист1!$P863+[3]Лист1!$P863+[4]Лист1!$P863+[5]Лист1!$P863+[6]Лист1!$P863</f>
        <v>112.76</v>
      </c>
      <c r="V863" s="3"/>
      <c r="W863" s="5"/>
      <c r="X863" s="2"/>
      <c r="Y863" s="4"/>
    </row>
    <row r="864" spans="1:25" x14ac:dyDescent="0.25">
      <c r="A864" s="3">
        <v>42753</v>
      </c>
      <c r="B864" s="5">
        <v>0.97916666666666696</v>
      </c>
      <c r="C864" s="2">
        <v>47</v>
      </c>
      <c r="D864" s="4">
        <f>[1]Лист1!$D864+[2]Лист1!$D864+[3]Лист1!$D864+[4]Лист1!$D864+[5]Лист1!$D864+[6]Лист1!$D864</f>
        <v>108.47999999999999</v>
      </c>
      <c r="H864" s="3">
        <v>43118</v>
      </c>
      <c r="I864" s="5">
        <v>0.97916666666666696</v>
      </c>
      <c r="J864" s="2">
        <v>47</v>
      </c>
      <c r="K864" s="4">
        <f>[1]Лист1!$J864+[2]Лист1!$J864+[3]Лист1!$J864+[4]Лист1!$J864+[5]Лист1!$J864+[6]Лист1!$J864</f>
        <v>108.1</v>
      </c>
      <c r="O864" s="3">
        <v>43483</v>
      </c>
      <c r="P864" s="5">
        <v>0.97916666666666696</v>
      </c>
      <c r="Q864" s="2">
        <v>47</v>
      </c>
      <c r="R864" s="4">
        <f>[1]Лист1!$P864+[2]Лист1!$P864+[3]Лист1!$P864+[4]Лист1!$P864+[5]Лист1!$P864+[6]Лист1!$P864</f>
        <v>106.10000000000001</v>
      </c>
      <c r="V864" s="3"/>
      <c r="W864" s="5"/>
      <c r="X864" s="2"/>
      <c r="Y864" s="4"/>
    </row>
    <row r="865" spans="1:27" x14ac:dyDescent="0.25">
      <c r="A865" s="3">
        <v>42753</v>
      </c>
      <c r="B865" s="5" t="s">
        <v>4</v>
      </c>
      <c r="C865" s="2">
        <v>48</v>
      </c>
      <c r="D865" s="4">
        <f>[1]Лист1!$D865+[2]Лист1!$D865+[3]Лист1!$D865+[4]Лист1!$D865+[5]Лист1!$D865+[6]Лист1!$D865</f>
        <v>93.97</v>
      </c>
      <c r="H865" s="3">
        <v>43118</v>
      </c>
      <c r="I865" s="5" t="s">
        <v>4</v>
      </c>
      <c r="J865" s="2">
        <v>48</v>
      </c>
      <c r="K865" s="4">
        <f>[1]Лист1!$J865+[2]Лист1!$J865+[3]Лист1!$J865+[4]Лист1!$J865+[5]Лист1!$J865+[6]Лист1!$J865</f>
        <v>97.110000000000014</v>
      </c>
      <c r="O865" s="3">
        <v>43483</v>
      </c>
      <c r="P865" s="5" t="s">
        <v>4</v>
      </c>
      <c r="Q865" s="2">
        <v>48</v>
      </c>
      <c r="R865" s="4">
        <f>[1]Лист1!$P865+[2]Лист1!$P865+[3]Лист1!$P865+[4]Лист1!$P865+[5]Лист1!$P865+[6]Лист1!$P865</f>
        <v>91.33</v>
      </c>
      <c r="V865" s="3"/>
      <c r="W865" s="5"/>
      <c r="X865" s="2"/>
      <c r="Y865" s="4"/>
    </row>
    <row r="866" spans="1:27" x14ac:dyDescent="0.25">
      <c r="A866" s="3">
        <v>42754</v>
      </c>
      <c r="B866" s="5">
        <v>2.0833333333333301E-2</v>
      </c>
      <c r="C866" s="2">
        <v>1</v>
      </c>
      <c r="D866" s="4">
        <f>[1]Лист1!$D866+[2]Лист1!$D866+[3]Лист1!$D866+[4]Лист1!$D866+[5]Лист1!$D866+[6]Лист1!$D866</f>
        <v>86.23</v>
      </c>
      <c r="F866" s="6"/>
      <c r="H866" s="3">
        <v>43119</v>
      </c>
      <c r="I866" s="5">
        <v>2.0833333333333301E-2</v>
      </c>
      <c r="J866" s="2">
        <v>1</v>
      </c>
      <c r="K866" s="4">
        <f>[1]Лист1!$J866+[2]Лист1!$J866+[3]Лист1!$J866+[4]Лист1!$J866+[5]Лист1!$J866+[6]Лист1!$J866</f>
        <v>87.139999999999986</v>
      </c>
      <c r="M866" s="6"/>
      <c r="O866" s="3">
        <v>43484</v>
      </c>
      <c r="P866" s="5">
        <v>2.0833333333333301E-2</v>
      </c>
      <c r="Q866" s="2">
        <v>1</v>
      </c>
      <c r="R866" s="4">
        <f>[1]Лист1!$P866+[2]Лист1!$P866+[3]Лист1!$P866+[4]Лист1!$P866+[5]Лист1!$P866+[6]Лист1!$P866</f>
        <v>80.839999999999989</v>
      </c>
      <c r="T866" s="6"/>
      <c r="V866" s="3"/>
      <c r="W866" s="5"/>
      <c r="X866" s="2"/>
      <c r="Y866" s="4"/>
      <c r="AA866" s="6"/>
    </row>
    <row r="867" spans="1:27" x14ac:dyDescent="0.25">
      <c r="A867" s="3">
        <v>42754</v>
      </c>
      <c r="B867" s="5">
        <v>4.1666666666666699E-2</v>
      </c>
      <c r="C867" s="2">
        <v>2</v>
      </c>
      <c r="D867" s="4">
        <f>[1]Лист1!$D867+[2]Лист1!$D867+[3]Лист1!$D867+[4]Лист1!$D867+[5]Лист1!$D867+[6]Лист1!$D867</f>
        <v>72.62</v>
      </c>
      <c r="H867" s="3">
        <v>43119</v>
      </c>
      <c r="I867" s="5">
        <v>4.1666666666666699E-2</v>
      </c>
      <c r="J867" s="2">
        <v>2</v>
      </c>
      <c r="K867" s="4">
        <f>[1]Лист1!$J867+[2]Лист1!$J867+[3]Лист1!$J867+[4]Лист1!$J867+[5]Лист1!$J867+[6]Лист1!$J867</f>
        <v>75.44</v>
      </c>
      <c r="O867" s="3">
        <v>43484</v>
      </c>
      <c r="P867" s="5">
        <v>4.1666666666666699E-2</v>
      </c>
      <c r="Q867" s="2">
        <v>2</v>
      </c>
      <c r="R867" s="4">
        <f>[1]Лист1!$P867+[2]Лист1!$P867+[3]Лист1!$P867+[4]Лист1!$P867+[5]Лист1!$P867+[6]Лист1!$P867</f>
        <v>76.94</v>
      </c>
      <c r="V867" s="3"/>
      <c r="W867" s="5"/>
      <c r="X867" s="2"/>
      <c r="Y867" s="4"/>
    </row>
    <row r="868" spans="1:27" x14ac:dyDescent="0.25">
      <c r="A868" s="3">
        <v>42754</v>
      </c>
      <c r="B868" s="5">
        <v>6.25E-2</v>
      </c>
      <c r="C868" s="2">
        <v>3</v>
      </c>
      <c r="D868" s="4">
        <f>[1]Лист1!$D868+[2]Лист1!$D868+[3]Лист1!$D868+[4]Лист1!$D868+[5]Лист1!$D868+[6]Лист1!$D868</f>
        <v>63.400000000000006</v>
      </c>
      <c r="H868" s="3">
        <v>43119</v>
      </c>
      <c r="I868" s="5">
        <v>6.25E-2</v>
      </c>
      <c r="J868" s="2">
        <v>3</v>
      </c>
      <c r="K868" s="4">
        <f>[1]Лист1!$J868+[2]Лист1!$J868+[3]Лист1!$J868+[4]Лист1!$J868+[5]Лист1!$J868+[6]Лист1!$J868</f>
        <v>65.570000000000007</v>
      </c>
      <c r="O868" s="3">
        <v>43484</v>
      </c>
      <c r="P868" s="5">
        <v>6.25E-2</v>
      </c>
      <c r="Q868" s="2">
        <v>3</v>
      </c>
      <c r="R868" s="4">
        <f>[1]Лист1!$P868+[2]Лист1!$P868+[3]Лист1!$P868+[4]Лист1!$P868+[5]Лист1!$P868+[6]Лист1!$P868</f>
        <v>68.260000000000005</v>
      </c>
      <c r="V868" s="3"/>
      <c r="W868" s="5"/>
      <c r="X868" s="2"/>
      <c r="Y868" s="4"/>
    </row>
    <row r="869" spans="1:27" x14ac:dyDescent="0.25">
      <c r="A869" s="3">
        <v>42754</v>
      </c>
      <c r="B869" s="5">
        <v>8.3333333333333301E-2</v>
      </c>
      <c r="C869" s="2">
        <v>4</v>
      </c>
      <c r="D869" s="4">
        <f>[1]Лист1!$D869+[2]Лист1!$D869+[3]Лист1!$D869+[4]Лист1!$D869+[5]Лист1!$D869+[6]Лист1!$D869</f>
        <v>59.5</v>
      </c>
      <c r="H869" s="3">
        <v>43119</v>
      </c>
      <c r="I869" s="5">
        <v>8.3333333333333301E-2</v>
      </c>
      <c r="J869" s="2">
        <v>4</v>
      </c>
      <c r="K869" s="4">
        <f>[1]Лист1!$J869+[2]Лист1!$J869+[3]Лист1!$J869+[4]Лист1!$J869+[5]Лист1!$J869+[6]Лист1!$J869</f>
        <v>62.13000000000001</v>
      </c>
      <c r="O869" s="3">
        <v>43484</v>
      </c>
      <c r="P869" s="5">
        <v>8.3333333333333301E-2</v>
      </c>
      <c r="Q869" s="2">
        <v>4</v>
      </c>
      <c r="R869" s="4">
        <f>[1]Лист1!$P869+[2]Лист1!$P869+[3]Лист1!$P869+[4]Лист1!$P869+[5]Лист1!$P869+[6]Лист1!$P869</f>
        <v>61.779999999999994</v>
      </c>
      <c r="V869" s="3"/>
      <c r="W869" s="5"/>
      <c r="X869" s="2"/>
      <c r="Y869" s="4"/>
    </row>
    <row r="870" spans="1:27" x14ac:dyDescent="0.25">
      <c r="A870" s="3">
        <v>42754</v>
      </c>
      <c r="B870" s="5">
        <v>0.104166666666667</v>
      </c>
      <c r="C870" s="2">
        <v>5</v>
      </c>
      <c r="D870" s="4">
        <f>[1]Лист1!$D870+[2]Лист1!$D870+[3]Лист1!$D870+[4]Лист1!$D870+[5]Лист1!$D870+[6]Лист1!$D870</f>
        <v>55.47</v>
      </c>
      <c r="H870" s="3">
        <v>43119</v>
      </c>
      <c r="I870" s="5">
        <v>0.104166666666667</v>
      </c>
      <c r="J870" s="2">
        <v>5</v>
      </c>
      <c r="K870" s="4">
        <f>[1]Лист1!$J870+[2]Лист1!$J870+[3]Лист1!$J870+[4]Лист1!$J870+[5]Лист1!$J870+[6]Лист1!$J870</f>
        <v>56.34</v>
      </c>
      <c r="O870" s="3">
        <v>43484</v>
      </c>
      <c r="P870" s="5">
        <v>0.104166666666667</v>
      </c>
      <c r="Q870" s="2">
        <v>5</v>
      </c>
      <c r="R870" s="4">
        <f>[1]Лист1!$P870+[2]Лист1!$P870+[3]Лист1!$P870+[4]Лист1!$P870+[5]Лист1!$P870+[6]Лист1!$P870</f>
        <v>58.120000000000005</v>
      </c>
      <c r="V870" s="3"/>
      <c r="W870" s="5"/>
      <c r="X870" s="2"/>
      <c r="Y870" s="4"/>
    </row>
    <row r="871" spans="1:27" x14ac:dyDescent="0.25">
      <c r="A871" s="3">
        <v>42754</v>
      </c>
      <c r="B871" s="5">
        <v>0.125</v>
      </c>
      <c r="C871" s="2">
        <v>6</v>
      </c>
      <c r="D871" s="4">
        <f>[1]Лист1!$D871+[2]Лист1!$D871+[3]Лист1!$D871+[4]Лист1!$D871+[5]Лист1!$D871+[6]Лист1!$D871</f>
        <v>53.000000000000007</v>
      </c>
      <c r="H871" s="3">
        <v>43119</v>
      </c>
      <c r="I871" s="5">
        <v>0.125</v>
      </c>
      <c r="J871" s="2">
        <v>6</v>
      </c>
      <c r="K871" s="4">
        <f>[1]Лист1!$J871+[2]Лист1!$J871+[3]Лист1!$J871+[4]Лист1!$J871+[5]Лист1!$J871+[6]Лист1!$J871</f>
        <v>52.279999999999994</v>
      </c>
      <c r="O871" s="3">
        <v>43484</v>
      </c>
      <c r="P871" s="5">
        <v>0.125</v>
      </c>
      <c r="Q871" s="2">
        <v>6</v>
      </c>
      <c r="R871" s="4">
        <f>[1]Лист1!$P871+[2]Лист1!$P871+[3]Лист1!$P871+[4]Лист1!$P871+[5]Лист1!$P871+[6]Лист1!$P871</f>
        <v>57.959999999999994</v>
      </c>
      <c r="V871" s="3"/>
      <c r="W871" s="5"/>
      <c r="X871" s="2"/>
      <c r="Y871" s="4"/>
    </row>
    <row r="872" spans="1:27" x14ac:dyDescent="0.25">
      <c r="A872" s="3">
        <v>42754</v>
      </c>
      <c r="B872" s="5">
        <v>0.14583333333333301</v>
      </c>
      <c r="C872" s="2">
        <v>7</v>
      </c>
      <c r="D872" s="4">
        <f>[1]Лист1!$D872+[2]Лист1!$D872+[3]Лист1!$D872+[4]Лист1!$D872+[5]Лист1!$D872+[6]Лист1!$D872</f>
        <v>50.6</v>
      </c>
      <c r="H872" s="3">
        <v>43119</v>
      </c>
      <c r="I872" s="5">
        <v>0.14583333333333301</v>
      </c>
      <c r="J872" s="2">
        <v>7</v>
      </c>
      <c r="K872" s="4">
        <f>[1]Лист1!$J872+[2]Лист1!$J872+[3]Лист1!$J872+[4]Лист1!$J872+[5]Лист1!$J872+[6]Лист1!$J872</f>
        <v>49.610000000000007</v>
      </c>
      <c r="O872" s="3">
        <v>43484</v>
      </c>
      <c r="P872" s="5">
        <v>0.14583333333333301</v>
      </c>
      <c r="Q872" s="2">
        <v>7</v>
      </c>
      <c r="R872" s="4">
        <f>[1]Лист1!$P872+[2]Лист1!$P872+[3]Лист1!$P872+[4]Лист1!$P872+[5]Лист1!$P872+[6]Лист1!$P872</f>
        <v>54.769999999999996</v>
      </c>
      <c r="V872" s="3"/>
      <c r="W872" s="5"/>
      <c r="X872" s="2"/>
      <c r="Y872" s="4"/>
    </row>
    <row r="873" spans="1:27" x14ac:dyDescent="0.25">
      <c r="A873" s="3">
        <v>42754</v>
      </c>
      <c r="B873" s="5">
        <v>0.16666666666666699</v>
      </c>
      <c r="C873" s="2">
        <v>8</v>
      </c>
      <c r="D873" s="4">
        <f>[1]Лист1!$D873+[2]Лист1!$D873+[3]Лист1!$D873+[4]Лист1!$D873+[5]Лист1!$D873+[6]Лист1!$D873</f>
        <v>50.010000000000005</v>
      </c>
      <c r="H873" s="3">
        <v>43119</v>
      </c>
      <c r="I873" s="5">
        <v>0.16666666666666699</v>
      </c>
      <c r="J873" s="2">
        <v>8</v>
      </c>
      <c r="K873" s="4">
        <f>[1]Лист1!$J873+[2]Лист1!$J873+[3]Лист1!$J873+[4]Лист1!$J873+[5]Лист1!$J873+[6]Лист1!$J873</f>
        <v>49.58</v>
      </c>
      <c r="O873" s="3">
        <v>43484</v>
      </c>
      <c r="P873" s="5">
        <v>0.16666666666666699</v>
      </c>
      <c r="Q873" s="2">
        <v>8</v>
      </c>
      <c r="R873" s="4">
        <f>[1]Лист1!$P873+[2]Лист1!$P873+[3]Лист1!$P873+[4]Лист1!$P873+[5]Лист1!$P873+[6]Лист1!$P873</f>
        <v>52.79</v>
      </c>
      <c r="V873" s="3"/>
      <c r="W873" s="5"/>
      <c r="X873" s="2"/>
      <c r="Y873" s="4"/>
    </row>
    <row r="874" spans="1:27" x14ac:dyDescent="0.25">
      <c r="A874" s="3">
        <v>42754</v>
      </c>
      <c r="B874" s="5">
        <v>0.1875</v>
      </c>
      <c r="C874" s="2">
        <v>9</v>
      </c>
      <c r="D874" s="4">
        <f>[1]Лист1!$D874+[2]Лист1!$D874+[3]Лист1!$D874+[4]Лист1!$D874+[5]Лист1!$D874+[6]Лист1!$D874</f>
        <v>49.49</v>
      </c>
      <c r="H874" s="3">
        <v>43119</v>
      </c>
      <c r="I874" s="5">
        <v>0.1875</v>
      </c>
      <c r="J874" s="2">
        <v>9</v>
      </c>
      <c r="K874" s="4">
        <f>[1]Лист1!$J874+[2]Лист1!$J874+[3]Лист1!$J874+[4]Лист1!$J874+[5]Лист1!$J874+[6]Лист1!$J874</f>
        <v>50.929999999999993</v>
      </c>
      <c r="O874" s="3">
        <v>43484</v>
      </c>
      <c r="P874" s="5">
        <v>0.1875</v>
      </c>
      <c r="Q874" s="2">
        <v>9</v>
      </c>
      <c r="R874" s="4">
        <f>[1]Лист1!$P874+[2]Лист1!$P874+[3]Лист1!$P874+[4]Лист1!$P874+[5]Лист1!$P874+[6]Лист1!$P874</f>
        <v>54.019999999999996</v>
      </c>
      <c r="V874" s="3"/>
      <c r="W874" s="5"/>
      <c r="X874" s="2"/>
      <c r="Y874" s="4"/>
    </row>
    <row r="875" spans="1:27" x14ac:dyDescent="0.25">
      <c r="A875" s="3">
        <v>42754</v>
      </c>
      <c r="B875" s="5">
        <v>0.20833333333333301</v>
      </c>
      <c r="C875" s="2">
        <v>10</v>
      </c>
      <c r="D875" s="4">
        <f>[1]Лист1!$D875+[2]Лист1!$D875+[3]Лист1!$D875+[4]Лист1!$D875+[5]Лист1!$D875+[6]Лист1!$D875</f>
        <v>53.069999999999993</v>
      </c>
      <c r="H875" s="3">
        <v>43119</v>
      </c>
      <c r="I875" s="5">
        <v>0.20833333333333301</v>
      </c>
      <c r="J875" s="2">
        <v>10</v>
      </c>
      <c r="K875" s="4">
        <f>[1]Лист1!$J875+[2]Лист1!$J875+[3]Лист1!$J875+[4]Лист1!$J875+[5]Лист1!$J875+[6]Лист1!$J875</f>
        <v>51.790000000000006</v>
      </c>
      <c r="O875" s="3">
        <v>43484</v>
      </c>
      <c r="P875" s="5">
        <v>0.20833333333333301</v>
      </c>
      <c r="Q875" s="2">
        <v>10</v>
      </c>
      <c r="R875" s="4">
        <f>[1]Лист1!$P875+[2]Лист1!$P875+[3]Лист1!$P875+[4]Лист1!$P875+[5]Лист1!$P875+[6]Лист1!$P875</f>
        <v>54.129999999999995</v>
      </c>
      <c r="V875" s="3"/>
      <c r="W875" s="5"/>
      <c r="X875" s="2"/>
      <c r="Y875" s="4"/>
    </row>
    <row r="876" spans="1:27" x14ac:dyDescent="0.25">
      <c r="A876" s="3">
        <v>42754</v>
      </c>
      <c r="B876" s="5">
        <v>0.22916666666666699</v>
      </c>
      <c r="C876" s="2">
        <v>11</v>
      </c>
      <c r="D876" s="4">
        <f>[1]Лист1!$D876+[2]Лист1!$D876+[3]Лист1!$D876+[4]Лист1!$D876+[5]Лист1!$D876+[6]Лист1!$D876</f>
        <v>54.92</v>
      </c>
      <c r="H876" s="3">
        <v>43119</v>
      </c>
      <c r="I876" s="5">
        <v>0.22916666666666699</v>
      </c>
      <c r="J876" s="2">
        <v>11</v>
      </c>
      <c r="K876" s="4">
        <f>[1]Лист1!$J876+[2]Лист1!$J876+[3]Лист1!$J876+[4]Лист1!$J876+[5]Лист1!$J876+[6]Лист1!$J876</f>
        <v>53.2</v>
      </c>
      <c r="O876" s="3">
        <v>43484</v>
      </c>
      <c r="P876" s="5">
        <v>0.22916666666666699</v>
      </c>
      <c r="Q876" s="2">
        <v>11</v>
      </c>
      <c r="R876" s="4">
        <f>[1]Лист1!$P876+[2]Лист1!$P876+[3]Лист1!$P876+[4]Лист1!$P876+[5]Лист1!$P876+[6]Лист1!$P876</f>
        <v>58.57</v>
      </c>
      <c r="V876" s="3"/>
      <c r="W876" s="5"/>
      <c r="X876" s="2"/>
      <c r="Y876" s="4"/>
    </row>
    <row r="877" spans="1:27" x14ac:dyDescent="0.25">
      <c r="A877" s="3">
        <v>42754</v>
      </c>
      <c r="B877" s="5">
        <v>0.25</v>
      </c>
      <c r="C877" s="2">
        <v>12</v>
      </c>
      <c r="D877" s="4">
        <f>[1]Лист1!$D877+[2]Лист1!$D877+[3]Лист1!$D877+[4]Лист1!$D877+[5]Лист1!$D877+[6]Лист1!$D877</f>
        <v>56.089999999999996</v>
      </c>
      <c r="H877" s="3">
        <v>43119</v>
      </c>
      <c r="I877" s="5">
        <v>0.25</v>
      </c>
      <c r="J877" s="2">
        <v>12</v>
      </c>
      <c r="K877" s="4">
        <f>[1]Лист1!$J877+[2]Лист1!$J877+[3]Лист1!$J877+[4]Лист1!$J877+[5]Лист1!$J877+[6]Лист1!$J877</f>
        <v>55.67</v>
      </c>
      <c r="O877" s="3">
        <v>43484</v>
      </c>
      <c r="P877" s="5">
        <v>0.25</v>
      </c>
      <c r="Q877" s="2">
        <v>12</v>
      </c>
      <c r="R877" s="4">
        <f>[1]Лист1!$P877+[2]Лист1!$P877+[3]Лист1!$P877+[4]Лист1!$P877+[5]Лист1!$P877+[6]Лист1!$P877</f>
        <v>57.19</v>
      </c>
      <c r="V877" s="3"/>
      <c r="W877" s="5"/>
      <c r="X877" s="2"/>
      <c r="Y877" s="4"/>
    </row>
    <row r="878" spans="1:27" x14ac:dyDescent="0.25">
      <c r="A878" s="3">
        <v>42754</v>
      </c>
      <c r="B878" s="5">
        <v>0.27083333333333298</v>
      </c>
      <c r="C878" s="2">
        <v>13</v>
      </c>
      <c r="D878" s="4">
        <f>[1]Лист1!$D878+[2]Лист1!$D878+[3]Лист1!$D878+[4]Лист1!$D878+[5]Лист1!$D878+[6]Лист1!$D878</f>
        <v>62.02</v>
      </c>
      <c r="H878" s="3">
        <v>43119</v>
      </c>
      <c r="I878" s="5">
        <v>0.27083333333333298</v>
      </c>
      <c r="J878" s="2">
        <v>13</v>
      </c>
      <c r="K878" s="4">
        <f>[1]Лист1!$J878+[2]Лист1!$J878+[3]Лист1!$J878+[4]Лист1!$J878+[5]Лист1!$J878+[6]Лист1!$J878</f>
        <v>63.39</v>
      </c>
      <c r="O878" s="3">
        <v>43484</v>
      </c>
      <c r="P878" s="5">
        <v>0.27083333333333298</v>
      </c>
      <c r="Q878" s="2">
        <v>13</v>
      </c>
      <c r="R878" s="4">
        <f>[1]Лист1!$P878+[2]Лист1!$P878+[3]Лист1!$P878+[4]Лист1!$P878+[5]Лист1!$P878+[6]Лист1!$P878</f>
        <v>57.51</v>
      </c>
      <c r="V878" s="3"/>
      <c r="W878" s="5"/>
      <c r="X878" s="2"/>
      <c r="Y878" s="4"/>
    </row>
    <row r="879" spans="1:27" x14ac:dyDescent="0.25">
      <c r="A879" s="3">
        <v>42754</v>
      </c>
      <c r="B879" s="5">
        <v>0.29166666666666702</v>
      </c>
      <c r="C879" s="2">
        <v>14</v>
      </c>
      <c r="D879" s="4">
        <f>[1]Лист1!$D879+[2]Лист1!$D879+[3]Лист1!$D879+[4]Лист1!$D879+[5]Лист1!$D879+[6]Лист1!$D879</f>
        <v>74.77</v>
      </c>
      <c r="H879" s="3">
        <v>43119</v>
      </c>
      <c r="I879" s="5">
        <v>0.29166666666666702</v>
      </c>
      <c r="J879" s="2">
        <v>14</v>
      </c>
      <c r="K879" s="4">
        <f>[1]Лист1!$J879+[2]Лист1!$J879+[3]Лист1!$J879+[4]Лист1!$J879+[5]Лист1!$J879+[6]Лист1!$J879</f>
        <v>76.180000000000007</v>
      </c>
      <c r="O879" s="3">
        <v>43484</v>
      </c>
      <c r="P879" s="5">
        <v>0.29166666666666702</v>
      </c>
      <c r="Q879" s="2">
        <v>14</v>
      </c>
      <c r="R879" s="4">
        <f>[1]Лист1!$P879+[2]Лист1!$P879+[3]Лист1!$P879+[4]Лист1!$P879+[5]Лист1!$P879+[6]Лист1!$P879</f>
        <v>56.42</v>
      </c>
      <c r="V879" s="3"/>
      <c r="W879" s="5"/>
      <c r="X879" s="2"/>
      <c r="Y879" s="4"/>
    </row>
    <row r="880" spans="1:27" x14ac:dyDescent="0.25">
      <c r="A880" s="3">
        <v>42754</v>
      </c>
      <c r="B880" s="5">
        <v>0.3125</v>
      </c>
      <c r="C880" s="2">
        <v>15</v>
      </c>
      <c r="D880" s="4">
        <f>[1]Лист1!$D880+[2]Лист1!$D880+[3]Лист1!$D880+[4]Лист1!$D880+[5]Лист1!$D880+[6]Лист1!$D880</f>
        <v>91.910000000000011</v>
      </c>
      <c r="H880" s="3">
        <v>43119</v>
      </c>
      <c r="I880" s="5">
        <v>0.3125</v>
      </c>
      <c r="J880" s="2">
        <v>15</v>
      </c>
      <c r="K880" s="4">
        <f>[1]Лист1!$J880+[2]Лист1!$J880+[3]Лист1!$J880+[4]Лист1!$J880+[5]Лист1!$J880+[6]Лист1!$J880</f>
        <v>88.350000000000009</v>
      </c>
      <c r="O880" s="3">
        <v>43484</v>
      </c>
      <c r="P880" s="5">
        <v>0.3125</v>
      </c>
      <c r="Q880" s="2">
        <v>15</v>
      </c>
      <c r="R880" s="4">
        <f>[1]Лист1!$P880+[2]Лист1!$P880+[3]Лист1!$P880+[4]Лист1!$P880+[5]Лист1!$P880+[6]Лист1!$P880</f>
        <v>64.13000000000001</v>
      </c>
      <c r="V880" s="3"/>
      <c r="W880" s="5"/>
      <c r="X880" s="2"/>
      <c r="Y880" s="4"/>
    </row>
    <row r="881" spans="1:25" x14ac:dyDescent="0.25">
      <c r="A881" s="3">
        <v>42754</v>
      </c>
      <c r="B881" s="5">
        <v>0.33333333333333298</v>
      </c>
      <c r="C881" s="2">
        <v>16</v>
      </c>
      <c r="D881" s="4">
        <f>[1]Лист1!$D881+[2]Лист1!$D881+[3]Лист1!$D881+[4]Лист1!$D881+[5]Лист1!$D881+[6]Лист1!$D881</f>
        <v>100.28</v>
      </c>
      <c r="H881" s="3">
        <v>43119</v>
      </c>
      <c r="I881" s="5">
        <v>0.33333333333333298</v>
      </c>
      <c r="J881" s="2">
        <v>16</v>
      </c>
      <c r="K881" s="4">
        <f>[1]Лист1!$J881+[2]Лист1!$J881+[3]Лист1!$J881+[4]Лист1!$J881+[5]Лист1!$J881+[6]Лист1!$J881</f>
        <v>99.809999999999988</v>
      </c>
      <c r="O881" s="3">
        <v>43484</v>
      </c>
      <c r="P881" s="5">
        <v>0.33333333333333298</v>
      </c>
      <c r="Q881" s="2">
        <v>16</v>
      </c>
      <c r="R881" s="4">
        <f>[1]Лист1!$P881+[2]Лист1!$P881+[3]Лист1!$P881+[4]Лист1!$P881+[5]Лист1!$P881+[6]Лист1!$P881</f>
        <v>68.03</v>
      </c>
      <c r="V881" s="3"/>
      <c r="W881" s="5"/>
      <c r="X881" s="2"/>
      <c r="Y881" s="4"/>
    </row>
    <row r="882" spans="1:25" x14ac:dyDescent="0.25">
      <c r="A882" s="3">
        <v>42754</v>
      </c>
      <c r="B882" s="5">
        <v>0.35416666666666702</v>
      </c>
      <c r="C882" s="2">
        <v>17</v>
      </c>
      <c r="D882" s="4">
        <f>[1]Лист1!$D882+[2]Лист1!$D882+[3]Лист1!$D882+[4]Лист1!$D882+[5]Лист1!$D882+[6]Лист1!$D882</f>
        <v>97.01</v>
      </c>
      <c r="H882" s="3">
        <v>43119</v>
      </c>
      <c r="I882" s="5">
        <v>0.35416666666666702</v>
      </c>
      <c r="J882" s="2">
        <v>17</v>
      </c>
      <c r="K882" s="4">
        <f>[1]Лист1!$J882+[2]Лист1!$J882+[3]Лист1!$J882+[4]Лист1!$J882+[5]Лист1!$J882+[6]Лист1!$J882</f>
        <v>98.610000000000014</v>
      </c>
      <c r="O882" s="3">
        <v>43484</v>
      </c>
      <c r="P882" s="5">
        <v>0.35416666666666702</v>
      </c>
      <c r="Q882" s="2">
        <v>17</v>
      </c>
      <c r="R882" s="4">
        <f>[1]Лист1!$P882+[2]Лист1!$P882+[3]Лист1!$P882+[4]Лист1!$P882+[5]Лист1!$P882+[6]Лист1!$P882</f>
        <v>79.23</v>
      </c>
      <c r="V882" s="3"/>
      <c r="W882" s="5"/>
      <c r="X882" s="2"/>
      <c r="Y882" s="4"/>
    </row>
    <row r="883" spans="1:25" x14ac:dyDescent="0.25">
      <c r="A883" s="3">
        <v>42754</v>
      </c>
      <c r="B883" s="5">
        <v>0.375</v>
      </c>
      <c r="C883" s="2">
        <v>18</v>
      </c>
      <c r="D883" s="4">
        <f>[1]Лист1!$D883+[2]Лист1!$D883+[3]Лист1!$D883+[4]Лист1!$D883+[5]Лист1!$D883+[6]Лист1!$D883</f>
        <v>86.47</v>
      </c>
      <c r="H883" s="3">
        <v>43119</v>
      </c>
      <c r="I883" s="5">
        <v>0.375</v>
      </c>
      <c r="J883" s="2">
        <v>18</v>
      </c>
      <c r="K883" s="4">
        <f>[1]Лист1!$J883+[2]Лист1!$J883+[3]Лист1!$J883+[4]Лист1!$J883+[5]Лист1!$J883+[6]Лист1!$J883</f>
        <v>91.42</v>
      </c>
      <c r="O883" s="3">
        <v>43484</v>
      </c>
      <c r="P883" s="5">
        <v>0.375</v>
      </c>
      <c r="Q883" s="2">
        <v>18</v>
      </c>
      <c r="R883" s="4">
        <f>[1]Лист1!$P883+[2]Лист1!$P883+[3]Лист1!$P883+[4]Лист1!$P883+[5]Лист1!$P883+[6]Лист1!$P883</f>
        <v>87.54000000000002</v>
      </c>
      <c r="V883" s="3"/>
      <c r="W883" s="5"/>
      <c r="X883" s="2"/>
      <c r="Y883" s="4"/>
    </row>
    <row r="884" spans="1:25" x14ac:dyDescent="0.25">
      <c r="A884" s="3">
        <v>42754</v>
      </c>
      <c r="B884" s="5">
        <v>0.39583333333333298</v>
      </c>
      <c r="C884" s="2">
        <v>19</v>
      </c>
      <c r="D884" s="4">
        <f>[1]Лист1!$D884+[2]Лист1!$D884+[3]Лист1!$D884+[4]Лист1!$D884+[5]Лист1!$D884+[6]Лист1!$D884</f>
        <v>85.21</v>
      </c>
      <c r="H884" s="3">
        <v>43119</v>
      </c>
      <c r="I884" s="5">
        <v>0.39583333333333298</v>
      </c>
      <c r="J884" s="2">
        <v>19</v>
      </c>
      <c r="K884" s="4">
        <f>[1]Лист1!$J884+[2]Лист1!$J884+[3]Лист1!$J884+[4]Лист1!$J884+[5]Лист1!$J884+[6]Лист1!$J884</f>
        <v>84.77</v>
      </c>
      <c r="O884" s="3">
        <v>43484</v>
      </c>
      <c r="P884" s="5">
        <v>0.39583333333333298</v>
      </c>
      <c r="Q884" s="2">
        <v>19</v>
      </c>
      <c r="R884" s="4">
        <f>[1]Лист1!$P884+[2]Лист1!$P884+[3]Лист1!$P884+[4]Лист1!$P884+[5]Лист1!$P884+[6]Лист1!$P884</f>
        <v>95.02</v>
      </c>
      <c r="V884" s="3"/>
      <c r="W884" s="5"/>
      <c r="X884" s="2"/>
      <c r="Y884" s="4"/>
    </row>
    <row r="885" spans="1:25" x14ac:dyDescent="0.25">
      <c r="A885" s="3">
        <v>42754</v>
      </c>
      <c r="B885" s="5">
        <v>0.41666666666666702</v>
      </c>
      <c r="C885" s="2">
        <v>20</v>
      </c>
      <c r="D885" s="4">
        <f>[1]Лист1!$D885+[2]Лист1!$D885+[3]Лист1!$D885+[4]Лист1!$D885+[5]Лист1!$D885+[6]Лист1!$D885</f>
        <v>85.010000000000019</v>
      </c>
      <c r="H885" s="3">
        <v>43119</v>
      </c>
      <c r="I885" s="5">
        <v>0.41666666666666702</v>
      </c>
      <c r="J885" s="2">
        <v>20</v>
      </c>
      <c r="K885" s="4">
        <f>[1]Лист1!$J885+[2]Лист1!$J885+[3]Лист1!$J885+[4]Лист1!$J885+[5]Лист1!$J885+[6]Лист1!$J885</f>
        <v>84.679999999999993</v>
      </c>
      <c r="O885" s="3">
        <v>43484</v>
      </c>
      <c r="P885" s="5">
        <v>0.41666666666666702</v>
      </c>
      <c r="Q885" s="2">
        <v>20</v>
      </c>
      <c r="R885" s="4">
        <f>[1]Лист1!$P885+[2]Лист1!$P885+[3]Лист1!$P885+[4]Лист1!$P885+[5]Лист1!$P885+[6]Лист1!$P885</f>
        <v>102.34</v>
      </c>
      <c r="V885" s="3"/>
      <c r="W885" s="5"/>
      <c r="X885" s="2"/>
      <c r="Y885" s="4"/>
    </row>
    <row r="886" spans="1:25" x14ac:dyDescent="0.25">
      <c r="A886" s="3">
        <v>42754</v>
      </c>
      <c r="B886" s="5">
        <v>0.4375</v>
      </c>
      <c r="C886" s="2">
        <v>21</v>
      </c>
      <c r="D886" s="4">
        <f>[1]Лист1!$D886+[2]Лист1!$D886+[3]Лист1!$D886+[4]Лист1!$D886+[5]Лист1!$D886+[6]Лист1!$D886</f>
        <v>82.460000000000008</v>
      </c>
      <c r="H886" s="3">
        <v>43119</v>
      </c>
      <c r="I886" s="5">
        <v>0.4375</v>
      </c>
      <c r="J886" s="2">
        <v>21</v>
      </c>
      <c r="K886" s="4">
        <f>[1]Лист1!$J886+[2]Лист1!$J886+[3]Лист1!$J886+[4]Лист1!$J886+[5]Лист1!$J886+[6]Лист1!$J886</f>
        <v>85.09</v>
      </c>
      <c r="O886" s="3">
        <v>43484</v>
      </c>
      <c r="P886" s="5">
        <v>0.4375</v>
      </c>
      <c r="Q886" s="2">
        <v>21</v>
      </c>
      <c r="R886" s="4">
        <f>[1]Лист1!$P886+[2]Лист1!$P886+[3]Лист1!$P886+[4]Лист1!$P886+[5]Лист1!$P886+[6]Лист1!$P886</f>
        <v>106.63</v>
      </c>
      <c r="V886" s="3"/>
      <c r="W886" s="5"/>
      <c r="X886" s="2"/>
      <c r="Y886" s="4"/>
    </row>
    <row r="887" spans="1:25" x14ac:dyDescent="0.25">
      <c r="A887" s="3">
        <v>42754</v>
      </c>
      <c r="B887" s="5">
        <v>0.45833333333333298</v>
      </c>
      <c r="C887" s="2">
        <v>22</v>
      </c>
      <c r="D887" s="4">
        <f>[1]Лист1!$D887+[2]Лист1!$D887+[3]Лист1!$D887+[4]Лист1!$D887+[5]Лист1!$D887+[6]Лист1!$D887</f>
        <v>81.599999999999994</v>
      </c>
      <c r="H887" s="3">
        <v>43119</v>
      </c>
      <c r="I887" s="5">
        <v>0.45833333333333298</v>
      </c>
      <c r="J887" s="2">
        <v>22</v>
      </c>
      <c r="K887" s="4">
        <f>[1]Лист1!$J887+[2]Лист1!$J887+[3]Лист1!$J887+[4]Лист1!$J887+[5]Лист1!$J887+[6]Лист1!$J887</f>
        <v>87.61999999999999</v>
      </c>
      <c r="O887" s="3">
        <v>43484</v>
      </c>
      <c r="P887" s="5">
        <v>0.45833333333333298</v>
      </c>
      <c r="Q887" s="2">
        <v>22</v>
      </c>
      <c r="R887" s="4">
        <f>[1]Лист1!$P887+[2]Лист1!$P887+[3]Лист1!$P887+[4]Лист1!$P887+[5]Лист1!$P887+[6]Лист1!$P887</f>
        <v>113.25</v>
      </c>
      <c r="V887" s="3"/>
      <c r="W887" s="5"/>
      <c r="X887" s="2"/>
      <c r="Y887" s="4"/>
    </row>
    <row r="888" spans="1:25" x14ac:dyDescent="0.25">
      <c r="A888" s="3">
        <v>42754</v>
      </c>
      <c r="B888" s="5">
        <v>0.47916666666666702</v>
      </c>
      <c r="C888" s="2">
        <v>23</v>
      </c>
      <c r="D888" s="4">
        <f>[1]Лист1!$D888+[2]Лист1!$D888+[3]Лист1!$D888+[4]Лист1!$D888+[5]Лист1!$D888+[6]Лист1!$D888</f>
        <v>84.59</v>
      </c>
      <c r="H888" s="3">
        <v>43119</v>
      </c>
      <c r="I888" s="5">
        <v>0.47916666666666702</v>
      </c>
      <c r="J888" s="2">
        <v>23</v>
      </c>
      <c r="K888" s="4">
        <f>[1]Лист1!$J888+[2]Лист1!$J888+[3]Лист1!$J888+[4]Лист1!$J888+[5]Лист1!$J888+[6]Лист1!$J888</f>
        <v>93.56</v>
      </c>
      <c r="O888" s="3">
        <v>43484</v>
      </c>
      <c r="P888" s="5">
        <v>0.47916666666666702</v>
      </c>
      <c r="Q888" s="2">
        <v>23</v>
      </c>
      <c r="R888" s="4">
        <f>[1]Лист1!$P888+[2]Лист1!$P888+[3]Лист1!$P888+[4]Лист1!$P888+[5]Лист1!$P888+[6]Лист1!$P888</f>
        <v>112.17</v>
      </c>
      <c r="V888" s="3"/>
      <c r="W888" s="5"/>
      <c r="X888" s="2"/>
      <c r="Y888" s="4"/>
    </row>
    <row r="889" spans="1:25" x14ac:dyDescent="0.25">
      <c r="A889" s="3">
        <v>42754</v>
      </c>
      <c r="B889" s="5">
        <v>0.5</v>
      </c>
      <c r="C889" s="2">
        <v>24</v>
      </c>
      <c r="D889" s="4">
        <f>[1]Лист1!$D889+[2]Лист1!$D889+[3]Лист1!$D889+[4]Лист1!$D889+[5]Лист1!$D889+[6]Лист1!$D889</f>
        <v>80.510000000000005</v>
      </c>
      <c r="H889" s="3">
        <v>43119</v>
      </c>
      <c r="I889" s="5">
        <v>0.5</v>
      </c>
      <c r="J889" s="2">
        <v>24</v>
      </c>
      <c r="K889" s="4">
        <f>[1]Лист1!$J889+[2]Лист1!$J889+[3]Лист1!$J889+[4]Лист1!$J889+[5]Лист1!$J889+[6]Лист1!$J889</f>
        <v>91.330000000000013</v>
      </c>
      <c r="O889" s="3">
        <v>43484</v>
      </c>
      <c r="P889" s="5">
        <v>0.5</v>
      </c>
      <c r="Q889" s="2">
        <v>24</v>
      </c>
      <c r="R889" s="4">
        <f>[1]Лист1!$P889+[2]Лист1!$P889+[3]Лист1!$P889+[4]Лист1!$P889+[5]Лист1!$P889+[6]Лист1!$P889</f>
        <v>116.97999999999999</v>
      </c>
      <c r="V889" s="3"/>
      <c r="W889" s="5"/>
      <c r="X889" s="2"/>
      <c r="Y889" s="4"/>
    </row>
    <row r="890" spans="1:25" x14ac:dyDescent="0.25">
      <c r="A890" s="3">
        <v>42754</v>
      </c>
      <c r="B890" s="5">
        <v>0.52083333333333304</v>
      </c>
      <c r="C890" s="2">
        <v>25</v>
      </c>
      <c r="D890" s="4">
        <f>[1]Лист1!$D890+[2]Лист1!$D890+[3]Лист1!$D890+[4]Лист1!$D890+[5]Лист1!$D890+[6]Лист1!$D890</f>
        <v>84.59</v>
      </c>
      <c r="H890" s="3">
        <v>43119</v>
      </c>
      <c r="I890" s="5">
        <v>0.52083333333333304</v>
      </c>
      <c r="J890" s="2">
        <v>25</v>
      </c>
      <c r="K890" s="4">
        <f>[1]Лист1!$J890+[2]Лист1!$J890+[3]Лист1!$J890+[4]Лист1!$J890+[5]Лист1!$J890+[6]Лист1!$J890</f>
        <v>89.6</v>
      </c>
      <c r="O890" s="3">
        <v>43484</v>
      </c>
      <c r="P890" s="5">
        <v>0.52083333333333304</v>
      </c>
      <c r="Q890" s="2">
        <v>25</v>
      </c>
      <c r="R890" s="4">
        <f>[1]Лист1!$P890+[2]Лист1!$P890+[3]Лист1!$P890+[4]Лист1!$P890+[5]Лист1!$P890+[6]Лист1!$P890</f>
        <v>116.41</v>
      </c>
      <c r="V890" s="3"/>
      <c r="W890" s="5"/>
      <c r="X890" s="2"/>
      <c r="Y890" s="4"/>
    </row>
    <row r="891" spans="1:25" x14ac:dyDescent="0.25">
      <c r="A891" s="3">
        <v>42754</v>
      </c>
      <c r="B891" s="5">
        <v>0.54166666666666696</v>
      </c>
      <c r="C891" s="2">
        <v>26</v>
      </c>
      <c r="D891" s="4">
        <f>[1]Лист1!$D891+[2]Лист1!$D891+[3]Лист1!$D891+[4]Лист1!$D891+[5]Лист1!$D891+[6]Лист1!$D891</f>
        <v>87.7</v>
      </c>
      <c r="H891" s="3">
        <v>43119</v>
      </c>
      <c r="I891" s="5">
        <v>0.54166666666666696</v>
      </c>
      <c r="J891" s="2">
        <v>26</v>
      </c>
      <c r="K891" s="4">
        <f>[1]Лист1!$J891+[2]Лист1!$J891+[3]Лист1!$J891+[4]Лист1!$J891+[5]Лист1!$J891+[6]Лист1!$J891</f>
        <v>94.93</v>
      </c>
      <c r="O891" s="3">
        <v>43484</v>
      </c>
      <c r="P891" s="5">
        <v>0.54166666666666696</v>
      </c>
      <c r="Q891" s="2">
        <v>26</v>
      </c>
      <c r="R891" s="4">
        <f>[1]Лист1!$P891+[2]Лист1!$P891+[3]Лист1!$P891+[4]Лист1!$P891+[5]Лист1!$P891+[6]Лист1!$P891</f>
        <v>117.36999999999999</v>
      </c>
      <c r="V891" s="3"/>
      <c r="W891" s="5"/>
      <c r="X891" s="2"/>
      <c r="Y891" s="4"/>
    </row>
    <row r="892" spans="1:25" x14ac:dyDescent="0.25">
      <c r="A892" s="3">
        <v>42754</v>
      </c>
      <c r="B892" s="5">
        <v>0.5625</v>
      </c>
      <c r="C892" s="2">
        <v>27</v>
      </c>
      <c r="D892" s="4">
        <f>[1]Лист1!$D892+[2]Лист1!$D892+[3]Лист1!$D892+[4]Лист1!$D892+[5]Лист1!$D892+[6]Лист1!$D892</f>
        <v>93.45</v>
      </c>
      <c r="H892" s="3">
        <v>43119</v>
      </c>
      <c r="I892" s="5">
        <v>0.5625</v>
      </c>
      <c r="J892" s="2">
        <v>27</v>
      </c>
      <c r="K892" s="4">
        <f>[1]Лист1!$J892+[2]Лист1!$J892+[3]Лист1!$J892+[4]Лист1!$J892+[5]Лист1!$J892+[6]Лист1!$J892</f>
        <v>95.03</v>
      </c>
      <c r="O892" s="3">
        <v>43484</v>
      </c>
      <c r="P892" s="5">
        <v>0.5625</v>
      </c>
      <c r="Q892" s="2">
        <v>27</v>
      </c>
      <c r="R892" s="4">
        <f>[1]Лист1!$P892+[2]Лист1!$P892+[3]Лист1!$P892+[4]Лист1!$P892+[5]Лист1!$P892+[6]Лист1!$P892</f>
        <v>115.03</v>
      </c>
      <c r="V892" s="3"/>
      <c r="W892" s="5"/>
      <c r="X892" s="2"/>
      <c r="Y892" s="4"/>
    </row>
    <row r="893" spans="1:25" x14ac:dyDescent="0.25">
      <c r="A893" s="3">
        <v>42754</v>
      </c>
      <c r="B893" s="5">
        <v>0.58333333333333304</v>
      </c>
      <c r="C893" s="2">
        <v>28</v>
      </c>
      <c r="D893" s="4">
        <f>[1]Лист1!$D893+[2]Лист1!$D893+[3]Лист1!$D893+[4]Лист1!$D893+[5]Лист1!$D893+[6]Лист1!$D893</f>
        <v>91.850000000000009</v>
      </c>
      <c r="H893" s="3">
        <v>43119</v>
      </c>
      <c r="I893" s="5">
        <v>0.58333333333333304</v>
      </c>
      <c r="J893" s="2">
        <v>28</v>
      </c>
      <c r="K893" s="4">
        <f>[1]Лист1!$J893+[2]Лист1!$J893+[3]Лист1!$J893+[4]Лист1!$J893+[5]Лист1!$J893+[6]Лист1!$J893</f>
        <v>91.79000000000002</v>
      </c>
      <c r="O893" s="3">
        <v>43484</v>
      </c>
      <c r="P893" s="5">
        <v>0.58333333333333304</v>
      </c>
      <c r="Q893" s="2">
        <v>28</v>
      </c>
      <c r="R893" s="4">
        <f>[1]Лист1!$P893+[2]Лист1!$P893+[3]Лист1!$P893+[4]Лист1!$P893+[5]Лист1!$P893+[6]Лист1!$P893</f>
        <v>111.64</v>
      </c>
      <c r="V893" s="3"/>
      <c r="W893" s="5"/>
      <c r="X893" s="2"/>
      <c r="Y893" s="4"/>
    </row>
    <row r="894" spans="1:25" x14ac:dyDescent="0.25">
      <c r="A894" s="3">
        <v>42754</v>
      </c>
      <c r="B894" s="5">
        <v>0.60416666666666696</v>
      </c>
      <c r="C894" s="2">
        <v>29</v>
      </c>
      <c r="D894" s="4">
        <f>[1]Лист1!$D894+[2]Лист1!$D894+[3]Лист1!$D894+[4]Лист1!$D894+[5]Лист1!$D894+[6]Лист1!$D894</f>
        <v>96.14</v>
      </c>
      <c r="H894" s="3">
        <v>43119</v>
      </c>
      <c r="I894" s="5">
        <v>0.60416666666666696</v>
      </c>
      <c r="J894" s="2">
        <v>29</v>
      </c>
      <c r="K894" s="4">
        <f>[1]Лист1!$J894+[2]Лист1!$J894+[3]Лист1!$J894+[4]Лист1!$J894+[5]Лист1!$J894+[6]Лист1!$J894</f>
        <v>90.51</v>
      </c>
      <c r="O894" s="3">
        <v>43484</v>
      </c>
      <c r="P894" s="5">
        <v>0.60416666666666696</v>
      </c>
      <c r="Q894" s="2">
        <v>29</v>
      </c>
      <c r="R894" s="4">
        <f>[1]Лист1!$P894+[2]Лист1!$P894+[3]Лист1!$P894+[4]Лист1!$P894+[5]Лист1!$P894+[6]Лист1!$P894</f>
        <v>110.56000000000002</v>
      </c>
      <c r="V894" s="3"/>
      <c r="W894" s="5"/>
      <c r="X894" s="2"/>
      <c r="Y894" s="4"/>
    </row>
    <row r="895" spans="1:25" x14ac:dyDescent="0.25">
      <c r="A895" s="3">
        <v>42754</v>
      </c>
      <c r="B895" s="5">
        <v>0.625</v>
      </c>
      <c r="C895" s="2">
        <v>30</v>
      </c>
      <c r="D895" s="4">
        <f>[1]Лист1!$D895+[2]Лист1!$D895+[3]Лист1!$D895+[4]Лист1!$D895+[5]Лист1!$D895+[6]Лист1!$D895</f>
        <v>98.59</v>
      </c>
      <c r="H895" s="3">
        <v>43119</v>
      </c>
      <c r="I895" s="5">
        <v>0.625</v>
      </c>
      <c r="J895" s="2">
        <v>30</v>
      </c>
      <c r="K895" s="4">
        <f>[1]Лист1!$J895+[2]Лист1!$J895+[3]Лист1!$J895+[4]Лист1!$J895+[5]Лист1!$J895+[6]Лист1!$J895</f>
        <v>97.66</v>
      </c>
      <c r="O895" s="3">
        <v>43484</v>
      </c>
      <c r="P895" s="5">
        <v>0.625</v>
      </c>
      <c r="Q895" s="2">
        <v>30</v>
      </c>
      <c r="R895" s="4">
        <f>[1]Лист1!$P895+[2]Лист1!$P895+[3]Лист1!$P895+[4]Лист1!$P895+[5]Лист1!$P895+[6]Лист1!$P895</f>
        <v>116.56000000000002</v>
      </c>
      <c r="V895" s="3"/>
      <c r="W895" s="5"/>
      <c r="X895" s="2"/>
      <c r="Y895" s="4"/>
    </row>
    <row r="896" spans="1:25" x14ac:dyDescent="0.25">
      <c r="A896" s="3">
        <v>42754</v>
      </c>
      <c r="B896" s="5">
        <v>0.64583333333333304</v>
      </c>
      <c r="C896" s="2">
        <v>31</v>
      </c>
      <c r="D896" s="4">
        <f>[1]Лист1!$D896+[2]Лист1!$D896+[3]Лист1!$D896+[4]Лист1!$D896+[5]Лист1!$D896+[6]Лист1!$D896</f>
        <v>102.17</v>
      </c>
      <c r="H896" s="3">
        <v>43119</v>
      </c>
      <c r="I896" s="5">
        <v>0.64583333333333304</v>
      </c>
      <c r="J896" s="2">
        <v>31</v>
      </c>
      <c r="K896" s="4">
        <f>[1]Лист1!$J896+[2]Лист1!$J896+[3]Лист1!$J896+[4]Лист1!$J896+[5]Лист1!$J896+[6]Лист1!$J896</f>
        <v>97.64</v>
      </c>
      <c r="O896" s="3">
        <v>43484</v>
      </c>
      <c r="P896" s="5">
        <v>0.64583333333333304</v>
      </c>
      <c r="Q896" s="2">
        <v>31</v>
      </c>
      <c r="R896" s="4">
        <f>[1]Лист1!$P896+[2]Лист1!$P896+[3]Лист1!$P896+[4]Лист1!$P896+[5]Лист1!$P896+[6]Лист1!$P896</f>
        <v>113.45</v>
      </c>
      <c r="V896" s="3"/>
      <c r="W896" s="5"/>
      <c r="X896" s="2"/>
      <c r="Y896" s="4"/>
    </row>
    <row r="897" spans="1:25" x14ac:dyDescent="0.25">
      <c r="A897" s="3">
        <v>42754</v>
      </c>
      <c r="B897" s="5">
        <v>0.66666666666666696</v>
      </c>
      <c r="C897" s="2">
        <v>32</v>
      </c>
      <c r="D897" s="4">
        <f>[1]Лист1!$D897+[2]Лист1!$D897+[3]Лист1!$D897+[4]Лист1!$D897+[5]Лист1!$D897+[6]Лист1!$D897</f>
        <v>102.69999999999999</v>
      </c>
      <c r="H897" s="3">
        <v>43119</v>
      </c>
      <c r="I897" s="5">
        <v>0.66666666666666696</v>
      </c>
      <c r="J897" s="2">
        <v>32</v>
      </c>
      <c r="K897" s="4">
        <f>[1]Лист1!$J897+[2]Лист1!$J897+[3]Лист1!$J897+[4]Лист1!$J897+[5]Лист1!$J897+[6]Лист1!$J897</f>
        <v>98.460000000000008</v>
      </c>
      <c r="O897" s="3">
        <v>43484</v>
      </c>
      <c r="P897" s="5">
        <v>0.66666666666666696</v>
      </c>
      <c r="Q897" s="2">
        <v>32</v>
      </c>
      <c r="R897" s="4">
        <f>[1]Лист1!$P897+[2]Лист1!$P897+[3]Лист1!$P897+[4]Лист1!$P897+[5]Лист1!$P897+[6]Лист1!$P897</f>
        <v>127.96000000000001</v>
      </c>
      <c r="V897" s="3"/>
      <c r="W897" s="5"/>
      <c r="X897" s="2"/>
      <c r="Y897" s="4"/>
    </row>
    <row r="898" spans="1:25" x14ac:dyDescent="0.25">
      <c r="A898" s="3">
        <v>42754</v>
      </c>
      <c r="B898" s="5">
        <v>0.6875</v>
      </c>
      <c r="C898" s="2">
        <v>33</v>
      </c>
      <c r="D898" s="4">
        <f>[1]Лист1!$D898+[2]Лист1!$D898+[3]Лист1!$D898+[4]Лист1!$D898+[5]Лист1!$D898+[6]Лист1!$D898</f>
        <v>106.57</v>
      </c>
      <c r="H898" s="3">
        <v>43119</v>
      </c>
      <c r="I898" s="5">
        <v>0.6875</v>
      </c>
      <c r="J898" s="2">
        <v>33</v>
      </c>
      <c r="K898" s="4">
        <f>[1]Лист1!$J898+[2]Лист1!$J898+[3]Лист1!$J898+[4]Лист1!$J898+[5]Лист1!$J898+[6]Лист1!$J898</f>
        <v>109.69999999999999</v>
      </c>
      <c r="O898" s="3">
        <v>43484</v>
      </c>
      <c r="P898" s="5">
        <v>0.6875</v>
      </c>
      <c r="Q898" s="2">
        <v>33</v>
      </c>
      <c r="R898" s="4">
        <f>[1]Лист1!$P898+[2]Лист1!$P898+[3]Лист1!$P898+[4]Лист1!$P898+[5]Лист1!$P898+[6]Лист1!$P898</f>
        <v>133.24</v>
      </c>
      <c r="V898" s="3"/>
      <c r="W898" s="5"/>
      <c r="X898" s="2"/>
      <c r="Y898" s="4"/>
    </row>
    <row r="899" spans="1:25" x14ac:dyDescent="0.25">
      <c r="A899" s="3">
        <v>42754</v>
      </c>
      <c r="B899" s="5">
        <v>0.70833333333333304</v>
      </c>
      <c r="C899" s="2">
        <v>34</v>
      </c>
      <c r="D899" s="4">
        <f>[1]Лист1!$D899+[2]Лист1!$D899+[3]Лист1!$D899+[4]Лист1!$D899+[5]Лист1!$D899+[6]Лист1!$D899</f>
        <v>119.18999999999998</v>
      </c>
      <c r="H899" s="3">
        <v>43119</v>
      </c>
      <c r="I899" s="5">
        <v>0.70833333333333304</v>
      </c>
      <c r="J899" s="2">
        <v>34</v>
      </c>
      <c r="K899" s="4">
        <f>[1]Лист1!$J899+[2]Лист1!$J899+[3]Лист1!$J899+[4]Лист1!$J899+[5]Лист1!$J899+[6]Лист1!$J899</f>
        <v>124.09</v>
      </c>
      <c r="O899" s="3">
        <v>43484</v>
      </c>
      <c r="P899" s="5">
        <v>0.70833333333333304</v>
      </c>
      <c r="Q899" s="2">
        <v>34</v>
      </c>
      <c r="R899" s="4">
        <f>[1]Лист1!$P899+[2]Лист1!$P899+[3]Лист1!$P899+[4]Лист1!$P899+[5]Лист1!$P899+[6]Лист1!$P899</f>
        <v>137.46</v>
      </c>
      <c r="V899" s="3"/>
      <c r="W899" s="5"/>
      <c r="X899" s="2"/>
      <c r="Y899" s="4"/>
    </row>
    <row r="900" spans="1:25" x14ac:dyDescent="0.25">
      <c r="A900" s="3">
        <v>42754</v>
      </c>
      <c r="B900" s="5">
        <v>0.72916666666666696</v>
      </c>
      <c r="C900" s="2">
        <v>35</v>
      </c>
      <c r="D900" s="4">
        <f>[1]Лист1!$D900+[2]Лист1!$D900+[3]Лист1!$D900+[4]Лист1!$D900+[5]Лист1!$D900+[6]Лист1!$D900</f>
        <v>127.87</v>
      </c>
      <c r="H900" s="3">
        <v>43119</v>
      </c>
      <c r="I900" s="5">
        <v>0.72916666666666696</v>
      </c>
      <c r="J900" s="2">
        <v>35</v>
      </c>
      <c r="K900" s="4">
        <f>[1]Лист1!$J900+[2]Лист1!$J900+[3]Лист1!$J900+[4]Лист1!$J900+[5]Лист1!$J900+[6]Лист1!$J900</f>
        <v>131.32000000000002</v>
      </c>
      <c r="O900" s="3">
        <v>43484</v>
      </c>
      <c r="P900" s="5">
        <v>0.72916666666666696</v>
      </c>
      <c r="Q900" s="2">
        <v>35</v>
      </c>
      <c r="R900" s="4">
        <f>[1]Лист1!$P900+[2]Лист1!$P900+[3]Лист1!$P900+[4]Лист1!$P900+[5]Лист1!$P900+[6]Лист1!$P900</f>
        <v>146.48000000000002</v>
      </c>
      <c r="V900" s="3"/>
      <c r="W900" s="5"/>
      <c r="X900" s="2"/>
      <c r="Y900" s="4"/>
    </row>
    <row r="901" spans="1:25" x14ac:dyDescent="0.25">
      <c r="A901" s="3">
        <v>42754</v>
      </c>
      <c r="B901" s="5">
        <v>0.75</v>
      </c>
      <c r="C901" s="2">
        <v>36</v>
      </c>
      <c r="D901" s="4">
        <f>[1]Лист1!$D901+[2]Лист1!$D901+[3]Лист1!$D901+[4]Лист1!$D901+[5]Лист1!$D901+[6]Лист1!$D901</f>
        <v>133.17000000000002</v>
      </c>
      <c r="H901" s="3">
        <v>43119</v>
      </c>
      <c r="I901" s="5">
        <v>0.75</v>
      </c>
      <c r="J901" s="2">
        <v>36</v>
      </c>
      <c r="K901" s="4">
        <f>[1]Лист1!$J901+[2]Лист1!$J901+[3]Лист1!$J901+[4]Лист1!$J901+[5]Лист1!$J901+[6]Лист1!$J901</f>
        <v>142.1</v>
      </c>
      <c r="O901" s="3">
        <v>43484</v>
      </c>
      <c r="P901" s="5">
        <v>0.75</v>
      </c>
      <c r="Q901" s="2">
        <v>36</v>
      </c>
      <c r="R901" s="4">
        <f>[1]Лист1!$P901+[2]Лист1!$P901+[3]Лист1!$P901+[4]Лист1!$P901+[5]Лист1!$P901+[6]Лист1!$P901</f>
        <v>140.16</v>
      </c>
      <c r="V901" s="3"/>
      <c r="W901" s="5"/>
      <c r="X901" s="2"/>
      <c r="Y901" s="4"/>
    </row>
    <row r="902" spans="1:25" x14ac:dyDescent="0.25">
      <c r="A902" s="3">
        <v>42754</v>
      </c>
      <c r="B902" s="5">
        <v>0.77083333333333304</v>
      </c>
      <c r="C902" s="2">
        <v>37</v>
      </c>
      <c r="D902" s="4">
        <f>[1]Лист1!$D902+[2]Лист1!$D902+[3]Лист1!$D902+[4]Лист1!$D902+[5]Лист1!$D902+[6]Лист1!$D902</f>
        <v>136.97</v>
      </c>
      <c r="H902" s="3">
        <v>43119</v>
      </c>
      <c r="I902" s="5">
        <v>0.77083333333333304</v>
      </c>
      <c r="J902" s="2">
        <v>37</v>
      </c>
      <c r="K902" s="4">
        <f>[1]Лист1!$J902+[2]Лист1!$J902+[3]Лист1!$J902+[4]Лист1!$J902+[5]Лист1!$J902+[6]Лист1!$J902</f>
        <v>149.29000000000002</v>
      </c>
      <c r="O902" s="3">
        <v>43484</v>
      </c>
      <c r="P902" s="5">
        <v>0.77083333333333304</v>
      </c>
      <c r="Q902" s="2">
        <v>37</v>
      </c>
      <c r="R902" s="4">
        <f>[1]Лист1!$P902+[2]Лист1!$P902+[3]Лист1!$P902+[4]Лист1!$P902+[5]Лист1!$P902+[6]Лист1!$P902</f>
        <v>146.12</v>
      </c>
      <c r="V902" s="3"/>
      <c r="W902" s="5"/>
      <c r="X902" s="2"/>
      <c r="Y902" s="4"/>
    </row>
    <row r="903" spans="1:25" x14ac:dyDescent="0.25">
      <c r="A903" s="3">
        <v>42754</v>
      </c>
      <c r="B903" s="5">
        <v>0.79166666666666696</v>
      </c>
      <c r="C903" s="2">
        <v>38</v>
      </c>
      <c r="D903" s="4">
        <f>[1]Лист1!$D903+[2]Лист1!$D903+[3]Лист1!$D903+[4]Лист1!$D903+[5]Лист1!$D903+[6]Лист1!$D903</f>
        <v>144.73999999999998</v>
      </c>
      <c r="H903" s="3">
        <v>43119</v>
      </c>
      <c r="I903" s="5">
        <v>0.79166666666666696</v>
      </c>
      <c r="J903" s="2">
        <v>38</v>
      </c>
      <c r="K903" s="4">
        <f>[1]Лист1!$J903+[2]Лист1!$J903+[3]Лист1!$J903+[4]Лист1!$J903+[5]Лист1!$J903+[6]Лист1!$J903</f>
        <v>150.57</v>
      </c>
      <c r="O903" s="3">
        <v>43484</v>
      </c>
      <c r="P903" s="5">
        <v>0.79166666666666696</v>
      </c>
      <c r="Q903" s="2">
        <v>38</v>
      </c>
      <c r="R903" s="4">
        <f>[1]Лист1!$P903+[2]Лист1!$P903+[3]Лист1!$P903+[4]Лист1!$P903+[5]Лист1!$P903+[6]Лист1!$P903</f>
        <v>151.32</v>
      </c>
      <c r="V903" s="3"/>
      <c r="W903" s="5"/>
      <c r="X903" s="2"/>
      <c r="Y903" s="4"/>
    </row>
    <row r="904" spans="1:25" x14ac:dyDescent="0.25">
      <c r="A904" s="3">
        <v>42754</v>
      </c>
      <c r="B904" s="5">
        <v>0.8125</v>
      </c>
      <c r="C904" s="2">
        <v>39</v>
      </c>
      <c r="D904" s="4">
        <f>[1]Лист1!$D904+[2]Лист1!$D904+[3]Лист1!$D904+[4]Лист1!$D904+[5]Лист1!$D904+[6]Лист1!$D904</f>
        <v>155.94999999999999</v>
      </c>
      <c r="H904" s="3">
        <v>43119</v>
      </c>
      <c r="I904" s="5">
        <v>0.8125</v>
      </c>
      <c r="J904" s="2">
        <v>39</v>
      </c>
      <c r="K904" s="4">
        <f>[1]Лист1!$J904+[2]Лист1!$J904+[3]Лист1!$J904+[4]Лист1!$J904+[5]Лист1!$J904+[6]Лист1!$J904</f>
        <v>152.27000000000001</v>
      </c>
      <c r="O904" s="3">
        <v>43484</v>
      </c>
      <c r="P904" s="5">
        <v>0.8125</v>
      </c>
      <c r="Q904" s="2">
        <v>39</v>
      </c>
      <c r="R904" s="4">
        <f>[1]Лист1!$P904+[2]Лист1!$P904+[3]Лист1!$P904+[4]Лист1!$P904+[5]Лист1!$P904+[6]Лист1!$P904</f>
        <v>147.71</v>
      </c>
      <c r="V904" s="3"/>
      <c r="W904" s="5"/>
      <c r="X904" s="2"/>
      <c r="Y904" s="4"/>
    </row>
    <row r="905" spans="1:25" x14ac:dyDescent="0.25">
      <c r="A905" s="3">
        <v>42754</v>
      </c>
      <c r="B905" s="5">
        <v>0.83333333333333304</v>
      </c>
      <c r="C905" s="2">
        <v>40</v>
      </c>
      <c r="D905" s="4">
        <f>[1]Лист1!$D905+[2]Лист1!$D905+[3]Лист1!$D905+[4]Лист1!$D905+[5]Лист1!$D905+[6]Лист1!$D905</f>
        <v>153.23999999999998</v>
      </c>
      <c r="H905" s="3">
        <v>43119</v>
      </c>
      <c r="I905" s="5">
        <v>0.83333333333333304</v>
      </c>
      <c r="J905" s="2">
        <v>40</v>
      </c>
      <c r="K905" s="4">
        <f>[1]Лист1!$J905+[2]Лист1!$J905+[3]Лист1!$J905+[4]Лист1!$J905+[5]Лист1!$J905+[6]Лист1!$J905</f>
        <v>154.91</v>
      </c>
      <c r="O905" s="3">
        <v>43484</v>
      </c>
      <c r="P905" s="5">
        <v>0.83333333333333304</v>
      </c>
      <c r="Q905" s="2">
        <v>40</v>
      </c>
      <c r="R905" s="4">
        <f>[1]Лист1!$P905+[2]Лист1!$P905+[3]Лист1!$P905+[4]Лист1!$P905+[5]Лист1!$P905+[6]Лист1!$P905</f>
        <v>142.59</v>
      </c>
      <c r="V905" s="3"/>
      <c r="W905" s="5"/>
      <c r="X905" s="2"/>
      <c r="Y905" s="4"/>
    </row>
    <row r="906" spans="1:25" x14ac:dyDescent="0.25">
      <c r="A906" s="3">
        <v>42754</v>
      </c>
      <c r="B906" s="5">
        <v>0.85416666666666696</v>
      </c>
      <c r="C906" s="2">
        <v>41</v>
      </c>
      <c r="D906" s="4">
        <f>[1]Лист1!$D906+[2]Лист1!$D906+[3]Лист1!$D906+[4]Лист1!$D906+[5]Лист1!$D906+[6]Лист1!$D906</f>
        <v>147.83000000000001</v>
      </c>
      <c r="H906" s="3">
        <v>43119</v>
      </c>
      <c r="I906" s="5">
        <v>0.85416666666666696</v>
      </c>
      <c r="J906" s="2">
        <v>41</v>
      </c>
      <c r="K906" s="4">
        <f>[1]Лист1!$J906+[2]Лист1!$J906+[3]Лист1!$J906+[4]Лист1!$J906+[5]Лист1!$J906+[6]Лист1!$J906</f>
        <v>154.14000000000001</v>
      </c>
      <c r="O906" s="3">
        <v>43484</v>
      </c>
      <c r="P906" s="5">
        <v>0.85416666666666696</v>
      </c>
      <c r="Q906" s="2">
        <v>41</v>
      </c>
      <c r="R906" s="4">
        <f>[1]Лист1!$P906+[2]Лист1!$P906+[3]Лист1!$P906+[4]Лист1!$P906+[5]Лист1!$P906+[6]Лист1!$P906</f>
        <v>134.80000000000001</v>
      </c>
      <c r="V906" s="3"/>
      <c r="W906" s="5"/>
      <c r="X906" s="2"/>
      <c r="Y906" s="4"/>
    </row>
    <row r="907" spans="1:25" x14ac:dyDescent="0.25">
      <c r="A907" s="3">
        <v>42754</v>
      </c>
      <c r="B907" s="5">
        <v>0.875</v>
      </c>
      <c r="C907" s="2">
        <v>42</v>
      </c>
      <c r="D907" s="4">
        <f>[1]Лист1!$D907+[2]Лист1!$D907+[3]Лист1!$D907+[4]Лист1!$D907+[5]Лист1!$D907+[6]Лист1!$D907</f>
        <v>142.77999999999997</v>
      </c>
      <c r="H907" s="3">
        <v>43119</v>
      </c>
      <c r="I907" s="5">
        <v>0.875</v>
      </c>
      <c r="J907" s="2">
        <v>42</v>
      </c>
      <c r="K907" s="4">
        <f>[1]Лист1!$J907+[2]Лист1!$J907+[3]Лист1!$J907+[4]Лист1!$J907+[5]Лист1!$J907+[6]Лист1!$J907</f>
        <v>142.29</v>
      </c>
      <c r="O907" s="3">
        <v>43484</v>
      </c>
      <c r="P907" s="5">
        <v>0.875</v>
      </c>
      <c r="Q907" s="2">
        <v>42</v>
      </c>
      <c r="R907" s="4">
        <f>[1]Лист1!$P907+[2]Лист1!$P907+[3]Лист1!$P907+[4]Лист1!$P907+[5]Лист1!$P907+[6]Лист1!$P907</f>
        <v>127.75</v>
      </c>
      <c r="V907" s="3"/>
      <c r="W907" s="5"/>
      <c r="X907" s="2"/>
      <c r="Y907" s="4"/>
    </row>
    <row r="908" spans="1:25" x14ac:dyDescent="0.25">
      <c r="A908" s="3">
        <v>42754</v>
      </c>
      <c r="B908" s="5">
        <v>0.89583333333333304</v>
      </c>
      <c r="C908" s="2">
        <v>43</v>
      </c>
      <c r="D908" s="4">
        <f>[1]Лист1!$D908+[2]Лист1!$D908+[3]Лист1!$D908+[4]Лист1!$D908+[5]Лист1!$D908+[6]Лист1!$D908</f>
        <v>139.99</v>
      </c>
      <c r="H908" s="3">
        <v>43119</v>
      </c>
      <c r="I908" s="5">
        <v>0.89583333333333304</v>
      </c>
      <c r="J908" s="2">
        <v>43</v>
      </c>
      <c r="K908" s="4">
        <f>[1]Лист1!$J908+[2]Лист1!$J908+[3]Лист1!$J908+[4]Лист1!$J908+[5]Лист1!$J908+[6]Лист1!$J908</f>
        <v>140.79</v>
      </c>
      <c r="O908" s="3">
        <v>43484</v>
      </c>
      <c r="P908" s="5">
        <v>0.89583333333333304</v>
      </c>
      <c r="Q908" s="2">
        <v>43</v>
      </c>
      <c r="R908" s="4">
        <f>[1]Лист1!$P908+[2]Лист1!$P908+[3]Лист1!$P908+[4]Лист1!$P908+[5]Лист1!$P908+[6]Лист1!$P908</f>
        <v>129.61000000000001</v>
      </c>
      <c r="V908" s="3"/>
      <c r="W908" s="5"/>
      <c r="X908" s="2"/>
      <c r="Y908" s="4"/>
    </row>
    <row r="909" spans="1:25" x14ac:dyDescent="0.25">
      <c r="A909" s="3">
        <v>42754</v>
      </c>
      <c r="B909" s="5">
        <v>0.91666666666666696</v>
      </c>
      <c r="C909" s="2">
        <v>44</v>
      </c>
      <c r="D909" s="4">
        <f>[1]Лист1!$D909+[2]Лист1!$D909+[3]Лист1!$D909+[4]Лист1!$D909+[5]Лист1!$D909+[6]Лист1!$D909</f>
        <v>136.5</v>
      </c>
      <c r="H909" s="3">
        <v>43119</v>
      </c>
      <c r="I909" s="5">
        <v>0.91666666666666696</v>
      </c>
      <c r="J909" s="2">
        <v>44</v>
      </c>
      <c r="K909" s="4">
        <f>[1]Лист1!$J909+[2]Лист1!$J909+[3]Лист1!$J909+[4]Лист1!$J909+[5]Лист1!$J909+[6]Лист1!$J909</f>
        <v>139.26000000000002</v>
      </c>
      <c r="O909" s="3">
        <v>43484</v>
      </c>
      <c r="P909" s="5">
        <v>0.91666666666666696</v>
      </c>
      <c r="Q909" s="2">
        <v>44</v>
      </c>
      <c r="R909" s="4">
        <f>[1]Лист1!$P909+[2]Лист1!$P909+[3]Лист1!$P909+[4]Лист1!$P909+[5]Лист1!$P909+[6]Лист1!$P909</f>
        <v>122.59</v>
      </c>
      <c r="V909" s="3"/>
      <c r="W909" s="5"/>
      <c r="X909" s="2"/>
      <c r="Y909" s="4"/>
    </row>
    <row r="910" spans="1:25" x14ac:dyDescent="0.25">
      <c r="A910" s="3">
        <v>42754</v>
      </c>
      <c r="B910" s="5">
        <v>0.9375</v>
      </c>
      <c r="C910" s="2">
        <v>45</v>
      </c>
      <c r="D910" s="4">
        <f>[1]Лист1!$D910+[2]Лист1!$D910+[3]Лист1!$D910+[4]Лист1!$D910+[5]Лист1!$D910+[6]Лист1!$D910</f>
        <v>129.13999999999999</v>
      </c>
      <c r="H910" s="3">
        <v>43119</v>
      </c>
      <c r="I910" s="5">
        <v>0.9375</v>
      </c>
      <c r="J910" s="2">
        <v>45</v>
      </c>
      <c r="K910" s="4">
        <f>[1]Лист1!$J910+[2]Лист1!$J910+[3]Лист1!$J910+[4]Лист1!$J910+[5]Лист1!$J910+[6]Лист1!$J910</f>
        <v>132.76999999999998</v>
      </c>
      <c r="O910" s="3">
        <v>43484</v>
      </c>
      <c r="P910" s="5">
        <v>0.9375</v>
      </c>
      <c r="Q910" s="2">
        <v>45</v>
      </c>
      <c r="R910" s="4">
        <f>[1]Лист1!$P910+[2]Лист1!$P910+[3]Лист1!$P910+[4]Лист1!$P910+[5]Лист1!$P910+[6]Лист1!$P910</f>
        <v>114.01</v>
      </c>
      <c r="V910" s="3"/>
      <c r="W910" s="5"/>
      <c r="X910" s="2"/>
      <c r="Y910" s="4"/>
    </row>
    <row r="911" spans="1:25" x14ac:dyDescent="0.25">
      <c r="A911" s="3">
        <v>42754</v>
      </c>
      <c r="B911" s="5">
        <v>0.95833333333333304</v>
      </c>
      <c r="C911" s="2">
        <v>46</v>
      </c>
      <c r="D911" s="4">
        <f>[1]Лист1!$D911+[2]Лист1!$D911+[3]Лист1!$D911+[4]Лист1!$D911+[5]Лист1!$D911+[6]Лист1!$D911</f>
        <v>114.23000000000002</v>
      </c>
      <c r="H911" s="3">
        <v>43119</v>
      </c>
      <c r="I911" s="5">
        <v>0.95833333333333304</v>
      </c>
      <c r="J911" s="2">
        <v>46</v>
      </c>
      <c r="K911" s="4">
        <f>[1]Лист1!$J911+[2]Лист1!$J911+[3]Лист1!$J911+[4]Лист1!$J911+[5]Лист1!$J911+[6]Лист1!$J911</f>
        <v>121.97999999999999</v>
      </c>
      <c r="O911" s="3">
        <v>43484</v>
      </c>
      <c r="P911" s="5">
        <v>0.95833333333333304</v>
      </c>
      <c r="Q911" s="2">
        <v>46</v>
      </c>
      <c r="R911" s="4">
        <f>[1]Лист1!$P911+[2]Лист1!$P911+[3]Лист1!$P911+[4]Лист1!$P911+[5]Лист1!$P911+[6]Лист1!$P911</f>
        <v>109.94</v>
      </c>
      <c r="V911" s="3"/>
      <c r="W911" s="5"/>
      <c r="X911" s="2"/>
      <c r="Y911" s="4"/>
    </row>
    <row r="912" spans="1:25" x14ac:dyDescent="0.25">
      <c r="A912" s="3">
        <v>42754</v>
      </c>
      <c r="B912" s="5">
        <v>0.97916666666666696</v>
      </c>
      <c r="C912" s="2">
        <v>47</v>
      </c>
      <c r="D912" s="4">
        <f>[1]Лист1!$D912+[2]Лист1!$D912+[3]Лист1!$D912+[4]Лист1!$D912+[5]Лист1!$D912+[6]Лист1!$D912</f>
        <v>103.07</v>
      </c>
      <c r="H912" s="3">
        <v>43119</v>
      </c>
      <c r="I912" s="5">
        <v>0.97916666666666696</v>
      </c>
      <c r="J912" s="2">
        <v>47</v>
      </c>
      <c r="K912" s="4">
        <f>[1]Лист1!$J912+[2]Лист1!$J912+[3]Лист1!$J912+[4]Лист1!$J912+[5]Лист1!$J912+[6]Лист1!$J912</f>
        <v>113.38</v>
      </c>
      <c r="O912" s="3">
        <v>43484</v>
      </c>
      <c r="P912" s="5">
        <v>0.97916666666666696</v>
      </c>
      <c r="Q912" s="2">
        <v>47</v>
      </c>
      <c r="R912" s="4">
        <f>[1]Лист1!$P912+[2]Лист1!$P912+[3]Лист1!$P912+[4]Лист1!$P912+[5]Лист1!$P912+[6]Лист1!$P912</f>
        <v>100.67</v>
      </c>
      <c r="V912" s="3"/>
      <c r="W912" s="5"/>
      <c r="X912" s="2"/>
      <c r="Y912" s="4"/>
    </row>
    <row r="913" spans="1:27" x14ac:dyDescent="0.25">
      <c r="A913" s="3">
        <v>42754</v>
      </c>
      <c r="B913" s="5" t="s">
        <v>4</v>
      </c>
      <c r="C913" s="2">
        <v>48</v>
      </c>
      <c r="D913" s="4">
        <f>[1]Лист1!$D913+[2]Лист1!$D913+[3]Лист1!$D913+[4]Лист1!$D913+[5]Лист1!$D913+[6]Лист1!$D913</f>
        <v>89.410000000000011</v>
      </c>
      <c r="H913" s="3">
        <v>43119</v>
      </c>
      <c r="I913" s="5" t="s">
        <v>4</v>
      </c>
      <c r="J913" s="2">
        <v>48</v>
      </c>
      <c r="K913" s="4">
        <f>[1]Лист1!$J913+[2]Лист1!$J913+[3]Лист1!$J913+[4]Лист1!$J913+[5]Лист1!$J913+[6]Лист1!$J913</f>
        <v>103.55</v>
      </c>
      <c r="O913" s="3">
        <v>43484</v>
      </c>
      <c r="P913" s="5" t="s">
        <v>4</v>
      </c>
      <c r="Q913" s="2">
        <v>48</v>
      </c>
      <c r="R913" s="4">
        <f>[1]Лист1!$P913+[2]Лист1!$P913+[3]Лист1!$P913+[4]Лист1!$P913+[5]Лист1!$P913+[6]Лист1!$P913</f>
        <v>92.98</v>
      </c>
      <c r="V913" s="3"/>
      <c r="W913" s="5"/>
      <c r="X913" s="2"/>
      <c r="Y913" s="4"/>
    </row>
    <row r="914" spans="1:27" x14ac:dyDescent="0.25">
      <c r="A914" s="3">
        <v>42755</v>
      </c>
      <c r="B914" s="5">
        <v>2.0833333333333301E-2</v>
      </c>
      <c r="C914" s="2">
        <v>1</v>
      </c>
      <c r="D914" s="4">
        <f>[1]Лист1!$D914+[2]Лист1!$D914+[3]Лист1!$D914+[4]Лист1!$D914+[5]Лист1!$D914+[6]Лист1!$D914</f>
        <v>84.57</v>
      </c>
      <c r="F914" s="6"/>
      <c r="H914" s="3">
        <v>43120</v>
      </c>
      <c r="I914" s="5">
        <v>2.0833333333333301E-2</v>
      </c>
      <c r="J914" s="2">
        <v>1</v>
      </c>
      <c r="K914" s="4">
        <f>[1]Лист1!$J914+[2]Лист1!$J914+[3]Лист1!$J914+[4]Лист1!$J914+[5]Лист1!$J914+[6]Лист1!$J914</f>
        <v>95.859999999999985</v>
      </c>
      <c r="M914" s="6"/>
      <c r="O914" s="3">
        <v>43485</v>
      </c>
      <c r="P914" s="5">
        <v>2.0833333333333301E-2</v>
      </c>
      <c r="Q914" s="2">
        <v>1</v>
      </c>
      <c r="R914" s="4">
        <f>[1]Лист1!$P914+[2]Лист1!$P914+[3]Лист1!$P914+[4]Лист1!$P914+[5]Лист1!$P914+[6]Лист1!$P914</f>
        <v>86.08</v>
      </c>
      <c r="T914" s="6"/>
      <c r="V914" s="3"/>
      <c r="W914" s="5"/>
      <c r="X914" s="2"/>
      <c r="Y914" s="4"/>
      <c r="AA914" s="6"/>
    </row>
    <row r="915" spans="1:27" x14ac:dyDescent="0.25">
      <c r="A915" s="3">
        <v>42755</v>
      </c>
      <c r="B915" s="5">
        <v>4.1666666666666699E-2</v>
      </c>
      <c r="C915" s="2">
        <v>2</v>
      </c>
      <c r="D915" s="4">
        <f>[1]Лист1!$D915+[2]Лист1!$D915+[3]Лист1!$D915+[4]Лист1!$D915+[5]Лист1!$D915+[6]Лист1!$D915</f>
        <v>73.930000000000007</v>
      </c>
      <c r="H915" s="3">
        <v>43120</v>
      </c>
      <c r="I915" s="5">
        <v>4.1666666666666699E-2</v>
      </c>
      <c r="J915" s="2">
        <v>2</v>
      </c>
      <c r="K915" s="4">
        <f>[1]Лист1!$J915+[2]Лист1!$J915+[3]Лист1!$J915+[4]Лист1!$J915+[5]Лист1!$J915+[6]Лист1!$J915</f>
        <v>83.51</v>
      </c>
      <c r="O915" s="3">
        <v>43485</v>
      </c>
      <c r="P915" s="5">
        <v>4.1666666666666699E-2</v>
      </c>
      <c r="Q915" s="2">
        <v>2</v>
      </c>
      <c r="R915" s="4">
        <f>[1]Лист1!$P915+[2]Лист1!$P915+[3]Лист1!$P915+[4]Лист1!$P915+[5]Лист1!$P915+[6]Лист1!$P915</f>
        <v>79.91</v>
      </c>
      <c r="V915" s="3"/>
      <c r="W915" s="5"/>
      <c r="X915" s="2"/>
      <c r="Y915" s="4"/>
    </row>
    <row r="916" spans="1:27" x14ac:dyDescent="0.25">
      <c r="A916" s="3">
        <v>42755</v>
      </c>
      <c r="B916" s="5">
        <v>6.25E-2</v>
      </c>
      <c r="C916" s="2">
        <v>3</v>
      </c>
      <c r="D916" s="4">
        <f>[1]Лист1!$D916+[2]Лист1!$D916+[3]Лист1!$D916+[4]Лист1!$D916+[5]Лист1!$D916+[6]Лист1!$D916</f>
        <v>65.06</v>
      </c>
      <c r="H916" s="3">
        <v>43120</v>
      </c>
      <c r="I916" s="5">
        <v>6.25E-2</v>
      </c>
      <c r="J916" s="2">
        <v>3</v>
      </c>
      <c r="K916" s="4">
        <f>[1]Лист1!$J916+[2]Лист1!$J916+[3]Лист1!$J916+[4]Лист1!$J916+[5]Лист1!$J916+[6]Лист1!$J916</f>
        <v>75.11</v>
      </c>
      <c r="O916" s="3">
        <v>43485</v>
      </c>
      <c r="P916" s="5">
        <v>6.25E-2</v>
      </c>
      <c r="Q916" s="2">
        <v>3</v>
      </c>
      <c r="R916" s="4">
        <f>[1]Лист1!$P916+[2]Лист1!$P916+[3]Лист1!$P916+[4]Лист1!$P916+[5]Лист1!$P916+[6]Лист1!$P916</f>
        <v>71.37</v>
      </c>
      <c r="V916" s="3"/>
      <c r="W916" s="5"/>
      <c r="X916" s="2"/>
      <c r="Y916" s="4"/>
    </row>
    <row r="917" spans="1:27" x14ac:dyDescent="0.25">
      <c r="A917" s="3">
        <v>42755</v>
      </c>
      <c r="B917" s="5">
        <v>8.3333333333333301E-2</v>
      </c>
      <c r="C917" s="2">
        <v>4</v>
      </c>
      <c r="D917" s="4">
        <f>[1]Лист1!$D917+[2]Лист1!$D917+[3]Лист1!$D917+[4]Лист1!$D917+[5]Лист1!$D917+[6]Лист1!$D917</f>
        <v>57.459999999999994</v>
      </c>
      <c r="H917" s="3">
        <v>43120</v>
      </c>
      <c r="I917" s="5">
        <v>8.3333333333333301E-2</v>
      </c>
      <c r="J917" s="2">
        <v>4</v>
      </c>
      <c r="K917" s="4">
        <f>[1]Лист1!$J917+[2]Лист1!$J917+[3]Лист1!$J917+[4]Лист1!$J917+[5]Лист1!$J917+[6]Лист1!$J917</f>
        <v>66.44</v>
      </c>
      <c r="O917" s="3">
        <v>43485</v>
      </c>
      <c r="P917" s="5">
        <v>8.3333333333333301E-2</v>
      </c>
      <c r="Q917" s="2">
        <v>4</v>
      </c>
      <c r="R917" s="4">
        <f>[1]Лист1!$P917+[2]Лист1!$P917+[3]Лист1!$P917+[4]Лист1!$P917+[5]Лист1!$P917+[6]Лист1!$P917</f>
        <v>63.370000000000005</v>
      </c>
      <c r="V917" s="3"/>
      <c r="W917" s="5"/>
      <c r="X917" s="2"/>
      <c r="Y917" s="4"/>
    </row>
    <row r="918" spans="1:27" x14ac:dyDescent="0.25">
      <c r="A918" s="3">
        <v>42755</v>
      </c>
      <c r="B918" s="5">
        <v>0.104166666666667</v>
      </c>
      <c r="C918" s="2">
        <v>5</v>
      </c>
      <c r="D918" s="4">
        <f>[1]Лист1!$D918+[2]Лист1!$D918+[3]Лист1!$D918+[4]Лист1!$D918+[5]Лист1!$D918+[6]Лист1!$D918</f>
        <v>56.149999999999991</v>
      </c>
      <c r="H918" s="3">
        <v>43120</v>
      </c>
      <c r="I918" s="5">
        <v>0.104166666666667</v>
      </c>
      <c r="J918" s="2">
        <v>5</v>
      </c>
      <c r="K918" s="4">
        <f>[1]Лист1!$J918+[2]Лист1!$J918+[3]Лист1!$J918+[4]Лист1!$J918+[5]Лист1!$J918+[6]Лист1!$J918</f>
        <v>60.649999999999991</v>
      </c>
      <c r="O918" s="3">
        <v>43485</v>
      </c>
      <c r="P918" s="5">
        <v>0.104166666666667</v>
      </c>
      <c r="Q918" s="2">
        <v>5</v>
      </c>
      <c r="R918" s="4">
        <f>[1]Лист1!$P918+[2]Лист1!$P918+[3]Лист1!$P918+[4]Лист1!$P918+[5]Лист1!$P918+[6]Лист1!$P918</f>
        <v>61.629999999999988</v>
      </c>
      <c r="V918" s="3"/>
      <c r="W918" s="5"/>
      <c r="X918" s="2"/>
      <c r="Y918" s="4"/>
    </row>
    <row r="919" spans="1:27" x14ac:dyDescent="0.25">
      <c r="A919" s="3">
        <v>42755</v>
      </c>
      <c r="B919" s="5">
        <v>0.125</v>
      </c>
      <c r="C919" s="2">
        <v>6</v>
      </c>
      <c r="D919" s="4">
        <f>[1]Лист1!$D919+[2]Лист1!$D919+[3]Лист1!$D919+[4]Лист1!$D919+[5]Лист1!$D919+[6]Лист1!$D919</f>
        <v>52.26</v>
      </c>
      <c r="H919" s="3">
        <v>43120</v>
      </c>
      <c r="I919" s="5">
        <v>0.125</v>
      </c>
      <c r="J919" s="2">
        <v>6</v>
      </c>
      <c r="K919" s="4">
        <f>[1]Лист1!$J919+[2]Лист1!$J919+[3]Лист1!$J919+[4]Лист1!$J919+[5]Лист1!$J919+[6]Лист1!$J919</f>
        <v>56.97</v>
      </c>
      <c r="O919" s="3">
        <v>43485</v>
      </c>
      <c r="P919" s="5">
        <v>0.125</v>
      </c>
      <c r="Q919" s="2">
        <v>6</v>
      </c>
      <c r="R919" s="4">
        <f>[1]Лист1!$P919+[2]Лист1!$P919+[3]Лист1!$P919+[4]Лист1!$P919+[5]Лист1!$P919+[6]Лист1!$P919</f>
        <v>58.47</v>
      </c>
      <c r="V919" s="3"/>
      <c r="W919" s="5"/>
      <c r="X919" s="2"/>
      <c r="Y919" s="4"/>
    </row>
    <row r="920" spans="1:27" x14ac:dyDescent="0.25">
      <c r="A920" s="3">
        <v>42755</v>
      </c>
      <c r="B920" s="5">
        <v>0.14583333333333301</v>
      </c>
      <c r="C920" s="2">
        <v>7</v>
      </c>
      <c r="D920" s="4">
        <f>[1]Лист1!$D920+[2]Лист1!$D920+[3]Лист1!$D920+[4]Лист1!$D920+[5]Лист1!$D920+[6]Лист1!$D920</f>
        <v>52.24</v>
      </c>
      <c r="H920" s="3">
        <v>43120</v>
      </c>
      <c r="I920" s="5">
        <v>0.14583333333333301</v>
      </c>
      <c r="J920" s="2">
        <v>7</v>
      </c>
      <c r="K920" s="4">
        <f>[1]Лист1!$J920+[2]Лист1!$J920+[3]Лист1!$J920+[4]Лист1!$J920+[5]Лист1!$J920+[6]Лист1!$J920</f>
        <v>56.06</v>
      </c>
      <c r="O920" s="3">
        <v>43485</v>
      </c>
      <c r="P920" s="5">
        <v>0.14583333333333301</v>
      </c>
      <c r="Q920" s="2">
        <v>7</v>
      </c>
      <c r="R920" s="4">
        <f>[1]Лист1!$P920+[2]Лист1!$P920+[3]Лист1!$P920+[4]Лист1!$P920+[5]Лист1!$P920+[6]Лист1!$P920</f>
        <v>55.04</v>
      </c>
      <c r="V920" s="3"/>
      <c r="W920" s="5"/>
      <c r="X920" s="2"/>
      <c r="Y920" s="4"/>
    </row>
    <row r="921" spans="1:27" x14ac:dyDescent="0.25">
      <c r="A921" s="3">
        <v>42755</v>
      </c>
      <c r="B921" s="5">
        <v>0.16666666666666699</v>
      </c>
      <c r="C921" s="2">
        <v>8</v>
      </c>
      <c r="D921" s="4">
        <f>[1]Лист1!$D921+[2]Лист1!$D921+[3]Лист1!$D921+[4]Лист1!$D921+[5]Лист1!$D921+[6]Лист1!$D921</f>
        <v>51.04</v>
      </c>
      <c r="H921" s="3">
        <v>43120</v>
      </c>
      <c r="I921" s="5">
        <v>0.16666666666666699</v>
      </c>
      <c r="J921" s="2">
        <v>8</v>
      </c>
      <c r="K921" s="4">
        <f>[1]Лист1!$J921+[2]Лист1!$J921+[3]Лист1!$J921+[4]Лист1!$J921+[5]Лист1!$J921+[6]Лист1!$J921</f>
        <v>55.15</v>
      </c>
      <c r="O921" s="3">
        <v>43485</v>
      </c>
      <c r="P921" s="5">
        <v>0.16666666666666699</v>
      </c>
      <c r="Q921" s="2">
        <v>8</v>
      </c>
      <c r="R921" s="4">
        <f>[1]Лист1!$P921+[2]Лист1!$P921+[3]Лист1!$P921+[4]Лист1!$P921+[5]Лист1!$P921+[6]Лист1!$P921</f>
        <v>54.219999999999992</v>
      </c>
      <c r="V921" s="3"/>
      <c r="W921" s="5"/>
      <c r="X921" s="2"/>
      <c r="Y921" s="4"/>
    </row>
    <row r="922" spans="1:27" x14ac:dyDescent="0.25">
      <c r="A922" s="3">
        <v>42755</v>
      </c>
      <c r="B922" s="5">
        <v>0.1875</v>
      </c>
      <c r="C922" s="2">
        <v>9</v>
      </c>
      <c r="D922" s="4">
        <f>[1]Лист1!$D922+[2]Лист1!$D922+[3]Лист1!$D922+[4]Лист1!$D922+[5]Лист1!$D922+[6]Лист1!$D922</f>
        <v>52.570000000000007</v>
      </c>
      <c r="H922" s="3">
        <v>43120</v>
      </c>
      <c r="I922" s="5">
        <v>0.1875</v>
      </c>
      <c r="J922" s="2">
        <v>9</v>
      </c>
      <c r="K922" s="4">
        <f>[1]Лист1!$J922+[2]Лист1!$J922+[3]Лист1!$J922+[4]Лист1!$J922+[5]Лист1!$J922+[6]Лист1!$J922</f>
        <v>52.92</v>
      </c>
      <c r="O922" s="3">
        <v>43485</v>
      </c>
      <c r="P922" s="5">
        <v>0.1875</v>
      </c>
      <c r="Q922" s="2">
        <v>9</v>
      </c>
      <c r="R922" s="4">
        <f>[1]Лист1!$P922+[2]Лист1!$P922+[3]Лист1!$P922+[4]Лист1!$P922+[5]Лист1!$P922+[6]Лист1!$P922</f>
        <v>52.3</v>
      </c>
      <c r="V922" s="3"/>
      <c r="W922" s="5"/>
      <c r="X922" s="2"/>
      <c r="Y922" s="4"/>
    </row>
    <row r="923" spans="1:27" x14ac:dyDescent="0.25">
      <c r="A923" s="3">
        <v>42755</v>
      </c>
      <c r="B923" s="5">
        <v>0.20833333333333301</v>
      </c>
      <c r="C923" s="2">
        <v>10</v>
      </c>
      <c r="D923" s="4">
        <f>[1]Лист1!$D923+[2]Лист1!$D923+[3]Лист1!$D923+[4]Лист1!$D923+[5]Лист1!$D923+[6]Лист1!$D923</f>
        <v>54.71</v>
      </c>
      <c r="H923" s="3">
        <v>43120</v>
      </c>
      <c r="I923" s="5">
        <v>0.20833333333333301</v>
      </c>
      <c r="J923" s="2">
        <v>10</v>
      </c>
      <c r="K923" s="4">
        <f>[1]Лист1!$J923+[2]Лист1!$J923+[3]Лист1!$J923+[4]Лист1!$J923+[5]Лист1!$J923+[6]Лист1!$J923</f>
        <v>53.990000000000009</v>
      </c>
      <c r="O923" s="3">
        <v>43485</v>
      </c>
      <c r="P923" s="5">
        <v>0.20833333333333301</v>
      </c>
      <c r="Q923" s="2">
        <v>10</v>
      </c>
      <c r="R923" s="4">
        <f>[1]Лист1!$P923+[2]Лист1!$P923+[3]Лист1!$P923+[4]Лист1!$P923+[5]Лист1!$P923+[6]Лист1!$P923</f>
        <v>53.43</v>
      </c>
      <c r="V923" s="3"/>
      <c r="W923" s="5"/>
      <c r="X923" s="2"/>
      <c r="Y923" s="4"/>
    </row>
    <row r="924" spans="1:27" x14ac:dyDescent="0.25">
      <c r="A924" s="3">
        <v>42755</v>
      </c>
      <c r="B924" s="5">
        <v>0.22916666666666699</v>
      </c>
      <c r="C924" s="2">
        <v>11</v>
      </c>
      <c r="D924" s="4">
        <f>[1]Лист1!$D924+[2]Лист1!$D924+[3]Лист1!$D924+[4]Лист1!$D924+[5]Лист1!$D924+[6]Лист1!$D924</f>
        <v>53.720000000000006</v>
      </c>
      <c r="H924" s="3">
        <v>43120</v>
      </c>
      <c r="I924" s="5">
        <v>0.22916666666666699</v>
      </c>
      <c r="J924" s="2">
        <v>11</v>
      </c>
      <c r="K924" s="4">
        <f>[1]Лист1!$J924+[2]Лист1!$J924+[3]Лист1!$J924+[4]Лист1!$J924+[5]Лист1!$J924+[6]Лист1!$J924</f>
        <v>53.7</v>
      </c>
      <c r="O924" s="3">
        <v>43485</v>
      </c>
      <c r="P924" s="5">
        <v>0.22916666666666699</v>
      </c>
      <c r="Q924" s="2">
        <v>11</v>
      </c>
      <c r="R924" s="4">
        <f>[1]Лист1!$P924+[2]Лист1!$P924+[3]Лист1!$P924+[4]Лист1!$P924+[5]Лист1!$P924+[6]Лист1!$P924</f>
        <v>53.66</v>
      </c>
      <c r="V924" s="3"/>
      <c r="W924" s="5"/>
      <c r="X924" s="2"/>
      <c r="Y924" s="4"/>
    </row>
    <row r="925" spans="1:27" x14ac:dyDescent="0.25">
      <c r="A925" s="3">
        <v>42755</v>
      </c>
      <c r="B925" s="5">
        <v>0.25</v>
      </c>
      <c r="C925" s="2">
        <v>12</v>
      </c>
      <c r="D925" s="4">
        <f>[1]Лист1!$D925+[2]Лист1!$D925+[3]Лист1!$D925+[4]Лист1!$D925+[5]Лист1!$D925+[6]Лист1!$D925</f>
        <v>58.52</v>
      </c>
      <c r="H925" s="3">
        <v>43120</v>
      </c>
      <c r="I925" s="5">
        <v>0.25</v>
      </c>
      <c r="J925" s="2">
        <v>12</v>
      </c>
      <c r="K925" s="4">
        <f>[1]Лист1!$J925+[2]Лист1!$J925+[3]Лист1!$J925+[4]Лист1!$J925+[5]Лист1!$J925+[6]Лист1!$J925</f>
        <v>54.36</v>
      </c>
      <c r="O925" s="3">
        <v>43485</v>
      </c>
      <c r="P925" s="5">
        <v>0.25</v>
      </c>
      <c r="Q925" s="2">
        <v>12</v>
      </c>
      <c r="R925" s="4">
        <f>[1]Лист1!$P925+[2]Лист1!$P925+[3]Лист1!$P925+[4]Лист1!$P925+[5]Лист1!$P925+[6]Лист1!$P925</f>
        <v>55.260000000000005</v>
      </c>
      <c r="V925" s="3"/>
      <c r="W925" s="5"/>
      <c r="X925" s="2"/>
      <c r="Y925" s="4"/>
    </row>
    <row r="926" spans="1:27" x14ac:dyDescent="0.25">
      <c r="A926" s="3">
        <v>42755</v>
      </c>
      <c r="B926" s="5">
        <v>0.27083333333333298</v>
      </c>
      <c r="C926" s="2">
        <v>13</v>
      </c>
      <c r="D926" s="4">
        <f>[1]Лист1!$D926+[2]Лист1!$D926+[3]Лист1!$D926+[4]Лист1!$D926+[5]Лист1!$D926+[6]Лист1!$D926</f>
        <v>63.69</v>
      </c>
      <c r="H926" s="3">
        <v>43120</v>
      </c>
      <c r="I926" s="5">
        <v>0.27083333333333298</v>
      </c>
      <c r="J926" s="2">
        <v>13</v>
      </c>
      <c r="K926" s="4">
        <f>[1]Лист1!$J926+[2]Лист1!$J926+[3]Лист1!$J926+[4]Лист1!$J926+[5]Лист1!$J926+[6]Лист1!$J926</f>
        <v>58.170000000000009</v>
      </c>
      <c r="O926" s="3">
        <v>43485</v>
      </c>
      <c r="P926" s="5">
        <v>0.27083333333333298</v>
      </c>
      <c r="Q926" s="2">
        <v>13</v>
      </c>
      <c r="R926" s="4">
        <f>[1]Лист1!$P926+[2]Лист1!$P926+[3]Лист1!$P926+[4]Лист1!$P926+[5]Лист1!$P926+[6]Лист1!$P926</f>
        <v>57.530000000000008</v>
      </c>
      <c r="V926" s="3"/>
      <c r="W926" s="5"/>
      <c r="X926" s="2"/>
      <c r="Y926" s="4"/>
    </row>
    <row r="927" spans="1:27" x14ac:dyDescent="0.25">
      <c r="A927" s="3">
        <v>42755</v>
      </c>
      <c r="B927" s="5">
        <v>0.29166666666666702</v>
      </c>
      <c r="C927" s="2">
        <v>14</v>
      </c>
      <c r="D927" s="4">
        <f>[1]Лист1!$D927+[2]Лист1!$D927+[3]Лист1!$D927+[4]Лист1!$D927+[5]Лист1!$D927+[6]Лист1!$D927</f>
        <v>80.100000000000009</v>
      </c>
      <c r="H927" s="3">
        <v>43120</v>
      </c>
      <c r="I927" s="5">
        <v>0.29166666666666702</v>
      </c>
      <c r="J927" s="2">
        <v>14</v>
      </c>
      <c r="K927" s="4">
        <f>[1]Лист1!$J927+[2]Лист1!$J927+[3]Лист1!$J927+[4]Лист1!$J927+[5]Лист1!$J927+[6]Лист1!$J927</f>
        <v>62.489999999999995</v>
      </c>
      <c r="O927" s="3">
        <v>43485</v>
      </c>
      <c r="P927" s="5">
        <v>0.29166666666666702</v>
      </c>
      <c r="Q927" s="2">
        <v>14</v>
      </c>
      <c r="R927" s="4">
        <f>[1]Лист1!$P927+[2]Лист1!$P927+[3]Лист1!$P927+[4]Лист1!$P927+[5]Лист1!$P927+[6]Лист1!$P927</f>
        <v>55.28</v>
      </c>
      <c r="V927" s="3"/>
      <c r="W927" s="5"/>
      <c r="X927" s="2"/>
      <c r="Y927" s="4"/>
    </row>
    <row r="928" spans="1:27" x14ac:dyDescent="0.25">
      <c r="A928" s="3">
        <v>42755</v>
      </c>
      <c r="B928" s="5">
        <v>0.3125</v>
      </c>
      <c r="C928" s="2">
        <v>15</v>
      </c>
      <c r="D928" s="4">
        <f>[1]Лист1!$D928+[2]Лист1!$D928+[3]Лист1!$D928+[4]Лист1!$D928+[5]Лист1!$D928+[6]Лист1!$D928</f>
        <v>88.830000000000013</v>
      </c>
      <c r="H928" s="3">
        <v>43120</v>
      </c>
      <c r="I928" s="5">
        <v>0.3125</v>
      </c>
      <c r="J928" s="2">
        <v>15</v>
      </c>
      <c r="K928" s="4">
        <f>[1]Лист1!$J928+[2]Лист1!$J928+[3]Лист1!$J928+[4]Лист1!$J928+[5]Лист1!$J928+[6]Лист1!$J928</f>
        <v>65.12</v>
      </c>
      <c r="O928" s="3">
        <v>43485</v>
      </c>
      <c r="P928" s="5">
        <v>0.3125</v>
      </c>
      <c r="Q928" s="2">
        <v>15</v>
      </c>
      <c r="R928" s="4">
        <f>[1]Лист1!$P928+[2]Лист1!$P928+[3]Лист1!$P928+[4]Лист1!$P928+[5]Лист1!$P928+[6]Лист1!$P928</f>
        <v>60.059999999999995</v>
      </c>
      <c r="V928" s="3"/>
      <c r="W928" s="5"/>
      <c r="X928" s="2"/>
      <c r="Y928" s="4"/>
    </row>
    <row r="929" spans="1:25" x14ac:dyDescent="0.25">
      <c r="A929" s="3">
        <v>42755</v>
      </c>
      <c r="B929" s="5">
        <v>0.33333333333333298</v>
      </c>
      <c r="C929" s="2">
        <v>16</v>
      </c>
      <c r="D929" s="4">
        <f>[1]Лист1!$D929+[2]Лист1!$D929+[3]Лист1!$D929+[4]Лист1!$D929+[5]Лист1!$D929+[6]Лист1!$D929</f>
        <v>100.11</v>
      </c>
      <c r="H929" s="3">
        <v>43120</v>
      </c>
      <c r="I929" s="5">
        <v>0.33333333333333298</v>
      </c>
      <c r="J929" s="2">
        <v>16</v>
      </c>
      <c r="K929" s="4">
        <f>[1]Лист1!$J929+[2]Лист1!$J929+[3]Лист1!$J929+[4]Лист1!$J929+[5]Лист1!$J929+[6]Лист1!$J929</f>
        <v>70.69</v>
      </c>
      <c r="O929" s="3">
        <v>43485</v>
      </c>
      <c r="P929" s="5">
        <v>0.33333333333333298</v>
      </c>
      <c r="Q929" s="2">
        <v>16</v>
      </c>
      <c r="R929" s="4">
        <f>[1]Лист1!$P929+[2]Лист1!$P929+[3]Лист1!$P929+[4]Лист1!$P929+[5]Лист1!$P929+[6]Лист1!$P929</f>
        <v>61.559999999999995</v>
      </c>
      <c r="V929" s="3"/>
      <c r="W929" s="5"/>
      <c r="X929" s="2"/>
      <c r="Y929" s="4"/>
    </row>
    <row r="930" spans="1:25" x14ac:dyDescent="0.25">
      <c r="A930" s="3">
        <v>42755</v>
      </c>
      <c r="B930" s="5">
        <v>0.35416666666666702</v>
      </c>
      <c r="C930" s="2">
        <v>17</v>
      </c>
      <c r="D930" s="4">
        <f>[1]Лист1!$D930+[2]Лист1!$D930+[3]Лист1!$D930+[4]Лист1!$D930+[5]Лист1!$D930+[6]Лист1!$D930</f>
        <v>93.440000000000012</v>
      </c>
      <c r="H930" s="3">
        <v>43120</v>
      </c>
      <c r="I930" s="5">
        <v>0.35416666666666702</v>
      </c>
      <c r="J930" s="2">
        <v>17</v>
      </c>
      <c r="K930" s="4">
        <f>[1]Лист1!$J930+[2]Лист1!$J930+[3]Лист1!$J930+[4]Лист1!$J930+[5]Лист1!$J930+[6]Лист1!$J930</f>
        <v>78.97</v>
      </c>
      <c r="O930" s="3">
        <v>43485</v>
      </c>
      <c r="P930" s="5">
        <v>0.35416666666666702</v>
      </c>
      <c r="Q930" s="2">
        <v>17</v>
      </c>
      <c r="R930" s="4">
        <f>[1]Лист1!$P930+[2]Лист1!$P930+[3]Лист1!$P930+[4]Лист1!$P930+[5]Лист1!$P930+[6]Лист1!$P930</f>
        <v>70.13</v>
      </c>
      <c r="V930" s="3"/>
      <c r="W930" s="5"/>
      <c r="X930" s="2"/>
      <c r="Y930" s="4"/>
    </row>
    <row r="931" spans="1:25" x14ac:dyDescent="0.25">
      <c r="A931" s="3">
        <v>42755</v>
      </c>
      <c r="B931" s="5">
        <v>0.375</v>
      </c>
      <c r="C931" s="2">
        <v>18</v>
      </c>
      <c r="D931" s="4">
        <f>[1]Лист1!$D931+[2]Лист1!$D931+[3]Лист1!$D931+[4]Лист1!$D931+[5]Лист1!$D931+[6]Лист1!$D931</f>
        <v>89.72999999999999</v>
      </c>
      <c r="H931" s="3">
        <v>43120</v>
      </c>
      <c r="I931" s="5">
        <v>0.375</v>
      </c>
      <c r="J931" s="2">
        <v>18</v>
      </c>
      <c r="K931" s="4">
        <f>[1]Лист1!$J931+[2]Лист1!$J931+[3]Лист1!$J931+[4]Лист1!$J931+[5]Лист1!$J931+[6]Лист1!$J931</f>
        <v>84.92</v>
      </c>
      <c r="O931" s="3">
        <v>43485</v>
      </c>
      <c r="P931" s="5">
        <v>0.375</v>
      </c>
      <c r="Q931" s="2">
        <v>18</v>
      </c>
      <c r="R931" s="4">
        <f>[1]Лист1!$P931+[2]Лист1!$P931+[3]Лист1!$P931+[4]Лист1!$P931+[5]Лист1!$P931+[6]Лист1!$P931</f>
        <v>82.269999999999982</v>
      </c>
      <c r="V931" s="3"/>
      <c r="W931" s="5"/>
      <c r="X931" s="2"/>
      <c r="Y931" s="4"/>
    </row>
    <row r="932" spans="1:25" x14ac:dyDescent="0.25">
      <c r="A932" s="3">
        <v>42755</v>
      </c>
      <c r="B932" s="5">
        <v>0.39583333333333298</v>
      </c>
      <c r="C932" s="2">
        <v>19</v>
      </c>
      <c r="D932" s="4">
        <f>[1]Лист1!$D932+[2]Лист1!$D932+[3]Лист1!$D932+[4]Лист1!$D932+[5]Лист1!$D932+[6]Лист1!$D932</f>
        <v>81.680000000000007</v>
      </c>
      <c r="H932" s="3">
        <v>43120</v>
      </c>
      <c r="I932" s="5">
        <v>0.39583333333333298</v>
      </c>
      <c r="J932" s="2">
        <v>19</v>
      </c>
      <c r="K932" s="4">
        <f>[1]Лист1!$J932+[2]Лист1!$J932+[3]Лист1!$J932+[4]Лист1!$J932+[5]Лист1!$J932+[6]Лист1!$J932</f>
        <v>98.469999999999985</v>
      </c>
      <c r="O932" s="3">
        <v>43485</v>
      </c>
      <c r="P932" s="5">
        <v>0.39583333333333298</v>
      </c>
      <c r="Q932" s="2">
        <v>19</v>
      </c>
      <c r="R932" s="4">
        <f>[1]Лист1!$P932+[2]Лист1!$P932+[3]Лист1!$P932+[4]Лист1!$P932+[5]Лист1!$P932+[6]Лист1!$P932</f>
        <v>93.66</v>
      </c>
      <c r="V932" s="3"/>
      <c r="W932" s="5"/>
      <c r="X932" s="2"/>
      <c r="Y932" s="4"/>
    </row>
    <row r="933" spans="1:25" x14ac:dyDescent="0.25">
      <c r="A933" s="3">
        <v>42755</v>
      </c>
      <c r="B933" s="5">
        <v>0.41666666666666702</v>
      </c>
      <c r="C933" s="2">
        <v>20</v>
      </c>
      <c r="D933" s="4">
        <f>[1]Лист1!$D933+[2]Лист1!$D933+[3]Лист1!$D933+[4]Лист1!$D933+[5]Лист1!$D933+[6]Лист1!$D933</f>
        <v>83.24</v>
      </c>
      <c r="H933" s="3">
        <v>43120</v>
      </c>
      <c r="I933" s="5">
        <v>0.41666666666666702</v>
      </c>
      <c r="J933" s="2">
        <v>20</v>
      </c>
      <c r="K933" s="4">
        <f>[1]Лист1!$J933+[2]Лист1!$J933+[3]Лист1!$J933+[4]Лист1!$J933+[5]Лист1!$J933+[6]Лист1!$J933</f>
        <v>109.4</v>
      </c>
      <c r="O933" s="3">
        <v>43485</v>
      </c>
      <c r="P933" s="5">
        <v>0.41666666666666702</v>
      </c>
      <c r="Q933" s="2">
        <v>20</v>
      </c>
      <c r="R933" s="4">
        <f>[1]Лист1!$P933+[2]Лист1!$P933+[3]Лист1!$P933+[4]Лист1!$P933+[5]Лист1!$P933+[6]Лист1!$P933</f>
        <v>99.13</v>
      </c>
      <c r="V933" s="3"/>
      <c r="W933" s="5"/>
      <c r="X933" s="2"/>
      <c r="Y933" s="4"/>
    </row>
    <row r="934" spans="1:25" x14ac:dyDescent="0.25">
      <c r="A934" s="3">
        <v>42755</v>
      </c>
      <c r="B934" s="5">
        <v>0.4375</v>
      </c>
      <c r="C934" s="2">
        <v>21</v>
      </c>
      <c r="D934" s="4">
        <f>[1]Лист1!$D934+[2]Лист1!$D934+[3]Лист1!$D934+[4]Лист1!$D934+[5]Лист1!$D934+[6]Лист1!$D934</f>
        <v>85.3</v>
      </c>
      <c r="H934" s="3">
        <v>43120</v>
      </c>
      <c r="I934" s="5">
        <v>0.4375</v>
      </c>
      <c r="J934" s="2">
        <v>21</v>
      </c>
      <c r="K934" s="4">
        <f>[1]Лист1!$J934+[2]Лист1!$J934+[3]Лист1!$J934+[4]Лист1!$J934+[5]Лист1!$J934+[6]Лист1!$J934</f>
        <v>113.13</v>
      </c>
      <c r="O934" s="3">
        <v>43485</v>
      </c>
      <c r="P934" s="5">
        <v>0.4375</v>
      </c>
      <c r="Q934" s="2">
        <v>21</v>
      </c>
      <c r="R934" s="4">
        <f>[1]Лист1!$P934+[2]Лист1!$P934+[3]Лист1!$P934+[4]Лист1!$P934+[5]Лист1!$P934+[6]Лист1!$P934</f>
        <v>104.24000000000001</v>
      </c>
      <c r="V934" s="3"/>
      <c r="W934" s="5"/>
      <c r="X934" s="2"/>
      <c r="Y934" s="4"/>
    </row>
    <row r="935" spans="1:25" x14ac:dyDescent="0.25">
      <c r="A935" s="3">
        <v>42755</v>
      </c>
      <c r="B935" s="5">
        <v>0.45833333333333298</v>
      </c>
      <c r="C935" s="2">
        <v>22</v>
      </c>
      <c r="D935" s="4">
        <f>[1]Лист1!$D935+[2]Лист1!$D935+[3]Лист1!$D935+[4]Лист1!$D935+[5]Лист1!$D935+[6]Лист1!$D935</f>
        <v>85.88000000000001</v>
      </c>
      <c r="H935" s="3">
        <v>43120</v>
      </c>
      <c r="I935" s="5">
        <v>0.45833333333333298</v>
      </c>
      <c r="J935" s="2">
        <v>22</v>
      </c>
      <c r="K935" s="4">
        <f>[1]Лист1!$J935+[2]Лист1!$J935+[3]Лист1!$J935+[4]Лист1!$J935+[5]Лист1!$J935+[6]Лист1!$J935</f>
        <v>114.74</v>
      </c>
      <c r="O935" s="3">
        <v>43485</v>
      </c>
      <c r="P935" s="5">
        <v>0.45833333333333298</v>
      </c>
      <c r="Q935" s="2">
        <v>22</v>
      </c>
      <c r="R935" s="4">
        <f>[1]Лист1!$P935+[2]Лист1!$P935+[3]Лист1!$P935+[4]Лист1!$P935+[5]Лист1!$P935+[6]Лист1!$P935</f>
        <v>112.9</v>
      </c>
      <c r="V935" s="3"/>
      <c r="W935" s="5"/>
      <c r="X935" s="2"/>
      <c r="Y935" s="4"/>
    </row>
    <row r="936" spans="1:25" x14ac:dyDescent="0.25">
      <c r="A936" s="3">
        <v>42755</v>
      </c>
      <c r="B936" s="5">
        <v>0.47916666666666702</v>
      </c>
      <c r="C936" s="2">
        <v>23</v>
      </c>
      <c r="D936" s="4">
        <f>[1]Лист1!$D936+[2]Лист1!$D936+[3]Лист1!$D936+[4]Лист1!$D936+[5]Лист1!$D936+[6]Лист1!$D936</f>
        <v>87.9</v>
      </c>
      <c r="H936" s="3">
        <v>43120</v>
      </c>
      <c r="I936" s="5">
        <v>0.47916666666666702</v>
      </c>
      <c r="J936" s="2">
        <v>23</v>
      </c>
      <c r="K936" s="4">
        <f>[1]Лист1!$J936+[2]Лист1!$J936+[3]Лист1!$J936+[4]Лист1!$J936+[5]Лист1!$J936+[6]Лист1!$J936</f>
        <v>117</v>
      </c>
      <c r="O936" s="3">
        <v>43485</v>
      </c>
      <c r="P936" s="5">
        <v>0.47916666666666702</v>
      </c>
      <c r="Q936" s="2">
        <v>23</v>
      </c>
      <c r="R936" s="4">
        <f>[1]Лист1!$P936+[2]Лист1!$P936+[3]Лист1!$P936+[4]Лист1!$P936+[5]Лист1!$P936+[6]Лист1!$P936</f>
        <v>111.28</v>
      </c>
      <c r="V936" s="3"/>
      <c r="W936" s="5"/>
      <c r="X936" s="2"/>
      <c r="Y936" s="4"/>
    </row>
    <row r="937" spans="1:25" x14ac:dyDescent="0.25">
      <c r="A937" s="3">
        <v>42755</v>
      </c>
      <c r="B937" s="5">
        <v>0.5</v>
      </c>
      <c r="C937" s="2">
        <v>24</v>
      </c>
      <c r="D937" s="4">
        <f>[1]Лист1!$D937+[2]Лист1!$D937+[3]Лист1!$D937+[4]Лист1!$D937+[5]Лист1!$D937+[6]Лист1!$D937</f>
        <v>91.79</v>
      </c>
      <c r="H937" s="3">
        <v>43120</v>
      </c>
      <c r="I937" s="5">
        <v>0.5</v>
      </c>
      <c r="J937" s="2">
        <v>24</v>
      </c>
      <c r="K937" s="4">
        <f>[1]Лист1!$J937+[2]Лист1!$J937+[3]Лист1!$J937+[4]Лист1!$J937+[5]Лист1!$J937+[6]Лист1!$J937</f>
        <v>114.57</v>
      </c>
      <c r="O937" s="3">
        <v>43485</v>
      </c>
      <c r="P937" s="5">
        <v>0.5</v>
      </c>
      <c r="Q937" s="2">
        <v>24</v>
      </c>
      <c r="R937" s="4">
        <f>[1]Лист1!$P937+[2]Лист1!$P937+[3]Лист1!$P937+[4]Лист1!$P937+[5]Лист1!$P937+[6]Лист1!$P937</f>
        <v>111.10999999999999</v>
      </c>
      <c r="V937" s="3"/>
      <c r="W937" s="5"/>
      <c r="X937" s="2"/>
      <c r="Y937" s="4"/>
    </row>
    <row r="938" spans="1:25" x14ac:dyDescent="0.25">
      <c r="A938" s="3">
        <v>42755</v>
      </c>
      <c r="B938" s="5">
        <v>0.52083333333333304</v>
      </c>
      <c r="C938" s="2">
        <v>25</v>
      </c>
      <c r="D938" s="4">
        <f>[1]Лист1!$D938+[2]Лист1!$D938+[3]Лист1!$D938+[4]Лист1!$D938+[5]Лист1!$D938+[6]Лист1!$D938</f>
        <v>91.070000000000007</v>
      </c>
      <c r="H938" s="3">
        <v>43120</v>
      </c>
      <c r="I938" s="5">
        <v>0.52083333333333304</v>
      </c>
      <c r="J938" s="2">
        <v>25</v>
      </c>
      <c r="K938" s="4">
        <f>[1]Лист1!$J938+[2]Лист1!$J938+[3]Лист1!$J938+[4]Лист1!$J938+[5]Лист1!$J938+[6]Лист1!$J938</f>
        <v>115.66000000000001</v>
      </c>
      <c r="O938" s="3">
        <v>43485</v>
      </c>
      <c r="P938" s="5">
        <v>0.52083333333333304</v>
      </c>
      <c r="Q938" s="2">
        <v>25</v>
      </c>
      <c r="R938" s="4">
        <f>[1]Лист1!$P938+[2]Лист1!$P938+[3]Лист1!$P938+[4]Лист1!$P938+[5]Лист1!$P938+[6]Лист1!$P938</f>
        <v>119.38</v>
      </c>
      <c r="V938" s="3"/>
      <c r="W938" s="5"/>
      <c r="X938" s="2"/>
      <c r="Y938" s="4"/>
    </row>
    <row r="939" spans="1:25" x14ac:dyDescent="0.25">
      <c r="A939" s="3">
        <v>42755</v>
      </c>
      <c r="B939" s="5">
        <v>0.54166666666666696</v>
      </c>
      <c r="C939" s="2">
        <v>26</v>
      </c>
      <c r="D939" s="4">
        <f>[1]Лист1!$D939+[2]Лист1!$D939+[3]Лист1!$D939+[4]Лист1!$D939+[5]Лист1!$D939+[6]Лист1!$D939</f>
        <v>93.09</v>
      </c>
      <c r="H939" s="3">
        <v>43120</v>
      </c>
      <c r="I939" s="5">
        <v>0.54166666666666696</v>
      </c>
      <c r="J939" s="2">
        <v>26</v>
      </c>
      <c r="K939" s="4">
        <f>[1]Лист1!$J939+[2]Лист1!$J939+[3]Лист1!$J939+[4]Лист1!$J939+[5]Лист1!$J939+[6]Лист1!$J939</f>
        <v>114.6</v>
      </c>
      <c r="O939" s="3">
        <v>43485</v>
      </c>
      <c r="P939" s="5">
        <v>0.54166666666666696</v>
      </c>
      <c r="Q939" s="2">
        <v>26</v>
      </c>
      <c r="R939" s="4">
        <f>[1]Лист1!$P939+[2]Лист1!$P939+[3]Лист1!$P939+[4]Лист1!$P939+[5]Лист1!$P939+[6]Лист1!$P939</f>
        <v>121.72</v>
      </c>
      <c r="V939" s="3"/>
      <c r="W939" s="5"/>
      <c r="X939" s="2"/>
      <c r="Y939" s="4"/>
    </row>
    <row r="940" spans="1:25" x14ac:dyDescent="0.25">
      <c r="A940" s="3">
        <v>42755</v>
      </c>
      <c r="B940" s="5">
        <v>0.5625</v>
      </c>
      <c r="C940" s="2">
        <v>27</v>
      </c>
      <c r="D940" s="4">
        <f>[1]Лист1!$D940+[2]Лист1!$D940+[3]Лист1!$D940+[4]Лист1!$D940+[5]Лист1!$D940+[6]Лист1!$D940</f>
        <v>97.179999999999993</v>
      </c>
      <c r="H940" s="3">
        <v>43120</v>
      </c>
      <c r="I940" s="5">
        <v>0.5625</v>
      </c>
      <c r="J940" s="2">
        <v>27</v>
      </c>
      <c r="K940" s="4">
        <f>[1]Лист1!$J940+[2]Лист1!$J940+[3]Лист1!$J940+[4]Лист1!$J940+[5]Лист1!$J940+[6]Лист1!$J940</f>
        <v>118.84</v>
      </c>
      <c r="O940" s="3">
        <v>43485</v>
      </c>
      <c r="P940" s="5">
        <v>0.5625</v>
      </c>
      <c r="Q940" s="2">
        <v>27</v>
      </c>
      <c r="R940" s="4">
        <f>[1]Лист1!$P940+[2]Лист1!$P940+[3]Лист1!$P940+[4]Лист1!$P940+[5]Лист1!$P940+[6]Лист1!$P940</f>
        <v>125.91</v>
      </c>
      <c r="V940" s="3"/>
      <c r="W940" s="5"/>
      <c r="X940" s="2"/>
      <c r="Y940" s="4"/>
    </row>
    <row r="941" spans="1:25" x14ac:dyDescent="0.25">
      <c r="A941" s="3">
        <v>42755</v>
      </c>
      <c r="B941" s="5">
        <v>0.58333333333333304</v>
      </c>
      <c r="C941" s="2">
        <v>28</v>
      </c>
      <c r="D941" s="4">
        <f>[1]Лист1!$D941+[2]Лист1!$D941+[3]Лист1!$D941+[4]Лист1!$D941+[5]Лист1!$D941+[6]Лист1!$D941</f>
        <v>95.2</v>
      </c>
      <c r="H941" s="3">
        <v>43120</v>
      </c>
      <c r="I941" s="5">
        <v>0.58333333333333304</v>
      </c>
      <c r="J941" s="2">
        <v>28</v>
      </c>
      <c r="K941" s="4">
        <f>[1]Лист1!$J941+[2]Лист1!$J941+[3]Лист1!$J941+[4]Лист1!$J941+[5]Лист1!$J941+[6]Лист1!$J941</f>
        <v>118.89</v>
      </c>
      <c r="O941" s="3">
        <v>43485</v>
      </c>
      <c r="P941" s="5">
        <v>0.58333333333333304</v>
      </c>
      <c r="Q941" s="2">
        <v>28</v>
      </c>
      <c r="R941" s="4">
        <f>[1]Лист1!$P941+[2]Лист1!$P941+[3]Лист1!$P941+[4]Лист1!$P941+[5]Лист1!$P941+[6]Лист1!$P941</f>
        <v>124.17</v>
      </c>
      <c r="V941" s="3"/>
      <c r="W941" s="5"/>
      <c r="X941" s="2"/>
      <c r="Y941" s="4"/>
    </row>
    <row r="942" spans="1:25" x14ac:dyDescent="0.25">
      <c r="A942" s="3">
        <v>42755</v>
      </c>
      <c r="B942" s="5">
        <v>0.60416666666666696</v>
      </c>
      <c r="C942" s="2">
        <v>29</v>
      </c>
      <c r="D942" s="4">
        <f>[1]Лист1!$D942+[2]Лист1!$D942+[3]Лист1!$D942+[4]Лист1!$D942+[5]Лист1!$D942+[6]Лист1!$D942</f>
        <v>94.289999999999992</v>
      </c>
      <c r="H942" s="3">
        <v>43120</v>
      </c>
      <c r="I942" s="5">
        <v>0.60416666666666696</v>
      </c>
      <c r="J942" s="2">
        <v>29</v>
      </c>
      <c r="K942" s="4">
        <f>[1]Лист1!$J942+[2]Лист1!$J942+[3]Лист1!$J942+[4]Лист1!$J942+[5]Лист1!$J942+[6]Лист1!$J942</f>
        <v>114.9</v>
      </c>
      <c r="O942" s="3">
        <v>43485</v>
      </c>
      <c r="P942" s="5">
        <v>0.60416666666666696</v>
      </c>
      <c r="Q942" s="2">
        <v>29</v>
      </c>
      <c r="R942" s="4">
        <f>[1]Лист1!$P942+[2]Лист1!$P942+[3]Лист1!$P942+[4]Лист1!$P942+[5]Лист1!$P942+[6]Лист1!$P942</f>
        <v>125.57</v>
      </c>
      <c r="V942" s="3"/>
      <c r="W942" s="5"/>
      <c r="X942" s="2"/>
      <c r="Y942" s="4"/>
    </row>
    <row r="943" spans="1:25" x14ac:dyDescent="0.25">
      <c r="A943" s="3">
        <v>42755</v>
      </c>
      <c r="B943" s="5">
        <v>0.625</v>
      </c>
      <c r="C943" s="2">
        <v>30</v>
      </c>
      <c r="D943" s="4">
        <f>[1]Лист1!$D943+[2]Лист1!$D943+[3]Лист1!$D943+[4]Лист1!$D943+[5]Лист1!$D943+[6]Лист1!$D943</f>
        <v>95.39</v>
      </c>
      <c r="H943" s="3">
        <v>43120</v>
      </c>
      <c r="I943" s="5">
        <v>0.625</v>
      </c>
      <c r="J943" s="2">
        <v>30</v>
      </c>
      <c r="K943" s="4">
        <f>[1]Лист1!$J943+[2]Лист1!$J943+[3]Лист1!$J943+[4]Лист1!$J943+[5]Лист1!$J943+[6]Лист1!$J943</f>
        <v>112.42</v>
      </c>
      <c r="O943" s="3">
        <v>43485</v>
      </c>
      <c r="P943" s="5">
        <v>0.625</v>
      </c>
      <c r="Q943" s="2">
        <v>30</v>
      </c>
      <c r="R943" s="4">
        <f>[1]Лист1!$P943+[2]Лист1!$P943+[3]Лист1!$P943+[4]Лист1!$P943+[5]Лист1!$P943+[6]Лист1!$P943</f>
        <v>131.4</v>
      </c>
      <c r="V943" s="3"/>
      <c r="W943" s="5"/>
      <c r="X943" s="2"/>
      <c r="Y943" s="4"/>
    </row>
    <row r="944" spans="1:25" x14ac:dyDescent="0.25">
      <c r="A944" s="3">
        <v>42755</v>
      </c>
      <c r="B944" s="5">
        <v>0.64583333333333304</v>
      </c>
      <c r="C944" s="2">
        <v>31</v>
      </c>
      <c r="D944" s="4">
        <f>[1]Лист1!$D944+[2]Лист1!$D944+[3]Лист1!$D944+[4]Лист1!$D944+[5]Лист1!$D944+[6]Лист1!$D944</f>
        <v>95.179999999999993</v>
      </c>
      <c r="H944" s="3">
        <v>43120</v>
      </c>
      <c r="I944" s="5">
        <v>0.64583333333333304</v>
      </c>
      <c r="J944" s="2">
        <v>31</v>
      </c>
      <c r="K944" s="4">
        <f>[1]Лист1!$J944+[2]Лист1!$J944+[3]Лист1!$J944+[4]Лист1!$J944+[5]Лист1!$J944+[6]Лист1!$J944</f>
        <v>113.19</v>
      </c>
      <c r="O944" s="3">
        <v>43485</v>
      </c>
      <c r="P944" s="5">
        <v>0.64583333333333304</v>
      </c>
      <c r="Q944" s="2">
        <v>31</v>
      </c>
      <c r="R944" s="4">
        <f>[1]Лист1!$P944+[2]Лист1!$P944+[3]Лист1!$P944+[4]Лист1!$P944+[5]Лист1!$P944+[6]Лист1!$P944</f>
        <v>127.77000000000001</v>
      </c>
      <c r="V944" s="3"/>
      <c r="W944" s="5"/>
      <c r="X944" s="2"/>
      <c r="Y944" s="4"/>
    </row>
    <row r="945" spans="1:25" x14ac:dyDescent="0.25">
      <c r="A945" s="3">
        <v>42755</v>
      </c>
      <c r="B945" s="5">
        <v>0.66666666666666696</v>
      </c>
      <c r="C945" s="2">
        <v>32</v>
      </c>
      <c r="D945" s="4">
        <f>[1]Лист1!$D945+[2]Лист1!$D945+[3]Лист1!$D945+[4]Лист1!$D945+[5]Лист1!$D945+[6]Лист1!$D945</f>
        <v>99.2</v>
      </c>
      <c r="H945" s="3">
        <v>43120</v>
      </c>
      <c r="I945" s="5">
        <v>0.66666666666666696</v>
      </c>
      <c r="J945" s="2">
        <v>32</v>
      </c>
      <c r="K945" s="4">
        <f>[1]Лист1!$J945+[2]Лист1!$J945+[3]Лист1!$J945+[4]Лист1!$J945+[5]Лист1!$J945+[6]Лист1!$J945</f>
        <v>120.01000000000002</v>
      </c>
      <c r="O945" s="3">
        <v>43485</v>
      </c>
      <c r="P945" s="5">
        <v>0.66666666666666696</v>
      </c>
      <c r="Q945" s="2">
        <v>32</v>
      </c>
      <c r="R945" s="4">
        <f>[1]Лист1!$P945+[2]Лист1!$P945+[3]Лист1!$P945+[4]Лист1!$P945+[5]Лист1!$P945+[6]Лист1!$P945</f>
        <v>127.75</v>
      </c>
      <c r="V945" s="3"/>
      <c r="W945" s="5"/>
      <c r="X945" s="2"/>
      <c r="Y945" s="4"/>
    </row>
    <row r="946" spans="1:25" x14ac:dyDescent="0.25">
      <c r="A946" s="3">
        <v>42755</v>
      </c>
      <c r="B946" s="5">
        <v>0.6875</v>
      </c>
      <c r="C946" s="2">
        <v>33</v>
      </c>
      <c r="D946" s="4">
        <f>[1]Лист1!$D946+[2]Лист1!$D946+[3]Лист1!$D946+[4]Лист1!$D946+[5]Лист1!$D946+[6]Лист1!$D946</f>
        <v>103.39</v>
      </c>
      <c r="H946" s="3">
        <v>43120</v>
      </c>
      <c r="I946" s="5">
        <v>0.6875</v>
      </c>
      <c r="J946" s="2">
        <v>33</v>
      </c>
      <c r="K946" s="4">
        <f>[1]Лист1!$J946+[2]Лист1!$J946+[3]Лист1!$J946+[4]Лист1!$J946+[5]Лист1!$J946+[6]Лист1!$J946</f>
        <v>128.89999999999998</v>
      </c>
      <c r="O946" s="3">
        <v>43485</v>
      </c>
      <c r="P946" s="5">
        <v>0.6875</v>
      </c>
      <c r="Q946" s="2">
        <v>33</v>
      </c>
      <c r="R946" s="4">
        <f>[1]Лист1!$P946+[2]Лист1!$P946+[3]Лист1!$P946+[4]Лист1!$P946+[5]Лист1!$P946+[6]Лист1!$P946</f>
        <v>137.87</v>
      </c>
      <c r="V946" s="3"/>
      <c r="W946" s="5"/>
      <c r="X946" s="2"/>
      <c r="Y946" s="4"/>
    </row>
    <row r="947" spans="1:25" x14ac:dyDescent="0.25">
      <c r="A947" s="3">
        <v>42755</v>
      </c>
      <c r="B947" s="5">
        <v>0.70833333333333304</v>
      </c>
      <c r="C947" s="2">
        <v>34</v>
      </c>
      <c r="D947" s="4">
        <f>[1]Лист1!$D947+[2]Лист1!$D947+[3]Лист1!$D947+[4]Лист1!$D947+[5]Лист1!$D947+[6]Лист1!$D947</f>
        <v>113.06</v>
      </c>
      <c r="H947" s="3">
        <v>43120</v>
      </c>
      <c r="I947" s="5">
        <v>0.70833333333333304</v>
      </c>
      <c r="J947" s="2">
        <v>34</v>
      </c>
      <c r="K947" s="4">
        <f>[1]Лист1!$J947+[2]Лист1!$J947+[3]Лист1!$J947+[4]Лист1!$J947+[5]Лист1!$J947+[6]Лист1!$J947</f>
        <v>139.32999999999998</v>
      </c>
      <c r="O947" s="3">
        <v>43485</v>
      </c>
      <c r="P947" s="5">
        <v>0.70833333333333304</v>
      </c>
      <c r="Q947" s="2">
        <v>34</v>
      </c>
      <c r="R947" s="4">
        <f>[1]Лист1!$P947+[2]Лист1!$P947+[3]Лист1!$P947+[4]Лист1!$P947+[5]Лист1!$P947+[6]Лист1!$P947</f>
        <v>149.68</v>
      </c>
      <c r="V947" s="3"/>
      <c r="W947" s="5"/>
      <c r="X947" s="2"/>
      <c r="Y947" s="4"/>
    </row>
    <row r="948" spans="1:25" x14ac:dyDescent="0.25">
      <c r="A948" s="3">
        <v>42755</v>
      </c>
      <c r="B948" s="5">
        <v>0.72916666666666696</v>
      </c>
      <c r="C948" s="2">
        <v>35</v>
      </c>
      <c r="D948" s="4">
        <f>[1]Лист1!$D948+[2]Лист1!$D948+[3]Лист1!$D948+[4]Лист1!$D948+[5]Лист1!$D948+[6]Лист1!$D948</f>
        <v>123.77000000000002</v>
      </c>
      <c r="H948" s="3">
        <v>43120</v>
      </c>
      <c r="I948" s="5">
        <v>0.72916666666666696</v>
      </c>
      <c r="J948" s="2">
        <v>35</v>
      </c>
      <c r="K948" s="4">
        <f>[1]Лист1!$J948+[2]Лист1!$J948+[3]Лист1!$J948+[4]Лист1!$J948+[5]Лист1!$J948+[6]Лист1!$J948</f>
        <v>146.93</v>
      </c>
      <c r="O948" s="3">
        <v>43485</v>
      </c>
      <c r="P948" s="5">
        <v>0.72916666666666696</v>
      </c>
      <c r="Q948" s="2">
        <v>35</v>
      </c>
      <c r="R948" s="4">
        <f>[1]Лист1!$P948+[2]Лист1!$P948+[3]Лист1!$P948+[4]Лист1!$P948+[5]Лист1!$P948+[6]Лист1!$P948</f>
        <v>167.92</v>
      </c>
      <c r="V948" s="3"/>
      <c r="W948" s="5"/>
      <c r="X948" s="2"/>
      <c r="Y948" s="4"/>
    </row>
    <row r="949" spans="1:25" x14ac:dyDescent="0.25">
      <c r="A949" s="3">
        <v>42755</v>
      </c>
      <c r="B949" s="5">
        <v>0.75</v>
      </c>
      <c r="C949" s="2">
        <v>36</v>
      </c>
      <c r="D949" s="4">
        <f>[1]Лист1!$D949+[2]Лист1!$D949+[3]Лист1!$D949+[4]Лист1!$D949+[5]Лист1!$D949+[6]Лист1!$D949</f>
        <v>138</v>
      </c>
      <c r="H949" s="3">
        <v>43120</v>
      </c>
      <c r="I949" s="5">
        <v>0.75</v>
      </c>
      <c r="J949" s="2">
        <v>36</v>
      </c>
      <c r="K949" s="4">
        <f>[1]Лист1!$J949+[2]Лист1!$J949+[3]Лист1!$J949+[4]Лист1!$J949+[5]Лист1!$J949+[6]Лист1!$J949</f>
        <v>148.87</v>
      </c>
      <c r="O949" s="3">
        <v>43485</v>
      </c>
      <c r="P949" s="5">
        <v>0.75</v>
      </c>
      <c r="Q949" s="2">
        <v>36</v>
      </c>
      <c r="R949" s="4">
        <f>[1]Лист1!$P949+[2]Лист1!$P949+[3]Лист1!$P949+[4]Лист1!$P949+[5]Лист1!$P949+[6]Лист1!$P949</f>
        <v>171.64999999999998</v>
      </c>
      <c r="V949" s="3"/>
      <c r="W949" s="5"/>
      <c r="X949" s="2"/>
      <c r="Y949" s="4"/>
    </row>
    <row r="950" spans="1:25" x14ac:dyDescent="0.25">
      <c r="A950" s="3">
        <v>42755</v>
      </c>
      <c r="B950" s="5">
        <v>0.77083333333333304</v>
      </c>
      <c r="C950" s="2">
        <v>37</v>
      </c>
      <c r="D950" s="4">
        <f>[1]Лист1!$D950+[2]Лист1!$D950+[3]Лист1!$D950+[4]Лист1!$D950+[5]Лист1!$D950+[6]Лист1!$D950</f>
        <v>143.94000000000003</v>
      </c>
      <c r="H950" s="3">
        <v>43120</v>
      </c>
      <c r="I950" s="5">
        <v>0.77083333333333304</v>
      </c>
      <c r="J950" s="2">
        <v>37</v>
      </c>
      <c r="K950" s="4">
        <f>[1]Лист1!$J950+[2]Лист1!$J950+[3]Лист1!$J950+[4]Лист1!$J950+[5]Лист1!$J950+[6]Лист1!$J950</f>
        <v>158.59</v>
      </c>
      <c r="O950" s="3">
        <v>43485</v>
      </c>
      <c r="P950" s="5">
        <v>0.77083333333333304</v>
      </c>
      <c r="Q950" s="2">
        <v>37</v>
      </c>
      <c r="R950" s="4">
        <f>[1]Лист1!$P950+[2]Лист1!$P950+[3]Лист1!$P950+[4]Лист1!$P950+[5]Лист1!$P950+[6]Лист1!$P950</f>
        <v>162.96</v>
      </c>
      <c r="V950" s="3"/>
      <c r="W950" s="5"/>
      <c r="X950" s="2"/>
      <c r="Y950" s="4"/>
    </row>
    <row r="951" spans="1:25" x14ac:dyDescent="0.25">
      <c r="A951" s="3">
        <v>42755</v>
      </c>
      <c r="B951" s="5">
        <v>0.79166666666666696</v>
      </c>
      <c r="C951" s="2">
        <v>38</v>
      </c>
      <c r="D951" s="4">
        <f>[1]Лист1!$D951+[2]Лист1!$D951+[3]Лист1!$D951+[4]Лист1!$D951+[5]Лист1!$D951+[6]Лист1!$D951</f>
        <v>144.4</v>
      </c>
      <c r="H951" s="3">
        <v>43120</v>
      </c>
      <c r="I951" s="5">
        <v>0.79166666666666696</v>
      </c>
      <c r="J951" s="2">
        <v>38</v>
      </c>
      <c r="K951" s="4">
        <f>[1]Лист1!$J951+[2]Лист1!$J951+[3]Лист1!$J951+[4]Лист1!$J951+[5]Лист1!$J951+[6]Лист1!$J951</f>
        <v>158.51</v>
      </c>
      <c r="O951" s="3">
        <v>43485</v>
      </c>
      <c r="P951" s="5">
        <v>0.79166666666666696</v>
      </c>
      <c r="Q951" s="2">
        <v>38</v>
      </c>
      <c r="R951" s="4">
        <f>[1]Лист1!$P951+[2]Лист1!$P951+[3]Лист1!$P951+[4]Лист1!$P951+[5]Лист1!$P951+[6]Лист1!$P951</f>
        <v>160.66</v>
      </c>
      <c r="V951" s="3"/>
      <c r="W951" s="5"/>
      <c r="X951" s="2"/>
      <c r="Y951" s="4"/>
    </row>
    <row r="952" spans="1:25" x14ac:dyDescent="0.25">
      <c r="A952" s="3">
        <v>42755</v>
      </c>
      <c r="B952" s="5">
        <v>0.8125</v>
      </c>
      <c r="C952" s="2">
        <v>39</v>
      </c>
      <c r="D952" s="4">
        <f>[1]Лист1!$D952+[2]Лист1!$D952+[3]Лист1!$D952+[4]Лист1!$D952+[5]Лист1!$D952+[6]Лист1!$D952</f>
        <v>151.07</v>
      </c>
      <c r="H952" s="3">
        <v>43120</v>
      </c>
      <c r="I952" s="5">
        <v>0.8125</v>
      </c>
      <c r="J952" s="2">
        <v>39</v>
      </c>
      <c r="K952" s="4">
        <f>[1]Лист1!$J952+[2]Лист1!$J952+[3]Лист1!$J952+[4]Лист1!$J952+[5]Лист1!$J952+[6]Лист1!$J952</f>
        <v>149.16999999999999</v>
      </c>
      <c r="O952" s="3">
        <v>43485</v>
      </c>
      <c r="P952" s="5">
        <v>0.8125</v>
      </c>
      <c r="Q952" s="2">
        <v>39</v>
      </c>
      <c r="R952" s="4">
        <f>[1]Лист1!$P952+[2]Лист1!$P952+[3]Лист1!$P952+[4]Лист1!$P952+[5]Лист1!$P952+[6]Лист1!$P952</f>
        <v>156.70000000000002</v>
      </c>
      <c r="V952" s="3"/>
      <c r="W952" s="5"/>
      <c r="X952" s="2"/>
      <c r="Y952" s="4"/>
    </row>
    <row r="953" spans="1:25" x14ac:dyDescent="0.25">
      <c r="A953" s="3">
        <v>42755</v>
      </c>
      <c r="B953" s="5">
        <v>0.83333333333333304</v>
      </c>
      <c r="C953" s="2">
        <v>40</v>
      </c>
      <c r="D953" s="4">
        <f>[1]Лист1!$D953+[2]Лист1!$D953+[3]Лист1!$D953+[4]Лист1!$D953+[5]Лист1!$D953+[6]Лист1!$D953</f>
        <v>146.51</v>
      </c>
      <c r="H953" s="3">
        <v>43120</v>
      </c>
      <c r="I953" s="5">
        <v>0.83333333333333304</v>
      </c>
      <c r="J953" s="2">
        <v>40</v>
      </c>
      <c r="K953" s="4">
        <f>[1]Лист1!$J953+[2]Лист1!$J953+[3]Лист1!$J953+[4]Лист1!$J953+[5]Лист1!$J953+[6]Лист1!$J953</f>
        <v>144.63999999999999</v>
      </c>
      <c r="O953" s="3">
        <v>43485</v>
      </c>
      <c r="P953" s="5">
        <v>0.83333333333333304</v>
      </c>
      <c r="Q953" s="2">
        <v>40</v>
      </c>
      <c r="R953" s="4">
        <f>[1]Лист1!$P953+[2]Лист1!$P953+[3]Лист1!$P953+[4]Лист1!$P953+[5]Лист1!$P953+[6]Лист1!$P953</f>
        <v>152.27999999999997</v>
      </c>
      <c r="V953" s="3"/>
      <c r="W953" s="5"/>
      <c r="X953" s="2"/>
      <c r="Y953" s="4"/>
    </row>
    <row r="954" spans="1:25" x14ac:dyDescent="0.25">
      <c r="A954" s="3">
        <v>42755</v>
      </c>
      <c r="B954" s="5">
        <v>0.85416666666666696</v>
      </c>
      <c r="C954" s="2">
        <v>41</v>
      </c>
      <c r="D954" s="4">
        <f>[1]Лист1!$D954+[2]Лист1!$D954+[3]Лист1!$D954+[4]Лист1!$D954+[5]Лист1!$D954+[6]Лист1!$D954</f>
        <v>146.16</v>
      </c>
      <c r="H954" s="3">
        <v>43120</v>
      </c>
      <c r="I954" s="5">
        <v>0.85416666666666696</v>
      </c>
      <c r="J954" s="2">
        <v>41</v>
      </c>
      <c r="K954" s="4">
        <f>[1]Лист1!$J954+[2]Лист1!$J954+[3]Лист1!$J954+[4]Лист1!$J954+[5]Лист1!$J954+[6]Лист1!$J954</f>
        <v>142.69999999999999</v>
      </c>
      <c r="O954" s="3">
        <v>43485</v>
      </c>
      <c r="P954" s="5">
        <v>0.85416666666666696</v>
      </c>
      <c r="Q954" s="2">
        <v>41</v>
      </c>
      <c r="R954" s="4">
        <f>[1]Лист1!$P954+[2]Лист1!$P954+[3]Лист1!$P954+[4]Лист1!$P954+[5]Лист1!$P954+[6]Лист1!$P954</f>
        <v>150.86000000000001</v>
      </c>
      <c r="V954" s="3"/>
      <c r="W954" s="5"/>
      <c r="X954" s="2"/>
      <c r="Y954" s="4"/>
    </row>
    <row r="955" spans="1:25" x14ac:dyDescent="0.25">
      <c r="A955" s="3">
        <v>42755</v>
      </c>
      <c r="B955" s="5">
        <v>0.875</v>
      </c>
      <c r="C955" s="2">
        <v>42</v>
      </c>
      <c r="D955" s="4">
        <f>[1]Лист1!$D955+[2]Лист1!$D955+[3]Лист1!$D955+[4]Лист1!$D955+[5]Лист1!$D955+[6]Лист1!$D955</f>
        <v>143.81</v>
      </c>
      <c r="H955" s="3">
        <v>43120</v>
      </c>
      <c r="I955" s="5">
        <v>0.875</v>
      </c>
      <c r="J955" s="2">
        <v>42</v>
      </c>
      <c r="K955" s="4">
        <f>[1]Лист1!$J955+[2]Лист1!$J955+[3]Лист1!$J955+[4]Лист1!$J955+[5]Лист1!$J955+[6]Лист1!$J955</f>
        <v>146.19999999999999</v>
      </c>
      <c r="O955" s="3">
        <v>43485</v>
      </c>
      <c r="P955" s="5">
        <v>0.875</v>
      </c>
      <c r="Q955" s="2">
        <v>42</v>
      </c>
      <c r="R955" s="4">
        <f>[1]Лист1!$P955+[2]Лист1!$P955+[3]Лист1!$P955+[4]Лист1!$P955+[5]Лист1!$P955+[6]Лист1!$P955</f>
        <v>143.05000000000001</v>
      </c>
      <c r="V955" s="3"/>
      <c r="W955" s="5"/>
      <c r="X955" s="2"/>
      <c r="Y955" s="4"/>
    </row>
    <row r="956" spans="1:25" x14ac:dyDescent="0.25">
      <c r="A956" s="3">
        <v>42755</v>
      </c>
      <c r="B956" s="5">
        <v>0.89583333333333304</v>
      </c>
      <c r="C956" s="2">
        <v>43</v>
      </c>
      <c r="D956" s="4">
        <f>[1]Лист1!$D956+[2]Лист1!$D956+[3]Лист1!$D956+[4]Лист1!$D956+[5]Лист1!$D956+[6]Лист1!$D956</f>
        <v>136.38</v>
      </c>
      <c r="H956" s="3">
        <v>43120</v>
      </c>
      <c r="I956" s="5">
        <v>0.89583333333333304</v>
      </c>
      <c r="J956" s="2">
        <v>43</v>
      </c>
      <c r="K956" s="4">
        <f>[1]Лист1!$J956+[2]Лист1!$J956+[3]Лист1!$J956+[4]Лист1!$J956+[5]Лист1!$J956+[6]Лист1!$J956</f>
        <v>140.27000000000001</v>
      </c>
      <c r="O956" s="3">
        <v>43485</v>
      </c>
      <c r="P956" s="5">
        <v>0.89583333333333304</v>
      </c>
      <c r="Q956" s="2">
        <v>43</v>
      </c>
      <c r="R956" s="4">
        <f>[1]Лист1!$P956+[2]Лист1!$P956+[3]Лист1!$P956+[4]Лист1!$P956+[5]Лист1!$P956+[6]Лист1!$P956</f>
        <v>138.75</v>
      </c>
      <c r="V956" s="3"/>
      <c r="W956" s="5"/>
      <c r="X956" s="2"/>
      <c r="Y956" s="4"/>
    </row>
    <row r="957" spans="1:25" x14ac:dyDescent="0.25">
      <c r="A957" s="3">
        <v>42755</v>
      </c>
      <c r="B957" s="5">
        <v>0.91666666666666696</v>
      </c>
      <c r="C957" s="2">
        <v>44</v>
      </c>
      <c r="D957" s="4">
        <f>[1]Лист1!$D957+[2]Лист1!$D957+[3]Лист1!$D957+[4]Лист1!$D957+[5]Лист1!$D957+[6]Лист1!$D957</f>
        <v>136.79000000000002</v>
      </c>
      <c r="H957" s="3">
        <v>43120</v>
      </c>
      <c r="I957" s="5">
        <v>0.91666666666666696</v>
      </c>
      <c r="J957" s="2">
        <v>44</v>
      </c>
      <c r="K957" s="4">
        <f>[1]Лист1!$J957+[2]Лист1!$J957+[3]Лист1!$J957+[4]Лист1!$J957+[5]Лист1!$J957+[6]Лист1!$J957</f>
        <v>136.55000000000001</v>
      </c>
      <c r="O957" s="3">
        <v>43485</v>
      </c>
      <c r="P957" s="5">
        <v>0.91666666666666696</v>
      </c>
      <c r="Q957" s="2">
        <v>44</v>
      </c>
      <c r="R957" s="4">
        <f>[1]Лист1!$P957+[2]Лист1!$P957+[3]Лист1!$P957+[4]Лист1!$P957+[5]Лист1!$P957+[6]Лист1!$P957</f>
        <v>130.58999999999997</v>
      </c>
      <c r="V957" s="3"/>
      <c r="W957" s="5"/>
      <c r="X957" s="2"/>
      <c r="Y957" s="4"/>
    </row>
    <row r="958" spans="1:25" x14ac:dyDescent="0.25">
      <c r="A958" s="3">
        <v>42755</v>
      </c>
      <c r="B958" s="5">
        <v>0.9375</v>
      </c>
      <c r="C958" s="2">
        <v>45</v>
      </c>
      <c r="D958" s="4">
        <f>[1]Лист1!$D958+[2]Лист1!$D958+[3]Лист1!$D958+[4]Лист1!$D958+[5]Лист1!$D958+[6]Лист1!$D958</f>
        <v>131.62</v>
      </c>
      <c r="H958" s="3">
        <v>43120</v>
      </c>
      <c r="I958" s="5">
        <v>0.9375</v>
      </c>
      <c r="J958" s="2">
        <v>45</v>
      </c>
      <c r="K958" s="4">
        <f>[1]Лист1!$J958+[2]Лист1!$J958+[3]Лист1!$J958+[4]Лист1!$J958+[5]Лист1!$J958+[6]Лист1!$J958</f>
        <v>130.9</v>
      </c>
      <c r="O958" s="3">
        <v>43485</v>
      </c>
      <c r="P958" s="5">
        <v>0.9375</v>
      </c>
      <c r="Q958" s="2">
        <v>45</v>
      </c>
      <c r="R958" s="4">
        <f>[1]Лист1!$P958+[2]Лист1!$P958+[3]Лист1!$P958+[4]Лист1!$P958+[5]Лист1!$P958+[6]Лист1!$P958</f>
        <v>120.30000000000001</v>
      </c>
      <c r="V958" s="3"/>
      <c r="W958" s="5"/>
      <c r="X958" s="2"/>
      <c r="Y958" s="4"/>
    </row>
    <row r="959" spans="1:25" x14ac:dyDescent="0.25">
      <c r="A959" s="3">
        <v>42755</v>
      </c>
      <c r="B959" s="5">
        <v>0.95833333333333304</v>
      </c>
      <c r="C959" s="2">
        <v>46</v>
      </c>
      <c r="D959" s="4">
        <f>[1]Лист1!$D959+[2]Лист1!$D959+[3]Лист1!$D959+[4]Лист1!$D959+[5]Лист1!$D959+[6]Лист1!$D959</f>
        <v>123.29999999999998</v>
      </c>
      <c r="H959" s="3">
        <v>43120</v>
      </c>
      <c r="I959" s="5">
        <v>0.95833333333333304</v>
      </c>
      <c r="J959" s="2">
        <v>46</v>
      </c>
      <c r="K959" s="4">
        <f>[1]Лист1!$J959+[2]Лист1!$J959+[3]Лист1!$J959+[4]Лист1!$J959+[5]Лист1!$J959+[6]Лист1!$J959</f>
        <v>121.74</v>
      </c>
      <c r="O959" s="3">
        <v>43485</v>
      </c>
      <c r="P959" s="5">
        <v>0.95833333333333304</v>
      </c>
      <c r="Q959" s="2">
        <v>46</v>
      </c>
      <c r="R959" s="4">
        <f>[1]Лист1!$P959+[2]Лист1!$P959+[3]Лист1!$P959+[4]Лист1!$P959+[5]Лист1!$P959+[6]Лист1!$P959</f>
        <v>112.31</v>
      </c>
      <c r="V959" s="3"/>
      <c r="W959" s="5"/>
      <c r="X959" s="2"/>
      <c r="Y959" s="4"/>
    </row>
    <row r="960" spans="1:25" x14ac:dyDescent="0.25">
      <c r="A960" s="3">
        <v>42755</v>
      </c>
      <c r="B960" s="5">
        <v>0.97916666666666696</v>
      </c>
      <c r="C960" s="2">
        <v>47</v>
      </c>
      <c r="D960" s="4">
        <f>[1]Лист1!$D960+[2]Лист1!$D960+[3]Лист1!$D960+[4]Лист1!$D960+[5]Лист1!$D960+[6]Лист1!$D960</f>
        <v>108.26</v>
      </c>
      <c r="H960" s="3">
        <v>43120</v>
      </c>
      <c r="I960" s="5">
        <v>0.97916666666666696</v>
      </c>
      <c r="J960" s="2">
        <v>47</v>
      </c>
      <c r="K960" s="4">
        <f>[1]Лист1!$J960+[2]Лист1!$J960+[3]Лист1!$J960+[4]Лист1!$J960+[5]Лист1!$J960+[6]Лист1!$J960</f>
        <v>112.25999999999999</v>
      </c>
      <c r="O960" s="3">
        <v>43485</v>
      </c>
      <c r="P960" s="5">
        <v>0.97916666666666696</v>
      </c>
      <c r="Q960" s="2">
        <v>47</v>
      </c>
      <c r="R960" s="4">
        <f>[1]Лист1!$P960+[2]Лист1!$P960+[3]Лист1!$P960+[4]Лист1!$P960+[5]Лист1!$P960+[6]Лист1!$P960</f>
        <v>101.54</v>
      </c>
      <c r="V960" s="3"/>
      <c r="W960" s="5"/>
      <c r="X960" s="2"/>
      <c r="Y960" s="4"/>
    </row>
    <row r="961" spans="1:27" x14ac:dyDescent="0.25">
      <c r="A961" s="3">
        <v>42755</v>
      </c>
      <c r="B961" s="5" t="s">
        <v>4</v>
      </c>
      <c r="C961" s="2">
        <v>48</v>
      </c>
      <c r="D961" s="4">
        <f>[1]Лист1!$D961+[2]Лист1!$D961+[3]Лист1!$D961+[4]Лист1!$D961+[5]Лист1!$D961+[6]Лист1!$D961</f>
        <v>99.660000000000011</v>
      </c>
      <c r="H961" s="3">
        <v>43120</v>
      </c>
      <c r="I961" s="5" t="s">
        <v>4</v>
      </c>
      <c r="J961" s="2">
        <v>48</v>
      </c>
      <c r="K961" s="4">
        <f>[1]Лист1!$J961+[2]Лист1!$J961+[3]Лист1!$J961+[4]Лист1!$J961+[5]Лист1!$J961+[6]Лист1!$J961</f>
        <v>101.85999999999999</v>
      </c>
      <c r="O961" s="3">
        <v>43485</v>
      </c>
      <c r="P961" s="5" t="s">
        <v>4</v>
      </c>
      <c r="Q961" s="2">
        <v>48</v>
      </c>
      <c r="R961" s="4">
        <f>[1]Лист1!$P961+[2]Лист1!$P961+[3]Лист1!$P961+[4]Лист1!$P961+[5]Лист1!$P961+[6]Лист1!$P961</f>
        <v>89.81</v>
      </c>
      <c r="V961" s="3"/>
      <c r="W961" s="5"/>
      <c r="X961" s="2"/>
      <c r="Y961" s="4"/>
    </row>
    <row r="962" spans="1:27" x14ac:dyDescent="0.25">
      <c r="A962" s="3">
        <v>42756</v>
      </c>
      <c r="B962" s="5">
        <v>2.0833333333333301E-2</v>
      </c>
      <c r="C962" s="2">
        <v>1</v>
      </c>
      <c r="D962" s="4">
        <f>[1]Лист1!$D962+[2]Лист1!$D962+[3]Лист1!$D962+[4]Лист1!$D962+[5]Лист1!$D962+[6]Лист1!$D962</f>
        <v>86.72</v>
      </c>
      <c r="F962" s="6"/>
      <c r="H962" s="3">
        <v>43121</v>
      </c>
      <c r="I962" s="5">
        <v>2.0833333333333301E-2</v>
      </c>
      <c r="J962" s="2">
        <v>1</v>
      </c>
      <c r="K962" s="4">
        <f>[1]Лист1!$J962+[2]Лист1!$J962+[3]Лист1!$J962+[4]Лист1!$J962+[5]Лист1!$J962+[6]Лист1!$J962</f>
        <v>95.97</v>
      </c>
      <c r="M962" s="6"/>
      <c r="O962" s="3">
        <v>43486</v>
      </c>
      <c r="P962" s="5">
        <v>2.0833333333333301E-2</v>
      </c>
      <c r="Q962" s="2">
        <v>1</v>
      </c>
      <c r="R962" s="4">
        <f>[1]Лист1!$P962+[2]Лист1!$P962+[3]Лист1!$P962+[4]Лист1!$P962+[5]Лист1!$P962+[6]Лист1!$P962</f>
        <v>79.88</v>
      </c>
      <c r="T962" s="6"/>
      <c r="V962" s="3"/>
      <c r="W962" s="5"/>
      <c r="X962" s="2"/>
      <c r="Y962" s="4"/>
      <c r="AA962" s="6"/>
    </row>
    <row r="963" spans="1:27" x14ac:dyDescent="0.25">
      <c r="A963" s="3">
        <v>42756</v>
      </c>
      <c r="B963" s="5">
        <v>4.1666666666666699E-2</v>
      </c>
      <c r="C963" s="2">
        <v>2</v>
      </c>
      <c r="D963" s="4">
        <f>[1]Лист1!$D963+[2]Лист1!$D963+[3]Лист1!$D963+[4]Лист1!$D963+[5]Лист1!$D963+[6]Лист1!$D963</f>
        <v>76.930000000000007</v>
      </c>
      <c r="H963" s="3">
        <v>43121</v>
      </c>
      <c r="I963" s="5">
        <v>4.1666666666666699E-2</v>
      </c>
      <c r="J963" s="2">
        <v>2</v>
      </c>
      <c r="K963" s="4">
        <f>[1]Лист1!$J963+[2]Лист1!$J963+[3]Лист1!$J963+[4]Лист1!$J963+[5]Лист1!$J963+[6]Лист1!$J963</f>
        <v>82.62</v>
      </c>
      <c r="O963" s="3">
        <v>43486</v>
      </c>
      <c r="P963" s="5">
        <v>4.1666666666666699E-2</v>
      </c>
      <c r="Q963" s="2">
        <v>2</v>
      </c>
      <c r="R963" s="4">
        <f>[1]Лист1!$P963+[2]Лист1!$P963+[3]Лист1!$P963+[4]Лист1!$P963+[5]Лист1!$P963+[6]Лист1!$P963</f>
        <v>72.800000000000011</v>
      </c>
      <c r="V963" s="3"/>
      <c r="W963" s="5"/>
      <c r="X963" s="2"/>
      <c r="Y963" s="4"/>
    </row>
    <row r="964" spans="1:27" x14ac:dyDescent="0.25">
      <c r="A964" s="3">
        <v>42756</v>
      </c>
      <c r="B964" s="5">
        <v>6.25E-2</v>
      </c>
      <c r="C964" s="2">
        <v>3</v>
      </c>
      <c r="D964" s="4">
        <f>[1]Лист1!$D964+[2]Лист1!$D964+[3]Лист1!$D964+[4]Лист1!$D964+[5]Лист1!$D964+[6]Лист1!$D964</f>
        <v>66.539999999999992</v>
      </c>
      <c r="H964" s="3">
        <v>43121</v>
      </c>
      <c r="I964" s="5">
        <v>6.25E-2</v>
      </c>
      <c r="J964" s="2">
        <v>3</v>
      </c>
      <c r="K964" s="4">
        <f>[1]Лист1!$J964+[2]Лист1!$J964+[3]Лист1!$J964+[4]Лист1!$J964+[5]Лист1!$J964+[6]Лист1!$J964</f>
        <v>74.97</v>
      </c>
      <c r="O964" s="3">
        <v>43486</v>
      </c>
      <c r="P964" s="5">
        <v>6.25E-2</v>
      </c>
      <c r="Q964" s="2">
        <v>3</v>
      </c>
      <c r="R964" s="4">
        <f>[1]Лист1!$P964+[2]Лист1!$P964+[3]Лист1!$P964+[4]Лист1!$P964+[5]Лист1!$P964+[6]Лист1!$P964</f>
        <v>63.790000000000006</v>
      </c>
      <c r="V964" s="3"/>
      <c r="W964" s="5"/>
      <c r="X964" s="2"/>
      <c r="Y964" s="4"/>
    </row>
    <row r="965" spans="1:27" x14ac:dyDescent="0.25">
      <c r="A965" s="3">
        <v>42756</v>
      </c>
      <c r="B965" s="5">
        <v>8.3333333333333301E-2</v>
      </c>
      <c r="C965" s="2">
        <v>4</v>
      </c>
      <c r="D965" s="4">
        <f>[1]Лист1!$D965+[2]Лист1!$D965+[3]Лист1!$D965+[4]Лист1!$D965+[5]Лист1!$D965+[6]Лист1!$D965</f>
        <v>62.19</v>
      </c>
      <c r="H965" s="3">
        <v>43121</v>
      </c>
      <c r="I965" s="5">
        <v>8.3333333333333301E-2</v>
      </c>
      <c r="J965" s="2">
        <v>4</v>
      </c>
      <c r="K965" s="4">
        <f>[1]Лист1!$J965+[2]Лист1!$J965+[3]Лист1!$J965+[4]Лист1!$J965+[5]Лист1!$J965+[6]Лист1!$J965</f>
        <v>69.179999999999993</v>
      </c>
      <c r="O965" s="3">
        <v>43486</v>
      </c>
      <c r="P965" s="5">
        <v>8.3333333333333301E-2</v>
      </c>
      <c r="Q965" s="2">
        <v>4</v>
      </c>
      <c r="R965" s="4">
        <f>[1]Лист1!$P965+[2]Лист1!$P965+[3]Лист1!$P965+[4]Лист1!$P965+[5]Лист1!$P965+[6]Лист1!$P965</f>
        <v>60.920000000000009</v>
      </c>
      <c r="V965" s="3"/>
      <c r="W965" s="5"/>
      <c r="X965" s="2"/>
      <c r="Y965" s="4"/>
    </row>
    <row r="966" spans="1:27" x14ac:dyDescent="0.25">
      <c r="A966" s="3">
        <v>42756</v>
      </c>
      <c r="B966" s="5">
        <v>0.104166666666667</v>
      </c>
      <c r="C966" s="2">
        <v>5</v>
      </c>
      <c r="D966" s="4">
        <f>[1]Лист1!$D966+[2]Лист1!$D966+[3]Лист1!$D966+[4]Лист1!$D966+[5]Лист1!$D966+[6]Лист1!$D966</f>
        <v>56.860000000000007</v>
      </c>
      <c r="H966" s="3">
        <v>43121</v>
      </c>
      <c r="I966" s="5">
        <v>0.104166666666667</v>
      </c>
      <c r="J966" s="2">
        <v>5</v>
      </c>
      <c r="K966" s="4">
        <f>[1]Лист1!$J966+[2]Лист1!$J966+[3]Лист1!$J966+[4]Лист1!$J966+[5]Лист1!$J966+[6]Лист1!$J966</f>
        <v>63.72</v>
      </c>
      <c r="O966" s="3">
        <v>43486</v>
      </c>
      <c r="P966" s="5">
        <v>0.104166666666667</v>
      </c>
      <c r="Q966" s="2">
        <v>5</v>
      </c>
      <c r="R966" s="4">
        <f>[1]Лист1!$P966+[2]Лист1!$P966+[3]Лист1!$P966+[4]Лист1!$P966+[5]Лист1!$P966+[6]Лист1!$P966</f>
        <v>56.91</v>
      </c>
      <c r="V966" s="3"/>
      <c r="W966" s="5"/>
      <c r="X966" s="2"/>
      <c r="Y966" s="4"/>
    </row>
    <row r="967" spans="1:27" x14ac:dyDescent="0.25">
      <c r="A967" s="3">
        <v>42756</v>
      </c>
      <c r="B967" s="5">
        <v>0.125</v>
      </c>
      <c r="C967" s="2">
        <v>6</v>
      </c>
      <c r="D967" s="4">
        <f>[1]Лист1!$D967+[2]Лист1!$D967+[3]Лист1!$D967+[4]Лист1!$D967+[5]Лист1!$D967+[6]Лист1!$D967</f>
        <v>52.53</v>
      </c>
      <c r="H967" s="3">
        <v>43121</v>
      </c>
      <c r="I967" s="5">
        <v>0.125</v>
      </c>
      <c r="J967" s="2">
        <v>6</v>
      </c>
      <c r="K967" s="4">
        <f>[1]Лист1!$J967+[2]Лист1!$J967+[3]Лист1!$J967+[4]Лист1!$J967+[5]Лист1!$J967+[6]Лист1!$J967</f>
        <v>58.29</v>
      </c>
      <c r="O967" s="3">
        <v>43486</v>
      </c>
      <c r="P967" s="5">
        <v>0.125</v>
      </c>
      <c r="Q967" s="2">
        <v>6</v>
      </c>
      <c r="R967" s="4">
        <f>[1]Лист1!$P967+[2]Лист1!$P967+[3]Лист1!$P967+[4]Лист1!$P967+[5]Лист1!$P967+[6]Лист1!$P967</f>
        <v>55.75</v>
      </c>
      <c r="V967" s="3"/>
      <c r="W967" s="5"/>
      <c r="X967" s="2"/>
      <c r="Y967" s="4"/>
    </row>
    <row r="968" spans="1:27" x14ac:dyDescent="0.25">
      <c r="A968" s="3">
        <v>42756</v>
      </c>
      <c r="B968" s="5">
        <v>0.14583333333333301</v>
      </c>
      <c r="C968" s="2">
        <v>7</v>
      </c>
      <c r="D968" s="4">
        <f>[1]Лист1!$D968+[2]Лист1!$D968+[3]Лист1!$D968+[4]Лист1!$D968+[5]Лист1!$D968+[6]Лист1!$D968</f>
        <v>53.599999999999994</v>
      </c>
      <c r="H968" s="3">
        <v>43121</v>
      </c>
      <c r="I968" s="5">
        <v>0.14583333333333301</v>
      </c>
      <c r="J968" s="2">
        <v>7</v>
      </c>
      <c r="K968" s="4">
        <f>[1]Лист1!$J968+[2]Лист1!$J968+[3]Лист1!$J968+[4]Лист1!$J968+[5]Лист1!$J968+[6]Лист1!$J968</f>
        <v>54.01</v>
      </c>
      <c r="O968" s="3">
        <v>43486</v>
      </c>
      <c r="P968" s="5">
        <v>0.14583333333333301</v>
      </c>
      <c r="Q968" s="2">
        <v>7</v>
      </c>
      <c r="R968" s="4">
        <f>[1]Лист1!$P968+[2]Лист1!$P968+[3]Лист1!$P968+[4]Лист1!$P968+[5]Лист1!$P968+[6]Лист1!$P968</f>
        <v>53.5</v>
      </c>
      <c r="V968" s="3"/>
      <c r="W968" s="5"/>
      <c r="X968" s="2"/>
      <c r="Y968" s="4"/>
    </row>
    <row r="969" spans="1:27" x14ac:dyDescent="0.25">
      <c r="A969" s="3">
        <v>42756</v>
      </c>
      <c r="B969" s="5">
        <v>0.16666666666666699</v>
      </c>
      <c r="C969" s="2">
        <v>8</v>
      </c>
      <c r="D969" s="4">
        <f>[1]Лист1!$D969+[2]Лист1!$D969+[3]Лист1!$D969+[4]Лист1!$D969+[5]Лист1!$D969+[6]Лист1!$D969</f>
        <v>51.31</v>
      </c>
      <c r="H969" s="3">
        <v>43121</v>
      </c>
      <c r="I969" s="5">
        <v>0.16666666666666699</v>
      </c>
      <c r="J969" s="2">
        <v>8</v>
      </c>
      <c r="K969" s="4">
        <f>[1]Лист1!$J969+[2]Лист1!$J969+[3]Лист1!$J969+[4]Лист1!$J969+[5]Лист1!$J969+[6]Лист1!$J969</f>
        <v>55.17</v>
      </c>
      <c r="O969" s="3">
        <v>43486</v>
      </c>
      <c r="P969" s="5">
        <v>0.16666666666666699</v>
      </c>
      <c r="Q969" s="2">
        <v>8</v>
      </c>
      <c r="R969" s="4">
        <f>[1]Лист1!$P969+[2]Лист1!$P969+[3]Лист1!$P969+[4]Лист1!$P969+[5]Лист1!$P969+[6]Лист1!$P969</f>
        <v>50.689999999999991</v>
      </c>
      <c r="V969" s="3"/>
      <c r="W969" s="5"/>
      <c r="X969" s="2"/>
      <c r="Y969" s="4"/>
    </row>
    <row r="970" spans="1:27" x14ac:dyDescent="0.25">
      <c r="A970" s="3">
        <v>42756</v>
      </c>
      <c r="B970" s="5">
        <v>0.1875</v>
      </c>
      <c r="C970" s="2">
        <v>9</v>
      </c>
      <c r="D970" s="4">
        <f>[1]Лист1!$D970+[2]Лист1!$D970+[3]Лист1!$D970+[4]Лист1!$D970+[5]Лист1!$D970+[6]Лист1!$D970</f>
        <v>51.61</v>
      </c>
      <c r="H970" s="3">
        <v>43121</v>
      </c>
      <c r="I970" s="5">
        <v>0.1875</v>
      </c>
      <c r="J970" s="2">
        <v>9</v>
      </c>
      <c r="K970" s="4">
        <f>[1]Лист1!$J970+[2]Лист1!$J970+[3]Лист1!$J970+[4]Лист1!$J970+[5]Лист1!$J970+[6]Лист1!$J970</f>
        <v>52.480000000000004</v>
      </c>
      <c r="O970" s="3">
        <v>43486</v>
      </c>
      <c r="P970" s="5">
        <v>0.1875</v>
      </c>
      <c r="Q970" s="2">
        <v>9</v>
      </c>
      <c r="R970" s="4">
        <f>[1]Лист1!$P970+[2]Лист1!$P970+[3]Лист1!$P970+[4]Лист1!$P970+[5]Лист1!$P970+[6]Лист1!$P970</f>
        <v>53.320000000000007</v>
      </c>
      <c r="V970" s="3"/>
      <c r="W970" s="5"/>
      <c r="X970" s="2"/>
      <c r="Y970" s="4"/>
    </row>
    <row r="971" spans="1:27" x14ac:dyDescent="0.25">
      <c r="A971" s="3">
        <v>42756</v>
      </c>
      <c r="B971" s="5">
        <v>0.20833333333333301</v>
      </c>
      <c r="C971" s="2">
        <v>10</v>
      </c>
      <c r="D971" s="4">
        <f>[1]Лист1!$D971+[2]Лист1!$D971+[3]Лист1!$D971+[4]Лист1!$D971+[5]Лист1!$D971+[6]Лист1!$D971</f>
        <v>54.850000000000009</v>
      </c>
      <c r="H971" s="3">
        <v>43121</v>
      </c>
      <c r="I971" s="5">
        <v>0.20833333333333301</v>
      </c>
      <c r="J971" s="2">
        <v>10</v>
      </c>
      <c r="K971" s="4">
        <f>[1]Лист1!$J971+[2]Лист1!$J971+[3]Лист1!$J971+[4]Лист1!$J971+[5]Лист1!$J971+[6]Лист1!$J971</f>
        <v>52.97</v>
      </c>
      <c r="O971" s="3">
        <v>43486</v>
      </c>
      <c r="P971" s="5">
        <v>0.20833333333333301</v>
      </c>
      <c r="Q971" s="2">
        <v>10</v>
      </c>
      <c r="R971" s="4">
        <f>[1]Лист1!$P971+[2]Лист1!$P971+[3]Лист1!$P971+[4]Лист1!$P971+[5]Лист1!$P971+[6]Лист1!$P971</f>
        <v>54.81</v>
      </c>
      <c r="V971" s="3"/>
      <c r="W971" s="5"/>
      <c r="X971" s="2"/>
      <c r="Y971" s="4"/>
    </row>
    <row r="972" spans="1:27" x14ac:dyDescent="0.25">
      <c r="A972" s="3">
        <v>42756</v>
      </c>
      <c r="B972" s="5">
        <v>0.22916666666666699</v>
      </c>
      <c r="C972" s="2">
        <v>11</v>
      </c>
      <c r="D972" s="4">
        <f>[1]Лист1!$D972+[2]Лист1!$D972+[3]Лист1!$D972+[4]Лист1!$D972+[5]Лист1!$D972+[6]Лист1!$D972</f>
        <v>53.309999999999995</v>
      </c>
      <c r="H972" s="3">
        <v>43121</v>
      </c>
      <c r="I972" s="5">
        <v>0.22916666666666699</v>
      </c>
      <c r="J972" s="2">
        <v>11</v>
      </c>
      <c r="K972" s="4">
        <f>[1]Лист1!$J972+[2]Лист1!$J972+[3]Лист1!$J972+[4]Лист1!$J972+[5]Лист1!$J972+[6]Лист1!$J972</f>
        <v>54.75</v>
      </c>
      <c r="O972" s="3">
        <v>43486</v>
      </c>
      <c r="P972" s="5">
        <v>0.22916666666666699</v>
      </c>
      <c r="Q972" s="2">
        <v>11</v>
      </c>
      <c r="R972" s="4">
        <f>[1]Лист1!$P972+[2]Лист1!$P972+[3]Лист1!$P972+[4]Лист1!$P972+[5]Лист1!$P972+[6]Лист1!$P972</f>
        <v>58.759999999999991</v>
      </c>
      <c r="V972" s="3"/>
      <c r="W972" s="5"/>
      <c r="X972" s="2"/>
      <c r="Y972" s="4"/>
    </row>
    <row r="973" spans="1:27" x14ac:dyDescent="0.25">
      <c r="A973" s="3">
        <v>42756</v>
      </c>
      <c r="B973" s="5">
        <v>0.25</v>
      </c>
      <c r="C973" s="2">
        <v>12</v>
      </c>
      <c r="D973" s="4">
        <f>[1]Лист1!$D973+[2]Лист1!$D973+[3]Лист1!$D973+[4]Лист1!$D973+[5]Лист1!$D973+[6]Лист1!$D973</f>
        <v>56.41</v>
      </c>
      <c r="H973" s="3">
        <v>43121</v>
      </c>
      <c r="I973" s="5">
        <v>0.25</v>
      </c>
      <c r="J973" s="2">
        <v>12</v>
      </c>
      <c r="K973" s="4">
        <f>[1]Лист1!$J973+[2]Лист1!$J973+[3]Лист1!$J973+[4]Лист1!$J973+[5]Лист1!$J973+[6]Лист1!$J973</f>
        <v>52.89</v>
      </c>
      <c r="O973" s="3">
        <v>43486</v>
      </c>
      <c r="P973" s="5">
        <v>0.25</v>
      </c>
      <c r="Q973" s="2">
        <v>12</v>
      </c>
      <c r="R973" s="4">
        <f>[1]Лист1!$P973+[2]Лист1!$P973+[3]Лист1!$P973+[4]Лист1!$P973+[5]Лист1!$P973+[6]Лист1!$P973</f>
        <v>59.879999999999995</v>
      </c>
      <c r="V973" s="3"/>
      <c r="W973" s="5"/>
      <c r="X973" s="2"/>
      <c r="Y973" s="4"/>
    </row>
    <row r="974" spans="1:27" x14ac:dyDescent="0.25">
      <c r="A974" s="3">
        <v>42756</v>
      </c>
      <c r="B974" s="5">
        <v>0.27083333333333298</v>
      </c>
      <c r="C974" s="2">
        <v>13</v>
      </c>
      <c r="D974" s="4">
        <f>[1]Лист1!$D974+[2]Лист1!$D974+[3]Лист1!$D974+[4]Лист1!$D974+[5]Лист1!$D974+[6]Лист1!$D974</f>
        <v>57.579999999999991</v>
      </c>
      <c r="H974" s="3">
        <v>43121</v>
      </c>
      <c r="I974" s="5">
        <v>0.27083333333333298</v>
      </c>
      <c r="J974" s="2">
        <v>13</v>
      </c>
      <c r="K974" s="4">
        <f>[1]Лист1!$J974+[2]Лист1!$J974+[3]Лист1!$J974+[4]Лист1!$J974+[5]Лист1!$J974+[6]Лист1!$J974</f>
        <v>55.21</v>
      </c>
      <c r="O974" s="3">
        <v>43486</v>
      </c>
      <c r="P974" s="5">
        <v>0.27083333333333298</v>
      </c>
      <c r="Q974" s="2">
        <v>13</v>
      </c>
      <c r="R974" s="4">
        <f>[1]Лист1!$P974+[2]Лист1!$P974+[3]Лист1!$P974+[4]Лист1!$P974+[5]Лист1!$P974+[6]Лист1!$P974</f>
        <v>76.280000000000015</v>
      </c>
      <c r="V974" s="3"/>
      <c r="W974" s="5"/>
      <c r="X974" s="2"/>
      <c r="Y974" s="4"/>
    </row>
    <row r="975" spans="1:27" x14ac:dyDescent="0.25">
      <c r="A975" s="3">
        <v>42756</v>
      </c>
      <c r="B975" s="5">
        <v>0.29166666666666702</v>
      </c>
      <c r="C975" s="2">
        <v>14</v>
      </c>
      <c r="D975" s="4">
        <f>[1]Лист1!$D975+[2]Лист1!$D975+[3]Лист1!$D975+[4]Лист1!$D975+[5]Лист1!$D975+[6]Лист1!$D975</f>
        <v>59.6</v>
      </c>
      <c r="H975" s="3">
        <v>43121</v>
      </c>
      <c r="I975" s="5">
        <v>0.29166666666666702</v>
      </c>
      <c r="J975" s="2">
        <v>14</v>
      </c>
      <c r="K975" s="4">
        <f>[1]Лист1!$J975+[2]Лист1!$J975+[3]Лист1!$J975+[4]Лист1!$J975+[5]Лист1!$J975+[6]Лист1!$J975</f>
        <v>56.76</v>
      </c>
      <c r="O975" s="3">
        <v>43486</v>
      </c>
      <c r="P975" s="5">
        <v>0.29166666666666702</v>
      </c>
      <c r="Q975" s="2">
        <v>14</v>
      </c>
      <c r="R975" s="4">
        <f>[1]Лист1!$P975+[2]Лист1!$P975+[3]Лист1!$P975+[4]Лист1!$P975+[5]Лист1!$P975+[6]Лист1!$P975</f>
        <v>86.86</v>
      </c>
      <c r="V975" s="3"/>
      <c r="W975" s="5"/>
      <c r="X975" s="2"/>
      <c r="Y975" s="4"/>
    </row>
    <row r="976" spans="1:27" x14ac:dyDescent="0.25">
      <c r="A976" s="3">
        <v>42756</v>
      </c>
      <c r="B976" s="5">
        <v>0.3125</v>
      </c>
      <c r="C976" s="2">
        <v>15</v>
      </c>
      <c r="D976" s="4">
        <f>[1]Лист1!$D976+[2]Лист1!$D976+[3]Лист1!$D976+[4]Лист1!$D976+[5]Лист1!$D976+[6]Лист1!$D976</f>
        <v>65.38</v>
      </c>
      <c r="H976" s="3">
        <v>43121</v>
      </c>
      <c r="I976" s="5">
        <v>0.3125</v>
      </c>
      <c r="J976" s="2">
        <v>15</v>
      </c>
      <c r="K976" s="4">
        <f>[1]Лист1!$J976+[2]Лист1!$J976+[3]Лист1!$J976+[4]Лист1!$J976+[5]Лист1!$J976+[6]Лист1!$J976</f>
        <v>55.84</v>
      </c>
      <c r="O976" s="3">
        <v>43486</v>
      </c>
      <c r="P976" s="5">
        <v>0.3125</v>
      </c>
      <c r="Q976" s="2">
        <v>15</v>
      </c>
      <c r="R976" s="4">
        <f>[1]Лист1!$P976+[2]Лист1!$P976+[3]Лист1!$P976+[4]Лист1!$P976+[5]Лист1!$P976+[6]Лист1!$P976</f>
        <v>102.07999999999998</v>
      </c>
      <c r="V976" s="3"/>
      <c r="W976" s="5"/>
      <c r="X976" s="2"/>
      <c r="Y976" s="4"/>
    </row>
    <row r="977" spans="1:25" x14ac:dyDescent="0.25">
      <c r="A977" s="3">
        <v>42756</v>
      </c>
      <c r="B977" s="5">
        <v>0.33333333333333298</v>
      </c>
      <c r="C977" s="2">
        <v>16</v>
      </c>
      <c r="D977" s="4">
        <f>[1]Лист1!$D977+[2]Лист1!$D977+[3]Лист1!$D977+[4]Лист1!$D977+[5]Лист1!$D977+[6]Лист1!$D977</f>
        <v>72.489999999999995</v>
      </c>
      <c r="H977" s="3">
        <v>43121</v>
      </c>
      <c r="I977" s="5">
        <v>0.33333333333333298</v>
      </c>
      <c r="J977" s="2">
        <v>16</v>
      </c>
      <c r="K977" s="4">
        <f>[1]Лист1!$J977+[2]Лист1!$J977+[3]Лист1!$J977+[4]Лист1!$J977+[5]Лист1!$J977+[6]Лист1!$J977</f>
        <v>61.349999999999994</v>
      </c>
      <c r="O977" s="3">
        <v>43486</v>
      </c>
      <c r="P977" s="5">
        <v>0.33333333333333298</v>
      </c>
      <c r="Q977" s="2">
        <v>16</v>
      </c>
      <c r="R977" s="4">
        <f>[1]Лист1!$P977+[2]Лист1!$P977+[3]Лист1!$P977+[4]Лист1!$P977+[5]Лист1!$P977+[6]Лист1!$P977</f>
        <v>99.800000000000011</v>
      </c>
      <c r="V977" s="3"/>
      <c r="W977" s="5"/>
      <c r="X977" s="2"/>
      <c r="Y977" s="4"/>
    </row>
    <row r="978" spans="1:25" x14ac:dyDescent="0.25">
      <c r="A978" s="3">
        <v>42756</v>
      </c>
      <c r="B978" s="5">
        <v>0.35416666666666702</v>
      </c>
      <c r="C978" s="2">
        <v>17</v>
      </c>
      <c r="D978" s="4">
        <f>[1]Лист1!$D978+[2]Лист1!$D978+[3]Лист1!$D978+[4]Лист1!$D978+[5]Лист1!$D978+[6]Лист1!$D978</f>
        <v>77.12</v>
      </c>
      <c r="H978" s="3">
        <v>43121</v>
      </c>
      <c r="I978" s="5">
        <v>0.35416666666666702</v>
      </c>
      <c r="J978" s="2">
        <v>17</v>
      </c>
      <c r="K978" s="4">
        <f>[1]Лист1!$J978+[2]Лист1!$J978+[3]Лист1!$J978+[4]Лист1!$J978+[5]Лист1!$J978+[6]Лист1!$J978</f>
        <v>69.94</v>
      </c>
      <c r="O978" s="3">
        <v>43486</v>
      </c>
      <c r="P978" s="5">
        <v>0.35416666666666702</v>
      </c>
      <c r="Q978" s="2">
        <v>17</v>
      </c>
      <c r="R978" s="4">
        <f>[1]Лист1!$P978+[2]Лист1!$P978+[3]Лист1!$P978+[4]Лист1!$P978+[5]Лист1!$P978+[6]Лист1!$P978</f>
        <v>94.490000000000009</v>
      </c>
      <c r="V978" s="3"/>
      <c r="W978" s="5"/>
      <c r="X978" s="2"/>
      <c r="Y978" s="4"/>
    </row>
    <row r="979" spans="1:25" x14ac:dyDescent="0.25">
      <c r="A979" s="3">
        <v>42756</v>
      </c>
      <c r="B979" s="5">
        <v>0.375</v>
      </c>
      <c r="C979" s="2">
        <v>18</v>
      </c>
      <c r="D979" s="4">
        <f>[1]Лист1!$D979+[2]Лист1!$D979+[3]Лист1!$D979+[4]Лист1!$D979+[5]Лист1!$D979+[6]Лист1!$D979</f>
        <v>80.19</v>
      </c>
      <c r="H979" s="3">
        <v>43121</v>
      </c>
      <c r="I979" s="5">
        <v>0.375</v>
      </c>
      <c r="J979" s="2">
        <v>18</v>
      </c>
      <c r="K979" s="4">
        <f>[1]Лист1!$J979+[2]Лист1!$J979+[3]Лист1!$J979+[4]Лист1!$J979+[5]Лист1!$J979+[6]Лист1!$J979</f>
        <v>76.7</v>
      </c>
      <c r="O979" s="3">
        <v>43486</v>
      </c>
      <c r="P979" s="5">
        <v>0.375</v>
      </c>
      <c r="Q979" s="2">
        <v>18</v>
      </c>
      <c r="R979" s="4">
        <f>[1]Лист1!$P979+[2]Лист1!$P979+[3]Лист1!$P979+[4]Лист1!$P979+[5]Лист1!$P979+[6]Лист1!$P979</f>
        <v>93.990000000000009</v>
      </c>
      <c r="V979" s="3"/>
      <c r="W979" s="5"/>
      <c r="X979" s="2"/>
      <c r="Y979" s="4"/>
    </row>
    <row r="980" spans="1:25" x14ac:dyDescent="0.25">
      <c r="A980" s="3">
        <v>42756</v>
      </c>
      <c r="B980" s="5">
        <v>0.39583333333333298</v>
      </c>
      <c r="C980" s="2">
        <v>19</v>
      </c>
      <c r="D980" s="4">
        <f>[1]Лист1!$D980+[2]Лист1!$D980+[3]Лист1!$D980+[4]Лист1!$D980+[5]Лист1!$D980+[6]Лист1!$D980</f>
        <v>90.72</v>
      </c>
      <c r="H980" s="3">
        <v>43121</v>
      </c>
      <c r="I980" s="5">
        <v>0.39583333333333298</v>
      </c>
      <c r="J980" s="2">
        <v>19</v>
      </c>
      <c r="K980" s="4">
        <f>[1]Лист1!$J980+[2]Лист1!$J980+[3]Лист1!$J980+[4]Лист1!$J980+[5]Лист1!$J980+[6]Лист1!$J980</f>
        <v>84.12</v>
      </c>
      <c r="O980" s="3">
        <v>43486</v>
      </c>
      <c r="P980" s="5">
        <v>0.39583333333333298</v>
      </c>
      <c r="Q980" s="2">
        <v>19</v>
      </c>
      <c r="R980" s="4">
        <f>[1]Лист1!$P980+[2]Лист1!$P980+[3]Лист1!$P980+[4]Лист1!$P980+[5]Лист1!$P980+[6]Лист1!$P980</f>
        <v>87.990000000000009</v>
      </c>
      <c r="V980" s="3"/>
      <c r="W980" s="5"/>
      <c r="X980" s="2"/>
      <c r="Y980" s="4"/>
    </row>
    <row r="981" spans="1:25" x14ac:dyDescent="0.25">
      <c r="A981" s="3">
        <v>42756</v>
      </c>
      <c r="B981" s="5">
        <v>0.41666666666666702</v>
      </c>
      <c r="C981" s="2">
        <v>20</v>
      </c>
      <c r="D981" s="4">
        <f>[1]Лист1!$D981+[2]Лист1!$D981+[3]Лист1!$D981+[4]Лист1!$D981+[5]Лист1!$D981+[6]Лист1!$D981</f>
        <v>92.429999999999993</v>
      </c>
      <c r="H981" s="3">
        <v>43121</v>
      </c>
      <c r="I981" s="5">
        <v>0.41666666666666702</v>
      </c>
      <c r="J981" s="2">
        <v>20</v>
      </c>
      <c r="K981" s="4">
        <f>[1]Лист1!$J981+[2]Лист1!$J981+[3]Лист1!$J981+[4]Лист1!$J981+[5]Лист1!$J981+[6]Лист1!$J981</f>
        <v>103.24</v>
      </c>
      <c r="O981" s="3">
        <v>43486</v>
      </c>
      <c r="P981" s="5">
        <v>0.41666666666666702</v>
      </c>
      <c r="Q981" s="2">
        <v>20</v>
      </c>
      <c r="R981" s="4">
        <f>[1]Лист1!$P981+[2]Лист1!$P981+[3]Лист1!$P981+[4]Лист1!$P981+[5]Лист1!$P981+[6]Лист1!$P981</f>
        <v>86.02</v>
      </c>
      <c r="V981" s="3"/>
      <c r="W981" s="5"/>
      <c r="X981" s="2"/>
      <c r="Y981" s="4"/>
    </row>
    <row r="982" spans="1:25" x14ac:dyDescent="0.25">
      <c r="A982" s="3">
        <v>42756</v>
      </c>
      <c r="B982" s="5">
        <v>0.4375</v>
      </c>
      <c r="C982" s="2">
        <v>21</v>
      </c>
      <c r="D982" s="4">
        <f>[1]Лист1!$D982+[2]Лист1!$D982+[3]Лист1!$D982+[4]Лист1!$D982+[5]Лист1!$D982+[6]Лист1!$D982</f>
        <v>103.41</v>
      </c>
      <c r="H982" s="3">
        <v>43121</v>
      </c>
      <c r="I982" s="5">
        <v>0.4375</v>
      </c>
      <c r="J982" s="2">
        <v>21</v>
      </c>
      <c r="K982" s="4">
        <f>[1]Лист1!$J982+[2]Лист1!$J982+[3]Лист1!$J982+[4]Лист1!$J982+[5]Лист1!$J982+[6]Лист1!$J982</f>
        <v>110.13000000000001</v>
      </c>
      <c r="O982" s="3">
        <v>43486</v>
      </c>
      <c r="P982" s="5">
        <v>0.4375</v>
      </c>
      <c r="Q982" s="2">
        <v>21</v>
      </c>
      <c r="R982" s="4">
        <f>[1]Лист1!$P982+[2]Лист1!$P982+[3]Лист1!$P982+[4]Лист1!$P982+[5]Лист1!$P982+[6]Лист1!$P982</f>
        <v>92.07</v>
      </c>
      <c r="V982" s="3"/>
      <c r="W982" s="5"/>
      <c r="X982" s="2"/>
      <c r="Y982" s="4"/>
    </row>
    <row r="983" spans="1:25" x14ac:dyDescent="0.25">
      <c r="A983" s="3">
        <v>42756</v>
      </c>
      <c r="B983" s="5">
        <v>0.45833333333333298</v>
      </c>
      <c r="C983" s="2">
        <v>22</v>
      </c>
      <c r="D983" s="4">
        <f>[1]Лист1!$D983+[2]Лист1!$D983+[3]Лист1!$D983+[4]Лист1!$D983+[5]Лист1!$D983+[6]Лист1!$D983</f>
        <v>105.39</v>
      </c>
      <c r="H983" s="3">
        <v>43121</v>
      </c>
      <c r="I983" s="5">
        <v>0.45833333333333298</v>
      </c>
      <c r="J983" s="2">
        <v>22</v>
      </c>
      <c r="K983" s="4">
        <f>[1]Лист1!$J983+[2]Лист1!$J983+[3]Лист1!$J983+[4]Лист1!$J983+[5]Лист1!$J983+[6]Лист1!$J983</f>
        <v>120.22</v>
      </c>
      <c r="O983" s="3">
        <v>43486</v>
      </c>
      <c r="P983" s="5">
        <v>0.45833333333333298</v>
      </c>
      <c r="Q983" s="2">
        <v>22</v>
      </c>
      <c r="R983" s="4">
        <f>[1]Лист1!$P983+[2]Лист1!$P983+[3]Лист1!$P983+[4]Лист1!$P983+[5]Лист1!$P983+[6]Лист1!$P983</f>
        <v>87.87</v>
      </c>
      <c r="V983" s="3"/>
      <c r="W983" s="5"/>
      <c r="X983" s="2"/>
      <c r="Y983" s="4"/>
    </row>
    <row r="984" spans="1:25" x14ac:dyDescent="0.25">
      <c r="A984" s="3">
        <v>42756</v>
      </c>
      <c r="B984" s="5">
        <v>0.47916666666666702</v>
      </c>
      <c r="C984" s="2">
        <v>23</v>
      </c>
      <c r="D984" s="4">
        <f>[1]Лист1!$D984+[2]Лист1!$D984+[3]Лист1!$D984+[4]Лист1!$D984+[5]Лист1!$D984+[6]Лист1!$D984</f>
        <v>99.390000000000015</v>
      </c>
      <c r="H984" s="3">
        <v>43121</v>
      </c>
      <c r="I984" s="5">
        <v>0.47916666666666702</v>
      </c>
      <c r="J984" s="2">
        <v>23</v>
      </c>
      <c r="K984" s="4">
        <f>[1]Лист1!$J984+[2]Лист1!$J984+[3]Лист1!$J984+[4]Лист1!$J984+[5]Лист1!$J984+[6]Лист1!$J984</f>
        <v>120.66</v>
      </c>
      <c r="O984" s="3">
        <v>43486</v>
      </c>
      <c r="P984" s="5">
        <v>0.47916666666666702</v>
      </c>
      <c r="Q984" s="2">
        <v>23</v>
      </c>
      <c r="R984" s="4">
        <f>[1]Лист1!$P984+[2]Лист1!$P984+[3]Лист1!$P984+[4]Лист1!$P984+[5]Лист1!$P984+[6]Лист1!$P984</f>
        <v>89.539999999999992</v>
      </c>
      <c r="V984" s="3"/>
      <c r="W984" s="5"/>
      <c r="X984" s="2"/>
      <c r="Y984" s="4"/>
    </row>
    <row r="985" spans="1:25" x14ac:dyDescent="0.25">
      <c r="A985" s="3">
        <v>42756</v>
      </c>
      <c r="B985" s="5">
        <v>0.5</v>
      </c>
      <c r="C985" s="2">
        <v>24</v>
      </c>
      <c r="D985" s="4">
        <f>[1]Лист1!$D985+[2]Лист1!$D985+[3]Лист1!$D985+[4]Лист1!$D985+[5]Лист1!$D985+[6]Лист1!$D985</f>
        <v>100.49999999999999</v>
      </c>
      <c r="H985" s="3">
        <v>43121</v>
      </c>
      <c r="I985" s="5">
        <v>0.5</v>
      </c>
      <c r="J985" s="2">
        <v>24</v>
      </c>
      <c r="K985" s="4">
        <f>[1]Лист1!$J985+[2]Лист1!$J985+[3]Лист1!$J985+[4]Лист1!$J985+[5]Лист1!$J985+[6]Лист1!$J985</f>
        <v>124.71000000000001</v>
      </c>
      <c r="O985" s="3">
        <v>43486</v>
      </c>
      <c r="P985" s="5">
        <v>0.5</v>
      </c>
      <c r="Q985" s="2">
        <v>24</v>
      </c>
      <c r="R985" s="4">
        <f>[1]Лист1!$P985+[2]Лист1!$P985+[3]Лист1!$P985+[4]Лист1!$P985+[5]Лист1!$P985+[6]Лист1!$P985</f>
        <v>92.840000000000018</v>
      </c>
      <c r="V985" s="3"/>
      <c r="W985" s="5"/>
      <c r="X985" s="2"/>
      <c r="Y985" s="4"/>
    </row>
    <row r="986" spans="1:25" x14ac:dyDescent="0.25">
      <c r="A986" s="3">
        <v>42756</v>
      </c>
      <c r="B986" s="5">
        <v>0.52083333333333304</v>
      </c>
      <c r="C986" s="2">
        <v>25</v>
      </c>
      <c r="D986" s="4">
        <f>[1]Лист1!$D986+[2]Лист1!$D986+[3]Лист1!$D986+[4]Лист1!$D986+[5]Лист1!$D986+[6]Лист1!$D986</f>
        <v>104.57</v>
      </c>
      <c r="H986" s="3">
        <v>43121</v>
      </c>
      <c r="I986" s="5">
        <v>0.52083333333333304</v>
      </c>
      <c r="J986" s="2">
        <v>25</v>
      </c>
      <c r="K986" s="4">
        <f>[1]Лист1!$J986+[2]Лист1!$J986+[3]Лист1!$J986+[4]Лист1!$J986+[5]Лист1!$J986+[6]Лист1!$J986</f>
        <v>122.98999999999998</v>
      </c>
      <c r="O986" s="3">
        <v>43486</v>
      </c>
      <c r="P986" s="5">
        <v>0.52083333333333304</v>
      </c>
      <c r="Q986" s="2">
        <v>25</v>
      </c>
      <c r="R986" s="4">
        <f>[1]Лист1!$P986+[2]Лист1!$P986+[3]Лист1!$P986+[4]Лист1!$P986+[5]Лист1!$P986+[6]Лист1!$P986</f>
        <v>96.029999999999987</v>
      </c>
      <c r="V986" s="3"/>
      <c r="W986" s="5"/>
      <c r="X986" s="2"/>
      <c r="Y986" s="4"/>
    </row>
    <row r="987" spans="1:25" x14ac:dyDescent="0.25">
      <c r="A987" s="3">
        <v>42756</v>
      </c>
      <c r="B987" s="5">
        <v>0.54166666666666696</v>
      </c>
      <c r="C987" s="2">
        <v>26</v>
      </c>
      <c r="D987" s="4">
        <f>[1]Лист1!$D987+[2]Лист1!$D987+[3]Лист1!$D987+[4]Лист1!$D987+[5]Лист1!$D987+[6]Лист1!$D987</f>
        <v>110.82000000000001</v>
      </c>
      <c r="H987" s="3">
        <v>43121</v>
      </c>
      <c r="I987" s="5">
        <v>0.54166666666666696</v>
      </c>
      <c r="J987" s="2">
        <v>26</v>
      </c>
      <c r="K987" s="4">
        <f>[1]Лист1!$J987+[2]Лист1!$J987+[3]Лист1!$J987+[4]Лист1!$J987+[5]Лист1!$J987+[6]Лист1!$J987</f>
        <v>126.94999999999999</v>
      </c>
      <c r="O987" s="3">
        <v>43486</v>
      </c>
      <c r="P987" s="5">
        <v>0.54166666666666696</v>
      </c>
      <c r="Q987" s="2">
        <v>26</v>
      </c>
      <c r="R987" s="4">
        <f>[1]Лист1!$P987+[2]Лист1!$P987+[3]Лист1!$P987+[4]Лист1!$P987+[5]Лист1!$P987+[6]Лист1!$P987</f>
        <v>98.859999999999985</v>
      </c>
      <c r="V987" s="3"/>
      <c r="W987" s="5"/>
      <c r="X987" s="2"/>
      <c r="Y987" s="4"/>
    </row>
    <row r="988" spans="1:25" x14ac:dyDescent="0.25">
      <c r="A988" s="3">
        <v>42756</v>
      </c>
      <c r="B988" s="5">
        <v>0.5625</v>
      </c>
      <c r="C988" s="2">
        <v>27</v>
      </c>
      <c r="D988" s="4">
        <f>[1]Лист1!$D988+[2]Лист1!$D988+[3]Лист1!$D988+[4]Лист1!$D988+[5]Лист1!$D988+[6]Лист1!$D988</f>
        <v>114.03000000000002</v>
      </c>
      <c r="H988" s="3">
        <v>43121</v>
      </c>
      <c r="I988" s="5">
        <v>0.5625</v>
      </c>
      <c r="J988" s="2">
        <v>27</v>
      </c>
      <c r="K988" s="4">
        <f>[1]Лист1!$J988+[2]Лист1!$J988+[3]Лист1!$J988+[4]Лист1!$J988+[5]Лист1!$J988+[6]Лист1!$J988</f>
        <v>128.63999999999999</v>
      </c>
      <c r="O988" s="3">
        <v>43486</v>
      </c>
      <c r="P988" s="5">
        <v>0.5625</v>
      </c>
      <c r="Q988" s="2">
        <v>27</v>
      </c>
      <c r="R988" s="4">
        <f>[1]Лист1!$P988+[2]Лист1!$P988+[3]Лист1!$P988+[4]Лист1!$P988+[5]Лист1!$P988+[6]Лист1!$P988</f>
        <v>94.56</v>
      </c>
      <c r="V988" s="3"/>
      <c r="W988" s="5"/>
      <c r="X988" s="2"/>
      <c r="Y988" s="4"/>
    </row>
    <row r="989" spans="1:25" x14ac:dyDescent="0.25">
      <c r="A989" s="3">
        <v>42756</v>
      </c>
      <c r="B989" s="5">
        <v>0.58333333333333304</v>
      </c>
      <c r="C989" s="2">
        <v>28</v>
      </c>
      <c r="D989" s="4">
        <f>[1]Лист1!$D989+[2]Лист1!$D989+[3]Лист1!$D989+[4]Лист1!$D989+[5]Лист1!$D989+[6]Лист1!$D989</f>
        <v>106.32000000000001</v>
      </c>
      <c r="H989" s="3">
        <v>43121</v>
      </c>
      <c r="I989" s="5">
        <v>0.58333333333333304</v>
      </c>
      <c r="J989" s="2">
        <v>28</v>
      </c>
      <c r="K989" s="4">
        <f>[1]Лист1!$J989+[2]Лист1!$J989+[3]Лист1!$J989+[4]Лист1!$J989+[5]Лист1!$J989+[6]Лист1!$J989</f>
        <v>131.49</v>
      </c>
      <c r="O989" s="3">
        <v>43486</v>
      </c>
      <c r="P989" s="5">
        <v>0.58333333333333304</v>
      </c>
      <c r="Q989" s="2">
        <v>28</v>
      </c>
      <c r="R989" s="4">
        <f>[1]Лист1!$P989+[2]Лист1!$P989+[3]Лист1!$P989+[4]Лист1!$P989+[5]Лист1!$P989+[6]Лист1!$P989</f>
        <v>93.38000000000001</v>
      </c>
      <c r="V989" s="3"/>
      <c r="W989" s="5"/>
      <c r="X989" s="2"/>
      <c r="Y989" s="4"/>
    </row>
    <row r="990" spans="1:25" x14ac:dyDescent="0.25">
      <c r="A990" s="3">
        <v>42756</v>
      </c>
      <c r="B990" s="5">
        <v>0.60416666666666696</v>
      </c>
      <c r="C990" s="2">
        <v>29</v>
      </c>
      <c r="D990" s="4">
        <f>[1]Лист1!$D990+[2]Лист1!$D990+[3]Лист1!$D990+[4]Лист1!$D990+[5]Лист1!$D990+[6]Лист1!$D990</f>
        <v>113.67999999999999</v>
      </c>
      <c r="H990" s="3">
        <v>43121</v>
      </c>
      <c r="I990" s="5">
        <v>0.60416666666666696</v>
      </c>
      <c r="J990" s="2">
        <v>29</v>
      </c>
      <c r="K990" s="4">
        <f>[1]Лист1!$J990+[2]Лист1!$J990+[3]Лист1!$J990+[4]Лист1!$J990+[5]Лист1!$J990+[6]Лист1!$J990</f>
        <v>126.59</v>
      </c>
      <c r="O990" s="3">
        <v>43486</v>
      </c>
      <c r="P990" s="5">
        <v>0.60416666666666696</v>
      </c>
      <c r="Q990" s="2">
        <v>29</v>
      </c>
      <c r="R990" s="4">
        <f>[1]Лист1!$P990+[2]Лист1!$P990+[3]Лист1!$P990+[4]Лист1!$P990+[5]Лист1!$P990+[6]Лист1!$P990</f>
        <v>92.049999999999983</v>
      </c>
      <c r="V990" s="3"/>
      <c r="W990" s="5"/>
      <c r="X990" s="2"/>
      <c r="Y990" s="4"/>
    </row>
    <row r="991" spans="1:25" x14ac:dyDescent="0.25">
      <c r="A991" s="3">
        <v>42756</v>
      </c>
      <c r="B991" s="5">
        <v>0.625</v>
      </c>
      <c r="C991" s="2">
        <v>30</v>
      </c>
      <c r="D991" s="4">
        <f>[1]Лист1!$D991+[2]Лист1!$D991+[3]Лист1!$D991+[4]Лист1!$D991+[5]Лист1!$D991+[6]Лист1!$D991</f>
        <v>109.36000000000001</v>
      </c>
      <c r="H991" s="3">
        <v>43121</v>
      </c>
      <c r="I991" s="5">
        <v>0.625</v>
      </c>
      <c r="J991" s="2">
        <v>30</v>
      </c>
      <c r="K991" s="4">
        <f>[1]Лист1!$J991+[2]Лист1!$J991+[3]Лист1!$J991+[4]Лист1!$J991+[5]Лист1!$J991+[6]Лист1!$J991</f>
        <v>126.71</v>
      </c>
      <c r="O991" s="3">
        <v>43486</v>
      </c>
      <c r="P991" s="5">
        <v>0.625</v>
      </c>
      <c r="Q991" s="2">
        <v>30</v>
      </c>
      <c r="R991" s="4">
        <f>[1]Лист1!$P991+[2]Лист1!$P991+[3]Лист1!$P991+[4]Лист1!$P991+[5]Лист1!$P991+[6]Лист1!$P991</f>
        <v>98.47</v>
      </c>
      <c r="V991" s="3"/>
      <c r="W991" s="5"/>
      <c r="X991" s="2"/>
      <c r="Y991" s="4"/>
    </row>
    <row r="992" spans="1:25" x14ac:dyDescent="0.25">
      <c r="A992" s="3">
        <v>42756</v>
      </c>
      <c r="B992" s="5">
        <v>0.64583333333333304</v>
      </c>
      <c r="C992" s="2">
        <v>31</v>
      </c>
      <c r="D992" s="4">
        <f>[1]Лист1!$D992+[2]Лист1!$D992+[3]Лист1!$D992+[4]Лист1!$D992+[5]Лист1!$D992+[6]Лист1!$D992</f>
        <v>110.12</v>
      </c>
      <c r="H992" s="3">
        <v>43121</v>
      </c>
      <c r="I992" s="5">
        <v>0.64583333333333304</v>
      </c>
      <c r="J992" s="2">
        <v>31</v>
      </c>
      <c r="K992" s="4">
        <f>[1]Лист1!$J992+[2]Лист1!$J992+[3]Лист1!$J992+[4]Лист1!$J992+[5]Лист1!$J992+[6]Лист1!$J992</f>
        <v>126.71</v>
      </c>
      <c r="O992" s="3">
        <v>43486</v>
      </c>
      <c r="P992" s="5">
        <v>0.64583333333333304</v>
      </c>
      <c r="Q992" s="2">
        <v>31</v>
      </c>
      <c r="R992" s="4">
        <f>[1]Лист1!$P992+[2]Лист1!$P992+[3]Лист1!$P992+[4]Лист1!$P992+[5]Лист1!$P992+[6]Лист1!$P992</f>
        <v>102.33</v>
      </c>
      <c r="V992" s="3"/>
      <c r="W992" s="5"/>
      <c r="X992" s="2"/>
      <c r="Y992" s="4"/>
    </row>
    <row r="993" spans="1:25" x14ac:dyDescent="0.25">
      <c r="A993" s="3">
        <v>42756</v>
      </c>
      <c r="B993" s="5">
        <v>0.66666666666666696</v>
      </c>
      <c r="C993" s="2">
        <v>32</v>
      </c>
      <c r="D993" s="4">
        <f>[1]Лист1!$D993+[2]Лист1!$D993+[3]Лист1!$D993+[4]Лист1!$D993+[5]Лист1!$D993+[6]Лист1!$D993</f>
        <v>115.55999999999999</v>
      </c>
      <c r="H993" s="3">
        <v>43121</v>
      </c>
      <c r="I993" s="5">
        <v>0.66666666666666696</v>
      </c>
      <c r="J993" s="2">
        <v>32</v>
      </c>
      <c r="K993" s="4">
        <f>[1]Лист1!$J993+[2]Лист1!$J993+[3]Лист1!$J993+[4]Лист1!$J993+[5]Лист1!$J993+[6]Лист1!$J993</f>
        <v>133.19</v>
      </c>
      <c r="O993" s="3">
        <v>43486</v>
      </c>
      <c r="P993" s="5">
        <v>0.66666666666666696</v>
      </c>
      <c r="Q993" s="2">
        <v>32</v>
      </c>
      <c r="R993" s="4">
        <f>[1]Лист1!$P993+[2]Лист1!$P993+[3]Лист1!$P993+[4]Лист1!$P993+[5]Лист1!$P993+[6]Лист1!$P993</f>
        <v>110.72999999999999</v>
      </c>
      <c r="V993" s="3"/>
      <c r="W993" s="5"/>
      <c r="X993" s="2"/>
      <c r="Y993" s="4"/>
    </row>
    <row r="994" spans="1:25" x14ac:dyDescent="0.25">
      <c r="A994" s="3">
        <v>42756</v>
      </c>
      <c r="B994" s="5">
        <v>0.6875</v>
      </c>
      <c r="C994" s="2">
        <v>33</v>
      </c>
      <c r="D994" s="4">
        <f>[1]Лист1!$D994+[2]Лист1!$D994+[3]Лист1!$D994+[4]Лист1!$D994+[5]Лист1!$D994+[6]Лист1!$D994</f>
        <v>122.11</v>
      </c>
      <c r="H994" s="3">
        <v>43121</v>
      </c>
      <c r="I994" s="5">
        <v>0.6875</v>
      </c>
      <c r="J994" s="2">
        <v>33</v>
      </c>
      <c r="K994" s="4">
        <f>[1]Лист1!$J994+[2]Лист1!$J994+[3]Лист1!$J994+[4]Лист1!$J994+[5]Лист1!$J994+[6]Лист1!$J994</f>
        <v>142.55000000000001</v>
      </c>
      <c r="O994" s="3">
        <v>43486</v>
      </c>
      <c r="P994" s="5">
        <v>0.6875</v>
      </c>
      <c r="Q994" s="2">
        <v>33</v>
      </c>
      <c r="R994" s="4">
        <f>[1]Лист1!$P994+[2]Лист1!$P994+[3]Лист1!$P994+[4]Лист1!$P994+[5]Лист1!$P994+[6]Лист1!$P994</f>
        <v>113.99999999999999</v>
      </c>
      <c r="V994" s="3"/>
      <c r="W994" s="5"/>
      <c r="X994" s="2"/>
      <c r="Y994" s="4"/>
    </row>
    <row r="995" spans="1:25" x14ac:dyDescent="0.25">
      <c r="A995" s="3">
        <v>42756</v>
      </c>
      <c r="B995" s="5">
        <v>0.70833333333333304</v>
      </c>
      <c r="C995" s="2">
        <v>34</v>
      </c>
      <c r="D995" s="4">
        <f>[1]Лист1!$D995+[2]Лист1!$D995+[3]Лист1!$D995+[4]Лист1!$D995+[5]Лист1!$D995+[6]Лист1!$D995</f>
        <v>131.49</v>
      </c>
      <c r="H995" s="3">
        <v>43121</v>
      </c>
      <c r="I995" s="5">
        <v>0.70833333333333304</v>
      </c>
      <c r="J995" s="2">
        <v>34</v>
      </c>
      <c r="K995" s="4">
        <f>[1]Лист1!$J995+[2]Лист1!$J995+[3]Лист1!$J995+[4]Лист1!$J995+[5]Лист1!$J995+[6]Лист1!$J995</f>
        <v>153.33000000000001</v>
      </c>
      <c r="O995" s="3">
        <v>43486</v>
      </c>
      <c r="P995" s="5">
        <v>0.70833333333333304</v>
      </c>
      <c r="Q995" s="2">
        <v>34</v>
      </c>
      <c r="R995" s="4">
        <f>[1]Лист1!$P995+[2]Лист1!$P995+[3]Лист1!$P995+[4]Лист1!$P995+[5]Лист1!$P995+[6]Лист1!$P995</f>
        <v>127.74</v>
      </c>
      <c r="V995" s="3"/>
      <c r="W995" s="5"/>
      <c r="X995" s="2"/>
      <c r="Y995" s="4"/>
    </row>
    <row r="996" spans="1:25" x14ac:dyDescent="0.25">
      <c r="A996" s="3">
        <v>42756</v>
      </c>
      <c r="B996" s="5">
        <v>0.72916666666666696</v>
      </c>
      <c r="C996" s="2">
        <v>35</v>
      </c>
      <c r="D996" s="4">
        <f>[1]Лист1!$D996+[2]Лист1!$D996+[3]Лист1!$D996+[4]Лист1!$D996+[5]Лист1!$D996+[6]Лист1!$D996</f>
        <v>128.66999999999999</v>
      </c>
      <c r="H996" s="3">
        <v>43121</v>
      </c>
      <c r="I996" s="5">
        <v>0.72916666666666696</v>
      </c>
      <c r="J996" s="2">
        <v>35</v>
      </c>
      <c r="K996" s="4">
        <f>[1]Лист1!$J996+[2]Лист1!$J996+[3]Лист1!$J996+[4]Лист1!$J996+[5]Лист1!$J996+[6]Лист1!$J996</f>
        <v>168.29</v>
      </c>
      <c r="O996" s="3">
        <v>43486</v>
      </c>
      <c r="P996" s="5">
        <v>0.72916666666666696</v>
      </c>
      <c r="Q996" s="2">
        <v>35</v>
      </c>
      <c r="R996" s="4">
        <f>[1]Лист1!$P996+[2]Лист1!$P996+[3]Лист1!$P996+[4]Лист1!$P996+[5]Лист1!$P996+[6]Лист1!$P996</f>
        <v>135.03</v>
      </c>
      <c r="V996" s="3"/>
      <c r="W996" s="5"/>
      <c r="X996" s="2"/>
      <c r="Y996" s="4"/>
    </row>
    <row r="997" spans="1:25" x14ac:dyDescent="0.25">
      <c r="A997" s="3">
        <v>42756</v>
      </c>
      <c r="B997" s="5">
        <v>0.75</v>
      </c>
      <c r="C997" s="2">
        <v>36</v>
      </c>
      <c r="D997" s="4">
        <f>[1]Лист1!$D997+[2]Лист1!$D997+[3]Лист1!$D997+[4]Лист1!$D997+[5]Лист1!$D997+[6]Лист1!$D997</f>
        <v>135.11999999999998</v>
      </c>
      <c r="H997" s="3">
        <v>43121</v>
      </c>
      <c r="I997" s="5">
        <v>0.75</v>
      </c>
      <c r="J997" s="2">
        <v>36</v>
      </c>
      <c r="K997" s="4">
        <f>[1]Лист1!$J997+[2]Лист1!$J997+[3]Лист1!$J997+[4]Лист1!$J997+[5]Лист1!$J997+[6]Лист1!$J997</f>
        <v>168.02</v>
      </c>
      <c r="O997" s="3">
        <v>43486</v>
      </c>
      <c r="P997" s="5">
        <v>0.75</v>
      </c>
      <c r="Q997" s="2">
        <v>36</v>
      </c>
      <c r="R997" s="4">
        <f>[1]Лист1!$P997+[2]Лист1!$P997+[3]Лист1!$P997+[4]Лист1!$P997+[5]Лист1!$P997+[6]Лист1!$P997</f>
        <v>142.32999999999998</v>
      </c>
      <c r="V997" s="3"/>
      <c r="W997" s="5"/>
      <c r="X997" s="2"/>
      <c r="Y997" s="4"/>
    </row>
    <row r="998" spans="1:25" x14ac:dyDescent="0.25">
      <c r="A998" s="3">
        <v>42756</v>
      </c>
      <c r="B998" s="5">
        <v>0.77083333333333304</v>
      </c>
      <c r="C998" s="2">
        <v>37</v>
      </c>
      <c r="D998" s="4">
        <f>[1]Лист1!$D998+[2]Лист1!$D998+[3]Лист1!$D998+[4]Лист1!$D998+[5]Лист1!$D998+[6]Лист1!$D998</f>
        <v>144.4</v>
      </c>
      <c r="H998" s="3">
        <v>43121</v>
      </c>
      <c r="I998" s="5">
        <v>0.77083333333333304</v>
      </c>
      <c r="J998" s="2">
        <v>37</v>
      </c>
      <c r="K998" s="4">
        <f>[1]Лист1!$J998+[2]Лист1!$J998+[3]Лист1!$J998+[4]Лист1!$J998+[5]Лист1!$J998+[6]Лист1!$J998</f>
        <v>168.69</v>
      </c>
      <c r="O998" s="3">
        <v>43486</v>
      </c>
      <c r="P998" s="5">
        <v>0.77083333333333304</v>
      </c>
      <c r="Q998" s="2">
        <v>37</v>
      </c>
      <c r="R998" s="4">
        <f>[1]Лист1!$P998+[2]Лист1!$P998+[3]Лист1!$P998+[4]Лист1!$P998+[5]Лист1!$P998+[6]Лист1!$P998</f>
        <v>150.51999999999998</v>
      </c>
      <c r="V998" s="3"/>
      <c r="W998" s="5"/>
      <c r="X998" s="2"/>
      <c r="Y998" s="4"/>
    </row>
    <row r="999" spans="1:25" x14ac:dyDescent="0.25">
      <c r="A999" s="3">
        <v>42756</v>
      </c>
      <c r="B999" s="5">
        <v>0.79166666666666696</v>
      </c>
      <c r="C999" s="2">
        <v>38</v>
      </c>
      <c r="D999" s="4">
        <f>[1]Лист1!$D999+[2]Лист1!$D999+[3]Лист1!$D999+[4]Лист1!$D999+[5]Лист1!$D999+[6]Лист1!$D999</f>
        <v>140.61000000000001</v>
      </c>
      <c r="H999" s="3">
        <v>43121</v>
      </c>
      <c r="I999" s="5">
        <v>0.79166666666666696</v>
      </c>
      <c r="J999" s="2">
        <v>38</v>
      </c>
      <c r="K999" s="4">
        <f>[1]Лист1!$J999+[2]Лист1!$J999+[3]Лист1!$J999+[4]Лист1!$J999+[5]Лист1!$J999+[6]Лист1!$J999</f>
        <v>176.81000000000003</v>
      </c>
      <c r="O999" s="3">
        <v>43486</v>
      </c>
      <c r="P999" s="5">
        <v>0.79166666666666696</v>
      </c>
      <c r="Q999" s="2">
        <v>38</v>
      </c>
      <c r="R999" s="4">
        <f>[1]Лист1!$P999+[2]Лист1!$P999+[3]Лист1!$P999+[4]Лист1!$P999+[5]Лист1!$P999+[6]Лист1!$P999</f>
        <v>162.13999999999999</v>
      </c>
      <c r="V999" s="3"/>
      <c r="W999" s="5"/>
      <c r="X999" s="2"/>
      <c r="Y999" s="4"/>
    </row>
    <row r="1000" spans="1:25" x14ac:dyDescent="0.25">
      <c r="A1000" s="3">
        <v>42756</v>
      </c>
      <c r="B1000" s="5">
        <v>0.8125</v>
      </c>
      <c r="C1000" s="2">
        <v>39</v>
      </c>
      <c r="D1000" s="4">
        <f>[1]Лист1!$D1000+[2]Лист1!$D1000+[3]Лист1!$D1000+[4]Лист1!$D1000+[5]Лист1!$D1000+[6]Лист1!$D1000</f>
        <v>142.13999999999999</v>
      </c>
      <c r="H1000" s="3">
        <v>43121</v>
      </c>
      <c r="I1000" s="5">
        <v>0.8125</v>
      </c>
      <c r="J1000" s="2">
        <v>39</v>
      </c>
      <c r="K1000" s="4">
        <f>[1]Лист1!$J1000+[2]Лист1!$J1000+[3]Лист1!$J1000+[4]Лист1!$J1000+[5]Лист1!$J1000+[6]Лист1!$J1000</f>
        <v>170.81</v>
      </c>
      <c r="O1000" s="3">
        <v>43486</v>
      </c>
      <c r="P1000" s="5">
        <v>0.8125</v>
      </c>
      <c r="Q1000" s="2">
        <v>39</v>
      </c>
      <c r="R1000" s="4">
        <f>[1]Лист1!$P1000+[2]Лист1!$P1000+[3]Лист1!$P1000+[4]Лист1!$P1000+[5]Лист1!$P1000+[6]Лист1!$P1000</f>
        <v>156.66</v>
      </c>
      <c r="V1000" s="3"/>
      <c r="W1000" s="5"/>
      <c r="X1000" s="2"/>
      <c r="Y1000" s="4"/>
    </row>
    <row r="1001" spans="1:25" x14ac:dyDescent="0.25">
      <c r="A1001" s="3">
        <v>42756</v>
      </c>
      <c r="B1001" s="5">
        <v>0.83333333333333304</v>
      </c>
      <c r="C1001" s="2">
        <v>40</v>
      </c>
      <c r="D1001" s="4">
        <f>[1]Лист1!$D1001+[2]Лист1!$D1001+[3]Лист1!$D1001+[4]Лист1!$D1001+[5]Лист1!$D1001+[6]Лист1!$D1001</f>
        <v>145</v>
      </c>
      <c r="H1001" s="3">
        <v>43121</v>
      </c>
      <c r="I1001" s="5">
        <v>0.83333333333333304</v>
      </c>
      <c r="J1001" s="2">
        <v>40</v>
      </c>
      <c r="K1001" s="4">
        <f>[1]Лист1!$J1001+[2]Лист1!$J1001+[3]Лист1!$J1001+[4]Лист1!$J1001+[5]Лист1!$J1001+[6]Лист1!$J1001</f>
        <v>165.64</v>
      </c>
      <c r="O1001" s="3">
        <v>43486</v>
      </c>
      <c r="P1001" s="5">
        <v>0.83333333333333304</v>
      </c>
      <c r="Q1001" s="2">
        <v>40</v>
      </c>
      <c r="R1001" s="4">
        <f>[1]Лист1!$P1001+[2]Лист1!$P1001+[3]Лист1!$P1001+[4]Лист1!$P1001+[5]Лист1!$P1001+[6]Лист1!$P1001</f>
        <v>154.59</v>
      </c>
      <c r="V1001" s="3"/>
      <c r="W1001" s="5"/>
      <c r="X1001" s="2"/>
      <c r="Y1001" s="4"/>
    </row>
    <row r="1002" spans="1:25" x14ac:dyDescent="0.25">
      <c r="A1002" s="3">
        <v>42756</v>
      </c>
      <c r="B1002" s="5">
        <v>0.85416666666666696</v>
      </c>
      <c r="C1002" s="2">
        <v>41</v>
      </c>
      <c r="D1002" s="4">
        <f>[1]Лист1!$D1002+[2]Лист1!$D1002+[3]Лист1!$D1002+[4]Лист1!$D1002+[5]Лист1!$D1002+[6]Лист1!$D1002</f>
        <v>139.28</v>
      </c>
      <c r="H1002" s="3">
        <v>43121</v>
      </c>
      <c r="I1002" s="5">
        <v>0.85416666666666696</v>
      </c>
      <c r="J1002" s="2">
        <v>41</v>
      </c>
      <c r="K1002" s="4">
        <f>[1]Лист1!$J1002+[2]Лист1!$J1002+[3]Лист1!$J1002+[4]Лист1!$J1002+[5]Лист1!$J1002+[6]Лист1!$J1002</f>
        <v>154.19999999999999</v>
      </c>
      <c r="O1002" s="3">
        <v>43486</v>
      </c>
      <c r="P1002" s="5">
        <v>0.85416666666666696</v>
      </c>
      <c r="Q1002" s="2">
        <v>41</v>
      </c>
      <c r="R1002" s="4">
        <f>[1]Лист1!$P1002+[2]Лист1!$P1002+[3]Лист1!$P1002+[4]Лист1!$P1002+[5]Лист1!$P1002+[6]Лист1!$P1002</f>
        <v>152.02999999999997</v>
      </c>
      <c r="V1002" s="3"/>
      <c r="W1002" s="5"/>
      <c r="X1002" s="2"/>
      <c r="Y1002" s="4"/>
    </row>
    <row r="1003" spans="1:25" x14ac:dyDescent="0.25">
      <c r="A1003" s="3">
        <v>42756</v>
      </c>
      <c r="B1003" s="5">
        <v>0.875</v>
      </c>
      <c r="C1003" s="2">
        <v>42</v>
      </c>
      <c r="D1003" s="4">
        <f>[1]Лист1!$D1003+[2]Лист1!$D1003+[3]Лист1!$D1003+[4]Лист1!$D1003+[5]Лист1!$D1003+[6]Лист1!$D1003</f>
        <v>139.33999999999997</v>
      </c>
      <c r="H1003" s="3">
        <v>43121</v>
      </c>
      <c r="I1003" s="5">
        <v>0.875</v>
      </c>
      <c r="J1003" s="2">
        <v>42</v>
      </c>
      <c r="K1003" s="4">
        <f>[1]Лист1!$J1003+[2]Лист1!$J1003+[3]Лист1!$J1003+[4]Лист1!$J1003+[5]Лист1!$J1003+[6]Лист1!$J1003</f>
        <v>150.50000000000003</v>
      </c>
      <c r="O1003" s="3">
        <v>43486</v>
      </c>
      <c r="P1003" s="5">
        <v>0.875</v>
      </c>
      <c r="Q1003" s="2">
        <v>42</v>
      </c>
      <c r="R1003" s="4">
        <f>[1]Лист1!$P1003+[2]Лист1!$P1003+[3]Лист1!$P1003+[4]Лист1!$P1003+[5]Лист1!$P1003+[6]Лист1!$P1003</f>
        <v>149.99</v>
      </c>
      <c r="V1003" s="3"/>
      <c r="W1003" s="5"/>
      <c r="X1003" s="2"/>
      <c r="Y1003" s="4"/>
    </row>
    <row r="1004" spans="1:25" x14ac:dyDescent="0.25">
      <c r="A1004" s="3">
        <v>42756</v>
      </c>
      <c r="B1004" s="5">
        <v>0.89583333333333304</v>
      </c>
      <c r="C1004" s="2">
        <v>43</v>
      </c>
      <c r="D1004" s="4">
        <f>[1]Лист1!$D1004+[2]Лист1!$D1004+[3]Лист1!$D1004+[4]Лист1!$D1004+[5]Лист1!$D1004+[6]Лист1!$D1004</f>
        <v>135.28</v>
      </c>
      <c r="H1004" s="3">
        <v>43121</v>
      </c>
      <c r="I1004" s="5">
        <v>0.89583333333333304</v>
      </c>
      <c r="J1004" s="2">
        <v>43</v>
      </c>
      <c r="K1004" s="4">
        <f>[1]Лист1!$J1004+[2]Лист1!$J1004+[3]Лист1!$J1004+[4]Лист1!$J1004+[5]Лист1!$J1004+[6]Лист1!$J1004</f>
        <v>140.92999999999998</v>
      </c>
      <c r="O1004" s="3">
        <v>43486</v>
      </c>
      <c r="P1004" s="5">
        <v>0.89583333333333304</v>
      </c>
      <c r="Q1004" s="2">
        <v>43</v>
      </c>
      <c r="R1004" s="4">
        <f>[1]Лист1!$P1004+[2]Лист1!$P1004+[3]Лист1!$P1004+[4]Лист1!$P1004+[5]Лист1!$P1004+[6]Лист1!$P1004</f>
        <v>145</v>
      </c>
      <c r="V1004" s="3"/>
      <c r="W1004" s="5"/>
      <c r="X1004" s="2"/>
      <c r="Y1004" s="4"/>
    </row>
    <row r="1005" spans="1:25" x14ac:dyDescent="0.25">
      <c r="A1005" s="3">
        <v>42756</v>
      </c>
      <c r="B1005" s="5">
        <v>0.91666666666666696</v>
      </c>
      <c r="C1005" s="2">
        <v>44</v>
      </c>
      <c r="D1005" s="4">
        <f>[1]Лист1!$D1005+[2]Лист1!$D1005+[3]Лист1!$D1005+[4]Лист1!$D1005+[5]Лист1!$D1005+[6]Лист1!$D1005</f>
        <v>128.29999999999998</v>
      </c>
      <c r="H1005" s="3">
        <v>43121</v>
      </c>
      <c r="I1005" s="5">
        <v>0.91666666666666696</v>
      </c>
      <c r="J1005" s="2">
        <v>44</v>
      </c>
      <c r="K1005" s="4">
        <f>[1]Лист1!$J1005+[2]Лист1!$J1005+[3]Лист1!$J1005+[4]Лист1!$J1005+[5]Лист1!$J1005+[6]Лист1!$J1005</f>
        <v>141.52000000000001</v>
      </c>
      <c r="O1005" s="3">
        <v>43486</v>
      </c>
      <c r="P1005" s="5">
        <v>0.91666666666666696</v>
      </c>
      <c r="Q1005" s="2">
        <v>44</v>
      </c>
      <c r="R1005" s="4">
        <f>[1]Лист1!$P1005+[2]Лист1!$P1005+[3]Лист1!$P1005+[4]Лист1!$P1005+[5]Лист1!$P1005+[6]Лист1!$P1005</f>
        <v>135.61000000000001</v>
      </c>
      <c r="V1005" s="3"/>
      <c r="W1005" s="5"/>
      <c r="X1005" s="2"/>
      <c r="Y1005" s="4"/>
    </row>
    <row r="1006" spans="1:25" x14ac:dyDescent="0.25">
      <c r="A1006" s="3">
        <v>42756</v>
      </c>
      <c r="B1006" s="5">
        <v>0.9375</v>
      </c>
      <c r="C1006" s="2">
        <v>45</v>
      </c>
      <c r="D1006" s="4">
        <f>[1]Лист1!$D1006+[2]Лист1!$D1006+[3]Лист1!$D1006+[4]Лист1!$D1006+[5]Лист1!$D1006+[6]Лист1!$D1006</f>
        <v>117.71000000000002</v>
      </c>
      <c r="H1006" s="3">
        <v>43121</v>
      </c>
      <c r="I1006" s="5">
        <v>0.9375</v>
      </c>
      <c r="J1006" s="2">
        <v>45</v>
      </c>
      <c r="K1006" s="4">
        <f>[1]Лист1!$J1006+[2]Лист1!$J1006+[3]Лист1!$J1006+[4]Лист1!$J1006+[5]Лист1!$J1006+[6]Лист1!$J1006</f>
        <v>131.74</v>
      </c>
      <c r="O1006" s="3">
        <v>43486</v>
      </c>
      <c r="P1006" s="5">
        <v>0.9375</v>
      </c>
      <c r="Q1006" s="2">
        <v>45</v>
      </c>
      <c r="R1006" s="4">
        <f>[1]Лист1!$P1006+[2]Лист1!$P1006+[3]Лист1!$P1006+[4]Лист1!$P1006+[5]Лист1!$P1006+[6]Лист1!$P1006</f>
        <v>120.36</v>
      </c>
      <c r="V1006" s="3"/>
      <c r="W1006" s="5"/>
      <c r="X1006" s="2"/>
      <c r="Y1006" s="4"/>
    </row>
    <row r="1007" spans="1:25" x14ac:dyDescent="0.25">
      <c r="A1007" s="3">
        <v>42756</v>
      </c>
      <c r="B1007" s="5">
        <v>0.95833333333333304</v>
      </c>
      <c r="C1007" s="2">
        <v>46</v>
      </c>
      <c r="D1007" s="4">
        <f>[1]Лист1!$D1007+[2]Лист1!$D1007+[3]Лист1!$D1007+[4]Лист1!$D1007+[5]Лист1!$D1007+[6]Лист1!$D1007</f>
        <v>111.46000000000001</v>
      </c>
      <c r="H1007" s="3">
        <v>43121</v>
      </c>
      <c r="I1007" s="5">
        <v>0.95833333333333304</v>
      </c>
      <c r="J1007" s="2">
        <v>46</v>
      </c>
      <c r="K1007" s="4">
        <f>[1]Лист1!$J1007+[2]Лист1!$J1007+[3]Лист1!$J1007+[4]Лист1!$J1007+[5]Лист1!$J1007+[6]Лист1!$J1007</f>
        <v>124.00000000000001</v>
      </c>
      <c r="O1007" s="3">
        <v>43486</v>
      </c>
      <c r="P1007" s="5">
        <v>0.95833333333333304</v>
      </c>
      <c r="Q1007" s="2">
        <v>46</v>
      </c>
      <c r="R1007" s="4">
        <f>[1]Лист1!$P1007+[2]Лист1!$P1007+[3]Лист1!$P1007+[4]Лист1!$P1007+[5]Лист1!$P1007+[6]Лист1!$P1007</f>
        <v>108.71000000000001</v>
      </c>
      <c r="V1007" s="3"/>
      <c r="W1007" s="5"/>
      <c r="X1007" s="2"/>
      <c r="Y1007" s="4"/>
    </row>
    <row r="1008" spans="1:25" x14ac:dyDescent="0.25">
      <c r="A1008" s="3">
        <v>42756</v>
      </c>
      <c r="B1008" s="5">
        <v>0.97916666666666696</v>
      </c>
      <c r="C1008" s="2">
        <v>47</v>
      </c>
      <c r="D1008" s="4">
        <f>[1]Лист1!$D1008+[2]Лист1!$D1008+[3]Лист1!$D1008+[4]Лист1!$D1008+[5]Лист1!$D1008+[6]Лист1!$D1008</f>
        <v>105.7</v>
      </c>
      <c r="H1008" s="3">
        <v>43121</v>
      </c>
      <c r="I1008" s="5">
        <v>0.97916666666666696</v>
      </c>
      <c r="J1008" s="2">
        <v>47</v>
      </c>
      <c r="K1008" s="4">
        <f>[1]Лист1!$J1008+[2]Лист1!$J1008+[3]Лист1!$J1008+[4]Лист1!$J1008+[5]Лист1!$J1008+[6]Лист1!$J1008</f>
        <v>114.59</v>
      </c>
      <c r="O1008" s="3">
        <v>43486</v>
      </c>
      <c r="P1008" s="5">
        <v>0.97916666666666696</v>
      </c>
      <c r="Q1008" s="2">
        <v>47</v>
      </c>
      <c r="R1008" s="4">
        <f>[1]Лист1!$P1008+[2]Лист1!$P1008+[3]Лист1!$P1008+[4]Лист1!$P1008+[5]Лист1!$P1008+[6]Лист1!$P1008</f>
        <v>96.399999999999991</v>
      </c>
      <c r="V1008" s="3"/>
      <c r="W1008" s="5"/>
      <c r="X1008" s="2"/>
      <c r="Y1008" s="4"/>
    </row>
    <row r="1009" spans="1:27" x14ac:dyDescent="0.25">
      <c r="A1009" s="3">
        <v>42756</v>
      </c>
      <c r="B1009" s="5" t="s">
        <v>4</v>
      </c>
      <c r="C1009" s="2">
        <v>48</v>
      </c>
      <c r="D1009" s="4">
        <f>[1]Лист1!$D1009+[2]Лист1!$D1009+[3]Лист1!$D1009+[4]Лист1!$D1009+[5]Лист1!$D1009+[6]Лист1!$D1009</f>
        <v>96.01</v>
      </c>
      <c r="H1009" s="3">
        <v>43121</v>
      </c>
      <c r="I1009" s="5" t="s">
        <v>4</v>
      </c>
      <c r="J1009" s="2">
        <v>48</v>
      </c>
      <c r="K1009" s="4">
        <f>[1]Лист1!$J1009+[2]Лист1!$J1009+[3]Лист1!$J1009+[4]Лист1!$J1009+[5]Лист1!$J1009+[6]Лист1!$J1009</f>
        <v>96.65</v>
      </c>
      <c r="O1009" s="3">
        <v>43486</v>
      </c>
      <c r="P1009" s="5" t="s">
        <v>4</v>
      </c>
      <c r="Q1009" s="2">
        <v>48</v>
      </c>
      <c r="R1009" s="4">
        <f>[1]Лист1!$P1009+[2]Лист1!$P1009+[3]Лист1!$P1009+[4]Лист1!$P1009+[5]Лист1!$P1009+[6]Лист1!$P1009</f>
        <v>86.36999999999999</v>
      </c>
      <c r="V1009" s="3"/>
      <c r="W1009" s="5"/>
      <c r="X1009" s="2"/>
      <c r="Y1009" s="4"/>
    </row>
    <row r="1010" spans="1:27" x14ac:dyDescent="0.25">
      <c r="A1010" s="3">
        <v>42757</v>
      </c>
      <c r="B1010" s="5">
        <v>2.0833333333333301E-2</v>
      </c>
      <c r="C1010" s="2">
        <v>1</v>
      </c>
      <c r="D1010" s="4">
        <f>[1]Лист1!$D1010+[2]Лист1!$D1010+[3]Лист1!$D1010+[4]Лист1!$D1010+[5]Лист1!$D1010+[6]Лист1!$D1010</f>
        <v>87.91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[1]Лист1!$J1010+[2]Лист1!$J1010+[3]Лист1!$J1010+[4]Лист1!$J1010+[5]Лист1!$J1010+[6]Лист1!$J1010</f>
        <v>86.690000000000012</v>
      </c>
      <c r="M1010" s="6"/>
      <c r="O1010" s="3">
        <v>43487</v>
      </c>
      <c r="P1010" s="5">
        <v>2.0833333333333301E-2</v>
      </c>
      <c r="Q1010" s="2">
        <v>1</v>
      </c>
      <c r="R1010" s="4">
        <f>[1]Лист1!$P1010+[2]Лист1!$P1010+[3]Лист1!$P1010+[4]Лист1!$P1010+[5]Лист1!$P1010+[6]Лист1!$P1010</f>
        <v>77.52000000000001</v>
      </c>
      <c r="T1010" s="6"/>
      <c r="V1010" s="3"/>
      <c r="W1010" s="5"/>
      <c r="X1010" s="2"/>
      <c r="Y1010" s="4"/>
      <c r="AA1010" s="6"/>
    </row>
    <row r="1011" spans="1:27" x14ac:dyDescent="0.25">
      <c r="A1011" s="3">
        <v>42757</v>
      </c>
      <c r="B1011" s="5">
        <v>4.1666666666666699E-2</v>
      </c>
      <c r="C1011" s="2">
        <v>2</v>
      </c>
      <c r="D1011" s="4">
        <f>[1]Лист1!$D1011+[2]Лист1!$D1011+[3]Лист1!$D1011+[4]Лист1!$D1011+[5]Лист1!$D1011+[6]Лист1!$D1011</f>
        <v>76.180000000000007</v>
      </c>
      <c r="H1011" s="3">
        <v>43122</v>
      </c>
      <c r="I1011" s="5">
        <v>4.1666666666666699E-2</v>
      </c>
      <c r="J1011" s="2">
        <v>2</v>
      </c>
      <c r="K1011" s="4">
        <f>[1]Лист1!$J1011+[2]Лист1!$J1011+[3]Лист1!$J1011+[4]Лист1!$J1011+[5]Лист1!$J1011+[6]Лист1!$J1011</f>
        <v>72.83</v>
      </c>
      <c r="O1011" s="3">
        <v>43487</v>
      </c>
      <c r="P1011" s="5">
        <v>4.1666666666666699E-2</v>
      </c>
      <c r="Q1011" s="2">
        <v>2</v>
      </c>
      <c r="R1011" s="4">
        <f>[1]Лист1!$P1011+[2]Лист1!$P1011+[3]Лист1!$P1011+[4]Лист1!$P1011+[5]Лист1!$P1011+[6]Лист1!$P1011</f>
        <v>68.069999999999993</v>
      </c>
      <c r="V1011" s="3"/>
      <c r="W1011" s="5"/>
      <c r="X1011" s="2"/>
      <c r="Y1011" s="4"/>
    </row>
    <row r="1012" spans="1:27" x14ac:dyDescent="0.25">
      <c r="A1012" s="3">
        <v>42757</v>
      </c>
      <c r="B1012" s="5">
        <v>6.25E-2</v>
      </c>
      <c r="C1012" s="2">
        <v>3</v>
      </c>
      <c r="D1012" s="4">
        <f>[1]Лист1!$D1012+[2]Лист1!$D1012+[3]Лист1!$D1012+[4]Лист1!$D1012+[5]Лист1!$D1012+[6]Лист1!$D1012</f>
        <v>72</v>
      </c>
      <c r="H1012" s="3">
        <v>43122</v>
      </c>
      <c r="I1012" s="5">
        <v>6.25E-2</v>
      </c>
      <c r="J1012" s="2">
        <v>3</v>
      </c>
      <c r="K1012" s="4">
        <f>[1]Лист1!$J1012+[2]Лист1!$J1012+[3]Лист1!$J1012+[4]Лист1!$J1012+[5]Лист1!$J1012+[6]Лист1!$J1012</f>
        <v>65.349999999999994</v>
      </c>
      <c r="O1012" s="3">
        <v>43487</v>
      </c>
      <c r="P1012" s="5">
        <v>6.25E-2</v>
      </c>
      <c r="Q1012" s="2">
        <v>3</v>
      </c>
      <c r="R1012" s="4">
        <f>[1]Лист1!$P1012+[2]Лист1!$P1012+[3]Лист1!$P1012+[4]Лист1!$P1012+[5]Лист1!$P1012+[6]Лист1!$P1012</f>
        <v>64.259999999999991</v>
      </c>
      <c r="V1012" s="3"/>
      <c r="W1012" s="5"/>
      <c r="X1012" s="2"/>
      <c r="Y1012" s="4"/>
    </row>
    <row r="1013" spans="1:27" x14ac:dyDescent="0.25">
      <c r="A1013" s="3">
        <v>42757</v>
      </c>
      <c r="B1013" s="5">
        <v>8.3333333333333301E-2</v>
      </c>
      <c r="C1013" s="2">
        <v>4</v>
      </c>
      <c r="D1013" s="4">
        <f>[1]Лист1!$D1013+[2]Лист1!$D1013+[3]Лист1!$D1013+[4]Лист1!$D1013+[5]Лист1!$D1013+[6]Лист1!$D1013</f>
        <v>63.83</v>
      </c>
      <c r="H1013" s="3">
        <v>43122</v>
      </c>
      <c r="I1013" s="5">
        <v>8.3333333333333301E-2</v>
      </c>
      <c r="J1013" s="2">
        <v>4</v>
      </c>
      <c r="K1013" s="4">
        <f>[1]Лист1!$J1013+[2]Лист1!$J1013+[3]Лист1!$J1013+[4]Лист1!$J1013+[5]Лист1!$J1013+[6]Лист1!$J1013</f>
        <v>60.759999999999991</v>
      </c>
      <c r="O1013" s="3">
        <v>43487</v>
      </c>
      <c r="P1013" s="5">
        <v>8.3333333333333301E-2</v>
      </c>
      <c r="Q1013" s="2">
        <v>4</v>
      </c>
      <c r="R1013" s="4">
        <f>[1]Лист1!$P1013+[2]Лист1!$P1013+[3]Лист1!$P1013+[4]Лист1!$P1013+[5]Лист1!$P1013+[6]Лист1!$P1013</f>
        <v>61.080000000000005</v>
      </c>
      <c r="V1013" s="3"/>
      <c r="W1013" s="5"/>
      <c r="X1013" s="2"/>
      <c r="Y1013" s="4"/>
    </row>
    <row r="1014" spans="1:27" x14ac:dyDescent="0.25">
      <c r="A1014" s="3">
        <v>42757</v>
      </c>
      <c r="B1014" s="5">
        <v>0.104166666666667</v>
      </c>
      <c r="C1014" s="2">
        <v>5</v>
      </c>
      <c r="D1014" s="4">
        <f>[1]Лист1!$D1014+[2]Лист1!$D1014+[3]Лист1!$D1014+[4]Лист1!$D1014+[5]Лист1!$D1014+[6]Лист1!$D1014</f>
        <v>60.14</v>
      </c>
      <c r="H1014" s="3">
        <v>43122</v>
      </c>
      <c r="I1014" s="5">
        <v>0.104166666666667</v>
      </c>
      <c r="J1014" s="2">
        <v>5</v>
      </c>
      <c r="K1014" s="4">
        <f>[1]Лист1!$J1014+[2]Лист1!$J1014+[3]Лист1!$J1014+[4]Лист1!$J1014+[5]Лист1!$J1014+[6]Лист1!$J1014</f>
        <v>54.31</v>
      </c>
      <c r="O1014" s="3">
        <v>43487</v>
      </c>
      <c r="P1014" s="5">
        <v>0.104166666666667</v>
      </c>
      <c r="Q1014" s="2">
        <v>5</v>
      </c>
      <c r="R1014" s="4">
        <f>[1]Лист1!$P1014+[2]Лист1!$P1014+[3]Лист1!$P1014+[4]Лист1!$P1014+[5]Лист1!$P1014+[6]Лист1!$P1014</f>
        <v>57.279999999999994</v>
      </c>
      <c r="V1014" s="3"/>
      <c r="W1014" s="5"/>
      <c r="X1014" s="2"/>
      <c r="Y1014" s="4"/>
    </row>
    <row r="1015" spans="1:27" x14ac:dyDescent="0.25">
      <c r="A1015" s="3">
        <v>42757</v>
      </c>
      <c r="B1015" s="5">
        <v>0.125</v>
      </c>
      <c r="C1015" s="2">
        <v>6</v>
      </c>
      <c r="D1015" s="4">
        <f>[1]Лист1!$D1015+[2]Лист1!$D1015+[3]Лист1!$D1015+[4]Лист1!$D1015+[5]Лист1!$D1015+[6]Лист1!$D1015</f>
        <v>53.689999999999991</v>
      </c>
      <c r="H1015" s="3">
        <v>43122</v>
      </c>
      <c r="I1015" s="5">
        <v>0.125</v>
      </c>
      <c r="J1015" s="2">
        <v>6</v>
      </c>
      <c r="K1015" s="4">
        <f>[1]Лист1!$J1015+[2]Лист1!$J1015+[3]Лист1!$J1015+[4]Лист1!$J1015+[5]Лист1!$J1015+[6]Лист1!$J1015</f>
        <v>51.41</v>
      </c>
      <c r="O1015" s="3">
        <v>43487</v>
      </c>
      <c r="P1015" s="5">
        <v>0.125</v>
      </c>
      <c r="Q1015" s="2">
        <v>6</v>
      </c>
      <c r="R1015" s="4">
        <f>[1]Лист1!$P1015+[2]Лист1!$P1015+[3]Лист1!$P1015+[4]Лист1!$P1015+[5]Лист1!$P1015+[6]Лист1!$P1015</f>
        <v>53.87</v>
      </c>
      <c r="V1015" s="3"/>
      <c r="W1015" s="5"/>
      <c r="X1015" s="2"/>
      <c r="Y1015" s="4"/>
    </row>
    <row r="1016" spans="1:27" x14ac:dyDescent="0.25">
      <c r="A1016" s="3">
        <v>42757</v>
      </c>
      <c r="B1016" s="5">
        <v>0.14583333333333301</v>
      </c>
      <c r="C1016" s="2">
        <v>7</v>
      </c>
      <c r="D1016" s="4">
        <f>[1]Лист1!$D1016+[2]Лист1!$D1016+[3]Лист1!$D1016+[4]Лист1!$D1016+[5]Лист1!$D1016+[6]Лист1!$D1016</f>
        <v>52.199999999999996</v>
      </c>
      <c r="H1016" s="3">
        <v>43122</v>
      </c>
      <c r="I1016" s="5">
        <v>0.14583333333333301</v>
      </c>
      <c r="J1016" s="2">
        <v>7</v>
      </c>
      <c r="K1016" s="4">
        <f>[1]Лист1!$J1016+[2]Лист1!$J1016+[3]Лист1!$J1016+[4]Лист1!$J1016+[5]Лист1!$J1016+[6]Лист1!$J1016</f>
        <v>49.17</v>
      </c>
      <c r="O1016" s="3">
        <v>43487</v>
      </c>
      <c r="P1016" s="5">
        <v>0.14583333333333301</v>
      </c>
      <c r="Q1016" s="2">
        <v>7</v>
      </c>
      <c r="R1016" s="4">
        <f>[1]Лист1!$P1016+[2]Лист1!$P1016+[3]Лист1!$P1016+[4]Лист1!$P1016+[5]Лист1!$P1016+[6]Лист1!$P1016</f>
        <v>53.88</v>
      </c>
      <c r="V1016" s="3"/>
      <c r="W1016" s="5"/>
      <c r="X1016" s="2"/>
      <c r="Y1016" s="4"/>
    </row>
    <row r="1017" spans="1:27" x14ac:dyDescent="0.25">
      <c r="A1017" s="3">
        <v>42757</v>
      </c>
      <c r="B1017" s="5">
        <v>0.16666666666666699</v>
      </c>
      <c r="C1017" s="2">
        <v>8</v>
      </c>
      <c r="D1017" s="4">
        <f>[1]Лист1!$D1017+[2]Лист1!$D1017+[3]Лист1!$D1017+[4]Лист1!$D1017+[5]Лист1!$D1017+[6]Лист1!$D1017</f>
        <v>50.35</v>
      </c>
      <c r="H1017" s="3">
        <v>43122</v>
      </c>
      <c r="I1017" s="5">
        <v>0.16666666666666699</v>
      </c>
      <c r="J1017" s="2">
        <v>8</v>
      </c>
      <c r="K1017" s="4">
        <f>[1]Лист1!$J1017+[2]Лист1!$J1017+[3]Лист1!$J1017+[4]Лист1!$J1017+[5]Лист1!$J1017+[6]Лист1!$J1017</f>
        <v>50.059999999999995</v>
      </c>
      <c r="O1017" s="3">
        <v>43487</v>
      </c>
      <c r="P1017" s="5">
        <v>0.16666666666666699</v>
      </c>
      <c r="Q1017" s="2">
        <v>8</v>
      </c>
      <c r="R1017" s="4">
        <f>[1]Лист1!$P1017+[2]Лист1!$P1017+[3]Лист1!$P1017+[4]Лист1!$P1017+[5]Лист1!$P1017+[6]Лист1!$P1017</f>
        <v>54.81</v>
      </c>
      <c r="V1017" s="3"/>
      <c r="W1017" s="5"/>
      <c r="X1017" s="2"/>
      <c r="Y1017" s="4"/>
    </row>
    <row r="1018" spans="1:27" x14ac:dyDescent="0.25">
      <c r="A1018" s="3">
        <v>42757</v>
      </c>
      <c r="B1018" s="5">
        <v>0.1875</v>
      </c>
      <c r="C1018" s="2">
        <v>9</v>
      </c>
      <c r="D1018" s="4">
        <f>[1]Лист1!$D1018+[2]Лист1!$D1018+[3]Лист1!$D1018+[4]Лист1!$D1018+[5]Лист1!$D1018+[6]Лист1!$D1018</f>
        <v>50.210000000000008</v>
      </c>
      <c r="H1018" s="3">
        <v>43122</v>
      </c>
      <c r="I1018" s="5">
        <v>0.1875</v>
      </c>
      <c r="J1018" s="2">
        <v>9</v>
      </c>
      <c r="K1018" s="4">
        <f>[1]Лист1!$J1018+[2]Лист1!$J1018+[3]Лист1!$J1018+[4]Лист1!$J1018+[5]Лист1!$J1018+[6]Лист1!$J1018</f>
        <v>54.589999999999996</v>
      </c>
      <c r="O1018" s="3">
        <v>43487</v>
      </c>
      <c r="P1018" s="5">
        <v>0.1875</v>
      </c>
      <c r="Q1018" s="2">
        <v>9</v>
      </c>
      <c r="R1018" s="4">
        <f>[1]Лист1!$P1018+[2]Лист1!$P1018+[3]Лист1!$P1018+[4]Лист1!$P1018+[5]Лист1!$P1018+[6]Лист1!$P1018</f>
        <v>55.69</v>
      </c>
      <c r="V1018" s="3"/>
      <c r="W1018" s="5"/>
      <c r="X1018" s="2"/>
      <c r="Y1018" s="4"/>
    </row>
    <row r="1019" spans="1:27" x14ac:dyDescent="0.25">
      <c r="A1019" s="3">
        <v>42757</v>
      </c>
      <c r="B1019" s="5">
        <v>0.20833333333333301</v>
      </c>
      <c r="C1019" s="2">
        <v>10</v>
      </c>
      <c r="D1019" s="4">
        <f>[1]Лист1!$D1019+[2]Лист1!$D1019+[3]Лист1!$D1019+[4]Лист1!$D1019+[5]Лист1!$D1019+[6]Лист1!$D1019</f>
        <v>52.41</v>
      </c>
      <c r="H1019" s="3">
        <v>43122</v>
      </c>
      <c r="I1019" s="5">
        <v>0.20833333333333301</v>
      </c>
      <c r="J1019" s="2">
        <v>10</v>
      </c>
      <c r="K1019" s="4">
        <f>[1]Лист1!$J1019+[2]Лист1!$J1019+[3]Лист1!$J1019+[4]Лист1!$J1019+[5]Лист1!$J1019+[6]Лист1!$J1019</f>
        <v>52.9</v>
      </c>
      <c r="O1019" s="3">
        <v>43487</v>
      </c>
      <c r="P1019" s="5">
        <v>0.20833333333333301</v>
      </c>
      <c r="Q1019" s="2">
        <v>10</v>
      </c>
      <c r="R1019" s="4">
        <f>[1]Лист1!$P1019+[2]Лист1!$P1019+[3]Лист1!$P1019+[4]Лист1!$P1019+[5]Лист1!$P1019+[6]Лист1!$P1019</f>
        <v>55.250000000000007</v>
      </c>
      <c r="V1019" s="3"/>
      <c r="W1019" s="5"/>
      <c r="X1019" s="2"/>
      <c r="Y1019" s="4"/>
    </row>
    <row r="1020" spans="1:27" x14ac:dyDescent="0.25">
      <c r="A1020" s="3">
        <v>42757</v>
      </c>
      <c r="B1020" s="5">
        <v>0.22916666666666699</v>
      </c>
      <c r="C1020" s="2">
        <v>11</v>
      </c>
      <c r="D1020" s="4">
        <f>[1]Лист1!$D1020+[2]Лист1!$D1020+[3]Лист1!$D1020+[4]Лист1!$D1020+[5]Лист1!$D1020+[6]Лист1!$D1020</f>
        <v>51.589999999999996</v>
      </c>
      <c r="H1020" s="3">
        <v>43122</v>
      </c>
      <c r="I1020" s="5">
        <v>0.22916666666666699</v>
      </c>
      <c r="J1020" s="2">
        <v>11</v>
      </c>
      <c r="K1020" s="4">
        <f>[1]Лист1!$J1020+[2]Лист1!$J1020+[3]Лист1!$J1020+[4]Лист1!$J1020+[5]Лист1!$J1020+[6]Лист1!$J1020</f>
        <v>54.21</v>
      </c>
      <c r="O1020" s="3">
        <v>43487</v>
      </c>
      <c r="P1020" s="5">
        <v>0.22916666666666699</v>
      </c>
      <c r="Q1020" s="2">
        <v>11</v>
      </c>
      <c r="R1020" s="4">
        <f>[1]Лист1!$P1020+[2]Лист1!$P1020+[3]Лист1!$P1020+[4]Лист1!$P1020+[5]Лист1!$P1020+[6]Лист1!$P1020</f>
        <v>58.989999999999995</v>
      </c>
      <c r="V1020" s="3"/>
      <c r="W1020" s="5"/>
      <c r="X1020" s="2"/>
      <c r="Y1020" s="4"/>
    </row>
    <row r="1021" spans="1:27" x14ac:dyDescent="0.25">
      <c r="A1021" s="3">
        <v>42757</v>
      </c>
      <c r="B1021" s="5">
        <v>0.25</v>
      </c>
      <c r="C1021" s="2">
        <v>12</v>
      </c>
      <c r="D1021" s="4">
        <f>[1]Лист1!$D1021+[2]Лист1!$D1021+[3]Лист1!$D1021+[4]Лист1!$D1021+[5]Лист1!$D1021+[6]Лист1!$D1021</f>
        <v>53.769999999999996</v>
      </c>
      <c r="H1021" s="3">
        <v>43122</v>
      </c>
      <c r="I1021" s="5">
        <v>0.25</v>
      </c>
      <c r="J1021" s="2">
        <v>12</v>
      </c>
      <c r="K1021" s="4">
        <f>[1]Лист1!$J1021+[2]Лист1!$J1021+[3]Лист1!$J1021+[4]Лист1!$J1021+[5]Лист1!$J1021+[6]Лист1!$J1021</f>
        <v>56.26</v>
      </c>
      <c r="O1021" s="3">
        <v>43487</v>
      </c>
      <c r="P1021" s="5">
        <v>0.25</v>
      </c>
      <c r="Q1021" s="2">
        <v>12</v>
      </c>
      <c r="R1021" s="4">
        <f>[1]Лист1!$P1021+[2]Лист1!$P1021+[3]Лист1!$P1021+[4]Лист1!$P1021+[5]Лист1!$P1021+[6]Лист1!$P1021</f>
        <v>63.680000000000007</v>
      </c>
      <c r="V1021" s="3"/>
      <c r="W1021" s="5"/>
      <c r="X1021" s="2"/>
      <c r="Y1021" s="4"/>
    </row>
    <row r="1022" spans="1:27" x14ac:dyDescent="0.25">
      <c r="A1022" s="3">
        <v>42757</v>
      </c>
      <c r="B1022" s="5">
        <v>0.27083333333333298</v>
      </c>
      <c r="C1022" s="2">
        <v>13</v>
      </c>
      <c r="D1022" s="4">
        <f>[1]Лист1!$D1022+[2]Лист1!$D1022+[3]Лист1!$D1022+[4]Лист1!$D1022+[5]Лист1!$D1022+[6]Лист1!$D1022</f>
        <v>51.96</v>
      </c>
      <c r="H1022" s="3">
        <v>43122</v>
      </c>
      <c r="I1022" s="5">
        <v>0.27083333333333298</v>
      </c>
      <c r="J1022" s="2">
        <v>13</v>
      </c>
      <c r="K1022" s="4">
        <f>[1]Лист1!$J1022+[2]Лист1!$J1022+[3]Лист1!$J1022+[4]Лист1!$J1022+[5]Лист1!$J1022+[6]Лист1!$J1022</f>
        <v>67.849999999999994</v>
      </c>
      <c r="O1022" s="3">
        <v>43487</v>
      </c>
      <c r="P1022" s="5">
        <v>0.27083333333333298</v>
      </c>
      <c r="Q1022" s="2">
        <v>13</v>
      </c>
      <c r="R1022" s="4">
        <f>[1]Лист1!$P1022+[2]Лист1!$P1022+[3]Лист1!$P1022+[4]Лист1!$P1022+[5]Лист1!$P1022+[6]Лист1!$P1022</f>
        <v>71.53</v>
      </c>
      <c r="V1022" s="3"/>
      <c r="W1022" s="5"/>
      <c r="X1022" s="2"/>
      <c r="Y1022" s="4"/>
    </row>
    <row r="1023" spans="1:27" x14ac:dyDescent="0.25">
      <c r="A1023" s="3">
        <v>42757</v>
      </c>
      <c r="B1023" s="5">
        <v>0.29166666666666702</v>
      </c>
      <c r="C1023" s="2">
        <v>14</v>
      </c>
      <c r="D1023" s="4">
        <f>[1]Лист1!$D1023+[2]Лист1!$D1023+[3]Лист1!$D1023+[4]Лист1!$D1023+[5]Лист1!$D1023+[6]Лист1!$D1023</f>
        <v>61.05</v>
      </c>
      <c r="H1023" s="3">
        <v>43122</v>
      </c>
      <c r="I1023" s="5">
        <v>0.29166666666666702</v>
      </c>
      <c r="J1023" s="2">
        <v>14</v>
      </c>
      <c r="K1023" s="4">
        <f>[1]Лист1!$J1023+[2]Лист1!$J1023+[3]Лист1!$J1023+[4]Лист1!$J1023+[5]Лист1!$J1023+[6]Лист1!$J1023</f>
        <v>81.78</v>
      </c>
      <c r="O1023" s="3">
        <v>43487</v>
      </c>
      <c r="P1023" s="5">
        <v>0.29166666666666702</v>
      </c>
      <c r="Q1023" s="2">
        <v>14</v>
      </c>
      <c r="R1023" s="4">
        <f>[1]Лист1!$P1023+[2]Лист1!$P1023+[3]Лист1!$P1023+[4]Лист1!$P1023+[5]Лист1!$P1023+[6]Лист1!$P1023</f>
        <v>82.08</v>
      </c>
      <c r="V1023" s="3"/>
      <c r="W1023" s="5"/>
      <c r="X1023" s="2"/>
      <c r="Y1023" s="4"/>
    </row>
    <row r="1024" spans="1:27" x14ac:dyDescent="0.25">
      <c r="A1024" s="3">
        <v>42757</v>
      </c>
      <c r="B1024" s="5">
        <v>0.3125</v>
      </c>
      <c r="C1024" s="2">
        <v>15</v>
      </c>
      <c r="D1024" s="4">
        <f>[1]Лист1!$D1024+[2]Лист1!$D1024+[3]Лист1!$D1024+[4]Лист1!$D1024+[5]Лист1!$D1024+[6]Лист1!$D1024</f>
        <v>61.61999999999999</v>
      </c>
      <c r="H1024" s="3">
        <v>43122</v>
      </c>
      <c r="I1024" s="5">
        <v>0.3125</v>
      </c>
      <c r="J1024" s="2">
        <v>15</v>
      </c>
      <c r="K1024" s="4">
        <f>[1]Лист1!$J1024+[2]Лист1!$J1024+[3]Лист1!$J1024+[4]Лист1!$J1024+[5]Лист1!$J1024+[6]Лист1!$J1024</f>
        <v>100.38000000000001</v>
      </c>
      <c r="O1024" s="3">
        <v>43487</v>
      </c>
      <c r="P1024" s="5">
        <v>0.3125</v>
      </c>
      <c r="Q1024" s="2">
        <v>15</v>
      </c>
      <c r="R1024" s="4">
        <f>[1]Лист1!$P1024+[2]Лист1!$P1024+[3]Лист1!$P1024+[4]Лист1!$P1024+[5]Лист1!$P1024+[6]Лист1!$P1024</f>
        <v>95.68</v>
      </c>
      <c r="V1024" s="3"/>
      <c r="W1024" s="5"/>
      <c r="X1024" s="2"/>
      <c r="Y1024" s="4"/>
    </row>
    <row r="1025" spans="1:25" x14ac:dyDescent="0.25">
      <c r="A1025" s="3">
        <v>42757</v>
      </c>
      <c r="B1025" s="5">
        <v>0.33333333333333298</v>
      </c>
      <c r="C1025" s="2">
        <v>16</v>
      </c>
      <c r="D1025" s="4">
        <f>[1]Лист1!$D1025+[2]Лист1!$D1025+[3]Лист1!$D1025+[4]Лист1!$D1025+[5]Лист1!$D1025+[6]Лист1!$D1025</f>
        <v>68.33</v>
      </c>
      <c r="H1025" s="3">
        <v>43122</v>
      </c>
      <c r="I1025" s="5">
        <v>0.33333333333333298</v>
      </c>
      <c r="J1025" s="2">
        <v>16</v>
      </c>
      <c r="K1025" s="4">
        <f>[1]Лист1!$J1025+[2]Лист1!$J1025+[3]Лист1!$J1025+[4]Лист1!$J1025+[5]Лист1!$J1025+[6]Лист1!$J1025</f>
        <v>102.92999999999999</v>
      </c>
      <c r="O1025" s="3">
        <v>43487</v>
      </c>
      <c r="P1025" s="5">
        <v>0.33333333333333298</v>
      </c>
      <c r="Q1025" s="2">
        <v>16</v>
      </c>
      <c r="R1025" s="4">
        <f>[1]Лист1!$P1025+[2]Лист1!$P1025+[3]Лист1!$P1025+[4]Лист1!$P1025+[5]Лист1!$P1025+[6]Лист1!$P1025</f>
        <v>99.52</v>
      </c>
      <c r="V1025" s="3"/>
      <c r="W1025" s="5"/>
      <c r="X1025" s="2"/>
      <c r="Y1025" s="4"/>
    </row>
    <row r="1026" spans="1:25" x14ac:dyDescent="0.25">
      <c r="A1026" s="3">
        <v>42757</v>
      </c>
      <c r="B1026" s="5">
        <v>0.35416666666666702</v>
      </c>
      <c r="C1026" s="2">
        <v>17</v>
      </c>
      <c r="D1026" s="4">
        <f>[1]Лист1!$D1026+[2]Лист1!$D1026+[3]Лист1!$D1026+[4]Лист1!$D1026+[5]Лист1!$D1026+[6]Лист1!$D1026</f>
        <v>72.7</v>
      </c>
      <c r="H1026" s="3">
        <v>43122</v>
      </c>
      <c r="I1026" s="5">
        <v>0.35416666666666702</v>
      </c>
      <c r="J1026" s="2">
        <v>17</v>
      </c>
      <c r="K1026" s="4">
        <f>[1]Лист1!$J1026+[2]Лист1!$J1026+[3]Лист1!$J1026+[4]Лист1!$J1026+[5]Лист1!$J1026+[6]Лист1!$J1026</f>
        <v>101.21</v>
      </c>
      <c r="O1026" s="3">
        <v>43487</v>
      </c>
      <c r="P1026" s="5">
        <v>0.35416666666666702</v>
      </c>
      <c r="Q1026" s="2">
        <v>17</v>
      </c>
      <c r="R1026" s="4">
        <f>[1]Лист1!$P1026+[2]Лист1!$P1026+[3]Лист1!$P1026+[4]Лист1!$P1026+[5]Лист1!$P1026+[6]Лист1!$P1026</f>
        <v>93.78</v>
      </c>
      <c r="V1026" s="3"/>
      <c r="W1026" s="5"/>
      <c r="X1026" s="2"/>
      <c r="Y1026" s="4"/>
    </row>
    <row r="1027" spans="1:25" x14ac:dyDescent="0.25">
      <c r="A1027" s="3">
        <v>42757</v>
      </c>
      <c r="B1027" s="5">
        <v>0.375</v>
      </c>
      <c r="C1027" s="2">
        <v>18</v>
      </c>
      <c r="D1027" s="4">
        <f>[1]Лист1!$D1027+[2]Лист1!$D1027+[3]Лист1!$D1027+[4]Лист1!$D1027+[5]Лист1!$D1027+[6]Лист1!$D1027</f>
        <v>77.249999999999986</v>
      </c>
      <c r="H1027" s="3">
        <v>43122</v>
      </c>
      <c r="I1027" s="5">
        <v>0.375</v>
      </c>
      <c r="J1027" s="2">
        <v>18</v>
      </c>
      <c r="K1027" s="4">
        <f>[1]Лист1!$J1027+[2]Лист1!$J1027+[3]Лист1!$J1027+[4]Лист1!$J1027+[5]Лист1!$J1027+[6]Лист1!$J1027</f>
        <v>87.56</v>
      </c>
      <c r="O1027" s="3">
        <v>43487</v>
      </c>
      <c r="P1027" s="5">
        <v>0.375</v>
      </c>
      <c r="Q1027" s="2">
        <v>18</v>
      </c>
      <c r="R1027" s="4">
        <f>[1]Лист1!$P1027+[2]Лист1!$P1027+[3]Лист1!$P1027+[4]Лист1!$P1027+[5]Лист1!$P1027+[6]Лист1!$P1027</f>
        <v>90.899999999999991</v>
      </c>
      <c r="V1027" s="3"/>
      <c r="W1027" s="5"/>
      <c r="X1027" s="2"/>
      <c r="Y1027" s="4"/>
    </row>
    <row r="1028" spans="1:25" x14ac:dyDescent="0.25">
      <c r="A1028" s="3">
        <v>42757</v>
      </c>
      <c r="B1028" s="5">
        <v>0.39583333333333298</v>
      </c>
      <c r="C1028" s="2">
        <v>19</v>
      </c>
      <c r="D1028" s="4">
        <f>[1]Лист1!$D1028+[2]Лист1!$D1028+[3]Лист1!$D1028+[4]Лист1!$D1028+[5]Лист1!$D1028+[6]Лист1!$D1028</f>
        <v>84.930000000000021</v>
      </c>
      <c r="H1028" s="3">
        <v>43122</v>
      </c>
      <c r="I1028" s="5">
        <v>0.39583333333333298</v>
      </c>
      <c r="J1028" s="2">
        <v>19</v>
      </c>
      <c r="K1028" s="4">
        <f>[1]Лист1!$J1028+[2]Лист1!$J1028+[3]Лист1!$J1028+[4]Лист1!$J1028+[5]Лист1!$J1028+[6]Лист1!$J1028</f>
        <v>85.98</v>
      </c>
      <c r="O1028" s="3">
        <v>43487</v>
      </c>
      <c r="P1028" s="5">
        <v>0.39583333333333298</v>
      </c>
      <c r="Q1028" s="2">
        <v>19</v>
      </c>
      <c r="R1028" s="4">
        <f>[1]Лист1!$P1028+[2]Лист1!$P1028+[3]Лист1!$P1028+[4]Лист1!$P1028+[5]Лист1!$P1028+[6]Лист1!$P1028</f>
        <v>89.45</v>
      </c>
      <c r="V1028" s="3"/>
      <c r="W1028" s="5"/>
      <c r="X1028" s="2"/>
      <c r="Y1028" s="4"/>
    </row>
    <row r="1029" spans="1:25" x14ac:dyDescent="0.25">
      <c r="A1029" s="3">
        <v>42757</v>
      </c>
      <c r="B1029" s="5">
        <v>0.41666666666666702</v>
      </c>
      <c r="C1029" s="2">
        <v>20</v>
      </c>
      <c r="D1029" s="4">
        <f>[1]Лист1!$D1029+[2]Лист1!$D1029+[3]Лист1!$D1029+[4]Лист1!$D1029+[5]Лист1!$D1029+[6]Лист1!$D1029</f>
        <v>89.66</v>
      </c>
      <c r="H1029" s="3">
        <v>43122</v>
      </c>
      <c r="I1029" s="5">
        <v>0.41666666666666702</v>
      </c>
      <c r="J1029" s="2">
        <v>20</v>
      </c>
      <c r="K1029" s="4">
        <f>[1]Лист1!$J1029+[2]Лист1!$J1029+[3]Лист1!$J1029+[4]Лист1!$J1029+[5]Лист1!$J1029+[6]Лист1!$J1029</f>
        <v>86.97</v>
      </c>
      <c r="O1029" s="3">
        <v>43487</v>
      </c>
      <c r="P1029" s="5">
        <v>0.41666666666666702</v>
      </c>
      <c r="Q1029" s="2">
        <v>20</v>
      </c>
      <c r="R1029" s="4">
        <f>[1]Лист1!$P1029+[2]Лист1!$P1029+[3]Лист1!$P1029+[4]Лист1!$P1029+[5]Лист1!$P1029+[6]Лист1!$P1029</f>
        <v>89.949999999999989</v>
      </c>
      <c r="V1029" s="3"/>
      <c r="W1029" s="5"/>
      <c r="X1029" s="2"/>
      <c r="Y1029" s="4"/>
    </row>
    <row r="1030" spans="1:25" x14ac:dyDescent="0.25">
      <c r="A1030" s="3">
        <v>42757</v>
      </c>
      <c r="B1030" s="5">
        <v>0.4375</v>
      </c>
      <c r="C1030" s="2">
        <v>21</v>
      </c>
      <c r="D1030" s="4">
        <f>[1]Лист1!$D1030+[2]Лист1!$D1030+[3]Лист1!$D1030+[4]Лист1!$D1030+[5]Лист1!$D1030+[6]Лист1!$D1030</f>
        <v>92.78</v>
      </c>
      <c r="H1030" s="3">
        <v>43122</v>
      </c>
      <c r="I1030" s="5">
        <v>0.4375</v>
      </c>
      <c r="J1030" s="2">
        <v>21</v>
      </c>
      <c r="K1030" s="4">
        <f>[1]Лист1!$J1030+[2]Лист1!$J1030+[3]Лист1!$J1030+[4]Лист1!$J1030+[5]Лист1!$J1030+[6]Лист1!$J1030</f>
        <v>85.92</v>
      </c>
      <c r="O1030" s="3">
        <v>43487</v>
      </c>
      <c r="P1030" s="5">
        <v>0.4375</v>
      </c>
      <c r="Q1030" s="2">
        <v>21</v>
      </c>
      <c r="R1030" s="4">
        <f>[1]Лист1!$P1030+[2]Лист1!$P1030+[3]Лист1!$P1030+[4]Лист1!$P1030+[5]Лист1!$P1030+[6]Лист1!$P1030</f>
        <v>88.4</v>
      </c>
      <c r="V1030" s="3"/>
      <c r="W1030" s="5"/>
      <c r="X1030" s="2"/>
      <c r="Y1030" s="4"/>
    </row>
    <row r="1031" spans="1:25" x14ac:dyDescent="0.25">
      <c r="A1031" s="3">
        <v>42757</v>
      </c>
      <c r="B1031" s="5">
        <v>0.45833333333333298</v>
      </c>
      <c r="C1031" s="2">
        <v>22</v>
      </c>
      <c r="D1031" s="4">
        <f>[1]Лист1!$D1031+[2]Лист1!$D1031+[3]Лист1!$D1031+[4]Лист1!$D1031+[5]Лист1!$D1031+[6]Лист1!$D1031</f>
        <v>96.11</v>
      </c>
      <c r="H1031" s="3">
        <v>43122</v>
      </c>
      <c r="I1031" s="5">
        <v>0.45833333333333298</v>
      </c>
      <c r="J1031" s="2">
        <v>22</v>
      </c>
      <c r="K1031" s="4">
        <f>[1]Лист1!$J1031+[2]Лист1!$J1031+[3]Лист1!$J1031+[4]Лист1!$J1031+[5]Лист1!$J1031+[6]Лист1!$J1031</f>
        <v>92.29</v>
      </c>
      <c r="O1031" s="3">
        <v>43487</v>
      </c>
      <c r="P1031" s="5">
        <v>0.45833333333333298</v>
      </c>
      <c r="Q1031" s="2">
        <v>22</v>
      </c>
      <c r="R1031" s="4">
        <f>[1]Лист1!$P1031+[2]Лист1!$P1031+[3]Лист1!$P1031+[4]Лист1!$P1031+[5]Лист1!$P1031+[6]Лист1!$P1031</f>
        <v>89.18</v>
      </c>
      <c r="V1031" s="3"/>
      <c r="W1031" s="5"/>
      <c r="X1031" s="2"/>
      <c r="Y1031" s="4"/>
    </row>
    <row r="1032" spans="1:25" x14ac:dyDescent="0.25">
      <c r="A1032" s="3">
        <v>42757</v>
      </c>
      <c r="B1032" s="5">
        <v>0.47916666666666702</v>
      </c>
      <c r="C1032" s="2">
        <v>23</v>
      </c>
      <c r="D1032" s="4">
        <f>[1]Лист1!$D1032+[2]Лист1!$D1032+[3]Лист1!$D1032+[4]Лист1!$D1032+[5]Лист1!$D1032+[6]Лист1!$D1032</f>
        <v>96.38</v>
      </c>
      <c r="H1032" s="3">
        <v>43122</v>
      </c>
      <c r="I1032" s="5">
        <v>0.47916666666666702</v>
      </c>
      <c r="J1032" s="2">
        <v>23</v>
      </c>
      <c r="K1032" s="4">
        <f>[1]Лист1!$J1032+[2]Лист1!$J1032+[3]Лист1!$J1032+[4]Лист1!$J1032+[5]Лист1!$J1032+[6]Лист1!$J1032</f>
        <v>93.38</v>
      </c>
      <c r="O1032" s="3">
        <v>43487</v>
      </c>
      <c r="P1032" s="5">
        <v>0.47916666666666702</v>
      </c>
      <c r="Q1032" s="2">
        <v>23</v>
      </c>
      <c r="R1032" s="4">
        <f>[1]Лист1!$P1032+[2]Лист1!$P1032+[3]Лист1!$P1032+[4]Лист1!$P1032+[5]Лист1!$P1032+[6]Лист1!$P1032</f>
        <v>87.499999999999986</v>
      </c>
      <c r="V1032" s="3"/>
      <c r="W1032" s="5"/>
      <c r="X1032" s="2"/>
      <c r="Y1032" s="4"/>
    </row>
    <row r="1033" spans="1:25" x14ac:dyDescent="0.25">
      <c r="A1033" s="3">
        <v>42757</v>
      </c>
      <c r="B1033" s="5">
        <v>0.5</v>
      </c>
      <c r="C1033" s="2">
        <v>24</v>
      </c>
      <c r="D1033" s="4">
        <f>[1]Лист1!$D1033+[2]Лист1!$D1033+[3]Лист1!$D1033+[4]Лист1!$D1033+[5]Лист1!$D1033+[6]Лист1!$D1033</f>
        <v>104.26</v>
      </c>
      <c r="H1033" s="3">
        <v>43122</v>
      </c>
      <c r="I1033" s="5">
        <v>0.5</v>
      </c>
      <c r="J1033" s="2">
        <v>24</v>
      </c>
      <c r="K1033" s="4">
        <f>[1]Лист1!$J1033+[2]Лист1!$J1033+[3]Лист1!$J1033+[4]Лист1!$J1033+[5]Лист1!$J1033+[6]Лист1!$J1033</f>
        <v>96.43</v>
      </c>
      <c r="O1033" s="3">
        <v>43487</v>
      </c>
      <c r="P1033" s="5">
        <v>0.5</v>
      </c>
      <c r="Q1033" s="2">
        <v>24</v>
      </c>
      <c r="R1033" s="4">
        <f>[1]Лист1!$P1033+[2]Лист1!$P1033+[3]Лист1!$P1033+[4]Лист1!$P1033+[5]Лист1!$P1033+[6]Лист1!$P1033</f>
        <v>94.23</v>
      </c>
      <c r="V1033" s="3"/>
      <c r="W1033" s="5"/>
      <c r="X1033" s="2"/>
      <c r="Y1033" s="4"/>
    </row>
    <row r="1034" spans="1:25" x14ac:dyDescent="0.25">
      <c r="A1034" s="3">
        <v>42757</v>
      </c>
      <c r="B1034" s="5">
        <v>0.52083333333333304</v>
      </c>
      <c r="C1034" s="2">
        <v>25</v>
      </c>
      <c r="D1034" s="4">
        <f>[1]Лист1!$D1034+[2]Лист1!$D1034+[3]Лист1!$D1034+[4]Лист1!$D1034+[5]Лист1!$D1034+[6]Лист1!$D1034</f>
        <v>105.7</v>
      </c>
      <c r="H1034" s="3">
        <v>43122</v>
      </c>
      <c r="I1034" s="5">
        <v>0.52083333333333304</v>
      </c>
      <c r="J1034" s="2">
        <v>25</v>
      </c>
      <c r="K1034" s="4">
        <f>[1]Лист1!$J1034+[2]Лист1!$J1034+[3]Лист1!$J1034+[4]Лист1!$J1034+[5]Лист1!$J1034+[6]Лист1!$J1034</f>
        <v>94.95</v>
      </c>
      <c r="O1034" s="3">
        <v>43487</v>
      </c>
      <c r="P1034" s="5">
        <v>0.52083333333333304</v>
      </c>
      <c r="Q1034" s="2">
        <v>25</v>
      </c>
      <c r="R1034" s="4">
        <f>[1]Лист1!$P1034+[2]Лист1!$P1034+[3]Лист1!$P1034+[4]Лист1!$P1034+[5]Лист1!$P1034+[6]Лист1!$P1034</f>
        <v>91.309999999999988</v>
      </c>
      <c r="V1034" s="3"/>
      <c r="W1034" s="5"/>
      <c r="X1034" s="2"/>
      <c r="Y1034" s="4"/>
    </row>
    <row r="1035" spans="1:25" x14ac:dyDescent="0.25">
      <c r="A1035" s="3">
        <v>42757</v>
      </c>
      <c r="B1035" s="5">
        <v>0.54166666666666696</v>
      </c>
      <c r="C1035" s="2">
        <v>26</v>
      </c>
      <c r="D1035" s="4">
        <f>[1]Лист1!$D1035+[2]Лист1!$D1035+[3]Лист1!$D1035+[4]Лист1!$D1035+[5]Лист1!$D1035+[6]Лист1!$D1035</f>
        <v>103.91000000000001</v>
      </c>
      <c r="H1035" s="3">
        <v>43122</v>
      </c>
      <c r="I1035" s="5">
        <v>0.54166666666666696</v>
      </c>
      <c r="J1035" s="2">
        <v>26</v>
      </c>
      <c r="K1035" s="4">
        <f>[1]Лист1!$J1035+[2]Лист1!$J1035+[3]Лист1!$J1035+[4]Лист1!$J1035+[5]Лист1!$J1035+[6]Лист1!$J1035</f>
        <v>92.649999999999991</v>
      </c>
      <c r="O1035" s="3">
        <v>43487</v>
      </c>
      <c r="P1035" s="5">
        <v>0.54166666666666696</v>
      </c>
      <c r="Q1035" s="2">
        <v>26</v>
      </c>
      <c r="R1035" s="4">
        <f>[1]Лист1!$P1035+[2]Лист1!$P1035+[3]Лист1!$P1035+[4]Лист1!$P1035+[5]Лист1!$P1035+[6]Лист1!$P1035</f>
        <v>97.17</v>
      </c>
      <c r="V1035" s="3"/>
      <c r="W1035" s="5"/>
      <c r="X1035" s="2"/>
      <c r="Y1035" s="4"/>
    </row>
    <row r="1036" spans="1:25" x14ac:dyDescent="0.25">
      <c r="A1036" s="3">
        <v>42757</v>
      </c>
      <c r="B1036" s="5">
        <v>0.5625</v>
      </c>
      <c r="C1036" s="2">
        <v>27</v>
      </c>
      <c r="D1036" s="4">
        <f>[1]Лист1!$D1036+[2]Лист1!$D1036+[3]Лист1!$D1036+[4]Лист1!$D1036+[5]Лист1!$D1036+[6]Лист1!$D1036</f>
        <v>103.89000000000001</v>
      </c>
      <c r="H1036" s="3">
        <v>43122</v>
      </c>
      <c r="I1036" s="5">
        <v>0.5625</v>
      </c>
      <c r="J1036" s="2">
        <v>27</v>
      </c>
      <c r="K1036" s="4">
        <f>[1]Лист1!$J1036+[2]Лист1!$J1036+[3]Лист1!$J1036+[4]Лист1!$J1036+[5]Лист1!$J1036+[6]Лист1!$J1036</f>
        <v>96.49</v>
      </c>
      <c r="O1036" s="3">
        <v>43487</v>
      </c>
      <c r="P1036" s="5">
        <v>0.5625</v>
      </c>
      <c r="Q1036" s="2">
        <v>27</v>
      </c>
      <c r="R1036" s="4">
        <f>[1]Лист1!$P1036+[2]Лист1!$P1036+[3]Лист1!$P1036+[4]Лист1!$P1036+[5]Лист1!$P1036+[6]Лист1!$P1036</f>
        <v>92.32</v>
      </c>
      <c r="V1036" s="3"/>
      <c r="W1036" s="5"/>
      <c r="X1036" s="2"/>
      <c r="Y1036" s="4"/>
    </row>
    <row r="1037" spans="1:25" x14ac:dyDescent="0.25">
      <c r="A1037" s="3">
        <v>42757</v>
      </c>
      <c r="B1037" s="5">
        <v>0.58333333333333304</v>
      </c>
      <c r="C1037" s="2">
        <v>28</v>
      </c>
      <c r="D1037" s="4">
        <f>[1]Лист1!$D1037+[2]Лист1!$D1037+[3]Лист1!$D1037+[4]Лист1!$D1037+[5]Лист1!$D1037+[6]Лист1!$D1037</f>
        <v>102.08</v>
      </c>
      <c r="H1037" s="3">
        <v>43122</v>
      </c>
      <c r="I1037" s="5">
        <v>0.58333333333333304</v>
      </c>
      <c r="J1037" s="2">
        <v>28</v>
      </c>
      <c r="K1037" s="4">
        <f>[1]Лист1!$J1037+[2]Лист1!$J1037+[3]Лист1!$J1037+[4]Лист1!$J1037+[5]Лист1!$J1037+[6]Лист1!$J1037</f>
        <v>97.440000000000012</v>
      </c>
      <c r="O1037" s="3">
        <v>43487</v>
      </c>
      <c r="P1037" s="5">
        <v>0.58333333333333304</v>
      </c>
      <c r="Q1037" s="2">
        <v>28</v>
      </c>
      <c r="R1037" s="4">
        <f>[1]Лист1!$P1037+[2]Лист1!$P1037+[3]Лист1!$P1037+[4]Лист1!$P1037+[5]Лист1!$P1037+[6]Лист1!$P1037</f>
        <v>92.210000000000008</v>
      </c>
      <c r="V1037" s="3"/>
      <c r="W1037" s="5"/>
      <c r="X1037" s="2"/>
      <c r="Y1037" s="4"/>
    </row>
    <row r="1038" spans="1:25" x14ac:dyDescent="0.25">
      <c r="A1038" s="3">
        <v>42757</v>
      </c>
      <c r="B1038" s="5">
        <v>0.60416666666666696</v>
      </c>
      <c r="C1038" s="2">
        <v>29</v>
      </c>
      <c r="D1038" s="4">
        <f>[1]Лист1!$D1038+[2]Лист1!$D1038+[3]Лист1!$D1038+[4]Лист1!$D1038+[5]Лист1!$D1038+[6]Лист1!$D1038</f>
        <v>110.55999999999999</v>
      </c>
      <c r="H1038" s="3">
        <v>43122</v>
      </c>
      <c r="I1038" s="5">
        <v>0.60416666666666696</v>
      </c>
      <c r="J1038" s="2">
        <v>29</v>
      </c>
      <c r="K1038" s="4">
        <f>[1]Лист1!$J1038+[2]Лист1!$J1038+[3]Лист1!$J1038+[4]Лист1!$J1038+[5]Лист1!$J1038+[6]Лист1!$J1038</f>
        <v>95.41</v>
      </c>
      <c r="O1038" s="3">
        <v>43487</v>
      </c>
      <c r="P1038" s="5">
        <v>0.60416666666666696</v>
      </c>
      <c r="Q1038" s="2">
        <v>29</v>
      </c>
      <c r="R1038" s="4">
        <f>[1]Лист1!$P1038+[2]Лист1!$P1038+[3]Лист1!$P1038+[4]Лист1!$P1038+[5]Лист1!$P1038+[6]Лист1!$P1038</f>
        <v>90.47</v>
      </c>
      <c r="V1038" s="3"/>
      <c r="W1038" s="5"/>
      <c r="X1038" s="2"/>
      <c r="Y1038" s="4"/>
    </row>
    <row r="1039" spans="1:25" x14ac:dyDescent="0.25">
      <c r="A1039" s="3">
        <v>42757</v>
      </c>
      <c r="B1039" s="5">
        <v>0.625</v>
      </c>
      <c r="C1039" s="2">
        <v>30</v>
      </c>
      <c r="D1039" s="4">
        <f>[1]Лист1!$D1039+[2]Лист1!$D1039+[3]Лист1!$D1039+[4]Лист1!$D1039+[5]Лист1!$D1039+[6]Лист1!$D1039</f>
        <v>111.67</v>
      </c>
      <c r="H1039" s="3">
        <v>43122</v>
      </c>
      <c r="I1039" s="5">
        <v>0.625</v>
      </c>
      <c r="J1039" s="2">
        <v>30</v>
      </c>
      <c r="K1039" s="4">
        <f>[1]Лист1!$J1039+[2]Лист1!$J1039+[3]Лист1!$J1039+[4]Лист1!$J1039+[5]Лист1!$J1039+[6]Лист1!$J1039</f>
        <v>101.82</v>
      </c>
      <c r="O1039" s="3">
        <v>43487</v>
      </c>
      <c r="P1039" s="5">
        <v>0.625</v>
      </c>
      <c r="Q1039" s="2">
        <v>30</v>
      </c>
      <c r="R1039" s="4">
        <f>[1]Лист1!$P1039+[2]Лист1!$P1039+[3]Лист1!$P1039+[4]Лист1!$P1039+[5]Лист1!$P1039+[6]Лист1!$P1039</f>
        <v>94.5</v>
      </c>
      <c r="V1039" s="3"/>
      <c r="W1039" s="5"/>
      <c r="X1039" s="2"/>
      <c r="Y1039" s="4"/>
    </row>
    <row r="1040" spans="1:25" x14ac:dyDescent="0.25">
      <c r="A1040" s="3">
        <v>42757</v>
      </c>
      <c r="B1040" s="5">
        <v>0.64583333333333304</v>
      </c>
      <c r="C1040" s="2">
        <v>31</v>
      </c>
      <c r="D1040" s="4">
        <f>[1]Лист1!$D1040+[2]Лист1!$D1040+[3]Лист1!$D1040+[4]Лист1!$D1040+[5]Лист1!$D1040+[6]Лист1!$D1040</f>
        <v>116.60000000000001</v>
      </c>
      <c r="H1040" s="3">
        <v>43122</v>
      </c>
      <c r="I1040" s="5">
        <v>0.64583333333333304</v>
      </c>
      <c r="J1040" s="2">
        <v>31</v>
      </c>
      <c r="K1040" s="4">
        <f>[1]Лист1!$J1040+[2]Лист1!$J1040+[3]Лист1!$J1040+[4]Лист1!$J1040+[5]Лист1!$J1040+[6]Лист1!$J1040</f>
        <v>103.01</v>
      </c>
      <c r="O1040" s="3">
        <v>43487</v>
      </c>
      <c r="P1040" s="5">
        <v>0.64583333333333304</v>
      </c>
      <c r="Q1040" s="2">
        <v>31</v>
      </c>
      <c r="R1040" s="4">
        <f>[1]Лист1!$P1040+[2]Лист1!$P1040+[3]Лист1!$P1040+[4]Лист1!$P1040+[5]Лист1!$P1040+[6]Лист1!$P1040</f>
        <v>100.47</v>
      </c>
      <c r="V1040" s="3"/>
      <c r="W1040" s="5"/>
      <c r="X1040" s="2"/>
      <c r="Y1040" s="4"/>
    </row>
    <row r="1041" spans="1:25" x14ac:dyDescent="0.25">
      <c r="A1041" s="3">
        <v>42757</v>
      </c>
      <c r="B1041" s="5">
        <v>0.66666666666666696</v>
      </c>
      <c r="C1041" s="2">
        <v>32</v>
      </c>
      <c r="D1041" s="4">
        <f>[1]Лист1!$D1041+[2]Лист1!$D1041+[3]Лист1!$D1041+[4]Лист1!$D1041+[5]Лист1!$D1041+[6]Лист1!$D1041</f>
        <v>117.13</v>
      </c>
      <c r="H1041" s="3">
        <v>43122</v>
      </c>
      <c r="I1041" s="5">
        <v>0.66666666666666696</v>
      </c>
      <c r="J1041" s="2">
        <v>32</v>
      </c>
      <c r="K1041" s="4">
        <f>[1]Лист1!$J1041+[2]Лист1!$J1041+[3]Лист1!$J1041+[4]Лист1!$J1041+[5]Лист1!$J1041+[6]Лист1!$J1041</f>
        <v>102.37</v>
      </c>
      <c r="O1041" s="3">
        <v>43487</v>
      </c>
      <c r="P1041" s="5">
        <v>0.66666666666666696</v>
      </c>
      <c r="Q1041" s="2">
        <v>32</v>
      </c>
      <c r="R1041" s="4">
        <f>[1]Лист1!$P1041+[2]Лист1!$P1041+[3]Лист1!$P1041+[4]Лист1!$P1041+[5]Лист1!$P1041+[6]Лист1!$P1041</f>
        <v>99.429999999999993</v>
      </c>
      <c r="V1041" s="3"/>
      <c r="W1041" s="5"/>
      <c r="X1041" s="2"/>
      <c r="Y1041" s="4"/>
    </row>
    <row r="1042" spans="1:25" x14ac:dyDescent="0.25">
      <c r="A1042" s="3">
        <v>42757</v>
      </c>
      <c r="B1042" s="5">
        <v>0.6875</v>
      </c>
      <c r="C1042" s="2">
        <v>33</v>
      </c>
      <c r="D1042" s="4">
        <f>[1]Лист1!$D1042+[2]Лист1!$D1042+[3]Лист1!$D1042+[4]Лист1!$D1042+[5]Лист1!$D1042+[6]Лист1!$D1042</f>
        <v>123.47</v>
      </c>
      <c r="H1042" s="3">
        <v>43122</v>
      </c>
      <c r="I1042" s="5">
        <v>0.6875</v>
      </c>
      <c r="J1042" s="2">
        <v>33</v>
      </c>
      <c r="K1042" s="4">
        <f>[1]Лист1!$J1042+[2]Лист1!$J1042+[3]Лист1!$J1042+[4]Лист1!$J1042+[5]Лист1!$J1042+[6]Лист1!$J1042</f>
        <v>104.14999999999998</v>
      </c>
      <c r="O1042" s="3">
        <v>43487</v>
      </c>
      <c r="P1042" s="5">
        <v>0.6875</v>
      </c>
      <c r="Q1042" s="2">
        <v>33</v>
      </c>
      <c r="R1042" s="4">
        <f>[1]Лист1!$P1042+[2]Лист1!$P1042+[3]Лист1!$P1042+[4]Лист1!$P1042+[5]Лист1!$P1042+[6]Лист1!$P1042</f>
        <v>106.56</v>
      </c>
      <c r="V1042" s="3"/>
      <c r="W1042" s="5"/>
      <c r="X1042" s="2"/>
      <c r="Y1042" s="4"/>
    </row>
    <row r="1043" spans="1:25" x14ac:dyDescent="0.25">
      <c r="A1043" s="3">
        <v>42757</v>
      </c>
      <c r="B1043" s="5">
        <v>0.70833333333333304</v>
      </c>
      <c r="C1043" s="2">
        <v>34</v>
      </c>
      <c r="D1043" s="4">
        <f>[1]Лист1!$D1043+[2]Лист1!$D1043+[3]Лист1!$D1043+[4]Лист1!$D1043+[5]Лист1!$D1043+[6]Лист1!$D1043</f>
        <v>141.25000000000003</v>
      </c>
      <c r="H1043" s="3">
        <v>43122</v>
      </c>
      <c r="I1043" s="5">
        <v>0.70833333333333304</v>
      </c>
      <c r="J1043" s="2">
        <v>34</v>
      </c>
      <c r="K1043" s="4">
        <f>[1]Лист1!$J1043+[2]Лист1!$J1043+[3]Лист1!$J1043+[4]Лист1!$J1043+[5]Лист1!$J1043+[6]Лист1!$J1043</f>
        <v>120.31</v>
      </c>
      <c r="O1043" s="3">
        <v>43487</v>
      </c>
      <c r="P1043" s="5">
        <v>0.70833333333333304</v>
      </c>
      <c r="Q1043" s="2">
        <v>34</v>
      </c>
      <c r="R1043" s="4">
        <f>[1]Лист1!$P1043+[2]Лист1!$P1043+[3]Лист1!$P1043+[4]Лист1!$P1043+[5]Лист1!$P1043+[6]Лист1!$P1043</f>
        <v>119.64000000000001</v>
      </c>
      <c r="V1043" s="3"/>
      <c r="W1043" s="5"/>
      <c r="X1043" s="2"/>
      <c r="Y1043" s="4"/>
    </row>
    <row r="1044" spans="1:25" x14ac:dyDescent="0.25">
      <c r="A1044" s="3">
        <v>42757</v>
      </c>
      <c r="B1044" s="5">
        <v>0.72916666666666696</v>
      </c>
      <c r="C1044" s="2">
        <v>35</v>
      </c>
      <c r="D1044" s="4">
        <f>[1]Лист1!$D1044+[2]Лист1!$D1044+[3]Лист1!$D1044+[4]Лист1!$D1044+[5]Лист1!$D1044+[6]Лист1!$D1044</f>
        <v>141.63</v>
      </c>
      <c r="H1044" s="3">
        <v>43122</v>
      </c>
      <c r="I1044" s="5">
        <v>0.72916666666666696</v>
      </c>
      <c r="J1044" s="2">
        <v>35</v>
      </c>
      <c r="K1044" s="4">
        <f>[1]Лист1!$J1044+[2]Лист1!$J1044+[3]Лист1!$J1044+[4]Лист1!$J1044+[5]Лист1!$J1044+[6]Лист1!$J1044</f>
        <v>128.04</v>
      </c>
      <c r="O1044" s="3">
        <v>43487</v>
      </c>
      <c r="P1044" s="5">
        <v>0.72916666666666696</v>
      </c>
      <c r="Q1044" s="2">
        <v>35</v>
      </c>
      <c r="R1044" s="4">
        <f>[1]Лист1!$P1044+[2]Лист1!$P1044+[3]Лист1!$P1044+[4]Лист1!$P1044+[5]Лист1!$P1044+[6]Лист1!$P1044</f>
        <v>140.36999999999998</v>
      </c>
      <c r="V1044" s="3"/>
      <c r="W1044" s="5"/>
      <c r="X1044" s="2"/>
      <c r="Y1044" s="4"/>
    </row>
    <row r="1045" spans="1:25" x14ac:dyDescent="0.25">
      <c r="A1045" s="3">
        <v>42757</v>
      </c>
      <c r="B1045" s="5">
        <v>0.75</v>
      </c>
      <c r="C1045" s="2">
        <v>36</v>
      </c>
      <c r="D1045" s="4">
        <f>[1]Лист1!$D1045+[2]Лист1!$D1045+[3]Лист1!$D1045+[4]Лист1!$D1045+[5]Лист1!$D1045+[6]Лист1!$D1045</f>
        <v>154.59</v>
      </c>
      <c r="H1045" s="3">
        <v>43122</v>
      </c>
      <c r="I1045" s="5">
        <v>0.75</v>
      </c>
      <c r="J1045" s="2">
        <v>36</v>
      </c>
      <c r="K1045" s="4">
        <f>[1]Лист1!$J1045+[2]Лист1!$J1045+[3]Лист1!$J1045+[4]Лист1!$J1045+[5]Лист1!$J1045+[6]Лист1!$J1045</f>
        <v>144.1</v>
      </c>
      <c r="O1045" s="3">
        <v>43487</v>
      </c>
      <c r="P1045" s="5">
        <v>0.75</v>
      </c>
      <c r="Q1045" s="2">
        <v>36</v>
      </c>
      <c r="R1045" s="4">
        <f>[1]Лист1!$P1045+[2]Лист1!$P1045+[3]Лист1!$P1045+[4]Лист1!$P1045+[5]Лист1!$P1045+[6]Лист1!$P1045</f>
        <v>151.72</v>
      </c>
      <c r="V1045" s="3"/>
      <c r="W1045" s="5"/>
      <c r="X1045" s="2"/>
      <c r="Y1045" s="4"/>
    </row>
    <row r="1046" spans="1:25" x14ac:dyDescent="0.25">
      <c r="A1046" s="3">
        <v>42757</v>
      </c>
      <c r="B1046" s="5">
        <v>0.77083333333333304</v>
      </c>
      <c r="C1046" s="2">
        <v>37</v>
      </c>
      <c r="D1046" s="4">
        <f>[1]Лист1!$D1046+[2]Лист1!$D1046+[3]Лист1!$D1046+[4]Лист1!$D1046+[5]Лист1!$D1046+[6]Лист1!$D1046</f>
        <v>156.73000000000002</v>
      </c>
      <c r="H1046" s="3">
        <v>43122</v>
      </c>
      <c r="I1046" s="5">
        <v>0.77083333333333304</v>
      </c>
      <c r="J1046" s="2">
        <v>37</v>
      </c>
      <c r="K1046" s="4">
        <f>[1]Лист1!$J1046+[2]Лист1!$J1046+[3]Лист1!$J1046+[4]Лист1!$J1046+[5]Лист1!$J1046+[6]Лист1!$J1046</f>
        <v>148.29000000000002</v>
      </c>
      <c r="O1046" s="3">
        <v>43487</v>
      </c>
      <c r="P1046" s="5">
        <v>0.77083333333333304</v>
      </c>
      <c r="Q1046" s="2">
        <v>37</v>
      </c>
      <c r="R1046" s="4">
        <f>[1]Лист1!$P1046+[2]Лист1!$P1046+[3]Лист1!$P1046+[4]Лист1!$P1046+[5]Лист1!$P1046+[6]Лист1!$P1046</f>
        <v>152</v>
      </c>
      <c r="V1046" s="3"/>
      <c r="W1046" s="5"/>
      <c r="X1046" s="2"/>
      <c r="Y1046" s="4"/>
    </row>
    <row r="1047" spans="1:25" x14ac:dyDescent="0.25">
      <c r="A1047" s="3">
        <v>42757</v>
      </c>
      <c r="B1047" s="5">
        <v>0.79166666666666696</v>
      </c>
      <c r="C1047" s="2">
        <v>38</v>
      </c>
      <c r="D1047" s="4">
        <f>[1]Лист1!$D1047+[2]Лист1!$D1047+[3]Лист1!$D1047+[4]Лист1!$D1047+[5]Лист1!$D1047+[6]Лист1!$D1047</f>
        <v>161.91999999999999</v>
      </c>
      <c r="H1047" s="3">
        <v>43122</v>
      </c>
      <c r="I1047" s="5">
        <v>0.79166666666666696</v>
      </c>
      <c r="J1047" s="2">
        <v>38</v>
      </c>
      <c r="K1047" s="4">
        <f>[1]Лист1!$J1047+[2]Лист1!$J1047+[3]Лист1!$J1047+[4]Лист1!$J1047+[5]Лист1!$J1047+[6]Лист1!$J1047</f>
        <v>154.58000000000001</v>
      </c>
      <c r="O1047" s="3">
        <v>43487</v>
      </c>
      <c r="P1047" s="5">
        <v>0.79166666666666696</v>
      </c>
      <c r="Q1047" s="2">
        <v>38</v>
      </c>
      <c r="R1047" s="4">
        <f>[1]Лист1!$P1047+[2]Лист1!$P1047+[3]Лист1!$P1047+[4]Лист1!$P1047+[5]Лист1!$P1047+[6]Лист1!$P1047</f>
        <v>158.06</v>
      </c>
      <c r="V1047" s="3"/>
      <c r="W1047" s="5"/>
      <c r="X1047" s="2"/>
      <c r="Y1047" s="4"/>
    </row>
    <row r="1048" spans="1:25" x14ac:dyDescent="0.25">
      <c r="A1048" s="3">
        <v>42757</v>
      </c>
      <c r="B1048" s="5">
        <v>0.8125</v>
      </c>
      <c r="C1048" s="2">
        <v>39</v>
      </c>
      <c r="D1048" s="4">
        <f>[1]Лист1!$D1048+[2]Лист1!$D1048+[3]Лист1!$D1048+[4]Лист1!$D1048+[5]Лист1!$D1048+[6]Лист1!$D1048</f>
        <v>159.66</v>
      </c>
      <c r="H1048" s="3">
        <v>43122</v>
      </c>
      <c r="I1048" s="5">
        <v>0.8125</v>
      </c>
      <c r="J1048" s="2">
        <v>39</v>
      </c>
      <c r="K1048" s="4">
        <f>[1]Лист1!$J1048+[2]Лист1!$J1048+[3]Лист1!$J1048+[4]Лист1!$J1048+[5]Лист1!$J1048+[6]Лист1!$J1048</f>
        <v>154.80000000000001</v>
      </c>
      <c r="O1048" s="3">
        <v>43487</v>
      </c>
      <c r="P1048" s="5">
        <v>0.8125</v>
      </c>
      <c r="Q1048" s="2">
        <v>39</v>
      </c>
      <c r="R1048" s="4">
        <f>[1]Лист1!$P1048+[2]Лист1!$P1048+[3]Лист1!$P1048+[4]Лист1!$P1048+[5]Лист1!$P1048+[6]Лист1!$P1048</f>
        <v>155.31</v>
      </c>
      <c r="V1048" s="3"/>
      <c r="W1048" s="5"/>
      <c r="X1048" s="2"/>
      <c r="Y1048" s="4"/>
    </row>
    <row r="1049" spans="1:25" x14ac:dyDescent="0.25">
      <c r="A1049" s="3">
        <v>42757</v>
      </c>
      <c r="B1049" s="5">
        <v>0.83333333333333304</v>
      </c>
      <c r="C1049" s="2">
        <v>40</v>
      </c>
      <c r="D1049" s="4">
        <f>[1]Лист1!$D1049+[2]Лист1!$D1049+[3]Лист1!$D1049+[4]Лист1!$D1049+[5]Лист1!$D1049+[6]Лист1!$D1049</f>
        <v>156.32000000000002</v>
      </c>
      <c r="H1049" s="3">
        <v>43122</v>
      </c>
      <c r="I1049" s="5">
        <v>0.83333333333333304</v>
      </c>
      <c r="J1049" s="2">
        <v>40</v>
      </c>
      <c r="K1049" s="4">
        <f>[1]Лист1!$J1049+[2]Лист1!$J1049+[3]Лист1!$J1049+[4]Лист1!$J1049+[5]Лист1!$J1049+[6]Лист1!$J1049</f>
        <v>159.70999999999998</v>
      </c>
      <c r="O1049" s="3">
        <v>43487</v>
      </c>
      <c r="P1049" s="5">
        <v>0.83333333333333304</v>
      </c>
      <c r="Q1049" s="2">
        <v>40</v>
      </c>
      <c r="R1049" s="4">
        <f>[1]Лист1!$P1049+[2]Лист1!$P1049+[3]Лист1!$P1049+[4]Лист1!$P1049+[5]Лист1!$P1049+[6]Лист1!$P1049</f>
        <v>153.00000000000003</v>
      </c>
      <c r="V1049" s="3"/>
      <c r="W1049" s="5"/>
      <c r="X1049" s="2"/>
      <c r="Y1049" s="4"/>
    </row>
    <row r="1050" spans="1:25" x14ac:dyDescent="0.25">
      <c r="A1050" s="3">
        <v>42757</v>
      </c>
      <c r="B1050" s="5">
        <v>0.85416666666666696</v>
      </c>
      <c r="C1050" s="2">
        <v>41</v>
      </c>
      <c r="D1050" s="4">
        <f>[1]Лист1!$D1050+[2]Лист1!$D1050+[3]Лист1!$D1050+[4]Лист1!$D1050+[5]Лист1!$D1050+[6]Лист1!$D1050</f>
        <v>153.69</v>
      </c>
      <c r="H1050" s="3">
        <v>43122</v>
      </c>
      <c r="I1050" s="5">
        <v>0.85416666666666696</v>
      </c>
      <c r="J1050" s="2">
        <v>41</v>
      </c>
      <c r="K1050" s="4">
        <f>[1]Лист1!$J1050+[2]Лист1!$J1050+[3]Лист1!$J1050+[4]Лист1!$J1050+[5]Лист1!$J1050+[6]Лист1!$J1050</f>
        <v>156.69</v>
      </c>
      <c r="O1050" s="3">
        <v>43487</v>
      </c>
      <c r="P1050" s="5">
        <v>0.85416666666666696</v>
      </c>
      <c r="Q1050" s="2">
        <v>41</v>
      </c>
      <c r="R1050" s="4">
        <f>[1]Лист1!$P1050+[2]Лист1!$P1050+[3]Лист1!$P1050+[4]Лист1!$P1050+[5]Лист1!$P1050+[6]Лист1!$P1050</f>
        <v>155.95000000000002</v>
      </c>
      <c r="V1050" s="3"/>
      <c r="W1050" s="5"/>
      <c r="X1050" s="2"/>
      <c r="Y1050" s="4"/>
    </row>
    <row r="1051" spans="1:25" x14ac:dyDescent="0.25">
      <c r="A1051" s="3">
        <v>42757</v>
      </c>
      <c r="B1051" s="5">
        <v>0.875</v>
      </c>
      <c r="C1051" s="2">
        <v>42</v>
      </c>
      <c r="D1051" s="4">
        <f>[1]Лист1!$D1051+[2]Лист1!$D1051+[3]Лист1!$D1051+[4]Лист1!$D1051+[5]Лист1!$D1051+[6]Лист1!$D1051</f>
        <v>151.48999999999998</v>
      </c>
      <c r="H1051" s="3">
        <v>43122</v>
      </c>
      <c r="I1051" s="5">
        <v>0.875</v>
      </c>
      <c r="J1051" s="2">
        <v>42</v>
      </c>
      <c r="K1051" s="4">
        <f>[1]Лист1!$J1051+[2]Лист1!$J1051+[3]Лист1!$J1051+[4]Лист1!$J1051+[5]Лист1!$J1051+[6]Лист1!$J1051</f>
        <v>150.46</v>
      </c>
      <c r="O1051" s="3">
        <v>43487</v>
      </c>
      <c r="P1051" s="5">
        <v>0.875</v>
      </c>
      <c r="Q1051" s="2">
        <v>42</v>
      </c>
      <c r="R1051" s="4">
        <f>[1]Лист1!$P1051+[2]Лист1!$P1051+[3]Лист1!$P1051+[4]Лист1!$P1051+[5]Лист1!$P1051+[6]Лист1!$P1051</f>
        <v>152.35</v>
      </c>
      <c r="V1051" s="3"/>
      <c r="W1051" s="5"/>
      <c r="X1051" s="2"/>
      <c r="Y1051" s="4"/>
    </row>
    <row r="1052" spans="1:25" x14ac:dyDescent="0.25">
      <c r="A1052" s="3">
        <v>42757</v>
      </c>
      <c r="B1052" s="5">
        <v>0.89583333333333304</v>
      </c>
      <c r="C1052" s="2">
        <v>43</v>
      </c>
      <c r="D1052" s="4">
        <f>[1]Лист1!$D1052+[2]Лист1!$D1052+[3]Лист1!$D1052+[4]Лист1!$D1052+[5]Лист1!$D1052+[6]Лист1!$D1052</f>
        <v>143.28</v>
      </c>
      <c r="H1052" s="3">
        <v>43122</v>
      </c>
      <c r="I1052" s="5">
        <v>0.89583333333333304</v>
      </c>
      <c r="J1052" s="2">
        <v>43</v>
      </c>
      <c r="K1052" s="4">
        <f>[1]Лист1!$J1052+[2]Лист1!$J1052+[3]Лист1!$J1052+[4]Лист1!$J1052+[5]Лист1!$J1052+[6]Лист1!$J1052</f>
        <v>144.24</v>
      </c>
      <c r="O1052" s="3">
        <v>43487</v>
      </c>
      <c r="P1052" s="5">
        <v>0.89583333333333304</v>
      </c>
      <c r="Q1052" s="2">
        <v>43</v>
      </c>
      <c r="R1052" s="4">
        <f>[1]Лист1!$P1052+[2]Лист1!$P1052+[3]Лист1!$P1052+[4]Лист1!$P1052+[5]Лист1!$P1052+[6]Лист1!$P1052</f>
        <v>143.69999999999999</v>
      </c>
      <c r="V1052" s="3"/>
      <c r="W1052" s="5"/>
      <c r="X1052" s="2"/>
      <c r="Y1052" s="4"/>
    </row>
    <row r="1053" spans="1:25" x14ac:dyDescent="0.25">
      <c r="A1053" s="3">
        <v>42757</v>
      </c>
      <c r="B1053" s="5">
        <v>0.91666666666666696</v>
      </c>
      <c r="C1053" s="2">
        <v>44</v>
      </c>
      <c r="D1053" s="4">
        <f>[1]Лист1!$D1053+[2]Лист1!$D1053+[3]Лист1!$D1053+[4]Лист1!$D1053+[5]Лист1!$D1053+[6]Лист1!$D1053</f>
        <v>129.59</v>
      </c>
      <c r="H1053" s="3">
        <v>43122</v>
      </c>
      <c r="I1053" s="5">
        <v>0.91666666666666696</v>
      </c>
      <c r="J1053" s="2">
        <v>44</v>
      </c>
      <c r="K1053" s="4">
        <f>[1]Лист1!$J1053+[2]Лист1!$J1053+[3]Лист1!$J1053+[4]Лист1!$J1053+[5]Лист1!$J1053+[6]Лист1!$J1053</f>
        <v>143.83000000000001</v>
      </c>
      <c r="O1053" s="3">
        <v>43487</v>
      </c>
      <c r="P1053" s="5">
        <v>0.91666666666666696</v>
      </c>
      <c r="Q1053" s="2">
        <v>44</v>
      </c>
      <c r="R1053" s="4">
        <f>[1]Лист1!$P1053+[2]Лист1!$P1053+[3]Лист1!$P1053+[4]Лист1!$P1053+[5]Лист1!$P1053+[6]Лист1!$P1053</f>
        <v>133.82</v>
      </c>
      <c r="V1053" s="3"/>
      <c r="W1053" s="5"/>
      <c r="X1053" s="2"/>
      <c r="Y1053" s="4"/>
    </row>
    <row r="1054" spans="1:25" x14ac:dyDescent="0.25">
      <c r="A1054" s="3">
        <v>42757</v>
      </c>
      <c r="B1054" s="5">
        <v>0.9375</v>
      </c>
      <c r="C1054" s="2">
        <v>45</v>
      </c>
      <c r="D1054" s="4">
        <f>[1]Лист1!$D1054+[2]Лист1!$D1054+[3]Лист1!$D1054+[4]Лист1!$D1054+[5]Лист1!$D1054+[6]Лист1!$D1054</f>
        <v>124.26</v>
      </c>
      <c r="H1054" s="3">
        <v>43122</v>
      </c>
      <c r="I1054" s="5">
        <v>0.9375</v>
      </c>
      <c r="J1054" s="2">
        <v>45</v>
      </c>
      <c r="K1054" s="4">
        <f>[1]Лист1!$J1054+[2]Лист1!$J1054+[3]Лист1!$J1054+[4]Лист1!$J1054+[5]Лист1!$J1054+[6]Лист1!$J1054</f>
        <v>135.74</v>
      </c>
      <c r="O1054" s="3">
        <v>43487</v>
      </c>
      <c r="P1054" s="5">
        <v>0.9375</v>
      </c>
      <c r="Q1054" s="2">
        <v>45</v>
      </c>
      <c r="R1054" s="4">
        <f>[1]Лист1!$P1054+[2]Лист1!$P1054+[3]Лист1!$P1054+[4]Лист1!$P1054+[5]Лист1!$P1054+[6]Лист1!$P1054</f>
        <v>123.16</v>
      </c>
      <c r="V1054" s="3"/>
      <c r="W1054" s="5"/>
      <c r="X1054" s="2"/>
      <c r="Y1054" s="4"/>
    </row>
    <row r="1055" spans="1:25" x14ac:dyDescent="0.25">
      <c r="A1055" s="3">
        <v>42757</v>
      </c>
      <c r="B1055" s="5">
        <v>0.95833333333333304</v>
      </c>
      <c r="C1055" s="2">
        <v>46</v>
      </c>
      <c r="D1055" s="4">
        <f>[1]Лист1!$D1055+[2]Лист1!$D1055+[3]Лист1!$D1055+[4]Лист1!$D1055+[5]Лист1!$D1055+[6]Лист1!$D1055</f>
        <v>114.32999999999998</v>
      </c>
      <c r="H1055" s="3">
        <v>43122</v>
      </c>
      <c r="I1055" s="5">
        <v>0.95833333333333304</v>
      </c>
      <c r="J1055" s="2">
        <v>46</v>
      </c>
      <c r="K1055" s="4">
        <f>[1]Лист1!$J1055+[2]Лист1!$J1055+[3]Лист1!$J1055+[4]Лист1!$J1055+[5]Лист1!$J1055+[6]Лист1!$J1055</f>
        <v>117.81</v>
      </c>
      <c r="O1055" s="3">
        <v>43487</v>
      </c>
      <c r="P1055" s="5">
        <v>0.95833333333333304</v>
      </c>
      <c r="Q1055" s="2">
        <v>46</v>
      </c>
      <c r="R1055" s="4">
        <f>[1]Лист1!$P1055+[2]Лист1!$P1055+[3]Лист1!$P1055+[4]Лист1!$P1055+[5]Лист1!$P1055+[6]Лист1!$P1055</f>
        <v>112.78</v>
      </c>
      <c r="V1055" s="3"/>
      <c r="W1055" s="5"/>
      <c r="X1055" s="2"/>
      <c r="Y1055" s="4"/>
    </row>
    <row r="1056" spans="1:25" x14ac:dyDescent="0.25">
      <c r="A1056" s="3">
        <v>42757</v>
      </c>
      <c r="B1056" s="5">
        <v>0.97916666666666696</v>
      </c>
      <c r="C1056" s="2">
        <v>47</v>
      </c>
      <c r="D1056" s="4">
        <f>[1]Лист1!$D1056+[2]Лист1!$D1056+[3]Лист1!$D1056+[4]Лист1!$D1056+[5]Лист1!$D1056+[6]Лист1!$D1056</f>
        <v>111.08</v>
      </c>
      <c r="H1056" s="3">
        <v>43122</v>
      </c>
      <c r="I1056" s="5">
        <v>0.97916666666666696</v>
      </c>
      <c r="J1056" s="2">
        <v>47</v>
      </c>
      <c r="K1056" s="4">
        <f>[1]Лист1!$J1056+[2]Лист1!$J1056+[3]Лист1!$J1056+[4]Лист1!$J1056+[5]Лист1!$J1056+[6]Лист1!$J1056</f>
        <v>113.04</v>
      </c>
      <c r="O1056" s="3">
        <v>43487</v>
      </c>
      <c r="P1056" s="5">
        <v>0.97916666666666696</v>
      </c>
      <c r="Q1056" s="2">
        <v>47</v>
      </c>
      <c r="R1056" s="4">
        <f>[1]Лист1!$P1056+[2]Лист1!$P1056+[3]Лист1!$P1056+[4]Лист1!$P1056+[5]Лист1!$P1056+[6]Лист1!$P1056</f>
        <v>99.899999999999991</v>
      </c>
      <c r="V1056" s="3"/>
      <c r="W1056" s="5"/>
      <c r="X1056" s="2"/>
      <c r="Y1056" s="4"/>
    </row>
    <row r="1057" spans="1:27" x14ac:dyDescent="0.25">
      <c r="A1057" s="3">
        <v>42757</v>
      </c>
      <c r="B1057" s="5" t="s">
        <v>4</v>
      </c>
      <c r="C1057" s="2">
        <v>48</v>
      </c>
      <c r="D1057" s="4">
        <f>[1]Лист1!$D1057+[2]Лист1!$D1057+[3]Лист1!$D1057+[4]Лист1!$D1057+[5]Лист1!$D1057+[6]Лист1!$D1057</f>
        <v>96.81</v>
      </c>
      <c r="H1057" s="3">
        <v>43122</v>
      </c>
      <c r="I1057" s="5" t="s">
        <v>4</v>
      </c>
      <c r="J1057" s="2">
        <v>48</v>
      </c>
      <c r="K1057" s="4">
        <f>[1]Лист1!$J1057+[2]Лист1!$J1057+[3]Лист1!$J1057+[4]Лист1!$J1057+[5]Лист1!$J1057+[6]Лист1!$J1057</f>
        <v>104.39</v>
      </c>
      <c r="O1057" s="3">
        <v>43487</v>
      </c>
      <c r="P1057" s="5" t="s">
        <v>4</v>
      </c>
      <c r="Q1057" s="2">
        <v>48</v>
      </c>
      <c r="R1057" s="4">
        <f>[1]Лист1!$P1057+[2]Лист1!$P1057+[3]Лист1!$P1057+[4]Лист1!$P1057+[5]Лист1!$P1057+[6]Лист1!$P1057</f>
        <v>92.539999999999992</v>
      </c>
      <c r="V1057" s="3"/>
      <c r="W1057" s="5"/>
      <c r="X1057" s="2"/>
      <c r="Y1057" s="4"/>
    </row>
    <row r="1058" spans="1:27" x14ac:dyDescent="0.25">
      <c r="A1058" s="3">
        <v>42758</v>
      </c>
      <c r="B1058" s="5">
        <v>2.0833333333333301E-2</v>
      </c>
      <c r="C1058" s="2">
        <v>1</v>
      </c>
      <c r="D1058" s="4">
        <f>[1]Лист1!$D1058+[2]Лист1!$D1058+[3]Лист1!$D1058+[4]Лист1!$D1058+[5]Лист1!$D1058+[6]Лист1!$D1058</f>
        <v>85.78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[1]Лист1!$J1058+[2]Лист1!$J1058+[3]Лист1!$J1058+[4]Лист1!$J1058+[5]Лист1!$J1058+[6]Лист1!$J1058</f>
        <v>85.54</v>
      </c>
      <c r="M1058" s="6"/>
      <c r="O1058" s="3">
        <v>43488</v>
      </c>
      <c r="P1058" s="5">
        <v>2.0833333333333301E-2</v>
      </c>
      <c r="Q1058" s="2">
        <v>1</v>
      </c>
      <c r="R1058" s="4">
        <f>[1]Лист1!$P1058+[2]Лист1!$P1058+[3]Лист1!$P1058+[4]Лист1!$P1058+[5]Лист1!$P1058+[6]Лист1!$P1058</f>
        <v>77.16</v>
      </c>
      <c r="T1058" s="6"/>
      <c r="V1058" s="3"/>
      <c r="W1058" s="5"/>
      <c r="X1058" s="2"/>
      <c r="Y1058" s="4"/>
      <c r="AA1058" s="6"/>
    </row>
    <row r="1059" spans="1:27" x14ac:dyDescent="0.25">
      <c r="A1059" s="3">
        <v>42758</v>
      </c>
      <c r="B1059" s="5">
        <v>4.1666666666666699E-2</v>
      </c>
      <c r="C1059" s="2">
        <v>2</v>
      </c>
      <c r="D1059" s="4">
        <f>[1]Лист1!$D1059+[2]Лист1!$D1059+[3]Лист1!$D1059+[4]Лист1!$D1059+[5]Лист1!$D1059+[6]Лист1!$D1059</f>
        <v>77.610000000000014</v>
      </c>
      <c r="H1059" s="3">
        <v>43123</v>
      </c>
      <c r="I1059" s="5">
        <v>4.1666666666666699E-2</v>
      </c>
      <c r="J1059" s="2">
        <v>2</v>
      </c>
      <c r="K1059" s="4">
        <f>[1]Лист1!$J1059+[2]Лист1!$J1059+[3]Лист1!$J1059+[4]Лист1!$J1059+[5]Лист1!$J1059+[6]Лист1!$J1059</f>
        <v>76.150000000000006</v>
      </c>
      <c r="O1059" s="3">
        <v>43488</v>
      </c>
      <c r="P1059" s="5">
        <v>4.1666666666666699E-2</v>
      </c>
      <c r="Q1059" s="2">
        <v>2</v>
      </c>
      <c r="R1059" s="4">
        <f>[1]Лист1!$P1059+[2]Лист1!$P1059+[3]Лист1!$P1059+[4]Лист1!$P1059+[5]Лист1!$P1059+[6]Лист1!$P1059</f>
        <v>74.650000000000006</v>
      </c>
      <c r="V1059" s="3"/>
      <c r="W1059" s="5"/>
      <c r="X1059" s="2"/>
      <c r="Y1059" s="4"/>
    </row>
    <row r="1060" spans="1:27" x14ac:dyDescent="0.25">
      <c r="A1060" s="3">
        <v>42758</v>
      </c>
      <c r="B1060" s="5">
        <v>6.25E-2</v>
      </c>
      <c r="C1060" s="2">
        <v>3</v>
      </c>
      <c r="D1060" s="4">
        <f>[1]Лист1!$D1060+[2]Лист1!$D1060+[3]Лист1!$D1060+[4]Лист1!$D1060+[5]Лист1!$D1060+[6]Лист1!$D1060</f>
        <v>65.45</v>
      </c>
      <c r="H1060" s="3">
        <v>43123</v>
      </c>
      <c r="I1060" s="5">
        <v>6.25E-2</v>
      </c>
      <c r="J1060" s="2">
        <v>3</v>
      </c>
      <c r="K1060" s="4">
        <f>[1]Лист1!$J1060+[2]Лист1!$J1060+[3]Лист1!$J1060+[4]Лист1!$J1060+[5]Лист1!$J1060+[6]Лист1!$J1060</f>
        <v>66.039999999999992</v>
      </c>
      <c r="O1060" s="3">
        <v>43488</v>
      </c>
      <c r="P1060" s="5">
        <v>6.25E-2</v>
      </c>
      <c r="Q1060" s="2">
        <v>3</v>
      </c>
      <c r="R1060" s="4">
        <f>[1]Лист1!$P1060+[2]Лист1!$P1060+[3]Лист1!$P1060+[4]Лист1!$P1060+[5]Лист1!$P1060+[6]Лист1!$P1060</f>
        <v>66.739999999999995</v>
      </c>
      <c r="V1060" s="3"/>
      <c r="W1060" s="5"/>
      <c r="X1060" s="2"/>
      <c r="Y1060" s="4"/>
    </row>
    <row r="1061" spans="1:27" x14ac:dyDescent="0.25">
      <c r="A1061" s="3">
        <v>42758</v>
      </c>
      <c r="B1061" s="5">
        <v>8.3333333333333301E-2</v>
      </c>
      <c r="C1061" s="2">
        <v>4</v>
      </c>
      <c r="D1061" s="4">
        <f>[1]Лист1!$D1061+[2]Лист1!$D1061+[3]Лист1!$D1061+[4]Лист1!$D1061+[5]Лист1!$D1061+[6]Лист1!$D1061</f>
        <v>58.4</v>
      </c>
      <c r="H1061" s="3">
        <v>43123</v>
      </c>
      <c r="I1061" s="5">
        <v>8.3333333333333301E-2</v>
      </c>
      <c r="J1061" s="2">
        <v>4</v>
      </c>
      <c r="K1061" s="4">
        <f>[1]Лист1!$J1061+[2]Лист1!$J1061+[3]Лист1!$J1061+[4]Лист1!$J1061+[5]Лист1!$J1061+[6]Лист1!$J1061</f>
        <v>56.81</v>
      </c>
      <c r="O1061" s="3">
        <v>43488</v>
      </c>
      <c r="P1061" s="5">
        <v>8.3333333333333301E-2</v>
      </c>
      <c r="Q1061" s="2">
        <v>4</v>
      </c>
      <c r="R1061" s="4">
        <f>[1]Лист1!$P1061+[2]Лист1!$P1061+[3]Лист1!$P1061+[4]Лист1!$P1061+[5]Лист1!$P1061+[6]Лист1!$P1061</f>
        <v>62.120000000000005</v>
      </c>
      <c r="V1061" s="3"/>
      <c r="W1061" s="5"/>
      <c r="X1061" s="2"/>
      <c r="Y1061" s="4"/>
    </row>
    <row r="1062" spans="1:27" x14ac:dyDescent="0.25">
      <c r="A1062" s="3">
        <v>42758</v>
      </c>
      <c r="B1062" s="5">
        <v>0.104166666666667</v>
      </c>
      <c r="C1062" s="2">
        <v>5</v>
      </c>
      <c r="D1062" s="4">
        <f>[1]Лист1!$D1062+[2]Лист1!$D1062+[3]Лист1!$D1062+[4]Лист1!$D1062+[5]Лист1!$D1062+[6]Лист1!$D1062</f>
        <v>54.83</v>
      </c>
      <c r="H1062" s="3">
        <v>43123</v>
      </c>
      <c r="I1062" s="5">
        <v>0.104166666666667</v>
      </c>
      <c r="J1062" s="2">
        <v>5</v>
      </c>
      <c r="K1062" s="4">
        <f>[1]Лист1!$J1062+[2]Лист1!$J1062+[3]Лист1!$J1062+[4]Лист1!$J1062+[5]Лист1!$J1062+[6]Лист1!$J1062</f>
        <v>54.34</v>
      </c>
      <c r="O1062" s="3">
        <v>43488</v>
      </c>
      <c r="P1062" s="5">
        <v>0.104166666666667</v>
      </c>
      <c r="Q1062" s="2">
        <v>5</v>
      </c>
      <c r="R1062" s="4">
        <f>[1]Лист1!$P1062+[2]Лист1!$P1062+[3]Лист1!$P1062+[4]Лист1!$P1062+[5]Лист1!$P1062+[6]Лист1!$P1062</f>
        <v>58.340000000000011</v>
      </c>
      <c r="V1062" s="3"/>
      <c r="W1062" s="5"/>
      <c r="X1062" s="2"/>
      <c r="Y1062" s="4"/>
    </row>
    <row r="1063" spans="1:27" x14ac:dyDescent="0.25">
      <c r="A1063" s="3">
        <v>42758</v>
      </c>
      <c r="B1063" s="5">
        <v>0.125</v>
      </c>
      <c r="C1063" s="2">
        <v>6</v>
      </c>
      <c r="D1063" s="4">
        <f>[1]Лист1!$D1063+[2]Лист1!$D1063+[3]Лист1!$D1063+[4]Лист1!$D1063+[5]Лист1!$D1063+[6]Лист1!$D1063</f>
        <v>51.589999999999996</v>
      </c>
      <c r="H1063" s="3">
        <v>43123</v>
      </c>
      <c r="I1063" s="5">
        <v>0.125</v>
      </c>
      <c r="J1063" s="2">
        <v>6</v>
      </c>
      <c r="K1063" s="4">
        <f>[1]Лист1!$J1063+[2]Лист1!$J1063+[3]Лист1!$J1063+[4]Лист1!$J1063+[5]Лист1!$J1063+[6]Лист1!$J1063</f>
        <v>50.709999999999994</v>
      </c>
      <c r="O1063" s="3">
        <v>43488</v>
      </c>
      <c r="P1063" s="5">
        <v>0.125</v>
      </c>
      <c r="Q1063" s="2">
        <v>6</v>
      </c>
      <c r="R1063" s="4">
        <f>[1]Лист1!$P1063+[2]Лист1!$P1063+[3]Лист1!$P1063+[4]Лист1!$P1063+[5]Лист1!$P1063+[6]Лист1!$P1063</f>
        <v>56.35</v>
      </c>
      <c r="V1063" s="3"/>
      <c r="W1063" s="5"/>
      <c r="X1063" s="2"/>
      <c r="Y1063" s="4"/>
    </row>
    <row r="1064" spans="1:27" x14ac:dyDescent="0.25">
      <c r="A1064" s="3">
        <v>42758</v>
      </c>
      <c r="B1064" s="5">
        <v>0.14583333333333301</v>
      </c>
      <c r="C1064" s="2">
        <v>7</v>
      </c>
      <c r="D1064" s="4">
        <f>[1]Лист1!$D1064+[2]Лист1!$D1064+[3]Лист1!$D1064+[4]Лист1!$D1064+[5]Лист1!$D1064+[6]Лист1!$D1064</f>
        <v>50.33</v>
      </c>
      <c r="H1064" s="3">
        <v>43123</v>
      </c>
      <c r="I1064" s="5">
        <v>0.14583333333333301</v>
      </c>
      <c r="J1064" s="2">
        <v>7</v>
      </c>
      <c r="K1064" s="4">
        <f>[1]Лист1!$J1064+[2]Лист1!$J1064+[3]Лист1!$J1064+[4]Лист1!$J1064+[5]Лист1!$J1064+[6]Лист1!$J1064</f>
        <v>49.25</v>
      </c>
      <c r="O1064" s="3">
        <v>43488</v>
      </c>
      <c r="P1064" s="5">
        <v>0.14583333333333301</v>
      </c>
      <c r="Q1064" s="2">
        <v>7</v>
      </c>
      <c r="R1064" s="4">
        <f>[1]Лист1!$P1064+[2]Лист1!$P1064+[3]Лист1!$P1064+[4]Лист1!$P1064+[5]Лист1!$P1064+[6]Лист1!$P1064</f>
        <v>52.77</v>
      </c>
      <c r="V1064" s="3"/>
      <c r="W1064" s="5"/>
      <c r="X1064" s="2"/>
      <c r="Y1064" s="4"/>
    </row>
    <row r="1065" spans="1:27" x14ac:dyDescent="0.25">
      <c r="A1065" s="3">
        <v>42758</v>
      </c>
      <c r="B1065" s="5">
        <v>0.16666666666666699</v>
      </c>
      <c r="C1065" s="2">
        <v>8</v>
      </c>
      <c r="D1065" s="4">
        <f>[1]Лист1!$D1065+[2]Лист1!$D1065+[3]Лист1!$D1065+[4]Лист1!$D1065+[5]Лист1!$D1065+[6]Лист1!$D1065</f>
        <v>47.680000000000007</v>
      </c>
      <c r="H1065" s="3">
        <v>43123</v>
      </c>
      <c r="I1065" s="5">
        <v>0.16666666666666699</v>
      </c>
      <c r="J1065" s="2">
        <v>8</v>
      </c>
      <c r="K1065" s="4">
        <f>[1]Лист1!$J1065+[2]Лист1!$J1065+[3]Лист1!$J1065+[4]Лист1!$J1065+[5]Лист1!$J1065+[6]Лист1!$J1065</f>
        <v>48.660000000000004</v>
      </c>
      <c r="O1065" s="3">
        <v>43488</v>
      </c>
      <c r="P1065" s="5">
        <v>0.16666666666666699</v>
      </c>
      <c r="Q1065" s="2">
        <v>8</v>
      </c>
      <c r="R1065" s="4">
        <f>[1]Лист1!$P1065+[2]Лист1!$P1065+[3]Лист1!$P1065+[4]Лист1!$P1065+[5]Лист1!$P1065+[6]Лист1!$P1065</f>
        <v>54.790000000000006</v>
      </c>
      <c r="V1065" s="3"/>
      <c r="W1065" s="5"/>
      <c r="X1065" s="2"/>
      <c r="Y1065" s="4"/>
    </row>
    <row r="1066" spans="1:27" x14ac:dyDescent="0.25">
      <c r="A1066" s="3">
        <v>42758</v>
      </c>
      <c r="B1066" s="5">
        <v>0.1875</v>
      </c>
      <c r="C1066" s="2">
        <v>9</v>
      </c>
      <c r="D1066" s="4">
        <f>[1]Лист1!$D1066+[2]Лист1!$D1066+[3]Лист1!$D1066+[4]Лист1!$D1066+[5]Лист1!$D1066+[6]Лист1!$D1066</f>
        <v>49.91</v>
      </c>
      <c r="H1066" s="3">
        <v>43123</v>
      </c>
      <c r="I1066" s="5">
        <v>0.1875</v>
      </c>
      <c r="J1066" s="2">
        <v>9</v>
      </c>
      <c r="K1066" s="4">
        <f>[1]Лист1!$J1066+[2]Лист1!$J1066+[3]Лист1!$J1066+[4]Лист1!$J1066+[5]Лист1!$J1066+[6]Лист1!$J1066</f>
        <v>50.330000000000005</v>
      </c>
      <c r="O1066" s="3">
        <v>43488</v>
      </c>
      <c r="P1066" s="5">
        <v>0.1875</v>
      </c>
      <c r="Q1066" s="2">
        <v>9</v>
      </c>
      <c r="R1066" s="4">
        <f>[1]Лист1!$P1066+[2]Лист1!$P1066+[3]Лист1!$P1066+[4]Лист1!$P1066+[5]Лист1!$P1066+[6]Лист1!$P1066</f>
        <v>58.510000000000005</v>
      </c>
      <c r="V1066" s="3"/>
      <c r="W1066" s="5"/>
      <c r="X1066" s="2"/>
      <c r="Y1066" s="4"/>
    </row>
    <row r="1067" spans="1:27" x14ac:dyDescent="0.25">
      <c r="A1067" s="3">
        <v>42758</v>
      </c>
      <c r="B1067" s="5">
        <v>0.20833333333333301</v>
      </c>
      <c r="C1067" s="2">
        <v>10</v>
      </c>
      <c r="D1067" s="4">
        <f>[1]Лист1!$D1067+[2]Лист1!$D1067+[3]Лист1!$D1067+[4]Лист1!$D1067+[5]Лист1!$D1067+[6]Лист1!$D1067</f>
        <v>51.17</v>
      </c>
      <c r="H1067" s="3">
        <v>43123</v>
      </c>
      <c r="I1067" s="5">
        <v>0.20833333333333301</v>
      </c>
      <c r="J1067" s="2">
        <v>10</v>
      </c>
      <c r="K1067" s="4">
        <f>[1]Лист1!$J1067+[2]Лист1!$J1067+[3]Лист1!$J1067+[4]Лист1!$J1067+[5]Лист1!$J1067+[6]Лист1!$J1067</f>
        <v>52.179999999999993</v>
      </c>
      <c r="O1067" s="3">
        <v>43488</v>
      </c>
      <c r="P1067" s="5">
        <v>0.20833333333333301</v>
      </c>
      <c r="Q1067" s="2">
        <v>10</v>
      </c>
      <c r="R1067" s="4">
        <f>[1]Лист1!$P1067+[2]Лист1!$P1067+[3]Лист1!$P1067+[4]Лист1!$P1067+[5]Лист1!$P1067+[6]Лист1!$P1067</f>
        <v>57.070000000000007</v>
      </c>
      <c r="V1067" s="3"/>
      <c r="W1067" s="5"/>
      <c r="X1067" s="2"/>
      <c r="Y1067" s="4"/>
    </row>
    <row r="1068" spans="1:27" x14ac:dyDescent="0.25">
      <c r="A1068" s="3">
        <v>42758</v>
      </c>
      <c r="B1068" s="5">
        <v>0.22916666666666699</v>
      </c>
      <c r="C1068" s="2">
        <v>11</v>
      </c>
      <c r="D1068" s="4">
        <f>[1]Лист1!$D1068+[2]Лист1!$D1068+[3]Лист1!$D1068+[4]Лист1!$D1068+[5]Лист1!$D1068+[6]Лист1!$D1068</f>
        <v>53.230000000000004</v>
      </c>
      <c r="H1068" s="3">
        <v>43123</v>
      </c>
      <c r="I1068" s="5">
        <v>0.22916666666666699</v>
      </c>
      <c r="J1068" s="2">
        <v>11</v>
      </c>
      <c r="K1068" s="4">
        <f>[1]Лист1!$J1068+[2]Лист1!$J1068+[3]Лист1!$J1068+[4]Лист1!$J1068+[5]Лист1!$J1068+[6]Лист1!$J1068</f>
        <v>51.48</v>
      </c>
      <c r="O1068" s="3">
        <v>43488</v>
      </c>
      <c r="P1068" s="5">
        <v>0.22916666666666699</v>
      </c>
      <c r="Q1068" s="2">
        <v>11</v>
      </c>
      <c r="R1068" s="4">
        <f>[1]Лист1!$P1068+[2]Лист1!$P1068+[3]Лист1!$P1068+[4]Лист1!$P1068+[5]Лист1!$P1068+[6]Лист1!$P1068</f>
        <v>59.080000000000005</v>
      </c>
      <c r="V1068" s="3"/>
      <c r="W1068" s="5"/>
      <c r="X1068" s="2"/>
      <c r="Y1068" s="4"/>
    </row>
    <row r="1069" spans="1:27" x14ac:dyDescent="0.25">
      <c r="A1069" s="3">
        <v>42758</v>
      </c>
      <c r="B1069" s="5">
        <v>0.25</v>
      </c>
      <c r="C1069" s="2">
        <v>12</v>
      </c>
      <c r="D1069" s="4">
        <f>[1]Лист1!$D1069+[2]Лист1!$D1069+[3]Лист1!$D1069+[4]Лист1!$D1069+[5]Лист1!$D1069+[6]Лист1!$D1069</f>
        <v>57.62</v>
      </c>
      <c r="H1069" s="3">
        <v>43123</v>
      </c>
      <c r="I1069" s="5">
        <v>0.25</v>
      </c>
      <c r="J1069" s="2">
        <v>12</v>
      </c>
      <c r="K1069" s="4">
        <f>[1]Лист1!$J1069+[2]Лист1!$J1069+[3]Лист1!$J1069+[4]Лист1!$J1069+[5]Лист1!$J1069+[6]Лист1!$J1069</f>
        <v>55.08</v>
      </c>
      <c r="O1069" s="3">
        <v>43488</v>
      </c>
      <c r="P1069" s="5">
        <v>0.25</v>
      </c>
      <c r="Q1069" s="2">
        <v>12</v>
      </c>
      <c r="R1069" s="4">
        <f>[1]Лист1!$P1069+[2]Лист1!$P1069+[3]Лист1!$P1069+[4]Лист1!$P1069+[5]Лист1!$P1069+[6]Лист1!$P1069</f>
        <v>61.88000000000001</v>
      </c>
      <c r="V1069" s="3"/>
      <c r="W1069" s="5"/>
      <c r="X1069" s="2"/>
      <c r="Y1069" s="4"/>
    </row>
    <row r="1070" spans="1:27" x14ac:dyDescent="0.25">
      <c r="A1070" s="3">
        <v>42758</v>
      </c>
      <c r="B1070" s="5">
        <v>0.27083333333333298</v>
      </c>
      <c r="C1070" s="2">
        <v>13</v>
      </c>
      <c r="D1070" s="4">
        <f>[1]Лист1!$D1070+[2]Лист1!$D1070+[3]Лист1!$D1070+[4]Лист1!$D1070+[5]Лист1!$D1070+[6]Лист1!$D1070</f>
        <v>67.27</v>
      </c>
      <c r="H1070" s="3">
        <v>43123</v>
      </c>
      <c r="I1070" s="5">
        <v>0.27083333333333298</v>
      </c>
      <c r="J1070" s="2">
        <v>13</v>
      </c>
      <c r="K1070" s="4">
        <f>[1]Лист1!$J1070+[2]Лист1!$J1070+[3]Лист1!$J1070+[4]Лист1!$J1070+[5]Лист1!$J1070+[6]Лист1!$J1070</f>
        <v>68.3</v>
      </c>
      <c r="O1070" s="3">
        <v>43488</v>
      </c>
      <c r="P1070" s="5">
        <v>0.27083333333333298</v>
      </c>
      <c r="Q1070" s="2">
        <v>13</v>
      </c>
      <c r="R1070" s="4">
        <f>[1]Лист1!$P1070+[2]Лист1!$P1070+[3]Лист1!$P1070+[4]Лист1!$P1070+[5]Лист1!$P1070+[6]Лист1!$P1070</f>
        <v>75.14</v>
      </c>
      <c r="V1070" s="3"/>
      <c r="W1070" s="5"/>
      <c r="X1070" s="2"/>
      <c r="Y1070" s="4"/>
    </row>
    <row r="1071" spans="1:27" x14ac:dyDescent="0.25">
      <c r="A1071" s="3">
        <v>42758</v>
      </c>
      <c r="B1071" s="5">
        <v>0.29166666666666702</v>
      </c>
      <c r="C1071" s="2">
        <v>14</v>
      </c>
      <c r="D1071" s="4">
        <f>[1]Лист1!$D1071+[2]Лист1!$D1071+[3]Лист1!$D1071+[4]Лист1!$D1071+[5]Лист1!$D1071+[6]Лист1!$D1071</f>
        <v>80.72999999999999</v>
      </c>
      <c r="H1071" s="3">
        <v>43123</v>
      </c>
      <c r="I1071" s="5">
        <v>0.29166666666666702</v>
      </c>
      <c r="J1071" s="2">
        <v>14</v>
      </c>
      <c r="K1071" s="4">
        <f>[1]Лист1!$J1071+[2]Лист1!$J1071+[3]Лист1!$J1071+[4]Лист1!$J1071+[5]Лист1!$J1071+[6]Лист1!$J1071</f>
        <v>79.670000000000016</v>
      </c>
      <c r="O1071" s="3">
        <v>43488</v>
      </c>
      <c r="P1071" s="5">
        <v>0.29166666666666702</v>
      </c>
      <c r="Q1071" s="2">
        <v>14</v>
      </c>
      <c r="R1071" s="4">
        <f>[1]Лист1!$P1071+[2]Лист1!$P1071+[3]Лист1!$P1071+[4]Лист1!$P1071+[5]Лист1!$P1071+[6]Лист1!$P1071</f>
        <v>90.49</v>
      </c>
      <c r="V1071" s="3"/>
      <c r="W1071" s="5"/>
      <c r="X1071" s="2"/>
      <c r="Y1071" s="4"/>
    </row>
    <row r="1072" spans="1:27" x14ac:dyDescent="0.25">
      <c r="A1072" s="3">
        <v>42758</v>
      </c>
      <c r="B1072" s="5">
        <v>0.3125</v>
      </c>
      <c r="C1072" s="2">
        <v>15</v>
      </c>
      <c r="D1072" s="4">
        <f>[1]Лист1!$D1072+[2]Лист1!$D1072+[3]Лист1!$D1072+[4]Лист1!$D1072+[5]Лист1!$D1072+[6]Лист1!$D1072</f>
        <v>97.199999999999989</v>
      </c>
      <c r="H1072" s="3">
        <v>43123</v>
      </c>
      <c r="I1072" s="5">
        <v>0.3125</v>
      </c>
      <c r="J1072" s="2">
        <v>15</v>
      </c>
      <c r="K1072" s="4">
        <f>[1]Лист1!$J1072+[2]Лист1!$J1072+[3]Лист1!$J1072+[4]Лист1!$J1072+[5]Лист1!$J1072+[6]Лист1!$J1072</f>
        <v>98.85</v>
      </c>
      <c r="O1072" s="3">
        <v>43488</v>
      </c>
      <c r="P1072" s="5">
        <v>0.3125</v>
      </c>
      <c r="Q1072" s="2">
        <v>15</v>
      </c>
      <c r="R1072" s="4">
        <f>[1]Лист1!$P1072+[2]Лист1!$P1072+[3]Лист1!$P1072+[4]Лист1!$P1072+[5]Лист1!$P1072+[6]Лист1!$P1072</f>
        <v>94.899999999999991</v>
      </c>
      <c r="V1072" s="3"/>
      <c r="W1072" s="5"/>
      <c r="X1072" s="2"/>
      <c r="Y1072" s="4"/>
    </row>
    <row r="1073" spans="1:25" x14ac:dyDescent="0.25">
      <c r="A1073" s="3">
        <v>42758</v>
      </c>
      <c r="B1073" s="5">
        <v>0.33333333333333298</v>
      </c>
      <c r="C1073" s="2">
        <v>16</v>
      </c>
      <c r="D1073" s="4">
        <f>[1]Лист1!$D1073+[2]Лист1!$D1073+[3]Лист1!$D1073+[4]Лист1!$D1073+[5]Лист1!$D1073+[6]Лист1!$D1073</f>
        <v>97.07</v>
      </c>
      <c r="H1073" s="3">
        <v>43123</v>
      </c>
      <c r="I1073" s="5">
        <v>0.33333333333333298</v>
      </c>
      <c r="J1073" s="2">
        <v>16</v>
      </c>
      <c r="K1073" s="4">
        <f>[1]Лист1!$J1073+[2]Лист1!$J1073+[3]Лист1!$J1073+[4]Лист1!$J1073+[5]Лист1!$J1073+[6]Лист1!$J1073</f>
        <v>108.31</v>
      </c>
      <c r="O1073" s="3">
        <v>43488</v>
      </c>
      <c r="P1073" s="5">
        <v>0.33333333333333298</v>
      </c>
      <c r="Q1073" s="2">
        <v>16</v>
      </c>
      <c r="R1073" s="4">
        <f>[1]Лист1!$P1073+[2]Лист1!$P1073+[3]Лист1!$P1073+[4]Лист1!$P1073+[5]Лист1!$P1073+[6]Лист1!$P1073</f>
        <v>99.300000000000011</v>
      </c>
      <c r="V1073" s="3"/>
      <c r="W1073" s="5"/>
      <c r="X1073" s="2"/>
      <c r="Y1073" s="4"/>
    </row>
    <row r="1074" spans="1:25" x14ac:dyDescent="0.25">
      <c r="A1074" s="3">
        <v>42758</v>
      </c>
      <c r="B1074" s="5">
        <v>0.35416666666666702</v>
      </c>
      <c r="C1074" s="2">
        <v>17</v>
      </c>
      <c r="D1074" s="4">
        <f>[1]Лист1!$D1074+[2]Лист1!$D1074+[3]Лист1!$D1074+[4]Лист1!$D1074+[5]Лист1!$D1074+[6]Лист1!$D1074</f>
        <v>95.39</v>
      </c>
      <c r="H1074" s="3">
        <v>43123</v>
      </c>
      <c r="I1074" s="5">
        <v>0.35416666666666702</v>
      </c>
      <c r="J1074" s="2">
        <v>17</v>
      </c>
      <c r="K1074" s="4">
        <f>[1]Лист1!$J1074+[2]Лист1!$J1074+[3]Лист1!$J1074+[4]Лист1!$J1074+[5]Лист1!$J1074+[6]Лист1!$J1074</f>
        <v>101.65</v>
      </c>
      <c r="O1074" s="3">
        <v>43488</v>
      </c>
      <c r="P1074" s="5">
        <v>0.35416666666666702</v>
      </c>
      <c r="Q1074" s="2">
        <v>17</v>
      </c>
      <c r="R1074" s="4">
        <f>[1]Лист1!$P1074+[2]Лист1!$P1074+[3]Лист1!$P1074+[4]Лист1!$P1074+[5]Лист1!$P1074+[6]Лист1!$P1074</f>
        <v>91.92</v>
      </c>
      <c r="V1074" s="3"/>
      <c r="W1074" s="5"/>
      <c r="X1074" s="2"/>
      <c r="Y1074" s="4"/>
    </row>
    <row r="1075" spans="1:25" x14ac:dyDescent="0.25">
      <c r="A1075" s="3">
        <v>42758</v>
      </c>
      <c r="B1075" s="5">
        <v>0.375</v>
      </c>
      <c r="C1075" s="2">
        <v>18</v>
      </c>
      <c r="D1075" s="4">
        <f>[1]Лист1!$D1075+[2]Лист1!$D1075+[3]Лист1!$D1075+[4]Лист1!$D1075+[5]Лист1!$D1075+[6]Лист1!$D1075</f>
        <v>91.679999999999993</v>
      </c>
      <c r="H1075" s="3">
        <v>43123</v>
      </c>
      <c r="I1075" s="5">
        <v>0.375</v>
      </c>
      <c r="J1075" s="2">
        <v>18</v>
      </c>
      <c r="K1075" s="4">
        <f>[1]Лист1!$J1075+[2]Лист1!$J1075+[3]Лист1!$J1075+[4]Лист1!$J1075+[5]Лист1!$J1075+[6]Лист1!$J1075</f>
        <v>94.009999999999991</v>
      </c>
      <c r="O1075" s="3">
        <v>43488</v>
      </c>
      <c r="P1075" s="5">
        <v>0.375</v>
      </c>
      <c r="Q1075" s="2">
        <v>18</v>
      </c>
      <c r="R1075" s="4">
        <f>[1]Лист1!$P1075+[2]Лист1!$P1075+[3]Лист1!$P1075+[4]Лист1!$P1075+[5]Лист1!$P1075+[6]Лист1!$P1075</f>
        <v>89.26</v>
      </c>
      <c r="V1075" s="3"/>
      <c r="W1075" s="5"/>
      <c r="X1075" s="2"/>
      <c r="Y1075" s="4"/>
    </row>
    <row r="1076" spans="1:25" x14ac:dyDescent="0.25">
      <c r="A1076" s="3">
        <v>42758</v>
      </c>
      <c r="B1076" s="5">
        <v>0.39583333333333298</v>
      </c>
      <c r="C1076" s="2">
        <v>19</v>
      </c>
      <c r="D1076" s="4">
        <f>[1]Лист1!$D1076+[2]Лист1!$D1076+[3]Лист1!$D1076+[4]Лист1!$D1076+[5]Лист1!$D1076+[6]Лист1!$D1076</f>
        <v>86.360000000000014</v>
      </c>
      <c r="H1076" s="3">
        <v>43123</v>
      </c>
      <c r="I1076" s="5">
        <v>0.39583333333333298</v>
      </c>
      <c r="J1076" s="2">
        <v>19</v>
      </c>
      <c r="K1076" s="4">
        <f>[1]Лист1!$J1076+[2]Лист1!$J1076+[3]Лист1!$J1076+[4]Лист1!$J1076+[5]Лист1!$J1076+[6]Лист1!$J1076</f>
        <v>89.81</v>
      </c>
      <c r="O1076" s="3">
        <v>43488</v>
      </c>
      <c r="P1076" s="5">
        <v>0.39583333333333298</v>
      </c>
      <c r="Q1076" s="2">
        <v>19</v>
      </c>
      <c r="R1076" s="4">
        <f>[1]Лист1!$P1076+[2]Лист1!$P1076+[3]Лист1!$P1076+[4]Лист1!$P1076+[5]Лист1!$P1076+[6]Лист1!$P1076</f>
        <v>86.13</v>
      </c>
      <c r="V1076" s="3"/>
      <c r="W1076" s="5"/>
      <c r="X1076" s="2"/>
      <c r="Y1076" s="4"/>
    </row>
    <row r="1077" spans="1:25" x14ac:dyDescent="0.25">
      <c r="A1077" s="3">
        <v>42758</v>
      </c>
      <c r="B1077" s="5">
        <v>0.41666666666666702</v>
      </c>
      <c r="C1077" s="2">
        <v>20</v>
      </c>
      <c r="D1077" s="4">
        <f>[1]Лист1!$D1077+[2]Лист1!$D1077+[3]Лист1!$D1077+[4]Лист1!$D1077+[5]Лист1!$D1077+[6]Лист1!$D1077</f>
        <v>82.8</v>
      </c>
      <c r="H1077" s="3">
        <v>43123</v>
      </c>
      <c r="I1077" s="5">
        <v>0.41666666666666702</v>
      </c>
      <c r="J1077" s="2">
        <v>20</v>
      </c>
      <c r="K1077" s="4">
        <f>[1]Лист1!$J1077+[2]Лист1!$J1077+[3]Лист1!$J1077+[4]Лист1!$J1077+[5]Лист1!$J1077+[6]Лист1!$J1077</f>
        <v>89.890000000000015</v>
      </c>
      <c r="O1077" s="3">
        <v>43488</v>
      </c>
      <c r="P1077" s="5">
        <v>0.41666666666666702</v>
      </c>
      <c r="Q1077" s="2">
        <v>20</v>
      </c>
      <c r="R1077" s="4">
        <f>[1]Лист1!$P1077+[2]Лист1!$P1077+[3]Лист1!$P1077+[4]Лист1!$P1077+[5]Лист1!$P1077+[6]Лист1!$P1077</f>
        <v>87.110000000000014</v>
      </c>
      <c r="V1077" s="3"/>
      <c r="W1077" s="5"/>
      <c r="X1077" s="2"/>
      <c r="Y1077" s="4"/>
    </row>
    <row r="1078" spans="1:25" x14ac:dyDescent="0.25">
      <c r="A1078" s="3">
        <v>42758</v>
      </c>
      <c r="B1078" s="5">
        <v>0.4375</v>
      </c>
      <c r="C1078" s="2">
        <v>21</v>
      </c>
      <c r="D1078" s="4">
        <f>[1]Лист1!$D1078+[2]Лист1!$D1078+[3]Лист1!$D1078+[4]Лист1!$D1078+[5]Лист1!$D1078+[6]Лист1!$D1078</f>
        <v>88.31</v>
      </c>
      <c r="H1078" s="3">
        <v>43123</v>
      </c>
      <c r="I1078" s="5">
        <v>0.4375</v>
      </c>
      <c r="J1078" s="2">
        <v>21</v>
      </c>
      <c r="K1078" s="4">
        <f>[1]Лист1!$J1078+[2]Лист1!$J1078+[3]Лист1!$J1078+[4]Лист1!$J1078+[5]Лист1!$J1078+[6]Лист1!$J1078</f>
        <v>95.37</v>
      </c>
      <c r="O1078" s="3">
        <v>43488</v>
      </c>
      <c r="P1078" s="5">
        <v>0.4375</v>
      </c>
      <c r="Q1078" s="2">
        <v>21</v>
      </c>
      <c r="R1078" s="4">
        <f>[1]Лист1!$P1078+[2]Лист1!$P1078+[3]Лист1!$P1078+[4]Лист1!$P1078+[5]Лист1!$P1078+[6]Лист1!$P1078</f>
        <v>87.009999999999991</v>
      </c>
      <c r="V1078" s="3"/>
      <c r="W1078" s="5"/>
      <c r="X1078" s="2"/>
      <c r="Y1078" s="4"/>
    </row>
    <row r="1079" spans="1:25" x14ac:dyDescent="0.25">
      <c r="A1079" s="3">
        <v>42758</v>
      </c>
      <c r="B1079" s="5">
        <v>0.45833333333333298</v>
      </c>
      <c r="C1079" s="2">
        <v>22</v>
      </c>
      <c r="D1079" s="4">
        <f>[1]Лист1!$D1079+[2]Лист1!$D1079+[3]Лист1!$D1079+[4]Лист1!$D1079+[5]Лист1!$D1079+[6]Лист1!$D1079</f>
        <v>88.460000000000008</v>
      </c>
      <c r="H1079" s="3">
        <v>43123</v>
      </c>
      <c r="I1079" s="5">
        <v>0.45833333333333298</v>
      </c>
      <c r="J1079" s="2">
        <v>22</v>
      </c>
      <c r="K1079" s="4">
        <f>[1]Лист1!$J1079+[2]Лист1!$J1079+[3]Лист1!$J1079+[4]Лист1!$J1079+[5]Лист1!$J1079+[6]Лист1!$J1079</f>
        <v>93.939999999999984</v>
      </c>
      <c r="O1079" s="3">
        <v>43488</v>
      </c>
      <c r="P1079" s="5">
        <v>0.45833333333333298</v>
      </c>
      <c r="Q1079" s="2">
        <v>22</v>
      </c>
      <c r="R1079" s="4">
        <f>[1]Лист1!$P1079+[2]Лист1!$P1079+[3]Лист1!$P1079+[4]Лист1!$P1079+[5]Лист1!$P1079+[6]Лист1!$P1079</f>
        <v>83.37</v>
      </c>
      <c r="V1079" s="3"/>
      <c r="W1079" s="5"/>
      <c r="X1079" s="2"/>
      <c r="Y1079" s="4"/>
    </row>
    <row r="1080" spans="1:25" x14ac:dyDescent="0.25">
      <c r="A1080" s="3">
        <v>42758</v>
      </c>
      <c r="B1080" s="5">
        <v>0.47916666666666702</v>
      </c>
      <c r="C1080" s="2">
        <v>23</v>
      </c>
      <c r="D1080" s="4">
        <f>[1]Лист1!$D1080+[2]Лист1!$D1080+[3]Лист1!$D1080+[4]Лист1!$D1080+[5]Лист1!$D1080+[6]Лист1!$D1080</f>
        <v>90.17</v>
      </c>
      <c r="H1080" s="3">
        <v>43123</v>
      </c>
      <c r="I1080" s="5">
        <v>0.47916666666666702</v>
      </c>
      <c r="J1080" s="2">
        <v>23</v>
      </c>
      <c r="K1080" s="4">
        <f>[1]Лист1!$J1080+[2]Лист1!$J1080+[3]Лист1!$J1080+[4]Лист1!$J1080+[5]Лист1!$J1080+[6]Лист1!$J1080</f>
        <v>87.009999999999991</v>
      </c>
      <c r="O1080" s="3">
        <v>43488</v>
      </c>
      <c r="P1080" s="5">
        <v>0.47916666666666702</v>
      </c>
      <c r="Q1080" s="2">
        <v>23</v>
      </c>
      <c r="R1080" s="4">
        <f>[1]Лист1!$P1080+[2]Лист1!$P1080+[3]Лист1!$P1080+[4]Лист1!$P1080+[5]Лист1!$P1080+[6]Лист1!$P1080</f>
        <v>89.009999999999991</v>
      </c>
      <c r="V1080" s="3"/>
      <c r="W1080" s="5"/>
      <c r="X1080" s="2"/>
      <c r="Y1080" s="4"/>
    </row>
    <row r="1081" spans="1:25" x14ac:dyDescent="0.25">
      <c r="A1081" s="3">
        <v>42758</v>
      </c>
      <c r="B1081" s="5">
        <v>0.5</v>
      </c>
      <c r="C1081" s="2">
        <v>24</v>
      </c>
      <c r="D1081" s="4">
        <f>[1]Лист1!$D1081+[2]Лист1!$D1081+[3]Лист1!$D1081+[4]Лист1!$D1081+[5]Лист1!$D1081+[6]Лист1!$D1081</f>
        <v>88.47</v>
      </c>
      <c r="H1081" s="3">
        <v>43123</v>
      </c>
      <c r="I1081" s="5">
        <v>0.5</v>
      </c>
      <c r="J1081" s="2">
        <v>24</v>
      </c>
      <c r="K1081" s="4">
        <f>[1]Лист1!$J1081+[2]Лист1!$J1081+[3]Лист1!$J1081+[4]Лист1!$J1081+[5]Лист1!$J1081+[6]Лист1!$J1081</f>
        <v>87</v>
      </c>
      <c r="O1081" s="3">
        <v>43488</v>
      </c>
      <c r="P1081" s="5">
        <v>0.5</v>
      </c>
      <c r="Q1081" s="2">
        <v>24</v>
      </c>
      <c r="R1081" s="4">
        <f>[1]Лист1!$P1081+[2]Лист1!$P1081+[3]Лист1!$P1081+[4]Лист1!$P1081+[5]Лист1!$P1081+[6]Лист1!$P1081</f>
        <v>92.330000000000013</v>
      </c>
      <c r="V1081" s="3"/>
      <c r="W1081" s="5"/>
      <c r="X1081" s="2"/>
      <c r="Y1081" s="4"/>
    </row>
    <row r="1082" spans="1:25" x14ac:dyDescent="0.25">
      <c r="A1082" s="3">
        <v>42758</v>
      </c>
      <c r="B1082" s="5">
        <v>0.52083333333333304</v>
      </c>
      <c r="C1082" s="2">
        <v>25</v>
      </c>
      <c r="D1082" s="4">
        <f>[1]Лист1!$D1082+[2]Лист1!$D1082+[3]Лист1!$D1082+[4]Лист1!$D1082+[5]Лист1!$D1082+[6]Лист1!$D1082</f>
        <v>87.61999999999999</v>
      </c>
      <c r="H1082" s="3">
        <v>43123</v>
      </c>
      <c r="I1082" s="5">
        <v>0.52083333333333304</v>
      </c>
      <c r="J1082" s="2">
        <v>25</v>
      </c>
      <c r="K1082" s="4">
        <f>[1]Лист1!$J1082+[2]Лист1!$J1082+[3]Лист1!$J1082+[4]Лист1!$J1082+[5]Лист1!$J1082+[6]Лист1!$J1082</f>
        <v>93.100000000000009</v>
      </c>
      <c r="O1082" s="3">
        <v>43488</v>
      </c>
      <c r="P1082" s="5">
        <v>0.52083333333333304</v>
      </c>
      <c r="Q1082" s="2">
        <v>25</v>
      </c>
      <c r="R1082" s="4">
        <f>[1]Лист1!$P1082+[2]Лист1!$P1082+[3]Лист1!$P1082+[4]Лист1!$P1082+[5]Лист1!$P1082+[6]Лист1!$P1082</f>
        <v>90.87</v>
      </c>
      <c r="V1082" s="3"/>
      <c r="W1082" s="5"/>
      <c r="X1082" s="2"/>
      <c r="Y1082" s="4"/>
    </row>
    <row r="1083" spans="1:25" x14ac:dyDescent="0.25">
      <c r="A1083" s="3">
        <v>42758</v>
      </c>
      <c r="B1083" s="5">
        <v>0.54166666666666696</v>
      </c>
      <c r="C1083" s="2">
        <v>26</v>
      </c>
      <c r="D1083" s="4">
        <f>[1]Лист1!$D1083+[2]Лист1!$D1083+[3]Лист1!$D1083+[4]Лист1!$D1083+[5]Лист1!$D1083+[6]Лист1!$D1083</f>
        <v>88.820000000000007</v>
      </c>
      <c r="H1083" s="3">
        <v>43123</v>
      </c>
      <c r="I1083" s="5">
        <v>0.54166666666666696</v>
      </c>
      <c r="J1083" s="2">
        <v>26</v>
      </c>
      <c r="K1083" s="4">
        <f>[1]Лист1!$J1083+[2]Лист1!$J1083+[3]Лист1!$J1083+[4]Лист1!$J1083+[5]Лист1!$J1083+[6]Лист1!$J1083</f>
        <v>91.89</v>
      </c>
      <c r="O1083" s="3">
        <v>43488</v>
      </c>
      <c r="P1083" s="5">
        <v>0.54166666666666696</v>
      </c>
      <c r="Q1083" s="2">
        <v>26</v>
      </c>
      <c r="R1083" s="4">
        <f>[1]Лист1!$P1083+[2]Лист1!$P1083+[3]Лист1!$P1083+[4]Лист1!$P1083+[5]Лист1!$P1083+[6]Лист1!$P1083</f>
        <v>95.960000000000008</v>
      </c>
      <c r="V1083" s="3"/>
      <c r="W1083" s="5"/>
      <c r="X1083" s="2"/>
      <c r="Y1083" s="4"/>
    </row>
    <row r="1084" spans="1:25" x14ac:dyDescent="0.25">
      <c r="A1084" s="3">
        <v>42758</v>
      </c>
      <c r="B1084" s="5">
        <v>0.5625</v>
      </c>
      <c r="C1084" s="2">
        <v>27</v>
      </c>
      <c r="D1084" s="4">
        <f>[1]Лист1!$D1084+[2]Лист1!$D1084+[3]Лист1!$D1084+[4]Лист1!$D1084+[5]Лист1!$D1084+[6]Лист1!$D1084</f>
        <v>86.58</v>
      </c>
      <c r="H1084" s="3">
        <v>43123</v>
      </c>
      <c r="I1084" s="5">
        <v>0.5625</v>
      </c>
      <c r="J1084" s="2">
        <v>27</v>
      </c>
      <c r="K1084" s="4">
        <f>[1]Лист1!$J1084+[2]Лист1!$J1084+[3]Лист1!$J1084+[4]Лист1!$J1084+[5]Лист1!$J1084+[6]Лист1!$J1084</f>
        <v>95.179999999999993</v>
      </c>
      <c r="O1084" s="3">
        <v>43488</v>
      </c>
      <c r="P1084" s="5">
        <v>0.5625</v>
      </c>
      <c r="Q1084" s="2">
        <v>27</v>
      </c>
      <c r="R1084" s="4">
        <f>[1]Лист1!$P1084+[2]Лист1!$P1084+[3]Лист1!$P1084+[4]Лист1!$P1084+[5]Лист1!$P1084+[6]Лист1!$P1084</f>
        <v>93.36</v>
      </c>
      <c r="V1084" s="3"/>
      <c r="W1084" s="5"/>
      <c r="X1084" s="2"/>
      <c r="Y1084" s="4"/>
    </row>
    <row r="1085" spans="1:25" x14ac:dyDescent="0.25">
      <c r="A1085" s="3">
        <v>42758</v>
      </c>
      <c r="B1085" s="5">
        <v>0.58333333333333304</v>
      </c>
      <c r="C1085" s="2">
        <v>28</v>
      </c>
      <c r="D1085" s="4">
        <f>[1]Лист1!$D1085+[2]Лист1!$D1085+[3]Лист1!$D1085+[4]Лист1!$D1085+[5]Лист1!$D1085+[6]Лист1!$D1085</f>
        <v>84.470000000000013</v>
      </c>
      <c r="H1085" s="3">
        <v>43123</v>
      </c>
      <c r="I1085" s="5">
        <v>0.58333333333333304</v>
      </c>
      <c r="J1085" s="2">
        <v>28</v>
      </c>
      <c r="K1085" s="4">
        <f>[1]Лист1!$J1085+[2]Лист1!$J1085+[3]Лист1!$J1085+[4]Лист1!$J1085+[5]Лист1!$J1085+[6]Лист1!$J1085</f>
        <v>92.210000000000008</v>
      </c>
      <c r="O1085" s="3">
        <v>43488</v>
      </c>
      <c r="P1085" s="5">
        <v>0.58333333333333304</v>
      </c>
      <c r="Q1085" s="2">
        <v>28</v>
      </c>
      <c r="R1085" s="4">
        <f>[1]Лист1!$P1085+[2]Лист1!$P1085+[3]Лист1!$P1085+[4]Лист1!$P1085+[5]Лист1!$P1085+[6]Лист1!$P1085</f>
        <v>89.73</v>
      </c>
      <c r="V1085" s="3"/>
      <c r="W1085" s="5"/>
      <c r="X1085" s="2"/>
      <c r="Y1085" s="4"/>
    </row>
    <row r="1086" spans="1:25" x14ac:dyDescent="0.25">
      <c r="A1086" s="3">
        <v>42758</v>
      </c>
      <c r="B1086" s="5">
        <v>0.60416666666666696</v>
      </c>
      <c r="C1086" s="2">
        <v>29</v>
      </c>
      <c r="D1086" s="4">
        <f>[1]Лист1!$D1086+[2]Лист1!$D1086+[3]Лист1!$D1086+[4]Лист1!$D1086+[5]Лист1!$D1086+[6]Лист1!$D1086</f>
        <v>90.699999999999989</v>
      </c>
      <c r="H1086" s="3">
        <v>43123</v>
      </c>
      <c r="I1086" s="5">
        <v>0.60416666666666696</v>
      </c>
      <c r="J1086" s="2">
        <v>29</v>
      </c>
      <c r="K1086" s="4">
        <f>[1]Лист1!$J1086+[2]Лист1!$J1086+[3]Лист1!$J1086+[4]Лист1!$J1086+[5]Лист1!$J1086+[6]Лист1!$J1086</f>
        <v>92.49</v>
      </c>
      <c r="O1086" s="3">
        <v>43488</v>
      </c>
      <c r="P1086" s="5">
        <v>0.60416666666666696</v>
      </c>
      <c r="Q1086" s="2">
        <v>29</v>
      </c>
      <c r="R1086" s="4">
        <f>[1]Лист1!$P1086+[2]Лист1!$P1086+[3]Лист1!$P1086+[4]Лист1!$P1086+[5]Лист1!$P1086+[6]Лист1!$P1086</f>
        <v>95.800000000000011</v>
      </c>
      <c r="V1086" s="3"/>
      <c r="W1086" s="5"/>
      <c r="X1086" s="2"/>
      <c r="Y1086" s="4"/>
    </row>
    <row r="1087" spans="1:25" x14ac:dyDescent="0.25">
      <c r="A1087" s="3">
        <v>42758</v>
      </c>
      <c r="B1087" s="5">
        <v>0.625</v>
      </c>
      <c r="C1087" s="2">
        <v>30</v>
      </c>
      <c r="D1087" s="4">
        <f>[1]Лист1!$D1087+[2]Лист1!$D1087+[3]Лист1!$D1087+[4]Лист1!$D1087+[5]Лист1!$D1087+[6]Лист1!$D1087</f>
        <v>94.299999999999983</v>
      </c>
      <c r="H1087" s="3">
        <v>43123</v>
      </c>
      <c r="I1087" s="5">
        <v>0.625</v>
      </c>
      <c r="J1087" s="2">
        <v>30</v>
      </c>
      <c r="K1087" s="4">
        <f>[1]Лист1!$J1087+[2]Лист1!$J1087+[3]Лист1!$J1087+[4]Лист1!$J1087+[5]Лист1!$J1087+[6]Лист1!$J1087</f>
        <v>93.44</v>
      </c>
      <c r="O1087" s="3">
        <v>43488</v>
      </c>
      <c r="P1087" s="5">
        <v>0.625</v>
      </c>
      <c r="Q1087" s="2">
        <v>30</v>
      </c>
      <c r="R1087" s="4">
        <f>[1]Лист1!$P1087+[2]Лист1!$P1087+[3]Лист1!$P1087+[4]Лист1!$P1087+[5]Лист1!$P1087+[6]Лист1!$P1087</f>
        <v>97.960000000000008</v>
      </c>
      <c r="V1087" s="3"/>
      <c r="W1087" s="5"/>
      <c r="X1087" s="2"/>
      <c r="Y1087" s="4"/>
    </row>
    <row r="1088" spans="1:25" x14ac:dyDescent="0.25">
      <c r="A1088" s="3">
        <v>42758</v>
      </c>
      <c r="B1088" s="5">
        <v>0.64583333333333304</v>
      </c>
      <c r="C1088" s="2">
        <v>31</v>
      </c>
      <c r="D1088" s="4">
        <f>[1]Лист1!$D1088+[2]Лист1!$D1088+[3]Лист1!$D1088+[4]Лист1!$D1088+[5]Лист1!$D1088+[6]Лист1!$D1088</f>
        <v>91.27000000000001</v>
      </c>
      <c r="H1088" s="3">
        <v>43123</v>
      </c>
      <c r="I1088" s="5">
        <v>0.64583333333333304</v>
      </c>
      <c r="J1088" s="2">
        <v>31</v>
      </c>
      <c r="K1088" s="4">
        <f>[1]Лист1!$J1088+[2]Лист1!$J1088+[3]Лист1!$J1088+[4]Лист1!$J1088+[5]Лист1!$J1088+[6]Лист1!$J1088</f>
        <v>92.19</v>
      </c>
      <c r="O1088" s="3">
        <v>43488</v>
      </c>
      <c r="P1088" s="5">
        <v>0.64583333333333304</v>
      </c>
      <c r="Q1088" s="2">
        <v>31</v>
      </c>
      <c r="R1088" s="4">
        <f>[1]Лист1!$P1088+[2]Лист1!$P1088+[3]Лист1!$P1088+[4]Лист1!$P1088+[5]Лист1!$P1088+[6]Лист1!$P1088</f>
        <v>102.87</v>
      </c>
      <c r="V1088" s="3"/>
      <c r="W1088" s="5"/>
      <c r="X1088" s="2"/>
      <c r="Y1088" s="4"/>
    </row>
    <row r="1089" spans="1:25" x14ac:dyDescent="0.25">
      <c r="A1089" s="3">
        <v>42758</v>
      </c>
      <c r="B1089" s="5">
        <v>0.66666666666666696</v>
      </c>
      <c r="C1089" s="2">
        <v>32</v>
      </c>
      <c r="D1089" s="4">
        <f>[1]Лист1!$D1089+[2]Лист1!$D1089+[3]Лист1!$D1089+[4]Лист1!$D1089+[5]Лист1!$D1089+[6]Лист1!$D1089</f>
        <v>94.929999999999993</v>
      </c>
      <c r="H1089" s="3">
        <v>43123</v>
      </c>
      <c r="I1089" s="5">
        <v>0.66666666666666696</v>
      </c>
      <c r="J1089" s="2">
        <v>32</v>
      </c>
      <c r="K1089" s="4">
        <f>[1]Лист1!$J1089+[2]Лист1!$J1089+[3]Лист1!$J1089+[4]Лист1!$J1089+[5]Лист1!$J1089+[6]Лист1!$J1089</f>
        <v>100.87</v>
      </c>
      <c r="O1089" s="3">
        <v>43488</v>
      </c>
      <c r="P1089" s="5">
        <v>0.66666666666666696</v>
      </c>
      <c r="Q1089" s="2">
        <v>32</v>
      </c>
      <c r="R1089" s="4">
        <f>[1]Лист1!$P1089+[2]Лист1!$P1089+[3]Лист1!$P1089+[4]Лист1!$P1089+[5]Лист1!$P1089+[6]Лист1!$P1089</f>
        <v>102.14000000000001</v>
      </c>
      <c r="V1089" s="3"/>
      <c r="W1089" s="5"/>
      <c r="X1089" s="2"/>
      <c r="Y1089" s="4"/>
    </row>
    <row r="1090" spans="1:25" x14ac:dyDescent="0.25">
      <c r="A1090" s="3">
        <v>42758</v>
      </c>
      <c r="B1090" s="5">
        <v>0.6875</v>
      </c>
      <c r="C1090" s="2">
        <v>33</v>
      </c>
      <c r="D1090" s="4">
        <f>[1]Лист1!$D1090+[2]Лист1!$D1090+[3]Лист1!$D1090+[4]Лист1!$D1090+[5]Лист1!$D1090+[6]Лист1!$D1090</f>
        <v>101.52999999999999</v>
      </c>
      <c r="H1090" s="3">
        <v>43123</v>
      </c>
      <c r="I1090" s="5">
        <v>0.6875</v>
      </c>
      <c r="J1090" s="2">
        <v>33</v>
      </c>
      <c r="K1090" s="4">
        <f>[1]Лист1!$J1090+[2]Лист1!$J1090+[3]Лист1!$J1090+[4]Лист1!$J1090+[5]Лист1!$J1090+[6]Лист1!$J1090</f>
        <v>104.64</v>
      </c>
      <c r="O1090" s="3">
        <v>43488</v>
      </c>
      <c r="P1090" s="5">
        <v>0.6875</v>
      </c>
      <c r="Q1090" s="2">
        <v>33</v>
      </c>
      <c r="R1090" s="4">
        <f>[1]Лист1!$P1090+[2]Лист1!$P1090+[3]Лист1!$P1090+[4]Лист1!$P1090+[5]Лист1!$P1090+[6]Лист1!$P1090</f>
        <v>107.95</v>
      </c>
      <c r="V1090" s="3"/>
      <c r="W1090" s="5"/>
      <c r="X1090" s="2"/>
      <c r="Y1090" s="4"/>
    </row>
    <row r="1091" spans="1:25" x14ac:dyDescent="0.25">
      <c r="A1091" s="3">
        <v>42758</v>
      </c>
      <c r="B1091" s="5">
        <v>0.70833333333333304</v>
      </c>
      <c r="C1091" s="2">
        <v>34</v>
      </c>
      <c r="D1091" s="4">
        <f>[1]Лист1!$D1091+[2]Лист1!$D1091+[3]Лист1!$D1091+[4]Лист1!$D1091+[5]Лист1!$D1091+[6]Лист1!$D1091</f>
        <v>111.73</v>
      </c>
      <c r="H1091" s="3">
        <v>43123</v>
      </c>
      <c r="I1091" s="5">
        <v>0.70833333333333304</v>
      </c>
      <c r="J1091" s="2">
        <v>34</v>
      </c>
      <c r="K1091" s="4">
        <f>[1]Лист1!$J1091+[2]Лист1!$J1091+[3]Лист1!$J1091+[4]Лист1!$J1091+[5]Лист1!$J1091+[6]Лист1!$J1091</f>
        <v>114.78999999999999</v>
      </c>
      <c r="O1091" s="3">
        <v>43488</v>
      </c>
      <c r="P1091" s="5">
        <v>0.70833333333333304</v>
      </c>
      <c r="Q1091" s="2">
        <v>34</v>
      </c>
      <c r="R1091" s="4">
        <f>[1]Лист1!$P1091+[2]Лист1!$P1091+[3]Лист1!$P1091+[4]Лист1!$P1091+[5]Лист1!$P1091+[6]Лист1!$P1091</f>
        <v>122.47</v>
      </c>
      <c r="V1091" s="3"/>
      <c r="W1091" s="5"/>
      <c r="X1091" s="2"/>
      <c r="Y1091" s="4"/>
    </row>
    <row r="1092" spans="1:25" x14ac:dyDescent="0.25">
      <c r="A1092" s="3">
        <v>42758</v>
      </c>
      <c r="B1092" s="5">
        <v>0.72916666666666696</v>
      </c>
      <c r="C1092" s="2">
        <v>35</v>
      </c>
      <c r="D1092" s="4">
        <f>[1]Лист1!$D1092+[2]Лист1!$D1092+[3]Лист1!$D1092+[4]Лист1!$D1092+[5]Лист1!$D1092+[6]Лист1!$D1092</f>
        <v>125.07999999999998</v>
      </c>
      <c r="H1092" s="3">
        <v>43123</v>
      </c>
      <c r="I1092" s="5">
        <v>0.72916666666666696</v>
      </c>
      <c r="J1092" s="2">
        <v>35</v>
      </c>
      <c r="K1092" s="4">
        <f>[1]Лист1!$J1092+[2]Лист1!$J1092+[3]Лист1!$J1092+[4]Лист1!$J1092+[5]Лист1!$J1092+[6]Лист1!$J1092</f>
        <v>131.37</v>
      </c>
      <c r="O1092" s="3">
        <v>43488</v>
      </c>
      <c r="P1092" s="5">
        <v>0.72916666666666696</v>
      </c>
      <c r="Q1092" s="2">
        <v>35</v>
      </c>
      <c r="R1092" s="4">
        <f>[1]Лист1!$P1092+[2]Лист1!$P1092+[3]Лист1!$P1092+[4]Лист1!$P1092+[5]Лист1!$P1092+[6]Лист1!$P1092</f>
        <v>139.25</v>
      </c>
      <c r="V1092" s="3"/>
      <c r="W1092" s="5"/>
      <c r="X1092" s="2"/>
      <c r="Y1092" s="4"/>
    </row>
    <row r="1093" spans="1:25" x14ac:dyDescent="0.25">
      <c r="A1093" s="3">
        <v>42758</v>
      </c>
      <c r="B1093" s="5">
        <v>0.75</v>
      </c>
      <c r="C1093" s="2">
        <v>36</v>
      </c>
      <c r="D1093" s="4">
        <f>[1]Лист1!$D1093+[2]Лист1!$D1093+[3]Лист1!$D1093+[4]Лист1!$D1093+[5]Лист1!$D1093+[6]Лист1!$D1093</f>
        <v>138.53000000000003</v>
      </c>
      <c r="H1093" s="3">
        <v>43123</v>
      </c>
      <c r="I1093" s="5">
        <v>0.75</v>
      </c>
      <c r="J1093" s="2">
        <v>36</v>
      </c>
      <c r="K1093" s="4">
        <f>[1]Лист1!$J1093+[2]Лист1!$J1093+[3]Лист1!$J1093+[4]Лист1!$J1093+[5]Лист1!$J1093+[6]Лист1!$J1093</f>
        <v>149.07</v>
      </c>
      <c r="O1093" s="3">
        <v>43488</v>
      </c>
      <c r="P1093" s="5">
        <v>0.75</v>
      </c>
      <c r="Q1093" s="2">
        <v>36</v>
      </c>
      <c r="R1093" s="4">
        <f>[1]Лист1!$P1093+[2]Лист1!$P1093+[3]Лист1!$P1093+[4]Лист1!$P1093+[5]Лист1!$P1093+[6]Лист1!$P1093</f>
        <v>147.35</v>
      </c>
      <c r="V1093" s="3"/>
      <c r="W1093" s="5"/>
      <c r="X1093" s="2"/>
      <c r="Y1093" s="4"/>
    </row>
    <row r="1094" spans="1:25" x14ac:dyDescent="0.25">
      <c r="A1094" s="3">
        <v>42758</v>
      </c>
      <c r="B1094" s="5">
        <v>0.77083333333333304</v>
      </c>
      <c r="C1094" s="2">
        <v>37</v>
      </c>
      <c r="D1094" s="4">
        <f>[1]Лист1!$D1094+[2]Лист1!$D1094+[3]Лист1!$D1094+[4]Лист1!$D1094+[5]Лист1!$D1094+[6]Лист1!$D1094</f>
        <v>143.88999999999999</v>
      </c>
      <c r="H1094" s="3">
        <v>43123</v>
      </c>
      <c r="I1094" s="5">
        <v>0.77083333333333304</v>
      </c>
      <c r="J1094" s="2">
        <v>37</v>
      </c>
      <c r="K1094" s="4">
        <f>[1]Лист1!$J1094+[2]Лист1!$J1094+[3]Лист1!$J1094+[4]Лист1!$J1094+[5]Лист1!$J1094+[6]Лист1!$J1094</f>
        <v>146.79000000000002</v>
      </c>
      <c r="O1094" s="3">
        <v>43488</v>
      </c>
      <c r="P1094" s="5">
        <v>0.77083333333333304</v>
      </c>
      <c r="Q1094" s="2">
        <v>37</v>
      </c>
      <c r="R1094" s="4">
        <f>[1]Лист1!$P1094+[2]Лист1!$P1094+[3]Лист1!$P1094+[4]Лист1!$P1094+[5]Лист1!$P1094+[6]Лист1!$P1094</f>
        <v>155.34</v>
      </c>
      <c r="V1094" s="3"/>
      <c r="W1094" s="5"/>
      <c r="X1094" s="2"/>
      <c r="Y1094" s="4"/>
    </row>
    <row r="1095" spans="1:25" x14ac:dyDescent="0.25">
      <c r="A1095" s="3">
        <v>42758</v>
      </c>
      <c r="B1095" s="5">
        <v>0.79166666666666696</v>
      </c>
      <c r="C1095" s="2">
        <v>38</v>
      </c>
      <c r="D1095" s="4">
        <f>[1]Лист1!$D1095+[2]Лист1!$D1095+[3]Лист1!$D1095+[4]Лист1!$D1095+[5]Лист1!$D1095+[6]Лист1!$D1095</f>
        <v>153.07000000000002</v>
      </c>
      <c r="H1095" s="3">
        <v>43123</v>
      </c>
      <c r="I1095" s="5">
        <v>0.79166666666666696</v>
      </c>
      <c r="J1095" s="2">
        <v>38</v>
      </c>
      <c r="K1095" s="4">
        <f>[1]Лист1!$J1095+[2]Лист1!$J1095+[3]Лист1!$J1095+[4]Лист1!$J1095+[5]Лист1!$J1095+[6]Лист1!$J1095</f>
        <v>144.77000000000001</v>
      </c>
      <c r="O1095" s="3">
        <v>43488</v>
      </c>
      <c r="P1095" s="5">
        <v>0.79166666666666696</v>
      </c>
      <c r="Q1095" s="2">
        <v>38</v>
      </c>
      <c r="R1095" s="4">
        <f>[1]Лист1!$P1095+[2]Лист1!$P1095+[3]Лист1!$P1095+[4]Лист1!$P1095+[5]Лист1!$P1095+[6]Лист1!$P1095</f>
        <v>156.20999999999998</v>
      </c>
      <c r="V1095" s="3"/>
      <c r="W1095" s="5"/>
      <c r="X1095" s="2"/>
      <c r="Y1095" s="4"/>
    </row>
    <row r="1096" spans="1:25" x14ac:dyDescent="0.25">
      <c r="A1096" s="3">
        <v>42758</v>
      </c>
      <c r="B1096" s="5">
        <v>0.8125</v>
      </c>
      <c r="C1096" s="2">
        <v>39</v>
      </c>
      <c r="D1096" s="4">
        <f>[1]Лист1!$D1096+[2]Лист1!$D1096+[3]Лист1!$D1096+[4]Лист1!$D1096+[5]Лист1!$D1096+[6]Лист1!$D1096</f>
        <v>155.60999999999999</v>
      </c>
      <c r="H1096" s="3">
        <v>43123</v>
      </c>
      <c r="I1096" s="5">
        <v>0.8125</v>
      </c>
      <c r="J1096" s="2">
        <v>39</v>
      </c>
      <c r="K1096" s="4">
        <f>[1]Лист1!$J1096+[2]Лист1!$J1096+[3]Лист1!$J1096+[4]Лист1!$J1096+[5]Лист1!$J1096+[6]Лист1!$J1096</f>
        <v>153.03</v>
      </c>
      <c r="O1096" s="3">
        <v>43488</v>
      </c>
      <c r="P1096" s="5">
        <v>0.8125</v>
      </c>
      <c r="Q1096" s="2">
        <v>39</v>
      </c>
      <c r="R1096" s="4">
        <f>[1]Лист1!$P1096+[2]Лист1!$P1096+[3]Лист1!$P1096+[4]Лист1!$P1096+[5]Лист1!$P1096+[6]Лист1!$P1096</f>
        <v>155.80000000000001</v>
      </c>
      <c r="V1096" s="3"/>
      <c r="W1096" s="5"/>
      <c r="X1096" s="2"/>
      <c r="Y1096" s="4"/>
    </row>
    <row r="1097" spans="1:25" x14ac:dyDescent="0.25">
      <c r="A1097" s="3">
        <v>42758</v>
      </c>
      <c r="B1097" s="5">
        <v>0.83333333333333304</v>
      </c>
      <c r="C1097" s="2">
        <v>40</v>
      </c>
      <c r="D1097" s="4">
        <f>[1]Лист1!$D1097+[2]Лист1!$D1097+[3]Лист1!$D1097+[4]Лист1!$D1097+[5]Лист1!$D1097+[6]Лист1!$D1097</f>
        <v>153.82</v>
      </c>
      <c r="H1097" s="3">
        <v>43123</v>
      </c>
      <c r="I1097" s="5">
        <v>0.83333333333333304</v>
      </c>
      <c r="J1097" s="2">
        <v>40</v>
      </c>
      <c r="K1097" s="4">
        <f>[1]Лист1!$J1097+[2]Лист1!$J1097+[3]Лист1!$J1097+[4]Лист1!$J1097+[5]Лист1!$J1097+[6]Лист1!$J1097</f>
        <v>160.22</v>
      </c>
      <c r="O1097" s="3">
        <v>43488</v>
      </c>
      <c r="P1097" s="5">
        <v>0.83333333333333304</v>
      </c>
      <c r="Q1097" s="2">
        <v>40</v>
      </c>
      <c r="R1097" s="4">
        <f>[1]Лист1!$P1097+[2]Лист1!$P1097+[3]Лист1!$P1097+[4]Лист1!$P1097+[5]Лист1!$P1097+[6]Лист1!$P1097</f>
        <v>159.9</v>
      </c>
      <c r="V1097" s="3"/>
      <c r="W1097" s="5"/>
      <c r="X1097" s="2"/>
      <c r="Y1097" s="4"/>
    </row>
    <row r="1098" spans="1:25" x14ac:dyDescent="0.25">
      <c r="A1098" s="3">
        <v>42758</v>
      </c>
      <c r="B1098" s="5">
        <v>0.85416666666666696</v>
      </c>
      <c r="C1098" s="2">
        <v>41</v>
      </c>
      <c r="D1098" s="4">
        <f>[1]Лист1!$D1098+[2]Лист1!$D1098+[3]Лист1!$D1098+[4]Лист1!$D1098+[5]Лист1!$D1098+[6]Лист1!$D1098</f>
        <v>152.45000000000002</v>
      </c>
      <c r="H1098" s="3">
        <v>43123</v>
      </c>
      <c r="I1098" s="5">
        <v>0.85416666666666696</v>
      </c>
      <c r="J1098" s="2">
        <v>41</v>
      </c>
      <c r="K1098" s="4">
        <f>[1]Лист1!$J1098+[2]Лист1!$J1098+[3]Лист1!$J1098+[4]Лист1!$J1098+[5]Лист1!$J1098+[6]Лист1!$J1098</f>
        <v>159.25000000000003</v>
      </c>
      <c r="O1098" s="3">
        <v>43488</v>
      </c>
      <c r="P1098" s="5">
        <v>0.85416666666666696</v>
      </c>
      <c r="Q1098" s="2">
        <v>41</v>
      </c>
      <c r="R1098" s="4">
        <f>[1]Лист1!$P1098+[2]Лист1!$P1098+[3]Лист1!$P1098+[4]Лист1!$P1098+[5]Лист1!$P1098+[6]Лист1!$P1098</f>
        <v>156.23000000000002</v>
      </c>
      <c r="V1098" s="3"/>
      <c r="W1098" s="5"/>
      <c r="X1098" s="2"/>
      <c r="Y1098" s="4"/>
    </row>
    <row r="1099" spans="1:25" x14ac:dyDescent="0.25">
      <c r="A1099" s="3">
        <v>42758</v>
      </c>
      <c r="B1099" s="5">
        <v>0.875</v>
      </c>
      <c r="C1099" s="2">
        <v>42</v>
      </c>
      <c r="D1099" s="4">
        <f>[1]Лист1!$D1099+[2]Лист1!$D1099+[3]Лист1!$D1099+[4]Лист1!$D1099+[5]Лист1!$D1099+[6]Лист1!$D1099</f>
        <v>154.60000000000002</v>
      </c>
      <c r="H1099" s="3">
        <v>43123</v>
      </c>
      <c r="I1099" s="5">
        <v>0.875</v>
      </c>
      <c r="J1099" s="2">
        <v>42</v>
      </c>
      <c r="K1099" s="4">
        <f>[1]Лист1!$J1099+[2]Лист1!$J1099+[3]Лист1!$J1099+[4]Лист1!$J1099+[5]Лист1!$J1099+[6]Лист1!$J1099</f>
        <v>151.55000000000001</v>
      </c>
      <c r="O1099" s="3">
        <v>43488</v>
      </c>
      <c r="P1099" s="5">
        <v>0.875</v>
      </c>
      <c r="Q1099" s="2">
        <v>42</v>
      </c>
      <c r="R1099" s="4">
        <f>[1]Лист1!$P1099+[2]Лист1!$P1099+[3]Лист1!$P1099+[4]Лист1!$P1099+[5]Лист1!$P1099+[6]Лист1!$P1099</f>
        <v>141.76999999999998</v>
      </c>
      <c r="V1099" s="3"/>
      <c r="W1099" s="5"/>
      <c r="X1099" s="2"/>
      <c r="Y1099" s="4"/>
    </row>
    <row r="1100" spans="1:25" x14ac:dyDescent="0.25">
      <c r="A1100" s="3">
        <v>42758</v>
      </c>
      <c r="B1100" s="5">
        <v>0.89583333333333304</v>
      </c>
      <c r="C1100" s="2">
        <v>43</v>
      </c>
      <c r="D1100" s="4">
        <f>[1]Лист1!$D1100+[2]Лист1!$D1100+[3]Лист1!$D1100+[4]Лист1!$D1100+[5]Лист1!$D1100+[6]Лист1!$D1100</f>
        <v>147.54</v>
      </c>
      <c r="H1100" s="3">
        <v>43123</v>
      </c>
      <c r="I1100" s="5">
        <v>0.89583333333333304</v>
      </c>
      <c r="J1100" s="2">
        <v>43</v>
      </c>
      <c r="K1100" s="4">
        <f>[1]Лист1!$J1100+[2]Лист1!$J1100+[3]Лист1!$J1100+[4]Лист1!$J1100+[5]Лист1!$J1100+[6]Лист1!$J1100</f>
        <v>152.15999999999997</v>
      </c>
      <c r="O1100" s="3">
        <v>43488</v>
      </c>
      <c r="P1100" s="5">
        <v>0.89583333333333304</v>
      </c>
      <c r="Q1100" s="2">
        <v>43</v>
      </c>
      <c r="R1100" s="4">
        <f>[1]Лист1!$P1100+[2]Лист1!$P1100+[3]Лист1!$P1100+[4]Лист1!$P1100+[5]Лист1!$P1100+[6]Лист1!$P1100</f>
        <v>138.77000000000001</v>
      </c>
      <c r="V1100" s="3"/>
      <c r="W1100" s="5"/>
      <c r="X1100" s="2"/>
      <c r="Y1100" s="4"/>
    </row>
    <row r="1101" spans="1:25" x14ac:dyDescent="0.25">
      <c r="A1101" s="3">
        <v>42758</v>
      </c>
      <c r="B1101" s="5">
        <v>0.91666666666666696</v>
      </c>
      <c r="C1101" s="2">
        <v>44</v>
      </c>
      <c r="D1101" s="4">
        <f>[1]Лист1!$D1101+[2]Лист1!$D1101+[3]Лист1!$D1101+[4]Лист1!$D1101+[5]Лист1!$D1101+[6]Лист1!$D1101</f>
        <v>136.14999999999998</v>
      </c>
      <c r="H1101" s="3">
        <v>43123</v>
      </c>
      <c r="I1101" s="5">
        <v>0.91666666666666696</v>
      </c>
      <c r="J1101" s="2">
        <v>44</v>
      </c>
      <c r="K1101" s="4">
        <f>[1]Лист1!$J1101+[2]Лист1!$J1101+[3]Лист1!$J1101+[4]Лист1!$J1101+[5]Лист1!$J1101+[6]Лист1!$J1101</f>
        <v>146.82</v>
      </c>
      <c r="O1101" s="3">
        <v>43488</v>
      </c>
      <c r="P1101" s="5">
        <v>0.91666666666666696</v>
      </c>
      <c r="Q1101" s="2">
        <v>44</v>
      </c>
      <c r="R1101" s="4">
        <f>[1]Лист1!$P1101+[2]Лист1!$P1101+[3]Лист1!$P1101+[4]Лист1!$P1101+[5]Лист1!$P1101+[6]Лист1!$P1101</f>
        <v>132.39000000000001</v>
      </c>
      <c r="V1101" s="3"/>
      <c r="W1101" s="5"/>
      <c r="X1101" s="2"/>
      <c r="Y1101" s="4"/>
    </row>
    <row r="1102" spans="1:25" x14ac:dyDescent="0.25">
      <c r="A1102" s="3">
        <v>42758</v>
      </c>
      <c r="B1102" s="5">
        <v>0.9375</v>
      </c>
      <c r="C1102" s="2">
        <v>45</v>
      </c>
      <c r="D1102" s="4">
        <f>[1]Лист1!$D1102+[2]Лист1!$D1102+[3]Лист1!$D1102+[4]Лист1!$D1102+[5]Лист1!$D1102+[6]Лист1!$D1102</f>
        <v>130.56000000000003</v>
      </c>
      <c r="H1102" s="3">
        <v>43123</v>
      </c>
      <c r="I1102" s="5">
        <v>0.9375</v>
      </c>
      <c r="J1102" s="2">
        <v>45</v>
      </c>
      <c r="K1102" s="4">
        <f>[1]Лист1!$J1102+[2]Лист1!$J1102+[3]Лист1!$J1102+[4]Лист1!$J1102+[5]Лист1!$J1102+[6]Лист1!$J1102</f>
        <v>136.22</v>
      </c>
      <c r="O1102" s="3">
        <v>43488</v>
      </c>
      <c r="P1102" s="5">
        <v>0.9375</v>
      </c>
      <c r="Q1102" s="2">
        <v>45</v>
      </c>
      <c r="R1102" s="4">
        <f>[1]Лист1!$P1102+[2]Лист1!$P1102+[3]Лист1!$P1102+[4]Лист1!$P1102+[5]Лист1!$P1102+[6]Лист1!$P1102</f>
        <v>119.33999999999999</v>
      </c>
      <c r="V1102" s="3"/>
      <c r="W1102" s="5"/>
      <c r="X1102" s="2"/>
      <c r="Y1102" s="4"/>
    </row>
    <row r="1103" spans="1:25" x14ac:dyDescent="0.25">
      <c r="A1103" s="3">
        <v>42758</v>
      </c>
      <c r="B1103" s="5">
        <v>0.95833333333333304</v>
      </c>
      <c r="C1103" s="2">
        <v>46</v>
      </c>
      <c r="D1103" s="4">
        <f>[1]Лист1!$D1103+[2]Лист1!$D1103+[3]Лист1!$D1103+[4]Лист1!$D1103+[5]Лист1!$D1103+[6]Лист1!$D1103</f>
        <v>117.54000000000002</v>
      </c>
      <c r="H1103" s="3">
        <v>43123</v>
      </c>
      <c r="I1103" s="5">
        <v>0.95833333333333304</v>
      </c>
      <c r="J1103" s="2">
        <v>46</v>
      </c>
      <c r="K1103" s="4">
        <f>[1]Лист1!$J1103+[2]Лист1!$J1103+[3]Лист1!$J1103+[4]Лист1!$J1103+[5]Лист1!$J1103+[6]Лист1!$J1103</f>
        <v>125.06</v>
      </c>
      <c r="O1103" s="3">
        <v>43488</v>
      </c>
      <c r="P1103" s="5">
        <v>0.95833333333333304</v>
      </c>
      <c r="Q1103" s="2">
        <v>46</v>
      </c>
      <c r="R1103" s="4">
        <f>[1]Лист1!$P1103+[2]Лист1!$P1103+[3]Лист1!$P1103+[4]Лист1!$P1103+[5]Лист1!$P1103+[6]Лист1!$P1103</f>
        <v>109.89</v>
      </c>
      <c r="V1103" s="3"/>
      <c r="W1103" s="5"/>
      <c r="X1103" s="2"/>
      <c r="Y1103" s="4"/>
    </row>
    <row r="1104" spans="1:25" x14ac:dyDescent="0.25">
      <c r="A1104" s="3">
        <v>42758</v>
      </c>
      <c r="B1104" s="5">
        <v>0.97916666666666696</v>
      </c>
      <c r="C1104" s="2">
        <v>47</v>
      </c>
      <c r="D1104" s="4">
        <f>[1]Лист1!$D1104+[2]Лист1!$D1104+[3]Лист1!$D1104+[4]Лист1!$D1104+[5]Лист1!$D1104+[6]Лист1!$D1104</f>
        <v>109.85000000000001</v>
      </c>
      <c r="H1104" s="3">
        <v>43123</v>
      </c>
      <c r="I1104" s="5">
        <v>0.97916666666666696</v>
      </c>
      <c r="J1104" s="2">
        <v>47</v>
      </c>
      <c r="K1104" s="4">
        <f>[1]Лист1!$J1104+[2]Лист1!$J1104+[3]Лист1!$J1104+[4]Лист1!$J1104+[5]Лист1!$J1104+[6]Лист1!$J1104</f>
        <v>111.63</v>
      </c>
      <c r="O1104" s="3">
        <v>43488</v>
      </c>
      <c r="P1104" s="5">
        <v>0.97916666666666696</v>
      </c>
      <c r="Q1104" s="2">
        <v>47</v>
      </c>
      <c r="R1104" s="4">
        <f>[1]Лист1!$P1104+[2]Лист1!$P1104+[3]Лист1!$P1104+[4]Лист1!$P1104+[5]Лист1!$P1104+[6]Лист1!$P1104</f>
        <v>95.34</v>
      </c>
      <c r="V1104" s="3"/>
      <c r="W1104" s="5"/>
      <c r="X1104" s="2"/>
      <c r="Y1104" s="4"/>
    </row>
    <row r="1105" spans="1:27" x14ac:dyDescent="0.25">
      <c r="A1105" s="3">
        <v>42758</v>
      </c>
      <c r="B1105" s="5" t="s">
        <v>4</v>
      </c>
      <c r="C1105" s="2">
        <v>48</v>
      </c>
      <c r="D1105" s="4">
        <f>[1]Лист1!$D1105+[2]Лист1!$D1105+[3]Лист1!$D1105+[4]Лист1!$D1105+[5]Лист1!$D1105+[6]Лист1!$D1105</f>
        <v>93.85</v>
      </c>
      <c r="H1105" s="3">
        <v>43123</v>
      </c>
      <c r="I1105" s="5" t="s">
        <v>4</v>
      </c>
      <c r="J1105" s="2">
        <v>48</v>
      </c>
      <c r="K1105" s="4">
        <f>[1]Лист1!$J1105+[2]Лист1!$J1105+[3]Лист1!$J1105+[4]Лист1!$J1105+[5]Лист1!$J1105+[6]Лист1!$J1105</f>
        <v>96.02</v>
      </c>
      <c r="O1105" s="3">
        <v>43488</v>
      </c>
      <c r="P1105" s="5" t="s">
        <v>4</v>
      </c>
      <c r="Q1105" s="2">
        <v>48</v>
      </c>
      <c r="R1105" s="4">
        <f>[1]Лист1!$P1105+[2]Лист1!$P1105+[3]Лист1!$P1105+[4]Лист1!$P1105+[5]Лист1!$P1105+[6]Лист1!$P1105</f>
        <v>88.409999999999982</v>
      </c>
      <c r="V1105" s="3"/>
      <c r="W1105" s="5"/>
      <c r="X1105" s="2"/>
      <c r="Y1105" s="4"/>
    </row>
    <row r="1106" spans="1:27" x14ac:dyDescent="0.25">
      <c r="A1106" s="3">
        <v>42759</v>
      </c>
      <c r="B1106" s="5">
        <v>2.0833333333333301E-2</v>
      </c>
      <c r="C1106" s="2">
        <v>1</v>
      </c>
      <c r="D1106" s="4">
        <f>[1]Лист1!$D1106+[2]Лист1!$D1106+[3]Лист1!$D1106+[4]Лист1!$D1106+[5]Лист1!$D1106+[6]Лист1!$D1106</f>
        <v>83.71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[1]Лист1!$J1106+[2]Лист1!$J1106+[3]Лист1!$J1106+[4]Лист1!$J1106+[5]Лист1!$J1106+[6]Лист1!$J1106</f>
        <v>81.63000000000001</v>
      </c>
      <c r="M1106" s="6"/>
      <c r="O1106" s="3">
        <v>43489</v>
      </c>
      <c r="P1106" s="5">
        <v>2.0833333333333301E-2</v>
      </c>
      <c r="Q1106" s="2">
        <v>1</v>
      </c>
      <c r="R1106" s="4">
        <f>[1]Лист1!$P1106+[2]Лист1!$P1106+[3]Лист1!$P1106+[4]Лист1!$P1106+[5]Лист1!$P1106+[6]Лист1!$P1106</f>
        <v>79.33</v>
      </c>
      <c r="T1106" s="6"/>
      <c r="V1106" s="3"/>
      <c r="W1106" s="5"/>
      <c r="X1106" s="2"/>
      <c r="Y1106" s="4"/>
      <c r="AA1106" s="6"/>
    </row>
    <row r="1107" spans="1:27" x14ac:dyDescent="0.25">
      <c r="A1107" s="3">
        <v>42759</v>
      </c>
      <c r="B1107" s="5">
        <v>4.1666666666666699E-2</v>
      </c>
      <c r="C1107" s="2">
        <v>2</v>
      </c>
      <c r="D1107" s="4">
        <f>[1]Лист1!$D1107+[2]Лист1!$D1107+[3]Лист1!$D1107+[4]Лист1!$D1107+[5]Лист1!$D1107+[6]Лист1!$D1107</f>
        <v>74.16</v>
      </c>
      <c r="H1107" s="3">
        <v>43124</v>
      </c>
      <c r="I1107" s="5">
        <v>4.1666666666666699E-2</v>
      </c>
      <c r="J1107" s="2">
        <v>2</v>
      </c>
      <c r="K1107" s="4">
        <f>[1]Лист1!$J1107+[2]Лист1!$J1107+[3]Лист1!$J1107+[4]Лист1!$J1107+[5]Лист1!$J1107+[6]Лист1!$J1107</f>
        <v>71.3</v>
      </c>
      <c r="O1107" s="3">
        <v>43489</v>
      </c>
      <c r="P1107" s="5">
        <v>4.1666666666666699E-2</v>
      </c>
      <c r="Q1107" s="2">
        <v>2</v>
      </c>
      <c r="R1107" s="4">
        <f>[1]Лист1!$P1107+[2]Лист1!$P1107+[3]Лист1!$P1107+[4]Лист1!$P1107+[5]Лист1!$P1107+[6]Лист1!$P1107</f>
        <v>67.820000000000007</v>
      </c>
      <c r="V1107" s="3"/>
      <c r="W1107" s="5"/>
      <c r="X1107" s="2"/>
      <c r="Y1107" s="4"/>
    </row>
    <row r="1108" spans="1:27" x14ac:dyDescent="0.25">
      <c r="A1108" s="3">
        <v>42759</v>
      </c>
      <c r="B1108" s="5">
        <v>6.25E-2</v>
      </c>
      <c r="C1108" s="2">
        <v>3</v>
      </c>
      <c r="D1108" s="4">
        <f>[1]Лист1!$D1108+[2]Лист1!$D1108+[3]Лист1!$D1108+[4]Лист1!$D1108+[5]Лист1!$D1108+[6]Лист1!$D1108</f>
        <v>62.660000000000011</v>
      </c>
      <c r="H1108" s="3">
        <v>43124</v>
      </c>
      <c r="I1108" s="5">
        <v>6.25E-2</v>
      </c>
      <c r="J1108" s="2">
        <v>3</v>
      </c>
      <c r="K1108" s="4">
        <f>[1]Лист1!$J1108+[2]Лист1!$J1108+[3]Лист1!$J1108+[4]Лист1!$J1108+[5]Лист1!$J1108+[6]Лист1!$J1108</f>
        <v>62.730000000000004</v>
      </c>
      <c r="O1108" s="3">
        <v>43489</v>
      </c>
      <c r="P1108" s="5">
        <v>6.25E-2</v>
      </c>
      <c r="Q1108" s="2">
        <v>3</v>
      </c>
      <c r="R1108" s="4">
        <f>[1]Лист1!$P1108+[2]Лист1!$P1108+[3]Лист1!$P1108+[4]Лист1!$P1108+[5]Лист1!$P1108+[6]Лист1!$P1108</f>
        <v>59.680000000000007</v>
      </c>
      <c r="V1108" s="3"/>
      <c r="W1108" s="5"/>
      <c r="X1108" s="2"/>
      <c r="Y1108" s="4"/>
    </row>
    <row r="1109" spans="1:27" x14ac:dyDescent="0.25">
      <c r="A1109" s="3">
        <v>42759</v>
      </c>
      <c r="B1109" s="5">
        <v>8.3333333333333301E-2</v>
      </c>
      <c r="C1109" s="2">
        <v>4</v>
      </c>
      <c r="D1109" s="4">
        <f>[1]Лист1!$D1109+[2]Лист1!$D1109+[3]Лист1!$D1109+[4]Лист1!$D1109+[5]Лист1!$D1109+[6]Лист1!$D1109</f>
        <v>58.360000000000007</v>
      </c>
      <c r="H1109" s="3">
        <v>43124</v>
      </c>
      <c r="I1109" s="5">
        <v>8.3333333333333301E-2</v>
      </c>
      <c r="J1109" s="2">
        <v>4</v>
      </c>
      <c r="K1109" s="4">
        <f>[1]Лист1!$J1109+[2]Лист1!$J1109+[3]Лист1!$J1109+[4]Лист1!$J1109+[5]Лист1!$J1109+[6]Лист1!$J1109</f>
        <v>58.44</v>
      </c>
      <c r="O1109" s="3">
        <v>43489</v>
      </c>
      <c r="P1109" s="5">
        <v>8.3333333333333301E-2</v>
      </c>
      <c r="Q1109" s="2">
        <v>4</v>
      </c>
      <c r="R1109" s="4">
        <f>[1]Лист1!$P1109+[2]Лист1!$P1109+[3]Лист1!$P1109+[4]Лист1!$P1109+[5]Лист1!$P1109+[6]Лист1!$P1109</f>
        <v>59.28</v>
      </c>
      <c r="V1109" s="3"/>
      <c r="W1109" s="5"/>
      <c r="X1109" s="2"/>
      <c r="Y1109" s="4"/>
    </row>
    <row r="1110" spans="1:27" x14ac:dyDescent="0.25">
      <c r="A1110" s="3">
        <v>42759</v>
      </c>
      <c r="B1110" s="5">
        <v>0.104166666666667</v>
      </c>
      <c r="C1110" s="2">
        <v>5</v>
      </c>
      <c r="D1110" s="4">
        <f>[1]Лист1!$D1110+[2]Лист1!$D1110+[3]Лист1!$D1110+[4]Лист1!$D1110+[5]Лист1!$D1110+[6]Лист1!$D1110</f>
        <v>56.490000000000009</v>
      </c>
      <c r="H1110" s="3">
        <v>43124</v>
      </c>
      <c r="I1110" s="5">
        <v>0.104166666666667</v>
      </c>
      <c r="J1110" s="2">
        <v>5</v>
      </c>
      <c r="K1110" s="4">
        <f>[1]Лист1!$J1110+[2]Лист1!$J1110+[3]Лист1!$J1110+[4]Лист1!$J1110+[5]Лист1!$J1110+[6]Лист1!$J1110</f>
        <v>53.120000000000005</v>
      </c>
      <c r="O1110" s="3">
        <v>43489</v>
      </c>
      <c r="P1110" s="5">
        <v>0.104166666666667</v>
      </c>
      <c r="Q1110" s="2">
        <v>5</v>
      </c>
      <c r="R1110" s="4">
        <f>[1]Лист1!$P1110+[2]Лист1!$P1110+[3]Лист1!$P1110+[4]Лист1!$P1110+[5]Лист1!$P1110+[6]Лист1!$P1110</f>
        <v>55.85</v>
      </c>
      <c r="V1110" s="3"/>
      <c r="W1110" s="5"/>
      <c r="X1110" s="2"/>
      <c r="Y1110" s="4"/>
    </row>
    <row r="1111" spans="1:27" x14ac:dyDescent="0.25">
      <c r="A1111" s="3">
        <v>42759</v>
      </c>
      <c r="B1111" s="5">
        <v>0.125</v>
      </c>
      <c r="C1111" s="2">
        <v>6</v>
      </c>
      <c r="D1111" s="4">
        <f>[1]Лист1!$D1111+[2]Лист1!$D1111+[3]Лист1!$D1111+[4]Лист1!$D1111+[5]Лист1!$D1111+[6]Лист1!$D1111</f>
        <v>50.86</v>
      </c>
      <c r="H1111" s="3">
        <v>43124</v>
      </c>
      <c r="I1111" s="5">
        <v>0.125</v>
      </c>
      <c r="J1111" s="2">
        <v>6</v>
      </c>
      <c r="K1111" s="4">
        <f>[1]Лист1!$J1111+[2]Лист1!$J1111+[3]Лист1!$J1111+[4]Лист1!$J1111+[5]Лист1!$J1111+[6]Лист1!$J1111</f>
        <v>50.910000000000004</v>
      </c>
      <c r="O1111" s="3">
        <v>43489</v>
      </c>
      <c r="P1111" s="5">
        <v>0.125</v>
      </c>
      <c r="Q1111" s="2">
        <v>6</v>
      </c>
      <c r="R1111" s="4">
        <f>[1]Лист1!$P1111+[2]Лист1!$P1111+[3]Лист1!$P1111+[4]Лист1!$P1111+[5]Лист1!$P1111+[6]Лист1!$P1111</f>
        <v>53.19</v>
      </c>
      <c r="V1111" s="3"/>
      <c r="W1111" s="5"/>
      <c r="X1111" s="2"/>
      <c r="Y1111" s="4"/>
    </row>
    <row r="1112" spans="1:27" x14ac:dyDescent="0.25">
      <c r="A1112" s="3">
        <v>42759</v>
      </c>
      <c r="B1112" s="5">
        <v>0.14583333333333301</v>
      </c>
      <c r="C1112" s="2">
        <v>7</v>
      </c>
      <c r="D1112" s="4">
        <f>[1]Лист1!$D1112+[2]Лист1!$D1112+[3]Лист1!$D1112+[4]Лист1!$D1112+[5]Лист1!$D1112+[6]Лист1!$D1112</f>
        <v>50.070000000000007</v>
      </c>
      <c r="H1112" s="3">
        <v>43124</v>
      </c>
      <c r="I1112" s="5">
        <v>0.14583333333333301</v>
      </c>
      <c r="J1112" s="2">
        <v>7</v>
      </c>
      <c r="K1112" s="4">
        <f>[1]Лист1!$J1112+[2]Лист1!$J1112+[3]Лист1!$J1112+[4]Лист1!$J1112+[5]Лист1!$J1112+[6]Лист1!$J1112</f>
        <v>51.44</v>
      </c>
      <c r="O1112" s="3">
        <v>43489</v>
      </c>
      <c r="P1112" s="5">
        <v>0.14583333333333301</v>
      </c>
      <c r="Q1112" s="2">
        <v>7</v>
      </c>
      <c r="R1112" s="4">
        <f>[1]Лист1!$P1112+[2]Лист1!$P1112+[3]Лист1!$P1112+[4]Лист1!$P1112+[5]Лист1!$P1112+[6]Лист1!$P1112</f>
        <v>56.089999999999996</v>
      </c>
      <c r="V1112" s="3"/>
      <c r="W1112" s="5"/>
      <c r="X1112" s="2"/>
      <c r="Y1112" s="4"/>
    </row>
    <row r="1113" spans="1:27" x14ac:dyDescent="0.25">
      <c r="A1113" s="3">
        <v>42759</v>
      </c>
      <c r="B1113" s="5">
        <v>0.16666666666666699</v>
      </c>
      <c r="C1113" s="2">
        <v>8</v>
      </c>
      <c r="D1113" s="4">
        <f>[1]Лист1!$D1113+[2]Лист1!$D1113+[3]Лист1!$D1113+[4]Лист1!$D1113+[5]Лист1!$D1113+[6]Лист1!$D1113</f>
        <v>49.099999999999994</v>
      </c>
      <c r="H1113" s="3">
        <v>43124</v>
      </c>
      <c r="I1113" s="5">
        <v>0.16666666666666699</v>
      </c>
      <c r="J1113" s="2">
        <v>8</v>
      </c>
      <c r="K1113" s="4">
        <f>[1]Лист1!$J1113+[2]Лист1!$J1113+[3]Лист1!$J1113+[4]Лист1!$J1113+[5]Лист1!$J1113+[6]Лист1!$J1113</f>
        <v>48.32</v>
      </c>
      <c r="O1113" s="3">
        <v>43489</v>
      </c>
      <c r="P1113" s="5">
        <v>0.16666666666666699</v>
      </c>
      <c r="Q1113" s="2">
        <v>8</v>
      </c>
      <c r="R1113" s="4">
        <f>[1]Лист1!$P1113+[2]Лист1!$P1113+[3]Лист1!$P1113+[4]Лист1!$P1113+[5]Лист1!$P1113+[6]Лист1!$P1113</f>
        <v>52.51</v>
      </c>
      <c r="V1113" s="3"/>
      <c r="W1113" s="5"/>
      <c r="X1113" s="2"/>
      <c r="Y1113" s="4"/>
    </row>
    <row r="1114" spans="1:27" x14ac:dyDescent="0.25">
      <c r="A1114" s="3">
        <v>42759</v>
      </c>
      <c r="B1114" s="5">
        <v>0.1875</v>
      </c>
      <c r="C1114" s="2">
        <v>9</v>
      </c>
      <c r="D1114" s="4">
        <f>[1]Лист1!$D1114+[2]Лист1!$D1114+[3]Лист1!$D1114+[4]Лист1!$D1114+[5]Лист1!$D1114+[6]Лист1!$D1114</f>
        <v>51.480000000000004</v>
      </c>
      <c r="H1114" s="3">
        <v>43124</v>
      </c>
      <c r="I1114" s="5">
        <v>0.1875</v>
      </c>
      <c r="J1114" s="2">
        <v>9</v>
      </c>
      <c r="K1114" s="4">
        <f>[1]Лист1!$J1114+[2]Лист1!$J1114+[3]Лист1!$J1114+[4]Лист1!$J1114+[5]Лист1!$J1114+[6]Лист1!$J1114</f>
        <v>50.71</v>
      </c>
      <c r="O1114" s="3">
        <v>43489</v>
      </c>
      <c r="P1114" s="5">
        <v>0.1875</v>
      </c>
      <c r="Q1114" s="2">
        <v>9</v>
      </c>
      <c r="R1114" s="4">
        <f>[1]Лист1!$P1114+[2]Лист1!$P1114+[3]Лист1!$P1114+[4]Лист1!$P1114+[5]Лист1!$P1114+[6]Лист1!$P1114</f>
        <v>53.230000000000004</v>
      </c>
      <c r="V1114" s="3"/>
      <c r="W1114" s="5"/>
      <c r="X1114" s="2"/>
      <c r="Y1114" s="4"/>
    </row>
    <row r="1115" spans="1:27" x14ac:dyDescent="0.25">
      <c r="A1115" s="3">
        <v>42759</v>
      </c>
      <c r="B1115" s="5">
        <v>0.20833333333333301</v>
      </c>
      <c r="C1115" s="2">
        <v>10</v>
      </c>
      <c r="D1115" s="4">
        <f>[1]Лист1!$D1115+[2]Лист1!$D1115+[3]Лист1!$D1115+[4]Лист1!$D1115+[5]Лист1!$D1115+[6]Лист1!$D1115</f>
        <v>52.74</v>
      </c>
      <c r="H1115" s="3">
        <v>43124</v>
      </c>
      <c r="I1115" s="5">
        <v>0.20833333333333301</v>
      </c>
      <c r="J1115" s="2">
        <v>10</v>
      </c>
      <c r="K1115" s="4">
        <f>[1]Лист1!$J1115+[2]Лист1!$J1115+[3]Лист1!$J1115+[4]Лист1!$J1115+[5]Лист1!$J1115+[6]Лист1!$J1115</f>
        <v>50.650000000000006</v>
      </c>
      <c r="O1115" s="3">
        <v>43489</v>
      </c>
      <c r="P1115" s="5">
        <v>0.20833333333333301</v>
      </c>
      <c r="Q1115" s="2">
        <v>10</v>
      </c>
      <c r="R1115" s="4">
        <f>[1]Лист1!$P1115+[2]Лист1!$P1115+[3]Лист1!$P1115+[4]Лист1!$P1115+[5]Лист1!$P1115+[6]Лист1!$P1115</f>
        <v>53.09</v>
      </c>
      <c r="V1115" s="3"/>
      <c r="W1115" s="5"/>
      <c r="X1115" s="2"/>
      <c r="Y1115" s="4"/>
    </row>
    <row r="1116" spans="1:27" x14ac:dyDescent="0.25">
      <c r="A1116" s="3">
        <v>42759</v>
      </c>
      <c r="B1116" s="5">
        <v>0.22916666666666699</v>
      </c>
      <c r="C1116" s="2">
        <v>11</v>
      </c>
      <c r="D1116" s="4">
        <f>[1]Лист1!$D1116+[2]Лист1!$D1116+[3]Лист1!$D1116+[4]Лист1!$D1116+[5]Лист1!$D1116+[6]Лист1!$D1116</f>
        <v>51.510000000000005</v>
      </c>
      <c r="H1116" s="3">
        <v>43124</v>
      </c>
      <c r="I1116" s="5">
        <v>0.22916666666666699</v>
      </c>
      <c r="J1116" s="2">
        <v>11</v>
      </c>
      <c r="K1116" s="4">
        <f>[1]Лист1!$J1116+[2]Лист1!$J1116+[3]Лист1!$J1116+[4]Лист1!$J1116+[5]Лист1!$J1116+[6]Лист1!$J1116</f>
        <v>53.8</v>
      </c>
      <c r="O1116" s="3">
        <v>43489</v>
      </c>
      <c r="P1116" s="5">
        <v>0.22916666666666699</v>
      </c>
      <c r="Q1116" s="2">
        <v>11</v>
      </c>
      <c r="R1116" s="4">
        <f>[1]Лист1!$P1116+[2]Лист1!$P1116+[3]Лист1!$P1116+[4]Лист1!$P1116+[5]Лист1!$P1116+[6]Лист1!$P1116</f>
        <v>54.400000000000006</v>
      </c>
      <c r="V1116" s="3"/>
      <c r="W1116" s="5"/>
      <c r="X1116" s="2"/>
      <c r="Y1116" s="4"/>
    </row>
    <row r="1117" spans="1:27" x14ac:dyDescent="0.25">
      <c r="A1117" s="3">
        <v>42759</v>
      </c>
      <c r="B1117" s="5">
        <v>0.25</v>
      </c>
      <c r="C1117" s="2">
        <v>12</v>
      </c>
      <c r="D1117" s="4">
        <f>[1]Лист1!$D1117+[2]Лист1!$D1117+[3]Лист1!$D1117+[4]Лист1!$D1117+[5]Лист1!$D1117+[6]Лист1!$D1117</f>
        <v>55.410000000000004</v>
      </c>
      <c r="H1117" s="3">
        <v>43124</v>
      </c>
      <c r="I1117" s="5">
        <v>0.25</v>
      </c>
      <c r="J1117" s="2">
        <v>12</v>
      </c>
      <c r="K1117" s="4">
        <f>[1]Лист1!$J1117+[2]Лист1!$J1117+[3]Лист1!$J1117+[4]Лист1!$J1117+[5]Лист1!$J1117+[6]Лист1!$J1117</f>
        <v>55.46</v>
      </c>
      <c r="O1117" s="3">
        <v>43489</v>
      </c>
      <c r="P1117" s="5">
        <v>0.25</v>
      </c>
      <c r="Q1117" s="2">
        <v>12</v>
      </c>
      <c r="R1117" s="4">
        <f>[1]Лист1!$P1117+[2]Лист1!$P1117+[3]Лист1!$P1117+[4]Лист1!$P1117+[5]Лист1!$P1117+[6]Лист1!$P1117</f>
        <v>61.17</v>
      </c>
      <c r="V1117" s="3"/>
      <c r="W1117" s="5"/>
      <c r="X1117" s="2"/>
      <c r="Y1117" s="4"/>
    </row>
    <row r="1118" spans="1:27" x14ac:dyDescent="0.25">
      <c r="A1118" s="3">
        <v>42759</v>
      </c>
      <c r="B1118" s="5">
        <v>0.27083333333333298</v>
      </c>
      <c r="C1118" s="2">
        <v>13</v>
      </c>
      <c r="D1118" s="4">
        <f>[1]Лист1!$D1118+[2]Лист1!$D1118+[3]Лист1!$D1118+[4]Лист1!$D1118+[5]Лист1!$D1118+[6]Лист1!$D1118</f>
        <v>60.13</v>
      </c>
      <c r="H1118" s="3">
        <v>43124</v>
      </c>
      <c r="I1118" s="5">
        <v>0.27083333333333298</v>
      </c>
      <c r="J1118" s="2">
        <v>13</v>
      </c>
      <c r="K1118" s="4">
        <f>[1]Лист1!$J1118+[2]Лист1!$J1118+[3]Лист1!$J1118+[4]Лист1!$J1118+[5]Лист1!$J1118+[6]Лист1!$J1118</f>
        <v>63.26</v>
      </c>
      <c r="O1118" s="3">
        <v>43489</v>
      </c>
      <c r="P1118" s="5">
        <v>0.27083333333333298</v>
      </c>
      <c r="Q1118" s="2">
        <v>13</v>
      </c>
      <c r="R1118" s="4">
        <f>[1]Лист1!$P1118+[2]Лист1!$P1118+[3]Лист1!$P1118+[4]Лист1!$P1118+[5]Лист1!$P1118+[6]Лист1!$P1118</f>
        <v>72.23</v>
      </c>
      <c r="V1118" s="3"/>
      <c r="W1118" s="5"/>
      <c r="X1118" s="2"/>
      <c r="Y1118" s="4"/>
    </row>
    <row r="1119" spans="1:27" x14ac:dyDescent="0.25">
      <c r="A1119" s="3">
        <v>42759</v>
      </c>
      <c r="B1119" s="5">
        <v>0.29166666666666702</v>
      </c>
      <c r="C1119" s="2">
        <v>14</v>
      </c>
      <c r="D1119" s="4">
        <f>[1]Лист1!$D1119+[2]Лист1!$D1119+[3]Лист1!$D1119+[4]Лист1!$D1119+[5]Лист1!$D1119+[6]Лист1!$D1119</f>
        <v>70.05</v>
      </c>
      <c r="H1119" s="3">
        <v>43124</v>
      </c>
      <c r="I1119" s="5">
        <v>0.29166666666666702</v>
      </c>
      <c r="J1119" s="2">
        <v>14</v>
      </c>
      <c r="K1119" s="4">
        <f>[1]Лист1!$J1119+[2]Лист1!$J1119+[3]Лист1!$J1119+[4]Лист1!$J1119+[5]Лист1!$J1119+[6]Лист1!$J1119</f>
        <v>79.22</v>
      </c>
      <c r="O1119" s="3">
        <v>43489</v>
      </c>
      <c r="P1119" s="5">
        <v>0.29166666666666702</v>
      </c>
      <c r="Q1119" s="2">
        <v>14</v>
      </c>
      <c r="R1119" s="4">
        <f>[1]Лист1!$P1119+[2]Лист1!$P1119+[3]Лист1!$P1119+[4]Лист1!$P1119+[5]Лист1!$P1119+[6]Лист1!$P1119</f>
        <v>88.809999999999988</v>
      </c>
      <c r="V1119" s="3"/>
      <c r="W1119" s="5"/>
      <c r="X1119" s="2"/>
      <c r="Y1119" s="4"/>
    </row>
    <row r="1120" spans="1:27" x14ac:dyDescent="0.25">
      <c r="A1120" s="3">
        <v>42759</v>
      </c>
      <c r="B1120" s="5">
        <v>0.3125</v>
      </c>
      <c r="C1120" s="2">
        <v>15</v>
      </c>
      <c r="D1120" s="4">
        <f>[1]Лист1!$D1120+[2]Лист1!$D1120+[3]Лист1!$D1120+[4]Лист1!$D1120+[5]Лист1!$D1120+[6]Лист1!$D1120</f>
        <v>82.77</v>
      </c>
      <c r="H1120" s="3">
        <v>43124</v>
      </c>
      <c r="I1120" s="5">
        <v>0.3125</v>
      </c>
      <c r="J1120" s="2">
        <v>15</v>
      </c>
      <c r="K1120" s="4">
        <f>[1]Лист1!$J1120+[2]Лист1!$J1120+[3]Лист1!$J1120+[4]Лист1!$J1120+[5]Лист1!$J1120+[6]Лист1!$J1120</f>
        <v>94.43</v>
      </c>
      <c r="O1120" s="3">
        <v>43489</v>
      </c>
      <c r="P1120" s="5">
        <v>0.3125</v>
      </c>
      <c r="Q1120" s="2">
        <v>15</v>
      </c>
      <c r="R1120" s="4">
        <f>[1]Лист1!$P1120+[2]Лист1!$P1120+[3]Лист1!$P1120+[4]Лист1!$P1120+[5]Лист1!$P1120+[6]Лист1!$P1120</f>
        <v>106.35000000000001</v>
      </c>
      <c r="V1120" s="3"/>
      <c r="W1120" s="5"/>
      <c r="X1120" s="2"/>
      <c r="Y1120" s="4"/>
    </row>
    <row r="1121" spans="1:25" x14ac:dyDescent="0.25">
      <c r="A1121" s="3">
        <v>42759</v>
      </c>
      <c r="B1121" s="5">
        <v>0.33333333333333298</v>
      </c>
      <c r="C1121" s="2">
        <v>16</v>
      </c>
      <c r="D1121" s="4">
        <f>[1]Лист1!$D1121+[2]Лист1!$D1121+[3]Лист1!$D1121+[4]Лист1!$D1121+[5]Лист1!$D1121+[6]Лист1!$D1121</f>
        <v>89.289999999999992</v>
      </c>
      <c r="H1121" s="3">
        <v>43124</v>
      </c>
      <c r="I1121" s="5">
        <v>0.33333333333333298</v>
      </c>
      <c r="J1121" s="2">
        <v>16</v>
      </c>
      <c r="K1121" s="4">
        <f>[1]Лист1!$J1121+[2]Лист1!$J1121+[3]Лист1!$J1121+[4]Лист1!$J1121+[5]Лист1!$J1121+[6]Лист1!$J1121</f>
        <v>105.45</v>
      </c>
      <c r="O1121" s="3">
        <v>43489</v>
      </c>
      <c r="P1121" s="5">
        <v>0.33333333333333298</v>
      </c>
      <c r="Q1121" s="2">
        <v>16</v>
      </c>
      <c r="R1121" s="4">
        <f>[1]Лист1!$P1121+[2]Лист1!$P1121+[3]Лист1!$P1121+[4]Лист1!$P1121+[5]Лист1!$P1121+[6]Лист1!$P1121</f>
        <v>99.17</v>
      </c>
      <c r="V1121" s="3"/>
      <c r="W1121" s="5"/>
      <c r="X1121" s="2"/>
      <c r="Y1121" s="4"/>
    </row>
    <row r="1122" spans="1:25" x14ac:dyDescent="0.25">
      <c r="A1122" s="3">
        <v>42759</v>
      </c>
      <c r="B1122" s="5">
        <v>0.35416666666666702</v>
      </c>
      <c r="C1122" s="2">
        <v>17</v>
      </c>
      <c r="D1122" s="4">
        <f>[1]Лист1!$D1122+[2]Лист1!$D1122+[3]Лист1!$D1122+[4]Лист1!$D1122+[5]Лист1!$D1122+[6]Лист1!$D1122</f>
        <v>87.249999999999986</v>
      </c>
      <c r="H1122" s="3">
        <v>43124</v>
      </c>
      <c r="I1122" s="5">
        <v>0.35416666666666702</v>
      </c>
      <c r="J1122" s="2">
        <v>17</v>
      </c>
      <c r="K1122" s="4">
        <f>[1]Лист1!$J1122+[2]Лист1!$J1122+[3]Лист1!$J1122+[4]Лист1!$J1122+[5]Лист1!$J1122+[6]Лист1!$J1122</f>
        <v>94.71</v>
      </c>
      <c r="O1122" s="3">
        <v>43489</v>
      </c>
      <c r="P1122" s="5">
        <v>0.35416666666666702</v>
      </c>
      <c r="Q1122" s="2">
        <v>17</v>
      </c>
      <c r="R1122" s="4">
        <f>[1]Лист1!$P1122+[2]Лист1!$P1122+[3]Лист1!$P1122+[4]Лист1!$P1122+[5]Лист1!$P1122+[6]Лист1!$P1122</f>
        <v>99.74</v>
      </c>
      <c r="V1122" s="3"/>
      <c r="W1122" s="5"/>
      <c r="X1122" s="2"/>
      <c r="Y1122" s="4"/>
    </row>
    <row r="1123" spans="1:25" x14ac:dyDescent="0.25">
      <c r="A1123" s="3">
        <v>42759</v>
      </c>
      <c r="B1123" s="5">
        <v>0.375</v>
      </c>
      <c r="C1123" s="2">
        <v>18</v>
      </c>
      <c r="D1123" s="4">
        <f>[1]Лист1!$D1123+[2]Лист1!$D1123+[3]Лист1!$D1123+[4]Лист1!$D1123+[5]Лист1!$D1123+[6]Лист1!$D1123</f>
        <v>88.68</v>
      </c>
      <c r="H1123" s="3">
        <v>43124</v>
      </c>
      <c r="I1123" s="5">
        <v>0.375</v>
      </c>
      <c r="J1123" s="2">
        <v>18</v>
      </c>
      <c r="K1123" s="4">
        <f>[1]Лист1!$J1123+[2]Лист1!$J1123+[3]Лист1!$J1123+[4]Лист1!$J1123+[5]Лист1!$J1123+[6]Лист1!$J1123</f>
        <v>87.68</v>
      </c>
      <c r="O1123" s="3">
        <v>43489</v>
      </c>
      <c r="P1123" s="5">
        <v>0.375</v>
      </c>
      <c r="Q1123" s="2">
        <v>18</v>
      </c>
      <c r="R1123" s="4">
        <f>[1]Лист1!$P1123+[2]Лист1!$P1123+[3]Лист1!$P1123+[4]Лист1!$P1123+[5]Лист1!$P1123+[6]Лист1!$P1123</f>
        <v>93.64</v>
      </c>
      <c r="V1123" s="3"/>
      <c r="W1123" s="5"/>
      <c r="X1123" s="2"/>
      <c r="Y1123" s="4"/>
    </row>
    <row r="1124" spans="1:25" x14ac:dyDescent="0.25">
      <c r="A1124" s="3">
        <v>42759</v>
      </c>
      <c r="B1124" s="5">
        <v>0.39583333333333298</v>
      </c>
      <c r="C1124" s="2">
        <v>19</v>
      </c>
      <c r="D1124" s="4">
        <f>[1]Лист1!$D1124+[2]Лист1!$D1124+[3]Лист1!$D1124+[4]Лист1!$D1124+[5]Лист1!$D1124+[6]Лист1!$D1124</f>
        <v>86.58</v>
      </c>
      <c r="H1124" s="3">
        <v>43124</v>
      </c>
      <c r="I1124" s="5">
        <v>0.39583333333333298</v>
      </c>
      <c r="J1124" s="2">
        <v>19</v>
      </c>
      <c r="K1124" s="4">
        <f>[1]Лист1!$J1124+[2]Лист1!$J1124+[3]Лист1!$J1124+[4]Лист1!$J1124+[5]Лист1!$J1124+[6]Лист1!$J1124</f>
        <v>88.279999999999987</v>
      </c>
      <c r="O1124" s="3">
        <v>43489</v>
      </c>
      <c r="P1124" s="5">
        <v>0.39583333333333298</v>
      </c>
      <c r="Q1124" s="2">
        <v>19</v>
      </c>
      <c r="R1124" s="4">
        <f>[1]Лист1!$P1124+[2]Лист1!$P1124+[3]Лист1!$P1124+[4]Лист1!$P1124+[5]Лист1!$P1124+[6]Лист1!$P1124</f>
        <v>88.970000000000013</v>
      </c>
      <c r="V1124" s="3"/>
      <c r="W1124" s="5"/>
      <c r="X1124" s="2"/>
      <c r="Y1124" s="4"/>
    </row>
    <row r="1125" spans="1:25" x14ac:dyDescent="0.25">
      <c r="A1125" s="3">
        <v>42759</v>
      </c>
      <c r="B1125" s="5">
        <v>0.41666666666666702</v>
      </c>
      <c r="C1125" s="2">
        <v>20</v>
      </c>
      <c r="D1125" s="4">
        <f>[1]Лист1!$D1125+[2]Лист1!$D1125+[3]Лист1!$D1125+[4]Лист1!$D1125+[5]Лист1!$D1125+[6]Лист1!$D1125</f>
        <v>88.67</v>
      </c>
      <c r="H1125" s="3">
        <v>43124</v>
      </c>
      <c r="I1125" s="5">
        <v>0.41666666666666702</v>
      </c>
      <c r="J1125" s="2">
        <v>20</v>
      </c>
      <c r="K1125" s="4">
        <f>[1]Лист1!$J1125+[2]Лист1!$J1125+[3]Лист1!$J1125+[4]Лист1!$J1125+[5]Лист1!$J1125+[6]Лист1!$J1125</f>
        <v>87.109999999999985</v>
      </c>
      <c r="O1125" s="3">
        <v>43489</v>
      </c>
      <c r="P1125" s="5">
        <v>0.41666666666666702</v>
      </c>
      <c r="Q1125" s="2">
        <v>20</v>
      </c>
      <c r="R1125" s="4">
        <f>[1]Лист1!$P1125+[2]Лист1!$P1125+[3]Лист1!$P1125+[4]Лист1!$P1125+[5]Лист1!$P1125+[6]Лист1!$P1125</f>
        <v>88.06</v>
      </c>
      <c r="V1125" s="3"/>
      <c r="W1125" s="5"/>
      <c r="X1125" s="2"/>
      <c r="Y1125" s="4"/>
    </row>
    <row r="1126" spans="1:25" x14ac:dyDescent="0.25">
      <c r="A1126" s="3">
        <v>42759</v>
      </c>
      <c r="B1126" s="5">
        <v>0.4375</v>
      </c>
      <c r="C1126" s="2">
        <v>21</v>
      </c>
      <c r="D1126" s="4">
        <f>[1]Лист1!$D1126+[2]Лист1!$D1126+[3]Лист1!$D1126+[4]Лист1!$D1126+[5]Лист1!$D1126+[6]Лист1!$D1126</f>
        <v>84.75</v>
      </c>
      <c r="H1126" s="3">
        <v>43124</v>
      </c>
      <c r="I1126" s="5">
        <v>0.4375</v>
      </c>
      <c r="J1126" s="2">
        <v>21</v>
      </c>
      <c r="K1126" s="4">
        <f>[1]Лист1!$J1126+[2]Лист1!$J1126+[3]Лист1!$J1126+[4]Лист1!$J1126+[5]Лист1!$J1126+[6]Лист1!$J1126</f>
        <v>90.28</v>
      </c>
      <c r="O1126" s="3">
        <v>43489</v>
      </c>
      <c r="P1126" s="5">
        <v>0.4375</v>
      </c>
      <c r="Q1126" s="2">
        <v>21</v>
      </c>
      <c r="R1126" s="4">
        <f>[1]Лист1!$P1126+[2]Лист1!$P1126+[3]Лист1!$P1126+[4]Лист1!$P1126+[5]Лист1!$P1126+[6]Лист1!$P1126</f>
        <v>86.97</v>
      </c>
      <c r="V1126" s="3"/>
      <c r="W1126" s="5"/>
      <c r="X1126" s="2"/>
      <c r="Y1126" s="4"/>
    </row>
    <row r="1127" spans="1:25" x14ac:dyDescent="0.25">
      <c r="A1127" s="3">
        <v>42759</v>
      </c>
      <c r="B1127" s="5">
        <v>0.45833333333333298</v>
      </c>
      <c r="C1127" s="2">
        <v>22</v>
      </c>
      <c r="D1127" s="4">
        <f>[1]Лист1!$D1127+[2]Лист1!$D1127+[3]Лист1!$D1127+[4]Лист1!$D1127+[5]Лист1!$D1127+[6]Лист1!$D1127</f>
        <v>91.689999999999984</v>
      </c>
      <c r="H1127" s="3">
        <v>43124</v>
      </c>
      <c r="I1127" s="5">
        <v>0.45833333333333298</v>
      </c>
      <c r="J1127" s="2">
        <v>22</v>
      </c>
      <c r="K1127" s="4">
        <f>[1]Лист1!$J1127+[2]Лист1!$J1127+[3]Лист1!$J1127+[4]Лист1!$J1127+[5]Лист1!$J1127+[6]Лист1!$J1127</f>
        <v>96.64</v>
      </c>
      <c r="O1127" s="3">
        <v>43489</v>
      </c>
      <c r="P1127" s="5">
        <v>0.45833333333333298</v>
      </c>
      <c r="Q1127" s="2">
        <v>22</v>
      </c>
      <c r="R1127" s="4">
        <f>[1]Лист1!$P1127+[2]Лист1!$P1127+[3]Лист1!$P1127+[4]Лист1!$P1127+[5]Лист1!$P1127+[6]Лист1!$P1127</f>
        <v>84.429999999999993</v>
      </c>
      <c r="V1127" s="3"/>
      <c r="W1127" s="5"/>
      <c r="X1127" s="2"/>
      <c r="Y1127" s="4"/>
    </row>
    <row r="1128" spans="1:25" x14ac:dyDescent="0.25">
      <c r="A1128" s="3">
        <v>42759</v>
      </c>
      <c r="B1128" s="5">
        <v>0.47916666666666702</v>
      </c>
      <c r="C1128" s="2">
        <v>23</v>
      </c>
      <c r="D1128" s="4">
        <f>[1]Лист1!$D1128+[2]Лист1!$D1128+[3]Лист1!$D1128+[4]Лист1!$D1128+[5]Лист1!$D1128+[6]Лист1!$D1128</f>
        <v>93.67</v>
      </c>
      <c r="H1128" s="3">
        <v>43124</v>
      </c>
      <c r="I1128" s="5">
        <v>0.47916666666666702</v>
      </c>
      <c r="J1128" s="2">
        <v>23</v>
      </c>
      <c r="K1128" s="4">
        <f>[1]Лист1!$J1128+[2]Лист1!$J1128+[3]Лист1!$J1128+[4]Лист1!$J1128+[5]Лист1!$J1128+[6]Лист1!$J1128</f>
        <v>91.93</v>
      </c>
      <c r="O1128" s="3">
        <v>43489</v>
      </c>
      <c r="P1128" s="5">
        <v>0.47916666666666702</v>
      </c>
      <c r="Q1128" s="2">
        <v>23</v>
      </c>
      <c r="R1128" s="4">
        <f>[1]Лист1!$P1128+[2]Лист1!$P1128+[3]Лист1!$P1128+[4]Лист1!$P1128+[5]Лист1!$P1128+[6]Лист1!$P1128</f>
        <v>88.02000000000001</v>
      </c>
      <c r="V1128" s="3"/>
      <c r="W1128" s="5"/>
      <c r="X1128" s="2"/>
      <c r="Y1128" s="4"/>
    </row>
    <row r="1129" spans="1:25" x14ac:dyDescent="0.25">
      <c r="A1129" s="3">
        <v>42759</v>
      </c>
      <c r="B1129" s="5">
        <v>0.5</v>
      </c>
      <c r="C1129" s="2">
        <v>24</v>
      </c>
      <c r="D1129" s="4">
        <f>[1]Лист1!$D1129+[2]Лист1!$D1129+[3]Лист1!$D1129+[4]Лист1!$D1129+[5]Лист1!$D1129+[6]Лист1!$D1129</f>
        <v>91.26</v>
      </c>
      <c r="H1129" s="3">
        <v>43124</v>
      </c>
      <c r="I1129" s="5">
        <v>0.5</v>
      </c>
      <c r="J1129" s="2">
        <v>24</v>
      </c>
      <c r="K1129" s="4">
        <f>[1]Лист1!$J1129+[2]Лист1!$J1129+[3]Лист1!$J1129+[4]Лист1!$J1129+[5]Лист1!$J1129+[6]Лист1!$J1129</f>
        <v>94.5</v>
      </c>
      <c r="O1129" s="3">
        <v>43489</v>
      </c>
      <c r="P1129" s="5">
        <v>0.5</v>
      </c>
      <c r="Q1129" s="2">
        <v>24</v>
      </c>
      <c r="R1129" s="4">
        <f>[1]Лист1!$P1129+[2]Лист1!$P1129+[3]Лист1!$P1129+[4]Лист1!$P1129+[5]Лист1!$P1129+[6]Лист1!$P1129</f>
        <v>89.55</v>
      </c>
      <c r="V1129" s="3"/>
      <c r="W1129" s="5"/>
      <c r="X1129" s="2"/>
      <c r="Y1129" s="4"/>
    </row>
    <row r="1130" spans="1:25" x14ac:dyDescent="0.25">
      <c r="A1130" s="3">
        <v>42759</v>
      </c>
      <c r="B1130" s="5">
        <v>0.52083333333333304</v>
      </c>
      <c r="C1130" s="2">
        <v>25</v>
      </c>
      <c r="D1130" s="4">
        <f>[1]Лист1!$D1130+[2]Лист1!$D1130+[3]Лист1!$D1130+[4]Лист1!$D1130+[5]Лист1!$D1130+[6]Лист1!$D1130</f>
        <v>92.460000000000008</v>
      </c>
      <c r="H1130" s="3">
        <v>43124</v>
      </c>
      <c r="I1130" s="5">
        <v>0.52083333333333304</v>
      </c>
      <c r="J1130" s="2">
        <v>25</v>
      </c>
      <c r="K1130" s="4">
        <f>[1]Лист1!$J1130+[2]Лист1!$J1130+[3]Лист1!$J1130+[4]Лист1!$J1130+[5]Лист1!$J1130+[6]Лист1!$J1130</f>
        <v>94.23</v>
      </c>
      <c r="O1130" s="3">
        <v>43489</v>
      </c>
      <c r="P1130" s="5">
        <v>0.52083333333333304</v>
      </c>
      <c r="Q1130" s="2">
        <v>25</v>
      </c>
      <c r="R1130" s="4">
        <f>[1]Лист1!$P1130+[2]Лист1!$P1130+[3]Лист1!$P1130+[4]Лист1!$P1130+[5]Лист1!$P1130+[6]Лист1!$P1130</f>
        <v>87.699999999999989</v>
      </c>
      <c r="V1130" s="3"/>
      <c r="W1130" s="5"/>
      <c r="X1130" s="2"/>
      <c r="Y1130" s="4"/>
    </row>
    <row r="1131" spans="1:25" x14ac:dyDescent="0.25">
      <c r="A1131" s="3">
        <v>42759</v>
      </c>
      <c r="B1131" s="5">
        <v>0.54166666666666696</v>
      </c>
      <c r="C1131" s="2">
        <v>26</v>
      </c>
      <c r="D1131" s="4">
        <f>[1]Лист1!$D1131+[2]Лист1!$D1131+[3]Лист1!$D1131+[4]Лист1!$D1131+[5]Лист1!$D1131+[6]Лист1!$D1131</f>
        <v>92.759999999999991</v>
      </c>
      <c r="H1131" s="3">
        <v>43124</v>
      </c>
      <c r="I1131" s="5">
        <v>0.54166666666666696</v>
      </c>
      <c r="J1131" s="2">
        <v>26</v>
      </c>
      <c r="K1131" s="4">
        <f>[1]Лист1!$J1131+[2]Лист1!$J1131+[3]Лист1!$J1131+[4]Лист1!$J1131+[5]Лист1!$J1131+[6]Лист1!$J1131</f>
        <v>93.98</v>
      </c>
      <c r="O1131" s="3">
        <v>43489</v>
      </c>
      <c r="P1131" s="5">
        <v>0.54166666666666696</v>
      </c>
      <c r="Q1131" s="2">
        <v>26</v>
      </c>
      <c r="R1131" s="4">
        <f>[1]Лист1!$P1131+[2]Лист1!$P1131+[3]Лист1!$P1131+[4]Лист1!$P1131+[5]Лист1!$P1131+[6]Лист1!$P1131</f>
        <v>92.75</v>
      </c>
      <c r="V1131" s="3"/>
      <c r="W1131" s="5"/>
      <c r="X1131" s="2"/>
      <c r="Y1131" s="4"/>
    </row>
    <row r="1132" spans="1:25" x14ac:dyDescent="0.25">
      <c r="A1132" s="3">
        <v>42759</v>
      </c>
      <c r="B1132" s="5">
        <v>0.5625</v>
      </c>
      <c r="C1132" s="2">
        <v>27</v>
      </c>
      <c r="D1132" s="4">
        <f>[1]Лист1!$D1132+[2]Лист1!$D1132+[3]Лист1!$D1132+[4]Лист1!$D1132+[5]Лист1!$D1132+[6]Лист1!$D1132</f>
        <v>90.920000000000016</v>
      </c>
      <c r="H1132" s="3">
        <v>43124</v>
      </c>
      <c r="I1132" s="5">
        <v>0.5625</v>
      </c>
      <c r="J1132" s="2">
        <v>27</v>
      </c>
      <c r="K1132" s="4">
        <f>[1]Лист1!$J1132+[2]Лист1!$J1132+[3]Лист1!$J1132+[4]Лист1!$J1132+[5]Лист1!$J1132+[6]Лист1!$J1132</f>
        <v>92.65</v>
      </c>
      <c r="O1132" s="3">
        <v>43489</v>
      </c>
      <c r="P1132" s="5">
        <v>0.5625</v>
      </c>
      <c r="Q1132" s="2">
        <v>27</v>
      </c>
      <c r="R1132" s="4">
        <f>[1]Лист1!$P1132+[2]Лист1!$P1132+[3]Лист1!$P1132+[4]Лист1!$P1132+[5]Лист1!$P1132+[6]Лист1!$P1132</f>
        <v>88.1</v>
      </c>
      <c r="V1132" s="3"/>
      <c r="W1132" s="5"/>
      <c r="X1132" s="2"/>
      <c r="Y1132" s="4"/>
    </row>
    <row r="1133" spans="1:25" x14ac:dyDescent="0.25">
      <c r="A1133" s="3">
        <v>42759</v>
      </c>
      <c r="B1133" s="5">
        <v>0.58333333333333304</v>
      </c>
      <c r="C1133" s="2">
        <v>28</v>
      </c>
      <c r="D1133" s="4">
        <f>[1]Лист1!$D1133+[2]Лист1!$D1133+[3]Лист1!$D1133+[4]Лист1!$D1133+[5]Лист1!$D1133+[6]Лист1!$D1133</f>
        <v>92.29</v>
      </c>
      <c r="H1133" s="3">
        <v>43124</v>
      </c>
      <c r="I1133" s="5">
        <v>0.58333333333333304</v>
      </c>
      <c r="J1133" s="2">
        <v>28</v>
      </c>
      <c r="K1133" s="4">
        <f>[1]Лист1!$J1133+[2]Лист1!$J1133+[3]Лист1!$J1133+[4]Лист1!$J1133+[5]Лист1!$J1133+[6]Лист1!$J1133</f>
        <v>98.27000000000001</v>
      </c>
      <c r="O1133" s="3">
        <v>43489</v>
      </c>
      <c r="P1133" s="5">
        <v>0.58333333333333304</v>
      </c>
      <c r="Q1133" s="2">
        <v>28</v>
      </c>
      <c r="R1133" s="4">
        <f>[1]Лист1!$P1133+[2]Лист1!$P1133+[3]Лист1!$P1133+[4]Лист1!$P1133+[5]Лист1!$P1133+[6]Лист1!$P1133</f>
        <v>92.399999999999991</v>
      </c>
      <c r="V1133" s="3"/>
      <c r="W1133" s="5"/>
      <c r="X1133" s="2"/>
      <c r="Y1133" s="4"/>
    </row>
    <row r="1134" spans="1:25" x14ac:dyDescent="0.25">
      <c r="A1134" s="3">
        <v>42759</v>
      </c>
      <c r="B1134" s="5">
        <v>0.60416666666666696</v>
      </c>
      <c r="C1134" s="2">
        <v>29</v>
      </c>
      <c r="D1134" s="4">
        <f>[1]Лист1!$D1134+[2]Лист1!$D1134+[3]Лист1!$D1134+[4]Лист1!$D1134+[5]Лист1!$D1134+[6]Лист1!$D1134</f>
        <v>96.249999999999986</v>
      </c>
      <c r="H1134" s="3">
        <v>43124</v>
      </c>
      <c r="I1134" s="5">
        <v>0.60416666666666696</v>
      </c>
      <c r="J1134" s="2">
        <v>29</v>
      </c>
      <c r="K1134" s="4">
        <f>[1]Лист1!$J1134+[2]Лист1!$J1134+[3]Лист1!$J1134+[4]Лист1!$J1134+[5]Лист1!$J1134+[6]Лист1!$J1134</f>
        <v>97.49</v>
      </c>
      <c r="O1134" s="3">
        <v>43489</v>
      </c>
      <c r="P1134" s="5">
        <v>0.60416666666666696</v>
      </c>
      <c r="Q1134" s="2">
        <v>29</v>
      </c>
      <c r="R1134" s="4">
        <f>[1]Лист1!$P1134+[2]Лист1!$P1134+[3]Лист1!$P1134+[4]Лист1!$P1134+[5]Лист1!$P1134+[6]Лист1!$P1134</f>
        <v>94.05</v>
      </c>
      <c r="V1134" s="3"/>
      <c r="W1134" s="5"/>
      <c r="X1134" s="2"/>
      <c r="Y1134" s="4"/>
    </row>
    <row r="1135" spans="1:25" x14ac:dyDescent="0.25">
      <c r="A1135" s="3">
        <v>42759</v>
      </c>
      <c r="B1135" s="5">
        <v>0.625</v>
      </c>
      <c r="C1135" s="2">
        <v>30</v>
      </c>
      <c r="D1135" s="4">
        <f>[1]Лист1!$D1135+[2]Лист1!$D1135+[3]Лист1!$D1135+[4]Лист1!$D1135+[5]Лист1!$D1135+[6]Лист1!$D1135</f>
        <v>95.52000000000001</v>
      </c>
      <c r="H1135" s="3">
        <v>43124</v>
      </c>
      <c r="I1135" s="5">
        <v>0.625</v>
      </c>
      <c r="J1135" s="2">
        <v>30</v>
      </c>
      <c r="K1135" s="4">
        <f>[1]Лист1!$J1135+[2]Лист1!$J1135+[3]Лист1!$J1135+[4]Лист1!$J1135+[5]Лист1!$J1135+[6]Лист1!$J1135</f>
        <v>96.19</v>
      </c>
      <c r="O1135" s="3">
        <v>43489</v>
      </c>
      <c r="P1135" s="5">
        <v>0.625</v>
      </c>
      <c r="Q1135" s="2">
        <v>30</v>
      </c>
      <c r="R1135" s="4">
        <f>[1]Лист1!$P1135+[2]Лист1!$P1135+[3]Лист1!$P1135+[4]Лист1!$P1135+[5]Лист1!$P1135+[6]Лист1!$P1135</f>
        <v>100.28999999999999</v>
      </c>
      <c r="V1135" s="3"/>
      <c r="W1135" s="5"/>
      <c r="X1135" s="2"/>
      <c r="Y1135" s="4"/>
    </row>
    <row r="1136" spans="1:25" x14ac:dyDescent="0.25">
      <c r="A1136" s="3">
        <v>42759</v>
      </c>
      <c r="B1136" s="5">
        <v>0.64583333333333304</v>
      </c>
      <c r="C1136" s="2">
        <v>31</v>
      </c>
      <c r="D1136" s="4">
        <f>[1]Лист1!$D1136+[2]Лист1!$D1136+[3]Лист1!$D1136+[4]Лист1!$D1136+[5]Лист1!$D1136+[6]Лист1!$D1136</f>
        <v>96.09</v>
      </c>
      <c r="H1136" s="3">
        <v>43124</v>
      </c>
      <c r="I1136" s="5">
        <v>0.64583333333333304</v>
      </c>
      <c r="J1136" s="2">
        <v>31</v>
      </c>
      <c r="K1136" s="4">
        <f>[1]Лист1!$J1136+[2]Лист1!$J1136+[3]Лист1!$J1136+[4]Лист1!$J1136+[5]Лист1!$J1136+[6]Лист1!$J1136</f>
        <v>97.27</v>
      </c>
      <c r="O1136" s="3">
        <v>43489</v>
      </c>
      <c r="P1136" s="5">
        <v>0.64583333333333304</v>
      </c>
      <c r="Q1136" s="2">
        <v>31</v>
      </c>
      <c r="R1136" s="4">
        <f>[1]Лист1!$P1136+[2]Лист1!$P1136+[3]Лист1!$P1136+[4]Лист1!$P1136+[5]Лист1!$P1136+[6]Лист1!$P1136</f>
        <v>103.27</v>
      </c>
      <c r="V1136" s="3"/>
      <c r="W1136" s="5"/>
      <c r="X1136" s="2"/>
      <c r="Y1136" s="4"/>
    </row>
    <row r="1137" spans="1:25" x14ac:dyDescent="0.25">
      <c r="A1137" s="3">
        <v>42759</v>
      </c>
      <c r="B1137" s="5">
        <v>0.66666666666666696</v>
      </c>
      <c r="C1137" s="2">
        <v>32</v>
      </c>
      <c r="D1137" s="4">
        <f>[1]Лист1!$D1137+[2]Лист1!$D1137+[3]Лист1!$D1137+[4]Лист1!$D1137+[5]Лист1!$D1137+[6]Лист1!$D1137</f>
        <v>104.58000000000001</v>
      </c>
      <c r="H1137" s="3">
        <v>43124</v>
      </c>
      <c r="I1137" s="5">
        <v>0.66666666666666696</v>
      </c>
      <c r="J1137" s="2">
        <v>32</v>
      </c>
      <c r="K1137" s="4">
        <f>[1]Лист1!$J1137+[2]Лист1!$J1137+[3]Лист1!$J1137+[4]Лист1!$J1137+[5]Лист1!$J1137+[6]Лист1!$J1137</f>
        <v>96.199999999999989</v>
      </c>
      <c r="O1137" s="3">
        <v>43489</v>
      </c>
      <c r="P1137" s="5">
        <v>0.66666666666666696</v>
      </c>
      <c r="Q1137" s="2">
        <v>32</v>
      </c>
      <c r="R1137" s="4">
        <f>[1]Лист1!$P1137+[2]Лист1!$P1137+[3]Лист1!$P1137+[4]Лист1!$P1137+[5]Лист1!$P1137+[6]Лист1!$P1137</f>
        <v>102.92000000000002</v>
      </c>
      <c r="V1137" s="3"/>
      <c r="W1137" s="5"/>
      <c r="X1137" s="2"/>
      <c r="Y1137" s="4"/>
    </row>
    <row r="1138" spans="1:25" x14ac:dyDescent="0.25">
      <c r="A1138" s="3">
        <v>42759</v>
      </c>
      <c r="B1138" s="5">
        <v>0.6875</v>
      </c>
      <c r="C1138" s="2">
        <v>33</v>
      </c>
      <c r="D1138" s="4">
        <f>[1]Лист1!$D1138+[2]Лист1!$D1138+[3]Лист1!$D1138+[4]Лист1!$D1138+[5]Лист1!$D1138+[6]Лист1!$D1138</f>
        <v>106.86</v>
      </c>
      <c r="H1138" s="3">
        <v>43124</v>
      </c>
      <c r="I1138" s="5">
        <v>0.6875</v>
      </c>
      <c r="J1138" s="2">
        <v>33</v>
      </c>
      <c r="K1138" s="4">
        <f>[1]Лист1!$J1138+[2]Лист1!$J1138+[3]Лист1!$J1138+[4]Лист1!$J1138+[5]Лист1!$J1138+[6]Лист1!$J1138</f>
        <v>108.44000000000001</v>
      </c>
      <c r="O1138" s="3">
        <v>43489</v>
      </c>
      <c r="P1138" s="5">
        <v>0.6875</v>
      </c>
      <c r="Q1138" s="2">
        <v>33</v>
      </c>
      <c r="R1138" s="4">
        <f>[1]Лист1!$P1138+[2]Лист1!$P1138+[3]Лист1!$P1138+[4]Лист1!$P1138+[5]Лист1!$P1138+[6]Лист1!$P1138</f>
        <v>110.43999999999998</v>
      </c>
      <c r="V1138" s="3"/>
      <c r="W1138" s="5"/>
      <c r="X1138" s="2"/>
      <c r="Y1138" s="4"/>
    </row>
    <row r="1139" spans="1:25" x14ac:dyDescent="0.25">
      <c r="A1139" s="3">
        <v>42759</v>
      </c>
      <c r="B1139" s="5">
        <v>0.70833333333333304</v>
      </c>
      <c r="C1139" s="2">
        <v>34</v>
      </c>
      <c r="D1139" s="4">
        <f>[1]Лист1!$D1139+[2]Лист1!$D1139+[3]Лист1!$D1139+[4]Лист1!$D1139+[5]Лист1!$D1139+[6]Лист1!$D1139</f>
        <v>119.19</v>
      </c>
      <c r="H1139" s="3">
        <v>43124</v>
      </c>
      <c r="I1139" s="5">
        <v>0.70833333333333304</v>
      </c>
      <c r="J1139" s="2">
        <v>34</v>
      </c>
      <c r="K1139" s="4">
        <f>[1]Лист1!$J1139+[2]Лист1!$J1139+[3]Лист1!$J1139+[4]Лист1!$J1139+[5]Лист1!$J1139+[6]Лист1!$J1139</f>
        <v>124.10999999999999</v>
      </c>
      <c r="O1139" s="3">
        <v>43489</v>
      </c>
      <c r="P1139" s="5">
        <v>0.70833333333333304</v>
      </c>
      <c r="Q1139" s="2">
        <v>34</v>
      </c>
      <c r="R1139" s="4">
        <f>[1]Лист1!$P1139+[2]Лист1!$P1139+[3]Лист1!$P1139+[4]Лист1!$P1139+[5]Лист1!$P1139+[6]Лист1!$P1139</f>
        <v>119.5</v>
      </c>
      <c r="V1139" s="3"/>
      <c r="W1139" s="5"/>
      <c r="X1139" s="2"/>
      <c r="Y1139" s="4"/>
    </row>
    <row r="1140" spans="1:25" x14ac:dyDescent="0.25">
      <c r="A1140" s="3">
        <v>42759</v>
      </c>
      <c r="B1140" s="5">
        <v>0.72916666666666696</v>
      </c>
      <c r="C1140" s="2">
        <v>35</v>
      </c>
      <c r="D1140" s="4">
        <f>[1]Лист1!$D1140+[2]Лист1!$D1140+[3]Лист1!$D1140+[4]Лист1!$D1140+[5]Лист1!$D1140+[6]Лист1!$D1140</f>
        <v>124.33999999999999</v>
      </c>
      <c r="H1140" s="3">
        <v>43124</v>
      </c>
      <c r="I1140" s="5">
        <v>0.72916666666666696</v>
      </c>
      <c r="J1140" s="2">
        <v>35</v>
      </c>
      <c r="K1140" s="4">
        <f>[1]Лист1!$J1140+[2]Лист1!$J1140+[3]Лист1!$J1140+[4]Лист1!$J1140+[5]Лист1!$J1140+[6]Лист1!$J1140</f>
        <v>131.57</v>
      </c>
      <c r="O1140" s="3">
        <v>43489</v>
      </c>
      <c r="P1140" s="5">
        <v>0.72916666666666696</v>
      </c>
      <c r="Q1140" s="2">
        <v>35</v>
      </c>
      <c r="R1140" s="4">
        <f>[1]Лист1!$P1140+[2]Лист1!$P1140+[3]Лист1!$P1140+[4]Лист1!$P1140+[5]Лист1!$P1140+[6]Лист1!$P1140</f>
        <v>133.69999999999999</v>
      </c>
      <c r="V1140" s="3"/>
      <c r="W1140" s="5"/>
      <c r="X1140" s="2"/>
      <c r="Y1140" s="4"/>
    </row>
    <row r="1141" spans="1:25" x14ac:dyDescent="0.25">
      <c r="A1141" s="3">
        <v>42759</v>
      </c>
      <c r="B1141" s="5">
        <v>0.75</v>
      </c>
      <c r="C1141" s="2">
        <v>36</v>
      </c>
      <c r="D1141" s="4">
        <f>[1]Лист1!$D1141+[2]Лист1!$D1141+[3]Лист1!$D1141+[4]Лист1!$D1141+[5]Лист1!$D1141+[6]Лист1!$D1141</f>
        <v>131.04</v>
      </c>
      <c r="H1141" s="3">
        <v>43124</v>
      </c>
      <c r="I1141" s="5">
        <v>0.75</v>
      </c>
      <c r="J1141" s="2">
        <v>36</v>
      </c>
      <c r="K1141" s="4">
        <f>[1]Лист1!$J1141+[2]Лист1!$J1141+[3]Лист1!$J1141+[4]Лист1!$J1141+[5]Лист1!$J1141+[6]Лист1!$J1141</f>
        <v>139.94</v>
      </c>
      <c r="O1141" s="3">
        <v>43489</v>
      </c>
      <c r="P1141" s="5">
        <v>0.75</v>
      </c>
      <c r="Q1141" s="2">
        <v>36</v>
      </c>
      <c r="R1141" s="4">
        <f>[1]Лист1!$P1141+[2]Лист1!$P1141+[3]Лист1!$P1141+[4]Лист1!$P1141+[5]Лист1!$P1141+[6]Лист1!$P1141</f>
        <v>137.94999999999999</v>
      </c>
      <c r="V1141" s="3"/>
      <c r="W1141" s="5"/>
      <c r="X1141" s="2"/>
      <c r="Y1141" s="4"/>
    </row>
    <row r="1142" spans="1:25" x14ac:dyDescent="0.25">
      <c r="A1142" s="3">
        <v>42759</v>
      </c>
      <c r="B1142" s="5">
        <v>0.77083333333333304</v>
      </c>
      <c r="C1142" s="2">
        <v>37</v>
      </c>
      <c r="D1142" s="4">
        <f>[1]Лист1!$D1142+[2]Лист1!$D1142+[3]Лист1!$D1142+[4]Лист1!$D1142+[5]Лист1!$D1142+[6]Лист1!$D1142</f>
        <v>136.9</v>
      </c>
      <c r="H1142" s="3">
        <v>43124</v>
      </c>
      <c r="I1142" s="5">
        <v>0.77083333333333304</v>
      </c>
      <c r="J1142" s="2">
        <v>37</v>
      </c>
      <c r="K1142" s="4">
        <f>[1]Лист1!$J1142+[2]Лист1!$J1142+[3]Лист1!$J1142+[4]Лист1!$J1142+[5]Лист1!$J1142+[6]Лист1!$J1142</f>
        <v>151.01</v>
      </c>
      <c r="O1142" s="3">
        <v>43489</v>
      </c>
      <c r="P1142" s="5">
        <v>0.77083333333333304</v>
      </c>
      <c r="Q1142" s="2">
        <v>37</v>
      </c>
      <c r="R1142" s="4">
        <f>[1]Лист1!$P1142+[2]Лист1!$P1142+[3]Лист1!$P1142+[4]Лист1!$P1142+[5]Лист1!$P1142+[6]Лист1!$P1142</f>
        <v>142.27000000000001</v>
      </c>
      <c r="V1142" s="3"/>
      <c r="W1142" s="5"/>
      <c r="X1142" s="2"/>
      <c r="Y1142" s="4"/>
    </row>
    <row r="1143" spans="1:25" x14ac:dyDescent="0.25">
      <c r="A1143" s="3">
        <v>42759</v>
      </c>
      <c r="B1143" s="5">
        <v>0.79166666666666696</v>
      </c>
      <c r="C1143" s="2">
        <v>38</v>
      </c>
      <c r="D1143" s="4">
        <f>[1]Лист1!$D1143+[2]Лист1!$D1143+[3]Лист1!$D1143+[4]Лист1!$D1143+[5]Лист1!$D1143+[6]Лист1!$D1143</f>
        <v>145.61000000000001</v>
      </c>
      <c r="H1143" s="3">
        <v>43124</v>
      </c>
      <c r="I1143" s="5">
        <v>0.79166666666666696</v>
      </c>
      <c r="J1143" s="2">
        <v>38</v>
      </c>
      <c r="K1143" s="4">
        <f>[1]Лист1!$J1143+[2]Лист1!$J1143+[3]Лист1!$J1143+[4]Лист1!$J1143+[5]Лист1!$J1143+[6]Лист1!$J1143</f>
        <v>158.01999999999998</v>
      </c>
      <c r="O1143" s="3">
        <v>43489</v>
      </c>
      <c r="P1143" s="5">
        <v>0.79166666666666696</v>
      </c>
      <c r="Q1143" s="2">
        <v>38</v>
      </c>
      <c r="R1143" s="4">
        <f>[1]Лист1!$P1143+[2]Лист1!$P1143+[3]Лист1!$P1143+[4]Лист1!$P1143+[5]Лист1!$P1143+[6]Лист1!$P1143</f>
        <v>150.98000000000002</v>
      </c>
      <c r="V1143" s="3"/>
      <c r="W1143" s="5"/>
      <c r="X1143" s="2"/>
      <c r="Y1143" s="4"/>
    </row>
    <row r="1144" spans="1:25" x14ac:dyDescent="0.25">
      <c r="A1144" s="3">
        <v>42759</v>
      </c>
      <c r="B1144" s="5">
        <v>0.8125</v>
      </c>
      <c r="C1144" s="2">
        <v>39</v>
      </c>
      <c r="D1144" s="4">
        <f>[1]Лист1!$D1144+[2]Лист1!$D1144+[3]Лист1!$D1144+[4]Лист1!$D1144+[5]Лист1!$D1144+[6]Лист1!$D1144</f>
        <v>149.17000000000002</v>
      </c>
      <c r="H1144" s="3">
        <v>43124</v>
      </c>
      <c r="I1144" s="5">
        <v>0.8125</v>
      </c>
      <c r="J1144" s="2">
        <v>39</v>
      </c>
      <c r="K1144" s="4">
        <f>[1]Лист1!$J1144+[2]Лист1!$J1144+[3]Лист1!$J1144+[4]Лист1!$J1144+[5]Лист1!$J1144+[6]Лист1!$J1144</f>
        <v>162.06</v>
      </c>
      <c r="O1144" s="3">
        <v>43489</v>
      </c>
      <c r="P1144" s="5">
        <v>0.8125</v>
      </c>
      <c r="Q1144" s="2">
        <v>39</v>
      </c>
      <c r="R1144" s="4">
        <f>[1]Лист1!$P1144+[2]Лист1!$P1144+[3]Лист1!$P1144+[4]Лист1!$P1144+[5]Лист1!$P1144+[6]Лист1!$P1144</f>
        <v>145.30000000000001</v>
      </c>
      <c r="V1144" s="3"/>
      <c r="W1144" s="5"/>
      <c r="X1144" s="2"/>
      <c r="Y1144" s="4"/>
    </row>
    <row r="1145" spans="1:25" x14ac:dyDescent="0.25">
      <c r="A1145" s="3">
        <v>42759</v>
      </c>
      <c r="B1145" s="5">
        <v>0.83333333333333304</v>
      </c>
      <c r="C1145" s="2">
        <v>40</v>
      </c>
      <c r="D1145" s="4">
        <f>[1]Лист1!$D1145+[2]Лист1!$D1145+[3]Лист1!$D1145+[4]Лист1!$D1145+[5]Лист1!$D1145+[6]Лист1!$D1145</f>
        <v>147.60000000000002</v>
      </c>
      <c r="H1145" s="3">
        <v>43124</v>
      </c>
      <c r="I1145" s="5">
        <v>0.83333333333333304</v>
      </c>
      <c r="J1145" s="2">
        <v>40</v>
      </c>
      <c r="K1145" s="4">
        <f>[1]Лист1!$J1145+[2]Лист1!$J1145+[3]Лист1!$J1145+[4]Лист1!$J1145+[5]Лист1!$J1145+[6]Лист1!$J1145</f>
        <v>158.60000000000002</v>
      </c>
      <c r="O1145" s="3">
        <v>43489</v>
      </c>
      <c r="P1145" s="5">
        <v>0.83333333333333304</v>
      </c>
      <c r="Q1145" s="2">
        <v>40</v>
      </c>
      <c r="R1145" s="4">
        <f>[1]Лист1!$P1145+[2]Лист1!$P1145+[3]Лист1!$P1145+[4]Лист1!$P1145+[5]Лист1!$P1145+[6]Лист1!$P1145</f>
        <v>149.94</v>
      </c>
      <c r="V1145" s="3"/>
      <c r="W1145" s="5"/>
      <c r="X1145" s="2"/>
      <c r="Y1145" s="4"/>
    </row>
    <row r="1146" spans="1:25" x14ac:dyDescent="0.25">
      <c r="A1146" s="3">
        <v>42759</v>
      </c>
      <c r="B1146" s="5">
        <v>0.85416666666666696</v>
      </c>
      <c r="C1146" s="2">
        <v>41</v>
      </c>
      <c r="D1146" s="4">
        <f>[1]Лист1!$D1146+[2]Лист1!$D1146+[3]Лист1!$D1146+[4]Лист1!$D1146+[5]Лист1!$D1146+[6]Лист1!$D1146</f>
        <v>152.4</v>
      </c>
      <c r="H1146" s="3">
        <v>43124</v>
      </c>
      <c r="I1146" s="5">
        <v>0.85416666666666696</v>
      </c>
      <c r="J1146" s="2">
        <v>41</v>
      </c>
      <c r="K1146" s="4">
        <f>[1]Лист1!$J1146+[2]Лист1!$J1146+[3]Лист1!$J1146+[4]Лист1!$J1146+[5]Лист1!$J1146+[6]Лист1!$J1146</f>
        <v>151.44000000000003</v>
      </c>
      <c r="O1146" s="3">
        <v>43489</v>
      </c>
      <c r="P1146" s="5">
        <v>0.85416666666666696</v>
      </c>
      <c r="Q1146" s="2">
        <v>41</v>
      </c>
      <c r="R1146" s="4">
        <f>[1]Лист1!$P1146+[2]Лист1!$P1146+[3]Лист1!$P1146+[4]Лист1!$P1146+[5]Лист1!$P1146+[6]Лист1!$P1146</f>
        <v>154.67999999999998</v>
      </c>
      <c r="V1146" s="3"/>
      <c r="W1146" s="5"/>
      <c r="X1146" s="2"/>
      <c r="Y1146" s="4"/>
    </row>
    <row r="1147" spans="1:25" x14ac:dyDescent="0.25">
      <c r="A1147" s="3">
        <v>42759</v>
      </c>
      <c r="B1147" s="5">
        <v>0.875</v>
      </c>
      <c r="C1147" s="2">
        <v>42</v>
      </c>
      <c r="D1147" s="4">
        <f>[1]Лист1!$D1147+[2]Лист1!$D1147+[3]Лист1!$D1147+[4]Лист1!$D1147+[5]Лист1!$D1147+[6]Лист1!$D1147</f>
        <v>150.89000000000001</v>
      </c>
      <c r="H1147" s="3">
        <v>43124</v>
      </c>
      <c r="I1147" s="5">
        <v>0.875</v>
      </c>
      <c r="J1147" s="2">
        <v>42</v>
      </c>
      <c r="K1147" s="4">
        <f>[1]Лист1!$J1147+[2]Лист1!$J1147+[3]Лист1!$J1147+[4]Лист1!$J1147+[5]Лист1!$J1147+[6]Лист1!$J1147</f>
        <v>159.19</v>
      </c>
      <c r="O1147" s="3">
        <v>43489</v>
      </c>
      <c r="P1147" s="5">
        <v>0.875</v>
      </c>
      <c r="Q1147" s="2">
        <v>42</v>
      </c>
      <c r="R1147" s="4">
        <f>[1]Лист1!$P1147+[2]Лист1!$P1147+[3]Лист1!$P1147+[4]Лист1!$P1147+[5]Лист1!$P1147+[6]Лист1!$P1147</f>
        <v>140.83000000000001</v>
      </c>
      <c r="V1147" s="3"/>
      <c r="W1147" s="5"/>
      <c r="X1147" s="2"/>
      <c r="Y1147" s="4"/>
    </row>
    <row r="1148" spans="1:25" x14ac:dyDescent="0.25">
      <c r="A1148" s="3">
        <v>42759</v>
      </c>
      <c r="B1148" s="5">
        <v>0.89583333333333304</v>
      </c>
      <c r="C1148" s="2">
        <v>43</v>
      </c>
      <c r="D1148" s="4">
        <f>[1]Лист1!$D1148+[2]Лист1!$D1148+[3]Лист1!$D1148+[4]Лист1!$D1148+[5]Лист1!$D1148+[6]Лист1!$D1148</f>
        <v>148.08000000000001</v>
      </c>
      <c r="H1148" s="3">
        <v>43124</v>
      </c>
      <c r="I1148" s="5">
        <v>0.89583333333333304</v>
      </c>
      <c r="J1148" s="2">
        <v>43</v>
      </c>
      <c r="K1148" s="4">
        <f>[1]Лист1!$J1148+[2]Лист1!$J1148+[3]Лист1!$J1148+[4]Лист1!$J1148+[5]Лист1!$J1148+[6]Лист1!$J1148</f>
        <v>154.92000000000002</v>
      </c>
      <c r="O1148" s="3">
        <v>43489</v>
      </c>
      <c r="P1148" s="5">
        <v>0.89583333333333304</v>
      </c>
      <c r="Q1148" s="2">
        <v>43</v>
      </c>
      <c r="R1148" s="4">
        <f>[1]Лист1!$P1148+[2]Лист1!$P1148+[3]Лист1!$P1148+[4]Лист1!$P1148+[5]Лист1!$P1148+[6]Лист1!$P1148</f>
        <v>139.31</v>
      </c>
      <c r="V1148" s="3"/>
      <c r="W1148" s="5"/>
      <c r="X1148" s="2"/>
      <c r="Y1148" s="4"/>
    </row>
    <row r="1149" spans="1:25" x14ac:dyDescent="0.25">
      <c r="A1149" s="3">
        <v>42759</v>
      </c>
      <c r="B1149" s="5">
        <v>0.91666666666666696</v>
      </c>
      <c r="C1149" s="2">
        <v>44</v>
      </c>
      <c r="D1149" s="4">
        <f>[1]Лист1!$D1149+[2]Лист1!$D1149+[3]Лист1!$D1149+[4]Лист1!$D1149+[5]Лист1!$D1149+[6]Лист1!$D1149</f>
        <v>134.76000000000002</v>
      </c>
      <c r="H1149" s="3">
        <v>43124</v>
      </c>
      <c r="I1149" s="5">
        <v>0.91666666666666696</v>
      </c>
      <c r="J1149" s="2">
        <v>44</v>
      </c>
      <c r="K1149" s="4">
        <f>[1]Лист1!$J1149+[2]Лист1!$J1149+[3]Лист1!$J1149+[4]Лист1!$J1149+[5]Лист1!$J1149+[6]Лист1!$J1149</f>
        <v>141.98000000000002</v>
      </c>
      <c r="O1149" s="3">
        <v>43489</v>
      </c>
      <c r="P1149" s="5">
        <v>0.91666666666666696</v>
      </c>
      <c r="Q1149" s="2">
        <v>44</v>
      </c>
      <c r="R1149" s="4">
        <f>[1]Лист1!$P1149+[2]Лист1!$P1149+[3]Лист1!$P1149+[4]Лист1!$P1149+[5]Лист1!$P1149+[6]Лист1!$P1149</f>
        <v>130.38</v>
      </c>
      <c r="V1149" s="3"/>
      <c r="W1149" s="5"/>
      <c r="X1149" s="2"/>
      <c r="Y1149" s="4"/>
    </row>
    <row r="1150" spans="1:25" x14ac:dyDescent="0.25">
      <c r="A1150" s="3">
        <v>42759</v>
      </c>
      <c r="B1150" s="5">
        <v>0.9375</v>
      </c>
      <c r="C1150" s="2">
        <v>45</v>
      </c>
      <c r="D1150" s="4">
        <f>[1]Лист1!$D1150+[2]Лист1!$D1150+[3]Лист1!$D1150+[4]Лист1!$D1150+[5]Лист1!$D1150+[6]Лист1!$D1150</f>
        <v>121.58</v>
      </c>
      <c r="H1150" s="3">
        <v>43124</v>
      </c>
      <c r="I1150" s="5">
        <v>0.9375</v>
      </c>
      <c r="J1150" s="2">
        <v>45</v>
      </c>
      <c r="K1150" s="4">
        <f>[1]Лист1!$J1150+[2]Лист1!$J1150+[3]Лист1!$J1150+[4]Лист1!$J1150+[5]Лист1!$J1150+[6]Лист1!$J1150</f>
        <v>127.28999999999999</v>
      </c>
      <c r="O1150" s="3">
        <v>43489</v>
      </c>
      <c r="P1150" s="5">
        <v>0.9375</v>
      </c>
      <c r="Q1150" s="2">
        <v>45</v>
      </c>
      <c r="R1150" s="4">
        <f>[1]Лист1!$P1150+[2]Лист1!$P1150+[3]Лист1!$P1150+[4]Лист1!$P1150+[5]Лист1!$P1150+[6]Лист1!$P1150</f>
        <v>121.27000000000001</v>
      </c>
      <c r="V1150" s="3"/>
      <c r="W1150" s="5"/>
      <c r="X1150" s="2"/>
      <c r="Y1150" s="4"/>
    </row>
    <row r="1151" spans="1:25" x14ac:dyDescent="0.25">
      <c r="A1151" s="3">
        <v>42759</v>
      </c>
      <c r="B1151" s="5">
        <v>0.95833333333333304</v>
      </c>
      <c r="C1151" s="2">
        <v>46</v>
      </c>
      <c r="D1151" s="4">
        <f>[1]Лист1!$D1151+[2]Лист1!$D1151+[3]Лист1!$D1151+[4]Лист1!$D1151+[5]Лист1!$D1151+[6]Лист1!$D1151</f>
        <v>113.96000000000001</v>
      </c>
      <c r="H1151" s="3">
        <v>43124</v>
      </c>
      <c r="I1151" s="5">
        <v>0.95833333333333304</v>
      </c>
      <c r="J1151" s="2">
        <v>46</v>
      </c>
      <c r="K1151" s="4">
        <f>[1]Лист1!$J1151+[2]Лист1!$J1151+[3]Лист1!$J1151+[4]Лист1!$J1151+[5]Лист1!$J1151+[6]Лист1!$J1151</f>
        <v>119.73</v>
      </c>
      <c r="O1151" s="3">
        <v>43489</v>
      </c>
      <c r="P1151" s="5">
        <v>0.95833333333333304</v>
      </c>
      <c r="Q1151" s="2">
        <v>46</v>
      </c>
      <c r="R1151" s="4">
        <f>[1]Лист1!$P1151+[2]Лист1!$P1151+[3]Лист1!$P1151+[4]Лист1!$P1151+[5]Лист1!$P1151+[6]Лист1!$P1151</f>
        <v>108.66000000000001</v>
      </c>
      <c r="V1151" s="3"/>
      <c r="W1151" s="5"/>
      <c r="X1151" s="2"/>
      <c r="Y1151" s="4"/>
    </row>
    <row r="1152" spans="1:25" x14ac:dyDescent="0.25">
      <c r="A1152" s="3">
        <v>42759</v>
      </c>
      <c r="B1152" s="5">
        <v>0.97916666666666696</v>
      </c>
      <c r="C1152" s="2">
        <v>47</v>
      </c>
      <c r="D1152" s="4">
        <f>[1]Лист1!$D1152+[2]Лист1!$D1152+[3]Лист1!$D1152+[4]Лист1!$D1152+[5]Лист1!$D1152+[6]Лист1!$D1152</f>
        <v>106.66</v>
      </c>
      <c r="H1152" s="3">
        <v>43124</v>
      </c>
      <c r="I1152" s="5">
        <v>0.97916666666666696</v>
      </c>
      <c r="J1152" s="2">
        <v>47</v>
      </c>
      <c r="K1152" s="4">
        <f>[1]Лист1!$J1152+[2]Лист1!$J1152+[3]Лист1!$J1152+[4]Лист1!$J1152+[5]Лист1!$J1152+[6]Лист1!$J1152</f>
        <v>110.04</v>
      </c>
      <c r="O1152" s="3">
        <v>43489</v>
      </c>
      <c r="P1152" s="5">
        <v>0.97916666666666696</v>
      </c>
      <c r="Q1152" s="2">
        <v>47</v>
      </c>
      <c r="R1152" s="4">
        <f>[1]Лист1!$P1152+[2]Лист1!$P1152+[3]Лист1!$P1152+[4]Лист1!$P1152+[5]Лист1!$P1152+[6]Лист1!$P1152</f>
        <v>97.17</v>
      </c>
      <c r="V1152" s="3"/>
      <c r="W1152" s="5"/>
      <c r="X1152" s="2"/>
      <c r="Y1152" s="4"/>
    </row>
    <row r="1153" spans="1:27" x14ac:dyDescent="0.25">
      <c r="A1153" s="3">
        <v>42759</v>
      </c>
      <c r="B1153" s="5" t="s">
        <v>4</v>
      </c>
      <c r="C1153" s="2">
        <v>48</v>
      </c>
      <c r="D1153" s="4">
        <f>[1]Лист1!$D1153+[2]Лист1!$D1153+[3]Лист1!$D1153+[4]Лист1!$D1153+[5]Лист1!$D1153+[6]Лист1!$D1153</f>
        <v>93.75</v>
      </c>
      <c r="H1153" s="3">
        <v>43124</v>
      </c>
      <c r="I1153" s="5" t="s">
        <v>4</v>
      </c>
      <c r="J1153" s="2">
        <v>48</v>
      </c>
      <c r="K1153" s="4">
        <f>[1]Лист1!$J1153+[2]Лист1!$J1153+[3]Лист1!$J1153+[4]Лист1!$J1153+[5]Лист1!$J1153+[6]Лист1!$J1153</f>
        <v>97.249999999999986</v>
      </c>
      <c r="O1153" s="3">
        <v>43489</v>
      </c>
      <c r="P1153" s="5" t="s">
        <v>4</v>
      </c>
      <c r="Q1153" s="2">
        <v>48</v>
      </c>
      <c r="R1153" s="4">
        <f>[1]Лист1!$P1153+[2]Лист1!$P1153+[3]Лист1!$P1153+[4]Лист1!$P1153+[5]Лист1!$P1153+[6]Лист1!$P1153</f>
        <v>91.26</v>
      </c>
      <c r="V1153" s="3"/>
      <c r="W1153" s="5"/>
      <c r="X1153" s="2"/>
      <c r="Y1153" s="4"/>
    </row>
    <row r="1154" spans="1:27" x14ac:dyDescent="0.25">
      <c r="A1154" s="3">
        <v>42760</v>
      </c>
      <c r="B1154" s="5">
        <v>2.0833333333333301E-2</v>
      </c>
      <c r="C1154" s="2">
        <v>1</v>
      </c>
      <c r="D1154" s="4">
        <f>[1]Лист1!$D1154+[2]Лист1!$D1154+[3]Лист1!$D1154+[4]Лист1!$D1154+[5]Лист1!$D1154+[6]Лист1!$D1154</f>
        <v>82.41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[1]Лист1!$J1154+[2]Лист1!$J1154+[3]Лист1!$J1154+[4]Лист1!$J1154+[5]Лист1!$J1154+[6]Лист1!$J1154</f>
        <v>77</v>
      </c>
      <c r="M1154" s="6"/>
      <c r="O1154" s="3">
        <v>43490</v>
      </c>
      <c r="P1154" s="5">
        <v>2.0833333333333301E-2</v>
      </c>
      <c r="Q1154" s="2">
        <v>1</v>
      </c>
      <c r="R1154" s="4">
        <f>[1]Лист1!$P1154+[2]Лист1!$P1154+[3]Лист1!$P1154+[4]Лист1!$P1154+[5]Лист1!$P1154+[6]Лист1!$P1154</f>
        <v>86.5</v>
      </c>
      <c r="T1154" s="6"/>
      <c r="V1154" s="3"/>
      <c r="W1154" s="5"/>
      <c r="X1154" s="2"/>
      <c r="Y1154" s="4"/>
      <c r="AA1154" s="6"/>
    </row>
    <row r="1155" spans="1:27" x14ac:dyDescent="0.25">
      <c r="A1155" s="3">
        <v>42760</v>
      </c>
      <c r="B1155" s="5">
        <v>4.1666666666666699E-2</v>
      </c>
      <c r="C1155" s="2">
        <v>2</v>
      </c>
      <c r="D1155" s="4">
        <f>[1]Лист1!$D1155+[2]Лист1!$D1155+[3]Лист1!$D1155+[4]Лист1!$D1155+[5]Лист1!$D1155+[6]Лист1!$D1155</f>
        <v>74.27</v>
      </c>
      <c r="H1155" s="3">
        <v>43125</v>
      </c>
      <c r="I1155" s="5">
        <v>4.1666666666666699E-2</v>
      </c>
      <c r="J1155" s="2">
        <v>2</v>
      </c>
      <c r="K1155" s="4">
        <f>[1]Лист1!$J1155+[2]Лист1!$J1155+[3]Лист1!$J1155+[4]Лист1!$J1155+[5]Лист1!$J1155+[6]Лист1!$J1155</f>
        <v>72.06</v>
      </c>
      <c r="O1155" s="3">
        <v>43490</v>
      </c>
      <c r="P1155" s="5">
        <v>4.1666666666666699E-2</v>
      </c>
      <c r="Q1155" s="2">
        <v>2</v>
      </c>
      <c r="R1155" s="4">
        <f>[1]Лист1!$P1155+[2]Лист1!$P1155+[3]Лист1!$P1155+[4]Лист1!$P1155+[5]Лист1!$P1155+[6]Лист1!$P1155</f>
        <v>73.16</v>
      </c>
      <c r="V1155" s="3"/>
      <c r="W1155" s="5"/>
      <c r="X1155" s="2"/>
      <c r="Y1155" s="4"/>
    </row>
    <row r="1156" spans="1:27" x14ac:dyDescent="0.25">
      <c r="A1156" s="3">
        <v>42760</v>
      </c>
      <c r="B1156" s="5">
        <v>6.25E-2</v>
      </c>
      <c r="C1156" s="2">
        <v>3</v>
      </c>
      <c r="D1156" s="4">
        <f>[1]Лист1!$D1156+[2]Лист1!$D1156+[3]Лист1!$D1156+[4]Лист1!$D1156+[5]Лист1!$D1156+[6]Лист1!$D1156</f>
        <v>66.400000000000006</v>
      </c>
      <c r="H1156" s="3">
        <v>43125</v>
      </c>
      <c r="I1156" s="5">
        <v>6.25E-2</v>
      </c>
      <c r="J1156" s="2">
        <v>3</v>
      </c>
      <c r="K1156" s="4">
        <f>[1]Лист1!$J1156+[2]Лист1!$J1156+[3]Лист1!$J1156+[4]Лист1!$J1156+[5]Лист1!$J1156+[6]Лист1!$J1156</f>
        <v>65.63000000000001</v>
      </c>
      <c r="O1156" s="3">
        <v>43490</v>
      </c>
      <c r="P1156" s="5">
        <v>6.25E-2</v>
      </c>
      <c r="Q1156" s="2">
        <v>3</v>
      </c>
      <c r="R1156" s="4">
        <f>[1]Лист1!$P1156+[2]Лист1!$P1156+[3]Лист1!$P1156+[4]Лист1!$P1156+[5]Лист1!$P1156+[6]Лист1!$P1156</f>
        <v>67.990000000000009</v>
      </c>
      <c r="V1156" s="3"/>
      <c r="W1156" s="5"/>
      <c r="X1156" s="2"/>
      <c r="Y1156" s="4"/>
    </row>
    <row r="1157" spans="1:27" x14ac:dyDescent="0.25">
      <c r="A1157" s="3">
        <v>42760</v>
      </c>
      <c r="B1157" s="5">
        <v>8.3333333333333301E-2</v>
      </c>
      <c r="C1157" s="2">
        <v>4</v>
      </c>
      <c r="D1157" s="4">
        <f>[1]Лист1!$D1157+[2]Лист1!$D1157+[3]Лист1!$D1157+[4]Лист1!$D1157+[5]Лист1!$D1157+[6]Лист1!$D1157</f>
        <v>57.62</v>
      </c>
      <c r="H1157" s="3">
        <v>43125</v>
      </c>
      <c r="I1157" s="5">
        <v>8.3333333333333301E-2</v>
      </c>
      <c r="J1157" s="2">
        <v>4</v>
      </c>
      <c r="K1157" s="4">
        <f>[1]Лист1!$J1157+[2]Лист1!$J1157+[3]Лист1!$J1157+[4]Лист1!$J1157+[5]Лист1!$J1157+[6]Лист1!$J1157</f>
        <v>60.06</v>
      </c>
      <c r="O1157" s="3">
        <v>43490</v>
      </c>
      <c r="P1157" s="5">
        <v>8.3333333333333301E-2</v>
      </c>
      <c r="Q1157" s="2">
        <v>4</v>
      </c>
      <c r="R1157" s="4">
        <f>[1]Лист1!$P1157+[2]Лист1!$P1157+[3]Лист1!$P1157+[4]Лист1!$P1157+[5]Лист1!$P1157+[6]Лист1!$P1157</f>
        <v>62.489999999999995</v>
      </c>
      <c r="V1157" s="3"/>
      <c r="W1157" s="5"/>
      <c r="X1157" s="2"/>
      <c r="Y1157" s="4"/>
    </row>
    <row r="1158" spans="1:27" x14ac:dyDescent="0.25">
      <c r="A1158" s="3">
        <v>42760</v>
      </c>
      <c r="B1158" s="5">
        <v>0.104166666666667</v>
      </c>
      <c r="C1158" s="2">
        <v>5</v>
      </c>
      <c r="D1158" s="4">
        <f>[1]Лист1!$D1158+[2]Лист1!$D1158+[3]Лист1!$D1158+[4]Лист1!$D1158+[5]Лист1!$D1158+[6]Лист1!$D1158</f>
        <v>55.38000000000001</v>
      </c>
      <c r="H1158" s="3">
        <v>43125</v>
      </c>
      <c r="I1158" s="5">
        <v>0.104166666666667</v>
      </c>
      <c r="J1158" s="2">
        <v>5</v>
      </c>
      <c r="K1158" s="4">
        <f>[1]Лист1!$J1158+[2]Лист1!$J1158+[3]Лист1!$J1158+[4]Лист1!$J1158+[5]Лист1!$J1158+[6]Лист1!$J1158</f>
        <v>55.440000000000005</v>
      </c>
      <c r="O1158" s="3">
        <v>43490</v>
      </c>
      <c r="P1158" s="5">
        <v>0.104166666666667</v>
      </c>
      <c r="Q1158" s="2">
        <v>5</v>
      </c>
      <c r="R1158" s="4">
        <f>[1]Лист1!$P1158+[2]Лист1!$P1158+[3]Лист1!$P1158+[4]Лист1!$P1158+[5]Лист1!$P1158+[6]Лист1!$P1158</f>
        <v>57.489999999999995</v>
      </c>
      <c r="V1158" s="3"/>
      <c r="W1158" s="5"/>
      <c r="X1158" s="2"/>
      <c r="Y1158" s="4"/>
    </row>
    <row r="1159" spans="1:27" x14ac:dyDescent="0.25">
      <c r="A1159" s="3">
        <v>42760</v>
      </c>
      <c r="B1159" s="5">
        <v>0.125</v>
      </c>
      <c r="C1159" s="2">
        <v>6</v>
      </c>
      <c r="D1159" s="4">
        <f>[1]Лист1!$D1159+[2]Лист1!$D1159+[3]Лист1!$D1159+[4]Лист1!$D1159+[5]Лист1!$D1159+[6]Лист1!$D1159</f>
        <v>53.529999999999994</v>
      </c>
      <c r="H1159" s="3">
        <v>43125</v>
      </c>
      <c r="I1159" s="5">
        <v>0.125</v>
      </c>
      <c r="J1159" s="2">
        <v>6</v>
      </c>
      <c r="K1159" s="4">
        <f>[1]Лист1!$J1159+[2]Лист1!$J1159+[3]Лист1!$J1159+[4]Лист1!$J1159+[5]Лист1!$J1159+[6]Лист1!$J1159</f>
        <v>53.55</v>
      </c>
      <c r="O1159" s="3">
        <v>43490</v>
      </c>
      <c r="P1159" s="5">
        <v>0.125</v>
      </c>
      <c r="Q1159" s="2">
        <v>6</v>
      </c>
      <c r="R1159" s="4">
        <f>[1]Лист1!$P1159+[2]Лист1!$P1159+[3]Лист1!$P1159+[4]Лист1!$P1159+[5]Лист1!$P1159+[6]Лист1!$P1159</f>
        <v>53.679999999999993</v>
      </c>
      <c r="V1159" s="3"/>
      <c r="W1159" s="5"/>
      <c r="X1159" s="2"/>
      <c r="Y1159" s="4"/>
    </row>
    <row r="1160" spans="1:27" x14ac:dyDescent="0.25">
      <c r="A1160" s="3">
        <v>42760</v>
      </c>
      <c r="B1160" s="5">
        <v>0.14583333333333301</v>
      </c>
      <c r="C1160" s="2">
        <v>7</v>
      </c>
      <c r="D1160" s="4">
        <f>[1]Лист1!$D1160+[2]Лист1!$D1160+[3]Лист1!$D1160+[4]Лист1!$D1160+[5]Лист1!$D1160+[6]Лист1!$D1160</f>
        <v>50.37</v>
      </c>
      <c r="H1160" s="3">
        <v>43125</v>
      </c>
      <c r="I1160" s="5">
        <v>0.14583333333333301</v>
      </c>
      <c r="J1160" s="2">
        <v>7</v>
      </c>
      <c r="K1160" s="4">
        <f>[1]Лист1!$J1160+[2]Лист1!$J1160+[3]Лист1!$J1160+[4]Лист1!$J1160+[5]Лист1!$J1160+[6]Лист1!$J1160</f>
        <v>50.06</v>
      </c>
      <c r="O1160" s="3">
        <v>43490</v>
      </c>
      <c r="P1160" s="5">
        <v>0.14583333333333301</v>
      </c>
      <c r="Q1160" s="2">
        <v>7</v>
      </c>
      <c r="R1160" s="4">
        <f>[1]Лист1!$P1160+[2]Лист1!$P1160+[3]Лист1!$P1160+[4]Лист1!$P1160+[5]Лист1!$P1160+[6]Лист1!$P1160</f>
        <v>51.69</v>
      </c>
      <c r="V1160" s="3"/>
      <c r="W1160" s="5"/>
      <c r="X1160" s="2"/>
      <c r="Y1160" s="4"/>
    </row>
    <row r="1161" spans="1:27" x14ac:dyDescent="0.25">
      <c r="A1161" s="3">
        <v>42760</v>
      </c>
      <c r="B1161" s="5">
        <v>0.16666666666666699</v>
      </c>
      <c r="C1161" s="2">
        <v>8</v>
      </c>
      <c r="D1161" s="4">
        <f>[1]Лист1!$D1161+[2]Лист1!$D1161+[3]Лист1!$D1161+[4]Лист1!$D1161+[5]Лист1!$D1161+[6]Лист1!$D1161</f>
        <v>50.550000000000011</v>
      </c>
      <c r="H1161" s="3">
        <v>43125</v>
      </c>
      <c r="I1161" s="5">
        <v>0.16666666666666699</v>
      </c>
      <c r="J1161" s="2">
        <v>8</v>
      </c>
      <c r="K1161" s="4">
        <f>[1]Лист1!$J1161+[2]Лист1!$J1161+[3]Лист1!$J1161+[4]Лист1!$J1161+[5]Лист1!$J1161+[6]Лист1!$J1161</f>
        <v>48.47</v>
      </c>
      <c r="O1161" s="3">
        <v>43490</v>
      </c>
      <c r="P1161" s="5">
        <v>0.16666666666666699</v>
      </c>
      <c r="Q1161" s="2">
        <v>8</v>
      </c>
      <c r="R1161" s="4">
        <f>[1]Лист1!$P1161+[2]Лист1!$P1161+[3]Лист1!$P1161+[4]Лист1!$P1161+[5]Лист1!$P1161+[6]Лист1!$P1161</f>
        <v>52.689999999999991</v>
      </c>
      <c r="V1161" s="3"/>
      <c r="W1161" s="5"/>
      <c r="X1161" s="2"/>
      <c r="Y1161" s="4"/>
    </row>
    <row r="1162" spans="1:27" x14ac:dyDescent="0.25">
      <c r="A1162" s="3">
        <v>42760</v>
      </c>
      <c r="B1162" s="5">
        <v>0.1875</v>
      </c>
      <c r="C1162" s="2">
        <v>9</v>
      </c>
      <c r="D1162" s="4">
        <f>[1]Лист1!$D1162+[2]Лист1!$D1162+[3]Лист1!$D1162+[4]Лист1!$D1162+[5]Лист1!$D1162+[6]Лист1!$D1162</f>
        <v>51.900000000000006</v>
      </c>
      <c r="H1162" s="3">
        <v>43125</v>
      </c>
      <c r="I1162" s="5">
        <v>0.1875</v>
      </c>
      <c r="J1162" s="2">
        <v>9</v>
      </c>
      <c r="K1162" s="4">
        <f>[1]Лист1!$J1162+[2]Лист1!$J1162+[3]Лист1!$J1162+[4]Лист1!$J1162+[5]Лист1!$J1162+[6]Лист1!$J1162</f>
        <v>52.1</v>
      </c>
      <c r="O1162" s="3">
        <v>43490</v>
      </c>
      <c r="P1162" s="5">
        <v>0.1875</v>
      </c>
      <c r="Q1162" s="2">
        <v>9</v>
      </c>
      <c r="R1162" s="4">
        <f>[1]Лист1!$P1162+[2]Лист1!$P1162+[3]Лист1!$P1162+[4]Лист1!$P1162+[5]Лист1!$P1162+[6]Лист1!$P1162</f>
        <v>53.63</v>
      </c>
      <c r="V1162" s="3"/>
      <c r="W1162" s="5"/>
      <c r="X1162" s="2"/>
      <c r="Y1162" s="4"/>
    </row>
    <row r="1163" spans="1:27" x14ac:dyDescent="0.25">
      <c r="A1163" s="3">
        <v>42760</v>
      </c>
      <c r="B1163" s="5">
        <v>0.20833333333333301</v>
      </c>
      <c r="C1163" s="2">
        <v>10</v>
      </c>
      <c r="D1163" s="4">
        <f>[1]Лист1!$D1163+[2]Лист1!$D1163+[3]Лист1!$D1163+[4]Лист1!$D1163+[5]Лист1!$D1163+[6]Лист1!$D1163</f>
        <v>51.09</v>
      </c>
      <c r="H1163" s="3">
        <v>43125</v>
      </c>
      <c r="I1163" s="5">
        <v>0.20833333333333301</v>
      </c>
      <c r="J1163" s="2">
        <v>10</v>
      </c>
      <c r="K1163" s="4">
        <f>[1]Лист1!$J1163+[2]Лист1!$J1163+[3]Лист1!$J1163+[4]Лист1!$J1163+[5]Лист1!$J1163+[6]Лист1!$J1163</f>
        <v>52.01</v>
      </c>
      <c r="O1163" s="3">
        <v>43490</v>
      </c>
      <c r="P1163" s="5">
        <v>0.20833333333333301</v>
      </c>
      <c r="Q1163" s="2">
        <v>10</v>
      </c>
      <c r="R1163" s="4">
        <f>[1]Лист1!$P1163+[2]Лист1!$P1163+[3]Лист1!$P1163+[4]Лист1!$P1163+[5]Лист1!$P1163+[6]Лист1!$P1163</f>
        <v>56.34</v>
      </c>
      <c r="V1163" s="3"/>
      <c r="W1163" s="5"/>
      <c r="X1163" s="2"/>
      <c r="Y1163" s="4"/>
    </row>
    <row r="1164" spans="1:27" x14ac:dyDescent="0.25">
      <c r="A1164" s="3">
        <v>42760</v>
      </c>
      <c r="B1164" s="5">
        <v>0.22916666666666699</v>
      </c>
      <c r="C1164" s="2">
        <v>11</v>
      </c>
      <c r="D1164" s="4">
        <f>[1]Лист1!$D1164+[2]Лист1!$D1164+[3]Лист1!$D1164+[4]Лист1!$D1164+[5]Лист1!$D1164+[6]Лист1!$D1164</f>
        <v>53.34</v>
      </c>
      <c r="H1164" s="3">
        <v>43125</v>
      </c>
      <c r="I1164" s="5">
        <v>0.22916666666666699</v>
      </c>
      <c r="J1164" s="2">
        <v>11</v>
      </c>
      <c r="K1164" s="4">
        <f>[1]Лист1!$J1164+[2]Лист1!$J1164+[3]Лист1!$J1164+[4]Лист1!$J1164+[5]Лист1!$J1164+[6]Лист1!$J1164</f>
        <v>55.290000000000006</v>
      </c>
      <c r="O1164" s="3">
        <v>43490</v>
      </c>
      <c r="P1164" s="5">
        <v>0.22916666666666699</v>
      </c>
      <c r="Q1164" s="2">
        <v>11</v>
      </c>
      <c r="R1164" s="4">
        <f>[1]Лист1!$P1164+[2]Лист1!$P1164+[3]Лист1!$P1164+[4]Лист1!$P1164+[5]Лист1!$P1164+[6]Лист1!$P1164</f>
        <v>58.030000000000008</v>
      </c>
      <c r="V1164" s="3"/>
      <c r="W1164" s="5"/>
      <c r="X1164" s="2"/>
      <c r="Y1164" s="4"/>
    </row>
    <row r="1165" spans="1:27" x14ac:dyDescent="0.25">
      <c r="A1165" s="3">
        <v>42760</v>
      </c>
      <c r="B1165" s="5">
        <v>0.25</v>
      </c>
      <c r="C1165" s="2">
        <v>12</v>
      </c>
      <c r="D1165" s="4">
        <f>[1]Лист1!$D1165+[2]Лист1!$D1165+[3]Лист1!$D1165+[4]Лист1!$D1165+[5]Лист1!$D1165+[6]Лист1!$D1165</f>
        <v>53.94</v>
      </c>
      <c r="H1165" s="3">
        <v>43125</v>
      </c>
      <c r="I1165" s="5">
        <v>0.25</v>
      </c>
      <c r="J1165" s="2">
        <v>12</v>
      </c>
      <c r="K1165" s="4">
        <f>[1]Лист1!$J1165+[2]Лист1!$J1165+[3]Лист1!$J1165+[4]Лист1!$J1165+[5]Лист1!$J1165+[6]Лист1!$J1165</f>
        <v>55.27</v>
      </c>
      <c r="O1165" s="3">
        <v>43490</v>
      </c>
      <c r="P1165" s="5">
        <v>0.25</v>
      </c>
      <c r="Q1165" s="2">
        <v>12</v>
      </c>
      <c r="R1165" s="4">
        <f>[1]Лист1!$P1165+[2]Лист1!$P1165+[3]Лист1!$P1165+[4]Лист1!$P1165+[5]Лист1!$P1165+[6]Лист1!$P1165</f>
        <v>61.72</v>
      </c>
      <c r="V1165" s="3"/>
      <c r="W1165" s="5"/>
      <c r="X1165" s="2"/>
      <c r="Y1165" s="4"/>
    </row>
    <row r="1166" spans="1:27" x14ac:dyDescent="0.25">
      <c r="A1166" s="3">
        <v>42760</v>
      </c>
      <c r="B1166" s="5">
        <v>0.27083333333333298</v>
      </c>
      <c r="C1166" s="2">
        <v>13</v>
      </c>
      <c r="D1166" s="4">
        <f>[1]Лист1!$D1166+[2]Лист1!$D1166+[3]Лист1!$D1166+[4]Лист1!$D1166+[5]Лист1!$D1166+[6]Лист1!$D1166</f>
        <v>59.800000000000004</v>
      </c>
      <c r="H1166" s="3">
        <v>43125</v>
      </c>
      <c r="I1166" s="5">
        <v>0.27083333333333298</v>
      </c>
      <c r="J1166" s="2">
        <v>13</v>
      </c>
      <c r="K1166" s="4">
        <f>[1]Лист1!$J1166+[2]Лист1!$J1166+[3]Лист1!$J1166+[4]Лист1!$J1166+[5]Лист1!$J1166+[6]Лист1!$J1166</f>
        <v>64.22</v>
      </c>
      <c r="O1166" s="3">
        <v>43490</v>
      </c>
      <c r="P1166" s="5">
        <v>0.27083333333333298</v>
      </c>
      <c r="Q1166" s="2">
        <v>13</v>
      </c>
      <c r="R1166" s="4">
        <f>[1]Лист1!$P1166+[2]Лист1!$P1166+[3]Лист1!$P1166+[4]Лист1!$P1166+[5]Лист1!$P1166+[6]Лист1!$P1166</f>
        <v>70.61</v>
      </c>
      <c r="V1166" s="3"/>
      <c r="W1166" s="5"/>
      <c r="X1166" s="2"/>
      <c r="Y1166" s="4"/>
    </row>
    <row r="1167" spans="1:27" x14ac:dyDescent="0.25">
      <c r="A1167" s="3">
        <v>42760</v>
      </c>
      <c r="B1167" s="5">
        <v>0.29166666666666702</v>
      </c>
      <c r="C1167" s="2">
        <v>14</v>
      </c>
      <c r="D1167" s="4">
        <f>[1]Лист1!$D1167+[2]Лист1!$D1167+[3]Лист1!$D1167+[4]Лист1!$D1167+[5]Лист1!$D1167+[6]Лист1!$D1167</f>
        <v>69.91</v>
      </c>
      <c r="H1167" s="3">
        <v>43125</v>
      </c>
      <c r="I1167" s="5">
        <v>0.29166666666666702</v>
      </c>
      <c r="J1167" s="2">
        <v>14</v>
      </c>
      <c r="K1167" s="4">
        <f>[1]Лист1!$J1167+[2]Лист1!$J1167+[3]Лист1!$J1167+[4]Лист1!$J1167+[5]Лист1!$J1167+[6]Лист1!$J1167</f>
        <v>80.02000000000001</v>
      </c>
      <c r="O1167" s="3">
        <v>43490</v>
      </c>
      <c r="P1167" s="5">
        <v>0.29166666666666702</v>
      </c>
      <c r="Q1167" s="2">
        <v>14</v>
      </c>
      <c r="R1167" s="4">
        <f>[1]Лист1!$P1167+[2]Лист1!$P1167+[3]Лист1!$P1167+[4]Лист1!$P1167+[5]Лист1!$P1167+[6]Лист1!$P1167</f>
        <v>84.5</v>
      </c>
      <c r="V1167" s="3"/>
      <c r="W1167" s="5"/>
      <c r="X1167" s="2"/>
      <c r="Y1167" s="4"/>
    </row>
    <row r="1168" spans="1:27" x14ac:dyDescent="0.25">
      <c r="A1168" s="3">
        <v>42760</v>
      </c>
      <c r="B1168" s="5">
        <v>0.3125</v>
      </c>
      <c r="C1168" s="2">
        <v>15</v>
      </c>
      <c r="D1168" s="4">
        <f>[1]Лист1!$D1168+[2]Лист1!$D1168+[3]Лист1!$D1168+[4]Лист1!$D1168+[5]Лист1!$D1168+[6]Лист1!$D1168</f>
        <v>84.34</v>
      </c>
      <c r="H1168" s="3">
        <v>43125</v>
      </c>
      <c r="I1168" s="5">
        <v>0.3125</v>
      </c>
      <c r="J1168" s="2">
        <v>15</v>
      </c>
      <c r="K1168" s="4">
        <f>[1]Лист1!$J1168+[2]Лист1!$J1168+[3]Лист1!$J1168+[4]Лист1!$J1168+[5]Лист1!$J1168+[6]Лист1!$J1168</f>
        <v>98.710000000000008</v>
      </c>
      <c r="O1168" s="3">
        <v>43490</v>
      </c>
      <c r="P1168" s="5">
        <v>0.3125</v>
      </c>
      <c r="Q1168" s="2">
        <v>15</v>
      </c>
      <c r="R1168" s="4">
        <f>[1]Лист1!$P1168+[2]Лист1!$P1168+[3]Лист1!$P1168+[4]Лист1!$P1168+[5]Лист1!$P1168+[6]Лист1!$P1168</f>
        <v>98.48</v>
      </c>
      <c r="V1168" s="3"/>
      <c r="W1168" s="5"/>
      <c r="X1168" s="2"/>
      <c r="Y1168" s="4"/>
    </row>
    <row r="1169" spans="1:25" x14ac:dyDescent="0.25">
      <c r="A1169" s="3">
        <v>42760</v>
      </c>
      <c r="B1169" s="5">
        <v>0.33333333333333298</v>
      </c>
      <c r="C1169" s="2">
        <v>16</v>
      </c>
      <c r="D1169" s="4">
        <f>[1]Лист1!$D1169+[2]Лист1!$D1169+[3]Лист1!$D1169+[4]Лист1!$D1169+[5]Лист1!$D1169+[6]Лист1!$D1169</f>
        <v>89.449999999999989</v>
      </c>
      <c r="H1169" s="3">
        <v>43125</v>
      </c>
      <c r="I1169" s="5">
        <v>0.33333333333333298</v>
      </c>
      <c r="J1169" s="2">
        <v>16</v>
      </c>
      <c r="K1169" s="4">
        <f>[1]Лист1!$J1169+[2]Лист1!$J1169+[3]Лист1!$J1169+[4]Лист1!$J1169+[5]Лист1!$J1169+[6]Лист1!$J1169</f>
        <v>105.78999999999999</v>
      </c>
      <c r="O1169" s="3">
        <v>43490</v>
      </c>
      <c r="P1169" s="5">
        <v>0.33333333333333298</v>
      </c>
      <c r="Q1169" s="2">
        <v>16</v>
      </c>
      <c r="R1169" s="4">
        <f>[1]Лист1!$P1169+[2]Лист1!$P1169+[3]Лист1!$P1169+[4]Лист1!$P1169+[5]Лист1!$P1169+[6]Лист1!$P1169</f>
        <v>99.58</v>
      </c>
      <c r="V1169" s="3"/>
      <c r="W1169" s="5"/>
      <c r="X1169" s="2"/>
      <c r="Y1169" s="4"/>
    </row>
    <row r="1170" spans="1:25" x14ac:dyDescent="0.25">
      <c r="A1170" s="3">
        <v>42760</v>
      </c>
      <c r="B1170" s="5">
        <v>0.35416666666666702</v>
      </c>
      <c r="C1170" s="2">
        <v>17</v>
      </c>
      <c r="D1170" s="4">
        <f>[1]Лист1!$D1170+[2]Лист1!$D1170+[3]Лист1!$D1170+[4]Лист1!$D1170+[5]Лист1!$D1170+[6]Лист1!$D1170</f>
        <v>89.05</v>
      </c>
      <c r="H1170" s="3">
        <v>43125</v>
      </c>
      <c r="I1170" s="5">
        <v>0.35416666666666702</v>
      </c>
      <c r="J1170" s="2">
        <v>17</v>
      </c>
      <c r="K1170" s="4">
        <f>[1]Лист1!$J1170+[2]Лист1!$J1170+[3]Лист1!$J1170+[4]Лист1!$J1170+[5]Лист1!$J1170+[6]Лист1!$J1170</f>
        <v>101.04</v>
      </c>
      <c r="O1170" s="3">
        <v>43490</v>
      </c>
      <c r="P1170" s="5">
        <v>0.35416666666666702</v>
      </c>
      <c r="Q1170" s="2">
        <v>17</v>
      </c>
      <c r="R1170" s="4">
        <f>[1]Лист1!$P1170+[2]Лист1!$P1170+[3]Лист1!$P1170+[4]Лист1!$P1170+[5]Лист1!$P1170+[6]Лист1!$P1170</f>
        <v>92.77000000000001</v>
      </c>
      <c r="V1170" s="3"/>
      <c r="W1170" s="5"/>
      <c r="X1170" s="2"/>
      <c r="Y1170" s="4"/>
    </row>
    <row r="1171" spans="1:25" x14ac:dyDescent="0.25">
      <c r="A1171" s="3">
        <v>42760</v>
      </c>
      <c r="B1171" s="5">
        <v>0.375</v>
      </c>
      <c r="C1171" s="2">
        <v>18</v>
      </c>
      <c r="D1171" s="4">
        <f>[1]Лист1!$D1171+[2]Лист1!$D1171+[3]Лист1!$D1171+[4]Лист1!$D1171+[5]Лист1!$D1171+[6]Лист1!$D1171</f>
        <v>94.33</v>
      </c>
      <c r="H1171" s="3">
        <v>43125</v>
      </c>
      <c r="I1171" s="5">
        <v>0.375</v>
      </c>
      <c r="J1171" s="2">
        <v>18</v>
      </c>
      <c r="K1171" s="4">
        <f>[1]Лист1!$J1171+[2]Лист1!$J1171+[3]Лист1!$J1171+[4]Лист1!$J1171+[5]Лист1!$J1171+[6]Лист1!$J1171</f>
        <v>94.070000000000007</v>
      </c>
      <c r="O1171" s="3">
        <v>43490</v>
      </c>
      <c r="P1171" s="5">
        <v>0.375</v>
      </c>
      <c r="Q1171" s="2">
        <v>18</v>
      </c>
      <c r="R1171" s="4">
        <f>[1]Лист1!$P1171+[2]Лист1!$P1171+[3]Лист1!$P1171+[4]Лист1!$P1171+[5]Лист1!$P1171+[6]Лист1!$P1171</f>
        <v>90.24</v>
      </c>
      <c r="V1171" s="3"/>
      <c r="W1171" s="5"/>
      <c r="X1171" s="2"/>
      <c r="Y1171" s="4"/>
    </row>
    <row r="1172" spans="1:25" x14ac:dyDescent="0.25">
      <c r="A1172" s="3">
        <v>42760</v>
      </c>
      <c r="B1172" s="5">
        <v>0.39583333333333298</v>
      </c>
      <c r="C1172" s="2">
        <v>19</v>
      </c>
      <c r="D1172" s="4">
        <f>[1]Лист1!$D1172+[2]Лист1!$D1172+[3]Лист1!$D1172+[4]Лист1!$D1172+[5]Лист1!$D1172+[6]Лист1!$D1172</f>
        <v>86.38000000000001</v>
      </c>
      <c r="H1172" s="3">
        <v>43125</v>
      </c>
      <c r="I1172" s="5">
        <v>0.39583333333333298</v>
      </c>
      <c r="J1172" s="2">
        <v>19</v>
      </c>
      <c r="K1172" s="4">
        <f>[1]Лист1!$J1172+[2]Лист1!$J1172+[3]Лист1!$J1172+[4]Лист1!$J1172+[5]Лист1!$J1172+[6]Лист1!$J1172</f>
        <v>89.139999999999986</v>
      </c>
      <c r="O1172" s="3">
        <v>43490</v>
      </c>
      <c r="P1172" s="5">
        <v>0.39583333333333298</v>
      </c>
      <c r="Q1172" s="2">
        <v>19</v>
      </c>
      <c r="R1172" s="4">
        <f>[1]Лист1!$P1172+[2]Лист1!$P1172+[3]Лист1!$P1172+[4]Лист1!$P1172+[5]Лист1!$P1172+[6]Лист1!$P1172</f>
        <v>82.58</v>
      </c>
      <c r="V1172" s="3"/>
      <c r="W1172" s="5"/>
      <c r="X1172" s="2"/>
      <c r="Y1172" s="4"/>
    </row>
    <row r="1173" spans="1:25" x14ac:dyDescent="0.25">
      <c r="A1173" s="3">
        <v>42760</v>
      </c>
      <c r="B1173" s="5">
        <v>0.41666666666666702</v>
      </c>
      <c r="C1173" s="2">
        <v>20</v>
      </c>
      <c r="D1173" s="4">
        <f>[1]Лист1!$D1173+[2]Лист1!$D1173+[3]Лист1!$D1173+[4]Лист1!$D1173+[5]Лист1!$D1173+[6]Лист1!$D1173</f>
        <v>84.490000000000009</v>
      </c>
      <c r="H1173" s="3">
        <v>43125</v>
      </c>
      <c r="I1173" s="5">
        <v>0.41666666666666702</v>
      </c>
      <c r="J1173" s="2">
        <v>20</v>
      </c>
      <c r="K1173" s="4">
        <f>[1]Лист1!$J1173+[2]Лист1!$J1173+[3]Лист1!$J1173+[4]Лист1!$J1173+[5]Лист1!$J1173+[6]Лист1!$J1173</f>
        <v>92.570000000000007</v>
      </c>
      <c r="O1173" s="3">
        <v>43490</v>
      </c>
      <c r="P1173" s="5">
        <v>0.41666666666666702</v>
      </c>
      <c r="Q1173" s="2">
        <v>20</v>
      </c>
      <c r="R1173" s="4">
        <f>[1]Лист1!$P1173+[2]Лист1!$P1173+[3]Лист1!$P1173+[4]Лист1!$P1173+[5]Лист1!$P1173+[6]Лист1!$P1173</f>
        <v>88.050000000000011</v>
      </c>
      <c r="V1173" s="3"/>
      <c r="W1173" s="5"/>
      <c r="X1173" s="2"/>
      <c r="Y1173" s="4"/>
    </row>
    <row r="1174" spans="1:25" x14ac:dyDescent="0.25">
      <c r="A1174" s="3">
        <v>42760</v>
      </c>
      <c r="B1174" s="5">
        <v>0.4375</v>
      </c>
      <c r="C1174" s="2">
        <v>21</v>
      </c>
      <c r="D1174" s="4">
        <f>[1]Лист1!$D1174+[2]Лист1!$D1174+[3]Лист1!$D1174+[4]Лист1!$D1174+[5]Лист1!$D1174+[6]Лист1!$D1174</f>
        <v>88.21</v>
      </c>
      <c r="H1174" s="3">
        <v>43125</v>
      </c>
      <c r="I1174" s="5">
        <v>0.4375</v>
      </c>
      <c r="J1174" s="2">
        <v>21</v>
      </c>
      <c r="K1174" s="4">
        <f>[1]Лист1!$J1174+[2]Лист1!$J1174+[3]Лист1!$J1174+[4]Лист1!$J1174+[5]Лист1!$J1174+[6]Лист1!$J1174</f>
        <v>90.9</v>
      </c>
      <c r="O1174" s="3">
        <v>43490</v>
      </c>
      <c r="P1174" s="5">
        <v>0.4375</v>
      </c>
      <c r="Q1174" s="2">
        <v>21</v>
      </c>
      <c r="R1174" s="4">
        <f>[1]Лист1!$P1174+[2]Лист1!$P1174+[3]Лист1!$P1174+[4]Лист1!$P1174+[5]Лист1!$P1174+[6]Лист1!$P1174</f>
        <v>84.390000000000015</v>
      </c>
      <c r="V1174" s="3"/>
      <c r="W1174" s="5"/>
      <c r="X1174" s="2"/>
      <c r="Y1174" s="4"/>
    </row>
    <row r="1175" spans="1:25" x14ac:dyDescent="0.25">
      <c r="A1175" s="3">
        <v>42760</v>
      </c>
      <c r="B1175" s="5">
        <v>0.45833333333333298</v>
      </c>
      <c r="C1175" s="2">
        <v>22</v>
      </c>
      <c r="D1175" s="4">
        <f>[1]Лист1!$D1175+[2]Лист1!$D1175+[3]Лист1!$D1175+[4]Лист1!$D1175+[5]Лист1!$D1175+[6]Лист1!$D1175</f>
        <v>90.34</v>
      </c>
      <c r="H1175" s="3">
        <v>43125</v>
      </c>
      <c r="I1175" s="5">
        <v>0.45833333333333298</v>
      </c>
      <c r="J1175" s="2">
        <v>22</v>
      </c>
      <c r="K1175" s="4">
        <f>[1]Лист1!$J1175+[2]Лист1!$J1175+[3]Лист1!$J1175+[4]Лист1!$J1175+[5]Лист1!$J1175+[6]Лист1!$J1175</f>
        <v>94.330000000000013</v>
      </c>
      <c r="O1175" s="3">
        <v>43490</v>
      </c>
      <c r="P1175" s="5">
        <v>0.45833333333333298</v>
      </c>
      <c r="Q1175" s="2">
        <v>22</v>
      </c>
      <c r="R1175" s="4">
        <f>[1]Лист1!$P1175+[2]Лист1!$P1175+[3]Лист1!$P1175+[4]Лист1!$P1175+[5]Лист1!$P1175+[6]Лист1!$P1175</f>
        <v>88.800000000000011</v>
      </c>
      <c r="V1175" s="3"/>
      <c r="W1175" s="5"/>
      <c r="X1175" s="2"/>
      <c r="Y1175" s="4"/>
    </row>
    <row r="1176" spans="1:25" x14ac:dyDescent="0.25">
      <c r="A1176" s="3">
        <v>42760</v>
      </c>
      <c r="B1176" s="5">
        <v>0.47916666666666702</v>
      </c>
      <c r="C1176" s="2">
        <v>23</v>
      </c>
      <c r="D1176" s="4">
        <f>[1]Лист1!$D1176+[2]Лист1!$D1176+[3]Лист1!$D1176+[4]Лист1!$D1176+[5]Лист1!$D1176+[6]Лист1!$D1176</f>
        <v>90.45</v>
      </c>
      <c r="H1176" s="3">
        <v>43125</v>
      </c>
      <c r="I1176" s="5">
        <v>0.47916666666666702</v>
      </c>
      <c r="J1176" s="2">
        <v>23</v>
      </c>
      <c r="K1176" s="4">
        <f>[1]Лист1!$J1176+[2]Лист1!$J1176+[3]Лист1!$J1176+[4]Лист1!$J1176+[5]Лист1!$J1176+[6]Лист1!$J1176</f>
        <v>97.68</v>
      </c>
      <c r="O1176" s="3">
        <v>43490</v>
      </c>
      <c r="P1176" s="5">
        <v>0.47916666666666702</v>
      </c>
      <c r="Q1176" s="2">
        <v>23</v>
      </c>
      <c r="R1176" s="4">
        <f>[1]Лист1!$P1176+[2]Лист1!$P1176+[3]Лист1!$P1176+[4]Лист1!$P1176+[5]Лист1!$P1176+[6]Лист1!$P1176</f>
        <v>96.97999999999999</v>
      </c>
      <c r="V1176" s="3"/>
      <c r="W1176" s="5"/>
      <c r="X1176" s="2"/>
      <c r="Y1176" s="4"/>
    </row>
    <row r="1177" spans="1:25" x14ac:dyDescent="0.25">
      <c r="A1177" s="3">
        <v>42760</v>
      </c>
      <c r="B1177" s="5">
        <v>0.5</v>
      </c>
      <c r="C1177" s="2">
        <v>24</v>
      </c>
      <c r="D1177" s="4">
        <f>[1]Лист1!$D1177+[2]Лист1!$D1177+[3]Лист1!$D1177+[4]Лист1!$D1177+[5]Лист1!$D1177+[6]Лист1!$D1177</f>
        <v>92.490000000000009</v>
      </c>
      <c r="H1177" s="3">
        <v>43125</v>
      </c>
      <c r="I1177" s="5">
        <v>0.5</v>
      </c>
      <c r="J1177" s="2">
        <v>24</v>
      </c>
      <c r="K1177" s="4">
        <f>[1]Лист1!$J1177+[2]Лист1!$J1177+[3]Лист1!$J1177+[4]Лист1!$J1177+[5]Лист1!$J1177+[6]Лист1!$J1177</f>
        <v>90.77</v>
      </c>
      <c r="O1177" s="3">
        <v>43490</v>
      </c>
      <c r="P1177" s="5">
        <v>0.5</v>
      </c>
      <c r="Q1177" s="2">
        <v>24</v>
      </c>
      <c r="R1177" s="4">
        <f>[1]Лист1!$P1177+[2]Лист1!$P1177+[3]Лист1!$P1177+[4]Лист1!$P1177+[5]Лист1!$P1177+[6]Лист1!$P1177</f>
        <v>91.649999999999991</v>
      </c>
      <c r="V1177" s="3"/>
      <c r="W1177" s="5"/>
      <c r="X1177" s="2"/>
      <c r="Y1177" s="4"/>
    </row>
    <row r="1178" spans="1:25" x14ac:dyDescent="0.25">
      <c r="A1178" s="3">
        <v>42760</v>
      </c>
      <c r="B1178" s="5">
        <v>0.52083333333333304</v>
      </c>
      <c r="C1178" s="2">
        <v>25</v>
      </c>
      <c r="D1178" s="4">
        <f>[1]Лист1!$D1178+[2]Лист1!$D1178+[3]Лист1!$D1178+[4]Лист1!$D1178+[5]Лист1!$D1178+[6]Лист1!$D1178</f>
        <v>94.019999999999982</v>
      </c>
      <c r="H1178" s="3">
        <v>43125</v>
      </c>
      <c r="I1178" s="5">
        <v>0.52083333333333304</v>
      </c>
      <c r="J1178" s="2">
        <v>25</v>
      </c>
      <c r="K1178" s="4">
        <f>[1]Лист1!$J1178+[2]Лист1!$J1178+[3]Лист1!$J1178+[4]Лист1!$J1178+[5]Лист1!$J1178+[6]Лист1!$J1178</f>
        <v>92.2</v>
      </c>
      <c r="O1178" s="3">
        <v>43490</v>
      </c>
      <c r="P1178" s="5">
        <v>0.52083333333333304</v>
      </c>
      <c r="Q1178" s="2">
        <v>25</v>
      </c>
      <c r="R1178" s="4">
        <f>[1]Лист1!$P1178+[2]Лист1!$P1178+[3]Лист1!$P1178+[4]Лист1!$P1178+[5]Лист1!$P1178+[6]Лист1!$P1178</f>
        <v>92.26</v>
      </c>
      <c r="V1178" s="3"/>
      <c r="W1178" s="5"/>
      <c r="X1178" s="2"/>
      <c r="Y1178" s="4"/>
    </row>
    <row r="1179" spans="1:25" x14ac:dyDescent="0.25">
      <c r="A1179" s="3">
        <v>42760</v>
      </c>
      <c r="B1179" s="5">
        <v>0.54166666666666696</v>
      </c>
      <c r="C1179" s="2">
        <v>26</v>
      </c>
      <c r="D1179" s="4">
        <f>[1]Лист1!$D1179+[2]Лист1!$D1179+[3]Лист1!$D1179+[4]Лист1!$D1179+[5]Лист1!$D1179+[6]Лист1!$D1179</f>
        <v>93.41</v>
      </c>
      <c r="H1179" s="3">
        <v>43125</v>
      </c>
      <c r="I1179" s="5">
        <v>0.54166666666666696</v>
      </c>
      <c r="J1179" s="2">
        <v>26</v>
      </c>
      <c r="K1179" s="4">
        <f>[1]Лист1!$J1179+[2]Лист1!$J1179+[3]Лист1!$J1179+[4]Лист1!$J1179+[5]Лист1!$J1179+[6]Лист1!$J1179</f>
        <v>93.570000000000022</v>
      </c>
      <c r="O1179" s="3">
        <v>43490</v>
      </c>
      <c r="P1179" s="5">
        <v>0.54166666666666696</v>
      </c>
      <c r="Q1179" s="2">
        <v>26</v>
      </c>
      <c r="R1179" s="4">
        <f>[1]Лист1!$P1179+[2]Лист1!$P1179+[3]Лист1!$P1179+[4]Лист1!$P1179+[5]Лист1!$P1179+[6]Лист1!$P1179</f>
        <v>88.33</v>
      </c>
      <c r="V1179" s="3"/>
      <c r="W1179" s="5"/>
      <c r="X1179" s="2"/>
      <c r="Y1179" s="4"/>
    </row>
    <row r="1180" spans="1:25" x14ac:dyDescent="0.25">
      <c r="A1180" s="3">
        <v>42760</v>
      </c>
      <c r="B1180" s="5">
        <v>0.5625</v>
      </c>
      <c r="C1180" s="2">
        <v>27</v>
      </c>
      <c r="D1180" s="4">
        <f>[1]Лист1!$D1180+[2]Лист1!$D1180+[3]Лист1!$D1180+[4]Лист1!$D1180+[5]Лист1!$D1180+[6]Лист1!$D1180</f>
        <v>92.27000000000001</v>
      </c>
      <c r="H1180" s="3">
        <v>43125</v>
      </c>
      <c r="I1180" s="5">
        <v>0.5625</v>
      </c>
      <c r="J1180" s="2">
        <v>27</v>
      </c>
      <c r="K1180" s="4">
        <f>[1]Лист1!$J1180+[2]Лист1!$J1180+[3]Лист1!$J1180+[4]Лист1!$J1180+[5]Лист1!$J1180+[6]Лист1!$J1180</f>
        <v>93.139999999999986</v>
      </c>
      <c r="O1180" s="3">
        <v>43490</v>
      </c>
      <c r="P1180" s="5">
        <v>0.5625</v>
      </c>
      <c r="Q1180" s="2">
        <v>27</v>
      </c>
      <c r="R1180" s="4">
        <f>[1]Лист1!$P1180+[2]Лист1!$P1180+[3]Лист1!$P1180+[4]Лист1!$P1180+[5]Лист1!$P1180+[6]Лист1!$P1180</f>
        <v>92.669999999999987</v>
      </c>
      <c r="V1180" s="3"/>
      <c r="W1180" s="5"/>
      <c r="X1180" s="2"/>
      <c r="Y1180" s="4"/>
    </row>
    <row r="1181" spans="1:25" x14ac:dyDescent="0.25">
      <c r="A1181" s="3">
        <v>42760</v>
      </c>
      <c r="B1181" s="5">
        <v>0.58333333333333304</v>
      </c>
      <c r="C1181" s="2">
        <v>28</v>
      </c>
      <c r="D1181" s="4">
        <f>[1]Лист1!$D1181+[2]Лист1!$D1181+[3]Лист1!$D1181+[4]Лист1!$D1181+[5]Лист1!$D1181+[6]Лист1!$D1181</f>
        <v>94.24</v>
      </c>
      <c r="H1181" s="3">
        <v>43125</v>
      </c>
      <c r="I1181" s="5">
        <v>0.58333333333333304</v>
      </c>
      <c r="J1181" s="2">
        <v>28</v>
      </c>
      <c r="K1181" s="4">
        <f>[1]Лист1!$J1181+[2]Лист1!$J1181+[3]Лист1!$J1181+[4]Лист1!$J1181+[5]Лист1!$J1181+[6]Лист1!$J1181</f>
        <v>95.75</v>
      </c>
      <c r="O1181" s="3">
        <v>43490</v>
      </c>
      <c r="P1181" s="5">
        <v>0.58333333333333304</v>
      </c>
      <c r="Q1181" s="2">
        <v>28</v>
      </c>
      <c r="R1181" s="4">
        <f>[1]Лист1!$P1181+[2]Лист1!$P1181+[3]Лист1!$P1181+[4]Лист1!$P1181+[5]Лист1!$P1181+[6]Лист1!$P1181</f>
        <v>99.13</v>
      </c>
      <c r="V1181" s="3"/>
      <c r="W1181" s="5"/>
      <c r="X1181" s="2"/>
      <c r="Y1181" s="4"/>
    </row>
    <row r="1182" spans="1:25" x14ac:dyDescent="0.25">
      <c r="A1182" s="3">
        <v>42760</v>
      </c>
      <c r="B1182" s="5">
        <v>0.60416666666666696</v>
      </c>
      <c r="C1182" s="2">
        <v>29</v>
      </c>
      <c r="D1182" s="4">
        <f>[1]Лист1!$D1182+[2]Лист1!$D1182+[3]Лист1!$D1182+[4]Лист1!$D1182+[5]Лист1!$D1182+[6]Лист1!$D1182</f>
        <v>94.509999999999991</v>
      </c>
      <c r="H1182" s="3">
        <v>43125</v>
      </c>
      <c r="I1182" s="5">
        <v>0.60416666666666696</v>
      </c>
      <c r="J1182" s="2">
        <v>29</v>
      </c>
      <c r="K1182" s="4">
        <f>[1]Лист1!$J1182+[2]Лист1!$J1182+[3]Лист1!$J1182+[4]Лист1!$J1182+[5]Лист1!$J1182+[6]Лист1!$J1182</f>
        <v>88.99</v>
      </c>
      <c r="O1182" s="3">
        <v>43490</v>
      </c>
      <c r="P1182" s="5">
        <v>0.60416666666666696</v>
      </c>
      <c r="Q1182" s="2">
        <v>29</v>
      </c>
      <c r="R1182" s="4">
        <f>[1]Лист1!$P1182+[2]Лист1!$P1182+[3]Лист1!$P1182+[4]Лист1!$P1182+[5]Лист1!$P1182+[6]Лист1!$P1182</f>
        <v>96.499999999999986</v>
      </c>
      <c r="V1182" s="3"/>
      <c r="W1182" s="5"/>
      <c r="X1182" s="2"/>
      <c r="Y1182" s="4"/>
    </row>
    <row r="1183" spans="1:25" x14ac:dyDescent="0.25">
      <c r="A1183" s="3">
        <v>42760</v>
      </c>
      <c r="B1183" s="5">
        <v>0.625</v>
      </c>
      <c r="C1183" s="2">
        <v>30</v>
      </c>
      <c r="D1183" s="4">
        <f>[1]Лист1!$D1183+[2]Лист1!$D1183+[3]Лист1!$D1183+[4]Лист1!$D1183+[5]Лист1!$D1183+[6]Лист1!$D1183</f>
        <v>96.179999999999978</v>
      </c>
      <c r="H1183" s="3">
        <v>43125</v>
      </c>
      <c r="I1183" s="5">
        <v>0.625</v>
      </c>
      <c r="J1183" s="2">
        <v>30</v>
      </c>
      <c r="K1183" s="4">
        <f>[1]Лист1!$J1183+[2]Лист1!$J1183+[3]Лист1!$J1183+[4]Лист1!$J1183+[5]Лист1!$J1183+[6]Лист1!$J1183</f>
        <v>98.740000000000009</v>
      </c>
      <c r="O1183" s="3">
        <v>43490</v>
      </c>
      <c r="P1183" s="5">
        <v>0.625</v>
      </c>
      <c r="Q1183" s="2">
        <v>30</v>
      </c>
      <c r="R1183" s="4">
        <f>[1]Лист1!$P1183+[2]Лист1!$P1183+[3]Лист1!$P1183+[4]Лист1!$P1183+[5]Лист1!$P1183+[6]Лист1!$P1183</f>
        <v>99.820000000000007</v>
      </c>
      <c r="V1183" s="3"/>
      <c r="W1183" s="5"/>
      <c r="X1183" s="2"/>
      <c r="Y1183" s="4"/>
    </row>
    <row r="1184" spans="1:25" x14ac:dyDescent="0.25">
      <c r="A1184" s="3">
        <v>42760</v>
      </c>
      <c r="B1184" s="5">
        <v>0.64583333333333304</v>
      </c>
      <c r="C1184" s="2">
        <v>31</v>
      </c>
      <c r="D1184" s="4">
        <f>[1]Лист1!$D1184+[2]Лист1!$D1184+[3]Лист1!$D1184+[4]Лист1!$D1184+[5]Лист1!$D1184+[6]Лист1!$D1184</f>
        <v>98.6</v>
      </c>
      <c r="H1184" s="3">
        <v>43125</v>
      </c>
      <c r="I1184" s="5">
        <v>0.64583333333333304</v>
      </c>
      <c r="J1184" s="2">
        <v>31</v>
      </c>
      <c r="K1184" s="4">
        <f>[1]Лист1!$J1184+[2]Лист1!$J1184+[3]Лист1!$J1184+[4]Лист1!$J1184+[5]Лист1!$J1184+[6]Лист1!$J1184</f>
        <v>99.56</v>
      </c>
      <c r="O1184" s="3">
        <v>43490</v>
      </c>
      <c r="P1184" s="5">
        <v>0.64583333333333304</v>
      </c>
      <c r="Q1184" s="2">
        <v>31</v>
      </c>
      <c r="R1184" s="4">
        <f>[1]Лист1!$P1184+[2]Лист1!$P1184+[3]Лист1!$P1184+[4]Лист1!$P1184+[5]Лист1!$P1184+[6]Лист1!$P1184</f>
        <v>109.08</v>
      </c>
      <c r="V1184" s="3"/>
      <c r="W1184" s="5"/>
      <c r="X1184" s="2"/>
      <c r="Y1184" s="4"/>
    </row>
    <row r="1185" spans="1:25" x14ac:dyDescent="0.25">
      <c r="A1185" s="3">
        <v>42760</v>
      </c>
      <c r="B1185" s="5">
        <v>0.66666666666666696</v>
      </c>
      <c r="C1185" s="2">
        <v>32</v>
      </c>
      <c r="D1185" s="4">
        <f>[1]Лист1!$D1185+[2]Лист1!$D1185+[3]Лист1!$D1185+[4]Лист1!$D1185+[5]Лист1!$D1185+[6]Лист1!$D1185</f>
        <v>95.429999999999993</v>
      </c>
      <c r="H1185" s="3">
        <v>43125</v>
      </c>
      <c r="I1185" s="5">
        <v>0.66666666666666696</v>
      </c>
      <c r="J1185" s="2">
        <v>32</v>
      </c>
      <c r="K1185" s="4">
        <f>[1]Лист1!$J1185+[2]Лист1!$J1185+[3]Лист1!$J1185+[4]Лист1!$J1185+[5]Лист1!$J1185+[6]Лист1!$J1185</f>
        <v>103.18</v>
      </c>
      <c r="O1185" s="3">
        <v>43490</v>
      </c>
      <c r="P1185" s="5">
        <v>0.66666666666666696</v>
      </c>
      <c r="Q1185" s="2">
        <v>32</v>
      </c>
      <c r="R1185" s="4">
        <f>[1]Лист1!$P1185+[2]Лист1!$P1185+[3]Лист1!$P1185+[4]Лист1!$P1185+[5]Лист1!$P1185+[6]Лист1!$P1185</f>
        <v>107.31</v>
      </c>
      <c r="V1185" s="3"/>
      <c r="W1185" s="5"/>
      <c r="X1185" s="2"/>
      <c r="Y1185" s="4"/>
    </row>
    <row r="1186" spans="1:25" x14ac:dyDescent="0.25">
      <c r="A1186" s="3">
        <v>42760</v>
      </c>
      <c r="B1186" s="5">
        <v>0.6875</v>
      </c>
      <c r="C1186" s="2">
        <v>33</v>
      </c>
      <c r="D1186" s="4">
        <f>[1]Лист1!$D1186+[2]Лист1!$D1186+[3]Лист1!$D1186+[4]Лист1!$D1186+[5]Лист1!$D1186+[6]Лист1!$D1186</f>
        <v>101.75999999999999</v>
      </c>
      <c r="H1186" s="3">
        <v>43125</v>
      </c>
      <c r="I1186" s="5">
        <v>0.6875</v>
      </c>
      <c r="J1186" s="2">
        <v>33</v>
      </c>
      <c r="K1186" s="4">
        <f>[1]Лист1!$J1186+[2]Лист1!$J1186+[3]Лист1!$J1186+[4]Лист1!$J1186+[5]Лист1!$J1186+[6]Лист1!$J1186</f>
        <v>106.52</v>
      </c>
      <c r="O1186" s="3">
        <v>43490</v>
      </c>
      <c r="P1186" s="5">
        <v>0.6875</v>
      </c>
      <c r="Q1186" s="2">
        <v>33</v>
      </c>
      <c r="R1186" s="4">
        <f>[1]Лист1!$P1186+[2]Лист1!$P1186+[3]Лист1!$P1186+[4]Лист1!$P1186+[5]Лист1!$P1186+[6]Лист1!$P1186</f>
        <v>109.99</v>
      </c>
      <c r="V1186" s="3"/>
      <c r="W1186" s="5"/>
      <c r="X1186" s="2"/>
      <c r="Y1186" s="4"/>
    </row>
    <row r="1187" spans="1:25" x14ac:dyDescent="0.25">
      <c r="A1187" s="3">
        <v>42760</v>
      </c>
      <c r="B1187" s="5">
        <v>0.70833333333333304</v>
      </c>
      <c r="C1187" s="2">
        <v>34</v>
      </c>
      <c r="D1187" s="4">
        <f>[1]Лист1!$D1187+[2]Лист1!$D1187+[3]Лист1!$D1187+[4]Лист1!$D1187+[5]Лист1!$D1187+[6]Лист1!$D1187</f>
        <v>109.32000000000001</v>
      </c>
      <c r="H1187" s="3">
        <v>43125</v>
      </c>
      <c r="I1187" s="5">
        <v>0.70833333333333304</v>
      </c>
      <c r="J1187" s="2">
        <v>34</v>
      </c>
      <c r="K1187" s="4">
        <f>[1]Лист1!$J1187+[2]Лист1!$J1187+[3]Лист1!$J1187+[4]Лист1!$J1187+[5]Лист1!$J1187+[6]Лист1!$J1187</f>
        <v>120.57999999999998</v>
      </c>
      <c r="O1187" s="3">
        <v>43490</v>
      </c>
      <c r="P1187" s="5">
        <v>0.70833333333333304</v>
      </c>
      <c r="Q1187" s="2">
        <v>34</v>
      </c>
      <c r="R1187" s="4">
        <f>[1]Лист1!$P1187+[2]Лист1!$P1187+[3]Лист1!$P1187+[4]Лист1!$P1187+[5]Лист1!$P1187+[6]Лист1!$P1187</f>
        <v>129.81</v>
      </c>
      <c r="V1187" s="3"/>
      <c r="W1187" s="5"/>
      <c r="X1187" s="2"/>
      <c r="Y1187" s="4"/>
    </row>
    <row r="1188" spans="1:25" x14ac:dyDescent="0.25">
      <c r="A1188" s="3">
        <v>42760</v>
      </c>
      <c r="B1188" s="5">
        <v>0.72916666666666696</v>
      </c>
      <c r="C1188" s="2">
        <v>35</v>
      </c>
      <c r="D1188" s="4">
        <f>[1]Лист1!$D1188+[2]Лист1!$D1188+[3]Лист1!$D1188+[4]Лист1!$D1188+[5]Лист1!$D1188+[6]Лист1!$D1188</f>
        <v>121.15000000000002</v>
      </c>
      <c r="H1188" s="3">
        <v>43125</v>
      </c>
      <c r="I1188" s="5">
        <v>0.72916666666666696</v>
      </c>
      <c r="J1188" s="2">
        <v>35</v>
      </c>
      <c r="K1188" s="4">
        <f>[1]Лист1!$J1188+[2]Лист1!$J1188+[3]Лист1!$J1188+[4]Лист1!$J1188+[5]Лист1!$J1188+[6]Лист1!$J1188</f>
        <v>135.32</v>
      </c>
      <c r="O1188" s="3">
        <v>43490</v>
      </c>
      <c r="P1188" s="5">
        <v>0.72916666666666696</v>
      </c>
      <c r="Q1188" s="2">
        <v>35</v>
      </c>
      <c r="R1188" s="4">
        <f>[1]Лист1!$P1188+[2]Лист1!$P1188+[3]Лист1!$P1188+[4]Лист1!$P1188+[5]Лист1!$P1188+[6]Лист1!$P1188</f>
        <v>137.72</v>
      </c>
      <c r="V1188" s="3"/>
      <c r="W1188" s="5"/>
      <c r="X1188" s="2"/>
      <c r="Y1188" s="4"/>
    </row>
    <row r="1189" spans="1:25" x14ac:dyDescent="0.25">
      <c r="A1189" s="3">
        <v>42760</v>
      </c>
      <c r="B1189" s="5">
        <v>0.75</v>
      </c>
      <c r="C1189" s="2">
        <v>36</v>
      </c>
      <c r="D1189" s="4">
        <f>[1]Лист1!$D1189+[2]Лист1!$D1189+[3]Лист1!$D1189+[4]Лист1!$D1189+[5]Лист1!$D1189+[6]Лист1!$D1189</f>
        <v>138.17000000000002</v>
      </c>
      <c r="H1189" s="3">
        <v>43125</v>
      </c>
      <c r="I1189" s="5">
        <v>0.75</v>
      </c>
      <c r="J1189" s="2">
        <v>36</v>
      </c>
      <c r="K1189" s="4">
        <f>[1]Лист1!$J1189+[2]Лист1!$J1189+[3]Лист1!$J1189+[4]Лист1!$J1189+[5]Лист1!$J1189+[6]Лист1!$J1189</f>
        <v>148.27000000000001</v>
      </c>
      <c r="O1189" s="3">
        <v>43490</v>
      </c>
      <c r="P1189" s="5">
        <v>0.75</v>
      </c>
      <c r="Q1189" s="2">
        <v>36</v>
      </c>
      <c r="R1189" s="4">
        <f>[1]Лист1!$P1189+[2]Лист1!$P1189+[3]Лист1!$P1189+[4]Лист1!$P1189+[5]Лист1!$P1189+[6]Лист1!$P1189</f>
        <v>143.15</v>
      </c>
      <c r="V1189" s="3"/>
      <c r="W1189" s="5"/>
      <c r="X1189" s="2"/>
      <c r="Y1189" s="4"/>
    </row>
    <row r="1190" spans="1:25" x14ac:dyDescent="0.25">
      <c r="A1190" s="3">
        <v>42760</v>
      </c>
      <c r="B1190" s="5">
        <v>0.77083333333333304</v>
      </c>
      <c r="C1190" s="2">
        <v>37</v>
      </c>
      <c r="D1190" s="4">
        <f>[1]Лист1!$D1190+[2]Лист1!$D1190+[3]Лист1!$D1190+[4]Лист1!$D1190+[5]Лист1!$D1190+[6]Лист1!$D1190</f>
        <v>147.34</v>
      </c>
      <c r="H1190" s="3">
        <v>43125</v>
      </c>
      <c r="I1190" s="5">
        <v>0.77083333333333304</v>
      </c>
      <c r="J1190" s="2">
        <v>37</v>
      </c>
      <c r="K1190" s="4">
        <f>[1]Лист1!$J1190+[2]Лист1!$J1190+[3]Лист1!$J1190+[4]Лист1!$J1190+[5]Лист1!$J1190+[6]Лист1!$J1190</f>
        <v>160.78</v>
      </c>
      <c r="O1190" s="3">
        <v>43490</v>
      </c>
      <c r="P1190" s="5">
        <v>0.77083333333333304</v>
      </c>
      <c r="Q1190" s="2">
        <v>37</v>
      </c>
      <c r="R1190" s="4">
        <f>[1]Лист1!$P1190+[2]Лист1!$P1190+[3]Лист1!$P1190+[4]Лист1!$P1190+[5]Лист1!$P1190+[6]Лист1!$P1190</f>
        <v>145.69</v>
      </c>
      <c r="V1190" s="3"/>
      <c r="W1190" s="5"/>
      <c r="X1190" s="2"/>
      <c r="Y1190" s="4"/>
    </row>
    <row r="1191" spans="1:25" x14ac:dyDescent="0.25">
      <c r="A1191" s="3">
        <v>42760</v>
      </c>
      <c r="B1191" s="5">
        <v>0.79166666666666696</v>
      </c>
      <c r="C1191" s="2">
        <v>38</v>
      </c>
      <c r="D1191" s="4">
        <f>[1]Лист1!$D1191+[2]Лист1!$D1191+[3]Лист1!$D1191+[4]Лист1!$D1191+[5]Лист1!$D1191+[6]Лист1!$D1191</f>
        <v>154.5</v>
      </c>
      <c r="H1191" s="3">
        <v>43125</v>
      </c>
      <c r="I1191" s="5">
        <v>0.79166666666666696</v>
      </c>
      <c r="J1191" s="2">
        <v>38</v>
      </c>
      <c r="K1191" s="4">
        <f>[1]Лист1!$J1191+[2]Лист1!$J1191+[3]Лист1!$J1191+[4]Лист1!$J1191+[5]Лист1!$J1191+[6]Лист1!$J1191</f>
        <v>155.46</v>
      </c>
      <c r="O1191" s="3">
        <v>43490</v>
      </c>
      <c r="P1191" s="5">
        <v>0.79166666666666696</v>
      </c>
      <c r="Q1191" s="2">
        <v>38</v>
      </c>
      <c r="R1191" s="4">
        <f>[1]Лист1!$P1191+[2]Лист1!$P1191+[3]Лист1!$P1191+[4]Лист1!$P1191+[5]Лист1!$P1191+[6]Лист1!$P1191</f>
        <v>147.69</v>
      </c>
      <c r="V1191" s="3"/>
      <c r="W1191" s="5"/>
      <c r="X1191" s="2"/>
      <c r="Y1191" s="4"/>
    </row>
    <row r="1192" spans="1:25" x14ac:dyDescent="0.25">
      <c r="A1192" s="3">
        <v>42760</v>
      </c>
      <c r="B1192" s="5">
        <v>0.8125</v>
      </c>
      <c r="C1192" s="2">
        <v>39</v>
      </c>
      <c r="D1192" s="4">
        <f>[1]Лист1!$D1192+[2]Лист1!$D1192+[3]Лист1!$D1192+[4]Лист1!$D1192+[5]Лист1!$D1192+[6]Лист1!$D1192</f>
        <v>154.18000000000004</v>
      </c>
      <c r="H1192" s="3">
        <v>43125</v>
      </c>
      <c r="I1192" s="5">
        <v>0.8125</v>
      </c>
      <c r="J1192" s="2">
        <v>39</v>
      </c>
      <c r="K1192" s="4">
        <f>[1]Лист1!$J1192+[2]Лист1!$J1192+[3]Лист1!$J1192+[4]Лист1!$J1192+[5]Лист1!$J1192+[6]Лист1!$J1192</f>
        <v>157.83999999999997</v>
      </c>
      <c r="O1192" s="3">
        <v>43490</v>
      </c>
      <c r="P1192" s="5">
        <v>0.8125</v>
      </c>
      <c r="Q1192" s="2">
        <v>39</v>
      </c>
      <c r="R1192" s="4">
        <f>[1]Лист1!$P1192+[2]Лист1!$P1192+[3]Лист1!$P1192+[4]Лист1!$P1192+[5]Лист1!$P1192+[6]Лист1!$P1192</f>
        <v>152.25</v>
      </c>
      <c r="V1192" s="3"/>
      <c r="W1192" s="5"/>
      <c r="X1192" s="2"/>
      <c r="Y1192" s="4"/>
    </row>
    <row r="1193" spans="1:25" x14ac:dyDescent="0.25">
      <c r="A1193" s="3">
        <v>42760</v>
      </c>
      <c r="B1193" s="5">
        <v>0.83333333333333304</v>
      </c>
      <c r="C1193" s="2">
        <v>40</v>
      </c>
      <c r="D1193" s="4">
        <f>[1]Лист1!$D1193+[2]Лист1!$D1193+[3]Лист1!$D1193+[4]Лист1!$D1193+[5]Лист1!$D1193+[6]Лист1!$D1193</f>
        <v>148.31</v>
      </c>
      <c r="H1193" s="3">
        <v>43125</v>
      </c>
      <c r="I1193" s="5">
        <v>0.83333333333333304</v>
      </c>
      <c r="J1193" s="2">
        <v>40</v>
      </c>
      <c r="K1193" s="4">
        <f>[1]Лист1!$J1193+[2]Лист1!$J1193+[3]Лист1!$J1193+[4]Лист1!$J1193+[5]Лист1!$J1193+[6]Лист1!$J1193</f>
        <v>160.51999999999998</v>
      </c>
      <c r="O1193" s="3">
        <v>43490</v>
      </c>
      <c r="P1193" s="5">
        <v>0.83333333333333304</v>
      </c>
      <c r="Q1193" s="2">
        <v>40</v>
      </c>
      <c r="R1193" s="4">
        <f>[1]Лист1!$P1193+[2]Лист1!$P1193+[3]Лист1!$P1193+[4]Лист1!$P1193+[5]Лист1!$P1193+[6]Лист1!$P1193</f>
        <v>147.76999999999998</v>
      </c>
      <c r="V1193" s="3"/>
      <c r="W1193" s="5"/>
      <c r="X1193" s="2"/>
      <c r="Y1193" s="4"/>
    </row>
    <row r="1194" spans="1:25" x14ac:dyDescent="0.25">
      <c r="A1194" s="3">
        <v>42760</v>
      </c>
      <c r="B1194" s="5">
        <v>0.85416666666666696</v>
      </c>
      <c r="C1194" s="2">
        <v>41</v>
      </c>
      <c r="D1194" s="4">
        <f>[1]Лист1!$D1194+[2]Лист1!$D1194+[3]Лист1!$D1194+[4]Лист1!$D1194+[5]Лист1!$D1194+[6]Лист1!$D1194</f>
        <v>149.72999999999999</v>
      </c>
      <c r="H1194" s="3">
        <v>43125</v>
      </c>
      <c r="I1194" s="5">
        <v>0.85416666666666696</v>
      </c>
      <c r="J1194" s="2">
        <v>41</v>
      </c>
      <c r="K1194" s="4">
        <f>[1]Лист1!$J1194+[2]Лист1!$J1194+[3]Лист1!$J1194+[4]Лист1!$J1194+[5]Лист1!$J1194+[6]Лист1!$J1194</f>
        <v>152.57000000000002</v>
      </c>
      <c r="O1194" s="3">
        <v>43490</v>
      </c>
      <c r="P1194" s="5">
        <v>0.85416666666666696</v>
      </c>
      <c r="Q1194" s="2">
        <v>41</v>
      </c>
      <c r="R1194" s="4">
        <f>[1]Лист1!$P1194+[2]Лист1!$P1194+[3]Лист1!$P1194+[4]Лист1!$P1194+[5]Лист1!$P1194+[6]Лист1!$P1194</f>
        <v>145.66</v>
      </c>
      <c r="V1194" s="3"/>
      <c r="W1194" s="5"/>
      <c r="X1194" s="2"/>
      <c r="Y1194" s="4"/>
    </row>
    <row r="1195" spans="1:25" x14ac:dyDescent="0.25">
      <c r="A1195" s="3">
        <v>42760</v>
      </c>
      <c r="B1195" s="5">
        <v>0.875</v>
      </c>
      <c r="C1195" s="2">
        <v>42</v>
      </c>
      <c r="D1195" s="4">
        <f>[1]Лист1!$D1195+[2]Лист1!$D1195+[3]Лист1!$D1195+[4]Лист1!$D1195+[5]Лист1!$D1195+[6]Лист1!$D1195</f>
        <v>151.57999999999998</v>
      </c>
      <c r="H1195" s="3">
        <v>43125</v>
      </c>
      <c r="I1195" s="5">
        <v>0.875</v>
      </c>
      <c r="J1195" s="2">
        <v>42</v>
      </c>
      <c r="K1195" s="4">
        <f>[1]Лист1!$J1195+[2]Лист1!$J1195+[3]Лист1!$J1195+[4]Лист1!$J1195+[5]Лист1!$J1195+[6]Лист1!$J1195</f>
        <v>148.14999999999998</v>
      </c>
      <c r="O1195" s="3">
        <v>43490</v>
      </c>
      <c r="P1195" s="5">
        <v>0.875</v>
      </c>
      <c r="Q1195" s="2">
        <v>42</v>
      </c>
      <c r="R1195" s="4">
        <f>[1]Лист1!$P1195+[2]Лист1!$P1195+[3]Лист1!$P1195+[4]Лист1!$P1195+[5]Лист1!$P1195+[6]Лист1!$P1195</f>
        <v>140.72999999999999</v>
      </c>
      <c r="V1195" s="3"/>
      <c r="W1195" s="5"/>
      <c r="X1195" s="2"/>
      <c r="Y1195" s="4"/>
    </row>
    <row r="1196" spans="1:25" x14ac:dyDescent="0.25">
      <c r="A1196" s="3">
        <v>42760</v>
      </c>
      <c r="B1196" s="5">
        <v>0.89583333333333304</v>
      </c>
      <c r="C1196" s="2">
        <v>43</v>
      </c>
      <c r="D1196" s="4">
        <f>[1]Лист1!$D1196+[2]Лист1!$D1196+[3]Лист1!$D1196+[4]Лист1!$D1196+[5]Лист1!$D1196+[6]Лист1!$D1196</f>
        <v>146.09</v>
      </c>
      <c r="H1196" s="3">
        <v>43125</v>
      </c>
      <c r="I1196" s="5">
        <v>0.89583333333333304</v>
      </c>
      <c r="J1196" s="2">
        <v>43</v>
      </c>
      <c r="K1196" s="4">
        <f>[1]Лист1!$J1196+[2]Лист1!$J1196+[3]Лист1!$J1196+[4]Лист1!$J1196+[5]Лист1!$J1196+[6]Лист1!$J1196</f>
        <v>145.25</v>
      </c>
      <c r="O1196" s="3">
        <v>43490</v>
      </c>
      <c r="P1196" s="5">
        <v>0.89583333333333304</v>
      </c>
      <c r="Q1196" s="2">
        <v>43</v>
      </c>
      <c r="R1196" s="4">
        <f>[1]Лист1!$P1196+[2]Лист1!$P1196+[3]Лист1!$P1196+[4]Лист1!$P1196+[5]Лист1!$P1196+[6]Лист1!$P1196</f>
        <v>136.63</v>
      </c>
      <c r="V1196" s="3"/>
      <c r="W1196" s="5"/>
      <c r="X1196" s="2"/>
      <c r="Y1196" s="4"/>
    </row>
    <row r="1197" spans="1:25" x14ac:dyDescent="0.25">
      <c r="A1197" s="3">
        <v>42760</v>
      </c>
      <c r="B1197" s="5">
        <v>0.91666666666666696</v>
      </c>
      <c r="C1197" s="2">
        <v>44</v>
      </c>
      <c r="D1197" s="4">
        <f>[1]Лист1!$D1197+[2]Лист1!$D1197+[3]Лист1!$D1197+[4]Лист1!$D1197+[5]Лист1!$D1197+[6]Лист1!$D1197</f>
        <v>135.35999999999999</v>
      </c>
      <c r="H1197" s="3">
        <v>43125</v>
      </c>
      <c r="I1197" s="5">
        <v>0.91666666666666696</v>
      </c>
      <c r="J1197" s="2">
        <v>44</v>
      </c>
      <c r="K1197" s="4">
        <f>[1]Лист1!$J1197+[2]Лист1!$J1197+[3]Лист1!$J1197+[4]Лист1!$J1197+[5]Лист1!$J1197+[6]Лист1!$J1197</f>
        <v>144.07</v>
      </c>
      <c r="O1197" s="3">
        <v>43490</v>
      </c>
      <c r="P1197" s="5">
        <v>0.91666666666666696</v>
      </c>
      <c r="Q1197" s="2">
        <v>44</v>
      </c>
      <c r="R1197" s="4">
        <f>[1]Лист1!$P1197+[2]Лист1!$P1197+[3]Лист1!$P1197+[4]Лист1!$P1197+[5]Лист1!$P1197+[6]Лист1!$P1197</f>
        <v>126.30999999999999</v>
      </c>
      <c r="V1197" s="3"/>
      <c r="W1197" s="5"/>
      <c r="X1197" s="2"/>
      <c r="Y1197" s="4"/>
    </row>
    <row r="1198" spans="1:25" x14ac:dyDescent="0.25">
      <c r="A1198" s="3">
        <v>42760</v>
      </c>
      <c r="B1198" s="5">
        <v>0.9375</v>
      </c>
      <c r="C1198" s="2">
        <v>45</v>
      </c>
      <c r="D1198" s="4">
        <f>[1]Лист1!$D1198+[2]Лист1!$D1198+[3]Лист1!$D1198+[4]Лист1!$D1198+[5]Лист1!$D1198+[6]Лист1!$D1198</f>
        <v>128.66999999999999</v>
      </c>
      <c r="H1198" s="3">
        <v>43125</v>
      </c>
      <c r="I1198" s="5">
        <v>0.9375</v>
      </c>
      <c r="J1198" s="2">
        <v>45</v>
      </c>
      <c r="K1198" s="4">
        <f>[1]Лист1!$J1198+[2]Лист1!$J1198+[3]Лист1!$J1198+[4]Лист1!$J1198+[5]Лист1!$J1198+[6]Лист1!$J1198</f>
        <v>133.31</v>
      </c>
      <c r="O1198" s="3">
        <v>43490</v>
      </c>
      <c r="P1198" s="5">
        <v>0.9375</v>
      </c>
      <c r="Q1198" s="2">
        <v>45</v>
      </c>
      <c r="R1198" s="4">
        <f>[1]Лист1!$P1198+[2]Лист1!$P1198+[3]Лист1!$P1198+[4]Лист1!$P1198+[5]Лист1!$P1198+[6]Лист1!$P1198</f>
        <v>126.27999999999999</v>
      </c>
      <c r="V1198" s="3"/>
      <c r="W1198" s="5"/>
      <c r="X1198" s="2"/>
      <c r="Y1198" s="4"/>
    </row>
    <row r="1199" spans="1:25" x14ac:dyDescent="0.25">
      <c r="A1199" s="3">
        <v>42760</v>
      </c>
      <c r="B1199" s="5">
        <v>0.95833333333333304</v>
      </c>
      <c r="C1199" s="2">
        <v>46</v>
      </c>
      <c r="D1199" s="4">
        <f>[1]Лист1!$D1199+[2]Лист1!$D1199+[3]Лист1!$D1199+[4]Лист1!$D1199+[5]Лист1!$D1199+[6]Лист1!$D1199</f>
        <v>118.25000000000001</v>
      </c>
      <c r="H1199" s="3">
        <v>43125</v>
      </c>
      <c r="I1199" s="5">
        <v>0.95833333333333304</v>
      </c>
      <c r="J1199" s="2">
        <v>46</v>
      </c>
      <c r="K1199" s="4">
        <f>[1]Лист1!$J1199+[2]Лист1!$J1199+[3]Лист1!$J1199+[4]Лист1!$J1199+[5]Лист1!$J1199+[6]Лист1!$J1199</f>
        <v>122.52999999999999</v>
      </c>
      <c r="O1199" s="3">
        <v>43490</v>
      </c>
      <c r="P1199" s="5">
        <v>0.95833333333333304</v>
      </c>
      <c r="Q1199" s="2">
        <v>46</v>
      </c>
      <c r="R1199" s="4">
        <f>[1]Лист1!$P1199+[2]Лист1!$P1199+[3]Лист1!$P1199+[4]Лист1!$P1199+[5]Лист1!$P1199+[6]Лист1!$P1199</f>
        <v>119.66999999999999</v>
      </c>
      <c r="V1199" s="3"/>
      <c r="W1199" s="5"/>
      <c r="X1199" s="2"/>
      <c r="Y1199" s="4"/>
    </row>
    <row r="1200" spans="1:25" x14ac:dyDescent="0.25">
      <c r="A1200" s="3">
        <v>42760</v>
      </c>
      <c r="B1200" s="5">
        <v>0.97916666666666696</v>
      </c>
      <c r="C1200" s="2">
        <v>47</v>
      </c>
      <c r="D1200" s="4">
        <f>[1]Лист1!$D1200+[2]Лист1!$D1200+[3]Лист1!$D1200+[4]Лист1!$D1200+[5]Лист1!$D1200+[6]Лист1!$D1200</f>
        <v>106.50000000000001</v>
      </c>
      <c r="H1200" s="3">
        <v>43125</v>
      </c>
      <c r="I1200" s="5">
        <v>0.97916666666666696</v>
      </c>
      <c r="J1200" s="2">
        <v>47</v>
      </c>
      <c r="K1200" s="4">
        <f>[1]Лист1!$J1200+[2]Лист1!$J1200+[3]Лист1!$J1200+[4]Лист1!$J1200+[5]Лист1!$J1200+[6]Лист1!$J1200</f>
        <v>114.1</v>
      </c>
      <c r="O1200" s="3">
        <v>43490</v>
      </c>
      <c r="P1200" s="5">
        <v>0.97916666666666696</v>
      </c>
      <c r="Q1200" s="2">
        <v>47</v>
      </c>
      <c r="R1200" s="4">
        <f>[1]Лист1!$P1200+[2]Лист1!$P1200+[3]Лист1!$P1200+[4]Лист1!$P1200+[5]Лист1!$P1200+[6]Лист1!$P1200</f>
        <v>103.83</v>
      </c>
      <c r="V1200" s="3"/>
      <c r="W1200" s="5"/>
      <c r="X1200" s="2"/>
      <c r="Y1200" s="4"/>
    </row>
    <row r="1201" spans="1:27" x14ac:dyDescent="0.25">
      <c r="A1201" s="3">
        <v>42760</v>
      </c>
      <c r="B1201" s="5" t="s">
        <v>4</v>
      </c>
      <c r="C1201" s="2">
        <v>48</v>
      </c>
      <c r="D1201" s="4">
        <f>[1]Лист1!$D1201+[2]Лист1!$D1201+[3]Лист1!$D1201+[4]Лист1!$D1201+[5]Лист1!$D1201+[6]Лист1!$D1201</f>
        <v>91.750000000000014</v>
      </c>
      <c r="H1201" s="3">
        <v>43125</v>
      </c>
      <c r="I1201" s="5" t="s">
        <v>4</v>
      </c>
      <c r="J1201" s="2">
        <v>48</v>
      </c>
      <c r="K1201" s="4">
        <f>[1]Лист1!$J1201+[2]Лист1!$J1201+[3]Лист1!$J1201+[4]Лист1!$J1201+[5]Лист1!$J1201+[6]Лист1!$J1201</f>
        <v>95.94</v>
      </c>
      <c r="O1201" s="3">
        <v>43490</v>
      </c>
      <c r="P1201" s="5" t="s">
        <v>4</v>
      </c>
      <c r="Q1201" s="2">
        <v>48</v>
      </c>
      <c r="R1201" s="4">
        <f>[1]Лист1!$P1201+[2]Лист1!$P1201+[3]Лист1!$P1201+[4]Лист1!$P1201+[5]Лист1!$P1201+[6]Лист1!$P1201</f>
        <v>90.68</v>
      </c>
      <c r="V1201" s="3"/>
      <c r="W1201" s="5"/>
      <c r="X1201" s="2"/>
      <c r="Y1201" s="4"/>
    </row>
    <row r="1202" spans="1:27" x14ac:dyDescent="0.25">
      <c r="A1202" s="3">
        <v>42761</v>
      </c>
      <c r="B1202" s="5">
        <v>2.0833333333333301E-2</v>
      </c>
      <c r="C1202" s="2">
        <v>1</v>
      </c>
      <c r="D1202" s="4">
        <f>[1]Лист1!$D1202+[2]Лист1!$D1202+[3]Лист1!$D1202+[4]Лист1!$D1202+[5]Лист1!$D1202+[6]Лист1!$D1202</f>
        <v>83.100000000000009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[1]Лист1!$J1202+[2]Лист1!$J1202+[3]Лист1!$J1202+[4]Лист1!$J1202+[5]Лист1!$J1202+[6]Лист1!$J1202</f>
        <v>82.05</v>
      </c>
      <c r="M1202" s="6"/>
      <c r="O1202" s="3">
        <v>43491</v>
      </c>
      <c r="P1202" s="5">
        <v>2.0833333333333301E-2</v>
      </c>
      <c r="Q1202" s="2">
        <v>1</v>
      </c>
      <c r="R1202" s="4">
        <f>[1]Лист1!$P1202+[2]Лист1!$P1202+[3]Лист1!$P1202+[4]Лист1!$P1202+[5]Лист1!$P1202+[6]Лист1!$P1202</f>
        <v>80.53</v>
      </c>
      <c r="T1202" s="6"/>
      <c r="V1202" s="3"/>
      <c r="W1202" s="5"/>
      <c r="X1202" s="2"/>
      <c r="Y1202" s="4"/>
      <c r="AA1202" s="6"/>
    </row>
    <row r="1203" spans="1:27" x14ac:dyDescent="0.25">
      <c r="A1203" s="3">
        <v>42761</v>
      </c>
      <c r="B1203" s="5">
        <v>4.1666666666666699E-2</v>
      </c>
      <c r="C1203" s="2">
        <v>2</v>
      </c>
      <c r="D1203" s="4">
        <f>[1]Лист1!$D1203+[2]Лист1!$D1203+[3]Лист1!$D1203+[4]Лист1!$D1203+[5]Лист1!$D1203+[6]Лист1!$D1203</f>
        <v>72.81</v>
      </c>
      <c r="H1203" s="3">
        <v>43126</v>
      </c>
      <c r="I1203" s="5">
        <v>4.1666666666666699E-2</v>
      </c>
      <c r="J1203" s="2">
        <v>2</v>
      </c>
      <c r="K1203" s="4">
        <f>[1]Лист1!$J1203+[2]Лист1!$J1203+[3]Лист1!$J1203+[4]Лист1!$J1203+[5]Лист1!$J1203+[6]Лист1!$J1203</f>
        <v>73.94</v>
      </c>
      <c r="O1203" s="3">
        <v>43491</v>
      </c>
      <c r="P1203" s="5">
        <v>4.1666666666666699E-2</v>
      </c>
      <c r="Q1203" s="2">
        <v>2</v>
      </c>
      <c r="R1203" s="4">
        <f>[1]Лист1!$P1203+[2]Лист1!$P1203+[3]Лист1!$P1203+[4]Лист1!$P1203+[5]Лист1!$P1203+[6]Лист1!$P1203</f>
        <v>74.84</v>
      </c>
      <c r="V1203" s="3"/>
      <c r="W1203" s="5"/>
      <c r="X1203" s="2"/>
      <c r="Y1203" s="4"/>
    </row>
    <row r="1204" spans="1:27" x14ac:dyDescent="0.25">
      <c r="A1204" s="3">
        <v>42761</v>
      </c>
      <c r="B1204" s="5">
        <v>6.25E-2</v>
      </c>
      <c r="C1204" s="2">
        <v>3</v>
      </c>
      <c r="D1204" s="4">
        <f>[1]Лист1!$D1204+[2]Лист1!$D1204+[3]Лист1!$D1204+[4]Лист1!$D1204+[5]Лист1!$D1204+[6]Лист1!$D1204</f>
        <v>65.710000000000008</v>
      </c>
      <c r="H1204" s="3">
        <v>43126</v>
      </c>
      <c r="I1204" s="5">
        <v>6.25E-2</v>
      </c>
      <c r="J1204" s="2">
        <v>3</v>
      </c>
      <c r="K1204" s="4">
        <f>[1]Лист1!$J1204+[2]Лист1!$J1204+[3]Лист1!$J1204+[4]Лист1!$J1204+[5]Лист1!$J1204+[6]Лист1!$J1204</f>
        <v>65.66</v>
      </c>
      <c r="O1204" s="3">
        <v>43491</v>
      </c>
      <c r="P1204" s="5">
        <v>6.25E-2</v>
      </c>
      <c r="Q1204" s="2">
        <v>3</v>
      </c>
      <c r="R1204" s="4">
        <f>[1]Лист1!$P1204+[2]Лист1!$P1204+[3]Лист1!$P1204+[4]Лист1!$P1204+[5]Лист1!$P1204+[6]Лист1!$P1204</f>
        <v>66.69</v>
      </c>
      <c r="V1204" s="3"/>
      <c r="W1204" s="5"/>
      <c r="X1204" s="2"/>
      <c r="Y1204" s="4"/>
    </row>
    <row r="1205" spans="1:27" x14ac:dyDescent="0.25">
      <c r="A1205" s="3">
        <v>42761</v>
      </c>
      <c r="B1205" s="5">
        <v>8.3333333333333301E-2</v>
      </c>
      <c r="C1205" s="2">
        <v>4</v>
      </c>
      <c r="D1205" s="4">
        <f>[1]Лист1!$D1205+[2]Лист1!$D1205+[3]Лист1!$D1205+[4]Лист1!$D1205+[5]Лист1!$D1205+[6]Лист1!$D1205</f>
        <v>58.43</v>
      </c>
      <c r="H1205" s="3">
        <v>43126</v>
      </c>
      <c r="I1205" s="5">
        <v>8.3333333333333301E-2</v>
      </c>
      <c r="J1205" s="2">
        <v>4</v>
      </c>
      <c r="K1205" s="4">
        <f>[1]Лист1!$J1205+[2]Лист1!$J1205+[3]Лист1!$J1205+[4]Лист1!$J1205+[5]Лист1!$J1205+[6]Лист1!$J1205</f>
        <v>61.779999999999994</v>
      </c>
      <c r="O1205" s="3">
        <v>43491</v>
      </c>
      <c r="P1205" s="5">
        <v>8.3333333333333301E-2</v>
      </c>
      <c r="Q1205" s="2">
        <v>4</v>
      </c>
      <c r="R1205" s="4">
        <f>[1]Лист1!$P1205+[2]Лист1!$P1205+[3]Лист1!$P1205+[4]Лист1!$P1205+[5]Лист1!$P1205+[6]Лист1!$P1205</f>
        <v>61.79</v>
      </c>
      <c r="V1205" s="3"/>
      <c r="W1205" s="5"/>
      <c r="X1205" s="2"/>
      <c r="Y1205" s="4"/>
    </row>
    <row r="1206" spans="1:27" x14ac:dyDescent="0.25">
      <c r="A1206" s="3">
        <v>42761</v>
      </c>
      <c r="B1206" s="5">
        <v>0.104166666666667</v>
      </c>
      <c r="C1206" s="2">
        <v>5</v>
      </c>
      <c r="D1206" s="4">
        <f>[1]Лист1!$D1206+[2]Лист1!$D1206+[3]Лист1!$D1206+[4]Лист1!$D1206+[5]Лист1!$D1206+[6]Лист1!$D1206</f>
        <v>56.91</v>
      </c>
      <c r="H1206" s="3">
        <v>43126</v>
      </c>
      <c r="I1206" s="5">
        <v>0.104166666666667</v>
      </c>
      <c r="J1206" s="2">
        <v>5</v>
      </c>
      <c r="K1206" s="4">
        <f>[1]Лист1!$J1206+[2]Лист1!$J1206+[3]Лист1!$J1206+[4]Лист1!$J1206+[5]Лист1!$J1206+[6]Лист1!$J1206</f>
        <v>56.029999999999994</v>
      </c>
      <c r="O1206" s="3">
        <v>43491</v>
      </c>
      <c r="P1206" s="5">
        <v>0.104166666666667</v>
      </c>
      <c r="Q1206" s="2">
        <v>5</v>
      </c>
      <c r="R1206" s="4">
        <f>[1]Лист1!$P1206+[2]Лист1!$P1206+[3]Лист1!$P1206+[4]Лист1!$P1206+[5]Лист1!$P1206+[6]Лист1!$P1206</f>
        <v>57.780000000000008</v>
      </c>
      <c r="V1206" s="3"/>
      <c r="W1206" s="5"/>
      <c r="X1206" s="2"/>
      <c r="Y1206" s="4"/>
    </row>
    <row r="1207" spans="1:27" x14ac:dyDescent="0.25">
      <c r="A1207" s="3">
        <v>42761</v>
      </c>
      <c r="B1207" s="5">
        <v>0.125</v>
      </c>
      <c r="C1207" s="2">
        <v>6</v>
      </c>
      <c r="D1207" s="4">
        <f>[1]Лист1!$D1207+[2]Лист1!$D1207+[3]Лист1!$D1207+[4]Лист1!$D1207+[5]Лист1!$D1207+[6]Лист1!$D1207</f>
        <v>52.83</v>
      </c>
      <c r="H1207" s="3">
        <v>43126</v>
      </c>
      <c r="I1207" s="5">
        <v>0.125</v>
      </c>
      <c r="J1207" s="2">
        <v>6</v>
      </c>
      <c r="K1207" s="4">
        <f>[1]Лист1!$J1207+[2]Лист1!$J1207+[3]Лист1!$J1207+[4]Лист1!$J1207+[5]Лист1!$J1207+[6]Лист1!$J1207</f>
        <v>51.69</v>
      </c>
      <c r="O1207" s="3">
        <v>43491</v>
      </c>
      <c r="P1207" s="5">
        <v>0.125</v>
      </c>
      <c r="Q1207" s="2">
        <v>6</v>
      </c>
      <c r="R1207" s="4">
        <f>[1]Лист1!$P1207+[2]Лист1!$P1207+[3]Лист1!$P1207+[4]Лист1!$P1207+[5]Лист1!$P1207+[6]Лист1!$P1207</f>
        <v>55.279999999999994</v>
      </c>
      <c r="V1207" s="3"/>
      <c r="W1207" s="5"/>
      <c r="X1207" s="2"/>
      <c r="Y1207" s="4"/>
    </row>
    <row r="1208" spans="1:27" x14ac:dyDescent="0.25">
      <c r="A1208" s="3">
        <v>42761</v>
      </c>
      <c r="B1208" s="5">
        <v>0.14583333333333301</v>
      </c>
      <c r="C1208" s="2">
        <v>7</v>
      </c>
      <c r="D1208" s="4">
        <f>[1]Лист1!$D1208+[2]Лист1!$D1208+[3]Лист1!$D1208+[4]Лист1!$D1208+[5]Лист1!$D1208+[6]Лист1!$D1208</f>
        <v>50.75</v>
      </c>
      <c r="H1208" s="3">
        <v>43126</v>
      </c>
      <c r="I1208" s="5">
        <v>0.14583333333333301</v>
      </c>
      <c r="J1208" s="2">
        <v>7</v>
      </c>
      <c r="K1208" s="4">
        <f>[1]Лист1!$J1208+[2]Лист1!$J1208+[3]Лист1!$J1208+[4]Лист1!$J1208+[5]Лист1!$J1208+[6]Лист1!$J1208</f>
        <v>52.19</v>
      </c>
      <c r="O1208" s="3">
        <v>43491</v>
      </c>
      <c r="P1208" s="5">
        <v>0.14583333333333301</v>
      </c>
      <c r="Q1208" s="2">
        <v>7</v>
      </c>
      <c r="R1208" s="4">
        <f>[1]Лист1!$P1208+[2]Лист1!$P1208+[3]Лист1!$P1208+[4]Лист1!$P1208+[5]Лист1!$P1208+[6]Лист1!$P1208</f>
        <v>54.739999999999995</v>
      </c>
      <c r="V1208" s="3"/>
      <c r="W1208" s="5"/>
      <c r="X1208" s="2"/>
      <c r="Y1208" s="4"/>
    </row>
    <row r="1209" spans="1:27" x14ac:dyDescent="0.25">
      <c r="A1209" s="3">
        <v>42761</v>
      </c>
      <c r="B1209" s="5">
        <v>0.16666666666666699</v>
      </c>
      <c r="C1209" s="2">
        <v>8</v>
      </c>
      <c r="D1209" s="4">
        <f>[1]Лист1!$D1209+[2]Лист1!$D1209+[3]Лист1!$D1209+[4]Лист1!$D1209+[5]Лист1!$D1209+[6]Лист1!$D1209</f>
        <v>49.7</v>
      </c>
      <c r="H1209" s="3">
        <v>43126</v>
      </c>
      <c r="I1209" s="5">
        <v>0.16666666666666699</v>
      </c>
      <c r="J1209" s="2">
        <v>8</v>
      </c>
      <c r="K1209" s="4">
        <f>[1]Лист1!$J1209+[2]Лист1!$J1209+[3]Лист1!$J1209+[4]Лист1!$J1209+[5]Лист1!$J1209+[6]Лист1!$J1209</f>
        <v>49.79</v>
      </c>
      <c r="O1209" s="3">
        <v>43491</v>
      </c>
      <c r="P1209" s="5">
        <v>0.16666666666666699</v>
      </c>
      <c r="Q1209" s="2">
        <v>8</v>
      </c>
      <c r="R1209" s="4">
        <f>[1]Лист1!$P1209+[2]Лист1!$P1209+[3]Лист1!$P1209+[4]Лист1!$P1209+[5]Лист1!$P1209+[6]Лист1!$P1209</f>
        <v>51.75</v>
      </c>
      <c r="V1209" s="3"/>
      <c r="W1209" s="5"/>
      <c r="X1209" s="2"/>
      <c r="Y1209" s="4"/>
    </row>
    <row r="1210" spans="1:27" x14ac:dyDescent="0.25">
      <c r="A1210" s="3">
        <v>42761</v>
      </c>
      <c r="B1210" s="5">
        <v>0.1875</v>
      </c>
      <c r="C1210" s="2">
        <v>9</v>
      </c>
      <c r="D1210" s="4">
        <f>[1]Лист1!$D1210+[2]Лист1!$D1210+[3]Лист1!$D1210+[4]Лист1!$D1210+[5]Лист1!$D1210+[6]Лист1!$D1210</f>
        <v>53.580000000000005</v>
      </c>
      <c r="H1210" s="3">
        <v>43126</v>
      </c>
      <c r="I1210" s="5">
        <v>0.1875</v>
      </c>
      <c r="J1210" s="2">
        <v>9</v>
      </c>
      <c r="K1210" s="4">
        <f>[1]Лист1!$J1210+[2]Лист1!$J1210+[3]Лист1!$J1210+[4]Лист1!$J1210+[5]Лист1!$J1210+[6]Лист1!$J1210</f>
        <v>52.349999999999994</v>
      </c>
      <c r="O1210" s="3">
        <v>43491</v>
      </c>
      <c r="P1210" s="5">
        <v>0.1875</v>
      </c>
      <c r="Q1210" s="2">
        <v>9</v>
      </c>
      <c r="R1210" s="4">
        <f>[1]Лист1!$P1210+[2]Лист1!$P1210+[3]Лист1!$P1210+[4]Лист1!$P1210+[5]Лист1!$P1210+[6]Лист1!$P1210</f>
        <v>51.94</v>
      </c>
      <c r="V1210" s="3"/>
      <c r="W1210" s="5"/>
      <c r="X1210" s="2"/>
      <c r="Y1210" s="4"/>
    </row>
    <row r="1211" spans="1:27" x14ac:dyDescent="0.25">
      <c r="A1211" s="3">
        <v>42761</v>
      </c>
      <c r="B1211" s="5">
        <v>0.20833333333333301</v>
      </c>
      <c r="C1211" s="2">
        <v>10</v>
      </c>
      <c r="D1211" s="4">
        <f>[1]Лист1!$D1211+[2]Лист1!$D1211+[3]Лист1!$D1211+[4]Лист1!$D1211+[5]Лист1!$D1211+[6]Лист1!$D1211</f>
        <v>52.92</v>
      </c>
      <c r="H1211" s="3">
        <v>43126</v>
      </c>
      <c r="I1211" s="5">
        <v>0.20833333333333301</v>
      </c>
      <c r="J1211" s="2">
        <v>10</v>
      </c>
      <c r="K1211" s="4">
        <f>[1]Лист1!$J1211+[2]Лист1!$J1211+[3]Лист1!$J1211+[4]Лист1!$J1211+[5]Лист1!$J1211+[6]Лист1!$J1211</f>
        <v>53.63</v>
      </c>
      <c r="O1211" s="3">
        <v>43491</v>
      </c>
      <c r="P1211" s="5">
        <v>0.20833333333333301</v>
      </c>
      <c r="Q1211" s="2">
        <v>10</v>
      </c>
      <c r="R1211" s="4">
        <f>[1]Лист1!$P1211+[2]Лист1!$P1211+[3]Лист1!$P1211+[4]Лист1!$P1211+[5]Лист1!$P1211+[6]Лист1!$P1211</f>
        <v>54.65</v>
      </c>
      <c r="V1211" s="3"/>
      <c r="W1211" s="5"/>
      <c r="X1211" s="2"/>
      <c r="Y1211" s="4"/>
    </row>
    <row r="1212" spans="1:27" x14ac:dyDescent="0.25">
      <c r="A1212" s="3">
        <v>42761</v>
      </c>
      <c r="B1212" s="5">
        <v>0.22916666666666699</v>
      </c>
      <c r="C1212" s="2">
        <v>11</v>
      </c>
      <c r="D1212" s="4">
        <f>[1]Лист1!$D1212+[2]Лист1!$D1212+[3]Лист1!$D1212+[4]Лист1!$D1212+[5]Лист1!$D1212+[6]Лист1!$D1212</f>
        <v>51.239999999999995</v>
      </c>
      <c r="H1212" s="3">
        <v>43126</v>
      </c>
      <c r="I1212" s="5">
        <v>0.22916666666666699</v>
      </c>
      <c r="J1212" s="2">
        <v>11</v>
      </c>
      <c r="K1212" s="4">
        <f>[1]Лист1!$J1212+[2]Лист1!$J1212+[3]Лист1!$J1212+[4]Лист1!$J1212+[5]Лист1!$J1212+[6]Лист1!$J1212</f>
        <v>54.529999999999987</v>
      </c>
      <c r="O1212" s="3">
        <v>43491</v>
      </c>
      <c r="P1212" s="5">
        <v>0.22916666666666699</v>
      </c>
      <c r="Q1212" s="2">
        <v>11</v>
      </c>
      <c r="R1212" s="4">
        <f>[1]Лист1!$P1212+[2]Лист1!$P1212+[3]Лист1!$P1212+[4]Лист1!$P1212+[5]Лист1!$P1212+[6]Лист1!$P1212</f>
        <v>55.069999999999993</v>
      </c>
      <c r="V1212" s="3"/>
      <c r="W1212" s="5"/>
      <c r="X1212" s="2"/>
      <c r="Y1212" s="4"/>
    </row>
    <row r="1213" spans="1:27" x14ac:dyDescent="0.25">
      <c r="A1213" s="3">
        <v>42761</v>
      </c>
      <c r="B1213" s="5">
        <v>0.25</v>
      </c>
      <c r="C1213" s="2">
        <v>12</v>
      </c>
      <c r="D1213" s="4">
        <f>[1]Лист1!$D1213+[2]Лист1!$D1213+[3]Лист1!$D1213+[4]Лист1!$D1213+[5]Лист1!$D1213+[6]Лист1!$D1213</f>
        <v>55.370000000000005</v>
      </c>
      <c r="H1213" s="3">
        <v>43126</v>
      </c>
      <c r="I1213" s="5">
        <v>0.25</v>
      </c>
      <c r="J1213" s="2">
        <v>12</v>
      </c>
      <c r="K1213" s="4">
        <f>[1]Лист1!$J1213+[2]Лист1!$J1213+[3]Лист1!$J1213+[4]Лист1!$J1213+[5]Лист1!$J1213+[6]Лист1!$J1213</f>
        <v>59.04</v>
      </c>
      <c r="O1213" s="3">
        <v>43491</v>
      </c>
      <c r="P1213" s="5">
        <v>0.25</v>
      </c>
      <c r="Q1213" s="2">
        <v>12</v>
      </c>
      <c r="R1213" s="4">
        <f>[1]Лист1!$P1213+[2]Лист1!$P1213+[3]Лист1!$P1213+[4]Лист1!$P1213+[5]Лист1!$P1213+[6]Лист1!$P1213</f>
        <v>58.7</v>
      </c>
      <c r="V1213" s="3"/>
      <c r="W1213" s="5"/>
      <c r="X1213" s="2"/>
      <c r="Y1213" s="4"/>
    </row>
    <row r="1214" spans="1:27" x14ac:dyDescent="0.25">
      <c r="A1214" s="3">
        <v>42761</v>
      </c>
      <c r="B1214" s="5">
        <v>0.27083333333333298</v>
      </c>
      <c r="C1214" s="2">
        <v>13</v>
      </c>
      <c r="D1214" s="4">
        <f>[1]Лист1!$D1214+[2]Лист1!$D1214+[3]Лист1!$D1214+[4]Лист1!$D1214+[5]Лист1!$D1214+[6]Лист1!$D1214</f>
        <v>65.87</v>
      </c>
      <c r="H1214" s="3">
        <v>43126</v>
      </c>
      <c r="I1214" s="5">
        <v>0.27083333333333298</v>
      </c>
      <c r="J1214" s="2">
        <v>13</v>
      </c>
      <c r="K1214" s="4">
        <f>[1]Лист1!$J1214+[2]Лист1!$J1214+[3]Лист1!$J1214+[4]Лист1!$J1214+[5]Лист1!$J1214+[6]Лист1!$J1214</f>
        <v>67.56</v>
      </c>
      <c r="O1214" s="3">
        <v>43491</v>
      </c>
      <c r="P1214" s="5">
        <v>0.27083333333333298</v>
      </c>
      <c r="Q1214" s="2">
        <v>13</v>
      </c>
      <c r="R1214" s="4">
        <f>[1]Лист1!$P1214+[2]Лист1!$P1214+[3]Лист1!$P1214+[4]Лист1!$P1214+[5]Лист1!$P1214+[6]Лист1!$P1214</f>
        <v>56.89</v>
      </c>
      <c r="V1214" s="3"/>
      <c r="W1214" s="5"/>
      <c r="X1214" s="2"/>
      <c r="Y1214" s="4"/>
    </row>
    <row r="1215" spans="1:27" x14ac:dyDescent="0.25">
      <c r="A1215" s="3">
        <v>42761</v>
      </c>
      <c r="B1215" s="5">
        <v>0.29166666666666702</v>
      </c>
      <c r="C1215" s="2">
        <v>14</v>
      </c>
      <c r="D1215" s="4">
        <f>[1]Лист1!$D1215+[2]Лист1!$D1215+[3]Лист1!$D1215+[4]Лист1!$D1215+[5]Лист1!$D1215+[6]Лист1!$D1215</f>
        <v>77.08</v>
      </c>
      <c r="H1215" s="3">
        <v>43126</v>
      </c>
      <c r="I1215" s="5">
        <v>0.29166666666666702</v>
      </c>
      <c r="J1215" s="2">
        <v>14</v>
      </c>
      <c r="K1215" s="4">
        <f>[1]Лист1!$J1215+[2]Лист1!$J1215+[3]Лист1!$J1215+[4]Лист1!$J1215+[5]Лист1!$J1215+[6]Лист1!$J1215</f>
        <v>79.58</v>
      </c>
      <c r="O1215" s="3">
        <v>43491</v>
      </c>
      <c r="P1215" s="5">
        <v>0.29166666666666702</v>
      </c>
      <c r="Q1215" s="2">
        <v>14</v>
      </c>
      <c r="R1215" s="4">
        <f>[1]Лист1!$P1215+[2]Лист1!$P1215+[3]Лист1!$P1215+[4]Лист1!$P1215+[5]Лист1!$P1215+[6]Лист1!$P1215</f>
        <v>59.809999999999995</v>
      </c>
      <c r="V1215" s="3"/>
      <c r="W1215" s="5"/>
      <c r="X1215" s="2"/>
      <c r="Y1215" s="4"/>
    </row>
    <row r="1216" spans="1:27" x14ac:dyDescent="0.25">
      <c r="A1216" s="3">
        <v>42761</v>
      </c>
      <c r="B1216" s="5">
        <v>0.3125</v>
      </c>
      <c r="C1216" s="2">
        <v>15</v>
      </c>
      <c r="D1216" s="4">
        <f>[1]Лист1!$D1216+[2]Лист1!$D1216+[3]Лист1!$D1216+[4]Лист1!$D1216+[5]Лист1!$D1216+[6]Лист1!$D1216</f>
        <v>91.399999999999991</v>
      </c>
      <c r="H1216" s="3">
        <v>43126</v>
      </c>
      <c r="I1216" s="5">
        <v>0.3125</v>
      </c>
      <c r="J1216" s="2">
        <v>15</v>
      </c>
      <c r="K1216" s="4">
        <f>[1]Лист1!$J1216+[2]Лист1!$J1216+[3]Лист1!$J1216+[4]Лист1!$J1216+[5]Лист1!$J1216+[6]Лист1!$J1216</f>
        <v>91.779999999999987</v>
      </c>
      <c r="O1216" s="3">
        <v>43491</v>
      </c>
      <c r="P1216" s="5">
        <v>0.3125</v>
      </c>
      <c r="Q1216" s="2">
        <v>15</v>
      </c>
      <c r="R1216" s="4">
        <f>[1]Лист1!$P1216+[2]Лист1!$P1216+[3]Лист1!$P1216+[4]Лист1!$P1216+[5]Лист1!$P1216+[6]Лист1!$P1216</f>
        <v>61.49</v>
      </c>
      <c r="V1216" s="3"/>
      <c r="W1216" s="5"/>
      <c r="X1216" s="2"/>
      <c r="Y1216" s="4"/>
    </row>
    <row r="1217" spans="1:25" x14ac:dyDescent="0.25">
      <c r="A1217" s="3">
        <v>42761</v>
      </c>
      <c r="B1217" s="5">
        <v>0.33333333333333298</v>
      </c>
      <c r="C1217" s="2">
        <v>16</v>
      </c>
      <c r="D1217" s="4">
        <f>[1]Лист1!$D1217+[2]Лист1!$D1217+[3]Лист1!$D1217+[4]Лист1!$D1217+[5]Лист1!$D1217+[6]Лист1!$D1217</f>
        <v>94.36</v>
      </c>
      <c r="H1217" s="3">
        <v>43126</v>
      </c>
      <c r="I1217" s="5">
        <v>0.33333333333333298</v>
      </c>
      <c r="J1217" s="2">
        <v>16</v>
      </c>
      <c r="K1217" s="4">
        <f>[1]Лист1!$J1217+[2]Лист1!$J1217+[3]Лист1!$J1217+[4]Лист1!$J1217+[5]Лист1!$J1217+[6]Лист1!$J1217</f>
        <v>106.21999999999998</v>
      </c>
      <c r="O1217" s="3">
        <v>43491</v>
      </c>
      <c r="P1217" s="5">
        <v>0.33333333333333298</v>
      </c>
      <c r="Q1217" s="2">
        <v>16</v>
      </c>
      <c r="R1217" s="4">
        <f>[1]Лист1!$P1217+[2]Лист1!$P1217+[3]Лист1!$P1217+[4]Лист1!$P1217+[5]Лист1!$P1217+[6]Лист1!$P1217</f>
        <v>71.610000000000014</v>
      </c>
      <c r="V1217" s="3"/>
      <c r="W1217" s="5"/>
      <c r="X1217" s="2"/>
      <c r="Y1217" s="4"/>
    </row>
    <row r="1218" spans="1:25" x14ac:dyDescent="0.25">
      <c r="A1218" s="3">
        <v>42761</v>
      </c>
      <c r="B1218" s="5">
        <v>0.35416666666666702</v>
      </c>
      <c r="C1218" s="2">
        <v>17</v>
      </c>
      <c r="D1218" s="4">
        <f>[1]Лист1!$D1218+[2]Лист1!$D1218+[3]Лист1!$D1218+[4]Лист1!$D1218+[5]Лист1!$D1218+[6]Лист1!$D1218</f>
        <v>95.689999999999984</v>
      </c>
      <c r="H1218" s="3">
        <v>43126</v>
      </c>
      <c r="I1218" s="5">
        <v>0.35416666666666702</v>
      </c>
      <c r="J1218" s="2">
        <v>17</v>
      </c>
      <c r="K1218" s="4">
        <f>[1]Лист1!$J1218+[2]Лист1!$J1218+[3]Лист1!$J1218+[4]Лист1!$J1218+[5]Лист1!$J1218+[6]Лист1!$J1218</f>
        <v>98.739999999999981</v>
      </c>
      <c r="O1218" s="3">
        <v>43491</v>
      </c>
      <c r="P1218" s="5">
        <v>0.35416666666666702</v>
      </c>
      <c r="Q1218" s="2">
        <v>17</v>
      </c>
      <c r="R1218" s="4">
        <f>[1]Лист1!$P1218+[2]Лист1!$P1218+[3]Лист1!$P1218+[4]Лист1!$P1218+[5]Лист1!$P1218+[6]Лист1!$P1218</f>
        <v>81.23</v>
      </c>
      <c r="V1218" s="3"/>
      <c r="W1218" s="5"/>
      <c r="X1218" s="2"/>
      <c r="Y1218" s="4"/>
    </row>
    <row r="1219" spans="1:25" x14ac:dyDescent="0.25">
      <c r="A1219" s="3">
        <v>42761</v>
      </c>
      <c r="B1219" s="5">
        <v>0.375</v>
      </c>
      <c r="C1219" s="2">
        <v>18</v>
      </c>
      <c r="D1219" s="4">
        <f>[1]Лист1!$D1219+[2]Лист1!$D1219+[3]Лист1!$D1219+[4]Лист1!$D1219+[5]Лист1!$D1219+[6]Лист1!$D1219</f>
        <v>90.64</v>
      </c>
      <c r="H1219" s="3">
        <v>43126</v>
      </c>
      <c r="I1219" s="5">
        <v>0.375</v>
      </c>
      <c r="J1219" s="2">
        <v>18</v>
      </c>
      <c r="K1219" s="4">
        <f>[1]Лист1!$J1219+[2]Лист1!$J1219+[3]Лист1!$J1219+[4]Лист1!$J1219+[5]Лист1!$J1219+[6]Лист1!$J1219</f>
        <v>90.63</v>
      </c>
      <c r="O1219" s="3">
        <v>43491</v>
      </c>
      <c r="P1219" s="5">
        <v>0.375</v>
      </c>
      <c r="Q1219" s="2">
        <v>18</v>
      </c>
      <c r="R1219" s="4">
        <f>[1]Лист1!$P1219+[2]Лист1!$P1219+[3]Лист1!$P1219+[4]Лист1!$P1219+[5]Лист1!$P1219+[6]Лист1!$P1219</f>
        <v>92.359999999999985</v>
      </c>
      <c r="V1219" s="3"/>
      <c r="W1219" s="5"/>
      <c r="X1219" s="2"/>
      <c r="Y1219" s="4"/>
    </row>
    <row r="1220" spans="1:25" x14ac:dyDescent="0.25">
      <c r="A1220" s="3">
        <v>42761</v>
      </c>
      <c r="B1220" s="5">
        <v>0.39583333333333298</v>
      </c>
      <c r="C1220" s="2">
        <v>19</v>
      </c>
      <c r="D1220" s="4">
        <f>[1]Лист1!$D1220+[2]Лист1!$D1220+[3]Лист1!$D1220+[4]Лист1!$D1220+[5]Лист1!$D1220+[6]Лист1!$D1220</f>
        <v>88.390000000000015</v>
      </c>
      <c r="H1220" s="3">
        <v>43126</v>
      </c>
      <c r="I1220" s="5">
        <v>0.39583333333333298</v>
      </c>
      <c r="J1220" s="2">
        <v>19</v>
      </c>
      <c r="K1220" s="4">
        <f>[1]Лист1!$J1220+[2]Лист1!$J1220+[3]Лист1!$J1220+[4]Лист1!$J1220+[5]Лист1!$J1220+[6]Лист1!$J1220</f>
        <v>88.97999999999999</v>
      </c>
      <c r="O1220" s="3">
        <v>43491</v>
      </c>
      <c r="P1220" s="5">
        <v>0.39583333333333298</v>
      </c>
      <c r="Q1220" s="2">
        <v>19</v>
      </c>
      <c r="R1220" s="4">
        <f>[1]Лист1!$P1220+[2]Лист1!$P1220+[3]Лист1!$P1220+[4]Лист1!$P1220+[5]Лист1!$P1220+[6]Лист1!$P1220</f>
        <v>104.64</v>
      </c>
      <c r="V1220" s="3"/>
      <c r="W1220" s="5"/>
      <c r="X1220" s="2"/>
      <c r="Y1220" s="4"/>
    </row>
    <row r="1221" spans="1:25" x14ac:dyDescent="0.25">
      <c r="A1221" s="3">
        <v>42761</v>
      </c>
      <c r="B1221" s="5">
        <v>0.41666666666666702</v>
      </c>
      <c r="C1221" s="2">
        <v>20</v>
      </c>
      <c r="D1221" s="4">
        <f>[1]Лист1!$D1221+[2]Лист1!$D1221+[3]Лист1!$D1221+[4]Лист1!$D1221+[5]Лист1!$D1221+[6]Лист1!$D1221</f>
        <v>85.84999999999998</v>
      </c>
      <c r="H1221" s="3">
        <v>43126</v>
      </c>
      <c r="I1221" s="5">
        <v>0.41666666666666702</v>
      </c>
      <c r="J1221" s="2">
        <v>20</v>
      </c>
      <c r="K1221" s="4">
        <f>[1]Лист1!$J1221+[2]Лист1!$J1221+[3]Лист1!$J1221+[4]Лист1!$J1221+[5]Лист1!$J1221+[6]Лист1!$J1221</f>
        <v>89.83</v>
      </c>
      <c r="O1221" s="3">
        <v>43491</v>
      </c>
      <c r="P1221" s="5">
        <v>0.41666666666666702</v>
      </c>
      <c r="Q1221" s="2">
        <v>20</v>
      </c>
      <c r="R1221" s="4">
        <f>[1]Лист1!$P1221+[2]Лист1!$P1221+[3]Лист1!$P1221+[4]Лист1!$P1221+[5]Лист1!$P1221+[6]Лист1!$P1221</f>
        <v>102.69000000000001</v>
      </c>
      <c r="V1221" s="3"/>
      <c r="W1221" s="5"/>
      <c r="X1221" s="2"/>
      <c r="Y1221" s="4"/>
    </row>
    <row r="1222" spans="1:25" x14ac:dyDescent="0.25">
      <c r="A1222" s="3">
        <v>42761</v>
      </c>
      <c r="B1222" s="5">
        <v>0.4375</v>
      </c>
      <c r="C1222" s="2">
        <v>21</v>
      </c>
      <c r="D1222" s="4">
        <f>[1]Лист1!$D1222+[2]Лист1!$D1222+[3]Лист1!$D1222+[4]Лист1!$D1222+[5]Лист1!$D1222+[6]Лист1!$D1222</f>
        <v>83.83</v>
      </c>
      <c r="H1222" s="3">
        <v>43126</v>
      </c>
      <c r="I1222" s="5">
        <v>0.4375</v>
      </c>
      <c r="J1222" s="2">
        <v>21</v>
      </c>
      <c r="K1222" s="4">
        <f>[1]Лист1!$J1222+[2]Лист1!$J1222+[3]Лист1!$J1222+[4]Лист1!$J1222+[5]Лист1!$J1222+[6]Лист1!$J1222</f>
        <v>93.210000000000008</v>
      </c>
      <c r="O1222" s="3">
        <v>43491</v>
      </c>
      <c r="P1222" s="5">
        <v>0.4375</v>
      </c>
      <c r="Q1222" s="2">
        <v>21</v>
      </c>
      <c r="R1222" s="4">
        <f>[1]Лист1!$P1222+[2]Лист1!$P1222+[3]Лист1!$P1222+[4]Лист1!$P1222+[5]Лист1!$P1222+[6]Лист1!$P1222</f>
        <v>113.91</v>
      </c>
      <c r="V1222" s="3"/>
      <c r="W1222" s="5"/>
      <c r="X1222" s="2"/>
      <c r="Y1222" s="4"/>
    </row>
    <row r="1223" spans="1:25" x14ac:dyDescent="0.25">
      <c r="A1223" s="3">
        <v>42761</v>
      </c>
      <c r="B1223" s="5">
        <v>0.45833333333333298</v>
      </c>
      <c r="C1223" s="2">
        <v>22</v>
      </c>
      <c r="D1223" s="4">
        <f>[1]Лист1!$D1223+[2]Лист1!$D1223+[3]Лист1!$D1223+[4]Лист1!$D1223+[5]Лист1!$D1223+[6]Лист1!$D1223</f>
        <v>85.64</v>
      </c>
      <c r="H1223" s="3">
        <v>43126</v>
      </c>
      <c r="I1223" s="5">
        <v>0.45833333333333298</v>
      </c>
      <c r="J1223" s="2">
        <v>22</v>
      </c>
      <c r="K1223" s="4">
        <f>[1]Лист1!$J1223+[2]Лист1!$J1223+[3]Лист1!$J1223+[4]Лист1!$J1223+[5]Лист1!$J1223+[6]Лист1!$J1223</f>
        <v>95.64</v>
      </c>
      <c r="O1223" s="3">
        <v>43491</v>
      </c>
      <c r="P1223" s="5">
        <v>0.45833333333333298</v>
      </c>
      <c r="Q1223" s="2">
        <v>22</v>
      </c>
      <c r="R1223" s="4">
        <f>[1]Лист1!$P1223+[2]Лист1!$P1223+[3]Лист1!$P1223+[4]Лист1!$P1223+[5]Лист1!$P1223+[6]Лист1!$P1223</f>
        <v>118.76</v>
      </c>
      <c r="V1223" s="3"/>
      <c r="W1223" s="5"/>
      <c r="X1223" s="2"/>
      <c r="Y1223" s="4"/>
    </row>
    <row r="1224" spans="1:25" x14ac:dyDescent="0.25">
      <c r="A1224" s="3">
        <v>42761</v>
      </c>
      <c r="B1224" s="5">
        <v>0.47916666666666702</v>
      </c>
      <c r="C1224" s="2">
        <v>23</v>
      </c>
      <c r="D1224" s="4">
        <f>[1]Лист1!$D1224+[2]Лист1!$D1224+[3]Лист1!$D1224+[4]Лист1!$D1224+[5]Лист1!$D1224+[6]Лист1!$D1224</f>
        <v>81.44</v>
      </c>
      <c r="H1224" s="3">
        <v>43126</v>
      </c>
      <c r="I1224" s="5">
        <v>0.47916666666666702</v>
      </c>
      <c r="J1224" s="2">
        <v>23</v>
      </c>
      <c r="K1224" s="4">
        <f>[1]Лист1!$J1224+[2]Лист1!$J1224+[3]Лист1!$J1224+[4]Лист1!$J1224+[5]Лист1!$J1224+[6]Лист1!$J1224</f>
        <v>95.589999999999989</v>
      </c>
      <c r="O1224" s="3">
        <v>43491</v>
      </c>
      <c r="P1224" s="5">
        <v>0.47916666666666702</v>
      </c>
      <c r="Q1224" s="2">
        <v>23</v>
      </c>
      <c r="R1224" s="4">
        <f>[1]Лист1!$P1224+[2]Лист1!$P1224+[3]Лист1!$P1224+[4]Лист1!$P1224+[5]Лист1!$P1224+[6]Лист1!$P1224</f>
        <v>125.14999999999999</v>
      </c>
      <c r="V1224" s="3"/>
      <c r="W1224" s="5"/>
      <c r="X1224" s="2"/>
      <c r="Y1224" s="4"/>
    </row>
    <row r="1225" spans="1:25" x14ac:dyDescent="0.25">
      <c r="A1225" s="3">
        <v>42761</v>
      </c>
      <c r="B1225" s="5">
        <v>0.5</v>
      </c>
      <c r="C1225" s="2">
        <v>24</v>
      </c>
      <c r="D1225" s="4">
        <f>[1]Лист1!$D1225+[2]Лист1!$D1225+[3]Лист1!$D1225+[4]Лист1!$D1225+[5]Лист1!$D1225+[6]Лист1!$D1225</f>
        <v>84.339999999999989</v>
      </c>
      <c r="H1225" s="3">
        <v>43126</v>
      </c>
      <c r="I1225" s="5">
        <v>0.5</v>
      </c>
      <c r="J1225" s="2">
        <v>24</v>
      </c>
      <c r="K1225" s="4">
        <f>[1]Лист1!$J1225+[2]Лист1!$J1225+[3]Лист1!$J1225+[4]Лист1!$J1225+[5]Лист1!$J1225+[6]Лист1!$J1225</f>
        <v>97.94</v>
      </c>
      <c r="O1225" s="3">
        <v>43491</v>
      </c>
      <c r="P1225" s="5">
        <v>0.5</v>
      </c>
      <c r="Q1225" s="2">
        <v>24</v>
      </c>
      <c r="R1225" s="4">
        <f>[1]Лист1!$P1225+[2]Лист1!$P1225+[3]Лист1!$P1225+[4]Лист1!$P1225+[5]Лист1!$P1225+[6]Лист1!$P1225</f>
        <v>121.1</v>
      </c>
      <c r="V1225" s="3"/>
      <c r="W1225" s="5"/>
      <c r="X1225" s="2"/>
      <c r="Y1225" s="4"/>
    </row>
    <row r="1226" spans="1:25" x14ac:dyDescent="0.25">
      <c r="A1226" s="3">
        <v>42761</v>
      </c>
      <c r="B1226" s="5">
        <v>0.52083333333333304</v>
      </c>
      <c r="C1226" s="2">
        <v>25</v>
      </c>
      <c r="D1226" s="4">
        <f>[1]Лист1!$D1226+[2]Лист1!$D1226+[3]Лист1!$D1226+[4]Лист1!$D1226+[5]Лист1!$D1226+[6]Лист1!$D1226</f>
        <v>85.20999999999998</v>
      </c>
      <c r="H1226" s="3">
        <v>43126</v>
      </c>
      <c r="I1226" s="5">
        <v>0.52083333333333304</v>
      </c>
      <c r="J1226" s="2">
        <v>25</v>
      </c>
      <c r="K1226" s="4">
        <f>[1]Лист1!$J1226+[2]Лист1!$J1226+[3]Лист1!$J1226+[4]Лист1!$J1226+[5]Лист1!$J1226+[6]Лист1!$J1226</f>
        <v>95.769999999999982</v>
      </c>
      <c r="O1226" s="3">
        <v>43491</v>
      </c>
      <c r="P1226" s="5">
        <v>0.52083333333333304</v>
      </c>
      <c r="Q1226" s="2">
        <v>25</v>
      </c>
      <c r="R1226" s="4">
        <f>[1]Лист1!$P1226+[2]Лист1!$P1226+[3]Лист1!$P1226+[4]Лист1!$P1226+[5]Лист1!$P1226+[6]Лист1!$P1226</f>
        <v>117.45999999999998</v>
      </c>
      <c r="V1226" s="3"/>
      <c r="W1226" s="5"/>
      <c r="X1226" s="2"/>
      <c r="Y1226" s="4"/>
    </row>
    <row r="1227" spans="1:25" x14ac:dyDescent="0.25">
      <c r="A1227" s="3">
        <v>42761</v>
      </c>
      <c r="B1227" s="5">
        <v>0.54166666666666696</v>
      </c>
      <c r="C1227" s="2">
        <v>26</v>
      </c>
      <c r="D1227" s="4">
        <f>[1]Лист1!$D1227+[2]Лист1!$D1227+[3]Лист1!$D1227+[4]Лист1!$D1227+[5]Лист1!$D1227+[6]Лист1!$D1227</f>
        <v>89.45</v>
      </c>
      <c r="H1227" s="3">
        <v>43126</v>
      </c>
      <c r="I1227" s="5">
        <v>0.54166666666666696</v>
      </c>
      <c r="J1227" s="2">
        <v>26</v>
      </c>
      <c r="K1227" s="4">
        <f>[1]Лист1!$J1227+[2]Лист1!$J1227+[3]Лист1!$J1227+[4]Лист1!$J1227+[5]Лист1!$J1227+[6]Лист1!$J1227</f>
        <v>100.60000000000001</v>
      </c>
      <c r="O1227" s="3">
        <v>43491</v>
      </c>
      <c r="P1227" s="5">
        <v>0.54166666666666696</v>
      </c>
      <c r="Q1227" s="2">
        <v>26</v>
      </c>
      <c r="R1227" s="4">
        <f>[1]Лист1!$P1227+[2]Лист1!$P1227+[3]Лист1!$P1227+[4]Лист1!$P1227+[5]Лист1!$P1227+[6]Лист1!$P1227</f>
        <v>118.90000000000002</v>
      </c>
      <c r="V1227" s="3"/>
      <c r="W1227" s="5"/>
      <c r="X1227" s="2"/>
      <c r="Y1227" s="4"/>
    </row>
    <row r="1228" spans="1:25" x14ac:dyDescent="0.25">
      <c r="A1228" s="3">
        <v>42761</v>
      </c>
      <c r="B1228" s="5">
        <v>0.5625</v>
      </c>
      <c r="C1228" s="2">
        <v>27</v>
      </c>
      <c r="D1228" s="4">
        <f>[1]Лист1!$D1228+[2]Лист1!$D1228+[3]Лист1!$D1228+[4]Лист1!$D1228+[5]Лист1!$D1228+[6]Лист1!$D1228</f>
        <v>85.05</v>
      </c>
      <c r="H1228" s="3">
        <v>43126</v>
      </c>
      <c r="I1228" s="5">
        <v>0.5625</v>
      </c>
      <c r="J1228" s="2">
        <v>27</v>
      </c>
      <c r="K1228" s="4">
        <f>[1]Лист1!$J1228+[2]Лист1!$J1228+[3]Лист1!$J1228+[4]Лист1!$J1228+[5]Лист1!$J1228+[6]Лист1!$J1228</f>
        <v>101.35</v>
      </c>
      <c r="O1228" s="3">
        <v>43491</v>
      </c>
      <c r="P1228" s="5">
        <v>0.5625</v>
      </c>
      <c r="Q1228" s="2">
        <v>27</v>
      </c>
      <c r="R1228" s="4">
        <f>[1]Лист1!$P1228+[2]Лист1!$P1228+[3]Лист1!$P1228+[4]Лист1!$P1228+[5]Лист1!$P1228+[6]Лист1!$P1228</f>
        <v>115.53</v>
      </c>
      <c r="V1228" s="3"/>
      <c r="W1228" s="5"/>
      <c r="X1228" s="2"/>
      <c r="Y1228" s="4"/>
    </row>
    <row r="1229" spans="1:25" x14ac:dyDescent="0.25">
      <c r="A1229" s="3">
        <v>42761</v>
      </c>
      <c r="B1229" s="5">
        <v>0.58333333333333304</v>
      </c>
      <c r="C1229" s="2">
        <v>28</v>
      </c>
      <c r="D1229" s="4">
        <f>[1]Лист1!$D1229+[2]Лист1!$D1229+[3]Лист1!$D1229+[4]Лист1!$D1229+[5]Лист1!$D1229+[6]Лист1!$D1229</f>
        <v>93.47</v>
      </c>
      <c r="H1229" s="3">
        <v>43126</v>
      </c>
      <c r="I1229" s="5">
        <v>0.58333333333333304</v>
      </c>
      <c r="J1229" s="2">
        <v>28</v>
      </c>
      <c r="K1229" s="4">
        <f>[1]Лист1!$J1229+[2]Лист1!$J1229+[3]Лист1!$J1229+[4]Лист1!$J1229+[5]Лист1!$J1229+[6]Лист1!$J1229</f>
        <v>104.41</v>
      </c>
      <c r="O1229" s="3">
        <v>43491</v>
      </c>
      <c r="P1229" s="5">
        <v>0.58333333333333304</v>
      </c>
      <c r="Q1229" s="2">
        <v>28</v>
      </c>
      <c r="R1229" s="4">
        <f>[1]Лист1!$P1229+[2]Лист1!$P1229+[3]Лист1!$P1229+[4]Лист1!$P1229+[5]Лист1!$P1229+[6]Лист1!$P1229</f>
        <v>114.11000000000001</v>
      </c>
      <c r="V1229" s="3"/>
      <c r="W1229" s="5"/>
      <c r="X1229" s="2"/>
      <c r="Y1229" s="4"/>
    </row>
    <row r="1230" spans="1:25" x14ac:dyDescent="0.25">
      <c r="A1230" s="3">
        <v>42761</v>
      </c>
      <c r="B1230" s="5">
        <v>0.60416666666666696</v>
      </c>
      <c r="C1230" s="2">
        <v>29</v>
      </c>
      <c r="D1230" s="4">
        <f>[1]Лист1!$D1230+[2]Лист1!$D1230+[3]Лист1!$D1230+[4]Лист1!$D1230+[5]Лист1!$D1230+[6]Лист1!$D1230</f>
        <v>92.649999999999991</v>
      </c>
      <c r="H1230" s="3">
        <v>43126</v>
      </c>
      <c r="I1230" s="5">
        <v>0.60416666666666696</v>
      </c>
      <c r="J1230" s="2">
        <v>29</v>
      </c>
      <c r="K1230" s="4">
        <f>[1]Лист1!$J1230+[2]Лист1!$J1230+[3]Лист1!$J1230+[4]Лист1!$J1230+[5]Лист1!$J1230+[6]Лист1!$J1230</f>
        <v>105.21</v>
      </c>
      <c r="O1230" s="3">
        <v>43491</v>
      </c>
      <c r="P1230" s="5">
        <v>0.60416666666666696</v>
      </c>
      <c r="Q1230" s="2">
        <v>29</v>
      </c>
      <c r="R1230" s="4">
        <f>[1]Лист1!$P1230+[2]Лист1!$P1230+[3]Лист1!$P1230+[4]Лист1!$P1230+[5]Лист1!$P1230+[6]Лист1!$P1230</f>
        <v>119.84</v>
      </c>
      <c r="V1230" s="3"/>
      <c r="W1230" s="5"/>
      <c r="X1230" s="2"/>
      <c r="Y1230" s="4"/>
    </row>
    <row r="1231" spans="1:25" x14ac:dyDescent="0.25">
      <c r="A1231" s="3">
        <v>42761</v>
      </c>
      <c r="B1231" s="5">
        <v>0.625</v>
      </c>
      <c r="C1231" s="2">
        <v>30</v>
      </c>
      <c r="D1231" s="4">
        <f>[1]Лист1!$D1231+[2]Лист1!$D1231+[3]Лист1!$D1231+[4]Лист1!$D1231+[5]Лист1!$D1231+[6]Лист1!$D1231</f>
        <v>98.509999999999991</v>
      </c>
      <c r="H1231" s="3">
        <v>43126</v>
      </c>
      <c r="I1231" s="5">
        <v>0.625</v>
      </c>
      <c r="J1231" s="2">
        <v>30</v>
      </c>
      <c r="K1231" s="4">
        <f>[1]Лист1!$J1231+[2]Лист1!$J1231+[3]Лист1!$J1231+[4]Лист1!$J1231+[5]Лист1!$J1231+[6]Лист1!$J1231</f>
        <v>101.63</v>
      </c>
      <c r="O1231" s="3">
        <v>43491</v>
      </c>
      <c r="P1231" s="5">
        <v>0.625</v>
      </c>
      <c r="Q1231" s="2">
        <v>30</v>
      </c>
      <c r="R1231" s="4">
        <f>[1]Лист1!$P1231+[2]Лист1!$P1231+[3]Лист1!$P1231+[4]Лист1!$P1231+[5]Лист1!$P1231+[6]Лист1!$P1231</f>
        <v>120.36</v>
      </c>
      <c r="V1231" s="3"/>
      <c r="W1231" s="5"/>
      <c r="X1231" s="2"/>
      <c r="Y1231" s="4"/>
    </row>
    <row r="1232" spans="1:25" x14ac:dyDescent="0.25">
      <c r="A1232" s="3">
        <v>42761</v>
      </c>
      <c r="B1232" s="5">
        <v>0.64583333333333304</v>
      </c>
      <c r="C1232" s="2">
        <v>31</v>
      </c>
      <c r="D1232" s="4">
        <f>[1]Лист1!$D1232+[2]Лист1!$D1232+[3]Лист1!$D1232+[4]Лист1!$D1232+[5]Лист1!$D1232+[6]Лист1!$D1232</f>
        <v>96.36999999999999</v>
      </c>
      <c r="H1232" s="3">
        <v>43126</v>
      </c>
      <c r="I1232" s="5">
        <v>0.64583333333333304</v>
      </c>
      <c r="J1232" s="2">
        <v>31</v>
      </c>
      <c r="K1232" s="4">
        <f>[1]Лист1!$J1232+[2]Лист1!$J1232+[3]Лист1!$J1232+[4]Лист1!$J1232+[5]Лист1!$J1232+[6]Лист1!$J1232</f>
        <v>107.03999999999999</v>
      </c>
      <c r="O1232" s="3">
        <v>43491</v>
      </c>
      <c r="P1232" s="5">
        <v>0.64583333333333304</v>
      </c>
      <c r="Q1232" s="2">
        <v>31</v>
      </c>
      <c r="R1232" s="4">
        <f>[1]Лист1!$P1232+[2]Лист1!$P1232+[3]Лист1!$P1232+[4]Лист1!$P1232+[5]Лист1!$P1232+[6]Лист1!$P1232</f>
        <v>124.03</v>
      </c>
      <c r="V1232" s="3"/>
      <c r="W1232" s="5"/>
      <c r="X1232" s="2"/>
      <c r="Y1232" s="4"/>
    </row>
    <row r="1233" spans="1:25" x14ac:dyDescent="0.25">
      <c r="A1233" s="3">
        <v>42761</v>
      </c>
      <c r="B1233" s="5">
        <v>0.66666666666666696</v>
      </c>
      <c r="C1233" s="2">
        <v>32</v>
      </c>
      <c r="D1233" s="4">
        <f>[1]Лист1!$D1233+[2]Лист1!$D1233+[3]Лист1!$D1233+[4]Лист1!$D1233+[5]Лист1!$D1233+[6]Лист1!$D1233</f>
        <v>104.31</v>
      </c>
      <c r="H1233" s="3">
        <v>43126</v>
      </c>
      <c r="I1233" s="5">
        <v>0.66666666666666696</v>
      </c>
      <c r="J1233" s="2">
        <v>32</v>
      </c>
      <c r="K1233" s="4">
        <f>[1]Лист1!$J1233+[2]Лист1!$J1233+[3]Лист1!$J1233+[4]Лист1!$J1233+[5]Лист1!$J1233+[6]Лист1!$J1233</f>
        <v>110.2</v>
      </c>
      <c r="O1233" s="3">
        <v>43491</v>
      </c>
      <c r="P1233" s="5">
        <v>0.66666666666666696</v>
      </c>
      <c r="Q1233" s="2">
        <v>32</v>
      </c>
      <c r="R1233" s="4">
        <f>[1]Лист1!$P1233+[2]Лист1!$P1233+[3]Лист1!$P1233+[4]Лист1!$P1233+[5]Лист1!$P1233+[6]Лист1!$P1233</f>
        <v>130.44999999999999</v>
      </c>
      <c r="V1233" s="3"/>
      <c r="W1233" s="5"/>
      <c r="X1233" s="2"/>
      <c r="Y1233" s="4"/>
    </row>
    <row r="1234" spans="1:25" x14ac:dyDescent="0.25">
      <c r="A1234" s="3">
        <v>42761</v>
      </c>
      <c r="B1234" s="5">
        <v>0.6875</v>
      </c>
      <c r="C1234" s="2">
        <v>33</v>
      </c>
      <c r="D1234" s="4">
        <f>[1]Лист1!$D1234+[2]Лист1!$D1234+[3]Лист1!$D1234+[4]Лист1!$D1234+[5]Лист1!$D1234+[6]Лист1!$D1234</f>
        <v>107.75999999999999</v>
      </c>
      <c r="H1234" s="3">
        <v>43126</v>
      </c>
      <c r="I1234" s="5">
        <v>0.6875</v>
      </c>
      <c r="J1234" s="2">
        <v>33</v>
      </c>
      <c r="K1234" s="4">
        <f>[1]Лист1!$J1234+[2]Лист1!$J1234+[3]Лист1!$J1234+[4]Лист1!$J1234+[5]Лист1!$J1234+[6]Лист1!$J1234</f>
        <v>115.91000000000001</v>
      </c>
      <c r="O1234" s="3">
        <v>43491</v>
      </c>
      <c r="P1234" s="5">
        <v>0.6875</v>
      </c>
      <c r="Q1234" s="2">
        <v>33</v>
      </c>
      <c r="R1234" s="4">
        <f>[1]Лист1!$P1234+[2]Лист1!$P1234+[3]Лист1!$P1234+[4]Лист1!$P1234+[5]Лист1!$P1234+[6]Лист1!$P1234</f>
        <v>130.71</v>
      </c>
      <c r="V1234" s="3"/>
      <c r="W1234" s="5"/>
      <c r="X1234" s="2"/>
      <c r="Y1234" s="4"/>
    </row>
    <row r="1235" spans="1:25" x14ac:dyDescent="0.25">
      <c r="A1235" s="3">
        <v>42761</v>
      </c>
      <c r="B1235" s="5">
        <v>0.70833333333333304</v>
      </c>
      <c r="C1235" s="2">
        <v>34</v>
      </c>
      <c r="D1235" s="4">
        <f>[1]Лист1!$D1235+[2]Лист1!$D1235+[3]Лист1!$D1235+[4]Лист1!$D1235+[5]Лист1!$D1235+[6]Лист1!$D1235</f>
        <v>113.47000000000001</v>
      </c>
      <c r="H1235" s="3">
        <v>43126</v>
      </c>
      <c r="I1235" s="5">
        <v>0.70833333333333304</v>
      </c>
      <c r="J1235" s="2">
        <v>34</v>
      </c>
      <c r="K1235" s="4">
        <f>[1]Лист1!$J1235+[2]Лист1!$J1235+[3]Лист1!$J1235+[4]Лист1!$J1235+[5]Лист1!$J1235+[6]Лист1!$J1235</f>
        <v>136.1</v>
      </c>
      <c r="O1235" s="3">
        <v>43491</v>
      </c>
      <c r="P1235" s="5">
        <v>0.70833333333333304</v>
      </c>
      <c r="Q1235" s="2">
        <v>34</v>
      </c>
      <c r="R1235" s="4">
        <f>[1]Лист1!$P1235+[2]Лист1!$P1235+[3]Лист1!$P1235+[4]Лист1!$P1235+[5]Лист1!$P1235+[6]Лист1!$P1235</f>
        <v>137.78</v>
      </c>
      <c r="V1235" s="3"/>
      <c r="W1235" s="5"/>
      <c r="X1235" s="2"/>
      <c r="Y1235" s="4"/>
    </row>
    <row r="1236" spans="1:25" x14ac:dyDescent="0.25">
      <c r="A1236" s="3">
        <v>42761</v>
      </c>
      <c r="B1236" s="5">
        <v>0.72916666666666696</v>
      </c>
      <c r="C1236" s="2">
        <v>35</v>
      </c>
      <c r="D1236" s="4">
        <f>[1]Лист1!$D1236+[2]Лист1!$D1236+[3]Лист1!$D1236+[4]Лист1!$D1236+[5]Лист1!$D1236+[6]Лист1!$D1236</f>
        <v>120.24</v>
      </c>
      <c r="H1236" s="3">
        <v>43126</v>
      </c>
      <c r="I1236" s="5">
        <v>0.72916666666666696</v>
      </c>
      <c r="J1236" s="2">
        <v>35</v>
      </c>
      <c r="K1236" s="4">
        <f>[1]Лист1!$J1236+[2]Лист1!$J1236+[3]Лист1!$J1236+[4]Лист1!$J1236+[5]Лист1!$J1236+[6]Лист1!$J1236</f>
        <v>155.61999999999998</v>
      </c>
      <c r="O1236" s="3">
        <v>43491</v>
      </c>
      <c r="P1236" s="5">
        <v>0.72916666666666696</v>
      </c>
      <c r="Q1236" s="2">
        <v>35</v>
      </c>
      <c r="R1236" s="4">
        <f>[1]Лист1!$P1236+[2]Лист1!$P1236+[3]Лист1!$P1236+[4]Лист1!$P1236+[5]Лист1!$P1236+[6]Лист1!$P1236</f>
        <v>142.75</v>
      </c>
      <c r="V1236" s="3"/>
      <c r="W1236" s="5"/>
      <c r="X1236" s="2"/>
      <c r="Y1236" s="4"/>
    </row>
    <row r="1237" spans="1:25" x14ac:dyDescent="0.25">
      <c r="A1237" s="3">
        <v>42761</v>
      </c>
      <c r="B1237" s="5">
        <v>0.75</v>
      </c>
      <c r="C1237" s="2">
        <v>36</v>
      </c>
      <c r="D1237" s="4">
        <f>[1]Лист1!$D1237+[2]Лист1!$D1237+[3]Лист1!$D1237+[4]Лист1!$D1237+[5]Лист1!$D1237+[6]Лист1!$D1237</f>
        <v>138.85999999999999</v>
      </c>
      <c r="H1237" s="3">
        <v>43126</v>
      </c>
      <c r="I1237" s="5">
        <v>0.75</v>
      </c>
      <c r="J1237" s="2">
        <v>36</v>
      </c>
      <c r="K1237" s="4">
        <f>[1]Лист1!$J1237+[2]Лист1!$J1237+[3]Лист1!$J1237+[4]Лист1!$J1237+[5]Лист1!$J1237+[6]Лист1!$J1237</f>
        <v>151.70000000000002</v>
      </c>
      <c r="O1237" s="3">
        <v>43491</v>
      </c>
      <c r="P1237" s="5">
        <v>0.75</v>
      </c>
      <c r="Q1237" s="2">
        <v>36</v>
      </c>
      <c r="R1237" s="4">
        <f>[1]Лист1!$P1237+[2]Лист1!$P1237+[3]Лист1!$P1237+[4]Лист1!$P1237+[5]Лист1!$P1237+[6]Лист1!$P1237</f>
        <v>150.14000000000001</v>
      </c>
      <c r="V1237" s="3"/>
      <c r="W1237" s="5"/>
      <c r="X1237" s="2"/>
      <c r="Y1237" s="4"/>
    </row>
    <row r="1238" spans="1:25" x14ac:dyDescent="0.25">
      <c r="A1238" s="3">
        <v>42761</v>
      </c>
      <c r="B1238" s="5">
        <v>0.77083333333333304</v>
      </c>
      <c r="C1238" s="2">
        <v>37</v>
      </c>
      <c r="D1238" s="4">
        <f>[1]Лист1!$D1238+[2]Лист1!$D1238+[3]Лист1!$D1238+[4]Лист1!$D1238+[5]Лист1!$D1238+[6]Лист1!$D1238</f>
        <v>144.68</v>
      </c>
      <c r="H1238" s="3">
        <v>43126</v>
      </c>
      <c r="I1238" s="5">
        <v>0.77083333333333304</v>
      </c>
      <c r="J1238" s="2">
        <v>37</v>
      </c>
      <c r="K1238" s="4">
        <f>[1]Лист1!$J1238+[2]Лист1!$J1238+[3]Лист1!$J1238+[4]Лист1!$J1238+[5]Лист1!$J1238+[6]Лист1!$J1238</f>
        <v>151.95999999999998</v>
      </c>
      <c r="O1238" s="3">
        <v>43491</v>
      </c>
      <c r="P1238" s="5">
        <v>0.77083333333333304</v>
      </c>
      <c r="Q1238" s="2">
        <v>37</v>
      </c>
      <c r="R1238" s="4">
        <f>[1]Лист1!$P1238+[2]Лист1!$P1238+[3]Лист1!$P1238+[4]Лист1!$P1238+[5]Лист1!$P1238+[6]Лист1!$P1238</f>
        <v>148.43</v>
      </c>
      <c r="V1238" s="3"/>
      <c r="W1238" s="5"/>
      <c r="X1238" s="2"/>
      <c r="Y1238" s="4"/>
    </row>
    <row r="1239" spans="1:25" x14ac:dyDescent="0.25">
      <c r="A1239" s="3">
        <v>42761</v>
      </c>
      <c r="B1239" s="5">
        <v>0.79166666666666696</v>
      </c>
      <c r="C1239" s="2">
        <v>38</v>
      </c>
      <c r="D1239" s="4">
        <f>[1]Лист1!$D1239+[2]Лист1!$D1239+[3]Лист1!$D1239+[4]Лист1!$D1239+[5]Лист1!$D1239+[6]Лист1!$D1239</f>
        <v>144.21</v>
      </c>
      <c r="H1239" s="3">
        <v>43126</v>
      </c>
      <c r="I1239" s="5">
        <v>0.79166666666666696</v>
      </c>
      <c r="J1239" s="2">
        <v>38</v>
      </c>
      <c r="K1239" s="4">
        <f>[1]Лист1!$J1239+[2]Лист1!$J1239+[3]Лист1!$J1239+[4]Лист1!$J1239+[5]Лист1!$J1239+[6]Лист1!$J1239</f>
        <v>153.19</v>
      </c>
      <c r="O1239" s="3">
        <v>43491</v>
      </c>
      <c r="P1239" s="5">
        <v>0.79166666666666696</v>
      </c>
      <c r="Q1239" s="2">
        <v>38</v>
      </c>
      <c r="R1239" s="4">
        <f>[1]Лист1!$P1239+[2]Лист1!$P1239+[3]Лист1!$P1239+[4]Лист1!$P1239+[5]Лист1!$P1239+[6]Лист1!$P1239</f>
        <v>148.21</v>
      </c>
      <c r="V1239" s="3"/>
      <c r="W1239" s="5"/>
      <c r="X1239" s="2"/>
      <c r="Y1239" s="4"/>
    </row>
    <row r="1240" spans="1:25" x14ac:dyDescent="0.25">
      <c r="A1240" s="3">
        <v>42761</v>
      </c>
      <c r="B1240" s="5">
        <v>0.8125</v>
      </c>
      <c r="C1240" s="2">
        <v>39</v>
      </c>
      <c r="D1240" s="4">
        <f>[1]Лист1!$D1240+[2]Лист1!$D1240+[3]Лист1!$D1240+[4]Лист1!$D1240+[5]Лист1!$D1240+[6]Лист1!$D1240</f>
        <v>148.97999999999999</v>
      </c>
      <c r="H1240" s="3">
        <v>43126</v>
      </c>
      <c r="I1240" s="5">
        <v>0.8125</v>
      </c>
      <c r="J1240" s="2">
        <v>39</v>
      </c>
      <c r="K1240" s="4">
        <f>[1]Лист1!$J1240+[2]Лист1!$J1240+[3]Лист1!$J1240+[4]Лист1!$J1240+[5]Лист1!$J1240+[6]Лист1!$J1240</f>
        <v>160.65</v>
      </c>
      <c r="O1240" s="3">
        <v>43491</v>
      </c>
      <c r="P1240" s="5">
        <v>0.8125</v>
      </c>
      <c r="Q1240" s="2">
        <v>39</v>
      </c>
      <c r="R1240" s="4">
        <f>[1]Лист1!$P1240+[2]Лист1!$P1240+[3]Лист1!$P1240+[4]Лист1!$P1240+[5]Лист1!$P1240+[6]Лист1!$P1240</f>
        <v>146.05000000000001</v>
      </c>
      <c r="V1240" s="3"/>
      <c r="W1240" s="5"/>
      <c r="X1240" s="2"/>
      <c r="Y1240" s="4"/>
    </row>
    <row r="1241" spans="1:25" x14ac:dyDescent="0.25">
      <c r="A1241" s="3">
        <v>42761</v>
      </c>
      <c r="B1241" s="5">
        <v>0.83333333333333304</v>
      </c>
      <c r="C1241" s="2">
        <v>40</v>
      </c>
      <c r="D1241" s="4">
        <f>[1]Лист1!$D1241+[2]Лист1!$D1241+[3]Лист1!$D1241+[4]Лист1!$D1241+[5]Лист1!$D1241+[6]Лист1!$D1241</f>
        <v>157.82</v>
      </c>
      <c r="H1241" s="3">
        <v>43126</v>
      </c>
      <c r="I1241" s="5">
        <v>0.83333333333333304</v>
      </c>
      <c r="J1241" s="2">
        <v>40</v>
      </c>
      <c r="K1241" s="4">
        <f>[1]Лист1!$J1241+[2]Лист1!$J1241+[3]Лист1!$J1241+[4]Лист1!$J1241+[5]Лист1!$J1241+[6]Лист1!$J1241</f>
        <v>162.88</v>
      </c>
      <c r="O1241" s="3">
        <v>43491</v>
      </c>
      <c r="P1241" s="5">
        <v>0.83333333333333304</v>
      </c>
      <c r="Q1241" s="2">
        <v>40</v>
      </c>
      <c r="R1241" s="4">
        <f>[1]Лист1!$P1241+[2]Лист1!$P1241+[3]Лист1!$P1241+[4]Лист1!$P1241+[5]Лист1!$P1241+[6]Лист1!$P1241</f>
        <v>135.98999999999998</v>
      </c>
      <c r="V1241" s="3"/>
      <c r="W1241" s="5"/>
      <c r="X1241" s="2"/>
      <c r="Y1241" s="4"/>
    </row>
    <row r="1242" spans="1:25" x14ac:dyDescent="0.25">
      <c r="A1242" s="3">
        <v>42761</v>
      </c>
      <c r="B1242" s="5">
        <v>0.85416666666666696</v>
      </c>
      <c r="C1242" s="2">
        <v>41</v>
      </c>
      <c r="D1242" s="4">
        <f>[1]Лист1!$D1242+[2]Лист1!$D1242+[3]Лист1!$D1242+[4]Лист1!$D1242+[5]Лист1!$D1242+[6]Лист1!$D1242</f>
        <v>152.43</v>
      </c>
      <c r="H1242" s="3">
        <v>43126</v>
      </c>
      <c r="I1242" s="5">
        <v>0.85416666666666696</v>
      </c>
      <c r="J1242" s="2">
        <v>41</v>
      </c>
      <c r="K1242" s="4">
        <f>[1]Лист1!$J1242+[2]Лист1!$J1242+[3]Лист1!$J1242+[4]Лист1!$J1242+[5]Лист1!$J1242+[6]Лист1!$J1242</f>
        <v>159.27000000000001</v>
      </c>
      <c r="O1242" s="3">
        <v>43491</v>
      </c>
      <c r="P1242" s="5">
        <v>0.85416666666666696</v>
      </c>
      <c r="Q1242" s="2">
        <v>41</v>
      </c>
      <c r="R1242" s="4">
        <f>[1]Лист1!$P1242+[2]Лист1!$P1242+[3]Лист1!$P1242+[4]Лист1!$P1242+[5]Лист1!$P1242+[6]Лист1!$P1242</f>
        <v>135.04000000000002</v>
      </c>
      <c r="V1242" s="3"/>
      <c r="W1242" s="5"/>
      <c r="X1242" s="2"/>
      <c r="Y1242" s="4"/>
    </row>
    <row r="1243" spans="1:25" x14ac:dyDescent="0.25">
      <c r="A1243" s="3">
        <v>42761</v>
      </c>
      <c r="B1243" s="5">
        <v>0.875</v>
      </c>
      <c r="C1243" s="2">
        <v>42</v>
      </c>
      <c r="D1243" s="4">
        <f>[1]Лист1!$D1243+[2]Лист1!$D1243+[3]Лист1!$D1243+[4]Лист1!$D1243+[5]Лист1!$D1243+[6]Лист1!$D1243</f>
        <v>145.87</v>
      </c>
      <c r="H1243" s="3">
        <v>43126</v>
      </c>
      <c r="I1243" s="5">
        <v>0.875</v>
      </c>
      <c r="J1243" s="2">
        <v>42</v>
      </c>
      <c r="K1243" s="4">
        <f>[1]Лист1!$J1243+[2]Лист1!$J1243+[3]Лист1!$J1243+[4]Лист1!$J1243+[5]Лист1!$J1243+[6]Лист1!$J1243</f>
        <v>148.11000000000001</v>
      </c>
      <c r="O1243" s="3">
        <v>43491</v>
      </c>
      <c r="P1243" s="5">
        <v>0.875</v>
      </c>
      <c r="Q1243" s="2">
        <v>42</v>
      </c>
      <c r="R1243" s="4">
        <f>[1]Лист1!$P1243+[2]Лист1!$P1243+[3]Лист1!$P1243+[4]Лист1!$P1243+[5]Лист1!$P1243+[6]Лист1!$P1243</f>
        <v>133.94</v>
      </c>
      <c r="V1243" s="3"/>
      <c r="W1243" s="5"/>
      <c r="X1243" s="2"/>
      <c r="Y1243" s="4"/>
    </row>
    <row r="1244" spans="1:25" x14ac:dyDescent="0.25">
      <c r="A1244" s="3">
        <v>42761</v>
      </c>
      <c r="B1244" s="5">
        <v>0.89583333333333304</v>
      </c>
      <c r="C1244" s="2">
        <v>43</v>
      </c>
      <c r="D1244" s="4">
        <f>[1]Лист1!$D1244+[2]Лист1!$D1244+[3]Лист1!$D1244+[4]Лист1!$D1244+[5]Лист1!$D1244+[6]Лист1!$D1244</f>
        <v>146.43</v>
      </c>
      <c r="H1244" s="3">
        <v>43126</v>
      </c>
      <c r="I1244" s="5">
        <v>0.89583333333333304</v>
      </c>
      <c r="J1244" s="2">
        <v>43</v>
      </c>
      <c r="K1244" s="4">
        <f>[1]Лист1!$J1244+[2]Лист1!$J1244+[3]Лист1!$J1244+[4]Лист1!$J1244+[5]Лист1!$J1244+[6]Лист1!$J1244</f>
        <v>147.17000000000002</v>
      </c>
      <c r="O1244" s="3">
        <v>43491</v>
      </c>
      <c r="P1244" s="5">
        <v>0.89583333333333304</v>
      </c>
      <c r="Q1244" s="2">
        <v>43</v>
      </c>
      <c r="R1244" s="4">
        <f>[1]Лист1!$P1244+[2]Лист1!$P1244+[3]Лист1!$P1244+[4]Лист1!$P1244+[5]Лист1!$P1244+[6]Лист1!$P1244</f>
        <v>131.20999999999998</v>
      </c>
      <c r="V1244" s="3"/>
      <c r="W1244" s="5"/>
      <c r="X1244" s="2"/>
      <c r="Y1244" s="4"/>
    </row>
    <row r="1245" spans="1:25" x14ac:dyDescent="0.25">
      <c r="A1245" s="3">
        <v>42761</v>
      </c>
      <c r="B1245" s="5">
        <v>0.91666666666666696</v>
      </c>
      <c r="C1245" s="2">
        <v>44</v>
      </c>
      <c r="D1245" s="4">
        <f>[1]Лист1!$D1245+[2]Лист1!$D1245+[3]Лист1!$D1245+[4]Лист1!$D1245+[5]Лист1!$D1245+[6]Лист1!$D1245</f>
        <v>141.68</v>
      </c>
      <c r="H1245" s="3">
        <v>43126</v>
      </c>
      <c r="I1245" s="5">
        <v>0.91666666666666696</v>
      </c>
      <c r="J1245" s="2">
        <v>44</v>
      </c>
      <c r="K1245" s="4">
        <f>[1]Лист1!$J1245+[2]Лист1!$J1245+[3]Лист1!$J1245+[4]Лист1!$J1245+[5]Лист1!$J1245+[6]Лист1!$J1245</f>
        <v>140.04000000000002</v>
      </c>
      <c r="O1245" s="3">
        <v>43491</v>
      </c>
      <c r="P1245" s="5">
        <v>0.91666666666666696</v>
      </c>
      <c r="Q1245" s="2">
        <v>44</v>
      </c>
      <c r="R1245" s="4">
        <f>[1]Лист1!$P1245+[2]Лист1!$P1245+[3]Лист1!$P1245+[4]Лист1!$P1245+[5]Лист1!$P1245+[6]Лист1!$P1245</f>
        <v>118.59</v>
      </c>
      <c r="V1245" s="3"/>
      <c r="W1245" s="5"/>
      <c r="X1245" s="2"/>
      <c r="Y1245" s="4"/>
    </row>
    <row r="1246" spans="1:25" x14ac:dyDescent="0.25">
      <c r="A1246" s="3">
        <v>42761</v>
      </c>
      <c r="B1246" s="5">
        <v>0.9375</v>
      </c>
      <c r="C1246" s="2">
        <v>45</v>
      </c>
      <c r="D1246" s="4">
        <f>[1]Лист1!$D1246+[2]Лист1!$D1246+[3]Лист1!$D1246+[4]Лист1!$D1246+[5]Лист1!$D1246+[6]Лист1!$D1246</f>
        <v>131.07000000000002</v>
      </c>
      <c r="H1246" s="3">
        <v>43126</v>
      </c>
      <c r="I1246" s="5">
        <v>0.9375</v>
      </c>
      <c r="J1246" s="2">
        <v>45</v>
      </c>
      <c r="K1246" s="4">
        <f>[1]Лист1!$J1246+[2]Лист1!$J1246+[3]Лист1!$J1246+[4]Лист1!$J1246+[5]Лист1!$J1246+[6]Лист1!$J1246</f>
        <v>138.84999999999997</v>
      </c>
      <c r="O1246" s="3">
        <v>43491</v>
      </c>
      <c r="P1246" s="5">
        <v>0.9375</v>
      </c>
      <c r="Q1246" s="2">
        <v>45</v>
      </c>
      <c r="R1246" s="4">
        <f>[1]Лист1!$P1246+[2]Лист1!$P1246+[3]Лист1!$P1246+[4]Лист1!$P1246+[5]Лист1!$P1246+[6]Лист1!$P1246</f>
        <v>116.82</v>
      </c>
      <c r="V1246" s="3"/>
      <c r="W1246" s="5"/>
      <c r="X1246" s="2"/>
      <c r="Y1246" s="4"/>
    </row>
    <row r="1247" spans="1:25" x14ac:dyDescent="0.25">
      <c r="A1247" s="3">
        <v>42761</v>
      </c>
      <c r="B1247" s="5">
        <v>0.95833333333333304</v>
      </c>
      <c r="C1247" s="2">
        <v>46</v>
      </c>
      <c r="D1247" s="4">
        <f>[1]Лист1!$D1247+[2]Лист1!$D1247+[3]Лист1!$D1247+[4]Лист1!$D1247+[5]Лист1!$D1247+[6]Лист1!$D1247</f>
        <v>122.52</v>
      </c>
      <c r="H1247" s="3">
        <v>43126</v>
      </c>
      <c r="I1247" s="5">
        <v>0.95833333333333304</v>
      </c>
      <c r="J1247" s="2">
        <v>46</v>
      </c>
      <c r="K1247" s="4">
        <f>[1]Лист1!$J1247+[2]Лист1!$J1247+[3]Лист1!$J1247+[4]Лист1!$J1247+[5]Лист1!$J1247+[6]Лист1!$J1247</f>
        <v>128.07</v>
      </c>
      <c r="O1247" s="3">
        <v>43491</v>
      </c>
      <c r="P1247" s="5">
        <v>0.95833333333333304</v>
      </c>
      <c r="Q1247" s="2">
        <v>46</v>
      </c>
      <c r="R1247" s="4">
        <f>[1]Лист1!$P1247+[2]Лист1!$P1247+[3]Лист1!$P1247+[4]Лист1!$P1247+[5]Лист1!$P1247+[6]Лист1!$P1247</f>
        <v>118.38999999999999</v>
      </c>
      <c r="V1247" s="3"/>
      <c r="W1247" s="5"/>
      <c r="X1247" s="2"/>
      <c r="Y1247" s="4"/>
    </row>
    <row r="1248" spans="1:25" x14ac:dyDescent="0.25">
      <c r="A1248" s="3">
        <v>42761</v>
      </c>
      <c r="B1248" s="5">
        <v>0.97916666666666696</v>
      </c>
      <c r="C1248" s="2">
        <v>47</v>
      </c>
      <c r="D1248" s="4">
        <f>[1]Лист1!$D1248+[2]Лист1!$D1248+[3]Лист1!$D1248+[4]Лист1!$D1248+[5]Лист1!$D1248+[6]Лист1!$D1248</f>
        <v>112.34</v>
      </c>
      <c r="H1248" s="3">
        <v>43126</v>
      </c>
      <c r="I1248" s="5">
        <v>0.97916666666666696</v>
      </c>
      <c r="J1248" s="2">
        <v>47</v>
      </c>
      <c r="K1248" s="4">
        <f>[1]Лист1!$J1248+[2]Лист1!$J1248+[3]Лист1!$J1248+[4]Лист1!$J1248+[5]Лист1!$J1248+[6]Лист1!$J1248</f>
        <v>114.68</v>
      </c>
      <c r="O1248" s="3">
        <v>43491</v>
      </c>
      <c r="P1248" s="5">
        <v>0.97916666666666696</v>
      </c>
      <c r="Q1248" s="2">
        <v>47</v>
      </c>
      <c r="R1248" s="4">
        <f>[1]Лист1!$P1248+[2]Лист1!$P1248+[3]Лист1!$P1248+[4]Лист1!$P1248+[5]Лист1!$P1248+[6]Лист1!$P1248</f>
        <v>101.39</v>
      </c>
      <c r="V1248" s="3"/>
      <c r="W1248" s="5"/>
      <c r="X1248" s="2"/>
      <c r="Y1248" s="4"/>
    </row>
    <row r="1249" spans="1:27" x14ac:dyDescent="0.25">
      <c r="A1249" s="3">
        <v>42761</v>
      </c>
      <c r="B1249" s="5" t="s">
        <v>4</v>
      </c>
      <c r="C1249" s="2">
        <v>48</v>
      </c>
      <c r="D1249" s="4">
        <f>[1]Лист1!$D1249+[2]Лист1!$D1249+[3]Лист1!$D1249+[4]Лист1!$D1249+[5]Лист1!$D1249+[6]Лист1!$D1249</f>
        <v>96.4</v>
      </c>
      <c r="H1249" s="3">
        <v>43126</v>
      </c>
      <c r="I1249" s="5" t="s">
        <v>4</v>
      </c>
      <c r="J1249" s="2">
        <v>48</v>
      </c>
      <c r="K1249" s="4">
        <f>[1]Лист1!$J1249+[2]Лист1!$J1249+[3]Лист1!$J1249+[4]Лист1!$J1249+[5]Лист1!$J1249+[6]Лист1!$J1249</f>
        <v>103.09</v>
      </c>
      <c r="O1249" s="3">
        <v>43491</v>
      </c>
      <c r="P1249" s="5" t="s">
        <v>4</v>
      </c>
      <c r="Q1249" s="2">
        <v>48</v>
      </c>
      <c r="R1249" s="4">
        <f>[1]Лист1!$P1249+[2]Лист1!$P1249+[3]Лист1!$P1249+[4]Лист1!$P1249+[5]Лист1!$P1249+[6]Лист1!$P1249</f>
        <v>96.47</v>
      </c>
      <c r="V1249" s="3"/>
      <c r="W1249" s="5"/>
      <c r="X1249" s="2"/>
      <c r="Y1249" s="4"/>
    </row>
    <row r="1250" spans="1:27" x14ac:dyDescent="0.25">
      <c r="A1250" s="3">
        <v>42762</v>
      </c>
      <c r="B1250" s="5">
        <v>2.0833333333333301E-2</v>
      </c>
      <c r="C1250" s="2">
        <v>1</v>
      </c>
      <c r="D1250" s="4">
        <f>[1]Лист1!$D1250+[2]Лист1!$D1250+[3]Лист1!$D1250+[4]Лист1!$D1250+[5]Лист1!$D1250+[6]Лист1!$D1250</f>
        <v>83.25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[1]Лист1!$J1250+[2]Лист1!$J1250+[3]Лист1!$J1250+[4]Лист1!$J1250+[5]Лист1!$J1250+[6]Лист1!$J1250</f>
        <v>92.34</v>
      </c>
      <c r="M1250" s="6"/>
      <c r="O1250" s="3">
        <v>43492</v>
      </c>
      <c r="P1250" s="5">
        <v>2.0833333333333301E-2</v>
      </c>
      <c r="Q1250" s="2">
        <v>1</v>
      </c>
      <c r="R1250" s="4">
        <f>[1]Лист1!$P1250+[2]Лист1!$P1250+[3]Лист1!$P1250+[4]Лист1!$P1250+[5]Лист1!$P1250+[6]Лист1!$P1250</f>
        <v>91.05</v>
      </c>
      <c r="T1250" s="6"/>
      <c r="V1250" s="3"/>
      <c r="W1250" s="5"/>
      <c r="X1250" s="2"/>
      <c r="Y1250" s="4"/>
      <c r="AA1250" s="6"/>
    </row>
    <row r="1251" spans="1:27" x14ac:dyDescent="0.25">
      <c r="A1251" s="3">
        <v>42762</v>
      </c>
      <c r="B1251" s="5">
        <v>4.1666666666666699E-2</v>
      </c>
      <c r="C1251" s="2">
        <v>2</v>
      </c>
      <c r="D1251" s="4">
        <f>[1]Лист1!$D1251+[2]Лист1!$D1251+[3]Лист1!$D1251+[4]Лист1!$D1251+[5]Лист1!$D1251+[6]Лист1!$D1251</f>
        <v>71.78</v>
      </c>
      <c r="H1251" s="3">
        <v>43127</v>
      </c>
      <c r="I1251" s="5">
        <v>4.1666666666666699E-2</v>
      </c>
      <c r="J1251" s="2">
        <v>2</v>
      </c>
      <c r="K1251" s="4">
        <f>[1]Лист1!$J1251+[2]Лист1!$J1251+[3]Лист1!$J1251+[4]Лист1!$J1251+[5]Лист1!$J1251+[6]Лист1!$J1251</f>
        <v>80.799999999999983</v>
      </c>
      <c r="O1251" s="3">
        <v>43492</v>
      </c>
      <c r="P1251" s="5">
        <v>4.1666666666666699E-2</v>
      </c>
      <c r="Q1251" s="2">
        <v>2</v>
      </c>
      <c r="R1251" s="4">
        <f>[1]Лист1!$P1251+[2]Лист1!$P1251+[3]Лист1!$P1251+[4]Лист1!$P1251+[5]Лист1!$P1251+[6]Лист1!$P1251</f>
        <v>81.230000000000018</v>
      </c>
      <c r="V1251" s="3"/>
      <c r="W1251" s="5"/>
      <c r="X1251" s="2"/>
      <c r="Y1251" s="4"/>
    </row>
    <row r="1252" spans="1:27" x14ac:dyDescent="0.25">
      <c r="A1252" s="3">
        <v>42762</v>
      </c>
      <c r="B1252" s="5">
        <v>6.25E-2</v>
      </c>
      <c r="C1252" s="2">
        <v>3</v>
      </c>
      <c r="D1252" s="4">
        <f>[1]Лист1!$D1252+[2]Лист1!$D1252+[3]Лист1!$D1252+[4]Лист1!$D1252+[5]Лист1!$D1252+[6]Лист1!$D1252</f>
        <v>63.379999999999995</v>
      </c>
      <c r="H1252" s="3">
        <v>43127</v>
      </c>
      <c r="I1252" s="5">
        <v>6.25E-2</v>
      </c>
      <c r="J1252" s="2">
        <v>3</v>
      </c>
      <c r="K1252" s="4">
        <f>[1]Лист1!$J1252+[2]Лист1!$J1252+[3]Лист1!$J1252+[4]Лист1!$J1252+[5]Лист1!$J1252+[6]Лист1!$J1252</f>
        <v>70.649999999999991</v>
      </c>
      <c r="O1252" s="3">
        <v>43492</v>
      </c>
      <c r="P1252" s="5">
        <v>6.25E-2</v>
      </c>
      <c r="Q1252" s="2">
        <v>3</v>
      </c>
      <c r="R1252" s="4">
        <f>[1]Лист1!$P1252+[2]Лист1!$P1252+[3]Лист1!$P1252+[4]Лист1!$P1252+[5]Лист1!$P1252+[6]Лист1!$P1252</f>
        <v>70.37</v>
      </c>
      <c r="V1252" s="3"/>
      <c r="W1252" s="5"/>
      <c r="X1252" s="2"/>
      <c r="Y1252" s="4"/>
    </row>
    <row r="1253" spans="1:27" x14ac:dyDescent="0.25">
      <c r="A1253" s="3">
        <v>42762</v>
      </c>
      <c r="B1253" s="5">
        <v>8.3333333333333301E-2</v>
      </c>
      <c r="C1253" s="2">
        <v>4</v>
      </c>
      <c r="D1253" s="4">
        <f>[1]Лист1!$D1253+[2]Лист1!$D1253+[3]Лист1!$D1253+[4]Лист1!$D1253+[5]Лист1!$D1253+[6]Лист1!$D1253</f>
        <v>61.98</v>
      </c>
      <c r="H1253" s="3">
        <v>43127</v>
      </c>
      <c r="I1253" s="5">
        <v>8.3333333333333301E-2</v>
      </c>
      <c r="J1253" s="2">
        <v>4</v>
      </c>
      <c r="K1253" s="4">
        <f>[1]Лист1!$J1253+[2]Лист1!$J1253+[3]Лист1!$J1253+[4]Лист1!$J1253+[5]Лист1!$J1253+[6]Лист1!$J1253</f>
        <v>63.550000000000004</v>
      </c>
      <c r="O1253" s="3">
        <v>43492</v>
      </c>
      <c r="P1253" s="5">
        <v>8.3333333333333301E-2</v>
      </c>
      <c r="Q1253" s="2">
        <v>4</v>
      </c>
      <c r="R1253" s="4">
        <f>[1]Лист1!$P1253+[2]Лист1!$P1253+[3]Лист1!$P1253+[4]Лист1!$P1253+[5]Лист1!$P1253+[6]Лист1!$P1253</f>
        <v>61.92</v>
      </c>
      <c r="V1253" s="3"/>
      <c r="W1253" s="5"/>
      <c r="X1253" s="2"/>
      <c r="Y1253" s="4"/>
    </row>
    <row r="1254" spans="1:27" x14ac:dyDescent="0.25">
      <c r="A1254" s="3">
        <v>42762</v>
      </c>
      <c r="B1254" s="5">
        <v>0.104166666666667</v>
      </c>
      <c r="C1254" s="2">
        <v>5</v>
      </c>
      <c r="D1254" s="4">
        <f>[1]Лист1!$D1254+[2]Лист1!$D1254+[3]Лист1!$D1254+[4]Лист1!$D1254+[5]Лист1!$D1254+[6]Лист1!$D1254</f>
        <v>56.31</v>
      </c>
      <c r="H1254" s="3">
        <v>43127</v>
      </c>
      <c r="I1254" s="5">
        <v>0.104166666666667</v>
      </c>
      <c r="J1254" s="2">
        <v>5</v>
      </c>
      <c r="K1254" s="4">
        <f>[1]Лист1!$J1254+[2]Лист1!$J1254+[3]Лист1!$J1254+[4]Лист1!$J1254+[5]Лист1!$J1254+[6]Лист1!$J1254</f>
        <v>59.519999999999996</v>
      </c>
      <c r="O1254" s="3">
        <v>43492</v>
      </c>
      <c r="P1254" s="5">
        <v>0.104166666666667</v>
      </c>
      <c r="Q1254" s="2">
        <v>5</v>
      </c>
      <c r="R1254" s="4">
        <f>[1]Лист1!$P1254+[2]Лист1!$P1254+[3]Лист1!$P1254+[4]Лист1!$P1254+[5]Лист1!$P1254+[6]Лист1!$P1254</f>
        <v>57.18</v>
      </c>
      <c r="V1254" s="3"/>
      <c r="W1254" s="5"/>
      <c r="X1254" s="2"/>
      <c r="Y1254" s="4"/>
    </row>
    <row r="1255" spans="1:27" x14ac:dyDescent="0.25">
      <c r="A1255" s="3">
        <v>42762</v>
      </c>
      <c r="B1255" s="5">
        <v>0.125</v>
      </c>
      <c r="C1255" s="2">
        <v>6</v>
      </c>
      <c r="D1255" s="4">
        <f>[1]Лист1!$D1255+[2]Лист1!$D1255+[3]Лист1!$D1255+[4]Лист1!$D1255+[5]Лист1!$D1255+[6]Лист1!$D1255</f>
        <v>51.75</v>
      </c>
      <c r="H1255" s="3">
        <v>43127</v>
      </c>
      <c r="I1255" s="5">
        <v>0.125</v>
      </c>
      <c r="J1255" s="2">
        <v>6</v>
      </c>
      <c r="K1255" s="4">
        <f>[1]Лист1!$J1255+[2]Лист1!$J1255+[3]Лист1!$J1255+[4]Лист1!$J1255+[5]Лист1!$J1255+[6]Лист1!$J1255</f>
        <v>55.8</v>
      </c>
      <c r="O1255" s="3">
        <v>43492</v>
      </c>
      <c r="P1255" s="5">
        <v>0.125</v>
      </c>
      <c r="Q1255" s="2">
        <v>6</v>
      </c>
      <c r="R1255" s="4">
        <f>[1]Лист1!$P1255+[2]Лист1!$P1255+[3]Лист1!$P1255+[4]Лист1!$P1255+[5]Лист1!$P1255+[6]Лист1!$P1255</f>
        <v>54.01</v>
      </c>
      <c r="V1255" s="3"/>
      <c r="W1255" s="5"/>
      <c r="X1255" s="2"/>
      <c r="Y1255" s="4"/>
    </row>
    <row r="1256" spans="1:27" x14ac:dyDescent="0.25">
      <c r="A1256" s="3">
        <v>42762</v>
      </c>
      <c r="B1256" s="5">
        <v>0.14583333333333301</v>
      </c>
      <c r="C1256" s="2">
        <v>7</v>
      </c>
      <c r="D1256" s="4">
        <f>[1]Лист1!$D1256+[2]Лист1!$D1256+[3]Лист1!$D1256+[4]Лист1!$D1256+[5]Лист1!$D1256+[6]Лист1!$D1256</f>
        <v>50.400000000000006</v>
      </c>
      <c r="H1256" s="3">
        <v>43127</v>
      </c>
      <c r="I1256" s="5">
        <v>0.14583333333333301</v>
      </c>
      <c r="J1256" s="2">
        <v>7</v>
      </c>
      <c r="K1256" s="4">
        <f>[1]Лист1!$J1256+[2]Лист1!$J1256+[3]Лист1!$J1256+[4]Лист1!$J1256+[5]Лист1!$J1256+[6]Лист1!$J1256</f>
        <v>53.1</v>
      </c>
      <c r="O1256" s="3">
        <v>43492</v>
      </c>
      <c r="P1256" s="5">
        <v>0.14583333333333301</v>
      </c>
      <c r="Q1256" s="2">
        <v>7</v>
      </c>
      <c r="R1256" s="4">
        <f>[1]Лист1!$P1256+[2]Лист1!$P1256+[3]Лист1!$P1256+[4]Лист1!$P1256+[5]Лист1!$P1256+[6]Лист1!$P1256</f>
        <v>50.849999999999994</v>
      </c>
      <c r="V1256" s="3"/>
      <c r="W1256" s="5"/>
      <c r="X1256" s="2"/>
      <c r="Y1256" s="4"/>
    </row>
    <row r="1257" spans="1:27" x14ac:dyDescent="0.25">
      <c r="A1257" s="3">
        <v>42762</v>
      </c>
      <c r="B1257" s="5">
        <v>0.16666666666666699</v>
      </c>
      <c r="C1257" s="2">
        <v>8</v>
      </c>
      <c r="D1257" s="4">
        <f>[1]Лист1!$D1257+[2]Лист1!$D1257+[3]Лист1!$D1257+[4]Лист1!$D1257+[5]Лист1!$D1257+[6]Лист1!$D1257</f>
        <v>49.990000000000009</v>
      </c>
      <c r="H1257" s="3">
        <v>43127</v>
      </c>
      <c r="I1257" s="5">
        <v>0.16666666666666699</v>
      </c>
      <c r="J1257" s="2">
        <v>8</v>
      </c>
      <c r="K1257" s="4">
        <f>[1]Лист1!$J1257+[2]Лист1!$J1257+[3]Лист1!$J1257+[4]Лист1!$J1257+[5]Лист1!$J1257+[6]Лист1!$J1257</f>
        <v>52.42</v>
      </c>
      <c r="O1257" s="3">
        <v>43492</v>
      </c>
      <c r="P1257" s="5">
        <v>0.16666666666666699</v>
      </c>
      <c r="Q1257" s="2">
        <v>8</v>
      </c>
      <c r="R1257" s="4">
        <f>[1]Лист1!$P1257+[2]Лист1!$P1257+[3]Лист1!$P1257+[4]Лист1!$P1257+[5]Лист1!$P1257+[6]Лист1!$P1257</f>
        <v>50.879999999999995</v>
      </c>
      <c r="V1257" s="3"/>
      <c r="W1257" s="5"/>
      <c r="X1257" s="2"/>
      <c r="Y1257" s="4"/>
    </row>
    <row r="1258" spans="1:27" x14ac:dyDescent="0.25">
      <c r="A1258" s="3">
        <v>42762</v>
      </c>
      <c r="B1258" s="5">
        <v>0.1875</v>
      </c>
      <c r="C1258" s="2">
        <v>9</v>
      </c>
      <c r="D1258" s="4">
        <f>[1]Лист1!$D1258+[2]Лист1!$D1258+[3]Лист1!$D1258+[4]Лист1!$D1258+[5]Лист1!$D1258+[6]Лист1!$D1258</f>
        <v>50.320000000000007</v>
      </c>
      <c r="H1258" s="3">
        <v>43127</v>
      </c>
      <c r="I1258" s="5">
        <v>0.1875</v>
      </c>
      <c r="J1258" s="2">
        <v>9</v>
      </c>
      <c r="K1258" s="4">
        <f>[1]Лист1!$J1258+[2]Лист1!$J1258+[3]Лист1!$J1258+[4]Лист1!$J1258+[5]Лист1!$J1258+[6]Лист1!$J1258</f>
        <v>51.85</v>
      </c>
      <c r="O1258" s="3">
        <v>43492</v>
      </c>
      <c r="P1258" s="5">
        <v>0.1875</v>
      </c>
      <c r="Q1258" s="2">
        <v>9</v>
      </c>
      <c r="R1258" s="4">
        <f>[1]Лист1!$P1258+[2]Лист1!$P1258+[3]Лист1!$P1258+[4]Лист1!$P1258+[5]Лист1!$P1258+[6]Лист1!$P1258</f>
        <v>52.480000000000004</v>
      </c>
      <c r="V1258" s="3"/>
      <c r="W1258" s="5"/>
      <c r="X1258" s="2"/>
      <c r="Y1258" s="4"/>
    </row>
    <row r="1259" spans="1:27" x14ac:dyDescent="0.25">
      <c r="A1259" s="3">
        <v>42762</v>
      </c>
      <c r="B1259" s="5">
        <v>0.20833333333333301</v>
      </c>
      <c r="C1259" s="2">
        <v>10</v>
      </c>
      <c r="D1259" s="4">
        <f>[1]Лист1!$D1259+[2]Лист1!$D1259+[3]Лист1!$D1259+[4]Лист1!$D1259+[5]Лист1!$D1259+[6]Лист1!$D1259</f>
        <v>52.42</v>
      </c>
      <c r="H1259" s="3">
        <v>43127</v>
      </c>
      <c r="I1259" s="5">
        <v>0.20833333333333301</v>
      </c>
      <c r="J1259" s="2">
        <v>10</v>
      </c>
      <c r="K1259" s="4">
        <f>[1]Лист1!$J1259+[2]Лист1!$J1259+[3]Лист1!$J1259+[4]Лист1!$J1259+[5]Лист1!$J1259+[6]Лист1!$J1259</f>
        <v>51.069999999999993</v>
      </c>
      <c r="O1259" s="3">
        <v>43492</v>
      </c>
      <c r="P1259" s="5">
        <v>0.20833333333333301</v>
      </c>
      <c r="Q1259" s="2">
        <v>10</v>
      </c>
      <c r="R1259" s="4">
        <f>[1]Лист1!$P1259+[2]Лист1!$P1259+[3]Лист1!$P1259+[4]Лист1!$P1259+[5]Лист1!$P1259+[6]Лист1!$P1259</f>
        <v>51.39</v>
      </c>
      <c r="V1259" s="3"/>
      <c r="W1259" s="5"/>
      <c r="X1259" s="2"/>
      <c r="Y1259" s="4"/>
    </row>
    <row r="1260" spans="1:27" x14ac:dyDescent="0.25">
      <c r="A1260" s="3">
        <v>42762</v>
      </c>
      <c r="B1260" s="5">
        <v>0.22916666666666699</v>
      </c>
      <c r="C1260" s="2">
        <v>11</v>
      </c>
      <c r="D1260" s="4">
        <f>[1]Лист1!$D1260+[2]Лист1!$D1260+[3]Лист1!$D1260+[4]Лист1!$D1260+[5]Лист1!$D1260+[6]Лист1!$D1260</f>
        <v>54.160000000000004</v>
      </c>
      <c r="H1260" s="3">
        <v>43127</v>
      </c>
      <c r="I1260" s="5">
        <v>0.22916666666666699</v>
      </c>
      <c r="J1260" s="2">
        <v>11</v>
      </c>
      <c r="K1260" s="4">
        <f>[1]Лист1!$J1260+[2]Лист1!$J1260+[3]Лист1!$J1260+[4]Лист1!$J1260+[5]Лист1!$J1260+[6]Лист1!$J1260</f>
        <v>52.839999999999996</v>
      </c>
      <c r="O1260" s="3">
        <v>43492</v>
      </c>
      <c r="P1260" s="5">
        <v>0.22916666666666699</v>
      </c>
      <c r="Q1260" s="2">
        <v>11</v>
      </c>
      <c r="R1260" s="4">
        <f>[1]Лист1!$P1260+[2]Лист1!$P1260+[3]Лист1!$P1260+[4]Лист1!$P1260+[5]Лист1!$P1260+[6]Лист1!$P1260</f>
        <v>52.25</v>
      </c>
      <c r="V1260" s="3"/>
      <c r="W1260" s="5"/>
      <c r="X1260" s="2"/>
      <c r="Y1260" s="4"/>
    </row>
    <row r="1261" spans="1:27" x14ac:dyDescent="0.25">
      <c r="A1261" s="3">
        <v>42762</v>
      </c>
      <c r="B1261" s="5">
        <v>0.25</v>
      </c>
      <c r="C1261" s="2">
        <v>12</v>
      </c>
      <c r="D1261" s="4">
        <f>[1]Лист1!$D1261+[2]Лист1!$D1261+[3]Лист1!$D1261+[4]Лист1!$D1261+[5]Лист1!$D1261+[6]Лист1!$D1261</f>
        <v>57.160000000000004</v>
      </c>
      <c r="H1261" s="3">
        <v>43127</v>
      </c>
      <c r="I1261" s="5">
        <v>0.25</v>
      </c>
      <c r="J1261" s="2">
        <v>12</v>
      </c>
      <c r="K1261" s="4">
        <f>[1]Лист1!$J1261+[2]Лист1!$J1261+[3]Лист1!$J1261+[4]Лист1!$J1261+[5]Лист1!$J1261+[6]Лист1!$J1261</f>
        <v>54.449999999999996</v>
      </c>
      <c r="O1261" s="3">
        <v>43492</v>
      </c>
      <c r="P1261" s="5">
        <v>0.25</v>
      </c>
      <c r="Q1261" s="2">
        <v>12</v>
      </c>
      <c r="R1261" s="4">
        <f>[1]Лист1!$P1261+[2]Лист1!$P1261+[3]Лист1!$P1261+[4]Лист1!$P1261+[5]Лист1!$P1261+[6]Лист1!$P1261</f>
        <v>52.36</v>
      </c>
      <c r="V1261" s="3"/>
      <c r="W1261" s="5"/>
      <c r="X1261" s="2"/>
      <c r="Y1261" s="4"/>
    </row>
    <row r="1262" spans="1:27" x14ac:dyDescent="0.25">
      <c r="A1262" s="3">
        <v>42762</v>
      </c>
      <c r="B1262" s="5">
        <v>0.27083333333333298</v>
      </c>
      <c r="C1262" s="2">
        <v>13</v>
      </c>
      <c r="D1262" s="4">
        <f>[1]Лист1!$D1262+[2]Лист1!$D1262+[3]Лист1!$D1262+[4]Лист1!$D1262+[5]Лист1!$D1262+[6]Лист1!$D1262</f>
        <v>61.559999999999995</v>
      </c>
      <c r="H1262" s="3">
        <v>43127</v>
      </c>
      <c r="I1262" s="5">
        <v>0.27083333333333298</v>
      </c>
      <c r="J1262" s="2">
        <v>13</v>
      </c>
      <c r="K1262" s="4">
        <f>[1]Лист1!$J1262+[2]Лист1!$J1262+[3]Лист1!$J1262+[4]Лист1!$J1262+[5]Лист1!$J1262+[6]Лист1!$J1262</f>
        <v>56.019999999999996</v>
      </c>
      <c r="O1262" s="3">
        <v>43492</v>
      </c>
      <c r="P1262" s="5">
        <v>0.27083333333333298</v>
      </c>
      <c r="Q1262" s="2">
        <v>13</v>
      </c>
      <c r="R1262" s="4">
        <f>[1]Лист1!$P1262+[2]Лист1!$P1262+[3]Лист1!$P1262+[4]Лист1!$P1262+[5]Лист1!$P1262+[6]Лист1!$P1262</f>
        <v>56.12</v>
      </c>
      <c r="V1262" s="3"/>
      <c r="W1262" s="5"/>
      <c r="X1262" s="2"/>
      <c r="Y1262" s="4"/>
    </row>
    <row r="1263" spans="1:27" x14ac:dyDescent="0.25">
      <c r="A1263" s="3">
        <v>42762</v>
      </c>
      <c r="B1263" s="5">
        <v>0.29166666666666702</v>
      </c>
      <c r="C1263" s="2">
        <v>14</v>
      </c>
      <c r="D1263" s="4">
        <f>[1]Лист1!$D1263+[2]Лист1!$D1263+[3]Лист1!$D1263+[4]Лист1!$D1263+[5]Лист1!$D1263+[6]Лист1!$D1263</f>
        <v>69.8</v>
      </c>
      <c r="H1263" s="3">
        <v>43127</v>
      </c>
      <c r="I1263" s="5">
        <v>0.29166666666666702</v>
      </c>
      <c r="J1263" s="2">
        <v>14</v>
      </c>
      <c r="K1263" s="4">
        <f>[1]Лист1!$J1263+[2]Лист1!$J1263+[3]Лист1!$J1263+[4]Лист1!$J1263+[5]Лист1!$J1263+[6]Лист1!$J1263</f>
        <v>56.83</v>
      </c>
      <c r="O1263" s="3">
        <v>43492</v>
      </c>
      <c r="P1263" s="5">
        <v>0.29166666666666702</v>
      </c>
      <c r="Q1263" s="2">
        <v>14</v>
      </c>
      <c r="R1263" s="4">
        <f>[1]Лист1!$P1263+[2]Лист1!$P1263+[3]Лист1!$P1263+[4]Лист1!$P1263+[5]Лист1!$P1263+[6]Лист1!$P1263</f>
        <v>56.83</v>
      </c>
      <c r="V1263" s="3"/>
      <c r="W1263" s="5"/>
      <c r="X1263" s="2"/>
      <c r="Y1263" s="4"/>
    </row>
    <row r="1264" spans="1:27" x14ac:dyDescent="0.25">
      <c r="A1264" s="3">
        <v>42762</v>
      </c>
      <c r="B1264" s="5">
        <v>0.3125</v>
      </c>
      <c r="C1264" s="2">
        <v>15</v>
      </c>
      <c r="D1264" s="4">
        <f>[1]Лист1!$D1264+[2]Лист1!$D1264+[3]Лист1!$D1264+[4]Лист1!$D1264+[5]Лист1!$D1264+[6]Лист1!$D1264</f>
        <v>90.340000000000018</v>
      </c>
      <c r="H1264" s="3">
        <v>43127</v>
      </c>
      <c r="I1264" s="5">
        <v>0.3125</v>
      </c>
      <c r="J1264" s="2">
        <v>15</v>
      </c>
      <c r="K1264" s="4">
        <f>[1]Лист1!$J1264+[2]Лист1!$J1264+[3]Лист1!$J1264+[4]Лист1!$J1264+[5]Лист1!$J1264+[6]Лист1!$J1264</f>
        <v>62.42</v>
      </c>
      <c r="O1264" s="3">
        <v>43492</v>
      </c>
      <c r="P1264" s="5">
        <v>0.3125</v>
      </c>
      <c r="Q1264" s="2">
        <v>15</v>
      </c>
      <c r="R1264" s="4">
        <f>[1]Лист1!$P1264+[2]Лист1!$P1264+[3]Лист1!$P1264+[4]Лист1!$P1264+[5]Лист1!$P1264+[6]Лист1!$P1264</f>
        <v>58.33</v>
      </c>
      <c r="V1264" s="3"/>
      <c r="W1264" s="5"/>
      <c r="X1264" s="2"/>
      <c r="Y1264" s="4"/>
    </row>
    <row r="1265" spans="1:25" x14ac:dyDescent="0.25">
      <c r="A1265" s="3">
        <v>42762</v>
      </c>
      <c r="B1265" s="5">
        <v>0.33333333333333298</v>
      </c>
      <c r="C1265" s="2">
        <v>16</v>
      </c>
      <c r="D1265" s="4">
        <f>[1]Лист1!$D1265+[2]Лист1!$D1265+[3]Лист1!$D1265+[4]Лист1!$D1265+[5]Лист1!$D1265+[6]Лист1!$D1265</f>
        <v>98.529999999999987</v>
      </c>
      <c r="H1265" s="3">
        <v>43127</v>
      </c>
      <c r="I1265" s="5">
        <v>0.33333333333333298</v>
      </c>
      <c r="J1265" s="2">
        <v>16</v>
      </c>
      <c r="K1265" s="4">
        <f>[1]Лист1!$J1265+[2]Лист1!$J1265+[3]Лист1!$J1265+[4]Лист1!$J1265+[5]Лист1!$J1265+[6]Лист1!$J1265</f>
        <v>70.11</v>
      </c>
      <c r="O1265" s="3">
        <v>43492</v>
      </c>
      <c r="P1265" s="5">
        <v>0.33333333333333298</v>
      </c>
      <c r="Q1265" s="2">
        <v>16</v>
      </c>
      <c r="R1265" s="4">
        <f>[1]Лист1!$P1265+[2]Лист1!$P1265+[3]Лист1!$P1265+[4]Лист1!$P1265+[5]Лист1!$P1265+[6]Лист1!$P1265</f>
        <v>63.040000000000006</v>
      </c>
      <c r="V1265" s="3"/>
      <c r="W1265" s="5"/>
      <c r="X1265" s="2"/>
      <c r="Y1265" s="4"/>
    </row>
    <row r="1266" spans="1:25" x14ac:dyDescent="0.25">
      <c r="A1266" s="3">
        <v>42762</v>
      </c>
      <c r="B1266" s="5">
        <v>0.35416666666666702</v>
      </c>
      <c r="C1266" s="2">
        <v>17</v>
      </c>
      <c r="D1266" s="4">
        <f>[1]Лист1!$D1266+[2]Лист1!$D1266+[3]Лист1!$D1266+[4]Лист1!$D1266+[5]Лист1!$D1266+[6]Лист1!$D1266</f>
        <v>94.06</v>
      </c>
      <c r="H1266" s="3">
        <v>43127</v>
      </c>
      <c r="I1266" s="5">
        <v>0.35416666666666702</v>
      </c>
      <c r="J1266" s="2">
        <v>17</v>
      </c>
      <c r="K1266" s="4">
        <f>[1]Лист1!$J1266+[2]Лист1!$J1266+[3]Лист1!$J1266+[4]Лист1!$J1266+[5]Лист1!$J1266+[6]Лист1!$J1266</f>
        <v>77.399999999999991</v>
      </c>
      <c r="O1266" s="3">
        <v>43492</v>
      </c>
      <c r="P1266" s="5">
        <v>0.35416666666666702</v>
      </c>
      <c r="Q1266" s="2">
        <v>17</v>
      </c>
      <c r="R1266" s="4">
        <f>[1]Лист1!$P1266+[2]Лист1!$P1266+[3]Лист1!$P1266+[4]Лист1!$P1266+[5]Лист1!$P1266+[6]Лист1!$P1266</f>
        <v>73.239999999999995</v>
      </c>
      <c r="V1266" s="3"/>
      <c r="W1266" s="5"/>
      <c r="X1266" s="2"/>
      <c r="Y1266" s="4"/>
    </row>
    <row r="1267" spans="1:25" x14ac:dyDescent="0.25">
      <c r="A1267" s="3">
        <v>42762</v>
      </c>
      <c r="B1267" s="5">
        <v>0.375</v>
      </c>
      <c r="C1267" s="2">
        <v>18</v>
      </c>
      <c r="D1267" s="4">
        <f>[1]Лист1!$D1267+[2]Лист1!$D1267+[3]Лист1!$D1267+[4]Лист1!$D1267+[5]Лист1!$D1267+[6]Лист1!$D1267</f>
        <v>88.850000000000009</v>
      </c>
      <c r="H1267" s="3">
        <v>43127</v>
      </c>
      <c r="I1267" s="5">
        <v>0.375</v>
      </c>
      <c r="J1267" s="2">
        <v>18</v>
      </c>
      <c r="K1267" s="4">
        <f>[1]Лист1!$J1267+[2]Лист1!$J1267+[3]Лист1!$J1267+[4]Лист1!$J1267+[5]Лист1!$J1267+[6]Лист1!$J1267</f>
        <v>86.97</v>
      </c>
      <c r="O1267" s="3">
        <v>43492</v>
      </c>
      <c r="P1267" s="5">
        <v>0.375</v>
      </c>
      <c r="Q1267" s="2">
        <v>18</v>
      </c>
      <c r="R1267" s="4">
        <f>[1]Лист1!$P1267+[2]Лист1!$P1267+[3]Лист1!$P1267+[4]Лист1!$P1267+[5]Лист1!$P1267+[6]Лист1!$P1267</f>
        <v>88.62</v>
      </c>
      <c r="V1267" s="3"/>
      <c r="W1267" s="5"/>
      <c r="X1267" s="2"/>
      <c r="Y1267" s="4"/>
    </row>
    <row r="1268" spans="1:25" x14ac:dyDescent="0.25">
      <c r="A1268" s="3">
        <v>42762</v>
      </c>
      <c r="B1268" s="5">
        <v>0.39583333333333298</v>
      </c>
      <c r="C1268" s="2">
        <v>19</v>
      </c>
      <c r="D1268" s="4">
        <f>[1]Лист1!$D1268+[2]Лист1!$D1268+[3]Лист1!$D1268+[4]Лист1!$D1268+[5]Лист1!$D1268+[6]Лист1!$D1268</f>
        <v>88.15</v>
      </c>
      <c r="H1268" s="3">
        <v>43127</v>
      </c>
      <c r="I1268" s="5">
        <v>0.39583333333333298</v>
      </c>
      <c r="J1268" s="2">
        <v>19</v>
      </c>
      <c r="K1268" s="4">
        <f>[1]Лист1!$J1268+[2]Лист1!$J1268+[3]Лист1!$J1268+[4]Лист1!$J1268+[5]Лист1!$J1268+[6]Лист1!$J1268</f>
        <v>101.08999999999999</v>
      </c>
      <c r="O1268" s="3">
        <v>43492</v>
      </c>
      <c r="P1268" s="5">
        <v>0.39583333333333298</v>
      </c>
      <c r="Q1268" s="2">
        <v>19</v>
      </c>
      <c r="R1268" s="4">
        <f>[1]Лист1!$P1268+[2]Лист1!$P1268+[3]Лист1!$P1268+[4]Лист1!$P1268+[5]Лист1!$P1268+[6]Лист1!$P1268</f>
        <v>93.339999999999989</v>
      </c>
      <c r="V1268" s="3"/>
      <c r="W1268" s="5"/>
      <c r="X1268" s="2"/>
      <c r="Y1268" s="4"/>
    </row>
    <row r="1269" spans="1:25" x14ac:dyDescent="0.25">
      <c r="A1269" s="3">
        <v>42762</v>
      </c>
      <c r="B1269" s="5">
        <v>0.41666666666666702</v>
      </c>
      <c r="C1269" s="2">
        <v>20</v>
      </c>
      <c r="D1269" s="4">
        <f>[1]Лист1!$D1269+[2]Лист1!$D1269+[3]Лист1!$D1269+[4]Лист1!$D1269+[5]Лист1!$D1269+[6]Лист1!$D1269</f>
        <v>84.56</v>
      </c>
      <c r="H1269" s="3">
        <v>43127</v>
      </c>
      <c r="I1269" s="5">
        <v>0.41666666666666702</v>
      </c>
      <c r="J1269" s="2">
        <v>20</v>
      </c>
      <c r="K1269" s="4">
        <f>[1]Лист1!$J1269+[2]Лист1!$J1269+[3]Лист1!$J1269+[4]Лист1!$J1269+[5]Лист1!$J1269+[6]Лист1!$J1269</f>
        <v>108.91</v>
      </c>
      <c r="O1269" s="3">
        <v>43492</v>
      </c>
      <c r="P1269" s="5">
        <v>0.41666666666666702</v>
      </c>
      <c r="Q1269" s="2">
        <v>20</v>
      </c>
      <c r="R1269" s="4">
        <f>[1]Лист1!$P1269+[2]Лист1!$P1269+[3]Лист1!$P1269+[4]Лист1!$P1269+[5]Лист1!$P1269+[6]Лист1!$P1269</f>
        <v>104.18</v>
      </c>
      <c r="V1269" s="3"/>
      <c r="W1269" s="5"/>
      <c r="X1269" s="2"/>
      <c r="Y1269" s="4"/>
    </row>
    <row r="1270" spans="1:25" x14ac:dyDescent="0.25">
      <c r="A1270" s="3">
        <v>42762</v>
      </c>
      <c r="B1270" s="5">
        <v>0.4375</v>
      </c>
      <c r="C1270" s="2">
        <v>21</v>
      </c>
      <c r="D1270" s="4">
        <f>[1]Лист1!$D1270+[2]Лист1!$D1270+[3]Лист1!$D1270+[4]Лист1!$D1270+[5]Лист1!$D1270+[6]Лист1!$D1270</f>
        <v>85.67</v>
      </c>
      <c r="H1270" s="3">
        <v>43127</v>
      </c>
      <c r="I1270" s="5">
        <v>0.4375</v>
      </c>
      <c r="J1270" s="2">
        <v>21</v>
      </c>
      <c r="K1270" s="4">
        <f>[1]Лист1!$J1270+[2]Лист1!$J1270+[3]Лист1!$J1270+[4]Лист1!$J1270+[5]Лист1!$J1270+[6]Лист1!$J1270</f>
        <v>116.84999999999998</v>
      </c>
      <c r="O1270" s="3">
        <v>43492</v>
      </c>
      <c r="P1270" s="5">
        <v>0.4375</v>
      </c>
      <c r="Q1270" s="2">
        <v>21</v>
      </c>
      <c r="R1270" s="4">
        <f>[1]Лист1!$P1270+[2]Лист1!$P1270+[3]Лист1!$P1270+[4]Лист1!$P1270+[5]Лист1!$P1270+[6]Лист1!$P1270</f>
        <v>109.96000000000001</v>
      </c>
      <c r="V1270" s="3"/>
      <c r="W1270" s="5"/>
      <c r="X1270" s="2"/>
      <c r="Y1270" s="4"/>
    </row>
    <row r="1271" spans="1:25" x14ac:dyDescent="0.25">
      <c r="A1271" s="3">
        <v>42762</v>
      </c>
      <c r="B1271" s="5">
        <v>0.45833333333333298</v>
      </c>
      <c r="C1271" s="2">
        <v>22</v>
      </c>
      <c r="D1271" s="4">
        <f>[1]Лист1!$D1271+[2]Лист1!$D1271+[3]Лист1!$D1271+[4]Лист1!$D1271+[5]Лист1!$D1271+[6]Лист1!$D1271</f>
        <v>85.670000000000016</v>
      </c>
      <c r="H1271" s="3">
        <v>43127</v>
      </c>
      <c r="I1271" s="5">
        <v>0.45833333333333298</v>
      </c>
      <c r="J1271" s="2">
        <v>22</v>
      </c>
      <c r="K1271" s="4">
        <f>[1]Лист1!$J1271+[2]Лист1!$J1271+[3]Лист1!$J1271+[4]Лист1!$J1271+[5]Лист1!$J1271+[6]Лист1!$J1271</f>
        <v>120.11000000000001</v>
      </c>
      <c r="O1271" s="3">
        <v>43492</v>
      </c>
      <c r="P1271" s="5">
        <v>0.45833333333333298</v>
      </c>
      <c r="Q1271" s="2">
        <v>22</v>
      </c>
      <c r="R1271" s="4">
        <f>[1]Лист1!$P1271+[2]Лист1!$P1271+[3]Лист1!$P1271+[4]Лист1!$P1271+[5]Лист1!$P1271+[6]Лист1!$P1271</f>
        <v>114.99000000000001</v>
      </c>
      <c r="V1271" s="3"/>
      <c r="W1271" s="5"/>
      <c r="X1271" s="2"/>
      <c r="Y1271" s="4"/>
    </row>
    <row r="1272" spans="1:25" x14ac:dyDescent="0.25">
      <c r="A1272" s="3">
        <v>42762</v>
      </c>
      <c r="B1272" s="5">
        <v>0.47916666666666702</v>
      </c>
      <c r="C1272" s="2">
        <v>23</v>
      </c>
      <c r="D1272" s="4">
        <f>[1]Лист1!$D1272+[2]Лист1!$D1272+[3]Лист1!$D1272+[4]Лист1!$D1272+[5]Лист1!$D1272+[6]Лист1!$D1272</f>
        <v>89.41</v>
      </c>
      <c r="H1272" s="3">
        <v>43127</v>
      </c>
      <c r="I1272" s="5">
        <v>0.47916666666666702</v>
      </c>
      <c r="J1272" s="2">
        <v>23</v>
      </c>
      <c r="K1272" s="4">
        <f>[1]Лист1!$J1272+[2]Лист1!$J1272+[3]Лист1!$J1272+[4]Лист1!$J1272+[5]Лист1!$J1272+[6]Лист1!$J1272</f>
        <v>118.15</v>
      </c>
      <c r="O1272" s="3">
        <v>43492</v>
      </c>
      <c r="P1272" s="5">
        <v>0.47916666666666702</v>
      </c>
      <c r="Q1272" s="2">
        <v>23</v>
      </c>
      <c r="R1272" s="4">
        <f>[1]Лист1!$P1272+[2]Лист1!$P1272+[3]Лист1!$P1272+[4]Лист1!$P1272+[5]Лист1!$P1272+[6]Лист1!$P1272</f>
        <v>113.51</v>
      </c>
      <c r="V1272" s="3"/>
      <c r="W1272" s="5"/>
      <c r="X1272" s="2"/>
      <c r="Y1272" s="4"/>
    </row>
    <row r="1273" spans="1:25" x14ac:dyDescent="0.25">
      <c r="A1273" s="3">
        <v>42762</v>
      </c>
      <c r="B1273" s="5">
        <v>0.5</v>
      </c>
      <c r="C1273" s="2">
        <v>24</v>
      </c>
      <c r="D1273" s="4">
        <f>[1]Лист1!$D1273+[2]Лист1!$D1273+[3]Лист1!$D1273+[4]Лист1!$D1273+[5]Лист1!$D1273+[6]Лист1!$D1273</f>
        <v>93.210000000000008</v>
      </c>
      <c r="H1273" s="3">
        <v>43127</v>
      </c>
      <c r="I1273" s="5">
        <v>0.5</v>
      </c>
      <c r="J1273" s="2">
        <v>24</v>
      </c>
      <c r="K1273" s="4">
        <f>[1]Лист1!$J1273+[2]Лист1!$J1273+[3]Лист1!$J1273+[4]Лист1!$J1273+[5]Лист1!$J1273+[6]Лист1!$J1273</f>
        <v>116.27000000000001</v>
      </c>
      <c r="O1273" s="3">
        <v>43492</v>
      </c>
      <c r="P1273" s="5">
        <v>0.5</v>
      </c>
      <c r="Q1273" s="2">
        <v>24</v>
      </c>
      <c r="R1273" s="4">
        <f>[1]Лист1!$P1273+[2]Лист1!$P1273+[3]Лист1!$P1273+[4]Лист1!$P1273+[5]Лист1!$P1273+[6]Лист1!$P1273</f>
        <v>117.73</v>
      </c>
      <c r="V1273" s="3"/>
      <c r="W1273" s="5"/>
      <c r="X1273" s="2"/>
      <c r="Y1273" s="4"/>
    </row>
    <row r="1274" spans="1:25" x14ac:dyDescent="0.25">
      <c r="A1274" s="3">
        <v>42762</v>
      </c>
      <c r="B1274" s="5">
        <v>0.52083333333333304</v>
      </c>
      <c r="C1274" s="2">
        <v>25</v>
      </c>
      <c r="D1274" s="4">
        <f>[1]Лист1!$D1274+[2]Лист1!$D1274+[3]Лист1!$D1274+[4]Лист1!$D1274+[5]Лист1!$D1274+[6]Лист1!$D1274</f>
        <v>93.33</v>
      </c>
      <c r="H1274" s="3">
        <v>43127</v>
      </c>
      <c r="I1274" s="5">
        <v>0.52083333333333304</v>
      </c>
      <c r="J1274" s="2">
        <v>25</v>
      </c>
      <c r="K1274" s="4">
        <f>[1]Лист1!$J1274+[2]Лист1!$J1274+[3]Лист1!$J1274+[4]Лист1!$J1274+[5]Лист1!$J1274+[6]Лист1!$J1274</f>
        <v>124.99000000000001</v>
      </c>
      <c r="O1274" s="3">
        <v>43492</v>
      </c>
      <c r="P1274" s="5">
        <v>0.52083333333333304</v>
      </c>
      <c r="Q1274" s="2">
        <v>25</v>
      </c>
      <c r="R1274" s="4">
        <f>[1]Лист1!$P1274+[2]Лист1!$P1274+[3]Лист1!$P1274+[4]Лист1!$P1274+[5]Лист1!$P1274+[6]Лист1!$P1274</f>
        <v>123.67</v>
      </c>
      <c r="V1274" s="3"/>
      <c r="W1274" s="5"/>
      <c r="X1274" s="2"/>
      <c r="Y1274" s="4"/>
    </row>
    <row r="1275" spans="1:25" x14ac:dyDescent="0.25">
      <c r="A1275" s="3">
        <v>42762</v>
      </c>
      <c r="B1275" s="5">
        <v>0.54166666666666696</v>
      </c>
      <c r="C1275" s="2">
        <v>26</v>
      </c>
      <c r="D1275" s="4">
        <f>[1]Лист1!$D1275+[2]Лист1!$D1275+[3]Лист1!$D1275+[4]Лист1!$D1275+[5]Лист1!$D1275+[6]Лист1!$D1275</f>
        <v>94.24</v>
      </c>
      <c r="H1275" s="3">
        <v>43127</v>
      </c>
      <c r="I1275" s="5">
        <v>0.54166666666666696</v>
      </c>
      <c r="J1275" s="2">
        <v>26</v>
      </c>
      <c r="K1275" s="4">
        <f>[1]Лист1!$J1275+[2]Лист1!$J1275+[3]Лист1!$J1275+[4]Лист1!$J1275+[5]Лист1!$J1275+[6]Лист1!$J1275</f>
        <v>127.36</v>
      </c>
      <c r="O1275" s="3">
        <v>43492</v>
      </c>
      <c r="P1275" s="5">
        <v>0.54166666666666696</v>
      </c>
      <c r="Q1275" s="2">
        <v>26</v>
      </c>
      <c r="R1275" s="4">
        <f>[1]Лист1!$P1275+[2]Лист1!$P1275+[3]Лист1!$P1275+[4]Лист1!$P1275+[5]Лист1!$P1275+[6]Лист1!$P1275</f>
        <v>120.41999999999999</v>
      </c>
      <c r="V1275" s="3"/>
      <c r="W1275" s="5"/>
      <c r="X1275" s="2"/>
      <c r="Y1275" s="4"/>
    </row>
    <row r="1276" spans="1:25" x14ac:dyDescent="0.25">
      <c r="A1276" s="3">
        <v>42762</v>
      </c>
      <c r="B1276" s="5">
        <v>0.5625</v>
      </c>
      <c r="C1276" s="2">
        <v>27</v>
      </c>
      <c r="D1276" s="4">
        <f>[1]Лист1!$D1276+[2]Лист1!$D1276+[3]Лист1!$D1276+[4]Лист1!$D1276+[5]Лист1!$D1276+[6]Лист1!$D1276</f>
        <v>91.26</v>
      </c>
      <c r="H1276" s="3">
        <v>43127</v>
      </c>
      <c r="I1276" s="5">
        <v>0.5625</v>
      </c>
      <c r="J1276" s="2">
        <v>27</v>
      </c>
      <c r="K1276" s="4">
        <f>[1]Лист1!$J1276+[2]Лист1!$J1276+[3]Лист1!$J1276+[4]Лист1!$J1276+[5]Лист1!$J1276+[6]Лист1!$J1276</f>
        <v>124.2</v>
      </c>
      <c r="O1276" s="3">
        <v>43492</v>
      </c>
      <c r="P1276" s="5">
        <v>0.5625</v>
      </c>
      <c r="Q1276" s="2">
        <v>27</v>
      </c>
      <c r="R1276" s="4">
        <f>[1]Лист1!$P1276+[2]Лист1!$P1276+[3]Лист1!$P1276+[4]Лист1!$P1276+[5]Лист1!$P1276+[6]Лист1!$P1276</f>
        <v>129.94</v>
      </c>
      <c r="V1276" s="3"/>
      <c r="W1276" s="5"/>
      <c r="X1276" s="2"/>
      <c r="Y1276" s="4"/>
    </row>
    <row r="1277" spans="1:25" x14ac:dyDescent="0.25">
      <c r="A1277" s="3">
        <v>42762</v>
      </c>
      <c r="B1277" s="5">
        <v>0.58333333333333304</v>
      </c>
      <c r="C1277" s="2">
        <v>28</v>
      </c>
      <c r="D1277" s="4">
        <f>[1]Лист1!$D1277+[2]Лист1!$D1277+[3]Лист1!$D1277+[4]Лист1!$D1277+[5]Лист1!$D1277+[6]Лист1!$D1277</f>
        <v>96.01</v>
      </c>
      <c r="H1277" s="3">
        <v>43127</v>
      </c>
      <c r="I1277" s="5">
        <v>0.58333333333333304</v>
      </c>
      <c r="J1277" s="2">
        <v>28</v>
      </c>
      <c r="K1277" s="4">
        <f>[1]Лист1!$J1277+[2]Лист1!$J1277+[3]Лист1!$J1277+[4]Лист1!$J1277+[5]Лист1!$J1277+[6]Лист1!$J1277</f>
        <v>118.02000000000001</v>
      </c>
      <c r="O1277" s="3">
        <v>43492</v>
      </c>
      <c r="P1277" s="5">
        <v>0.58333333333333304</v>
      </c>
      <c r="Q1277" s="2">
        <v>28</v>
      </c>
      <c r="R1277" s="4">
        <f>[1]Лист1!$P1277+[2]Лист1!$P1277+[3]Лист1!$P1277+[4]Лист1!$P1277+[5]Лист1!$P1277+[6]Лист1!$P1277</f>
        <v>125.58</v>
      </c>
      <c r="V1277" s="3"/>
      <c r="W1277" s="5"/>
      <c r="X1277" s="2"/>
      <c r="Y1277" s="4"/>
    </row>
    <row r="1278" spans="1:25" x14ac:dyDescent="0.25">
      <c r="A1278" s="3">
        <v>42762</v>
      </c>
      <c r="B1278" s="5">
        <v>0.60416666666666696</v>
      </c>
      <c r="C1278" s="2">
        <v>29</v>
      </c>
      <c r="D1278" s="4">
        <f>[1]Лист1!$D1278+[2]Лист1!$D1278+[3]Лист1!$D1278+[4]Лист1!$D1278+[5]Лист1!$D1278+[6]Лист1!$D1278</f>
        <v>95.54</v>
      </c>
      <c r="H1278" s="3">
        <v>43127</v>
      </c>
      <c r="I1278" s="5">
        <v>0.60416666666666696</v>
      </c>
      <c r="J1278" s="2">
        <v>29</v>
      </c>
      <c r="K1278" s="4">
        <f>[1]Лист1!$J1278+[2]Лист1!$J1278+[3]Лист1!$J1278+[4]Лист1!$J1278+[5]Лист1!$J1278+[6]Лист1!$J1278</f>
        <v>121.97999999999999</v>
      </c>
      <c r="O1278" s="3">
        <v>43492</v>
      </c>
      <c r="P1278" s="5">
        <v>0.60416666666666696</v>
      </c>
      <c r="Q1278" s="2">
        <v>29</v>
      </c>
      <c r="R1278" s="4">
        <f>[1]Лист1!$P1278+[2]Лист1!$P1278+[3]Лист1!$P1278+[4]Лист1!$P1278+[5]Лист1!$P1278+[6]Лист1!$P1278</f>
        <v>127.02</v>
      </c>
      <c r="V1278" s="3"/>
      <c r="W1278" s="5"/>
      <c r="X1278" s="2"/>
      <c r="Y1278" s="4"/>
    </row>
    <row r="1279" spans="1:25" x14ac:dyDescent="0.25">
      <c r="A1279" s="3">
        <v>42762</v>
      </c>
      <c r="B1279" s="5">
        <v>0.625</v>
      </c>
      <c r="C1279" s="2">
        <v>30</v>
      </c>
      <c r="D1279" s="4">
        <f>[1]Лист1!$D1279+[2]Лист1!$D1279+[3]Лист1!$D1279+[4]Лист1!$D1279+[5]Лист1!$D1279+[6]Лист1!$D1279</f>
        <v>93.519999999999982</v>
      </c>
      <c r="H1279" s="3">
        <v>43127</v>
      </c>
      <c r="I1279" s="5">
        <v>0.625</v>
      </c>
      <c r="J1279" s="2">
        <v>30</v>
      </c>
      <c r="K1279" s="4">
        <f>[1]Лист1!$J1279+[2]Лист1!$J1279+[3]Лист1!$J1279+[4]Лист1!$J1279+[5]Лист1!$J1279+[6]Лист1!$J1279</f>
        <v>122.83000000000001</v>
      </c>
      <c r="O1279" s="3">
        <v>43492</v>
      </c>
      <c r="P1279" s="5">
        <v>0.625</v>
      </c>
      <c r="Q1279" s="2">
        <v>30</v>
      </c>
      <c r="R1279" s="4">
        <f>[1]Лист1!$P1279+[2]Лист1!$P1279+[3]Лист1!$P1279+[4]Лист1!$P1279+[5]Лист1!$P1279+[6]Лист1!$P1279</f>
        <v>128.89000000000001</v>
      </c>
      <c r="V1279" s="3"/>
      <c r="W1279" s="5"/>
      <c r="X1279" s="2"/>
      <c r="Y1279" s="4"/>
    </row>
    <row r="1280" spans="1:25" x14ac:dyDescent="0.25">
      <c r="A1280" s="3">
        <v>42762</v>
      </c>
      <c r="B1280" s="5">
        <v>0.64583333333333304</v>
      </c>
      <c r="C1280" s="2">
        <v>31</v>
      </c>
      <c r="D1280" s="4">
        <f>[1]Лист1!$D1280+[2]Лист1!$D1280+[3]Лист1!$D1280+[4]Лист1!$D1280+[5]Лист1!$D1280+[6]Лист1!$D1280</f>
        <v>97.890000000000015</v>
      </c>
      <c r="H1280" s="3">
        <v>43127</v>
      </c>
      <c r="I1280" s="5">
        <v>0.64583333333333304</v>
      </c>
      <c r="J1280" s="2">
        <v>31</v>
      </c>
      <c r="K1280" s="4">
        <f>[1]Лист1!$J1280+[2]Лист1!$J1280+[3]Лист1!$J1280+[4]Лист1!$J1280+[5]Лист1!$J1280+[6]Лист1!$J1280</f>
        <v>123.38</v>
      </c>
      <c r="O1280" s="3">
        <v>43492</v>
      </c>
      <c r="P1280" s="5">
        <v>0.64583333333333304</v>
      </c>
      <c r="Q1280" s="2">
        <v>31</v>
      </c>
      <c r="R1280" s="4">
        <f>[1]Лист1!$P1280+[2]Лист1!$P1280+[3]Лист1!$P1280+[4]Лист1!$P1280+[5]Лист1!$P1280+[6]Лист1!$P1280</f>
        <v>125.06</v>
      </c>
      <c r="V1280" s="3"/>
      <c r="W1280" s="5"/>
      <c r="X1280" s="2"/>
      <c r="Y1280" s="4"/>
    </row>
    <row r="1281" spans="1:25" x14ac:dyDescent="0.25">
      <c r="A1281" s="3">
        <v>42762</v>
      </c>
      <c r="B1281" s="5">
        <v>0.66666666666666696</v>
      </c>
      <c r="C1281" s="2">
        <v>32</v>
      </c>
      <c r="D1281" s="4">
        <f>[1]Лист1!$D1281+[2]Лист1!$D1281+[3]Лист1!$D1281+[4]Лист1!$D1281+[5]Лист1!$D1281+[6]Лист1!$D1281</f>
        <v>102.93</v>
      </c>
      <c r="H1281" s="3">
        <v>43127</v>
      </c>
      <c r="I1281" s="5">
        <v>0.66666666666666696</v>
      </c>
      <c r="J1281" s="2">
        <v>32</v>
      </c>
      <c r="K1281" s="4">
        <f>[1]Лист1!$J1281+[2]Лист1!$J1281+[3]Лист1!$J1281+[4]Лист1!$J1281+[5]Лист1!$J1281+[6]Лист1!$J1281</f>
        <v>124.14</v>
      </c>
      <c r="O1281" s="3">
        <v>43492</v>
      </c>
      <c r="P1281" s="5">
        <v>0.66666666666666696</v>
      </c>
      <c r="Q1281" s="2">
        <v>32</v>
      </c>
      <c r="R1281" s="4">
        <f>[1]Лист1!$P1281+[2]Лист1!$P1281+[3]Лист1!$P1281+[4]Лист1!$P1281+[5]Лист1!$P1281+[6]Лист1!$P1281</f>
        <v>123.96</v>
      </c>
      <c r="V1281" s="3"/>
      <c r="W1281" s="5"/>
      <c r="X1281" s="2"/>
      <c r="Y1281" s="4"/>
    </row>
    <row r="1282" spans="1:25" x14ac:dyDescent="0.25">
      <c r="A1282" s="3">
        <v>42762</v>
      </c>
      <c r="B1282" s="5">
        <v>0.6875</v>
      </c>
      <c r="C1282" s="2">
        <v>33</v>
      </c>
      <c r="D1282" s="4">
        <f>[1]Лист1!$D1282+[2]Лист1!$D1282+[3]Лист1!$D1282+[4]Лист1!$D1282+[5]Лист1!$D1282+[6]Лист1!$D1282</f>
        <v>110.79</v>
      </c>
      <c r="H1282" s="3">
        <v>43127</v>
      </c>
      <c r="I1282" s="5">
        <v>0.6875</v>
      </c>
      <c r="J1282" s="2">
        <v>33</v>
      </c>
      <c r="K1282" s="4">
        <f>[1]Лист1!$J1282+[2]Лист1!$J1282+[3]Лист1!$J1282+[4]Лист1!$J1282+[5]Лист1!$J1282+[6]Лист1!$J1282</f>
        <v>134.13</v>
      </c>
      <c r="O1282" s="3">
        <v>43492</v>
      </c>
      <c r="P1282" s="5">
        <v>0.6875</v>
      </c>
      <c r="Q1282" s="2">
        <v>33</v>
      </c>
      <c r="R1282" s="4">
        <f>[1]Лист1!$P1282+[2]Лист1!$P1282+[3]Лист1!$P1282+[4]Лист1!$P1282+[5]Лист1!$P1282+[6]Лист1!$P1282</f>
        <v>134.62</v>
      </c>
      <c r="V1282" s="3"/>
      <c r="W1282" s="5"/>
      <c r="X1282" s="2"/>
      <c r="Y1282" s="4"/>
    </row>
    <row r="1283" spans="1:25" x14ac:dyDescent="0.25">
      <c r="A1283" s="3">
        <v>42762</v>
      </c>
      <c r="B1283" s="5">
        <v>0.70833333333333304</v>
      </c>
      <c r="C1283" s="2">
        <v>34</v>
      </c>
      <c r="D1283" s="4">
        <f>[1]Лист1!$D1283+[2]Лист1!$D1283+[3]Лист1!$D1283+[4]Лист1!$D1283+[5]Лист1!$D1283+[6]Лист1!$D1283</f>
        <v>114.38</v>
      </c>
      <c r="H1283" s="3">
        <v>43127</v>
      </c>
      <c r="I1283" s="5">
        <v>0.70833333333333304</v>
      </c>
      <c r="J1283" s="2">
        <v>34</v>
      </c>
      <c r="K1283" s="4">
        <f>[1]Лист1!$J1283+[2]Лист1!$J1283+[3]Лист1!$J1283+[4]Лист1!$J1283+[5]Лист1!$J1283+[6]Лист1!$J1283</f>
        <v>146.72</v>
      </c>
      <c r="O1283" s="3">
        <v>43492</v>
      </c>
      <c r="P1283" s="5">
        <v>0.70833333333333304</v>
      </c>
      <c r="Q1283" s="2">
        <v>34</v>
      </c>
      <c r="R1283" s="4">
        <f>[1]Лист1!$P1283+[2]Лист1!$P1283+[3]Лист1!$P1283+[4]Лист1!$P1283+[5]Лист1!$P1283+[6]Лист1!$P1283</f>
        <v>147.53</v>
      </c>
      <c r="V1283" s="3"/>
      <c r="W1283" s="5"/>
      <c r="X1283" s="2"/>
      <c r="Y1283" s="4"/>
    </row>
    <row r="1284" spans="1:25" x14ac:dyDescent="0.25">
      <c r="A1284" s="3">
        <v>42762</v>
      </c>
      <c r="B1284" s="5">
        <v>0.72916666666666696</v>
      </c>
      <c r="C1284" s="2">
        <v>35</v>
      </c>
      <c r="D1284" s="4">
        <f>[1]Лист1!$D1284+[2]Лист1!$D1284+[3]Лист1!$D1284+[4]Лист1!$D1284+[5]Лист1!$D1284+[6]Лист1!$D1284</f>
        <v>121.27000000000001</v>
      </c>
      <c r="H1284" s="3">
        <v>43127</v>
      </c>
      <c r="I1284" s="5">
        <v>0.72916666666666696</v>
      </c>
      <c r="J1284" s="2">
        <v>35</v>
      </c>
      <c r="K1284" s="4">
        <f>[1]Лист1!$J1284+[2]Лист1!$J1284+[3]Лист1!$J1284+[4]Лист1!$J1284+[5]Лист1!$J1284+[6]Лист1!$J1284</f>
        <v>154.9</v>
      </c>
      <c r="O1284" s="3">
        <v>43492</v>
      </c>
      <c r="P1284" s="5">
        <v>0.72916666666666696</v>
      </c>
      <c r="Q1284" s="2">
        <v>35</v>
      </c>
      <c r="R1284" s="4">
        <f>[1]Лист1!$P1284+[2]Лист1!$P1284+[3]Лист1!$P1284+[4]Лист1!$P1284+[5]Лист1!$P1284+[6]Лист1!$P1284</f>
        <v>153.58999999999997</v>
      </c>
      <c r="V1284" s="3"/>
      <c r="W1284" s="5"/>
      <c r="X1284" s="2"/>
      <c r="Y1284" s="4"/>
    </row>
    <row r="1285" spans="1:25" x14ac:dyDescent="0.25">
      <c r="A1285" s="3">
        <v>42762</v>
      </c>
      <c r="B1285" s="5">
        <v>0.75</v>
      </c>
      <c r="C1285" s="2">
        <v>36</v>
      </c>
      <c r="D1285" s="4">
        <f>[1]Лист1!$D1285+[2]Лист1!$D1285+[3]Лист1!$D1285+[4]Лист1!$D1285+[5]Лист1!$D1285+[6]Лист1!$D1285</f>
        <v>137.05000000000001</v>
      </c>
      <c r="H1285" s="3">
        <v>43127</v>
      </c>
      <c r="I1285" s="5">
        <v>0.75</v>
      </c>
      <c r="J1285" s="2">
        <v>36</v>
      </c>
      <c r="K1285" s="4">
        <f>[1]Лист1!$J1285+[2]Лист1!$J1285+[3]Лист1!$J1285+[4]Лист1!$J1285+[5]Лист1!$J1285+[6]Лист1!$J1285</f>
        <v>158.32</v>
      </c>
      <c r="O1285" s="3">
        <v>43492</v>
      </c>
      <c r="P1285" s="5">
        <v>0.75</v>
      </c>
      <c r="Q1285" s="2">
        <v>36</v>
      </c>
      <c r="R1285" s="4">
        <f>[1]Лист1!$P1285+[2]Лист1!$P1285+[3]Лист1!$P1285+[4]Лист1!$P1285+[5]Лист1!$P1285+[6]Лист1!$P1285</f>
        <v>157.57000000000002</v>
      </c>
      <c r="V1285" s="3"/>
      <c r="W1285" s="5"/>
      <c r="X1285" s="2"/>
      <c r="Y1285" s="4"/>
    </row>
    <row r="1286" spans="1:25" x14ac:dyDescent="0.25">
      <c r="A1286" s="3">
        <v>42762</v>
      </c>
      <c r="B1286" s="5">
        <v>0.77083333333333304</v>
      </c>
      <c r="C1286" s="2">
        <v>37</v>
      </c>
      <c r="D1286" s="4">
        <f>[1]Лист1!$D1286+[2]Лист1!$D1286+[3]Лист1!$D1286+[4]Лист1!$D1286+[5]Лист1!$D1286+[6]Лист1!$D1286</f>
        <v>137.13</v>
      </c>
      <c r="H1286" s="3">
        <v>43127</v>
      </c>
      <c r="I1286" s="5">
        <v>0.77083333333333304</v>
      </c>
      <c r="J1286" s="2">
        <v>37</v>
      </c>
      <c r="K1286" s="4">
        <f>[1]Лист1!$J1286+[2]Лист1!$J1286+[3]Лист1!$J1286+[4]Лист1!$J1286+[5]Лист1!$J1286+[6]Лист1!$J1286</f>
        <v>156.83999999999997</v>
      </c>
      <c r="O1286" s="3">
        <v>43492</v>
      </c>
      <c r="P1286" s="5">
        <v>0.77083333333333304</v>
      </c>
      <c r="Q1286" s="2">
        <v>37</v>
      </c>
      <c r="R1286" s="4">
        <f>[1]Лист1!$P1286+[2]Лист1!$P1286+[3]Лист1!$P1286+[4]Лист1!$P1286+[5]Лист1!$P1286+[6]Лист1!$P1286</f>
        <v>162.25</v>
      </c>
      <c r="V1286" s="3"/>
      <c r="W1286" s="5"/>
      <c r="X1286" s="2"/>
      <c r="Y1286" s="4"/>
    </row>
    <row r="1287" spans="1:25" x14ac:dyDescent="0.25">
      <c r="A1287" s="3">
        <v>42762</v>
      </c>
      <c r="B1287" s="5">
        <v>0.79166666666666696</v>
      </c>
      <c r="C1287" s="2">
        <v>38</v>
      </c>
      <c r="D1287" s="4">
        <f>[1]Лист1!$D1287+[2]Лист1!$D1287+[3]Лист1!$D1287+[4]Лист1!$D1287+[5]Лист1!$D1287+[6]Лист1!$D1287</f>
        <v>141.32</v>
      </c>
      <c r="H1287" s="3">
        <v>43127</v>
      </c>
      <c r="I1287" s="5">
        <v>0.79166666666666696</v>
      </c>
      <c r="J1287" s="2">
        <v>38</v>
      </c>
      <c r="K1287" s="4">
        <f>[1]Лист1!$J1287+[2]Лист1!$J1287+[3]Лист1!$J1287+[4]Лист1!$J1287+[5]Лист1!$J1287+[6]Лист1!$J1287</f>
        <v>161.89999999999998</v>
      </c>
      <c r="O1287" s="3">
        <v>43492</v>
      </c>
      <c r="P1287" s="5">
        <v>0.79166666666666696</v>
      </c>
      <c r="Q1287" s="2">
        <v>38</v>
      </c>
      <c r="R1287" s="4">
        <f>[1]Лист1!$P1287+[2]Лист1!$P1287+[3]Лист1!$P1287+[4]Лист1!$P1287+[5]Лист1!$P1287+[6]Лист1!$P1287</f>
        <v>168.21999999999997</v>
      </c>
      <c r="V1287" s="3"/>
      <c r="W1287" s="5"/>
      <c r="X1287" s="2"/>
      <c r="Y1287" s="4"/>
    </row>
    <row r="1288" spans="1:25" x14ac:dyDescent="0.25">
      <c r="A1288" s="3">
        <v>42762</v>
      </c>
      <c r="B1288" s="5">
        <v>0.8125</v>
      </c>
      <c r="C1288" s="2">
        <v>39</v>
      </c>
      <c r="D1288" s="4">
        <f>[1]Лист1!$D1288+[2]Лист1!$D1288+[3]Лист1!$D1288+[4]Лист1!$D1288+[5]Лист1!$D1288+[6]Лист1!$D1288</f>
        <v>146.79999999999998</v>
      </c>
      <c r="H1288" s="3">
        <v>43127</v>
      </c>
      <c r="I1288" s="5">
        <v>0.8125</v>
      </c>
      <c r="J1288" s="2">
        <v>39</v>
      </c>
      <c r="K1288" s="4">
        <f>[1]Лист1!$J1288+[2]Лист1!$J1288+[3]Лист1!$J1288+[4]Лист1!$J1288+[5]Лист1!$J1288+[6]Лист1!$J1288</f>
        <v>159.13</v>
      </c>
      <c r="O1288" s="3">
        <v>43492</v>
      </c>
      <c r="P1288" s="5">
        <v>0.8125</v>
      </c>
      <c r="Q1288" s="2">
        <v>39</v>
      </c>
      <c r="R1288" s="4">
        <f>[1]Лист1!$P1288+[2]Лист1!$P1288+[3]Лист1!$P1288+[4]Лист1!$P1288+[5]Лист1!$P1288+[6]Лист1!$P1288</f>
        <v>159.96</v>
      </c>
      <c r="V1288" s="3"/>
      <c r="W1288" s="5"/>
      <c r="X1288" s="2"/>
      <c r="Y1288" s="4"/>
    </row>
    <row r="1289" spans="1:25" x14ac:dyDescent="0.25">
      <c r="A1289" s="3">
        <v>42762</v>
      </c>
      <c r="B1289" s="5">
        <v>0.83333333333333304</v>
      </c>
      <c r="C1289" s="2">
        <v>40</v>
      </c>
      <c r="D1289" s="4">
        <f>[1]Лист1!$D1289+[2]Лист1!$D1289+[3]Лист1!$D1289+[4]Лист1!$D1289+[5]Лист1!$D1289+[6]Лист1!$D1289</f>
        <v>147.60000000000002</v>
      </c>
      <c r="H1289" s="3">
        <v>43127</v>
      </c>
      <c r="I1289" s="5">
        <v>0.83333333333333304</v>
      </c>
      <c r="J1289" s="2">
        <v>40</v>
      </c>
      <c r="K1289" s="4">
        <f>[1]Лист1!$J1289+[2]Лист1!$J1289+[3]Лист1!$J1289+[4]Лист1!$J1289+[5]Лист1!$J1289+[6]Лист1!$J1289</f>
        <v>153.44999999999999</v>
      </c>
      <c r="O1289" s="3">
        <v>43492</v>
      </c>
      <c r="P1289" s="5">
        <v>0.83333333333333304</v>
      </c>
      <c r="Q1289" s="2">
        <v>40</v>
      </c>
      <c r="R1289" s="4">
        <f>[1]Лист1!$P1289+[2]Лист1!$P1289+[3]Лист1!$P1289+[4]Лист1!$P1289+[5]Лист1!$P1289+[6]Лист1!$P1289</f>
        <v>157.62</v>
      </c>
      <c r="V1289" s="3"/>
      <c r="W1289" s="5"/>
      <c r="X1289" s="2"/>
      <c r="Y1289" s="4"/>
    </row>
    <row r="1290" spans="1:25" x14ac:dyDescent="0.25">
      <c r="A1290" s="3">
        <v>42762</v>
      </c>
      <c r="B1290" s="5">
        <v>0.85416666666666696</v>
      </c>
      <c r="C1290" s="2">
        <v>41</v>
      </c>
      <c r="D1290" s="4">
        <f>[1]Лист1!$D1290+[2]Лист1!$D1290+[3]Лист1!$D1290+[4]Лист1!$D1290+[5]Лист1!$D1290+[6]Лист1!$D1290</f>
        <v>142.18</v>
      </c>
      <c r="H1290" s="3">
        <v>43127</v>
      </c>
      <c r="I1290" s="5">
        <v>0.85416666666666696</v>
      </c>
      <c r="J1290" s="2">
        <v>41</v>
      </c>
      <c r="K1290" s="4">
        <f>[1]Лист1!$J1290+[2]Лист1!$J1290+[3]Лист1!$J1290+[4]Лист1!$J1290+[5]Лист1!$J1290+[6]Лист1!$J1290</f>
        <v>153.21</v>
      </c>
      <c r="O1290" s="3">
        <v>43492</v>
      </c>
      <c r="P1290" s="5">
        <v>0.85416666666666696</v>
      </c>
      <c r="Q1290" s="2">
        <v>41</v>
      </c>
      <c r="R1290" s="4">
        <f>[1]Лист1!$P1290+[2]Лист1!$P1290+[3]Лист1!$P1290+[4]Лист1!$P1290+[5]Лист1!$P1290+[6]Лист1!$P1290</f>
        <v>155.96</v>
      </c>
      <c r="V1290" s="3"/>
      <c r="W1290" s="5"/>
      <c r="X1290" s="2"/>
      <c r="Y1290" s="4"/>
    </row>
    <row r="1291" spans="1:25" x14ac:dyDescent="0.25">
      <c r="A1291" s="3">
        <v>42762</v>
      </c>
      <c r="B1291" s="5">
        <v>0.875</v>
      </c>
      <c r="C1291" s="2">
        <v>42</v>
      </c>
      <c r="D1291" s="4">
        <f>[1]Лист1!$D1291+[2]Лист1!$D1291+[3]Лист1!$D1291+[4]Лист1!$D1291+[5]Лист1!$D1291+[6]Лист1!$D1291</f>
        <v>141.98999999999998</v>
      </c>
      <c r="H1291" s="3">
        <v>43127</v>
      </c>
      <c r="I1291" s="5">
        <v>0.875</v>
      </c>
      <c r="J1291" s="2">
        <v>42</v>
      </c>
      <c r="K1291" s="4">
        <f>[1]Лист1!$J1291+[2]Лист1!$J1291+[3]Лист1!$J1291+[4]Лист1!$J1291+[5]Лист1!$J1291+[6]Лист1!$J1291</f>
        <v>148.05000000000001</v>
      </c>
      <c r="O1291" s="3">
        <v>43492</v>
      </c>
      <c r="P1291" s="5">
        <v>0.875</v>
      </c>
      <c r="Q1291" s="2">
        <v>42</v>
      </c>
      <c r="R1291" s="4">
        <f>[1]Лист1!$P1291+[2]Лист1!$P1291+[3]Лист1!$P1291+[4]Лист1!$P1291+[5]Лист1!$P1291+[6]Лист1!$P1291</f>
        <v>154.26</v>
      </c>
      <c r="V1291" s="3"/>
      <c r="W1291" s="5"/>
      <c r="X1291" s="2"/>
      <c r="Y1291" s="4"/>
    </row>
    <row r="1292" spans="1:25" x14ac:dyDescent="0.25">
      <c r="A1292" s="3">
        <v>42762</v>
      </c>
      <c r="B1292" s="5">
        <v>0.89583333333333304</v>
      </c>
      <c r="C1292" s="2">
        <v>43</v>
      </c>
      <c r="D1292" s="4">
        <f>[1]Лист1!$D1292+[2]Лист1!$D1292+[3]Лист1!$D1292+[4]Лист1!$D1292+[5]Лист1!$D1292+[6]Лист1!$D1292</f>
        <v>138.35</v>
      </c>
      <c r="H1292" s="3">
        <v>43127</v>
      </c>
      <c r="I1292" s="5">
        <v>0.89583333333333304</v>
      </c>
      <c r="J1292" s="2">
        <v>43</v>
      </c>
      <c r="K1292" s="4">
        <f>[1]Лист1!$J1292+[2]Лист1!$J1292+[3]Лист1!$J1292+[4]Лист1!$J1292+[5]Лист1!$J1292+[6]Лист1!$J1292</f>
        <v>141.87</v>
      </c>
      <c r="O1292" s="3">
        <v>43492</v>
      </c>
      <c r="P1292" s="5">
        <v>0.89583333333333304</v>
      </c>
      <c r="Q1292" s="2">
        <v>43</v>
      </c>
      <c r="R1292" s="4">
        <f>[1]Лист1!$P1292+[2]Лист1!$P1292+[3]Лист1!$P1292+[4]Лист1!$P1292+[5]Лист1!$P1292+[6]Лист1!$P1292</f>
        <v>143.99</v>
      </c>
      <c r="V1292" s="3"/>
      <c r="W1292" s="5"/>
      <c r="X1292" s="2"/>
      <c r="Y1292" s="4"/>
    </row>
    <row r="1293" spans="1:25" x14ac:dyDescent="0.25">
      <c r="A1293" s="3">
        <v>42762</v>
      </c>
      <c r="B1293" s="5">
        <v>0.91666666666666696</v>
      </c>
      <c r="C1293" s="2">
        <v>44</v>
      </c>
      <c r="D1293" s="4">
        <f>[1]Лист1!$D1293+[2]Лист1!$D1293+[3]Лист1!$D1293+[4]Лист1!$D1293+[5]Лист1!$D1293+[6]Лист1!$D1293</f>
        <v>129.08999999999997</v>
      </c>
      <c r="H1293" s="3">
        <v>43127</v>
      </c>
      <c r="I1293" s="5">
        <v>0.91666666666666696</v>
      </c>
      <c r="J1293" s="2">
        <v>44</v>
      </c>
      <c r="K1293" s="4">
        <f>[1]Лист1!$J1293+[2]Лист1!$J1293+[3]Лист1!$J1293+[4]Лист1!$J1293+[5]Лист1!$J1293+[6]Лист1!$J1293</f>
        <v>134.97999999999999</v>
      </c>
      <c r="O1293" s="3">
        <v>43492</v>
      </c>
      <c r="P1293" s="5">
        <v>0.91666666666666696</v>
      </c>
      <c r="Q1293" s="2">
        <v>44</v>
      </c>
      <c r="R1293" s="4">
        <f>[1]Лист1!$P1293+[2]Лист1!$P1293+[3]Лист1!$P1293+[4]Лист1!$P1293+[5]Лист1!$P1293+[6]Лист1!$P1293</f>
        <v>129.47</v>
      </c>
      <c r="V1293" s="3"/>
      <c r="W1293" s="5"/>
      <c r="X1293" s="2"/>
      <c r="Y1293" s="4"/>
    </row>
    <row r="1294" spans="1:25" x14ac:dyDescent="0.25">
      <c r="A1294" s="3">
        <v>42762</v>
      </c>
      <c r="B1294" s="5">
        <v>0.9375</v>
      </c>
      <c r="C1294" s="2">
        <v>45</v>
      </c>
      <c r="D1294" s="4">
        <f>[1]Лист1!$D1294+[2]Лист1!$D1294+[3]Лист1!$D1294+[4]Лист1!$D1294+[5]Лист1!$D1294+[6]Лист1!$D1294</f>
        <v>122.98</v>
      </c>
      <c r="H1294" s="3">
        <v>43127</v>
      </c>
      <c r="I1294" s="5">
        <v>0.9375</v>
      </c>
      <c r="J1294" s="2">
        <v>45</v>
      </c>
      <c r="K1294" s="4">
        <f>[1]Лист1!$J1294+[2]Лист1!$J1294+[3]Лист1!$J1294+[4]Лист1!$J1294+[5]Лист1!$J1294+[6]Лист1!$J1294</f>
        <v>126.27999999999999</v>
      </c>
      <c r="O1294" s="3">
        <v>43492</v>
      </c>
      <c r="P1294" s="5">
        <v>0.9375</v>
      </c>
      <c r="Q1294" s="2">
        <v>45</v>
      </c>
      <c r="R1294" s="4">
        <f>[1]Лист1!$P1294+[2]Лист1!$P1294+[3]Лист1!$P1294+[4]Лист1!$P1294+[5]Лист1!$P1294+[6]Лист1!$P1294</f>
        <v>120.34</v>
      </c>
      <c r="V1294" s="3"/>
      <c r="W1294" s="5"/>
      <c r="X1294" s="2"/>
      <c r="Y1294" s="4"/>
    </row>
    <row r="1295" spans="1:25" x14ac:dyDescent="0.25">
      <c r="A1295" s="3">
        <v>42762</v>
      </c>
      <c r="B1295" s="5">
        <v>0.95833333333333304</v>
      </c>
      <c r="C1295" s="2">
        <v>46</v>
      </c>
      <c r="D1295" s="4">
        <f>[1]Лист1!$D1295+[2]Лист1!$D1295+[3]Лист1!$D1295+[4]Лист1!$D1295+[5]Лист1!$D1295+[6]Лист1!$D1295</f>
        <v>119.39000000000001</v>
      </c>
      <c r="H1295" s="3">
        <v>43127</v>
      </c>
      <c r="I1295" s="5">
        <v>0.95833333333333304</v>
      </c>
      <c r="J1295" s="2">
        <v>46</v>
      </c>
      <c r="K1295" s="4">
        <f>[1]Лист1!$J1295+[2]Лист1!$J1295+[3]Лист1!$J1295+[4]Лист1!$J1295+[5]Лист1!$J1295+[6]Лист1!$J1295</f>
        <v>119.26</v>
      </c>
      <c r="O1295" s="3">
        <v>43492</v>
      </c>
      <c r="P1295" s="5">
        <v>0.95833333333333304</v>
      </c>
      <c r="Q1295" s="2">
        <v>46</v>
      </c>
      <c r="R1295" s="4">
        <f>[1]Лист1!$P1295+[2]Лист1!$P1295+[3]Лист1!$P1295+[4]Лист1!$P1295+[5]Лист1!$P1295+[6]Лист1!$P1295</f>
        <v>110.69000000000001</v>
      </c>
      <c r="V1295" s="3"/>
      <c r="W1295" s="5"/>
      <c r="X1295" s="2"/>
      <c r="Y1295" s="4"/>
    </row>
    <row r="1296" spans="1:25" x14ac:dyDescent="0.25">
      <c r="A1296" s="3">
        <v>42762</v>
      </c>
      <c r="B1296" s="5">
        <v>0.97916666666666696</v>
      </c>
      <c r="C1296" s="2">
        <v>47</v>
      </c>
      <c r="D1296" s="4">
        <f>[1]Лист1!$D1296+[2]Лист1!$D1296+[3]Лист1!$D1296+[4]Лист1!$D1296+[5]Лист1!$D1296+[6]Лист1!$D1296</f>
        <v>112.76</v>
      </c>
      <c r="H1296" s="3">
        <v>43127</v>
      </c>
      <c r="I1296" s="5">
        <v>0.97916666666666696</v>
      </c>
      <c r="J1296" s="2">
        <v>47</v>
      </c>
      <c r="K1296" s="4">
        <f>[1]Лист1!$J1296+[2]Лист1!$J1296+[3]Лист1!$J1296+[4]Лист1!$J1296+[5]Лист1!$J1296+[6]Лист1!$J1296</f>
        <v>114.61</v>
      </c>
      <c r="O1296" s="3">
        <v>43492</v>
      </c>
      <c r="P1296" s="5">
        <v>0.97916666666666696</v>
      </c>
      <c r="Q1296" s="2">
        <v>47</v>
      </c>
      <c r="R1296" s="4">
        <f>[1]Лист1!$P1296+[2]Лист1!$P1296+[3]Лист1!$P1296+[4]Лист1!$P1296+[5]Лист1!$P1296+[6]Лист1!$P1296</f>
        <v>97.550000000000011</v>
      </c>
      <c r="V1296" s="3"/>
      <c r="W1296" s="5"/>
      <c r="X1296" s="2"/>
      <c r="Y1296" s="4"/>
    </row>
    <row r="1297" spans="1:27" x14ac:dyDescent="0.25">
      <c r="A1297" s="3">
        <v>42762</v>
      </c>
      <c r="B1297" s="5" t="s">
        <v>4</v>
      </c>
      <c r="C1297" s="2">
        <v>48</v>
      </c>
      <c r="D1297" s="4">
        <f>[1]Лист1!$D1297+[2]Лист1!$D1297+[3]Лист1!$D1297+[4]Лист1!$D1297+[5]Лист1!$D1297+[6]Лист1!$D1297</f>
        <v>98.04</v>
      </c>
      <c r="H1297" s="3">
        <v>43127</v>
      </c>
      <c r="I1297" s="5" t="s">
        <v>4</v>
      </c>
      <c r="J1297" s="2">
        <v>48</v>
      </c>
      <c r="K1297" s="4">
        <f>[1]Лист1!$J1297+[2]Лист1!$J1297+[3]Лист1!$J1297+[4]Лист1!$J1297+[5]Лист1!$J1297+[6]Лист1!$J1297</f>
        <v>109.75</v>
      </c>
      <c r="O1297" s="3">
        <v>43492</v>
      </c>
      <c r="P1297" s="5" t="s">
        <v>4</v>
      </c>
      <c r="Q1297" s="2">
        <v>48</v>
      </c>
      <c r="R1297" s="4">
        <f>[1]Лист1!$P1297+[2]Лист1!$P1297+[3]Лист1!$P1297+[4]Лист1!$P1297+[5]Лист1!$P1297+[6]Лист1!$P1297</f>
        <v>90.179999999999993</v>
      </c>
      <c r="V1297" s="3"/>
      <c r="W1297" s="5"/>
      <c r="X1297" s="2"/>
      <c r="Y1297" s="4"/>
    </row>
    <row r="1298" spans="1:27" x14ac:dyDescent="0.25">
      <c r="A1298" s="3">
        <v>42763</v>
      </c>
      <c r="B1298" s="5">
        <v>2.0833333333333301E-2</v>
      </c>
      <c r="C1298" s="2">
        <v>1</v>
      </c>
      <c r="D1298" s="4">
        <f>[1]Лист1!$D1298+[2]Лист1!$D1298+[3]Лист1!$D1298+[4]Лист1!$D1298+[5]Лист1!$D1298+[6]Лист1!$D1298</f>
        <v>87.04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[1]Лист1!$J1298+[2]Лист1!$J1298+[3]Лист1!$J1298+[4]Лист1!$J1298+[5]Лист1!$J1298+[6]Лист1!$J1298</f>
        <v>96.13</v>
      </c>
      <c r="M1298" s="6"/>
      <c r="O1298" s="3">
        <v>43493</v>
      </c>
      <c r="P1298" s="5">
        <v>2.0833333333333301E-2</v>
      </c>
      <c r="Q1298" s="2">
        <v>1</v>
      </c>
      <c r="R1298" s="4">
        <f>[1]Лист1!$P1298+[2]Лист1!$P1298+[3]Лист1!$P1298+[4]Лист1!$P1298+[5]Лист1!$P1298+[6]Лист1!$P1298</f>
        <v>77.63</v>
      </c>
      <c r="T1298" s="6"/>
      <c r="V1298" s="3"/>
      <c r="W1298" s="5"/>
      <c r="X1298" s="2"/>
      <c r="Y1298" s="4"/>
      <c r="AA1298" s="6"/>
    </row>
    <row r="1299" spans="1:27" x14ac:dyDescent="0.25">
      <c r="A1299" s="3">
        <v>42763</v>
      </c>
      <c r="B1299" s="5">
        <v>4.1666666666666699E-2</v>
      </c>
      <c r="C1299" s="2">
        <v>2</v>
      </c>
      <c r="D1299" s="4">
        <f>[1]Лист1!$D1299+[2]Лист1!$D1299+[3]Лист1!$D1299+[4]Лист1!$D1299+[5]Лист1!$D1299+[6]Лист1!$D1299</f>
        <v>75.63000000000001</v>
      </c>
      <c r="H1299" s="3">
        <v>43128</v>
      </c>
      <c r="I1299" s="5">
        <v>4.1666666666666699E-2</v>
      </c>
      <c r="J1299" s="2">
        <v>2</v>
      </c>
      <c r="K1299" s="4">
        <f>[1]Лист1!$J1299+[2]Лист1!$J1299+[3]Лист1!$J1299+[4]Лист1!$J1299+[5]Лист1!$J1299+[6]Лист1!$J1299</f>
        <v>83.110000000000014</v>
      </c>
      <c r="O1299" s="3">
        <v>43493</v>
      </c>
      <c r="P1299" s="5">
        <v>4.1666666666666699E-2</v>
      </c>
      <c r="Q1299" s="2">
        <v>2</v>
      </c>
      <c r="R1299" s="4">
        <f>[1]Лист1!$P1299+[2]Лист1!$P1299+[3]Лист1!$P1299+[4]Лист1!$P1299+[5]Лист1!$P1299+[6]Лист1!$P1299</f>
        <v>69.960000000000008</v>
      </c>
      <c r="V1299" s="3"/>
      <c r="W1299" s="5"/>
      <c r="X1299" s="2"/>
      <c r="Y1299" s="4"/>
    </row>
    <row r="1300" spans="1:27" x14ac:dyDescent="0.25">
      <c r="A1300" s="3">
        <v>42763</v>
      </c>
      <c r="B1300" s="5">
        <v>6.25E-2</v>
      </c>
      <c r="C1300" s="2">
        <v>3</v>
      </c>
      <c r="D1300" s="4">
        <f>[1]Лист1!$D1300+[2]Лист1!$D1300+[3]Лист1!$D1300+[4]Лист1!$D1300+[5]Лист1!$D1300+[6]Лист1!$D1300</f>
        <v>68.61999999999999</v>
      </c>
      <c r="H1300" s="3">
        <v>43128</v>
      </c>
      <c r="I1300" s="5">
        <v>6.25E-2</v>
      </c>
      <c r="J1300" s="2">
        <v>3</v>
      </c>
      <c r="K1300" s="4">
        <f>[1]Лист1!$J1300+[2]Лист1!$J1300+[3]Лист1!$J1300+[4]Лист1!$J1300+[5]Лист1!$J1300+[6]Лист1!$J1300</f>
        <v>74.390000000000015</v>
      </c>
      <c r="O1300" s="3">
        <v>43493</v>
      </c>
      <c r="P1300" s="5">
        <v>6.25E-2</v>
      </c>
      <c r="Q1300" s="2">
        <v>3</v>
      </c>
      <c r="R1300" s="4">
        <f>[1]Лист1!$P1300+[2]Лист1!$P1300+[3]Лист1!$P1300+[4]Лист1!$P1300+[5]Лист1!$P1300+[6]Лист1!$P1300</f>
        <v>65.539999999999992</v>
      </c>
      <c r="V1300" s="3"/>
      <c r="W1300" s="5"/>
      <c r="X1300" s="2"/>
      <c r="Y1300" s="4"/>
    </row>
    <row r="1301" spans="1:27" x14ac:dyDescent="0.25">
      <c r="A1301" s="3">
        <v>42763</v>
      </c>
      <c r="B1301" s="5">
        <v>8.3333333333333301E-2</v>
      </c>
      <c r="C1301" s="2">
        <v>4</v>
      </c>
      <c r="D1301" s="4">
        <f>[1]Лист1!$D1301+[2]Лист1!$D1301+[3]Лист1!$D1301+[4]Лист1!$D1301+[5]Лист1!$D1301+[6]Лист1!$D1301</f>
        <v>60.43</v>
      </c>
      <c r="H1301" s="3">
        <v>43128</v>
      </c>
      <c r="I1301" s="5">
        <v>8.3333333333333301E-2</v>
      </c>
      <c r="J1301" s="2">
        <v>4</v>
      </c>
      <c r="K1301" s="4">
        <f>[1]Лист1!$J1301+[2]Лист1!$J1301+[3]Лист1!$J1301+[4]Лист1!$J1301+[5]Лист1!$J1301+[6]Лист1!$J1301</f>
        <v>69.03</v>
      </c>
      <c r="O1301" s="3">
        <v>43493</v>
      </c>
      <c r="P1301" s="5">
        <v>8.3333333333333301E-2</v>
      </c>
      <c r="Q1301" s="2">
        <v>4</v>
      </c>
      <c r="R1301" s="4">
        <f>[1]Лист1!$P1301+[2]Лист1!$P1301+[3]Лист1!$P1301+[4]Лист1!$P1301+[5]Лист1!$P1301+[6]Лист1!$P1301</f>
        <v>59.11</v>
      </c>
      <c r="V1301" s="3"/>
      <c r="W1301" s="5"/>
      <c r="X1301" s="2"/>
      <c r="Y1301" s="4"/>
    </row>
    <row r="1302" spans="1:27" x14ac:dyDescent="0.25">
      <c r="A1302" s="3">
        <v>42763</v>
      </c>
      <c r="B1302" s="5">
        <v>0.104166666666667</v>
      </c>
      <c r="C1302" s="2">
        <v>5</v>
      </c>
      <c r="D1302" s="4">
        <f>[1]Лист1!$D1302+[2]Лист1!$D1302+[3]Лист1!$D1302+[4]Лист1!$D1302+[5]Лист1!$D1302+[6]Лист1!$D1302</f>
        <v>57.86</v>
      </c>
      <c r="H1302" s="3">
        <v>43128</v>
      </c>
      <c r="I1302" s="5">
        <v>0.104166666666667</v>
      </c>
      <c r="J1302" s="2">
        <v>5</v>
      </c>
      <c r="K1302" s="4">
        <f>[1]Лист1!$J1302+[2]Лист1!$J1302+[3]Лист1!$J1302+[4]Лист1!$J1302+[5]Лист1!$J1302+[6]Лист1!$J1302</f>
        <v>60.860000000000007</v>
      </c>
      <c r="O1302" s="3">
        <v>43493</v>
      </c>
      <c r="P1302" s="5">
        <v>0.104166666666667</v>
      </c>
      <c r="Q1302" s="2">
        <v>5</v>
      </c>
      <c r="R1302" s="4">
        <f>[1]Лист1!$P1302+[2]Лист1!$P1302+[3]Лист1!$P1302+[4]Лист1!$P1302+[5]Лист1!$P1302+[6]Лист1!$P1302</f>
        <v>56.269999999999996</v>
      </c>
      <c r="V1302" s="3"/>
      <c r="W1302" s="5"/>
      <c r="X1302" s="2"/>
      <c r="Y1302" s="4"/>
    </row>
    <row r="1303" spans="1:27" x14ac:dyDescent="0.25">
      <c r="A1303" s="3">
        <v>42763</v>
      </c>
      <c r="B1303" s="5">
        <v>0.125</v>
      </c>
      <c r="C1303" s="2">
        <v>6</v>
      </c>
      <c r="D1303" s="4">
        <f>[1]Лист1!$D1303+[2]Лист1!$D1303+[3]Лист1!$D1303+[4]Лист1!$D1303+[5]Лист1!$D1303+[6]Лист1!$D1303</f>
        <v>55.96</v>
      </c>
      <c r="H1303" s="3">
        <v>43128</v>
      </c>
      <c r="I1303" s="5">
        <v>0.125</v>
      </c>
      <c r="J1303" s="2">
        <v>6</v>
      </c>
      <c r="K1303" s="4">
        <f>[1]Лист1!$J1303+[2]Лист1!$J1303+[3]Лист1!$J1303+[4]Лист1!$J1303+[5]Лист1!$J1303+[6]Лист1!$J1303</f>
        <v>55.81</v>
      </c>
      <c r="O1303" s="3">
        <v>43493</v>
      </c>
      <c r="P1303" s="5">
        <v>0.125</v>
      </c>
      <c r="Q1303" s="2">
        <v>6</v>
      </c>
      <c r="R1303" s="4">
        <f>[1]Лист1!$P1303+[2]Лист1!$P1303+[3]Лист1!$P1303+[4]Лист1!$P1303+[5]Лист1!$P1303+[6]Лист1!$P1303</f>
        <v>53.610000000000007</v>
      </c>
      <c r="V1303" s="3"/>
      <c r="W1303" s="5"/>
      <c r="X1303" s="2"/>
      <c r="Y1303" s="4"/>
    </row>
    <row r="1304" spans="1:27" x14ac:dyDescent="0.25">
      <c r="A1304" s="3">
        <v>42763</v>
      </c>
      <c r="B1304" s="5">
        <v>0.14583333333333301</v>
      </c>
      <c r="C1304" s="2">
        <v>7</v>
      </c>
      <c r="D1304" s="4">
        <f>[1]Лист1!$D1304+[2]Лист1!$D1304+[3]Лист1!$D1304+[4]Лист1!$D1304+[5]Лист1!$D1304+[6]Лист1!$D1304</f>
        <v>51.58</v>
      </c>
      <c r="H1304" s="3">
        <v>43128</v>
      </c>
      <c r="I1304" s="5">
        <v>0.14583333333333301</v>
      </c>
      <c r="J1304" s="2">
        <v>7</v>
      </c>
      <c r="K1304" s="4">
        <f>[1]Лист1!$J1304+[2]Лист1!$J1304+[3]Лист1!$J1304+[4]Лист1!$J1304+[5]Лист1!$J1304+[6]Лист1!$J1304</f>
        <v>54.33</v>
      </c>
      <c r="O1304" s="3">
        <v>43493</v>
      </c>
      <c r="P1304" s="5">
        <v>0.14583333333333301</v>
      </c>
      <c r="Q1304" s="2">
        <v>7</v>
      </c>
      <c r="R1304" s="4">
        <f>[1]Лист1!$P1304+[2]Лист1!$P1304+[3]Лист1!$P1304+[4]Лист1!$P1304+[5]Лист1!$P1304+[6]Лист1!$P1304</f>
        <v>51.92</v>
      </c>
      <c r="V1304" s="3"/>
      <c r="W1304" s="5"/>
      <c r="X1304" s="2"/>
      <c r="Y1304" s="4"/>
    </row>
    <row r="1305" spans="1:27" x14ac:dyDescent="0.25">
      <c r="A1305" s="3">
        <v>42763</v>
      </c>
      <c r="B1305" s="5">
        <v>0.16666666666666699</v>
      </c>
      <c r="C1305" s="2">
        <v>8</v>
      </c>
      <c r="D1305" s="4">
        <f>[1]Лист1!$D1305+[2]Лист1!$D1305+[3]Лист1!$D1305+[4]Лист1!$D1305+[5]Лист1!$D1305+[6]Лист1!$D1305</f>
        <v>51.759999999999991</v>
      </c>
      <c r="H1305" s="3">
        <v>43128</v>
      </c>
      <c r="I1305" s="5">
        <v>0.16666666666666699</v>
      </c>
      <c r="J1305" s="2">
        <v>8</v>
      </c>
      <c r="K1305" s="4">
        <f>[1]Лист1!$J1305+[2]Лист1!$J1305+[3]Лист1!$J1305+[4]Лист1!$J1305+[5]Лист1!$J1305+[6]Лист1!$J1305</f>
        <v>51.039999999999992</v>
      </c>
      <c r="O1305" s="3">
        <v>43493</v>
      </c>
      <c r="P1305" s="5">
        <v>0.16666666666666699</v>
      </c>
      <c r="Q1305" s="2">
        <v>8</v>
      </c>
      <c r="R1305" s="4">
        <f>[1]Лист1!$P1305+[2]Лист1!$P1305+[3]Лист1!$P1305+[4]Лист1!$P1305+[5]Лист1!$P1305+[6]Лист1!$P1305</f>
        <v>52.019999999999996</v>
      </c>
      <c r="V1305" s="3"/>
      <c r="W1305" s="5"/>
      <c r="X1305" s="2"/>
      <c r="Y1305" s="4"/>
    </row>
    <row r="1306" spans="1:27" x14ac:dyDescent="0.25">
      <c r="A1306" s="3">
        <v>42763</v>
      </c>
      <c r="B1306" s="5">
        <v>0.1875</v>
      </c>
      <c r="C1306" s="2">
        <v>9</v>
      </c>
      <c r="D1306" s="4">
        <f>[1]Лист1!$D1306+[2]Лист1!$D1306+[3]Лист1!$D1306+[4]Лист1!$D1306+[5]Лист1!$D1306+[6]Лист1!$D1306</f>
        <v>51.970000000000006</v>
      </c>
      <c r="H1306" s="3">
        <v>43128</v>
      </c>
      <c r="I1306" s="5">
        <v>0.1875</v>
      </c>
      <c r="J1306" s="2">
        <v>9</v>
      </c>
      <c r="K1306" s="4">
        <f>[1]Лист1!$J1306+[2]Лист1!$J1306+[3]Лист1!$J1306+[4]Лист1!$J1306+[5]Лист1!$J1306+[6]Лист1!$J1306</f>
        <v>50.62</v>
      </c>
      <c r="O1306" s="3">
        <v>43493</v>
      </c>
      <c r="P1306" s="5">
        <v>0.1875</v>
      </c>
      <c r="Q1306" s="2">
        <v>9</v>
      </c>
      <c r="R1306" s="4">
        <f>[1]Лист1!$P1306+[2]Лист1!$P1306+[3]Лист1!$P1306+[4]Лист1!$P1306+[5]Лист1!$P1306+[6]Лист1!$P1306</f>
        <v>55.959999999999994</v>
      </c>
      <c r="V1306" s="3"/>
      <c r="W1306" s="5"/>
      <c r="X1306" s="2"/>
      <c r="Y1306" s="4"/>
    </row>
    <row r="1307" spans="1:27" x14ac:dyDescent="0.25">
      <c r="A1307" s="3">
        <v>42763</v>
      </c>
      <c r="B1307" s="5">
        <v>0.20833333333333301</v>
      </c>
      <c r="C1307" s="2">
        <v>10</v>
      </c>
      <c r="D1307" s="4">
        <f>[1]Лист1!$D1307+[2]Лист1!$D1307+[3]Лист1!$D1307+[4]Лист1!$D1307+[5]Лист1!$D1307+[6]Лист1!$D1307</f>
        <v>52.849999999999994</v>
      </c>
      <c r="H1307" s="3">
        <v>43128</v>
      </c>
      <c r="I1307" s="5">
        <v>0.20833333333333301</v>
      </c>
      <c r="J1307" s="2">
        <v>10</v>
      </c>
      <c r="K1307" s="4">
        <f>[1]Лист1!$J1307+[2]Лист1!$J1307+[3]Лист1!$J1307+[4]Лист1!$J1307+[5]Лист1!$J1307+[6]Лист1!$J1307</f>
        <v>51.429999999999993</v>
      </c>
      <c r="O1307" s="3">
        <v>43493</v>
      </c>
      <c r="P1307" s="5">
        <v>0.20833333333333301</v>
      </c>
      <c r="Q1307" s="2">
        <v>10</v>
      </c>
      <c r="R1307" s="4">
        <f>[1]Лист1!$P1307+[2]Лист1!$P1307+[3]Лист1!$P1307+[4]Лист1!$P1307+[5]Лист1!$P1307+[6]Лист1!$P1307</f>
        <v>55.47</v>
      </c>
      <c r="V1307" s="3"/>
      <c r="W1307" s="5"/>
      <c r="X1307" s="2"/>
      <c r="Y1307" s="4"/>
    </row>
    <row r="1308" spans="1:27" x14ac:dyDescent="0.25">
      <c r="A1308" s="3">
        <v>42763</v>
      </c>
      <c r="B1308" s="5">
        <v>0.22916666666666699</v>
      </c>
      <c r="C1308" s="2">
        <v>11</v>
      </c>
      <c r="D1308" s="4">
        <f>[1]Лист1!$D1308+[2]Лист1!$D1308+[3]Лист1!$D1308+[4]Лист1!$D1308+[5]Лист1!$D1308+[6]Лист1!$D1308</f>
        <v>51.7</v>
      </c>
      <c r="H1308" s="3">
        <v>43128</v>
      </c>
      <c r="I1308" s="5">
        <v>0.22916666666666699</v>
      </c>
      <c r="J1308" s="2">
        <v>11</v>
      </c>
      <c r="K1308" s="4">
        <f>[1]Лист1!$J1308+[2]Лист1!$J1308+[3]Лист1!$J1308+[4]Лист1!$J1308+[5]Лист1!$J1308+[6]Лист1!$J1308</f>
        <v>54.449999999999996</v>
      </c>
      <c r="O1308" s="3">
        <v>43493</v>
      </c>
      <c r="P1308" s="5">
        <v>0.22916666666666699</v>
      </c>
      <c r="Q1308" s="2">
        <v>11</v>
      </c>
      <c r="R1308" s="4">
        <f>[1]Лист1!$P1308+[2]Лист1!$P1308+[3]Лист1!$P1308+[4]Лист1!$P1308+[5]Лист1!$P1308+[6]Лист1!$P1308</f>
        <v>56.56</v>
      </c>
      <c r="V1308" s="3"/>
      <c r="W1308" s="5"/>
      <c r="X1308" s="2"/>
      <c r="Y1308" s="4"/>
    </row>
    <row r="1309" spans="1:27" x14ac:dyDescent="0.25">
      <c r="A1309" s="3">
        <v>42763</v>
      </c>
      <c r="B1309" s="5">
        <v>0.25</v>
      </c>
      <c r="C1309" s="2">
        <v>12</v>
      </c>
      <c r="D1309" s="4">
        <f>[1]Лист1!$D1309+[2]Лист1!$D1309+[3]Лист1!$D1309+[4]Лист1!$D1309+[5]Лист1!$D1309+[6]Лист1!$D1309</f>
        <v>55.089999999999996</v>
      </c>
      <c r="H1309" s="3">
        <v>43128</v>
      </c>
      <c r="I1309" s="5">
        <v>0.25</v>
      </c>
      <c r="J1309" s="2">
        <v>12</v>
      </c>
      <c r="K1309" s="4">
        <f>[1]Лист1!$J1309+[2]Лист1!$J1309+[3]Лист1!$J1309+[4]Лист1!$J1309+[5]Лист1!$J1309+[6]Лист1!$J1309</f>
        <v>54.519999999999996</v>
      </c>
      <c r="O1309" s="3">
        <v>43493</v>
      </c>
      <c r="P1309" s="5">
        <v>0.25</v>
      </c>
      <c r="Q1309" s="2">
        <v>12</v>
      </c>
      <c r="R1309" s="4">
        <f>[1]Лист1!$P1309+[2]Лист1!$P1309+[3]Лист1!$P1309+[4]Лист1!$P1309+[5]Лист1!$P1309+[6]Лист1!$P1309</f>
        <v>59.25</v>
      </c>
      <c r="V1309" s="3"/>
      <c r="W1309" s="5"/>
      <c r="X1309" s="2"/>
      <c r="Y1309" s="4"/>
    </row>
    <row r="1310" spans="1:27" x14ac:dyDescent="0.25">
      <c r="A1310" s="3">
        <v>42763</v>
      </c>
      <c r="B1310" s="5">
        <v>0.27083333333333298</v>
      </c>
      <c r="C1310" s="2">
        <v>13</v>
      </c>
      <c r="D1310" s="4">
        <f>[1]Лист1!$D1310+[2]Лист1!$D1310+[3]Лист1!$D1310+[4]Лист1!$D1310+[5]Лист1!$D1310+[6]Лист1!$D1310</f>
        <v>56.74</v>
      </c>
      <c r="H1310" s="3">
        <v>43128</v>
      </c>
      <c r="I1310" s="5">
        <v>0.27083333333333298</v>
      </c>
      <c r="J1310" s="2">
        <v>13</v>
      </c>
      <c r="K1310" s="4">
        <f>[1]Лист1!$J1310+[2]Лист1!$J1310+[3]Лист1!$J1310+[4]Лист1!$J1310+[5]Лист1!$J1310+[6]Лист1!$J1310</f>
        <v>53.660000000000004</v>
      </c>
      <c r="O1310" s="3">
        <v>43493</v>
      </c>
      <c r="P1310" s="5">
        <v>0.27083333333333298</v>
      </c>
      <c r="Q1310" s="2">
        <v>13</v>
      </c>
      <c r="R1310" s="4">
        <f>[1]Лист1!$P1310+[2]Лист1!$P1310+[3]Лист1!$P1310+[4]Лист1!$P1310+[5]Лист1!$P1310+[6]Лист1!$P1310</f>
        <v>72.579999999999984</v>
      </c>
      <c r="V1310" s="3"/>
      <c r="W1310" s="5"/>
      <c r="X1310" s="2"/>
      <c r="Y1310" s="4"/>
    </row>
    <row r="1311" spans="1:27" x14ac:dyDescent="0.25">
      <c r="A1311" s="3">
        <v>42763</v>
      </c>
      <c r="B1311" s="5">
        <v>0.29166666666666702</v>
      </c>
      <c r="C1311" s="2">
        <v>14</v>
      </c>
      <c r="D1311" s="4">
        <f>[1]Лист1!$D1311+[2]Лист1!$D1311+[3]Лист1!$D1311+[4]Лист1!$D1311+[5]Лист1!$D1311+[6]Лист1!$D1311</f>
        <v>61.16</v>
      </c>
      <c r="H1311" s="3">
        <v>43128</v>
      </c>
      <c r="I1311" s="5">
        <v>0.29166666666666702</v>
      </c>
      <c r="J1311" s="2">
        <v>14</v>
      </c>
      <c r="K1311" s="4">
        <f>[1]Лист1!$J1311+[2]Лист1!$J1311+[3]Лист1!$J1311+[4]Лист1!$J1311+[5]Лист1!$J1311+[6]Лист1!$J1311</f>
        <v>55.249999999999993</v>
      </c>
      <c r="O1311" s="3">
        <v>43493</v>
      </c>
      <c r="P1311" s="5">
        <v>0.29166666666666702</v>
      </c>
      <c r="Q1311" s="2">
        <v>14</v>
      </c>
      <c r="R1311" s="4">
        <f>[1]Лист1!$P1311+[2]Лист1!$P1311+[3]Лист1!$P1311+[4]Лист1!$P1311+[5]Лист1!$P1311+[6]Лист1!$P1311</f>
        <v>85.820000000000007</v>
      </c>
      <c r="V1311" s="3"/>
      <c r="W1311" s="5"/>
      <c r="X1311" s="2"/>
      <c r="Y1311" s="4"/>
    </row>
    <row r="1312" spans="1:27" x14ac:dyDescent="0.25">
      <c r="A1312" s="3">
        <v>42763</v>
      </c>
      <c r="B1312" s="5">
        <v>0.3125</v>
      </c>
      <c r="C1312" s="2">
        <v>15</v>
      </c>
      <c r="D1312" s="4">
        <f>[1]Лист1!$D1312+[2]Лист1!$D1312+[3]Лист1!$D1312+[4]Лист1!$D1312+[5]Лист1!$D1312+[6]Лист1!$D1312</f>
        <v>66.47999999999999</v>
      </c>
      <c r="H1312" s="3">
        <v>43128</v>
      </c>
      <c r="I1312" s="5">
        <v>0.3125</v>
      </c>
      <c r="J1312" s="2">
        <v>15</v>
      </c>
      <c r="K1312" s="4">
        <f>[1]Лист1!$J1312+[2]Лист1!$J1312+[3]Лист1!$J1312+[4]Лист1!$J1312+[5]Лист1!$J1312+[6]Лист1!$J1312</f>
        <v>58.870000000000005</v>
      </c>
      <c r="O1312" s="3">
        <v>43493</v>
      </c>
      <c r="P1312" s="5">
        <v>0.3125</v>
      </c>
      <c r="Q1312" s="2">
        <v>15</v>
      </c>
      <c r="R1312" s="4">
        <f>[1]Лист1!$P1312+[2]Лист1!$P1312+[3]Лист1!$P1312+[4]Лист1!$P1312+[5]Лист1!$P1312+[6]Лист1!$P1312</f>
        <v>95.27000000000001</v>
      </c>
      <c r="V1312" s="3"/>
      <c r="W1312" s="5"/>
      <c r="X1312" s="2"/>
      <c r="Y1312" s="4"/>
    </row>
    <row r="1313" spans="1:25" x14ac:dyDescent="0.25">
      <c r="A1313" s="3">
        <v>42763</v>
      </c>
      <c r="B1313" s="5">
        <v>0.33333333333333298</v>
      </c>
      <c r="C1313" s="2">
        <v>16</v>
      </c>
      <c r="D1313" s="4">
        <f>[1]Лист1!$D1313+[2]Лист1!$D1313+[3]Лист1!$D1313+[4]Лист1!$D1313+[5]Лист1!$D1313+[6]Лист1!$D1313</f>
        <v>68.2</v>
      </c>
      <c r="H1313" s="3">
        <v>43128</v>
      </c>
      <c r="I1313" s="5">
        <v>0.33333333333333298</v>
      </c>
      <c r="J1313" s="2">
        <v>16</v>
      </c>
      <c r="K1313" s="4">
        <f>[1]Лист1!$J1313+[2]Лист1!$J1313+[3]Лист1!$J1313+[4]Лист1!$J1313+[5]Лист1!$J1313+[6]Лист1!$J1313</f>
        <v>61.97999999999999</v>
      </c>
      <c r="O1313" s="3">
        <v>43493</v>
      </c>
      <c r="P1313" s="5">
        <v>0.33333333333333298</v>
      </c>
      <c r="Q1313" s="2">
        <v>16</v>
      </c>
      <c r="R1313" s="4">
        <f>[1]Лист1!$P1313+[2]Лист1!$P1313+[3]Лист1!$P1313+[4]Лист1!$P1313+[5]Лист1!$P1313+[6]Лист1!$P1313</f>
        <v>96.17</v>
      </c>
      <c r="V1313" s="3"/>
      <c r="W1313" s="5"/>
      <c r="X1313" s="2"/>
      <c r="Y1313" s="4"/>
    </row>
    <row r="1314" spans="1:25" x14ac:dyDescent="0.25">
      <c r="A1314" s="3">
        <v>42763</v>
      </c>
      <c r="B1314" s="5">
        <v>0.35416666666666702</v>
      </c>
      <c r="C1314" s="2">
        <v>17</v>
      </c>
      <c r="D1314" s="4">
        <f>[1]Лист1!$D1314+[2]Лист1!$D1314+[3]Лист1!$D1314+[4]Лист1!$D1314+[5]Лист1!$D1314+[6]Лист1!$D1314</f>
        <v>75.67</v>
      </c>
      <c r="H1314" s="3">
        <v>43128</v>
      </c>
      <c r="I1314" s="5">
        <v>0.35416666666666702</v>
      </c>
      <c r="J1314" s="2">
        <v>17</v>
      </c>
      <c r="K1314" s="4">
        <f>[1]Лист1!$J1314+[2]Лист1!$J1314+[3]Лист1!$J1314+[4]Лист1!$J1314+[5]Лист1!$J1314+[6]Лист1!$J1314</f>
        <v>70.75</v>
      </c>
      <c r="O1314" s="3">
        <v>43493</v>
      </c>
      <c r="P1314" s="5">
        <v>0.35416666666666702</v>
      </c>
      <c r="Q1314" s="2">
        <v>17</v>
      </c>
      <c r="R1314" s="4">
        <f>[1]Лист1!$P1314+[2]Лист1!$P1314+[3]Лист1!$P1314+[4]Лист1!$P1314+[5]Лист1!$P1314+[6]Лист1!$P1314</f>
        <v>90.27000000000001</v>
      </c>
      <c r="V1314" s="3"/>
      <c r="W1314" s="5"/>
      <c r="X1314" s="2"/>
      <c r="Y1314" s="4"/>
    </row>
    <row r="1315" spans="1:25" x14ac:dyDescent="0.25">
      <c r="A1315" s="3">
        <v>42763</v>
      </c>
      <c r="B1315" s="5">
        <v>0.375</v>
      </c>
      <c r="C1315" s="2">
        <v>18</v>
      </c>
      <c r="D1315" s="4">
        <f>[1]Лист1!$D1315+[2]Лист1!$D1315+[3]Лист1!$D1315+[4]Лист1!$D1315+[5]Лист1!$D1315+[6]Лист1!$D1315</f>
        <v>83.960000000000008</v>
      </c>
      <c r="H1315" s="3">
        <v>43128</v>
      </c>
      <c r="I1315" s="5">
        <v>0.375</v>
      </c>
      <c r="J1315" s="2">
        <v>18</v>
      </c>
      <c r="K1315" s="4">
        <f>[1]Лист1!$J1315+[2]Лист1!$J1315+[3]Лист1!$J1315+[4]Лист1!$J1315+[5]Лист1!$J1315+[6]Лист1!$J1315</f>
        <v>79.88000000000001</v>
      </c>
      <c r="O1315" s="3">
        <v>43493</v>
      </c>
      <c r="P1315" s="5">
        <v>0.375</v>
      </c>
      <c r="Q1315" s="2">
        <v>18</v>
      </c>
      <c r="R1315" s="4">
        <f>[1]Лист1!$P1315+[2]Лист1!$P1315+[3]Лист1!$P1315+[4]Лист1!$P1315+[5]Лист1!$P1315+[6]Лист1!$P1315</f>
        <v>85.389999999999986</v>
      </c>
      <c r="V1315" s="3"/>
      <c r="W1315" s="5"/>
      <c r="X1315" s="2"/>
      <c r="Y1315" s="4"/>
    </row>
    <row r="1316" spans="1:25" x14ac:dyDescent="0.25">
      <c r="A1316" s="3">
        <v>42763</v>
      </c>
      <c r="B1316" s="5">
        <v>0.39583333333333298</v>
      </c>
      <c r="C1316" s="2">
        <v>19</v>
      </c>
      <c r="D1316" s="4">
        <f>[1]Лист1!$D1316+[2]Лист1!$D1316+[3]Лист1!$D1316+[4]Лист1!$D1316+[5]Лист1!$D1316+[6]Лист1!$D1316</f>
        <v>90.58</v>
      </c>
      <c r="H1316" s="3">
        <v>43128</v>
      </c>
      <c r="I1316" s="5">
        <v>0.39583333333333298</v>
      </c>
      <c r="J1316" s="2">
        <v>19</v>
      </c>
      <c r="K1316" s="4">
        <f>[1]Лист1!$J1316+[2]Лист1!$J1316+[3]Лист1!$J1316+[4]Лист1!$J1316+[5]Лист1!$J1316+[6]Лист1!$J1316</f>
        <v>90.52000000000001</v>
      </c>
      <c r="O1316" s="3">
        <v>43493</v>
      </c>
      <c r="P1316" s="5">
        <v>0.39583333333333298</v>
      </c>
      <c r="Q1316" s="2">
        <v>19</v>
      </c>
      <c r="R1316" s="4">
        <f>[1]Лист1!$P1316+[2]Лист1!$P1316+[3]Лист1!$P1316+[4]Лист1!$P1316+[5]Лист1!$P1316+[6]Лист1!$P1316</f>
        <v>88.390000000000015</v>
      </c>
      <c r="V1316" s="3"/>
      <c r="W1316" s="5"/>
      <c r="X1316" s="2"/>
      <c r="Y1316" s="4"/>
    </row>
    <row r="1317" spans="1:25" x14ac:dyDescent="0.25">
      <c r="A1317" s="3">
        <v>42763</v>
      </c>
      <c r="B1317" s="5">
        <v>0.41666666666666702</v>
      </c>
      <c r="C1317" s="2">
        <v>20</v>
      </c>
      <c r="D1317" s="4">
        <f>[1]Лист1!$D1317+[2]Лист1!$D1317+[3]Лист1!$D1317+[4]Лист1!$D1317+[5]Лист1!$D1317+[6]Лист1!$D1317</f>
        <v>97.09</v>
      </c>
      <c r="H1317" s="3">
        <v>43128</v>
      </c>
      <c r="I1317" s="5">
        <v>0.41666666666666702</v>
      </c>
      <c r="J1317" s="2">
        <v>20</v>
      </c>
      <c r="K1317" s="4">
        <f>[1]Лист1!$J1317+[2]Лист1!$J1317+[3]Лист1!$J1317+[4]Лист1!$J1317+[5]Лист1!$J1317+[6]Лист1!$J1317</f>
        <v>103.14</v>
      </c>
      <c r="O1317" s="3">
        <v>43493</v>
      </c>
      <c r="P1317" s="5">
        <v>0.41666666666666702</v>
      </c>
      <c r="Q1317" s="2">
        <v>20</v>
      </c>
      <c r="R1317" s="4">
        <f>[1]Лист1!$P1317+[2]Лист1!$P1317+[3]Лист1!$P1317+[4]Лист1!$P1317+[5]Лист1!$P1317+[6]Лист1!$P1317</f>
        <v>90.48</v>
      </c>
      <c r="V1317" s="3"/>
      <c r="W1317" s="5"/>
      <c r="X1317" s="2"/>
      <c r="Y1317" s="4"/>
    </row>
    <row r="1318" spans="1:25" x14ac:dyDescent="0.25">
      <c r="A1318" s="3">
        <v>42763</v>
      </c>
      <c r="B1318" s="5">
        <v>0.4375</v>
      </c>
      <c r="C1318" s="2">
        <v>21</v>
      </c>
      <c r="D1318" s="4">
        <f>[1]Лист1!$D1318+[2]Лист1!$D1318+[3]Лист1!$D1318+[4]Лист1!$D1318+[5]Лист1!$D1318+[6]Лист1!$D1318</f>
        <v>101.73</v>
      </c>
      <c r="H1318" s="3">
        <v>43128</v>
      </c>
      <c r="I1318" s="5">
        <v>0.4375</v>
      </c>
      <c r="J1318" s="2">
        <v>21</v>
      </c>
      <c r="K1318" s="4">
        <f>[1]Лист1!$J1318+[2]Лист1!$J1318+[3]Лист1!$J1318+[4]Лист1!$J1318+[5]Лист1!$J1318+[6]Лист1!$J1318</f>
        <v>110.97</v>
      </c>
      <c r="O1318" s="3">
        <v>43493</v>
      </c>
      <c r="P1318" s="5">
        <v>0.4375</v>
      </c>
      <c r="Q1318" s="2">
        <v>21</v>
      </c>
      <c r="R1318" s="4">
        <f>[1]Лист1!$P1318+[2]Лист1!$P1318+[3]Лист1!$P1318+[4]Лист1!$P1318+[5]Лист1!$P1318+[6]Лист1!$P1318</f>
        <v>94.86</v>
      </c>
      <c r="V1318" s="3"/>
      <c r="W1318" s="5"/>
      <c r="X1318" s="2"/>
      <c r="Y1318" s="4"/>
    </row>
    <row r="1319" spans="1:25" x14ac:dyDescent="0.25">
      <c r="A1319" s="3">
        <v>42763</v>
      </c>
      <c r="B1319" s="5">
        <v>0.45833333333333298</v>
      </c>
      <c r="C1319" s="2">
        <v>22</v>
      </c>
      <c r="D1319" s="4">
        <f>[1]Лист1!$D1319+[2]Лист1!$D1319+[3]Лист1!$D1319+[4]Лист1!$D1319+[5]Лист1!$D1319+[6]Лист1!$D1319</f>
        <v>107.76</v>
      </c>
      <c r="H1319" s="3">
        <v>43128</v>
      </c>
      <c r="I1319" s="5">
        <v>0.45833333333333298</v>
      </c>
      <c r="J1319" s="2">
        <v>22</v>
      </c>
      <c r="K1319" s="4">
        <f>[1]Лист1!$J1319+[2]Лист1!$J1319+[3]Лист1!$J1319+[4]Лист1!$J1319+[5]Лист1!$J1319+[6]Лист1!$J1319</f>
        <v>123.46000000000001</v>
      </c>
      <c r="O1319" s="3">
        <v>43493</v>
      </c>
      <c r="P1319" s="5">
        <v>0.45833333333333298</v>
      </c>
      <c r="Q1319" s="2">
        <v>22</v>
      </c>
      <c r="R1319" s="4">
        <f>[1]Лист1!$P1319+[2]Лист1!$P1319+[3]Лист1!$P1319+[4]Лист1!$P1319+[5]Лист1!$P1319+[6]Лист1!$P1319</f>
        <v>90.87</v>
      </c>
      <c r="V1319" s="3"/>
      <c r="W1319" s="5"/>
      <c r="X1319" s="2"/>
      <c r="Y1319" s="4"/>
    </row>
    <row r="1320" spans="1:25" x14ac:dyDescent="0.25">
      <c r="A1320" s="3">
        <v>42763</v>
      </c>
      <c r="B1320" s="5">
        <v>0.47916666666666702</v>
      </c>
      <c r="C1320" s="2">
        <v>23</v>
      </c>
      <c r="D1320" s="4">
        <f>[1]Лист1!$D1320+[2]Лист1!$D1320+[3]Лист1!$D1320+[4]Лист1!$D1320+[5]Лист1!$D1320+[6]Лист1!$D1320</f>
        <v>111.07000000000001</v>
      </c>
      <c r="H1320" s="3">
        <v>43128</v>
      </c>
      <c r="I1320" s="5">
        <v>0.47916666666666702</v>
      </c>
      <c r="J1320" s="2">
        <v>23</v>
      </c>
      <c r="K1320" s="4">
        <f>[1]Лист1!$J1320+[2]Лист1!$J1320+[3]Лист1!$J1320+[4]Лист1!$J1320+[5]Лист1!$J1320+[6]Лист1!$J1320</f>
        <v>124.25999999999999</v>
      </c>
      <c r="O1320" s="3">
        <v>43493</v>
      </c>
      <c r="P1320" s="5">
        <v>0.47916666666666702</v>
      </c>
      <c r="Q1320" s="2">
        <v>23</v>
      </c>
      <c r="R1320" s="4">
        <f>[1]Лист1!$P1320+[2]Лист1!$P1320+[3]Лист1!$P1320+[4]Лист1!$P1320+[5]Лист1!$P1320+[6]Лист1!$P1320</f>
        <v>88.09</v>
      </c>
      <c r="V1320" s="3"/>
      <c r="W1320" s="5"/>
      <c r="X1320" s="2"/>
      <c r="Y1320" s="4"/>
    </row>
    <row r="1321" spans="1:25" x14ac:dyDescent="0.25">
      <c r="A1321" s="3">
        <v>42763</v>
      </c>
      <c r="B1321" s="5">
        <v>0.5</v>
      </c>
      <c r="C1321" s="2">
        <v>24</v>
      </c>
      <c r="D1321" s="4">
        <f>[1]Лист1!$D1321+[2]Лист1!$D1321+[3]Лист1!$D1321+[4]Лист1!$D1321+[5]Лист1!$D1321+[6]Лист1!$D1321</f>
        <v>108.96</v>
      </c>
      <c r="H1321" s="3">
        <v>43128</v>
      </c>
      <c r="I1321" s="5">
        <v>0.5</v>
      </c>
      <c r="J1321" s="2">
        <v>24</v>
      </c>
      <c r="K1321" s="4">
        <f>[1]Лист1!$J1321+[2]Лист1!$J1321+[3]Лист1!$J1321+[4]Лист1!$J1321+[5]Лист1!$J1321+[6]Лист1!$J1321</f>
        <v>122.60000000000001</v>
      </c>
      <c r="O1321" s="3">
        <v>43493</v>
      </c>
      <c r="P1321" s="5">
        <v>0.5</v>
      </c>
      <c r="Q1321" s="2">
        <v>24</v>
      </c>
      <c r="R1321" s="4">
        <f>[1]Лист1!$P1321+[2]Лист1!$P1321+[3]Лист1!$P1321+[4]Лист1!$P1321+[5]Лист1!$P1321+[6]Лист1!$P1321</f>
        <v>88.19</v>
      </c>
      <c r="V1321" s="3"/>
      <c r="W1321" s="5"/>
      <c r="X1321" s="2"/>
      <c r="Y1321" s="4"/>
    </row>
    <row r="1322" spans="1:25" x14ac:dyDescent="0.25">
      <c r="A1322" s="3">
        <v>42763</v>
      </c>
      <c r="B1322" s="5">
        <v>0.52083333333333304</v>
      </c>
      <c r="C1322" s="2">
        <v>25</v>
      </c>
      <c r="D1322" s="4">
        <f>[1]Лист1!$D1322+[2]Лист1!$D1322+[3]Лист1!$D1322+[4]Лист1!$D1322+[5]Лист1!$D1322+[6]Лист1!$D1322</f>
        <v>109.19000000000001</v>
      </c>
      <c r="H1322" s="3">
        <v>43128</v>
      </c>
      <c r="I1322" s="5">
        <v>0.52083333333333304</v>
      </c>
      <c r="J1322" s="2">
        <v>25</v>
      </c>
      <c r="K1322" s="4">
        <f>[1]Лист1!$J1322+[2]Лист1!$J1322+[3]Лист1!$J1322+[4]Лист1!$J1322+[5]Лист1!$J1322+[6]Лист1!$J1322</f>
        <v>120.13000000000001</v>
      </c>
      <c r="O1322" s="3">
        <v>43493</v>
      </c>
      <c r="P1322" s="5">
        <v>0.52083333333333304</v>
      </c>
      <c r="Q1322" s="2">
        <v>25</v>
      </c>
      <c r="R1322" s="4">
        <f>[1]Лист1!$P1322+[2]Лист1!$P1322+[3]Лист1!$P1322+[4]Лист1!$P1322+[5]Лист1!$P1322+[6]Лист1!$P1322</f>
        <v>91.49</v>
      </c>
      <c r="V1322" s="3"/>
      <c r="W1322" s="5"/>
      <c r="X1322" s="2"/>
      <c r="Y1322" s="4"/>
    </row>
    <row r="1323" spans="1:25" x14ac:dyDescent="0.25">
      <c r="A1323" s="3">
        <v>42763</v>
      </c>
      <c r="B1323" s="5">
        <v>0.54166666666666696</v>
      </c>
      <c r="C1323" s="2">
        <v>26</v>
      </c>
      <c r="D1323" s="4">
        <f>[1]Лист1!$D1323+[2]Лист1!$D1323+[3]Лист1!$D1323+[4]Лист1!$D1323+[5]Лист1!$D1323+[6]Лист1!$D1323</f>
        <v>116.82000000000001</v>
      </c>
      <c r="H1323" s="3">
        <v>43128</v>
      </c>
      <c r="I1323" s="5">
        <v>0.54166666666666696</v>
      </c>
      <c r="J1323" s="2">
        <v>26</v>
      </c>
      <c r="K1323" s="4">
        <f>[1]Лист1!$J1323+[2]Лист1!$J1323+[3]Лист1!$J1323+[4]Лист1!$J1323+[5]Лист1!$J1323+[6]Лист1!$J1323</f>
        <v>131.85999999999999</v>
      </c>
      <c r="O1323" s="3">
        <v>43493</v>
      </c>
      <c r="P1323" s="5">
        <v>0.54166666666666696</v>
      </c>
      <c r="Q1323" s="2">
        <v>26</v>
      </c>
      <c r="R1323" s="4">
        <f>[1]Лист1!$P1323+[2]Лист1!$P1323+[3]Лист1!$P1323+[4]Лист1!$P1323+[5]Лист1!$P1323+[6]Лист1!$P1323</f>
        <v>96.92</v>
      </c>
      <c r="V1323" s="3"/>
      <c r="W1323" s="5"/>
      <c r="X1323" s="2"/>
      <c r="Y1323" s="4"/>
    </row>
    <row r="1324" spans="1:25" x14ac:dyDescent="0.25">
      <c r="A1324" s="3">
        <v>42763</v>
      </c>
      <c r="B1324" s="5">
        <v>0.5625</v>
      </c>
      <c r="C1324" s="2">
        <v>27</v>
      </c>
      <c r="D1324" s="4">
        <f>[1]Лист1!$D1324+[2]Лист1!$D1324+[3]Лист1!$D1324+[4]Лист1!$D1324+[5]Лист1!$D1324+[6]Лист1!$D1324</f>
        <v>113.74999999999999</v>
      </c>
      <c r="H1324" s="3">
        <v>43128</v>
      </c>
      <c r="I1324" s="5">
        <v>0.5625</v>
      </c>
      <c r="J1324" s="2">
        <v>27</v>
      </c>
      <c r="K1324" s="4">
        <f>[1]Лист1!$J1324+[2]Лист1!$J1324+[3]Лист1!$J1324+[4]Лист1!$J1324+[5]Лист1!$J1324+[6]Лист1!$J1324</f>
        <v>129.5</v>
      </c>
      <c r="O1324" s="3">
        <v>43493</v>
      </c>
      <c r="P1324" s="5">
        <v>0.5625</v>
      </c>
      <c r="Q1324" s="2">
        <v>27</v>
      </c>
      <c r="R1324" s="4">
        <f>[1]Лист1!$P1324+[2]Лист1!$P1324+[3]Лист1!$P1324+[4]Лист1!$P1324+[5]Лист1!$P1324+[6]Лист1!$P1324</f>
        <v>101.07</v>
      </c>
      <c r="V1324" s="3"/>
      <c r="W1324" s="5"/>
      <c r="X1324" s="2"/>
      <c r="Y1324" s="4"/>
    </row>
    <row r="1325" spans="1:25" x14ac:dyDescent="0.25">
      <c r="A1325" s="3">
        <v>42763</v>
      </c>
      <c r="B1325" s="5">
        <v>0.58333333333333304</v>
      </c>
      <c r="C1325" s="2">
        <v>28</v>
      </c>
      <c r="D1325" s="4">
        <f>[1]Лист1!$D1325+[2]Лист1!$D1325+[3]Лист1!$D1325+[4]Лист1!$D1325+[5]Лист1!$D1325+[6]Лист1!$D1325</f>
        <v>111.39</v>
      </c>
      <c r="H1325" s="3">
        <v>43128</v>
      </c>
      <c r="I1325" s="5">
        <v>0.58333333333333304</v>
      </c>
      <c r="J1325" s="2">
        <v>28</v>
      </c>
      <c r="K1325" s="4">
        <f>[1]Лист1!$J1325+[2]Лист1!$J1325+[3]Лист1!$J1325+[4]Лист1!$J1325+[5]Лист1!$J1325+[6]Лист1!$J1325</f>
        <v>132.04</v>
      </c>
      <c r="O1325" s="3">
        <v>43493</v>
      </c>
      <c r="P1325" s="5">
        <v>0.58333333333333304</v>
      </c>
      <c r="Q1325" s="2">
        <v>28</v>
      </c>
      <c r="R1325" s="4">
        <f>[1]Лист1!$P1325+[2]Лист1!$P1325+[3]Лист1!$P1325+[4]Лист1!$P1325+[5]Лист1!$P1325+[6]Лист1!$P1325</f>
        <v>99.61</v>
      </c>
      <c r="V1325" s="3"/>
      <c r="W1325" s="5"/>
      <c r="X1325" s="2"/>
      <c r="Y1325" s="4"/>
    </row>
    <row r="1326" spans="1:25" x14ac:dyDescent="0.25">
      <c r="A1326" s="3">
        <v>42763</v>
      </c>
      <c r="B1326" s="5">
        <v>0.60416666666666696</v>
      </c>
      <c r="C1326" s="2">
        <v>29</v>
      </c>
      <c r="D1326" s="4">
        <f>[1]Лист1!$D1326+[2]Лист1!$D1326+[3]Лист1!$D1326+[4]Лист1!$D1326+[5]Лист1!$D1326+[6]Лист1!$D1326</f>
        <v>115.58000000000001</v>
      </c>
      <c r="H1326" s="3">
        <v>43128</v>
      </c>
      <c r="I1326" s="5">
        <v>0.60416666666666696</v>
      </c>
      <c r="J1326" s="2">
        <v>29</v>
      </c>
      <c r="K1326" s="4">
        <f>[1]Лист1!$J1326+[2]Лист1!$J1326+[3]Лист1!$J1326+[4]Лист1!$J1326+[5]Лист1!$J1326+[6]Лист1!$J1326</f>
        <v>129.15</v>
      </c>
      <c r="O1326" s="3">
        <v>43493</v>
      </c>
      <c r="P1326" s="5">
        <v>0.60416666666666696</v>
      </c>
      <c r="Q1326" s="2">
        <v>29</v>
      </c>
      <c r="R1326" s="4">
        <f>[1]Лист1!$P1326+[2]Лист1!$P1326+[3]Лист1!$P1326+[4]Лист1!$P1326+[5]Лист1!$P1326+[6]Лист1!$P1326</f>
        <v>98.37</v>
      </c>
      <c r="V1326" s="3"/>
      <c r="W1326" s="5"/>
      <c r="X1326" s="2"/>
      <c r="Y1326" s="4"/>
    </row>
    <row r="1327" spans="1:25" x14ac:dyDescent="0.25">
      <c r="A1327" s="3">
        <v>42763</v>
      </c>
      <c r="B1327" s="5">
        <v>0.625</v>
      </c>
      <c r="C1327" s="2">
        <v>30</v>
      </c>
      <c r="D1327" s="4">
        <f>[1]Лист1!$D1327+[2]Лист1!$D1327+[3]Лист1!$D1327+[4]Лист1!$D1327+[5]Лист1!$D1327+[6]Лист1!$D1327</f>
        <v>105.99</v>
      </c>
      <c r="H1327" s="3">
        <v>43128</v>
      </c>
      <c r="I1327" s="5">
        <v>0.625</v>
      </c>
      <c r="J1327" s="2">
        <v>30</v>
      </c>
      <c r="K1327" s="4">
        <f>[1]Лист1!$J1327+[2]Лист1!$J1327+[3]Лист1!$J1327+[4]Лист1!$J1327+[5]Лист1!$J1327+[6]Лист1!$J1327</f>
        <v>127.59000000000002</v>
      </c>
      <c r="O1327" s="3">
        <v>43493</v>
      </c>
      <c r="P1327" s="5">
        <v>0.625</v>
      </c>
      <c r="Q1327" s="2">
        <v>30</v>
      </c>
      <c r="R1327" s="4">
        <f>[1]Лист1!$P1327+[2]Лист1!$P1327+[3]Лист1!$P1327+[4]Лист1!$P1327+[5]Лист1!$P1327+[6]Лист1!$P1327</f>
        <v>104.08</v>
      </c>
      <c r="V1327" s="3"/>
      <c r="W1327" s="5"/>
      <c r="X1327" s="2"/>
      <c r="Y1327" s="4"/>
    </row>
    <row r="1328" spans="1:25" x14ac:dyDescent="0.25">
      <c r="A1328" s="3">
        <v>42763</v>
      </c>
      <c r="B1328" s="5">
        <v>0.64583333333333304</v>
      </c>
      <c r="C1328" s="2">
        <v>31</v>
      </c>
      <c r="D1328" s="4">
        <f>[1]Лист1!$D1328+[2]Лист1!$D1328+[3]Лист1!$D1328+[4]Лист1!$D1328+[5]Лист1!$D1328+[6]Лист1!$D1328</f>
        <v>111.32</v>
      </c>
      <c r="H1328" s="3">
        <v>43128</v>
      </c>
      <c r="I1328" s="5">
        <v>0.64583333333333304</v>
      </c>
      <c r="J1328" s="2">
        <v>31</v>
      </c>
      <c r="K1328" s="4">
        <f>[1]Лист1!$J1328+[2]Лист1!$J1328+[3]Лист1!$J1328+[4]Лист1!$J1328+[5]Лист1!$J1328+[6]Лист1!$J1328</f>
        <v>130.52999999999997</v>
      </c>
      <c r="O1328" s="3">
        <v>43493</v>
      </c>
      <c r="P1328" s="5">
        <v>0.64583333333333304</v>
      </c>
      <c r="Q1328" s="2">
        <v>31</v>
      </c>
      <c r="R1328" s="4">
        <f>[1]Лист1!$P1328+[2]Лист1!$P1328+[3]Лист1!$P1328+[4]Лист1!$P1328+[5]Лист1!$P1328+[6]Лист1!$P1328</f>
        <v>99.57</v>
      </c>
      <c r="V1328" s="3"/>
      <c r="W1328" s="5"/>
      <c r="X1328" s="2"/>
      <c r="Y1328" s="4"/>
    </row>
    <row r="1329" spans="1:25" x14ac:dyDescent="0.25">
      <c r="A1329" s="3">
        <v>42763</v>
      </c>
      <c r="B1329" s="5">
        <v>0.66666666666666696</v>
      </c>
      <c r="C1329" s="2">
        <v>32</v>
      </c>
      <c r="D1329" s="4">
        <f>[1]Лист1!$D1329+[2]Лист1!$D1329+[3]Лист1!$D1329+[4]Лист1!$D1329+[5]Лист1!$D1329+[6]Лист1!$D1329</f>
        <v>119.48</v>
      </c>
      <c r="H1329" s="3">
        <v>43128</v>
      </c>
      <c r="I1329" s="5">
        <v>0.66666666666666696</v>
      </c>
      <c r="J1329" s="2">
        <v>32</v>
      </c>
      <c r="K1329" s="4">
        <f>[1]Лист1!$J1329+[2]Лист1!$J1329+[3]Лист1!$J1329+[4]Лист1!$J1329+[5]Лист1!$J1329+[6]Лист1!$J1329</f>
        <v>134.62</v>
      </c>
      <c r="O1329" s="3">
        <v>43493</v>
      </c>
      <c r="P1329" s="5">
        <v>0.66666666666666696</v>
      </c>
      <c r="Q1329" s="2">
        <v>32</v>
      </c>
      <c r="R1329" s="4">
        <f>[1]Лист1!$P1329+[2]Лист1!$P1329+[3]Лист1!$P1329+[4]Лист1!$P1329+[5]Лист1!$P1329+[6]Лист1!$P1329</f>
        <v>108.74000000000001</v>
      </c>
      <c r="V1329" s="3"/>
      <c r="W1329" s="5"/>
      <c r="X1329" s="2"/>
      <c r="Y1329" s="4"/>
    </row>
    <row r="1330" spans="1:25" x14ac:dyDescent="0.25">
      <c r="A1330" s="3">
        <v>42763</v>
      </c>
      <c r="B1330" s="5">
        <v>0.6875</v>
      </c>
      <c r="C1330" s="2">
        <v>33</v>
      </c>
      <c r="D1330" s="4">
        <f>[1]Лист1!$D1330+[2]Лист1!$D1330+[3]Лист1!$D1330+[4]Лист1!$D1330+[5]Лист1!$D1330+[6]Лист1!$D1330</f>
        <v>123.27999999999999</v>
      </c>
      <c r="H1330" s="3">
        <v>43128</v>
      </c>
      <c r="I1330" s="5">
        <v>0.6875</v>
      </c>
      <c r="J1330" s="2">
        <v>33</v>
      </c>
      <c r="K1330" s="4">
        <f>[1]Лист1!$J1330+[2]Лист1!$J1330+[3]Лист1!$J1330+[4]Лист1!$J1330+[5]Лист1!$J1330+[6]Лист1!$J1330</f>
        <v>145.22</v>
      </c>
      <c r="O1330" s="3">
        <v>43493</v>
      </c>
      <c r="P1330" s="5">
        <v>0.6875</v>
      </c>
      <c r="Q1330" s="2">
        <v>33</v>
      </c>
      <c r="R1330" s="4">
        <f>[1]Лист1!$P1330+[2]Лист1!$P1330+[3]Лист1!$P1330+[4]Лист1!$P1330+[5]Лист1!$P1330+[6]Лист1!$P1330</f>
        <v>108.41</v>
      </c>
      <c r="V1330" s="3"/>
      <c r="W1330" s="5"/>
      <c r="X1330" s="2"/>
      <c r="Y1330" s="4"/>
    </row>
    <row r="1331" spans="1:25" x14ac:dyDescent="0.25">
      <c r="A1331" s="3">
        <v>42763</v>
      </c>
      <c r="B1331" s="5">
        <v>0.70833333333333304</v>
      </c>
      <c r="C1331" s="2">
        <v>34</v>
      </c>
      <c r="D1331" s="4">
        <f>[1]Лист1!$D1331+[2]Лист1!$D1331+[3]Лист1!$D1331+[4]Лист1!$D1331+[5]Лист1!$D1331+[6]Лист1!$D1331</f>
        <v>132.85</v>
      </c>
      <c r="H1331" s="3">
        <v>43128</v>
      </c>
      <c r="I1331" s="5">
        <v>0.70833333333333304</v>
      </c>
      <c r="J1331" s="2">
        <v>34</v>
      </c>
      <c r="K1331" s="4">
        <f>[1]Лист1!$J1331+[2]Лист1!$J1331+[3]Лист1!$J1331+[4]Лист1!$J1331+[5]Лист1!$J1331+[6]Лист1!$J1331</f>
        <v>150.09</v>
      </c>
      <c r="O1331" s="3">
        <v>43493</v>
      </c>
      <c r="P1331" s="5">
        <v>0.70833333333333304</v>
      </c>
      <c r="Q1331" s="2">
        <v>34</v>
      </c>
      <c r="R1331" s="4">
        <f>[1]Лист1!$P1331+[2]Лист1!$P1331+[3]Лист1!$P1331+[4]Лист1!$P1331+[5]Лист1!$P1331+[6]Лист1!$P1331</f>
        <v>123.63</v>
      </c>
      <c r="V1331" s="3"/>
      <c r="W1331" s="5"/>
      <c r="X1331" s="2"/>
      <c r="Y1331" s="4"/>
    </row>
    <row r="1332" spans="1:25" x14ac:dyDescent="0.25">
      <c r="A1332" s="3">
        <v>42763</v>
      </c>
      <c r="B1332" s="5">
        <v>0.72916666666666696</v>
      </c>
      <c r="C1332" s="2">
        <v>35</v>
      </c>
      <c r="D1332" s="4">
        <f>[1]Лист1!$D1332+[2]Лист1!$D1332+[3]Лист1!$D1332+[4]Лист1!$D1332+[5]Лист1!$D1332+[6]Лист1!$D1332</f>
        <v>133.1</v>
      </c>
      <c r="H1332" s="3">
        <v>43128</v>
      </c>
      <c r="I1332" s="5">
        <v>0.72916666666666696</v>
      </c>
      <c r="J1332" s="2">
        <v>35</v>
      </c>
      <c r="K1332" s="4">
        <f>[1]Лист1!$J1332+[2]Лист1!$J1332+[3]Лист1!$J1332+[4]Лист1!$J1332+[5]Лист1!$J1332+[6]Лист1!$J1332</f>
        <v>161.95999999999998</v>
      </c>
      <c r="O1332" s="3">
        <v>43493</v>
      </c>
      <c r="P1332" s="5">
        <v>0.72916666666666696</v>
      </c>
      <c r="Q1332" s="2">
        <v>35</v>
      </c>
      <c r="R1332" s="4">
        <f>[1]Лист1!$P1332+[2]Лист1!$P1332+[3]Лист1!$P1332+[4]Лист1!$P1332+[5]Лист1!$P1332+[6]Лист1!$P1332</f>
        <v>129.23000000000002</v>
      </c>
      <c r="V1332" s="3"/>
      <c r="W1332" s="5"/>
      <c r="X1332" s="2"/>
      <c r="Y1332" s="4"/>
    </row>
    <row r="1333" spans="1:25" x14ac:dyDescent="0.25">
      <c r="A1333" s="3">
        <v>42763</v>
      </c>
      <c r="B1333" s="5">
        <v>0.75</v>
      </c>
      <c r="C1333" s="2">
        <v>36</v>
      </c>
      <c r="D1333" s="4">
        <f>[1]Лист1!$D1333+[2]Лист1!$D1333+[3]Лист1!$D1333+[4]Лист1!$D1333+[5]Лист1!$D1333+[6]Лист1!$D1333</f>
        <v>138.01000000000002</v>
      </c>
      <c r="H1333" s="3">
        <v>43128</v>
      </c>
      <c r="I1333" s="5">
        <v>0.75</v>
      </c>
      <c r="J1333" s="2">
        <v>36</v>
      </c>
      <c r="K1333" s="4">
        <f>[1]Лист1!$J1333+[2]Лист1!$J1333+[3]Лист1!$J1333+[4]Лист1!$J1333+[5]Лист1!$J1333+[6]Лист1!$J1333</f>
        <v>161.04</v>
      </c>
      <c r="O1333" s="3">
        <v>43493</v>
      </c>
      <c r="P1333" s="5">
        <v>0.75</v>
      </c>
      <c r="Q1333" s="2">
        <v>36</v>
      </c>
      <c r="R1333" s="4">
        <f>[1]Лист1!$P1333+[2]Лист1!$P1333+[3]Лист1!$P1333+[4]Лист1!$P1333+[5]Лист1!$P1333+[6]Лист1!$P1333</f>
        <v>140.9</v>
      </c>
      <c r="V1333" s="3"/>
      <c r="W1333" s="5"/>
      <c r="X1333" s="2"/>
      <c r="Y1333" s="4"/>
    </row>
    <row r="1334" spans="1:25" x14ac:dyDescent="0.25">
      <c r="A1334" s="3">
        <v>42763</v>
      </c>
      <c r="B1334" s="5">
        <v>0.77083333333333304</v>
      </c>
      <c r="C1334" s="2">
        <v>37</v>
      </c>
      <c r="D1334" s="4">
        <f>[1]Лист1!$D1334+[2]Лист1!$D1334+[3]Лист1!$D1334+[4]Лист1!$D1334+[5]Лист1!$D1334+[6]Лист1!$D1334</f>
        <v>143.94000000000003</v>
      </c>
      <c r="H1334" s="3">
        <v>43128</v>
      </c>
      <c r="I1334" s="5">
        <v>0.77083333333333304</v>
      </c>
      <c r="J1334" s="2">
        <v>37</v>
      </c>
      <c r="K1334" s="4">
        <f>[1]Лист1!$J1334+[2]Лист1!$J1334+[3]Лист1!$J1334+[4]Лист1!$J1334+[5]Лист1!$J1334+[6]Лист1!$J1334</f>
        <v>169.91000000000003</v>
      </c>
      <c r="O1334" s="3">
        <v>43493</v>
      </c>
      <c r="P1334" s="5">
        <v>0.77083333333333304</v>
      </c>
      <c r="Q1334" s="2">
        <v>37</v>
      </c>
      <c r="R1334" s="4">
        <f>[1]Лист1!$P1334+[2]Лист1!$P1334+[3]Лист1!$P1334+[4]Лист1!$P1334+[5]Лист1!$P1334+[6]Лист1!$P1334</f>
        <v>143.80999999999997</v>
      </c>
      <c r="V1334" s="3"/>
      <c r="W1334" s="5"/>
      <c r="X1334" s="2"/>
      <c r="Y1334" s="4"/>
    </row>
    <row r="1335" spans="1:25" x14ac:dyDescent="0.25">
      <c r="A1335" s="3">
        <v>42763</v>
      </c>
      <c r="B1335" s="5">
        <v>0.79166666666666696</v>
      </c>
      <c r="C1335" s="2">
        <v>38</v>
      </c>
      <c r="D1335" s="4">
        <f>[1]Лист1!$D1335+[2]Лист1!$D1335+[3]Лист1!$D1335+[4]Лист1!$D1335+[5]Лист1!$D1335+[6]Лист1!$D1335</f>
        <v>144.72</v>
      </c>
      <c r="H1335" s="3">
        <v>43128</v>
      </c>
      <c r="I1335" s="5">
        <v>0.79166666666666696</v>
      </c>
      <c r="J1335" s="2">
        <v>38</v>
      </c>
      <c r="K1335" s="4">
        <f>[1]Лист1!$J1335+[2]Лист1!$J1335+[3]Лист1!$J1335+[4]Лист1!$J1335+[5]Лист1!$J1335+[6]Лист1!$J1335</f>
        <v>172.52</v>
      </c>
      <c r="O1335" s="3">
        <v>43493</v>
      </c>
      <c r="P1335" s="5">
        <v>0.79166666666666696</v>
      </c>
      <c r="Q1335" s="2">
        <v>38</v>
      </c>
      <c r="R1335" s="4">
        <f>[1]Лист1!$P1335+[2]Лист1!$P1335+[3]Лист1!$P1335+[4]Лист1!$P1335+[5]Лист1!$P1335+[6]Лист1!$P1335</f>
        <v>143.9</v>
      </c>
      <c r="V1335" s="3"/>
      <c r="W1335" s="5"/>
      <c r="X1335" s="2"/>
      <c r="Y1335" s="4"/>
    </row>
    <row r="1336" spans="1:25" x14ac:dyDescent="0.25">
      <c r="A1336" s="3">
        <v>42763</v>
      </c>
      <c r="B1336" s="5">
        <v>0.8125</v>
      </c>
      <c r="C1336" s="2">
        <v>39</v>
      </c>
      <c r="D1336" s="4">
        <f>[1]Лист1!$D1336+[2]Лист1!$D1336+[3]Лист1!$D1336+[4]Лист1!$D1336+[5]Лист1!$D1336+[6]Лист1!$D1336</f>
        <v>142.16</v>
      </c>
      <c r="H1336" s="3">
        <v>43128</v>
      </c>
      <c r="I1336" s="5">
        <v>0.8125</v>
      </c>
      <c r="J1336" s="2">
        <v>39</v>
      </c>
      <c r="K1336" s="4">
        <f>[1]Лист1!$J1336+[2]Лист1!$J1336+[3]Лист1!$J1336+[4]Лист1!$J1336+[5]Лист1!$J1336+[6]Лист1!$J1336</f>
        <v>168.35999999999999</v>
      </c>
      <c r="O1336" s="3">
        <v>43493</v>
      </c>
      <c r="P1336" s="5">
        <v>0.8125</v>
      </c>
      <c r="Q1336" s="2">
        <v>39</v>
      </c>
      <c r="R1336" s="4">
        <f>[1]Лист1!$P1336+[2]Лист1!$P1336+[3]Лист1!$P1336+[4]Лист1!$P1336+[5]Лист1!$P1336+[6]Лист1!$P1336</f>
        <v>153.35</v>
      </c>
      <c r="V1336" s="3"/>
      <c r="W1336" s="5"/>
      <c r="X1336" s="2"/>
      <c r="Y1336" s="4"/>
    </row>
    <row r="1337" spans="1:25" x14ac:dyDescent="0.25">
      <c r="A1337" s="3">
        <v>42763</v>
      </c>
      <c r="B1337" s="5">
        <v>0.83333333333333304</v>
      </c>
      <c r="C1337" s="2">
        <v>40</v>
      </c>
      <c r="D1337" s="4">
        <f>[1]Лист1!$D1337+[2]Лист1!$D1337+[3]Лист1!$D1337+[4]Лист1!$D1337+[5]Лист1!$D1337+[6]Лист1!$D1337</f>
        <v>142.11000000000001</v>
      </c>
      <c r="H1337" s="3">
        <v>43128</v>
      </c>
      <c r="I1337" s="5">
        <v>0.83333333333333304</v>
      </c>
      <c r="J1337" s="2">
        <v>40</v>
      </c>
      <c r="K1337" s="4">
        <f>[1]Лист1!$J1337+[2]Лист1!$J1337+[3]Лист1!$J1337+[4]Лист1!$J1337+[5]Лист1!$J1337+[6]Лист1!$J1337</f>
        <v>160.08000000000001</v>
      </c>
      <c r="O1337" s="3">
        <v>43493</v>
      </c>
      <c r="P1337" s="5">
        <v>0.83333333333333304</v>
      </c>
      <c r="Q1337" s="2">
        <v>40</v>
      </c>
      <c r="R1337" s="4">
        <f>[1]Лист1!$P1337+[2]Лист1!$P1337+[3]Лист1!$P1337+[4]Лист1!$P1337+[5]Лист1!$P1337+[6]Лист1!$P1337</f>
        <v>154.04</v>
      </c>
      <c r="V1337" s="3"/>
      <c r="W1337" s="5"/>
      <c r="X1337" s="2"/>
      <c r="Y1337" s="4"/>
    </row>
    <row r="1338" spans="1:25" x14ac:dyDescent="0.25">
      <c r="A1338" s="3">
        <v>42763</v>
      </c>
      <c r="B1338" s="5">
        <v>0.85416666666666696</v>
      </c>
      <c r="C1338" s="2">
        <v>41</v>
      </c>
      <c r="D1338" s="4">
        <f>[1]Лист1!$D1338+[2]Лист1!$D1338+[3]Лист1!$D1338+[4]Лист1!$D1338+[5]Лист1!$D1338+[6]Лист1!$D1338</f>
        <v>142.67999999999998</v>
      </c>
      <c r="H1338" s="3">
        <v>43128</v>
      </c>
      <c r="I1338" s="5">
        <v>0.85416666666666696</v>
      </c>
      <c r="J1338" s="2">
        <v>41</v>
      </c>
      <c r="K1338" s="4">
        <f>[1]Лист1!$J1338+[2]Лист1!$J1338+[3]Лист1!$J1338+[4]Лист1!$J1338+[5]Лист1!$J1338+[6]Лист1!$J1338</f>
        <v>161.34</v>
      </c>
      <c r="O1338" s="3">
        <v>43493</v>
      </c>
      <c r="P1338" s="5">
        <v>0.85416666666666696</v>
      </c>
      <c r="Q1338" s="2">
        <v>41</v>
      </c>
      <c r="R1338" s="4">
        <f>[1]Лист1!$P1338+[2]Лист1!$P1338+[3]Лист1!$P1338+[4]Лист1!$P1338+[5]Лист1!$P1338+[6]Лист1!$P1338</f>
        <v>153.62</v>
      </c>
      <c r="V1338" s="3"/>
      <c r="W1338" s="5"/>
      <c r="X1338" s="2"/>
      <c r="Y1338" s="4"/>
    </row>
    <row r="1339" spans="1:25" x14ac:dyDescent="0.25">
      <c r="A1339" s="3">
        <v>42763</v>
      </c>
      <c r="B1339" s="5">
        <v>0.875</v>
      </c>
      <c r="C1339" s="2">
        <v>42</v>
      </c>
      <c r="D1339" s="4">
        <f>[1]Лист1!$D1339+[2]Лист1!$D1339+[3]Лист1!$D1339+[4]Лист1!$D1339+[5]Лист1!$D1339+[6]Лист1!$D1339</f>
        <v>136.91999999999999</v>
      </c>
      <c r="H1339" s="3">
        <v>43128</v>
      </c>
      <c r="I1339" s="5">
        <v>0.875</v>
      </c>
      <c r="J1339" s="2">
        <v>42</v>
      </c>
      <c r="K1339" s="4">
        <f>[1]Лист1!$J1339+[2]Лист1!$J1339+[3]Лист1!$J1339+[4]Лист1!$J1339+[5]Лист1!$J1339+[6]Лист1!$J1339</f>
        <v>155</v>
      </c>
      <c r="O1339" s="3">
        <v>43493</v>
      </c>
      <c r="P1339" s="5">
        <v>0.875</v>
      </c>
      <c r="Q1339" s="2">
        <v>42</v>
      </c>
      <c r="R1339" s="4">
        <f>[1]Лист1!$P1339+[2]Лист1!$P1339+[3]Лист1!$P1339+[4]Лист1!$P1339+[5]Лист1!$P1339+[6]Лист1!$P1339</f>
        <v>152.47999999999999</v>
      </c>
      <c r="V1339" s="3"/>
      <c r="W1339" s="5"/>
      <c r="X1339" s="2"/>
      <c r="Y1339" s="4"/>
    </row>
    <row r="1340" spans="1:25" x14ac:dyDescent="0.25">
      <c r="A1340" s="3">
        <v>42763</v>
      </c>
      <c r="B1340" s="5">
        <v>0.89583333333333304</v>
      </c>
      <c r="C1340" s="2">
        <v>43</v>
      </c>
      <c r="D1340" s="4">
        <f>[1]Лист1!$D1340+[2]Лист1!$D1340+[3]Лист1!$D1340+[4]Лист1!$D1340+[5]Лист1!$D1340+[6]Лист1!$D1340</f>
        <v>133.13</v>
      </c>
      <c r="H1340" s="3">
        <v>43128</v>
      </c>
      <c r="I1340" s="5">
        <v>0.89583333333333304</v>
      </c>
      <c r="J1340" s="2">
        <v>43</v>
      </c>
      <c r="K1340" s="4">
        <f>[1]Лист1!$J1340+[2]Лист1!$J1340+[3]Лист1!$J1340+[4]Лист1!$J1340+[5]Лист1!$J1340+[6]Лист1!$J1340</f>
        <v>143.30000000000001</v>
      </c>
      <c r="O1340" s="3">
        <v>43493</v>
      </c>
      <c r="P1340" s="5">
        <v>0.89583333333333304</v>
      </c>
      <c r="Q1340" s="2">
        <v>43</v>
      </c>
      <c r="R1340" s="4">
        <f>[1]Лист1!$P1340+[2]Лист1!$P1340+[3]Лист1!$P1340+[4]Лист1!$P1340+[5]Лист1!$P1340+[6]Лист1!$P1340</f>
        <v>144.72999999999999</v>
      </c>
      <c r="V1340" s="3"/>
      <c r="W1340" s="5"/>
      <c r="X1340" s="2"/>
      <c r="Y1340" s="4"/>
    </row>
    <row r="1341" spans="1:25" x14ac:dyDescent="0.25">
      <c r="A1341" s="3">
        <v>42763</v>
      </c>
      <c r="B1341" s="5">
        <v>0.91666666666666696</v>
      </c>
      <c r="C1341" s="2">
        <v>44</v>
      </c>
      <c r="D1341" s="4">
        <f>[1]Лист1!$D1341+[2]Лист1!$D1341+[3]Лист1!$D1341+[4]Лист1!$D1341+[5]Лист1!$D1341+[6]Лист1!$D1341</f>
        <v>132.78</v>
      </c>
      <c r="H1341" s="3">
        <v>43128</v>
      </c>
      <c r="I1341" s="5">
        <v>0.91666666666666696</v>
      </c>
      <c r="J1341" s="2">
        <v>44</v>
      </c>
      <c r="K1341" s="4">
        <f>[1]Лист1!$J1341+[2]Лист1!$J1341+[3]Лист1!$J1341+[4]Лист1!$J1341+[5]Лист1!$J1341+[6]Лист1!$J1341</f>
        <v>142.53</v>
      </c>
      <c r="O1341" s="3">
        <v>43493</v>
      </c>
      <c r="P1341" s="5">
        <v>0.91666666666666696</v>
      </c>
      <c r="Q1341" s="2">
        <v>44</v>
      </c>
      <c r="R1341" s="4">
        <f>[1]Лист1!$P1341+[2]Лист1!$P1341+[3]Лист1!$P1341+[4]Лист1!$P1341+[5]Лист1!$P1341+[6]Лист1!$P1341</f>
        <v>135.37</v>
      </c>
      <c r="V1341" s="3"/>
      <c r="W1341" s="5"/>
      <c r="X1341" s="2"/>
      <c r="Y1341" s="4"/>
    </row>
    <row r="1342" spans="1:25" x14ac:dyDescent="0.25">
      <c r="A1342" s="3">
        <v>42763</v>
      </c>
      <c r="B1342" s="5">
        <v>0.9375</v>
      </c>
      <c r="C1342" s="2">
        <v>45</v>
      </c>
      <c r="D1342" s="4">
        <f>[1]Лист1!$D1342+[2]Лист1!$D1342+[3]Лист1!$D1342+[4]Лист1!$D1342+[5]Лист1!$D1342+[6]Лист1!$D1342</f>
        <v>124.13</v>
      </c>
      <c r="H1342" s="3">
        <v>43128</v>
      </c>
      <c r="I1342" s="5">
        <v>0.9375</v>
      </c>
      <c r="J1342" s="2">
        <v>45</v>
      </c>
      <c r="K1342" s="4">
        <f>[1]Лист1!$J1342+[2]Лист1!$J1342+[3]Лист1!$J1342+[4]Лист1!$J1342+[5]Лист1!$J1342+[6]Лист1!$J1342</f>
        <v>131.32</v>
      </c>
      <c r="O1342" s="3">
        <v>43493</v>
      </c>
      <c r="P1342" s="5">
        <v>0.9375</v>
      </c>
      <c r="Q1342" s="2">
        <v>45</v>
      </c>
      <c r="R1342" s="4">
        <f>[1]Лист1!$P1342+[2]Лист1!$P1342+[3]Лист1!$P1342+[4]Лист1!$P1342+[5]Лист1!$P1342+[6]Лист1!$P1342</f>
        <v>124.85</v>
      </c>
      <c r="V1342" s="3"/>
      <c r="W1342" s="5"/>
      <c r="X1342" s="2"/>
      <c r="Y1342" s="4"/>
    </row>
    <row r="1343" spans="1:25" x14ac:dyDescent="0.25">
      <c r="A1343" s="3">
        <v>42763</v>
      </c>
      <c r="B1343" s="5">
        <v>0.95833333333333304</v>
      </c>
      <c r="C1343" s="2">
        <v>46</v>
      </c>
      <c r="D1343" s="4">
        <f>[1]Лист1!$D1343+[2]Лист1!$D1343+[3]Лист1!$D1343+[4]Лист1!$D1343+[5]Лист1!$D1343+[6]Лист1!$D1343</f>
        <v>110.5</v>
      </c>
      <c r="H1343" s="3">
        <v>43128</v>
      </c>
      <c r="I1343" s="5">
        <v>0.95833333333333304</v>
      </c>
      <c r="J1343" s="2">
        <v>46</v>
      </c>
      <c r="K1343" s="4">
        <f>[1]Лист1!$J1343+[2]Лист1!$J1343+[3]Лист1!$J1343+[4]Лист1!$J1343+[5]Лист1!$J1343+[6]Лист1!$J1343</f>
        <v>124.99999999999999</v>
      </c>
      <c r="O1343" s="3">
        <v>43493</v>
      </c>
      <c r="P1343" s="5">
        <v>0.95833333333333304</v>
      </c>
      <c r="Q1343" s="2">
        <v>46</v>
      </c>
      <c r="R1343" s="4">
        <f>[1]Лист1!$P1343+[2]Лист1!$P1343+[3]Лист1!$P1343+[4]Лист1!$P1343+[5]Лист1!$P1343+[6]Лист1!$P1343</f>
        <v>110.86</v>
      </c>
      <c r="V1343" s="3"/>
      <c r="W1343" s="5"/>
      <c r="X1343" s="2"/>
      <c r="Y1343" s="4"/>
    </row>
    <row r="1344" spans="1:25" x14ac:dyDescent="0.25">
      <c r="A1344" s="3">
        <v>42763</v>
      </c>
      <c r="B1344" s="5">
        <v>0.97916666666666696</v>
      </c>
      <c r="C1344" s="2">
        <v>47</v>
      </c>
      <c r="D1344" s="4">
        <f>[1]Лист1!$D1344+[2]Лист1!$D1344+[3]Лист1!$D1344+[4]Лист1!$D1344+[5]Лист1!$D1344+[6]Лист1!$D1344</f>
        <v>105.69000000000001</v>
      </c>
      <c r="H1344" s="3">
        <v>43128</v>
      </c>
      <c r="I1344" s="5">
        <v>0.97916666666666696</v>
      </c>
      <c r="J1344" s="2">
        <v>47</v>
      </c>
      <c r="K1344" s="4">
        <f>[1]Лист1!$J1344+[2]Лист1!$J1344+[3]Лист1!$J1344+[4]Лист1!$J1344+[5]Лист1!$J1344+[6]Лист1!$J1344</f>
        <v>112.96</v>
      </c>
      <c r="O1344" s="3">
        <v>43493</v>
      </c>
      <c r="P1344" s="5">
        <v>0.97916666666666696</v>
      </c>
      <c r="Q1344" s="2">
        <v>47</v>
      </c>
      <c r="R1344" s="4">
        <f>[1]Лист1!$P1344+[2]Лист1!$P1344+[3]Лист1!$P1344+[4]Лист1!$P1344+[5]Лист1!$P1344+[6]Лист1!$P1344</f>
        <v>99.73</v>
      </c>
      <c r="V1344" s="3"/>
      <c r="W1344" s="5"/>
      <c r="X1344" s="2"/>
      <c r="Y1344" s="4"/>
    </row>
    <row r="1345" spans="1:27" x14ac:dyDescent="0.25">
      <c r="A1345" s="3">
        <v>42763</v>
      </c>
      <c r="B1345" s="5" t="s">
        <v>4</v>
      </c>
      <c r="C1345" s="2">
        <v>48</v>
      </c>
      <c r="D1345" s="4">
        <f>[1]Лист1!$D1345+[2]Лист1!$D1345+[3]Лист1!$D1345+[4]Лист1!$D1345+[5]Лист1!$D1345+[6]Лист1!$D1345</f>
        <v>99.809999999999974</v>
      </c>
      <c r="H1345" s="3">
        <v>43128</v>
      </c>
      <c r="I1345" s="5" t="s">
        <v>4</v>
      </c>
      <c r="J1345" s="2">
        <v>48</v>
      </c>
      <c r="K1345" s="4">
        <f>[1]Лист1!$J1345+[2]Лист1!$J1345+[3]Лист1!$J1345+[4]Лист1!$J1345+[5]Лист1!$J1345+[6]Лист1!$J1345</f>
        <v>97.81</v>
      </c>
      <c r="O1345" s="3">
        <v>43493</v>
      </c>
      <c r="P1345" s="5" t="s">
        <v>4</v>
      </c>
      <c r="Q1345" s="2">
        <v>48</v>
      </c>
      <c r="R1345" s="4">
        <f>[1]Лист1!$P1345+[2]Лист1!$P1345+[3]Лист1!$P1345+[4]Лист1!$P1345+[5]Лист1!$P1345+[6]Лист1!$P1345</f>
        <v>89.460000000000008</v>
      </c>
      <c r="V1345" s="3"/>
      <c r="W1345" s="5"/>
      <c r="X1345" s="2"/>
      <c r="Y1345" s="4"/>
    </row>
    <row r="1346" spans="1:27" x14ac:dyDescent="0.25">
      <c r="A1346" s="3">
        <v>42764</v>
      </c>
      <c r="B1346" s="5">
        <v>2.0833333333333301E-2</v>
      </c>
      <c r="C1346" s="2">
        <v>1</v>
      </c>
      <c r="D1346" s="4">
        <f>[1]Лист1!$D1346+[2]Лист1!$D1346+[3]Лист1!$D1346+[4]Лист1!$D1346+[5]Лист1!$D1346+[6]Лист1!$D1346</f>
        <v>82.420000000000016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[1]Лист1!$J1346+[2]Лист1!$J1346+[3]Лист1!$J1346+[4]Лист1!$J1346+[5]Лист1!$J1346+[6]Лист1!$J1346</f>
        <v>91.719999999999985</v>
      </c>
      <c r="M1346" s="6"/>
      <c r="O1346" s="3">
        <v>43494</v>
      </c>
      <c r="P1346" s="5">
        <v>2.0833333333333301E-2</v>
      </c>
      <c r="Q1346" s="2">
        <v>1</v>
      </c>
      <c r="R1346" s="4">
        <f>[1]Лист1!$P1346+[2]Лист1!$P1346+[3]Лист1!$P1346+[4]Лист1!$P1346+[5]Лист1!$P1346+[6]Лист1!$P1346</f>
        <v>80.78</v>
      </c>
      <c r="T1346" s="6"/>
      <c r="V1346" s="3"/>
      <c r="W1346" s="5"/>
      <c r="X1346" s="2"/>
      <c r="Y1346" s="4"/>
      <c r="AA1346" s="6"/>
    </row>
    <row r="1347" spans="1:27" x14ac:dyDescent="0.25">
      <c r="A1347" s="3">
        <v>42764</v>
      </c>
      <c r="B1347" s="5">
        <v>4.1666666666666699E-2</v>
      </c>
      <c r="C1347" s="2">
        <v>2</v>
      </c>
      <c r="D1347" s="4">
        <f>[1]Лист1!$D1347+[2]Лист1!$D1347+[3]Лист1!$D1347+[4]Лист1!$D1347+[5]Лист1!$D1347+[6]Лист1!$D1347</f>
        <v>75.89</v>
      </c>
      <c r="H1347" s="3">
        <v>43129</v>
      </c>
      <c r="I1347" s="5">
        <v>4.1666666666666699E-2</v>
      </c>
      <c r="J1347" s="2">
        <v>2</v>
      </c>
      <c r="K1347" s="4">
        <f>[1]Лист1!$J1347+[2]Лист1!$J1347+[3]Лист1!$J1347+[4]Лист1!$J1347+[5]Лист1!$J1347+[6]Лист1!$J1347</f>
        <v>77.209999999999994</v>
      </c>
      <c r="O1347" s="3">
        <v>43494</v>
      </c>
      <c r="P1347" s="5">
        <v>4.1666666666666699E-2</v>
      </c>
      <c r="Q1347" s="2">
        <v>2</v>
      </c>
      <c r="R1347" s="4">
        <f>[1]Лист1!$P1347+[2]Лист1!$P1347+[3]Лист1!$P1347+[4]Лист1!$P1347+[5]Лист1!$P1347+[6]Лист1!$P1347</f>
        <v>71.58</v>
      </c>
      <c r="V1347" s="3"/>
      <c r="W1347" s="5"/>
      <c r="X1347" s="2"/>
      <c r="Y1347" s="4"/>
    </row>
    <row r="1348" spans="1:27" x14ac:dyDescent="0.25">
      <c r="A1348" s="3">
        <v>42764</v>
      </c>
      <c r="B1348" s="5">
        <v>6.25E-2</v>
      </c>
      <c r="C1348" s="2">
        <v>3</v>
      </c>
      <c r="D1348" s="4">
        <f>[1]Лист1!$D1348+[2]Лист1!$D1348+[3]Лист1!$D1348+[4]Лист1!$D1348+[5]Лист1!$D1348+[6]Лист1!$D1348</f>
        <v>67.33</v>
      </c>
      <c r="H1348" s="3">
        <v>43129</v>
      </c>
      <c r="I1348" s="5">
        <v>6.25E-2</v>
      </c>
      <c r="J1348" s="2">
        <v>3</v>
      </c>
      <c r="K1348" s="4">
        <f>[1]Лист1!$J1348+[2]Лист1!$J1348+[3]Лист1!$J1348+[4]Лист1!$J1348+[5]Лист1!$J1348+[6]Лист1!$J1348</f>
        <v>66.650000000000006</v>
      </c>
      <c r="O1348" s="3">
        <v>43494</v>
      </c>
      <c r="P1348" s="5">
        <v>6.25E-2</v>
      </c>
      <c r="Q1348" s="2">
        <v>3</v>
      </c>
      <c r="R1348" s="4">
        <f>[1]Лист1!$P1348+[2]Лист1!$P1348+[3]Лист1!$P1348+[4]Лист1!$P1348+[5]Лист1!$P1348+[6]Лист1!$P1348</f>
        <v>65.78</v>
      </c>
      <c r="V1348" s="3"/>
      <c r="W1348" s="5"/>
      <c r="X1348" s="2"/>
      <c r="Y1348" s="4"/>
    </row>
    <row r="1349" spans="1:27" x14ac:dyDescent="0.25">
      <c r="A1349" s="3">
        <v>42764</v>
      </c>
      <c r="B1349" s="5">
        <v>8.3333333333333301E-2</v>
      </c>
      <c r="C1349" s="2">
        <v>4</v>
      </c>
      <c r="D1349" s="4">
        <f>[1]Лист1!$D1349+[2]Лист1!$D1349+[3]Лист1!$D1349+[4]Лист1!$D1349+[5]Лист1!$D1349+[6]Лист1!$D1349</f>
        <v>61.14</v>
      </c>
      <c r="H1349" s="3">
        <v>43129</v>
      </c>
      <c r="I1349" s="5">
        <v>8.3333333333333301E-2</v>
      </c>
      <c r="J1349" s="2">
        <v>4</v>
      </c>
      <c r="K1349" s="4">
        <f>[1]Лист1!$J1349+[2]Лист1!$J1349+[3]Лист1!$J1349+[4]Лист1!$J1349+[5]Лист1!$J1349+[6]Лист1!$J1349</f>
        <v>60.58</v>
      </c>
      <c r="O1349" s="3">
        <v>43494</v>
      </c>
      <c r="P1349" s="5">
        <v>8.3333333333333301E-2</v>
      </c>
      <c r="Q1349" s="2">
        <v>4</v>
      </c>
      <c r="R1349" s="4">
        <f>[1]Лист1!$P1349+[2]Лист1!$P1349+[3]Лист1!$P1349+[4]Лист1!$P1349+[5]Лист1!$P1349+[6]Лист1!$P1349</f>
        <v>60.089999999999996</v>
      </c>
      <c r="V1349" s="3"/>
      <c r="W1349" s="5"/>
      <c r="X1349" s="2"/>
      <c r="Y1349" s="4"/>
    </row>
    <row r="1350" spans="1:27" x14ac:dyDescent="0.25">
      <c r="A1350" s="3">
        <v>42764</v>
      </c>
      <c r="B1350" s="5">
        <v>0.104166666666667</v>
      </c>
      <c r="C1350" s="2">
        <v>5</v>
      </c>
      <c r="D1350" s="4">
        <f>[1]Лист1!$D1350+[2]Лист1!$D1350+[3]Лист1!$D1350+[4]Лист1!$D1350+[5]Лист1!$D1350+[6]Лист1!$D1350</f>
        <v>57.88</v>
      </c>
      <c r="H1350" s="3">
        <v>43129</v>
      </c>
      <c r="I1350" s="5">
        <v>0.104166666666667</v>
      </c>
      <c r="J1350" s="2">
        <v>5</v>
      </c>
      <c r="K1350" s="4">
        <f>[1]Лист1!$J1350+[2]Лист1!$J1350+[3]Лист1!$J1350+[4]Лист1!$J1350+[5]Лист1!$J1350+[6]Лист1!$J1350</f>
        <v>58.13</v>
      </c>
      <c r="O1350" s="3">
        <v>43494</v>
      </c>
      <c r="P1350" s="5">
        <v>0.104166666666667</v>
      </c>
      <c r="Q1350" s="2">
        <v>5</v>
      </c>
      <c r="R1350" s="4">
        <f>[1]Лист1!$P1350+[2]Лист1!$P1350+[3]Лист1!$P1350+[4]Лист1!$P1350+[5]Лист1!$P1350+[6]Лист1!$P1350</f>
        <v>58.19</v>
      </c>
      <c r="V1350" s="3"/>
      <c r="W1350" s="5"/>
      <c r="X1350" s="2"/>
      <c r="Y1350" s="4"/>
    </row>
    <row r="1351" spans="1:27" x14ac:dyDescent="0.25">
      <c r="A1351" s="3">
        <v>42764</v>
      </c>
      <c r="B1351" s="5">
        <v>0.125</v>
      </c>
      <c r="C1351" s="2">
        <v>6</v>
      </c>
      <c r="D1351" s="4">
        <f>[1]Лист1!$D1351+[2]Лист1!$D1351+[3]Лист1!$D1351+[4]Лист1!$D1351+[5]Лист1!$D1351+[6]Лист1!$D1351</f>
        <v>53.55</v>
      </c>
      <c r="H1351" s="3">
        <v>43129</v>
      </c>
      <c r="I1351" s="5">
        <v>0.125</v>
      </c>
      <c r="J1351" s="2">
        <v>6</v>
      </c>
      <c r="K1351" s="4">
        <f>[1]Лист1!$J1351+[2]Лист1!$J1351+[3]Лист1!$J1351+[4]Лист1!$J1351+[5]Лист1!$J1351+[6]Лист1!$J1351</f>
        <v>55.23</v>
      </c>
      <c r="O1351" s="3">
        <v>43494</v>
      </c>
      <c r="P1351" s="5">
        <v>0.125</v>
      </c>
      <c r="Q1351" s="2">
        <v>6</v>
      </c>
      <c r="R1351" s="4">
        <f>[1]Лист1!$P1351+[2]Лист1!$P1351+[3]Лист1!$P1351+[4]Лист1!$P1351+[5]Лист1!$P1351+[6]Лист1!$P1351</f>
        <v>58.19</v>
      </c>
      <c r="V1351" s="3"/>
      <c r="W1351" s="5"/>
      <c r="X1351" s="2"/>
      <c r="Y1351" s="4"/>
    </row>
    <row r="1352" spans="1:27" x14ac:dyDescent="0.25">
      <c r="A1352" s="3">
        <v>42764</v>
      </c>
      <c r="B1352" s="5">
        <v>0.14583333333333301</v>
      </c>
      <c r="C1352" s="2">
        <v>7</v>
      </c>
      <c r="D1352" s="4">
        <f>[1]Лист1!$D1352+[2]Лист1!$D1352+[3]Лист1!$D1352+[4]Лист1!$D1352+[5]Лист1!$D1352+[6]Лист1!$D1352</f>
        <v>49.609999999999992</v>
      </c>
      <c r="H1352" s="3">
        <v>43129</v>
      </c>
      <c r="I1352" s="5">
        <v>0.14583333333333301</v>
      </c>
      <c r="J1352" s="2">
        <v>7</v>
      </c>
      <c r="K1352" s="4">
        <f>[1]Лист1!$J1352+[2]Лист1!$J1352+[3]Лист1!$J1352+[4]Лист1!$J1352+[5]Лист1!$J1352+[6]Лист1!$J1352</f>
        <v>53.03</v>
      </c>
      <c r="O1352" s="3">
        <v>43494</v>
      </c>
      <c r="P1352" s="5">
        <v>0.14583333333333301</v>
      </c>
      <c r="Q1352" s="2">
        <v>7</v>
      </c>
      <c r="R1352" s="4">
        <f>[1]Лист1!$P1352+[2]Лист1!$P1352+[3]Лист1!$P1352+[4]Лист1!$P1352+[5]Лист1!$P1352+[6]Лист1!$P1352</f>
        <v>55.14</v>
      </c>
      <c r="V1352" s="3"/>
      <c r="W1352" s="5"/>
      <c r="X1352" s="2"/>
      <c r="Y1352" s="4"/>
    </row>
    <row r="1353" spans="1:27" x14ac:dyDescent="0.25">
      <c r="A1353" s="3">
        <v>42764</v>
      </c>
      <c r="B1353" s="5">
        <v>0.16666666666666699</v>
      </c>
      <c r="C1353" s="2">
        <v>8</v>
      </c>
      <c r="D1353" s="4">
        <f>[1]Лист1!$D1353+[2]Лист1!$D1353+[3]Лист1!$D1353+[4]Лист1!$D1353+[5]Лист1!$D1353+[6]Лист1!$D1353</f>
        <v>48.8</v>
      </c>
      <c r="H1353" s="3">
        <v>43129</v>
      </c>
      <c r="I1353" s="5">
        <v>0.16666666666666699</v>
      </c>
      <c r="J1353" s="2">
        <v>8</v>
      </c>
      <c r="K1353" s="4">
        <f>[1]Лист1!$J1353+[2]Лист1!$J1353+[3]Лист1!$J1353+[4]Лист1!$J1353+[5]Лист1!$J1353+[6]Лист1!$J1353</f>
        <v>51.180000000000007</v>
      </c>
      <c r="O1353" s="3">
        <v>43494</v>
      </c>
      <c r="P1353" s="5">
        <v>0.16666666666666699</v>
      </c>
      <c r="Q1353" s="2">
        <v>8</v>
      </c>
      <c r="R1353" s="4">
        <f>[1]Лист1!$P1353+[2]Лист1!$P1353+[3]Лист1!$P1353+[4]Лист1!$P1353+[5]Лист1!$P1353+[6]Лист1!$P1353</f>
        <v>53.64</v>
      </c>
      <c r="V1353" s="3"/>
      <c r="W1353" s="5"/>
      <c r="X1353" s="2"/>
      <c r="Y1353" s="4"/>
    </row>
    <row r="1354" spans="1:27" x14ac:dyDescent="0.25">
      <c r="A1354" s="3">
        <v>42764</v>
      </c>
      <c r="B1354" s="5">
        <v>0.1875</v>
      </c>
      <c r="C1354" s="2">
        <v>9</v>
      </c>
      <c r="D1354" s="4">
        <f>[1]Лист1!$D1354+[2]Лист1!$D1354+[3]Лист1!$D1354+[4]Лист1!$D1354+[5]Лист1!$D1354+[6]Лист1!$D1354</f>
        <v>49.71</v>
      </c>
      <c r="H1354" s="3">
        <v>43129</v>
      </c>
      <c r="I1354" s="5">
        <v>0.1875</v>
      </c>
      <c r="J1354" s="2">
        <v>9</v>
      </c>
      <c r="K1354" s="4">
        <f>[1]Лист1!$J1354+[2]Лист1!$J1354+[3]Лист1!$J1354+[4]Лист1!$J1354+[5]Лист1!$J1354+[6]Лист1!$J1354</f>
        <v>54.360000000000007</v>
      </c>
      <c r="O1354" s="3">
        <v>43494</v>
      </c>
      <c r="P1354" s="5">
        <v>0.1875</v>
      </c>
      <c r="Q1354" s="2">
        <v>9</v>
      </c>
      <c r="R1354" s="4">
        <f>[1]Лист1!$P1354+[2]Лист1!$P1354+[3]Лист1!$P1354+[4]Лист1!$P1354+[5]Лист1!$P1354+[6]Лист1!$P1354</f>
        <v>57.81</v>
      </c>
      <c r="V1354" s="3"/>
      <c r="W1354" s="5"/>
      <c r="X1354" s="2"/>
      <c r="Y1354" s="4"/>
    </row>
    <row r="1355" spans="1:27" x14ac:dyDescent="0.25">
      <c r="A1355" s="3">
        <v>42764</v>
      </c>
      <c r="B1355" s="5">
        <v>0.20833333333333301</v>
      </c>
      <c r="C1355" s="2">
        <v>10</v>
      </c>
      <c r="D1355" s="4">
        <f>[1]Лист1!$D1355+[2]Лист1!$D1355+[3]Лист1!$D1355+[4]Лист1!$D1355+[5]Лист1!$D1355+[6]Лист1!$D1355</f>
        <v>51.05</v>
      </c>
      <c r="H1355" s="3">
        <v>43129</v>
      </c>
      <c r="I1355" s="5">
        <v>0.20833333333333301</v>
      </c>
      <c r="J1355" s="2">
        <v>10</v>
      </c>
      <c r="K1355" s="4">
        <f>[1]Лист1!$J1355+[2]Лист1!$J1355+[3]Лист1!$J1355+[4]Лист1!$J1355+[5]Лист1!$J1355+[6]Лист1!$J1355</f>
        <v>53.78</v>
      </c>
      <c r="O1355" s="3">
        <v>43494</v>
      </c>
      <c r="P1355" s="5">
        <v>0.20833333333333301</v>
      </c>
      <c r="Q1355" s="2">
        <v>10</v>
      </c>
      <c r="R1355" s="4">
        <f>[1]Лист1!$P1355+[2]Лист1!$P1355+[3]Лист1!$P1355+[4]Лист1!$P1355+[5]Лист1!$P1355+[6]Лист1!$P1355</f>
        <v>58.78</v>
      </c>
      <c r="V1355" s="3"/>
      <c r="W1355" s="5"/>
      <c r="X1355" s="2"/>
      <c r="Y1355" s="4"/>
    </row>
    <row r="1356" spans="1:27" x14ac:dyDescent="0.25">
      <c r="A1356" s="3">
        <v>42764</v>
      </c>
      <c r="B1356" s="5">
        <v>0.22916666666666699</v>
      </c>
      <c r="C1356" s="2">
        <v>11</v>
      </c>
      <c r="D1356" s="4">
        <f>[1]Лист1!$D1356+[2]Лист1!$D1356+[3]Лист1!$D1356+[4]Лист1!$D1356+[5]Лист1!$D1356+[6]Лист1!$D1356</f>
        <v>51.019999999999996</v>
      </c>
      <c r="H1356" s="3">
        <v>43129</v>
      </c>
      <c r="I1356" s="5">
        <v>0.22916666666666699</v>
      </c>
      <c r="J1356" s="2">
        <v>11</v>
      </c>
      <c r="K1356" s="4">
        <f>[1]Лист1!$J1356+[2]Лист1!$J1356+[3]Лист1!$J1356+[4]Лист1!$J1356+[5]Лист1!$J1356+[6]Лист1!$J1356</f>
        <v>58.14</v>
      </c>
      <c r="O1356" s="3">
        <v>43494</v>
      </c>
      <c r="P1356" s="5">
        <v>0.22916666666666699</v>
      </c>
      <c r="Q1356" s="2">
        <v>11</v>
      </c>
      <c r="R1356" s="4">
        <f>[1]Лист1!$P1356+[2]Лист1!$P1356+[3]Лист1!$P1356+[4]Лист1!$P1356+[5]Лист1!$P1356+[6]Лист1!$P1356</f>
        <v>60.75</v>
      </c>
      <c r="V1356" s="3"/>
      <c r="W1356" s="5"/>
      <c r="X1356" s="2"/>
      <c r="Y1356" s="4"/>
    </row>
    <row r="1357" spans="1:27" x14ac:dyDescent="0.25">
      <c r="A1357" s="3">
        <v>42764</v>
      </c>
      <c r="B1357" s="5">
        <v>0.25</v>
      </c>
      <c r="C1357" s="2">
        <v>12</v>
      </c>
      <c r="D1357" s="4">
        <f>[1]Лист1!$D1357+[2]Лист1!$D1357+[3]Лист1!$D1357+[4]Лист1!$D1357+[5]Лист1!$D1357+[6]Лист1!$D1357</f>
        <v>53.859999999999992</v>
      </c>
      <c r="H1357" s="3">
        <v>43129</v>
      </c>
      <c r="I1357" s="5">
        <v>0.25</v>
      </c>
      <c r="J1357" s="2">
        <v>12</v>
      </c>
      <c r="K1357" s="4">
        <f>[1]Лист1!$J1357+[2]Лист1!$J1357+[3]Лист1!$J1357+[4]Лист1!$J1357+[5]Лист1!$J1357+[6]Лист1!$J1357</f>
        <v>60.54</v>
      </c>
      <c r="O1357" s="3">
        <v>43494</v>
      </c>
      <c r="P1357" s="5">
        <v>0.25</v>
      </c>
      <c r="Q1357" s="2">
        <v>12</v>
      </c>
      <c r="R1357" s="4">
        <f>[1]Лист1!$P1357+[2]Лист1!$P1357+[3]Лист1!$P1357+[4]Лист1!$P1357+[5]Лист1!$P1357+[6]Лист1!$P1357</f>
        <v>63.24</v>
      </c>
      <c r="V1357" s="3"/>
      <c r="W1357" s="5"/>
      <c r="X1357" s="2"/>
      <c r="Y1357" s="4"/>
    </row>
    <row r="1358" spans="1:27" x14ac:dyDescent="0.25">
      <c r="A1358" s="3">
        <v>42764</v>
      </c>
      <c r="B1358" s="5">
        <v>0.27083333333333298</v>
      </c>
      <c r="C1358" s="2">
        <v>13</v>
      </c>
      <c r="D1358" s="4">
        <f>[1]Лист1!$D1358+[2]Лист1!$D1358+[3]Лист1!$D1358+[4]Лист1!$D1358+[5]Лист1!$D1358+[6]Лист1!$D1358</f>
        <v>55.73</v>
      </c>
      <c r="H1358" s="3">
        <v>43129</v>
      </c>
      <c r="I1358" s="5">
        <v>0.27083333333333298</v>
      </c>
      <c r="J1358" s="2">
        <v>13</v>
      </c>
      <c r="K1358" s="4">
        <f>[1]Лист1!$J1358+[2]Лист1!$J1358+[3]Лист1!$J1358+[4]Лист1!$J1358+[5]Лист1!$J1358+[6]Лист1!$J1358</f>
        <v>71.77</v>
      </c>
      <c r="O1358" s="3">
        <v>43494</v>
      </c>
      <c r="P1358" s="5">
        <v>0.27083333333333298</v>
      </c>
      <c r="Q1358" s="2">
        <v>13</v>
      </c>
      <c r="R1358" s="4">
        <f>[1]Лист1!$P1358+[2]Лист1!$P1358+[3]Лист1!$P1358+[4]Лист1!$P1358+[5]Лист1!$P1358+[6]Лист1!$P1358</f>
        <v>75.06</v>
      </c>
      <c r="V1358" s="3"/>
      <c r="W1358" s="5"/>
      <c r="X1358" s="2"/>
      <c r="Y1358" s="4"/>
    </row>
    <row r="1359" spans="1:27" x14ac:dyDescent="0.25">
      <c r="A1359" s="3">
        <v>42764</v>
      </c>
      <c r="B1359" s="5">
        <v>0.29166666666666702</v>
      </c>
      <c r="C1359" s="2">
        <v>14</v>
      </c>
      <c r="D1359" s="4">
        <f>[1]Лист1!$D1359+[2]Лист1!$D1359+[3]Лист1!$D1359+[4]Лист1!$D1359+[5]Лист1!$D1359+[6]Лист1!$D1359</f>
        <v>56.650000000000006</v>
      </c>
      <c r="H1359" s="3">
        <v>43129</v>
      </c>
      <c r="I1359" s="5">
        <v>0.29166666666666702</v>
      </c>
      <c r="J1359" s="2">
        <v>14</v>
      </c>
      <c r="K1359" s="4">
        <f>[1]Лист1!$J1359+[2]Лист1!$J1359+[3]Лист1!$J1359+[4]Лист1!$J1359+[5]Лист1!$J1359+[6]Лист1!$J1359</f>
        <v>88.35</v>
      </c>
      <c r="O1359" s="3">
        <v>43494</v>
      </c>
      <c r="P1359" s="5">
        <v>0.29166666666666702</v>
      </c>
      <c r="Q1359" s="2">
        <v>14</v>
      </c>
      <c r="R1359" s="4">
        <f>[1]Лист1!$P1359+[2]Лист1!$P1359+[3]Лист1!$P1359+[4]Лист1!$P1359+[5]Лист1!$P1359+[6]Лист1!$P1359</f>
        <v>86.63</v>
      </c>
      <c r="V1359" s="3"/>
      <c r="W1359" s="5"/>
      <c r="X1359" s="2"/>
      <c r="Y1359" s="4"/>
    </row>
    <row r="1360" spans="1:27" x14ac:dyDescent="0.25">
      <c r="A1360" s="3">
        <v>42764</v>
      </c>
      <c r="B1360" s="5">
        <v>0.3125</v>
      </c>
      <c r="C1360" s="2">
        <v>15</v>
      </c>
      <c r="D1360" s="4">
        <f>[1]Лист1!$D1360+[2]Лист1!$D1360+[3]Лист1!$D1360+[4]Лист1!$D1360+[5]Лист1!$D1360+[6]Лист1!$D1360</f>
        <v>64.210000000000008</v>
      </c>
      <c r="H1360" s="3">
        <v>43129</v>
      </c>
      <c r="I1360" s="5">
        <v>0.3125</v>
      </c>
      <c r="J1360" s="2">
        <v>15</v>
      </c>
      <c r="K1360" s="4">
        <f>[1]Лист1!$J1360+[2]Лист1!$J1360+[3]Лист1!$J1360+[4]Лист1!$J1360+[5]Лист1!$J1360+[6]Лист1!$J1360</f>
        <v>101.65</v>
      </c>
      <c r="O1360" s="3">
        <v>43494</v>
      </c>
      <c r="P1360" s="5">
        <v>0.3125</v>
      </c>
      <c r="Q1360" s="2">
        <v>15</v>
      </c>
      <c r="R1360" s="4">
        <f>[1]Лист1!$P1360+[2]Лист1!$P1360+[3]Лист1!$P1360+[4]Лист1!$P1360+[5]Лист1!$P1360+[6]Лист1!$P1360</f>
        <v>98.97</v>
      </c>
      <c r="V1360" s="3"/>
      <c r="W1360" s="5"/>
      <c r="X1360" s="2"/>
      <c r="Y1360" s="4"/>
    </row>
    <row r="1361" spans="1:25" x14ac:dyDescent="0.25">
      <c r="A1361" s="3">
        <v>42764</v>
      </c>
      <c r="B1361" s="5">
        <v>0.33333333333333298</v>
      </c>
      <c r="C1361" s="2">
        <v>16</v>
      </c>
      <c r="D1361" s="4">
        <f>[1]Лист1!$D1361+[2]Лист1!$D1361+[3]Лист1!$D1361+[4]Лист1!$D1361+[5]Лист1!$D1361+[6]Лист1!$D1361</f>
        <v>67.59</v>
      </c>
      <c r="H1361" s="3">
        <v>43129</v>
      </c>
      <c r="I1361" s="5">
        <v>0.33333333333333298</v>
      </c>
      <c r="J1361" s="2">
        <v>16</v>
      </c>
      <c r="K1361" s="4">
        <f>[1]Лист1!$J1361+[2]Лист1!$J1361+[3]Лист1!$J1361+[4]Лист1!$J1361+[5]Лист1!$J1361+[6]Лист1!$J1361</f>
        <v>108.09</v>
      </c>
      <c r="O1361" s="3">
        <v>43494</v>
      </c>
      <c r="P1361" s="5">
        <v>0.33333333333333298</v>
      </c>
      <c r="Q1361" s="2">
        <v>16</v>
      </c>
      <c r="R1361" s="4">
        <f>[1]Лист1!$P1361+[2]Лист1!$P1361+[3]Лист1!$P1361+[4]Лист1!$P1361+[5]Лист1!$P1361+[6]Лист1!$P1361</f>
        <v>98.73</v>
      </c>
      <c r="V1361" s="3"/>
      <c r="W1361" s="5"/>
      <c r="X1361" s="2"/>
      <c r="Y1361" s="4"/>
    </row>
    <row r="1362" spans="1:25" x14ac:dyDescent="0.25">
      <c r="A1362" s="3">
        <v>42764</v>
      </c>
      <c r="B1362" s="5">
        <v>0.35416666666666702</v>
      </c>
      <c r="C1362" s="2">
        <v>17</v>
      </c>
      <c r="D1362" s="4">
        <f>[1]Лист1!$D1362+[2]Лист1!$D1362+[3]Лист1!$D1362+[4]Лист1!$D1362+[5]Лист1!$D1362+[6]Лист1!$D1362</f>
        <v>66.86</v>
      </c>
      <c r="H1362" s="3">
        <v>43129</v>
      </c>
      <c r="I1362" s="5">
        <v>0.35416666666666702</v>
      </c>
      <c r="J1362" s="2">
        <v>17</v>
      </c>
      <c r="K1362" s="4">
        <f>[1]Лист1!$J1362+[2]Лист1!$J1362+[3]Лист1!$J1362+[4]Лист1!$J1362+[5]Лист1!$J1362+[6]Лист1!$J1362</f>
        <v>95.88</v>
      </c>
      <c r="O1362" s="3">
        <v>43494</v>
      </c>
      <c r="P1362" s="5">
        <v>0.35416666666666702</v>
      </c>
      <c r="Q1362" s="2">
        <v>17</v>
      </c>
      <c r="R1362" s="4">
        <f>[1]Лист1!$P1362+[2]Лист1!$P1362+[3]Лист1!$P1362+[4]Лист1!$P1362+[5]Лист1!$P1362+[6]Лист1!$P1362</f>
        <v>95.63000000000001</v>
      </c>
      <c r="V1362" s="3"/>
      <c r="W1362" s="5"/>
      <c r="X1362" s="2"/>
      <c r="Y1362" s="4"/>
    </row>
    <row r="1363" spans="1:25" x14ac:dyDescent="0.25">
      <c r="A1363" s="3">
        <v>42764</v>
      </c>
      <c r="B1363" s="5">
        <v>0.375</v>
      </c>
      <c r="C1363" s="2">
        <v>18</v>
      </c>
      <c r="D1363" s="4">
        <f>[1]Лист1!$D1363+[2]Лист1!$D1363+[3]Лист1!$D1363+[4]Лист1!$D1363+[5]Лист1!$D1363+[6]Лист1!$D1363</f>
        <v>77.700000000000017</v>
      </c>
      <c r="H1363" s="3">
        <v>43129</v>
      </c>
      <c r="I1363" s="5">
        <v>0.375</v>
      </c>
      <c r="J1363" s="2">
        <v>18</v>
      </c>
      <c r="K1363" s="4">
        <f>[1]Лист1!$J1363+[2]Лист1!$J1363+[3]Лист1!$J1363+[4]Лист1!$J1363+[5]Лист1!$J1363+[6]Лист1!$J1363</f>
        <v>93.219999999999985</v>
      </c>
      <c r="O1363" s="3">
        <v>43494</v>
      </c>
      <c r="P1363" s="5">
        <v>0.375</v>
      </c>
      <c r="Q1363" s="2">
        <v>18</v>
      </c>
      <c r="R1363" s="4">
        <f>[1]Лист1!$P1363+[2]Лист1!$P1363+[3]Лист1!$P1363+[4]Лист1!$P1363+[5]Лист1!$P1363+[6]Лист1!$P1363</f>
        <v>94.19</v>
      </c>
      <c r="V1363" s="3"/>
      <c r="W1363" s="5"/>
      <c r="X1363" s="2"/>
      <c r="Y1363" s="4"/>
    </row>
    <row r="1364" spans="1:25" x14ac:dyDescent="0.25">
      <c r="A1364" s="3">
        <v>42764</v>
      </c>
      <c r="B1364" s="5">
        <v>0.39583333333333298</v>
      </c>
      <c r="C1364" s="2">
        <v>19</v>
      </c>
      <c r="D1364" s="4">
        <f>[1]Лист1!$D1364+[2]Лист1!$D1364+[3]Лист1!$D1364+[4]Лист1!$D1364+[5]Лист1!$D1364+[6]Лист1!$D1364</f>
        <v>77.890000000000015</v>
      </c>
      <c r="H1364" s="3">
        <v>43129</v>
      </c>
      <c r="I1364" s="5">
        <v>0.39583333333333298</v>
      </c>
      <c r="J1364" s="2">
        <v>19</v>
      </c>
      <c r="K1364" s="4">
        <f>[1]Лист1!$J1364+[2]Лист1!$J1364+[3]Лист1!$J1364+[4]Лист1!$J1364+[5]Лист1!$J1364+[6]Лист1!$J1364</f>
        <v>88.26</v>
      </c>
      <c r="O1364" s="3">
        <v>43494</v>
      </c>
      <c r="P1364" s="5">
        <v>0.39583333333333298</v>
      </c>
      <c r="Q1364" s="2">
        <v>19</v>
      </c>
      <c r="R1364" s="4">
        <f>[1]Лист1!$P1364+[2]Лист1!$P1364+[3]Лист1!$P1364+[4]Лист1!$P1364+[5]Лист1!$P1364+[6]Лист1!$P1364</f>
        <v>92.5</v>
      </c>
      <c r="V1364" s="3"/>
      <c r="W1364" s="5"/>
      <c r="X1364" s="2"/>
      <c r="Y1364" s="4"/>
    </row>
    <row r="1365" spans="1:25" x14ac:dyDescent="0.25">
      <c r="A1365" s="3">
        <v>42764</v>
      </c>
      <c r="B1365" s="5">
        <v>0.41666666666666702</v>
      </c>
      <c r="C1365" s="2">
        <v>20</v>
      </c>
      <c r="D1365" s="4">
        <f>[1]Лист1!$D1365+[2]Лист1!$D1365+[3]Лист1!$D1365+[4]Лист1!$D1365+[5]Лист1!$D1365+[6]Лист1!$D1365</f>
        <v>88.26</v>
      </c>
      <c r="H1365" s="3">
        <v>43129</v>
      </c>
      <c r="I1365" s="5">
        <v>0.41666666666666702</v>
      </c>
      <c r="J1365" s="2">
        <v>20</v>
      </c>
      <c r="K1365" s="4">
        <f>[1]Лист1!$J1365+[2]Лист1!$J1365+[3]Лист1!$J1365+[4]Лист1!$J1365+[5]Лист1!$J1365+[6]Лист1!$J1365</f>
        <v>92.75</v>
      </c>
      <c r="O1365" s="3">
        <v>43494</v>
      </c>
      <c r="P1365" s="5">
        <v>0.41666666666666702</v>
      </c>
      <c r="Q1365" s="2">
        <v>20</v>
      </c>
      <c r="R1365" s="4">
        <f>[1]Лист1!$P1365+[2]Лист1!$P1365+[3]Лист1!$P1365+[4]Лист1!$P1365+[5]Лист1!$P1365+[6]Лист1!$P1365</f>
        <v>88.480000000000018</v>
      </c>
      <c r="V1365" s="3"/>
      <c r="W1365" s="5"/>
      <c r="X1365" s="2"/>
      <c r="Y1365" s="4"/>
    </row>
    <row r="1366" spans="1:25" x14ac:dyDescent="0.25">
      <c r="A1366" s="3">
        <v>42764</v>
      </c>
      <c r="B1366" s="5">
        <v>0.4375</v>
      </c>
      <c r="C1366" s="2">
        <v>21</v>
      </c>
      <c r="D1366" s="4">
        <f>[1]Лист1!$D1366+[2]Лист1!$D1366+[3]Лист1!$D1366+[4]Лист1!$D1366+[5]Лист1!$D1366+[6]Лист1!$D1366</f>
        <v>90.899999999999991</v>
      </c>
      <c r="H1366" s="3">
        <v>43129</v>
      </c>
      <c r="I1366" s="5">
        <v>0.4375</v>
      </c>
      <c r="J1366" s="2">
        <v>21</v>
      </c>
      <c r="K1366" s="4">
        <f>[1]Лист1!$J1366+[2]Лист1!$J1366+[3]Лист1!$J1366+[4]Лист1!$J1366+[5]Лист1!$J1366+[6]Лист1!$J1366</f>
        <v>94.33</v>
      </c>
      <c r="O1366" s="3">
        <v>43494</v>
      </c>
      <c r="P1366" s="5">
        <v>0.4375</v>
      </c>
      <c r="Q1366" s="2">
        <v>21</v>
      </c>
      <c r="R1366" s="4">
        <f>[1]Лист1!$P1366+[2]Лист1!$P1366+[3]Лист1!$P1366+[4]Лист1!$P1366+[5]Лист1!$P1366+[6]Лист1!$P1366</f>
        <v>92.79</v>
      </c>
      <c r="V1366" s="3"/>
      <c r="W1366" s="5"/>
      <c r="X1366" s="2"/>
      <c r="Y1366" s="4"/>
    </row>
    <row r="1367" spans="1:25" x14ac:dyDescent="0.25">
      <c r="A1367" s="3">
        <v>42764</v>
      </c>
      <c r="B1367" s="5">
        <v>0.45833333333333298</v>
      </c>
      <c r="C1367" s="2">
        <v>22</v>
      </c>
      <c r="D1367" s="4">
        <f>[1]Лист1!$D1367+[2]Лист1!$D1367+[3]Лист1!$D1367+[4]Лист1!$D1367+[5]Лист1!$D1367+[6]Лист1!$D1367</f>
        <v>102.44</v>
      </c>
      <c r="H1367" s="3">
        <v>43129</v>
      </c>
      <c r="I1367" s="5">
        <v>0.45833333333333298</v>
      </c>
      <c r="J1367" s="2">
        <v>22</v>
      </c>
      <c r="K1367" s="4">
        <f>[1]Лист1!$J1367+[2]Лист1!$J1367+[3]Лист1!$J1367+[4]Лист1!$J1367+[5]Лист1!$J1367+[6]Лист1!$J1367</f>
        <v>96.679999999999993</v>
      </c>
      <c r="O1367" s="3">
        <v>43494</v>
      </c>
      <c r="P1367" s="5">
        <v>0.45833333333333298</v>
      </c>
      <c r="Q1367" s="2">
        <v>22</v>
      </c>
      <c r="R1367" s="4">
        <f>[1]Лист1!$P1367+[2]Лист1!$P1367+[3]Лист1!$P1367+[4]Лист1!$P1367+[5]Лист1!$P1367+[6]Лист1!$P1367</f>
        <v>90.91</v>
      </c>
      <c r="V1367" s="3"/>
      <c r="W1367" s="5"/>
      <c r="X1367" s="2"/>
      <c r="Y1367" s="4"/>
    </row>
    <row r="1368" spans="1:25" x14ac:dyDescent="0.25">
      <c r="A1368" s="3">
        <v>42764</v>
      </c>
      <c r="B1368" s="5">
        <v>0.47916666666666702</v>
      </c>
      <c r="C1368" s="2">
        <v>23</v>
      </c>
      <c r="D1368" s="4">
        <f>[1]Лист1!$D1368+[2]Лист1!$D1368+[3]Лист1!$D1368+[4]Лист1!$D1368+[5]Лист1!$D1368+[6]Лист1!$D1368</f>
        <v>103.63000000000001</v>
      </c>
      <c r="H1368" s="3">
        <v>43129</v>
      </c>
      <c r="I1368" s="5">
        <v>0.47916666666666702</v>
      </c>
      <c r="J1368" s="2">
        <v>23</v>
      </c>
      <c r="K1368" s="4">
        <f>[1]Лист1!$J1368+[2]Лист1!$J1368+[3]Лист1!$J1368+[4]Лист1!$J1368+[5]Лист1!$J1368+[6]Лист1!$J1368</f>
        <v>96.579999999999984</v>
      </c>
      <c r="O1368" s="3">
        <v>43494</v>
      </c>
      <c r="P1368" s="5">
        <v>0.47916666666666702</v>
      </c>
      <c r="Q1368" s="2">
        <v>23</v>
      </c>
      <c r="R1368" s="4">
        <f>[1]Лист1!$P1368+[2]Лист1!$P1368+[3]Лист1!$P1368+[4]Лист1!$P1368+[5]Лист1!$P1368+[6]Лист1!$P1368</f>
        <v>95.970000000000013</v>
      </c>
      <c r="V1368" s="3"/>
      <c r="W1368" s="5"/>
      <c r="X1368" s="2"/>
      <c r="Y1368" s="4"/>
    </row>
    <row r="1369" spans="1:25" x14ac:dyDescent="0.25">
      <c r="A1369" s="3">
        <v>42764</v>
      </c>
      <c r="B1369" s="5">
        <v>0.5</v>
      </c>
      <c r="C1369" s="2">
        <v>24</v>
      </c>
      <c r="D1369" s="4">
        <f>[1]Лист1!$D1369+[2]Лист1!$D1369+[3]Лист1!$D1369+[4]Лист1!$D1369+[5]Лист1!$D1369+[6]Лист1!$D1369</f>
        <v>100.42999999999999</v>
      </c>
      <c r="H1369" s="3">
        <v>43129</v>
      </c>
      <c r="I1369" s="5">
        <v>0.5</v>
      </c>
      <c r="J1369" s="2">
        <v>24</v>
      </c>
      <c r="K1369" s="4">
        <f>[1]Лист1!$J1369+[2]Лист1!$J1369+[3]Лист1!$J1369+[4]Лист1!$J1369+[5]Лист1!$J1369+[6]Лист1!$J1369</f>
        <v>102.06</v>
      </c>
      <c r="O1369" s="3">
        <v>43494</v>
      </c>
      <c r="P1369" s="5">
        <v>0.5</v>
      </c>
      <c r="Q1369" s="2">
        <v>24</v>
      </c>
      <c r="R1369" s="4">
        <f>[1]Лист1!$P1369+[2]Лист1!$P1369+[3]Лист1!$P1369+[4]Лист1!$P1369+[5]Лист1!$P1369+[6]Лист1!$P1369</f>
        <v>95.47999999999999</v>
      </c>
      <c r="V1369" s="3"/>
      <c r="W1369" s="5"/>
      <c r="X1369" s="2"/>
      <c r="Y1369" s="4"/>
    </row>
    <row r="1370" spans="1:25" x14ac:dyDescent="0.25">
      <c r="A1370" s="3">
        <v>42764</v>
      </c>
      <c r="B1370" s="5">
        <v>0.52083333333333304</v>
      </c>
      <c r="C1370" s="2">
        <v>25</v>
      </c>
      <c r="D1370" s="4">
        <f>[1]Лист1!$D1370+[2]Лист1!$D1370+[3]Лист1!$D1370+[4]Лист1!$D1370+[5]Лист1!$D1370+[6]Лист1!$D1370</f>
        <v>103.53000000000002</v>
      </c>
      <c r="H1370" s="3">
        <v>43129</v>
      </c>
      <c r="I1370" s="5">
        <v>0.52083333333333304</v>
      </c>
      <c r="J1370" s="2">
        <v>25</v>
      </c>
      <c r="K1370" s="4">
        <f>[1]Лист1!$J1370+[2]Лист1!$J1370+[3]Лист1!$J1370+[4]Лист1!$J1370+[5]Лист1!$J1370+[6]Лист1!$J1370</f>
        <v>91.669999999999987</v>
      </c>
      <c r="O1370" s="3">
        <v>43494</v>
      </c>
      <c r="P1370" s="5">
        <v>0.52083333333333304</v>
      </c>
      <c r="Q1370" s="2">
        <v>25</v>
      </c>
      <c r="R1370" s="4">
        <f>[1]Лист1!$P1370+[2]Лист1!$P1370+[3]Лист1!$P1370+[4]Лист1!$P1370+[5]Лист1!$P1370+[6]Лист1!$P1370</f>
        <v>93.51</v>
      </c>
      <c r="V1370" s="3"/>
      <c r="W1370" s="5"/>
      <c r="X1370" s="2"/>
      <c r="Y1370" s="4"/>
    </row>
    <row r="1371" spans="1:25" x14ac:dyDescent="0.25">
      <c r="A1371" s="3">
        <v>42764</v>
      </c>
      <c r="B1371" s="5">
        <v>0.54166666666666696</v>
      </c>
      <c r="C1371" s="2">
        <v>26</v>
      </c>
      <c r="D1371" s="4">
        <f>[1]Лист1!$D1371+[2]Лист1!$D1371+[3]Лист1!$D1371+[4]Лист1!$D1371+[5]Лист1!$D1371+[6]Лист1!$D1371</f>
        <v>102.38</v>
      </c>
      <c r="H1371" s="3">
        <v>43129</v>
      </c>
      <c r="I1371" s="5">
        <v>0.54166666666666696</v>
      </c>
      <c r="J1371" s="2">
        <v>26</v>
      </c>
      <c r="K1371" s="4">
        <f>[1]Лист1!$J1371+[2]Лист1!$J1371+[3]Лист1!$J1371+[4]Лист1!$J1371+[5]Лист1!$J1371+[6]Лист1!$J1371</f>
        <v>94.88</v>
      </c>
      <c r="O1371" s="3">
        <v>43494</v>
      </c>
      <c r="P1371" s="5">
        <v>0.54166666666666696</v>
      </c>
      <c r="Q1371" s="2">
        <v>26</v>
      </c>
      <c r="R1371" s="4">
        <f>[1]Лист1!$P1371+[2]Лист1!$P1371+[3]Лист1!$P1371+[4]Лист1!$P1371+[5]Лист1!$P1371+[6]Лист1!$P1371</f>
        <v>94.54</v>
      </c>
      <c r="V1371" s="3"/>
      <c r="W1371" s="5"/>
      <c r="X1371" s="2"/>
      <c r="Y1371" s="4"/>
    </row>
    <row r="1372" spans="1:25" x14ac:dyDescent="0.25">
      <c r="A1372" s="3">
        <v>42764</v>
      </c>
      <c r="B1372" s="5">
        <v>0.5625</v>
      </c>
      <c r="C1372" s="2">
        <v>27</v>
      </c>
      <c r="D1372" s="4">
        <f>[1]Лист1!$D1372+[2]Лист1!$D1372+[3]Лист1!$D1372+[4]Лист1!$D1372+[5]Лист1!$D1372+[6]Лист1!$D1372</f>
        <v>110.26</v>
      </c>
      <c r="H1372" s="3">
        <v>43129</v>
      </c>
      <c r="I1372" s="5">
        <v>0.5625</v>
      </c>
      <c r="J1372" s="2">
        <v>27</v>
      </c>
      <c r="K1372" s="4">
        <f>[1]Лист1!$J1372+[2]Лист1!$J1372+[3]Лист1!$J1372+[4]Лист1!$J1372+[5]Лист1!$J1372+[6]Лист1!$J1372</f>
        <v>104.03</v>
      </c>
      <c r="O1372" s="3">
        <v>43494</v>
      </c>
      <c r="P1372" s="5">
        <v>0.5625</v>
      </c>
      <c r="Q1372" s="2">
        <v>27</v>
      </c>
      <c r="R1372" s="4">
        <f>[1]Лист1!$P1372+[2]Лист1!$P1372+[3]Лист1!$P1372+[4]Лист1!$P1372+[5]Лист1!$P1372+[6]Лист1!$P1372</f>
        <v>92.43</v>
      </c>
      <c r="V1372" s="3"/>
      <c r="W1372" s="5"/>
      <c r="X1372" s="2"/>
      <c r="Y1372" s="4"/>
    </row>
    <row r="1373" spans="1:25" x14ac:dyDescent="0.25">
      <c r="A1373" s="3">
        <v>42764</v>
      </c>
      <c r="B1373" s="5">
        <v>0.58333333333333304</v>
      </c>
      <c r="C1373" s="2">
        <v>28</v>
      </c>
      <c r="D1373" s="4">
        <f>[1]Лист1!$D1373+[2]Лист1!$D1373+[3]Лист1!$D1373+[4]Лист1!$D1373+[5]Лист1!$D1373+[6]Лист1!$D1373</f>
        <v>106.19</v>
      </c>
      <c r="H1373" s="3">
        <v>43129</v>
      </c>
      <c r="I1373" s="5">
        <v>0.58333333333333304</v>
      </c>
      <c r="J1373" s="2">
        <v>28</v>
      </c>
      <c r="K1373" s="4">
        <f>[1]Лист1!$J1373+[2]Лист1!$J1373+[3]Лист1!$J1373+[4]Лист1!$J1373+[5]Лист1!$J1373+[6]Лист1!$J1373</f>
        <v>102.53</v>
      </c>
      <c r="O1373" s="3">
        <v>43494</v>
      </c>
      <c r="P1373" s="5">
        <v>0.58333333333333304</v>
      </c>
      <c r="Q1373" s="2">
        <v>28</v>
      </c>
      <c r="R1373" s="4">
        <f>[1]Лист1!$P1373+[2]Лист1!$P1373+[3]Лист1!$P1373+[4]Лист1!$P1373+[5]Лист1!$P1373+[6]Лист1!$P1373</f>
        <v>97.37</v>
      </c>
      <c r="V1373" s="3"/>
      <c r="W1373" s="5"/>
      <c r="X1373" s="2"/>
      <c r="Y1373" s="4"/>
    </row>
    <row r="1374" spans="1:25" x14ac:dyDescent="0.25">
      <c r="A1374" s="3">
        <v>42764</v>
      </c>
      <c r="B1374" s="5">
        <v>0.60416666666666696</v>
      </c>
      <c r="C1374" s="2">
        <v>29</v>
      </c>
      <c r="D1374" s="4">
        <f>[1]Лист1!$D1374+[2]Лист1!$D1374+[3]Лист1!$D1374+[4]Лист1!$D1374+[5]Лист1!$D1374+[6]Лист1!$D1374</f>
        <v>108.43</v>
      </c>
      <c r="H1374" s="3">
        <v>43129</v>
      </c>
      <c r="I1374" s="5">
        <v>0.60416666666666696</v>
      </c>
      <c r="J1374" s="2">
        <v>29</v>
      </c>
      <c r="K1374" s="4">
        <f>[1]Лист1!$J1374+[2]Лист1!$J1374+[3]Лист1!$J1374+[4]Лист1!$J1374+[5]Лист1!$J1374+[6]Лист1!$J1374</f>
        <v>103.41999999999999</v>
      </c>
      <c r="O1374" s="3">
        <v>43494</v>
      </c>
      <c r="P1374" s="5">
        <v>0.60416666666666696</v>
      </c>
      <c r="Q1374" s="2">
        <v>29</v>
      </c>
      <c r="R1374" s="4">
        <f>[1]Лист1!$P1374+[2]Лист1!$P1374+[3]Лист1!$P1374+[4]Лист1!$P1374+[5]Лист1!$P1374+[6]Лист1!$P1374</f>
        <v>92.949999999999989</v>
      </c>
      <c r="V1374" s="3"/>
      <c r="W1374" s="5"/>
      <c r="X1374" s="2"/>
      <c r="Y1374" s="4"/>
    </row>
    <row r="1375" spans="1:25" x14ac:dyDescent="0.25">
      <c r="A1375" s="3">
        <v>42764</v>
      </c>
      <c r="B1375" s="5">
        <v>0.625</v>
      </c>
      <c r="C1375" s="2">
        <v>30</v>
      </c>
      <c r="D1375" s="4">
        <f>[1]Лист1!$D1375+[2]Лист1!$D1375+[3]Лист1!$D1375+[4]Лист1!$D1375+[5]Лист1!$D1375+[6]Лист1!$D1375</f>
        <v>102.69</v>
      </c>
      <c r="H1375" s="3">
        <v>43129</v>
      </c>
      <c r="I1375" s="5">
        <v>0.625</v>
      </c>
      <c r="J1375" s="2">
        <v>30</v>
      </c>
      <c r="K1375" s="4">
        <f>[1]Лист1!$J1375+[2]Лист1!$J1375+[3]Лист1!$J1375+[4]Лист1!$J1375+[5]Лист1!$J1375+[6]Лист1!$J1375</f>
        <v>104.25999999999999</v>
      </c>
      <c r="O1375" s="3">
        <v>43494</v>
      </c>
      <c r="P1375" s="5">
        <v>0.625</v>
      </c>
      <c r="Q1375" s="2">
        <v>30</v>
      </c>
      <c r="R1375" s="4">
        <f>[1]Лист1!$P1375+[2]Лист1!$P1375+[3]Лист1!$P1375+[4]Лист1!$P1375+[5]Лист1!$P1375+[6]Лист1!$P1375</f>
        <v>96.780000000000015</v>
      </c>
      <c r="V1375" s="3"/>
      <c r="W1375" s="5"/>
      <c r="X1375" s="2"/>
      <c r="Y1375" s="4"/>
    </row>
    <row r="1376" spans="1:25" x14ac:dyDescent="0.25">
      <c r="A1376" s="3">
        <v>42764</v>
      </c>
      <c r="B1376" s="5">
        <v>0.64583333333333304</v>
      </c>
      <c r="C1376" s="2">
        <v>31</v>
      </c>
      <c r="D1376" s="4">
        <f>[1]Лист1!$D1376+[2]Лист1!$D1376+[3]Лист1!$D1376+[4]Лист1!$D1376+[5]Лист1!$D1376+[6]Лист1!$D1376</f>
        <v>102.17999999999999</v>
      </c>
      <c r="H1376" s="3">
        <v>43129</v>
      </c>
      <c r="I1376" s="5">
        <v>0.64583333333333304</v>
      </c>
      <c r="J1376" s="2">
        <v>31</v>
      </c>
      <c r="K1376" s="4">
        <f>[1]Лист1!$J1376+[2]Лист1!$J1376+[3]Лист1!$J1376+[4]Лист1!$J1376+[5]Лист1!$J1376+[6]Лист1!$J1376</f>
        <v>109.28</v>
      </c>
      <c r="O1376" s="3">
        <v>43494</v>
      </c>
      <c r="P1376" s="5">
        <v>0.64583333333333304</v>
      </c>
      <c r="Q1376" s="2">
        <v>31</v>
      </c>
      <c r="R1376" s="4">
        <f>[1]Лист1!$P1376+[2]Лист1!$P1376+[3]Лист1!$P1376+[4]Лист1!$P1376+[5]Лист1!$P1376+[6]Лист1!$P1376</f>
        <v>100.78999999999999</v>
      </c>
      <c r="V1376" s="3"/>
      <c r="W1376" s="5"/>
      <c r="X1376" s="2"/>
      <c r="Y1376" s="4"/>
    </row>
    <row r="1377" spans="1:25" x14ac:dyDescent="0.25">
      <c r="A1377" s="3">
        <v>42764</v>
      </c>
      <c r="B1377" s="5">
        <v>0.66666666666666696</v>
      </c>
      <c r="C1377" s="2">
        <v>32</v>
      </c>
      <c r="D1377" s="4">
        <f>[1]Лист1!$D1377+[2]Лист1!$D1377+[3]Лист1!$D1377+[4]Лист1!$D1377+[5]Лист1!$D1377+[6]Лист1!$D1377</f>
        <v>103.76000000000002</v>
      </c>
      <c r="H1377" s="3">
        <v>43129</v>
      </c>
      <c r="I1377" s="5">
        <v>0.66666666666666696</v>
      </c>
      <c r="J1377" s="2">
        <v>32</v>
      </c>
      <c r="K1377" s="4">
        <f>[1]Лист1!$J1377+[2]Лист1!$J1377+[3]Лист1!$J1377+[4]Лист1!$J1377+[5]Лист1!$J1377+[6]Лист1!$J1377</f>
        <v>113.03</v>
      </c>
      <c r="O1377" s="3">
        <v>43494</v>
      </c>
      <c r="P1377" s="5">
        <v>0.66666666666666696</v>
      </c>
      <c r="Q1377" s="2">
        <v>32</v>
      </c>
      <c r="R1377" s="4">
        <f>[1]Лист1!$P1377+[2]Лист1!$P1377+[3]Лист1!$P1377+[4]Лист1!$P1377+[5]Лист1!$P1377+[6]Лист1!$P1377</f>
        <v>107.17</v>
      </c>
      <c r="V1377" s="3"/>
      <c r="W1377" s="5"/>
      <c r="X1377" s="2"/>
      <c r="Y1377" s="4"/>
    </row>
    <row r="1378" spans="1:25" x14ac:dyDescent="0.25">
      <c r="A1378" s="3">
        <v>42764</v>
      </c>
      <c r="B1378" s="5">
        <v>0.6875</v>
      </c>
      <c r="C1378" s="2">
        <v>33</v>
      </c>
      <c r="D1378" s="4">
        <f>[1]Лист1!$D1378+[2]Лист1!$D1378+[3]Лист1!$D1378+[4]Лист1!$D1378+[5]Лист1!$D1378+[6]Лист1!$D1378</f>
        <v>109.89</v>
      </c>
      <c r="H1378" s="3">
        <v>43129</v>
      </c>
      <c r="I1378" s="5">
        <v>0.6875</v>
      </c>
      <c r="J1378" s="2">
        <v>33</v>
      </c>
      <c r="K1378" s="4">
        <f>[1]Лист1!$J1378+[2]Лист1!$J1378+[3]Лист1!$J1378+[4]Лист1!$J1378+[5]Лист1!$J1378+[6]Лист1!$J1378</f>
        <v>115.06</v>
      </c>
      <c r="O1378" s="3">
        <v>43494</v>
      </c>
      <c r="P1378" s="5">
        <v>0.6875</v>
      </c>
      <c r="Q1378" s="2">
        <v>33</v>
      </c>
      <c r="R1378" s="4">
        <f>[1]Лист1!$P1378+[2]Лист1!$P1378+[3]Лист1!$P1378+[4]Лист1!$P1378+[5]Лист1!$P1378+[6]Лист1!$P1378</f>
        <v>110.72</v>
      </c>
      <c r="V1378" s="3"/>
      <c r="W1378" s="5"/>
      <c r="X1378" s="2"/>
      <c r="Y1378" s="4"/>
    </row>
    <row r="1379" spans="1:25" x14ac:dyDescent="0.25">
      <c r="A1379" s="3">
        <v>42764</v>
      </c>
      <c r="B1379" s="5">
        <v>0.70833333333333304</v>
      </c>
      <c r="C1379" s="2">
        <v>34</v>
      </c>
      <c r="D1379" s="4">
        <f>[1]Лист1!$D1379+[2]Лист1!$D1379+[3]Лист1!$D1379+[4]Лист1!$D1379+[5]Лист1!$D1379+[6]Лист1!$D1379</f>
        <v>124.09</v>
      </c>
      <c r="H1379" s="3">
        <v>43129</v>
      </c>
      <c r="I1379" s="5">
        <v>0.70833333333333304</v>
      </c>
      <c r="J1379" s="2">
        <v>34</v>
      </c>
      <c r="K1379" s="4">
        <f>[1]Лист1!$J1379+[2]Лист1!$J1379+[3]Лист1!$J1379+[4]Лист1!$J1379+[5]Лист1!$J1379+[6]Лист1!$J1379</f>
        <v>127.24000000000001</v>
      </c>
      <c r="O1379" s="3">
        <v>43494</v>
      </c>
      <c r="P1379" s="5">
        <v>0.70833333333333304</v>
      </c>
      <c r="Q1379" s="2">
        <v>34</v>
      </c>
      <c r="R1379" s="4">
        <f>[1]Лист1!$P1379+[2]Лист1!$P1379+[3]Лист1!$P1379+[4]Лист1!$P1379+[5]Лист1!$P1379+[6]Лист1!$P1379</f>
        <v>126.64</v>
      </c>
      <c r="V1379" s="3"/>
      <c r="W1379" s="5"/>
      <c r="X1379" s="2"/>
      <c r="Y1379" s="4"/>
    </row>
    <row r="1380" spans="1:25" x14ac:dyDescent="0.25">
      <c r="A1380" s="3">
        <v>42764</v>
      </c>
      <c r="B1380" s="5">
        <v>0.72916666666666696</v>
      </c>
      <c r="C1380" s="2">
        <v>35</v>
      </c>
      <c r="D1380" s="4">
        <f>[1]Лист1!$D1380+[2]Лист1!$D1380+[3]Лист1!$D1380+[4]Лист1!$D1380+[5]Лист1!$D1380+[6]Лист1!$D1380</f>
        <v>143.07</v>
      </c>
      <c r="H1380" s="3">
        <v>43129</v>
      </c>
      <c r="I1380" s="5">
        <v>0.72916666666666696</v>
      </c>
      <c r="J1380" s="2">
        <v>35</v>
      </c>
      <c r="K1380" s="4">
        <f>[1]Лист1!$J1380+[2]Лист1!$J1380+[3]Лист1!$J1380+[4]Лист1!$J1380+[5]Лист1!$J1380+[6]Лист1!$J1380</f>
        <v>143.28</v>
      </c>
      <c r="O1380" s="3">
        <v>43494</v>
      </c>
      <c r="P1380" s="5">
        <v>0.72916666666666696</v>
      </c>
      <c r="Q1380" s="2">
        <v>35</v>
      </c>
      <c r="R1380" s="4">
        <f>[1]Лист1!$P1380+[2]Лист1!$P1380+[3]Лист1!$P1380+[4]Лист1!$P1380+[5]Лист1!$P1380+[6]Лист1!$P1380</f>
        <v>146.27000000000001</v>
      </c>
      <c r="V1380" s="3"/>
      <c r="W1380" s="5"/>
      <c r="X1380" s="2"/>
      <c r="Y1380" s="4"/>
    </row>
    <row r="1381" spans="1:25" x14ac:dyDescent="0.25">
      <c r="A1381" s="3">
        <v>42764</v>
      </c>
      <c r="B1381" s="5">
        <v>0.75</v>
      </c>
      <c r="C1381" s="2">
        <v>36</v>
      </c>
      <c r="D1381" s="4">
        <f>[1]Лист1!$D1381+[2]Лист1!$D1381+[3]Лист1!$D1381+[4]Лист1!$D1381+[5]Лист1!$D1381+[6]Лист1!$D1381</f>
        <v>154.25</v>
      </c>
      <c r="H1381" s="3">
        <v>43129</v>
      </c>
      <c r="I1381" s="5">
        <v>0.75</v>
      </c>
      <c r="J1381" s="2">
        <v>36</v>
      </c>
      <c r="K1381" s="4">
        <f>[1]Лист1!$J1381+[2]Лист1!$J1381+[3]Лист1!$J1381+[4]Лист1!$J1381+[5]Лист1!$J1381+[6]Лист1!$J1381</f>
        <v>153.17999999999998</v>
      </c>
      <c r="O1381" s="3">
        <v>43494</v>
      </c>
      <c r="P1381" s="5">
        <v>0.75</v>
      </c>
      <c r="Q1381" s="2">
        <v>36</v>
      </c>
      <c r="R1381" s="4">
        <f>[1]Лист1!$P1381+[2]Лист1!$P1381+[3]Лист1!$P1381+[4]Лист1!$P1381+[5]Лист1!$P1381+[6]Лист1!$P1381</f>
        <v>146.85999999999999</v>
      </c>
      <c r="V1381" s="3"/>
      <c r="W1381" s="5"/>
      <c r="X1381" s="2"/>
      <c r="Y1381" s="4"/>
    </row>
    <row r="1382" spans="1:25" x14ac:dyDescent="0.25">
      <c r="A1382" s="3">
        <v>42764</v>
      </c>
      <c r="B1382" s="5">
        <v>0.77083333333333304</v>
      </c>
      <c r="C1382" s="2">
        <v>37</v>
      </c>
      <c r="D1382" s="4">
        <f>[1]Лист1!$D1382+[2]Лист1!$D1382+[3]Лист1!$D1382+[4]Лист1!$D1382+[5]Лист1!$D1382+[6]Лист1!$D1382</f>
        <v>160.19999999999999</v>
      </c>
      <c r="H1382" s="3">
        <v>43129</v>
      </c>
      <c r="I1382" s="5">
        <v>0.77083333333333304</v>
      </c>
      <c r="J1382" s="2">
        <v>37</v>
      </c>
      <c r="K1382" s="4">
        <f>[1]Лист1!$J1382+[2]Лист1!$J1382+[3]Лист1!$J1382+[4]Лист1!$J1382+[5]Лист1!$J1382+[6]Лист1!$J1382</f>
        <v>161.29</v>
      </c>
      <c r="O1382" s="3">
        <v>43494</v>
      </c>
      <c r="P1382" s="5">
        <v>0.77083333333333304</v>
      </c>
      <c r="Q1382" s="2">
        <v>37</v>
      </c>
      <c r="R1382" s="4">
        <f>[1]Лист1!$P1382+[2]Лист1!$P1382+[3]Лист1!$P1382+[4]Лист1!$P1382+[5]Лист1!$P1382+[6]Лист1!$P1382</f>
        <v>149.09999999999997</v>
      </c>
      <c r="V1382" s="3"/>
      <c r="W1382" s="5"/>
      <c r="X1382" s="2"/>
      <c r="Y1382" s="4"/>
    </row>
    <row r="1383" spans="1:25" x14ac:dyDescent="0.25">
      <c r="A1383" s="3">
        <v>42764</v>
      </c>
      <c r="B1383" s="5">
        <v>0.79166666666666696</v>
      </c>
      <c r="C1383" s="2">
        <v>38</v>
      </c>
      <c r="D1383" s="4">
        <f>[1]Лист1!$D1383+[2]Лист1!$D1383+[3]Лист1!$D1383+[4]Лист1!$D1383+[5]Лист1!$D1383+[6]Лист1!$D1383</f>
        <v>158.25</v>
      </c>
      <c r="H1383" s="3">
        <v>43129</v>
      </c>
      <c r="I1383" s="5">
        <v>0.79166666666666696</v>
      </c>
      <c r="J1383" s="2">
        <v>38</v>
      </c>
      <c r="K1383" s="4">
        <f>[1]Лист1!$J1383+[2]Лист1!$J1383+[3]Лист1!$J1383+[4]Лист1!$J1383+[5]Лист1!$J1383+[6]Лист1!$J1383</f>
        <v>163.16000000000003</v>
      </c>
      <c r="O1383" s="3">
        <v>43494</v>
      </c>
      <c r="P1383" s="5">
        <v>0.79166666666666696</v>
      </c>
      <c r="Q1383" s="2">
        <v>38</v>
      </c>
      <c r="R1383" s="4">
        <f>[1]Лист1!$P1383+[2]Лист1!$P1383+[3]Лист1!$P1383+[4]Лист1!$P1383+[5]Лист1!$P1383+[6]Лист1!$P1383</f>
        <v>149.25</v>
      </c>
      <c r="V1383" s="3"/>
      <c r="W1383" s="5"/>
      <c r="X1383" s="2"/>
      <c r="Y1383" s="4"/>
    </row>
    <row r="1384" spans="1:25" x14ac:dyDescent="0.25">
      <c r="A1384" s="3">
        <v>42764</v>
      </c>
      <c r="B1384" s="5">
        <v>0.8125</v>
      </c>
      <c r="C1384" s="2">
        <v>39</v>
      </c>
      <c r="D1384" s="4">
        <f>[1]Лист1!$D1384+[2]Лист1!$D1384+[3]Лист1!$D1384+[4]Лист1!$D1384+[5]Лист1!$D1384+[6]Лист1!$D1384</f>
        <v>158.69</v>
      </c>
      <c r="H1384" s="3">
        <v>43129</v>
      </c>
      <c r="I1384" s="5">
        <v>0.8125</v>
      </c>
      <c r="J1384" s="2">
        <v>39</v>
      </c>
      <c r="K1384" s="4">
        <f>[1]Лист1!$J1384+[2]Лист1!$J1384+[3]Лист1!$J1384+[4]Лист1!$J1384+[5]Лист1!$J1384+[6]Лист1!$J1384</f>
        <v>162.85999999999996</v>
      </c>
      <c r="O1384" s="3">
        <v>43494</v>
      </c>
      <c r="P1384" s="5">
        <v>0.8125</v>
      </c>
      <c r="Q1384" s="2">
        <v>39</v>
      </c>
      <c r="R1384" s="4">
        <f>[1]Лист1!$P1384+[2]Лист1!$P1384+[3]Лист1!$P1384+[4]Лист1!$P1384+[5]Лист1!$P1384+[6]Лист1!$P1384</f>
        <v>148.97</v>
      </c>
      <c r="V1384" s="3"/>
      <c r="W1384" s="5"/>
      <c r="X1384" s="2"/>
      <c r="Y1384" s="4"/>
    </row>
    <row r="1385" spans="1:25" x14ac:dyDescent="0.25">
      <c r="A1385" s="3">
        <v>42764</v>
      </c>
      <c r="B1385" s="5">
        <v>0.83333333333333304</v>
      </c>
      <c r="C1385" s="2">
        <v>40</v>
      </c>
      <c r="D1385" s="4">
        <f>[1]Лист1!$D1385+[2]Лист1!$D1385+[3]Лист1!$D1385+[4]Лист1!$D1385+[5]Лист1!$D1385+[6]Лист1!$D1385</f>
        <v>163.40000000000003</v>
      </c>
      <c r="H1385" s="3">
        <v>43129</v>
      </c>
      <c r="I1385" s="5">
        <v>0.83333333333333304</v>
      </c>
      <c r="J1385" s="2">
        <v>40</v>
      </c>
      <c r="K1385" s="4">
        <f>[1]Лист1!$J1385+[2]Лист1!$J1385+[3]Лист1!$J1385+[4]Лист1!$J1385+[5]Лист1!$J1385+[6]Лист1!$J1385</f>
        <v>157.06</v>
      </c>
      <c r="O1385" s="3">
        <v>43494</v>
      </c>
      <c r="P1385" s="5">
        <v>0.83333333333333304</v>
      </c>
      <c r="Q1385" s="2">
        <v>40</v>
      </c>
      <c r="R1385" s="4">
        <f>[1]Лист1!$P1385+[2]Лист1!$P1385+[3]Лист1!$P1385+[4]Лист1!$P1385+[5]Лист1!$P1385+[6]Лист1!$P1385</f>
        <v>154.63</v>
      </c>
      <c r="V1385" s="3"/>
      <c r="W1385" s="5"/>
      <c r="X1385" s="2"/>
      <c r="Y1385" s="4"/>
    </row>
    <row r="1386" spans="1:25" x14ac:dyDescent="0.25">
      <c r="A1386" s="3">
        <v>42764</v>
      </c>
      <c r="B1386" s="5">
        <v>0.85416666666666696</v>
      </c>
      <c r="C1386" s="2">
        <v>41</v>
      </c>
      <c r="D1386" s="4">
        <f>[1]Лист1!$D1386+[2]Лист1!$D1386+[3]Лист1!$D1386+[4]Лист1!$D1386+[5]Лист1!$D1386+[6]Лист1!$D1386</f>
        <v>156.04999999999998</v>
      </c>
      <c r="H1386" s="3">
        <v>43129</v>
      </c>
      <c r="I1386" s="5">
        <v>0.85416666666666696</v>
      </c>
      <c r="J1386" s="2">
        <v>41</v>
      </c>
      <c r="K1386" s="4">
        <f>[1]Лист1!$J1386+[2]Лист1!$J1386+[3]Лист1!$J1386+[4]Лист1!$J1386+[5]Лист1!$J1386+[6]Лист1!$J1386</f>
        <v>155.58000000000001</v>
      </c>
      <c r="O1386" s="3">
        <v>43494</v>
      </c>
      <c r="P1386" s="5">
        <v>0.85416666666666696</v>
      </c>
      <c r="Q1386" s="2">
        <v>41</v>
      </c>
      <c r="R1386" s="4">
        <f>[1]Лист1!$P1386+[2]Лист1!$P1386+[3]Лист1!$P1386+[4]Лист1!$P1386+[5]Лист1!$P1386+[6]Лист1!$P1386</f>
        <v>154.61999999999998</v>
      </c>
      <c r="V1386" s="3"/>
      <c r="W1386" s="5"/>
      <c r="X1386" s="2"/>
      <c r="Y1386" s="4"/>
    </row>
    <row r="1387" spans="1:25" x14ac:dyDescent="0.25">
      <c r="A1387" s="3">
        <v>42764</v>
      </c>
      <c r="B1387" s="5">
        <v>0.875</v>
      </c>
      <c r="C1387" s="2">
        <v>42</v>
      </c>
      <c r="D1387" s="4">
        <f>[1]Лист1!$D1387+[2]Лист1!$D1387+[3]Лист1!$D1387+[4]Лист1!$D1387+[5]Лист1!$D1387+[6]Лист1!$D1387</f>
        <v>150.34000000000003</v>
      </c>
      <c r="H1387" s="3">
        <v>43129</v>
      </c>
      <c r="I1387" s="5">
        <v>0.875</v>
      </c>
      <c r="J1387" s="2">
        <v>42</v>
      </c>
      <c r="K1387" s="4">
        <f>[1]Лист1!$J1387+[2]Лист1!$J1387+[3]Лист1!$J1387+[4]Лист1!$J1387+[5]Лист1!$J1387+[6]Лист1!$J1387</f>
        <v>151.5</v>
      </c>
      <c r="O1387" s="3">
        <v>43494</v>
      </c>
      <c r="P1387" s="5">
        <v>0.875</v>
      </c>
      <c r="Q1387" s="2">
        <v>42</v>
      </c>
      <c r="R1387" s="4">
        <f>[1]Лист1!$P1387+[2]Лист1!$P1387+[3]Лист1!$P1387+[4]Лист1!$P1387+[5]Лист1!$P1387+[6]Лист1!$P1387</f>
        <v>148.67999999999998</v>
      </c>
      <c r="V1387" s="3"/>
      <c r="W1387" s="5"/>
      <c r="X1387" s="2"/>
      <c r="Y1387" s="4"/>
    </row>
    <row r="1388" spans="1:25" x14ac:dyDescent="0.25">
      <c r="A1388" s="3">
        <v>42764</v>
      </c>
      <c r="B1388" s="5">
        <v>0.89583333333333304</v>
      </c>
      <c r="C1388" s="2">
        <v>43</v>
      </c>
      <c r="D1388" s="4">
        <f>[1]Лист1!$D1388+[2]Лист1!$D1388+[3]Лист1!$D1388+[4]Лист1!$D1388+[5]Лист1!$D1388+[6]Лист1!$D1388</f>
        <v>141.09</v>
      </c>
      <c r="H1388" s="3">
        <v>43129</v>
      </c>
      <c r="I1388" s="5">
        <v>0.89583333333333304</v>
      </c>
      <c r="J1388" s="2">
        <v>43</v>
      </c>
      <c r="K1388" s="4">
        <f>[1]Лист1!$J1388+[2]Лист1!$J1388+[3]Лист1!$J1388+[4]Лист1!$J1388+[5]Лист1!$J1388+[6]Лист1!$J1388</f>
        <v>153.66</v>
      </c>
      <c r="O1388" s="3">
        <v>43494</v>
      </c>
      <c r="P1388" s="5">
        <v>0.89583333333333304</v>
      </c>
      <c r="Q1388" s="2">
        <v>43</v>
      </c>
      <c r="R1388" s="4">
        <f>[1]Лист1!$P1388+[2]Лист1!$P1388+[3]Лист1!$P1388+[4]Лист1!$P1388+[5]Лист1!$P1388+[6]Лист1!$P1388</f>
        <v>139.59</v>
      </c>
      <c r="V1388" s="3"/>
      <c r="W1388" s="5"/>
      <c r="X1388" s="2"/>
      <c r="Y1388" s="4"/>
    </row>
    <row r="1389" spans="1:25" x14ac:dyDescent="0.25">
      <c r="A1389" s="3">
        <v>42764</v>
      </c>
      <c r="B1389" s="5">
        <v>0.91666666666666696</v>
      </c>
      <c r="C1389" s="2">
        <v>44</v>
      </c>
      <c r="D1389" s="4">
        <f>[1]Лист1!$D1389+[2]Лист1!$D1389+[3]Лист1!$D1389+[4]Лист1!$D1389+[5]Лист1!$D1389+[6]Лист1!$D1389</f>
        <v>141.13000000000002</v>
      </c>
      <c r="H1389" s="3">
        <v>43129</v>
      </c>
      <c r="I1389" s="5">
        <v>0.91666666666666696</v>
      </c>
      <c r="J1389" s="2">
        <v>44</v>
      </c>
      <c r="K1389" s="4">
        <f>[1]Лист1!$J1389+[2]Лист1!$J1389+[3]Лист1!$J1389+[4]Лист1!$J1389+[5]Лист1!$J1389+[6]Лист1!$J1389</f>
        <v>147.07</v>
      </c>
      <c r="O1389" s="3">
        <v>43494</v>
      </c>
      <c r="P1389" s="5">
        <v>0.91666666666666696</v>
      </c>
      <c r="Q1389" s="2">
        <v>44</v>
      </c>
      <c r="R1389" s="4">
        <f>[1]Лист1!$P1389+[2]Лист1!$P1389+[3]Лист1!$P1389+[4]Лист1!$P1389+[5]Лист1!$P1389+[6]Лист1!$P1389</f>
        <v>132.28</v>
      </c>
      <c r="V1389" s="3"/>
      <c r="W1389" s="5"/>
      <c r="X1389" s="2"/>
      <c r="Y1389" s="4"/>
    </row>
    <row r="1390" spans="1:25" x14ac:dyDescent="0.25">
      <c r="A1390" s="3">
        <v>42764</v>
      </c>
      <c r="B1390" s="5">
        <v>0.9375</v>
      </c>
      <c r="C1390" s="2">
        <v>45</v>
      </c>
      <c r="D1390" s="4">
        <f>[1]Лист1!$D1390+[2]Лист1!$D1390+[3]Лист1!$D1390+[4]Лист1!$D1390+[5]Лист1!$D1390+[6]Лист1!$D1390</f>
        <v>122.51</v>
      </c>
      <c r="H1390" s="3">
        <v>43129</v>
      </c>
      <c r="I1390" s="5">
        <v>0.9375</v>
      </c>
      <c r="J1390" s="2">
        <v>45</v>
      </c>
      <c r="K1390" s="4">
        <f>[1]Лист1!$J1390+[2]Лист1!$J1390+[3]Лист1!$J1390+[4]Лист1!$J1390+[5]Лист1!$J1390+[6]Лист1!$J1390</f>
        <v>138.68</v>
      </c>
      <c r="O1390" s="3">
        <v>43494</v>
      </c>
      <c r="P1390" s="5">
        <v>0.9375</v>
      </c>
      <c r="Q1390" s="2">
        <v>45</v>
      </c>
      <c r="R1390" s="4">
        <f>[1]Лист1!$P1390+[2]Лист1!$P1390+[3]Лист1!$P1390+[4]Лист1!$P1390+[5]Лист1!$P1390+[6]Лист1!$P1390</f>
        <v>124.69999999999999</v>
      </c>
      <c r="V1390" s="3"/>
      <c r="W1390" s="5"/>
      <c r="X1390" s="2"/>
      <c r="Y1390" s="4"/>
    </row>
    <row r="1391" spans="1:25" x14ac:dyDescent="0.25">
      <c r="A1391" s="3">
        <v>42764</v>
      </c>
      <c r="B1391" s="5">
        <v>0.95833333333333304</v>
      </c>
      <c r="C1391" s="2">
        <v>46</v>
      </c>
      <c r="D1391" s="4">
        <f>[1]Лист1!$D1391+[2]Лист1!$D1391+[3]Лист1!$D1391+[4]Лист1!$D1391+[5]Лист1!$D1391+[6]Лист1!$D1391</f>
        <v>117.30999999999999</v>
      </c>
      <c r="H1391" s="3">
        <v>43129</v>
      </c>
      <c r="I1391" s="5">
        <v>0.95833333333333304</v>
      </c>
      <c r="J1391" s="2">
        <v>46</v>
      </c>
      <c r="K1391" s="4">
        <f>[1]Лист1!$J1391+[2]Лист1!$J1391+[3]Лист1!$J1391+[4]Лист1!$J1391+[5]Лист1!$J1391+[6]Лист1!$J1391</f>
        <v>126.77000000000001</v>
      </c>
      <c r="O1391" s="3">
        <v>43494</v>
      </c>
      <c r="P1391" s="5">
        <v>0.95833333333333304</v>
      </c>
      <c r="Q1391" s="2">
        <v>46</v>
      </c>
      <c r="R1391" s="4">
        <f>[1]Лист1!$P1391+[2]Лист1!$P1391+[3]Лист1!$P1391+[4]Лист1!$P1391+[5]Лист1!$P1391+[6]Лист1!$P1391</f>
        <v>111.36999999999999</v>
      </c>
      <c r="V1391" s="3"/>
      <c r="W1391" s="5"/>
      <c r="X1391" s="2"/>
      <c r="Y1391" s="4"/>
    </row>
    <row r="1392" spans="1:25" x14ac:dyDescent="0.25">
      <c r="A1392" s="3">
        <v>42764</v>
      </c>
      <c r="B1392" s="5">
        <v>0.97916666666666696</v>
      </c>
      <c r="C1392" s="2">
        <v>47</v>
      </c>
      <c r="D1392" s="4">
        <f>[1]Лист1!$D1392+[2]Лист1!$D1392+[3]Лист1!$D1392+[4]Лист1!$D1392+[5]Лист1!$D1392+[6]Лист1!$D1392</f>
        <v>108.07</v>
      </c>
      <c r="H1392" s="3">
        <v>43129</v>
      </c>
      <c r="I1392" s="5">
        <v>0.97916666666666696</v>
      </c>
      <c r="J1392" s="2">
        <v>47</v>
      </c>
      <c r="K1392" s="4">
        <f>[1]Лист1!$J1392+[2]Лист1!$J1392+[3]Лист1!$J1392+[4]Лист1!$J1392+[5]Лист1!$J1392+[6]Лист1!$J1392</f>
        <v>118.74</v>
      </c>
      <c r="O1392" s="3">
        <v>43494</v>
      </c>
      <c r="P1392" s="5">
        <v>0.97916666666666696</v>
      </c>
      <c r="Q1392" s="2">
        <v>47</v>
      </c>
      <c r="R1392" s="4">
        <f>[1]Лист1!$P1392+[2]Лист1!$P1392+[3]Лист1!$P1392+[4]Лист1!$P1392+[5]Лист1!$P1392+[6]Лист1!$P1392</f>
        <v>104.58999999999999</v>
      </c>
      <c r="V1392" s="3"/>
      <c r="W1392" s="5"/>
      <c r="X1392" s="2"/>
      <c r="Y1392" s="4"/>
    </row>
    <row r="1393" spans="1:27" x14ac:dyDescent="0.25">
      <c r="A1393" s="3">
        <v>42764</v>
      </c>
      <c r="B1393" s="5" t="s">
        <v>4</v>
      </c>
      <c r="C1393" s="2">
        <v>48</v>
      </c>
      <c r="D1393" s="4">
        <f>[1]Лист1!$D1393+[2]Лист1!$D1393+[3]Лист1!$D1393+[4]Лист1!$D1393+[5]Лист1!$D1393+[6]Лист1!$D1393</f>
        <v>96.81</v>
      </c>
      <c r="H1393" s="3">
        <v>43129</v>
      </c>
      <c r="I1393" s="5" t="s">
        <v>4</v>
      </c>
      <c r="J1393" s="2">
        <v>48</v>
      </c>
      <c r="K1393" s="4">
        <f>[1]Лист1!$J1393+[2]Лист1!$J1393+[3]Лист1!$J1393+[4]Лист1!$J1393+[5]Лист1!$J1393+[6]Лист1!$J1393</f>
        <v>96.14</v>
      </c>
      <c r="O1393" s="3">
        <v>43494</v>
      </c>
      <c r="P1393" s="5" t="s">
        <v>4</v>
      </c>
      <c r="Q1393" s="2">
        <v>48</v>
      </c>
      <c r="R1393" s="4">
        <f>[1]Лист1!$P1393+[2]Лист1!$P1393+[3]Лист1!$P1393+[4]Лист1!$P1393+[5]Лист1!$P1393+[6]Лист1!$P1393</f>
        <v>92.65</v>
      </c>
      <c r="V1393" s="3"/>
      <c r="W1393" s="5"/>
      <c r="X1393" s="2"/>
      <c r="Y1393" s="4"/>
    </row>
    <row r="1394" spans="1:27" x14ac:dyDescent="0.25">
      <c r="A1394" s="3">
        <v>42765</v>
      </c>
      <c r="B1394" s="5">
        <v>2.0833333333333301E-2</v>
      </c>
      <c r="C1394" s="2">
        <v>1</v>
      </c>
      <c r="D1394" s="4">
        <f>[1]Лист1!$D1394+[2]Лист1!$D1394+[3]Лист1!$D1394+[4]Лист1!$D1394+[5]Лист1!$D1394+[6]Лист1!$D1394</f>
        <v>86.38000000000001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[1]Лист1!$J1394+[2]Лист1!$J1394+[3]Лист1!$J1394+[4]Лист1!$J1394+[5]Лист1!$J1394+[6]Лист1!$J1394</f>
        <v>84.32</v>
      </c>
      <c r="M1394" s="6"/>
      <c r="O1394" s="3">
        <v>43495</v>
      </c>
      <c r="P1394" s="5">
        <v>2.0833333333333301E-2</v>
      </c>
      <c r="Q1394" s="2">
        <v>1</v>
      </c>
      <c r="R1394" s="4">
        <f>[1]Лист1!$P1394+[2]Лист1!$P1394+[3]Лист1!$P1394+[4]Лист1!$P1394+[5]Лист1!$P1394+[6]Лист1!$P1394</f>
        <v>81.580000000000013</v>
      </c>
      <c r="T1394" s="6"/>
      <c r="V1394" s="3"/>
      <c r="W1394" s="5"/>
      <c r="X1394" s="2"/>
      <c r="Y1394" s="4"/>
      <c r="AA1394" s="6"/>
    </row>
    <row r="1395" spans="1:27" x14ac:dyDescent="0.25">
      <c r="A1395" s="3">
        <v>42765</v>
      </c>
      <c r="B1395" s="5">
        <v>4.1666666666666699E-2</v>
      </c>
      <c r="C1395" s="2">
        <v>2</v>
      </c>
      <c r="D1395" s="4">
        <f>[1]Лист1!$D1395+[2]Лист1!$D1395+[3]Лист1!$D1395+[4]Лист1!$D1395+[5]Лист1!$D1395+[6]Лист1!$D1395</f>
        <v>75.08</v>
      </c>
      <c r="H1395" s="3">
        <v>43130</v>
      </c>
      <c r="I1395" s="5">
        <v>4.1666666666666699E-2</v>
      </c>
      <c r="J1395" s="2">
        <v>2</v>
      </c>
      <c r="K1395" s="4">
        <f>[1]Лист1!$J1395+[2]Лист1!$J1395+[3]Лист1!$J1395+[4]Лист1!$J1395+[5]Лист1!$J1395+[6]Лист1!$J1395</f>
        <v>75.81</v>
      </c>
      <c r="O1395" s="3">
        <v>43495</v>
      </c>
      <c r="P1395" s="5">
        <v>4.1666666666666699E-2</v>
      </c>
      <c r="Q1395" s="2">
        <v>2</v>
      </c>
      <c r="R1395" s="4">
        <f>[1]Лист1!$P1395+[2]Лист1!$P1395+[3]Лист1!$P1395+[4]Лист1!$P1395+[5]Лист1!$P1395+[6]Лист1!$P1395</f>
        <v>71.930000000000007</v>
      </c>
      <c r="V1395" s="3"/>
      <c r="W1395" s="5"/>
      <c r="X1395" s="2"/>
      <c r="Y1395" s="4"/>
    </row>
    <row r="1396" spans="1:27" x14ac:dyDescent="0.25">
      <c r="A1396" s="3">
        <v>42765</v>
      </c>
      <c r="B1396" s="5">
        <v>6.25E-2</v>
      </c>
      <c r="C1396" s="2">
        <v>3</v>
      </c>
      <c r="D1396" s="4">
        <f>[1]Лист1!$D1396+[2]Лист1!$D1396+[3]Лист1!$D1396+[4]Лист1!$D1396+[5]Лист1!$D1396+[6]Лист1!$D1396</f>
        <v>65.680000000000007</v>
      </c>
      <c r="H1396" s="3">
        <v>43130</v>
      </c>
      <c r="I1396" s="5">
        <v>6.25E-2</v>
      </c>
      <c r="J1396" s="2">
        <v>3</v>
      </c>
      <c r="K1396" s="4">
        <f>[1]Лист1!$J1396+[2]Лист1!$J1396+[3]Лист1!$J1396+[4]Лист1!$J1396+[5]Лист1!$J1396+[6]Лист1!$J1396</f>
        <v>64.22</v>
      </c>
      <c r="O1396" s="3">
        <v>43495</v>
      </c>
      <c r="P1396" s="5">
        <v>6.25E-2</v>
      </c>
      <c r="Q1396" s="2">
        <v>3</v>
      </c>
      <c r="R1396" s="4">
        <f>[1]Лист1!$P1396+[2]Лист1!$P1396+[3]Лист1!$P1396+[4]Лист1!$P1396+[5]Лист1!$P1396+[6]Лист1!$P1396</f>
        <v>64.73</v>
      </c>
      <c r="V1396" s="3"/>
      <c r="W1396" s="5"/>
      <c r="X1396" s="2"/>
      <c r="Y1396" s="4"/>
    </row>
    <row r="1397" spans="1:27" x14ac:dyDescent="0.25">
      <c r="A1397" s="3">
        <v>42765</v>
      </c>
      <c r="B1397" s="5">
        <v>8.3333333333333301E-2</v>
      </c>
      <c r="C1397" s="2">
        <v>4</v>
      </c>
      <c r="D1397" s="4">
        <f>[1]Лист1!$D1397+[2]Лист1!$D1397+[3]Лист1!$D1397+[4]Лист1!$D1397+[5]Лист1!$D1397+[6]Лист1!$D1397</f>
        <v>60.05</v>
      </c>
      <c r="H1397" s="3">
        <v>43130</v>
      </c>
      <c r="I1397" s="5">
        <v>8.3333333333333301E-2</v>
      </c>
      <c r="J1397" s="2">
        <v>4</v>
      </c>
      <c r="K1397" s="4">
        <f>[1]Лист1!$J1397+[2]Лист1!$J1397+[3]Лист1!$J1397+[4]Лист1!$J1397+[5]Лист1!$J1397+[6]Лист1!$J1397</f>
        <v>59.33</v>
      </c>
      <c r="O1397" s="3">
        <v>43495</v>
      </c>
      <c r="P1397" s="5">
        <v>8.3333333333333301E-2</v>
      </c>
      <c r="Q1397" s="2">
        <v>4</v>
      </c>
      <c r="R1397" s="4">
        <f>[1]Лист1!$P1397+[2]Лист1!$P1397+[3]Лист1!$P1397+[4]Лист1!$P1397+[5]Лист1!$P1397+[6]Лист1!$P1397</f>
        <v>60.690000000000005</v>
      </c>
      <c r="V1397" s="3"/>
      <c r="W1397" s="5"/>
      <c r="X1397" s="2"/>
      <c r="Y1397" s="4"/>
    </row>
    <row r="1398" spans="1:27" x14ac:dyDescent="0.25">
      <c r="A1398" s="3">
        <v>42765</v>
      </c>
      <c r="B1398" s="5">
        <v>0.104166666666667</v>
      </c>
      <c r="C1398" s="2">
        <v>5</v>
      </c>
      <c r="D1398" s="4">
        <f>[1]Лист1!$D1398+[2]Лист1!$D1398+[3]Лист1!$D1398+[4]Лист1!$D1398+[5]Лист1!$D1398+[6]Лист1!$D1398</f>
        <v>55.65</v>
      </c>
      <c r="H1398" s="3">
        <v>43130</v>
      </c>
      <c r="I1398" s="5">
        <v>0.104166666666667</v>
      </c>
      <c r="J1398" s="2">
        <v>5</v>
      </c>
      <c r="K1398" s="4">
        <f>[1]Лист1!$J1398+[2]Лист1!$J1398+[3]Лист1!$J1398+[4]Лист1!$J1398+[5]Лист1!$J1398+[6]Лист1!$J1398</f>
        <v>58.3</v>
      </c>
      <c r="O1398" s="3">
        <v>43495</v>
      </c>
      <c r="P1398" s="5">
        <v>0.104166666666667</v>
      </c>
      <c r="Q1398" s="2">
        <v>5</v>
      </c>
      <c r="R1398" s="4">
        <f>[1]Лист1!$P1398+[2]Лист1!$P1398+[3]Лист1!$P1398+[4]Лист1!$P1398+[5]Лист1!$P1398+[6]Лист1!$P1398</f>
        <v>59.49</v>
      </c>
      <c r="V1398" s="3"/>
      <c r="W1398" s="5"/>
      <c r="X1398" s="2"/>
      <c r="Y1398" s="4"/>
    </row>
    <row r="1399" spans="1:27" x14ac:dyDescent="0.25">
      <c r="A1399" s="3">
        <v>42765</v>
      </c>
      <c r="B1399" s="5">
        <v>0.125</v>
      </c>
      <c r="C1399" s="2">
        <v>6</v>
      </c>
      <c r="D1399" s="4">
        <f>[1]Лист1!$D1399+[2]Лист1!$D1399+[3]Лист1!$D1399+[4]Лист1!$D1399+[5]Лист1!$D1399+[6]Лист1!$D1399</f>
        <v>54.639999999999993</v>
      </c>
      <c r="H1399" s="3">
        <v>43130</v>
      </c>
      <c r="I1399" s="5">
        <v>0.125</v>
      </c>
      <c r="J1399" s="2">
        <v>6</v>
      </c>
      <c r="K1399" s="4">
        <f>[1]Лист1!$J1399+[2]Лист1!$J1399+[3]Лист1!$J1399+[4]Лист1!$J1399+[5]Лист1!$J1399+[6]Лист1!$J1399</f>
        <v>56.589999999999996</v>
      </c>
      <c r="O1399" s="3">
        <v>43495</v>
      </c>
      <c r="P1399" s="5">
        <v>0.125</v>
      </c>
      <c r="Q1399" s="2">
        <v>6</v>
      </c>
      <c r="R1399" s="4">
        <f>[1]Лист1!$P1399+[2]Лист1!$P1399+[3]Лист1!$P1399+[4]Лист1!$P1399+[5]Лист1!$P1399+[6]Лист1!$P1399</f>
        <v>56.839999999999996</v>
      </c>
      <c r="V1399" s="3"/>
      <c r="W1399" s="5"/>
      <c r="X1399" s="2"/>
      <c r="Y1399" s="4"/>
    </row>
    <row r="1400" spans="1:27" x14ac:dyDescent="0.25">
      <c r="A1400" s="3">
        <v>42765</v>
      </c>
      <c r="B1400" s="5">
        <v>0.14583333333333301</v>
      </c>
      <c r="C1400" s="2">
        <v>7</v>
      </c>
      <c r="D1400" s="4">
        <f>[1]Лист1!$D1400+[2]Лист1!$D1400+[3]Лист1!$D1400+[4]Лист1!$D1400+[5]Лист1!$D1400+[6]Лист1!$D1400</f>
        <v>51.7</v>
      </c>
      <c r="H1400" s="3">
        <v>43130</v>
      </c>
      <c r="I1400" s="5">
        <v>0.14583333333333301</v>
      </c>
      <c r="J1400" s="2">
        <v>7</v>
      </c>
      <c r="K1400" s="4">
        <f>[1]Лист1!$J1400+[2]Лист1!$J1400+[3]Лист1!$J1400+[4]Лист1!$J1400+[5]Лист1!$J1400+[6]Лист1!$J1400</f>
        <v>53.129999999999995</v>
      </c>
      <c r="O1400" s="3">
        <v>43495</v>
      </c>
      <c r="P1400" s="5">
        <v>0.14583333333333301</v>
      </c>
      <c r="Q1400" s="2">
        <v>7</v>
      </c>
      <c r="R1400" s="4">
        <f>[1]Лист1!$P1400+[2]Лист1!$P1400+[3]Лист1!$P1400+[4]Лист1!$P1400+[5]Лист1!$P1400+[6]Лист1!$P1400</f>
        <v>52.309999999999995</v>
      </c>
      <c r="V1400" s="3"/>
      <c r="W1400" s="5"/>
      <c r="X1400" s="2"/>
      <c r="Y1400" s="4"/>
    </row>
    <row r="1401" spans="1:27" x14ac:dyDescent="0.25">
      <c r="A1401" s="3">
        <v>42765</v>
      </c>
      <c r="B1401" s="5">
        <v>0.16666666666666699</v>
      </c>
      <c r="C1401" s="2">
        <v>8</v>
      </c>
      <c r="D1401" s="4">
        <f>[1]Лист1!$D1401+[2]Лист1!$D1401+[3]Лист1!$D1401+[4]Лист1!$D1401+[5]Лист1!$D1401+[6]Лист1!$D1401</f>
        <v>53.16</v>
      </c>
      <c r="H1401" s="3">
        <v>43130</v>
      </c>
      <c r="I1401" s="5">
        <v>0.16666666666666699</v>
      </c>
      <c r="J1401" s="2">
        <v>8</v>
      </c>
      <c r="K1401" s="4">
        <f>[1]Лист1!$J1401+[2]Лист1!$J1401+[3]Лист1!$J1401+[4]Лист1!$J1401+[5]Лист1!$J1401+[6]Лист1!$J1401</f>
        <v>53.92</v>
      </c>
      <c r="O1401" s="3">
        <v>43495</v>
      </c>
      <c r="P1401" s="5">
        <v>0.16666666666666699</v>
      </c>
      <c r="Q1401" s="2">
        <v>8</v>
      </c>
      <c r="R1401" s="4">
        <f>[1]Лист1!$P1401+[2]Лист1!$P1401+[3]Лист1!$P1401+[4]Лист1!$P1401+[5]Лист1!$P1401+[6]Лист1!$P1401</f>
        <v>52.810000000000009</v>
      </c>
      <c r="V1401" s="3"/>
      <c r="W1401" s="5"/>
      <c r="X1401" s="2"/>
      <c r="Y1401" s="4"/>
    </row>
    <row r="1402" spans="1:27" x14ac:dyDescent="0.25">
      <c r="A1402" s="3">
        <v>42765</v>
      </c>
      <c r="B1402" s="5">
        <v>0.1875</v>
      </c>
      <c r="C1402" s="2">
        <v>9</v>
      </c>
      <c r="D1402" s="4">
        <f>[1]Лист1!$D1402+[2]Лист1!$D1402+[3]Лист1!$D1402+[4]Лист1!$D1402+[5]Лист1!$D1402+[6]Лист1!$D1402</f>
        <v>53.42</v>
      </c>
      <c r="H1402" s="3">
        <v>43130</v>
      </c>
      <c r="I1402" s="5">
        <v>0.1875</v>
      </c>
      <c r="J1402" s="2">
        <v>9</v>
      </c>
      <c r="K1402" s="4">
        <f>[1]Лист1!$J1402+[2]Лист1!$J1402+[3]Лист1!$J1402+[4]Лист1!$J1402+[5]Лист1!$J1402+[6]Лист1!$J1402</f>
        <v>55.300000000000004</v>
      </c>
      <c r="O1402" s="3">
        <v>43495</v>
      </c>
      <c r="P1402" s="5">
        <v>0.1875</v>
      </c>
      <c r="Q1402" s="2">
        <v>9</v>
      </c>
      <c r="R1402" s="4">
        <f>[1]Лист1!$P1402+[2]Лист1!$P1402+[3]Лист1!$P1402+[4]Лист1!$P1402+[5]Лист1!$P1402+[6]Лист1!$P1402</f>
        <v>54.08</v>
      </c>
      <c r="V1402" s="3"/>
      <c r="W1402" s="5"/>
      <c r="X1402" s="2"/>
      <c r="Y1402" s="4"/>
    </row>
    <row r="1403" spans="1:27" x14ac:dyDescent="0.25">
      <c r="A1403" s="3">
        <v>42765</v>
      </c>
      <c r="B1403" s="5">
        <v>0.20833333333333301</v>
      </c>
      <c r="C1403" s="2">
        <v>10</v>
      </c>
      <c r="D1403" s="4">
        <f>[1]Лист1!$D1403+[2]Лист1!$D1403+[3]Лист1!$D1403+[4]Лист1!$D1403+[5]Лист1!$D1403+[6]Лист1!$D1403</f>
        <v>56.120000000000005</v>
      </c>
      <c r="H1403" s="3">
        <v>43130</v>
      </c>
      <c r="I1403" s="5">
        <v>0.20833333333333301</v>
      </c>
      <c r="J1403" s="2">
        <v>10</v>
      </c>
      <c r="K1403" s="4">
        <f>[1]Лист1!$J1403+[2]Лист1!$J1403+[3]Лист1!$J1403+[4]Лист1!$J1403+[5]Лист1!$J1403+[6]Лист1!$J1403</f>
        <v>56.800000000000004</v>
      </c>
      <c r="O1403" s="3">
        <v>43495</v>
      </c>
      <c r="P1403" s="5">
        <v>0.20833333333333301</v>
      </c>
      <c r="Q1403" s="2">
        <v>10</v>
      </c>
      <c r="R1403" s="4">
        <f>[1]Лист1!$P1403+[2]Лист1!$P1403+[3]Лист1!$P1403+[4]Лист1!$P1403+[5]Лист1!$P1403+[6]Лист1!$P1403</f>
        <v>55.09</v>
      </c>
      <c r="V1403" s="3"/>
      <c r="W1403" s="5"/>
      <c r="X1403" s="2"/>
      <c r="Y1403" s="4"/>
    </row>
    <row r="1404" spans="1:27" x14ac:dyDescent="0.25">
      <c r="A1404" s="3">
        <v>42765</v>
      </c>
      <c r="B1404" s="5">
        <v>0.22916666666666699</v>
      </c>
      <c r="C1404" s="2">
        <v>11</v>
      </c>
      <c r="D1404" s="4">
        <f>[1]Лист1!$D1404+[2]Лист1!$D1404+[3]Лист1!$D1404+[4]Лист1!$D1404+[5]Лист1!$D1404+[6]Лист1!$D1404</f>
        <v>57.379999999999995</v>
      </c>
      <c r="H1404" s="3">
        <v>43130</v>
      </c>
      <c r="I1404" s="5">
        <v>0.22916666666666699</v>
      </c>
      <c r="J1404" s="2">
        <v>11</v>
      </c>
      <c r="K1404" s="4">
        <f>[1]Лист1!$J1404+[2]Лист1!$J1404+[3]Лист1!$J1404+[4]Лист1!$J1404+[5]Лист1!$J1404+[6]Лист1!$J1404</f>
        <v>57.570000000000007</v>
      </c>
      <c r="O1404" s="3">
        <v>43495</v>
      </c>
      <c r="P1404" s="5">
        <v>0.22916666666666699</v>
      </c>
      <c r="Q1404" s="2">
        <v>11</v>
      </c>
      <c r="R1404" s="4">
        <f>[1]Лист1!$P1404+[2]Лист1!$P1404+[3]Лист1!$P1404+[4]Лист1!$P1404+[5]Лист1!$P1404+[6]Лист1!$P1404</f>
        <v>54.190000000000005</v>
      </c>
      <c r="V1404" s="3"/>
      <c r="W1404" s="5"/>
      <c r="X1404" s="2"/>
      <c r="Y1404" s="4"/>
    </row>
    <row r="1405" spans="1:27" x14ac:dyDescent="0.25">
      <c r="A1405" s="3">
        <v>42765</v>
      </c>
      <c r="B1405" s="5">
        <v>0.25</v>
      </c>
      <c r="C1405" s="2">
        <v>12</v>
      </c>
      <c r="D1405" s="4">
        <f>[1]Лист1!$D1405+[2]Лист1!$D1405+[3]Лист1!$D1405+[4]Лист1!$D1405+[5]Лист1!$D1405+[6]Лист1!$D1405</f>
        <v>57.95</v>
      </c>
      <c r="H1405" s="3">
        <v>43130</v>
      </c>
      <c r="I1405" s="5">
        <v>0.25</v>
      </c>
      <c r="J1405" s="2">
        <v>12</v>
      </c>
      <c r="K1405" s="4">
        <f>[1]Лист1!$J1405+[2]Лист1!$J1405+[3]Лист1!$J1405+[4]Лист1!$J1405+[5]Лист1!$J1405+[6]Лист1!$J1405</f>
        <v>59.22</v>
      </c>
      <c r="O1405" s="3">
        <v>43495</v>
      </c>
      <c r="P1405" s="5">
        <v>0.25</v>
      </c>
      <c r="Q1405" s="2">
        <v>12</v>
      </c>
      <c r="R1405" s="4">
        <f>[1]Лист1!$P1405+[2]Лист1!$P1405+[3]Лист1!$P1405+[4]Лист1!$P1405+[5]Лист1!$P1405+[6]Лист1!$P1405</f>
        <v>62.250000000000007</v>
      </c>
      <c r="V1405" s="3"/>
      <c r="W1405" s="5"/>
      <c r="X1405" s="2"/>
      <c r="Y1405" s="4"/>
    </row>
    <row r="1406" spans="1:27" x14ac:dyDescent="0.25">
      <c r="A1406" s="3">
        <v>42765</v>
      </c>
      <c r="B1406" s="5">
        <v>0.27083333333333298</v>
      </c>
      <c r="C1406" s="2">
        <v>13</v>
      </c>
      <c r="D1406" s="4">
        <f>[1]Лист1!$D1406+[2]Лист1!$D1406+[3]Лист1!$D1406+[4]Лист1!$D1406+[5]Лист1!$D1406+[6]Лист1!$D1406</f>
        <v>68.560000000000016</v>
      </c>
      <c r="H1406" s="3">
        <v>43130</v>
      </c>
      <c r="I1406" s="5">
        <v>0.27083333333333298</v>
      </c>
      <c r="J1406" s="2">
        <v>13</v>
      </c>
      <c r="K1406" s="4">
        <f>[1]Лист1!$J1406+[2]Лист1!$J1406+[3]Лист1!$J1406+[4]Лист1!$J1406+[5]Лист1!$J1406+[6]Лист1!$J1406</f>
        <v>67.03</v>
      </c>
      <c r="O1406" s="3">
        <v>43495</v>
      </c>
      <c r="P1406" s="5">
        <v>0.27083333333333298</v>
      </c>
      <c r="Q1406" s="2">
        <v>13</v>
      </c>
      <c r="R1406" s="4">
        <f>[1]Лист1!$P1406+[2]Лист1!$P1406+[3]Лист1!$P1406+[4]Лист1!$P1406+[5]Лист1!$P1406+[6]Лист1!$P1406</f>
        <v>70.53</v>
      </c>
      <c r="V1406" s="3"/>
      <c r="W1406" s="5"/>
      <c r="X1406" s="2"/>
      <c r="Y1406" s="4"/>
    </row>
    <row r="1407" spans="1:27" x14ac:dyDescent="0.25">
      <c r="A1407" s="3">
        <v>42765</v>
      </c>
      <c r="B1407" s="5">
        <v>0.29166666666666702</v>
      </c>
      <c r="C1407" s="2">
        <v>14</v>
      </c>
      <c r="D1407" s="4">
        <f>[1]Лист1!$D1407+[2]Лист1!$D1407+[3]Лист1!$D1407+[4]Лист1!$D1407+[5]Лист1!$D1407+[6]Лист1!$D1407</f>
        <v>86.25</v>
      </c>
      <c r="H1407" s="3">
        <v>43130</v>
      </c>
      <c r="I1407" s="5">
        <v>0.29166666666666702</v>
      </c>
      <c r="J1407" s="2">
        <v>14</v>
      </c>
      <c r="K1407" s="4">
        <f>[1]Лист1!$J1407+[2]Лист1!$J1407+[3]Лист1!$J1407+[4]Лист1!$J1407+[5]Лист1!$J1407+[6]Лист1!$J1407</f>
        <v>79.11</v>
      </c>
      <c r="O1407" s="3">
        <v>43495</v>
      </c>
      <c r="P1407" s="5">
        <v>0.29166666666666702</v>
      </c>
      <c r="Q1407" s="2">
        <v>14</v>
      </c>
      <c r="R1407" s="4">
        <f>[1]Лист1!$P1407+[2]Лист1!$P1407+[3]Лист1!$P1407+[4]Лист1!$P1407+[5]Лист1!$P1407+[6]Лист1!$P1407</f>
        <v>88.36</v>
      </c>
      <c r="V1407" s="3"/>
      <c r="W1407" s="5"/>
      <c r="X1407" s="2"/>
      <c r="Y1407" s="4"/>
    </row>
    <row r="1408" spans="1:27" x14ac:dyDescent="0.25">
      <c r="A1408" s="3">
        <v>42765</v>
      </c>
      <c r="B1408" s="5">
        <v>0.3125</v>
      </c>
      <c r="C1408" s="2">
        <v>15</v>
      </c>
      <c r="D1408" s="4">
        <f>[1]Лист1!$D1408+[2]Лист1!$D1408+[3]Лист1!$D1408+[4]Лист1!$D1408+[5]Лист1!$D1408+[6]Лист1!$D1408</f>
        <v>95.850000000000009</v>
      </c>
      <c r="H1408" s="3">
        <v>43130</v>
      </c>
      <c r="I1408" s="5">
        <v>0.3125</v>
      </c>
      <c r="J1408" s="2">
        <v>15</v>
      </c>
      <c r="K1408" s="4">
        <f>[1]Лист1!$J1408+[2]Лист1!$J1408+[3]Лист1!$J1408+[4]Лист1!$J1408+[5]Лист1!$J1408+[6]Лист1!$J1408</f>
        <v>100.33000000000001</v>
      </c>
      <c r="O1408" s="3">
        <v>43495</v>
      </c>
      <c r="P1408" s="5">
        <v>0.3125</v>
      </c>
      <c r="Q1408" s="2">
        <v>15</v>
      </c>
      <c r="R1408" s="4">
        <f>[1]Лист1!$P1408+[2]Лист1!$P1408+[3]Лист1!$P1408+[4]Лист1!$P1408+[5]Лист1!$P1408+[6]Лист1!$P1408</f>
        <v>101.47</v>
      </c>
      <c r="V1408" s="3"/>
      <c r="W1408" s="5"/>
      <c r="X1408" s="2"/>
      <c r="Y1408" s="4"/>
    </row>
    <row r="1409" spans="1:25" x14ac:dyDescent="0.25">
      <c r="A1409" s="3">
        <v>42765</v>
      </c>
      <c r="B1409" s="5">
        <v>0.33333333333333298</v>
      </c>
      <c r="C1409" s="2">
        <v>16</v>
      </c>
      <c r="D1409" s="4">
        <f>[1]Лист1!$D1409+[2]Лист1!$D1409+[3]Лист1!$D1409+[4]Лист1!$D1409+[5]Лист1!$D1409+[6]Лист1!$D1409</f>
        <v>102.67999999999999</v>
      </c>
      <c r="H1409" s="3">
        <v>43130</v>
      </c>
      <c r="I1409" s="5">
        <v>0.33333333333333298</v>
      </c>
      <c r="J1409" s="2">
        <v>16</v>
      </c>
      <c r="K1409" s="4">
        <f>[1]Лист1!$J1409+[2]Лист1!$J1409+[3]Лист1!$J1409+[4]Лист1!$J1409+[5]Лист1!$J1409+[6]Лист1!$J1409</f>
        <v>103.52</v>
      </c>
      <c r="O1409" s="3">
        <v>43495</v>
      </c>
      <c r="P1409" s="5">
        <v>0.33333333333333298</v>
      </c>
      <c r="Q1409" s="2">
        <v>16</v>
      </c>
      <c r="R1409" s="4">
        <f>[1]Лист1!$P1409+[2]Лист1!$P1409+[3]Лист1!$P1409+[4]Лист1!$P1409+[5]Лист1!$P1409+[6]Лист1!$P1409</f>
        <v>102.22</v>
      </c>
      <c r="V1409" s="3"/>
      <c r="W1409" s="5"/>
      <c r="X1409" s="2"/>
      <c r="Y1409" s="4"/>
    </row>
    <row r="1410" spans="1:25" x14ac:dyDescent="0.25">
      <c r="A1410" s="3">
        <v>42765</v>
      </c>
      <c r="B1410" s="5">
        <v>0.35416666666666702</v>
      </c>
      <c r="C1410" s="2">
        <v>17</v>
      </c>
      <c r="D1410" s="4">
        <f>[1]Лист1!$D1410+[2]Лист1!$D1410+[3]Лист1!$D1410+[4]Лист1!$D1410+[5]Лист1!$D1410+[6]Лист1!$D1410</f>
        <v>97.440000000000012</v>
      </c>
      <c r="H1410" s="3">
        <v>43130</v>
      </c>
      <c r="I1410" s="5">
        <v>0.35416666666666702</v>
      </c>
      <c r="J1410" s="2">
        <v>17</v>
      </c>
      <c r="K1410" s="4">
        <f>[1]Лист1!$J1410+[2]Лист1!$J1410+[3]Лист1!$J1410+[4]Лист1!$J1410+[5]Лист1!$J1410+[6]Лист1!$J1410</f>
        <v>104.26</v>
      </c>
      <c r="O1410" s="3">
        <v>43495</v>
      </c>
      <c r="P1410" s="5">
        <v>0.35416666666666702</v>
      </c>
      <c r="Q1410" s="2">
        <v>17</v>
      </c>
      <c r="R1410" s="4">
        <f>[1]Лист1!$P1410+[2]Лист1!$P1410+[3]Лист1!$P1410+[4]Лист1!$P1410+[5]Лист1!$P1410+[6]Лист1!$P1410</f>
        <v>98.259999999999991</v>
      </c>
      <c r="V1410" s="3"/>
      <c r="W1410" s="5"/>
      <c r="X1410" s="2"/>
      <c r="Y1410" s="4"/>
    </row>
    <row r="1411" spans="1:25" x14ac:dyDescent="0.25">
      <c r="A1411" s="3">
        <v>42765</v>
      </c>
      <c r="B1411" s="5">
        <v>0.375</v>
      </c>
      <c r="C1411" s="2">
        <v>18</v>
      </c>
      <c r="D1411" s="4">
        <f>[1]Лист1!$D1411+[2]Лист1!$D1411+[3]Лист1!$D1411+[4]Лист1!$D1411+[5]Лист1!$D1411+[6]Лист1!$D1411</f>
        <v>91.75</v>
      </c>
      <c r="H1411" s="3">
        <v>43130</v>
      </c>
      <c r="I1411" s="5">
        <v>0.375</v>
      </c>
      <c r="J1411" s="2">
        <v>18</v>
      </c>
      <c r="K1411" s="4">
        <f>[1]Лист1!$J1411+[2]Лист1!$J1411+[3]Лист1!$J1411+[4]Лист1!$J1411+[5]Лист1!$J1411+[6]Лист1!$J1411</f>
        <v>93.039999999999992</v>
      </c>
      <c r="O1411" s="3">
        <v>43495</v>
      </c>
      <c r="P1411" s="5">
        <v>0.375</v>
      </c>
      <c r="Q1411" s="2">
        <v>18</v>
      </c>
      <c r="R1411" s="4">
        <f>[1]Лист1!$P1411+[2]Лист1!$P1411+[3]Лист1!$P1411+[4]Лист1!$P1411+[5]Лист1!$P1411+[6]Лист1!$P1411</f>
        <v>88.280000000000015</v>
      </c>
      <c r="V1411" s="3"/>
      <c r="W1411" s="5"/>
      <c r="X1411" s="2"/>
      <c r="Y1411" s="4"/>
    </row>
    <row r="1412" spans="1:25" x14ac:dyDescent="0.25">
      <c r="A1412" s="3">
        <v>42765</v>
      </c>
      <c r="B1412" s="5">
        <v>0.39583333333333298</v>
      </c>
      <c r="C1412" s="2">
        <v>19</v>
      </c>
      <c r="D1412" s="4">
        <f>[1]Лист1!$D1412+[2]Лист1!$D1412+[3]Лист1!$D1412+[4]Лист1!$D1412+[5]Лист1!$D1412+[6]Лист1!$D1412</f>
        <v>83.820000000000007</v>
      </c>
      <c r="H1412" s="3">
        <v>43130</v>
      </c>
      <c r="I1412" s="5">
        <v>0.39583333333333298</v>
      </c>
      <c r="J1412" s="2">
        <v>19</v>
      </c>
      <c r="K1412" s="4">
        <f>[1]Лист1!$J1412+[2]Лист1!$J1412+[3]Лист1!$J1412+[4]Лист1!$J1412+[5]Лист1!$J1412+[6]Лист1!$J1412</f>
        <v>91.11</v>
      </c>
      <c r="O1412" s="3">
        <v>43495</v>
      </c>
      <c r="P1412" s="5">
        <v>0.39583333333333298</v>
      </c>
      <c r="Q1412" s="2">
        <v>19</v>
      </c>
      <c r="R1412" s="4">
        <f>[1]Лист1!$P1412+[2]Лист1!$P1412+[3]Лист1!$P1412+[4]Лист1!$P1412+[5]Лист1!$P1412+[6]Лист1!$P1412</f>
        <v>88.549999999999983</v>
      </c>
      <c r="V1412" s="3"/>
      <c r="W1412" s="5"/>
      <c r="X1412" s="2"/>
      <c r="Y1412" s="4"/>
    </row>
    <row r="1413" spans="1:25" x14ac:dyDescent="0.25">
      <c r="A1413" s="3">
        <v>42765</v>
      </c>
      <c r="B1413" s="5">
        <v>0.41666666666666702</v>
      </c>
      <c r="C1413" s="2">
        <v>20</v>
      </c>
      <c r="D1413" s="4">
        <f>[1]Лист1!$D1413+[2]Лист1!$D1413+[3]Лист1!$D1413+[4]Лист1!$D1413+[5]Лист1!$D1413+[6]Лист1!$D1413</f>
        <v>85.080000000000013</v>
      </c>
      <c r="H1413" s="3">
        <v>43130</v>
      </c>
      <c r="I1413" s="5">
        <v>0.41666666666666702</v>
      </c>
      <c r="J1413" s="2">
        <v>20</v>
      </c>
      <c r="K1413" s="4">
        <f>[1]Лист1!$J1413+[2]Лист1!$J1413+[3]Лист1!$J1413+[4]Лист1!$J1413+[5]Лист1!$J1413+[6]Лист1!$J1413</f>
        <v>91.710000000000008</v>
      </c>
      <c r="O1413" s="3">
        <v>43495</v>
      </c>
      <c r="P1413" s="5">
        <v>0.41666666666666702</v>
      </c>
      <c r="Q1413" s="2">
        <v>20</v>
      </c>
      <c r="R1413" s="4">
        <f>[1]Лист1!$P1413+[2]Лист1!$P1413+[3]Лист1!$P1413+[4]Лист1!$P1413+[5]Лист1!$P1413+[6]Лист1!$P1413</f>
        <v>88.95</v>
      </c>
      <c r="V1413" s="3"/>
      <c r="W1413" s="5"/>
      <c r="X1413" s="2"/>
      <c r="Y1413" s="4"/>
    </row>
    <row r="1414" spans="1:25" x14ac:dyDescent="0.25">
      <c r="A1414" s="3">
        <v>42765</v>
      </c>
      <c r="B1414" s="5">
        <v>0.4375</v>
      </c>
      <c r="C1414" s="2">
        <v>21</v>
      </c>
      <c r="D1414" s="4">
        <f>[1]Лист1!$D1414+[2]Лист1!$D1414+[3]Лист1!$D1414+[4]Лист1!$D1414+[5]Лист1!$D1414+[6]Лист1!$D1414</f>
        <v>87.640000000000015</v>
      </c>
      <c r="H1414" s="3">
        <v>43130</v>
      </c>
      <c r="I1414" s="5">
        <v>0.4375</v>
      </c>
      <c r="J1414" s="2">
        <v>21</v>
      </c>
      <c r="K1414" s="4">
        <f>[1]Лист1!$J1414+[2]Лист1!$J1414+[3]Лист1!$J1414+[4]Лист1!$J1414+[5]Лист1!$J1414+[6]Лист1!$J1414</f>
        <v>95.25</v>
      </c>
      <c r="O1414" s="3">
        <v>43495</v>
      </c>
      <c r="P1414" s="5">
        <v>0.4375</v>
      </c>
      <c r="Q1414" s="2">
        <v>21</v>
      </c>
      <c r="R1414" s="4">
        <f>[1]Лист1!$P1414+[2]Лист1!$P1414+[3]Лист1!$P1414+[4]Лист1!$P1414+[5]Лист1!$P1414+[6]Лист1!$P1414</f>
        <v>93.09</v>
      </c>
      <c r="V1414" s="3"/>
      <c r="W1414" s="5"/>
      <c r="X1414" s="2"/>
      <c r="Y1414" s="4"/>
    </row>
    <row r="1415" spans="1:25" x14ac:dyDescent="0.25">
      <c r="A1415" s="3">
        <v>42765</v>
      </c>
      <c r="B1415" s="5">
        <v>0.45833333333333298</v>
      </c>
      <c r="C1415" s="2">
        <v>22</v>
      </c>
      <c r="D1415" s="4">
        <f>[1]Лист1!$D1415+[2]Лист1!$D1415+[3]Лист1!$D1415+[4]Лист1!$D1415+[5]Лист1!$D1415+[6]Лист1!$D1415</f>
        <v>82.199999999999989</v>
      </c>
      <c r="H1415" s="3">
        <v>43130</v>
      </c>
      <c r="I1415" s="5">
        <v>0.45833333333333298</v>
      </c>
      <c r="J1415" s="2">
        <v>22</v>
      </c>
      <c r="K1415" s="4">
        <f>[1]Лист1!$J1415+[2]Лист1!$J1415+[3]Лист1!$J1415+[4]Лист1!$J1415+[5]Лист1!$J1415+[6]Лист1!$J1415</f>
        <v>91.550000000000011</v>
      </c>
      <c r="O1415" s="3">
        <v>43495</v>
      </c>
      <c r="P1415" s="5">
        <v>0.45833333333333298</v>
      </c>
      <c r="Q1415" s="2">
        <v>22</v>
      </c>
      <c r="R1415" s="4">
        <f>[1]Лист1!$P1415+[2]Лист1!$P1415+[3]Лист1!$P1415+[4]Лист1!$P1415+[5]Лист1!$P1415+[6]Лист1!$P1415</f>
        <v>94.5</v>
      </c>
      <c r="V1415" s="3"/>
      <c r="W1415" s="5"/>
      <c r="X1415" s="2"/>
      <c r="Y1415" s="4"/>
    </row>
    <row r="1416" spans="1:25" x14ac:dyDescent="0.25">
      <c r="A1416" s="3">
        <v>42765</v>
      </c>
      <c r="B1416" s="5">
        <v>0.47916666666666702</v>
      </c>
      <c r="C1416" s="2">
        <v>23</v>
      </c>
      <c r="D1416" s="4">
        <f>[1]Лист1!$D1416+[2]Лист1!$D1416+[3]Лист1!$D1416+[4]Лист1!$D1416+[5]Лист1!$D1416+[6]Лист1!$D1416</f>
        <v>81.349999999999994</v>
      </c>
      <c r="H1416" s="3">
        <v>43130</v>
      </c>
      <c r="I1416" s="5">
        <v>0.47916666666666702</v>
      </c>
      <c r="J1416" s="2">
        <v>23</v>
      </c>
      <c r="K1416" s="4">
        <f>[1]Лист1!$J1416+[2]Лист1!$J1416+[3]Лист1!$J1416+[4]Лист1!$J1416+[5]Лист1!$J1416+[6]Лист1!$J1416</f>
        <v>92.639999999999986</v>
      </c>
      <c r="O1416" s="3">
        <v>43495</v>
      </c>
      <c r="P1416" s="5">
        <v>0.47916666666666702</v>
      </c>
      <c r="Q1416" s="2">
        <v>23</v>
      </c>
      <c r="R1416" s="4">
        <f>[1]Лист1!$P1416+[2]Лист1!$P1416+[3]Лист1!$P1416+[4]Лист1!$P1416+[5]Лист1!$P1416+[6]Лист1!$P1416</f>
        <v>92.63</v>
      </c>
      <c r="V1416" s="3"/>
      <c r="W1416" s="5"/>
      <c r="X1416" s="2"/>
      <c r="Y1416" s="4"/>
    </row>
    <row r="1417" spans="1:25" x14ac:dyDescent="0.25">
      <c r="A1417" s="3">
        <v>42765</v>
      </c>
      <c r="B1417" s="5">
        <v>0.5</v>
      </c>
      <c r="C1417" s="2">
        <v>24</v>
      </c>
      <c r="D1417" s="4">
        <f>[1]Лист1!$D1417+[2]Лист1!$D1417+[3]Лист1!$D1417+[4]Лист1!$D1417+[5]Лист1!$D1417+[6]Лист1!$D1417</f>
        <v>87.190000000000012</v>
      </c>
      <c r="H1417" s="3">
        <v>43130</v>
      </c>
      <c r="I1417" s="5">
        <v>0.5</v>
      </c>
      <c r="J1417" s="2">
        <v>24</v>
      </c>
      <c r="K1417" s="4">
        <f>[1]Лист1!$J1417+[2]Лист1!$J1417+[3]Лист1!$J1417+[4]Лист1!$J1417+[5]Лист1!$J1417+[6]Лист1!$J1417</f>
        <v>94.460000000000008</v>
      </c>
      <c r="O1417" s="3">
        <v>43495</v>
      </c>
      <c r="P1417" s="5">
        <v>0.5</v>
      </c>
      <c r="Q1417" s="2">
        <v>24</v>
      </c>
      <c r="R1417" s="4">
        <f>[1]Лист1!$P1417+[2]Лист1!$P1417+[3]Лист1!$P1417+[4]Лист1!$P1417+[5]Лист1!$P1417+[6]Лист1!$P1417</f>
        <v>90.949999999999989</v>
      </c>
      <c r="V1417" s="3"/>
      <c r="W1417" s="5"/>
      <c r="X1417" s="2"/>
      <c r="Y1417" s="4"/>
    </row>
    <row r="1418" spans="1:25" x14ac:dyDescent="0.25">
      <c r="A1418" s="3">
        <v>42765</v>
      </c>
      <c r="B1418" s="5">
        <v>0.52083333333333304</v>
      </c>
      <c r="C1418" s="2">
        <v>25</v>
      </c>
      <c r="D1418" s="4">
        <f>[1]Лист1!$D1418+[2]Лист1!$D1418+[3]Лист1!$D1418+[4]Лист1!$D1418+[5]Лист1!$D1418+[6]Лист1!$D1418</f>
        <v>91.62</v>
      </c>
      <c r="H1418" s="3">
        <v>43130</v>
      </c>
      <c r="I1418" s="5">
        <v>0.52083333333333304</v>
      </c>
      <c r="J1418" s="2">
        <v>25</v>
      </c>
      <c r="K1418" s="4">
        <f>[1]Лист1!$J1418+[2]Лист1!$J1418+[3]Лист1!$J1418+[4]Лист1!$J1418+[5]Лист1!$J1418+[6]Лист1!$J1418</f>
        <v>95.589999999999989</v>
      </c>
      <c r="O1418" s="3">
        <v>43495</v>
      </c>
      <c r="P1418" s="5">
        <v>0.52083333333333304</v>
      </c>
      <c r="Q1418" s="2">
        <v>25</v>
      </c>
      <c r="R1418" s="4">
        <f>[1]Лист1!$P1418+[2]Лист1!$P1418+[3]Лист1!$P1418+[4]Лист1!$P1418+[5]Лист1!$P1418+[6]Лист1!$P1418</f>
        <v>94.899999999999991</v>
      </c>
      <c r="V1418" s="3"/>
      <c r="W1418" s="5"/>
      <c r="X1418" s="2"/>
      <c r="Y1418" s="4"/>
    </row>
    <row r="1419" spans="1:25" x14ac:dyDescent="0.25">
      <c r="A1419" s="3">
        <v>42765</v>
      </c>
      <c r="B1419" s="5">
        <v>0.54166666666666696</v>
      </c>
      <c r="C1419" s="2">
        <v>26</v>
      </c>
      <c r="D1419" s="4">
        <f>[1]Лист1!$D1419+[2]Лист1!$D1419+[3]Лист1!$D1419+[4]Лист1!$D1419+[5]Лист1!$D1419+[6]Лист1!$D1419</f>
        <v>95.550000000000011</v>
      </c>
      <c r="H1419" s="3">
        <v>43130</v>
      </c>
      <c r="I1419" s="5">
        <v>0.54166666666666696</v>
      </c>
      <c r="J1419" s="2">
        <v>26</v>
      </c>
      <c r="K1419" s="4">
        <f>[1]Лист1!$J1419+[2]Лист1!$J1419+[3]Лист1!$J1419+[4]Лист1!$J1419+[5]Лист1!$J1419+[6]Лист1!$J1419</f>
        <v>96.98</v>
      </c>
      <c r="O1419" s="3">
        <v>43495</v>
      </c>
      <c r="P1419" s="5">
        <v>0.54166666666666696</v>
      </c>
      <c r="Q1419" s="2">
        <v>26</v>
      </c>
      <c r="R1419" s="4">
        <f>[1]Лист1!$P1419+[2]Лист1!$P1419+[3]Лист1!$P1419+[4]Лист1!$P1419+[5]Лист1!$P1419+[6]Лист1!$P1419</f>
        <v>102.33999999999999</v>
      </c>
      <c r="V1419" s="3"/>
      <c r="W1419" s="5"/>
      <c r="X1419" s="2"/>
      <c r="Y1419" s="4"/>
    </row>
    <row r="1420" spans="1:25" x14ac:dyDescent="0.25">
      <c r="A1420" s="3">
        <v>42765</v>
      </c>
      <c r="B1420" s="5">
        <v>0.5625</v>
      </c>
      <c r="C1420" s="2">
        <v>27</v>
      </c>
      <c r="D1420" s="4">
        <f>[1]Лист1!$D1420+[2]Лист1!$D1420+[3]Лист1!$D1420+[4]Лист1!$D1420+[5]Лист1!$D1420+[6]Лист1!$D1420</f>
        <v>96.319999999999979</v>
      </c>
      <c r="H1420" s="3">
        <v>43130</v>
      </c>
      <c r="I1420" s="5">
        <v>0.5625</v>
      </c>
      <c r="J1420" s="2">
        <v>27</v>
      </c>
      <c r="K1420" s="4">
        <f>[1]Лист1!$J1420+[2]Лист1!$J1420+[3]Лист1!$J1420+[4]Лист1!$J1420+[5]Лист1!$J1420+[6]Лист1!$J1420</f>
        <v>95.570000000000007</v>
      </c>
      <c r="O1420" s="3">
        <v>43495</v>
      </c>
      <c r="P1420" s="5">
        <v>0.5625</v>
      </c>
      <c r="Q1420" s="2">
        <v>27</v>
      </c>
      <c r="R1420" s="4">
        <f>[1]Лист1!$P1420+[2]Лист1!$P1420+[3]Лист1!$P1420+[4]Лист1!$P1420+[5]Лист1!$P1420+[6]Лист1!$P1420</f>
        <v>100.96</v>
      </c>
      <c r="V1420" s="3"/>
      <c r="W1420" s="5"/>
      <c r="X1420" s="2"/>
      <c r="Y1420" s="4"/>
    </row>
    <row r="1421" spans="1:25" x14ac:dyDescent="0.25">
      <c r="A1421" s="3">
        <v>42765</v>
      </c>
      <c r="B1421" s="5">
        <v>0.58333333333333304</v>
      </c>
      <c r="C1421" s="2">
        <v>28</v>
      </c>
      <c r="D1421" s="4">
        <f>[1]Лист1!$D1421+[2]Лист1!$D1421+[3]Лист1!$D1421+[4]Лист1!$D1421+[5]Лист1!$D1421+[6]Лист1!$D1421</f>
        <v>93.110000000000014</v>
      </c>
      <c r="H1421" s="3">
        <v>43130</v>
      </c>
      <c r="I1421" s="5">
        <v>0.58333333333333304</v>
      </c>
      <c r="J1421" s="2">
        <v>28</v>
      </c>
      <c r="K1421" s="4">
        <f>[1]Лист1!$J1421+[2]Лист1!$J1421+[3]Лист1!$J1421+[4]Лист1!$J1421+[5]Лист1!$J1421+[6]Лист1!$J1421</f>
        <v>101.49000000000001</v>
      </c>
      <c r="O1421" s="3">
        <v>43495</v>
      </c>
      <c r="P1421" s="5">
        <v>0.58333333333333304</v>
      </c>
      <c r="Q1421" s="2">
        <v>28</v>
      </c>
      <c r="R1421" s="4">
        <f>[1]Лист1!$P1421+[2]Лист1!$P1421+[3]Лист1!$P1421+[4]Лист1!$P1421+[5]Лист1!$P1421+[6]Лист1!$P1421</f>
        <v>97.89</v>
      </c>
      <c r="V1421" s="3"/>
      <c r="W1421" s="5"/>
      <c r="X1421" s="2"/>
      <c r="Y1421" s="4"/>
    </row>
    <row r="1422" spans="1:25" x14ac:dyDescent="0.25">
      <c r="A1422" s="3">
        <v>42765</v>
      </c>
      <c r="B1422" s="5">
        <v>0.60416666666666696</v>
      </c>
      <c r="C1422" s="2">
        <v>29</v>
      </c>
      <c r="D1422" s="4">
        <f>[1]Лист1!$D1422+[2]Лист1!$D1422+[3]Лист1!$D1422+[4]Лист1!$D1422+[5]Лист1!$D1422+[6]Лист1!$D1422</f>
        <v>92.899999999999977</v>
      </c>
      <c r="H1422" s="3">
        <v>43130</v>
      </c>
      <c r="I1422" s="5">
        <v>0.60416666666666696</v>
      </c>
      <c r="J1422" s="2">
        <v>29</v>
      </c>
      <c r="K1422" s="4">
        <f>[1]Лист1!$J1422+[2]Лист1!$J1422+[3]Лист1!$J1422+[4]Лист1!$J1422+[5]Лист1!$J1422+[6]Лист1!$J1422</f>
        <v>100.06</v>
      </c>
      <c r="O1422" s="3">
        <v>43495</v>
      </c>
      <c r="P1422" s="5">
        <v>0.60416666666666696</v>
      </c>
      <c r="Q1422" s="2">
        <v>29</v>
      </c>
      <c r="R1422" s="4">
        <f>[1]Лист1!$P1422+[2]Лист1!$P1422+[3]Лист1!$P1422+[4]Лист1!$P1422+[5]Лист1!$P1422+[6]Лист1!$P1422</f>
        <v>98.64</v>
      </c>
      <c r="V1422" s="3"/>
      <c r="W1422" s="5"/>
      <c r="X1422" s="2"/>
      <c r="Y1422" s="4"/>
    </row>
    <row r="1423" spans="1:25" x14ac:dyDescent="0.25">
      <c r="A1423" s="3">
        <v>42765</v>
      </c>
      <c r="B1423" s="5">
        <v>0.625</v>
      </c>
      <c r="C1423" s="2">
        <v>30</v>
      </c>
      <c r="D1423" s="4">
        <f>[1]Лист1!$D1423+[2]Лист1!$D1423+[3]Лист1!$D1423+[4]Лист1!$D1423+[5]Лист1!$D1423+[6]Лист1!$D1423</f>
        <v>93.88</v>
      </c>
      <c r="H1423" s="3">
        <v>43130</v>
      </c>
      <c r="I1423" s="5">
        <v>0.625</v>
      </c>
      <c r="J1423" s="2">
        <v>30</v>
      </c>
      <c r="K1423" s="4">
        <f>[1]Лист1!$J1423+[2]Лист1!$J1423+[3]Лист1!$J1423+[4]Лист1!$J1423+[5]Лист1!$J1423+[6]Лист1!$J1423</f>
        <v>99.41</v>
      </c>
      <c r="O1423" s="3">
        <v>43495</v>
      </c>
      <c r="P1423" s="5">
        <v>0.625</v>
      </c>
      <c r="Q1423" s="2">
        <v>30</v>
      </c>
      <c r="R1423" s="4">
        <f>[1]Лист1!$P1423+[2]Лист1!$P1423+[3]Лист1!$P1423+[4]Лист1!$P1423+[5]Лист1!$P1423+[6]Лист1!$P1423</f>
        <v>97.07</v>
      </c>
      <c r="V1423" s="3"/>
      <c r="W1423" s="5"/>
      <c r="X1423" s="2"/>
      <c r="Y1423" s="4"/>
    </row>
    <row r="1424" spans="1:25" x14ac:dyDescent="0.25">
      <c r="A1424" s="3">
        <v>42765</v>
      </c>
      <c r="B1424" s="5">
        <v>0.64583333333333304</v>
      </c>
      <c r="C1424" s="2">
        <v>31</v>
      </c>
      <c r="D1424" s="4">
        <f>[1]Лист1!$D1424+[2]Лист1!$D1424+[3]Лист1!$D1424+[4]Лист1!$D1424+[5]Лист1!$D1424+[6]Лист1!$D1424</f>
        <v>99.289999999999992</v>
      </c>
      <c r="H1424" s="3">
        <v>43130</v>
      </c>
      <c r="I1424" s="5">
        <v>0.64583333333333304</v>
      </c>
      <c r="J1424" s="2">
        <v>31</v>
      </c>
      <c r="K1424" s="4">
        <f>[1]Лист1!$J1424+[2]Лист1!$J1424+[3]Лист1!$J1424+[4]Лист1!$J1424+[5]Лист1!$J1424+[6]Лист1!$J1424</f>
        <v>98.009999999999991</v>
      </c>
      <c r="O1424" s="3">
        <v>43495</v>
      </c>
      <c r="P1424" s="5">
        <v>0.64583333333333304</v>
      </c>
      <c r="Q1424" s="2">
        <v>31</v>
      </c>
      <c r="R1424" s="4">
        <f>[1]Лист1!$P1424+[2]Лист1!$P1424+[3]Лист1!$P1424+[4]Лист1!$P1424+[5]Лист1!$P1424+[6]Лист1!$P1424</f>
        <v>98.83</v>
      </c>
      <c r="V1424" s="3"/>
      <c r="W1424" s="5"/>
      <c r="X1424" s="2"/>
      <c r="Y1424" s="4"/>
    </row>
    <row r="1425" spans="1:25" x14ac:dyDescent="0.25">
      <c r="A1425" s="3">
        <v>42765</v>
      </c>
      <c r="B1425" s="5">
        <v>0.66666666666666696</v>
      </c>
      <c r="C1425" s="2">
        <v>32</v>
      </c>
      <c r="D1425" s="4">
        <f>[1]Лист1!$D1425+[2]Лист1!$D1425+[3]Лист1!$D1425+[4]Лист1!$D1425+[5]Лист1!$D1425+[6]Лист1!$D1425</f>
        <v>100.55999999999999</v>
      </c>
      <c r="H1425" s="3">
        <v>43130</v>
      </c>
      <c r="I1425" s="5">
        <v>0.66666666666666696</v>
      </c>
      <c r="J1425" s="2">
        <v>32</v>
      </c>
      <c r="K1425" s="4">
        <f>[1]Лист1!$J1425+[2]Лист1!$J1425+[3]Лист1!$J1425+[4]Лист1!$J1425+[5]Лист1!$J1425+[6]Лист1!$J1425</f>
        <v>110.64</v>
      </c>
      <c r="O1425" s="3">
        <v>43495</v>
      </c>
      <c r="P1425" s="5">
        <v>0.66666666666666696</v>
      </c>
      <c r="Q1425" s="2">
        <v>32</v>
      </c>
      <c r="R1425" s="4">
        <f>[1]Лист1!$P1425+[2]Лист1!$P1425+[3]Лист1!$P1425+[4]Лист1!$P1425+[5]Лист1!$P1425+[6]Лист1!$P1425</f>
        <v>104.86999999999999</v>
      </c>
      <c r="V1425" s="3"/>
      <c r="W1425" s="5"/>
      <c r="X1425" s="2"/>
      <c r="Y1425" s="4"/>
    </row>
    <row r="1426" spans="1:25" x14ac:dyDescent="0.25">
      <c r="A1426" s="3">
        <v>42765</v>
      </c>
      <c r="B1426" s="5">
        <v>0.6875</v>
      </c>
      <c r="C1426" s="2">
        <v>33</v>
      </c>
      <c r="D1426" s="4">
        <f>[1]Лист1!$D1426+[2]Лист1!$D1426+[3]Лист1!$D1426+[4]Лист1!$D1426+[5]Лист1!$D1426+[6]Лист1!$D1426</f>
        <v>100.61999999999999</v>
      </c>
      <c r="H1426" s="3">
        <v>43130</v>
      </c>
      <c r="I1426" s="5">
        <v>0.6875</v>
      </c>
      <c r="J1426" s="2">
        <v>33</v>
      </c>
      <c r="K1426" s="4">
        <f>[1]Лист1!$J1426+[2]Лист1!$J1426+[3]Лист1!$J1426+[4]Лист1!$J1426+[5]Лист1!$J1426+[6]Лист1!$J1426</f>
        <v>115.82000000000001</v>
      </c>
      <c r="O1426" s="3">
        <v>43495</v>
      </c>
      <c r="P1426" s="5">
        <v>0.6875</v>
      </c>
      <c r="Q1426" s="2">
        <v>33</v>
      </c>
      <c r="R1426" s="4">
        <f>[1]Лист1!$P1426+[2]Лист1!$P1426+[3]Лист1!$P1426+[4]Лист1!$P1426+[5]Лист1!$P1426+[6]Лист1!$P1426</f>
        <v>113.19999999999999</v>
      </c>
      <c r="V1426" s="3"/>
      <c r="W1426" s="5"/>
      <c r="X1426" s="2"/>
      <c r="Y1426" s="4"/>
    </row>
    <row r="1427" spans="1:25" x14ac:dyDescent="0.25">
      <c r="A1427" s="3">
        <v>42765</v>
      </c>
      <c r="B1427" s="5">
        <v>0.70833333333333304</v>
      </c>
      <c r="C1427" s="2">
        <v>34</v>
      </c>
      <c r="D1427" s="4">
        <f>[1]Лист1!$D1427+[2]Лист1!$D1427+[3]Лист1!$D1427+[4]Лист1!$D1427+[5]Лист1!$D1427+[6]Лист1!$D1427</f>
        <v>106.50999999999999</v>
      </c>
      <c r="H1427" s="3">
        <v>43130</v>
      </c>
      <c r="I1427" s="5">
        <v>0.70833333333333304</v>
      </c>
      <c r="J1427" s="2">
        <v>34</v>
      </c>
      <c r="K1427" s="4">
        <f>[1]Лист1!$J1427+[2]Лист1!$J1427+[3]Лист1!$J1427+[4]Лист1!$J1427+[5]Лист1!$J1427+[6]Лист1!$J1427</f>
        <v>118.77999999999999</v>
      </c>
      <c r="O1427" s="3">
        <v>43495</v>
      </c>
      <c r="P1427" s="5">
        <v>0.70833333333333304</v>
      </c>
      <c r="Q1427" s="2">
        <v>34</v>
      </c>
      <c r="R1427" s="4">
        <f>[1]Лист1!$P1427+[2]Лист1!$P1427+[3]Лист1!$P1427+[4]Лист1!$P1427+[5]Лист1!$P1427+[6]Лист1!$P1427</f>
        <v>126.61999999999999</v>
      </c>
      <c r="V1427" s="3"/>
      <c r="W1427" s="5"/>
      <c r="X1427" s="2"/>
      <c r="Y1427" s="4"/>
    </row>
    <row r="1428" spans="1:25" x14ac:dyDescent="0.25">
      <c r="A1428" s="3">
        <v>42765</v>
      </c>
      <c r="B1428" s="5">
        <v>0.72916666666666696</v>
      </c>
      <c r="C1428" s="2">
        <v>35</v>
      </c>
      <c r="D1428" s="4">
        <f>[1]Лист1!$D1428+[2]Лист1!$D1428+[3]Лист1!$D1428+[4]Лист1!$D1428+[5]Лист1!$D1428+[6]Лист1!$D1428</f>
        <v>120.06</v>
      </c>
      <c r="H1428" s="3">
        <v>43130</v>
      </c>
      <c r="I1428" s="5">
        <v>0.72916666666666696</v>
      </c>
      <c r="J1428" s="2">
        <v>35</v>
      </c>
      <c r="K1428" s="4">
        <f>[1]Лист1!$J1428+[2]Лист1!$J1428+[3]Лист1!$J1428+[4]Лист1!$J1428+[5]Лист1!$J1428+[6]Лист1!$J1428</f>
        <v>139.24</v>
      </c>
      <c r="O1428" s="3">
        <v>43495</v>
      </c>
      <c r="P1428" s="5">
        <v>0.72916666666666696</v>
      </c>
      <c r="Q1428" s="2">
        <v>35</v>
      </c>
      <c r="R1428" s="4">
        <f>[1]Лист1!$P1428+[2]Лист1!$P1428+[3]Лист1!$P1428+[4]Лист1!$P1428+[5]Лист1!$P1428+[6]Лист1!$P1428</f>
        <v>132.31</v>
      </c>
      <c r="V1428" s="3"/>
      <c r="W1428" s="5"/>
      <c r="X1428" s="2"/>
      <c r="Y1428" s="4"/>
    </row>
    <row r="1429" spans="1:25" x14ac:dyDescent="0.25">
      <c r="A1429" s="3">
        <v>42765</v>
      </c>
      <c r="B1429" s="5">
        <v>0.75</v>
      </c>
      <c r="C1429" s="2">
        <v>36</v>
      </c>
      <c r="D1429" s="4">
        <f>[1]Лист1!$D1429+[2]Лист1!$D1429+[3]Лист1!$D1429+[4]Лист1!$D1429+[5]Лист1!$D1429+[6]Лист1!$D1429</f>
        <v>135.56</v>
      </c>
      <c r="H1429" s="3">
        <v>43130</v>
      </c>
      <c r="I1429" s="5">
        <v>0.75</v>
      </c>
      <c r="J1429" s="2">
        <v>36</v>
      </c>
      <c r="K1429" s="4">
        <f>[1]Лист1!$J1429+[2]Лист1!$J1429+[3]Лист1!$J1429+[4]Лист1!$J1429+[5]Лист1!$J1429+[6]Лист1!$J1429</f>
        <v>145.66</v>
      </c>
      <c r="O1429" s="3">
        <v>43495</v>
      </c>
      <c r="P1429" s="5">
        <v>0.75</v>
      </c>
      <c r="Q1429" s="2">
        <v>36</v>
      </c>
      <c r="R1429" s="4">
        <f>[1]Лист1!$P1429+[2]Лист1!$P1429+[3]Лист1!$P1429+[4]Лист1!$P1429+[5]Лист1!$P1429+[6]Лист1!$P1429</f>
        <v>142.93</v>
      </c>
      <c r="V1429" s="3"/>
      <c r="W1429" s="5"/>
      <c r="X1429" s="2"/>
      <c r="Y1429" s="4"/>
    </row>
    <row r="1430" spans="1:25" x14ac:dyDescent="0.25">
      <c r="A1430" s="3">
        <v>42765</v>
      </c>
      <c r="B1430" s="5">
        <v>0.77083333333333304</v>
      </c>
      <c r="C1430" s="2">
        <v>37</v>
      </c>
      <c r="D1430" s="4">
        <f>[1]Лист1!$D1430+[2]Лист1!$D1430+[3]Лист1!$D1430+[4]Лист1!$D1430+[5]Лист1!$D1430+[6]Лист1!$D1430</f>
        <v>148.86000000000001</v>
      </c>
      <c r="H1430" s="3">
        <v>43130</v>
      </c>
      <c r="I1430" s="5">
        <v>0.77083333333333304</v>
      </c>
      <c r="J1430" s="2">
        <v>37</v>
      </c>
      <c r="K1430" s="4">
        <f>[1]Лист1!$J1430+[2]Лист1!$J1430+[3]Лист1!$J1430+[4]Лист1!$J1430+[5]Лист1!$J1430+[6]Лист1!$J1430</f>
        <v>153.38999999999999</v>
      </c>
      <c r="O1430" s="3">
        <v>43495</v>
      </c>
      <c r="P1430" s="5">
        <v>0.77083333333333304</v>
      </c>
      <c r="Q1430" s="2">
        <v>37</v>
      </c>
      <c r="R1430" s="4">
        <f>[1]Лист1!$P1430+[2]Лист1!$P1430+[3]Лист1!$P1430+[4]Лист1!$P1430+[5]Лист1!$P1430+[6]Лист1!$P1430</f>
        <v>147.82</v>
      </c>
      <c r="V1430" s="3"/>
      <c r="W1430" s="5"/>
      <c r="X1430" s="2"/>
      <c r="Y1430" s="4"/>
    </row>
    <row r="1431" spans="1:25" x14ac:dyDescent="0.25">
      <c r="A1431" s="3">
        <v>42765</v>
      </c>
      <c r="B1431" s="5">
        <v>0.79166666666666696</v>
      </c>
      <c r="C1431" s="2">
        <v>38</v>
      </c>
      <c r="D1431" s="4">
        <f>[1]Лист1!$D1431+[2]Лист1!$D1431+[3]Лист1!$D1431+[4]Лист1!$D1431+[5]Лист1!$D1431+[6]Лист1!$D1431</f>
        <v>146.82000000000002</v>
      </c>
      <c r="H1431" s="3">
        <v>43130</v>
      </c>
      <c r="I1431" s="5">
        <v>0.79166666666666696</v>
      </c>
      <c r="J1431" s="2">
        <v>38</v>
      </c>
      <c r="K1431" s="4">
        <f>[1]Лист1!$J1431+[2]Лист1!$J1431+[3]Лист1!$J1431+[4]Лист1!$J1431+[5]Лист1!$J1431+[6]Лист1!$J1431</f>
        <v>155.42000000000002</v>
      </c>
      <c r="O1431" s="3">
        <v>43495</v>
      </c>
      <c r="P1431" s="5">
        <v>0.79166666666666696</v>
      </c>
      <c r="Q1431" s="2">
        <v>38</v>
      </c>
      <c r="R1431" s="4">
        <f>[1]Лист1!$P1431+[2]Лист1!$P1431+[3]Лист1!$P1431+[4]Лист1!$P1431+[5]Лист1!$P1431+[6]Лист1!$P1431</f>
        <v>154.32999999999998</v>
      </c>
      <c r="V1431" s="3"/>
      <c r="W1431" s="5"/>
      <c r="X1431" s="2"/>
      <c r="Y1431" s="4"/>
    </row>
    <row r="1432" spans="1:25" x14ac:dyDescent="0.25">
      <c r="A1432" s="3">
        <v>42765</v>
      </c>
      <c r="B1432" s="5">
        <v>0.8125</v>
      </c>
      <c r="C1432" s="2">
        <v>39</v>
      </c>
      <c r="D1432" s="4">
        <f>[1]Лист1!$D1432+[2]Лист1!$D1432+[3]Лист1!$D1432+[4]Лист1!$D1432+[5]Лист1!$D1432+[6]Лист1!$D1432</f>
        <v>150.24</v>
      </c>
      <c r="H1432" s="3">
        <v>43130</v>
      </c>
      <c r="I1432" s="5">
        <v>0.8125</v>
      </c>
      <c r="J1432" s="2">
        <v>39</v>
      </c>
      <c r="K1432" s="4">
        <f>[1]Лист1!$J1432+[2]Лист1!$J1432+[3]Лист1!$J1432+[4]Лист1!$J1432+[5]Лист1!$J1432+[6]Лист1!$J1432</f>
        <v>160.03</v>
      </c>
      <c r="O1432" s="3">
        <v>43495</v>
      </c>
      <c r="P1432" s="5">
        <v>0.8125</v>
      </c>
      <c r="Q1432" s="2">
        <v>39</v>
      </c>
      <c r="R1432" s="4">
        <f>[1]Лист1!$P1432+[2]Лист1!$P1432+[3]Лист1!$P1432+[4]Лист1!$P1432+[5]Лист1!$P1432+[6]Лист1!$P1432</f>
        <v>158.16999999999999</v>
      </c>
      <c r="V1432" s="3"/>
      <c r="W1432" s="5"/>
      <c r="X1432" s="2"/>
      <c r="Y1432" s="4"/>
    </row>
    <row r="1433" spans="1:25" x14ac:dyDescent="0.25">
      <c r="A1433" s="3">
        <v>42765</v>
      </c>
      <c r="B1433" s="5">
        <v>0.83333333333333304</v>
      </c>
      <c r="C1433" s="2">
        <v>40</v>
      </c>
      <c r="D1433" s="4">
        <f>[1]Лист1!$D1433+[2]Лист1!$D1433+[3]Лист1!$D1433+[4]Лист1!$D1433+[5]Лист1!$D1433+[6]Лист1!$D1433</f>
        <v>152.47000000000003</v>
      </c>
      <c r="H1433" s="3">
        <v>43130</v>
      </c>
      <c r="I1433" s="5">
        <v>0.83333333333333304</v>
      </c>
      <c r="J1433" s="2">
        <v>40</v>
      </c>
      <c r="K1433" s="4">
        <f>[1]Лист1!$J1433+[2]Лист1!$J1433+[3]Лист1!$J1433+[4]Лист1!$J1433+[5]Лист1!$J1433+[6]Лист1!$J1433</f>
        <v>156.14999999999998</v>
      </c>
      <c r="O1433" s="3">
        <v>43495</v>
      </c>
      <c r="P1433" s="5">
        <v>0.83333333333333304</v>
      </c>
      <c r="Q1433" s="2">
        <v>40</v>
      </c>
      <c r="R1433" s="4">
        <f>[1]Лист1!$P1433+[2]Лист1!$P1433+[3]Лист1!$P1433+[4]Лист1!$P1433+[5]Лист1!$P1433+[6]Лист1!$P1433</f>
        <v>151.60000000000002</v>
      </c>
      <c r="V1433" s="3"/>
      <c r="W1433" s="5"/>
      <c r="X1433" s="2"/>
      <c r="Y1433" s="4"/>
    </row>
    <row r="1434" spans="1:25" x14ac:dyDescent="0.25">
      <c r="A1434" s="3">
        <v>42765</v>
      </c>
      <c r="B1434" s="5">
        <v>0.85416666666666696</v>
      </c>
      <c r="C1434" s="2">
        <v>41</v>
      </c>
      <c r="D1434" s="4">
        <f>[1]Лист1!$D1434+[2]Лист1!$D1434+[3]Лист1!$D1434+[4]Лист1!$D1434+[5]Лист1!$D1434+[6]Лист1!$D1434</f>
        <v>156.93</v>
      </c>
      <c r="H1434" s="3">
        <v>43130</v>
      </c>
      <c r="I1434" s="5">
        <v>0.85416666666666696</v>
      </c>
      <c r="J1434" s="2">
        <v>41</v>
      </c>
      <c r="K1434" s="4">
        <f>[1]Лист1!$J1434+[2]Лист1!$J1434+[3]Лист1!$J1434+[4]Лист1!$J1434+[5]Лист1!$J1434+[6]Лист1!$J1434</f>
        <v>150.84</v>
      </c>
      <c r="O1434" s="3">
        <v>43495</v>
      </c>
      <c r="P1434" s="5">
        <v>0.85416666666666696</v>
      </c>
      <c r="Q1434" s="2">
        <v>41</v>
      </c>
      <c r="R1434" s="4">
        <f>[1]Лист1!$P1434+[2]Лист1!$P1434+[3]Лист1!$P1434+[4]Лист1!$P1434+[5]Лист1!$P1434+[6]Лист1!$P1434</f>
        <v>149.04</v>
      </c>
      <c r="V1434" s="3"/>
      <c r="W1434" s="5"/>
      <c r="X1434" s="2"/>
      <c r="Y1434" s="4"/>
    </row>
    <row r="1435" spans="1:25" x14ac:dyDescent="0.25">
      <c r="A1435" s="3">
        <v>42765</v>
      </c>
      <c r="B1435" s="5">
        <v>0.875</v>
      </c>
      <c r="C1435" s="2">
        <v>42</v>
      </c>
      <c r="D1435" s="4">
        <f>[1]Лист1!$D1435+[2]Лист1!$D1435+[3]Лист1!$D1435+[4]Лист1!$D1435+[5]Лист1!$D1435+[6]Лист1!$D1435</f>
        <v>148.92000000000002</v>
      </c>
      <c r="H1435" s="3">
        <v>43130</v>
      </c>
      <c r="I1435" s="5">
        <v>0.875</v>
      </c>
      <c r="J1435" s="2">
        <v>42</v>
      </c>
      <c r="K1435" s="4">
        <f>[1]Лист1!$J1435+[2]Лист1!$J1435+[3]Лист1!$J1435+[4]Лист1!$J1435+[5]Лист1!$J1435+[6]Лист1!$J1435</f>
        <v>157.07999999999998</v>
      </c>
      <c r="O1435" s="3">
        <v>43495</v>
      </c>
      <c r="P1435" s="5">
        <v>0.875</v>
      </c>
      <c r="Q1435" s="2">
        <v>42</v>
      </c>
      <c r="R1435" s="4">
        <f>[1]Лист1!$P1435+[2]Лист1!$P1435+[3]Лист1!$P1435+[4]Лист1!$P1435+[5]Лист1!$P1435+[6]Лист1!$P1435</f>
        <v>151.4</v>
      </c>
      <c r="V1435" s="3"/>
      <c r="W1435" s="5"/>
      <c r="X1435" s="2"/>
      <c r="Y1435" s="4"/>
    </row>
    <row r="1436" spans="1:25" x14ac:dyDescent="0.25">
      <c r="A1436" s="3">
        <v>42765</v>
      </c>
      <c r="B1436" s="5">
        <v>0.89583333333333304</v>
      </c>
      <c r="C1436" s="2">
        <v>43</v>
      </c>
      <c r="D1436" s="4">
        <f>[1]Лист1!$D1436+[2]Лист1!$D1436+[3]Лист1!$D1436+[4]Лист1!$D1436+[5]Лист1!$D1436+[6]Лист1!$D1436</f>
        <v>140.65</v>
      </c>
      <c r="H1436" s="3">
        <v>43130</v>
      </c>
      <c r="I1436" s="5">
        <v>0.89583333333333304</v>
      </c>
      <c r="J1436" s="2">
        <v>43</v>
      </c>
      <c r="K1436" s="4">
        <f>[1]Лист1!$J1436+[2]Лист1!$J1436+[3]Лист1!$J1436+[4]Лист1!$J1436+[5]Лист1!$J1436+[6]Лист1!$J1436</f>
        <v>154.1</v>
      </c>
      <c r="O1436" s="3">
        <v>43495</v>
      </c>
      <c r="P1436" s="5">
        <v>0.89583333333333304</v>
      </c>
      <c r="Q1436" s="2">
        <v>43</v>
      </c>
      <c r="R1436" s="4">
        <f>[1]Лист1!$P1436+[2]Лист1!$P1436+[3]Лист1!$P1436+[4]Лист1!$P1436+[5]Лист1!$P1436+[6]Лист1!$P1436</f>
        <v>139.93</v>
      </c>
      <c r="V1436" s="3"/>
      <c r="W1436" s="5"/>
      <c r="X1436" s="2"/>
      <c r="Y1436" s="4"/>
    </row>
    <row r="1437" spans="1:25" x14ac:dyDescent="0.25">
      <c r="A1437" s="3">
        <v>42765</v>
      </c>
      <c r="B1437" s="5">
        <v>0.91666666666666696</v>
      </c>
      <c r="C1437" s="2">
        <v>44</v>
      </c>
      <c r="D1437" s="4">
        <f>[1]Лист1!$D1437+[2]Лист1!$D1437+[3]Лист1!$D1437+[4]Лист1!$D1437+[5]Лист1!$D1437+[6]Лист1!$D1437</f>
        <v>133.97999999999999</v>
      </c>
      <c r="H1437" s="3">
        <v>43130</v>
      </c>
      <c r="I1437" s="5">
        <v>0.91666666666666696</v>
      </c>
      <c r="J1437" s="2">
        <v>44</v>
      </c>
      <c r="K1437" s="4">
        <f>[1]Лист1!$J1437+[2]Лист1!$J1437+[3]Лист1!$J1437+[4]Лист1!$J1437+[5]Лист1!$J1437+[6]Лист1!$J1437</f>
        <v>146.78000000000003</v>
      </c>
      <c r="O1437" s="3">
        <v>43495</v>
      </c>
      <c r="P1437" s="5">
        <v>0.91666666666666696</v>
      </c>
      <c r="Q1437" s="2">
        <v>44</v>
      </c>
      <c r="R1437" s="4">
        <f>[1]Лист1!$P1437+[2]Лист1!$P1437+[3]Лист1!$P1437+[4]Лист1!$P1437+[5]Лист1!$P1437+[6]Лист1!$P1437</f>
        <v>133.31</v>
      </c>
      <c r="V1437" s="3"/>
      <c r="W1437" s="5"/>
      <c r="X1437" s="2"/>
      <c r="Y1437" s="4"/>
    </row>
    <row r="1438" spans="1:25" x14ac:dyDescent="0.25">
      <c r="A1438" s="3">
        <v>42765</v>
      </c>
      <c r="B1438" s="5">
        <v>0.9375</v>
      </c>
      <c r="C1438" s="2">
        <v>45</v>
      </c>
      <c r="D1438" s="4">
        <f>[1]Лист1!$D1438+[2]Лист1!$D1438+[3]Лист1!$D1438+[4]Лист1!$D1438+[5]Лист1!$D1438+[6]Лист1!$D1438</f>
        <v>123.58</v>
      </c>
      <c r="H1438" s="3">
        <v>43130</v>
      </c>
      <c r="I1438" s="5">
        <v>0.9375</v>
      </c>
      <c r="J1438" s="2">
        <v>45</v>
      </c>
      <c r="K1438" s="4">
        <f>[1]Лист1!$J1438+[2]Лист1!$J1438+[3]Лист1!$J1438+[4]Лист1!$J1438+[5]Лист1!$J1438+[6]Лист1!$J1438</f>
        <v>130.66</v>
      </c>
      <c r="O1438" s="3">
        <v>43495</v>
      </c>
      <c r="P1438" s="5">
        <v>0.9375</v>
      </c>
      <c r="Q1438" s="2">
        <v>45</v>
      </c>
      <c r="R1438" s="4">
        <f>[1]Лист1!$P1438+[2]Лист1!$P1438+[3]Лист1!$P1438+[4]Лист1!$P1438+[5]Лист1!$P1438+[6]Лист1!$P1438</f>
        <v>120.61999999999999</v>
      </c>
      <c r="V1438" s="3"/>
      <c r="W1438" s="5"/>
      <c r="X1438" s="2"/>
      <c r="Y1438" s="4"/>
    </row>
    <row r="1439" spans="1:25" x14ac:dyDescent="0.25">
      <c r="A1439" s="3">
        <v>42765</v>
      </c>
      <c r="B1439" s="5">
        <v>0.95833333333333304</v>
      </c>
      <c r="C1439" s="2">
        <v>46</v>
      </c>
      <c r="D1439" s="4">
        <f>[1]Лист1!$D1439+[2]Лист1!$D1439+[3]Лист1!$D1439+[4]Лист1!$D1439+[5]Лист1!$D1439+[6]Лист1!$D1439</f>
        <v>110.62000000000002</v>
      </c>
      <c r="H1439" s="3">
        <v>43130</v>
      </c>
      <c r="I1439" s="5">
        <v>0.95833333333333304</v>
      </c>
      <c r="J1439" s="2">
        <v>46</v>
      </c>
      <c r="K1439" s="4">
        <f>[1]Лист1!$J1439+[2]Лист1!$J1439+[3]Лист1!$J1439+[4]Лист1!$J1439+[5]Лист1!$J1439+[6]Лист1!$J1439</f>
        <v>117.96999999999998</v>
      </c>
      <c r="O1439" s="3">
        <v>43495</v>
      </c>
      <c r="P1439" s="5">
        <v>0.95833333333333304</v>
      </c>
      <c r="Q1439" s="2">
        <v>46</v>
      </c>
      <c r="R1439" s="4">
        <f>[1]Лист1!$P1439+[2]Лист1!$P1439+[3]Лист1!$P1439+[4]Лист1!$P1439+[5]Лист1!$P1439+[6]Лист1!$P1439</f>
        <v>109.05999999999999</v>
      </c>
      <c r="V1439" s="3"/>
      <c r="W1439" s="5"/>
      <c r="X1439" s="2"/>
      <c r="Y1439" s="4"/>
    </row>
    <row r="1440" spans="1:25" x14ac:dyDescent="0.25">
      <c r="A1440" s="3">
        <v>42765</v>
      </c>
      <c r="B1440" s="5">
        <v>0.97916666666666696</v>
      </c>
      <c r="C1440" s="2">
        <v>47</v>
      </c>
      <c r="D1440" s="4">
        <f>[1]Лист1!$D1440+[2]Лист1!$D1440+[3]Лист1!$D1440+[4]Лист1!$D1440+[5]Лист1!$D1440+[6]Лист1!$D1440</f>
        <v>106.11999999999999</v>
      </c>
      <c r="H1440" s="3">
        <v>43130</v>
      </c>
      <c r="I1440" s="5">
        <v>0.97916666666666696</v>
      </c>
      <c r="J1440" s="2">
        <v>47</v>
      </c>
      <c r="K1440" s="4">
        <f>[1]Лист1!$J1440+[2]Лист1!$J1440+[3]Лист1!$J1440+[4]Лист1!$J1440+[5]Лист1!$J1440+[6]Лист1!$J1440</f>
        <v>109.89</v>
      </c>
      <c r="O1440" s="3">
        <v>43495</v>
      </c>
      <c r="P1440" s="5">
        <v>0.97916666666666696</v>
      </c>
      <c r="Q1440" s="2">
        <v>47</v>
      </c>
      <c r="R1440" s="4">
        <f>[1]Лист1!$P1440+[2]Лист1!$P1440+[3]Лист1!$P1440+[4]Лист1!$P1440+[5]Лист1!$P1440+[6]Лист1!$P1440</f>
        <v>102.82</v>
      </c>
      <c r="V1440" s="3"/>
      <c r="W1440" s="5"/>
      <c r="X1440" s="2"/>
      <c r="Y1440" s="4"/>
    </row>
    <row r="1441" spans="1:27" x14ac:dyDescent="0.25">
      <c r="A1441" s="3">
        <v>42765</v>
      </c>
      <c r="B1441" s="5" t="s">
        <v>4</v>
      </c>
      <c r="C1441" s="2">
        <v>48</v>
      </c>
      <c r="D1441" s="4">
        <f>[1]Лист1!$D1441+[2]Лист1!$D1441+[3]Лист1!$D1441+[4]Лист1!$D1441+[5]Лист1!$D1441+[6]Лист1!$D1441</f>
        <v>94.460000000000008</v>
      </c>
      <c r="H1441" s="3">
        <v>43130</v>
      </c>
      <c r="I1441" s="5" t="s">
        <v>4</v>
      </c>
      <c r="J1441" s="2">
        <v>48</v>
      </c>
      <c r="K1441" s="4">
        <f>[1]Лист1!$J1441+[2]Лист1!$J1441+[3]Лист1!$J1441+[4]Лист1!$J1441+[5]Лист1!$J1441+[6]Лист1!$J1441</f>
        <v>97.539999999999992</v>
      </c>
      <c r="O1441" s="3">
        <v>43495</v>
      </c>
      <c r="P1441" s="5" t="s">
        <v>4</v>
      </c>
      <c r="Q1441" s="2">
        <v>48</v>
      </c>
      <c r="R1441" s="4">
        <f>[1]Лист1!$P1441+[2]Лист1!$P1441+[3]Лист1!$P1441+[4]Лист1!$P1441+[5]Лист1!$P1441+[6]Лист1!$P1441</f>
        <v>89.39</v>
      </c>
      <c r="V1441" s="3"/>
      <c r="W1441" s="5"/>
      <c r="X1441" s="2"/>
      <c r="Y1441" s="4"/>
    </row>
    <row r="1442" spans="1:27" x14ac:dyDescent="0.25">
      <c r="A1442" s="3">
        <v>42766</v>
      </c>
      <c r="B1442" s="5">
        <v>2.0833333333333301E-2</v>
      </c>
      <c r="C1442" s="2">
        <v>1</v>
      </c>
      <c r="D1442" s="4">
        <f>[1]Лист1!$D1442+[2]Лист1!$D1442+[3]Лист1!$D1442+[4]Лист1!$D1442+[5]Лист1!$D1442+[6]Лист1!$D1442</f>
        <v>80.87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[1]Лист1!$J1442+[2]Лист1!$J1442+[3]Лист1!$J1442+[4]Лист1!$J1442+[5]Лист1!$J1442+[6]Лист1!$J1442</f>
        <v>86.27</v>
      </c>
      <c r="M1442" s="6"/>
      <c r="O1442" s="3">
        <v>43496</v>
      </c>
      <c r="P1442" s="5">
        <v>2.0833333333333301E-2</v>
      </c>
      <c r="Q1442" s="2">
        <v>1</v>
      </c>
      <c r="R1442" s="4">
        <f>[1]Лист1!$P1442+[2]Лист1!$P1442+[3]Лист1!$P1442+[4]Лист1!$P1442+[5]Лист1!$P1442+[6]Лист1!$P1442</f>
        <v>78.5</v>
      </c>
      <c r="T1442" s="6"/>
      <c r="V1442" s="3"/>
      <c r="W1442" s="5"/>
      <c r="X1442" s="2"/>
      <c r="Y1442" s="4"/>
      <c r="AA1442" s="6"/>
    </row>
    <row r="1443" spans="1:27" x14ac:dyDescent="0.25">
      <c r="A1443" s="3">
        <v>42766</v>
      </c>
      <c r="B1443" s="5">
        <v>4.1666666666666699E-2</v>
      </c>
      <c r="C1443" s="2">
        <v>2</v>
      </c>
      <c r="D1443" s="4">
        <f>[1]Лист1!$D1443+[2]Лист1!$D1443+[3]Лист1!$D1443+[4]Лист1!$D1443+[5]Лист1!$D1443+[6]Лист1!$D1443</f>
        <v>70.19</v>
      </c>
      <c r="H1443" s="3">
        <v>43131</v>
      </c>
      <c r="I1443" s="5">
        <v>4.1666666666666699E-2</v>
      </c>
      <c r="J1443" s="2">
        <v>2</v>
      </c>
      <c r="K1443" s="4">
        <f>[1]Лист1!$J1443+[2]Лист1!$J1443+[3]Лист1!$J1443+[4]Лист1!$J1443+[5]Лист1!$J1443+[6]Лист1!$J1443</f>
        <v>73.959999999999994</v>
      </c>
      <c r="O1443" s="3">
        <v>43496</v>
      </c>
      <c r="P1443" s="5">
        <v>4.1666666666666699E-2</v>
      </c>
      <c r="Q1443" s="2">
        <v>2</v>
      </c>
      <c r="R1443" s="4">
        <f>[1]Лист1!$P1443+[2]Лист1!$P1443+[3]Лист1!$P1443+[4]Лист1!$P1443+[5]Лист1!$P1443+[6]Лист1!$P1443</f>
        <v>74.81</v>
      </c>
      <c r="V1443" s="3"/>
      <c r="W1443" s="5"/>
      <c r="X1443" s="2"/>
      <c r="Y1443" s="4"/>
    </row>
    <row r="1444" spans="1:27" x14ac:dyDescent="0.25">
      <c r="A1444" s="3">
        <v>42766</v>
      </c>
      <c r="B1444" s="5">
        <v>6.25E-2</v>
      </c>
      <c r="C1444" s="2">
        <v>3</v>
      </c>
      <c r="D1444" s="4">
        <f>[1]Лист1!$D1444+[2]Лист1!$D1444+[3]Лист1!$D1444+[4]Лист1!$D1444+[5]Лист1!$D1444+[6]Лист1!$D1444</f>
        <v>64.38</v>
      </c>
      <c r="H1444" s="3">
        <v>43131</v>
      </c>
      <c r="I1444" s="5">
        <v>6.25E-2</v>
      </c>
      <c r="J1444" s="2">
        <v>3</v>
      </c>
      <c r="K1444" s="4">
        <f>[1]Лист1!$J1444+[2]Лист1!$J1444+[3]Лист1!$J1444+[4]Лист1!$J1444+[5]Лист1!$J1444+[6]Лист1!$J1444</f>
        <v>62.790000000000006</v>
      </c>
      <c r="O1444" s="3">
        <v>43496</v>
      </c>
      <c r="P1444" s="5">
        <v>6.25E-2</v>
      </c>
      <c r="Q1444" s="2">
        <v>3</v>
      </c>
      <c r="R1444" s="4">
        <f>[1]Лист1!$P1444+[2]Лист1!$P1444+[3]Лист1!$P1444+[4]Лист1!$P1444+[5]Лист1!$P1444+[6]Лист1!$P1444</f>
        <v>64.88000000000001</v>
      </c>
      <c r="V1444" s="3"/>
      <c r="W1444" s="5"/>
      <c r="X1444" s="2"/>
      <c r="Y1444" s="4"/>
    </row>
    <row r="1445" spans="1:27" x14ac:dyDescent="0.25">
      <c r="A1445" s="3">
        <v>42766</v>
      </c>
      <c r="B1445" s="5">
        <v>8.3333333333333301E-2</v>
      </c>
      <c r="C1445" s="2">
        <v>4</v>
      </c>
      <c r="D1445" s="4">
        <f>[1]Лист1!$D1445+[2]Лист1!$D1445+[3]Лист1!$D1445+[4]Лист1!$D1445+[5]Лист1!$D1445+[6]Лист1!$D1445</f>
        <v>58.960000000000008</v>
      </c>
      <c r="H1445" s="3">
        <v>43131</v>
      </c>
      <c r="I1445" s="5">
        <v>8.3333333333333301E-2</v>
      </c>
      <c r="J1445" s="2">
        <v>4</v>
      </c>
      <c r="K1445" s="4">
        <f>[1]Лист1!$J1445+[2]Лист1!$J1445+[3]Лист1!$J1445+[4]Лист1!$J1445+[5]Лист1!$J1445+[6]Лист1!$J1445</f>
        <v>58.269999999999996</v>
      </c>
      <c r="O1445" s="3">
        <v>43496</v>
      </c>
      <c r="P1445" s="5">
        <v>8.3333333333333301E-2</v>
      </c>
      <c r="Q1445" s="2">
        <v>4</v>
      </c>
      <c r="R1445" s="4">
        <f>[1]Лист1!$P1445+[2]Лист1!$P1445+[3]Лист1!$P1445+[4]Лист1!$P1445+[5]Лист1!$P1445+[6]Лист1!$P1445</f>
        <v>59.890000000000008</v>
      </c>
      <c r="V1445" s="3"/>
      <c r="W1445" s="5"/>
      <c r="X1445" s="2"/>
      <c r="Y1445" s="4"/>
    </row>
    <row r="1446" spans="1:27" x14ac:dyDescent="0.25">
      <c r="A1446" s="3">
        <v>42766</v>
      </c>
      <c r="B1446" s="5">
        <v>0.104166666666667</v>
      </c>
      <c r="C1446" s="2">
        <v>5</v>
      </c>
      <c r="D1446" s="4">
        <f>[1]Лист1!$D1446+[2]Лист1!$D1446+[3]Лист1!$D1446+[4]Лист1!$D1446+[5]Лист1!$D1446+[6]Лист1!$D1446</f>
        <v>55.82</v>
      </c>
      <c r="H1446" s="3">
        <v>43131</v>
      </c>
      <c r="I1446" s="5">
        <v>0.104166666666667</v>
      </c>
      <c r="J1446" s="2">
        <v>5</v>
      </c>
      <c r="K1446" s="4">
        <f>[1]Лист1!$J1446+[2]Лист1!$J1446+[3]Лист1!$J1446+[4]Лист1!$J1446+[5]Лист1!$J1446+[6]Лист1!$J1446</f>
        <v>54.820000000000007</v>
      </c>
      <c r="O1446" s="3">
        <v>43496</v>
      </c>
      <c r="P1446" s="5">
        <v>0.104166666666667</v>
      </c>
      <c r="Q1446" s="2">
        <v>5</v>
      </c>
      <c r="R1446" s="4">
        <f>[1]Лист1!$P1446+[2]Лист1!$P1446+[3]Лист1!$P1446+[4]Лист1!$P1446+[5]Лист1!$P1446+[6]Лист1!$P1446</f>
        <v>58.909999999999989</v>
      </c>
      <c r="V1446" s="3"/>
      <c r="W1446" s="5"/>
      <c r="X1446" s="2"/>
      <c r="Y1446" s="4"/>
    </row>
    <row r="1447" spans="1:27" x14ac:dyDescent="0.25">
      <c r="A1447" s="3">
        <v>42766</v>
      </c>
      <c r="B1447" s="5">
        <v>0.125</v>
      </c>
      <c r="C1447" s="2">
        <v>6</v>
      </c>
      <c r="D1447" s="4">
        <f>[1]Лист1!$D1447+[2]Лист1!$D1447+[3]Лист1!$D1447+[4]Лист1!$D1447+[5]Лист1!$D1447+[6]Лист1!$D1447</f>
        <v>52.670000000000009</v>
      </c>
      <c r="H1447" s="3">
        <v>43131</v>
      </c>
      <c r="I1447" s="5">
        <v>0.125</v>
      </c>
      <c r="J1447" s="2">
        <v>6</v>
      </c>
      <c r="K1447" s="4">
        <f>[1]Лист1!$J1447+[2]Лист1!$J1447+[3]Лист1!$J1447+[4]Лист1!$J1447+[5]Лист1!$J1447+[6]Лист1!$J1447</f>
        <v>52.870000000000005</v>
      </c>
      <c r="O1447" s="3">
        <v>43496</v>
      </c>
      <c r="P1447" s="5">
        <v>0.125</v>
      </c>
      <c r="Q1447" s="2">
        <v>6</v>
      </c>
      <c r="R1447" s="4">
        <f>[1]Лист1!$P1447+[2]Лист1!$P1447+[3]Лист1!$P1447+[4]Лист1!$P1447+[5]Лист1!$P1447+[6]Лист1!$P1447</f>
        <v>54.46</v>
      </c>
      <c r="V1447" s="3"/>
      <c r="W1447" s="5"/>
      <c r="X1447" s="2"/>
      <c r="Y1447" s="4"/>
    </row>
    <row r="1448" spans="1:27" x14ac:dyDescent="0.25">
      <c r="A1448" s="3">
        <v>42766</v>
      </c>
      <c r="B1448" s="5">
        <v>0.14583333333333301</v>
      </c>
      <c r="C1448" s="2">
        <v>7</v>
      </c>
      <c r="D1448" s="4">
        <f>[1]Лист1!$D1448+[2]Лист1!$D1448+[3]Лист1!$D1448+[4]Лист1!$D1448+[5]Лист1!$D1448+[6]Лист1!$D1448</f>
        <v>51.77</v>
      </c>
      <c r="H1448" s="3">
        <v>43131</v>
      </c>
      <c r="I1448" s="5">
        <v>0.14583333333333301</v>
      </c>
      <c r="J1448" s="2">
        <v>7</v>
      </c>
      <c r="K1448" s="4">
        <f>[1]Лист1!$J1448+[2]Лист1!$J1448+[3]Лист1!$J1448+[4]Лист1!$J1448+[5]Лист1!$J1448+[6]Лист1!$J1448</f>
        <v>52.19</v>
      </c>
      <c r="O1448" s="3">
        <v>43496</v>
      </c>
      <c r="P1448" s="5">
        <v>0.14583333333333301</v>
      </c>
      <c r="Q1448" s="2">
        <v>7</v>
      </c>
      <c r="R1448" s="4">
        <f>[1]Лист1!$P1448+[2]Лист1!$P1448+[3]Лист1!$P1448+[4]Лист1!$P1448+[5]Лист1!$P1448+[6]Лист1!$P1448</f>
        <v>54.580000000000005</v>
      </c>
      <c r="V1448" s="3"/>
      <c r="W1448" s="5"/>
      <c r="X1448" s="2"/>
      <c r="Y1448" s="4"/>
    </row>
    <row r="1449" spans="1:27" x14ac:dyDescent="0.25">
      <c r="A1449" s="3">
        <v>42766</v>
      </c>
      <c r="B1449" s="5">
        <v>0.16666666666666699</v>
      </c>
      <c r="C1449" s="2">
        <v>8</v>
      </c>
      <c r="D1449" s="4">
        <f>[1]Лист1!$D1449+[2]Лист1!$D1449+[3]Лист1!$D1449+[4]Лист1!$D1449+[5]Лист1!$D1449+[6]Лист1!$D1449</f>
        <v>52.680000000000007</v>
      </c>
      <c r="H1449" s="3">
        <v>43131</v>
      </c>
      <c r="I1449" s="5">
        <v>0.16666666666666699</v>
      </c>
      <c r="J1449" s="2">
        <v>8</v>
      </c>
      <c r="K1449" s="4">
        <f>[1]Лист1!$J1449+[2]Лист1!$J1449+[3]Лист1!$J1449+[4]Лист1!$J1449+[5]Лист1!$J1449+[6]Лист1!$J1449</f>
        <v>52.83</v>
      </c>
      <c r="O1449" s="3">
        <v>43496</v>
      </c>
      <c r="P1449" s="5">
        <v>0.16666666666666699</v>
      </c>
      <c r="Q1449" s="2">
        <v>8</v>
      </c>
      <c r="R1449" s="4">
        <f>[1]Лист1!$P1449+[2]Лист1!$P1449+[3]Лист1!$P1449+[4]Лист1!$P1449+[5]Лист1!$P1449+[6]Лист1!$P1449</f>
        <v>52.69</v>
      </c>
      <c r="V1449" s="3"/>
      <c r="W1449" s="5"/>
      <c r="X1449" s="2"/>
      <c r="Y1449" s="4"/>
    </row>
    <row r="1450" spans="1:27" x14ac:dyDescent="0.25">
      <c r="A1450" s="3">
        <v>42766</v>
      </c>
      <c r="B1450" s="5">
        <v>0.1875</v>
      </c>
      <c r="C1450" s="2">
        <v>9</v>
      </c>
      <c r="D1450" s="4">
        <f>[1]Лист1!$D1450+[2]Лист1!$D1450+[3]Лист1!$D1450+[4]Лист1!$D1450+[5]Лист1!$D1450+[6]Лист1!$D1450</f>
        <v>53.940000000000005</v>
      </c>
      <c r="H1450" s="3">
        <v>43131</v>
      </c>
      <c r="I1450" s="5">
        <v>0.1875</v>
      </c>
      <c r="J1450" s="2">
        <v>9</v>
      </c>
      <c r="K1450" s="4">
        <f>[1]Лист1!$J1450+[2]Лист1!$J1450+[3]Лист1!$J1450+[4]Лист1!$J1450+[5]Лист1!$J1450+[6]Лист1!$J1450</f>
        <v>54.93</v>
      </c>
      <c r="O1450" s="3">
        <v>43496</v>
      </c>
      <c r="P1450" s="5">
        <v>0.1875</v>
      </c>
      <c r="Q1450" s="2">
        <v>9</v>
      </c>
      <c r="R1450" s="4">
        <f>[1]Лист1!$P1450+[2]Лист1!$P1450+[3]Лист1!$P1450+[4]Лист1!$P1450+[5]Лист1!$P1450+[6]Лист1!$P1450</f>
        <v>56.129999999999995</v>
      </c>
      <c r="V1450" s="3"/>
      <c r="W1450" s="5"/>
      <c r="X1450" s="2"/>
      <c r="Y1450" s="4"/>
    </row>
    <row r="1451" spans="1:27" x14ac:dyDescent="0.25">
      <c r="A1451" s="3">
        <v>42766</v>
      </c>
      <c r="B1451" s="5">
        <v>0.20833333333333301</v>
      </c>
      <c r="C1451" s="2">
        <v>10</v>
      </c>
      <c r="D1451" s="4">
        <f>[1]Лист1!$D1451+[2]Лист1!$D1451+[3]Лист1!$D1451+[4]Лист1!$D1451+[5]Лист1!$D1451+[6]Лист1!$D1451</f>
        <v>53.11</v>
      </c>
      <c r="H1451" s="3">
        <v>43131</v>
      </c>
      <c r="I1451" s="5">
        <v>0.20833333333333301</v>
      </c>
      <c r="J1451" s="2">
        <v>10</v>
      </c>
      <c r="K1451" s="4">
        <f>[1]Лист1!$J1451+[2]Лист1!$J1451+[3]Лист1!$J1451+[4]Лист1!$J1451+[5]Лист1!$J1451+[6]Лист1!$J1451</f>
        <v>55.329999999999991</v>
      </c>
      <c r="O1451" s="3">
        <v>43496</v>
      </c>
      <c r="P1451" s="5">
        <v>0.20833333333333301</v>
      </c>
      <c r="Q1451" s="2">
        <v>10</v>
      </c>
      <c r="R1451" s="4">
        <f>[1]Лист1!$P1451+[2]Лист1!$P1451+[3]Лист1!$P1451+[4]Лист1!$P1451+[5]Лист1!$P1451+[6]Лист1!$P1451</f>
        <v>54.92</v>
      </c>
      <c r="V1451" s="3"/>
      <c r="W1451" s="5"/>
      <c r="X1451" s="2"/>
      <c r="Y1451" s="4"/>
    </row>
    <row r="1452" spans="1:27" x14ac:dyDescent="0.25">
      <c r="A1452" s="3">
        <v>42766</v>
      </c>
      <c r="B1452" s="5">
        <v>0.22916666666666699</v>
      </c>
      <c r="C1452" s="2">
        <v>11</v>
      </c>
      <c r="D1452" s="4">
        <f>[1]Лист1!$D1452+[2]Лист1!$D1452+[3]Лист1!$D1452+[4]Лист1!$D1452+[5]Лист1!$D1452+[6]Лист1!$D1452</f>
        <v>53.949999999999996</v>
      </c>
      <c r="H1452" s="3">
        <v>43131</v>
      </c>
      <c r="I1452" s="5">
        <v>0.22916666666666699</v>
      </c>
      <c r="J1452" s="2">
        <v>11</v>
      </c>
      <c r="K1452" s="4">
        <f>[1]Лист1!$J1452+[2]Лист1!$J1452+[3]Лист1!$J1452+[4]Лист1!$J1452+[5]Лист1!$J1452+[6]Лист1!$J1452</f>
        <v>55.16</v>
      </c>
      <c r="O1452" s="3">
        <v>43496</v>
      </c>
      <c r="P1452" s="5">
        <v>0.22916666666666699</v>
      </c>
      <c r="Q1452" s="2">
        <v>11</v>
      </c>
      <c r="R1452" s="4">
        <f>[1]Лист1!$P1452+[2]Лист1!$P1452+[3]Лист1!$P1452+[4]Лист1!$P1452+[5]Лист1!$P1452+[6]Лист1!$P1452</f>
        <v>56.209999999999994</v>
      </c>
      <c r="V1452" s="3"/>
      <c r="W1452" s="5"/>
      <c r="X1452" s="2"/>
      <c r="Y1452" s="4"/>
    </row>
    <row r="1453" spans="1:27" x14ac:dyDescent="0.25">
      <c r="A1453" s="3">
        <v>42766</v>
      </c>
      <c r="B1453" s="5">
        <v>0.25</v>
      </c>
      <c r="C1453" s="2">
        <v>12</v>
      </c>
      <c r="D1453" s="4">
        <f>[1]Лист1!$D1453+[2]Лист1!$D1453+[3]Лист1!$D1453+[4]Лист1!$D1453+[5]Лист1!$D1453+[6]Лист1!$D1453</f>
        <v>58.49</v>
      </c>
      <c r="H1453" s="3">
        <v>43131</v>
      </c>
      <c r="I1453" s="5">
        <v>0.25</v>
      </c>
      <c r="J1453" s="2">
        <v>12</v>
      </c>
      <c r="K1453" s="4">
        <f>[1]Лист1!$J1453+[2]Лист1!$J1453+[3]Лист1!$J1453+[4]Лист1!$J1453+[5]Лист1!$J1453+[6]Лист1!$J1453</f>
        <v>56.55</v>
      </c>
      <c r="O1453" s="3">
        <v>43496</v>
      </c>
      <c r="P1453" s="5">
        <v>0.25</v>
      </c>
      <c r="Q1453" s="2">
        <v>12</v>
      </c>
      <c r="R1453" s="4">
        <f>[1]Лист1!$P1453+[2]Лист1!$P1453+[3]Лист1!$P1453+[4]Лист1!$P1453+[5]Лист1!$P1453+[6]Лист1!$P1453</f>
        <v>61.43</v>
      </c>
      <c r="V1453" s="3"/>
      <c r="W1453" s="5"/>
      <c r="X1453" s="2"/>
      <c r="Y1453" s="4"/>
    </row>
    <row r="1454" spans="1:27" x14ac:dyDescent="0.25">
      <c r="A1454" s="3">
        <v>42766</v>
      </c>
      <c r="B1454" s="5">
        <v>0.27083333333333298</v>
      </c>
      <c r="C1454" s="2">
        <v>13</v>
      </c>
      <c r="D1454" s="4">
        <f>[1]Лист1!$D1454+[2]Лист1!$D1454+[3]Лист1!$D1454+[4]Лист1!$D1454+[5]Лист1!$D1454+[6]Лист1!$D1454</f>
        <v>66.64</v>
      </c>
      <c r="H1454" s="3">
        <v>43131</v>
      </c>
      <c r="I1454" s="5">
        <v>0.27083333333333298</v>
      </c>
      <c r="J1454" s="2">
        <v>13</v>
      </c>
      <c r="K1454" s="4">
        <f>[1]Лист1!$J1454+[2]Лист1!$J1454+[3]Лист1!$J1454+[4]Лист1!$J1454+[5]Лист1!$J1454+[6]Лист1!$J1454</f>
        <v>66.509999999999991</v>
      </c>
      <c r="O1454" s="3">
        <v>43496</v>
      </c>
      <c r="P1454" s="5">
        <v>0.27083333333333298</v>
      </c>
      <c r="Q1454" s="2">
        <v>13</v>
      </c>
      <c r="R1454" s="4">
        <f>[1]Лист1!$P1454+[2]Лист1!$P1454+[3]Лист1!$P1454+[4]Лист1!$P1454+[5]Лист1!$P1454+[6]Лист1!$P1454</f>
        <v>72.12</v>
      </c>
      <c r="V1454" s="3"/>
      <c r="W1454" s="5"/>
      <c r="X1454" s="2"/>
      <c r="Y1454" s="4"/>
    </row>
    <row r="1455" spans="1:27" x14ac:dyDescent="0.25">
      <c r="A1455" s="3">
        <v>42766</v>
      </c>
      <c r="B1455" s="5">
        <v>0.29166666666666702</v>
      </c>
      <c r="C1455" s="2">
        <v>14</v>
      </c>
      <c r="D1455" s="4">
        <f>[1]Лист1!$D1455+[2]Лист1!$D1455+[3]Лист1!$D1455+[4]Лист1!$D1455+[5]Лист1!$D1455+[6]Лист1!$D1455</f>
        <v>72.13000000000001</v>
      </c>
      <c r="H1455" s="3">
        <v>43131</v>
      </c>
      <c r="I1455" s="5">
        <v>0.29166666666666702</v>
      </c>
      <c r="J1455" s="2">
        <v>14</v>
      </c>
      <c r="K1455" s="4">
        <f>[1]Лист1!$J1455+[2]Лист1!$J1455+[3]Лист1!$J1455+[4]Лист1!$J1455+[5]Лист1!$J1455+[6]Лист1!$J1455</f>
        <v>78.429999999999993</v>
      </c>
      <c r="O1455" s="3">
        <v>43496</v>
      </c>
      <c r="P1455" s="5">
        <v>0.29166666666666702</v>
      </c>
      <c r="Q1455" s="2">
        <v>14</v>
      </c>
      <c r="R1455" s="4">
        <f>[1]Лист1!$P1455+[2]Лист1!$P1455+[3]Лист1!$P1455+[4]Лист1!$P1455+[5]Лист1!$P1455+[6]Лист1!$P1455</f>
        <v>87.82</v>
      </c>
      <c r="V1455" s="3"/>
      <c r="W1455" s="5"/>
      <c r="X1455" s="2"/>
      <c r="Y1455" s="4"/>
    </row>
    <row r="1456" spans="1:27" x14ac:dyDescent="0.25">
      <c r="A1456" s="3">
        <v>42766</v>
      </c>
      <c r="B1456" s="5">
        <v>0.3125</v>
      </c>
      <c r="C1456" s="2">
        <v>15</v>
      </c>
      <c r="D1456" s="4">
        <f>[1]Лист1!$D1456+[2]Лист1!$D1456+[3]Лист1!$D1456+[4]Лист1!$D1456+[5]Лист1!$D1456+[6]Лист1!$D1456</f>
        <v>85.91</v>
      </c>
      <c r="H1456" s="3">
        <v>43131</v>
      </c>
      <c r="I1456" s="5">
        <v>0.3125</v>
      </c>
      <c r="J1456" s="2">
        <v>15</v>
      </c>
      <c r="K1456" s="4">
        <f>[1]Лист1!$J1456+[2]Лист1!$J1456+[3]Лист1!$J1456+[4]Лист1!$J1456+[5]Лист1!$J1456+[6]Лист1!$J1456</f>
        <v>98.21</v>
      </c>
      <c r="O1456" s="3">
        <v>43496</v>
      </c>
      <c r="P1456" s="5">
        <v>0.3125</v>
      </c>
      <c r="Q1456" s="2">
        <v>15</v>
      </c>
      <c r="R1456" s="4">
        <f>[1]Лист1!$P1456+[2]Лист1!$P1456+[3]Лист1!$P1456+[4]Лист1!$P1456+[5]Лист1!$P1456+[6]Лист1!$P1456</f>
        <v>101.21</v>
      </c>
      <c r="V1456" s="3"/>
      <c r="W1456" s="5"/>
      <c r="X1456" s="2"/>
      <c r="Y1456" s="4"/>
    </row>
    <row r="1457" spans="1:25" x14ac:dyDescent="0.25">
      <c r="A1457" s="3">
        <v>42766</v>
      </c>
      <c r="B1457" s="5">
        <v>0.33333333333333298</v>
      </c>
      <c r="C1457" s="2">
        <v>16</v>
      </c>
      <c r="D1457" s="4">
        <f>[1]Лист1!$D1457+[2]Лист1!$D1457+[3]Лист1!$D1457+[4]Лист1!$D1457+[5]Лист1!$D1457+[6]Лист1!$D1457</f>
        <v>94.17</v>
      </c>
      <c r="H1457" s="3">
        <v>43131</v>
      </c>
      <c r="I1457" s="5">
        <v>0.33333333333333298</v>
      </c>
      <c r="J1457" s="2">
        <v>16</v>
      </c>
      <c r="K1457" s="4">
        <f>[1]Лист1!$J1457+[2]Лист1!$J1457+[3]Лист1!$J1457+[4]Лист1!$J1457+[5]Лист1!$J1457+[6]Лист1!$J1457</f>
        <v>110.37000000000002</v>
      </c>
      <c r="O1457" s="3">
        <v>43496</v>
      </c>
      <c r="P1457" s="5">
        <v>0.33333333333333298</v>
      </c>
      <c r="Q1457" s="2">
        <v>16</v>
      </c>
      <c r="R1457" s="4">
        <f>[1]Лист1!$P1457+[2]Лист1!$P1457+[3]Лист1!$P1457+[4]Лист1!$P1457+[5]Лист1!$P1457+[6]Лист1!$P1457</f>
        <v>101.68999999999998</v>
      </c>
      <c r="V1457" s="3"/>
      <c r="W1457" s="5"/>
      <c r="X1457" s="2"/>
      <c r="Y1457" s="4"/>
    </row>
    <row r="1458" spans="1:25" x14ac:dyDescent="0.25">
      <c r="A1458" s="3">
        <v>42766</v>
      </c>
      <c r="B1458" s="5">
        <v>0.35416666666666702</v>
      </c>
      <c r="C1458" s="2">
        <v>17</v>
      </c>
      <c r="D1458" s="4">
        <f>[1]Лист1!$D1458+[2]Лист1!$D1458+[3]Лист1!$D1458+[4]Лист1!$D1458+[5]Лист1!$D1458+[6]Лист1!$D1458</f>
        <v>90.36</v>
      </c>
      <c r="H1458" s="3">
        <v>43131</v>
      </c>
      <c r="I1458" s="5">
        <v>0.35416666666666702</v>
      </c>
      <c r="J1458" s="2">
        <v>17</v>
      </c>
      <c r="K1458" s="4">
        <f>[1]Лист1!$J1458+[2]Лист1!$J1458+[3]Лист1!$J1458+[4]Лист1!$J1458+[5]Лист1!$J1458+[6]Лист1!$J1458</f>
        <v>103.33000000000001</v>
      </c>
      <c r="O1458" s="3">
        <v>43496</v>
      </c>
      <c r="P1458" s="5">
        <v>0.35416666666666702</v>
      </c>
      <c r="Q1458" s="2">
        <v>17</v>
      </c>
      <c r="R1458" s="4">
        <f>[1]Лист1!$P1458+[2]Лист1!$P1458+[3]Лист1!$P1458+[4]Лист1!$P1458+[5]Лист1!$P1458+[6]Лист1!$P1458</f>
        <v>96.260000000000019</v>
      </c>
      <c r="V1458" s="3"/>
      <c r="W1458" s="5"/>
      <c r="X1458" s="2"/>
      <c r="Y1458" s="4"/>
    </row>
    <row r="1459" spans="1:25" x14ac:dyDescent="0.25">
      <c r="A1459" s="3">
        <v>42766</v>
      </c>
      <c r="B1459" s="5">
        <v>0.375</v>
      </c>
      <c r="C1459" s="2">
        <v>18</v>
      </c>
      <c r="D1459" s="4">
        <f>[1]Лист1!$D1459+[2]Лист1!$D1459+[3]Лист1!$D1459+[4]Лист1!$D1459+[5]Лист1!$D1459+[6]Лист1!$D1459</f>
        <v>92.62</v>
      </c>
      <c r="H1459" s="3">
        <v>43131</v>
      </c>
      <c r="I1459" s="5">
        <v>0.375</v>
      </c>
      <c r="J1459" s="2">
        <v>18</v>
      </c>
      <c r="K1459" s="4">
        <f>[1]Лист1!$J1459+[2]Лист1!$J1459+[3]Лист1!$J1459+[4]Лист1!$J1459+[5]Лист1!$J1459+[6]Лист1!$J1459</f>
        <v>99.13</v>
      </c>
      <c r="O1459" s="3">
        <v>43496</v>
      </c>
      <c r="P1459" s="5">
        <v>0.375</v>
      </c>
      <c r="Q1459" s="2">
        <v>18</v>
      </c>
      <c r="R1459" s="4">
        <f>[1]Лист1!$P1459+[2]Лист1!$P1459+[3]Лист1!$P1459+[4]Лист1!$P1459+[5]Лист1!$P1459+[6]Лист1!$P1459</f>
        <v>91.68</v>
      </c>
      <c r="V1459" s="3"/>
      <c r="W1459" s="5"/>
      <c r="X1459" s="2"/>
      <c r="Y1459" s="4"/>
    </row>
    <row r="1460" spans="1:25" x14ac:dyDescent="0.25">
      <c r="A1460" s="3">
        <v>42766</v>
      </c>
      <c r="B1460" s="5">
        <v>0.39583333333333298</v>
      </c>
      <c r="C1460" s="2">
        <v>19</v>
      </c>
      <c r="D1460" s="4">
        <f>[1]Лист1!$D1460+[2]Лист1!$D1460+[3]Лист1!$D1460+[4]Лист1!$D1460+[5]Лист1!$D1460+[6]Лист1!$D1460</f>
        <v>85.96</v>
      </c>
      <c r="H1460" s="3">
        <v>43131</v>
      </c>
      <c r="I1460" s="5">
        <v>0.39583333333333298</v>
      </c>
      <c r="J1460" s="2">
        <v>19</v>
      </c>
      <c r="K1460" s="4">
        <f>[1]Лист1!$J1460+[2]Лист1!$J1460+[3]Лист1!$J1460+[4]Лист1!$J1460+[5]Лист1!$J1460+[6]Лист1!$J1460</f>
        <v>92.940000000000012</v>
      </c>
      <c r="O1460" s="3">
        <v>43496</v>
      </c>
      <c r="P1460" s="5">
        <v>0.39583333333333298</v>
      </c>
      <c r="Q1460" s="2">
        <v>19</v>
      </c>
      <c r="R1460" s="4">
        <f>[1]Лист1!$P1460+[2]Лист1!$P1460+[3]Лист1!$P1460+[4]Лист1!$P1460+[5]Лист1!$P1460+[6]Лист1!$P1460</f>
        <v>93.859999999999985</v>
      </c>
      <c r="V1460" s="3"/>
      <c r="W1460" s="5"/>
      <c r="X1460" s="2"/>
      <c r="Y1460" s="4"/>
    </row>
    <row r="1461" spans="1:25" x14ac:dyDescent="0.25">
      <c r="A1461" s="3">
        <v>42766</v>
      </c>
      <c r="B1461" s="5">
        <v>0.41666666666666702</v>
      </c>
      <c r="C1461" s="2">
        <v>20</v>
      </c>
      <c r="D1461" s="4">
        <f>[1]Лист1!$D1461+[2]Лист1!$D1461+[3]Лист1!$D1461+[4]Лист1!$D1461+[5]Лист1!$D1461+[6]Лист1!$D1461</f>
        <v>89.080000000000013</v>
      </c>
      <c r="H1461" s="3">
        <v>43131</v>
      </c>
      <c r="I1461" s="5">
        <v>0.41666666666666702</v>
      </c>
      <c r="J1461" s="2">
        <v>20</v>
      </c>
      <c r="K1461" s="4">
        <f>[1]Лист1!$J1461+[2]Лист1!$J1461+[3]Лист1!$J1461+[4]Лист1!$J1461+[5]Лист1!$J1461+[6]Лист1!$J1461</f>
        <v>93.72999999999999</v>
      </c>
      <c r="O1461" s="3">
        <v>43496</v>
      </c>
      <c r="P1461" s="5">
        <v>0.41666666666666702</v>
      </c>
      <c r="Q1461" s="2">
        <v>20</v>
      </c>
      <c r="R1461" s="4">
        <f>[1]Лист1!$P1461+[2]Лист1!$P1461+[3]Лист1!$P1461+[4]Лист1!$P1461+[5]Лист1!$P1461+[6]Лист1!$P1461</f>
        <v>94.57</v>
      </c>
      <c r="V1461" s="3"/>
      <c r="W1461" s="5"/>
      <c r="X1461" s="2"/>
      <c r="Y1461" s="4"/>
    </row>
    <row r="1462" spans="1:25" x14ac:dyDescent="0.25">
      <c r="A1462" s="3">
        <v>42766</v>
      </c>
      <c r="B1462" s="5">
        <v>0.4375</v>
      </c>
      <c r="C1462" s="2">
        <v>21</v>
      </c>
      <c r="D1462" s="4">
        <f>[1]Лист1!$D1462+[2]Лист1!$D1462+[3]Лист1!$D1462+[4]Лист1!$D1462+[5]Лист1!$D1462+[6]Лист1!$D1462</f>
        <v>84.44</v>
      </c>
      <c r="H1462" s="3">
        <v>43131</v>
      </c>
      <c r="I1462" s="5">
        <v>0.4375</v>
      </c>
      <c r="J1462" s="2">
        <v>21</v>
      </c>
      <c r="K1462" s="4">
        <f>[1]Лист1!$J1462+[2]Лист1!$J1462+[3]Лист1!$J1462+[4]Лист1!$J1462+[5]Лист1!$J1462+[6]Лист1!$J1462</f>
        <v>97.17</v>
      </c>
      <c r="O1462" s="3">
        <v>43496</v>
      </c>
      <c r="P1462" s="5">
        <v>0.4375</v>
      </c>
      <c r="Q1462" s="2">
        <v>21</v>
      </c>
      <c r="R1462" s="4">
        <f>[1]Лист1!$P1462+[2]Лист1!$P1462+[3]Лист1!$P1462+[4]Лист1!$P1462+[5]Лист1!$P1462+[6]Лист1!$P1462</f>
        <v>94</v>
      </c>
      <c r="V1462" s="3"/>
      <c r="W1462" s="5"/>
      <c r="X1462" s="2"/>
      <c r="Y1462" s="4"/>
    </row>
    <row r="1463" spans="1:25" x14ac:dyDescent="0.25">
      <c r="A1463" s="3">
        <v>42766</v>
      </c>
      <c r="B1463" s="5">
        <v>0.45833333333333298</v>
      </c>
      <c r="C1463" s="2">
        <v>22</v>
      </c>
      <c r="D1463" s="4">
        <f>[1]Лист1!$D1463+[2]Лист1!$D1463+[3]Лист1!$D1463+[4]Лист1!$D1463+[5]Лист1!$D1463+[6]Лист1!$D1463</f>
        <v>86.310000000000016</v>
      </c>
      <c r="H1463" s="3">
        <v>43131</v>
      </c>
      <c r="I1463" s="5">
        <v>0.45833333333333298</v>
      </c>
      <c r="J1463" s="2">
        <v>22</v>
      </c>
      <c r="K1463" s="4">
        <f>[1]Лист1!$J1463+[2]Лист1!$J1463+[3]Лист1!$J1463+[4]Лист1!$J1463+[5]Лист1!$J1463+[6]Лист1!$J1463</f>
        <v>97.539999999999992</v>
      </c>
      <c r="O1463" s="3">
        <v>43496</v>
      </c>
      <c r="P1463" s="5">
        <v>0.45833333333333298</v>
      </c>
      <c r="Q1463" s="2">
        <v>22</v>
      </c>
      <c r="R1463" s="4">
        <f>[1]Лист1!$P1463+[2]Лист1!$P1463+[3]Лист1!$P1463+[4]Лист1!$P1463+[5]Лист1!$P1463+[6]Лист1!$P1463</f>
        <v>92.47</v>
      </c>
      <c r="V1463" s="3"/>
      <c r="W1463" s="5"/>
      <c r="X1463" s="2"/>
      <c r="Y1463" s="4"/>
    </row>
    <row r="1464" spans="1:25" x14ac:dyDescent="0.25">
      <c r="A1464" s="3">
        <v>42766</v>
      </c>
      <c r="B1464" s="5">
        <v>0.47916666666666702</v>
      </c>
      <c r="C1464" s="2">
        <v>23</v>
      </c>
      <c r="D1464" s="4">
        <f>[1]Лист1!$D1464+[2]Лист1!$D1464+[3]Лист1!$D1464+[4]Лист1!$D1464+[5]Лист1!$D1464+[6]Лист1!$D1464</f>
        <v>89.23</v>
      </c>
      <c r="H1464" s="3">
        <v>43131</v>
      </c>
      <c r="I1464" s="5">
        <v>0.47916666666666702</v>
      </c>
      <c r="J1464" s="2">
        <v>23</v>
      </c>
      <c r="K1464" s="4">
        <f>[1]Лист1!$J1464+[2]Лист1!$J1464+[3]Лист1!$J1464+[4]Лист1!$J1464+[5]Лист1!$J1464+[6]Лист1!$J1464</f>
        <v>103.23</v>
      </c>
      <c r="O1464" s="3">
        <v>43496</v>
      </c>
      <c r="P1464" s="5">
        <v>0.47916666666666702</v>
      </c>
      <c r="Q1464" s="2">
        <v>23</v>
      </c>
      <c r="R1464" s="4">
        <f>[1]Лист1!$P1464+[2]Лист1!$P1464+[3]Лист1!$P1464+[4]Лист1!$P1464+[5]Лист1!$P1464+[6]Лист1!$P1464</f>
        <v>85.350000000000009</v>
      </c>
      <c r="V1464" s="3"/>
      <c r="W1464" s="5"/>
      <c r="X1464" s="2"/>
      <c r="Y1464" s="4"/>
    </row>
    <row r="1465" spans="1:25" x14ac:dyDescent="0.25">
      <c r="A1465" s="3">
        <v>42766</v>
      </c>
      <c r="B1465" s="5">
        <v>0.5</v>
      </c>
      <c r="C1465" s="2">
        <v>24</v>
      </c>
      <c r="D1465" s="4">
        <f>[1]Лист1!$D1465+[2]Лист1!$D1465+[3]Лист1!$D1465+[4]Лист1!$D1465+[5]Лист1!$D1465+[6]Лист1!$D1465</f>
        <v>90.05</v>
      </c>
      <c r="H1465" s="3">
        <v>43131</v>
      </c>
      <c r="I1465" s="5">
        <v>0.5</v>
      </c>
      <c r="J1465" s="2">
        <v>24</v>
      </c>
      <c r="K1465" s="4">
        <f>[1]Лист1!$J1465+[2]Лист1!$J1465+[3]Лист1!$J1465+[4]Лист1!$J1465+[5]Лист1!$J1465+[6]Лист1!$J1465</f>
        <v>99.63</v>
      </c>
      <c r="O1465" s="3">
        <v>43496</v>
      </c>
      <c r="P1465" s="5">
        <v>0.5</v>
      </c>
      <c r="Q1465" s="2">
        <v>24</v>
      </c>
      <c r="R1465" s="4">
        <f>[1]Лист1!$P1465+[2]Лист1!$P1465+[3]Лист1!$P1465+[4]Лист1!$P1465+[5]Лист1!$P1465+[6]Лист1!$P1465</f>
        <v>94.2</v>
      </c>
      <c r="V1465" s="3"/>
      <c r="W1465" s="5"/>
      <c r="X1465" s="2"/>
      <c r="Y1465" s="4"/>
    </row>
    <row r="1466" spans="1:25" x14ac:dyDescent="0.25">
      <c r="A1466" s="3">
        <v>42766</v>
      </c>
      <c r="B1466" s="5">
        <v>0.52083333333333304</v>
      </c>
      <c r="C1466" s="2">
        <v>25</v>
      </c>
      <c r="D1466" s="4">
        <f>[1]Лист1!$D1466+[2]Лист1!$D1466+[3]Лист1!$D1466+[4]Лист1!$D1466+[5]Лист1!$D1466+[6]Лист1!$D1466</f>
        <v>96.5</v>
      </c>
      <c r="H1466" s="3">
        <v>43131</v>
      </c>
      <c r="I1466" s="5">
        <v>0.52083333333333304</v>
      </c>
      <c r="J1466" s="2">
        <v>25</v>
      </c>
      <c r="K1466" s="4">
        <f>[1]Лист1!$J1466+[2]Лист1!$J1466+[3]Лист1!$J1466+[4]Лист1!$J1466+[5]Лист1!$J1466+[6]Лист1!$J1466</f>
        <v>99.509999999999991</v>
      </c>
      <c r="O1466" s="3">
        <v>43496</v>
      </c>
      <c r="P1466" s="5">
        <v>0.52083333333333304</v>
      </c>
      <c r="Q1466" s="2">
        <v>25</v>
      </c>
      <c r="R1466" s="4">
        <f>[1]Лист1!$P1466+[2]Лист1!$P1466+[3]Лист1!$P1466+[4]Лист1!$P1466+[5]Лист1!$P1466+[6]Лист1!$P1466</f>
        <v>95.529999999999987</v>
      </c>
      <c r="V1466" s="3"/>
      <c r="W1466" s="5"/>
      <c r="X1466" s="2"/>
      <c r="Y1466" s="4"/>
    </row>
    <row r="1467" spans="1:25" x14ac:dyDescent="0.25">
      <c r="A1467" s="3">
        <v>42766</v>
      </c>
      <c r="B1467" s="5">
        <v>0.54166666666666696</v>
      </c>
      <c r="C1467" s="2">
        <v>26</v>
      </c>
      <c r="D1467" s="4">
        <f>[1]Лист1!$D1467+[2]Лист1!$D1467+[3]Лист1!$D1467+[4]Лист1!$D1467+[5]Лист1!$D1467+[6]Лист1!$D1467</f>
        <v>95.47</v>
      </c>
      <c r="H1467" s="3">
        <v>43131</v>
      </c>
      <c r="I1467" s="5">
        <v>0.54166666666666696</v>
      </c>
      <c r="J1467" s="2">
        <v>26</v>
      </c>
      <c r="K1467" s="4">
        <f>[1]Лист1!$J1467+[2]Лист1!$J1467+[3]Лист1!$J1467+[4]Лист1!$J1467+[5]Лист1!$J1467+[6]Лист1!$J1467</f>
        <v>99.58</v>
      </c>
      <c r="O1467" s="3">
        <v>43496</v>
      </c>
      <c r="P1467" s="5">
        <v>0.54166666666666696</v>
      </c>
      <c r="Q1467" s="2">
        <v>26</v>
      </c>
      <c r="R1467" s="4">
        <f>[1]Лист1!$P1467+[2]Лист1!$P1467+[3]Лист1!$P1467+[4]Лист1!$P1467+[5]Лист1!$P1467+[6]Лист1!$P1467</f>
        <v>89.500000000000014</v>
      </c>
      <c r="V1467" s="3"/>
      <c r="W1467" s="5"/>
      <c r="X1467" s="2"/>
      <c r="Y1467" s="4"/>
    </row>
    <row r="1468" spans="1:25" x14ac:dyDescent="0.25">
      <c r="A1468" s="3">
        <v>42766</v>
      </c>
      <c r="B1468" s="5">
        <v>0.5625</v>
      </c>
      <c r="C1468" s="2">
        <v>27</v>
      </c>
      <c r="D1468" s="4">
        <f>[1]Лист1!$D1468+[2]Лист1!$D1468+[3]Лист1!$D1468+[4]Лист1!$D1468+[5]Лист1!$D1468+[6]Лист1!$D1468</f>
        <v>93.850000000000009</v>
      </c>
      <c r="H1468" s="3">
        <v>43131</v>
      </c>
      <c r="I1468" s="5">
        <v>0.5625</v>
      </c>
      <c r="J1468" s="2">
        <v>27</v>
      </c>
      <c r="K1468" s="4">
        <f>[1]Лист1!$J1468+[2]Лист1!$J1468+[3]Лист1!$J1468+[4]Лист1!$J1468+[5]Лист1!$J1468+[6]Лист1!$J1468</f>
        <v>100.16000000000001</v>
      </c>
      <c r="O1468" s="3">
        <v>43496</v>
      </c>
      <c r="P1468" s="5">
        <v>0.5625</v>
      </c>
      <c r="Q1468" s="2">
        <v>27</v>
      </c>
      <c r="R1468" s="4">
        <f>[1]Лист1!$P1468+[2]Лист1!$P1468+[3]Лист1!$P1468+[4]Лист1!$P1468+[5]Лист1!$P1468+[6]Лист1!$P1468</f>
        <v>91.33</v>
      </c>
      <c r="V1468" s="3"/>
      <c r="W1468" s="5"/>
      <c r="X1468" s="2"/>
      <c r="Y1468" s="4"/>
    </row>
    <row r="1469" spans="1:25" x14ac:dyDescent="0.25">
      <c r="A1469" s="3">
        <v>42766</v>
      </c>
      <c r="B1469" s="5">
        <v>0.58333333333333304</v>
      </c>
      <c r="C1469" s="2">
        <v>28</v>
      </c>
      <c r="D1469" s="4">
        <f>[1]Лист1!$D1469+[2]Лист1!$D1469+[3]Лист1!$D1469+[4]Лист1!$D1469+[5]Лист1!$D1469+[6]Лист1!$D1469</f>
        <v>88.500000000000014</v>
      </c>
      <c r="H1469" s="3">
        <v>43131</v>
      </c>
      <c r="I1469" s="5">
        <v>0.58333333333333304</v>
      </c>
      <c r="J1469" s="2">
        <v>28</v>
      </c>
      <c r="K1469" s="4">
        <f>[1]Лист1!$J1469+[2]Лист1!$J1469+[3]Лист1!$J1469+[4]Лист1!$J1469+[5]Лист1!$J1469+[6]Лист1!$J1469</f>
        <v>98.72</v>
      </c>
      <c r="O1469" s="3">
        <v>43496</v>
      </c>
      <c r="P1469" s="5">
        <v>0.58333333333333304</v>
      </c>
      <c r="Q1469" s="2">
        <v>28</v>
      </c>
      <c r="R1469" s="4">
        <f>[1]Лист1!$P1469+[2]Лист1!$P1469+[3]Лист1!$P1469+[4]Лист1!$P1469+[5]Лист1!$P1469+[6]Лист1!$P1469</f>
        <v>94.28</v>
      </c>
      <c r="V1469" s="3"/>
      <c r="W1469" s="5"/>
      <c r="X1469" s="2"/>
      <c r="Y1469" s="4"/>
    </row>
    <row r="1470" spans="1:25" x14ac:dyDescent="0.25">
      <c r="A1470" s="3">
        <v>42766</v>
      </c>
      <c r="B1470" s="5">
        <v>0.60416666666666696</v>
      </c>
      <c r="C1470" s="2">
        <v>29</v>
      </c>
      <c r="D1470" s="4">
        <f>[1]Лист1!$D1470+[2]Лист1!$D1470+[3]Лист1!$D1470+[4]Лист1!$D1470+[5]Лист1!$D1470+[6]Лист1!$D1470</f>
        <v>89.32</v>
      </c>
      <c r="H1470" s="3">
        <v>43131</v>
      </c>
      <c r="I1470" s="5">
        <v>0.60416666666666696</v>
      </c>
      <c r="J1470" s="2">
        <v>29</v>
      </c>
      <c r="K1470" s="4">
        <f>[1]Лист1!$J1470+[2]Лист1!$J1470+[3]Лист1!$J1470+[4]Лист1!$J1470+[5]Лист1!$J1470+[6]Лист1!$J1470</f>
        <v>100.9</v>
      </c>
      <c r="O1470" s="3">
        <v>43496</v>
      </c>
      <c r="P1470" s="5">
        <v>0.60416666666666696</v>
      </c>
      <c r="Q1470" s="2">
        <v>29</v>
      </c>
      <c r="R1470" s="4">
        <f>[1]Лист1!$P1470+[2]Лист1!$P1470+[3]Лист1!$P1470+[4]Лист1!$P1470+[5]Лист1!$P1470+[6]Лист1!$P1470</f>
        <v>92.740000000000009</v>
      </c>
      <c r="V1470" s="3"/>
      <c r="W1470" s="5"/>
      <c r="X1470" s="2"/>
      <c r="Y1470" s="4"/>
    </row>
    <row r="1471" spans="1:25" x14ac:dyDescent="0.25">
      <c r="A1471" s="3">
        <v>42766</v>
      </c>
      <c r="B1471" s="5">
        <v>0.625</v>
      </c>
      <c r="C1471" s="2">
        <v>30</v>
      </c>
      <c r="D1471" s="4">
        <f>[1]Лист1!$D1471+[2]Лист1!$D1471+[3]Лист1!$D1471+[4]Лист1!$D1471+[5]Лист1!$D1471+[6]Лист1!$D1471</f>
        <v>91.11</v>
      </c>
      <c r="H1471" s="3">
        <v>43131</v>
      </c>
      <c r="I1471" s="5">
        <v>0.625</v>
      </c>
      <c r="J1471" s="2">
        <v>30</v>
      </c>
      <c r="K1471" s="4">
        <f>[1]Лист1!$J1471+[2]Лист1!$J1471+[3]Лист1!$J1471+[4]Лист1!$J1471+[5]Лист1!$J1471+[6]Лист1!$J1471</f>
        <v>98.95</v>
      </c>
      <c r="O1471" s="3">
        <v>43496</v>
      </c>
      <c r="P1471" s="5">
        <v>0.625</v>
      </c>
      <c r="Q1471" s="2">
        <v>30</v>
      </c>
      <c r="R1471" s="4">
        <f>[1]Лист1!$P1471+[2]Лист1!$P1471+[3]Лист1!$P1471+[4]Лист1!$P1471+[5]Лист1!$P1471+[6]Лист1!$P1471</f>
        <v>91.320000000000007</v>
      </c>
      <c r="V1471" s="3"/>
      <c r="W1471" s="5"/>
      <c r="X1471" s="2"/>
      <c r="Y1471" s="4"/>
    </row>
    <row r="1472" spans="1:25" x14ac:dyDescent="0.25">
      <c r="A1472" s="3">
        <v>42766</v>
      </c>
      <c r="B1472" s="5">
        <v>0.64583333333333304</v>
      </c>
      <c r="C1472" s="2">
        <v>31</v>
      </c>
      <c r="D1472" s="4">
        <f>[1]Лист1!$D1472+[2]Лист1!$D1472+[3]Лист1!$D1472+[4]Лист1!$D1472+[5]Лист1!$D1472+[6]Лист1!$D1472</f>
        <v>93.42</v>
      </c>
      <c r="H1472" s="3">
        <v>43131</v>
      </c>
      <c r="I1472" s="5">
        <v>0.64583333333333304</v>
      </c>
      <c r="J1472" s="2">
        <v>31</v>
      </c>
      <c r="K1472" s="4">
        <f>[1]Лист1!$J1472+[2]Лист1!$J1472+[3]Лист1!$J1472+[4]Лист1!$J1472+[5]Лист1!$J1472+[6]Лист1!$J1472</f>
        <v>101.07</v>
      </c>
      <c r="O1472" s="3">
        <v>43496</v>
      </c>
      <c r="P1472" s="5">
        <v>0.64583333333333304</v>
      </c>
      <c r="Q1472" s="2">
        <v>31</v>
      </c>
      <c r="R1472" s="4">
        <f>[1]Лист1!$P1472+[2]Лист1!$P1472+[3]Лист1!$P1472+[4]Лист1!$P1472+[5]Лист1!$P1472+[6]Лист1!$P1472</f>
        <v>94.17</v>
      </c>
      <c r="V1472" s="3"/>
      <c r="W1472" s="5"/>
      <c r="X1472" s="2"/>
      <c r="Y1472" s="4"/>
    </row>
    <row r="1473" spans="1:25" x14ac:dyDescent="0.25">
      <c r="A1473" s="3">
        <v>42766</v>
      </c>
      <c r="B1473" s="5">
        <v>0.66666666666666696</v>
      </c>
      <c r="C1473" s="2">
        <v>32</v>
      </c>
      <c r="D1473" s="4">
        <f>[1]Лист1!$D1473+[2]Лист1!$D1473+[3]Лист1!$D1473+[4]Лист1!$D1473+[5]Лист1!$D1473+[6]Лист1!$D1473</f>
        <v>96.570000000000007</v>
      </c>
      <c r="H1473" s="3">
        <v>43131</v>
      </c>
      <c r="I1473" s="5">
        <v>0.66666666666666696</v>
      </c>
      <c r="J1473" s="2">
        <v>32</v>
      </c>
      <c r="K1473" s="4">
        <f>[1]Лист1!$J1473+[2]Лист1!$J1473+[3]Лист1!$J1473+[4]Лист1!$J1473+[5]Лист1!$J1473+[6]Лист1!$J1473</f>
        <v>105.46000000000001</v>
      </c>
      <c r="O1473" s="3">
        <v>43496</v>
      </c>
      <c r="P1473" s="5">
        <v>0.66666666666666696</v>
      </c>
      <c r="Q1473" s="2">
        <v>32</v>
      </c>
      <c r="R1473" s="4">
        <f>[1]Лист1!$P1473+[2]Лист1!$P1473+[3]Лист1!$P1473+[4]Лист1!$P1473+[5]Лист1!$P1473+[6]Лист1!$P1473</f>
        <v>97.510000000000019</v>
      </c>
      <c r="V1473" s="3"/>
      <c r="W1473" s="5"/>
      <c r="X1473" s="2"/>
      <c r="Y1473" s="4"/>
    </row>
    <row r="1474" spans="1:25" x14ac:dyDescent="0.25">
      <c r="A1474" s="3">
        <v>42766</v>
      </c>
      <c r="B1474" s="5">
        <v>0.6875</v>
      </c>
      <c r="C1474" s="2">
        <v>33</v>
      </c>
      <c r="D1474" s="4">
        <f>[1]Лист1!$D1474+[2]Лист1!$D1474+[3]Лист1!$D1474+[4]Лист1!$D1474+[5]Лист1!$D1474+[6]Лист1!$D1474</f>
        <v>103.97</v>
      </c>
      <c r="H1474" s="3">
        <v>43131</v>
      </c>
      <c r="I1474" s="5">
        <v>0.6875</v>
      </c>
      <c r="J1474" s="2">
        <v>33</v>
      </c>
      <c r="K1474" s="4">
        <f>[1]Лист1!$J1474+[2]Лист1!$J1474+[3]Лист1!$J1474+[4]Лист1!$J1474+[5]Лист1!$J1474+[6]Лист1!$J1474</f>
        <v>106.11</v>
      </c>
      <c r="O1474" s="3">
        <v>43496</v>
      </c>
      <c r="P1474" s="5">
        <v>0.6875</v>
      </c>
      <c r="Q1474" s="2">
        <v>33</v>
      </c>
      <c r="R1474" s="4">
        <f>[1]Лист1!$P1474+[2]Лист1!$P1474+[3]Лист1!$P1474+[4]Лист1!$P1474+[5]Лист1!$P1474+[6]Лист1!$P1474</f>
        <v>109.36000000000001</v>
      </c>
      <c r="V1474" s="3"/>
      <c r="W1474" s="5"/>
      <c r="X1474" s="2"/>
      <c r="Y1474" s="4"/>
    </row>
    <row r="1475" spans="1:25" x14ac:dyDescent="0.25">
      <c r="A1475" s="3">
        <v>42766</v>
      </c>
      <c r="B1475" s="5">
        <v>0.70833333333333304</v>
      </c>
      <c r="C1475" s="2">
        <v>34</v>
      </c>
      <c r="D1475" s="4">
        <f>[1]Лист1!$D1475+[2]Лист1!$D1475+[3]Лист1!$D1475+[4]Лист1!$D1475+[5]Лист1!$D1475+[6]Лист1!$D1475</f>
        <v>107.82</v>
      </c>
      <c r="H1475" s="3">
        <v>43131</v>
      </c>
      <c r="I1475" s="5">
        <v>0.70833333333333304</v>
      </c>
      <c r="J1475" s="2">
        <v>34</v>
      </c>
      <c r="K1475" s="4">
        <f>[1]Лист1!$J1475+[2]Лист1!$J1475+[3]Лист1!$J1475+[4]Лист1!$J1475+[5]Лист1!$J1475+[6]Лист1!$J1475</f>
        <v>121.38</v>
      </c>
      <c r="O1475" s="3">
        <v>43496</v>
      </c>
      <c r="P1475" s="5">
        <v>0.70833333333333304</v>
      </c>
      <c r="Q1475" s="2">
        <v>34</v>
      </c>
      <c r="R1475" s="4">
        <f>[1]Лист1!$P1475+[2]Лист1!$P1475+[3]Лист1!$P1475+[4]Лист1!$P1475+[5]Лист1!$P1475+[6]Лист1!$P1475</f>
        <v>120.89999999999999</v>
      </c>
      <c r="V1475" s="3"/>
      <c r="W1475" s="5"/>
      <c r="X1475" s="2"/>
      <c r="Y1475" s="4"/>
    </row>
    <row r="1476" spans="1:25" x14ac:dyDescent="0.25">
      <c r="A1476" s="3">
        <v>42766</v>
      </c>
      <c r="B1476" s="5">
        <v>0.72916666666666696</v>
      </c>
      <c r="C1476" s="2">
        <v>35</v>
      </c>
      <c r="D1476" s="4">
        <f>[1]Лист1!$D1476+[2]Лист1!$D1476+[3]Лист1!$D1476+[4]Лист1!$D1476+[5]Лист1!$D1476+[6]Лист1!$D1476</f>
        <v>115.41000000000001</v>
      </c>
      <c r="H1476" s="3">
        <v>43131</v>
      </c>
      <c r="I1476" s="5">
        <v>0.72916666666666696</v>
      </c>
      <c r="J1476" s="2">
        <v>35</v>
      </c>
      <c r="K1476" s="4">
        <f>[1]Лист1!$J1476+[2]Лист1!$J1476+[3]Лист1!$J1476+[4]Лист1!$J1476+[5]Лист1!$J1476+[6]Лист1!$J1476</f>
        <v>133.09</v>
      </c>
      <c r="O1476" s="3">
        <v>43496</v>
      </c>
      <c r="P1476" s="5">
        <v>0.72916666666666696</v>
      </c>
      <c r="Q1476" s="2">
        <v>35</v>
      </c>
      <c r="R1476" s="4">
        <f>[1]Лист1!$P1476+[2]Лист1!$P1476+[3]Лист1!$P1476+[4]Лист1!$P1476+[5]Лист1!$P1476+[6]Лист1!$P1476</f>
        <v>128.97999999999999</v>
      </c>
      <c r="V1476" s="3"/>
      <c r="W1476" s="5"/>
      <c r="X1476" s="2"/>
      <c r="Y1476" s="4"/>
    </row>
    <row r="1477" spans="1:25" x14ac:dyDescent="0.25">
      <c r="A1477" s="3">
        <v>42766</v>
      </c>
      <c r="B1477" s="5">
        <v>0.75</v>
      </c>
      <c r="C1477" s="2">
        <v>36</v>
      </c>
      <c r="D1477" s="4">
        <f>[1]Лист1!$D1477+[2]Лист1!$D1477+[3]Лист1!$D1477+[4]Лист1!$D1477+[5]Лист1!$D1477+[6]Лист1!$D1477</f>
        <v>135.54</v>
      </c>
      <c r="H1477" s="3">
        <v>43131</v>
      </c>
      <c r="I1477" s="5">
        <v>0.75</v>
      </c>
      <c r="J1477" s="2">
        <v>36</v>
      </c>
      <c r="K1477" s="4">
        <f>[1]Лист1!$J1477+[2]Лист1!$J1477+[3]Лист1!$J1477+[4]Лист1!$J1477+[5]Лист1!$J1477+[6]Лист1!$J1477</f>
        <v>144.74</v>
      </c>
      <c r="O1477" s="3">
        <v>43496</v>
      </c>
      <c r="P1477" s="5">
        <v>0.75</v>
      </c>
      <c r="Q1477" s="2">
        <v>36</v>
      </c>
      <c r="R1477" s="4">
        <f>[1]Лист1!$P1477+[2]Лист1!$P1477+[3]Лист1!$P1477+[4]Лист1!$P1477+[5]Лист1!$P1477+[6]Лист1!$P1477</f>
        <v>138.22</v>
      </c>
      <c r="V1477" s="3"/>
      <c r="W1477" s="5"/>
      <c r="X1477" s="2"/>
      <c r="Y1477" s="4"/>
    </row>
    <row r="1478" spans="1:25" x14ac:dyDescent="0.25">
      <c r="A1478" s="3">
        <v>42766</v>
      </c>
      <c r="B1478" s="5">
        <v>0.77083333333333304</v>
      </c>
      <c r="C1478" s="2">
        <v>37</v>
      </c>
      <c r="D1478" s="4">
        <f>[1]Лист1!$D1478+[2]Лист1!$D1478+[3]Лист1!$D1478+[4]Лист1!$D1478+[5]Лист1!$D1478+[6]Лист1!$D1478</f>
        <v>141.15</v>
      </c>
      <c r="H1478" s="3">
        <v>43131</v>
      </c>
      <c r="I1478" s="5">
        <v>0.77083333333333304</v>
      </c>
      <c r="J1478" s="2">
        <v>37</v>
      </c>
      <c r="K1478" s="4">
        <f>[1]Лист1!$J1478+[2]Лист1!$J1478+[3]Лист1!$J1478+[4]Лист1!$J1478+[5]Лист1!$J1478+[6]Лист1!$J1478</f>
        <v>156</v>
      </c>
      <c r="O1478" s="3">
        <v>43496</v>
      </c>
      <c r="P1478" s="5">
        <v>0.77083333333333304</v>
      </c>
      <c r="Q1478" s="2">
        <v>37</v>
      </c>
      <c r="R1478" s="4">
        <f>[1]Лист1!$P1478+[2]Лист1!$P1478+[3]Лист1!$P1478+[4]Лист1!$P1478+[5]Лист1!$P1478+[6]Лист1!$P1478</f>
        <v>143.12</v>
      </c>
      <c r="V1478" s="3"/>
      <c r="W1478" s="5"/>
      <c r="X1478" s="2"/>
      <c r="Y1478" s="4"/>
    </row>
    <row r="1479" spans="1:25" x14ac:dyDescent="0.25">
      <c r="A1479" s="3">
        <v>42766</v>
      </c>
      <c r="B1479" s="5">
        <v>0.79166666666666696</v>
      </c>
      <c r="C1479" s="2">
        <v>38</v>
      </c>
      <c r="D1479" s="4">
        <f>[1]Лист1!$D1479+[2]Лист1!$D1479+[3]Лист1!$D1479+[4]Лист1!$D1479+[5]Лист1!$D1479+[6]Лист1!$D1479</f>
        <v>149.29000000000002</v>
      </c>
      <c r="H1479" s="3">
        <v>43131</v>
      </c>
      <c r="I1479" s="5">
        <v>0.79166666666666696</v>
      </c>
      <c r="J1479" s="2">
        <v>38</v>
      </c>
      <c r="K1479" s="4">
        <f>[1]Лист1!$J1479+[2]Лист1!$J1479+[3]Лист1!$J1479+[4]Лист1!$J1479+[5]Лист1!$J1479+[6]Лист1!$J1479</f>
        <v>163.21999999999997</v>
      </c>
      <c r="O1479" s="3">
        <v>43496</v>
      </c>
      <c r="P1479" s="5">
        <v>0.79166666666666696</v>
      </c>
      <c r="Q1479" s="2">
        <v>38</v>
      </c>
      <c r="R1479" s="4">
        <f>[1]Лист1!$P1479+[2]Лист1!$P1479+[3]Лист1!$P1479+[4]Лист1!$P1479+[5]Лист1!$P1479+[6]Лист1!$P1479</f>
        <v>146.54000000000002</v>
      </c>
      <c r="V1479" s="3"/>
      <c r="W1479" s="5"/>
      <c r="X1479" s="2"/>
      <c r="Y1479" s="4"/>
    </row>
    <row r="1480" spans="1:25" x14ac:dyDescent="0.25">
      <c r="A1480" s="3">
        <v>42766</v>
      </c>
      <c r="B1480" s="5">
        <v>0.8125</v>
      </c>
      <c r="C1480" s="2">
        <v>39</v>
      </c>
      <c r="D1480" s="4">
        <f>[1]Лист1!$D1480+[2]Лист1!$D1480+[3]Лист1!$D1480+[4]Лист1!$D1480+[5]Лист1!$D1480+[6]Лист1!$D1480</f>
        <v>150.84999999999997</v>
      </c>
      <c r="H1480" s="3">
        <v>43131</v>
      </c>
      <c r="I1480" s="5">
        <v>0.8125</v>
      </c>
      <c r="J1480" s="2">
        <v>39</v>
      </c>
      <c r="K1480" s="4">
        <f>[1]Лист1!$J1480+[2]Лист1!$J1480+[3]Лист1!$J1480+[4]Лист1!$J1480+[5]Лист1!$J1480+[6]Лист1!$J1480</f>
        <v>173.07</v>
      </c>
      <c r="O1480" s="3">
        <v>43496</v>
      </c>
      <c r="P1480" s="5">
        <v>0.8125</v>
      </c>
      <c r="Q1480" s="2">
        <v>39</v>
      </c>
      <c r="R1480" s="4">
        <f>[1]Лист1!$P1480+[2]Лист1!$P1480+[3]Лист1!$P1480+[4]Лист1!$P1480+[5]Лист1!$P1480+[6]Лист1!$P1480</f>
        <v>145.9</v>
      </c>
      <c r="V1480" s="3"/>
      <c r="W1480" s="5"/>
      <c r="X1480" s="2"/>
      <c r="Y1480" s="4"/>
    </row>
    <row r="1481" spans="1:25" x14ac:dyDescent="0.25">
      <c r="A1481" s="3">
        <v>42766</v>
      </c>
      <c r="B1481" s="5">
        <v>0.83333333333333304</v>
      </c>
      <c r="C1481" s="2">
        <v>40</v>
      </c>
      <c r="D1481" s="4">
        <f>[1]Лист1!$D1481+[2]Лист1!$D1481+[3]Лист1!$D1481+[4]Лист1!$D1481+[5]Лист1!$D1481+[6]Лист1!$D1481</f>
        <v>149.35</v>
      </c>
      <c r="H1481" s="3">
        <v>43131</v>
      </c>
      <c r="I1481" s="5">
        <v>0.83333333333333304</v>
      </c>
      <c r="J1481" s="2">
        <v>40</v>
      </c>
      <c r="K1481" s="4">
        <f>[1]Лист1!$J1481+[2]Лист1!$J1481+[3]Лист1!$J1481+[4]Лист1!$J1481+[5]Лист1!$J1481+[6]Лист1!$J1481</f>
        <v>167.71</v>
      </c>
      <c r="O1481" s="3">
        <v>43496</v>
      </c>
      <c r="P1481" s="5">
        <v>0.83333333333333304</v>
      </c>
      <c r="Q1481" s="2">
        <v>40</v>
      </c>
      <c r="R1481" s="4">
        <f>[1]Лист1!$P1481+[2]Лист1!$P1481+[3]Лист1!$P1481+[4]Лист1!$P1481+[5]Лист1!$P1481+[6]Лист1!$P1481</f>
        <v>146.68</v>
      </c>
      <c r="V1481" s="3"/>
      <c r="W1481" s="5"/>
      <c r="X1481" s="2"/>
      <c r="Y1481" s="4"/>
    </row>
    <row r="1482" spans="1:25" x14ac:dyDescent="0.25">
      <c r="A1482" s="3">
        <v>42766</v>
      </c>
      <c r="B1482" s="5">
        <v>0.85416666666666696</v>
      </c>
      <c r="C1482" s="2">
        <v>41</v>
      </c>
      <c r="D1482" s="4">
        <f>[1]Лист1!$D1482+[2]Лист1!$D1482+[3]Лист1!$D1482+[4]Лист1!$D1482+[5]Лист1!$D1482+[6]Лист1!$D1482</f>
        <v>146.05000000000001</v>
      </c>
      <c r="H1482" s="3">
        <v>43131</v>
      </c>
      <c r="I1482" s="5">
        <v>0.85416666666666696</v>
      </c>
      <c r="J1482" s="2">
        <v>41</v>
      </c>
      <c r="K1482" s="4">
        <f>[1]Лист1!$J1482+[2]Лист1!$J1482+[3]Лист1!$J1482+[4]Лист1!$J1482+[5]Лист1!$J1482+[6]Лист1!$J1482</f>
        <v>160.72</v>
      </c>
      <c r="O1482" s="3">
        <v>43496</v>
      </c>
      <c r="P1482" s="5">
        <v>0.85416666666666696</v>
      </c>
      <c r="Q1482" s="2">
        <v>41</v>
      </c>
      <c r="R1482" s="4">
        <f>[1]Лист1!$P1482+[2]Лист1!$P1482+[3]Лист1!$P1482+[4]Лист1!$P1482+[5]Лист1!$P1482+[6]Лист1!$P1482</f>
        <v>149.70000000000002</v>
      </c>
      <c r="V1482" s="3"/>
      <c r="W1482" s="5"/>
      <c r="X1482" s="2"/>
      <c r="Y1482" s="4"/>
    </row>
    <row r="1483" spans="1:25" x14ac:dyDescent="0.25">
      <c r="A1483" s="3">
        <v>42766</v>
      </c>
      <c r="B1483" s="5">
        <v>0.875</v>
      </c>
      <c r="C1483" s="2">
        <v>42</v>
      </c>
      <c r="D1483" s="4">
        <f>[1]Лист1!$D1483+[2]Лист1!$D1483+[3]Лист1!$D1483+[4]Лист1!$D1483+[5]Лист1!$D1483+[6]Лист1!$D1483</f>
        <v>143.98000000000002</v>
      </c>
      <c r="H1483" s="3">
        <v>43131</v>
      </c>
      <c r="I1483" s="5">
        <v>0.875</v>
      </c>
      <c r="J1483" s="2">
        <v>42</v>
      </c>
      <c r="K1483" s="4">
        <f>[1]Лист1!$J1483+[2]Лист1!$J1483+[3]Лист1!$J1483+[4]Лист1!$J1483+[5]Лист1!$J1483+[6]Лист1!$J1483</f>
        <v>153.03</v>
      </c>
      <c r="O1483" s="3">
        <v>43496</v>
      </c>
      <c r="P1483" s="5">
        <v>0.875</v>
      </c>
      <c r="Q1483" s="2">
        <v>42</v>
      </c>
      <c r="R1483" s="4">
        <f>[1]Лист1!$P1483+[2]Лист1!$P1483+[3]Лист1!$P1483+[4]Лист1!$P1483+[5]Лист1!$P1483+[6]Лист1!$P1483</f>
        <v>146.89999999999998</v>
      </c>
      <c r="V1483" s="3"/>
      <c r="W1483" s="5"/>
      <c r="X1483" s="2"/>
      <c r="Y1483" s="4"/>
    </row>
    <row r="1484" spans="1:25" x14ac:dyDescent="0.25">
      <c r="A1484" s="3">
        <v>42766</v>
      </c>
      <c r="B1484" s="5">
        <v>0.89583333333333304</v>
      </c>
      <c r="C1484" s="2">
        <v>43</v>
      </c>
      <c r="D1484" s="4">
        <f>[1]Лист1!$D1484+[2]Лист1!$D1484+[3]Лист1!$D1484+[4]Лист1!$D1484+[5]Лист1!$D1484+[6]Лист1!$D1484</f>
        <v>134.51000000000002</v>
      </c>
      <c r="H1484" s="3">
        <v>43131</v>
      </c>
      <c r="I1484" s="5">
        <v>0.89583333333333304</v>
      </c>
      <c r="J1484" s="2">
        <v>43</v>
      </c>
      <c r="K1484" s="4">
        <f>[1]Лист1!$J1484+[2]Лист1!$J1484+[3]Лист1!$J1484+[4]Лист1!$J1484+[5]Лист1!$J1484+[6]Лист1!$J1484</f>
        <v>147.35</v>
      </c>
      <c r="O1484" s="3">
        <v>43496</v>
      </c>
      <c r="P1484" s="5">
        <v>0.89583333333333304</v>
      </c>
      <c r="Q1484" s="2">
        <v>43</v>
      </c>
      <c r="R1484" s="4">
        <f>[1]Лист1!$P1484+[2]Лист1!$P1484+[3]Лист1!$P1484+[4]Лист1!$P1484+[5]Лист1!$P1484+[6]Лист1!$P1484</f>
        <v>141.13000000000002</v>
      </c>
      <c r="V1484" s="3"/>
      <c r="W1484" s="5"/>
      <c r="X1484" s="2"/>
      <c r="Y1484" s="4"/>
    </row>
    <row r="1485" spans="1:25" x14ac:dyDescent="0.25">
      <c r="A1485" s="3">
        <v>42766</v>
      </c>
      <c r="B1485" s="5">
        <v>0.91666666666666696</v>
      </c>
      <c r="C1485" s="2">
        <v>44</v>
      </c>
      <c r="D1485" s="4">
        <f>[1]Лист1!$D1485+[2]Лист1!$D1485+[3]Лист1!$D1485+[4]Лист1!$D1485+[5]Лист1!$D1485+[6]Лист1!$D1485</f>
        <v>128.08000000000001</v>
      </c>
      <c r="H1485" s="3">
        <v>43131</v>
      </c>
      <c r="I1485" s="5">
        <v>0.91666666666666696</v>
      </c>
      <c r="J1485" s="2">
        <v>44</v>
      </c>
      <c r="K1485" s="4">
        <f>[1]Лист1!$J1485+[2]Лист1!$J1485+[3]Лист1!$J1485+[4]Лист1!$J1485+[5]Лист1!$J1485+[6]Лист1!$J1485</f>
        <v>147.14000000000001</v>
      </c>
      <c r="O1485" s="3">
        <v>43496</v>
      </c>
      <c r="P1485" s="5">
        <v>0.91666666666666696</v>
      </c>
      <c r="Q1485" s="2">
        <v>44</v>
      </c>
      <c r="R1485" s="4">
        <f>[1]Лист1!$P1485+[2]Лист1!$P1485+[3]Лист1!$P1485+[4]Лист1!$P1485+[5]Лист1!$P1485+[6]Лист1!$P1485</f>
        <v>130.87</v>
      </c>
      <c r="V1485" s="3"/>
      <c r="W1485" s="5"/>
      <c r="X1485" s="2"/>
      <c r="Y1485" s="4"/>
    </row>
    <row r="1486" spans="1:25" x14ac:dyDescent="0.25">
      <c r="A1486" s="3">
        <v>42766</v>
      </c>
      <c r="B1486" s="5">
        <v>0.9375</v>
      </c>
      <c r="C1486" s="2">
        <v>45</v>
      </c>
      <c r="D1486" s="4">
        <f>[1]Лист1!$D1486+[2]Лист1!$D1486+[3]Лист1!$D1486+[4]Лист1!$D1486+[5]Лист1!$D1486+[6]Лист1!$D1486</f>
        <v>122.50999999999999</v>
      </c>
      <c r="H1486" s="3">
        <v>43131</v>
      </c>
      <c r="I1486" s="5">
        <v>0.9375</v>
      </c>
      <c r="J1486" s="2">
        <v>45</v>
      </c>
      <c r="K1486" s="4">
        <f>[1]Лист1!$J1486+[2]Лист1!$J1486+[3]Лист1!$J1486+[4]Лист1!$J1486+[5]Лист1!$J1486+[6]Лист1!$J1486</f>
        <v>139.91</v>
      </c>
      <c r="O1486" s="3">
        <v>43496</v>
      </c>
      <c r="P1486" s="5">
        <v>0.9375</v>
      </c>
      <c r="Q1486" s="2">
        <v>45</v>
      </c>
      <c r="R1486" s="4">
        <f>[1]Лист1!$P1486+[2]Лист1!$P1486+[3]Лист1!$P1486+[4]Лист1!$P1486+[5]Лист1!$P1486+[6]Лист1!$P1486</f>
        <v>120.23</v>
      </c>
      <c r="V1486" s="3"/>
      <c r="W1486" s="5"/>
      <c r="X1486" s="2"/>
      <c r="Y1486" s="4"/>
    </row>
    <row r="1487" spans="1:25" x14ac:dyDescent="0.25">
      <c r="A1487" s="3">
        <v>42766</v>
      </c>
      <c r="B1487" s="5">
        <v>0.95833333333333304</v>
      </c>
      <c r="C1487" s="2">
        <v>46</v>
      </c>
      <c r="D1487" s="4">
        <f>[1]Лист1!$D1487+[2]Лист1!$D1487+[3]Лист1!$D1487+[4]Лист1!$D1487+[5]Лист1!$D1487+[6]Лист1!$D1487</f>
        <v>118.67000000000002</v>
      </c>
      <c r="H1487" s="3">
        <v>43131</v>
      </c>
      <c r="I1487" s="5">
        <v>0.95833333333333304</v>
      </c>
      <c r="J1487" s="2">
        <v>46</v>
      </c>
      <c r="K1487" s="4">
        <f>[1]Лист1!$J1487+[2]Лист1!$J1487+[3]Лист1!$J1487+[4]Лист1!$J1487+[5]Лист1!$J1487+[6]Лист1!$J1487</f>
        <v>125.63000000000001</v>
      </c>
      <c r="O1487" s="3">
        <v>43496</v>
      </c>
      <c r="P1487" s="5">
        <v>0.95833333333333304</v>
      </c>
      <c r="Q1487" s="2">
        <v>46</v>
      </c>
      <c r="R1487" s="4">
        <f>[1]Лист1!$P1487+[2]Лист1!$P1487+[3]Лист1!$P1487+[4]Лист1!$P1487+[5]Лист1!$P1487+[6]Лист1!$P1487</f>
        <v>109.15</v>
      </c>
      <c r="V1487" s="3"/>
      <c r="W1487" s="5"/>
      <c r="X1487" s="2"/>
      <c r="Y1487" s="4"/>
    </row>
    <row r="1488" spans="1:25" x14ac:dyDescent="0.25">
      <c r="A1488" s="3">
        <v>42766</v>
      </c>
      <c r="B1488" s="5">
        <v>0.97916666666666696</v>
      </c>
      <c r="C1488" s="2">
        <v>47</v>
      </c>
      <c r="D1488" s="4">
        <f>[1]Лист1!$D1488+[2]Лист1!$D1488+[3]Лист1!$D1488+[4]Лист1!$D1488+[5]Лист1!$D1488+[6]Лист1!$D1488</f>
        <v>106.75</v>
      </c>
      <c r="H1488" s="3">
        <v>43131</v>
      </c>
      <c r="I1488" s="5">
        <v>0.97916666666666696</v>
      </c>
      <c r="J1488" s="2">
        <v>47</v>
      </c>
      <c r="K1488" s="4">
        <f>[1]Лист1!$J1488+[2]Лист1!$J1488+[3]Лист1!$J1488+[4]Лист1!$J1488+[5]Лист1!$J1488+[6]Лист1!$J1488</f>
        <v>106.43</v>
      </c>
      <c r="O1488" s="3">
        <v>43496</v>
      </c>
      <c r="P1488" s="5">
        <v>0.97916666666666696</v>
      </c>
      <c r="Q1488" s="2">
        <v>47</v>
      </c>
      <c r="R1488" s="4">
        <f>[1]Лист1!$P1488+[2]Лист1!$P1488+[3]Лист1!$P1488+[4]Лист1!$P1488+[5]Лист1!$P1488+[6]Лист1!$P1488</f>
        <v>95.57</v>
      </c>
      <c r="V1488" s="3"/>
      <c r="W1488" s="5"/>
      <c r="X1488" s="2"/>
      <c r="Y1488" s="4"/>
    </row>
    <row r="1489" spans="1:27" x14ac:dyDescent="0.25">
      <c r="A1489" s="3">
        <v>42766</v>
      </c>
      <c r="B1489" s="5" t="s">
        <v>4</v>
      </c>
      <c r="C1489" s="2">
        <v>48</v>
      </c>
      <c r="D1489" s="4">
        <f>[1]Лист1!$D1489+[2]Лист1!$D1489+[3]Лист1!$D1489+[4]Лист1!$D1489+[5]Лист1!$D1489+[6]Лист1!$D1489</f>
        <v>92.280000000000015</v>
      </c>
      <c r="H1489" s="3">
        <v>43131</v>
      </c>
      <c r="I1489" s="5" t="s">
        <v>4</v>
      </c>
      <c r="J1489" s="2">
        <v>48</v>
      </c>
      <c r="K1489" s="4">
        <f>[1]Лист1!$J1489+[2]Лист1!$J1489+[3]Лист1!$J1489+[4]Лист1!$J1489+[5]Лист1!$J1489+[6]Лист1!$J1489</f>
        <v>94.22</v>
      </c>
      <c r="O1489" s="3">
        <v>43496</v>
      </c>
      <c r="P1489" s="5" t="s">
        <v>4</v>
      </c>
      <c r="Q1489" s="2">
        <v>48</v>
      </c>
      <c r="R1489" s="4">
        <f>[1]Лист1!$P1489+[2]Лист1!$P1489+[3]Лист1!$P1489+[4]Лист1!$P1489+[5]Лист1!$P1489+[6]Лист1!$P1489</f>
        <v>91.36999999999999</v>
      </c>
      <c r="V1489" s="3"/>
      <c r="W1489" s="5"/>
      <c r="X1489" s="2"/>
      <c r="Y1489" s="4"/>
    </row>
    <row r="1490" spans="1:27" x14ac:dyDescent="0.25">
      <c r="A1490" s="3">
        <v>42767</v>
      </c>
      <c r="B1490" s="5">
        <v>2.0833333333333301E-2</v>
      </c>
      <c r="C1490" s="2">
        <v>1</v>
      </c>
      <c r="D1490" s="4">
        <f>[1]Лист1!$D1490+[2]Лист1!$D1490+[3]Лист1!$D1490+[4]Лист1!$D1490+[5]Лист1!$D1490+[6]Лист1!$D1490</f>
        <v>77.430000000000007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[1]Лист1!$J1490+[2]Лист1!$J1490+[3]Лист1!$J1490+[4]Лист1!$J1490+[5]Лист1!$J1490+[6]Лист1!$J1490</f>
        <v>81.960000000000008</v>
      </c>
      <c r="M1490" s="6"/>
      <c r="O1490" s="3">
        <v>43497</v>
      </c>
      <c r="P1490" s="5">
        <v>2.0833333333333301E-2</v>
      </c>
      <c r="Q1490" s="2">
        <v>1</v>
      </c>
      <c r="R1490" s="4">
        <f>[1]Лист1!$P1490+[2]Лист1!$P1490+[3]Лист1!$P1490+[4]Лист1!$P1490+[5]Лист1!$P1490+[6]Лист1!$P1490</f>
        <v>81.560000000000016</v>
      </c>
      <c r="T1490" s="6"/>
      <c r="V1490" s="3"/>
      <c r="W1490" s="5"/>
      <c r="X1490" s="2"/>
      <c r="Y1490" s="4"/>
      <c r="AA1490" s="6"/>
    </row>
    <row r="1491" spans="1:27" x14ac:dyDescent="0.25">
      <c r="A1491" s="3">
        <v>42767</v>
      </c>
      <c r="B1491" s="5">
        <v>4.1666666666666699E-2</v>
      </c>
      <c r="C1491" s="2">
        <v>2</v>
      </c>
      <c r="D1491" s="4">
        <f>[1]Лист1!$D1491+[2]Лист1!$D1491+[3]Лист1!$D1491+[4]Лист1!$D1491+[5]Лист1!$D1491+[6]Лист1!$D1491</f>
        <v>68.45</v>
      </c>
      <c r="H1491" s="3">
        <v>43132</v>
      </c>
      <c r="I1491" s="5">
        <v>4.1666666666666699E-2</v>
      </c>
      <c r="J1491" s="2">
        <v>2</v>
      </c>
      <c r="K1491" s="4">
        <f>[1]Лист1!$J1491+[2]Лист1!$J1491+[3]Лист1!$J1491+[4]Лист1!$J1491+[5]Лист1!$J1491+[6]Лист1!$J1491</f>
        <v>72.009999999999991</v>
      </c>
      <c r="O1491" s="3">
        <v>43497</v>
      </c>
      <c r="P1491" s="5">
        <v>4.1666666666666699E-2</v>
      </c>
      <c r="Q1491" s="2">
        <v>2</v>
      </c>
      <c r="R1491" s="4">
        <f>[1]Лист1!$P1491+[2]Лист1!$P1491+[3]Лист1!$P1491+[4]Лист1!$P1491+[5]Лист1!$P1491+[6]Лист1!$P1491</f>
        <v>72.87</v>
      </c>
      <c r="V1491" s="3"/>
      <c r="W1491" s="5"/>
      <c r="X1491" s="2"/>
      <c r="Y1491" s="4"/>
    </row>
    <row r="1492" spans="1:27" x14ac:dyDescent="0.25">
      <c r="A1492" s="3">
        <v>42767</v>
      </c>
      <c r="B1492" s="5">
        <v>6.25E-2</v>
      </c>
      <c r="C1492" s="2">
        <v>3</v>
      </c>
      <c r="D1492" s="4">
        <f>[1]Лист1!$D1492+[2]Лист1!$D1492+[3]Лист1!$D1492+[4]Лист1!$D1492+[5]Лист1!$D1492+[6]Лист1!$D1492</f>
        <v>63.22</v>
      </c>
      <c r="H1492" s="3">
        <v>43132</v>
      </c>
      <c r="I1492" s="5">
        <v>6.25E-2</v>
      </c>
      <c r="J1492" s="2">
        <v>3</v>
      </c>
      <c r="K1492" s="4">
        <f>[1]Лист1!$J1492+[2]Лист1!$J1492+[3]Лист1!$J1492+[4]Лист1!$J1492+[5]Лист1!$J1492+[6]Лист1!$J1492</f>
        <v>65</v>
      </c>
      <c r="O1492" s="3">
        <v>43497</v>
      </c>
      <c r="P1492" s="5">
        <v>6.25E-2</v>
      </c>
      <c r="Q1492" s="2">
        <v>3</v>
      </c>
      <c r="R1492" s="4">
        <f>[1]Лист1!$P1492+[2]Лист1!$P1492+[3]Лист1!$P1492+[4]Лист1!$P1492+[5]Лист1!$P1492+[6]Лист1!$P1492</f>
        <v>63.250000000000007</v>
      </c>
      <c r="V1492" s="3"/>
      <c r="W1492" s="5"/>
      <c r="X1492" s="2"/>
      <c r="Y1492" s="4"/>
    </row>
    <row r="1493" spans="1:27" x14ac:dyDescent="0.25">
      <c r="A1493" s="3">
        <v>42767</v>
      </c>
      <c r="B1493" s="5">
        <v>8.3333333333333301E-2</v>
      </c>
      <c r="C1493" s="2">
        <v>4</v>
      </c>
      <c r="D1493" s="4">
        <f>[1]Лист1!$D1493+[2]Лист1!$D1493+[3]Лист1!$D1493+[4]Лист1!$D1493+[5]Лист1!$D1493+[6]Лист1!$D1493</f>
        <v>59.8</v>
      </c>
      <c r="H1493" s="3">
        <v>43132</v>
      </c>
      <c r="I1493" s="5">
        <v>8.3333333333333301E-2</v>
      </c>
      <c r="J1493" s="2">
        <v>4</v>
      </c>
      <c r="K1493" s="4">
        <f>[1]Лист1!$J1493+[2]Лист1!$J1493+[3]Лист1!$J1493+[4]Лист1!$J1493+[5]Лист1!$J1493+[6]Лист1!$J1493</f>
        <v>59.74</v>
      </c>
      <c r="O1493" s="3">
        <v>43497</v>
      </c>
      <c r="P1493" s="5">
        <v>8.3333333333333301E-2</v>
      </c>
      <c r="Q1493" s="2">
        <v>4</v>
      </c>
      <c r="R1493" s="4">
        <f>[1]Лист1!$P1493+[2]Лист1!$P1493+[3]Лист1!$P1493+[4]Лист1!$P1493+[5]Лист1!$P1493+[6]Лист1!$P1493</f>
        <v>59.49</v>
      </c>
      <c r="V1493" s="3"/>
      <c r="W1493" s="5"/>
      <c r="X1493" s="2"/>
      <c r="Y1493" s="4"/>
    </row>
    <row r="1494" spans="1:27" x14ac:dyDescent="0.25">
      <c r="A1494" s="3">
        <v>42767</v>
      </c>
      <c r="B1494" s="5">
        <v>0.104166666666667</v>
      </c>
      <c r="C1494" s="2">
        <v>5</v>
      </c>
      <c r="D1494" s="4">
        <f>[1]Лист1!$D1494+[2]Лист1!$D1494+[3]Лист1!$D1494+[4]Лист1!$D1494+[5]Лист1!$D1494+[6]Лист1!$D1494</f>
        <v>54.710000000000008</v>
      </c>
      <c r="H1494" s="3">
        <v>43132</v>
      </c>
      <c r="I1494" s="5">
        <v>0.104166666666667</v>
      </c>
      <c r="J1494" s="2">
        <v>5</v>
      </c>
      <c r="K1494" s="4">
        <f>[1]Лист1!$J1494+[2]Лист1!$J1494+[3]Лист1!$J1494+[4]Лист1!$J1494+[5]Лист1!$J1494+[6]Лист1!$J1494</f>
        <v>56.41</v>
      </c>
      <c r="O1494" s="3">
        <v>43497</v>
      </c>
      <c r="P1494" s="5">
        <v>0.104166666666667</v>
      </c>
      <c r="Q1494" s="2">
        <v>5</v>
      </c>
      <c r="R1494" s="4">
        <f>[1]Лист1!$P1494+[2]Лист1!$P1494+[3]Лист1!$P1494+[4]Лист1!$P1494+[5]Лист1!$P1494+[6]Лист1!$P1494</f>
        <v>56.51</v>
      </c>
      <c r="V1494" s="3"/>
      <c r="W1494" s="5"/>
      <c r="X1494" s="2"/>
      <c r="Y1494" s="4"/>
    </row>
    <row r="1495" spans="1:27" x14ac:dyDescent="0.25">
      <c r="A1495" s="3">
        <v>42767</v>
      </c>
      <c r="B1495" s="5">
        <v>0.125</v>
      </c>
      <c r="C1495" s="2">
        <v>6</v>
      </c>
      <c r="D1495" s="4">
        <f>[1]Лист1!$D1495+[2]Лист1!$D1495+[3]Лист1!$D1495+[4]Лист1!$D1495+[5]Лист1!$D1495+[6]Лист1!$D1495</f>
        <v>52.180000000000007</v>
      </c>
      <c r="H1495" s="3">
        <v>43132</v>
      </c>
      <c r="I1495" s="5">
        <v>0.125</v>
      </c>
      <c r="J1495" s="2">
        <v>6</v>
      </c>
      <c r="K1495" s="4">
        <f>[1]Лист1!$J1495+[2]Лист1!$J1495+[3]Лист1!$J1495+[4]Лист1!$J1495+[5]Лист1!$J1495+[6]Лист1!$J1495</f>
        <v>54.86</v>
      </c>
      <c r="O1495" s="3">
        <v>43497</v>
      </c>
      <c r="P1495" s="5">
        <v>0.125</v>
      </c>
      <c r="Q1495" s="2">
        <v>6</v>
      </c>
      <c r="R1495" s="4">
        <f>[1]Лист1!$P1495+[2]Лист1!$P1495+[3]Лист1!$P1495+[4]Лист1!$P1495+[5]Лист1!$P1495+[6]Лист1!$P1495</f>
        <v>53.15</v>
      </c>
      <c r="V1495" s="3"/>
      <c r="W1495" s="5"/>
      <c r="X1495" s="2"/>
      <c r="Y1495" s="4"/>
    </row>
    <row r="1496" spans="1:27" x14ac:dyDescent="0.25">
      <c r="A1496" s="3">
        <v>42767</v>
      </c>
      <c r="B1496" s="5">
        <v>0.14583333333333301</v>
      </c>
      <c r="C1496" s="2">
        <v>7</v>
      </c>
      <c r="D1496" s="4">
        <f>[1]Лист1!$D1496+[2]Лист1!$D1496+[3]Лист1!$D1496+[4]Лист1!$D1496+[5]Лист1!$D1496+[6]Лист1!$D1496</f>
        <v>49.100000000000009</v>
      </c>
      <c r="H1496" s="3">
        <v>43132</v>
      </c>
      <c r="I1496" s="5">
        <v>0.14583333333333301</v>
      </c>
      <c r="J1496" s="2">
        <v>7</v>
      </c>
      <c r="K1496" s="4">
        <f>[1]Лист1!$J1496+[2]Лист1!$J1496+[3]Лист1!$J1496+[4]Лист1!$J1496+[5]Лист1!$J1496+[6]Лист1!$J1496</f>
        <v>50.19</v>
      </c>
      <c r="O1496" s="3">
        <v>43497</v>
      </c>
      <c r="P1496" s="5">
        <v>0.14583333333333301</v>
      </c>
      <c r="Q1496" s="2">
        <v>7</v>
      </c>
      <c r="R1496" s="4">
        <f>[1]Лист1!$P1496+[2]Лист1!$P1496+[3]Лист1!$P1496+[4]Лист1!$P1496+[5]Лист1!$P1496+[6]Лист1!$P1496</f>
        <v>51.59</v>
      </c>
      <c r="V1496" s="3"/>
      <c r="W1496" s="5"/>
      <c r="X1496" s="2"/>
      <c r="Y1496" s="4"/>
    </row>
    <row r="1497" spans="1:27" x14ac:dyDescent="0.25">
      <c r="A1497" s="3">
        <v>42767</v>
      </c>
      <c r="B1497" s="5">
        <v>0.16666666666666699</v>
      </c>
      <c r="C1497" s="2">
        <v>8</v>
      </c>
      <c r="D1497" s="4">
        <f>[1]Лист1!$D1497+[2]Лист1!$D1497+[3]Лист1!$D1497+[4]Лист1!$D1497+[5]Лист1!$D1497+[6]Лист1!$D1497</f>
        <v>48.26</v>
      </c>
      <c r="H1497" s="3">
        <v>43132</v>
      </c>
      <c r="I1497" s="5">
        <v>0.16666666666666699</v>
      </c>
      <c r="J1497" s="2">
        <v>8</v>
      </c>
      <c r="K1497" s="4">
        <f>[1]Лист1!$J1497+[2]Лист1!$J1497+[3]Лист1!$J1497+[4]Лист1!$J1497+[5]Лист1!$J1497+[6]Лист1!$J1497</f>
        <v>50.06</v>
      </c>
      <c r="O1497" s="3">
        <v>43497</v>
      </c>
      <c r="P1497" s="5">
        <v>0.16666666666666699</v>
      </c>
      <c r="Q1497" s="2">
        <v>8</v>
      </c>
      <c r="R1497" s="4">
        <f>[1]Лист1!$P1497+[2]Лист1!$P1497+[3]Лист1!$P1497+[4]Лист1!$P1497+[5]Лист1!$P1497+[6]Лист1!$P1497</f>
        <v>51.94</v>
      </c>
      <c r="V1497" s="3"/>
      <c r="W1497" s="5"/>
      <c r="X1497" s="2"/>
      <c r="Y1497" s="4"/>
    </row>
    <row r="1498" spans="1:27" x14ac:dyDescent="0.25">
      <c r="A1498" s="3">
        <v>42767</v>
      </c>
      <c r="B1498" s="5">
        <v>0.1875</v>
      </c>
      <c r="C1498" s="2">
        <v>9</v>
      </c>
      <c r="D1498" s="4">
        <f>[1]Лист1!$D1498+[2]Лист1!$D1498+[3]Лист1!$D1498+[4]Лист1!$D1498+[5]Лист1!$D1498+[6]Лист1!$D1498</f>
        <v>52.02</v>
      </c>
      <c r="H1498" s="3">
        <v>43132</v>
      </c>
      <c r="I1498" s="5">
        <v>0.1875</v>
      </c>
      <c r="J1498" s="2">
        <v>9</v>
      </c>
      <c r="K1498" s="4">
        <f>[1]Лист1!$J1498+[2]Лист1!$J1498+[3]Лист1!$J1498+[4]Лист1!$J1498+[5]Лист1!$J1498+[6]Лист1!$J1498</f>
        <v>53.11</v>
      </c>
      <c r="O1498" s="3">
        <v>43497</v>
      </c>
      <c r="P1498" s="5">
        <v>0.1875</v>
      </c>
      <c r="Q1498" s="2">
        <v>9</v>
      </c>
      <c r="R1498" s="4">
        <f>[1]Лист1!$P1498+[2]Лист1!$P1498+[3]Лист1!$P1498+[4]Лист1!$P1498+[5]Лист1!$P1498+[6]Лист1!$P1498</f>
        <v>54.14</v>
      </c>
      <c r="V1498" s="3"/>
      <c r="W1498" s="5"/>
      <c r="X1498" s="2"/>
      <c r="Y1498" s="4"/>
    </row>
    <row r="1499" spans="1:27" x14ac:dyDescent="0.25">
      <c r="A1499" s="3">
        <v>42767</v>
      </c>
      <c r="B1499" s="5">
        <v>0.20833333333333301</v>
      </c>
      <c r="C1499" s="2">
        <v>10</v>
      </c>
      <c r="D1499" s="4">
        <f>[1]Лист1!$D1499+[2]Лист1!$D1499+[3]Лист1!$D1499+[4]Лист1!$D1499+[5]Лист1!$D1499+[6]Лист1!$D1499</f>
        <v>52.189999999999991</v>
      </c>
      <c r="H1499" s="3">
        <v>43132</v>
      </c>
      <c r="I1499" s="5">
        <v>0.20833333333333301</v>
      </c>
      <c r="J1499" s="2">
        <v>10</v>
      </c>
      <c r="K1499" s="4">
        <f>[1]Лист1!$J1499+[2]Лист1!$J1499+[3]Лист1!$J1499+[4]Лист1!$J1499+[5]Лист1!$J1499+[6]Лист1!$J1499</f>
        <v>55.1</v>
      </c>
      <c r="O1499" s="3">
        <v>43497</v>
      </c>
      <c r="P1499" s="5">
        <v>0.20833333333333301</v>
      </c>
      <c r="Q1499" s="2">
        <v>10</v>
      </c>
      <c r="R1499" s="4">
        <f>[1]Лист1!$P1499+[2]Лист1!$P1499+[3]Лист1!$P1499+[4]Лист1!$P1499+[5]Лист1!$P1499+[6]Лист1!$P1499</f>
        <v>54.24</v>
      </c>
      <c r="V1499" s="3"/>
      <c r="W1499" s="5"/>
      <c r="X1499" s="2"/>
      <c r="Y1499" s="4"/>
    </row>
    <row r="1500" spans="1:27" x14ac:dyDescent="0.25">
      <c r="A1500" s="3">
        <v>42767</v>
      </c>
      <c r="B1500" s="5">
        <v>0.22916666666666699</v>
      </c>
      <c r="C1500" s="2">
        <v>11</v>
      </c>
      <c r="D1500" s="4">
        <f>[1]Лист1!$D1500+[2]Лист1!$D1500+[3]Лист1!$D1500+[4]Лист1!$D1500+[5]Лист1!$D1500+[6]Лист1!$D1500</f>
        <v>51.02000000000001</v>
      </c>
      <c r="H1500" s="3">
        <v>43132</v>
      </c>
      <c r="I1500" s="5">
        <v>0.22916666666666699</v>
      </c>
      <c r="J1500" s="2">
        <v>11</v>
      </c>
      <c r="K1500" s="4">
        <f>[1]Лист1!$J1500+[2]Лист1!$J1500+[3]Лист1!$J1500+[4]Лист1!$J1500+[5]Лист1!$J1500+[6]Лист1!$J1500</f>
        <v>55.8</v>
      </c>
      <c r="O1500" s="3">
        <v>43497</v>
      </c>
      <c r="P1500" s="5">
        <v>0.22916666666666699</v>
      </c>
      <c r="Q1500" s="2">
        <v>11</v>
      </c>
      <c r="R1500" s="4">
        <f>[1]Лист1!$P1500+[2]Лист1!$P1500+[3]Лист1!$P1500+[4]Лист1!$P1500+[5]Лист1!$P1500+[6]Лист1!$P1500</f>
        <v>57.56</v>
      </c>
      <c r="V1500" s="3"/>
      <c r="W1500" s="5"/>
      <c r="X1500" s="2"/>
      <c r="Y1500" s="4"/>
    </row>
    <row r="1501" spans="1:27" x14ac:dyDescent="0.25">
      <c r="A1501" s="3">
        <v>42767</v>
      </c>
      <c r="B1501" s="5">
        <v>0.25</v>
      </c>
      <c r="C1501" s="2">
        <v>12</v>
      </c>
      <c r="D1501" s="4">
        <f>[1]Лист1!$D1501+[2]Лист1!$D1501+[3]Лист1!$D1501+[4]Лист1!$D1501+[5]Лист1!$D1501+[6]Лист1!$D1501</f>
        <v>54.429999999999993</v>
      </c>
      <c r="H1501" s="3">
        <v>43132</v>
      </c>
      <c r="I1501" s="5">
        <v>0.25</v>
      </c>
      <c r="J1501" s="2">
        <v>12</v>
      </c>
      <c r="K1501" s="4">
        <f>[1]Лист1!$J1501+[2]Лист1!$J1501+[3]Лист1!$J1501+[4]Лист1!$J1501+[5]Лист1!$J1501+[6]Лист1!$J1501</f>
        <v>59.95</v>
      </c>
      <c r="O1501" s="3">
        <v>43497</v>
      </c>
      <c r="P1501" s="5">
        <v>0.25</v>
      </c>
      <c r="Q1501" s="2">
        <v>12</v>
      </c>
      <c r="R1501" s="4">
        <f>[1]Лист1!$P1501+[2]Лист1!$P1501+[3]Лист1!$P1501+[4]Лист1!$P1501+[5]Лист1!$P1501+[6]Лист1!$P1501</f>
        <v>59.47</v>
      </c>
      <c r="V1501" s="3"/>
      <c r="W1501" s="5"/>
      <c r="X1501" s="2"/>
      <c r="Y1501" s="4"/>
    </row>
    <row r="1502" spans="1:27" x14ac:dyDescent="0.25">
      <c r="A1502" s="3">
        <v>42767</v>
      </c>
      <c r="B1502" s="5">
        <v>0.27083333333333298</v>
      </c>
      <c r="C1502" s="2">
        <v>13</v>
      </c>
      <c r="D1502" s="4">
        <f>[1]Лист1!$D1502+[2]Лист1!$D1502+[3]Лист1!$D1502+[4]Лист1!$D1502+[5]Лист1!$D1502+[6]Лист1!$D1502</f>
        <v>61.220000000000006</v>
      </c>
      <c r="H1502" s="3">
        <v>43132</v>
      </c>
      <c r="I1502" s="5">
        <v>0.27083333333333298</v>
      </c>
      <c r="J1502" s="2">
        <v>13</v>
      </c>
      <c r="K1502" s="4">
        <f>[1]Лист1!$J1502+[2]Лист1!$J1502+[3]Лист1!$J1502+[4]Лист1!$J1502+[5]Лист1!$J1502+[6]Лист1!$J1502</f>
        <v>68.009999999999991</v>
      </c>
      <c r="O1502" s="3">
        <v>43497</v>
      </c>
      <c r="P1502" s="5">
        <v>0.27083333333333298</v>
      </c>
      <c r="Q1502" s="2">
        <v>13</v>
      </c>
      <c r="R1502" s="4">
        <f>[1]Лист1!$P1502+[2]Лист1!$P1502+[3]Лист1!$P1502+[4]Лист1!$P1502+[5]Лист1!$P1502+[6]Лист1!$P1502</f>
        <v>71.34</v>
      </c>
      <c r="V1502" s="3"/>
      <c r="W1502" s="5"/>
      <c r="X1502" s="2"/>
      <c r="Y1502" s="4"/>
    </row>
    <row r="1503" spans="1:27" x14ac:dyDescent="0.25">
      <c r="A1503" s="3">
        <v>42767</v>
      </c>
      <c r="B1503" s="5">
        <v>0.29166666666666702</v>
      </c>
      <c r="C1503" s="2">
        <v>14</v>
      </c>
      <c r="D1503" s="4">
        <f>[1]Лист1!$D1503+[2]Лист1!$D1503+[3]Лист1!$D1503+[4]Лист1!$D1503+[5]Лист1!$D1503+[6]Лист1!$D1503</f>
        <v>72.690000000000012</v>
      </c>
      <c r="H1503" s="3">
        <v>43132</v>
      </c>
      <c r="I1503" s="5">
        <v>0.29166666666666702</v>
      </c>
      <c r="J1503" s="2">
        <v>14</v>
      </c>
      <c r="K1503" s="4">
        <f>[1]Лист1!$J1503+[2]Лист1!$J1503+[3]Лист1!$J1503+[4]Лист1!$J1503+[5]Лист1!$J1503+[6]Лист1!$J1503</f>
        <v>83.36</v>
      </c>
      <c r="O1503" s="3">
        <v>43497</v>
      </c>
      <c r="P1503" s="5">
        <v>0.29166666666666702</v>
      </c>
      <c r="Q1503" s="2">
        <v>14</v>
      </c>
      <c r="R1503" s="4">
        <f>[1]Лист1!$P1503+[2]Лист1!$P1503+[3]Лист1!$P1503+[4]Лист1!$P1503+[5]Лист1!$P1503+[6]Лист1!$P1503</f>
        <v>85</v>
      </c>
      <c r="V1503" s="3"/>
      <c r="W1503" s="5"/>
      <c r="X1503" s="2"/>
      <c r="Y1503" s="4"/>
    </row>
    <row r="1504" spans="1:27" x14ac:dyDescent="0.25">
      <c r="A1504" s="3">
        <v>42767</v>
      </c>
      <c r="B1504" s="5">
        <v>0.3125</v>
      </c>
      <c r="C1504" s="2">
        <v>15</v>
      </c>
      <c r="D1504" s="4">
        <f>[1]Лист1!$D1504+[2]Лист1!$D1504+[3]Лист1!$D1504+[4]Лист1!$D1504+[5]Лист1!$D1504+[6]Лист1!$D1504</f>
        <v>81.760000000000019</v>
      </c>
      <c r="H1504" s="3">
        <v>43132</v>
      </c>
      <c r="I1504" s="5">
        <v>0.3125</v>
      </c>
      <c r="J1504" s="2">
        <v>15</v>
      </c>
      <c r="K1504" s="4">
        <f>[1]Лист1!$J1504+[2]Лист1!$J1504+[3]Лист1!$J1504+[4]Лист1!$J1504+[5]Лист1!$J1504+[6]Лист1!$J1504</f>
        <v>97.470000000000013</v>
      </c>
      <c r="O1504" s="3">
        <v>43497</v>
      </c>
      <c r="P1504" s="5">
        <v>0.3125</v>
      </c>
      <c r="Q1504" s="2">
        <v>15</v>
      </c>
      <c r="R1504" s="4">
        <f>[1]Лист1!$P1504+[2]Лист1!$P1504+[3]Лист1!$P1504+[4]Лист1!$P1504+[5]Лист1!$P1504+[6]Лист1!$P1504</f>
        <v>93.22999999999999</v>
      </c>
      <c r="V1504" s="3"/>
      <c r="W1504" s="5"/>
      <c r="X1504" s="2"/>
      <c r="Y1504" s="4"/>
    </row>
    <row r="1505" spans="1:25" x14ac:dyDescent="0.25">
      <c r="A1505" s="3">
        <v>42767</v>
      </c>
      <c r="B1505" s="5">
        <v>0.33333333333333298</v>
      </c>
      <c r="C1505" s="2">
        <v>16</v>
      </c>
      <c r="D1505" s="4">
        <f>[1]Лист1!$D1505+[2]Лист1!$D1505+[3]Лист1!$D1505+[4]Лист1!$D1505+[5]Лист1!$D1505+[6]Лист1!$D1505</f>
        <v>90.499999999999986</v>
      </c>
      <c r="H1505" s="3">
        <v>43132</v>
      </c>
      <c r="I1505" s="5">
        <v>0.33333333333333298</v>
      </c>
      <c r="J1505" s="2">
        <v>16</v>
      </c>
      <c r="K1505" s="4">
        <f>[1]Лист1!$J1505+[2]Лист1!$J1505+[3]Лист1!$J1505+[4]Лист1!$J1505+[5]Лист1!$J1505+[6]Лист1!$J1505</f>
        <v>101.66000000000001</v>
      </c>
      <c r="O1505" s="3">
        <v>43497</v>
      </c>
      <c r="P1505" s="5">
        <v>0.33333333333333298</v>
      </c>
      <c r="Q1505" s="2">
        <v>16</v>
      </c>
      <c r="R1505" s="4">
        <f>[1]Лист1!$P1505+[2]Лист1!$P1505+[3]Лист1!$P1505+[4]Лист1!$P1505+[5]Лист1!$P1505+[6]Лист1!$P1505</f>
        <v>90.640000000000015</v>
      </c>
      <c r="V1505" s="3"/>
      <c r="W1505" s="5"/>
      <c r="X1505" s="2"/>
      <c r="Y1505" s="4"/>
    </row>
    <row r="1506" spans="1:25" x14ac:dyDescent="0.25">
      <c r="A1506" s="3">
        <v>42767</v>
      </c>
      <c r="B1506" s="5">
        <v>0.35416666666666702</v>
      </c>
      <c r="C1506" s="2">
        <v>17</v>
      </c>
      <c r="D1506" s="4">
        <f>[1]Лист1!$D1506+[2]Лист1!$D1506+[3]Лист1!$D1506+[4]Лист1!$D1506+[5]Лист1!$D1506+[6]Лист1!$D1506</f>
        <v>85.359999999999985</v>
      </c>
      <c r="H1506" s="3">
        <v>43132</v>
      </c>
      <c r="I1506" s="5">
        <v>0.35416666666666702</v>
      </c>
      <c r="J1506" s="2">
        <v>17</v>
      </c>
      <c r="K1506" s="4">
        <f>[1]Лист1!$J1506+[2]Лист1!$J1506+[3]Лист1!$J1506+[4]Лист1!$J1506+[5]Лист1!$J1506+[6]Лист1!$J1506</f>
        <v>98.58</v>
      </c>
      <c r="O1506" s="3">
        <v>43497</v>
      </c>
      <c r="P1506" s="5">
        <v>0.35416666666666702</v>
      </c>
      <c r="Q1506" s="2">
        <v>17</v>
      </c>
      <c r="R1506" s="4">
        <f>[1]Лист1!$P1506+[2]Лист1!$P1506+[3]Лист1!$P1506+[4]Лист1!$P1506+[5]Лист1!$P1506+[6]Лист1!$P1506</f>
        <v>97.68</v>
      </c>
      <c r="V1506" s="3"/>
      <c r="W1506" s="5"/>
      <c r="X1506" s="2"/>
      <c r="Y1506" s="4"/>
    </row>
    <row r="1507" spans="1:25" x14ac:dyDescent="0.25">
      <c r="A1507" s="3">
        <v>42767</v>
      </c>
      <c r="B1507" s="5">
        <v>0.375</v>
      </c>
      <c r="C1507" s="2">
        <v>18</v>
      </c>
      <c r="D1507" s="4">
        <f>[1]Лист1!$D1507+[2]Лист1!$D1507+[3]Лист1!$D1507+[4]Лист1!$D1507+[5]Лист1!$D1507+[6]Лист1!$D1507</f>
        <v>84.600000000000009</v>
      </c>
      <c r="H1507" s="3">
        <v>43132</v>
      </c>
      <c r="I1507" s="5">
        <v>0.375</v>
      </c>
      <c r="J1507" s="2">
        <v>18</v>
      </c>
      <c r="K1507" s="4">
        <f>[1]Лист1!$J1507+[2]Лист1!$J1507+[3]Лист1!$J1507+[4]Лист1!$J1507+[5]Лист1!$J1507+[6]Лист1!$J1507</f>
        <v>91.240000000000009</v>
      </c>
      <c r="O1507" s="3">
        <v>43497</v>
      </c>
      <c r="P1507" s="5">
        <v>0.375</v>
      </c>
      <c r="Q1507" s="2">
        <v>18</v>
      </c>
      <c r="R1507" s="4">
        <f>[1]Лист1!$P1507+[2]Лист1!$P1507+[3]Лист1!$P1507+[4]Лист1!$P1507+[5]Лист1!$P1507+[6]Лист1!$P1507</f>
        <v>96.49</v>
      </c>
      <c r="V1507" s="3"/>
      <c r="W1507" s="5"/>
      <c r="X1507" s="2"/>
      <c r="Y1507" s="4"/>
    </row>
    <row r="1508" spans="1:25" x14ac:dyDescent="0.25">
      <c r="A1508" s="3">
        <v>42767</v>
      </c>
      <c r="B1508" s="5">
        <v>0.39583333333333298</v>
      </c>
      <c r="C1508" s="2">
        <v>19</v>
      </c>
      <c r="D1508" s="4">
        <f>[1]Лист1!$D1508+[2]Лист1!$D1508+[3]Лист1!$D1508+[4]Лист1!$D1508+[5]Лист1!$D1508+[6]Лист1!$D1508</f>
        <v>88.28</v>
      </c>
      <c r="H1508" s="3">
        <v>43132</v>
      </c>
      <c r="I1508" s="5">
        <v>0.39583333333333298</v>
      </c>
      <c r="J1508" s="2">
        <v>19</v>
      </c>
      <c r="K1508" s="4">
        <f>[1]Лист1!$J1508+[2]Лист1!$J1508+[3]Лист1!$J1508+[4]Лист1!$J1508+[5]Лист1!$J1508+[6]Лист1!$J1508</f>
        <v>88.210000000000008</v>
      </c>
      <c r="O1508" s="3">
        <v>43497</v>
      </c>
      <c r="P1508" s="5">
        <v>0.39583333333333298</v>
      </c>
      <c r="Q1508" s="2">
        <v>19</v>
      </c>
      <c r="R1508" s="4">
        <f>[1]Лист1!$P1508+[2]Лист1!$P1508+[3]Лист1!$P1508+[4]Лист1!$P1508+[5]Лист1!$P1508+[6]Лист1!$P1508</f>
        <v>88.78</v>
      </c>
      <c r="V1508" s="3"/>
      <c r="W1508" s="5"/>
      <c r="X1508" s="2"/>
      <c r="Y1508" s="4"/>
    </row>
    <row r="1509" spans="1:25" x14ac:dyDescent="0.25">
      <c r="A1509" s="3">
        <v>42767</v>
      </c>
      <c r="B1509" s="5">
        <v>0.41666666666666702</v>
      </c>
      <c r="C1509" s="2">
        <v>20</v>
      </c>
      <c r="D1509" s="4">
        <f>[1]Лист1!$D1509+[2]Лист1!$D1509+[3]Лист1!$D1509+[4]Лист1!$D1509+[5]Лист1!$D1509+[6]Лист1!$D1509</f>
        <v>89.95</v>
      </c>
      <c r="H1509" s="3">
        <v>43132</v>
      </c>
      <c r="I1509" s="5">
        <v>0.41666666666666702</v>
      </c>
      <c r="J1509" s="2">
        <v>20</v>
      </c>
      <c r="K1509" s="4">
        <f>[1]Лист1!$J1509+[2]Лист1!$J1509+[3]Лист1!$J1509+[4]Лист1!$J1509+[5]Лист1!$J1509+[6]Лист1!$J1509</f>
        <v>89.25</v>
      </c>
      <c r="O1509" s="3">
        <v>43497</v>
      </c>
      <c r="P1509" s="5">
        <v>0.41666666666666702</v>
      </c>
      <c r="Q1509" s="2">
        <v>20</v>
      </c>
      <c r="R1509" s="4">
        <f>[1]Лист1!$P1509+[2]Лист1!$P1509+[3]Лист1!$P1509+[4]Лист1!$P1509+[5]Лист1!$P1509+[6]Лист1!$P1509</f>
        <v>88.41</v>
      </c>
      <c r="V1509" s="3"/>
      <c r="W1509" s="5"/>
      <c r="X1509" s="2"/>
      <c r="Y1509" s="4"/>
    </row>
    <row r="1510" spans="1:25" x14ac:dyDescent="0.25">
      <c r="A1510" s="3">
        <v>42767</v>
      </c>
      <c r="B1510" s="5">
        <v>0.4375</v>
      </c>
      <c r="C1510" s="2">
        <v>21</v>
      </c>
      <c r="D1510" s="4">
        <f>[1]Лист1!$D1510+[2]Лист1!$D1510+[3]Лист1!$D1510+[4]Лист1!$D1510+[5]Лист1!$D1510+[6]Лист1!$D1510</f>
        <v>90.09</v>
      </c>
      <c r="H1510" s="3">
        <v>43132</v>
      </c>
      <c r="I1510" s="5">
        <v>0.4375</v>
      </c>
      <c r="J1510" s="2">
        <v>21</v>
      </c>
      <c r="K1510" s="4">
        <f>[1]Лист1!$J1510+[2]Лист1!$J1510+[3]Лист1!$J1510+[4]Лист1!$J1510+[5]Лист1!$J1510+[6]Лист1!$J1510</f>
        <v>87.41</v>
      </c>
      <c r="O1510" s="3">
        <v>43497</v>
      </c>
      <c r="P1510" s="5">
        <v>0.4375</v>
      </c>
      <c r="Q1510" s="2">
        <v>21</v>
      </c>
      <c r="R1510" s="4">
        <f>[1]Лист1!$P1510+[2]Лист1!$P1510+[3]Лист1!$P1510+[4]Лист1!$P1510+[5]Лист1!$P1510+[6]Лист1!$P1510</f>
        <v>93.039999999999992</v>
      </c>
      <c r="V1510" s="3"/>
      <c r="W1510" s="5"/>
      <c r="X1510" s="2"/>
      <c r="Y1510" s="4"/>
    </row>
    <row r="1511" spans="1:25" x14ac:dyDescent="0.25">
      <c r="A1511" s="3">
        <v>42767</v>
      </c>
      <c r="B1511" s="5">
        <v>0.45833333333333298</v>
      </c>
      <c r="C1511" s="2">
        <v>22</v>
      </c>
      <c r="D1511" s="4">
        <f>[1]Лист1!$D1511+[2]Лист1!$D1511+[3]Лист1!$D1511+[4]Лист1!$D1511+[5]Лист1!$D1511+[6]Лист1!$D1511</f>
        <v>92.08</v>
      </c>
      <c r="H1511" s="3">
        <v>43132</v>
      </c>
      <c r="I1511" s="5">
        <v>0.45833333333333298</v>
      </c>
      <c r="J1511" s="2">
        <v>22</v>
      </c>
      <c r="K1511" s="4">
        <f>[1]Лист1!$J1511+[2]Лист1!$J1511+[3]Лист1!$J1511+[4]Лист1!$J1511+[5]Лист1!$J1511+[6]Лист1!$J1511</f>
        <v>92.64</v>
      </c>
      <c r="O1511" s="3">
        <v>43497</v>
      </c>
      <c r="P1511" s="5">
        <v>0.45833333333333298</v>
      </c>
      <c r="Q1511" s="2">
        <v>22</v>
      </c>
      <c r="R1511" s="4">
        <f>[1]Лист1!$P1511+[2]Лист1!$P1511+[3]Лист1!$P1511+[4]Лист1!$P1511+[5]Лист1!$P1511+[6]Лист1!$P1511</f>
        <v>99.47</v>
      </c>
      <c r="V1511" s="3"/>
      <c r="W1511" s="5"/>
      <c r="X1511" s="2"/>
      <c r="Y1511" s="4"/>
    </row>
    <row r="1512" spans="1:25" x14ac:dyDescent="0.25">
      <c r="A1512" s="3">
        <v>42767</v>
      </c>
      <c r="B1512" s="5">
        <v>0.47916666666666702</v>
      </c>
      <c r="C1512" s="2">
        <v>23</v>
      </c>
      <c r="D1512" s="4">
        <f>[1]Лист1!$D1512+[2]Лист1!$D1512+[3]Лист1!$D1512+[4]Лист1!$D1512+[5]Лист1!$D1512+[6]Лист1!$D1512</f>
        <v>94.02000000000001</v>
      </c>
      <c r="H1512" s="3">
        <v>43132</v>
      </c>
      <c r="I1512" s="5">
        <v>0.47916666666666702</v>
      </c>
      <c r="J1512" s="2">
        <v>23</v>
      </c>
      <c r="K1512" s="4">
        <f>[1]Лист1!$J1512+[2]Лист1!$J1512+[3]Лист1!$J1512+[4]Лист1!$J1512+[5]Лист1!$J1512+[6]Лист1!$J1512</f>
        <v>90.56</v>
      </c>
      <c r="O1512" s="3">
        <v>43497</v>
      </c>
      <c r="P1512" s="5">
        <v>0.47916666666666702</v>
      </c>
      <c r="Q1512" s="2">
        <v>23</v>
      </c>
      <c r="R1512" s="4">
        <f>[1]Лист1!$P1512+[2]Лист1!$P1512+[3]Лист1!$P1512+[4]Лист1!$P1512+[5]Лист1!$P1512+[6]Лист1!$P1512</f>
        <v>95.759999999999991</v>
      </c>
      <c r="V1512" s="3"/>
      <c r="W1512" s="5"/>
      <c r="X1512" s="2"/>
      <c r="Y1512" s="4"/>
    </row>
    <row r="1513" spans="1:25" x14ac:dyDescent="0.25">
      <c r="A1513" s="3">
        <v>42767</v>
      </c>
      <c r="B1513" s="5">
        <v>0.5</v>
      </c>
      <c r="C1513" s="2">
        <v>24</v>
      </c>
      <c r="D1513" s="4">
        <f>[1]Лист1!$D1513+[2]Лист1!$D1513+[3]Лист1!$D1513+[4]Лист1!$D1513+[5]Лист1!$D1513+[6]Лист1!$D1513</f>
        <v>93.58</v>
      </c>
      <c r="H1513" s="3">
        <v>43132</v>
      </c>
      <c r="I1513" s="5">
        <v>0.5</v>
      </c>
      <c r="J1513" s="2">
        <v>24</v>
      </c>
      <c r="K1513" s="4">
        <f>[1]Лист1!$J1513+[2]Лист1!$J1513+[3]Лист1!$J1513+[4]Лист1!$J1513+[5]Лист1!$J1513+[6]Лист1!$J1513</f>
        <v>92.69</v>
      </c>
      <c r="O1513" s="3">
        <v>43497</v>
      </c>
      <c r="P1513" s="5">
        <v>0.5</v>
      </c>
      <c r="Q1513" s="2">
        <v>24</v>
      </c>
      <c r="R1513" s="4">
        <f>[1]Лист1!$P1513+[2]Лист1!$P1513+[3]Лист1!$P1513+[4]Лист1!$P1513+[5]Лист1!$P1513+[6]Лист1!$P1513</f>
        <v>93.89</v>
      </c>
      <c r="V1513" s="3"/>
      <c r="W1513" s="5"/>
      <c r="X1513" s="2"/>
      <c r="Y1513" s="4"/>
    </row>
    <row r="1514" spans="1:25" x14ac:dyDescent="0.25">
      <c r="A1514" s="3">
        <v>42767</v>
      </c>
      <c r="B1514" s="5">
        <v>0.52083333333333304</v>
      </c>
      <c r="C1514" s="2">
        <v>25</v>
      </c>
      <c r="D1514" s="4">
        <f>[1]Лист1!$D1514+[2]Лист1!$D1514+[3]Лист1!$D1514+[4]Лист1!$D1514+[5]Лист1!$D1514+[6]Лист1!$D1514</f>
        <v>95.289999999999978</v>
      </c>
      <c r="H1514" s="3">
        <v>43132</v>
      </c>
      <c r="I1514" s="5">
        <v>0.52083333333333304</v>
      </c>
      <c r="J1514" s="2">
        <v>25</v>
      </c>
      <c r="K1514" s="4">
        <f>[1]Лист1!$J1514+[2]Лист1!$J1514+[3]Лист1!$J1514+[4]Лист1!$J1514+[5]Лист1!$J1514+[6]Лист1!$J1514</f>
        <v>89.5</v>
      </c>
      <c r="O1514" s="3">
        <v>43497</v>
      </c>
      <c r="P1514" s="5">
        <v>0.52083333333333304</v>
      </c>
      <c r="Q1514" s="2">
        <v>25</v>
      </c>
      <c r="R1514" s="4">
        <f>[1]Лист1!$P1514+[2]Лист1!$P1514+[3]Лист1!$P1514+[4]Лист1!$P1514+[5]Лист1!$P1514+[6]Лист1!$P1514</f>
        <v>90.73</v>
      </c>
      <c r="V1514" s="3"/>
      <c r="W1514" s="5"/>
      <c r="X1514" s="2"/>
      <c r="Y1514" s="4"/>
    </row>
    <row r="1515" spans="1:25" x14ac:dyDescent="0.25">
      <c r="A1515" s="3">
        <v>42767</v>
      </c>
      <c r="B1515" s="5">
        <v>0.54166666666666696</v>
      </c>
      <c r="C1515" s="2">
        <v>26</v>
      </c>
      <c r="D1515" s="4">
        <f>[1]Лист1!$D1515+[2]Лист1!$D1515+[3]Лист1!$D1515+[4]Лист1!$D1515+[5]Лист1!$D1515+[6]Лист1!$D1515</f>
        <v>98.559999999999988</v>
      </c>
      <c r="H1515" s="3">
        <v>43132</v>
      </c>
      <c r="I1515" s="5">
        <v>0.54166666666666696</v>
      </c>
      <c r="J1515" s="2">
        <v>26</v>
      </c>
      <c r="K1515" s="4">
        <f>[1]Лист1!$J1515+[2]Лист1!$J1515+[3]Лист1!$J1515+[4]Лист1!$J1515+[5]Лист1!$J1515+[6]Лист1!$J1515</f>
        <v>90.84</v>
      </c>
      <c r="O1515" s="3">
        <v>43497</v>
      </c>
      <c r="P1515" s="5">
        <v>0.54166666666666696</v>
      </c>
      <c r="Q1515" s="2">
        <v>26</v>
      </c>
      <c r="R1515" s="4">
        <f>[1]Лист1!$P1515+[2]Лист1!$P1515+[3]Лист1!$P1515+[4]Лист1!$P1515+[5]Лист1!$P1515+[6]Лист1!$P1515</f>
        <v>98.759999999999991</v>
      </c>
      <c r="V1515" s="3"/>
      <c r="W1515" s="5"/>
      <c r="X1515" s="2"/>
      <c r="Y1515" s="4"/>
    </row>
    <row r="1516" spans="1:25" x14ac:dyDescent="0.25">
      <c r="A1516" s="3">
        <v>42767</v>
      </c>
      <c r="B1516" s="5">
        <v>0.5625</v>
      </c>
      <c r="C1516" s="2">
        <v>27</v>
      </c>
      <c r="D1516" s="4">
        <f>[1]Лист1!$D1516+[2]Лист1!$D1516+[3]Лист1!$D1516+[4]Лист1!$D1516+[5]Лист1!$D1516+[6]Лист1!$D1516</f>
        <v>93.420000000000016</v>
      </c>
      <c r="H1516" s="3">
        <v>43132</v>
      </c>
      <c r="I1516" s="5">
        <v>0.5625</v>
      </c>
      <c r="J1516" s="2">
        <v>27</v>
      </c>
      <c r="K1516" s="4">
        <f>[1]Лист1!$J1516+[2]Лист1!$J1516+[3]Лист1!$J1516+[4]Лист1!$J1516+[5]Лист1!$J1516+[6]Лист1!$J1516</f>
        <v>100.17999999999999</v>
      </c>
      <c r="O1516" s="3">
        <v>43497</v>
      </c>
      <c r="P1516" s="5">
        <v>0.5625</v>
      </c>
      <c r="Q1516" s="2">
        <v>27</v>
      </c>
      <c r="R1516" s="4">
        <f>[1]Лист1!$P1516+[2]Лист1!$P1516+[3]Лист1!$P1516+[4]Лист1!$P1516+[5]Лист1!$P1516+[6]Лист1!$P1516</f>
        <v>99.579999999999984</v>
      </c>
      <c r="V1516" s="3"/>
      <c r="W1516" s="5"/>
      <c r="X1516" s="2"/>
      <c r="Y1516" s="4"/>
    </row>
    <row r="1517" spans="1:25" x14ac:dyDescent="0.25">
      <c r="A1517" s="3">
        <v>42767</v>
      </c>
      <c r="B1517" s="5">
        <v>0.58333333333333304</v>
      </c>
      <c r="C1517" s="2">
        <v>28</v>
      </c>
      <c r="D1517" s="4">
        <f>[1]Лист1!$D1517+[2]Лист1!$D1517+[3]Лист1!$D1517+[4]Лист1!$D1517+[5]Лист1!$D1517+[6]Лист1!$D1517</f>
        <v>97.41</v>
      </c>
      <c r="H1517" s="3">
        <v>43132</v>
      </c>
      <c r="I1517" s="5">
        <v>0.58333333333333304</v>
      </c>
      <c r="J1517" s="2">
        <v>28</v>
      </c>
      <c r="K1517" s="4">
        <f>[1]Лист1!$J1517+[2]Лист1!$J1517+[3]Лист1!$J1517+[4]Лист1!$J1517+[5]Лист1!$J1517+[6]Лист1!$J1517</f>
        <v>100.92999999999999</v>
      </c>
      <c r="O1517" s="3">
        <v>43497</v>
      </c>
      <c r="P1517" s="5">
        <v>0.58333333333333304</v>
      </c>
      <c r="Q1517" s="2">
        <v>28</v>
      </c>
      <c r="R1517" s="4">
        <f>[1]Лист1!$P1517+[2]Лист1!$P1517+[3]Лист1!$P1517+[4]Лист1!$P1517+[5]Лист1!$P1517+[6]Лист1!$P1517</f>
        <v>103.67</v>
      </c>
      <c r="V1517" s="3"/>
      <c r="W1517" s="5"/>
      <c r="X1517" s="2"/>
      <c r="Y1517" s="4"/>
    </row>
    <row r="1518" spans="1:25" x14ac:dyDescent="0.25">
      <c r="A1518" s="3">
        <v>42767</v>
      </c>
      <c r="B1518" s="5">
        <v>0.60416666666666696</v>
      </c>
      <c r="C1518" s="2">
        <v>29</v>
      </c>
      <c r="D1518" s="4">
        <f>[1]Лист1!$D1518+[2]Лист1!$D1518+[3]Лист1!$D1518+[4]Лист1!$D1518+[5]Лист1!$D1518+[6]Лист1!$D1518</f>
        <v>100.19</v>
      </c>
      <c r="H1518" s="3">
        <v>43132</v>
      </c>
      <c r="I1518" s="5">
        <v>0.60416666666666696</v>
      </c>
      <c r="J1518" s="2">
        <v>29</v>
      </c>
      <c r="K1518" s="4">
        <f>[1]Лист1!$J1518+[2]Лист1!$J1518+[3]Лист1!$J1518+[4]Лист1!$J1518+[5]Лист1!$J1518+[6]Лист1!$J1518</f>
        <v>95.169999999999987</v>
      </c>
      <c r="O1518" s="3">
        <v>43497</v>
      </c>
      <c r="P1518" s="5">
        <v>0.60416666666666696</v>
      </c>
      <c r="Q1518" s="2">
        <v>29</v>
      </c>
      <c r="R1518" s="4">
        <f>[1]Лист1!$P1518+[2]Лист1!$P1518+[3]Лист1!$P1518+[4]Лист1!$P1518+[5]Лист1!$P1518+[6]Лист1!$P1518</f>
        <v>106.21</v>
      </c>
      <c r="V1518" s="3"/>
      <c r="W1518" s="5"/>
      <c r="X1518" s="2"/>
      <c r="Y1518" s="4"/>
    </row>
    <row r="1519" spans="1:25" x14ac:dyDescent="0.25">
      <c r="A1519" s="3">
        <v>42767</v>
      </c>
      <c r="B1519" s="5">
        <v>0.625</v>
      </c>
      <c r="C1519" s="2">
        <v>30</v>
      </c>
      <c r="D1519" s="4">
        <f>[1]Лист1!$D1519+[2]Лист1!$D1519+[3]Лист1!$D1519+[4]Лист1!$D1519+[5]Лист1!$D1519+[6]Лист1!$D1519</f>
        <v>100.47</v>
      </c>
      <c r="H1519" s="3">
        <v>43132</v>
      </c>
      <c r="I1519" s="5">
        <v>0.625</v>
      </c>
      <c r="J1519" s="2">
        <v>30</v>
      </c>
      <c r="K1519" s="4">
        <f>[1]Лист1!$J1519+[2]Лист1!$J1519+[3]Лист1!$J1519+[4]Лист1!$J1519+[5]Лист1!$J1519+[6]Лист1!$J1519</f>
        <v>92.409999999999982</v>
      </c>
      <c r="O1519" s="3">
        <v>43497</v>
      </c>
      <c r="P1519" s="5">
        <v>0.625</v>
      </c>
      <c r="Q1519" s="2">
        <v>30</v>
      </c>
      <c r="R1519" s="4">
        <f>[1]Лист1!$P1519+[2]Лист1!$P1519+[3]Лист1!$P1519+[4]Лист1!$P1519+[5]Лист1!$P1519+[6]Лист1!$P1519</f>
        <v>104.91000000000001</v>
      </c>
      <c r="V1519" s="3"/>
      <c r="W1519" s="5"/>
      <c r="X1519" s="2"/>
      <c r="Y1519" s="4"/>
    </row>
    <row r="1520" spans="1:25" x14ac:dyDescent="0.25">
      <c r="A1520" s="3">
        <v>42767</v>
      </c>
      <c r="B1520" s="5">
        <v>0.64583333333333304</v>
      </c>
      <c r="C1520" s="2">
        <v>31</v>
      </c>
      <c r="D1520" s="4">
        <f>[1]Лист1!$D1520+[2]Лист1!$D1520+[3]Лист1!$D1520+[4]Лист1!$D1520+[5]Лист1!$D1520+[6]Лист1!$D1520</f>
        <v>99.29</v>
      </c>
      <c r="H1520" s="3">
        <v>43132</v>
      </c>
      <c r="I1520" s="5">
        <v>0.64583333333333304</v>
      </c>
      <c r="J1520" s="2">
        <v>31</v>
      </c>
      <c r="K1520" s="4">
        <f>[1]Лист1!$J1520+[2]Лист1!$J1520+[3]Лист1!$J1520+[4]Лист1!$J1520+[5]Лист1!$J1520+[6]Лист1!$J1520</f>
        <v>96.1</v>
      </c>
      <c r="O1520" s="3">
        <v>43497</v>
      </c>
      <c r="P1520" s="5">
        <v>0.64583333333333304</v>
      </c>
      <c r="Q1520" s="2">
        <v>31</v>
      </c>
      <c r="R1520" s="4">
        <f>[1]Лист1!$P1520+[2]Лист1!$P1520+[3]Лист1!$P1520+[4]Лист1!$P1520+[5]Лист1!$P1520+[6]Лист1!$P1520</f>
        <v>106.28</v>
      </c>
      <c r="V1520" s="3"/>
      <c r="W1520" s="5"/>
      <c r="X1520" s="2"/>
      <c r="Y1520" s="4"/>
    </row>
    <row r="1521" spans="1:25" x14ac:dyDescent="0.25">
      <c r="A1521" s="3">
        <v>42767</v>
      </c>
      <c r="B1521" s="5">
        <v>0.66666666666666696</v>
      </c>
      <c r="C1521" s="2">
        <v>32</v>
      </c>
      <c r="D1521" s="4">
        <f>[1]Лист1!$D1521+[2]Лист1!$D1521+[3]Лист1!$D1521+[4]Лист1!$D1521+[5]Лист1!$D1521+[6]Лист1!$D1521</f>
        <v>101.46000000000001</v>
      </c>
      <c r="H1521" s="3">
        <v>43132</v>
      </c>
      <c r="I1521" s="5">
        <v>0.66666666666666696</v>
      </c>
      <c r="J1521" s="2">
        <v>32</v>
      </c>
      <c r="K1521" s="4">
        <f>[1]Лист1!$J1521+[2]Лист1!$J1521+[3]Лист1!$J1521+[4]Лист1!$J1521+[5]Лист1!$J1521+[6]Лист1!$J1521</f>
        <v>99.850000000000009</v>
      </c>
      <c r="O1521" s="3">
        <v>43497</v>
      </c>
      <c r="P1521" s="5">
        <v>0.66666666666666696</v>
      </c>
      <c r="Q1521" s="2">
        <v>32</v>
      </c>
      <c r="R1521" s="4">
        <f>[1]Лист1!$P1521+[2]Лист1!$P1521+[3]Лист1!$P1521+[4]Лист1!$P1521+[5]Лист1!$P1521+[6]Лист1!$P1521</f>
        <v>107.28</v>
      </c>
      <c r="V1521" s="3"/>
      <c r="W1521" s="5"/>
      <c r="X1521" s="2"/>
      <c r="Y1521" s="4"/>
    </row>
    <row r="1522" spans="1:25" x14ac:dyDescent="0.25">
      <c r="A1522" s="3">
        <v>42767</v>
      </c>
      <c r="B1522" s="5">
        <v>0.6875</v>
      </c>
      <c r="C1522" s="2">
        <v>33</v>
      </c>
      <c r="D1522" s="4">
        <f>[1]Лист1!$D1522+[2]Лист1!$D1522+[3]Лист1!$D1522+[4]Лист1!$D1522+[5]Лист1!$D1522+[6]Лист1!$D1522</f>
        <v>106.85000000000001</v>
      </c>
      <c r="H1522" s="3">
        <v>43132</v>
      </c>
      <c r="I1522" s="5">
        <v>0.6875</v>
      </c>
      <c r="J1522" s="2">
        <v>33</v>
      </c>
      <c r="K1522" s="4">
        <f>[1]Лист1!$J1522+[2]Лист1!$J1522+[3]Лист1!$J1522+[4]Лист1!$J1522+[5]Лист1!$J1522+[6]Лист1!$J1522</f>
        <v>100.49</v>
      </c>
      <c r="O1522" s="3">
        <v>43497</v>
      </c>
      <c r="P1522" s="5">
        <v>0.6875</v>
      </c>
      <c r="Q1522" s="2">
        <v>33</v>
      </c>
      <c r="R1522" s="4">
        <f>[1]Лист1!$P1522+[2]Лист1!$P1522+[3]Лист1!$P1522+[4]Лист1!$P1522+[5]Лист1!$P1522+[6]Лист1!$P1522</f>
        <v>110.65</v>
      </c>
      <c r="V1522" s="3"/>
      <c r="W1522" s="5"/>
      <c r="X1522" s="2"/>
      <c r="Y1522" s="4"/>
    </row>
    <row r="1523" spans="1:25" x14ac:dyDescent="0.25">
      <c r="A1523" s="3">
        <v>42767</v>
      </c>
      <c r="B1523" s="5">
        <v>0.70833333333333304</v>
      </c>
      <c r="C1523" s="2">
        <v>34</v>
      </c>
      <c r="D1523" s="4">
        <f>[1]Лист1!$D1523+[2]Лист1!$D1523+[3]Лист1!$D1523+[4]Лист1!$D1523+[5]Лист1!$D1523+[6]Лист1!$D1523</f>
        <v>113.61</v>
      </c>
      <c r="H1523" s="3">
        <v>43132</v>
      </c>
      <c r="I1523" s="5">
        <v>0.70833333333333304</v>
      </c>
      <c r="J1523" s="2">
        <v>34</v>
      </c>
      <c r="K1523" s="4">
        <f>[1]Лист1!$J1523+[2]Лист1!$J1523+[3]Лист1!$J1523+[4]Лист1!$J1523+[5]Лист1!$J1523+[6]Лист1!$J1523</f>
        <v>115.44</v>
      </c>
      <c r="O1523" s="3">
        <v>43497</v>
      </c>
      <c r="P1523" s="5">
        <v>0.70833333333333304</v>
      </c>
      <c r="Q1523" s="2">
        <v>34</v>
      </c>
      <c r="R1523" s="4">
        <f>[1]Лист1!$P1523+[2]Лист1!$P1523+[3]Лист1!$P1523+[4]Лист1!$P1523+[5]Лист1!$P1523+[6]Лист1!$P1523</f>
        <v>118.01</v>
      </c>
      <c r="V1523" s="3"/>
      <c r="W1523" s="5"/>
      <c r="X1523" s="2"/>
      <c r="Y1523" s="4"/>
    </row>
    <row r="1524" spans="1:25" x14ac:dyDescent="0.25">
      <c r="A1524" s="3">
        <v>42767</v>
      </c>
      <c r="B1524" s="5">
        <v>0.72916666666666696</v>
      </c>
      <c r="C1524" s="2">
        <v>35</v>
      </c>
      <c r="D1524" s="4">
        <f>[1]Лист1!$D1524+[2]Лист1!$D1524+[3]Лист1!$D1524+[4]Лист1!$D1524+[5]Лист1!$D1524+[6]Лист1!$D1524</f>
        <v>130.27000000000001</v>
      </c>
      <c r="H1524" s="3">
        <v>43132</v>
      </c>
      <c r="I1524" s="5">
        <v>0.72916666666666696</v>
      </c>
      <c r="J1524" s="2">
        <v>35</v>
      </c>
      <c r="K1524" s="4">
        <f>[1]Лист1!$J1524+[2]Лист1!$J1524+[3]Лист1!$J1524+[4]Лист1!$J1524+[5]Лист1!$J1524+[6]Лист1!$J1524</f>
        <v>134.75</v>
      </c>
      <c r="O1524" s="3">
        <v>43497</v>
      </c>
      <c r="P1524" s="5">
        <v>0.72916666666666696</v>
      </c>
      <c r="Q1524" s="2">
        <v>35</v>
      </c>
      <c r="R1524" s="4">
        <f>[1]Лист1!$P1524+[2]Лист1!$P1524+[3]Лист1!$P1524+[4]Лист1!$P1524+[5]Лист1!$P1524+[6]Лист1!$P1524</f>
        <v>134.94999999999999</v>
      </c>
      <c r="V1524" s="3"/>
      <c r="W1524" s="5"/>
      <c r="X1524" s="2"/>
      <c r="Y1524" s="4"/>
    </row>
    <row r="1525" spans="1:25" x14ac:dyDescent="0.25">
      <c r="A1525" s="3">
        <v>42767</v>
      </c>
      <c r="B1525" s="5">
        <v>0.75</v>
      </c>
      <c r="C1525" s="2">
        <v>36</v>
      </c>
      <c r="D1525" s="4">
        <f>[1]Лист1!$D1525+[2]Лист1!$D1525+[3]Лист1!$D1525+[4]Лист1!$D1525+[5]Лист1!$D1525+[6]Лист1!$D1525</f>
        <v>143.16999999999999</v>
      </c>
      <c r="H1525" s="3">
        <v>43132</v>
      </c>
      <c r="I1525" s="5">
        <v>0.75</v>
      </c>
      <c r="J1525" s="2">
        <v>36</v>
      </c>
      <c r="K1525" s="4">
        <f>[1]Лист1!$J1525+[2]Лист1!$J1525+[3]Лист1!$J1525+[4]Лист1!$J1525+[5]Лист1!$J1525+[6]Лист1!$J1525</f>
        <v>144.66</v>
      </c>
      <c r="O1525" s="3">
        <v>43497</v>
      </c>
      <c r="P1525" s="5">
        <v>0.75</v>
      </c>
      <c r="Q1525" s="2">
        <v>36</v>
      </c>
      <c r="R1525" s="4">
        <f>[1]Лист1!$P1525+[2]Лист1!$P1525+[3]Лист1!$P1525+[4]Лист1!$P1525+[5]Лист1!$P1525+[6]Лист1!$P1525</f>
        <v>141.15</v>
      </c>
      <c r="V1525" s="3"/>
      <c r="W1525" s="5"/>
      <c r="X1525" s="2"/>
      <c r="Y1525" s="4"/>
    </row>
    <row r="1526" spans="1:25" x14ac:dyDescent="0.25">
      <c r="A1526" s="3">
        <v>42767</v>
      </c>
      <c r="B1526" s="5">
        <v>0.77083333333333304</v>
      </c>
      <c r="C1526" s="2">
        <v>37</v>
      </c>
      <c r="D1526" s="4">
        <f>[1]Лист1!$D1526+[2]Лист1!$D1526+[3]Лист1!$D1526+[4]Лист1!$D1526+[5]Лист1!$D1526+[6]Лист1!$D1526</f>
        <v>147.13</v>
      </c>
      <c r="H1526" s="3">
        <v>43132</v>
      </c>
      <c r="I1526" s="5">
        <v>0.77083333333333304</v>
      </c>
      <c r="J1526" s="2">
        <v>37</v>
      </c>
      <c r="K1526" s="4">
        <f>[1]Лист1!$J1526+[2]Лист1!$J1526+[3]Лист1!$J1526+[4]Лист1!$J1526+[5]Лист1!$J1526+[6]Лист1!$J1526</f>
        <v>152.49</v>
      </c>
      <c r="O1526" s="3">
        <v>43497</v>
      </c>
      <c r="P1526" s="5">
        <v>0.77083333333333304</v>
      </c>
      <c r="Q1526" s="2">
        <v>37</v>
      </c>
      <c r="R1526" s="4">
        <f>[1]Лист1!$P1526+[2]Лист1!$P1526+[3]Лист1!$P1526+[4]Лист1!$P1526+[5]Лист1!$P1526+[6]Лист1!$P1526</f>
        <v>146.65</v>
      </c>
      <c r="V1526" s="3"/>
      <c r="W1526" s="5"/>
      <c r="X1526" s="2"/>
      <c r="Y1526" s="4"/>
    </row>
    <row r="1527" spans="1:25" x14ac:dyDescent="0.25">
      <c r="A1527" s="3">
        <v>42767</v>
      </c>
      <c r="B1527" s="5">
        <v>0.79166666666666696</v>
      </c>
      <c r="C1527" s="2">
        <v>38</v>
      </c>
      <c r="D1527" s="4">
        <f>[1]Лист1!$D1527+[2]Лист1!$D1527+[3]Лист1!$D1527+[4]Лист1!$D1527+[5]Лист1!$D1527+[6]Лист1!$D1527</f>
        <v>150.28</v>
      </c>
      <c r="H1527" s="3">
        <v>43132</v>
      </c>
      <c r="I1527" s="5">
        <v>0.79166666666666696</v>
      </c>
      <c r="J1527" s="2">
        <v>38</v>
      </c>
      <c r="K1527" s="4">
        <f>[1]Лист1!$J1527+[2]Лист1!$J1527+[3]Лист1!$J1527+[4]Лист1!$J1527+[5]Лист1!$J1527+[6]Лист1!$J1527</f>
        <v>151.99</v>
      </c>
      <c r="O1527" s="3">
        <v>43497</v>
      </c>
      <c r="P1527" s="5">
        <v>0.79166666666666696</v>
      </c>
      <c r="Q1527" s="2">
        <v>38</v>
      </c>
      <c r="R1527" s="4">
        <f>[1]Лист1!$P1527+[2]Лист1!$P1527+[3]Лист1!$P1527+[4]Лист1!$P1527+[5]Лист1!$P1527+[6]Лист1!$P1527</f>
        <v>153.24</v>
      </c>
      <c r="V1527" s="3"/>
      <c r="W1527" s="5"/>
      <c r="X1527" s="2"/>
      <c r="Y1527" s="4"/>
    </row>
    <row r="1528" spans="1:25" x14ac:dyDescent="0.25">
      <c r="A1528" s="3">
        <v>42767</v>
      </c>
      <c r="B1528" s="5">
        <v>0.8125</v>
      </c>
      <c r="C1528" s="2">
        <v>39</v>
      </c>
      <c r="D1528" s="4">
        <f>[1]Лист1!$D1528+[2]Лист1!$D1528+[3]Лист1!$D1528+[4]Лист1!$D1528+[5]Лист1!$D1528+[6]Лист1!$D1528</f>
        <v>156.72</v>
      </c>
      <c r="H1528" s="3">
        <v>43132</v>
      </c>
      <c r="I1528" s="5">
        <v>0.8125</v>
      </c>
      <c r="J1528" s="2">
        <v>39</v>
      </c>
      <c r="K1528" s="4">
        <f>[1]Лист1!$J1528+[2]Лист1!$J1528+[3]Лист1!$J1528+[4]Лист1!$J1528+[5]Лист1!$J1528+[6]Лист1!$J1528</f>
        <v>153.79</v>
      </c>
      <c r="O1528" s="3">
        <v>43497</v>
      </c>
      <c r="P1528" s="5">
        <v>0.8125</v>
      </c>
      <c r="Q1528" s="2">
        <v>39</v>
      </c>
      <c r="R1528" s="4">
        <f>[1]Лист1!$P1528+[2]Лист1!$P1528+[3]Лист1!$P1528+[4]Лист1!$P1528+[5]Лист1!$P1528+[6]Лист1!$P1528</f>
        <v>153.13</v>
      </c>
      <c r="V1528" s="3"/>
      <c r="W1528" s="5"/>
      <c r="X1528" s="2"/>
      <c r="Y1528" s="4"/>
    </row>
    <row r="1529" spans="1:25" x14ac:dyDescent="0.25">
      <c r="A1529" s="3">
        <v>42767</v>
      </c>
      <c r="B1529" s="5">
        <v>0.83333333333333304</v>
      </c>
      <c r="C1529" s="2">
        <v>40</v>
      </c>
      <c r="D1529" s="4">
        <f>[1]Лист1!$D1529+[2]Лист1!$D1529+[3]Лист1!$D1529+[4]Лист1!$D1529+[5]Лист1!$D1529+[6]Лист1!$D1529</f>
        <v>156.10999999999999</v>
      </c>
      <c r="H1529" s="3">
        <v>43132</v>
      </c>
      <c r="I1529" s="5">
        <v>0.83333333333333304</v>
      </c>
      <c r="J1529" s="2">
        <v>40</v>
      </c>
      <c r="K1529" s="4">
        <f>[1]Лист1!$J1529+[2]Лист1!$J1529+[3]Лист1!$J1529+[4]Лист1!$J1529+[5]Лист1!$J1529+[6]Лист1!$J1529</f>
        <v>159.52000000000001</v>
      </c>
      <c r="O1529" s="3">
        <v>43497</v>
      </c>
      <c r="P1529" s="5">
        <v>0.83333333333333304</v>
      </c>
      <c r="Q1529" s="2">
        <v>40</v>
      </c>
      <c r="R1529" s="4">
        <f>[1]Лист1!$P1529+[2]Лист1!$P1529+[3]Лист1!$P1529+[4]Лист1!$P1529+[5]Лист1!$P1529+[6]Лист1!$P1529</f>
        <v>143.44</v>
      </c>
      <c r="V1529" s="3"/>
      <c r="W1529" s="5"/>
      <c r="X1529" s="2"/>
      <c r="Y1529" s="4"/>
    </row>
    <row r="1530" spans="1:25" x14ac:dyDescent="0.25">
      <c r="A1530" s="3">
        <v>42767</v>
      </c>
      <c r="B1530" s="5">
        <v>0.85416666666666696</v>
      </c>
      <c r="C1530" s="2">
        <v>41</v>
      </c>
      <c r="D1530" s="4">
        <f>[1]Лист1!$D1530+[2]Лист1!$D1530+[3]Лист1!$D1530+[4]Лист1!$D1530+[5]Лист1!$D1530+[6]Лист1!$D1530</f>
        <v>151.30000000000001</v>
      </c>
      <c r="H1530" s="3">
        <v>43132</v>
      </c>
      <c r="I1530" s="5">
        <v>0.85416666666666696</v>
      </c>
      <c r="J1530" s="2">
        <v>41</v>
      </c>
      <c r="K1530" s="4">
        <f>[1]Лист1!$J1530+[2]Лист1!$J1530+[3]Лист1!$J1530+[4]Лист1!$J1530+[5]Лист1!$J1530+[6]Лист1!$J1530</f>
        <v>158.69999999999999</v>
      </c>
      <c r="O1530" s="3">
        <v>43497</v>
      </c>
      <c r="P1530" s="5">
        <v>0.85416666666666696</v>
      </c>
      <c r="Q1530" s="2">
        <v>41</v>
      </c>
      <c r="R1530" s="4">
        <f>[1]Лист1!$P1530+[2]Лист1!$P1530+[3]Лист1!$P1530+[4]Лист1!$P1530+[5]Лист1!$P1530+[6]Лист1!$P1530</f>
        <v>146.27000000000001</v>
      </c>
      <c r="V1530" s="3"/>
      <c r="W1530" s="5"/>
      <c r="X1530" s="2"/>
      <c r="Y1530" s="4"/>
    </row>
    <row r="1531" spans="1:25" x14ac:dyDescent="0.25">
      <c r="A1531" s="3">
        <v>42767</v>
      </c>
      <c r="B1531" s="5">
        <v>0.875</v>
      </c>
      <c r="C1531" s="2">
        <v>42</v>
      </c>
      <c r="D1531" s="4">
        <f>[1]Лист1!$D1531+[2]Лист1!$D1531+[3]Лист1!$D1531+[4]Лист1!$D1531+[5]Лист1!$D1531+[6]Лист1!$D1531</f>
        <v>145.80000000000001</v>
      </c>
      <c r="H1531" s="3">
        <v>43132</v>
      </c>
      <c r="I1531" s="5">
        <v>0.875</v>
      </c>
      <c r="J1531" s="2">
        <v>42</v>
      </c>
      <c r="K1531" s="4">
        <f>[1]Лист1!$J1531+[2]Лист1!$J1531+[3]Лист1!$J1531+[4]Лист1!$J1531+[5]Лист1!$J1531+[6]Лист1!$J1531</f>
        <v>153.22999999999999</v>
      </c>
      <c r="O1531" s="3">
        <v>43497</v>
      </c>
      <c r="P1531" s="5">
        <v>0.875</v>
      </c>
      <c r="Q1531" s="2">
        <v>42</v>
      </c>
      <c r="R1531" s="4">
        <f>[1]Лист1!$P1531+[2]Лист1!$P1531+[3]Лист1!$P1531+[4]Лист1!$P1531+[5]Лист1!$P1531+[6]Лист1!$P1531</f>
        <v>139.57000000000002</v>
      </c>
      <c r="V1531" s="3"/>
      <c r="W1531" s="5"/>
      <c r="X1531" s="2"/>
      <c r="Y1531" s="4"/>
    </row>
    <row r="1532" spans="1:25" x14ac:dyDescent="0.25">
      <c r="A1532" s="3">
        <v>42767</v>
      </c>
      <c r="B1532" s="5">
        <v>0.89583333333333304</v>
      </c>
      <c r="C1532" s="2">
        <v>43</v>
      </c>
      <c r="D1532" s="4">
        <f>[1]Лист1!$D1532+[2]Лист1!$D1532+[3]Лист1!$D1532+[4]Лист1!$D1532+[5]Лист1!$D1532+[6]Лист1!$D1532</f>
        <v>144.95999999999998</v>
      </c>
      <c r="H1532" s="3">
        <v>43132</v>
      </c>
      <c r="I1532" s="5">
        <v>0.89583333333333304</v>
      </c>
      <c r="J1532" s="2">
        <v>43</v>
      </c>
      <c r="K1532" s="4">
        <f>[1]Лист1!$J1532+[2]Лист1!$J1532+[3]Лист1!$J1532+[4]Лист1!$J1532+[5]Лист1!$J1532+[6]Лист1!$J1532</f>
        <v>152.15</v>
      </c>
      <c r="O1532" s="3">
        <v>43497</v>
      </c>
      <c r="P1532" s="5">
        <v>0.89583333333333304</v>
      </c>
      <c r="Q1532" s="2">
        <v>43</v>
      </c>
      <c r="R1532" s="4">
        <f>[1]Лист1!$P1532+[2]Лист1!$P1532+[3]Лист1!$P1532+[4]Лист1!$P1532+[5]Лист1!$P1532+[6]Лист1!$P1532</f>
        <v>135.13</v>
      </c>
      <c r="V1532" s="3"/>
      <c r="W1532" s="5"/>
      <c r="X1532" s="2"/>
      <c r="Y1532" s="4"/>
    </row>
    <row r="1533" spans="1:25" x14ac:dyDescent="0.25">
      <c r="A1533" s="3">
        <v>42767</v>
      </c>
      <c r="B1533" s="5">
        <v>0.91666666666666696</v>
      </c>
      <c r="C1533" s="2">
        <v>44</v>
      </c>
      <c r="D1533" s="4">
        <f>[1]Лист1!$D1533+[2]Лист1!$D1533+[3]Лист1!$D1533+[4]Лист1!$D1533+[5]Лист1!$D1533+[6]Лист1!$D1533</f>
        <v>132.88999999999999</v>
      </c>
      <c r="H1533" s="3">
        <v>43132</v>
      </c>
      <c r="I1533" s="5">
        <v>0.91666666666666696</v>
      </c>
      <c r="J1533" s="2">
        <v>44</v>
      </c>
      <c r="K1533" s="4">
        <f>[1]Лист1!$J1533+[2]Лист1!$J1533+[3]Лист1!$J1533+[4]Лист1!$J1533+[5]Лист1!$J1533+[6]Лист1!$J1533</f>
        <v>141.05000000000001</v>
      </c>
      <c r="O1533" s="3">
        <v>43497</v>
      </c>
      <c r="P1533" s="5">
        <v>0.91666666666666696</v>
      </c>
      <c r="Q1533" s="2">
        <v>44</v>
      </c>
      <c r="R1533" s="4">
        <f>[1]Лист1!$P1533+[2]Лист1!$P1533+[3]Лист1!$P1533+[4]Лист1!$P1533+[5]Лист1!$P1533+[6]Лист1!$P1533</f>
        <v>128.29</v>
      </c>
      <c r="V1533" s="3"/>
      <c r="W1533" s="5"/>
      <c r="X1533" s="2"/>
      <c r="Y1533" s="4"/>
    </row>
    <row r="1534" spans="1:25" x14ac:dyDescent="0.25">
      <c r="A1534" s="3">
        <v>42767</v>
      </c>
      <c r="B1534" s="5">
        <v>0.9375</v>
      </c>
      <c r="C1534" s="2">
        <v>45</v>
      </c>
      <c r="D1534" s="4">
        <f>[1]Лист1!$D1534+[2]Лист1!$D1534+[3]Лист1!$D1534+[4]Лист1!$D1534+[5]Лист1!$D1534+[6]Лист1!$D1534</f>
        <v>123.97000000000001</v>
      </c>
      <c r="H1534" s="3">
        <v>43132</v>
      </c>
      <c r="I1534" s="5">
        <v>0.9375</v>
      </c>
      <c r="J1534" s="2">
        <v>45</v>
      </c>
      <c r="K1534" s="4">
        <f>[1]Лист1!$J1534+[2]Лист1!$J1534+[3]Лист1!$J1534+[4]Лист1!$J1534+[5]Лист1!$J1534+[6]Лист1!$J1534</f>
        <v>135.43</v>
      </c>
      <c r="O1534" s="3">
        <v>43497</v>
      </c>
      <c r="P1534" s="5">
        <v>0.9375</v>
      </c>
      <c r="Q1534" s="2">
        <v>45</v>
      </c>
      <c r="R1534" s="4">
        <f>[1]Лист1!$P1534+[2]Лист1!$P1534+[3]Лист1!$P1534+[4]Лист1!$P1534+[5]Лист1!$P1534+[6]Лист1!$P1534</f>
        <v>120.53999999999999</v>
      </c>
      <c r="V1534" s="3"/>
      <c r="W1534" s="5"/>
      <c r="X1534" s="2"/>
      <c r="Y1534" s="4"/>
    </row>
    <row r="1535" spans="1:25" x14ac:dyDescent="0.25">
      <c r="A1535" s="3">
        <v>42767</v>
      </c>
      <c r="B1535" s="5">
        <v>0.95833333333333304</v>
      </c>
      <c r="C1535" s="2">
        <v>46</v>
      </c>
      <c r="D1535" s="4">
        <f>[1]Лист1!$D1535+[2]Лист1!$D1535+[3]Лист1!$D1535+[4]Лист1!$D1535+[5]Лист1!$D1535+[6]Лист1!$D1535</f>
        <v>114.46</v>
      </c>
      <c r="H1535" s="3">
        <v>43132</v>
      </c>
      <c r="I1535" s="5">
        <v>0.95833333333333304</v>
      </c>
      <c r="J1535" s="2">
        <v>46</v>
      </c>
      <c r="K1535" s="4">
        <f>[1]Лист1!$J1535+[2]Лист1!$J1535+[3]Лист1!$J1535+[4]Лист1!$J1535+[5]Лист1!$J1535+[6]Лист1!$J1535</f>
        <v>117.61999999999999</v>
      </c>
      <c r="O1535" s="3">
        <v>43497</v>
      </c>
      <c r="P1535" s="5">
        <v>0.95833333333333304</v>
      </c>
      <c r="Q1535" s="2">
        <v>46</v>
      </c>
      <c r="R1535" s="4">
        <f>[1]Лист1!$P1535+[2]Лист1!$P1535+[3]Лист1!$P1535+[4]Лист1!$P1535+[5]Лист1!$P1535+[6]Лист1!$P1535</f>
        <v>111.11</v>
      </c>
      <c r="V1535" s="3"/>
      <c r="W1535" s="5"/>
      <c r="X1535" s="2"/>
      <c r="Y1535" s="4"/>
    </row>
    <row r="1536" spans="1:25" x14ac:dyDescent="0.25">
      <c r="A1536" s="3">
        <v>42767</v>
      </c>
      <c r="B1536" s="5">
        <v>0.97916666666666696</v>
      </c>
      <c r="C1536" s="2">
        <v>47</v>
      </c>
      <c r="D1536" s="4">
        <f>[1]Лист1!$D1536+[2]Лист1!$D1536+[3]Лист1!$D1536+[4]Лист1!$D1536+[5]Лист1!$D1536+[6]Лист1!$D1536</f>
        <v>103.53</v>
      </c>
      <c r="H1536" s="3">
        <v>43132</v>
      </c>
      <c r="I1536" s="5">
        <v>0.97916666666666696</v>
      </c>
      <c r="J1536" s="2">
        <v>47</v>
      </c>
      <c r="K1536" s="4">
        <f>[1]Лист1!$J1536+[2]Лист1!$J1536+[3]Лист1!$J1536+[4]Лист1!$J1536+[5]Лист1!$J1536+[6]Лист1!$J1536</f>
        <v>107.25000000000001</v>
      </c>
      <c r="O1536" s="3">
        <v>43497</v>
      </c>
      <c r="P1536" s="5">
        <v>0.97916666666666696</v>
      </c>
      <c r="Q1536" s="2">
        <v>47</v>
      </c>
      <c r="R1536" s="4">
        <f>[1]Лист1!$P1536+[2]Лист1!$P1536+[3]Лист1!$P1536+[4]Лист1!$P1536+[5]Лист1!$P1536+[6]Лист1!$P1536</f>
        <v>100.3</v>
      </c>
      <c r="V1536" s="3"/>
      <c r="W1536" s="5"/>
      <c r="X1536" s="2"/>
      <c r="Y1536" s="4"/>
    </row>
    <row r="1537" spans="1:27" x14ac:dyDescent="0.25">
      <c r="A1537" s="3">
        <v>42767</v>
      </c>
      <c r="B1537" s="5" t="s">
        <v>4</v>
      </c>
      <c r="C1537" s="2">
        <v>48</v>
      </c>
      <c r="D1537" s="4">
        <f>[1]Лист1!$D1537+[2]Лист1!$D1537+[3]Лист1!$D1537+[4]Лист1!$D1537+[5]Лист1!$D1537+[6]Лист1!$D1537</f>
        <v>92</v>
      </c>
      <c r="H1537" s="3">
        <v>43132</v>
      </c>
      <c r="I1537" s="5" t="s">
        <v>4</v>
      </c>
      <c r="J1537" s="2">
        <v>48</v>
      </c>
      <c r="K1537" s="4">
        <f>[1]Лист1!$J1537+[2]Лист1!$J1537+[3]Лист1!$J1537+[4]Лист1!$J1537+[5]Лист1!$J1537+[6]Лист1!$J1537</f>
        <v>103.96999999999998</v>
      </c>
      <c r="O1537" s="3">
        <v>43497</v>
      </c>
      <c r="P1537" s="5" t="s">
        <v>4</v>
      </c>
      <c r="Q1537" s="2">
        <v>48</v>
      </c>
      <c r="R1537" s="4">
        <f>[1]Лист1!$P1537+[2]Лист1!$P1537+[3]Лист1!$P1537+[4]Лист1!$P1537+[5]Лист1!$P1537+[6]Лист1!$P1537</f>
        <v>89.28</v>
      </c>
      <c r="V1537" s="3"/>
      <c r="W1537" s="5"/>
      <c r="X1537" s="2"/>
      <c r="Y1537" s="4"/>
    </row>
    <row r="1538" spans="1:27" x14ac:dyDescent="0.25">
      <c r="A1538" s="3">
        <v>42768</v>
      </c>
      <c r="B1538" s="5">
        <v>2.0833333333333301E-2</v>
      </c>
      <c r="C1538" s="2">
        <v>1</v>
      </c>
      <c r="D1538" s="4">
        <f>[1]Лист1!$D1538+[2]Лист1!$D1538+[3]Лист1!$D1538+[4]Лист1!$D1538+[5]Лист1!$D1538+[6]Лист1!$D1538</f>
        <v>83.289999999999992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[1]Лист1!$J1538+[2]Лист1!$J1538+[3]Лист1!$J1538+[4]Лист1!$J1538+[5]Лист1!$J1538+[6]Лист1!$J1538</f>
        <v>83.33</v>
      </c>
      <c r="M1538" s="6"/>
      <c r="O1538" s="3">
        <v>43498</v>
      </c>
      <c r="P1538" s="5">
        <v>2.0833333333333301E-2</v>
      </c>
      <c r="Q1538" s="2">
        <v>1</v>
      </c>
      <c r="R1538" s="4">
        <f>[1]Лист1!$P1538+[2]Лист1!$P1538+[3]Лист1!$P1538+[4]Лист1!$P1538+[5]Лист1!$P1538+[6]Лист1!$P1538</f>
        <v>84.02000000000001</v>
      </c>
      <c r="T1538" s="6"/>
      <c r="V1538" s="3"/>
      <c r="W1538" s="5"/>
      <c r="X1538" s="2"/>
      <c r="Y1538" s="4"/>
      <c r="AA1538" s="6"/>
    </row>
    <row r="1539" spans="1:27" x14ac:dyDescent="0.25">
      <c r="A1539" s="3">
        <v>42768</v>
      </c>
      <c r="B1539" s="5">
        <v>4.1666666666666699E-2</v>
      </c>
      <c r="C1539" s="2">
        <v>2</v>
      </c>
      <c r="D1539" s="4">
        <f>[1]Лист1!$D1539+[2]Лист1!$D1539+[3]Лист1!$D1539+[4]Лист1!$D1539+[5]Лист1!$D1539+[6]Лист1!$D1539</f>
        <v>72.289999999999992</v>
      </c>
      <c r="H1539" s="3">
        <v>43133</v>
      </c>
      <c r="I1539" s="5">
        <v>4.1666666666666699E-2</v>
      </c>
      <c r="J1539" s="2">
        <v>2</v>
      </c>
      <c r="K1539" s="4">
        <f>[1]Лист1!$J1539+[2]Лист1!$J1539+[3]Лист1!$J1539+[4]Лист1!$J1539+[5]Лист1!$J1539+[6]Лист1!$J1539</f>
        <v>73.2</v>
      </c>
      <c r="O1539" s="3">
        <v>43498</v>
      </c>
      <c r="P1539" s="5">
        <v>4.1666666666666699E-2</v>
      </c>
      <c r="Q1539" s="2">
        <v>2</v>
      </c>
      <c r="R1539" s="4">
        <f>[1]Лист1!$P1539+[2]Лист1!$P1539+[3]Лист1!$P1539+[4]Лист1!$P1539+[5]Лист1!$P1539+[6]Лист1!$P1539</f>
        <v>74.61</v>
      </c>
      <c r="V1539" s="3"/>
      <c r="W1539" s="5"/>
      <c r="X1539" s="2"/>
      <c r="Y1539" s="4"/>
    </row>
    <row r="1540" spans="1:27" x14ac:dyDescent="0.25">
      <c r="A1540" s="3">
        <v>42768</v>
      </c>
      <c r="B1540" s="5">
        <v>6.25E-2</v>
      </c>
      <c r="C1540" s="2">
        <v>3</v>
      </c>
      <c r="D1540" s="4">
        <f>[1]Лист1!$D1540+[2]Лист1!$D1540+[3]Лист1!$D1540+[4]Лист1!$D1540+[5]Лист1!$D1540+[6]Лист1!$D1540</f>
        <v>63.79</v>
      </c>
      <c r="H1540" s="3">
        <v>43133</v>
      </c>
      <c r="I1540" s="5">
        <v>6.25E-2</v>
      </c>
      <c r="J1540" s="2">
        <v>3</v>
      </c>
      <c r="K1540" s="4">
        <f>[1]Лист1!$J1540+[2]Лист1!$J1540+[3]Лист1!$J1540+[4]Лист1!$J1540+[5]Лист1!$J1540+[6]Лист1!$J1540</f>
        <v>67.06</v>
      </c>
      <c r="O1540" s="3">
        <v>43498</v>
      </c>
      <c r="P1540" s="5">
        <v>6.25E-2</v>
      </c>
      <c r="Q1540" s="2">
        <v>3</v>
      </c>
      <c r="R1540" s="4">
        <f>[1]Лист1!$P1540+[2]Лист1!$P1540+[3]Лист1!$P1540+[4]Лист1!$P1540+[5]Лист1!$P1540+[6]Лист1!$P1540</f>
        <v>66.52000000000001</v>
      </c>
      <c r="V1540" s="3"/>
      <c r="W1540" s="5"/>
      <c r="X1540" s="2"/>
      <c r="Y1540" s="4"/>
    </row>
    <row r="1541" spans="1:27" x14ac:dyDescent="0.25">
      <c r="A1541" s="3">
        <v>42768</v>
      </c>
      <c r="B1541" s="5">
        <v>8.3333333333333301E-2</v>
      </c>
      <c r="C1541" s="2">
        <v>4</v>
      </c>
      <c r="D1541" s="4">
        <f>[1]Лист1!$D1541+[2]Лист1!$D1541+[3]Лист1!$D1541+[4]Лист1!$D1541+[5]Лист1!$D1541+[6]Лист1!$D1541</f>
        <v>57.63</v>
      </c>
      <c r="H1541" s="3">
        <v>43133</v>
      </c>
      <c r="I1541" s="5">
        <v>8.3333333333333301E-2</v>
      </c>
      <c r="J1541" s="2">
        <v>4</v>
      </c>
      <c r="K1541" s="4">
        <f>[1]Лист1!$J1541+[2]Лист1!$J1541+[3]Лист1!$J1541+[4]Лист1!$J1541+[5]Лист1!$J1541+[6]Лист1!$J1541</f>
        <v>58.91</v>
      </c>
      <c r="O1541" s="3">
        <v>43498</v>
      </c>
      <c r="P1541" s="5">
        <v>8.3333333333333301E-2</v>
      </c>
      <c r="Q1541" s="2">
        <v>4</v>
      </c>
      <c r="R1541" s="4">
        <f>[1]Лист1!$P1541+[2]Лист1!$P1541+[3]Лист1!$P1541+[4]Лист1!$P1541+[5]Лист1!$P1541+[6]Лист1!$P1541</f>
        <v>60.050000000000004</v>
      </c>
      <c r="V1541" s="3"/>
      <c r="W1541" s="5"/>
      <c r="X1541" s="2"/>
      <c r="Y1541" s="4"/>
    </row>
    <row r="1542" spans="1:27" x14ac:dyDescent="0.25">
      <c r="A1542" s="3">
        <v>42768</v>
      </c>
      <c r="B1542" s="5">
        <v>0.104166666666667</v>
      </c>
      <c r="C1542" s="2">
        <v>5</v>
      </c>
      <c r="D1542" s="4">
        <f>[1]Лист1!$D1542+[2]Лист1!$D1542+[3]Лист1!$D1542+[4]Лист1!$D1542+[5]Лист1!$D1542+[6]Лист1!$D1542</f>
        <v>53.93</v>
      </c>
      <c r="H1542" s="3">
        <v>43133</v>
      </c>
      <c r="I1542" s="5">
        <v>0.104166666666667</v>
      </c>
      <c r="J1542" s="2">
        <v>5</v>
      </c>
      <c r="K1542" s="4">
        <f>[1]Лист1!$J1542+[2]Лист1!$J1542+[3]Лист1!$J1542+[4]Лист1!$J1542+[5]Лист1!$J1542+[6]Лист1!$J1542</f>
        <v>52.95</v>
      </c>
      <c r="O1542" s="3">
        <v>43498</v>
      </c>
      <c r="P1542" s="5">
        <v>0.104166666666667</v>
      </c>
      <c r="Q1542" s="2">
        <v>5</v>
      </c>
      <c r="R1542" s="4">
        <f>[1]Лист1!$P1542+[2]Лист1!$P1542+[3]Лист1!$P1542+[4]Лист1!$P1542+[5]Лист1!$P1542+[6]Лист1!$P1542</f>
        <v>54.57</v>
      </c>
      <c r="V1542" s="3"/>
      <c r="W1542" s="5"/>
      <c r="X1542" s="2"/>
      <c r="Y1542" s="4"/>
    </row>
    <row r="1543" spans="1:27" x14ac:dyDescent="0.25">
      <c r="A1543" s="3">
        <v>42768</v>
      </c>
      <c r="B1543" s="5">
        <v>0.125</v>
      </c>
      <c r="C1543" s="2">
        <v>6</v>
      </c>
      <c r="D1543" s="4">
        <f>[1]Лист1!$D1543+[2]Лист1!$D1543+[3]Лист1!$D1543+[4]Лист1!$D1543+[5]Лист1!$D1543+[6]Лист1!$D1543</f>
        <v>51.07</v>
      </c>
      <c r="H1543" s="3">
        <v>43133</v>
      </c>
      <c r="I1543" s="5">
        <v>0.125</v>
      </c>
      <c r="J1543" s="2">
        <v>6</v>
      </c>
      <c r="K1543" s="4">
        <f>[1]Лист1!$J1543+[2]Лист1!$J1543+[3]Лист1!$J1543+[4]Лист1!$J1543+[5]Лист1!$J1543+[6]Лист1!$J1543</f>
        <v>55.42</v>
      </c>
      <c r="O1543" s="3">
        <v>43498</v>
      </c>
      <c r="P1543" s="5">
        <v>0.125</v>
      </c>
      <c r="Q1543" s="2">
        <v>6</v>
      </c>
      <c r="R1543" s="4">
        <f>[1]Лист1!$P1543+[2]Лист1!$P1543+[3]Лист1!$P1543+[4]Лист1!$P1543+[5]Лист1!$P1543+[6]Лист1!$P1543</f>
        <v>53.24</v>
      </c>
      <c r="V1543" s="3"/>
      <c r="W1543" s="5"/>
      <c r="X1543" s="2"/>
      <c r="Y1543" s="4"/>
    </row>
    <row r="1544" spans="1:27" x14ac:dyDescent="0.25">
      <c r="A1544" s="3">
        <v>42768</v>
      </c>
      <c r="B1544" s="5">
        <v>0.14583333333333301</v>
      </c>
      <c r="C1544" s="2">
        <v>7</v>
      </c>
      <c r="D1544" s="4">
        <f>[1]Лист1!$D1544+[2]Лист1!$D1544+[3]Лист1!$D1544+[4]Лист1!$D1544+[5]Лист1!$D1544+[6]Лист1!$D1544</f>
        <v>51.31</v>
      </c>
      <c r="H1544" s="3">
        <v>43133</v>
      </c>
      <c r="I1544" s="5">
        <v>0.14583333333333301</v>
      </c>
      <c r="J1544" s="2">
        <v>7</v>
      </c>
      <c r="K1544" s="4">
        <f>[1]Лист1!$J1544+[2]Лист1!$J1544+[3]Лист1!$J1544+[4]Лист1!$J1544+[5]Лист1!$J1544+[6]Лист1!$J1544</f>
        <v>53.17</v>
      </c>
      <c r="O1544" s="3">
        <v>43498</v>
      </c>
      <c r="P1544" s="5">
        <v>0.14583333333333301</v>
      </c>
      <c r="Q1544" s="2">
        <v>7</v>
      </c>
      <c r="R1544" s="4">
        <f>[1]Лист1!$P1544+[2]Лист1!$P1544+[3]Лист1!$P1544+[4]Лист1!$P1544+[5]Лист1!$P1544+[6]Лист1!$P1544</f>
        <v>50.49</v>
      </c>
      <c r="V1544" s="3"/>
      <c r="W1544" s="5"/>
      <c r="X1544" s="2"/>
      <c r="Y1544" s="4"/>
    </row>
    <row r="1545" spans="1:27" x14ac:dyDescent="0.25">
      <c r="A1545" s="3">
        <v>42768</v>
      </c>
      <c r="B1545" s="5">
        <v>0.16666666666666699</v>
      </c>
      <c r="C1545" s="2">
        <v>8</v>
      </c>
      <c r="D1545" s="4">
        <f>[1]Лист1!$D1545+[2]Лист1!$D1545+[3]Лист1!$D1545+[4]Лист1!$D1545+[5]Лист1!$D1545+[6]Лист1!$D1545</f>
        <v>51.769999999999996</v>
      </c>
      <c r="H1545" s="3">
        <v>43133</v>
      </c>
      <c r="I1545" s="5">
        <v>0.16666666666666699</v>
      </c>
      <c r="J1545" s="2">
        <v>8</v>
      </c>
      <c r="K1545" s="4">
        <f>[1]Лист1!$J1545+[2]Лист1!$J1545+[3]Лист1!$J1545+[4]Лист1!$J1545+[5]Лист1!$J1545+[6]Лист1!$J1545</f>
        <v>50.650000000000006</v>
      </c>
      <c r="O1545" s="3">
        <v>43498</v>
      </c>
      <c r="P1545" s="5">
        <v>0.16666666666666699</v>
      </c>
      <c r="Q1545" s="2">
        <v>8</v>
      </c>
      <c r="R1545" s="4">
        <f>[1]Лист1!$P1545+[2]Лист1!$P1545+[3]Лист1!$P1545+[4]Лист1!$P1545+[5]Лист1!$P1545+[6]Лист1!$P1545</f>
        <v>51.14</v>
      </c>
      <c r="V1545" s="3"/>
      <c r="W1545" s="5"/>
      <c r="X1545" s="2"/>
      <c r="Y1545" s="4"/>
    </row>
    <row r="1546" spans="1:27" x14ac:dyDescent="0.25">
      <c r="A1546" s="3">
        <v>42768</v>
      </c>
      <c r="B1546" s="5">
        <v>0.1875</v>
      </c>
      <c r="C1546" s="2">
        <v>9</v>
      </c>
      <c r="D1546" s="4">
        <f>[1]Лист1!$D1546+[2]Лист1!$D1546+[3]Лист1!$D1546+[4]Лист1!$D1546+[5]Лист1!$D1546+[6]Лист1!$D1546</f>
        <v>52.51</v>
      </c>
      <c r="H1546" s="3">
        <v>43133</v>
      </c>
      <c r="I1546" s="5">
        <v>0.1875</v>
      </c>
      <c r="J1546" s="2">
        <v>9</v>
      </c>
      <c r="K1546" s="4">
        <f>[1]Лист1!$J1546+[2]Лист1!$J1546+[3]Лист1!$J1546+[4]Лист1!$J1546+[5]Лист1!$J1546+[6]Лист1!$J1546</f>
        <v>51.370000000000005</v>
      </c>
      <c r="O1546" s="3">
        <v>43498</v>
      </c>
      <c r="P1546" s="5">
        <v>0.1875</v>
      </c>
      <c r="Q1546" s="2">
        <v>9</v>
      </c>
      <c r="R1546" s="4">
        <f>[1]Лист1!$P1546+[2]Лист1!$P1546+[3]Лист1!$P1546+[4]Лист1!$P1546+[5]Лист1!$P1546+[6]Лист1!$P1546</f>
        <v>52.209999999999994</v>
      </c>
      <c r="V1546" s="3"/>
      <c r="W1546" s="5"/>
      <c r="X1546" s="2"/>
      <c r="Y1546" s="4"/>
    </row>
    <row r="1547" spans="1:27" x14ac:dyDescent="0.25">
      <c r="A1547" s="3">
        <v>42768</v>
      </c>
      <c r="B1547" s="5">
        <v>0.20833333333333301</v>
      </c>
      <c r="C1547" s="2">
        <v>10</v>
      </c>
      <c r="D1547" s="4">
        <f>[1]Лист1!$D1547+[2]Лист1!$D1547+[3]Лист1!$D1547+[4]Лист1!$D1547+[5]Лист1!$D1547+[6]Лист1!$D1547</f>
        <v>52.33</v>
      </c>
      <c r="H1547" s="3">
        <v>43133</v>
      </c>
      <c r="I1547" s="5">
        <v>0.20833333333333301</v>
      </c>
      <c r="J1547" s="2">
        <v>10</v>
      </c>
      <c r="K1547" s="4">
        <f>[1]Лист1!$J1547+[2]Лист1!$J1547+[3]Лист1!$J1547+[4]Лист1!$J1547+[5]Лист1!$J1547+[6]Лист1!$J1547</f>
        <v>52.14</v>
      </c>
      <c r="O1547" s="3">
        <v>43498</v>
      </c>
      <c r="P1547" s="5">
        <v>0.20833333333333301</v>
      </c>
      <c r="Q1547" s="2">
        <v>10</v>
      </c>
      <c r="R1547" s="4">
        <f>[1]Лист1!$P1547+[2]Лист1!$P1547+[3]Лист1!$P1547+[4]Лист1!$P1547+[5]Лист1!$P1547+[6]Лист1!$P1547</f>
        <v>54.839999999999996</v>
      </c>
      <c r="V1547" s="3"/>
      <c r="W1547" s="5"/>
      <c r="X1547" s="2"/>
      <c r="Y1547" s="4"/>
    </row>
    <row r="1548" spans="1:27" x14ac:dyDescent="0.25">
      <c r="A1548" s="3">
        <v>42768</v>
      </c>
      <c r="B1548" s="5">
        <v>0.22916666666666699</v>
      </c>
      <c r="C1548" s="2">
        <v>11</v>
      </c>
      <c r="D1548" s="4">
        <f>[1]Лист1!$D1548+[2]Лист1!$D1548+[3]Лист1!$D1548+[4]Лист1!$D1548+[5]Лист1!$D1548+[6]Лист1!$D1548</f>
        <v>54.6</v>
      </c>
      <c r="H1548" s="3">
        <v>43133</v>
      </c>
      <c r="I1548" s="5">
        <v>0.22916666666666699</v>
      </c>
      <c r="J1548" s="2">
        <v>11</v>
      </c>
      <c r="K1548" s="4">
        <f>[1]Лист1!$J1548+[2]Лист1!$J1548+[3]Лист1!$J1548+[4]Лист1!$J1548+[5]Лист1!$J1548+[6]Лист1!$J1548</f>
        <v>55.92</v>
      </c>
      <c r="O1548" s="3">
        <v>43498</v>
      </c>
      <c r="P1548" s="5">
        <v>0.22916666666666699</v>
      </c>
      <c r="Q1548" s="2">
        <v>11</v>
      </c>
      <c r="R1548" s="4">
        <f>[1]Лист1!$P1548+[2]Лист1!$P1548+[3]Лист1!$P1548+[4]Лист1!$P1548+[5]Лист1!$P1548+[6]Лист1!$P1548</f>
        <v>57.519999999999996</v>
      </c>
      <c r="V1548" s="3"/>
      <c r="W1548" s="5"/>
      <c r="X1548" s="2"/>
      <c r="Y1548" s="4"/>
    </row>
    <row r="1549" spans="1:27" x14ac:dyDescent="0.25">
      <c r="A1549" s="3">
        <v>42768</v>
      </c>
      <c r="B1549" s="5">
        <v>0.25</v>
      </c>
      <c r="C1549" s="2">
        <v>12</v>
      </c>
      <c r="D1549" s="4">
        <f>[1]Лист1!$D1549+[2]Лист1!$D1549+[3]Лист1!$D1549+[4]Лист1!$D1549+[5]Лист1!$D1549+[6]Лист1!$D1549</f>
        <v>55.56</v>
      </c>
      <c r="H1549" s="3">
        <v>43133</v>
      </c>
      <c r="I1549" s="5">
        <v>0.25</v>
      </c>
      <c r="J1549" s="2">
        <v>12</v>
      </c>
      <c r="K1549" s="4">
        <f>[1]Лист1!$J1549+[2]Лист1!$J1549+[3]Лист1!$J1549+[4]Лист1!$J1549+[5]Лист1!$J1549+[6]Лист1!$J1549</f>
        <v>59.489999999999995</v>
      </c>
      <c r="O1549" s="3">
        <v>43498</v>
      </c>
      <c r="P1549" s="5">
        <v>0.25</v>
      </c>
      <c r="Q1549" s="2">
        <v>12</v>
      </c>
      <c r="R1549" s="4">
        <f>[1]Лист1!$P1549+[2]Лист1!$P1549+[3]Лист1!$P1549+[4]Лист1!$P1549+[5]Лист1!$P1549+[6]Лист1!$P1549</f>
        <v>56.42</v>
      </c>
      <c r="V1549" s="3"/>
      <c r="W1549" s="5"/>
      <c r="X1549" s="2"/>
      <c r="Y1549" s="4"/>
    </row>
    <row r="1550" spans="1:27" x14ac:dyDescent="0.25">
      <c r="A1550" s="3">
        <v>42768</v>
      </c>
      <c r="B1550" s="5">
        <v>0.27083333333333298</v>
      </c>
      <c r="C1550" s="2">
        <v>13</v>
      </c>
      <c r="D1550" s="4">
        <f>[1]Лист1!$D1550+[2]Лист1!$D1550+[3]Лист1!$D1550+[4]Лист1!$D1550+[5]Лист1!$D1550+[6]Лист1!$D1550</f>
        <v>61.889999999999993</v>
      </c>
      <c r="H1550" s="3">
        <v>43133</v>
      </c>
      <c r="I1550" s="5">
        <v>0.27083333333333298</v>
      </c>
      <c r="J1550" s="2">
        <v>13</v>
      </c>
      <c r="K1550" s="4">
        <f>[1]Лист1!$J1550+[2]Лист1!$J1550+[3]Лист1!$J1550+[4]Лист1!$J1550+[5]Лист1!$J1550+[6]Лист1!$J1550</f>
        <v>69.44</v>
      </c>
      <c r="O1550" s="3">
        <v>43498</v>
      </c>
      <c r="P1550" s="5">
        <v>0.27083333333333298</v>
      </c>
      <c r="Q1550" s="2">
        <v>13</v>
      </c>
      <c r="R1550" s="4">
        <f>[1]Лист1!$P1550+[2]Лист1!$P1550+[3]Лист1!$P1550+[4]Лист1!$P1550+[5]Лист1!$P1550+[6]Лист1!$P1550</f>
        <v>61.620000000000005</v>
      </c>
      <c r="V1550" s="3"/>
      <c r="W1550" s="5"/>
      <c r="X1550" s="2"/>
      <c r="Y1550" s="4"/>
    </row>
    <row r="1551" spans="1:27" x14ac:dyDescent="0.25">
      <c r="A1551" s="3">
        <v>42768</v>
      </c>
      <c r="B1551" s="5">
        <v>0.29166666666666702</v>
      </c>
      <c r="C1551" s="2">
        <v>14</v>
      </c>
      <c r="D1551" s="4">
        <f>[1]Лист1!$D1551+[2]Лист1!$D1551+[3]Лист1!$D1551+[4]Лист1!$D1551+[5]Лист1!$D1551+[6]Лист1!$D1551</f>
        <v>73.660000000000011</v>
      </c>
      <c r="H1551" s="3">
        <v>43133</v>
      </c>
      <c r="I1551" s="5">
        <v>0.29166666666666702</v>
      </c>
      <c r="J1551" s="2">
        <v>14</v>
      </c>
      <c r="K1551" s="4">
        <f>[1]Лист1!$J1551+[2]Лист1!$J1551+[3]Лист1!$J1551+[4]Лист1!$J1551+[5]Лист1!$J1551+[6]Лист1!$J1551</f>
        <v>82.62</v>
      </c>
      <c r="O1551" s="3">
        <v>43498</v>
      </c>
      <c r="P1551" s="5">
        <v>0.29166666666666702</v>
      </c>
      <c r="Q1551" s="2">
        <v>14</v>
      </c>
      <c r="R1551" s="4">
        <f>[1]Лист1!$P1551+[2]Лист1!$P1551+[3]Лист1!$P1551+[4]Лист1!$P1551+[5]Лист1!$P1551+[6]Лист1!$P1551</f>
        <v>59.72</v>
      </c>
      <c r="V1551" s="3"/>
      <c r="W1551" s="5"/>
      <c r="X1551" s="2"/>
      <c r="Y1551" s="4"/>
    </row>
    <row r="1552" spans="1:27" x14ac:dyDescent="0.25">
      <c r="A1552" s="3">
        <v>42768</v>
      </c>
      <c r="B1552" s="5">
        <v>0.3125</v>
      </c>
      <c r="C1552" s="2">
        <v>15</v>
      </c>
      <c r="D1552" s="4">
        <f>[1]Лист1!$D1552+[2]Лист1!$D1552+[3]Лист1!$D1552+[4]Лист1!$D1552+[5]Лист1!$D1552+[6]Лист1!$D1552</f>
        <v>93.350000000000009</v>
      </c>
      <c r="H1552" s="3">
        <v>43133</v>
      </c>
      <c r="I1552" s="5">
        <v>0.3125</v>
      </c>
      <c r="J1552" s="2">
        <v>15</v>
      </c>
      <c r="K1552" s="4">
        <f>[1]Лист1!$J1552+[2]Лист1!$J1552+[3]Лист1!$J1552+[4]Лист1!$J1552+[5]Лист1!$J1552+[6]Лист1!$J1552</f>
        <v>99.490000000000009</v>
      </c>
      <c r="O1552" s="3">
        <v>43498</v>
      </c>
      <c r="P1552" s="5">
        <v>0.3125</v>
      </c>
      <c r="Q1552" s="2">
        <v>15</v>
      </c>
      <c r="R1552" s="4">
        <f>[1]Лист1!$P1552+[2]Лист1!$P1552+[3]Лист1!$P1552+[4]Лист1!$P1552+[5]Лист1!$P1552+[6]Лист1!$P1552</f>
        <v>65.09</v>
      </c>
      <c r="V1552" s="3"/>
      <c r="W1552" s="5"/>
      <c r="X1552" s="2"/>
      <c r="Y1552" s="4"/>
    </row>
    <row r="1553" spans="1:25" x14ac:dyDescent="0.25">
      <c r="A1553" s="3">
        <v>42768</v>
      </c>
      <c r="B1553" s="5">
        <v>0.33333333333333298</v>
      </c>
      <c r="C1553" s="2">
        <v>16</v>
      </c>
      <c r="D1553" s="4">
        <f>[1]Лист1!$D1553+[2]Лист1!$D1553+[3]Лист1!$D1553+[4]Лист1!$D1553+[5]Лист1!$D1553+[6]Лист1!$D1553</f>
        <v>101.82000000000001</v>
      </c>
      <c r="H1553" s="3">
        <v>43133</v>
      </c>
      <c r="I1553" s="5">
        <v>0.33333333333333298</v>
      </c>
      <c r="J1553" s="2">
        <v>16</v>
      </c>
      <c r="K1553" s="4">
        <f>[1]Лист1!$J1553+[2]Лист1!$J1553+[3]Лист1!$J1553+[4]Лист1!$J1553+[5]Лист1!$J1553+[6]Лист1!$J1553</f>
        <v>103.61999999999999</v>
      </c>
      <c r="O1553" s="3">
        <v>43498</v>
      </c>
      <c r="P1553" s="5">
        <v>0.33333333333333298</v>
      </c>
      <c r="Q1553" s="2">
        <v>16</v>
      </c>
      <c r="R1553" s="4">
        <f>[1]Лист1!$P1553+[2]Лист1!$P1553+[3]Лист1!$P1553+[4]Лист1!$P1553+[5]Лист1!$P1553+[6]Лист1!$P1553</f>
        <v>70.599999999999994</v>
      </c>
      <c r="V1553" s="3"/>
      <c r="W1553" s="5"/>
      <c r="X1553" s="2"/>
      <c r="Y1553" s="4"/>
    </row>
    <row r="1554" spans="1:25" x14ac:dyDescent="0.25">
      <c r="A1554" s="3">
        <v>42768</v>
      </c>
      <c r="B1554" s="5">
        <v>0.35416666666666702</v>
      </c>
      <c r="C1554" s="2">
        <v>17</v>
      </c>
      <c r="D1554" s="4">
        <f>[1]Лист1!$D1554+[2]Лист1!$D1554+[3]Лист1!$D1554+[4]Лист1!$D1554+[5]Лист1!$D1554+[6]Лист1!$D1554</f>
        <v>93.19</v>
      </c>
      <c r="H1554" s="3">
        <v>43133</v>
      </c>
      <c r="I1554" s="5">
        <v>0.35416666666666702</v>
      </c>
      <c r="J1554" s="2">
        <v>17</v>
      </c>
      <c r="K1554" s="4">
        <f>[1]Лист1!$J1554+[2]Лист1!$J1554+[3]Лист1!$J1554+[4]Лист1!$J1554+[5]Лист1!$J1554+[6]Лист1!$J1554</f>
        <v>103.53</v>
      </c>
      <c r="O1554" s="3">
        <v>43498</v>
      </c>
      <c r="P1554" s="5">
        <v>0.35416666666666702</v>
      </c>
      <c r="Q1554" s="2">
        <v>17</v>
      </c>
      <c r="R1554" s="4">
        <f>[1]Лист1!$P1554+[2]Лист1!$P1554+[3]Лист1!$P1554+[4]Лист1!$P1554+[5]Лист1!$P1554+[6]Лист1!$P1554</f>
        <v>85.79</v>
      </c>
      <c r="V1554" s="3"/>
      <c r="W1554" s="5"/>
      <c r="X1554" s="2"/>
      <c r="Y1554" s="4"/>
    </row>
    <row r="1555" spans="1:25" x14ac:dyDescent="0.25">
      <c r="A1555" s="3">
        <v>42768</v>
      </c>
      <c r="B1555" s="5">
        <v>0.375</v>
      </c>
      <c r="C1555" s="2">
        <v>18</v>
      </c>
      <c r="D1555" s="4">
        <f>[1]Лист1!$D1555+[2]Лист1!$D1555+[3]Лист1!$D1555+[4]Лист1!$D1555+[5]Лист1!$D1555+[6]Лист1!$D1555</f>
        <v>92.960000000000008</v>
      </c>
      <c r="H1555" s="3">
        <v>43133</v>
      </c>
      <c r="I1555" s="5">
        <v>0.375</v>
      </c>
      <c r="J1555" s="2">
        <v>18</v>
      </c>
      <c r="K1555" s="4">
        <f>[1]Лист1!$J1555+[2]Лист1!$J1555+[3]Лист1!$J1555+[4]Лист1!$J1555+[5]Лист1!$J1555+[6]Лист1!$J1555</f>
        <v>95.949999999999989</v>
      </c>
      <c r="O1555" s="3">
        <v>43498</v>
      </c>
      <c r="P1555" s="5">
        <v>0.375</v>
      </c>
      <c r="Q1555" s="2">
        <v>18</v>
      </c>
      <c r="R1555" s="4">
        <f>[1]Лист1!$P1555+[2]Лист1!$P1555+[3]Лист1!$P1555+[4]Лист1!$P1555+[5]Лист1!$P1555+[6]Лист1!$P1555</f>
        <v>95.93</v>
      </c>
      <c r="V1555" s="3"/>
      <c r="W1555" s="5"/>
      <c r="X1555" s="2"/>
      <c r="Y1555" s="4"/>
    </row>
    <row r="1556" spans="1:25" x14ac:dyDescent="0.25">
      <c r="A1556" s="3">
        <v>42768</v>
      </c>
      <c r="B1556" s="5">
        <v>0.39583333333333298</v>
      </c>
      <c r="C1556" s="2">
        <v>19</v>
      </c>
      <c r="D1556" s="4">
        <f>[1]Лист1!$D1556+[2]Лист1!$D1556+[3]Лист1!$D1556+[4]Лист1!$D1556+[5]Лист1!$D1556+[6]Лист1!$D1556</f>
        <v>81.819999999999993</v>
      </c>
      <c r="H1556" s="3">
        <v>43133</v>
      </c>
      <c r="I1556" s="5">
        <v>0.39583333333333298</v>
      </c>
      <c r="J1556" s="2">
        <v>19</v>
      </c>
      <c r="K1556" s="4">
        <f>[1]Лист1!$J1556+[2]Лист1!$J1556+[3]Лист1!$J1556+[4]Лист1!$J1556+[5]Лист1!$J1556+[6]Лист1!$J1556</f>
        <v>92.629999999999981</v>
      </c>
      <c r="O1556" s="3">
        <v>43498</v>
      </c>
      <c r="P1556" s="5">
        <v>0.39583333333333298</v>
      </c>
      <c r="Q1556" s="2">
        <v>19</v>
      </c>
      <c r="R1556" s="4">
        <f>[1]Лист1!$P1556+[2]Лист1!$P1556+[3]Лист1!$P1556+[4]Лист1!$P1556+[5]Лист1!$P1556+[6]Лист1!$P1556</f>
        <v>92.6</v>
      </c>
      <c r="V1556" s="3"/>
      <c r="W1556" s="5"/>
      <c r="X1556" s="2"/>
      <c r="Y1556" s="4"/>
    </row>
    <row r="1557" spans="1:25" x14ac:dyDescent="0.25">
      <c r="A1557" s="3">
        <v>42768</v>
      </c>
      <c r="B1557" s="5">
        <v>0.41666666666666702</v>
      </c>
      <c r="C1557" s="2">
        <v>20</v>
      </c>
      <c r="D1557" s="4">
        <f>[1]Лист1!$D1557+[2]Лист1!$D1557+[3]Лист1!$D1557+[4]Лист1!$D1557+[5]Лист1!$D1557+[6]Лист1!$D1557</f>
        <v>78.239999999999995</v>
      </c>
      <c r="H1557" s="3">
        <v>43133</v>
      </c>
      <c r="I1557" s="5">
        <v>0.41666666666666702</v>
      </c>
      <c r="J1557" s="2">
        <v>20</v>
      </c>
      <c r="K1557" s="4">
        <f>[1]Лист1!$J1557+[2]Лист1!$J1557+[3]Лист1!$J1557+[4]Лист1!$J1557+[5]Лист1!$J1557+[6]Лист1!$J1557</f>
        <v>94.41</v>
      </c>
      <c r="O1557" s="3">
        <v>43498</v>
      </c>
      <c r="P1557" s="5">
        <v>0.41666666666666702</v>
      </c>
      <c r="Q1557" s="2">
        <v>20</v>
      </c>
      <c r="R1557" s="4">
        <f>[1]Лист1!$P1557+[2]Лист1!$P1557+[3]Лист1!$P1557+[4]Лист1!$P1557+[5]Лист1!$P1557+[6]Лист1!$P1557</f>
        <v>101.08</v>
      </c>
      <c r="V1557" s="3"/>
      <c r="W1557" s="5"/>
      <c r="X1557" s="2"/>
      <c r="Y1557" s="4"/>
    </row>
    <row r="1558" spans="1:25" x14ac:dyDescent="0.25">
      <c r="A1558" s="3">
        <v>42768</v>
      </c>
      <c r="B1558" s="5">
        <v>0.4375</v>
      </c>
      <c r="C1558" s="2">
        <v>21</v>
      </c>
      <c r="D1558" s="4">
        <f>[1]Лист1!$D1558+[2]Лист1!$D1558+[3]Лист1!$D1558+[4]Лист1!$D1558+[5]Лист1!$D1558+[6]Лист1!$D1558</f>
        <v>81.609999999999985</v>
      </c>
      <c r="H1558" s="3">
        <v>43133</v>
      </c>
      <c r="I1558" s="5">
        <v>0.4375</v>
      </c>
      <c r="J1558" s="2">
        <v>21</v>
      </c>
      <c r="K1558" s="4">
        <f>[1]Лист1!$J1558+[2]Лист1!$J1558+[3]Лист1!$J1558+[4]Лист1!$J1558+[5]Лист1!$J1558+[6]Лист1!$J1558</f>
        <v>93.309999999999988</v>
      </c>
      <c r="O1558" s="3">
        <v>43498</v>
      </c>
      <c r="P1558" s="5">
        <v>0.4375</v>
      </c>
      <c r="Q1558" s="2">
        <v>21</v>
      </c>
      <c r="R1558" s="4">
        <f>[1]Лист1!$P1558+[2]Лист1!$P1558+[3]Лист1!$P1558+[4]Лист1!$P1558+[5]Лист1!$P1558+[6]Лист1!$P1558</f>
        <v>107.05</v>
      </c>
      <c r="V1558" s="3"/>
      <c r="W1558" s="5"/>
      <c r="X1558" s="2"/>
      <c r="Y1558" s="4"/>
    </row>
    <row r="1559" spans="1:25" x14ac:dyDescent="0.25">
      <c r="A1559" s="3">
        <v>42768</v>
      </c>
      <c r="B1559" s="5">
        <v>0.45833333333333298</v>
      </c>
      <c r="C1559" s="2">
        <v>22</v>
      </c>
      <c r="D1559" s="4">
        <f>[1]Лист1!$D1559+[2]Лист1!$D1559+[3]Лист1!$D1559+[4]Лист1!$D1559+[5]Лист1!$D1559+[6]Лист1!$D1559</f>
        <v>81.42</v>
      </c>
      <c r="H1559" s="3">
        <v>43133</v>
      </c>
      <c r="I1559" s="5">
        <v>0.45833333333333298</v>
      </c>
      <c r="J1559" s="2">
        <v>22</v>
      </c>
      <c r="K1559" s="4">
        <f>[1]Лист1!$J1559+[2]Лист1!$J1559+[3]Лист1!$J1559+[4]Лист1!$J1559+[5]Лист1!$J1559+[6]Лист1!$J1559</f>
        <v>92.87</v>
      </c>
      <c r="O1559" s="3">
        <v>43498</v>
      </c>
      <c r="P1559" s="5">
        <v>0.45833333333333298</v>
      </c>
      <c r="Q1559" s="2">
        <v>22</v>
      </c>
      <c r="R1559" s="4">
        <f>[1]Лист1!$P1559+[2]Лист1!$P1559+[3]Лист1!$P1559+[4]Лист1!$P1559+[5]Лист1!$P1559+[6]Лист1!$P1559</f>
        <v>112.69</v>
      </c>
      <c r="V1559" s="3"/>
      <c r="W1559" s="5"/>
      <c r="X1559" s="2"/>
      <c r="Y1559" s="4"/>
    </row>
    <row r="1560" spans="1:25" x14ac:dyDescent="0.25">
      <c r="A1560" s="3">
        <v>42768</v>
      </c>
      <c r="B1560" s="5">
        <v>0.47916666666666702</v>
      </c>
      <c r="C1560" s="2">
        <v>23</v>
      </c>
      <c r="D1560" s="4">
        <f>[1]Лист1!$D1560+[2]Лист1!$D1560+[3]Лист1!$D1560+[4]Лист1!$D1560+[5]Лист1!$D1560+[6]Лист1!$D1560</f>
        <v>87.04</v>
      </c>
      <c r="H1560" s="3">
        <v>43133</v>
      </c>
      <c r="I1560" s="5">
        <v>0.47916666666666702</v>
      </c>
      <c r="J1560" s="2">
        <v>23</v>
      </c>
      <c r="K1560" s="4">
        <f>[1]Лист1!$J1560+[2]Лист1!$J1560+[3]Лист1!$J1560+[4]Лист1!$J1560+[5]Лист1!$J1560+[6]Лист1!$J1560</f>
        <v>94.16</v>
      </c>
      <c r="O1560" s="3">
        <v>43498</v>
      </c>
      <c r="P1560" s="5">
        <v>0.47916666666666702</v>
      </c>
      <c r="Q1560" s="2">
        <v>23</v>
      </c>
      <c r="R1560" s="4">
        <f>[1]Лист1!$P1560+[2]Лист1!$P1560+[3]Лист1!$P1560+[4]Лист1!$P1560+[5]Лист1!$P1560+[6]Лист1!$P1560</f>
        <v>111.98</v>
      </c>
      <c r="V1560" s="3"/>
      <c r="W1560" s="5"/>
      <c r="X1560" s="2"/>
      <c r="Y1560" s="4"/>
    </row>
    <row r="1561" spans="1:25" x14ac:dyDescent="0.25">
      <c r="A1561" s="3">
        <v>42768</v>
      </c>
      <c r="B1561" s="5">
        <v>0.5</v>
      </c>
      <c r="C1561" s="2">
        <v>24</v>
      </c>
      <c r="D1561" s="4">
        <f>[1]Лист1!$D1561+[2]Лист1!$D1561+[3]Лист1!$D1561+[4]Лист1!$D1561+[5]Лист1!$D1561+[6]Лист1!$D1561</f>
        <v>88.41</v>
      </c>
      <c r="H1561" s="3">
        <v>43133</v>
      </c>
      <c r="I1561" s="5">
        <v>0.5</v>
      </c>
      <c r="J1561" s="2">
        <v>24</v>
      </c>
      <c r="K1561" s="4">
        <f>[1]Лист1!$J1561+[2]Лист1!$J1561+[3]Лист1!$J1561+[4]Лист1!$J1561+[5]Лист1!$J1561+[6]Лист1!$J1561</f>
        <v>99.300000000000011</v>
      </c>
      <c r="O1561" s="3">
        <v>43498</v>
      </c>
      <c r="P1561" s="5">
        <v>0.5</v>
      </c>
      <c r="Q1561" s="2">
        <v>24</v>
      </c>
      <c r="R1561" s="4">
        <f>[1]Лист1!$P1561+[2]Лист1!$P1561+[3]Лист1!$P1561+[4]Лист1!$P1561+[5]Лист1!$P1561+[6]Лист1!$P1561</f>
        <v>115.06</v>
      </c>
      <c r="V1561" s="3"/>
      <c r="W1561" s="5"/>
      <c r="X1561" s="2"/>
      <c r="Y1561" s="4"/>
    </row>
    <row r="1562" spans="1:25" x14ac:dyDescent="0.25">
      <c r="A1562" s="3">
        <v>42768</v>
      </c>
      <c r="B1562" s="5">
        <v>0.52083333333333304</v>
      </c>
      <c r="C1562" s="2">
        <v>25</v>
      </c>
      <c r="D1562" s="4">
        <f>[1]Лист1!$D1562+[2]Лист1!$D1562+[3]Лист1!$D1562+[4]Лист1!$D1562+[5]Лист1!$D1562+[6]Лист1!$D1562</f>
        <v>92.759999999999991</v>
      </c>
      <c r="H1562" s="3">
        <v>43133</v>
      </c>
      <c r="I1562" s="5">
        <v>0.52083333333333304</v>
      </c>
      <c r="J1562" s="2">
        <v>25</v>
      </c>
      <c r="K1562" s="4">
        <f>[1]Лист1!$J1562+[2]Лист1!$J1562+[3]Лист1!$J1562+[4]Лист1!$J1562+[5]Лист1!$J1562+[6]Лист1!$J1562</f>
        <v>97.15</v>
      </c>
      <c r="O1562" s="3">
        <v>43498</v>
      </c>
      <c r="P1562" s="5">
        <v>0.52083333333333304</v>
      </c>
      <c r="Q1562" s="2">
        <v>25</v>
      </c>
      <c r="R1562" s="4">
        <f>[1]Лист1!$P1562+[2]Лист1!$P1562+[3]Лист1!$P1562+[4]Лист1!$P1562+[5]Лист1!$P1562+[6]Лист1!$P1562</f>
        <v>113.34</v>
      </c>
      <c r="V1562" s="3"/>
      <c r="W1562" s="5"/>
      <c r="X1562" s="2"/>
      <c r="Y1562" s="4"/>
    </row>
    <row r="1563" spans="1:25" x14ac:dyDescent="0.25">
      <c r="A1563" s="3">
        <v>42768</v>
      </c>
      <c r="B1563" s="5">
        <v>0.54166666666666696</v>
      </c>
      <c r="C1563" s="2">
        <v>26</v>
      </c>
      <c r="D1563" s="4">
        <f>[1]Лист1!$D1563+[2]Лист1!$D1563+[3]Лист1!$D1563+[4]Лист1!$D1563+[5]Лист1!$D1563+[6]Лист1!$D1563</f>
        <v>92.42</v>
      </c>
      <c r="H1563" s="3">
        <v>43133</v>
      </c>
      <c r="I1563" s="5">
        <v>0.54166666666666696</v>
      </c>
      <c r="J1563" s="2">
        <v>26</v>
      </c>
      <c r="K1563" s="4">
        <f>[1]Лист1!$J1563+[2]Лист1!$J1563+[3]Лист1!$J1563+[4]Лист1!$J1563+[5]Лист1!$J1563+[6]Лист1!$J1563</f>
        <v>101.02000000000001</v>
      </c>
      <c r="O1563" s="3">
        <v>43498</v>
      </c>
      <c r="P1563" s="5">
        <v>0.54166666666666696</v>
      </c>
      <c r="Q1563" s="2">
        <v>26</v>
      </c>
      <c r="R1563" s="4">
        <f>[1]Лист1!$P1563+[2]Лист1!$P1563+[3]Лист1!$P1563+[4]Лист1!$P1563+[5]Лист1!$P1563+[6]Лист1!$P1563</f>
        <v>120.33999999999999</v>
      </c>
      <c r="V1563" s="3"/>
      <c r="W1563" s="5"/>
      <c r="X1563" s="2"/>
      <c r="Y1563" s="4"/>
    </row>
    <row r="1564" spans="1:25" x14ac:dyDescent="0.25">
      <c r="A1564" s="3">
        <v>42768</v>
      </c>
      <c r="B1564" s="5">
        <v>0.5625</v>
      </c>
      <c r="C1564" s="2">
        <v>27</v>
      </c>
      <c r="D1564" s="4">
        <f>[1]Лист1!$D1564+[2]Лист1!$D1564+[3]Лист1!$D1564+[4]Лист1!$D1564+[5]Лист1!$D1564+[6]Лист1!$D1564</f>
        <v>85.03</v>
      </c>
      <c r="H1564" s="3">
        <v>43133</v>
      </c>
      <c r="I1564" s="5">
        <v>0.5625</v>
      </c>
      <c r="J1564" s="2">
        <v>27</v>
      </c>
      <c r="K1564" s="4">
        <f>[1]Лист1!$J1564+[2]Лист1!$J1564+[3]Лист1!$J1564+[4]Лист1!$J1564+[5]Лист1!$J1564+[6]Лист1!$J1564</f>
        <v>102.54999999999998</v>
      </c>
      <c r="O1564" s="3">
        <v>43498</v>
      </c>
      <c r="P1564" s="5">
        <v>0.5625</v>
      </c>
      <c r="Q1564" s="2">
        <v>27</v>
      </c>
      <c r="R1564" s="4">
        <f>[1]Лист1!$P1564+[2]Лист1!$P1564+[3]Лист1!$P1564+[4]Лист1!$P1564+[5]Лист1!$P1564+[6]Лист1!$P1564</f>
        <v>113.67</v>
      </c>
      <c r="V1564" s="3"/>
      <c r="W1564" s="5"/>
      <c r="X1564" s="2"/>
      <c r="Y1564" s="4"/>
    </row>
    <row r="1565" spans="1:25" x14ac:dyDescent="0.25">
      <c r="A1565" s="3">
        <v>42768</v>
      </c>
      <c r="B1565" s="5">
        <v>0.58333333333333304</v>
      </c>
      <c r="C1565" s="2">
        <v>28</v>
      </c>
      <c r="D1565" s="4">
        <f>[1]Лист1!$D1565+[2]Лист1!$D1565+[3]Лист1!$D1565+[4]Лист1!$D1565+[5]Лист1!$D1565+[6]Лист1!$D1565</f>
        <v>87.4</v>
      </c>
      <c r="H1565" s="3">
        <v>43133</v>
      </c>
      <c r="I1565" s="5">
        <v>0.58333333333333304</v>
      </c>
      <c r="J1565" s="2">
        <v>28</v>
      </c>
      <c r="K1565" s="4">
        <f>[1]Лист1!$J1565+[2]Лист1!$J1565+[3]Лист1!$J1565+[4]Лист1!$J1565+[5]Лист1!$J1565+[6]Лист1!$J1565</f>
        <v>104.15</v>
      </c>
      <c r="O1565" s="3">
        <v>43498</v>
      </c>
      <c r="P1565" s="5">
        <v>0.58333333333333304</v>
      </c>
      <c r="Q1565" s="2">
        <v>28</v>
      </c>
      <c r="R1565" s="4">
        <f>[1]Лист1!$P1565+[2]Лист1!$P1565+[3]Лист1!$P1565+[4]Лист1!$P1565+[5]Лист1!$P1565+[6]Лист1!$P1565</f>
        <v>115.87</v>
      </c>
      <c r="V1565" s="3"/>
      <c r="W1565" s="5"/>
      <c r="X1565" s="2"/>
      <c r="Y1565" s="4"/>
    </row>
    <row r="1566" spans="1:25" x14ac:dyDescent="0.25">
      <c r="A1566" s="3">
        <v>42768</v>
      </c>
      <c r="B1566" s="5">
        <v>0.60416666666666696</v>
      </c>
      <c r="C1566" s="2">
        <v>29</v>
      </c>
      <c r="D1566" s="4">
        <f>[1]Лист1!$D1566+[2]Лист1!$D1566+[3]Лист1!$D1566+[4]Лист1!$D1566+[5]Лист1!$D1566+[6]Лист1!$D1566</f>
        <v>89.87</v>
      </c>
      <c r="H1566" s="3">
        <v>43133</v>
      </c>
      <c r="I1566" s="5">
        <v>0.60416666666666696</v>
      </c>
      <c r="J1566" s="2">
        <v>29</v>
      </c>
      <c r="K1566" s="4">
        <f>[1]Лист1!$J1566+[2]Лист1!$J1566+[3]Лист1!$J1566+[4]Лист1!$J1566+[5]Лист1!$J1566+[6]Лист1!$J1566</f>
        <v>106.01000000000002</v>
      </c>
      <c r="O1566" s="3">
        <v>43498</v>
      </c>
      <c r="P1566" s="5">
        <v>0.60416666666666696</v>
      </c>
      <c r="Q1566" s="2">
        <v>29</v>
      </c>
      <c r="R1566" s="4">
        <f>[1]Лист1!$P1566+[2]Лист1!$P1566+[3]Лист1!$P1566+[4]Лист1!$P1566+[5]Лист1!$P1566+[6]Лист1!$P1566</f>
        <v>118.33</v>
      </c>
      <c r="V1566" s="3"/>
      <c r="W1566" s="5"/>
      <c r="X1566" s="2"/>
      <c r="Y1566" s="4"/>
    </row>
    <row r="1567" spans="1:25" x14ac:dyDescent="0.25">
      <c r="A1567" s="3">
        <v>42768</v>
      </c>
      <c r="B1567" s="5">
        <v>0.625</v>
      </c>
      <c r="C1567" s="2">
        <v>30</v>
      </c>
      <c r="D1567" s="4">
        <f>[1]Лист1!$D1567+[2]Лист1!$D1567+[3]Лист1!$D1567+[4]Лист1!$D1567+[5]Лист1!$D1567+[6]Лист1!$D1567</f>
        <v>86.15</v>
      </c>
      <c r="H1567" s="3">
        <v>43133</v>
      </c>
      <c r="I1567" s="5">
        <v>0.625</v>
      </c>
      <c r="J1567" s="2">
        <v>30</v>
      </c>
      <c r="K1567" s="4">
        <f>[1]Лист1!$J1567+[2]Лист1!$J1567+[3]Лист1!$J1567+[4]Лист1!$J1567+[5]Лист1!$J1567+[6]Лист1!$J1567</f>
        <v>109.92999999999998</v>
      </c>
      <c r="O1567" s="3">
        <v>43498</v>
      </c>
      <c r="P1567" s="5">
        <v>0.625</v>
      </c>
      <c r="Q1567" s="2">
        <v>30</v>
      </c>
      <c r="R1567" s="4">
        <f>[1]Лист1!$P1567+[2]Лист1!$P1567+[3]Лист1!$P1567+[4]Лист1!$P1567+[5]Лист1!$P1567+[6]Лист1!$P1567</f>
        <v>113.8</v>
      </c>
      <c r="V1567" s="3"/>
      <c r="W1567" s="5"/>
      <c r="X1567" s="2"/>
      <c r="Y1567" s="4"/>
    </row>
    <row r="1568" spans="1:25" x14ac:dyDescent="0.25">
      <c r="A1568" s="3">
        <v>42768</v>
      </c>
      <c r="B1568" s="5">
        <v>0.64583333333333304</v>
      </c>
      <c r="C1568" s="2">
        <v>31</v>
      </c>
      <c r="D1568" s="4">
        <f>[1]Лист1!$D1568+[2]Лист1!$D1568+[3]Лист1!$D1568+[4]Лист1!$D1568+[5]Лист1!$D1568+[6]Лист1!$D1568</f>
        <v>87.78</v>
      </c>
      <c r="H1568" s="3">
        <v>43133</v>
      </c>
      <c r="I1568" s="5">
        <v>0.64583333333333304</v>
      </c>
      <c r="J1568" s="2">
        <v>31</v>
      </c>
      <c r="K1568" s="4">
        <f>[1]Лист1!$J1568+[2]Лист1!$J1568+[3]Лист1!$J1568+[4]Лист1!$J1568+[5]Лист1!$J1568+[6]Лист1!$J1568</f>
        <v>104.95</v>
      </c>
      <c r="O1568" s="3">
        <v>43498</v>
      </c>
      <c r="P1568" s="5">
        <v>0.64583333333333304</v>
      </c>
      <c r="Q1568" s="2">
        <v>31</v>
      </c>
      <c r="R1568" s="4">
        <f>[1]Лист1!$P1568+[2]Лист1!$P1568+[3]Лист1!$P1568+[4]Лист1!$P1568+[5]Лист1!$P1568+[6]Лист1!$P1568</f>
        <v>112.05</v>
      </c>
      <c r="V1568" s="3"/>
      <c r="W1568" s="5"/>
      <c r="X1568" s="2"/>
      <c r="Y1568" s="4"/>
    </row>
    <row r="1569" spans="1:25" x14ac:dyDescent="0.25">
      <c r="A1569" s="3">
        <v>42768</v>
      </c>
      <c r="B1569" s="5">
        <v>0.66666666666666696</v>
      </c>
      <c r="C1569" s="2">
        <v>32</v>
      </c>
      <c r="D1569" s="4">
        <f>[1]Лист1!$D1569+[2]Лист1!$D1569+[3]Лист1!$D1569+[4]Лист1!$D1569+[5]Лист1!$D1569+[6]Лист1!$D1569</f>
        <v>93.65</v>
      </c>
      <c r="H1569" s="3">
        <v>43133</v>
      </c>
      <c r="I1569" s="5">
        <v>0.66666666666666696</v>
      </c>
      <c r="J1569" s="2">
        <v>32</v>
      </c>
      <c r="K1569" s="4">
        <f>[1]Лист1!$J1569+[2]Лист1!$J1569+[3]Лист1!$J1569+[4]Лист1!$J1569+[5]Лист1!$J1569+[6]Лист1!$J1569</f>
        <v>111.24000000000001</v>
      </c>
      <c r="O1569" s="3">
        <v>43498</v>
      </c>
      <c r="P1569" s="5">
        <v>0.66666666666666696</v>
      </c>
      <c r="Q1569" s="2">
        <v>32</v>
      </c>
      <c r="R1569" s="4">
        <f>[1]Лист1!$P1569+[2]Лист1!$P1569+[3]Лист1!$P1569+[4]Лист1!$P1569+[5]Лист1!$P1569+[6]Лист1!$P1569</f>
        <v>117.93</v>
      </c>
      <c r="V1569" s="3"/>
      <c r="W1569" s="5"/>
      <c r="X1569" s="2"/>
      <c r="Y1569" s="4"/>
    </row>
    <row r="1570" spans="1:25" x14ac:dyDescent="0.25">
      <c r="A1570" s="3">
        <v>42768</v>
      </c>
      <c r="B1570" s="5">
        <v>0.6875</v>
      </c>
      <c r="C1570" s="2">
        <v>33</v>
      </c>
      <c r="D1570" s="4">
        <f>[1]Лист1!$D1570+[2]Лист1!$D1570+[3]Лист1!$D1570+[4]Лист1!$D1570+[5]Лист1!$D1570+[6]Лист1!$D1570</f>
        <v>98.600000000000009</v>
      </c>
      <c r="H1570" s="3">
        <v>43133</v>
      </c>
      <c r="I1570" s="5">
        <v>0.6875</v>
      </c>
      <c r="J1570" s="2">
        <v>33</v>
      </c>
      <c r="K1570" s="4">
        <f>[1]Лист1!$J1570+[2]Лист1!$J1570+[3]Лист1!$J1570+[4]Лист1!$J1570+[5]Лист1!$J1570+[6]Лист1!$J1570</f>
        <v>111.23</v>
      </c>
      <c r="O1570" s="3">
        <v>43498</v>
      </c>
      <c r="P1570" s="5">
        <v>0.6875</v>
      </c>
      <c r="Q1570" s="2">
        <v>33</v>
      </c>
      <c r="R1570" s="4">
        <f>[1]Лист1!$P1570+[2]Лист1!$P1570+[3]Лист1!$P1570+[4]Лист1!$P1570+[5]Лист1!$P1570+[6]Лист1!$P1570</f>
        <v>132.81</v>
      </c>
      <c r="V1570" s="3"/>
      <c r="W1570" s="5"/>
      <c r="X1570" s="2"/>
      <c r="Y1570" s="4"/>
    </row>
    <row r="1571" spans="1:25" x14ac:dyDescent="0.25">
      <c r="A1571" s="3">
        <v>42768</v>
      </c>
      <c r="B1571" s="5">
        <v>0.70833333333333304</v>
      </c>
      <c r="C1571" s="2">
        <v>34</v>
      </c>
      <c r="D1571" s="4">
        <f>[1]Лист1!$D1571+[2]Лист1!$D1571+[3]Лист1!$D1571+[4]Лист1!$D1571+[5]Лист1!$D1571+[6]Лист1!$D1571</f>
        <v>105.73</v>
      </c>
      <c r="H1571" s="3">
        <v>43133</v>
      </c>
      <c r="I1571" s="5">
        <v>0.70833333333333304</v>
      </c>
      <c r="J1571" s="2">
        <v>34</v>
      </c>
      <c r="K1571" s="4">
        <f>[1]Лист1!$J1571+[2]Лист1!$J1571+[3]Лист1!$J1571+[4]Лист1!$J1571+[5]Лист1!$J1571+[6]Лист1!$J1571</f>
        <v>123.85000000000001</v>
      </c>
      <c r="O1571" s="3">
        <v>43498</v>
      </c>
      <c r="P1571" s="5">
        <v>0.70833333333333304</v>
      </c>
      <c r="Q1571" s="2">
        <v>34</v>
      </c>
      <c r="R1571" s="4">
        <f>[1]Лист1!$P1571+[2]Лист1!$P1571+[3]Лист1!$P1571+[4]Лист1!$P1571+[5]Лист1!$P1571+[6]Лист1!$P1571</f>
        <v>138.43</v>
      </c>
      <c r="V1571" s="3"/>
      <c r="W1571" s="5"/>
      <c r="X1571" s="2"/>
      <c r="Y1571" s="4"/>
    </row>
    <row r="1572" spans="1:25" x14ac:dyDescent="0.25">
      <c r="A1572" s="3">
        <v>42768</v>
      </c>
      <c r="B1572" s="5">
        <v>0.72916666666666696</v>
      </c>
      <c r="C1572" s="2">
        <v>35</v>
      </c>
      <c r="D1572" s="4">
        <f>[1]Лист1!$D1572+[2]Лист1!$D1572+[3]Лист1!$D1572+[4]Лист1!$D1572+[5]Лист1!$D1572+[6]Лист1!$D1572</f>
        <v>117.79</v>
      </c>
      <c r="H1572" s="3">
        <v>43133</v>
      </c>
      <c r="I1572" s="5">
        <v>0.72916666666666696</v>
      </c>
      <c r="J1572" s="2">
        <v>35</v>
      </c>
      <c r="K1572" s="4">
        <f>[1]Лист1!$J1572+[2]Лист1!$J1572+[3]Лист1!$J1572+[4]Лист1!$J1572+[5]Лист1!$J1572+[6]Лист1!$J1572</f>
        <v>134.58999999999997</v>
      </c>
      <c r="O1572" s="3">
        <v>43498</v>
      </c>
      <c r="P1572" s="5">
        <v>0.72916666666666696</v>
      </c>
      <c r="Q1572" s="2">
        <v>35</v>
      </c>
      <c r="R1572" s="4">
        <f>[1]Лист1!$P1572+[2]Лист1!$P1572+[3]Лист1!$P1572+[4]Лист1!$P1572+[5]Лист1!$P1572+[6]Лист1!$P1572</f>
        <v>142.85000000000002</v>
      </c>
      <c r="V1572" s="3"/>
      <c r="W1572" s="5"/>
      <c r="X1572" s="2"/>
      <c r="Y1572" s="4"/>
    </row>
    <row r="1573" spans="1:25" x14ac:dyDescent="0.25">
      <c r="A1573" s="3">
        <v>42768</v>
      </c>
      <c r="B1573" s="5">
        <v>0.75</v>
      </c>
      <c r="C1573" s="2">
        <v>36</v>
      </c>
      <c r="D1573" s="4">
        <f>[1]Лист1!$D1573+[2]Лист1!$D1573+[3]Лист1!$D1573+[4]Лист1!$D1573+[5]Лист1!$D1573+[6]Лист1!$D1573</f>
        <v>128.13000000000002</v>
      </c>
      <c r="H1573" s="3">
        <v>43133</v>
      </c>
      <c r="I1573" s="5">
        <v>0.75</v>
      </c>
      <c r="J1573" s="2">
        <v>36</v>
      </c>
      <c r="K1573" s="4">
        <f>[1]Лист1!$J1573+[2]Лист1!$J1573+[3]Лист1!$J1573+[4]Лист1!$J1573+[5]Лист1!$J1573+[6]Лист1!$J1573</f>
        <v>144.18</v>
      </c>
      <c r="O1573" s="3">
        <v>43498</v>
      </c>
      <c r="P1573" s="5">
        <v>0.75</v>
      </c>
      <c r="Q1573" s="2">
        <v>36</v>
      </c>
      <c r="R1573" s="4">
        <f>[1]Лист1!$P1573+[2]Лист1!$P1573+[3]Лист1!$P1573+[4]Лист1!$P1573+[5]Лист1!$P1573+[6]Лист1!$P1573</f>
        <v>144.65</v>
      </c>
      <c r="V1573" s="3"/>
      <c r="W1573" s="5"/>
      <c r="X1573" s="2"/>
      <c r="Y1573" s="4"/>
    </row>
    <row r="1574" spans="1:25" x14ac:dyDescent="0.25">
      <c r="A1574" s="3">
        <v>42768</v>
      </c>
      <c r="B1574" s="5">
        <v>0.77083333333333304</v>
      </c>
      <c r="C1574" s="2">
        <v>37</v>
      </c>
      <c r="D1574" s="4">
        <f>[1]Лист1!$D1574+[2]Лист1!$D1574+[3]Лист1!$D1574+[4]Лист1!$D1574+[5]Лист1!$D1574+[6]Лист1!$D1574</f>
        <v>136.94999999999999</v>
      </c>
      <c r="H1574" s="3">
        <v>43133</v>
      </c>
      <c r="I1574" s="5">
        <v>0.77083333333333304</v>
      </c>
      <c r="J1574" s="2">
        <v>37</v>
      </c>
      <c r="K1574" s="4">
        <f>[1]Лист1!$J1574+[2]Лист1!$J1574+[3]Лист1!$J1574+[4]Лист1!$J1574+[5]Лист1!$J1574+[6]Лист1!$J1574</f>
        <v>152.30000000000001</v>
      </c>
      <c r="O1574" s="3">
        <v>43498</v>
      </c>
      <c r="P1574" s="5">
        <v>0.77083333333333304</v>
      </c>
      <c r="Q1574" s="2">
        <v>37</v>
      </c>
      <c r="R1574" s="4">
        <f>[1]Лист1!$P1574+[2]Лист1!$P1574+[3]Лист1!$P1574+[4]Лист1!$P1574+[5]Лист1!$P1574+[6]Лист1!$P1574</f>
        <v>143.28</v>
      </c>
      <c r="V1574" s="3"/>
      <c r="W1574" s="5"/>
      <c r="X1574" s="2"/>
      <c r="Y1574" s="4"/>
    </row>
    <row r="1575" spans="1:25" x14ac:dyDescent="0.25">
      <c r="A1575" s="3">
        <v>42768</v>
      </c>
      <c r="B1575" s="5">
        <v>0.79166666666666696</v>
      </c>
      <c r="C1575" s="2">
        <v>38</v>
      </c>
      <c r="D1575" s="4">
        <f>[1]Лист1!$D1575+[2]Лист1!$D1575+[3]Лист1!$D1575+[4]Лист1!$D1575+[5]Лист1!$D1575+[6]Лист1!$D1575</f>
        <v>150.70000000000002</v>
      </c>
      <c r="H1575" s="3">
        <v>43133</v>
      </c>
      <c r="I1575" s="5">
        <v>0.79166666666666696</v>
      </c>
      <c r="J1575" s="2">
        <v>38</v>
      </c>
      <c r="K1575" s="4">
        <f>[1]Лист1!$J1575+[2]Лист1!$J1575+[3]Лист1!$J1575+[4]Лист1!$J1575+[5]Лист1!$J1575+[6]Лист1!$J1575</f>
        <v>153.21</v>
      </c>
      <c r="O1575" s="3">
        <v>43498</v>
      </c>
      <c r="P1575" s="5">
        <v>0.79166666666666696</v>
      </c>
      <c r="Q1575" s="2">
        <v>38</v>
      </c>
      <c r="R1575" s="4">
        <f>[1]Лист1!$P1575+[2]Лист1!$P1575+[3]Лист1!$P1575+[4]Лист1!$P1575+[5]Лист1!$P1575+[6]Лист1!$P1575</f>
        <v>146.36000000000001</v>
      </c>
      <c r="V1575" s="3"/>
      <c r="W1575" s="5"/>
      <c r="X1575" s="2"/>
      <c r="Y1575" s="4"/>
    </row>
    <row r="1576" spans="1:25" x14ac:dyDescent="0.25">
      <c r="A1576" s="3">
        <v>42768</v>
      </c>
      <c r="B1576" s="5">
        <v>0.8125</v>
      </c>
      <c r="C1576" s="2">
        <v>39</v>
      </c>
      <c r="D1576" s="4">
        <f>[1]Лист1!$D1576+[2]Лист1!$D1576+[3]Лист1!$D1576+[4]Лист1!$D1576+[5]Лист1!$D1576+[6]Лист1!$D1576</f>
        <v>150.78999999999996</v>
      </c>
      <c r="H1576" s="3">
        <v>43133</v>
      </c>
      <c r="I1576" s="5">
        <v>0.8125</v>
      </c>
      <c r="J1576" s="2">
        <v>39</v>
      </c>
      <c r="K1576" s="4">
        <f>[1]Лист1!$J1576+[2]Лист1!$J1576+[3]Лист1!$J1576+[4]Лист1!$J1576+[5]Лист1!$J1576+[6]Лист1!$J1576</f>
        <v>159.51999999999998</v>
      </c>
      <c r="O1576" s="3">
        <v>43498</v>
      </c>
      <c r="P1576" s="5">
        <v>0.8125</v>
      </c>
      <c r="Q1576" s="2">
        <v>39</v>
      </c>
      <c r="R1576" s="4">
        <f>[1]Лист1!$P1576+[2]Лист1!$P1576+[3]Лист1!$P1576+[4]Лист1!$P1576+[5]Лист1!$P1576+[6]Лист1!$P1576</f>
        <v>142.65</v>
      </c>
      <c r="V1576" s="3"/>
      <c r="W1576" s="5"/>
      <c r="X1576" s="2"/>
      <c r="Y1576" s="4"/>
    </row>
    <row r="1577" spans="1:25" x14ac:dyDescent="0.25">
      <c r="A1577" s="3">
        <v>42768</v>
      </c>
      <c r="B1577" s="5">
        <v>0.83333333333333304</v>
      </c>
      <c r="C1577" s="2">
        <v>40</v>
      </c>
      <c r="D1577" s="4">
        <f>[1]Лист1!$D1577+[2]Лист1!$D1577+[3]Лист1!$D1577+[4]Лист1!$D1577+[5]Лист1!$D1577+[6]Лист1!$D1577</f>
        <v>151.18</v>
      </c>
      <c r="H1577" s="3">
        <v>43133</v>
      </c>
      <c r="I1577" s="5">
        <v>0.83333333333333304</v>
      </c>
      <c r="J1577" s="2">
        <v>40</v>
      </c>
      <c r="K1577" s="4">
        <f>[1]Лист1!$J1577+[2]Лист1!$J1577+[3]Лист1!$J1577+[4]Лист1!$J1577+[5]Лист1!$J1577+[6]Лист1!$J1577</f>
        <v>153.75000000000003</v>
      </c>
      <c r="O1577" s="3">
        <v>43498</v>
      </c>
      <c r="P1577" s="5">
        <v>0.83333333333333304</v>
      </c>
      <c r="Q1577" s="2">
        <v>40</v>
      </c>
      <c r="R1577" s="4">
        <f>[1]Лист1!$P1577+[2]Лист1!$P1577+[3]Лист1!$P1577+[4]Лист1!$P1577+[5]Лист1!$P1577+[6]Лист1!$P1577</f>
        <v>138.1</v>
      </c>
      <c r="V1577" s="3"/>
      <c r="W1577" s="5"/>
      <c r="X1577" s="2"/>
      <c r="Y1577" s="4"/>
    </row>
    <row r="1578" spans="1:25" x14ac:dyDescent="0.25">
      <c r="A1578" s="3">
        <v>42768</v>
      </c>
      <c r="B1578" s="5">
        <v>0.85416666666666696</v>
      </c>
      <c r="C1578" s="2">
        <v>41</v>
      </c>
      <c r="D1578" s="4">
        <f>[1]Лист1!$D1578+[2]Лист1!$D1578+[3]Лист1!$D1578+[4]Лист1!$D1578+[5]Лист1!$D1578+[6]Лист1!$D1578</f>
        <v>144.44999999999999</v>
      </c>
      <c r="H1578" s="3">
        <v>43133</v>
      </c>
      <c r="I1578" s="5">
        <v>0.85416666666666696</v>
      </c>
      <c r="J1578" s="2">
        <v>41</v>
      </c>
      <c r="K1578" s="4">
        <f>[1]Лист1!$J1578+[2]Лист1!$J1578+[3]Лист1!$J1578+[4]Лист1!$J1578+[5]Лист1!$J1578+[6]Лист1!$J1578</f>
        <v>145.99</v>
      </c>
      <c r="O1578" s="3">
        <v>43498</v>
      </c>
      <c r="P1578" s="5">
        <v>0.85416666666666696</v>
      </c>
      <c r="Q1578" s="2">
        <v>41</v>
      </c>
      <c r="R1578" s="4">
        <f>[1]Лист1!$P1578+[2]Лист1!$P1578+[3]Лист1!$P1578+[4]Лист1!$P1578+[5]Лист1!$P1578+[6]Лист1!$P1578</f>
        <v>142.59</v>
      </c>
      <c r="V1578" s="3"/>
      <c r="W1578" s="5"/>
      <c r="X1578" s="2"/>
      <c r="Y1578" s="4"/>
    </row>
    <row r="1579" spans="1:25" x14ac:dyDescent="0.25">
      <c r="A1579" s="3">
        <v>42768</v>
      </c>
      <c r="B1579" s="5">
        <v>0.875</v>
      </c>
      <c r="C1579" s="2">
        <v>42</v>
      </c>
      <c r="D1579" s="4">
        <f>[1]Лист1!$D1579+[2]Лист1!$D1579+[3]Лист1!$D1579+[4]Лист1!$D1579+[5]Лист1!$D1579+[6]Лист1!$D1579</f>
        <v>147.07999999999998</v>
      </c>
      <c r="H1579" s="3">
        <v>43133</v>
      </c>
      <c r="I1579" s="5">
        <v>0.875</v>
      </c>
      <c r="J1579" s="2">
        <v>42</v>
      </c>
      <c r="K1579" s="4">
        <f>[1]Лист1!$J1579+[2]Лист1!$J1579+[3]Лист1!$J1579+[4]Лист1!$J1579+[5]Лист1!$J1579+[6]Лист1!$J1579</f>
        <v>148.54</v>
      </c>
      <c r="O1579" s="3">
        <v>43498</v>
      </c>
      <c r="P1579" s="5">
        <v>0.875</v>
      </c>
      <c r="Q1579" s="2">
        <v>42</v>
      </c>
      <c r="R1579" s="4">
        <f>[1]Лист1!$P1579+[2]Лист1!$P1579+[3]Лист1!$P1579+[4]Лист1!$P1579+[5]Лист1!$P1579+[6]Лист1!$P1579</f>
        <v>134.35</v>
      </c>
      <c r="V1579" s="3"/>
      <c r="W1579" s="5"/>
      <c r="X1579" s="2"/>
      <c r="Y1579" s="4"/>
    </row>
    <row r="1580" spans="1:25" x14ac:dyDescent="0.25">
      <c r="A1580" s="3">
        <v>42768</v>
      </c>
      <c r="B1580" s="5">
        <v>0.89583333333333304</v>
      </c>
      <c r="C1580" s="2">
        <v>43</v>
      </c>
      <c r="D1580" s="4">
        <f>[1]Лист1!$D1580+[2]Лист1!$D1580+[3]Лист1!$D1580+[4]Лист1!$D1580+[5]Лист1!$D1580+[6]Лист1!$D1580</f>
        <v>140.99</v>
      </c>
      <c r="H1580" s="3">
        <v>43133</v>
      </c>
      <c r="I1580" s="5">
        <v>0.89583333333333304</v>
      </c>
      <c r="J1580" s="2">
        <v>43</v>
      </c>
      <c r="K1580" s="4">
        <f>[1]Лист1!$J1580+[2]Лист1!$J1580+[3]Лист1!$J1580+[4]Лист1!$J1580+[5]Лист1!$J1580+[6]Лист1!$J1580</f>
        <v>140.07000000000002</v>
      </c>
      <c r="O1580" s="3">
        <v>43498</v>
      </c>
      <c r="P1580" s="5">
        <v>0.89583333333333304</v>
      </c>
      <c r="Q1580" s="2">
        <v>43</v>
      </c>
      <c r="R1580" s="4">
        <f>[1]Лист1!$P1580+[2]Лист1!$P1580+[3]Лист1!$P1580+[4]Лист1!$P1580+[5]Лист1!$P1580+[6]Лист1!$P1580</f>
        <v>131.77000000000001</v>
      </c>
      <c r="V1580" s="3"/>
      <c r="W1580" s="5"/>
      <c r="X1580" s="2"/>
      <c r="Y1580" s="4"/>
    </row>
    <row r="1581" spans="1:25" x14ac:dyDescent="0.25">
      <c r="A1581" s="3">
        <v>42768</v>
      </c>
      <c r="B1581" s="5">
        <v>0.91666666666666696</v>
      </c>
      <c r="C1581" s="2">
        <v>44</v>
      </c>
      <c r="D1581" s="4">
        <f>[1]Лист1!$D1581+[2]Лист1!$D1581+[3]Лист1!$D1581+[4]Лист1!$D1581+[5]Лист1!$D1581+[6]Лист1!$D1581</f>
        <v>133.84</v>
      </c>
      <c r="H1581" s="3">
        <v>43133</v>
      </c>
      <c r="I1581" s="5">
        <v>0.91666666666666696</v>
      </c>
      <c r="J1581" s="2">
        <v>44</v>
      </c>
      <c r="K1581" s="4">
        <f>[1]Лист1!$J1581+[2]Лист1!$J1581+[3]Лист1!$J1581+[4]Лист1!$J1581+[5]Лист1!$J1581+[6]Лист1!$J1581</f>
        <v>134.39000000000001</v>
      </c>
      <c r="O1581" s="3">
        <v>43498</v>
      </c>
      <c r="P1581" s="5">
        <v>0.91666666666666696</v>
      </c>
      <c r="Q1581" s="2">
        <v>44</v>
      </c>
      <c r="R1581" s="4">
        <f>[1]Лист1!$P1581+[2]Лист1!$P1581+[3]Лист1!$P1581+[4]Лист1!$P1581+[5]Лист1!$P1581+[6]Лист1!$P1581</f>
        <v>118.87</v>
      </c>
      <c r="V1581" s="3"/>
      <c r="W1581" s="5"/>
      <c r="X1581" s="2"/>
      <c r="Y1581" s="4"/>
    </row>
    <row r="1582" spans="1:25" x14ac:dyDescent="0.25">
      <c r="A1582" s="3">
        <v>42768</v>
      </c>
      <c r="B1582" s="5">
        <v>0.9375</v>
      </c>
      <c r="C1582" s="2">
        <v>45</v>
      </c>
      <c r="D1582" s="4">
        <f>[1]Лист1!$D1582+[2]Лист1!$D1582+[3]Лист1!$D1582+[4]Лист1!$D1582+[5]Лист1!$D1582+[6]Лист1!$D1582</f>
        <v>124.5</v>
      </c>
      <c r="H1582" s="3">
        <v>43133</v>
      </c>
      <c r="I1582" s="5">
        <v>0.9375</v>
      </c>
      <c r="J1582" s="2">
        <v>45</v>
      </c>
      <c r="K1582" s="4">
        <f>[1]Лист1!$J1582+[2]Лист1!$J1582+[3]Лист1!$J1582+[4]Лист1!$J1582+[5]Лист1!$J1582+[6]Лист1!$J1582</f>
        <v>128.85</v>
      </c>
      <c r="O1582" s="3">
        <v>43498</v>
      </c>
      <c r="P1582" s="5">
        <v>0.9375</v>
      </c>
      <c r="Q1582" s="2">
        <v>45</v>
      </c>
      <c r="R1582" s="4">
        <f>[1]Лист1!$P1582+[2]Лист1!$P1582+[3]Лист1!$P1582+[4]Лист1!$P1582+[5]Лист1!$P1582+[6]Лист1!$P1582</f>
        <v>116.75000000000001</v>
      </c>
      <c r="V1582" s="3"/>
      <c r="W1582" s="5"/>
      <c r="X1582" s="2"/>
      <c r="Y1582" s="4"/>
    </row>
    <row r="1583" spans="1:25" x14ac:dyDescent="0.25">
      <c r="A1583" s="3">
        <v>42768</v>
      </c>
      <c r="B1583" s="5">
        <v>0.95833333333333304</v>
      </c>
      <c r="C1583" s="2">
        <v>46</v>
      </c>
      <c r="D1583" s="4">
        <f>[1]Лист1!$D1583+[2]Лист1!$D1583+[3]Лист1!$D1583+[4]Лист1!$D1583+[5]Лист1!$D1583+[6]Лист1!$D1583</f>
        <v>113.77000000000001</v>
      </c>
      <c r="H1583" s="3">
        <v>43133</v>
      </c>
      <c r="I1583" s="5">
        <v>0.95833333333333304</v>
      </c>
      <c r="J1583" s="2">
        <v>46</v>
      </c>
      <c r="K1583" s="4">
        <f>[1]Лист1!$J1583+[2]Лист1!$J1583+[3]Лист1!$J1583+[4]Лист1!$J1583+[5]Лист1!$J1583+[6]Лист1!$J1583</f>
        <v>119.75</v>
      </c>
      <c r="O1583" s="3">
        <v>43498</v>
      </c>
      <c r="P1583" s="5">
        <v>0.95833333333333304</v>
      </c>
      <c r="Q1583" s="2">
        <v>46</v>
      </c>
      <c r="R1583" s="4">
        <f>[1]Лист1!$P1583+[2]Лист1!$P1583+[3]Лист1!$P1583+[4]Лист1!$P1583+[5]Лист1!$P1583+[6]Лист1!$P1583</f>
        <v>110.9</v>
      </c>
      <c r="V1583" s="3"/>
      <c r="W1583" s="5"/>
      <c r="X1583" s="2"/>
      <c r="Y1583" s="4"/>
    </row>
    <row r="1584" spans="1:25" x14ac:dyDescent="0.25">
      <c r="A1584" s="3">
        <v>42768</v>
      </c>
      <c r="B1584" s="5">
        <v>0.97916666666666696</v>
      </c>
      <c r="C1584" s="2">
        <v>47</v>
      </c>
      <c r="D1584" s="4">
        <f>[1]Лист1!$D1584+[2]Лист1!$D1584+[3]Лист1!$D1584+[4]Лист1!$D1584+[5]Лист1!$D1584+[6]Лист1!$D1584</f>
        <v>101.9</v>
      </c>
      <c r="H1584" s="3">
        <v>43133</v>
      </c>
      <c r="I1584" s="5">
        <v>0.97916666666666696</v>
      </c>
      <c r="J1584" s="2">
        <v>47</v>
      </c>
      <c r="K1584" s="4">
        <f>[1]Лист1!$J1584+[2]Лист1!$J1584+[3]Лист1!$J1584+[4]Лист1!$J1584+[5]Лист1!$J1584+[6]Лист1!$J1584</f>
        <v>109.05</v>
      </c>
      <c r="O1584" s="3">
        <v>43498</v>
      </c>
      <c r="P1584" s="5">
        <v>0.97916666666666696</v>
      </c>
      <c r="Q1584" s="2">
        <v>47</v>
      </c>
      <c r="R1584" s="4">
        <f>[1]Лист1!$P1584+[2]Лист1!$P1584+[3]Лист1!$P1584+[4]Лист1!$P1584+[5]Лист1!$P1584+[6]Лист1!$P1584</f>
        <v>106.19999999999999</v>
      </c>
      <c r="V1584" s="3"/>
      <c r="W1584" s="5"/>
      <c r="X1584" s="2"/>
      <c r="Y1584" s="4"/>
    </row>
    <row r="1585" spans="1:27" x14ac:dyDescent="0.25">
      <c r="A1585" s="3">
        <v>42768</v>
      </c>
      <c r="B1585" s="5" t="s">
        <v>4</v>
      </c>
      <c r="C1585" s="2">
        <v>48</v>
      </c>
      <c r="D1585" s="4">
        <f>[1]Лист1!$D1585+[2]Лист1!$D1585+[3]Лист1!$D1585+[4]Лист1!$D1585+[5]Лист1!$D1585+[6]Лист1!$D1585</f>
        <v>86.83</v>
      </c>
      <c r="H1585" s="3">
        <v>43133</v>
      </c>
      <c r="I1585" s="5" t="s">
        <v>4</v>
      </c>
      <c r="J1585" s="2">
        <v>48</v>
      </c>
      <c r="K1585" s="4">
        <f>[1]Лист1!$J1585+[2]Лист1!$J1585+[3]Лист1!$J1585+[4]Лист1!$J1585+[5]Лист1!$J1585+[6]Лист1!$J1585</f>
        <v>99.31</v>
      </c>
      <c r="O1585" s="3">
        <v>43498</v>
      </c>
      <c r="P1585" s="5" t="s">
        <v>4</v>
      </c>
      <c r="Q1585" s="2">
        <v>48</v>
      </c>
      <c r="R1585" s="4">
        <f>[1]Лист1!$P1585+[2]Лист1!$P1585+[3]Лист1!$P1585+[4]Лист1!$P1585+[5]Лист1!$P1585+[6]Лист1!$P1585</f>
        <v>97.890000000000015</v>
      </c>
      <c r="V1585" s="3"/>
      <c r="W1585" s="5"/>
      <c r="X1585" s="2"/>
      <c r="Y1585" s="4"/>
    </row>
    <row r="1586" spans="1:27" x14ac:dyDescent="0.25">
      <c r="A1586" s="3">
        <v>42769</v>
      </c>
      <c r="B1586" s="5">
        <v>2.0833333333333301E-2</v>
      </c>
      <c r="C1586" s="2">
        <v>1</v>
      </c>
      <c r="D1586" s="4">
        <f>[1]Лист1!$D1586+[2]Лист1!$D1586+[3]Лист1!$D1586+[4]Лист1!$D1586+[5]Лист1!$D1586+[6]Лист1!$D1586</f>
        <v>83.449999999999989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[1]Лист1!$J1586+[2]Лист1!$J1586+[3]Лист1!$J1586+[4]Лист1!$J1586+[5]Лист1!$J1586+[6]Лист1!$J1586</f>
        <v>87.810000000000016</v>
      </c>
      <c r="M1586" s="6"/>
      <c r="O1586" s="3">
        <v>43499</v>
      </c>
      <c r="P1586" s="5">
        <v>2.0833333333333301E-2</v>
      </c>
      <c r="Q1586" s="2">
        <v>1</v>
      </c>
      <c r="R1586" s="4">
        <f>[1]Лист1!$P1586+[2]Лист1!$P1586+[3]Лист1!$P1586+[4]Лист1!$P1586+[5]Лист1!$P1586+[6]Лист1!$P1586</f>
        <v>84.46</v>
      </c>
      <c r="T1586" s="6"/>
      <c r="V1586" s="3"/>
      <c r="W1586" s="5"/>
      <c r="X1586" s="2"/>
      <c r="Y1586" s="4"/>
      <c r="AA1586" s="6"/>
    </row>
    <row r="1587" spans="1:27" x14ac:dyDescent="0.25">
      <c r="A1587" s="3">
        <v>42769</v>
      </c>
      <c r="B1587" s="5">
        <v>4.1666666666666699E-2</v>
      </c>
      <c r="C1587" s="2">
        <v>2</v>
      </c>
      <c r="D1587" s="4">
        <f>[1]Лист1!$D1587+[2]Лист1!$D1587+[3]Лист1!$D1587+[4]Лист1!$D1587+[5]Лист1!$D1587+[6]Лист1!$D1587</f>
        <v>67.259999999999991</v>
      </c>
      <c r="H1587" s="3">
        <v>43134</v>
      </c>
      <c r="I1587" s="5">
        <v>4.1666666666666699E-2</v>
      </c>
      <c r="J1587" s="2">
        <v>2</v>
      </c>
      <c r="K1587" s="4">
        <f>[1]Лист1!$J1587+[2]Лист1!$J1587+[3]Лист1!$J1587+[4]Лист1!$J1587+[5]Лист1!$J1587+[6]Лист1!$J1587</f>
        <v>79.34</v>
      </c>
      <c r="O1587" s="3">
        <v>43499</v>
      </c>
      <c r="P1587" s="5">
        <v>4.1666666666666699E-2</v>
      </c>
      <c r="Q1587" s="2">
        <v>2</v>
      </c>
      <c r="R1587" s="4">
        <f>[1]Лист1!$P1587+[2]Лист1!$P1587+[3]Лист1!$P1587+[4]Лист1!$P1587+[5]Лист1!$P1587+[6]Лист1!$P1587</f>
        <v>80.53</v>
      </c>
      <c r="V1587" s="3"/>
      <c r="W1587" s="5"/>
      <c r="X1587" s="2"/>
      <c r="Y1587" s="4"/>
    </row>
    <row r="1588" spans="1:27" x14ac:dyDescent="0.25">
      <c r="A1588" s="3">
        <v>42769</v>
      </c>
      <c r="B1588" s="5">
        <v>6.25E-2</v>
      </c>
      <c r="C1588" s="2">
        <v>3</v>
      </c>
      <c r="D1588" s="4">
        <f>[1]Лист1!$D1588+[2]Лист1!$D1588+[3]Лист1!$D1588+[4]Лист1!$D1588+[5]Лист1!$D1588+[6]Лист1!$D1588</f>
        <v>60.510000000000005</v>
      </c>
      <c r="H1588" s="3">
        <v>43134</v>
      </c>
      <c r="I1588" s="5">
        <v>6.25E-2</v>
      </c>
      <c r="J1588" s="2">
        <v>3</v>
      </c>
      <c r="K1588" s="4">
        <f>[1]Лист1!$J1588+[2]Лист1!$J1588+[3]Лист1!$J1588+[4]Лист1!$J1588+[5]Лист1!$J1588+[6]Лист1!$J1588</f>
        <v>69.86999999999999</v>
      </c>
      <c r="O1588" s="3">
        <v>43499</v>
      </c>
      <c r="P1588" s="5">
        <v>6.25E-2</v>
      </c>
      <c r="Q1588" s="2">
        <v>3</v>
      </c>
      <c r="R1588" s="4">
        <f>[1]Лист1!$P1588+[2]Лист1!$P1588+[3]Лист1!$P1588+[4]Лист1!$P1588+[5]Лист1!$P1588+[6]Лист1!$P1588</f>
        <v>74.22</v>
      </c>
      <c r="V1588" s="3"/>
      <c r="W1588" s="5"/>
      <c r="X1588" s="2"/>
      <c r="Y1588" s="4"/>
    </row>
    <row r="1589" spans="1:27" x14ac:dyDescent="0.25">
      <c r="A1589" s="3">
        <v>42769</v>
      </c>
      <c r="B1589" s="5">
        <v>8.3333333333333301E-2</v>
      </c>
      <c r="C1589" s="2">
        <v>4</v>
      </c>
      <c r="D1589" s="4">
        <f>[1]Лист1!$D1589+[2]Лист1!$D1589+[3]Лист1!$D1589+[4]Лист1!$D1589+[5]Лист1!$D1589+[6]Лист1!$D1589</f>
        <v>55.58</v>
      </c>
      <c r="H1589" s="3">
        <v>43134</v>
      </c>
      <c r="I1589" s="5">
        <v>8.3333333333333301E-2</v>
      </c>
      <c r="J1589" s="2">
        <v>4</v>
      </c>
      <c r="K1589" s="4">
        <f>[1]Лист1!$J1589+[2]Лист1!$J1589+[3]Лист1!$J1589+[4]Лист1!$J1589+[5]Лист1!$J1589+[6]Лист1!$J1589</f>
        <v>68.72999999999999</v>
      </c>
      <c r="O1589" s="3">
        <v>43499</v>
      </c>
      <c r="P1589" s="5">
        <v>8.3333333333333301E-2</v>
      </c>
      <c r="Q1589" s="2">
        <v>4</v>
      </c>
      <c r="R1589" s="4">
        <f>[1]Лист1!$P1589+[2]Лист1!$P1589+[3]Лист1!$P1589+[4]Лист1!$P1589+[5]Лист1!$P1589+[6]Лист1!$P1589</f>
        <v>66.069999999999993</v>
      </c>
      <c r="V1589" s="3"/>
      <c r="W1589" s="5"/>
      <c r="X1589" s="2"/>
      <c r="Y1589" s="4"/>
    </row>
    <row r="1590" spans="1:27" x14ac:dyDescent="0.25">
      <c r="A1590" s="3">
        <v>42769</v>
      </c>
      <c r="B1590" s="5">
        <v>0.104166666666667</v>
      </c>
      <c r="C1590" s="2">
        <v>5</v>
      </c>
      <c r="D1590" s="4">
        <f>[1]Лист1!$D1590+[2]Лист1!$D1590+[3]Лист1!$D1590+[4]Лист1!$D1590+[5]Лист1!$D1590+[6]Лист1!$D1590</f>
        <v>54.65</v>
      </c>
      <c r="H1590" s="3">
        <v>43134</v>
      </c>
      <c r="I1590" s="5">
        <v>0.104166666666667</v>
      </c>
      <c r="J1590" s="2">
        <v>5</v>
      </c>
      <c r="K1590" s="4">
        <f>[1]Лист1!$J1590+[2]Лист1!$J1590+[3]Лист1!$J1590+[4]Лист1!$J1590+[5]Лист1!$J1590+[6]Лист1!$J1590</f>
        <v>62.11</v>
      </c>
      <c r="O1590" s="3">
        <v>43499</v>
      </c>
      <c r="P1590" s="5">
        <v>0.104166666666667</v>
      </c>
      <c r="Q1590" s="2">
        <v>5</v>
      </c>
      <c r="R1590" s="4">
        <f>[1]Лист1!$P1590+[2]Лист1!$P1590+[3]Лист1!$P1590+[4]Лист1!$P1590+[5]Лист1!$P1590+[6]Лист1!$P1590</f>
        <v>60.400000000000006</v>
      </c>
      <c r="V1590" s="3"/>
      <c r="W1590" s="5"/>
      <c r="X1590" s="2"/>
      <c r="Y1590" s="4"/>
    </row>
    <row r="1591" spans="1:27" x14ac:dyDescent="0.25">
      <c r="A1591" s="3">
        <v>42769</v>
      </c>
      <c r="B1591" s="5">
        <v>0.125</v>
      </c>
      <c r="C1591" s="2">
        <v>6</v>
      </c>
      <c r="D1591" s="4">
        <f>[1]Лист1!$D1591+[2]Лист1!$D1591+[3]Лист1!$D1591+[4]Лист1!$D1591+[5]Лист1!$D1591+[6]Лист1!$D1591</f>
        <v>50.97</v>
      </c>
      <c r="H1591" s="3">
        <v>43134</v>
      </c>
      <c r="I1591" s="5">
        <v>0.125</v>
      </c>
      <c r="J1591" s="2">
        <v>6</v>
      </c>
      <c r="K1591" s="4">
        <f>[1]Лист1!$J1591+[2]Лист1!$J1591+[3]Лист1!$J1591+[4]Лист1!$J1591+[5]Лист1!$J1591+[6]Лист1!$J1591</f>
        <v>55.470000000000006</v>
      </c>
      <c r="O1591" s="3">
        <v>43499</v>
      </c>
      <c r="P1591" s="5">
        <v>0.125</v>
      </c>
      <c r="Q1591" s="2">
        <v>6</v>
      </c>
      <c r="R1591" s="4">
        <f>[1]Лист1!$P1591+[2]Лист1!$P1591+[3]Лист1!$P1591+[4]Лист1!$P1591+[5]Лист1!$P1591+[6]Лист1!$P1591</f>
        <v>57.97</v>
      </c>
      <c r="V1591" s="3"/>
      <c r="W1591" s="5"/>
      <c r="X1591" s="2"/>
      <c r="Y1591" s="4"/>
    </row>
    <row r="1592" spans="1:27" x14ac:dyDescent="0.25">
      <c r="A1592" s="3">
        <v>42769</v>
      </c>
      <c r="B1592" s="5">
        <v>0.14583333333333301</v>
      </c>
      <c r="C1592" s="2">
        <v>7</v>
      </c>
      <c r="D1592" s="4">
        <f>[1]Лист1!$D1592+[2]Лист1!$D1592+[3]Лист1!$D1592+[4]Лист1!$D1592+[5]Лист1!$D1592+[6]Лист1!$D1592</f>
        <v>49.42</v>
      </c>
      <c r="H1592" s="3">
        <v>43134</v>
      </c>
      <c r="I1592" s="5">
        <v>0.14583333333333301</v>
      </c>
      <c r="J1592" s="2">
        <v>7</v>
      </c>
      <c r="K1592" s="4">
        <f>[1]Лист1!$J1592+[2]Лист1!$J1592+[3]Лист1!$J1592+[4]Лист1!$J1592+[5]Лист1!$J1592+[6]Лист1!$J1592</f>
        <v>52.510000000000005</v>
      </c>
      <c r="O1592" s="3">
        <v>43499</v>
      </c>
      <c r="P1592" s="5">
        <v>0.14583333333333301</v>
      </c>
      <c r="Q1592" s="2">
        <v>7</v>
      </c>
      <c r="R1592" s="4">
        <f>[1]Лист1!$P1592+[2]Лист1!$P1592+[3]Лист1!$P1592+[4]Лист1!$P1592+[5]Лист1!$P1592+[6]Лист1!$P1592</f>
        <v>55.620000000000005</v>
      </c>
      <c r="V1592" s="3"/>
      <c r="W1592" s="5"/>
      <c r="X1592" s="2"/>
      <c r="Y1592" s="4"/>
    </row>
    <row r="1593" spans="1:27" x14ac:dyDescent="0.25">
      <c r="A1593" s="3">
        <v>42769</v>
      </c>
      <c r="B1593" s="5">
        <v>0.16666666666666699</v>
      </c>
      <c r="C1593" s="2">
        <v>8</v>
      </c>
      <c r="D1593" s="4">
        <f>[1]Лист1!$D1593+[2]Лист1!$D1593+[3]Лист1!$D1593+[4]Лист1!$D1593+[5]Лист1!$D1593+[6]Лист1!$D1593</f>
        <v>48.96</v>
      </c>
      <c r="H1593" s="3">
        <v>43134</v>
      </c>
      <c r="I1593" s="5">
        <v>0.16666666666666699</v>
      </c>
      <c r="J1593" s="2">
        <v>8</v>
      </c>
      <c r="K1593" s="4">
        <f>[1]Лист1!$J1593+[2]Лист1!$J1593+[3]Лист1!$J1593+[4]Лист1!$J1593+[5]Лист1!$J1593+[6]Лист1!$J1593</f>
        <v>50.449999999999996</v>
      </c>
      <c r="O1593" s="3">
        <v>43499</v>
      </c>
      <c r="P1593" s="5">
        <v>0.16666666666666699</v>
      </c>
      <c r="Q1593" s="2">
        <v>8</v>
      </c>
      <c r="R1593" s="4">
        <f>[1]Лист1!$P1593+[2]Лист1!$P1593+[3]Лист1!$P1593+[4]Лист1!$P1593+[5]Лист1!$P1593+[6]Лист1!$P1593</f>
        <v>55.640000000000008</v>
      </c>
      <c r="V1593" s="3"/>
      <c r="W1593" s="5"/>
      <c r="X1593" s="2"/>
      <c r="Y1593" s="4"/>
    </row>
    <row r="1594" spans="1:27" x14ac:dyDescent="0.25">
      <c r="A1594" s="3">
        <v>42769</v>
      </c>
      <c r="B1594" s="5">
        <v>0.1875</v>
      </c>
      <c r="C1594" s="2">
        <v>9</v>
      </c>
      <c r="D1594" s="4">
        <f>[1]Лист1!$D1594+[2]Лист1!$D1594+[3]Лист1!$D1594+[4]Лист1!$D1594+[5]Лист1!$D1594+[6]Лист1!$D1594</f>
        <v>49.96</v>
      </c>
      <c r="H1594" s="3">
        <v>43134</v>
      </c>
      <c r="I1594" s="5">
        <v>0.1875</v>
      </c>
      <c r="J1594" s="2">
        <v>9</v>
      </c>
      <c r="K1594" s="4">
        <f>[1]Лист1!$J1594+[2]Лист1!$J1594+[3]Лист1!$J1594+[4]Лист1!$J1594+[5]Лист1!$J1594+[6]Лист1!$J1594</f>
        <v>52.13</v>
      </c>
      <c r="O1594" s="3">
        <v>43499</v>
      </c>
      <c r="P1594" s="5">
        <v>0.1875</v>
      </c>
      <c r="Q1594" s="2">
        <v>9</v>
      </c>
      <c r="R1594" s="4">
        <f>[1]Лист1!$P1594+[2]Лист1!$P1594+[3]Лист1!$P1594+[4]Лист1!$P1594+[5]Лист1!$P1594+[6]Лист1!$P1594</f>
        <v>55.740000000000009</v>
      </c>
      <c r="V1594" s="3"/>
      <c r="W1594" s="5"/>
      <c r="X1594" s="2"/>
      <c r="Y1594" s="4"/>
    </row>
    <row r="1595" spans="1:27" x14ac:dyDescent="0.25">
      <c r="A1595" s="3">
        <v>42769</v>
      </c>
      <c r="B1595" s="5">
        <v>0.20833333333333301</v>
      </c>
      <c r="C1595" s="2">
        <v>10</v>
      </c>
      <c r="D1595" s="4">
        <f>[1]Лист1!$D1595+[2]Лист1!$D1595+[3]Лист1!$D1595+[4]Лист1!$D1595+[5]Лист1!$D1595+[6]Лист1!$D1595</f>
        <v>50.809999999999995</v>
      </c>
      <c r="H1595" s="3">
        <v>43134</v>
      </c>
      <c r="I1595" s="5">
        <v>0.20833333333333301</v>
      </c>
      <c r="J1595" s="2">
        <v>10</v>
      </c>
      <c r="K1595" s="4">
        <f>[1]Лист1!$J1595+[2]Лист1!$J1595+[3]Лист1!$J1595+[4]Лист1!$J1595+[5]Лист1!$J1595+[6]Лист1!$J1595</f>
        <v>53.55</v>
      </c>
      <c r="O1595" s="3">
        <v>43499</v>
      </c>
      <c r="P1595" s="5">
        <v>0.20833333333333301</v>
      </c>
      <c r="Q1595" s="2">
        <v>10</v>
      </c>
      <c r="R1595" s="4">
        <f>[1]Лист1!$P1595+[2]Лист1!$P1595+[3]Лист1!$P1595+[4]Лист1!$P1595+[5]Лист1!$P1595+[6]Лист1!$P1595</f>
        <v>54.010000000000005</v>
      </c>
      <c r="V1595" s="3"/>
      <c r="W1595" s="5"/>
      <c r="X1595" s="2"/>
      <c r="Y1595" s="4"/>
    </row>
    <row r="1596" spans="1:27" x14ac:dyDescent="0.25">
      <c r="A1596" s="3">
        <v>42769</v>
      </c>
      <c r="B1596" s="5">
        <v>0.22916666666666699</v>
      </c>
      <c r="C1596" s="2">
        <v>11</v>
      </c>
      <c r="D1596" s="4">
        <f>[1]Лист1!$D1596+[2]Лист1!$D1596+[3]Лист1!$D1596+[4]Лист1!$D1596+[5]Лист1!$D1596+[6]Лист1!$D1596</f>
        <v>52.249999999999993</v>
      </c>
      <c r="H1596" s="3">
        <v>43134</v>
      </c>
      <c r="I1596" s="5">
        <v>0.22916666666666699</v>
      </c>
      <c r="J1596" s="2">
        <v>11</v>
      </c>
      <c r="K1596" s="4">
        <f>[1]Лист1!$J1596+[2]Лист1!$J1596+[3]Лист1!$J1596+[4]Лист1!$J1596+[5]Лист1!$J1596+[6]Лист1!$J1596</f>
        <v>52.97</v>
      </c>
      <c r="O1596" s="3">
        <v>43499</v>
      </c>
      <c r="P1596" s="5">
        <v>0.22916666666666699</v>
      </c>
      <c r="Q1596" s="2">
        <v>11</v>
      </c>
      <c r="R1596" s="4">
        <f>[1]Лист1!$P1596+[2]Лист1!$P1596+[3]Лист1!$P1596+[4]Лист1!$P1596+[5]Лист1!$P1596+[6]Лист1!$P1596</f>
        <v>55.589999999999996</v>
      </c>
      <c r="V1596" s="3"/>
      <c r="W1596" s="5"/>
      <c r="X1596" s="2"/>
      <c r="Y1596" s="4"/>
    </row>
    <row r="1597" spans="1:27" x14ac:dyDescent="0.25">
      <c r="A1597" s="3">
        <v>42769</v>
      </c>
      <c r="B1597" s="5">
        <v>0.25</v>
      </c>
      <c r="C1597" s="2">
        <v>12</v>
      </c>
      <c r="D1597" s="4">
        <f>[1]Лист1!$D1597+[2]Лист1!$D1597+[3]Лист1!$D1597+[4]Лист1!$D1597+[5]Лист1!$D1597+[6]Лист1!$D1597</f>
        <v>52.99</v>
      </c>
      <c r="H1597" s="3">
        <v>43134</v>
      </c>
      <c r="I1597" s="5">
        <v>0.25</v>
      </c>
      <c r="J1597" s="2">
        <v>12</v>
      </c>
      <c r="K1597" s="4">
        <f>[1]Лист1!$J1597+[2]Лист1!$J1597+[3]Лист1!$J1597+[4]Лист1!$J1597+[5]Лист1!$J1597+[6]Лист1!$J1597</f>
        <v>52.74</v>
      </c>
      <c r="O1597" s="3">
        <v>43499</v>
      </c>
      <c r="P1597" s="5">
        <v>0.25</v>
      </c>
      <c r="Q1597" s="2">
        <v>12</v>
      </c>
      <c r="R1597" s="4">
        <f>[1]Лист1!$P1597+[2]Лист1!$P1597+[3]Лист1!$P1597+[4]Лист1!$P1597+[5]Лист1!$P1597+[6]Лист1!$P1597</f>
        <v>58.88000000000001</v>
      </c>
      <c r="V1597" s="3"/>
      <c r="W1597" s="5"/>
      <c r="X1597" s="2"/>
      <c r="Y1597" s="4"/>
    </row>
    <row r="1598" spans="1:27" x14ac:dyDescent="0.25">
      <c r="A1598" s="3">
        <v>42769</v>
      </c>
      <c r="B1598" s="5">
        <v>0.27083333333333298</v>
      </c>
      <c r="C1598" s="2">
        <v>13</v>
      </c>
      <c r="D1598" s="4">
        <f>[1]Лист1!$D1598+[2]Лист1!$D1598+[3]Лист1!$D1598+[4]Лист1!$D1598+[5]Лист1!$D1598+[6]Лист1!$D1598</f>
        <v>62.809999999999995</v>
      </c>
      <c r="H1598" s="3">
        <v>43134</v>
      </c>
      <c r="I1598" s="5">
        <v>0.27083333333333298</v>
      </c>
      <c r="J1598" s="2">
        <v>13</v>
      </c>
      <c r="K1598" s="4">
        <f>[1]Лист1!$J1598+[2]Лист1!$J1598+[3]Лист1!$J1598+[4]Лист1!$J1598+[5]Лист1!$J1598+[6]Лист1!$J1598</f>
        <v>56.3</v>
      </c>
      <c r="O1598" s="3">
        <v>43499</v>
      </c>
      <c r="P1598" s="5">
        <v>0.27083333333333298</v>
      </c>
      <c r="Q1598" s="2">
        <v>13</v>
      </c>
      <c r="R1598" s="4">
        <f>[1]Лист1!$P1598+[2]Лист1!$P1598+[3]Лист1!$P1598+[4]Лист1!$P1598+[5]Лист1!$P1598+[6]Лист1!$P1598</f>
        <v>60.430000000000007</v>
      </c>
      <c r="V1598" s="3"/>
      <c r="W1598" s="5"/>
      <c r="X1598" s="2"/>
      <c r="Y1598" s="4"/>
    </row>
    <row r="1599" spans="1:27" x14ac:dyDescent="0.25">
      <c r="A1599" s="3">
        <v>42769</v>
      </c>
      <c r="B1599" s="5">
        <v>0.29166666666666702</v>
      </c>
      <c r="C1599" s="2">
        <v>14</v>
      </c>
      <c r="D1599" s="4">
        <f>[1]Лист1!$D1599+[2]Лист1!$D1599+[3]Лист1!$D1599+[4]Лист1!$D1599+[5]Лист1!$D1599+[6]Лист1!$D1599</f>
        <v>72.829999999999984</v>
      </c>
      <c r="H1599" s="3">
        <v>43134</v>
      </c>
      <c r="I1599" s="5">
        <v>0.29166666666666702</v>
      </c>
      <c r="J1599" s="2">
        <v>14</v>
      </c>
      <c r="K1599" s="4">
        <f>[1]Лист1!$J1599+[2]Лист1!$J1599+[3]Лист1!$J1599+[4]Лист1!$J1599+[5]Лист1!$J1599+[6]Лист1!$J1599</f>
        <v>59.040000000000006</v>
      </c>
      <c r="O1599" s="3">
        <v>43499</v>
      </c>
      <c r="P1599" s="5">
        <v>0.29166666666666702</v>
      </c>
      <c r="Q1599" s="2">
        <v>14</v>
      </c>
      <c r="R1599" s="4">
        <f>[1]Лист1!$P1599+[2]Лист1!$P1599+[3]Лист1!$P1599+[4]Лист1!$P1599+[5]Лист1!$P1599+[6]Лист1!$P1599</f>
        <v>62.07</v>
      </c>
      <c r="V1599" s="3"/>
      <c r="W1599" s="5"/>
      <c r="X1599" s="2"/>
      <c r="Y1599" s="4"/>
    </row>
    <row r="1600" spans="1:27" x14ac:dyDescent="0.25">
      <c r="A1600" s="3">
        <v>42769</v>
      </c>
      <c r="B1600" s="5">
        <v>0.3125</v>
      </c>
      <c r="C1600" s="2">
        <v>15</v>
      </c>
      <c r="D1600" s="4">
        <f>[1]Лист1!$D1600+[2]Лист1!$D1600+[3]Лист1!$D1600+[4]Лист1!$D1600+[5]Лист1!$D1600+[6]Лист1!$D1600</f>
        <v>89.33</v>
      </c>
      <c r="H1600" s="3">
        <v>43134</v>
      </c>
      <c r="I1600" s="5">
        <v>0.3125</v>
      </c>
      <c r="J1600" s="2">
        <v>15</v>
      </c>
      <c r="K1600" s="4">
        <f>[1]Лист1!$J1600+[2]Лист1!$J1600+[3]Лист1!$J1600+[4]Лист1!$J1600+[5]Лист1!$J1600+[6]Лист1!$J1600</f>
        <v>66.760000000000005</v>
      </c>
      <c r="O1600" s="3">
        <v>43499</v>
      </c>
      <c r="P1600" s="5">
        <v>0.3125</v>
      </c>
      <c r="Q1600" s="2">
        <v>15</v>
      </c>
      <c r="R1600" s="4">
        <f>[1]Лист1!$P1600+[2]Лист1!$P1600+[3]Лист1!$P1600+[4]Лист1!$P1600+[5]Лист1!$P1600+[6]Лист1!$P1600</f>
        <v>62.49</v>
      </c>
      <c r="V1600" s="3"/>
      <c r="W1600" s="5"/>
      <c r="X1600" s="2"/>
      <c r="Y1600" s="4"/>
    </row>
    <row r="1601" spans="1:25" x14ac:dyDescent="0.25">
      <c r="A1601" s="3">
        <v>42769</v>
      </c>
      <c r="B1601" s="5">
        <v>0.33333333333333298</v>
      </c>
      <c r="C1601" s="2">
        <v>16</v>
      </c>
      <c r="D1601" s="4">
        <f>[1]Лист1!$D1601+[2]Лист1!$D1601+[3]Лист1!$D1601+[4]Лист1!$D1601+[5]Лист1!$D1601+[6]Лист1!$D1601</f>
        <v>95.409999999999982</v>
      </c>
      <c r="H1601" s="3">
        <v>43134</v>
      </c>
      <c r="I1601" s="5">
        <v>0.33333333333333298</v>
      </c>
      <c r="J1601" s="2">
        <v>16</v>
      </c>
      <c r="K1601" s="4">
        <f>[1]Лист1!$J1601+[2]Лист1!$J1601+[3]Лист1!$J1601+[4]Лист1!$J1601+[5]Лист1!$J1601+[6]Лист1!$J1601</f>
        <v>71.41</v>
      </c>
      <c r="O1601" s="3">
        <v>43499</v>
      </c>
      <c r="P1601" s="5">
        <v>0.33333333333333298</v>
      </c>
      <c r="Q1601" s="2">
        <v>16</v>
      </c>
      <c r="R1601" s="4">
        <f>[1]Лист1!$P1601+[2]Лист1!$P1601+[3]Лист1!$P1601+[4]Лист1!$P1601+[5]Лист1!$P1601+[6]Лист1!$P1601</f>
        <v>67.25</v>
      </c>
      <c r="V1601" s="3"/>
      <c r="W1601" s="5"/>
      <c r="X1601" s="2"/>
      <c r="Y1601" s="4"/>
    </row>
    <row r="1602" spans="1:25" x14ac:dyDescent="0.25">
      <c r="A1602" s="3">
        <v>42769</v>
      </c>
      <c r="B1602" s="5">
        <v>0.35416666666666702</v>
      </c>
      <c r="C1602" s="2">
        <v>17</v>
      </c>
      <c r="D1602" s="4">
        <f>[1]Лист1!$D1602+[2]Лист1!$D1602+[3]Лист1!$D1602+[4]Лист1!$D1602+[5]Лист1!$D1602+[6]Лист1!$D1602</f>
        <v>90.579999999999984</v>
      </c>
      <c r="H1602" s="3">
        <v>43134</v>
      </c>
      <c r="I1602" s="5">
        <v>0.35416666666666702</v>
      </c>
      <c r="J1602" s="2">
        <v>17</v>
      </c>
      <c r="K1602" s="4">
        <f>[1]Лист1!$J1602+[2]Лист1!$J1602+[3]Лист1!$J1602+[4]Лист1!$J1602+[5]Лист1!$J1602+[6]Лист1!$J1602</f>
        <v>80.31</v>
      </c>
      <c r="O1602" s="3">
        <v>43499</v>
      </c>
      <c r="P1602" s="5">
        <v>0.35416666666666702</v>
      </c>
      <c r="Q1602" s="2">
        <v>17</v>
      </c>
      <c r="R1602" s="4">
        <f>[1]Лист1!$P1602+[2]Лист1!$P1602+[3]Лист1!$P1602+[4]Лист1!$P1602+[5]Лист1!$P1602+[6]Лист1!$P1602</f>
        <v>74.960000000000008</v>
      </c>
      <c r="V1602" s="3"/>
      <c r="W1602" s="5"/>
      <c r="X1602" s="2"/>
      <c r="Y1602" s="4"/>
    </row>
    <row r="1603" spans="1:25" x14ac:dyDescent="0.25">
      <c r="A1603" s="3">
        <v>42769</v>
      </c>
      <c r="B1603" s="5">
        <v>0.375</v>
      </c>
      <c r="C1603" s="2">
        <v>18</v>
      </c>
      <c r="D1603" s="4">
        <f>[1]Лист1!$D1603+[2]Лист1!$D1603+[3]Лист1!$D1603+[4]Лист1!$D1603+[5]Лист1!$D1603+[6]Лист1!$D1603</f>
        <v>85.58</v>
      </c>
      <c r="H1603" s="3">
        <v>43134</v>
      </c>
      <c r="I1603" s="5">
        <v>0.375</v>
      </c>
      <c r="J1603" s="2">
        <v>18</v>
      </c>
      <c r="K1603" s="4">
        <f>[1]Лист1!$J1603+[2]Лист1!$J1603+[3]Лист1!$J1603+[4]Лист1!$J1603+[5]Лист1!$J1603+[6]Лист1!$J1603</f>
        <v>87.87</v>
      </c>
      <c r="O1603" s="3">
        <v>43499</v>
      </c>
      <c r="P1603" s="5">
        <v>0.375</v>
      </c>
      <c r="Q1603" s="2">
        <v>18</v>
      </c>
      <c r="R1603" s="4">
        <f>[1]Лист1!$P1603+[2]Лист1!$P1603+[3]Лист1!$P1603+[4]Лист1!$P1603+[5]Лист1!$P1603+[6]Лист1!$P1603</f>
        <v>87.07</v>
      </c>
      <c r="V1603" s="3"/>
      <c r="W1603" s="5"/>
      <c r="X1603" s="2"/>
      <c r="Y1603" s="4"/>
    </row>
    <row r="1604" spans="1:25" x14ac:dyDescent="0.25">
      <c r="A1604" s="3">
        <v>42769</v>
      </c>
      <c r="B1604" s="5">
        <v>0.39583333333333298</v>
      </c>
      <c r="C1604" s="2">
        <v>19</v>
      </c>
      <c r="D1604" s="4">
        <f>[1]Лист1!$D1604+[2]Лист1!$D1604+[3]Лист1!$D1604+[4]Лист1!$D1604+[5]Лист1!$D1604+[6]Лист1!$D1604</f>
        <v>84.140000000000015</v>
      </c>
      <c r="H1604" s="3">
        <v>43134</v>
      </c>
      <c r="I1604" s="5">
        <v>0.39583333333333298</v>
      </c>
      <c r="J1604" s="2">
        <v>19</v>
      </c>
      <c r="K1604" s="4">
        <f>[1]Лист1!$J1604+[2]Лист1!$J1604+[3]Лист1!$J1604+[4]Лист1!$J1604+[5]Лист1!$J1604+[6]Лист1!$J1604</f>
        <v>99.539999999999992</v>
      </c>
      <c r="O1604" s="3">
        <v>43499</v>
      </c>
      <c r="P1604" s="5">
        <v>0.39583333333333298</v>
      </c>
      <c r="Q1604" s="2">
        <v>19</v>
      </c>
      <c r="R1604" s="4">
        <f>[1]Лист1!$P1604+[2]Лист1!$P1604+[3]Лист1!$P1604+[4]Лист1!$P1604+[5]Лист1!$P1604+[6]Лист1!$P1604</f>
        <v>94.94</v>
      </c>
      <c r="V1604" s="3"/>
      <c r="W1604" s="5"/>
      <c r="X1604" s="2"/>
      <c r="Y1604" s="4"/>
    </row>
    <row r="1605" spans="1:25" x14ac:dyDescent="0.25">
      <c r="A1605" s="3">
        <v>42769</v>
      </c>
      <c r="B1605" s="5">
        <v>0.41666666666666702</v>
      </c>
      <c r="C1605" s="2">
        <v>20</v>
      </c>
      <c r="D1605" s="4">
        <f>[1]Лист1!$D1605+[2]Лист1!$D1605+[3]Лист1!$D1605+[4]Лист1!$D1605+[5]Лист1!$D1605+[6]Лист1!$D1605</f>
        <v>84.210000000000008</v>
      </c>
      <c r="H1605" s="3">
        <v>43134</v>
      </c>
      <c r="I1605" s="5">
        <v>0.41666666666666702</v>
      </c>
      <c r="J1605" s="2">
        <v>20</v>
      </c>
      <c r="K1605" s="4">
        <f>[1]Лист1!$J1605+[2]Лист1!$J1605+[3]Лист1!$J1605+[4]Лист1!$J1605+[5]Лист1!$J1605+[6]Лист1!$J1605</f>
        <v>112.28999999999999</v>
      </c>
      <c r="O1605" s="3">
        <v>43499</v>
      </c>
      <c r="P1605" s="5">
        <v>0.41666666666666702</v>
      </c>
      <c r="Q1605" s="2">
        <v>20</v>
      </c>
      <c r="R1605" s="4">
        <f>[1]Лист1!$P1605+[2]Лист1!$P1605+[3]Лист1!$P1605+[4]Лист1!$P1605+[5]Лист1!$P1605+[6]Лист1!$P1605</f>
        <v>105.25</v>
      </c>
      <c r="V1605" s="3"/>
      <c r="W1605" s="5"/>
      <c r="X1605" s="2"/>
      <c r="Y1605" s="4"/>
    </row>
    <row r="1606" spans="1:25" x14ac:dyDescent="0.25">
      <c r="A1606" s="3">
        <v>42769</v>
      </c>
      <c r="B1606" s="5">
        <v>0.4375</v>
      </c>
      <c r="C1606" s="2">
        <v>21</v>
      </c>
      <c r="D1606" s="4">
        <f>[1]Лист1!$D1606+[2]Лист1!$D1606+[3]Лист1!$D1606+[4]Лист1!$D1606+[5]Лист1!$D1606+[6]Лист1!$D1606</f>
        <v>80.709999999999994</v>
      </c>
      <c r="H1606" s="3">
        <v>43134</v>
      </c>
      <c r="I1606" s="5">
        <v>0.4375</v>
      </c>
      <c r="J1606" s="2">
        <v>21</v>
      </c>
      <c r="K1606" s="4">
        <f>[1]Лист1!$J1606+[2]Лист1!$J1606+[3]Лист1!$J1606+[4]Лист1!$J1606+[5]Лист1!$J1606+[6]Лист1!$J1606</f>
        <v>118.23</v>
      </c>
      <c r="O1606" s="3">
        <v>43499</v>
      </c>
      <c r="P1606" s="5">
        <v>0.4375</v>
      </c>
      <c r="Q1606" s="2">
        <v>21</v>
      </c>
      <c r="R1606" s="4">
        <f>[1]Лист1!$P1606+[2]Лист1!$P1606+[3]Лист1!$P1606+[4]Лист1!$P1606+[5]Лист1!$P1606+[6]Лист1!$P1606</f>
        <v>117.79</v>
      </c>
      <c r="V1606" s="3"/>
      <c r="W1606" s="5"/>
      <c r="X1606" s="2"/>
      <c r="Y1606" s="4"/>
    </row>
    <row r="1607" spans="1:25" x14ac:dyDescent="0.25">
      <c r="A1607" s="3">
        <v>42769</v>
      </c>
      <c r="B1607" s="5">
        <v>0.45833333333333298</v>
      </c>
      <c r="C1607" s="2">
        <v>22</v>
      </c>
      <c r="D1607" s="4">
        <f>[1]Лист1!$D1607+[2]Лист1!$D1607+[3]Лист1!$D1607+[4]Лист1!$D1607+[5]Лист1!$D1607+[6]Лист1!$D1607</f>
        <v>81.11</v>
      </c>
      <c r="H1607" s="3">
        <v>43134</v>
      </c>
      <c r="I1607" s="5">
        <v>0.45833333333333298</v>
      </c>
      <c r="J1607" s="2">
        <v>22</v>
      </c>
      <c r="K1607" s="4">
        <f>[1]Лист1!$J1607+[2]Лист1!$J1607+[3]Лист1!$J1607+[4]Лист1!$J1607+[5]Лист1!$J1607+[6]Лист1!$J1607</f>
        <v>121.65</v>
      </c>
      <c r="O1607" s="3">
        <v>43499</v>
      </c>
      <c r="P1607" s="5">
        <v>0.45833333333333298</v>
      </c>
      <c r="Q1607" s="2">
        <v>22</v>
      </c>
      <c r="R1607" s="4">
        <f>[1]Лист1!$P1607+[2]Лист1!$P1607+[3]Лист1!$P1607+[4]Лист1!$P1607+[5]Лист1!$P1607+[6]Лист1!$P1607</f>
        <v>117.93</v>
      </c>
      <c r="V1607" s="3"/>
      <c r="W1607" s="5"/>
      <c r="X1607" s="2"/>
      <c r="Y1607" s="4"/>
    </row>
    <row r="1608" spans="1:25" x14ac:dyDescent="0.25">
      <c r="A1608" s="3">
        <v>42769</v>
      </c>
      <c r="B1608" s="5">
        <v>0.47916666666666702</v>
      </c>
      <c r="C1608" s="2">
        <v>23</v>
      </c>
      <c r="D1608" s="4">
        <f>[1]Лист1!$D1608+[2]Лист1!$D1608+[3]Лист1!$D1608+[4]Лист1!$D1608+[5]Лист1!$D1608+[6]Лист1!$D1608</f>
        <v>83.83</v>
      </c>
      <c r="H1608" s="3">
        <v>43134</v>
      </c>
      <c r="I1608" s="5">
        <v>0.47916666666666702</v>
      </c>
      <c r="J1608" s="2">
        <v>23</v>
      </c>
      <c r="K1608" s="4">
        <f>[1]Лист1!$J1608+[2]Лист1!$J1608+[3]Лист1!$J1608+[4]Лист1!$J1608+[5]Лист1!$J1608+[6]Лист1!$J1608</f>
        <v>122.24000000000001</v>
      </c>
      <c r="O1608" s="3">
        <v>43499</v>
      </c>
      <c r="P1608" s="5">
        <v>0.47916666666666702</v>
      </c>
      <c r="Q1608" s="2">
        <v>23</v>
      </c>
      <c r="R1608" s="4">
        <f>[1]Лист1!$P1608+[2]Лист1!$P1608+[3]Лист1!$P1608+[4]Лист1!$P1608+[5]Лист1!$P1608+[6]Лист1!$P1608</f>
        <v>121.27000000000001</v>
      </c>
      <c r="V1608" s="3"/>
      <c r="W1608" s="5"/>
      <c r="X1608" s="2"/>
      <c r="Y1608" s="4"/>
    </row>
    <row r="1609" spans="1:25" x14ac:dyDescent="0.25">
      <c r="A1609" s="3">
        <v>42769</v>
      </c>
      <c r="B1609" s="5">
        <v>0.5</v>
      </c>
      <c r="C1609" s="2">
        <v>24</v>
      </c>
      <c r="D1609" s="4">
        <f>[1]Лист1!$D1609+[2]Лист1!$D1609+[3]Лист1!$D1609+[4]Лист1!$D1609+[5]Лист1!$D1609+[6]Лист1!$D1609</f>
        <v>84.820000000000007</v>
      </c>
      <c r="H1609" s="3">
        <v>43134</v>
      </c>
      <c r="I1609" s="5">
        <v>0.5</v>
      </c>
      <c r="J1609" s="2">
        <v>24</v>
      </c>
      <c r="K1609" s="4">
        <f>[1]Лист1!$J1609+[2]Лист1!$J1609+[3]Лист1!$J1609+[4]Лист1!$J1609+[5]Лист1!$J1609+[6]Лист1!$J1609</f>
        <v>117.41</v>
      </c>
      <c r="O1609" s="3">
        <v>43499</v>
      </c>
      <c r="P1609" s="5">
        <v>0.5</v>
      </c>
      <c r="Q1609" s="2">
        <v>24</v>
      </c>
      <c r="R1609" s="4">
        <f>[1]Лист1!$P1609+[2]Лист1!$P1609+[3]Лист1!$P1609+[4]Лист1!$P1609+[5]Лист1!$P1609+[6]Лист1!$P1609</f>
        <v>120.22</v>
      </c>
      <c r="V1609" s="3"/>
      <c r="W1609" s="5"/>
      <c r="X1609" s="2"/>
      <c r="Y1609" s="4"/>
    </row>
    <row r="1610" spans="1:25" x14ac:dyDescent="0.25">
      <c r="A1610" s="3">
        <v>42769</v>
      </c>
      <c r="B1610" s="5">
        <v>0.52083333333333304</v>
      </c>
      <c r="C1610" s="2">
        <v>25</v>
      </c>
      <c r="D1610" s="4">
        <f>[1]Лист1!$D1610+[2]Лист1!$D1610+[3]Лист1!$D1610+[4]Лист1!$D1610+[5]Лист1!$D1610+[6]Лист1!$D1610</f>
        <v>78</v>
      </c>
      <c r="H1610" s="3">
        <v>43134</v>
      </c>
      <c r="I1610" s="5">
        <v>0.52083333333333304</v>
      </c>
      <c r="J1610" s="2">
        <v>25</v>
      </c>
      <c r="K1610" s="4">
        <f>[1]Лист1!$J1610+[2]Лист1!$J1610+[3]Лист1!$J1610+[4]Лист1!$J1610+[5]Лист1!$J1610+[6]Лист1!$J1610</f>
        <v>118.42999999999999</v>
      </c>
      <c r="O1610" s="3">
        <v>43499</v>
      </c>
      <c r="P1610" s="5">
        <v>0.52083333333333304</v>
      </c>
      <c r="Q1610" s="2">
        <v>25</v>
      </c>
      <c r="R1610" s="4">
        <f>[1]Лист1!$P1610+[2]Лист1!$P1610+[3]Лист1!$P1610+[4]Лист1!$P1610+[5]Лист1!$P1610+[6]Лист1!$P1610</f>
        <v>120.77</v>
      </c>
      <c r="V1610" s="3"/>
      <c r="W1610" s="5"/>
      <c r="X1610" s="2"/>
      <c r="Y1610" s="4"/>
    </row>
    <row r="1611" spans="1:25" x14ac:dyDescent="0.25">
      <c r="A1611" s="3">
        <v>42769</v>
      </c>
      <c r="B1611" s="5">
        <v>0.54166666666666696</v>
      </c>
      <c r="C1611" s="2">
        <v>26</v>
      </c>
      <c r="D1611" s="4">
        <f>[1]Лист1!$D1611+[2]Лист1!$D1611+[3]Лист1!$D1611+[4]Лист1!$D1611+[5]Лист1!$D1611+[6]Лист1!$D1611</f>
        <v>83.56</v>
      </c>
      <c r="H1611" s="3">
        <v>43134</v>
      </c>
      <c r="I1611" s="5">
        <v>0.54166666666666696</v>
      </c>
      <c r="J1611" s="2">
        <v>26</v>
      </c>
      <c r="K1611" s="4">
        <f>[1]Лист1!$J1611+[2]Лист1!$J1611+[3]Лист1!$J1611+[4]Лист1!$J1611+[5]Лист1!$J1611+[6]Лист1!$J1611</f>
        <v>121.11999999999999</v>
      </c>
      <c r="O1611" s="3">
        <v>43499</v>
      </c>
      <c r="P1611" s="5">
        <v>0.54166666666666696</v>
      </c>
      <c r="Q1611" s="2">
        <v>26</v>
      </c>
      <c r="R1611" s="4">
        <f>[1]Лист1!$P1611+[2]Лист1!$P1611+[3]Лист1!$P1611+[4]Лист1!$P1611+[5]Лист1!$P1611+[6]Лист1!$P1611</f>
        <v>118.42</v>
      </c>
      <c r="V1611" s="3"/>
      <c r="W1611" s="5"/>
      <c r="X1611" s="2"/>
      <c r="Y1611" s="4"/>
    </row>
    <row r="1612" spans="1:25" x14ac:dyDescent="0.25">
      <c r="A1612" s="3">
        <v>42769</v>
      </c>
      <c r="B1612" s="5">
        <v>0.5625</v>
      </c>
      <c r="C1612" s="2">
        <v>27</v>
      </c>
      <c r="D1612" s="4">
        <f>[1]Лист1!$D1612+[2]Лист1!$D1612+[3]Лист1!$D1612+[4]Лист1!$D1612+[5]Лист1!$D1612+[6]Лист1!$D1612</f>
        <v>86.51</v>
      </c>
      <c r="H1612" s="3">
        <v>43134</v>
      </c>
      <c r="I1612" s="5">
        <v>0.5625</v>
      </c>
      <c r="J1612" s="2">
        <v>27</v>
      </c>
      <c r="K1612" s="4">
        <f>[1]Лист1!$J1612+[2]Лист1!$J1612+[3]Лист1!$J1612+[4]Лист1!$J1612+[5]Лист1!$J1612+[6]Лист1!$J1612</f>
        <v>116.48</v>
      </c>
      <c r="O1612" s="3">
        <v>43499</v>
      </c>
      <c r="P1612" s="5">
        <v>0.5625</v>
      </c>
      <c r="Q1612" s="2">
        <v>27</v>
      </c>
      <c r="R1612" s="4">
        <f>[1]Лист1!$P1612+[2]Лист1!$P1612+[3]Лист1!$P1612+[4]Лист1!$P1612+[5]Лист1!$P1612+[6]Лист1!$P1612</f>
        <v>124.72</v>
      </c>
      <c r="V1612" s="3"/>
      <c r="W1612" s="5"/>
      <c r="X1612" s="2"/>
      <c r="Y1612" s="4"/>
    </row>
    <row r="1613" spans="1:25" x14ac:dyDescent="0.25">
      <c r="A1613" s="3">
        <v>42769</v>
      </c>
      <c r="B1613" s="5">
        <v>0.58333333333333304</v>
      </c>
      <c r="C1613" s="2">
        <v>28</v>
      </c>
      <c r="D1613" s="4">
        <f>[1]Лист1!$D1613+[2]Лист1!$D1613+[3]Лист1!$D1613+[4]Лист1!$D1613+[5]Лист1!$D1613+[6]Лист1!$D1613</f>
        <v>82.740000000000009</v>
      </c>
      <c r="H1613" s="3">
        <v>43134</v>
      </c>
      <c r="I1613" s="5">
        <v>0.58333333333333304</v>
      </c>
      <c r="J1613" s="2">
        <v>28</v>
      </c>
      <c r="K1613" s="4">
        <f>[1]Лист1!$J1613+[2]Лист1!$J1613+[3]Лист1!$J1613+[4]Лист1!$J1613+[5]Лист1!$J1613+[6]Лист1!$J1613</f>
        <v>118.09</v>
      </c>
      <c r="O1613" s="3">
        <v>43499</v>
      </c>
      <c r="P1613" s="5">
        <v>0.58333333333333304</v>
      </c>
      <c r="Q1613" s="2">
        <v>28</v>
      </c>
      <c r="R1613" s="4">
        <f>[1]Лист1!$P1613+[2]Лист1!$P1613+[3]Лист1!$P1613+[4]Лист1!$P1613+[5]Лист1!$P1613+[6]Лист1!$P1613</f>
        <v>122.52</v>
      </c>
      <c r="V1613" s="3"/>
      <c r="W1613" s="5"/>
      <c r="X1613" s="2"/>
      <c r="Y1613" s="4"/>
    </row>
    <row r="1614" spans="1:25" x14ac:dyDescent="0.25">
      <c r="A1614" s="3">
        <v>42769</v>
      </c>
      <c r="B1614" s="5">
        <v>0.60416666666666696</v>
      </c>
      <c r="C1614" s="2">
        <v>29</v>
      </c>
      <c r="D1614" s="4">
        <f>[1]Лист1!$D1614+[2]Лист1!$D1614+[3]Лист1!$D1614+[4]Лист1!$D1614+[5]Лист1!$D1614+[6]Лист1!$D1614</f>
        <v>84.469999999999985</v>
      </c>
      <c r="H1614" s="3">
        <v>43134</v>
      </c>
      <c r="I1614" s="5">
        <v>0.60416666666666696</v>
      </c>
      <c r="J1614" s="2">
        <v>29</v>
      </c>
      <c r="K1614" s="4">
        <f>[1]Лист1!$J1614+[2]Лист1!$J1614+[3]Лист1!$J1614+[4]Лист1!$J1614+[5]Лист1!$J1614+[6]Лист1!$J1614</f>
        <v>122.2</v>
      </c>
      <c r="O1614" s="3">
        <v>43499</v>
      </c>
      <c r="P1614" s="5">
        <v>0.60416666666666696</v>
      </c>
      <c r="Q1614" s="2">
        <v>29</v>
      </c>
      <c r="R1614" s="4">
        <f>[1]Лист1!$P1614+[2]Лист1!$P1614+[3]Лист1!$P1614+[4]Лист1!$P1614+[5]Лист1!$P1614+[6]Лист1!$P1614</f>
        <v>126.55000000000001</v>
      </c>
      <c r="V1614" s="3"/>
      <c r="W1614" s="5"/>
      <c r="X1614" s="2"/>
      <c r="Y1614" s="4"/>
    </row>
    <row r="1615" spans="1:25" x14ac:dyDescent="0.25">
      <c r="A1615" s="3">
        <v>42769</v>
      </c>
      <c r="B1615" s="5">
        <v>0.625</v>
      </c>
      <c r="C1615" s="2">
        <v>30</v>
      </c>
      <c r="D1615" s="4">
        <f>[1]Лист1!$D1615+[2]Лист1!$D1615+[3]Лист1!$D1615+[4]Лист1!$D1615+[5]Лист1!$D1615+[6]Лист1!$D1615</f>
        <v>87.539999999999992</v>
      </c>
      <c r="H1615" s="3">
        <v>43134</v>
      </c>
      <c r="I1615" s="5">
        <v>0.625</v>
      </c>
      <c r="J1615" s="2">
        <v>30</v>
      </c>
      <c r="K1615" s="4">
        <f>[1]Лист1!$J1615+[2]Лист1!$J1615+[3]Лист1!$J1615+[4]Лист1!$J1615+[5]Лист1!$J1615+[6]Лист1!$J1615</f>
        <v>116.47</v>
      </c>
      <c r="O1615" s="3">
        <v>43499</v>
      </c>
      <c r="P1615" s="5">
        <v>0.625</v>
      </c>
      <c r="Q1615" s="2">
        <v>30</v>
      </c>
      <c r="R1615" s="4">
        <f>[1]Лист1!$P1615+[2]Лист1!$P1615+[3]Лист1!$P1615+[4]Лист1!$P1615+[5]Лист1!$P1615+[6]Лист1!$P1615</f>
        <v>126.52</v>
      </c>
      <c r="V1615" s="3"/>
      <c r="W1615" s="5"/>
      <c r="X1615" s="2"/>
      <c r="Y1615" s="4"/>
    </row>
    <row r="1616" spans="1:25" x14ac:dyDescent="0.25">
      <c r="A1616" s="3">
        <v>42769</v>
      </c>
      <c r="B1616" s="5">
        <v>0.64583333333333304</v>
      </c>
      <c r="C1616" s="2">
        <v>31</v>
      </c>
      <c r="D1616" s="4">
        <f>[1]Лист1!$D1616+[2]Лист1!$D1616+[3]Лист1!$D1616+[4]Лист1!$D1616+[5]Лист1!$D1616+[6]Лист1!$D1616</f>
        <v>85.710000000000008</v>
      </c>
      <c r="H1616" s="3">
        <v>43134</v>
      </c>
      <c r="I1616" s="5">
        <v>0.64583333333333304</v>
      </c>
      <c r="J1616" s="2">
        <v>31</v>
      </c>
      <c r="K1616" s="4">
        <f>[1]Лист1!$J1616+[2]Лист1!$J1616+[3]Лист1!$J1616+[4]Лист1!$J1616+[5]Лист1!$J1616+[6]Лист1!$J1616</f>
        <v>116.32000000000001</v>
      </c>
      <c r="O1616" s="3">
        <v>43499</v>
      </c>
      <c r="P1616" s="5">
        <v>0.64583333333333304</v>
      </c>
      <c r="Q1616" s="2">
        <v>31</v>
      </c>
      <c r="R1616" s="4">
        <f>[1]Лист1!$P1616+[2]Лист1!$P1616+[3]Лист1!$P1616+[4]Лист1!$P1616+[5]Лист1!$P1616+[6]Лист1!$P1616</f>
        <v>127.23</v>
      </c>
      <c r="V1616" s="3"/>
      <c r="W1616" s="5"/>
      <c r="X1616" s="2"/>
      <c r="Y1616" s="4"/>
    </row>
    <row r="1617" spans="1:25" x14ac:dyDescent="0.25">
      <c r="A1617" s="3">
        <v>42769</v>
      </c>
      <c r="B1617" s="5">
        <v>0.66666666666666696</v>
      </c>
      <c r="C1617" s="2">
        <v>32</v>
      </c>
      <c r="D1617" s="4">
        <f>[1]Лист1!$D1617+[2]Лист1!$D1617+[3]Лист1!$D1617+[4]Лист1!$D1617+[5]Лист1!$D1617+[6]Лист1!$D1617</f>
        <v>87.72</v>
      </c>
      <c r="H1617" s="3">
        <v>43134</v>
      </c>
      <c r="I1617" s="5">
        <v>0.66666666666666696</v>
      </c>
      <c r="J1617" s="2">
        <v>32</v>
      </c>
      <c r="K1617" s="4">
        <f>[1]Лист1!$J1617+[2]Лист1!$J1617+[3]Лист1!$J1617+[4]Лист1!$J1617+[5]Лист1!$J1617+[6]Лист1!$J1617</f>
        <v>115.82</v>
      </c>
      <c r="O1617" s="3">
        <v>43499</v>
      </c>
      <c r="P1617" s="5">
        <v>0.66666666666666696</v>
      </c>
      <c r="Q1617" s="2">
        <v>32</v>
      </c>
      <c r="R1617" s="4">
        <f>[1]Лист1!$P1617+[2]Лист1!$P1617+[3]Лист1!$P1617+[4]Лист1!$P1617+[5]Лист1!$P1617+[6]Лист1!$P1617</f>
        <v>125.17</v>
      </c>
      <c r="V1617" s="3"/>
      <c r="W1617" s="5"/>
      <c r="X1617" s="2"/>
      <c r="Y1617" s="4"/>
    </row>
    <row r="1618" spans="1:25" x14ac:dyDescent="0.25">
      <c r="A1618" s="3">
        <v>42769</v>
      </c>
      <c r="B1618" s="5">
        <v>0.6875</v>
      </c>
      <c r="C1618" s="2">
        <v>33</v>
      </c>
      <c r="D1618" s="4">
        <f>[1]Лист1!$D1618+[2]Лист1!$D1618+[3]Лист1!$D1618+[4]Лист1!$D1618+[5]Лист1!$D1618+[6]Лист1!$D1618</f>
        <v>90.47</v>
      </c>
      <c r="H1618" s="3">
        <v>43134</v>
      </c>
      <c r="I1618" s="5">
        <v>0.6875</v>
      </c>
      <c r="J1618" s="2">
        <v>33</v>
      </c>
      <c r="K1618" s="4">
        <f>[1]Лист1!$J1618+[2]Лист1!$J1618+[3]Лист1!$J1618+[4]Лист1!$J1618+[5]Лист1!$J1618+[6]Лист1!$J1618</f>
        <v>119.41000000000001</v>
      </c>
      <c r="O1618" s="3">
        <v>43499</v>
      </c>
      <c r="P1618" s="5">
        <v>0.6875</v>
      </c>
      <c r="Q1618" s="2">
        <v>33</v>
      </c>
      <c r="R1618" s="4">
        <f>[1]Лист1!$P1618+[2]Лист1!$P1618+[3]Лист1!$P1618+[4]Лист1!$P1618+[5]Лист1!$P1618+[6]Лист1!$P1618</f>
        <v>129.82</v>
      </c>
      <c r="V1618" s="3"/>
      <c r="W1618" s="5"/>
      <c r="X1618" s="2"/>
      <c r="Y1618" s="4"/>
    </row>
    <row r="1619" spans="1:25" x14ac:dyDescent="0.25">
      <c r="A1619" s="3">
        <v>42769</v>
      </c>
      <c r="B1619" s="5">
        <v>0.70833333333333304</v>
      </c>
      <c r="C1619" s="2">
        <v>34</v>
      </c>
      <c r="D1619" s="4">
        <f>[1]Лист1!$D1619+[2]Лист1!$D1619+[3]Лист1!$D1619+[4]Лист1!$D1619+[5]Лист1!$D1619+[6]Лист1!$D1619</f>
        <v>100.67999999999999</v>
      </c>
      <c r="H1619" s="3">
        <v>43134</v>
      </c>
      <c r="I1619" s="5">
        <v>0.70833333333333304</v>
      </c>
      <c r="J1619" s="2">
        <v>34</v>
      </c>
      <c r="K1619" s="4">
        <f>[1]Лист1!$J1619+[2]Лист1!$J1619+[3]Лист1!$J1619+[4]Лист1!$J1619+[5]Лист1!$J1619+[6]Лист1!$J1619</f>
        <v>130.51000000000002</v>
      </c>
      <c r="O1619" s="3">
        <v>43499</v>
      </c>
      <c r="P1619" s="5">
        <v>0.70833333333333304</v>
      </c>
      <c r="Q1619" s="2">
        <v>34</v>
      </c>
      <c r="R1619" s="4">
        <f>[1]Лист1!$P1619+[2]Лист1!$P1619+[3]Лист1!$P1619+[4]Лист1!$P1619+[5]Лист1!$P1619+[6]Лист1!$P1619</f>
        <v>138.94</v>
      </c>
      <c r="V1619" s="3"/>
      <c r="W1619" s="5"/>
      <c r="X1619" s="2"/>
      <c r="Y1619" s="4"/>
    </row>
    <row r="1620" spans="1:25" x14ac:dyDescent="0.25">
      <c r="A1620" s="3">
        <v>42769</v>
      </c>
      <c r="B1620" s="5">
        <v>0.72916666666666696</v>
      </c>
      <c r="C1620" s="2">
        <v>35</v>
      </c>
      <c r="D1620" s="4">
        <f>[1]Лист1!$D1620+[2]Лист1!$D1620+[3]Лист1!$D1620+[4]Лист1!$D1620+[5]Лист1!$D1620+[6]Лист1!$D1620</f>
        <v>115.67999999999999</v>
      </c>
      <c r="H1620" s="3">
        <v>43134</v>
      </c>
      <c r="I1620" s="5">
        <v>0.72916666666666696</v>
      </c>
      <c r="J1620" s="2">
        <v>35</v>
      </c>
      <c r="K1620" s="4">
        <f>[1]Лист1!$J1620+[2]Лист1!$J1620+[3]Лист1!$J1620+[4]Лист1!$J1620+[5]Лист1!$J1620+[6]Лист1!$J1620</f>
        <v>139.64000000000001</v>
      </c>
      <c r="O1620" s="3">
        <v>43499</v>
      </c>
      <c r="P1620" s="5">
        <v>0.72916666666666696</v>
      </c>
      <c r="Q1620" s="2">
        <v>35</v>
      </c>
      <c r="R1620" s="4">
        <f>[1]Лист1!$P1620+[2]Лист1!$P1620+[3]Лист1!$P1620+[4]Лист1!$P1620+[5]Лист1!$P1620+[6]Лист1!$P1620</f>
        <v>155.29</v>
      </c>
      <c r="V1620" s="3"/>
      <c r="W1620" s="5"/>
      <c r="X1620" s="2"/>
      <c r="Y1620" s="4"/>
    </row>
    <row r="1621" spans="1:25" x14ac:dyDescent="0.25">
      <c r="A1621" s="3">
        <v>42769</v>
      </c>
      <c r="B1621" s="5">
        <v>0.75</v>
      </c>
      <c r="C1621" s="2">
        <v>36</v>
      </c>
      <c r="D1621" s="4">
        <f>[1]Лист1!$D1621+[2]Лист1!$D1621+[3]Лист1!$D1621+[4]Лист1!$D1621+[5]Лист1!$D1621+[6]Лист1!$D1621</f>
        <v>127.22000000000001</v>
      </c>
      <c r="H1621" s="3">
        <v>43134</v>
      </c>
      <c r="I1621" s="5">
        <v>0.75</v>
      </c>
      <c r="J1621" s="2">
        <v>36</v>
      </c>
      <c r="K1621" s="4">
        <f>[1]Лист1!$J1621+[2]Лист1!$J1621+[3]Лист1!$J1621+[4]Лист1!$J1621+[5]Лист1!$J1621+[6]Лист1!$J1621</f>
        <v>140.67000000000002</v>
      </c>
      <c r="O1621" s="3">
        <v>43499</v>
      </c>
      <c r="P1621" s="5">
        <v>0.75</v>
      </c>
      <c r="Q1621" s="2">
        <v>36</v>
      </c>
      <c r="R1621" s="4">
        <f>[1]Лист1!$P1621+[2]Лист1!$P1621+[3]Лист1!$P1621+[4]Лист1!$P1621+[5]Лист1!$P1621+[6]Лист1!$P1621</f>
        <v>163.29000000000002</v>
      </c>
      <c r="V1621" s="3"/>
      <c r="W1621" s="5"/>
      <c r="X1621" s="2"/>
      <c r="Y1621" s="4"/>
    </row>
    <row r="1622" spans="1:25" x14ac:dyDescent="0.25">
      <c r="A1622" s="3">
        <v>42769</v>
      </c>
      <c r="B1622" s="5">
        <v>0.77083333333333304</v>
      </c>
      <c r="C1622" s="2">
        <v>37</v>
      </c>
      <c r="D1622" s="4">
        <f>[1]Лист1!$D1622+[2]Лист1!$D1622+[3]Лист1!$D1622+[4]Лист1!$D1622+[5]Лист1!$D1622+[6]Лист1!$D1622</f>
        <v>135.88000000000002</v>
      </c>
      <c r="H1622" s="3">
        <v>43134</v>
      </c>
      <c r="I1622" s="5">
        <v>0.77083333333333304</v>
      </c>
      <c r="J1622" s="2">
        <v>37</v>
      </c>
      <c r="K1622" s="4">
        <f>[1]Лист1!$J1622+[2]Лист1!$J1622+[3]Лист1!$J1622+[4]Лист1!$J1622+[5]Лист1!$J1622+[6]Лист1!$J1622</f>
        <v>143.11000000000001</v>
      </c>
      <c r="O1622" s="3">
        <v>43499</v>
      </c>
      <c r="P1622" s="5">
        <v>0.77083333333333304</v>
      </c>
      <c r="Q1622" s="2">
        <v>37</v>
      </c>
      <c r="R1622" s="4">
        <f>[1]Лист1!$P1622+[2]Лист1!$P1622+[3]Лист1!$P1622+[4]Лист1!$P1622+[5]Лист1!$P1622+[6]Лист1!$P1622</f>
        <v>167.9</v>
      </c>
      <c r="V1622" s="3"/>
      <c r="W1622" s="5"/>
      <c r="X1622" s="2"/>
      <c r="Y1622" s="4"/>
    </row>
    <row r="1623" spans="1:25" x14ac:dyDescent="0.25">
      <c r="A1623" s="3">
        <v>42769</v>
      </c>
      <c r="B1623" s="5">
        <v>0.79166666666666696</v>
      </c>
      <c r="C1623" s="2">
        <v>38</v>
      </c>
      <c r="D1623" s="4">
        <f>[1]Лист1!$D1623+[2]Лист1!$D1623+[3]Лист1!$D1623+[4]Лист1!$D1623+[5]Лист1!$D1623+[6]Лист1!$D1623</f>
        <v>146.12</v>
      </c>
      <c r="H1623" s="3">
        <v>43134</v>
      </c>
      <c r="I1623" s="5">
        <v>0.79166666666666696</v>
      </c>
      <c r="J1623" s="2">
        <v>38</v>
      </c>
      <c r="K1623" s="4">
        <f>[1]Лист1!$J1623+[2]Лист1!$J1623+[3]Лист1!$J1623+[4]Лист1!$J1623+[5]Лист1!$J1623+[6]Лист1!$J1623</f>
        <v>151.96</v>
      </c>
      <c r="O1623" s="3">
        <v>43499</v>
      </c>
      <c r="P1623" s="5">
        <v>0.79166666666666696</v>
      </c>
      <c r="Q1623" s="2">
        <v>38</v>
      </c>
      <c r="R1623" s="4">
        <f>[1]Лист1!$P1623+[2]Лист1!$P1623+[3]Лист1!$P1623+[4]Лист1!$P1623+[5]Лист1!$P1623+[6]Лист1!$P1623</f>
        <v>160.56000000000003</v>
      </c>
      <c r="V1623" s="3"/>
      <c r="W1623" s="5"/>
      <c r="X1623" s="2"/>
      <c r="Y1623" s="4"/>
    </row>
    <row r="1624" spans="1:25" x14ac:dyDescent="0.25">
      <c r="A1624" s="3">
        <v>42769</v>
      </c>
      <c r="B1624" s="5">
        <v>0.8125</v>
      </c>
      <c r="C1624" s="2">
        <v>39</v>
      </c>
      <c r="D1624" s="4">
        <f>[1]Лист1!$D1624+[2]Лист1!$D1624+[3]Лист1!$D1624+[4]Лист1!$D1624+[5]Лист1!$D1624+[6]Лист1!$D1624</f>
        <v>151.26999999999998</v>
      </c>
      <c r="H1624" s="3">
        <v>43134</v>
      </c>
      <c r="I1624" s="5">
        <v>0.8125</v>
      </c>
      <c r="J1624" s="2">
        <v>39</v>
      </c>
      <c r="K1624" s="4">
        <f>[1]Лист1!$J1624+[2]Лист1!$J1624+[3]Лист1!$J1624+[4]Лист1!$J1624+[5]Лист1!$J1624+[6]Лист1!$J1624</f>
        <v>151.37999999999997</v>
      </c>
      <c r="O1624" s="3">
        <v>43499</v>
      </c>
      <c r="P1624" s="5">
        <v>0.8125</v>
      </c>
      <c r="Q1624" s="2">
        <v>39</v>
      </c>
      <c r="R1624" s="4">
        <f>[1]Лист1!$P1624+[2]Лист1!$P1624+[3]Лист1!$P1624+[4]Лист1!$P1624+[5]Лист1!$P1624+[6]Лист1!$P1624</f>
        <v>158.73000000000002</v>
      </c>
      <c r="V1624" s="3"/>
      <c r="W1624" s="5"/>
      <c r="X1624" s="2"/>
      <c r="Y1624" s="4"/>
    </row>
    <row r="1625" spans="1:25" x14ac:dyDescent="0.25">
      <c r="A1625" s="3">
        <v>42769</v>
      </c>
      <c r="B1625" s="5">
        <v>0.83333333333333304</v>
      </c>
      <c r="C1625" s="2">
        <v>40</v>
      </c>
      <c r="D1625" s="4">
        <f>[1]Лист1!$D1625+[2]Лист1!$D1625+[3]Лист1!$D1625+[4]Лист1!$D1625+[5]Лист1!$D1625+[6]Лист1!$D1625</f>
        <v>145.4</v>
      </c>
      <c r="H1625" s="3">
        <v>43134</v>
      </c>
      <c r="I1625" s="5">
        <v>0.83333333333333304</v>
      </c>
      <c r="J1625" s="2">
        <v>40</v>
      </c>
      <c r="K1625" s="4">
        <f>[1]Лист1!$J1625+[2]Лист1!$J1625+[3]Лист1!$J1625+[4]Лист1!$J1625+[5]Лист1!$J1625+[6]Лист1!$J1625</f>
        <v>152.87</v>
      </c>
      <c r="O1625" s="3">
        <v>43499</v>
      </c>
      <c r="P1625" s="5">
        <v>0.83333333333333304</v>
      </c>
      <c r="Q1625" s="2">
        <v>40</v>
      </c>
      <c r="R1625" s="4">
        <f>[1]Лист1!$P1625+[2]Лист1!$P1625+[3]Лист1!$P1625+[4]Лист1!$P1625+[5]Лист1!$P1625+[6]Лист1!$P1625</f>
        <v>162.79</v>
      </c>
      <c r="V1625" s="3"/>
      <c r="W1625" s="5"/>
      <c r="X1625" s="2"/>
      <c r="Y1625" s="4"/>
    </row>
    <row r="1626" spans="1:25" x14ac:dyDescent="0.25">
      <c r="A1626" s="3">
        <v>42769</v>
      </c>
      <c r="B1626" s="5">
        <v>0.85416666666666696</v>
      </c>
      <c r="C1626" s="2">
        <v>41</v>
      </c>
      <c r="D1626" s="4">
        <f>[1]Лист1!$D1626+[2]Лист1!$D1626+[3]Лист1!$D1626+[4]Лист1!$D1626+[5]Лист1!$D1626+[6]Лист1!$D1626</f>
        <v>139.94999999999999</v>
      </c>
      <c r="H1626" s="3">
        <v>43134</v>
      </c>
      <c r="I1626" s="5">
        <v>0.85416666666666696</v>
      </c>
      <c r="J1626" s="2">
        <v>41</v>
      </c>
      <c r="K1626" s="4">
        <f>[1]Лист1!$J1626+[2]Лист1!$J1626+[3]Лист1!$J1626+[4]Лист1!$J1626+[5]Лист1!$J1626+[6]Лист1!$J1626</f>
        <v>145.56</v>
      </c>
      <c r="O1626" s="3">
        <v>43499</v>
      </c>
      <c r="P1626" s="5">
        <v>0.85416666666666696</v>
      </c>
      <c r="Q1626" s="2">
        <v>41</v>
      </c>
      <c r="R1626" s="4">
        <f>[1]Лист1!$P1626+[2]Лист1!$P1626+[3]Лист1!$P1626+[4]Лист1!$P1626+[5]Лист1!$P1626+[6]Лист1!$P1626</f>
        <v>156.35</v>
      </c>
      <c r="V1626" s="3"/>
      <c r="W1626" s="5"/>
      <c r="X1626" s="2"/>
      <c r="Y1626" s="4"/>
    </row>
    <row r="1627" spans="1:25" x14ac:dyDescent="0.25">
      <c r="A1627" s="3">
        <v>42769</v>
      </c>
      <c r="B1627" s="5">
        <v>0.875</v>
      </c>
      <c r="C1627" s="2">
        <v>42</v>
      </c>
      <c r="D1627" s="4">
        <f>[1]Лист1!$D1627+[2]Лист1!$D1627+[3]Лист1!$D1627+[4]Лист1!$D1627+[5]Лист1!$D1627+[6]Лист1!$D1627</f>
        <v>143.65</v>
      </c>
      <c r="H1627" s="3">
        <v>43134</v>
      </c>
      <c r="I1627" s="5">
        <v>0.875</v>
      </c>
      <c r="J1627" s="2">
        <v>42</v>
      </c>
      <c r="K1627" s="4">
        <f>[1]Лист1!$J1627+[2]Лист1!$J1627+[3]Лист1!$J1627+[4]Лист1!$J1627+[5]Лист1!$J1627+[6]Лист1!$J1627</f>
        <v>140.16</v>
      </c>
      <c r="O1627" s="3">
        <v>43499</v>
      </c>
      <c r="P1627" s="5">
        <v>0.875</v>
      </c>
      <c r="Q1627" s="2">
        <v>42</v>
      </c>
      <c r="R1627" s="4">
        <f>[1]Лист1!$P1627+[2]Лист1!$P1627+[3]Лист1!$P1627+[4]Лист1!$P1627+[5]Лист1!$P1627+[6]Лист1!$P1627</f>
        <v>146.56</v>
      </c>
      <c r="V1627" s="3"/>
      <c r="W1627" s="5"/>
      <c r="X1627" s="2"/>
      <c r="Y1627" s="4"/>
    </row>
    <row r="1628" spans="1:25" x14ac:dyDescent="0.25">
      <c r="A1628" s="3">
        <v>42769</v>
      </c>
      <c r="B1628" s="5">
        <v>0.89583333333333304</v>
      </c>
      <c r="C1628" s="2">
        <v>43</v>
      </c>
      <c r="D1628" s="4">
        <f>[1]Лист1!$D1628+[2]Лист1!$D1628+[3]Лист1!$D1628+[4]Лист1!$D1628+[5]Лист1!$D1628+[6]Лист1!$D1628</f>
        <v>137.13</v>
      </c>
      <c r="H1628" s="3">
        <v>43134</v>
      </c>
      <c r="I1628" s="5">
        <v>0.89583333333333304</v>
      </c>
      <c r="J1628" s="2">
        <v>43</v>
      </c>
      <c r="K1628" s="4">
        <f>[1]Лист1!$J1628+[2]Лист1!$J1628+[3]Лист1!$J1628+[4]Лист1!$J1628+[5]Лист1!$J1628+[6]Лист1!$J1628</f>
        <v>129.95000000000002</v>
      </c>
      <c r="O1628" s="3">
        <v>43499</v>
      </c>
      <c r="P1628" s="5">
        <v>0.89583333333333304</v>
      </c>
      <c r="Q1628" s="2">
        <v>43</v>
      </c>
      <c r="R1628" s="4">
        <f>[1]Лист1!$P1628+[2]Лист1!$P1628+[3]Лист1!$P1628+[4]Лист1!$P1628+[5]Лист1!$P1628+[6]Лист1!$P1628</f>
        <v>146.47</v>
      </c>
      <c r="V1628" s="3"/>
      <c r="W1628" s="5"/>
      <c r="X1628" s="2"/>
      <c r="Y1628" s="4"/>
    </row>
    <row r="1629" spans="1:25" x14ac:dyDescent="0.25">
      <c r="A1629" s="3">
        <v>42769</v>
      </c>
      <c r="B1629" s="5">
        <v>0.91666666666666696</v>
      </c>
      <c r="C1629" s="2">
        <v>44</v>
      </c>
      <c r="D1629" s="4">
        <f>[1]Лист1!$D1629+[2]Лист1!$D1629+[3]Лист1!$D1629+[4]Лист1!$D1629+[5]Лист1!$D1629+[6]Лист1!$D1629</f>
        <v>129.52000000000001</v>
      </c>
      <c r="H1629" s="3">
        <v>43134</v>
      </c>
      <c r="I1629" s="5">
        <v>0.91666666666666696</v>
      </c>
      <c r="J1629" s="2">
        <v>44</v>
      </c>
      <c r="K1629" s="4">
        <f>[1]Лист1!$J1629+[2]Лист1!$J1629+[3]Лист1!$J1629+[4]Лист1!$J1629+[5]Лист1!$J1629+[6]Лист1!$J1629</f>
        <v>130.23000000000002</v>
      </c>
      <c r="O1629" s="3">
        <v>43499</v>
      </c>
      <c r="P1629" s="5">
        <v>0.91666666666666696</v>
      </c>
      <c r="Q1629" s="2">
        <v>44</v>
      </c>
      <c r="R1629" s="4">
        <f>[1]Лист1!$P1629+[2]Лист1!$P1629+[3]Лист1!$P1629+[4]Лист1!$P1629+[5]Лист1!$P1629+[6]Лист1!$P1629</f>
        <v>136.41000000000003</v>
      </c>
      <c r="V1629" s="3"/>
      <c r="W1629" s="5"/>
      <c r="X1629" s="2"/>
      <c r="Y1629" s="4"/>
    </row>
    <row r="1630" spans="1:25" x14ac:dyDescent="0.25">
      <c r="A1630" s="3">
        <v>42769</v>
      </c>
      <c r="B1630" s="5">
        <v>0.9375</v>
      </c>
      <c r="C1630" s="2">
        <v>45</v>
      </c>
      <c r="D1630" s="4">
        <f>[1]Лист1!$D1630+[2]Лист1!$D1630+[3]Лист1!$D1630+[4]Лист1!$D1630+[5]Лист1!$D1630+[6]Лист1!$D1630</f>
        <v>120.04</v>
      </c>
      <c r="H1630" s="3">
        <v>43134</v>
      </c>
      <c r="I1630" s="5">
        <v>0.9375</v>
      </c>
      <c r="J1630" s="2">
        <v>45</v>
      </c>
      <c r="K1630" s="4">
        <f>[1]Лист1!$J1630+[2]Лист1!$J1630+[3]Лист1!$J1630+[4]Лист1!$J1630+[5]Лист1!$J1630+[6]Лист1!$J1630</f>
        <v>126.68</v>
      </c>
      <c r="O1630" s="3">
        <v>43499</v>
      </c>
      <c r="P1630" s="5">
        <v>0.9375</v>
      </c>
      <c r="Q1630" s="2">
        <v>45</v>
      </c>
      <c r="R1630" s="4">
        <f>[1]Лист1!$P1630+[2]Лист1!$P1630+[3]Лист1!$P1630+[4]Лист1!$P1630+[5]Лист1!$P1630+[6]Лист1!$P1630</f>
        <v>120.32</v>
      </c>
      <c r="V1630" s="3"/>
      <c r="W1630" s="5"/>
      <c r="X1630" s="2"/>
      <c r="Y1630" s="4"/>
    </row>
    <row r="1631" spans="1:25" x14ac:dyDescent="0.25">
      <c r="A1631" s="3">
        <v>42769</v>
      </c>
      <c r="B1631" s="5">
        <v>0.95833333333333304</v>
      </c>
      <c r="C1631" s="2">
        <v>46</v>
      </c>
      <c r="D1631" s="4">
        <f>[1]Лист1!$D1631+[2]Лист1!$D1631+[3]Лист1!$D1631+[4]Лист1!$D1631+[5]Лист1!$D1631+[6]Лист1!$D1631</f>
        <v>114.07</v>
      </c>
      <c r="H1631" s="3">
        <v>43134</v>
      </c>
      <c r="I1631" s="5">
        <v>0.95833333333333304</v>
      </c>
      <c r="J1631" s="2">
        <v>46</v>
      </c>
      <c r="K1631" s="4">
        <f>[1]Лист1!$J1631+[2]Лист1!$J1631+[3]Лист1!$J1631+[4]Лист1!$J1631+[5]Лист1!$J1631+[6]Лист1!$J1631</f>
        <v>114.47999999999999</v>
      </c>
      <c r="O1631" s="3">
        <v>43499</v>
      </c>
      <c r="P1631" s="5">
        <v>0.95833333333333304</v>
      </c>
      <c r="Q1631" s="2">
        <v>46</v>
      </c>
      <c r="R1631" s="4">
        <f>[1]Лист1!$P1631+[2]Лист1!$P1631+[3]Лист1!$P1631+[4]Лист1!$P1631+[5]Лист1!$P1631+[6]Лист1!$P1631</f>
        <v>106.89999999999999</v>
      </c>
      <c r="V1631" s="3"/>
      <c r="W1631" s="5"/>
      <c r="X1631" s="2"/>
      <c r="Y1631" s="4"/>
    </row>
    <row r="1632" spans="1:25" x14ac:dyDescent="0.25">
      <c r="A1632" s="3">
        <v>42769</v>
      </c>
      <c r="B1632" s="5">
        <v>0.97916666666666696</v>
      </c>
      <c r="C1632" s="2">
        <v>47</v>
      </c>
      <c r="D1632" s="4">
        <f>[1]Лист1!$D1632+[2]Лист1!$D1632+[3]Лист1!$D1632+[4]Лист1!$D1632+[5]Лист1!$D1632+[6]Лист1!$D1632</f>
        <v>105.19</v>
      </c>
      <c r="H1632" s="3">
        <v>43134</v>
      </c>
      <c r="I1632" s="5">
        <v>0.97916666666666696</v>
      </c>
      <c r="J1632" s="2">
        <v>47</v>
      </c>
      <c r="K1632" s="4">
        <f>[1]Лист1!$J1632+[2]Лист1!$J1632+[3]Лист1!$J1632+[4]Лист1!$J1632+[5]Лист1!$J1632+[6]Лист1!$J1632</f>
        <v>109.48</v>
      </c>
      <c r="O1632" s="3">
        <v>43499</v>
      </c>
      <c r="P1632" s="5">
        <v>0.97916666666666696</v>
      </c>
      <c r="Q1632" s="2">
        <v>47</v>
      </c>
      <c r="R1632" s="4">
        <f>[1]Лист1!$P1632+[2]Лист1!$P1632+[3]Лист1!$P1632+[4]Лист1!$P1632+[5]Лист1!$P1632+[6]Лист1!$P1632</f>
        <v>99.320000000000007</v>
      </c>
      <c r="V1632" s="3"/>
      <c r="W1632" s="5"/>
      <c r="X1632" s="2"/>
      <c r="Y1632" s="4"/>
    </row>
    <row r="1633" spans="1:27" x14ac:dyDescent="0.25">
      <c r="A1633" s="3">
        <v>42769</v>
      </c>
      <c r="B1633" s="5" t="s">
        <v>4</v>
      </c>
      <c r="C1633" s="2">
        <v>48</v>
      </c>
      <c r="D1633" s="4">
        <f>[1]Лист1!$D1633+[2]Лист1!$D1633+[3]Лист1!$D1633+[4]Лист1!$D1633+[5]Лист1!$D1633+[6]Лист1!$D1633</f>
        <v>93.64</v>
      </c>
      <c r="H1633" s="3">
        <v>43134</v>
      </c>
      <c r="I1633" s="5" t="s">
        <v>4</v>
      </c>
      <c r="J1633" s="2">
        <v>48</v>
      </c>
      <c r="K1633" s="4">
        <f>[1]Лист1!$J1633+[2]Лист1!$J1633+[3]Лист1!$J1633+[4]Лист1!$J1633+[5]Лист1!$J1633+[6]Лист1!$J1633</f>
        <v>102.25999999999999</v>
      </c>
      <c r="O1633" s="3">
        <v>43499</v>
      </c>
      <c r="P1633" s="5" t="s">
        <v>4</v>
      </c>
      <c r="Q1633" s="2">
        <v>48</v>
      </c>
      <c r="R1633" s="4">
        <f>[1]Лист1!$P1633+[2]Лист1!$P1633+[3]Лист1!$P1633+[4]Лист1!$P1633+[5]Лист1!$P1633+[6]Лист1!$P1633</f>
        <v>84.27</v>
      </c>
      <c r="V1633" s="3"/>
      <c r="W1633" s="5"/>
      <c r="X1633" s="2"/>
      <c r="Y1633" s="4"/>
    </row>
    <row r="1634" spans="1:27" x14ac:dyDescent="0.25">
      <c r="A1634" s="3">
        <v>42770</v>
      </c>
      <c r="B1634" s="5">
        <v>2.0833333333333301E-2</v>
      </c>
      <c r="C1634" s="2">
        <v>1</v>
      </c>
      <c r="D1634" s="4">
        <f>[1]Лист1!$D1634+[2]Лист1!$D1634+[3]Лист1!$D1634+[4]Лист1!$D1634+[5]Лист1!$D1634+[6]Лист1!$D1634</f>
        <v>82.02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[1]Лист1!$J1634+[2]Лист1!$J1634+[3]Лист1!$J1634+[4]Лист1!$J1634+[5]Лист1!$J1634+[6]Лист1!$J1634</f>
        <v>90.72</v>
      </c>
      <c r="M1634" s="6"/>
      <c r="O1634" s="3">
        <v>43500</v>
      </c>
      <c r="P1634" s="5">
        <v>2.0833333333333301E-2</v>
      </c>
      <c r="Q1634" s="2">
        <v>1</v>
      </c>
      <c r="R1634" s="4">
        <f>[1]Лист1!$P1634+[2]Лист1!$P1634+[3]Лист1!$P1634+[4]Лист1!$P1634+[5]Лист1!$P1634+[6]Лист1!$P1634</f>
        <v>81.14</v>
      </c>
      <c r="T1634" s="6"/>
      <c r="V1634" s="3"/>
      <c r="W1634" s="5"/>
      <c r="X1634" s="2"/>
      <c r="Y1634" s="4"/>
      <c r="AA1634" s="6"/>
    </row>
    <row r="1635" spans="1:27" x14ac:dyDescent="0.25">
      <c r="A1635" s="3">
        <v>42770</v>
      </c>
      <c r="B1635" s="5">
        <v>4.1666666666666699E-2</v>
      </c>
      <c r="C1635" s="2">
        <v>2</v>
      </c>
      <c r="D1635" s="4">
        <f>[1]Лист1!$D1635+[2]Лист1!$D1635+[3]Лист1!$D1635+[4]Лист1!$D1635+[5]Лист1!$D1635+[6]Лист1!$D1635</f>
        <v>73.109999999999985</v>
      </c>
      <c r="H1635" s="3">
        <v>43135</v>
      </c>
      <c r="I1635" s="5">
        <v>4.1666666666666699E-2</v>
      </c>
      <c r="J1635" s="2">
        <v>2</v>
      </c>
      <c r="K1635" s="4">
        <f>[1]Лист1!$J1635+[2]Лист1!$J1635+[3]Лист1!$J1635+[4]Лист1!$J1635+[5]Лист1!$J1635+[6]Лист1!$J1635</f>
        <v>80.59</v>
      </c>
      <c r="O1635" s="3">
        <v>43500</v>
      </c>
      <c r="P1635" s="5">
        <v>4.1666666666666699E-2</v>
      </c>
      <c r="Q1635" s="2">
        <v>2</v>
      </c>
      <c r="R1635" s="4">
        <f>[1]Лист1!$P1635+[2]Лист1!$P1635+[3]Лист1!$P1635+[4]Лист1!$P1635+[5]Лист1!$P1635+[6]Лист1!$P1635</f>
        <v>74.899999999999991</v>
      </c>
      <c r="V1635" s="3"/>
      <c r="W1635" s="5"/>
      <c r="X1635" s="2"/>
      <c r="Y1635" s="4"/>
    </row>
    <row r="1636" spans="1:27" x14ac:dyDescent="0.25">
      <c r="A1636" s="3">
        <v>42770</v>
      </c>
      <c r="B1636" s="5">
        <v>6.25E-2</v>
      </c>
      <c r="C1636" s="2">
        <v>3</v>
      </c>
      <c r="D1636" s="4">
        <f>[1]Лист1!$D1636+[2]Лист1!$D1636+[3]Лист1!$D1636+[4]Лист1!$D1636+[5]Лист1!$D1636+[6]Лист1!$D1636</f>
        <v>63.800000000000004</v>
      </c>
      <c r="H1636" s="3">
        <v>43135</v>
      </c>
      <c r="I1636" s="5">
        <v>6.25E-2</v>
      </c>
      <c r="J1636" s="2">
        <v>3</v>
      </c>
      <c r="K1636" s="4">
        <f>[1]Лист1!$J1636+[2]Лист1!$J1636+[3]Лист1!$J1636+[4]Лист1!$J1636+[5]Лист1!$J1636+[6]Лист1!$J1636</f>
        <v>73.13</v>
      </c>
      <c r="O1636" s="3">
        <v>43500</v>
      </c>
      <c r="P1636" s="5">
        <v>6.25E-2</v>
      </c>
      <c r="Q1636" s="2">
        <v>3</v>
      </c>
      <c r="R1636" s="4">
        <f>[1]Лист1!$P1636+[2]Лист1!$P1636+[3]Лист1!$P1636+[4]Лист1!$P1636+[5]Лист1!$P1636+[6]Лист1!$P1636</f>
        <v>66.59</v>
      </c>
      <c r="V1636" s="3"/>
      <c r="W1636" s="5"/>
      <c r="X1636" s="2"/>
      <c r="Y1636" s="4"/>
    </row>
    <row r="1637" spans="1:27" x14ac:dyDescent="0.25">
      <c r="A1637" s="3">
        <v>42770</v>
      </c>
      <c r="B1637" s="5">
        <v>8.3333333333333301E-2</v>
      </c>
      <c r="C1637" s="2">
        <v>4</v>
      </c>
      <c r="D1637" s="4">
        <f>[1]Лист1!$D1637+[2]Лист1!$D1637+[3]Лист1!$D1637+[4]Лист1!$D1637+[5]Лист1!$D1637+[6]Лист1!$D1637</f>
        <v>57.569999999999993</v>
      </c>
      <c r="H1637" s="3">
        <v>43135</v>
      </c>
      <c r="I1637" s="5">
        <v>8.3333333333333301E-2</v>
      </c>
      <c r="J1637" s="2">
        <v>4</v>
      </c>
      <c r="K1637" s="4">
        <f>[1]Лист1!$J1637+[2]Лист1!$J1637+[3]Лист1!$J1637+[4]Лист1!$J1637+[5]Лист1!$J1637+[6]Лист1!$J1637</f>
        <v>65.48</v>
      </c>
      <c r="O1637" s="3">
        <v>43500</v>
      </c>
      <c r="P1637" s="5">
        <v>8.3333333333333301E-2</v>
      </c>
      <c r="Q1637" s="2">
        <v>4</v>
      </c>
      <c r="R1637" s="4">
        <f>[1]Лист1!$P1637+[2]Лист1!$P1637+[3]Лист1!$P1637+[4]Лист1!$P1637+[5]Лист1!$P1637+[6]Лист1!$P1637</f>
        <v>60.010000000000005</v>
      </c>
      <c r="V1637" s="3"/>
      <c r="W1637" s="5"/>
      <c r="X1637" s="2"/>
      <c r="Y1637" s="4"/>
    </row>
    <row r="1638" spans="1:27" x14ac:dyDescent="0.25">
      <c r="A1638" s="3">
        <v>42770</v>
      </c>
      <c r="B1638" s="5">
        <v>0.104166666666667</v>
      </c>
      <c r="C1638" s="2">
        <v>5</v>
      </c>
      <c r="D1638" s="4">
        <f>[1]Лист1!$D1638+[2]Лист1!$D1638+[3]Лист1!$D1638+[4]Лист1!$D1638+[5]Лист1!$D1638+[6]Лист1!$D1638</f>
        <v>55.350000000000009</v>
      </c>
      <c r="H1638" s="3">
        <v>43135</v>
      </c>
      <c r="I1638" s="5">
        <v>0.104166666666667</v>
      </c>
      <c r="J1638" s="2">
        <v>5</v>
      </c>
      <c r="K1638" s="4">
        <f>[1]Лист1!$J1638+[2]Лист1!$J1638+[3]Лист1!$J1638+[4]Лист1!$J1638+[5]Лист1!$J1638+[6]Лист1!$J1638</f>
        <v>60.640000000000008</v>
      </c>
      <c r="O1638" s="3">
        <v>43500</v>
      </c>
      <c r="P1638" s="5">
        <v>0.104166666666667</v>
      </c>
      <c r="Q1638" s="2">
        <v>5</v>
      </c>
      <c r="R1638" s="4">
        <f>[1]Лист1!$P1638+[2]Лист1!$P1638+[3]Лист1!$P1638+[4]Лист1!$P1638+[5]Лист1!$P1638+[6]Лист1!$P1638</f>
        <v>59.99</v>
      </c>
      <c r="V1638" s="3"/>
      <c r="W1638" s="5"/>
      <c r="X1638" s="2"/>
      <c r="Y1638" s="4"/>
    </row>
    <row r="1639" spans="1:27" x14ac:dyDescent="0.25">
      <c r="A1639" s="3">
        <v>42770</v>
      </c>
      <c r="B1639" s="5">
        <v>0.125</v>
      </c>
      <c r="C1639" s="2">
        <v>6</v>
      </c>
      <c r="D1639" s="4">
        <f>[1]Лист1!$D1639+[2]Лист1!$D1639+[3]Лист1!$D1639+[4]Лист1!$D1639+[5]Лист1!$D1639+[6]Лист1!$D1639</f>
        <v>52.25</v>
      </c>
      <c r="H1639" s="3">
        <v>43135</v>
      </c>
      <c r="I1639" s="5">
        <v>0.125</v>
      </c>
      <c r="J1639" s="2">
        <v>6</v>
      </c>
      <c r="K1639" s="4">
        <f>[1]Лист1!$J1639+[2]Лист1!$J1639+[3]Лист1!$J1639+[4]Лист1!$J1639+[5]Лист1!$J1639+[6]Лист1!$J1639</f>
        <v>56.38</v>
      </c>
      <c r="O1639" s="3">
        <v>43500</v>
      </c>
      <c r="P1639" s="5">
        <v>0.125</v>
      </c>
      <c r="Q1639" s="2">
        <v>6</v>
      </c>
      <c r="R1639" s="4">
        <f>[1]Лист1!$P1639+[2]Лист1!$P1639+[3]Лист1!$P1639+[4]Лист1!$P1639+[5]Лист1!$P1639+[6]Лист1!$P1639</f>
        <v>55.539999999999992</v>
      </c>
      <c r="V1639" s="3"/>
      <c r="W1639" s="5"/>
      <c r="X1639" s="2"/>
      <c r="Y1639" s="4"/>
    </row>
    <row r="1640" spans="1:27" x14ac:dyDescent="0.25">
      <c r="A1640" s="3">
        <v>42770</v>
      </c>
      <c r="B1640" s="5">
        <v>0.14583333333333301</v>
      </c>
      <c r="C1640" s="2">
        <v>7</v>
      </c>
      <c r="D1640" s="4">
        <f>[1]Лист1!$D1640+[2]Лист1!$D1640+[3]Лист1!$D1640+[4]Лист1!$D1640+[5]Лист1!$D1640+[6]Лист1!$D1640</f>
        <v>48.06</v>
      </c>
      <c r="H1640" s="3">
        <v>43135</v>
      </c>
      <c r="I1640" s="5">
        <v>0.14583333333333301</v>
      </c>
      <c r="J1640" s="2">
        <v>7</v>
      </c>
      <c r="K1640" s="4">
        <f>[1]Лист1!$J1640+[2]Лист1!$J1640+[3]Лист1!$J1640+[4]Лист1!$J1640+[5]Лист1!$J1640+[6]Лист1!$J1640</f>
        <v>54.040000000000006</v>
      </c>
      <c r="O1640" s="3">
        <v>43500</v>
      </c>
      <c r="P1640" s="5">
        <v>0.14583333333333301</v>
      </c>
      <c r="Q1640" s="2">
        <v>7</v>
      </c>
      <c r="R1640" s="4">
        <f>[1]Лист1!$P1640+[2]Лист1!$P1640+[3]Лист1!$P1640+[4]Лист1!$P1640+[5]Лист1!$P1640+[6]Лист1!$P1640</f>
        <v>55.1</v>
      </c>
      <c r="V1640" s="3"/>
      <c r="W1640" s="5"/>
      <c r="X1640" s="2"/>
      <c r="Y1640" s="4"/>
    </row>
    <row r="1641" spans="1:27" x14ac:dyDescent="0.25">
      <c r="A1641" s="3">
        <v>42770</v>
      </c>
      <c r="B1641" s="5">
        <v>0.16666666666666699</v>
      </c>
      <c r="C1641" s="2">
        <v>8</v>
      </c>
      <c r="D1641" s="4">
        <f>[1]Лист1!$D1641+[2]Лист1!$D1641+[3]Лист1!$D1641+[4]Лист1!$D1641+[5]Лист1!$D1641+[6]Лист1!$D1641</f>
        <v>49.1</v>
      </c>
      <c r="H1641" s="3">
        <v>43135</v>
      </c>
      <c r="I1641" s="5">
        <v>0.16666666666666699</v>
      </c>
      <c r="J1641" s="2">
        <v>8</v>
      </c>
      <c r="K1641" s="4">
        <f>[1]Лист1!$J1641+[2]Лист1!$J1641+[3]Лист1!$J1641+[4]Лист1!$J1641+[5]Лист1!$J1641+[6]Лист1!$J1641</f>
        <v>52.79</v>
      </c>
      <c r="O1641" s="3">
        <v>43500</v>
      </c>
      <c r="P1641" s="5">
        <v>0.16666666666666699</v>
      </c>
      <c r="Q1641" s="2">
        <v>8</v>
      </c>
      <c r="R1641" s="4">
        <f>[1]Лист1!$P1641+[2]Лист1!$P1641+[3]Лист1!$P1641+[4]Лист1!$P1641+[5]Лист1!$P1641+[6]Лист1!$P1641</f>
        <v>54.51</v>
      </c>
      <c r="V1641" s="3"/>
      <c r="W1641" s="5"/>
      <c r="X1641" s="2"/>
      <c r="Y1641" s="4"/>
    </row>
    <row r="1642" spans="1:27" x14ac:dyDescent="0.25">
      <c r="A1642" s="3">
        <v>42770</v>
      </c>
      <c r="B1642" s="5">
        <v>0.1875</v>
      </c>
      <c r="C1642" s="2">
        <v>9</v>
      </c>
      <c r="D1642" s="4">
        <f>[1]Лист1!$D1642+[2]Лист1!$D1642+[3]Лист1!$D1642+[4]Лист1!$D1642+[5]Лист1!$D1642+[6]Лист1!$D1642</f>
        <v>47.010000000000005</v>
      </c>
      <c r="H1642" s="3">
        <v>43135</v>
      </c>
      <c r="I1642" s="5">
        <v>0.1875</v>
      </c>
      <c r="J1642" s="2">
        <v>9</v>
      </c>
      <c r="K1642" s="4">
        <f>[1]Лист1!$J1642+[2]Лист1!$J1642+[3]Лист1!$J1642+[4]Лист1!$J1642+[5]Лист1!$J1642+[6]Лист1!$J1642</f>
        <v>51.83</v>
      </c>
      <c r="O1642" s="3">
        <v>43500</v>
      </c>
      <c r="P1642" s="5">
        <v>0.1875</v>
      </c>
      <c r="Q1642" s="2">
        <v>9</v>
      </c>
      <c r="R1642" s="4">
        <f>[1]Лист1!$P1642+[2]Лист1!$P1642+[3]Лист1!$P1642+[4]Лист1!$P1642+[5]Лист1!$P1642+[6]Лист1!$P1642</f>
        <v>54.79</v>
      </c>
      <c r="V1642" s="3"/>
      <c r="W1642" s="5"/>
      <c r="X1642" s="2"/>
      <c r="Y1642" s="4"/>
    </row>
    <row r="1643" spans="1:27" x14ac:dyDescent="0.25">
      <c r="A1643" s="3">
        <v>42770</v>
      </c>
      <c r="B1643" s="5">
        <v>0.20833333333333301</v>
      </c>
      <c r="C1643" s="2">
        <v>10</v>
      </c>
      <c r="D1643" s="4">
        <f>[1]Лист1!$D1643+[2]Лист1!$D1643+[3]Лист1!$D1643+[4]Лист1!$D1643+[5]Лист1!$D1643+[6]Лист1!$D1643</f>
        <v>51.699999999999996</v>
      </c>
      <c r="H1643" s="3">
        <v>43135</v>
      </c>
      <c r="I1643" s="5">
        <v>0.20833333333333301</v>
      </c>
      <c r="J1643" s="2">
        <v>10</v>
      </c>
      <c r="K1643" s="4">
        <f>[1]Лист1!$J1643+[2]Лист1!$J1643+[3]Лист1!$J1643+[4]Лист1!$J1643+[5]Лист1!$J1643+[6]Лист1!$J1643</f>
        <v>51.740000000000009</v>
      </c>
      <c r="O1643" s="3">
        <v>43500</v>
      </c>
      <c r="P1643" s="5">
        <v>0.20833333333333301</v>
      </c>
      <c r="Q1643" s="2">
        <v>10</v>
      </c>
      <c r="R1643" s="4">
        <f>[1]Лист1!$P1643+[2]Лист1!$P1643+[3]Лист1!$P1643+[4]Лист1!$P1643+[5]Лист1!$P1643+[6]Лист1!$P1643</f>
        <v>54.22999999999999</v>
      </c>
      <c r="V1643" s="3"/>
      <c r="W1643" s="5"/>
      <c r="X1643" s="2"/>
      <c r="Y1643" s="4"/>
    </row>
    <row r="1644" spans="1:27" x14ac:dyDescent="0.25">
      <c r="A1644" s="3">
        <v>42770</v>
      </c>
      <c r="B1644" s="5">
        <v>0.22916666666666699</v>
      </c>
      <c r="C1644" s="2">
        <v>11</v>
      </c>
      <c r="D1644" s="4">
        <f>[1]Лист1!$D1644+[2]Лист1!$D1644+[3]Лист1!$D1644+[4]Лист1!$D1644+[5]Лист1!$D1644+[6]Лист1!$D1644</f>
        <v>53.48</v>
      </c>
      <c r="H1644" s="3">
        <v>43135</v>
      </c>
      <c r="I1644" s="5">
        <v>0.22916666666666699</v>
      </c>
      <c r="J1644" s="2">
        <v>11</v>
      </c>
      <c r="K1644" s="4">
        <f>[1]Лист1!$J1644+[2]Лист1!$J1644+[3]Лист1!$J1644+[4]Лист1!$J1644+[5]Лист1!$J1644+[6]Лист1!$J1644</f>
        <v>53.459999999999994</v>
      </c>
      <c r="O1644" s="3">
        <v>43500</v>
      </c>
      <c r="P1644" s="5">
        <v>0.22916666666666699</v>
      </c>
      <c r="Q1644" s="2">
        <v>11</v>
      </c>
      <c r="R1644" s="4">
        <f>[1]Лист1!$P1644+[2]Лист1!$P1644+[3]Лист1!$P1644+[4]Лист1!$P1644+[5]Лист1!$P1644+[6]Лист1!$P1644</f>
        <v>55.79</v>
      </c>
      <c r="V1644" s="3"/>
      <c r="W1644" s="5"/>
      <c r="X1644" s="2"/>
      <c r="Y1644" s="4"/>
    </row>
    <row r="1645" spans="1:27" x14ac:dyDescent="0.25">
      <c r="A1645" s="3">
        <v>42770</v>
      </c>
      <c r="B1645" s="5">
        <v>0.25</v>
      </c>
      <c r="C1645" s="2">
        <v>12</v>
      </c>
      <c r="D1645" s="4">
        <f>[1]Лист1!$D1645+[2]Лист1!$D1645+[3]Лист1!$D1645+[4]Лист1!$D1645+[5]Лист1!$D1645+[6]Лист1!$D1645</f>
        <v>55.930000000000007</v>
      </c>
      <c r="H1645" s="3">
        <v>43135</v>
      </c>
      <c r="I1645" s="5">
        <v>0.25</v>
      </c>
      <c r="J1645" s="2">
        <v>12</v>
      </c>
      <c r="K1645" s="4">
        <f>[1]Лист1!$J1645+[2]Лист1!$J1645+[3]Лист1!$J1645+[4]Лист1!$J1645+[5]Лист1!$J1645+[6]Лист1!$J1645</f>
        <v>53.620000000000005</v>
      </c>
      <c r="O1645" s="3">
        <v>43500</v>
      </c>
      <c r="P1645" s="5">
        <v>0.25</v>
      </c>
      <c r="Q1645" s="2">
        <v>12</v>
      </c>
      <c r="R1645" s="4">
        <f>[1]Лист1!$P1645+[2]Лист1!$P1645+[3]Лист1!$P1645+[4]Лист1!$P1645+[5]Лист1!$P1645+[6]Лист1!$P1645</f>
        <v>62.230000000000004</v>
      </c>
      <c r="V1645" s="3"/>
      <c r="W1645" s="5"/>
      <c r="X1645" s="2"/>
      <c r="Y1645" s="4"/>
    </row>
    <row r="1646" spans="1:27" x14ac:dyDescent="0.25">
      <c r="A1646" s="3">
        <v>42770</v>
      </c>
      <c r="B1646" s="5">
        <v>0.27083333333333298</v>
      </c>
      <c r="C1646" s="2">
        <v>13</v>
      </c>
      <c r="D1646" s="4">
        <f>[1]Лист1!$D1646+[2]Лист1!$D1646+[3]Лист1!$D1646+[4]Лист1!$D1646+[5]Лист1!$D1646+[6]Лист1!$D1646</f>
        <v>54.639999999999993</v>
      </c>
      <c r="H1646" s="3">
        <v>43135</v>
      </c>
      <c r="I1646" s="5">
        <v>0.27083333333333298</v>
      </c>
      <c r="J1646" s="2">
        <v>13</v>
      </c>
      <c r="K1646" s="4">
        <f>[1]Лист1!$J1646+[2]Лист1!$J1646+[3]Лист1!$J1646+[4]Лист1!$J1646+[5]Лист1!$J1646+[6]Лист1!$J1646</f>
        <v>53.780000000000008</v>
      </c>
      <c r="O1646" s="3">
        <v>43500</v>
      </c>
      <c r="P1646" s="5">
        <v>0.27083333333333298</v>
      </c>
      <c r="Q1646" s="2">
        <v>13</v>
      </c>
      <c r="R1646" s="4">
        <f>[1]Лист1!$P1646+[2]Лист1!$P1646+[3]Лист1!$P1646+[4]Лист1!$P1646+[5]Лист1!$P1646+[6]Лист1!$P1646</f>
        <v>72.089999999999989</v>
      </c>
      <c r="V1646" s="3"/>
      <c r="W1646" s="5"/>
      <c r="X1646" s="2"/>
      <c r="Y1646" s="4"/>
    </row>
    <row r="1647" spans="1:27" x14ac:dyDescent="0.25">
      <c r="A1647" s="3">
        <v>42770</v>
      </c>
      <c r="B1647" s="5">
        <v>0.29166666666666702</v>
      </c>
      <c r="C1647" s="2">
        <v>14</v>
      </c>
      <c r="D1647" s="4">
        <f>[1]Лист1!$D1647+[2]Лист1!$D1647+[3]Лист1!$D1647+[4]Лист1!$D1647+[5]Лист1!$D1647+[6]Лист1!$D1647</f>
        <v>59.84</v>
      </c>
      <c r="H1647" s="3">
        <v>43135</v>
      </c>
      <c r="I1647" s="5">
        <v>0.29166666666666702</v>
      </c>
      <c r="J1647" s="2">
        <v>14</v>
      </c>
      <c r="K1647" s="4">
        <f>[1]Лист1!$J1647+[2]Лист1!$J1647+[3]Лист1!$J1647+[4]Лист1!$J1647+[5]Лист1!$J1647+[6]Лист1!$J1647</f>
        <v>54.49</v>
      </c>
      <c r="O1647" s="3">
        <v>43500</v>
      </c>
      <c r="P1647" s="5">
        <v>0.29166666666666702</v>
      </c>
      <c r="Q1647" s="2">
        <v>14</v>
      </c>
      <c r="R1647" s="4">
        <f>[1]Лист1!$P1647+[2]Лист1!$P1647+[3]Лист1!$P1647+[4]Лист1!$P1647+[5]Лист1!$P1647+[6]Лист1!$P1647</f>
        <v>86.75</v>
      </c>
      <c r="V1647" s="3"/>
      <c r="W1647" s="5"/>
      <c r="X1647" s="2"/>
      <c r="Y1647" s="4"/>
    </row>
    <row r="1648" spans="1:27" x14ac:dyDescent="0.25">
      <c r="A1648" s="3">
        <v>42770</v>
      </c>
      <c r="B1648" s="5">
        <v>0.3125</v>
      </c>
      <c r="C1648" s="2">
        <v>15</v>
      </c>
      <c r="D1648" s="4">
        <f>[1]Лист1!$D1648+[2]Лист1!$D1648+[3]Лист1!$D1648+[4]Лист1!$D1648+[5]Лист1!$D1648+[6]Лист1!$D1648</f>
        <v>66.75</v>
      </c>
      <c r="H1648" s="3">
        <v>43135</v>
      </c>
      <c r="I1648" s="5">
        <v>0.3125</v>
      </c>
      <c r="J1648" s="2">
        <v>15</v>
      </c>
      <c r="K1648" s="4">
        <f>[1]Лист1!$J1648+[2]Лист1!$J1648+[3]Лист1!$J1648+[4]Лист1!$J1648+[5]Лист1!$J1648+[6]Лист1!$J1648</f>
        <v>58.64</v>
      </c>
      <c r="O1648" s="3">
        <v>43500</v>
      </c>
      <c r="P1648" s="5">
        <v>0.3125</v>
      </c>
      <c r="Q1648" s="2">
        <v>15</v>
      </c>
      <c r="R1648" s="4">
        <f>[1]Лист1!$P1648+[2]Лист1!$P1648+[3]Лист1!$P1648+[4]Лист1!$P1648+[5]Лист1!$P1648+[6]Лист1!$P1648</f>
        <v>98.58</v>
      </c>
      <c r="V1648" s="3"/>
      <c r="W1648" s="5"/>
      <c r="X1648" s="2"/>
      <c r="Y1648" s="4"/>
    </row>
    <row r="1649" spans="1:25" x14ac:dyDescent="0.25">
      <c r="A1649" s="3">
        <v>42770</v>
      </c>
      <c r="B1649" s="5">
        <v>0.33333333333333298</v>
      </c>
      <c r="C1649" s="2">
        <v>16</v>
      </c>
      <c r="D1649" s="4">
        <f>[1]Лист1!$D1649+[2]Лист1!$D1649+[3]Лист1!$D1649+[4]Лист1!$D1649+[5]Лист1!$D1649+[6]Лист1!$D1649</f>
        <v>72.250000000000014</v>
      </c>
      <c r="H1649" s="3">
        <v>43135</v>
      </c>
      <c r="I1649" s="5">
        <v>0.33333333333333298</v>
      </c>
      <c r="J1649" s="2">
        <v>16</v>
      </c>
      <c r="K1649" s="4">
        <f>[1]Лист1!$J1649+[2]Лист1!$J1649+[3]Лист1!$J1649+[4]Лист1!$J1649+[5]Лист1!$J1649+[6]Лист1!$J1649</f>
        <v>61.74</v>
      </c>
      <c r="O1649" s="3">
        <v>43500</v>
      </c>
      <c r="P1649" s="5">
        <v>0.33333333333333298</v>
      </c>
      <c r="Q1649" s="2">
        <v>16</v>
      </c>
      <c r="R1649" s="4">
        <f>[1]Лист1!$P1649+[2]Лист1!$P1649+[3]Лист1!$P1649+[4]Лист1!$P1649+[5]Лист1!$P1649+[6]Лист1!$P1649</f>
        <v>100.74000000000001</v>
      </c>
      <c r="V1649" s="3"/>
      <c r="W1649" s="5"/>
      <c r="X1649" s="2"/>
      <c r="Y1649" s="4"/>
    </row>
    <row r="1650" spans="1:25" x14ac:dyDescent="0.25">
      <c r="A1650" s="3">
        <v>42770</v>
      </c>
      <c r="B1650" s="5">
        <v>0.35416666666666702</v>
      </c>
      <c r="C1650" s="2">
        <v>17</v>
      </c>
      <c r="D1650" s="4">
        <f>[1]Лист1!$D1650+[2]Лист1!$D1650+[3]Лист1!$D1650+[4]Лист1!$D1650+[5]Лист1!$D1650+[6]Лист1!$D1650</f>
        <v>77.820000000000007</v>
      </c>
      <c r="H1650" s="3">
        <v>43135</v>
      </c>
      <c r="I1650" s="5">
        <v>0.35416666666666702</v>
      </c>
      <c r="J1650" s="2">
        <v>17</v>
      </c>
      <c r="K1650" s="4">
        <f>[1]Лист1!$J1650+[2]Лист1!$J1650+[3]Лист1!$J1650+[4]Лист1!$J1650+[5]Лист1!$J1650+[6]Лист1!$J1650</f>
        <v>72.84</v>
      </c>
      <c r="O1650" s="3">
        <v>43500</v>
      </c>
      <c r="P1650" s="5">
        <v>0.35416666666666702</v>
      </c>
      <c r="Q1650" s="2">
        <v>17</v>
      </c>
      <c r="R1650" s="4">
        <f>[1]Лист1!$P1650+[2]Лист1!$P1650+[3]Лист1!$P1650+[4]Лист1!$P1650+[5]Лист1!$P1650+[6]Лист1!$P1650</f>
        <v>93.2</v>
      </c>
      <c r="V1650" s="3"/>
      <c r="W1650" s="5"/>
      <c r="X1650" s="2"/>
      <c r="Y1650" s="4"/>
    </row>
    <row r="1651" spans="1:25" x14ac:dyDescent="0.25">
      <c r="A1651" s="3">
        <v>42770</v>
      </c>
      <c r="B1651" s="5">
        <v>0.375</v>
      </c>
      <c r="C1651" s="2">
        <v>18</v>
      </c>
      <c r="D1651" s="4">
        <f>[1]Лист1!$D1651+[2]Лист1!$D1651+[3]Лист1!$D1651+[4]Лист1!$D1651+[5]Лист1!$D1651+[6]Лист1!$D1651</f>
        <v>82.039999999999992</v>
      </c>
      <c r="H1651" s="3">
        <v>43135</v>
      </c>
      <c r="I1651" s="5">
        <v>0.375</v>
      </c>
      <c r="J1651" s="2">
        <v>18</v>
      </c>
      <c r="K1651" s="4">
        <f>[1]Лист1!$J1651+[2]Лист1!$J1651+[3]Лист1!$J1651+[4]Лист1!$J1651+[5]Лист1!$J1651+[6]Лист1!$J1651</f>
        <v>74.419999999999987</v>
      </c>
      <c r="O1651" s="3">
        <v>43500</v>
      </c>
      <c r="P1651" s="5">
        <v>0.375</v>
      </c>
      <c r="Q1651" s="2">
        <v>18</v>
      </c>
      <c r="R1651" s="4">
        <f>[1]Лист1!$P1651+[2]Лист1!$P1651+[3]Лист1!$P1651+[4]Лист1!$P1651+[5]Лист1!$P1651+[6]Лист1!$P1651</f>
        <v>91.24</v>
      </c>
      <c r="V1651" s="3"/>
      <c r="W1651" s="5"/>
      <c r="X1651" s="2"/>
      <c r="Y1651" s="4"/>
    </row>
    <row r="1652" spans="1:25" x14ac:dyDescent="0.25">
      <c r="A1652" s="3">
        <v>42770</v>
      </c>
      <c r="B1652" s="5">
        <v>0.39583333333333298</v>
      </c>
      <c r="C1652" s="2">
        <v>19</v>
      </c>
      <c r="D1652" s="4">
        <f>[1]Лист1!$D1652+[2]Лист1!$D1652+[3]Лист1!$D1652+[4]Лист1!$D1652+[5]Лист1!$D1652+[6]Лист1!$D1652</f>
        <v>85.899999999999991</v>
      </c>
      <c r="H1652" s="3">
        <v>43135</v>
      </c>
      <c r="I1652" s="5">
        <v>0.39583333333333298</v>
      </c>
      <c r="J1652" s="2">
        <v>19</v>
      </c>
      <c r="K1652" s="4">
        <f>[1]Лист1!$J1652+[2]Лист1!$J1652+[3]Лист1!$J1652+[4]Лист1!$J1652+[5]Лист1!$J1652+[6]Лист1!$J1652</f>
        <v>92.559999999999988</v>
      </c>
      <c r="O1652" s="3">
        <v>43500</v>
      </c>
      <c r="P1652" s="5">
        <v>0.39583333333333298</v>
      </c>
      <c r="Q1652" s="2">
        <v>19</v>
      </c>
      <c r="R1652" s="4">
        <f>[1]Лист1!$P1652+[2]Лист1!$P1652+[3]Лист1!$P1652+[4]Лист1!$P1652+[5]Лист1!$P1652+[6]Лист1!$P1652</f>
        <v>90.97999999999999</v>
      </c>
      <c r="V1652" s="3"/>
      <c r="W1652" s="5"/>
      <c r="X1652" s="2"/>
      <c r="Y1652" s="4"/>
    </row>
    <row r="1653" spans="1:25" x14ac:dyDescent="0.25">
      <c r="A1653" s="3">
        <v>42770</v>
      </c>
      <c r="B1653" s="5">
        <v>0.41666666666666702</v>
      </c>
      <c r="C1653" s="2">
        <v>20</v>
      </c>
      <c r="D1653" s="4">
        <f>[1]Лист1!$D1653+[2]Лист1!$D1653+[3]Лист1!$D1653+[4]Лист1!$D1653+[5]Лист1!$D1653+[6]Лист1!$D1653</f>
        <v>89.72999999999999</v>
      </c>
      <c r="H1653" s="3">
        <v>43135</v>
      </c>
      <c r="I1653" s="5">
        <v>0.41666666666666702</v>
      </c>
      <c r="J1653" s="2">
        <v>20</v>
      </c>
      <c r="K1653" s="4">
        <f>[1]Лист1!$J1653+[2]Лист1!$J1653+[3]Лист1!$J1653+[4]Лист1!$J1653+[5]Лист1!$J1653+[6]Лист1!$J1653</f>
        <v>100.61</v>
      </c>
      <c r="O1653" s="3">
        <v>43500</v>
      </c>
      <c r="P1653" s="5">
        <v>0.41666666666666702</v>
      </c>
      <c r="Q1653" s="2">
        <v>20</v>
      </c>
      <c r="R1653" s="4">
        <f>[1]Лист1!$P1653+[2]Лист1!$P1653+[3]Лист1!$P1653+[4]Лист1!$P1653+[5]Лист1!$P1653+[6]Лист1!$P1653</f>
        <v>94.929999999999993</v>
      </c>
      <c r="V1653" s="3"/>
      <c r="W1653" s="5"/>
      <c r="X1653" s="2"/>
      <c r="Y1653" s="4"/>
    </row>
    <row r="1654" spans="1:25" x14ac:dyDescent="0.25">
      <c r="A1654" s="3">
        <v>42770</v>
      </c>
      <c r="B1654" s="5">
        <v>0.4375</v>
      </c>
      <c r="C1654" s="2">
        <v>21</v>
      </c>
      <c r="D1654" s="4">
        <f>[1]Лист1!$D1654+[2]Лист1!$D1654+[3]Лист1!$D1654+[4]Лист1!$D1654+[5]Лист1!$D1654+[6]Лист1!$D1654</f>
        <v>94.93</v>
      </c>
      <c r="H1654" s="3">
        <v>43135</v>
      </c>
      <c r="I1654" s="5">
        <v>0.4375</v>
      </c>
      <c r="J1654" s="2">
        <v>21</v>
      </c>
      <c r="K1654" s="4">
        <f>[1]Лист1!$J1654+[2]Лист1!$J1654+[3]Лист1!$J1654+[4]Лист1!$J1654+[5]Лист1!$J1654+[6]Лист1!$J1654</f>
        <v>108.36000000000001</v>
      </c>
      <c r="O1654" s="3">
        <v>43500</v>
      </c>
      <c r="P1654" s="5">
        <v>0.4375</v>
      </c>
      <c r="Q1654" s="2">
        <v>21</v>
      </c>
      <c r="R1654" s="4">
        <f>[1]Лист1!$P1654+[2]Лист1!$P1654+[3]Лист1!$P1654+[4]Лист1!$P1654+[5]Лист1!$P1654+[6]Лист1!$P1654</f>
        <v>93.519999999999982</v>
      </c>
      <c r="V1654" s="3"/>
      <c r="W1654" s="5"/>
      <c r="X1654" s="2"/>
      <c r="Y1654" s="4"/>
    </row>
    <row r="1655" spans="1:25" x14ac:dyDescent="0.25">
      <c r="A1655" s="3">
        <v>42770</v>
      </c>
      <c r="B1655" s="5">
        <v>0.45833333333333298</v>
      </c>
      <c r="C1655" s="2">
        <v>22</v>
      </c>
      <c r="D1655" s="4">
        <f>[1]Лист1!$D1655+[2]Лист1!$D1655+[3]Лист1!$D1655+[4]Лист1!$D1655+[5]Лист1!$D1655+[6]Лист1!$D1655</f>
        <v>101.76</v>
      </c>
      <c r="H1655" s="3">
        <v>43135</v>
      </c>
      <c r="I1655" s="5">
        <v>0.45833333333333298</v>
      </c>
      <c r="J1655" s="2">
        <v>22</v>
      </c>
      <c r="K1655" s="4">
        <f>[1]Лист1!$J1655+[2]Лист1!$J1655+[3]Лист1!$J1655+[4]Лист1!$J1655+[5]Лист1!$J1655+[6]Лист1!$J1655</f>
        <v>115.12</v>
      </c>
      <c r="O1655" s="3">
        <v>43500</v>
      </c>
      <c r="P1655" s="5">
        <v>0.45833333333333298</v>
      </c>
      <c r="Q1655" s="2">
        <v>22</v>
      </c>
      <c r="R1655" s="4">
        <f>[1]Лист1!$P1655+[2]Лист1!$P1655+[3]Лист1!$P1655+[4]Лист1!$P1655+[5]Лист1!$P1655+[6]Лист1!$P1655</f>
        <v>91.38</v>
      </c>
      <c r="V1655" s="3"/>
      <c r="W1655" s="5"/>
      <c r="X1655" s="2"/>
      <c r="Y1655" s="4"/>
    </row>
    <row r="1656" spans="1:25" x14ac:dyDescent="0.25">
      <c r="A1656" s="3">
        <v>42770</v>
      </c>
      <c r="B1656" s="5">
        <v>0.47916666666666702</v>
      </c>
      <c r="C1656" s="2">
        <v>23</v>
      </c>
      <c r="D1656" s="4">
        <f>[1]Лист1!$D1656+[2]Лист1!$D1656+[3]Лист1!$D1656+[4]Лист1!$D1656+[5]Лист1!$D1656+[6]Лист1!$D1656</f>
        <v>99.499999999999986</v>
      </c>
      <c r="H1656" s="3">
        <v>43135</v>
      </c>
      <c r="I1656" s="5">
        <v>0.47916666666666702</v>
      </c>
      <c r="J1656" s="2">
        <v>23</v>
      </c>
      <c r="K1656" s="4">
        <f>[1]Лист1!$J1656+[2]Лист1!$J1656+[3]Лист1!$J1656+[4]Лист1!$J1656+[5]Лист1!$J1656+[6]Лист1!$J1656</f>
        <v>117.78</v>
      </c>
      <c r="O1656" s="3">
        <v>43500</v>
      </c>
      <c r="P1656" s="5">
        <v>0.47916666666666702</v>
      </c>
      <c r="Q1656" s="2">
        <v>23</v>
      </c>
      <c r="R1656" s="4">
        <f>[1]Лист1!$P1656+[2]Лист1!$P1656+[3]Лист1!$P1656+[4]Лист1!$P1656+[5]Лист1!$P1656+[6]Лист1!$P1656</f>
        <v>92.76</v>
      </c>
      <c r="V1656" s="3"/>
      <c r="W1656" s="5"/>
      <c r="X1656" s="2"/>
      <c r="Y1656" s="4"/>
    </row>
    <row r="1657" spans="1:25" x14ac:dyDescent="0.25">
      <c r="A1657" s="3">
        <v>42770</v>
      </c>
      <c r="B1657" s="5">
        <v>0.5</v>
      </c>
      <c r="C1657" s="2">
        <v>24</v>
      </c>
      <c r="D1657" s="4">
        <f>[1]Лист1!$D1657+[2]Лист1!$D1657+[3]Лист1!$D1657+[4]Лист1!$D1657+[5]Лист1!$D1657+[6]Лист1!$D1657</f>
        <v>103.22</v>
      </c>
      <c r="H1657" s="3">
        <v>43135</v>
      </c>
      <c r="I1657" s="5">
        <v>0.5</v>
      </c>
      <c r="J1657" s="2">
        <v>24</v>
      </c>
      <c r="K1657" s="4">
        <f>[1]Лист1!$J1657+[2]Лист1!$J1657+[3]Лист1!$J1657+[4]Лист1!$J1657+[5]Лист1!$J1657+[6]Лист1!$J1657</f>
        <v>119.00999999999999</v>
      </c>
      <c r="O1657" s="3">
        <v>43500</v>
      </c>
      <c r="P1657" s="5">
        <v>0.5</v>
      </c>
      <c r="Q1657" s="2">
        <v>24</v>
      </c>
      <c r="R1657" s="4">
        <f>[1]Лист1!$P1657+[2]Лист1!$P1657+[3]Лист1!$P1657+[4]Лист1!$P1657+[5]Лист1!$P1657+[6]Лист1!$P1657</f>
        <v>95.44</v>
      </c>
      <c r="V1657" s="3"/>
      <c r="W1657" s="5"/>
      <c r="X1657" s="2"/>
      <c r="Y1657" s="4"/>
    </row>
    <row r="1658" spans="1:25" x14ac:dyDescent="0.25">
      <c r="A1658" s="3">
        <v>42770</v>
      </c>
      <c r="B1658" s="5">
        <v>0.52083333333333304</v>
      </c>
      <c r="C1658" s="2">
        <v>25</v>
      </c>
      <c r="D1658" s="4">
        <f>[1]Лист1!$D1658+[2]Лист1!$D1658+[3]Лист1!$D1658+[4]Лист1!$D1658+[5]Лист1!$D1658+[6]Лист1!$D1658</f>
        <v>108.13</v>
      </c>
      <c r="H1658" s="3">
        <v>43135</v>
      </c>
      <c r="I1658" s="5">
        <v>0.52083333333333304</v>
      </c>
      <c r="J1658" s="2">
        <v>25</v>
      </c>
      <c r="K1658" s="4">
        <f>[1]Лист1!$J1658+[2]Лист1!$J1658+[3]Лист1!$J1658+[4]Лист1!$J1658+[5]Лист1!$J1658+[6]Лист1!$J1658</f>
        <v>122.65</v>
      </c>
      <c r="O1658" s="3">
        <v>43500</v>
      </c>
      <c r="P1658" s="5">
        <v>0.52083333333333304</v>
      </c>
      <c r="Q1658" s="2">
        <v>25</v>
      </c>
      <c r="R1658" s="4">
        <f>[1]Лист1!$P1658+[2]Лист1!$P1658+[3]Лист1!$P1658+[4]Лист1!$P1658+[5]Лист1!$P1658+[6]Лист1!$P1658</f>
        <v>93.470000000000013</v>
      </c>
      <c r="V1658" s="3"/>
      <c r="W1658" s="5"/>
      <c r="X1658" s="2"/>
      <c r="Y1658" s="4"/>
    </row>
    <row r="1659" spans="1:25" x14ac:dyDescent="0.25">
      <c r="A1659" s="3">
        <v>42770</v>
      </c>
      <c r="B1659" s="5">
        <v>0.54166666666666696</v>
      </c>
      <c r="C1659" s="2">
        <v>26</v>
      </c>
      <c r="D1659" s="4">
        <f>[1]Лист1!$D1659+[2]Лист1!$D1659+[3]Лист1!$D1659+[4]Лист1!$D1659+[5]Лист1!$D1659+[6]Лист1!$D1659</f>
        <v>112.01</v>
      </c>
      <c r="H1659" s="3">
        <v>43135</v>
      </c>
      <c r="I1659" s="5">
        <v>0.54166666666666696</v>
      </c>
      <c r="J1659" s="2">
        <v>26</v>
      </c>
      <c r="K1659" s="4">
        <f>[1]Лист1!$J1659+[2]Лист1!$J1659+[3]Лист1!$J1659+[4]Лист1!$J1659+[5]Лист1!$J1659+[6]Лист1!$J1659</f>
        <v>120.28</v>
      </c>
      <c r="O1659" s="3">
        <v>43500</v>
      </c>
      <c r="P1659" s="5">
        <v>0.54166666666666696</v>
      </c>
      <c r="Q1659" s="2">
        <v>26</v>
      </c>
      <c r="R1659" s="4">
        <f>[1]Лист1!$P1659+[2]Лист1!$P1659+[3]Лист1!$P1659+[4]Лист1!$P1659+[5]Лист1!$P1659+[6]Лист1!$P1659</f>
        <v>94.830000000000013</v>
      </c>
      <c r="V1659" s="3"/>
      <c r="W1659" s="5"/>
      <c r="X1659" s="2"/>
      <c r="Y1659" s="4"/>
    </row>
    <row r="1660" spans="1:25" x14ac:dyDescent="0.25">
      <c r="A1660" s="3">
        <v>42770</v>
      </c>
      <c r="B1660" s="5">
        <v>0.5625</v>
      </c>
      <c r="C1660" s="2">
        <v>27</v>
      </c>
      <c r="D1660" s="4">
        <f>[1]Лист1!$D1660+[2]Лист1!$D1660+[3]Лист1!$D1660+[4]Лист1!$D1660+[5]Лист1!$D1660+[6]Лист1!$D1660</f>
        <v>113.13999999999999</v>
      </c>
      <c r="H1660" s="3">
        <v>43135</v>
      </c>
      <c r="I1660" s="5">
        <v>0.5625</v>
      </c>
      <c r="J1660" s="2">
        <v>27</v>
      </c>
      <c r="K1660" s="4">
        <f>[1]Лист1!$J1660+[2]Лист1!$J1660+[3]Лист1!$J1660+[4]Лист1!$J1660+[5]Лист1!$J1660+[6]Лист1!$J1660</f>
        <v>120.9</v>
      </c>
      <c r="O1660" s="3">
        <v>43500</v>
      </c>
      <c r="P1660" s="5">
        <v>0.5625</v>
      </c>
      <c r="Q1660" s="2">
        <v>27</v>
      </c>
      <c r="R1660" s="4">
        <f>[1]Лист1!$P1660+[2]Лист1!$P1660+[3]Лист1!$P1660+[4]Лист1!$P1660+[5]Лист1!$P1660+[6]Лист1!$P1660</f>
        <v>97.16</v>
      </c>
      <c r="V1660" s="3"/>
      <c r="W1660" s="5"/>
      <c r="X1660" s="2"/>
      <c r="Y1660" s="4"/>
    </row>
    <row r="1661" spans="1:25" x14ac:dyDescent="0.25">
      <c r="A1661" s="3">
        <v>42770</v>
      </c>
      <c r="B1661" s="5">
        <v>0.58333333333333304</v>
      </c>
      <c r="C1661" s="2">
        <v>28</v>
      </c>
      <c r="D1661" s="4">
        <f>[1]Лист1!$D1661+[2]Лист1!$D1661+[3]Лист1!$D1661+[4]Лист1!$D1661+[5]Лист1!$D1661+[6]Лист1!$D1661</f>
        <v>111.03999999999999</v>
      </c>
      <c r="H1661" s="3">
        <v>43135</v>
      </c>
      <c r="I1661" s="5">
        <v>0.58333333333333304</v>
      </c>
      <c r="J1661" s="2">
        <v>28</v>
      </c>
      <c r="K1661" s="4">
        <f>[1]Лист1!$J1661+[2]Лист1!$J1661+[3]Лист1!$J1661+[4]Лист1!$J1661+[5]Лист1!$J1661+[6]Лист1!$J1661</f>
        <v>128.67000000000002</v>
      </c>
      <c r="O1661" s="3">
        <v>43500</v>
      </c>
      <c r="P1661" s="5">
        <v>0.58333333333333304</v>
      </c>
      <c r="Q1661" s="2">
        <v>28</v>
      </c>
      <c r="R1661" s="4">
        <f>[1]Лист1!$P1661+[2]Лист1!$P1661+[3]Лист1!$P1661+[4]Лист1!$P1661+[5]Лист1!$P1661+[6]Лист1!$P1661</f>
        <v>103.34000000000002</v>
      </c>
      <c r="V1661" s="3"/>
      <c r="W1661" s="5"/>
      <c r="X1661" s="2"/>
      <c r="Y1661" s="4"/>
    </row>
    <row r="1662" spans="1:25" x14ac:dyDescent="0.25">
      <c r="A1662" s="3">
        <v>42770</v>
      </c>
      <c r="B1662" s="5">
        <v>0.60416666666666696</v>
      </c>
      <c r="C1662" s="2">
        <v>29</v>
      </c>
      <c r="D1662" s="4">
        <f>[1]Лист1!$D1662+[2]Лист1!$D1662+[3]Лист1!$D1662+[4]Лист1!$D1662+[5]Лист1!$D1662+[6]Лист1!$D1662</f>
        <v>109</v>
      </c>
      <c r="H1662" s="3">
        <v>43135</v>
      </c>
      <c r="I1662" s="5">
        <v>0.60416666666666696</v>
      </c>
      <c r="J1662" s="2">
        <v>29</v>
      </c>
      <c r="K1662" s="4">
        <f>[1]Лист1!$J1662+[2]Лист1!$J1662+[3]Лист1!$J1662+[4]Лист1!$J1662+[5]Лист1!$J1662+[6]Лист1!$J1662</f>
        <v>124.88000000000001</v>
      </c>
      <c r="O1662" s="3">
        <v>43500</v>
      </c>
      <c r="P1662" s="5">
        <v>0.60416666666666696</v>
      </c>
      <c r="Q1662" s="2">
        <v>29</v>
      </c>
      <c r="R1662" s="4">
        <f>[1]Лист1!$P1662+[2]Лист1!$P1662+[3]Лист1!$P1662+[4]Лист1!$P1662+[5]Лист1!$P1662+[6]Лист1!$P1662</f>
        <v>101.95</v>
      </c>
      <c r="V1662" s="3"/>
      <c r="W1662" s="5"/>
      <c r="X1662" s="2"/>
      <c r="Y1662" s="4"/>
    </row>
    <row r="1663" spans="1:25" x14ac:dyDescent="0.25">
      <c r="A1663" s="3">
        <v>42770</v>
      </c>
      <c r="B1663" s="5">
        <v>0.625</v>
      </c>
      <c r="C1663" s="2">
        <v>30</v>
      </c>
      <c r="D1663" s="4">
        <f>[1]Лист1!$D1663+[2]Лист1!$D1663+[3]Лист1!$D1663+[4]Лист1!$D1663+[5]Лист1!$D1663+[6]Лист1!$D1663</f>
        <v>108.35</v>
      </c>
      <c r="H1663" s="3">
        <v>43135</v>
      </c>
      <c r="I1663" s="5">
        <v>0.625</v>
      </c>
      <c r="J1663" s="2">
        <v>30</v>
      </c>
      <c r="K1663" s="4">
        <f>[1]Лист1!$J1663+[2]Лист1!$J1663+[3]Лист1!$J1663+[4]Лист1!$J1663+[5]Лист1!$J1663+[6]Лист1!$J1663</f>
        <v>113.72</v>
      </c>
      <c r="O1663" s="3">
        <v>43500</v>
      </c>
      <c r="P1663" s="5">
        <v>0.625</v>
      </c>
      <c r="Q1663" s="2">
        <v>30</v>
      </c>
      <c r="R1663" s="4">
        <f>[1]Лист1!$P1663+[2]Лист1!$P1663+[3]Лист1!$P1663+[4]Лист1!$P1663+[5]Лист1!$P1663+[6]Лист1!$P1663</f>
        <v>104.61</v>
      </c>
      <c r="V1663" s="3"/>
      <c r="W1663" s="5"/>
      <c r="X1663" s="2"/>
      <c r="Y1663" s="4"/>
    </row>
    <row r="1664" spans="1:25" x14ac:dyDescent="0.25">
      <c r="A1664" s="3">
        <v>42770</v>
      </c>
      <c r="B1664" s="5">
        <v>0.64583333333333304</v>
      </c>
      <c r="C1664" s="2">
        <v>31</v>
      </c>
      <c r="D1664" s="4">
        <f>[1]Лист1!$D1664+[2]Лист1!$D1664+[3]Лист1!$D1664+[4]Лист1!$D1664+[5]Лист1!$D1664+[6]Лист1!$D1664</f>
        <v>108.99000000000001</v>
      </c>
      <c r="H1664" s="3">
        <v>43135</v>
      </c>
      <c r="I1664" s="5">
        <v>0.64583333333333304</v>
      </c>
      <c r="J1664" s="2">
        <v>31</v>
      </c>
      <c r="K1664" s="4">
        <f>[1]Лист1!$J1664+[2]Лист1!$J1664+[3]Лист1!$J1664+[4]Лист1!$J1664+[5]Лист1!$J1664+[6]Лист1!$J1664</f>
        <v>120.21000000000001</v>
      </c>
      <c r="O1664" s="3">
        <v>43500</v>
      </c>
      <c r="P1664" s="5">
        <v>0.64583333333333304</v>
      </c>
      <c r="Q1664" s="2">
        <v>31</v>
      </c>
      <c r="R1664" s="4">
        <f>[1]Лист1!$P1664+[2]Лист1!$P1664+[3]Лист1!$P1664+[4]Лист1!$P1664+[5]Лист1!$P1664+[6]Лист1!$P1664</f>
        <v>108.60999999999999</v>
      </c>
      <c r="V1664" s="3"/>
      <c r="W1664" s="5"/>
      <c r="X1664" s="2"/>
      <c r="Y1664" s="4"/>
    </row>
    <row r="1665" spans="1:25" x14ac:dyDescent="0.25">
      <c r="A1665" s="3">
        <v>42770</v>
      </c>
      <c r="B1665" s="5">
        <v>0.66666666666666696</v>
      </c>
      <c r="C1665" s="2">
        <v>32</v>
      </c>
      <c r="D1665" s="4">
        <f>[1]Лист1!$D1665+[2]Лист1!$D1665+[3]Лист1!$D1665+[4]Лист1!$D1665+[5]Лист1!$D1665+[6]Лист1!$D1665</f>
        <v>100.96000000000001</v>
      </c>
      <c r="H1665" s="3">
        <v>43135</v>
      </c>
      <c r="I1665" s="5">
        <v>0.66666666666666696</v>
      </c>
      <c r="J1665" s="2">
        <v>32</v>
      </c>
      <c r="K1665" s="4">
        <f>[1]Лист1!$J1665+[2]Лист1!$J1665+[3]Лист1!$J1665+[4]Лист1!$J1665+[5]Лист1!$J1665+[6]Лист1!$J1665</f>
        <v>125.64000000000001</v>
      </c>
      <c r="O1665" s="3">
        <v>43500</v>
      </c>
      <c r="P1665" s="5">
        <v>0.66666666666666696</v>
      </c>
      <c r="Q1665" s="2">
        <v>32</v>
      </c>
      <c r="R1665" s="4">
        <f>[1]Лист1!$P1665+[2]Лист1!$P1665+[3]Лист1!$P1665+[4]Лист1!$P1665+[5]Лист1!$P1665+[6]Лист1!$P1665</f>
        <v>111.1</v>
      </c>
      <c r="V1665" s="3"/>
      <c r="W1665" s="5"/>
      <c r="X1665" s="2"/>
      <c r="Y1665" s="4"/>
    </row>
    <row r="1666" spans="1:25" x14ac:dyDescent="0.25">
      <c r="A1666" s="3">
        <v>42770</v>
      </c>
      <c r="B1666" s="5">
        <v>0.6875</v>
      </c>
      <c r="C1666" s="2">
        <v>33</v>
      </c>
      <c r="D1666" s="4">
        <f>[1]Лист1!$D1666+[2]Лист1!$D1666+[3]Лист1!$D1666+[4]Лист1!$D1666+[5]Лист1!$D1666+[6]Лист1!$D1666</f>
        <v>109.25999999999999</v>
      </c>
      <c r="H1666" s="3">
        <v>43135</v>
      </c>
      <c r="I1666" s="5">
        <v>0.6875</v>
      </c>
      <c r="J1666" s="2">
        <v>33</v>
      </c>
      <c r="K1666" s="4">
        <f>[1]Лист1!$J1666+[2]Лист1!$J1666+[3]Лист1!$J1666+[4]Лист1!$J1666+[5]Лист1!$J1666+[6]Лист1!$J1666</f>
        <v>126.9</v>
      </c>
      <c r="O1666" s="3">
        <v>43500</v>
      </c>
      <c r="P1666" s="5">
        <v>0.6875</v>
      </c>
      <c r="Q1666" s="2">
        <v>33</v>
      </c>
      <c r="R1666" s="4">
        <f>[1]Лист1!$P1666+[2]Лист1!$P1666+[3]Лист1!$P1666+[4]Лист1!$P1666+[5]Лист1!$P1666+[6]Лист1!$P1666</f>
        <v>117.11000000000001</v>
      </c>
      <c r="V1666" s="3"/>
      <c r="W1666" s="5"/>
      <c r="X1666" s="2"/>
      <c r="Y1666" s="4"/>
    </row>
    <row r="1667" spans="1:25" x14ac:dyDescent="0.25">
      <c r="A1667" s="3">
        <v>42770</v>
      </c>
      <c r="B1667" s="5">
        <v>0.70833333333333304</v>
      </c>
      <c r="C1667" s="2">
        <v>34</v>
      </c>
      <c r="D1667" s="4">
        <f>[1]Лист1!$D1667+[2]Лист1!$D1667+[3]Лист1!$D1667+[4]Лист1!$D1667+[5]Лист1!$D1667+[6]Лист1!$D1667</f>
        <v>117.39000000000001</v>
      </c>
      <c r="H1667" s="3">
        <v>43135</v>
      </c>
      <c r="I1667" s="5">
        <v>0.70833333333333304</v>
      </c>
      <c r="J1667" s="2">
        <v>34</v>
      </c>
      <c r="K1667" s="4">
        <f>[1]Лист1!$J1667+[2]Лист1!$J1667+[3]Лист1!$J1667+[4]Лист1!$J1667+[5]Лист1!$J1667+[6]Лист1!$J1667</f>
        <v>132.98999999999998</v>
      </c>
      <c r="O1667" s="3">
        <v>43500</v>
      </c>
      <c r="P1667" s="5">
        <v>0.70833333333333304</v>
      </c>
      <c r="Q1667" s="2">
        <v>34</v>
      </c>
      <c r="R1667" s="4">
        <f>[1]Лист1!$P1667+[2]Лист1!$P1667+[3]Лист1!$P1667+[4]Лист1!$P1667+[5]Лист1!$P1667+[6]Лист1!$P1667</f>
        <v>132.71</v>
      </c>
      <c r="V1667" s="3"/>
      <c r="W1667" s="5"/>
      <c r="X1667" s="2"/>
      <c r="Y1667" s="4"/>
    </row>
    <row r="1668" spans="1:25" x14ac:dyDescent="0.25">
      <c r="A1668" s="3">
        <v>42770</v>
      </c>
      <c r="B1668" s="5">
        <v>0.72916666666666696</v>
      </c>
      <c r="C1668" s="2">
        <v>35</v>
      </c>
      <c r="D1668" s="4">
        <f>[1]Лист1!$D1668+[2]Лист1!$D1668+[3]Лист1!$D1668+[4]Лист1!$D1668+[5]Лист1!$D1668+[6]Лист1!$D1668</f>
        <v>129.94000000000003</v>
      </c>
      <c r="H1668" s="3">
        <v>43135</v>
      </c>
      <c r="I1668" s="5">
        <v>0.72916666666666696</v>
      </c>
      <c r="J1668" s="2">
        <v>35</v>
      </c>
      <c r="K1668" s="4">
        <f>[1]Лист1!$J1668+[2]Лист1!$J1668+[3]Лист1!$J1668+[4]Лист1!$J1668+[5]Лист1!$J1668+[6]Лист1!$J1668</f>
        <v>154.1</v>
      </c>
      <c r="O1668" s="3">
        <v>43500</v>
      </c>
      <c r="P1668" s="5">
        <v>0.72916666666666696</v>
      </c>
      <c r="Q1668" s="2">
        <v>35</v>
      </c>
      <c r="R1668" s="4">
        <f>[1]Лист1!$P1668+[2]Лист1!$P1668+[3]Лист1!$P1668+[4]Лист1!$P1668+[5]Лист1!$P1668+[6]Лист1!$P1668</f>
        <v>136.93</v>
      </c>
      <c r="V1668" s="3"/>
      <c r="W1668" s="5"/>
      <c r="X1668" s="2"/>
      <c r="Y1668" s="4"/>
    </row>
    <row r="1669" spans="1:25" x14ac:dyDescent="0.25">
      <c r="A1669" s="3">
        <v>42770</v>
      </c>
      <c r="B1669" s="5">
        <v>0.75</v>
      </c>
      <c r="C1669" s="2">
        <v>36</v>
      </c>
      <c r="D1669" s="4">
        <f>[1]Лист1!$D1669+[2]Лист1!$D1669+[3]Лист1!$D1669+[4]Лист1!$D1669+[5]Лист1!$D1669+[6]Лист1!$D1669</f>
        <v>140.85999999999999</v>
      </c>
      <c r="H1669" s="3">
        <v>43135</v>
      </c>
      <c r="I1669" s="5">
        <v>0.75</v>
      </c>
      <c r="J1669" s="2">
        <v>36</v>
      </c>
      <c r="K1669" s="4">
        <f>[1]Лист1!$J1669+[2]Лист1!$J1669+[3]Лист1!$J1669+[4]Лист1!$J1669+[5]Лист1!$J1669+[6]Лист1!$J1669</f>
        <v>166.25</v>
      </c>
      <c r="O1669" s="3">
        <v>43500</v>
      </c>
      <c r="P1669" s="5">
        <v>0.75</v>
      </c>
      <c r="Q1669" s="2">
        <v>36</v>
      </c>
      <c r="R1669" s="4">
        <f>[1]Лист1!$P1669+[2]Лист1!$P1669+[3]Лист1!$P1669+[4]Лист1!$P1669+[5]Лист1!$P1669+[6]Лист1!$P1669</f>
        <v>146.59</v>
      </c>
      <c r="V1669" s="3"/>
      <c r="W1669" s="5"/>
      <c r="X1669" s="2"/>
      <c r="Y1669" s="4"/>
    </row>
    <row r="1670" spans="1:25" x14ac:dyDescent="0.25">
      <c r="A1670" s="3">
        <v>42770</v>
      </c>
      <c r="B1670" s="5">
        <v>0.77083333333333304</v>
      </c>
      <c r="C1670" s="2">
        <v>37</v>
      </c>
      <c r="D1670" s="4">
        <f>[1]Лист1!$D1670+[2]Лист1!$D1670+[3]Лист1!$D1670+[4]Лист1!$D1670+[5]Лист1!$D1670+[6]Лист1!$D1670</f>
        <v>141.59</v>
      </c>
      <c r="H1670" s="3">
        <v>43135</v>
      </c>
      <c r="I1670" s="5">
        <v>0.77083333333333304</v>
      </c>
      <c r="J1670" s="2">
        <v>37</v>
      </c>
      <c r="K1670" s="4">
        <f>[1]Лист1!$J1670+[2]Лист1!$J1670+[3]Лист1!$J1670+[4]Лист1!$J1670+[5]Лист1!$J1670+[6]Лист1!$J1670</f>
        <v>168.40999999999997</v>
      </c>
      <c r="O1670" s="3">
        <v>43500</v>
      </c>
      <c r="P1670" s="5">
        <v>0.77083333333333304</v>
      </c>
      <c r="Q1670" s="2">
        <v>37</v>
      </c>
      <c r="R1670" s="4">
        <f>[1]Лист1!$P1670+[2]Лист1!$P1670+[3]Лист1!$P1670+[4]Лист1!$P1670+[5]Лист1!$P1670+[6]Лист1!$P1670</f>
        <v>156.48999999999998</v>
      </c>
      <c r="V1670" s="3"/>
      <c r="W1670" s="5"/>
      <c r="X1670" s="2"/>
      <c r="Y1670" s="4"/>
    </row>
    <row r="1671" spans="1:25" x14ac:dyDescent="0.25">
      <c r="A1671" s="3">
        <v>42770</v>
      </c>
      <c r="B1671" s="5">
        <v>0.79166666666666696</v>
      </c>
      <c r="C1671" s="2">
        <v>38</v>
      </c>
      <c r="D1671" s="4">
        <f>[1]Лист1!$D1671+[2]Лист1!$D1671+[3]Лист1!$D1671+[4]Лист1!$D1671+[5]Лист1!$D1671+[6]Лист1!$D1671</f>
        <v>140.47999999999999</v>
      </c>
      <c r="H1671" s="3">
        <v>43135</v>
      </c>
      <c r="I1671" s="5">
        <v>0.79166666666666696</v>
      </c>
      <c r="J1671" s="2">
        <v>38</v>
      </c>
      <c r="K1671" s="4">
        <f>[1]Лист1!$J1671+[2]Лист1!$J1671+[3]Лист1!$J1671+[4]Лист1!$J1671+[5]Лист1!$J1671+[6]Лист1!$J1671</f>
        <v>167.98</v>
      </c>
      <c r="O1671" s="3">
        <v>43500</v>
      </c>
      <c r="P1671" s="5">
        <v>0.79166666666666696</v>
      </c>
      <c r="Q1671" s="2">
        <v>38</v>
      </c>
      <c r="R1671" s="4">
        <f>[1]Лист1!$P1671+[2]Лист1!$P1671+[3]Лист1!$P1671+[4]Лист1!$P1671+[5]Лист1!$P1671+[6]Лист1!$P1671</f>
        <v>152.66000000000003</v>
      </c>
      <c r="V1671" s="3"/>
      <c r="W1671" s="5"/>
      <c r="X1671" s="2"/>
      <c r="Y1671" s="4"/>
    </row>
    <row r="1672" spans="1:25" x14ac:dyDescent="0.25">
      <c r="A1672" s="3">
        <v>42770</v>
      </c>
      <c r="B1672" s="5">
        <v>0.8125</v>
      </c>
      <c r="C1672" s="2">
        <v>39</v>
      </c>
      <c r="D1672" s="4">
        <f>[1]Лист1!$D1672+[2]Лист1!$D1672+[3]Лист1!$D1672+[4]Лист1!$D1672+[5]Лист1!$D1672+[6]Лист1!$D1672</f>
        <v>141.80999999999997</v>
      </c>
      <c r="H1672" s="3">
        <v>43135</v>
      </c>
      <c r="I1672" s="5">
        <v>0.8125</v>
      </c>
      <c r="J1672" s="2">
        <v>39</v>
      </c>
      <c r="K1672" s="4">
        <f>[1]Лист1!$J1672+[2]Лист1!$J1672+[3]Лист1!$J1672+[4]Лист1!$J1672+[5]Лист1!$J1672+[6]Лист1!$J1672</f>
        <v>170.15</v>
      </c>
      <c r="O1672" s="3">
        <v>43500</v>
      </c>
      <c r="P1672" s="5">
        <v>0.8125</v>
      </c>
      <c r="Q1672" s="2">
        <v>39</v>
      </c>
      <c r="R1672" s="4">
        <f>[1]Лист1!$P1672+[2]Лист1!$P1672+[3]Лист1!$P1672+[4]Лист1!$P1672+[5]Лист1!$P1672+[6]Лист1!$P1672</f>
        <v>152.35999999999999</v>
      </c>
      <c r="V1672" s="3"/>
      <c r="W1672" s="5"/>
      <c r="X1672" s="2"/>
      <c r="Y1672" s="4"/>
    </row>
    <row r="1673" spans="1:25" x14ac:dyDescent="0.25">
      <c r="A1673" s="3">
        <v>42770</v>
      </c>
      <c r="B1673" s="5">
        <v>0.83333333333333304</v>
      </c>
      <c r="C1673" s="2">
        <v>40</v>
      </c>
      <c r="D1673" s="4">
        <f>[1]Лист1!$D1673+[2]Лист1!$D1673+[3]Лист1!$D1673+[4]Лист1!$D1673+[5]Лист1!$D1673+[6]Лист1!$D1673</f>
        <v>142</v>
      </c>
      <c r="H1673" s="3">
        <v>43135</v>
      </c>
      <c r="I1673" s="5">
        <v>0.83333333333333304</v>
      </c>
      <c r="J1673" s="2">
        <v>40</v>
      </c>
      <c r="K1673" s="4">
        <f>[1]Лист1!$J1673+[2]Лист1!$J1673+[3]Лист1!$J1673+[4]Лист1!$J1673+[5]Лист1!$J1673+[6]Лист1!$J1673</f>
        <v>167.79999999999998</v>
      </c>
      <c r="O1673" s="3">
        <v>43500</v>
      </c>
      <c r="P1673" s="5">
        <v>0.83333333333333304</v>
      </c>
      <c r="Q1673" s="2">
        <v>40</v>
      </c>
      <c r="R1673" s="4">
        <f>[1]Лист1!$P1673+[2]Лист1!$P1673+[3]Лист1!$P1673+[4]Лист1!$P1673+[5]Лист1!$P1673+[6]Лист1!$P1673</f>
        <v>154.5</v>
      </c>
      <c r="V1673" s="3"/>
      <c r="W1673" s="5"/>
      <c r="X1673" s="2"/>
      <c r="Y1673" s="4"/>
    </row>
    <row r="1674" spans="1:25" x14ac:dyDescent="0.25">
      <c r="A1674" s="3">
        <v>42770</v>
      </c>
      <c r="B1674" s="5">
        <v>0.85416666666666696</v>
      </c>
      <c r="C1674" s="2">
        <v>41</v>
      </c>
      <c r="D1674" s="4">
        <f>[1]Лист1!$D1674+[2]Лист1!$D1674+[3]Лист1!$D1674+[4]Лист1!$D1674+[5]Лист1!$D1674+[6]Лист1!$D1674</f>
        <v>135.32000000000002</v>
      </c>
      <c r="H1674" s="3">
        <v>43135</v>
      </c>
      <c r="I1674" s="5">
        <v>0.85416666666666696</v>
      </c>
      <c r="J1674" s="2">
        <v>41</v>
      </c>
      <c r="K1674" s="4">
        <f>[1]Лист1!$J1674+[2]Лист1!$J1674+[3]Лист1!$J1674+[4]Лист1!$J1674+[5]Лист1!$J1674+[6]Лист1!$J1674</f>
        <v>162.22</v>
      </c>
      <c r="O1674" s="3">
        <v>43500</v>
      </c>
      <c r="P1674" s="5">
        <v>0.85416666666666696</v>
      </c>
      <c r="Q1674" s="2">
        <v>41</v>
      </c>
      <c r="R1674" s="4">
        <f>[1]Лист1!$P1674+[2]Лист1!$P1674+[3]Лист1!$P1674+[4]Лист1!$P1674+[5]Лист1!$P1674+[6]Лист1!$P1674</f>
        <v>149.68</v>
      </c>
      <c r="V1674" s="3"/>
      <c r="W1674" s="5"/>
      <c r="X1674" s="2"/>
      <c r="Y1674" s="4"/>
    </row>
    <row r="1675" spans="1:25" x14ac:dyDescent="0.25">
      <c r="A1675" s="3">
        <v>42770</v>
      </c>
      <c r="B1675" s="5">
        <v>0.875</v>
      </c>
      <c r="C1675" s="2">
        <v>42</v>
      </c>
      <c r="D1675" s="4">
        <f>[1]Лист1!$D1675+[2]Лист1!$D1675+[3]Лист1!$D1675+[4]Лист1!$D1675+[5]Лист1!$D1675+[6]Лист1!$D1675</f>
        <v>131.73999999999998</v>
      </c>
      <c r="H1675" s="3">
        <v>43135</v>
      </c>
      <c r="I1675" s="5">
        <v>0.875</v>
      </c>
      <c r="J1675" s="2">
        <v>42</v>
      </c>
      <c r="K1675" s="4">
        <f>[1]Лист1!$J1675+[2]Лист1!$J1675+[3]Лист1!$J1675+[4]Лист1!$J1675+[5]Лист1!$J1675+[6]Лист1!$J1675</f>
        <v>154.86999999999998</v>
      </c>
      <c r="O1675" s="3">
        <v>43500</v>
      </c>
      <c r="P1675" s="5">
        <v>0.875</v>
      </c>
      <c r="Q1675" s="2">
        <v>42</v>
      </c>
      <c r="R1675" s="4">
        <f>[1]Лист1!$P1675+[2]Лист1!$P1675+[3]Лист1!$P1675+[4]Лист1!$P1675+[5]Лист1!$P1675+[6]Лист1!$P1675</f>
        <v>140.41</v>
      </c>
      <c r="V1675" s="3"/>
      <c r="W1675" s="5"/>
      <c r="X1675" s="2"/>
      <c r="Y1675" s="4"/>
    </row>
    <row r="1676" spans="1:25" x14ac:dyDescent="0.25">
      <c r="A1676" s="3">
        <v>42770</v>
      </c>
      <c r="B1676" s="5">
        <v>0.89583333333333304</v>
      </c>
      <c r="C1676" s="2">
        <v>43</v>
      </c>
      <c r="D1676" s="4">
        <f>[1]Лист1!$D1676+[2]Лист1!$D1676+[3]Лист1!$D1676+[4]Лист1!$D1676+[5]Лист1!$D1676+[6]Лист1!$D1676</f>
        <v>135.80000000000001</v>
      </c>
      <c r="H1676" s="3">
        <v>43135</v>
      </c>
      <c r="I1676" s="5">
        <v>0.89583333333333304</v>
      </c>
      <c r="J1676" s="2">
        <v>43</v>
      </c>
      <c r="K1676" s="4">
        <f>[1]Лист1!$J1676+[2]Лист1!$J1676+[3]Лист1!$J1676+[4]Лист1!$J1676+[5]Лист1!$J1676+[6]Лист1!$J1676</f>
        <v>148.36999999999998</v>
      </c>
      <c r="O1676" s="3">
        <v>43500</v>
      </c>
      <c r="P1676" s="5">
        <v>0.89583333333333304</v>
      </c>
      <c r="Q1676" s="2">
        <v>43</v>
      </c>
      <c r="R1676" s="4">
        <f>[1]Лист1!$P1676+[2]Лист1!$P1676+[3]Лист1!$P1676+[4]Лист1!$P1676+[5]Лист1!$P1676+[6]Лист1!$P1676</f>
        <v>133.77000000000001</v>
      </c>
      <c r="V1676" s="3"/>
      <c r="W1676" s="5"/>
      <c r="X1676" s="2"/>
      <c r="Y1676" s="4"/>
    </row>
    <row r="1677" spans="1:25" x14ac:dyDescent="0.25">
      <c r="A1677" s="3">
        <v>42770</v>
      </c>
      <c r="B1677" s="5">
        <v>0.91666666666666696</v>
      </c>
      <c r="C1677" s="2">
        <v>44</v>
      </c>
      <c r="D1677" s="4">
        <f>[1]Лист1!$D1677+[2]Лист1!$D1677+[3]Лист1!$D1677+[4]Лист1!$D1677+[5]Лист1!$D1677+[6]Лист1!$D1677</f>
        <v>126.66</v>
      </c>
      <c r="H1677" s="3">
        <v>43135</v>
      </c>
      <c r="I1677" s="5">
        <v>0.91666666666666696</v>
      </c>
      <c r="J1677" s="2">
        <v>44</v>
      </c>
      <c r="K1677" s="4">
        <f>[1]Лист1!$J1677+[2]Лист1!$J1677+[3]Лист1!$J1677+[4]Лист1!$J1677+[5]Лист1!$J1677+[6]Лист1!$J1677</f>
        <v>140.86000000000001</v>
      </c>
      <c r="O1677" s="3">
        <v>43500</v>
      </c>
      <c r="P1677" s="5">
        <v>0.91666666666666696</v>
      </c>
      <c r="Q1677" s="2">
        <v>44</v>
      </c>
      <c r="R1677" s="4">
        <f>[1]Лист1!$P1677+[2]Лист1!$P1677+[3]Лист1!$P1677+[4]Лист1!$P1677+[5]Лист1!$P1677+[6]Лист1!$P1677</f>
        <v>128.23999999999998</v>
      </c>
      <c r="V1677" s="3"/>
      <c r="W1677" s="5"/>
      <c r="X1677" s="2"/>
      <c r="Y1677" s="4"/>
    </row>
    <row r="1678" spans="1:25" x14ac:dyDescent="0.25">
      <c r="A1678" s="3">
        <v>42770</v>
      </c>
      <c r="B1678" s="5">
        <v>0.9375</v>
      </c>
      <c r="C1678" s="2">
        <v>45</v>
      </c>
      <c r="D1678" s="4">
        <f>[1]Лист1!$D1678+[2]Лист1!$D1678+[3]Лист1!$D1678+[4]Лист1!$D1678+[5]Лист1!$D1678+[6]Лист1!$D1678</f>
        <v>115.49</v>
      </c>
      <c r="H1678" s="3">
        <v>43135</v>
      </c>
      <c r="I1678" s="5">
        <v>0.9375</v>
      </c>
      <c r="J1678" s="2">
        <v>45</v>
      </c>
      <c r="K1678" s="4">
        <f>[1]Лист1!$J1678+[2]Лист1!$J1678+[3]Лист1!$J1678+[4]Лист1!$J1678+[5]Лист1!$J1678+[6]Лист1!$J1678</f>
        <v>126.92999999999998</v>
      </c>
      <c r="O1678" s="3">
        <v>43500</v>
      </c>
      <c r="P1678" s="5">
        <v>0.9375</v>
      </c>
      <c r="Q1678" s="2">
        <v>45</v>
      </c>
      <c r="R1678" s="4">
        <f>[1]Лист1!$P1678+[2]Лист1!$P1678+[3]Лист1!$P1678+[4]Лист1!$P1678+[5]Лист1!$P1678+[6]Лист1!$P1678</f>
        <v>121.59</v>
      </c>
      <c r="V1678" s="3"/>
      <c r="W1678" s="5"/>
      <c r="X1678" s="2"/>
      <c r="Y1678" s="4"/>
    </row>
    <row r="1679" spans="1:25" x14ac:dyDescent="0.25">
      <c r="A1679" s="3">
        <v>42770</v>
      </c>
      <c r="B1679" s="5">
        <v>0.95833333333333304</v>
      </c>
      <c r="C1679" s="2">
        <v>46</v>
      </c>
      <c r="D1679" s="4">
        <f>[1]Лист1!$D1679+[2]Лист1!$D1679+[3]Лист1!$D1679+[4]Лист1!$D1679+[5]Лист1!$D1679+[6]Лист1!$D1679</f>
        <v>102.80999999999999</v>
      </c>
      <c r="H1679" s="3">
        <v>43135</v>
      </c>
      <c r="I1679" s="5">
        <v>0.95833333333333304</v>
      </c>
      <c r="J1679" s="2">
        <v>46</v>
      </c>
      <c r="K1679" s="4">
        <f>[1]Лист1!$J1679+[2]Лист1!$J1679+[3]Лист1!$J1679+[4]Лист1!$J1679+[5]Лист1!$J1679+[6]Лист1!$J1679</f>
        <v>115.78999999999999</v>
      </c>
      <c r="O1679" s="3">
        <v>43500</v>
      </c>
      <c r="P1679" s="5">
        <v>0.95833333333333304</v>
      </c>
      <c r="Q1679" s="2">
        <v>46</v>
      </c>
      <c r="R1679" s="4">
        <f>[1]Лист1!$P1679+[2]Лист1!$P1679+[3]Лист1!$P1679+[4]Лист1!$P1679+[5]Лист1!$P1679+[6]Лист1!$P1679</f>
        <v>112.24</v>
      </c>
      <c r="V1679" s="3"/>
      <c r="W1679" s="5"/>
      <c r="X1679" s="2"/>
      <c r="Y1679" s="4"/>
    </row>
    <row r="1680" spans="1:25" x14ac:dyDescent="0.25">
      <c r="A1680" s="3">
        <v>42770</v>
      </c>
      <c r="B1680" s="5">
        <v>0.97916666666666696</v>
      </c>
      <c r="C1680" s="2">
        <v>47</v>
      </c>
      <c r="D1680" s="4">
        <f>[1]Лист1!$D1680+[2]Лист1!$D1680+[3]Лист1!$D1680+[4]Лист1!$D1680+[5]Лист1!$D1680+[6]Лист1!$D1680</f>
        <v>100.97000000000001</v>
      </c>
      <c r="H1680" s="3">
        <v>43135</v>
      </c>
      <c r="I1680" s="5">
        <v>0.97916666666666696</v>
      </c>
      <c r="J1680" s="2">
        <v>47</v>
      </c>
      <c r="K1680" s="4">
        <f>[1]Лист1!$J1680+[2]Лист1!$J1680+[3]Лист1!$J1680+[4]Лист1!$J1680+[5]Лист1!$J1680+[6]Лист1!$J1680</f>
        <v>109.80000000000001</v>
      </c>
      <c r="O1680" s="3">
        <v>43500</v>
      </c>
      <c r="P1680" s="5">
        <v>0.97916666666666696</v>
      </c>
      <c r="Q1680" s="2">
        <v>47</v>
      </c>
      <c r="R1680" s="4">
        <f>[1]Лист1!$P1680+[2]Лист1!$P1680+[3]Лист1!$P1680+[4]Лист1!$P1680+[5]Лист1!$P1680+[6]Лист1!$P1680</f>
        <v>97.17</v>
      </c>
      <c r="V1680" s="3"/>
      <c r="W1680" s="5"/>
      <c r="X1680" s="2"/>
      <c r="Y1680" s="4"/>
    </row>
    <row r="1681" spans="1:27" x14ac:dyDescent="0.25">
      <c r="A1681" s="3">
        <v>42770</v>
      </c>
      <c r="B1681" s="5" t="s">
        <v>4</v>
      </c>
      <c r="C1681" s="2">
        <v>48</v>
      </c>
      <c r="D1681" s="4">
        <f>[1]Лист1!$D1681+[2]Лист1!$D1681+[3]Лист1!$D1681+[4]Лист1!$D1681+[5]Лист1!$D1681+[6]Лист1!$D1681</f>
        <v>91.43</v>
      </c>
      <c r="H1681" s="3">
        <v>43135</v>
      </c>
      <c r="I1681" s="5" t="s">
        <v>4</v>
      </c>
      <c r="J1681" s="2">
        <v>48</v>
      </c>
      <c r="K1681" s="4">
        <f>[1]Лист1!$J1681+[2]Лист1!$J1681+[3]Лист1!$J1681+[4]Лист1!$J1681+[5]Лист1!$J1681+[6]Лист1!$J1681</f>
        <v>98.91</v>
      </c>
      <c r="O1681" s="3">
        <v>43500</v>
      </c>
      <c r="P1681" s="5" t="s">
        <v>4</v>
      </c>
      <c r="Q1681" s="2">
        <v>48</v>
      </c>
      <c r="R1681" s="4">
        <f>[1]Лист1!$P1681+[2]Лист1!$P1681+[3]Лист1!$P1681+[4]Лист1!$P1681+[5]Лист1!$P1681+[6]Лист1!$P1681</f>
        <v>87.36999999999999</v>
      </c>
      <c r="V1681" s="3"/>
      <c r="W1681" s="5"/>
      <c r="X1681" s="2"/>
      <c r="Y1681" s="4"/>
    </row>
    <row r="1682" spans="1:27" x14ac:dyDescent="0.25">
      <c r="A1682" s="3">
        <v>42771</v>
      </c>
      <c r="B1682" s="5">
        <v>2.0833333333333301E-2</v>
      </c>
      <c r="C1682" s="2">
        <v>1</v>
      </c>
      <c r="D1682" s="4">
        <f>[1]Лист1!$D1682+[2]Лист1!$D1682+[3]Лист1!$D1682+[4]Лист1!$D1682+[5]Лист1!$D1682+[6]Лист1!$D1682</f>
        <v>85.77000000000001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[1]Лист1!$J1682+[2]Лист1!$J1682+[3]Лист1!$J1682+[4]Лист1!$J1682+[5]Лист1!$J1682+[6]Лист1!$J1682</f>
        <v>83.1</v>
      </c>
      <c r="M1682" s="6"/>
      <c r="O1682" s="3">
        <v>43501</v>
      </c>
      <c r="P1682" s="5">
        <v>2.0833333333333301E-2</v>
      </c>
      <c r="Q1682" s="2">
        <v>1</v>
      </c>
      <c r="R1682" s="4">
        <f>[1]Лист1!$P1682+[2]Лист1!$P1682+[3]Лист1!$P1682+[4]Лист1!$P1682+[5]Лист1!$P1682+[6]Лист1!$P1682</f>
        <v>77.28</v>
      </c>
      <c r="T1682" s="6"/>
      <c r="V1682" s="3"/>
      <c r="W1682" s="5"/>
      <c r="X1682" s="2"/>
      <c r="Y1682" s="4"/>
      <c r="AA1682" s="6"/>
    </row>
    <row r="1683" spans="1:27" x14ac:dyDescent="0.25">
      <c r="A1683" s="3">
        <v>42771</v>
      </c>
      <c r="B1683" s="5">
        <v>4.1666666666666699E-2</v>
      </c>
      <c r="C1683" s="2">
        <v>2</v>
      </c>
      <c r="D1683" s="4">
        <f>[1]Лист1!$D1683+[2]Лист1!$D1683+[3]Лист1!$D1683+[4]Лист1!$D1683+[5]Лист1!$D1683+[6]Лист1!$D1683</f>
        <v>74.22999999999999</v>
      </c>
      <c r="H1683" s="3">
        <v>43136</v>
      </c>
      <c r="I1683" s="5">
        <v>4.1666666666666699E-2</v>
      </c>
      <c r="J1683" s="2">
        <v>2</v>
      </c>
      <c r="K1683" s="4">
        <f>[1]Лист1!$J1683+[2]Лист1!$J1683+[3]Лист1!$J1683+[4]Лист1!$J1683+[5]Лист1!$J1683+[6]Лист1!$J1683</f>
        <v>73.400000000000006</v>
      </c>
      <c r="O1683" s="3">
        <v>43501</v>
      </c>
      <c r="P1683" s="5">
        <v>4.1666666666666699E-2</v>
      </c>
      <c r="Q1683" s="2">
        <v>2</v>
      </c>
      <c r="R1683" s="4">
        <f>[1]Лист1!$P1683+[2]Лист1!$P1683+[3]Лист1!$P1683+[4]Лист1!$P1683+[5]Лист1!$P1683+[6]Лист1!$P1683</f>
        <v>68.19</v>
      </c>
      <c r="V1683" s="3"/>
      <c r="W1683" s="5"/>
      <c r="X1683" s="2"/>
      <c r="Y1683" s="4"/>
    </row>
    <row r="1684" spans="1:27" x14ac:dyDescent="0.25">
      <c r="A1684" s="3">
        <v>42771</v>
      </c>
      <c r="B1684" s="5">
        <v>6.25E-2</v>
      </c>
      <c r="C1684" s="2">
        <v>3</v>
      </c>
      <c r="D1684" s="4">
        <f>[1]Лист1!$D1684+[2]Лист1!$D1684+[3]Лист1!$D1684+[4]Лист1!$D1684+[5]Лист1!$D1684+[6]Лист1!$D1684</f>
        <v>67.97999999999999</v>
      </c>
      <c r="H1684" s="3">
        <v>43136</v>
      </c>
      <c r="I1684" s="5">
        <v>6.25E-2</v>
      </c>
      <c r="J1684" s="2">
        <v>3</v>
      </c>
      <c r="K1684" s="4">
        <f>[1]Лист1!$J1684+[2]Лист1!$J1684+[3]Лист1!$J1684+[4]Лист1!$J1684+[5]Лист1!$J1684+[6]Лист1!$J1684</f>
        <v>69.050000000000011</v>
      </c>
      <c r="O1684" s="3">
        <v>43501</v>
      </c>
      <c r="P1684" s="5">
        <v>6.25E-2</v>
      </c>
      <c r="Q1684" s="2">
        <v>3</v>
      </c>
      <c r="R1684" s="4">
        <f>[1]Лист1!$P1684+[2]Лист1!$P1684+[3]Лист1!$P1684+[4]Лист1!$P1684+[5]Лист1!$P1684+[6]Лист1!$P1684</f>
        <v>63.77</v>
      </c>
      <c r="V1684" s="3"/>
      <c r="W1684" s="5"/>
      <c r="X1684" s="2"/>
      <c r="Y1684" s="4"/>
    </row>
    <row r="1685" spans="1:27" x14ac:dyDescent="0.25">
      <c r="A1685" s="3">
        <v>42771</v>
      </c>
      <c r="B1685" s="5">
        <v>8.3333333333333301E-2</v>
      </c>
      <c r="C1685" s="2">
        <v>4</v>
      </c>
      <c r="D1685" s="4">
        <f>[1]Лист1!$D1685+[2]Лист1!$D1685+[3]Лист1!$D1685+[4]Лист1!$D1685+[5]Лист1!$D1685+[6]Лист1!$D1685</f>
        <v>61.050000000000004</v>
      </c>
      <c r="H1685" s="3">
        <v>43136</v>
      </c>
      <c r="I1685" s="5">
        <v>8.3333333333333301E-2</v>
      </c>
      <c r="J1685" s="2">
        <v>4</v>
      </c>
      <c r="K1685" s="4">
        <f>[1]Лист1!$J1685+[2]Лист1!$J1685+[3]Лист1!$J1685+[4]Лист1!$J1685+[5]Лист1!$J1685+[6]Лист1!$J1685</f>
        <v>61.499999999999993</v>
      </c>
      <c r="O1685" s="3">
        <v>43501</v>
      </c>
      <c r="P1685" s="5">
        <v>8.3333333333333301E-2</v>
      </c>
      <c r="Q1685" s="2">
        <v>4</v>
      </c>
      <c r="R1685" s="4">
        <f>[1]Лист1!$P1685+[2]Лист1!$P1685+[3]Лист1!$P1685+[4]Лист1!$P1685+[5]Лист1!$P1685+[6]Лист1!$P1685</f>
        <v>55.8</v>
      </c>
      <c r="V1685" s="3"/>
      <c r="W1685" s="5"/>
      <c r="X1685" s="2"/>
      <c r="Y1685" s="4"/>
    </row>
    <row r="1686" spans="1:27" x14ac:dyDescent="0.25">
      <c r="A1686" s="3">
        <v>42771</v>
      </c>
      <c r="B1686" s="5">
        <v>0.104166666666667</v>
      </c>
      <c r="C1686" s="2">
        <v>5</v>
      </c>
      <c r="D1686" s="4">
        <f>[1]Лист1!$D1686+[2]Лист1!$D1686+[3]Лист1!$D1686+[4]Лист1!$D1686+[5]Лист1!$D1686+[6]Лист1!$D1686</f>
        <v>53.760000000000005</v>
      </c>
      <c r="H1686" s="3">
        <v>43136</v>
      </c>
      <c r="I1686" s="5">
        <v>0.104166666666667</v>
      </c>
      <c r="J1686" s="2">
        <v>5</v>
      </c>
      <c r="K1686" s="4">
        <f>[1]Лист1!$J1686+[2]Лист1!$J1686+[3]Лист1!$J1686+[4]Лист1!$J1686+[5]Лист1!$J1686+[6]Лист1!$J1686</f>
        <v>56.03</v>
      </c>
      <c r="O1686" s="3">
        <v>43501</v>
      </c>
      <c r="P1686" s="5">
        <v>0.104166666666667</v>
      </c>
      <c r="Q1686" s="2">
        <v>5</v>
      </c>
      <c r="R1686" s="4">
        <f>[1]Лист1!$P1686+[2]Лист1!$P1686+[3]Лист1!$P1686+[4]Лист1!$P1686+[5]Лист1!$P1686+[6]Лист1!$P1686</f>
        <v>55.68</v>
      </c>
      <c r="V1686" s="3"/>
      <c r="W1686" s="5"/>
      <c r="X1686" s="2"/>
      <c r="Y1686" s="4"/>
    </row>
    <row r="1687" spans="1:27" x14ac:dyDescent="0.25">
      <c r="A1687" s="3">
        <v>42771</v>
      </c>
      <c r="B1687" s="5">
        <v>0.125</v>
      </c>
      <c r="C1687" s="2">
        <v>6</v>
      </c>
      <c r="D1687" s="4">
        <f>[1]Лист1!$D1687+[2]Лист1!$D1687+[3]Лист1!$D1687+[4]Лист1!$D1687+[5]Лист1!$D1687+[6]Лист1!$D1687</f>
        <v>51.779999999999994</v>
      </c>
      <c r="H1687" s="3">
        <v>43136</v>
      </c>
      <c r="I1687" s="5">
        <v>0.125</v>
      </c>
      <c r="J1687" s="2">
        <v>6</v>
      </c>
      <c r="K1687" s="4">
        <f>[1]Лист1!$J1687+[2]Лист1!$J1687+[3]Лист1!$J1687+[4]Лист1!$J1687+[5]Лист1!$J1687+[6]Лист1!$J1687</f>
        <v>54.059999999999995</v>
      </c>
      <c r="O1687" s="3">
        <v>43501</v>
      </c>
      <c r="P1687" s="5">
        <v>0.125</v>
      </c>
      <c r="Q1687" s="2">
        <v>6</v>
      </c>
      <c r="R1687" s="4">
        <f>[1]Лист1!$P1687+[2]Лист1!$P1687+[3]Лист1!$P1687+[4]Лист1!$P1687+[5]Лист1!$P1687+[6]Лист1!$P1687</f>
        <v>50.690000000000005</v>
      </c>
      <c r="V1687" s="3"/>
      <c r="W1687" s="5"/>
      <c r="X1687" s="2"/>
      <c r="Y1687" s="4"/>
    </row>
    <row r="1688" spans="1:27" x14ac:dyDescent="0.25">
      <c r="A1688" s="3">
        <v>42771</v>
      </c>
      <c r="B1688" s="5">
        <v>0.14583333333333301</v>
      </c>
      <c r="C1688" s="2">
        <v>7</v>
      </c>
      <c r="D1688" s="4">
        <f>[1]Лист1!$D1688+[2]Лист1!$D1688+[3]Лист1!$D1688+[4]Лист1!$D1688+[5]Лист1!$D1688+[6]Лист1!$D1688</f>
        <v>47.45</v>
      </c>
      <c r="H1688" s="3">
        <v>43136</v>
      </c>
      <c r="I1688" s="5">
        <v>0.14583333333333301</v>
      </c>
      <c r="J1688" s="2">
        <v>7</v>
      </c>
      <c r="K1688" s="4">
        <f>[1]Лист1!$J1688+[2]Лист1!$J1688+[3]Лист1!$J1688+[4]Лист1!$J1688+[5]Лист1!$J1688+[6]Лист1!$J1688</f>
        <v>52.07</v>
      </c>
      <c r="O1688" s="3">
        <v>43501</v>
      </c>
      <c r="P1688" s="5">
        <v>0.14583333333333301</v>
      </c>
      <c r="Q1688" s="2">
        <v>7</v>
      </c>
      <c r="R1688" s="4">
        <f>[1]Лист1!$P1688+[2]Лист1!$P1688+[3]Лист1!$P1688+[4]Лист1!$P1688+[5]Лист1!$P1688+[6]Лист1!$P1688</f>
        <v>51.21</v>
      </c>
      <c r="V1688" s="3"/>
      <c r="W1688" s="5"/>
      <c r="X1688" s="2"/>
      <c r="Y1688" s="4"/>
    </row>
    <row r="1689" spans="1:27" x14ac:dyDescent="0.25">
      <c r="A1689" s="3">
        <v>42771</v>
      </c>
      <c r="B1689" s="5">
        <v>0.16666666666666699</v>
      </c>
      <c r="C1689" s="2">
        <v>8</v>
      </c>
      <c r="D1689" s="4">
        <f>[1]Лист1!$D1689+[2]Лист1!$D1689+[3]Лист1!$D1689+[4]Лист1!$D1689+[5]Лист1!$D1689+[6]Лист1!$D1689</f>
        <v>48.36999999999999</v>
      </c>
      <c r="H1689" s="3">
        <v>43136</v>
      </c>
      <c r="I1689" s="5">
        <v>0.16666666666666699</v>
      </c>
      <c r="J1689" s="2">
        <v>8</v>
      </c>
      <c r="K1689" s="4">
        <f>[1]Лист1!$J1689+[2]Лист1!$J1689+[3]Лист1!$J1689+[4]Лист1!$J1689+[5]Лист1!$J1689+[6]Лист1!$J1689</f>
        <v>51.730000000000004</v>
      </c>
      <c r="O1689" s="3">
        <v>43501</v>
      </c>
      <c r="P1689" s="5">
        <v>0.16666666666666699</v>
      </c>
      <c r="Q1689" s="2">
        <v>8</v>
      </c>
      <c r="R1689" s="4">
        <f>[1]Лист1!$P1689+[2]Лист1!$P1689+[3]Лист1!$P1689+[4]Лист1!$P1689+[5]Лист1!$P1689+[6]Лист1!$P1689</f>
        <v>51.3</v>
      </c>
      <c r="V1689" s="3"/>
      <c r="W1689" s="5"/>
      <c r="X1689" s="2"/>
      <c r="Y1689" s="4"/>
    </row>
    <row r="1690" spans="1:27" x14ac:dyDescent="0.25">
      <c r="A1690" s="3">
        <v>42771</v>
      </c>
      <c r="B1690" s="5">
        <v>0.1875</v>
      </c>
      <c r="C1690" s="2">
        <v>9</v>
      </c>
      <c r="D1690" s="4">
        <f>[1]Лист1!$D1690+[2]Лист1!$D1690+[3]Лист1!$D1690+[4]Лист1!$D1690+[5]Лист1!$D1690+[6]Лист1!$D1690</f>
        <v>45.69</v>
      </c>
      <c r="H1690" s="3">
        <v>43136</v>
      </c>
      <c r="I1690" s="5">
        <v>0.1875</v>
      </c>
      <c r="J1690" s="2">
        <v>9</v>
      </c>
      <c r="K1690" s="4">
        <f>[1]Лист1!$J1690+[2]Лист1!$J1690+[3]Лист1!$J1690+[4]Лист1!$J1690+[5]Лист1!$J1690+[6]Лист1!$J1690</f>
        <v>52.34</v>
      </c>
      <c r="O1690" s="3">
        <v>43501</v>
      </c>
      <c r="P1690" s="5">
        <v>0.1875</v>
      </c>
      <c r="Q1690" s="2">
        <v>9</v>
      </c>
      <c r="R1690" s="4">
        <f>[1]Лист1!$P1690+[2]Лист1!$P1690+[3]Лист1!$P1690+[4]Лист1!$P1690+[5]Лист1!$P1690+[6]Лист1!$P1690</f>
        <v>53.210000000000008</v>
      </c>
      <c r="V1690" s="3"/>
      <c r="W1690" s="5"/>
      <c r="X1690" s="2"/>
      <c r="Y1690" s="4"/>
    </row>
    <row r="1691" spans="1:27" x14ac:dyDescent="0.25">
      <c r="A1691" s="3">
        <v>42771</v>
      </c>
      <c r="B1691" s="5">
        <v>0.20833333333333301</v>
      </c>
      <c r="C1691" s="2">
        <v>10</v>
      </c>
      <c r="D1691" s="4">
        <f>[1]Лист1!$D1691+[2]Лист1!$D1691+[3]Лист1!$D1691+[4]Лист1!$D1691+[5]Лист1!$D1691+[6]Лист1!$D1691</f>
        <v>49.26</v>
      </c>
      <c r="H1691" s="3">
        <v>43136</v>
      </c>
      <c r="I1691" s="5">
        <v>0.20833333333333301</v>
      </c>
      <c r="J1691" s="2">
        <v>10</v>
      </c>
      <c r="K1691" s="4">
        <f>[1]Лист1!$J1691+[2]Лист1!$J1691+[3]Лист1!$J1691+[4]Лист1!$J1691+[5]Лист1!$J1691+[6]Лист1!$J1691</f>
        <v>53.629999999999995</v>
      </c>
      <c r="O1691" s="3">
        <v>43501</v>
      </c>
      <c r="P1691" s="5">
        <v>0.20833333333333301</v>
      </c>
      <c r="Q1691" s="2">
        <v>10</v>
      </c>
      <c r="R1691" s="4">
        <f>[1]Лист1!$P1691+[2]Лист1!$P1691+[3]Лист1!$P1691+[4]Лист1!$P1691+[5]Лист1!$P1691+[6]Лист1!$P1691</f>
        <v>54.56</v>
      </c>
      <c r="V1691" s="3"/>
      <c r="W1691" s="5"/>
      <c r="X1691" s="2"/>
      <c r="Y1691" s="4"/>
    </row>
    <row r="1692" spans="1:27" x14ac:dyDescent="0.25">
      <c r="A1692" s="3">
        <v>42771</v>
      </c>
      <c r="B1692" s="5">
        <v>0.22916666666666699</v>
      </c>
      <c r="C1692" s="2">
        <v>11</v>
      </c>
      <c r="D1692" s="4">
        <f>[1]Лист1!$D1692+[2]Лист1!$D1692+[3]Лист1!$D1692+[4]Лист1!$D1692+[5]Лист1!$D1692+[6]Лист1!$D1692</f>
        <v>51.819999999999993</v>
      </c>
      <c r="H1692" s="3">
        <v>43136</v>
      </c>
      <c r="I1692" s="5">
        <v>0.22916666666666699</v>
      </c>
      <c r="J1692" s="2">
        <v>11</v>
      </c>
      <c r="K1692" s="4">
        <f>[1]Лист1!$J1692+[2]Лист1!$J1692+[3]Лист1!$J1692+[4]Лист1!$J1692+[5]Лист1!$J1692+[6]Лист1!$J1692</f>
        <v>54.92</v>
      </c>
      <c r="O1692" s="3">
        <v>43501</v>
      </c>
      <c r="P1692" s="5">
        <v>0.22916666666666699</v>
      </c>
      <c r="Q1692" s="2">
        <v>11</v>
      </c>
      <c r="R1692" s="4">
        <f>[1]Лист1!$P1692+[2]Лист1!$P1692+[3]Лист1!$P1692+[4]Лист1!$P1692+[5]Лист1!$P1692+[6]Лист1!$P1692</f>
        <v>55.95</v>
      </c>
      <c r="V1692" s="3"/>
      <c r="W1692" s="5"/>
      <c r="X1692" s="2"/>
      <c r="Y1692" s="4"/>
    </row>
    <row r="1693" spans="1:27" x14ac:dyDescent="0.25">
      <c r="A1693" s="3">
        <v>42771</v>
      </c>
      <c r="B1693" s="5">
        <v>0.25</v>
      </c>
      <c r="C1693" s="2">
        <v>12</v>
      </c>
      <c r="D1693" s="4">
        <f>[1]Лист1!$D1693+[2]Лист1!$D1693+[3]Лист1!$D1693+[4]Лист1!$D1693+[5]Лист1!$D1693+[6]Лист1!$D1693</f>
        <v>52.74</v>
      </c>
      <c r="H1693" s="3">
        <v>43136</v>
      </c>
      <c r="I1693" s="5">
        <v>0.25</v>
      </c>
      <c r="J1693" s="2">
        <v>12</v>
      </c>
      <c r="K1693" s="4">
        <f>[1]Лист1!$J1693+[2]Лист1!$J1693+[3]Лист1!$J1693+[4]Лист1!$J1693+[5]Лист1!$J1693+[6]Лист1!$J1693</f>
        <v>58.57</v>
      </c>
      <c r="O1693" s="3">
        <v>43501</v>
      </c>
      <c r="P1693" s="5">
        <v>0.25</v>
      </c>
      <c r="Q1693" s="2">
        <v>12</v>
      </c>
      <c r="R1693" s="4">
        <f>[1]Лист1!$P1693+[2]Лист1!$P1693+[3]Лист1!$P1693+[4]Лист1!$P1693+[5]Лист1!$P1693+[6]Лист1!$P1693</f>
        <v>60.39</v>
      </c>
      <c r="V1693" s="3"/>
      <c r="W1693" s="5"/>
      <c r="X1693" s="2"/>
      <c r="Y1693" s="4"/>
    </row>
    <row r="1694" spans="1:27" x14ac:dyDescent="0.25">
      <c r="A1694" s="3">
        <v>42771</v>
      </c>
      <c r="B1694" s="5">
        <v>0.27083333333333298</v>
      </c>
      <c r="C1694" s="2">
        <v>13</v>
      </c>
      <c r="D1694" s="4">
        <f>[1]Лист1!$D1694+[2]Лист1!$D1694+[3]Лист1!$D1694+[4]Лист1!$D1694+[5]Лист1!$D1694+[6]Лист1!$D1694</f>
        <v>54.120000000000005</v>
      </c>
      <c r="H1694" s="3">
        <v>43136</v>
      </c>
      <c r="I1694" s="5">
        <v>0.27083333333333298</v>
      </c>
      <c r="J1694" s="2">
        <v>13</v>
      </c>
      <c r="K1694" s="4">
        <f>[1]Лист1!$J1694+[2]Лист1!$J1694+[3]Лист1!$J1694+[4]Лист1!$J1694+[5]Лист1!$J1694+[6]Лист1!$J1694</f>
        <v>68.190000000000012</v>
      </c>
      <c r="O1694" s="3">
        <v>43501</v>
      </c>
      <c r="P1694" s="5">
        <v>0.27083333333333298</v>
      </c>
      <c r="Q1694" s="2">
        <v>13</v>
      </c>
      <c r="R1694" s="4">
        <f>[1]Лист1!$P1694+[2]Лист1!$P1694+[3]Лист1!$P1694+[4]Лист1!$P1694+[5]Лист1!$P1694+[6]Лист1!$P1694</f>
        <v>74.56</v>
      </c>
      <c r="V1694" s="3"/>
      <c r="W1694" s="5"/>
      <c r="X1694" s="2"/>
      <c r="Y1694" s="4"/>
    </row>
    <row r="1695" spans="1:27" x14ac:dyDescent="0.25">
      <c r="A1695" s="3">
        <v>42771</v>
      </c>
      <c r="B1695" s="5">
        <v>0.29166666666666702</v>
      </c>
      <c r="C1695" s="2">
        <v>14</v>
      </c>
      <c r="D1695" s="4">
        <f>[1]Лист1!$D1695+[2]Лист1!$D1695+[3]Лист1!$D1695+[4]Лист1!$D1695+[5]Лист1!$D1695+[6]Лист1!$D1695</f>
        <v>56.42</v>
      </c>
      <c r="H1695" s="3">
        <v>43136</v>
      </c>
      <c r="I1695" s="5">
        <v>0.29166666666666702</v>
      </c>
      <c r="J1695" s="2">
        <v>14</v>
      </c>
      <c r="K1695" s="4">
        <f>[1]Лист1!$J1695+[2]Лист1!$J1695+[3]Лист1!$J1695+[4]Лист1!$J1695+[5]Лист1!$J1695+[6]Лист1!$J1695</f>
        <v>87.19</v>
      </c>
      <c r="O1695" s="3">
        <v>43501</v>
      </c>
      <c r="P1695" s="5">
        <v>0.29166666666666702</v>
      </c>
      <c r="Q1695" s="2">
        <v>14</v>
      </c>
      <c r="R1695" s="4">
        <f>[1]Лист1!$P1695+[2]Лист1!$P1695+[3]Лист1!$P1695+[4]Лист1!$P1695+[5]Лист1!$P1695+[6]Лист1!$P1695</f>
        <v>85.85</v>
      </c>
      <c r="V1695" s="3"/>
      <c r="W1695" s="5"/>
      <c r="X1695" s="2"/>
      <c r="Y1695" s="4"/>
    </row>
    <row r="1696" spans="1:27" x14ac:dyDescent="0.25">
      <c r="A1696" s="3">
        <v>42771</v>
      </c>
      <c r="B1696" s="5">
        <v>0.3125</v>
      </c>
      <c r="C1696" s="2">
        <v>15</v>
      </c>
      <c r="D1696" s="4">
        <f>[1]Лист1!$D1696+[2]Лист1!$D1696+[3]Лист1!$D1696+[4]Лист1!$D1696+[5]Лист1!$D1696+[6]Лист1!$D1696</f>
        <v>65.28</v>
      </c>
      <c r="H1696" s="3">
        <v>43136</v>
      </c>
      <c r="I1696" s="5">
        <v>0.3125</v>
      </c>
      <c r="J1696" s="2">
        <v>15</v>
      </c>
      <c r="K1696" s="4">
        <f>[1]Лист1!$J1696+[2]Лист1!$J1696+[3]Лист1!$J1696+[4]Лист1!$J1696+[5]Лист1!$J1696+[6]Лист1!$J1696</f>
        <v>98.69</v>
      </c>
      <c r="O1696" s="3">
        <v>43501</v>
      </c>
      <c r="P1696" s="5">
        <v>0.3125</v>
      </c>
      <c r="Q1696" s="2">
        <v>15</v>
      </c>
      <c r="R1696" s="4">
        <f>[1]Лист1!$P1696+[2]Лист1!$P1696+[3]Лист1!$P1696+[4]Лист1!$P1696+[5]Лист1!$P1696+[6]Лист1!$P1696</f>
        <v>99.589999999999989</v>
      </c>
      <c r="V1696" s="3"/>
      <c r="W1696" s="5"/>
      <c r="X1696" s="2"/>
      <c r="Y1696" s="4"/>
    </row>
    <row r="1697" spans="1:25" x14ac:dyDescent="0.25">
      <c r="A1697" s="3">
        <v>42771</v>
      </c>
      <c r="B1697" s="5">
        <v>0.33333333333333298</v>
      </c>
      <c r="C1697" s="2">
        <v>16</v>
      </c>
      <c r="D1697" s="4">
        <f>[1]Лист1!$D1697+[2]Лист1!$D1697+[3]Лист1!$D1697+[4]Лист1!$D1697+[5]Лист1!$D1697+[6]Лист1!$D1697</f>
        <v>66.53</v>
      </c>
      <c r="H1697" s="3">
        <v>43136</v>
      </c>
      <c r="I1697" s="5">
        <v>0.33333333333333298</v>
      </c>
      <c r="J1697" s="2">
        <v>16</v>
      </c>
      <c r="K1697" s="4">
        <f>[1]Лист1!$J1697+[2]Лист1!$J1697+[3]Лист1!$J1697+[4]Лист1!$J1697+[5]Лист1!$J1697+[6]Лист1!$J1697</f>
        <v>104.25</v>
      </c>
      <c r="O1697" s="3">
        <v>43501</v>
      </c>
      <c r="P1697" s="5">
        <v>0.33333333333333298</v>
      </c>
      <c r="Q1697" s="2">
        <v>16</v>
      </c>
      <c r="R1697" s="4">
        <f>[1]Лист1!$P1697+[2]Лист1!$P1697+[3]Лист1!$P1697+[4]Лист1!$P1697+[5]Лист1!$P1697+[6]Лист1!$P1697</f>
        <v>100.23</v>
      </c>
      <c r="V1697" s="3"/>
      <c r="W1697" s="5"/>
      <c r="X1697" s="2"/>
      <c r="Y1697" s="4"/>
    </row>
    <row r="1698" spans="1:25" x14ac:dyDescent="0.25">
      <c r="A1698" s="3">
        <v>42771</v>
      </c>
      <c r="B1698" s="5">
        <v>0.35416666666666702</v>
      </c>
      <c r="C1698" s="2">
        <v>17</v>
      </c>
      <c r="D1698" s="4">
        <f>[1]Лист1!$D1698+[2]Лист1!$D1698+[3]Лист1!$D1698+[4]Лист1!$D1698+[5]Лист1!$D1698+[6]Лист1!$D1698</f>
        <v>73.589999999999989</v>
      </c>
      <c r="H1698" s="3">
        <v>43136</v>
      </c>
      <c r="I1698" s="5">
        <v>0.35416666666666702</v>
      </c>
      <c r="J1698" s="2">
        <v>17</v>
      </c>
      <c r="K1698" s="4">
        <f>[1]Лист1!$J1698+[2]Лист1!$J1698+[3]Лист1!$J1698+[4]Лист1!$J1698+[5]Лист1!$J1698+[6]Лист1!$J1698</f>
        <v>96.659999999999982</v>
      </c>
      <c r="O1698" s="3">
        <v>43501</v>
      </c>
      <c r="P1698" s="5">
        <v>0.35416666666666702</v>
      </c>
      <c r="Q1698" s="2">
        <v>17</v>
      </c>
      <c r="R1698" s="4">
        <f>[1]Лист1!$P1698+[2]Лист1!$P1698+[3]Лист1!$P1698+[4]Лист1!$P1698+[5]Лист1!$P1698+[6]Лист1!$P1698</f>
        <v>93.73</v>
      </c>
      <c r="V1698" s="3"/>
      <c r="W1698" s="5"/>
      <c r="X1698" s="2"/>
      <c r="Y1698" s="4"/>
    </row>
    <row r="1699" spans="1:25" x14ac:dyDescent="0.25">
      <c r="A1699" s="3">
        <v>42771</v>
      </c>
      <c r="B1699" s="5">
        <v>0.375</v>
      </c>
      <c r="C1699" s="2">
        <v>18</v>
      </c>
      <c r="D1699" s="4">
        <f>[1]Лист1!$D1699+[2]Лист1!$D1699+[3]Лист1!$D1699+[4]Лист1!$D1699+[5]Лист1!$D1699+[6]Лист1!$D1699</f>
        <v>76.759999999999991</v>
      </c>
      <c r="H1699" s="3">
        <v>43136</v>
      </c>
      <c r="I1699" s="5">
        <v>0.375</v>
      </c>
      <c r="J1699" s="2">
        <v>18</v>
      </c>
      <c r="K1699" s="4">
        <f>[1]Лист1!$J1699+[2]Лист1!$J1699+[3]Лист1!$J1699+[4]Лист1!$J1699+[5]Лист1!$J1699+[6]Лист1!$J1699</f>
        <v>88.09</v>
      </c>
      <c r="O1699" s="3">
        <v>43501</v>
      </c>
      <c r="P1699" s="5">
        <v>0.375</v>
      </c>
      <c r="Q1699" s="2">
        <v>18</v>
      </c>
      <c r="R1699" s="4">
        <f>[1]Лист1!$P1699+[2]Лист1!$P1699+[3]Лист1!$P1699+[4]Лист1!$P1699+[5]Лист1!$P1699+[6]Лист1!$P1699</f>
        <v>90.66</v>
      </c>
      <c r="V1699" s="3"/>
      <c r="W1699" s="5"/>
      <c r="X1699" s="2"/>
      <c r="Y1699" s="4"/>
    </row>
    <row r="1700" spans="1:25" x14ac:dyDescent="0.25">
      <c r="A1700" s="3">
        <v>42771</v>
      </c>
      <c r="B1700" s="5">
        <v>0.39583333333333298</v>
      </c>
      <c r="C1700" s="2">
        <v>19</v>
      </c>
      <c r="D1700" s="4">
        <f>[1]Лист1!$D1700+[2]Лист1!$D1700+[3]Лист1!$D1700+[4]Лист1!$D1700+[5]Лист1!$D1700+[6]Лист1!$D1700</f>
        <v>84.2</v>
      </c>
      <c r="H1700" s="3">
        <v>43136</v>
      </c>
      <c r="I1700" s="5">
        <v>0.39583333333333298</v>
      </c>
      <c r="J1700" s="2">
        <v>19</v>
      </c>
      <c r="K1700" s="4">
        <f>[1]Лист1!$J1700+[2]Лист1!$J1700+[3]Лист1!$J1700+[4]Лист1!$J1700+[5]Лист1!$J1700+[6]Лист1!$J1700</f>
        <v>86.18</v>
      </c>
      <c r="O1700" s="3">
        <v>43501</v>
      </c>
      <c r="P1700" s="5">
        <v>0.39583333333333298</v>
      </c>
      <c r="Q1700" s="2">
        <v>19</v>
      </c>
      <c r="R1700" s="4">
        <f>[1]Лист1!$P1700+[2]Лист1!$P1700+[3]Лист1!$P1700+[4]Лист1!$P1700+[5]Лист1!$P1700+[6]Лист1!$P1700</f>
        <v>89.22999999999999</v>
      </c>
      <c r="V1700" s="3"/>
      <c r="W1700" s="5"/>
      <c r="X1700" s="2"/>
      <c r="Y1700" s="4"/>
    </row>
    <row r="1701" spans="1:25" x14ac:dyDescent="0.25">
      <c r="A1701" s="3">
        <v>42771</v>
      </c>
      <c r="B1701" s="5">
        <v>0.41666666666666702</v>
      </c>
      <c r="C1701" s="2">
        <v>20</v>
      </c>
      <c r="D1701" s="4">
        <f>[1]Лист1!$D1701+[2]Лист1!$D1701+[3]Лист1!$D1701+[4]Лист1!$D1701+[5]Лист1!$D1701+[6]Лист1!$D1701</f>
        <v>89.32</v>
      </c>
      <c r="H1701" s="3">
        <v>43136</v>
      </c>
      <c r="I1701" s="5">
        <v>0.41666666666666702</v>
      </c>
      <c r="J1701" s="2">
        <v>20</v>
      </c>
      <c r="K1701" s="4">
        <f>[1]Лист1!$J1701+[2]Лист1!$J1701+[3]Лист1!$J1701+[4]Лист1!$J1701+[5]Лист1!$J1701+[6]Лист1!$J1701</f>
        <v>89.74</v>
      </c>
      <c r="O1701" s="3">
        <v>43501</v>
      </c>
      <c r="P1701" s="5">
        <v>0.41666666666666702</v>
      </c>
      <c r="Q1701" s="2">
        <v>20</v>
      </c>
      <c r="R1701" s="4">
        <f>[1]Лист1!$P1701+[2]Лист1!$P1701+[3]Лист1!$P1701+[4]Лист1!$P1701+[5]Лист1!$P1701+[6]Лист1!$P1701</f>
        <v>87.91</v>
      </c>
      <c r="V1701" s="3"/>
      <c r="W1701" s="5"/>
      <c r="X1701" s="2"/>
      <c r="Y1701" s="4"/>
    </row>
    <row r="1702" spans="1:25" x14ac:dyDescent="0.25">
      <c r="A1702" s="3">
        <v>42771</v>
      </c>
      <c r="B1702" s="5">
        <v>0.4375</v>
      </c>
      <c r="C1702" s="2">
        <v>21</v>
      </c>
      <c r="D1702" s="4">
        <f>[1]Лист1!$D1702+[2]Лист1!$D1702+[3]Лист1!$D1702+[4]Лист1!$D1702+[5]Лист1!$D1702+[6]Лист1!$D1702</f>
        <v>92.79</v>
      </c>
      <c r="H1702" s="3">
        <v>43136</v>
      </c>
      <c r="I1702" s="5">
        <v>0.4375</v>
      </c>
      <c r="J1702" s="2">
        <v>21</v>
      </c>
      <c r="K1702" s="4">
        <f>[1]Лист1!$J1702+[2]Лист1!$J1702+[3]Лист1!$J1702+[4]Лист1!$J1702+[5]Лист1!$J1702+[6]Лист1!$J1702</f>
        <v>92.89</v>
      </c>
      <c r="O1702" s="3">
        <v>43501</v>
      </c>
      <c r="P1702" s="5">
        <v>0.4375</v>
      </c>
      <c r="Q1702" s="2">
        <v>21</v>
      </c>
      <c r="R1702" s="4">
        <f>[1]Лист1!$P1702+[2]Лист1!$P1702+[3]Лист1!$P1702+[4]Лист1!$P1702+[5]Лист1!$P1702+[6]Лист1!$P1702</f>
        <v>89.25</v>
      </c>
      <c r="V1702" s="3"/>
      <c r="W1702" s="5"/>
      <c r="X1702" s="2"/>
      <c r="Y1702" s="4"/>
    </row>
    <row r="1703" spans="1:25" x14ac:dyDescent="0.25">
      <c r="A1703" s="3">
        <v>42771</v>
      </c>
      <c r="B1703" s="5">
        <v>0.45833333333333298</v>
      </c>
      <c r="C1703" s="2">
        <v>22</v>
      </c>
      <c r="D1703" s="4">
        <f>[1]Лист1!$D1703+[2]Лист1!$D1703+[3]Лист1!$D1703+[4]Лист1!$D1703+[5]Лист1!$D1703+[6]Лист1!$D1703</f>
        <v>106.41</v>
      </c>
      <c r="H1703" s="3">
        <v>43136</v>
      </c>
      <c r="I1703" s="5">
        <v>0.45833333333333298</v>
      </c>
      <c r="J1703" s="2">
        <v>22</v>
      </c>
      <c r="K1703" s="4">
        <f>[1]Лист1!$J1703+[2]Лист1!$J1703+[3]Лист1!$J1703+[4]Лист1!$J1703+[5]Лист1!$J1703+[6]Лист1!$J1703</f>
        <v>92.710000000000008</v>
      </c>
      <c r="O1703" s="3">
        <v>43501</v>
      </c>
      <c r="P1703" s="5">
        <v>0.45833333333333298</v>
      </c>
      <c r="Q1703" s="2">
        <v>22</v>
      </c>
      <c r="R1703" s="4">
        <f>[1]Лист1!$P1703+[2]Лист1!$P1703+[3]Лист1!$P1703+[4]Лист1!$P1703+[5]Лист1!$P1703+[6]Лист1!$P1703</f>
        <v>89.66</v>
      </c>
      <c r="V1703" s="3"/>
      <c r="W1703" s="5"/>
      <c r="X1703" s="2"/>
      <c r="Y1703" s="4"/>
    </row>
    <row r="1704" spans="1:25" x14ac:dyDescent="0.25">
      <c r="A1704" s="3">
        <v>42771</v>
      </c>
      <c r="B1704" s="5">
        <v>0.47916666666666702</v>
      </c>
      <c r="C1704" s="2">
        <v>23</v>
      </c>
      <c r="D1704" s="4">
        <f>[1]Лист1!$D1704+[2]Лист1!$D1704+[3]Лист1!$D1704+[4]Лист1!$D1704+[5]Лист1!$D1704+[6]Лист1!$D1704</f>
        <v>101.64</v>
      </c>
      <c r="H1704" s="3">
        <v>43136</v>
      </c>
      <c r="I1704" s="5">
        <v>0.47916666666666702</v>
      </c>
      <c r="J1704" s="2">
        <v>23</v>
      </c>
      <c r="K1704" s="4">
        <f>[1]Лист1!$J1704+[2]Лист1!$J1704+[3]Лист1!$J1704+[4]Лист1!$J1704+[5]Лист1!$J1704+[6]Лист1!$J1704</f>
        <v>92.55</v>
      </c>
      <c r="O1704" s="3">
        <v>43501</v>
      </c>
      <c r="P1704" s="5">
        <v>0.47916666666666702</v>
      </c>
      <c r="Q1704" s="2">
        <v>23</v>
      </c>
      <c r="R1704" s="4">
        <f>[1]Лист1!$P1704+[2]Лист1!$P1704+[3]Лист1!$P1704+[4]Лист1!$P1704+[5]Лист1!$P1704+[6]Лист1!$P1704</f>
        <v>85.75</v>
      </c>
      <c r="V1704" s="3"/>
      <c r="W1704" s="5"/>
      <c r="X1704" s="2"/>
      <c r="Y1704" s="4"/>
    </row>
    <row r="1705" spans="1:25" x14ac:dyDescent="0.25">
      <c r="A1705" s="3">
        <v>42771</v>
      </c>
      <c r="B1705" s="5">
        <v>0.5</v>
      </c>
      <c r="C1705" s="2">
        <v>24</v>
      </c>
      <c r="D1705" s="4">
        <f>[1]Лист1!$D1705+[2]Лист1!$D1705+[3]Лист1!$D1705+[4]Лист1!$D1705+[5]Лист1!$D1705+[6]Лист1!$D1705</f>
        <v>106.14</v>
      </c>
      <c r="H1705" s="3">
        <v>43136</v>
      </c>
      <c r="I1705" s="5">
        <v>0.5</v>
      </c>
      <c r="J1705" s="2">
        <v>24</v>
      </c>
      <c r="K1705" s="4">
        <f>[1]Лист1!$J1705+[2]Лист1!$J1705+[3]Лист1!$J1705+[4]Лист1!$J1705+[5]Лист1!$J1705+[6]Лист1!$J1705</f>
        <v>94.25</v>
      </c>
      <c r="O1705" s="3">
        <v>43501</v>
      </c>
      <c r="P1705" s="5">
        <v>0.5</v>
      </c>
      <c r="Q1705" s="2">
        <v>24</v>
      </c>
      <c r="R1705" s="4">
        <f>[1]Лист1!$P1705+[2]Лист1!$P1705+[3]Лист1!$P1705+[4]Лист1!$P1705+[5]Лист1!$P1705+[6]Лист1!$P1705</f>
        <v>90.8</v>
      </c>
      <c r="V1705" s="3"/>
      <c r="W1705" s="5"/>
      <c r="X1705" s="2"/>
      <c r="Y1705" s="4"/>
    </row>
    <row r="1706" spans="1:25" x14ac:dyDescent="0.25">
      <c r="A1706" s="3">
        <v>42771</v>
      </c>
      <c r="B1706" s="5">
        <v>0.52083333333333304</v>
      </c>
      <c r="C1706" s="2">
        <v>25</v>
      </c>
      <c r="D1706" s="4">
        <f>[1]Лист1!$D1706+[2]Лист1!$D1706+[3]Лист1!$D1706+[4]Лист1!$D1706+[5]Лист1!$D1706+[6]Лист1!$D1706</f>
        <v>101.08</v>
      </c>
      <c r="H1706" s="3">
        <v>43136</v>
      </c>
      <c r="I1706" s="5">
        <v>0.52083333333333304</v>
      </c>
      <c r="J1706" s="2">
        <v>25</v>
      </c>
      <c r="K1706" s="4">
        <f>[1]Лист1!$J1706+[2]Лист1!$J1706+[3]Лист1!$J1706+[4]Лист1!$J1706+[5]Лист1!$J1706+[6]Лист1!$J1706</f>
        <v>95.009999999999991</v>
      </c>
      <c r="O1706" s="3">
        <v>43501</v>
      </c>
      <c r="P1706" s="5">
        <v>0.52083333333333304</v>
      </c>
      <c r="Q1706" s="2">
        <v>25</v>
      </c>
      <c r="R1706" s="4">
        <f>[1]Лист1!$P1706+[2]Лист1!$P1706+[3]Лист1!$P1706+[4]Лист1!$P1706+[5]Лист1!$P1706+[6]Лист1!$P1706</f>
        <v>93.08</v>
      </c>
      <c r="V1706" s="3"/>
      <c r="W1706" s="5"/>
      <c r="X1706" s="2"/>
      <c r="Y1706" s="4"/>
    </row>
    <row r="1707" spans="1:25" x14ac:dyDescent="0.25">
      <c r="A1707" s="3">
        <v>42771</v>
      </c>
      <c r="B1707" s="5">
        <v>0.54166666666666696</v>
      </c>
      <c r="C1707" s="2">
        <v>26</v>
      </c>
      <c r="D1707" s="4">
        <f>[1]Лист1!$D1707+[2]Лист1!$D1707+[3]Лист1!$D1707+[4]Лист1!$D1707+[5]Лист1!$D1707+[6]Лист1!$D1707</f>
        <v>105.97999999999999</v>
      </c>
      <c r="H1707" s="3">
        <v>43136</v>
      </c>
      <c r="I1707" s="5">
        <v>0.54166666666666696</v>
      </c>
      <c r="J1707" s="2">
        <v>26</v>
      </c>
      <c r="K1707" s="4">
        <f>[1]Лист1!$J1707+[2]Лист1!$J1707+[3]Лист1!$J1707+[4]Лист1!$J1707+[5]Лист1!$J1707+[6]Лист1!$J1707</f>
        <v>96.07</v>
      </c>
      <c r="O1707" s="3">
        <v>43501</v>
      </c>
      <c r="P1707" s="5">
        <v>0.54166666666666696</v>
      </c>
      <c r="Q1707" s="2">
        <v>26</v>
      </c>
      <c r="R1707" s="4">
        <f>[1]Лист1!$P1707+[2]Лист1!$P1707+[3]Лист1!$P1707+[4]Лист1!$P1707+[5]Лист1!$P1707+[6]Лист1!$P1707</f>
        <v>87.289999999999992</v>
      </c>
      <c r="V1707" s="3"/>
      <c r="W1707" s="5"/>
      <c r="X1707" s="2"/>
      <c r="Y1707" s="4"/>
    </row>
    <row r="1708" spans="1:25" x14ac:dyDescent="0.25">
      <c r="A1708" s="3">
        <v>42771</v>
      </c>
      <c r="B1708" s="5">
        <v>0.5625</v>
      </c>
      <c r="C1708" s="2">
        <v>27</v>
      </c>
      <c r="D1708" s="4">
        <f>[1]Лист1!$D1708+[2]Лист1!$D1708+[3]Лист1!$D1708+[4]Лист1!$D1708+[5]Лист1!$D1708+[6]Лист1!$D1708</f>
        <v>108.08000000000001</v>
      </c>
      <c r="H1708" s="3">
        <v>43136</v>
      </c>
      <c r="I1708" s="5">
        <v>0.5625</v>
      </c>
      <c r="J1708" s="2">
        <v>27</v>
      </c>
      <c r="K1708" s="4">
        <f>[1]Лист1!$J1708+[2]Лист1!$J1708+[3]Лист1!$J1708+[4]Лист1!$J1708+[5]Лист1!$J1708+[6]Лист1!$J1708</f>
        <v>100.69999999999999</v>
      </c>
      <c r="O1708" s="3">
        <v>43501</v>
      </c>
      <c r="P1708" s="5">
        <v>0.5625</v>
      </c>
      <c r="Q1708" s="2">
        <v>27</v>
      </c>
      <c r="R1708" s="4">
        <f>[1]Лист1!$P1708+[2]Лист1!$P1708+[3]Лист1!$P1708+[4]Лист1!$P1708+[5]Лист1!$P1708+[6]Лист1!$P1708</f>
        <v>88.529999999999987</v>
      </c>
      <c r="V1708" s="3"/>
      <c r="W1708" s="5"/>
      <c r="X1708" s="2"/>
      <c r="Y1708" s="4"/>
    </row>
    <row r="1709" spans="1:25" x14ac:dyDescent="0.25">
      <c r="A1709" s="3">
        <v>42771</v>
      </c>
      <c r="B1709" s="5">
        <v>0.58333333333333304</v>
      </c>
      <c r="C1709" s="2">
        <v>28</v>
      </c>
      <c r="D1709" s="4">
        <f>[1]Лист1!$D1709+[2]Лист1!$D1709+[3]Лист1!$D1709+[4]Лист1!$D1709+[5]Лист1!$D1709+[6]Лист1!$D1709</f>
        <v>113.46999999999998</v>
      </c>
      <c r="H1709" s="3">
        <v>43136</v>
      </c>
      <c r="I1709" s="5">
        <v>0.58333333333333304</v>
      </c>
      <c r="J1709" s="2">
        <v>28</v>
      </c>
      <c r="K1709" s="4">
        <f>[1]Лист1!$J1709+[2]Лист1!$J1709+[3]Лист1!$J1709+[4]Лист1!$J1709+[5]Лист1!$J1709+[6]Лист1!$J1709</f>
        <v>100.27</v>
      </c>
      <c r="O1709" s="3">
        <v>43501</v>
      </c>
      <c r="P1709" s="5">
        <v>0.58333333333333304</v>
      </c>
      <c r="Q1709" s="2">
        <v>28</v>
      </c>
      <c r="R1709" s="4">
        <f>[1]Лист1!$P1709+[2]Лист1!$P1709+[3]Лист1!$P1709+[4]Лист1!$P1709+[5]Лист1!$P1709+[6]Лист1!$P1709</f>
        <v>89.74</v>
      </c>
      <c r="V1709" s="3"/>
      <c r="W1709" s="5"/>
      <c r="X1709" s="2"/>
      <c r="Y1709" s="4"/>
    </row>
    <row r="1710" spans="1:25" x14ac:dyDescent="0.25">
      <c r="A1710" s="3">
        <v>42771</v>
      </c>
      <c r="B1710" s="5">
        <v>0.60416666666666696</v>
      </c>
      <c r="C1710" s="2">
        <v>29</v>
      </c>
      <c r="D1710" s="4">
        <f>[1]Лист1!$D1710+[2]Лист1!$D1710+[3]Лист1!$D1710+[4]Лист1!$D1710+[5]Лист1!$D1710+[6]Лист1!$D1710</f>
        <v>107.66</v>
      </c>
      <c r="H1710" s="3">
        <v>43136</v>
      </c>
      <c r="I1710" s="5">
        <v>0.60416666666666696</v>
      </c>
      <c r="J1710" s="2">
        <v>29</v>
      </c>
      <c r="K1710" s="4">
        <f>[1]Лист1!$J1710+[2]Лист1!$J1710+[3]Лист1!$J1710+[4]Лист1!$J1710+[5]Лист1!$J1710+[6]Лист1!$J1710</f>
        <v>100.56</v>
      </c>
      <c r="O1710" s="3">
        <v>43501</v>
      </c>
      <c r="P1710" s="5">
        <v>0.60416666666666696</v>
      </c>
      <c r="Q1710" s="2">
        <v>29</v>
      </c>
      <c r="R1710" s="4">
        <f>[1]Лист1!$P1710+[2]Лист1!$P1710+[3]Лист1!$P1710+[4]Лист1!$P1710+[5]Лист1!$P1710+[6]Лист1!$P1710</f>
        <v>88.81</v>
      </c>
      <c r="V1710" s="3"/>
      <c r="W1710" s="5"/>
      <c r="X1710" s="2"/>
      <c r="Y1710" s="4"/>
    </row>
    <row r="1711" spans="1:25" x14ac:dyDescent="0.25">
      <c r="A1711" s="3">
        <v>42771</v>
      </c>
      <c r="B1711" s="5">
        <v>0.625</v>
      </c>
      <c r="C1711" s="2">
        <v>30</v>
      </c>
      <c r="D1711" s="4">
        <f>[1]Лист1!$D1711+[2]Лист1!$D1711+[3]Лист1!$D1711+[4]Лист1!$D1711+[5]Лист1!$D1711+[6]Лист1!$D1711</f>
        <v>103.03</v>
      </c>
      <c r="H1711" s="3">
        <v>43136</v>
      </c>
      <c r="I1711" s="5">
        <v>0.625</v>
      </c>
      <c r="J1711" s="2">
        <v>30</v>
      </c>
      <c r="K1711" s="4">
        <f>[1]Лист1!$J1711+[2]Лист1!$J1711+[3]Лист1!$J1711+[4]Лист1!$J1711+[5]Лист1!$J1711+[6]Лист1!$J1711</f>
        <v>100.21</v>
      </c>
      <c r="O1711" s="3">
        <v>43501</v>
      </c>
      <c r="P1711" s="5">
        <v>0.625</v>
      </c>
      <c r="Q1711" s="2">
        <v>30</v>
      </c>
      <c r="R1711" s="4">
        <f>[1]Лист1!$P1711+[2]Лист1!$P1711+[3]Лист1!$P1711+[4]Лист1!$P1711+[5]Лист1!$P1711+[6]Лист1!$P1711</f>
        <v>91.47999999999999</v>
      </c>
      <c r="V1711" s="3"/>
      <c r="W1711" s="5"/>
      <c r="X1711" s="2"/>
      <c r="Y1711" s="4"/>
    </row>
    <row r="1712" spans="1:25" x14ac:dyDescent="0.25">
      <c r="A1712" s="3">
        <v>42771</v>
      </c>
      <c r="B1712" s="5">
        <v>0.64583333333333304</v>
      </c>
      <c r="C1712" s="2">
        <v>31</v>
      </c>
      <c r="D1712" s="4">
        <f>[1]Лист1!$D1712+[2]Лист1!$D1712+[3]Лист1!$D1712+[4]Лист1!$D1712+[5]Лист1!$D1712+[6]Лист1!$D1712</f>
        <v>106</v>
      </c>
      <c r="H1712" s="3">
        <v>43136</v>
      </c>
      <c r="I1712" s="5">
        <v>0.64583333333333304</v>
      </c>
      <c r="J1712" s="2">
        <v>31</v>
      </c>
      <c r="K1712" s="4">
        <f>[1]Лист1!$J1712+[2]Лист1!$J1712+[3]Лист1!$J1712+[4]Лист1!$J1712+[5]Лист1!$J1712+[6]Лист1!$J1712</f>
        <v>101.31</v>
      </c>
      <c r="O1712" s="3">
        <v>43501</v>
      </c>
      <c r="P1712" s="5">
        <v>0.64583333333333304</v>
      </c>
      <c r="Q1712" s="2">
        <v>31</v>
      </c>
      <c r="R1712" s="4">
        <f>[1]Лист1!$P1712+[2]Лист1!$P1712+[3]Лист1!$P1712+[4]Лист1!$P1712+[5]Лист1!$P1712+[6]Лист1!$P1712</f>
        <v>90.58</v>
      </c>
      <c r="V1712" s="3"/>
      <c r="W1712" s="5"/>
      <c r="X1712" s="2"/>
      <c r="Y1712" s="4"/>
    </row>
    <row r="1713" spans="1:25" x14ac:dyDescent="0.25">
      <c r="A1713" s="3">
        <v>42771</v>
      </c>
      <c r="B1713" s="5">
        <v>0.66666666666666696</v>
      </c>
      <c r="C1713" s="2">
        <v>32</v>
      </c>
      <c r="D1713" s="4">
        <f>[1]Лист1!$D1713+[2]Лист1!$D1713+[3]Лист1!$D1713+[4]Лист1!$D1713+[5]Лист1!$D1713+[6]Лист1!$D1713</f>
        <v>109.74000000000001</v>
      </c>
      <c r="H1713" s="3">
        <v>43136</v>
      </c>
      <c r="I1713" s="5">
        <v>0.66666666666666696</v>
      </c>
      <c r="J1713" s="2">
        <v>32</v>
      </c>
      <c r="K1713" s="4">
        <f>[1]Лист1!$J1713+[2]Лист1!$J1713+[3]Лист1!$J1713+[4]Лист1!$J1713+[5]Лист1!$J1713+[6]Лист1!$J1713</f>
        <v>103.27</v>
      </c>
      <c r="O1713" s="3">
        <v>43501</v>
      </c>
      <c r="P1713" s="5">
        <v>0.66666666666666696</v>
      </c>
      <c r="Q1713" s="2">
        <v>32</v>
      </c>
      <c r="R1713" s="4">
        <f>[1]Лист1!$P1713+[2]Лист1!$P1713+[3]Лист1!$P1713+[4]Лист1!$P1713+[5]Лист1!$P1713+[6]Лист1!$P1713</f>
        <v>91.79</v>
      </c>
      <c r="V1713" s="3"/>
      <c r="W1713" s="5"/>
      <c r="X1713" s="2"/>
      <c r="Y1713" s="4"/>
    </row>
    <row r="1714" spans="1:25" x14ac:dyDescent="0.25">
      <c r="A1714" s="3">
        <v>42771</v>
      </c>
      <c r="B1714" s="5">
        <v>0.6875</v>
      </c>
      <c r="C1714" s="2">
        <v>33</v>
      </c>
      <c r="D1714" s="4">
        <f>[1]Лист1!$D1714+[2]Лист1!$D1714+[3]Лист1!$D1714+[4]Лист1!$D1714+[5]Лист1!$D1714+[6]Лист1!$D1714</f>
        <v>115.67999999999999</v>
      </c>
      <c r="H1714" s="3">
        <v>43136</v>
      </c>
      <c r="I1714" s="5">
        <v>0.6875</v>
      </c>
      <c r="J1714" s="2">
        <v>33</v>
      </c>
      <c r="K1714" s="4">
        <f>[1]Лист1!$J1714+[2]Лист1!$J1714+[3]Лист1!$J1714+[4]Лист1!$J1714+[5]Лист1!$J1714+[6]Лист1!$J1714</f>
        <v>106.04</v>
      </c>
      <c r="O1714" s="3">
        <v>43501</v>
      </c>
      <c r="P1714" s="5">
        <v>0.6875</v>
      </c>
      <c r="Q1714" s="2">
        <v>33</v>
      </c>
      <c r="R1714" s="4">
        <f>[1]Лист1!$P1714+[2]Лист1!$P1714+[3]Лист1!$P1714+[4]Лист1!$P1714+[5]Лист1!$P1714+[6]Лист1!$P1714</f>
        <v>103.5</v>
      </c>
      <c r="V1714" s="3"/>
      <c r="W1714" s="5"/>
      <c r="X1714" s="2"/>
      <c r="Y1714" s="4"/>
    </row>
    <row r="1715" spans="1:25" x14ac:dyDescent="0.25">
      <c r="A1715" s="3">
        <v>42771</v>
      </c>
      <c r="B1715" s="5">
        <v>0.70833333333333304</v>
      </c>
      <c r="C1715" s="2">
        <v>34</v>
      </c>
      <c r="D1715" s="4">
        <f>[1]Лист1!$D1715+[2]Лист1!$D1715+[3]Лист1!$D1715+[4]Лист1!$D1715+[5]Лист1!$D1715+[6]Лист1!$D1715</f>
        <v>118.60999999999999</v>
      </c>
      <c r="H1715" s="3">
        <v>43136</v>
      </c>
      <c r="I1715" s="5">
        <v>0.70833333333333304</v>
      </c>
      <c r="J1715" s="2">
        <v>34</v>
      </c>
      <c r="K1715" s="4">
        <f>[1]Лист1!$J1715+[2]Лист1!$J1715+[3]Лист1!$J1715+[4]Лист1!$J1715+[5]Лист1!$J1715+[6]Лист1!$J1715</f>
        <v>111.48999999999998</v>
      </c>
      <c r="O1715" s="3">
        <v>43501</v>
      </c>
      <c r="P1715" s="5">
        <v>0.70833333333333304</v>
      </c>
      <c r="Q1715" s="2">
        <v>34</v>
      </c>
      <c r="R1715" s="4">
        <f>[1]Лист1!$P1715+[2]Лист1!$P1715+[3]Лист1!$P1715+[4]Лист1!$P1715+[5]Лист1!$P1715+[6]Лист1!$P1715</f>
        <v>116.37</v>
      </c>
      <c r="V1715" s="3"/>
      <c r="W1715" s="5"/>
      <c r="X1715" s="2"/>
      <c r="Y1715" s="4"/>
    </row>
    <row r="1716" spans="1:25" x14ac:dyDescent="0.25">
      <c r="A1716" s="3">
        <v>42771</v>
      </c>
      <c r="B1716" s="5">
        <v>0.72916666666666696</v>
      </c>
      <c r="C1716" s="2">
        <v>35</v>
      </c>
      <c r="D1716" s="4">
        <f>[1]Лист1!$D1716+[2]Лист1!$D1716+[3]Лист1!$D1716+[4]Лист1!$D1716+[5]Лист1!$D1716+[6]Лист1!$D1716</f>
        <v>127.99</v>
      </c>
      <c r="H1716" s="3">
        <v>43136</v>
      </c>
      <c r="I1716" s="5">
        <v>0.72916666666666696</v>
      </c>
      <c r="J1716" s="2">
        <v>35</v>
      </c>
      <c r="K1716" s="4">
        <f>[1]Лист1!$J1716+[2]Лист1!$J1716+[3]Лист1!$J1716+[4]Лист1!$J1716+[5]Лист1!$J1716+[6]Лист1!$J1716</f>
        <v>123.05</v>
      </c>
      <c r="O1716" s="3">
        <v>43501</v>
      </c>
      <c r="P1716" s="5">
        <v>0.72916666666666696</v>
      </c>
      <c r="Q1716" s="2">
        <v>35</v>
      </c>
      <c r="R1716" s="4">
        <f>[1]Лист1!$P1716+[2]Лист1!$P1716+[3]Лист1!$P1716+[4]Лист1!$P1716+[5]Лист1!$P1716+[6]Лист1!$P1716</f>
        <v>122.75</v>
      </c>
      <c r="V1716" s="3"/>
      <c r="W1716" s="5"/>
      <c r="X1716" s="2"/>
      <c r="Y1716" s="4"/>
    </row>
    <row r="1717" spans="1:25" x14ac:dyDescent="0.25">
      <c r="A1717" s="3">
        <v>42771</v>
      </c>
      <c r="B1717" s="5">
        <v>0.75</v>
      </c>
      <c r="C1717" s="2">
        <v>36</v>
      </c>
      <c r="D1717" s="4">
        <f>[1]Лист1!$D1717+[2]Лист1!$D1717+[3]Лист1!$D1717+[4]Лист1!$D1717+[5]Лист1!$D1717+[6]Лист1!$D1717</f>
        <v>143.91</v>
      </c>
      <c r="H1717" s="3">
        <v>43136</v>
      </c>
      <c r="I1717" s="5">
        <v>0.75</v>
      </c>
      <c r="J1717" s="2">
        <v>36</v>
      </c>
      <c r="K1717" s="4">
        <f>[1]Лист1!$J1717+[2]Лист1!$J1717+[3]Лист1!$J1717+[4]Лист1!$J1717+[5]Лист1!$J1717+[6]Лист1!$J1717</f>
        <v>140.55000000000001</v>
      </c>
      <c r="O1717" s="3">
        <v>43501</v>
      </c>
      <c r="P1717" s="5">
        <v>0.75</v>
      </c>
      <c r="Q1717" s="2">
        <v>36</v>
      </c>
      <c r="R1717" s="4">
        <f>[1]Лист1!$P1717+[2]Лист1!$P1717+[3]Лист1!$P1717+[4]Лист1!$P1717+[5]Лист1!$P1717+[6]Лист1!$P1717</f>
        <v>135.18</v>
      </c>
      <c r="V1717" s="3"/>
      <c r="W1717" s="5"/>
      <c r="X1717" s="2"/>
      <c r="Y1717" s="4"/>
    </row>
    <row r="1718" spans="1:25" x14ac:dyDescent="0.25">
      <c r="A1718" s="3">
        <v>42771</v>
      </c>
      <c r="B1718" s="5">
        <v>0.77083333333333304</v>
      </c>
      <c r="C1718" s="2">
        <v>37</v>
      </c>
      <c r="D1718" s="4">
        <f>[1]Лист1!$D1718+[2]Лист1!$D1718+[3]Лист1!$D1718+[4]Лист1!$D1718+[5]Лист1!$D1718+[6]Лист1!$D1718</f>
        <v>154.76000000000002</v>
      </c>
      <c r="H1718" s="3">
        <v>43136</v>
      </c>
      <c r="I1718" s="5">
        <v>0.77083333333333304</v>
      </c>
      <c r="J1718" s="2">
        <v>37</v>
      </c>
      <c r="K1718" s="4">
        <f>[1]Лист1!$J1718+[2]Лист1!$J1718+[3]Лист1!$J1718+[4]Лист1!$J1718+[5]Лист1!$J1718+[6]Лист1!$J1718</f>
        <v>151.96</v>
      </c>
      <c r="O1718" s="3">
        <v>43501</v>
      </c>
      <c r="P1718" s="5">
        <v>0.77083333333333304</v>
      </c>
      <c r="Q1718" s="2">
        <v>37</v>
      </c>
      <c r="R1718" s="4">
        <f>[1]Лист1!$P1718+[2]Лист1!$P1718+[3]Лист1!$P1718+[4]Лист1!$P1718+[5]Лист1!$P1718+[6]Лист1!$P1718</f>
        <v>144</v>
      </c>
      <c r="V1718" s="3"/>
      <c r="W1718" s="5"/>
      <c r="X1718" s="2"/>
      <c r="Y1718" s="4"/>
    </row>
    <row r="1719" spans="1:25" x14ac:dyDescent="0.25">
      <c r="A1719" s="3">
        <v>42771</v>
      </c>
      <c r="B1719" s="5">
        <v>0.79166666666666696</v>
      </c>
      <c r="C1719" s="2">
        <v>38</v>
      </c>
      <c r="D1719" s="4">
        <f>[1]Лист1!$D1719+[2]Лист1!$D1719+[3]Лист1!$D1719+[4]Лист1!$D1719+[5]Лист1!$D1719+[6]Лист1!$D1719</f>
        <v>158.39000000000001</v>
      </c>
      <c r="H1719" s="3">
        <v>43136</v>
      </c>
      <c r="I1719" s="5">
        <v>0.79166666666666696</v>
      </c>
      <c r="J1719" s="2">
        <v>38</v>
      </c>
      <c r="K1719" s="4">
        <f>[1]Лист1!$J1719+[2]Лист1!$J1719+[3]Лист1!$J1719+[4]Лист1!$J1719+[5]Лист1!$J1719+[6]Лист1!$J1719</f>
        <v>154.65</v>
      </c>
      <c r="O1719" s="3">
        <v>43501</v>
      </c>
      <c r="P1719" s="5">
        <v>0.79166666666666696</v>
      </c>
      <c r="Q1719" s="2">
        <v>38</v>
      </c>
      <c r="R1719" s="4">
        <f>[1]Лист1!$P1719+[2]Лист1!$P1719+[3]Лист1!$P1719+[4]Лист1!$P1719+[5]Лист1!$P1719+[6]Лист1!$P1719</f>
        <v>148.67000000000002</v>
      </c>
      <c r="V1719" s="3"/>
      <c r="W1719" s="5"/>
      <c r="X1719" s="2"/>
      <c r="Y1719" s="4"/>
    </row>
    <row r="1720" spans="1:25" x14ac:dyDescent="0.25">
      <c r="A1720" s="3">
        <v>42771</v>
      </c>
      <c r="B1720" s="5">
        <v>0.8125</v>
      </c>
      <c r="C1720" s="2">
        <v>39</v>
      </c>
      <c r="D1720" s="4">
        <f>[1]Лист1!$D1720+[2]Лист1!$D1720+[3]Лист1!$D1720+[4]Лист1!$D1720+[5]Лист1!$D1720+[6]Лист1!$D1720</f>
        <v>160.91000000000003</v>
      </c>
      <c r="H1720" s="3">
        <v>43136</v>
      </c>
      <c r="I1720" s="5">
        <v>0.8125</v>
      </c>
      <c r="J1720" s="2">
        <v>39</v>
      </c>
      <c r="K1720" s="4">
        <f>[1]Лист1!$J1720+[2]Лист1!$J1720+[3]Лист1!$J1720+[4]Лист1!$J1720+[5]Лист1!$J1720+[6]Лист1!$J1720</f>
        <v>156.01</v>
      </c>
      <c r="O1720" s="3">
        <v>43501</v>
      </c>
      <c r="P1720" s="5">
        <v>0.8125</v>
      </c>
      <c r="Q1720" s="2">
        <v>39</v>
      </c>
      <c r="R1720" s="4">
        <f>[1]Лист1!$P1720+[2]Лист1!$P1720+[3]Лист1!$P1720+[4]Лист1!$P1720+[5]Лист1!$P1720+[6]Лист1!$P1720</f>
        <v>147.34</v>
      </c>
      <c r="V1720" s="3"/>
      <c r="W1720" s="5"/>
      <c r="X1720" s="2"/>
      <c r="Y1720" s="4"/>
    </row>
    <row r="1721" spans="1:25" x14ac:dyDescent="0.25">
      <c r="A1721" s="3">
        <v>42771</v>
      </c>
      <c r="B1721" s="5">
        <v>0.83333333333333304</v>
      </c>
      <c r="C1721" s="2">
        <v>40</v>
      </c>
      <c r="D1721" s="4">
        <f>[1]Лист1!$D1721+[2]Лист1!$D1721+[3]Лист1!$D1721+[4]Лист1!$D1721+[5]Лист1!$D1721+[6]Лист1!$D1721</f>
        <v>158.87</v>
      </c>
      <c r="H1721" s="3">
        <v>43136</v>
      </c>
      <c r="I1721" s="5">
        <v>0.83333333333333304</v>
      </c>
      <c r="J1721" s="2">
        <v>40</v>
      </c>
      <c r="K1721" s="4">
        <f>[1]Лист1!$J1721+[2]Лист1!$J1721+[3]Лист1!$J1721+[4]Лист1!$J1721+[5]Лист1!$J1721+[6]Лист1!$J1721</f>
        <v>156.47</v>
      </c>
      <c r="O1721" s="3">
        <v>43501</v>
      </c>
      <c r="P1721" s="5">
        <v>0.83333333333333304</v>
      </c>
      <c r="Q1721" s="2">
        <v>40</v>
      </c>
      <c r="R1721" s="4">
        <f>[1]Лист1!$P1721+[2]Лист1!$P1721+[3]Лист1!$P1721+[4]Лист1!$P1721+[5]Лист1!$P1721+[6]Лист1!$P1721</f>
        <v>150.82999999999998</v>
      </c>
      <c r="V1721" s="3"/>
      <c r="W1721" s="5"/>
      <c r="X1721" s="2"/>
      <c r="Y1721" s="4"/>
    </row>
    <row r="1722" spans="1:25" x14ac:dyDescent="0.25">
      <c r="A1722" s="3">
        <v>42771</v>
      </c>
      <c r="B1722" s="5">
        <v>0.85416666666666696</v>
      </c>
      <c r="C1722" s="2">
        <v>41</v>
      </c>
      <c r="D1722" s="4">
        <f>[1]Лист1!$D1722+[2]Лист1!$D1722+[3]Лист1!$D1722+[4]Лист1!$D1722+[5]Лист1!$D1722+[6]Лист1!$D1722</f>
        <v>150.49</v>
      </c>
      <c r="H1722" s="3">
        <v>43136</v>
      </c>
      <c r="I1722" s="5">
        <v>0.85416666666666696</v>
      </c>
      <c r="J1722" s="2">
        <v>41</v>
      </c>
      <c r="K1722" s="4">
        <f>[1]Лист1!$J1722+[2]Лист1!$J1722+[3]Лист1!$J1722+[4]Лист1!$J1722+[5]Лист1!$J1722+[6]Лист1!$J1722</f>
        <v>150.42000000000002</v>
      </c>
      <c r="O1722" s="3">
        <v>43501</v>
      </c>
      <c r="P1722" s="5">
        <v>0.85416666666666696</v>
      </c>
      <c r="Q1722" s="2">
        <v>41</v>
      </c>
      <c r="R1722" s="4">
        <f>[1]Лист1!$P1722+[2]Лист1!$P1722+[3]Лист1!$P1722+[4]Лист1!$P1722+[5]Лист1!$P1722+[6]Лист1!$P1722</f>
        <v>142.31</v>
      </c>
      <c r="V1722" s="3"/>
      <c r="W1722" s="5"/>
      <c r="X1722" s="2"/>
      <c r="Y1722" s="4"/>
    </row>
    <row r="1723" spans="1:25" x14ac:dyDescent="0.25">
      <c r="A1723" s="3">
        <v>42771</v>
      </c>
      <c r="B1723" s="5">
        <v>0.875</v>
      </c>
      <c r="C1723" s="2">
        <v>42</v>
      </c>
      <c r="D1723" s="4">
        <f>[1]Лист1!$D1723+[2]Лист1!$D1723+[3]Лист1!$D1723+[4]Лист1!$D1723+[5]Лист1!$D1723+[6]Лист1!$D1723</f>
        <v>149.93</v>
      </c>
      <c r="H1723" s="3">
        <v>43136</v>
      </c>
      <c r="I1723" s="5">
        <v>0.875</v>
      </c>
      <c r="J1723" s="2">
        <v>42</v>
      </c>
      <c r="K1723" s="4">
        <f>[1]Лист1!$J1723+[2]Лист1!$J1723+[3]Лист1!$J1723+[4]Лист1!$J1723+[5]Лист1!$J1723+[6]Лист1!$J1723</f>
        <v>151.04</v>
      </c>
      <c r="O1723" s="3">
        <v>43501</v>
      </c>
      <c r="P1723" s="5">
        <v>0.875</v>
      </c>
      <c r="Q1723" s="2">
        <v>42</v>
      </c>
      <c r="R1723" s="4">
        <f>[1]Лист1!$P1723+[2]Лист1!$P1723+[3]Лист1!$P1723+[4]Лист1!$P1723+[5]Лист1!$P1723+[6]Лист1!$P1723</f>
        <v>143.15</v>
      </c>
      <c r="V1723" s="3"/>
      <c r="W1723" s="5"/>
      <c r="X1723" s="2"/>
      <c r="Y1723" s="4"/>
    </row>
    <row r="1724" spans="1:25" x14ac:dyDescent="0.25">
      <c r="A1724" s="3">
        <v>42771</v>
      </c>
      <c r="B1724" s="5">
        <v>0.89583333333333304</v>
      </c>
      <c r="C1724" s="2">
        <v>43</v>
      </c>
      <c r="D1724" s="4">
        <f>[1]Лист1!$D1724+[2]Лист1!$D1724+[3]Лист1!$D1724+[4]Лист1!$D1724+[5]Лист1!$D1724+[6]Лист1!$D1724</f>
        <v>142.22000000000003</v>
      </c>
      <c r="H1724" s="3">
        <v>43136</v>
      </c>
      <c r="I1724" s="5">
        <v>0.89583333333333304</v>
      </c>
      <c r="J1724" s="2">
        <v>43</v>
      </c>
      <c r="K1724" s="4">
        <f>[1]Лист1!$J1724+[2]Лист1!$J1724+[3]Лист1!$J1724+[4]Лист1!$J1724+[5]Лист1!$J1724+[6]Лист1!$J1724</f>
        <v>149.93</v>
      </c>
      <c r="O1724" s="3">
        <v>43501</v>
      </c>
      <c r="P1724" s="5">
        <v>0.89583333333333304</v>
      </c>
      <c r="Q1724" s="2">
        <v>43</v>
      </c>
      <c r="R1724" s="4">
        <f>[1]Лист1!$P1724+[2]Лист1!$P1724+[3]Лист1!$P1724+[4]Лист1!$P1724+[5]Лист1!$P1724+[6]Лист1!$P1724</f>
        <v>135.13999999999999</v>
      </c>
      <c r="V1724" s="3"/>
      <c r="W1724" s="5"/>
      <c r="X1724" s="2"/>
      <c r="Y1724" s="4"/>
    </row>
    <row r="1725" spans="1:25" x14ac:dyDescent="0.25">
      <c r="A1725" s="3">
        <v>42771</v>
      </c>
      <c r="B1725" s="5">
        <v>0.91666666666666696</v>
      </c>
      <c r="C1725" s="2">
        <v>44</v>
      </c>
      <c r="D1725" s="4">
        <f>[1]Лист1!$D1725+[2]Лист1!$D1725+[3]Лист1!$D1725+[4]Лист1!$D1725+[5]Лист1!$D1725+[6]Лист1!$D1725</f>
        <v>133.16</v>
      </c>
      <c r="H1725" s="3">
        <v>43136</v>
      </c>
      <c r="I1725" s="5">
        <v>0.91666666666666696</v>
      </c>
      <c r="J1725" s="2">
        <v>44</v>
      </c>
      <c r="K1725" s="4">
        <f>[1]Лист1!$J1725+[2]Лист1!$J1725+[3]Лист1!$J1725+[4]Лист1!$J1725+[5]Лист1!$J1725+[6]Лист1!$J1725</f>
        <v>143.44999999999999</v>
      </c>
      <c r="O1725" s="3">
        <v>43501</v>
      </c>
      <c r="P1725" s="5">
        <v>0.91666666666666696</v>
      </c>
      <c r="Q1725" s="2">
        <v>44</v>
      </c>
      <c r="R1725" s="4">
        <f>[1]Лист1!$P1725+[2]Лист1!$P1725+[3]Лист1!$P1725+[4]Лист1!$P1725+[5]Лист1!$P1725+[6]Лист1!$P1725</f>
        <v>128.28</v>
      </c>
      <c r="V1725" s="3"/>
      <c r="W1725" s="5"/>
      <c r="X1725" s="2"/>
      <c r="Y1725" s="4"/>
    </row>
    <row r="1726" spans="1:25" x14ac:dyDescent="0.25">
      <c r="A1726" s="3">
        <v>42771</v>
      </c>
      <c r="B1726" s="5">
        <v>0.9375</v>
      </c>
      <c r="C1726" s="2">
        <v>45</v>
      </c>
      <c r="D1726" s="4">
        <f>[1]Лист1!$D1726+[2]Лист1!$D1726+[3]Лист1!$D1726+[4]Лист1!$D1726+[5]Лист1!$D1726+[6]Лист1!$D1726</f>
        <v>126.11</v>
      </c>
      <c r="H1726" s="3">
        <v>43136</v>
      </c>
      <c r="I1726" s="5">
        <v>0.9375</v>
      </c>
      <c r="J1726" s="2">
        <v>45</v>
      </c>
      <c r="K1726" s="4">
        <f>[1]Лист1!$J1726+[2]Лист1!$J1726+[3]Лист1!$J1726+[4]Лист1!$J1726+[5]Лист1!$J1726+[6]Лист1!$J1726</f>
        <v>131.04999999999998</v>
      </c>
      <c r="O1726" s="3">
        <v>43501</v>
      </c>
      <c r="P1726" s="5">
        <v>0.9375</v>
      </c>
      <c r="Q1726" s="2">
        <v>45</v>
      </c>
      <c r="R1726" s="4">
        <f>[1]Лист1!$P1726+[2]Лист1!$P1726+[3]Лист1!$P1726+[4]Лист1!$P1726+[5]Лист1!$P1726+[6]Лист1!$P1726</f>
        <v>122.36</v>
      </c>
      <c r="V1726" s="3"/>
      <c r="W1726" s="5"/>
      <c r="X1726" s="2"/>
      <c r="Y1726" s="4"/>
    </row>
    <row r="1727" spans="1:25" x14ac:dyDescent="0.25">
      <c r="A1727" s="3">
        <v>42771</v>
      </c>
      <c r="B1727" s="5">
        <v>0.95833333333333304</v>
      </c>
      <c r="C1727" s="2">
        <v>46</v>
      </c>
      <c r="D1727" s="4">
        <f>[1]Лист1!$D1727+[2]Лист1!$D1727+[3]Лист1!$D1727+[4]Лист1!$D1727+[5]Лист1!$D1727+[6]Лист1!$D1727</f>
        <v>114.75999999999998</v>
      </c>
      <c r="H1727" s="3">
        <v>43136</v>
      </c>
      <c r="I1727" s="5">
        <v>0.95833333333333304</v>
      </c>
      <c r="J1727" s="2">
        <v>46</v>
      </c>
      <c r="K1727" s="4">
        <f>[1]Лист1!$J1727+[2]Лист1!$J1727+[3]Лист1!$J1727+[4]Лист1!$J1727+[5]Лист1!$J1727+[6]Лист1!$J1727</f>
        <v>120.22</v>
      </c>
      <c r="O1727" s="3">
        <v>43501</v>
      </c>
      <c r="P1727" s="5">
        <v>0.95833333333333304</v>
      </c>
      <c r="Q1727" s="2">
        <v>46</v>
      </c>
      <c r="R1727" s="4">
        <f>[1]Лист1!$P1727+[2]Лист1!$P1727+[3]Лист1!$P1727+[4]Лист1!$P1727+[5]Лист1!$P1727+[6]Лист1!$P1727</f>
        <v>115.38999999999999</v>
      </c>
      <c r="V1727" s="3"/>
      <c r="W1727" s="5"/>
      <c r="X1727" s="2"/>
      <c r="Y1727" s="4"/>
    </row>
    <row r="1728" spans="1:25" x14ac:dyDescent="0.25">
      <c r="A1728" s="3">
        <v>42771</v>
      </c>
      <c r="B1728" s="5">
        <v>0.97916666666666696</v>
      </c>
      <c r="C1728" s="2">
        <v>47</v>
      </c>
      <c r="D1728" s="4">
        <f>[1]Лист1!$D1728+[2]Лист1!$D1728+[3]Лист1!$D1728+[4]Лист1!$D1728+[5]Лист1!$D1728+[6]Лист1!$D1728</f>
        <v>104.47</v>
      </c>
      <c r="H1728" s="3">
        <v>43136</v>
      </c>
      <c r="I1728" s="5">
        <v>0.97916666666666696</v>
      </c>
      <c r="J1728" s="2">
        <v>47</v>
      </c>
      <c r="K1728" s="4">
        <f>[1]Лист1!$J1728+[2]Лист1!$J1728+[3]Лист1!$J1728+[4]Лист1!$J1728+[5]Лист1!$J1728+[6]Лист1!$J1728</f>
        <v>110.30000000000001</v>
      </c>
      <c r="O1728" s="3">
        <v>43501</v>
      </c>
      <c r="P1728" s="5">
        <v>0.97916666666666696</v>
      </c>
      <c r="Q1728" s="2">
        <v>47</v>
      </c>
      <c r="R1728" s="4">
        <f>[1]Лист1!$P1728+[2]Лист1!$P1728+[3]Лист1!$P1728+[4]Лист1!$P1728+[5]Лист1!$P1728+[6]Лист1!$P1728</f>
        <v>103.79</v>
      </c>
      <c r="V1728" s="3"/>
      <c r="W1728" s="5"/>
      <c r="X1728" s="2"/>
      <c r="Y1728" s="4"/>
    </row>
    <row r="1729" spans="1:27" x14ac:dyDescent="0.25">
      <c r="A1729" s="3">
        <v>42771</v>
      </c>
      <c r="B1729" s="5" t="s">
        <v>4</v>
      </c>
      <c r="C1729" s="2">
        <v>48</v>
      </c>
      <c r="D1729" s="4">
        <f>[1]Лист1!$D1729+[2]Лист1!$D1729+[3]Лист1!$D1729+[4]Лист1!$D1729+[5]Лист1!$D1729+[6]Лист1!$D1729</f>
        <v>90.800000000000011</v>
      </c>
      <c r="H1729" s="3">
        <v>43136</v>
      </c>
      <c r="I1729" s="5" t="s">
        <v>4</v>
      </c>
      <c r="J1729" s="2">
        <v>48</v>
      </c>
      <c r="K1729" s="4">
        <f>[1]Лист1!$J1729+[2]Лист1!$J1729+[3]Лист1!$J1729+[4]Лист1!$J1729+[5]Лист1!$J1729+[6]Лист1!$J1729</f>
        <v>98.929999999999993</v>
      </c>
      <c r="O1729" s="3">
        <v>43501</v>
      </c>
      <c r="P1729" s="5" t="s">
        <v>4</v>
      </c>
      <c r="Q1729" s="2">
        <v>48</v>
      </c>
      <c r="R1729" s="4">
        <f>[1]Лист1!$P1729+[2]Лист1!$P1729+[3]Лист1!$P1729+[4]Лист1!$P1729+[5]Лист1!$P1729+[6]Лист1!$P1729</f>
        <v>86.7</v>
      </c>
      <c r="V1729" s="3"/>
      <c r="W1729" s="5"/>
      <c r="X1729" s="2"/>
      <c r="Y1729" s="4"/>
    </row>
    <row r="1730" spans="1:27" x14ac:dyDescent="0.25">
      <c r="A1730" s="3">
        <v>42772</v>
      </c>
      <c r="B1730" s="5">
        <v>2.0833333333333301E-2</v>
      </c>
      <c r="C1730" s="2">
        <v>1</v>
      </c>
      <c r="D1730" s="4">
        <f>[1]Лист1!$D1730+[2]Лист1!$D1730+[3]Лист1!$D1730+[4]Лист1!$D1730+[5]Лист1!$D1730+[6]Лист1!$D1730</f>
        <v>78.920000000000016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[1]Лист1!$J1730+[2]Лист1!$J1730+[3]Лист1!$J1730+[4]Лист1!$J1730+[5]Лист1!$J1730+[6]Лист1!$J1730</f>
        <v>85.55</v>
      </c>
      <c r="M1730" s="6"/>
      <c r="O1730" s="3">
        <v>43502</v>
      </c>
      <c r="P1730" s="5">
        <v>2.0833333333333301E-2</v>
      </c>
      <c r="Q1730" s="2">
        <v>1</v>
      </c>
      <c r="R1730" s="4">
        <f>[1]Лист1!$P1730+[2]Лист1!$P1730+[3]Лист1!$P1730+[4]Лист1!$P1730+[5]Лист1!$P1730+[6]Лист1!$P1730</f>
        <v>78.410000000000011</v>
      </c>
      <c r="T1730" s="6"/>
      <c r="V1730" s="3"/>
      <c r="W1730" s="5"/>
      <c r="X1730" s="2"/>
      <c r="Y1730" s="4"/>
      <c r="AA1730" s="6"/>
    </row>
    <row r="1731" spans="1:27" x14ac:dyDescent="0.25">
      <c r="A1731" s="3">
        <v>42772</v>
      </c>
      <c r="B1731" s="5">
        <v>4.1666666666666699E-2</v>
      </c>
      <c r="C1731" s="2">
        <v>2</v>
      </c>
      <c r="D1731" s="4">
        <f>[1]Лист1!$D1731+[2]Лист1!$D1731+[3]Лист1!$D1731+[4]Лист1!$D1731+[5]Лист1!$D1731+[6]Лист1!$D1731</f>
        <v>67.150000000000006</v>
      </c>
      <c r="H1731" s="3">
        <v>43137</v>
      </c>
      <c r="I1731" s="5">
        <v>4.1666666666666699E-2</v>
      </c>
      <c r="J1731" s="2">
        <v>2</v>
      </c>
      <c r="K1731" s="4">
        <f>[1]Лист1!$J1731+[2]Лист1!$J1731+[3]Лист1!$J1731+[4]Лист1!$J1731+[5]Лист1!$J1731+[6]Лист1!$J1731</f>
        <v>76.009999999999991</v>
      </c>
      <c r="O1731" s="3">
        <v>43502</v>
      </c>
      <c r="P1731" s="5">
        <v>4.1666666666666699E-2</v>
      </c>
      <c r="Q1731" s="2">
        <v>2</v>
      </c>
      <c r="R1731" s="4">
        <f>[1]Лист1!$P1731+[2]Лист1!$P1731+[3]Лист1!$P1731+[4]Лист1!$P1731+[5]Лист1!$P1731+[6]Лист1!$P1731</f>
        <v>71.39</v>
      </c>
      <c r="V1731" s="3"/>
      <c r="W1731" s="5"/>
      <c r="X1731" s="2"/>
      <c r="Y1731" s="4"/>
    </row>
    <row r="1732" spans="1:27" x14ac:dyDescent="0.25">
      <c r="A1732" s="3">
        <v>42772</v>
      </c>
      <c r="B1732" s="5">
        <v>6.25E-2</v>
      </c>
      <c r="C1732" s="2">
        <v>3</v>
      </c>
      <c r="D1732" s="4">
        <f>[1]Лист1!$D1732+[2]Лист1!$D1732+[3]Лист1!$D1732+[4]Лист1!$D1732+[5]Лист1!$D1732+[6]Лист1!$D1732</f>
        <v>62.310000000000009</v>
      </c>
      <c r="H1732" s="3">
        <v>43137</v>
      </c>
      <c r="I1732" s="5">
        <v>6.25E-2</v>
      </c>
      <c r="J1732" s="2">
        <v>3</v>
      </c>
      <c r="K1732" s="4">
        <f>[1]Лист1!$J1732+[2]Лист1!$J1732+[3]Лист1!$J1732+[4]Лист1!$J1732+[5]Лист1!$J1732+[6]Лист1!$J1732</f>
        <v>67.040000000000006</v>
      </c>
      <c r="O1732" s="3">
        <v>43502</v>
      </c>
      <c r="P1732" s="5">
        <v>6.25E-2</v>
      </c>
      <c r="Q1732" s="2">
        <v>3</v>
      </c>
      <c r="R1732" s="4">
        <f>[1]Лист1!$P1732+[2]Лист1!$P1732+[3]Лист1!$P1732+[4]Лист1!$P1732+[5]Лист1!$P1732+[6]Лист1!$P1732</f>
        <v>62.69</v>
      </c>
      <c r="V1732" s="3"/>
      <c r="W1732" s="5"/>
      <c r="X1732" s="2"/>
      <c r="Y1732" s="4"/>
    </row>
    <row r="1733" spans="1:27" x14ac:dyDescent="0.25">
      <c r="A1733" s="3">
        <v>42772</v>
      </c>
      <c r="B1733" s="5">
        <v>8.3333333333333301E-2</v>
      </c>
      <c r="C1733" s="2">
        <v>4</v>
      </c>
      <c r="D1733" s="4">
        <f>[1]Лист1!$D1733+[2]Лист1!$D1733+[3]Лист1!$D1733+[4]Лист1!$D1733+[5]Лист1!$D1733+[6]Лист1!$D1733</f>
        <v>55.99</v>
      </c>
      <c r="H1733" s="3">
        <v>43137</v>
      </c>
      <c r="I1733" s="5">
        <v>8.3333333333333301E-2</v>
      </c>
      <c r="J1733" s="2">
        <v>4</v>
      </c>
      <c r="K1733" s="4">
        <f>[1]Лист1!$J1733+[2]Лист1!$J1733+[3]Лист1!$J1733+[4]Лист1!$J1733+[5]Лист1!$J1733+[6]Лист1!$J1733</f>
        <v>64.17</v>
      </c>
      <c r="O1733" s="3">
        <v>43502</v>
      </c>
      <c r="P1733" s="5">
        <v>8.3333333333333301E-2</v>
      </c>
      <c r="Q1733" s="2">
        <v>4</v>
      </c>
      <c r="R1733" s="4">
        <f>[1]Лист1!$P1733+[2]Лист1!$P1733+[3]Лист1!$P1733+[4]Лист1!$P1733+[5]Лист1!$P1733+[6]Лист1!$P1733</f>
        <v>56.720000000000006</v>
      </c>
      <c r="V1733" s="3"/>
      <c r="W1733" s="5"/>
      <c r="X1733" s="2"/>
      <c r="Y1733" s="4"/>
    </row>
    <row r="1734" spans="1:27" x14ac:dyDescent="0.25">
      <c r="A1734" s="3">
        <v>42772</v>
      </c>
      <c r="B1734" s="5">
        <v>0.104166666666667</v>
      </c>
      <c r="C1734" s="2">
        <v>5</v>
      </c>
      <c r="D1734" s="4">
        <f>[1]Лист1!$D1734+[2]Лист1!$D1734+[3]Лист1!$D1734+[4]Лист1!$D1734+[5]Лист1!$D1734+[6]Лист1!$D1734</f>
        <v>55.2</v>
      </c>
      <c r="H1734" s="3">
        <v>43137</v>
      </c>
      <c r="I1734" s="5">
        <v>0.104166666666667</v>
      </c>
      <c r="J1734" s="2">
        <v>5</v>
      </c>
      <c r="K1734" s="4">
        <f>[1]Лист1!$J1734+[2]Лист1!$J1734+[3]Лист1!$J1734+[4]Лист1!$J1734+[5]Лист1!$J1734+[6]Лист1!$J1734</f>
        <v>58.51</v>
      </c>
      <c r="O1734" s="3">
        <v>43502</v>
      </c>
      <c r="P1734" s="5">
        <v>0.104166666666667</v>
      </c>
      <c r="Q1734" s="2">
        <v>5</v>
      </c>
      <c r="R1734" s="4">
        <f>[1]Лист1!$P1734+[2]Лист1!$P1734+[3]Лист1!$P1734+[4]Лист1!$P1734+[5]Лист1!$P1734+[6]Лист1!$P1734</f>
        <v>55.429999999999993</v>
      </c>
      <c r="V1734" s="3"/>
      <c r="W1734" s="5"/>
      <c r="X1734" s="2"/>
      <c r="Y1734" s="4"/>
    </row>
    <row r="1735" spans="1:27" x14ac:dyDescent="0.25">
      <c r="A1735" s="3">
        <v>42772</v>
      </c>
      <c r="B1735" s="5">
        <v>0.125</v>
      </c>
      <c r="C1735" s="2">
        <v>6</v>
      </c>
      <c r="D1735" s="4">
        <f>[1]Лист1!$D1735+[2]Лист1!$D1735+[3]Лист1!$D1735+[4]Лист1!$D1735+[5]Лист1!$D1735+[6]Лист1!$D1735</f>
        <v>50.15</v>
      </c>
      <c r="H1735" s="3">
        <v>43137</v>
      </c>
      <c r="I1735" s="5">
        <v>0.125</v>
      </c>
      <c r="J1735" s="2">
        <v>6</v>
      </c>
      <c r="K1735" s="4">
        <f>[1]Лист1!$J1735+[2]Лист1!$J1735+[3]Лист1!$J1735+[4]Лист1!$J1735+[5]Лист1!$J1735+[6]Лист1!$J1735</f>
        <v>55.839999999999996</v>
      </c>
      <c r="O1735" s="3">
        <v>43502</v>
      </c>
      <c r="P1735" s="5">
        <v>0.125</v>
      </c>
      <c r="Q1735" s="2">
        <v>6</v>
      </c>
      <c r="R1735" s="4">
        <f>[1]Лист1!$P1735+[2]Лист1!$P1735+[3]Лист1!$P1735+[4]Лист1!$P1735+[5]Лист1!$P1735+[6]Лист1!$P1735</f>
        <v>52.339999999999996</v>
      </c>
      <c r="V1735" s="3"/>
      <c r="W1735" s="5"/>
      <c r="X1735" s="2"/>
      <c r="Y1735" s="4"/>
    </row>
    <row r="1736" spans="1:27" x14ac:dyDescent="0.25">
      <c r="A1736" s="3">
        <v>42772</v>
      </c>
      <c r="B1736" s="5">
        <v>0.14583333333333301</v>
      </c>
      <c r="C1736" s="2">
        <v>7</v>
      </c>
      <c r="D1736" s="4">
        <f>[1]Лист1!$D1736+[2]Лист1!$D1736+[3]Лист1!$D1736+[4]Лист1!$D1736+[5]Лист1!$D1736+[6]Лист1!$D1736</f>
        <v>50.269999999999996</v>
      </c>
      <c r="H1736" s="3">
        <v>43137</v>
      </c>
      <c r="I1736" s="5">
        <v>0.14583333333333301</v>
      </c>
      <c r="J1736" s="2">
        <v>7</v>
      </c>
      <c r="K1736" s="4">
        <f>[1]Лист1!$J1736+[2]Лист1!$J1736+[3]Лист1!$J1736+[4]Лист1!$J1736+[5]Лист1!$J1736+[6]Лист1!$J1736</f>
        <v>54.309999999999995</v>
      </c>
      <c r="O1736" s="3">
        <v>43502</v>
      </c>
      <c r="P1736" s="5">
        <v>0.14583333333333301</v>
      </c>
      <c r="Q1736" s="2">
        <v>7</v>
      </c>
      <c r="R1736" s="4">
        <f>[1]Лист1!$P1736+[2]Лист1!$P1736+[3]Лист1!$P1736+[4]Лист1!$P1736+[5]Лист1!$P1736+[6]Лист1!$P1736</f>
        <v>49.6</v>
      </c>
      <c r="V1736" s="3"/>
      <c r="W1736" s="5"/>
      <c r="X1736" s="2"/>
      <c r="Y1736" s="4"/>
    </row>
    <row r="1737" spans="1:27" x14ac:dyDescent="0.25">
      <c r="A1737" s="3">
        <v>42772</v>
      </c>
      <c r="B1737" s="5">
        <v>0.16666666666666699</v>
      </c>
      <c r="C1737" s="2">
        <v>8</v>
      </c>
      <c r="D1737" s="4">
        <f>[1]Лист1!$D1737+[2]Лист1!$D1737+[3]Лист1!$D1737+[4]Лист1!$D1737+[5]Лист1!$D1737+[6]Лист1!$D1737</f>
        <v>49.940000000000012</v>
      </c>
      <c r="H1737" s="3">
        <v>43137</v>
      </c>
      <c r="I1737" s="5">
        <v>0.16666666666666699</v>
      </c>
      <c r="J1737" s="2">
        <v>8</v>
      </c>
      <c r="K1737" s="4">
        <f>[1]Лист1!$J1737+[2]Лист1!$J1737+[3]Лист1!$J1737+[4]Лист1!$J1737+[5]Лист1!$J1737+[6]Лист1!$J1737</f>
        <v>54.45</v>
      </c>
      <c r="O1737" s="3">
        <v>43502</v>
      </c>
      <c r="P1737" s="5">
        <v>0.16666666666666699</v>
      </c>
      <c r="Q1737" s="2">
        <v>8</v>
      </c>
      <c r="R1737" s="4">
        <f>[1]Лист1!$P1737+[2]Лист1!$P1737+[3]Лист1!$P1737+[4]Лист1!$P1737+[5]Лист1!$P1737+[6]Лист1!$P1737</f>
        <v>48.959999999999994</v>
      </c>
      <c r="V1737" s="3"/>
      <c r="W1737" s="5"/>
      <c r="X1737" s="2"/>
      <c r="Y1737" s="4"/>
    </row>
    <row r="1738" spans="1:27" x14ac:dyDescent="0.25">
      <c r="A1738" s="3">
        <v>42772</v>
      </c>
      <c r="B1738" s="5">
        <v>0.1875</v>
      </c>
      <c r="C1738" s="2">
        <v>9</v>
      </c>
      <c r="D1738" s="4">
        <f>[1]Лист1!$D1738+[2]Лист1!$D1738+[3]Лист1!$D1738+[4]Лист1!$D1738+[5]Лист1!$D1738+[6]Лист1!$D1738</f>
        <v>49.86</v>
      </c>
      <c r="H1738" s="3">
        <v>43137</v>
      </c>
      <c r="I1738" s="5">
        <v>0.1875</v>
      </c>
      <c r="J1738" s="2">
        <v>9</v>
      </c>
      <c r="K1738" s="4">
        <f>[1]Лист1!$J1738+[2]Лист1!$J1738+[3]Лист1!$J1738+[4]Лист1!$J1738+[5]Лист1!$J1738+[6]Лист1!$J1738</f>
        <v>56.639999999999993</v>
      </c>
      <c r="O1738" s="3">
        <v>43502</v>
      </c>
      <c r="P1738" s="5">
        <v>0.1875</v>
      </c>
      <c r="Q1738" s="2">
        <v>9</v>
      </c>
      <c r="R1738" s="4">
        <f>[1]Лист1!$P1738+[2]Лист1!$P1738+[3]Лист1!$P1738+[4]Лист1!$P1738+[5]Лист1!$P1738+[6]Лист1!$P1738</f>
        <v>54.069999999999993</v>
      </c>
      <c r="V1738" s="3"/>
      <c r="W1738" s="5"/>
      <c r="X1738" s="2"/>
      <c r="Y1738" s="4"/>
    </row>
    <row r="1739" spans="1:27" x14ac:dyDescent="0.25">
      <c r="A1739" s="3">
        <v>42772</v>
      </c>
      <c r="B1739" s="5">
        <v>0.20833333333333301</v>
      </c>
      <c r="C1739" s="2">
        <v>10</v>
      </c>
      <c r="D1739" s="4">
        <f>[1]Лист1!$D1739+[2]Лист1!$D1739+[3]Лист1!$D1739+[4]Лист1!$D1739+[5]Лист1!$D1739+[6]Лист1!$D1739</f>
        <v>50.39</v>
      </c>
      <c r="H1739" s="3">
        <v>43137</v>
      </c>
      <c r="I1739" s="5">
        <v>0.20833333333333301</v>
      </c>
      <c r="J1739" s="2">
        <v>10</v>
      </c>
      <c r="K1739" s="4">
        <f>[1]Лист1!$J1739+[2]Лист1!$J1739+[3]Лист1!$J1739+[4]Лист1!$J1739+[5]Лист1!$J1739+[6]Лист1!$J1739</f>
        <v>55.929999999999993</v>
      </c>
      <c r="O1739" s="3">
        <v>43502</v>
      </c>
      <c r="P1739" s="5">
        <v>0.20833333333333301</v>
      </c>
      <c r="Q1739" s="2">
        <v>10</v>
      </c>
      <c r="R1739" s="4">
        <f>[1]Лист1!$P1739+[2]Лист1!$P1739+[3]Лист1!$P1739+[4]Лист1!$P1739+[5]Лист1!$P1739+[6]Лист1!$P1739</f>
        <v>55.7</v>
      </c>
      <c r="V1739" s="3"/>
      <c r="W1739" s="5"/>
      <c r="X1739" s="2"/>
      <c r="Y1739" s="4"/>
    </row>
    <row r="1740" spans="1:27" x14ac:dyDescent="0.25">
      <c r="A1740" s="3">
        <v>42772</v>
      </c>
      <c r="B1740" s="5">
        <v>0.22916666666666699</v>
      </c>
      <c r="C1740" s="2">
        <v>11</v>
      </c>
      <c r="D1740" s="4">
        <f>[1]Лист1!$D1740+[2]Лист1!$D1740+[3]Лист1!$D1740+[4]Лист1!$D1740+[5]Лист1!$D1740+[6]Лист1!$D1740</f>
        <v>51.71</v>
      </c>
      <c r="H1740" s="3">
        <v>43137</v>
      </c>
      <c r="I1740" s="5">
        <v>0.22916666666666699</v>
      </c>
      <c r="J1740" s="2">
        <v>11</v>
      </c>
      <c r="K1740" s="4">
        <f>[1]Лист1!$J1740+[2]Лист1!$J1740+[3]Лист1!$J1740+[4]Лист1!$J1740+[5]Лист1!$J1740+[6]Лист1!$J1740</f>
        <v>59.600000000000009</v>
      </c>
      <c r="O1740" s="3">
        <v>43502</v>
      </c>
      <c r="P1740" s="5">
        <v>0.22916666666666699</v>
      </c>
      <c r="Q1740" s="2">
        <v>11</v>
      </c>
      <c r="R1740" s="4">
        <f>[1]Лист1!$P1740+[2]Лист1!$P1740+[3]Лист1!$P1740+[4]Лист1!$P1740+[5]Лист1!$P1740+[6]Лист1!$P1740</f>
        <v>55.660000000000004</v>
      </c>
      <c r="V1740" s="3"/>
      <c r="W1740" s="5"/>
      <c r="X1740" s="2"/>
      <c r="Y1740" s="4"/>
    </row>
    <row r="1741" spans="1:27" x14ac:dyDescent="0.25">
      <c r="A1741" s="3">
        <v>42772</v>
      </c>
      <c r="B1741" s="5">
        <v>0.25</v>
      </c>
      <c r="C1741" s="2">
        <v>12</v>
      </c>
      <c r="D1741" s="4">
        <f>[1]Лист1!$D1741+[2]Лист1!$D1741+[3]Лист1!$D1741+[4]Лист1!$D1741+[5]Лист1!$D1741+[6]Лист1!$D1741</f>
        <v>55.370000000000005</v>
      </c>
      <c r="H1741" s="3">
        <v>43137</v>
      </c>
      <c r="I1741" s="5">
        <v>0.25</v>
      </c>
      <c r="J1741" s="2">
        <v>12</v>
      </c>
      <c r="K1741" s="4">
        <f>[1]Лист1!$J1741+[2]Лист1!$J1741+[3]Лист1!$J1741+[4]Лист1!$J1741+[5]Лист1!$J1741+[6]Лист1!$J1741</f>
        <v>58.36</v>
      </c>
      <c r="O1741" s="3">
        <v>43502</v>
      </c>
      <c r="P1741" s="5">
        <v>0.25</v>
      </c>
      <c r="Q1741" s="2">
        <v>12</v>
      </c>
      <c r="R1741" s="4">
        <f>[1]Лист1!$P1741+[2]Лист1!$P1741+[3]Лист1!$P1741+[4]Лист1!$P1741+[5]Лист1!$P1741+[6]Лист1!$P1741</f>
        <v>58.41</v>
      </c>
      <c r="V1741" s="3"/>
      <c r="W1741" s="5"/>
      <c r="X1741" s="2"/>
      <c r="Y1741" s="4"/>
    </row>
    <row r="1742" spans="1:27" x14ac:dyDescent="0.25">
      <c r="A1742" s="3">
        <v>42772</v>
      </c>
      <c r="B1742" s="5">
        <v>0.27083333333333298</v>
      </c>
      <c r="C1742" s="2">
        <v>13</v>
      </c>
      <c r="D1742" s="4">
        <f>[1]Лист1!$D1742+[2]Лист1!$D1742+[3]Лист1!$D1742+[4]Лист1!$D1742+[5]Лист1!$D1742+[6]Лист1!$D1742</f>
        <v>62.550000000000011</v>
      </c>
      <c r="H1742" s="3">
        <v>43137</v>
      </c>
      <c r="I1742" s="5">
        <v>0.27083333333333298</v>
      </c>
      <c r="J1742" s="2">
        <v>13</v>
      </c>
      <c r="K1742" s="4">
        <f>[1]Лист1!$J1742+[2]Лист1!$J1742+[3]Лист1!$J1742+[4]Лист1!$J1742+[5]Лист1!$J1742+[6]Лист1!$J1742</f>
        <v>69.22999999999999</v>
      </c>
      <c r="O1742" s="3">
        <v>43502</v>
      </c>
      <c r="P1742" s="5">
        <v>0.27083333333333298</v>
      </c>
      <c r="Q1742" s="2">
        <v>13</v>
      </c>
      <c r="R1742" s="4">
        <f>[1]Лист1!$P1742+[2]Лист1!$P1742+[3]Лист1!$P1742+[4]Лист1!$P1742+[5]Лист1!$P1742+[6]Лист1!$P1742</f>
        <v>69.92</v>
      </c>
      <c r="V1742" s="3"/>
      <c r="W1742" s="5"/>
      <c r="X1742" s="2"/>
      <c r="Y1742" s="4"/>
    </row>
    <row r="1743" spans="1:27" x14ac:dyDescent="0.25">
      <c r="A1743" s="3">
        <v>42772</v>
      </c>
      <c r="B1743" s="5">
        <v>0.29166666666666702</v>
      </c>
      <c r="C1743" s="2">
        <v>14</v>
      </c>
      <c r="D1743" s="4">
        <f>[1]Лист1!$D1743+[2]Лист1!$D1743+[3]Лист1!$D1743+[4]Лист1!$D1743+[5]Лист1!$D1743+[6]Лист1!$D1743</f>
        <v>77.210000000000008</v>
      </c>
      <c r="H1743" s="3">
        <v>43137</v>
      </c>
      <c r="I1743" s="5">
        <v>0.29166666666666702</v>
      </c>
      <c r="J1743" s="2">
        <v>14</v>
      </c>
      <c r="K1743" s="4">
        <f>[1]Лист1!$J1743+[2]Лист1!$J1743+[3]Лист1!$J1743+[4]Лист1!$J1743+[5]Лист1!$J1743+[6]Лист1!$J1743</f>
        <v>78.08</v>
      </c>
      <c r="O1743" s="3">
        <v>43502</v>
      </c>
      <c r="P1743" s="5">
        <v>0.29166666666666702</v>
      </c>
      <c r="Q1743" s="2">
        <v>14</v>
      </c>
      <c r="R1743" s="4">
        <f>[1]Лист1!$P1743+[2]Лист1!$P1743+[3]Лист1!$P1743+[4]Лист1!$P1743+[5]Лист1!$P1743+[6]Лист1!$P1743</f>
        <v>84.309999999999988</v>
      </c>
      <c r="V1743" s="3"/>
      <c r="W1743" s="5"/>
      <c r="X1743" s="2"/>
      <c r="Y1743" s="4"/>
    </row>
    <row r="1744" spans="1:27" x14ac:dyDescent="0.25">
      <c r="A1744" s="3">
        <v>42772</v>
      </c>
      <c r="B1744" s="5">
        <v>0.3125</v>
      </c>
      <c r="C1744" s="2">
        <v>15</v>
      </c>
      <c r="D1744" s="4">
        <f>[1]Лист1!$D1744+[2]Лист1!$D1744+[3]Лист1!$D1744+[4]Лист1!$D1744+[5]Лист1!$D1744+[6]Лист1!$D1744</f>
        <v>92.13000000000001</v>
      </c>
      <c r="H1744" s="3">
        <v>43137</v>
      </c>
      <c r="I1744" s="5">
        <v>0.3125</v>
      </c>
      <c r="J1744" s="2">
        <v>15</v>
      </c>
      <c r="K1744" s="4">
        <f>[1]Лист1!$J1744+[2]Лист1!$J1744+[3]Лист1!$J1744+[4]Лист1!$J1744+[5]Лист1!$J1744+[6]Лист1!$J1744</f>
        <v>98.31</v>
      </c>
      <c r="O1744" s="3">
        <v>43502</v>
      </c>
      <c r="P1744" s="5">
        <v>0.3125</v>
      </c>
      <c r="Q1744" s="2">
        <v>15</v>
      </c>
      <c r="R1744" s="4">
        <f>[1]Лист1!$P1744+[2]Лист1!$P1744+[3]Лист1!$P1744+[4]Лист1!$P1744+[5]Лист1!$P1744+[6]Лист1!$P1744</f>
        <v>94.52000000000001</v>
      </c>
      <c r="V1744" s="3"/>
      <c r="W1744" s="5"/>
      <c r="X1744" s="2"/>
      <c r="Y1744" s="4"/>
    </row>
    <row r="1745" spans="1:25" x14ac:dyDescent="0.25">
      <c r="A1745" s="3">
        <v>42772</v>
      </c>
      <c r="B1745" s="5">
        <v>0.33333333333333298</v>
      </c>
      <c r="C1745" s="2">
        <v>16</v>
      </c>
      <c r="D1745" s="4">
        <f>[1]Лист1!$D1745+[2]Лист1!$D1745+[3]Лист1!$D1745+[4]Лист1!$D1745+[5]Лист1!$D1745+[6]Лист1!$D1745</f>
        <v>98.029999999999987</v>
      </c>
      <c r="H1745" s="3">
        <v>43137</v>
      </c>
      <c r="I1745" s="5">
        <v>0.33333333333333298</v>
      </c>
      <c r="J1745" s="2">
        <v>16</v>
      </c>
      <c r="K1745" s="4">
        <f>[1]Лист1!$J1745+[2]Лист1!$J1745+[3]Лист1!$J1745+[4]Лист1!$J1745+[5]Лист1!$J1745+[6]Лист1!$J1745</f>
        <v>101.74000000000001</v>
      </c>
      <c r="O1745" s="3">
        <v>43502</v>
      </c>
      <c r="P1745" s="5">
        <v>0.33333333333333298</v>
      </c>
      <c r="Q1745" s="2">
        <v>16</v>
      </c>
      <c r="R1745" s="4">
        <f>[1]Лист1!$P1745+[2]Лист1!$P1745+[3]Лист1!$P1745+[4]Лист1!$P1745+[5]Лист1!$P1745+[6]Лист1!$P1745</f>
        <v>95.17</v>
      </c>
      <c r="V1745" s="3"/>
      <c r="W1745" s="5"/>
      <c r="X1745" s="2"/>
      <c r="Y1745" s="4"/>
    </row>
    <row r="1746" spans="1:25" x14ac:dyDescent="0.25">
      <c r="A1746" s="3">
        <v>42772</v>
      </c>
      <c r="B1746" s="5">
        <v>0.35416666666666702</v>
      </c>
      <c r="C1746" s="2">
        <v>17</v>
      </c>
      <c r="D1746" s="4">
        <f>[1]Лист1!$D1746+[2]Лист1!$D1746+[3]Лист1!$D1746+[4]Лист1!$D1746+[5]Лист1!$D1746+[6]Лист1!$D1746</f>
        <v>94.14</v>
      </c>
      <c r="H1746" s="3">
        <v>43137</v>
      </c>
      <c r="I1746" s="5">
        <v>0.35416666666666702</v>
      </c>
      <c r="J1746" s="2">
        <v>17</v>
      </c>
      <c r="K1746" s="4">
        <f>[1]Лист1!$J1746+[2]Лист1!$J1746+[3]Лист1!$J1746+[4]Лист1!$J1746+[5]Лист1!$J1746+[6]Лист1!$J1746</f>
        <v>98.039999999999992</v>
      </c>
      <c r="O1746" s="3">
        <v>43502</v>
      </c>
      <c r="P1746" s="5">
        <v>0.35416666666666702</v>
      </c>
      <c r="Q1746" s="2">
        <v>17</v>
      </c>
      <c r="R1746" s="4">
        <f>[1]Лист1!$P1746+[2]Лист1!$P1746+[3]Лист1!$P1746+[4]Лист1!$P1746+[5]Лист1!$P1746+[6]Лист1!$P1746</f>
        <v>92.28</v>
      </c>
      <c r="V1746" s="3"/>
      <c r="W1746" s="5"/>
      <c r="X1746" s="2"/>
      <c r="Y1746" s="4"/>
    </row>
    <row r="1747" spans="1:25" x14ac:dyDescent="0.25">
      <c r="A1747" s="3">
        <v>42772</v>
      </c>
      <c r="B1747" s="5">
        <v>0.375</v>
      </c>
      <c r="C1747" s="2">
        <v>18</v>
      </c>
      <c r="D1747" s="4">
        <f>[1]Лист1!$D1747+[2]Лист1!$D1747+[3]Лист1!$D1747+[4]Лист1!$D1747+[5]Лист1!$D1747+[6]Лист1!$D1747</f>
        <v>86.69</v>
      </c>
      <c r="H1747" s="3">
        <v>43137</v>
      </c>
      <c r="I1747" s="5">
        <v>0.375</v>
      </c>
      <c r="J1747" s="2">
        <v>18</v>
      </c>
      <c r="K1747" s="4">
        <f>[1]Лист1!$J1747+[2]Лист1!$J1747+[3]Лист1!$J1747+[4]Лист1!$J1747+[5]Лист1!$J1747+[6]Лист1!$J1747</f>
        <v>88.61</v>
      </c>
      <c r="O1747" s="3">
        <v>43502</v>
      </c>
      <c r="P1747" s="5">
        <v>0.375</v>
      </c>
      <c r="Q1747" s="2">
        <v>18</v>
      </c>
      <c r="R1747" s="4">
        <f>[1]Лист1!$P1747+[2]Лист1!$P1747+[3]Лист1!$P1747+[4]Лист1!$P1747+[5]Лист1!$P1747+[6]Лист1!$P1747</f>
        <v>85</v>
      </c>
      <c r="V1747" s="3"/>
      <c r="W1747" s="5"/>
      <c r="X1747" s="2"/>
      <c r="Y1747" s="4"/>
    </row>
    <row r="1748" spans="1:25" x14ac:dyDescent="0.25">
      <c r="A1748" s="3">
        <v>42772</v>
      </c>
      <c r="B1748" s="5">
        <v>0.39583333333333298</v>
      </c>
      <c r="C1748" s="2">
        <v>19</v>
      </c>
      <c r="D1748" s="4">
        <f>[1]Лист1!$D1748+[2]Лист1!$D1748+[3]Лист1!$D1748+[4]Лист1!$D1748+[5]Лист1!$D1748+[6]Лист1!$D1748</f>
        <v>84.669999999999987</v>
      </c>
      <c r="H1748" s="3">
        <v>43137</v>
      </c>
      <c r="I1748" s="5">
        <v>0.39583333333333298</v>
      </c>
      <c r="J1748" s="2">
        <v>19</v>
      </c>
      <c r="K1748" s="4">
        <f>[1]Лист1!$J1748+[2]Лист1!$J1748+[3]Лист1!$J1748+[4]Лист1!$J1748+[5]Лист1!$J1748+[6]Лист1!$J1748</f>
        <v>86.38</v>
      </c>
      <c r="O1748" s="3">
        <v>43502</v>
      </c>
      <c r="P1748" s="5">
        <v>0.39583333333333298</v>
      </c>
      <c r="Q1748" s="2">
        <v>19</v>
      </c>
      <c r="R1748" s="4">
        <f>[1]Лист1!$P1748+[2]Лист1!$P1748+[3]Лист1!$P1748+[4]Лист1!$P1748+[5]Лист1!$P1748+[6]Лист1!$P1748</f>
        <v>91.06</v>
      </c>
      <c r="V1748" s="3"/>
      <c r="W1748" s="5"/>
      <c r="X1748" s="2"/>
      <c r="Y1748" s="4"/>
    </row>
    <row r="1749" spans="1:25" x14ac:dyDescent="0.25">
      <c r="A1749" s="3">
        <v>42772</v>
      </c>
      <c r="B1749" s="5">
        <v>0.41666666666666702</v>
      </c>
      <c r="C1749" s="2">
        <v>20</v>
      </c>
      <c r="D1749" s="4">
        <f>[1]Лист1!$D1749+[2]Лист1!$D1749+[3]Лист1!$D1749+[4]Лист1!$D1749+[5]Лист1!$D1749+[6]Лист1!$D1749</f>
        <v>82.42</v>
      </c>
      <c r="H1749" s="3">
        <v>43137</v>
      </c>
      <c r="I1749" s="5">
        <v>0.41666666666666702</v>
      </c>
      <c r="J1749" s="2">
        <v>20</v>
      </c>
      <c r="K1749" s="4">
        <f>[1]Лист1!$J1749+[2]Лист1!$J1749+[3]Лист1!$J1749+[4]Лист1!$J1749+[5]Лист1!$J1749+[6]Лист1!$J1749</f>
        <v>86.6</v>
      </c>
      <c r="O1749" s="3">
        <v>43502</v>
      </c>
      <c r="P1749" s="5">
        <v>0.41666666666666702</v>
      </c>
      <c r="Q1749" s="2">
        <v>20</v>
      </c>
      <c r="R1749" s="4">
        <f>[1]Лист1!$P1749+[2]Лист1!$P1749+[3]Лист1!$P1749+[4]Лист1!$P1749+[5]Лист1!$P1749+[6]Лист1!$P1749</f>
        <v>91.429999999999993</v>
      </c>
      <c r="V1749" s="3"/>
      <c r="W1749" s="5"/>
      <c r="X1749" s="2"/>
      <c r="Y1749" s="4"/>
    </row>
    <row r="1750" spans="1:25" x14ac:dyDescent="0.25">
      <c r="A1750" s="3">
        <v>42772</v>
      </c>
      <c r="B1750" s="5">
        <v>0.4375</v>
      </c>
      <c r="C1750" s="2">
        <v>21</v>
      </c>
      <c r="D1750" s="4">
        <f>[1]Лист1!$D1750+[2]Лист1!$D1750+[3]Лист1!$D1750+[4]Лист1!$D1750+[5]Лист1!$D1750+[6]Лист1!$D1750</f>
        <v>81.52</v>
      </c>
      <c r="H1750" s="3">
        <v>43137</v>
      </c>
      <c r="I1750" s="5">
        <v>0.4375</v>
      </c>
      <c r="J1750" s="2">
        <v>21</v>
      </c>
      <c r="K1750" s="4">
        <f>[1]Лист1!$J1750+[2]Лист1!$J1750+[3]Лист1!$J1750+[4]Лист1!$J1750+[5]Лист1!$J1750+[6]Лист1!$J1750</f>
        <v>92.36</v>
      </c>
      <c r="O1750" s="3">
        <v>43502</v>
      </c>
      <c r="P1750" s="5">
        <v>0.4375</v>
      </c>
      <c r="Q1750" s="2">
        <v>21</v>
      </c>
      <c r="R1750" s="4">
        <f>[1]Лист1!$P1750+[2]Лист1!$P1750+[3]Лист1!$P1750+[4]Лист1!$P1750+[5]Лист1!$P1750+[6]Лист1!$P1750</f>
        <v>87.32</v>
      </c>
      <c r="V1750" s="3"/>
      <c r="W1750" s="5"/>
      <c r="X1750" s="2"/>
      <c r="Y1750" s="4"/>
    </row>
    <row r="1751" spans="1:25" x14ac:dyDescent="0.25">
      <c r="A1751" s="3">
        <v>42772</v>
      </c>
      <c r="B1751" s="5">
        <v>0.45833333333333298</v>
      </c>
      <c r="C1751" s="2">
        <v>22</v>
      </c>
      <c r="D1751" s="4">
        <f>[1]Лист1!$D1751+[2]Лист1!$D1751+[3]Лист1!$D1751+[4]Лист1!$D1751+[5]Лист1!$D1751+[6]Лист1!$D1751</f>
        <v>84.929999999999993</v>
      </c>
      <c r="H1751" s="3">
        <v>43137</v>
      </c>
      <c r="I1751" s="5">
        <v>0.45833333333333298</v>
      </c>
      <c r="J1751" s="2">
        <v>22</v>
      </c>
      <c r="K1751" s="4">
        <f>[1]Лист1!$J1751+[2]Лист1!$J1751+[3]Лист1!$J1751+[4]Лист1!$J1751+[5]Лист1!$J1751+[6]Лист1!$J1751</f>
        <v>95.7</v>
      </c>
      <c r="O1751" s="3">
        <v>43502</v>
      </c>
      <c r="P1751" s="5">
        <v>0.45833333333333298</v>
      </c>
      <c r="Q1751" s="2">
        <v>22</v>
      </c>
      <c r="R1751" s="4">
        <f>[1]Лист1!$P1751+[2]Лист1!$P1751+[3]Лист1!$P1751+[4]Лист1!$P1751+[5]Лист1!$P1751+[6]Лист1!$P1751</f>
        <v>88.12</v>
      </c>
      <c r="V1751" s="3"/>
      <c r="W1751" s="5"/>
      <c r="X1751" s="2"/>
      <c r="Y1751" s="4"/>
    </row>
    <row r="1752" spans="1:25" x14ac:dyDescent="0.25">
      <c r="A1752" s="3">
        <v>42772</v>
      </c>
      <c r="B1752" s="5">
        <v>0.47916666666666702</v>
      </c>
      <c r="C1752" s="2">
        <v>23</v>
      </c>
      <c r="D1752" s="4">
        <f>[1]Лист1!$D1752+[2]Лист1!$D1752+[3]Лист1!$D1752+[4]Лист1!$D1752+[5]Лист1!$D1752+[6]Лист1!$D1752</f>
        <v>86.79000000000002</v>
      </c>
      <c r="H1752" s="3">
        <v>43137</v>
      </c>
      <c r="I1752" s="5">
        <v>0.47916666666666702</v>
      </c>
      <c r="J1752" s="2">
        <v>23</v>
      </c>
      <c r="K1752" s="4">
        <f>[1]Лист1!$J1752+[2]Лист1!$J1752+[3]Лист1!$J1752+[4]Лист1!$J1752+[5]Лист1!$J1752+[6]Лист1!$J1752</f>
        <v>94.42</v>
      </c>
      <c r="O1752" s="3">
        <v>43502</v>
      </c>
      <c r="P1752" s="5">
        <v>0.47916666666666702</v>
      </c>
      <c r="Q1752" s="2">
        <v>23</v>
      </c>
      <c r="R1752" s="4">
        <f>[1]Лист1!$P1752+[2]Лист1!$P1752+[3]Лист1!$P1752+[4]Лист1!$P1752+[5]Лист1!$P1752+[6]Лист1!$P1752</f>
        <v>89.820000000000007</v>
      </c>
      <c r="V1752" s="3"/>
      <c r="W1752" s="5"/>
      <c r="X1752" s="2"/>
      <c r="Y1752" s="4"/>
    </row>
    <row r="1753" spans="1:25" x14ac:dyDescent="0.25">
      <c r="A1753" s="3">
        <v>42772</v>
      </c>
      <c r="B1753" s="5">
        <v>0.5</v>
      </c>
      <c r="C1753" s="2">
        <v>24</v>
      </c>
      <c r="D1753" s="4">
        <f>[1]Лист1!$D1753+[2]Лист1!$D1753+[3]Лист1!$D1753+[4]Лист1!$D1753+[5]Лист1!$D1753+[6]Лист1!$D1753</f>
        <v>82.949999999999989</v>
      </c>
      <c r="H1753" s="3">
        <v>43137</v>
      </c>
      <c r="I1753" s="5">
        <v>0.5</v>
      </c>
      <c r="J1753" s="2">
        <v>24</v>
      </c>
      <c r="K1753" s="4">
        <f>[1]Лист1!$J1753+[2]Лист1!$J1753+[3]Лист1!$J1753+[4]Лист1!$J1753+[5]Лист1!$J1753+[6]Лист1!$J1753</f>
        <v>94.299999999999983</v>
      </c>
      <c r="O1753" s="3">
        <v>43502</v>
      </c>
      <c r="P1753" s="5">
        <v>0.5</v>
      </c>
      <c r="Q1753" s="2">
        <v>24</v>
      </c>
      <c r="R1753" s="4">
        <f>[1]Лист1!$P1753+[2]Лист1!$P1753+[3]Лист1!$P1753+[4]Лист1!$P1753+[5]Лист1!$P1753+[6]Лист1!$P1753</f>
        <v>90.25</v>
      </c>
      <c r="V1753" s="3"/>
      <c r="W1753" s="5"/>
      <c r="X1753" s="2"/>
      <c r="Y1753" s="4"/>
    </row>
    <row r="1754" spans="1:25" x14ac:dyDescent="0.25">
      <c r="A1754" s="3">
        <v>42772</v>
      </c>
      <c r="B1754" s="5">
        <v>0.52083333333333304</v>
      </c>
      <c r="C1754" s="2">
        <v>25</v>
      </c>
      <c r="D1754" s="4">
        <f>[1]Лист1!$D1754+[2]Лист1!$D1754+[3]Лист1!$D1754+[4]Лист1!$D1754+[5]Лист1!$D1754+[6]Лист1!$D1754</f>
        <v>84.39</v>
      </c>
      <c r="H1754" s="3">
        <v>43137</v>
      </c>
      <c r="I1754" s="5">
        <v>0.52083333333333304</v>
      </c>
      <c r="J1754" s="2">
        <v>25</v>
      </c>
      <c r="K1754" s="4">
        <f>[1]Лист1!$J1754+[2]Лист1!$J1754+[3]Лист1!$J1754+[4]Лист1!$J1754+[5]Лист1!$J1754+[6]Лист1!$J1754</f>
        <v>93.2</v>
      </c>
      <c r="O1754" s="3">
        <v>43502</v>
      </c>
      <c r="P1754" s="5">
        <v>0.52083333333333304</v>
      </c>
      <c r="Q1754" s="2">
        <v>25</v>
      </c>
      <c r="R1754" s="4">
        <f>[1]Лист1!$P1754+[2]Лист1!$P1754+[3]Лист1!$P1754+[4]Лист1!$P1754+[5]Лист1!$P1754+[6]Лист1!$P1754</f>
        <v>90.89</v>
      </c>
      <c r="V1754" s="3"/>
      <c r="W1754" s="5"/>
      <c r="X1754" s="2"/>
      <c r="Y1754" s="4"/>
    </row>
    <row r="1755" spans="1:25" x14ac:dyDescent="0.25">
      <c r="A1755" s="3">
        <v>42772</v>
      </c>
      <c r="B1755" s="5">
        <v>0.54166666666666696</v>
      </c>
      <c r="C1755" s="2">
        <v>26</v>
      </c>
      <c r="D1755" s="4">
        <f>[1]Лист1!$D1755+[2]Лист1!$D1755+[3]Лист1!$D1755+[4]Лист1!$D1755+[5]Лист1!$D1755+[6]Лист1!$D1755</f>
        <v>87.960000000000008</v>
      </c>
      <c r="H1755" s="3">
        <v>43137</v>
      </c>
      <c r="I1755" s="5">
        <v>0.54166666666666696</v>
      </c>
      <c r="J1755" s="2">
        <v>26</v>
      </c>
      <c r="K1755" s="4">
        <f>[1]Лист1!$J1755+[2]Лист1!$J1755+[3]Лист1!$J1755+[4]Лист1!$J1755+[5]Лист1!$J1755+[6]Лист1!$J1755</f>
        <v>92.419999999999987</v>
      </c>
      <c r="O1755" s="3">
        <v>43502</v>
      </c>
      <c r="P1755" s="5">
        <v>0.54166666666666696</v>
      </c>
      <c r="Q1755" s="2">
        <v>26</v>
      </c>
      <c r="R1755" s="4">
        <f>[1]Лист1!$P1755+[2]Лист1!$P1755+[3]Лист1!$P1755+[4]Лист1!$P1755+[5]Лист1!$P1755+[6]Лист1!$P1755</f>
        <v>94.639999999999986</v>
      </c>
      <c r="V1755" s="3"/>
      <c r="W1755" s="5"/>
      <c r="X1755" s="2"/>
      <c r="Y1755" s="4"/>
    </row>
    <row r="1756" spans="1:25" x14ac:dyDescent="0.25">
      <c r="A1756" s="3">
        <v>42772</v>
      </c>
      <c r="B1756" s="5">
        <v>0.5625</v>
      </c>
      <c r="C1756" s="2">
        <v>27</v>
      </c>
      <c r="D1756" s="4">
        <f>[1]Лист1!$D1756+[2]Лист1!$D1756+[3]Лист1!$D1756+[4]Лист1!$D1756+[5]Лист1!$D1756+[6]Лист1!$D1756</f>
        <v>89.48</v>
      </c>
      <c r="H1756" s="3">
        <v>43137</v>
      </c>
      <c r="I1756" s="5">
        <v>0.5625</v>
      </c>
      <c r="J1756" s="2">
        <v>27</v>
      </c>
      <c r="K1756" s="4">
        <f>[1]Лист1!$J1756+[2]Лист1!$J1756+[3]Лист1!$J1756+[4]Лист1!$J1756+[5]Лист1!$J1756+[6]Лист1!$J1756</f>
        <v>96.390000000000015</v>
      </c>
      <c r="O1756" s="3">
        <v>43502</v>
      </c>
      <c r="P1756" s="5">
        <v>0.5625</v>
      </c>
      <c r="Q1756" s="2">
        <v>27</v>
      </c>
      <c r="R1756" s="4">
        <f>[1]Лист1!$P1756+[2]Лист1!$P1756+[3]Лист1!$P1756+[4]Лист1!$P1756+[5]Лист1!$P1756+[6]Лист1!$P1756</f>
        <v>96.97</v>
      </c>
      <c r="V1756" s="3"/>
      <c r="W1756" s="5"/>
      <c r="X1756" s="2"/>
      <c r="Y1756" s="4"/>
    </row>
    <row r="1757" spans="1:25" x14ac:dyDescent="0.25">
      <c r="A1757" s="3">
        <v>42772</v>
      </c>
      <c r="B1757" s="5">
        <v>0.58333333333333304</v>
      </c>
      <c r="C1757" s="2">
        <v>28</v>
      </c>
      <c r="D1757" s="4">
        <f>[1]Лист1!$D1757+[2]Лист1!$D1757+[3]Лист1!$D1757+[4]Лист1!$D1757+[5]Лист1!$D1757+[6]Лист1!$D1757</f>
        <v>87.69</v>
      </c>
      <c r="H1757" s="3">
        <v>43137</v>
      </c>
      <c r="I1757" s="5">
        <v>0.58333333333333304</v>
      </c>
      <c r="J1757" s="2">
        <v>28</v>
      </c>
      <c r="K1757" s="4">
        <f>[1]Лист1!$J1757+[2]Лист1!$J1757+[3]Лист1!$J1757+[4]Лист1!$J1757+[5]Лист1!$J1757+[6]Лист1!$J1757</f>
        <v>99.210000000000008</v>
      </c>
      <c r="O1757" s="3">
        <v>43502</v>
      </c>
      <c r="P1757" s="5">
        <v>0.58333333333333304</v>
      </c>
      <c r="Q1757" s="2">
        <v>28</v>
      </c>
      <c r="R1757" s="4">
        <f>[1]Лист1!$P1757+[2]Лист1!$P1757+[3]Лист1!$P1757+[4]Лист1!$P1757+[5]Лист1!$P1757+[6]Лист1!$P1757</f>
        <v>96.710000000000008</v>
      </c>
      <c r="V1757" s="3"/>
      <c r="W1757" s="5"/>
      <c r="X1757" s="2"/>
      <c r="Y1757" s="4"/>
    </row>
    <row r="1758" spans="1:25" x14ac:dyDescent="0.25">
      <c r="A1758" s="3">
        <v>42772</v>
      </c>
      <c r="B1758" s="5">
        <v>0.60416666666666696</v>
      </c>
      <c r="C1758" s="2">
        <v>29</v>
      </c>
      <c r="D1758" s="4">
        <f>[1]Лист1!$D1758+[2]Лист1!$D1758+[3]Лист1!$D1758+[4]Лист1!$D1758+[5]Лист1!$D1758+[6]Лист1!$D1758</f>
        <v>84.82</v>
      </c>
      <c r="H1758" s="3">
        <v>43137</v>
      </c>
      <c r="I1758" s="5">
        <v>0.60416666666666696</v>
      </c>
      <c r="J1758" s="2">
        <v>29</v>
      </c>
      <c r="K1758" s="4">
        <f>[1]Лист1!$J1758+[2]Лист1!$J1758+[3]Лист1!$J1758+[4]Лист1!$J1758+[5]Лист1!$J1758+[6]Лист1!$J1758</f>
        <v>100.54</v>
      </c>
      <c r="O1758" s="3">
        <v>43502</v>
      </c>
      <c r="P1758" s="5">
        <v>0.60416666666666696</v>
      </c>
      <c r="Q1758" s="2">
        <v>29</v>
      </c>
      <c r="R1758" s="4">
        <f>[1]Лист1!$P1758+[2]Лист1!$P1758+[3]Лист1!$P1758+[4]Лист1!$P1758+[5]Лист1!$P1758+[6]Лист1!$P1758</f>
        <v>98.350000000000009</v>
      </c>
      <c r="V1758" s="3"/>
      <c r="W1758" s="5"/>
      <c r="X1758" s="2"/>
      <c r="Y1758" s="4"/>
    </row>
    <row r="1759" spans="1:25" x14ac:dyDescent="0.25">
      <c r="A1759" s="3">
        <v>42772</v>
      </c>
      <c r="B1759" s="5">
        <v>0.625</v>
      </c>
      <c r="C1759" s="2">
        <v>30</v>
      </c>
      <c r="D1759" s="4">
        <f>[1]Лист1!$D1759+[2]Лист1!$D1759+[3]Лист1!$D1759+[4]Лист1!$D1759+[5]Лист1!$D1759+[6]Лист1!$D1759</f>
        <v>90.4</v>
      </c>
      <c r="H1759" s="3">
        <v>43137</v>
      </c>
      <c r="I1759" s="5">
        <v>0.625</v>
      </c>
      <c r="J1759" s="2">
        <v>30</v>
      </c>
      <c r="K1759" s="4">
        <f>[1]Лист1!$J1759+[2]Лист1!$J1759+[3]Лист1!$J1759+[4]Лист1!$J1759+[5]Лист1!$J1759+[6]Лист1!$J1759</f>
        <v>102.52000000000001</v>
      </c>
      <c r="O1759" s="3">
        <v>43502</v>
      </c>
      <c r="P1759" s="5">
        <v>0.625</v>
      </c>
      <c r="Q1759" s="2">
        <v>30</v>
      </c>
      <c r="R1759" s="4">
        <f>[1]Лист1!$P1759+[2]Лист1!$P1759+[3]Лист1!$P1759+[4]Лист1!$P1759+[5]Лист1!$P1759+[6]Лист1!$P1759</f>
        <v>103.76</v>
      </c>
      <c r="V1759" s="3"/>
      <c r="W1759" s="5"/>
      <c r="X1759" s="2"/>
      <c r="Y1759" s="4"/>
    </row>
    <row r="1760" spans="1:25" x14ac:dyDescent="0.25">
      <c r="A1760" s="3">
        <v>42772</v>
      </c>
      <c r="B1760" s="5">
        <v>0.64583333333333304</v>
      </c>
      <c r="C1760" s="2">
        <v>31</v>
      </c>
      <c r="D1760" s="4">
        <f>[1]Лист1!$D1760+[2]Лист1!$D1760+[3]Лист1!$D1760+[4]Лист1!$D1760+[5]Лист1!$D1760+[6]Лист1!$D1760</f>
        <v>94.49</v>
      </c>
      <c r="H1760" s="3">
        <v>43137</v>
      </c>
      <c r="I1760" s="5">
        <v>0.64583333333333304</v>
      </c>
      <c r="J1760" s="2">
        <v>31</v>
      </c>
      <c r="K1760" s="4">
        <f>[1]Лист1!$J1760+[2]Лист1!$J1760+[3]Лист1!$J1760+[4]Лист1!$J1760+[5]Лист1!$J1760+[6]Лист1!$J1760</f>
        <v>100.38</v>
      </c>
      <c r="O1760" s="3">
        <v>43502</v>
      </c>
      <c r="P1760" s="5">
        <v>0.64583333333333304</v>
      </c>
      <c r="Q1760" s="2">
        <v>31</v>
      </c>
      <c r="R1760" s="4">
        <f>[1]Лист1!$P1760+[2]Лист1!$P1760+[3]Лист1!$P1760+[4]Лист1!$P1760+[5]Лист1!$P1760+[6]Лист1!$P1760</f>
        <v>104.09</v>
      </c>
      <c r="V1760" s="3"/>
      <c r="W1760" s="5"/>
      <c r="X1760" s="2"/>
      <c r="Y1760" s="4"/>
    </row>
    <row r="1761" spans="1:25" x14ac:dyDescent="0.25">
      <c r="A1761" s="3">
        <v>42772</v>
      </c>
      <c r="B1761" s="5">
        <v>0.66666666666666696</v>
      </c>
      <c r="C1761" s="2">
        <v>32</v>
      </c>
      <c r="D1761" s="4">
        <f>[1]Лист1!$D1761+[2]Лист1!$D1761+[3]Лист1!$D1761+[4]Лист1!$D1761+[5]Лист1!$D1761+[6]Лист1!$D1761</f>
        <v>97.84</v>
      </c>
      <c r="H1761" s="3">
        <v>43137</v>
      </c>
      <c r="I1761" s="5">
        <v>0.66666666666666696</v>
      </c>
      <c r="J1761" s="2">
        <v>32</v>
      </c>
      <c r="K1761" s="4">
        <f>[1]Лист1!$J1761+[2]Лист1!$J1761+[3]Лист1!$J1761+[4]Лист1!$J1761+[5]Лист1!$J1761+[6]Лист1!$J1761</f>
        <v>105.25</v>
      </c>
      <c r="O1761" s="3">
        <v>43502</v>
      </c>
      <c r="P1761" s="5">
        <v>0.66666666666666696</v>
      </c>
      <c r="Q1761" s="2">
        <v>32</v>
      </c>
      <c r="R1761" s="4">
        <f>[1]Лист1!$P1761+[2]Лист1!$P1761+[3]Лист1!$P1761+[4]Лист1!$P1761+[5]Лист1!$P1761+[6]Лист1!$P1761</f>
        <v>106.87</v>
      </c>
      <c r="V1761" s="3"/>
      <c r="W1761" s="5"/>
      <c r="X1761" s="2"/>
      <c r="Y1761" s="4"/>
    </row>
    <row r="1762" spans="1:25" x14ac:dyDescent="0.25">
      <c r="A1762" s="3">
        <v>42772</v>
      </c>
      <c r="B1762" s="5">
        <v>0.6875</v>
      </c>
      <c r="C1762" s="2">
        <v>33</v>
      </c>
      <c r="D1762" s="4">
        <f>[1]Лист1!$D1762+[2]Лист1!$D1762+[3]Лист1!$D1762+[4]Лист1!$D1762+[5]Лист1!$D1762+[6]Лист1!$D1762</f>
        <v>98.710000000000008</v>
      </c>
      <c r="H1762" s="3">
        <v>43137</v>
      </c>
      <c r="I1762" s="5">
        <v>0.6875</v>
      </c>
      <c r="J1762" s="2">
        <v>33</v>
      </c>
      <c r="K1762" s="4">
        <f>[1]Лист1!$J1762+[2]Лист1!$J1762+[3]Лист1!$J1762+[4]Лист1!$J1762+[5]Лист1!$J1762+[6]Лист1!$J1762</f>
        <v>109.11000000000001</v>
      </c>
      <c r="O1762" s="3">
        <v>43502</v>
      </c>
      <c r="P1762" s="5">
        <v>0.6875</v>
      </c>
      <c r="Q1762" s="2">
        <v>33</v>
      </c>
      <c r="R1762" s="4">
        <f>[1]Лист1!$P1762+[2]Лист1!$P1762+[3]Лист1!$P1762+[4]Лист1!$P1762+[5]Лист1!$P1762+[6]Лист1!$P1762</f>
        <v>115.63</v>
      </c>
      <c r="V1762" s="3"/>
      <c r="W1762" s="5"/>
      <c r="X1762" s="2"/>
      <c r="Y1762" s="4"/>
    </row>
    <row r="1763" spans="1:25" x14ac:dyDescent="0.25">
      <c r="A1763" s="3">
        <v>42772</v>
      </c>
      <c r="B1763" s="5">
        <v>0.70833333333333304</v>
      </c>
      <c r="C1763" s="2">
        <v>34</v>
      </c>
      <c r="D1763" s="4">
        <f>[1]Лист1!$D1763+[2]Лист1!$D1763+[3]Лист1!$D1763+[4]Лист1!$D1763+[5]Лист1!$D1763+[6]Лист1!$D1763</f>
        <v>109.19000000000001</v>
      </c>
      <c r="H1763" s="3">
        <v>43137</v>
      </c>
      <c r="I1763" s="5">
        <v>0.70833333333333304</v>
      </c>
      <c r="J1763" s="2">
        <v>34</v>
      </c>
      <c r="K1763" s="4">
        <f>[1]Лист1!$J1763+[2]Лист1!$J1763+[3]Лист1!$J1763+[4]Лист1!$J1763+[5]Лист1!$J1763+[6]Лист1!$J1763</f>
        <v>120.1</v>
      </c>
      <c r="O1763" s="3">
        <v>43502</v>
      </c>
      <c r="P1763" s="5">
        <v>0.70833333333333304</v>
      </c>
      <c r="Q1763" s="2">
        <v>34</v>
      </c>
      <c r="R1763" s="4">
        <f>[1]Лист1!$P1763+[2]Лист1!$P1763+[3]Лист1!$P1763+[4]Лист1!$P1763+[5]Лист1!$P1763+[6]Лист1!$P1763</f>
        <v>127.02999999999999</v>
      </c>
      <c r="V1763" s="3"/>
      <c r="W1763" s="5"/>
      <c r="X1763" s="2"/>
      <c r="Y1763" s="4"/>
    </row>
    <row r="1764" spans="1:25" x14ac:dyDescent="0.25">
      <c r="A1764" s="3">
        <v>42772</v>
      </c>
      <c r="B1764" s="5">
        <v>0.72916666666666696</v>
      </c>
      <c r="C1764" s="2">
        <v>35</v>
      </c>
      <c r="D1764" s="4">
        <f>[1]Лист1!$D1764+[2]Лист1!$D1764+[3]Лист1!$D1764+[4]Лист1!$D1764+[5]Лист1!$D1764+[6]Лист1!$D1764</f>
        <v>127.24000000000001</v>
      </c>
      <c r="H1764" s="3">
        <v>43137</v>
      </c>
      <c r="I1764" s="5">
        <v>0.72916666666666696</v>
      </c>
      <c r="J1764" s="2">
        <v>35</v>
      </c>
      <c r="K1764" s="4">
        <f>[1]Лист1!$J1764+[2]Лист1!$J1764+[3]Лист1!$J1764+[4]Лист1!$J1764+[5]Лист1!$J1764+[6]Лист1!$J1764</f>
        <v>132.01999999999998</v>
      </c>
      <c r="O1764" s="3">
        <v>43502</v>
      </c>
      <c r="P1764" s="5">
        <v>0.72916666666666696</v>
      </c>
      <c r="Q1764" s="2">
        <v>35</v>
      </c>
      <c r="R1764" s="4">
        <f>[1]Лист1!$P1764+[2]Лист1!$P1764+[3]Лист1!$P1764+[4]Лист1!$P1764+[5]Лист1!$P1764+[6]Лист1!$P1764</f>
        <v>131.09</v>
      </c>
      <c r="V1764" s="3"/>
      <c r="W1764" s="5"/>
      <c r="X1764" s="2"/>
      <c r="Y1764" s="4"/>
    </row>
    <row r="1765" spans="1:25" x14ac:dyDescent="0.25">
      <c r="A1765" s="3">
        <v>42772</v>
      </c>
      <c r="B1765" s="5">
        <v>0.75</v>
      </c>
      <c r="C1765" s="2">
        <v>36</v>
      </c>
      <c r="D1765" s="4">
        <f>[1]Лист1!$D1765+[2]Лист1!$D1765+[3]Лист1!$D1765+[4]Лист1!$D1765+[5]Лист1!$D1765+[6]Лист1!$D1765</f>
        <v>135.13</v>
      </c>
      <c r="H1765" s="3">
        <v>43137</v>
      </c>
      <c r="I1765" s="5">
        <v>0.75</v>
      </c>
      <c r="J1765" s="2">
        <v>36</v>
      </c>
      <c r="K1765" s="4">
        <f>[1]Лист1!$J1765+[2]Лист1!$J1765+[3]Лист1!$J1765+[4]Лист1!$J1765+[5]Лист1!$J1765+[6]Лист1!$J1765</f>
        <v>140.9</v>
      </c>
      <c r="O1765" s="3">
        <v>43502</v>
      </c>
      <c r="P1765" s="5">
        <v>0.75</v>
      </c>
      <c r="Q1765" s="2">
        <v>36</v>
      </c>
      <c r="R1765" s="4">
        <f>[1]Лист1!$P1765+[2]Лист1!$P1765+[3]Лист1!$P1765+[4]Лист1!$P1765+[5]Лист1!$P1765+[6]Лист1!$P1765</f>
        <v>148.35000000000002</v>
      </c>
      <c r="V1765" s="3"/>
      <c r="W1765" s="5"/>
      <c r="X1765" s="2"/>
      <c r="Y1765" s="4"/>
    </row>
    <row r="1766" spans="1:25" x14ac:dyDescent="0.25">
      <c r="A1766" s="3">
        <v>42772</v>
      </c>
      <c r="B1766" s="5">
        <v>0.77083333333333304</v>
      </c>
      <c r="C1766" s="2">
        <v>37</v>
      </c>
      <c r="D1766" s="4">
        <f>[1]Лист1!$D1766+[2]Лист1!$D1766+[3]Лист1!$D1766+[4]Лист1!$D1766+[5]Лист1!$D1766+[6]Лист1!$D1766</f>
        <v>151.30000000000001</v>
      </c>
      <c r="H1766" s="3">
        <v>43137</v>
      </c>
      <c r="I1766" s="5">
        <v>0.77083333333333304</v>
      </c>
      <c r="J1766" s="2">
        <v>37</v>
      </c>
      <c r="K1766" s="4">
        <f>[1]Лист1!$J1766+[2]Лист1!$J1766+[3]Лист1!$J1766+[4]Лист1!$J1766+[5]Лист1!$J1766+[6]Лист1!$J1766</f>
        <v>154.70000000000002</v>
      </c>
      <c r="O1766" s="3">
        <v>43502</v>
      </c>
      <c r="P1766" s="5">
        <v>0.77083333333333304</v>
      </c>
      <c r="Q1766" s="2">
        <v>37</v>
      </c>
      <c r="R1766" s="4">
        <f>[1]Лист1!$P1766+[2]Лист1!$P1766+[3]Лист1!$P1766+[4]Лист1!$P1766+[5]Лист1!$P1766+[6]Лист1!$P1766</f>
        <v>155.41</v>
      </c>
      <c r="V1766" s="3"/>
      <c r="W1766" s="5"/>
      <c r="X1766" s="2"/>
      <c r="Y1766" s="4"/>
    </row>
    <row r="1767" spans="1:25" x14ac:dyDescent="0.25">
      <c r="A1767" s="3">
        <v>42772</v>
      </c>
      <c r="B1767" s="5">
        <v>0.79166666666666696</v>
      </c>
      <c r="C1767" s="2">
        <v>38</v>
      </c>
      <c r="D1767" s="4">
        <f>[1]Лист1!$D1767+[2]Лист1!$D1767+[3]Лист1!$D1767+[4]Лист1!$D1767+[5]Лист1!$D1767+[6]Лист1!$D1767</f>
        <v>159.18</v>
      </c>
      <c r="H1767" s="3">
        <v>43137</v>
      </c>
      <c r="I1767" s="5">
        <v>0.79166666666666696</v>
      </c>
      <c r="J1767" s="2">
        <v>38</v>
      </c>
      <c r="K1767" s="4">
        <f>[1]Лист1!$J1767+[2]Лист1!$J1767+[3]Лист1!$J1767+[4]Лист1!$J1767+[5]Лист1!$J1767+[6]Лист1!$J1767</f>
        <v>164.54</v>
      </c>
      <c r="O1767" s="3">
        <v>43502</v>
      </c>
      <c r="P1767" s="5">
        <v>0.79166666666666696</v>
      </c>
      <c r="Q1767" s="2">
        <v>38</v>
      </c>
      <c r="R1767" s="4">
        <f>[1]Лист1!$P1767+[2]Лист1!$P1767+[3]Лист1!$P1767+[4]Лист1!$P1767+[5]Лист1!$P1767+[6]Лист1!$P1767</f>
        <v>153.22</v>
      </c>
      <c r="V1767" s="3"/>
      <c r="W1767" s="5"/>
      <c r="X1767" s="2"/>
      <c r="Y1767" s="4"/>
    </row>
    <row r="1768" spans="1:25" x14ac:dyDescent="0.25">
      <c r="A1768" s="3">
        <v>42772</v>
      </c>
      <c r="B1768" s="5">
        <v>0.8125</v>
      </c>
      <c r="C1768" s="2">
        <v>39</v>
      </c>
      <c r="D1768" s="4">
        <f>[1]Лист1!$D1768+[2]Лист1!$D1768+[3]Лист1!$D1768+[4]Лист1!$D1768+[5]Лист1!$D1768+[6]Лист1!$D1768</f>
        <v>164.53000000000003</v>
      </c>
      <c r="H1768" s="3">
        <v>43137</v>
      </c>
      <c r="I1768" s="5">
        <v>0.8125</v>
      </c>
      <c r="J1768" s="2">
        <v>39</v>
      </c>
      <c r="K1768" s="4">
        <f>[1]Лист1!$J1768+[2]Лист1!$J1768+[3]Лист1!$J1768+[4]Лист1!$J1768+[5]Лист1!$J1768+[6]Лист1!$J1768</f>
        <v>165.45999999999998</v>
      </c>
      <c r="O1768" s="3">
        <v>43502</v>
      </c>
      <c r="P1768" s="5">
        <v>0.8125</v>
      </c>
      <c r="Q1768" s="2">
        <v>39</v>
      </c>
      <c r="R1768" s="4">
        <f>[1]Лист1!$P1768+[2]Лист1!$P1768+[3]Лист1!$P1768+[4]Лист1!$P1768+[5]Лист1!$P1768+[6]Лист1!$P1768</f>
        <v>154.86000000000001</v>
      </c>
      <c r="V1768" s="3"/>
      <c r="W1768" s="5"/>
      <c r="X1768" s="2"/>
      <c r="Y1768" s="4"/>
    </row>
    <row r="1769" spans="1:25" x14ac:dyDescent="0.25">
      <c r="A1769" s="3">
        <v>42772</v>
      </c>
      <c r="B1769" s="5">
        <v>0.83333333333333304</v>
      </c>
      <c r="C1769" s="2">
        <v>40</v>
      </c>
      <c r="D1769" s="4">
        <f>[1]Лист1!$D1769+[2]Лист1!$D1769+[3]Лист1!$D1769+[4]Лист1!$D1769+[5]Лист1!$D1769+[6]Лист1!$D1769</f>
        <v>160.20000000000002</v>
      </c>
      <c r="H1769" s="3">
        <v>43137</v>
      </c>
      <c r="I1769" s="5">
        <v>0.83333333333333304</v>
      </c>
      <c r="J1769" s="2">
        <v>40</v>
      </c>
      <c r="K1769" s="4">
        <f>[1]Лист1!$J1769+[2]Лист1!$J1769+[3]Лист1!$J1769+[4]Лист1!$J1769+[5]Лист1!$J1769+[6]Лист1!$J1769</f>
        <v>166.54</v>
      </c>
      <c r="O1769" s="3">
        <v>43502</v>
      </c>
      <c r="P1769" s="5">
        <v>0.83333333333333304</v>
      </c>
      <c r="Q1769" s="2">
        <v>40</v>
      </c>
      <c r="R1769" s="4">
        <f>[1]Лист1!$P1769+[2]Лист1!$P1769+[3]Лист1!$P1769+[4]Лист1!$P1769+[5]Лист1!$P1769+[6]Лист1!$P1769</f>
        <v>148.5</v>
      </c>
      <c r="V1769" s="3"/>
      <c r="W1769" s="5"/>
      <c r="X1769" s="2"/>
      <c r="Y1769" s="4"/>
    </row>
    <row r="1770" spans="1:25" x14ac:dyDescent="0.25">
      <c r="A1770" s="3">
        <v>42772</v>
      </c>
      <c r="B1770" s="5">
        <v>0.85416666666666696</v>
      </c>
      <c r="C1770" s="2">
        <v>41</v>
      </c>
      <c r="D1770" s="4">
        <f>[1]Лист1!$D1770+[2]Лист1!$D1770+[3]Лист1!$D1770+[4]Лист1!$D1770+[5]Лист1!$D1770+[6]Лист1!$D1770</f>
        <v>163.14999999999998</v>
      </c>
      <c r="H1770" s="3">
        <v>43137</v>
      </c>
      <c r="I1770" s="5">
        <v>0.85416666666666696</v>
      </c>
      <c r="J1770" s="2">
        <v>41</v>
      </c>
      <c r="K1770" s="4">
        <f>[1]Лист1!$J1770+[2]Лист1!$J1770+[3]Лист1!$J1770+[4]Лист1!$J1770+[5]Лист1!$J1770+[6]Лист1!$J1770</f>
        <v>161.41</v>
      </c>
      <c r="O1770" s="3">
        <v>43502</v>
      </c>
      <c r="P1770" s="5">
        <v>0.85416666666666696</v>
      </c>
      <c r="Q1770" s="2">
        <v>41</v>
      </c>
      <c r="R1770" s="4">
        <f>[1]Лист1!$P1770+[2]Лист1!$P1770+[3]Лист1!$P1770+[4]Лист1!$P1770+[5]Лист1!$P1770+[6]Лист1!$P1770</f>
        <v>147.57</v>
      </c>
      <c r="V1770" s="3"/>
      <c r="W1770" s="5"/>
      <c r="X1770" s="2"/>
      <c r="Y1770" s="4"/>
    </row>
    <row r="1771" spans="1:25" x14ac:dyDescent="0.25">
      <c r="A1771" s="3">
        <v>42772</v>
      </c>
      <c r="B1771" s="5">
        <v>0.875</v>
      </c>
      <c r="C1771" s="2">
        <v>42</v>
      </c>
      <c r="D1771" s="4">
        <f>[1]Лист1!$D1771+[2]Лист1!$D1771+[3]Лист1!$D1771+[4]Лист1!$D1771+[5]Лист1!$D1771+[6]Лист1!$D1771</f>
        <v>155.32</v>
      </c>
      <c r="H1771" s="3">
        <v>43137</v>
      </c>
      <c r="I1771" s="5">
        <v>0.875</v>
      </c>
      <c r="J1771" s="2">
        <v>42</v>
      </c>
      <c r="K1771" s="4">
        <f>[1]Лист1!$J1771+[2]Лист1!$J1771+[3]Лист1!$J1771+[4]Лист1!$J1771+[5]Лист1!$J1771+[6]Лист1!$J1771</f>
        <v>154.70000000000002</v>
      </c>
      <c r="O1771" s="3">
        <v>43502</v>
      </c>
      <c r="P1771" s="5">
        <v>0.875</v>
      </c>
      <c r="Q1771" s="2">
        <v>42</v>
      </c>
      <c r="R1771" s="4">
        <f>[1]Лист1!$P1771+[2]Лист1!$P1771+[3]Лист1!$P1771+[4]Лист1!$P1771+[5]Лист1!$P1771+[6]Лист1!$P1771</f>
        <v>147.28</v>
      </c>
      <c r="V1771" s="3"/>
      <c r="W1771" s="5"/>
      <c r="X1771" s="2"/>
      <c r="Y1771" s="4"/>
    </row>
    <row r="1772" spans="1:25" x14ac:dyDescent="0.25">
      <c r="A1772" s="3">
        <v>42772</v>
      </c>
      <c r="B1772" s="5">
        <v>0.89583333333333304</v>
      </c>
      <c r="C1772" s="2">
        <v>43</v>
      </c>
      <c r="D1772" s="4">
        <f>[1]Лист1!$D1772+[2]Лист1!$D1772+[3]Лист1!$D1772+[4]Лист1!$D1772+[5]Лист1!$D1772+[6]Лист1!$D1772</f>
        <v>149.04</v>
      </c>
      <c r="H1772" s="3">
        <v>43137</v>
      </c>
      <c r="I1772" s="5">
        <v>0.89583333333333304</v>
      </c>
      <c r="J1772" s="2">
        <v>43</v>
      </c>
      <c r="K1772" s="4">
        <f>[1]Лист1!$J1772+[2]Лист1!$J1772+[3]Лист1!$J1772+[4]Лист1!$J1772+[5]Лист1!$J1772+[6]Лист1!$J1772</f>
        <v>152.38</v>
      </c>
      <c r="O1772" s="3">
        <v>43502</v>
      </c>
      <c r="P1772" s="5">
        <v>0.89583333333333304</v>
      </c>
      <c r="Q1772" s="2">
        <v>43</v>
      </c>
      <c r="R1772" s="4">
        <f>[1]Лист1!$P1772+[2]Лист1!$P1772+[3]Лист1!$P1772+[4]Лист1!$P1772+[5]Лист1!$P1772+[6]Лист1!$P1772</f>
        <v>141.37</v>
      </c>
      <c r="V1772" s="3"/>
      <c r="W1772" s="5"/>
      <c r="X1772" s="2"/>
      <c r="Y1772" s="4"/>
    </row>
    <row r="1773" spans="1:25" x14ac:dyDescent="0.25">
      <c r="A1773" s="3">
        <v>42772</v>
      </c>
      <c r="B1773" s="5">
        <v>0.91666666666666696</v>
      </c>
      <c r="C1773" s="2">
        <v>44</v>
      </c>
      <c r="D1773" s="4">
        <f>[1]Лист1!$D1773+[2]Лист1!$D1773+[3]Лист1!$D1773+[4]Лист1!$D1773+[5]Лист1!$D1773+[6]Лист1!$D1773</f>
        <v>140.95000000000002</v>
      </c>
      <c r="H1773" s="3">
        <v>43137</v>
      </c>
      <c r="I1773" s="5">
        <v>0.91666666666666696</v>
      </c>
      <c r="J1773" s="2">
        <v>44</v>
      </c>
      <c r="K1773" s="4">
        <f>[1]Лист1!$J1773+[2]Лист1!$J1773+[3]Лист1!$J1773+[4]Лист1!$J1773+[5]Лист1!$J1773+[6]Лист1!$J1773</f>
        <v>143.99</v>
      </c>
      <c r="O1773" s="3">
        <v>43502</v>
      </c>
      <c r="P1773" s="5">
        <v>0.91666666666666696</v>
      </c>
      <c r="Q1773" s="2">
        <v>44</v>
      </c>
      <c r="R1773" s="4">
        <f>[1]Лист1!$P1773+[2]Лист1!$P1773+[3]Лист1!$P1773+[4]Лист1!$P1773+[5]Лист1!$P1773+[6]Лист1!$P1773</f>
        <v>134.67000000000002</v>
      </c>
      <c r="V1773" s="3"/>
      <c r="W1773" s="5"/>
      <c r="X1773" s="2"/>
      <c r="Y1773" s="4"/>
    </row>
    <row r="1774" spans="1:25" x14ac:dyDescent="0.25">
      <c r="A1774" s="3">
        <v>42772</v>
      </c>
      <c r="B1774" s="5">
        <v>0.9375</v>
      </c>
      <c r="C1774" s="2">
        <v>45</v>
      </c>
      <c r="D1774" s="4">
        <f>[1]Лист1!$D1774+[2]Лист1!$D1774+[3]Лист1!$D1774+[4]Лист1!$D1774+[5]Лист1!$D1774+[6]Лист1!$D1774</f>
        <v>125.74000000000001</v>
      </c>
      <c r="H1774" s="3">
        <v>43137</v>
      </c>
      <c r="I1774" s="5">
        <v>0.9375</v>
      </c>
      <c r="J1774" s="2">
        <v>45</v>
      </c>
      <c r="K1774" s="4">
        <f>[1]Лист1!$J1774+[2]Лист1!$J1774+[3]Лист1!$J1774+[4]Лист1!$J1774+[5]Лист1!$J1774+[6]Лист1!$J1774</f>
        <v>137.86000000000001</v>
      </c>
      <c r="O1774" s="3">
        <v>43502</v>
      </c>
      <c r="P1774" s="5">
        <v>0.9375</v>
      </c>
      <c r="Q1774" s="2">
        <v>45</v>
      </c>
      <c r="R1774" s="4">
        <f>[1]Лист1!$P1774+[2]Лист1!$P1774+[3]Лист1!$P1774+[4]Лист1!$P1774+[5]Лист1!$P1774+[6]Лист1!$P1774</f>
        <v>125.24000000000001</v>
      </c>
      <c r="V1774" s="3"/>
      <c r="W1774" s="5"/>
      <c r="X1774" s="2"/>
      <c r="Y1774" s="4"/>
    </row>
    <row r="1775" spans="1:25" x14ac:dyDescent="0.25">
      <c r="A1775" s="3">
        <v>42772</v>
      </c>
      <c r="B1775" s="5">
        <v>0.95833333333333304</v>
      </c>
      <c r="C1775" s="2">
        <v>46</v>
      </c>
      <c r="D1775" s="4">
        <f>[1]Лист1!$D1775+[2]Лист1!$D1775+[3]Лист1!$D1775+[4]Лист1!$D1775+[5]Лист1!$D1775+[6]Лист1!$D1775</f>
        <v>114.93999999999998</v>
      </c>
      <c r="H1775" s="3">
        <v>43137</v>
      </c>
      <c r="I1775" s="5">
        <v>0.95833333333333304</v>
      </c>
      <c r="J1775" s="2">
        <v>46</v>
      </c>
      <c r="K1775" s="4">
        <f>[1]Лист1!$J1775+[2]Лист1!$J1775+[3]Лист1!$J1775+[4]Лист1!$J1775+[5]Лист1!$J1775+[6]Лист1!$J1775</f>
        <v>122.32000000000001</v>
      </c>
      <c r="O1775" s="3">
        <v>43502</v>
      </c>
      <c r="P1775" s="5">
        <v>0.95833333333333304</v>
      </c>
      <c r="Q1775" s="2">
        <v>46</v>
      </c>
      <c r="R1775" s="4">
        <f>[1]Лист1!$P1775+[2]Лист1!$P1775+[3]Лист1!$P1775+[4]Лист1!$P1775+[5]Лист1!$P1775+[6]Лист1!$P1775</f>
        <v>112.85</v>
      </c>
      <c r="V1775" s="3"/>
      <c r="W1775" s="5"/>
      <c r="X1775" s="2"/>
      <c r="Y1775" s="4"/>
    </row>
    <row r="1776" spans="1:25" x14ac:dyDescent="0.25">
      <c r="A1776" s="3">
        <v>42772</v>
      </c>
      <c r="B1776" s="5">
        <v>0.97916666666666696</v>
      </c>
      <c r="C1776" s="2">
        <v>47</v>
      </c>
      <c r="D1776" s="4">
        <f>[1]Лист1!$D1776+[2]Лист1!$D1776+[3]Лист1!$D1776+[4]Лист1!$D1776+[5]Лист1!$D1776+[6]Лист1!$D1776</f>
        <v>101.85</v>
      </c>
      <c r="H1776" s="3">
        <v>43137</v>
      </c>
      <c r="I1776" s="5">
        <v>0.97916666666666696</v>
      </c>
      <c r="J1776" s="2">
        <v>47</v>
      </c>
      <c r="K1776" s="4">
        <f>[1]Лист1!$J1776+[2]Лист1!$J1776+[3]Лист1!$J1776+[4]Лист1!$J1776+[5]Лист1!$J1776+[6]Лист1!$J1776</f>
        <v>110.34</v>
      </c>
      <c r="O1776" s="3">
        <v>43502</v>
      </c>
      <c r="P1776" s="5">
        <v>0.97916666666666696</v>
      </c>
      <c r="Q1776" s="2">
        <v>47</v>
      </c>
      <c r="R1776" s="4">
        <f>[1]Лист1!$P1776+[2]Лист1!$P1776+[3]Лист1!$P1776+[4]Лист1!$P1776+[5]Лист1!$P1776+[6]Лист1!$P1776</f>
        <v>99.63</v>
      </c>
      <c r="V1776" s="3"/>
      <c r="W1776" s="5"/>
      <c r="X1776" s="2"/>
      <c r="Y1776" s="4"/>
    </row>
    <row r="1777" spans="1:27" x14ac:dyDescent="0.25">
      <c r="A1777" s="3">
        <v>42772</v>
      </c>
      <c r="B1777" s="5" t="s">
        <v>4</v>
      </c>
      <c r="C1777" s="2">
        <v>48</v>
      </c>
      <c r="D1777" s="4">
        <f>[1]Лист1!$D1777+[2]Лист1!$D1777+[3]Лист1!$D1777+[4]Лист1!$D1777+[5]Лист1!$D1777+[6]Лист1!$D1777</f>
        <v>89.839999999999989</v>
      </c>
      <c r="H1777" s="3">
        <v>43137</v>
      </c>
      <c r="I1777" s="5" t="s">
        <v>4</v>
      </c>
      <c r="J1777" s="2">
        <v>48</v>
      </c>
      <c r="K1777" s="4">
        <f>[1]Лист1!$J1777+[2]Лист1!$J1777+[3]Лист1!$J1777+[4]Лист1!$J1777+[5]Лист1!$J1777+[6]Лист1!$J1777</f>
        <v>94.600000000000009</v>
      </c>
      <c r="O1777" s="3">
        <v>43502</v>
      </c>
      <c r="P1777" s="5" t="s">
        <v>4</v>
      </c>
      <c r="Q1777" s="2">
        <v>48</v>
      </c>
      <c r="R1777" s="4">
        <f>[1]Лист1!$P1777+[2]Лист1!$P1777+[3]Лист1!$P1777+[4]Лист1!$P1777+[5]Лист1!$P1777+[6]Лист1!$P1777</f>
        <v>87.720000000000013</v>
      </c>
      <c r="V1777" s="3"/>
      <c r="W1777" s="5"/>
      <c r="X1777" s="2"/>
      <c r="Y1777" s="4"/>
    </row>
    <row r="1778" spans="1:27" x14ac:dyDescent="0.25">
      <c r="A1778" s="3">
        <v>42773</v>
      </c>
      <c r="B1778" s="5">
        <v>2.0833333333333301E-2</v>
      </c>
      <c r="C1778" s="2">
        <v>1</v>
      </c>
      <c r="D1778" s="4">
        <f>[1]Лист1!$D1778+[2]Лист1!$D1778+[3]Лист1!$D1778+[4]Лист1!$D1778+[5]Лист1!$D1778+[6]Лист1!$D1778</f>
        <v>76.83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[1]Лист1!$J1778+[2]Лист1!$J1778+[3]Лист1!$J1778+[4]Лист1!$J1778+[5]Лист1!$J1778+[6]Лист1!$J1778</f>
        <v>81.77</v>
      </c>
      <c r="M1778" s="6"/>
      <c r="O1778" s="3">
        <v>43503</v>
      </c>
      <c r="P1778" s="5">
        <v>2.0833333333333301E-2</v>
      </c>
      <c r="Q1778" s="2">
        <v>1</v>
      </c>
      <c r="R1778" s="4">
        <f>[1]Лист1!$P1778+[2]Лист1!$P1778+[3]Лист1!$P1778+[4]Лист1!$P1778+[5]Лист1!$P1778+[6]Лист1!$P1778</f>
        <v>80.09</v>
      </c>
      <c r="T1778" s="6"/>
      <c r="V1778" s="3"/>
      <c r="W1778" s="5"/>
      <c r="X1778" s="2"/>
      <c r="Y1778" s="4"/>
      <c r="AA1778" s="6"/>
    </row>
    <row r="1779" spans="1:27" x14ac:dyDescent="0.25">
      <c r="A1779" s="3">
        <v>42773</v>
      </c>
      <c r="B1779" s="5">
        <v>4.1666666666666699E-2</v>
      </c>
      <c r="C1779" s="2">
        <v>2</v>
      </c>
      <c r="D1779" s="4">
        <f>[1]Лист1!$D1779+[2]Лист1!$D1779+[3]Лист1!$D1779+[4]Лист1!$D1779+[5]Лист1!$D1779+[6]Лист1!$D1779</f>
        <v>69.36</v>
      </c>
      <c r="H1779" s="3">
        <v>43138</v>
      </c>
      <c r="I1779" s="5">
        <v>4.1666666666666699E-2</v>
      </c>
      <c r="J1779" s="2">
        <v>2</v>
      </c>
      <c r="K1779" s="4">
        <f>[1]Лист1!$J1779+[2]Лист1!$J1779+[3]Лист1!$J1779+[4]Лист1!$J1779+[5]Лист1!$J1779+[6]Лист1!$J1779</f>
        <v>72.260000000000005</v>
      </c>
      <c r="O1779" s="3">
        <v>43503</v>
      </c>
      <c r="P1779" s="5">
        <v>4.1666666666666699E-2</v>
      </c>
      <c r="Q1779" s="2">
        <v>2</v>
      </c>
      <c r="R1779" s="4">
        <f>[1]Лист1!$P1779+[2]Лист1!$P1779+[3]Лист1!$P1779+[4]Лист1!$P1779+[5]Лист1!$P1779+[6]Лист1!$P1779</f>
        <v>69.56</v>
      </c>
      <c r="V1779" s="3"/>
      <c r="W1779" s="5"/>
      <c r="X1779" s="2"/>
      <c r="Y1779" s="4"/>
    </row>
    <row r="1780" spans="1:27" x14ac:dyDescent="0.25">
      <c r="A1780" s="3">
        <v>42773</v>
      </c>
      <c r="B1780" s="5">
        <v>6.25E-2</v>
      </c>
      <c r="C1780" s="2">
        <v>3</v>
      </c>
      <c r="D1780" s="4">
        <f>[1]Лист1!$D1780+[2]Лист1!$D1780+[3]Лист1!$D1780+[4]Лист1!$D1780+[5]Лист1!$D1780+[6]Лист1!$D1780</f>
        <v>59.6</v>
      </c>
      <c r="H1780" s="3">
        <v>43138</v>
      </c>
      <c r="I1780" s="5">
        <v>6.25E-2</v>
      </c>
      <c r="J1780" s="2">
        <v>3</v>
      </c>
      <c r="K1780" s="4">
        <f>[1]Лист1!$J1780+[2]Лист1!$J1780+[3]Лист1!$J1780+[4]Лист1!$J1780+[5]Лист1!$J1780+[6]Лист1!$J1780</f>
        <v>65.849999999999994</v>
      </c>
      <c r="O1780" s="3">
        <v>43503</v>
      </c>
      <c r="P1780" s="5">
        <v>6.25E-2</v>
      </c>
      <c r="Q1780" s="2">
        <v>3</v>
      </c>
      <c r="R1780" s="4">
        <f>[1]Лист1!$P1780+[2]Лист1!$P1780+[3]Лист1!$P1780+[4]Лист1!$P1780+[5]Лист1!$P1780+[6]Лист1!$P1780</f>
        <v>63.860000000000007</v>
      </c>
      <c r="V1780" s="3"/>
      <c r="W1780" s="5"/>
      <c r="X1780" s="2"/>
      <c r="Y1780" s="4"/>
    </row>
    <row r="1781" spans="1:27" x14ac:dyDescent="0.25">
      <c r="A1781" s="3">
        <v>42773</v>
      </c>
      <c r="B1781" s="5">
        <v>8.3333333333333301E-2</v>
      </c>
      <c r="C1781" s="2">
        <v>4</v>
      </c>
      <c r="D1781" s="4">
        <f>[1]Лист1!$D1781+[2]Лист1!$D1781+[3]Лист1!$D1781+[4]Лист1!$D1781+[5]Лист1!$D1781+[6]Лист1!$D1781</f>
        <v>55.42</v>
      </c>
      <c r="H1781" s="3">
        <v>43138</v>
      </c>
      <c r="I1781" s="5">
        <v>8.3333333333333301E-2</v>
      </c>
      <c r="J1781" s="2">
        <v>4</v>
      </c>
      <c r="K1781" s="4">
        <f>[1]Лист1!$J1781+[2]Лист1!$J1781+[3]Лист1!$J1781+[4]Лист1!$J1781+[5]Лист1!$J1781+[6]Лист1!$J1781</f>
        <v>62.32</v>
      </c>
      <c r="O1781" s="3">
        <v>43503</v>
      </c>
      <c r="P1781" s="5">
        <v>8.3333333333333301E-2</v>
      </c>
      <c r="Q1781" s="2">
        <v>4</v>
      </c>
      <c r="R1781" s="4">
        <f>[1]Лист1!$P1781+[2]Лист1!$P1781+[3]Лист1!$P1781+[4]Лист1!$P1781+[5]Лист1!$P1781+[6]Лист1!$P1781</f>
        <v>58.149999999999991</v>
      </c>
      <c r="V1781" s="3"/>
      <c r="W1781" s="5"/>
      <c r="X1781" s="2"/>
      <c r="Y1781" s="4"/>
    </row>
    <row r="1782" spans="1:27" x14ac:dyDescent="0.25">
      <c r="A1782" s="3">
        <v>42773</v>
      </c>
      <c r="B1782" s="5">
        <v>0.104166666666667</v>
      </c>
      <c r="C1782" s="2">
        <v>5</v>
      </c>
      <c r="D1782" s="4">
        <f>[1]Лист1!$D1782+[2]Лист1!$D1782+[3]Лист1!$D1782+[4]Лист1!$D1782+[5]Лист1!$D1782+[6]Лист1!$D1782</f>
        <v>52.53</v>
      </c>
      <c r="H1782" s="3">
        <v>43138</v>
      </c>
      <c r="I1782" s="5">
        <v>0.104166666666667</v>
      </c>
      <c r="J1782" s="2">
        <v>5</v>
      </c>
      <c r="K1782" s="4">
        <f>[1]Лист1!$J1782+[2]Лист1!$J1782+[3]Лист1!$J1782+[4]Лист1!$J1782+[5]Лист1!$J1782+[6]Лист1!$J1782</f>
        <v>58.07</v>
      </c>
      <c r="O1782" s="3">
        <v>43503</v>
      </c>
      <c r="P1782" s="5">
        <v>0.104166666666667</v>
      </c>
      <c r="Q1782" s="2">
        <v>5</v>
      </c>
      <c r="R1782" s="4">
        <f>[1]Лист1!$P1782+[2]Лист1!$P1782+[3]Лист1!$P1782+[4]Лист1!$P1782+[5]Лист1!$P1782+[6]Лист1!$P1782</f>
        <v>55.02</v>
      </c>
      <c r="V1782" s="3"/>
      <c r="W1782" s="5"/>
      <c r="X1782" s="2"/>
      <c r="Y1782" s="4"/>
    </row>
    <row r="1783" spans="1:27" x14ac:dyDescent="0.25">
      <c r="A1783" s="3">
        <v>42773</v>
      </c>
      <c r="B1783" s="5">
        <v>0.125</v>
      </c>
      <c r="C1783" s="2">
        <v>6</v>
      </c>
      <c r="D1783" s="4">
        <f>[1]Лист1!$D1783+[2]Лист1!$D1783+[3]Лист1!$D1783+[4]Лист1!$D1783+[5]Лист1!$D1783+[6]Лист1!$D1783</f>
        <v>51.11</v>
      </c>
      <c r="H1783" s="3">
        <v>43138</v>
      </c>
      <c r="I1783" s="5">
        <v>0.125</v>
      </c>
      <c r="J1783" s="2">
        <v>6</v>
      </c>
      <c r="K1783" s="4">
        <f>[1]Лист1!$J1783+[2]Лист1!$J1783+[3]Лист1!$J1783+[4]Лист1!$J1783+[5]Лист1!$J1783+[6]Лист1!$J1783</f>
        <v>54.739999999999995</v>
      </c>
      <c r="O1783" s="3">
        <v>43503</v>
      </c>
      <c r="P1783" s="5">
        <v>0.125</v>
      </c>
      <c r="Q1783" s="2">
        <v>6</v>
      </c>
      <c r="R1783" s="4">
        <f>[1]Лист1!$P1783+[2]Лист1!$P1783+[3]Лист1!$P1783+[4]Лист1!$P1783+[5]Лист1!$P1783+[6]Лист1!$P1783</f>
        <v>52.49</v>
      </c>
      <c r="V1783" s="3"/>
      <c r="W1783" s="5"/>
      <c r="X1783" s="2"/>
      <c r="Y1783" s="4"/>
    </row>
    <row r="1784" spans="1:27" x14ac:dyDescent="0.25">
      <c r="A1784" s="3">
        <v>42773</v>
      </c>
      <c r="B1784" s="5">
        <v>0.14583333333333301</v>
      </c>
      <c r="C1784" s="2">
        <v>7</v>
      </c>
      <c r="D1784" s="4">
        <f>[1]Лист1!$D1784+[2]Лист1!$D1784+[3]Лист1!$D1784+[4]Лист1!$D1784+[5]Лист1!$D1784+[6]Лист1!$D1784</f>
        <v>50.57</v>
      </c>
      <c r="H1784" s="3">
        <v>43138</v>
      </c>
      <c r="I1784" s="5">
        <v>0.14583333333333301</v>
      </c>
      <c r="J1784" s="2">
        <v>7</v>
      </c>
      <c r="K1784" s="4">
        <f>[1]Лист1!$J1784+[2]Лист1!$J1784+[3]Лист1!$J1784+[4]Лист1!$J1784+[5]Лист1!$J1784+[6]Лист1!$J1784</f>
        <v>52.390000000000008</v>
      </c>
      <c r="O1784" s="3">
        <v>43503</v>
      </c>
      <c r="P1784" s="5">
        <v>0.14583333333333301</v>
      </c>
      <c r="Q1784" s="2">
        <v>7</v>
      </c>
      <c r="R1784" s="4">
        <f>[1]Лист1!$P1784+[2]Лист1!$P1784+[3]Лист1!$P1784+[4]Лист1!$P1784+[5]Лист1!$P1784+[6]Лист1!$P1784</f>
        <v>50.27</v>
      </c>
      <c r="V1784" s="3"/>
      <c r="W1784" s="5"/>
      <c r="X1784" s="2"/>
      <c r="Y1784" s="4"/>
    </row>
    <row r="1785" spans="1:27" x14ac:dyDescent="0.25">
      <c r="A1785" s="3">
        <v>42773</v>
      </c>
      <c r="B1785" s="5">
        <v>0.16666666666666699</v>
      </c>
      <c r="C1785" s="2">
        <v>8</v>
      </c>
      <c r="D1785" s="4">
        <f>[1]Лист1!$D1785+[2]Лист1!$D1785+[3]Лист1!$D1785+[4]Лист1!$D1785+[5]Лист1!$D1785+[6]Лист1!$D1785</f>
        <v>50.17</v>
      </c>
      <c r="H1785" s="3">
        <v>43138</v>
      </c>
      <c r="I1785" s="5">
        <v>0.16666666666666699</v>
      </c>
      <c r="J1785" s="2">
        <v>8</v>
      </c>
      <c r="K1785" s="4">
        <f>[1]Лист1!$J1785+[2]Лист1!$J1785+[3]Лист1!$J1785+[4]Лист1!$J1785+[5]Лист1!$J1785+[6]Лист1!$J1785</f>
        <v>49.72</v>
      </c>
      <c r="O1785" s="3">
        <v>43503</v>
      </c>
      <c r="P1785" s="5">
        <v>0.16666666666666699</v>
      </c>
      <c r="Q1785" s="2">
        <v>8</v>
      </c>
      <c r="R1785" s="4">
        <f>[1]Лист1!$P1785+[2]Лист1!$P1785+[3]Лист1!$P1785+[4]Лист1!$P1785+[5]Лист1!$P1785+[6]Лист1!$P1785</f>
        <v>50.099999999999994</v>
      </c>
      <c r="V1785" s="3"/>
      <c r="W1785" s="5"/>
      <c r="X1785" s="2"/>
      <c r="Y1785" s="4"/>
    </row>
    <row r="1786" spans="1:27" x14ac:dyDescent="0.25">
      <c r="A1786" s="3">
        <v>42773</v>
      </c>
      <c r="B1786" s="5">
        <v>0.1875</v>
      </c>
      <c r="C1786" s="2">
        <v>9</v>
      </c>
      <c r="D1786" s="4">
        <f>[1]Лист1!$D1786+[2]Лист1!$D1786+[3]Лист1!$D1786+[4]Лист1!$D1786+[5]Лист1!$D1786+[6]Лист1!$D1786</f>
        <v>54.21</v>
      </c>
      <c r="H1786" s="3">
        <v>43138</v>
      </c>
      <c r="I1786" s="5">
        <v>0.1875</v>
      </c>
      <c r="J1786" s="2">
        <v>9</v>
      </c>
      <c r="K1786" s="4">
        <f>[1]Лист1!$J1786+[2]Лист1!$J1786+[3]Лист1!$J1786+[4]Лист1!$J1786+[5]Лист1!$J1786+[6]Лист1!$J1786</f>
        <v>52.660000000000004</v>
      </c>
      <c r="O1786" s="3">
        <v>43503</v>
      </c>
      <c r="P1786" s="5">
        <v>0.1875</v>
      </c>
      <c r="Q1786" s="2">
        <v>9</v>
      </c>
      <c r="R1786" s="4">
        <f>[1]Лист1!$P1786+[2]Лист1!$P1786+[3]Лист1!$P1786+[4]Лист1!$P1786+[5]Лист1!$P1786+[6]Лист1!$P1786</f>
        <v>53.53</v>
      </c>
      <c r="V1786" s="3"/>
      <c r="W1786" s="5"/>
      <c r="X1786" s="2"/>
      <c r="Y1786" s="4"/>
    </row>
    <row r="1787" spans="1:27" x14ac:dyDescent="0.25">
      <c r="A1787" s="3">
        <v>42773</v>
      </c>
      <c r="B1787" s="5">
        <v>0.20833333333333301</v>
      </c>
      <c r="C1787" s="2">
        <v>10</v>
      </c>
      <c r="D1787" s="4">
        <f>[1]Лист1!$D1787+[2]Лист1!$D1787+[3]Лист1!$D1787+[4]Лист1!$D1787+[5]Лист1!$D1787+[6]Лист1!$D1787</f>
        <v>53.72</v>
      </c>
      <c r="H1787" s="3">
        <v>43138</v>
      </c>
      <c r="I1787" s="5">
        <v>0.20833333333333301</v>
      </c>
      <c r="J1787" s="2">
        <v>10</v>
      </c>
      <c r="K1787" s="4">
        <f>[1]Лист1!$J1787+[2]Лист1!$J1787+[3]Лист1!$J1787+[4]Лист1!$J1787+[5]Лист1!$J1787+[6]Лист1!$J1787</f>
        <v>56.97</v>
      </c>
      <c r="O1787" s="3">
        <v>43503</v>
      </c>
      <c r="P1787" s="5">
        <v>0.20833333333333301</v>
      </c>
      <c r="Q1787" s="2">
        <v>10</v>
      </c>
      <c r="R1787" s="4">
        <f>[1]Лист1!$P1787+[2]Лист1!$P1787+[3]Лист1!$P1787+[4]Лист1!$P1787+[5]Лист1!$P1787+[6]Лист1!$P1787</f>
        <v>51.23</v>
      </c>
      <c r="V1787" s="3"/>
      <c r="W1787" s="5"/>
      <c r="X1787" s="2"/>
      <c r="Y1787" s="4"/>
    </row>
    <row r="1788" spans="1:27" x14ac:dyDescent="0.25">
      <c r="A1788" s="3">
        <v>42773</v>
      </c>
      <c r="B1788" s="5">
        <v>0.22916666666666699</v>
      </c>
      <c r="C1788" s="2">
        <v>11</v>
      </c>
      <c r="D1788" s="4">
        <f>[1]Лист1!$D1788+[2]Лист1!$D1788+[3]Лист1!$D1788+[4]Лист1!$D1788+[5]Лист1!$D1788+[6]Лист1!$D1788</f>
        <v>53.66</v>
      </c>
      <c r="H1788" s="3">
        <v>43138</v>
      </c>
      <c r="I1788" s="5">
        <v>0.22916666666666699</v>
      </c>
      <c r="J1788" s="2">
        <v>11</v>
      </c>
      <c r="K1788" s="4">
        <f>[1]Лист1!$J1788+[2]Лист1!$J1788+[3]Лист1!$J1788+[4]Лист1!$J1788+[5]Лист1!$J1788+[6]Лист1!$J1788</f>
        <v>60.230000000000004</v>
      </c>
      <c r="O1788" s="3">
        <v>43503</v>
      </c>
      <c r="P1788" s="5">
        <v>0.22916666666666699</v>
      </c>
      <c r="Q1788" s="2">
        <v>11</v>
      </c>
      <c r="R1788" s="4">
        <f>[1]Лист1!$P1788+[2]Лист1!$P1788+[3]Лист1!$P1788+[4]Лист1!$P1788+[5]Лист1!$P1788+[6]Лист1!$P1788</f>
        <v>55.49</v>
      </c>
      <c r="V1788" s="3"/>
      <c r="W1788" s="5"/>
      <c r="X1788" s="2"/>
      <c r="Y1788" s="4"/>
    </row>
    <row r="1789" spans="1:27" x14ac:dyDescent="0.25">
      <c r="A1789" s="3">
        <v>42773</v>
      </c>
      <c r="B1789" s="5">
        <v>0.25</v>
      </c>
      <c r="C1789" s="2">
        <v>12</v>
      </c>
      <c r="D1789" s="4">
        <f>[1]Лист1!$D1789+[2]Лист1!$D1789+[3]Лист1!$D1789+[4]Лист1!$D1789+[5]Лист1!$D1789+[6]Лист1!$D1789</f>
        <v>58.360000000000007</v>
      </c>
      <c r="H1789" s="3">
        <v>43138</v>
      </c>
      <c r="I1789" s="5">
        <v>0.25</v>
      </c>
      <c r="J1789" s="2">
        <v>12</v>
      </c>
      <c r="K1789" s="4">
        <f>[1]Лист1!$J1789+[2]Лист1!$J1789+[3]Лист1!$J1789+[4]Лист1!$J1789+[5]Лист1!$J1789+[6]Лист1!$J1789</f>
        <v>60.26</v>
      </c>
      <c r="O1789" s="3">
        <v>43503</v>
      </c>
      <c r="P1789" s="5">
        <v>0.25</v>
      </c>
      <c r="Q1789" s="2">
        <v>12</v>
      </c>
      <c r="R1789" s="4">
        <f>[1]Лист1!$P1789+[2]Лист1!$P1789+[3]Лист1!$P1789+[4]Лист1!$P1789+[5]Лист1!$P1789+[6]Лист1!$P1789</f>
        <v>58.269999999999989</v>
      </c>
      <c r="V1789" s="3"/>
      <c r="W1789" s="5"/>
      <c r="X1789" s="2"/>
      <c r="Y1789" s="4"/>
    </row>
    <row r="1790" spans="1:27" x14ac:dyDescent="0.25">
      <c r="A1790" s="3">
        <v>42773</v>
      </c>
      <c r="B1790" s="5">
        <v>0.27083333333333298</v>
      </c>
      <c r="C1790" s="2">
        <v>13</v>
      </c>
      <c r="D1790" s="4">
        <f>[1]Лист1!$D1790+[2]Лист1!$D1790+[3]Лист1!$D1790+[4]Лист1!$D1790+[5]Лист1!$D1790+[6]Лист1!$D1790</f>
        <v>61.3</v>
      </c>
      <c r="H1790" s="3">
        <v>43138</v>
      </c>
      <c r="I1790" s="5">
        <v>0.27083333333333298</v>
      </c>
      <c r="J1790" s="2">
        <v>13</v>
      </c>
      <c r="K1790" s="4">
        <f>[1]Лист1!$J1790+[2]Лист1!$J1790+[3]Лист1!$J1790+[4]Лист1!$J1790+[5]Лист1!$J1790+[6]Лист1!$J1790</f>
        <v>68.900000000000006</v>
      </c>
      <c r="O1790" s="3">
        <v>43503</v>
      </c>
      <c r="P1790" s="5">
        <v>0.27083333333333298</v>
      </c>
      <c r="Q1790" s="2">
        <v>13</v>
      </c>
      <c r="R1790" s="4">
        <f>[1]Лист1!$P1790+[2]Лист1!$P1790+[3]Лист1!$P1790+[4]Лист1!$P1790+[5]Лист1!$P1790+[6]Лист1!$P1790</f>
        <v>69.91</v>
      </c>
      <c r="V1790" s="3"/>
      <c r="W1790" s="5"/>
      <c r="X1790" s="2"/>
      <c r="Y1790" s="4"/>
    </row>
    <row r="1791" spans="1:27" x14ac:dyDescent="0.25">
      <c r="A1791" s="3">
        <v>42773</v>
      </c>
      <c r="B1791" s="5">
        <v>0.29166666666666702</v>
      </c>
      <c r="C1791" s="2">
        <v>14</v>
      </c>
      <c r="D1791" s="4">
        <f>[1]Лист1!$D1791+[2]Лист1!$D1791+[3]Лист1!$D1791+[4]Лист1!$D1791+[5]Лист1!$D1791+[6]Лист1!$D1791</f>
        <v>70.930000000000007</v>
      </c>
      <c r="H1791" s="3">
        <v>43138</v>
      </c>
      <c r="I1791" s="5">
        <v>0.29166666666666702</v>
      </c>
      <c r="J1791" s="2">
        <v>14</v>
      </c>
      <c r="K1791" s="4">
        <f>[1]Лист1!$J1791+[2]Лист1!$J1791+[3]Лист1!$J1791+[4]Лист1!$J1791+[5]Лист1!$J1791+[6]Лист1!$J1791</f>
        <v>84.61</v>
      </c>
      <c r="O1791" s="3">
        <v>43503</v>
      </c>
      <c r="P1791" s="5">
        <v>0.29166666666666702</v>
      </c>
      <c r="Q1791" s="2">
        <v>14</v>
      </c>
      <c r="R1791" s="4">
        <f>[1]Лист1!$P1791+[2]Лист1!$P1791+[3]Лист1!$P1791+[4]Лист1!$P1791+[5]Лист1!$P1791+[6]Лист1!$P1791</f>
        <v>81.56</v>
      </c>
      <c r="V1791" s="3"/>
      <c r="W1791" s="5"/>
      <c r="X1791" s="2"/>
      <c r="Y1791" s="4"/>
    </row>
    <row r="1792" spans="1:27" x14ac:dyDescent="0.25">
      <c r="A1792" s="3">
        <v>42773</v>
      </c>
      <c r="B1792" s="5">
        <v>0.3125</v>
      </c>
      <c r="C1792" s="2">
        <v>15</v>
      </c>
      <c r="D1792" s="4">
        <f>[1]Лист1!$D1792+[2]Лист1!$D1792+[3]Лист1!$D1792+[4]Лист1!$D1792+[5]Лист1!$D1792+[6]Лист1!$D1792</f>
        <v>83.460000000000008</v>
      </c>
      <c r="H1792" s="3">
        <v>43138</v>
      </c>
      <c r="I1792" s="5">
        <v>0.3125</v>
      </c>
      <c r="J1792" s="2">
        <v>15</v>
      </c>
      <c r="K1792" s="4">
        <f>[1]Лист1!$J1792+[2]Лист1!$J1792+[3]Лист1!$J1792+[4]Лист1!$J1792+[5]Лист1!$J1792+[6]Лист1!$J1792</f>
        <v>102.47</v>
      </c>
      <c r="O1792" s="3">
        <v>43503</v>
      </c>
      <c r="P1792" s="5">
        <v>0.3125</v>
      </c>
      <c r="Q1792" s="2">
        <v>15</v>
      </c>
      <c r="R1792" s="4">
        <f>[1]Лист1!$P1792+[2]Лист1!$P1792+[3]Лист1!$P1792+[4]Лист1!$P1792+[5]Лист1!$P1792+[6]Лист1!$P1792</f>
        <v>95.08</v>
      </c>
      <c r="V1792" s="3"/>
      <c r="W1792" s="5"/>
      <c r="X1792" s="2"/>
      <c r="Y1792" s="4"/>
    </row>
    <row r="1793" spans="1:25" x14ac:dyDescent="0.25">
      <c r="A1793" s="3">
        <v>42773</v>
      </c>
      <c r="B1793" s="5">
        <v>0.33333333333333298</v>
      </c>
      <c r="C1793" s="2">
        <v>16</v>
      </c>
      <c r="D1793" s="4">
        <f>[1]Лист1!$D1793+[2]Лист1!$D1793+[3]Лист1!$D1793+[4]Лист1!$D1793+[5]Лист1!$D1793+[6]Лист1!$D1793</f>
        <v>91.410000000000011</v>
      </c>
      <c r="H1793" s="3">
        <v>43138</v>
      </c>
      <c r="I1793" s="5">
        <v>0.33333333333333298</v>
      </c>
      <c r="J1793" s="2">
        <v>16</v>
      </c>
      <c r="K1793" s="4">
        <f>[1]Лист1!$J1793+[2]Лист1!$J1793+[3]Лист1!$J1793+[4]Лист1!$J1793+[5]Лист1!$J1793+[6]Лист1!$J1793</f>
        <v>111.38</v>
      </c>
      <c r="O1793" s="3">
        <v>43503</v>
      </c>
      <c r="P1793" s="5">
        <v>0.33333333333333298</v>
      </c>
      <c r="Q1793" s="2">
        <v>16</v>
      </c>
      <c r="R1793" s="4">
        <f>[1]Лист1!$P1793+[2]Лист1!$P1793+[3]Лист1!$P1793+[4]Лист1!$P1793+[5]Лист1!$P1793+[6]Лист1!$P1793</f>
        <v>99.3</v>
      </c>
      <c r="V1793" s="3"/>
      <c r="W1793" s="5"/>
      <c r="X1793" s="2"/>
      <c r="Y1793" s="4"/>
    </row>
    <row r="1794" spans="1:25" x14ac:dyDescent="0.25">
      <c r="A1794" s="3">
        <v>42773</v>
      </c>
      <c r="B1794" s="5">
        <v>0.35416666666666702</v>
      </c>
      <c r="C1794" s="2">
        <v>17</v>
      </c>
      <c r="D1794" s="4">
        <f>[1]Лист1!$D1794+[2]Лист1!$D1794+[3]Лист1!$D1794+[4]Лист1!$D1794+[5]Лист1!$D1794+[6]Лист1!$D1794</f>
        <v>91.539999999999992</v>
      </c>
      <c r="H1794" s="3">
        <v>43138</v>
      </c>
      <c r="I1794" s="5">
        <v>0.35416666666666702</v>
      </c>
      <c r="J1794" s="2">
        <v>17</v>
      </c>
      <c r="K1794" s="4">
        <f>[1]Лист1!$J1794+[2]Лист1!$J1794+[3]Лист1!$J1794+[4]Лист1!$J1794+[5]Лист1!$J1794+[6]Лист1!$J1794</f>
        <v>105.04</v>
      </c>
      <c r="O1794" s="3">
        <v>43503</v>
      </c>
      <c r="P1794" s="5">
        <v>0.35416666666666702</v>
      </c>
      <c r="Q1794" s="2">
        <v>17</v>
      </c>
      <c r="R1794" s="4">
        <f>[1]Лист1!$P1794+[2]Лист1!$P1794+[3]Лист1!$P1794+[4]Лист1!$P1794+[5]Лист1!$P1794+[6]Лист1!$P1794</f>
        <v>96.09</v>
      </c>
      <c r="V1794" s="3"/>
      <c r="W1794" s="5"/>
      <c r="X1794" s="2"/>
      <c r="Y1794" s="4"/>
    </row>
    <row r="1795" spans="1:25" x14ac:dyDescent="0.25">
      <c r="A1795" s="3">
        <v>42773</v>
      </c>
      <c r="B1795" s="5">
        <v>0.375</v>
      </c>
      <c r="C1795" s="2">
        <v>18</v>
      </c>
      <c r="D1795" s="4">
        <f>[1]Лист1!$D1795+[2]Лист1!$D1795+[3]Лист1!$D1795+[4]Лист1!$D1795+[5]Лист1!$D1795+[6]Лист1!$D1795</f>
        <v>91.17</v>
      </c>
      <c r="H1795" s="3">
        <v>43138</v>
      </c>
      <c r="I1795" s="5">
        <v>0.375</v>
      </c>
      <c r="J1795" s="2">
        <v>18</v>
      </c>
      <c r="K1795" s="4">
        <f>[1]Лист1!$J1795+[2]Лист1!$J1795+[3]Лист1!$J1795+[4]Лист1!$J1795+[5]Лист1!$J1795+[6]Лист1!$J1795</f>
        <v>95.04</v>
      </c>
      <c r="O1795" s="3">
        <v>43503</v>
      </c>
      <c r="P1795" s="5">
        <v>0.375</v>
      </c>
      <c r="Q1795" s="2">
        <v>18</v>
      </c>
      <c r="R1795" s="4">
        <f>[1]Лист1!$P1795+[2]Лист1!$P1795+[3]Лист1!$P1795+[4]Лист1!$P1795+[5]Лист1!$P1795+[6]Лист1!$P1795</f>
        <v>89.3</v>
      </c>
      <c r="V1795" s="3"/>
      <c r="W1795" s="5"/>
      <c r="X1795" s="2"/>
      <c r="Y1795" s="4"/>
    </row>
    <row r="1796" spans="1:25" x14ac:dyDescent="0.25">
      <c r="A1796" s="3">
        <v>42773</v>
      </c>
      <c r="B1796" s="5">
        <v>0.39583333333333298</v>
      </c>
      <c r="C1796" s="2">
        <v>19</v>
      </c>
      <c r="D1796" s="4">
        <f>[1]Лист1!$D1796+[2]Лист1!$D1796+[3]Лист1!$D1796+[4]Лист1!$D1796+[5]Лист1!$D1796+[6]Лист1!$D1796</f>
        <v>90.21</v>
      </c>
      <c r="H1796" s="3">
        <v>43138</v>
      </c>
      <c r="I1796" s="5">
        <v>0.39583333333333298</v>
      </c>
      <c r="J1796" s="2">
        <v>19</v>
      </c>
      <c r="K1796" s="4">
        <f>[1]Лист1!$J1796+[2]Лист1!$J1796+[3]Лист1!$J1796+[4]Лист1!$J1796+[5]Лист1!$J1796+[6]Лист1!$J1796</f>
        <v>93.82</v>
      </c>
      <c r="O1796" s="3">
        <v>43503</v>
      </c>
      <c r="P1796" s="5">
        <v>0.39583333333333298</v>
      </c>
      <c r="Q1796" s="2">
        <v>19</v>
      </c>
      <c r="R1796" s="4">
        <f>[1]Лист1!$P1796+[2]Лист1!$P1796+[3]Лист1!$P1796+[4]Лист1!$P1796+[5]Лист1!$P1796+[6]Лист1!$P1796</f>
        <v>87.050000000000011</v>
      </c>
      <c r="V1796" s="3"/>
      <c r="W1796" s="5"/>
      <c r="X1796" s="2"/>
      <c r="Y1796" s="4"/>
    </row>
    <row r="1797" spans="1:25" x14ac:dyDescent="0.25">
      <c r="A1797" s="3">
        <v>42773</v>
      </c>
      <c r="B1797" s="5">
        <v>0.41666666666666702</v>
      </c>
      <c r="C1797" s="2">
        <v>20</v>
      </c>
      <c r="D1797" s="4">
        <f>[1]Лист1!$D1797+[2]Лист1!$D1797+[3]Лист1!$D1797+[4]Лист1!$D1797+[5]Лист1!$D1797+[6]Лист1!$D1797</f>
        <v>90.97</v>
      </c>
      <c r="H1797" s="3">
        <v>43138</v>
      </c>
      <c r="I1797" s="5">
        <v>0.41666666666666702</v>
      </c>
      <c r="J1797" s="2">
        <v>20</v>
      </c>
      <c r="K1797" s="4">
        <f>[1]Лист1!$J1797+[2]Лист1!$J1797+[3]Лист1!$J1797+[4]Лист1!$J1797+[5]Лист1!$J1797+[6]Лист1!$J1797</f>
        <v>84.820000000000007</v>
      </c>
      <c r="O1797" s="3">
        <v>43503</v>
      </c>
      <c r="P1797" s="5">
        <v>0.41666666666666702</v>
      </c>
      <c r="Q1797" s="2">
        <v>20</v>
      </c>
      <c r="R1797" s="4">
        <f>[1]Лист1!$P1797+[2]Лист1!$P1797+[3]Лист1!$P1797+[4]Лист1!$P1797+[5]Лист1!$P1797+[6]Лист1!$P1797</f>
        <v>90.18</v>
      </c>
      <c r="V1797" s="3"/>
      <c r="W1797" s="5"/>
      <c r="X1797" s="2"/>
      <c r="Y1797" s="4"/>
    </row>
    <row r="1798" spans="1:25" x14ac:dyDescent="0.25">
      <c r="A1798" s="3">
        <v>42773</v>
      </c>
      <c r="B1798" s="5">
        <v>0.4375</v>
      </c>
      <c r="C1798" s="2">
        <v>21</v>
      </c>
      <c r="D1798" s="4">
        <f>[1]Лист1!$D1798+[2]Лист1!$D1798+[3]Лист1!$D1798+[4]Лист1!$D1798+[5]Лист1!$D1798+[6]Лист1!$D1798</f>
        <v>90.249999999999986</v>
      </c>
      <c r="H1798" s="3">
        <v>43138</v>
      </c>
      <c r="I1798" s="5">
        <v>0.4375</v>
      </c>
      <c r="J1798" s="2">
        <v>21</v>
      </c>
      <c r="K1798" s="4">
        <f>[1]Лист1!$J1798+[2]Лист1!$J1798+[3]Лист1!$J1798+[4]Лист1!$J1798+[5]Лист1!$J1798+[6]Лист1!$J1798</f>
        <v>88.29</v>
      </c>
      <c r="O1798" s="3">
        <v>43503</v>
      </c>
      <c r="P1798" s="5">
        <v>0.4375</v>
      </c>
      <c r="Q1798" s="2">
        <v>21</v>
      </c>
      <c r="R1798" s="4">
        <f>[1]Лист1!$P1798+[2]Лист1!$P1798+[3]Лист1!$P1798+[4]Лист1!$P1798+[5]Лист1!$P1798+[6]Лист1!$P1798</f>
        <v>95.550000000000011</v>
      </c>
      <c r="V1798" s="3"/>
      <c r="W1798" s="5"/>
      <c r="X1798" s="2"/>
      <c r="Y1798" s="4"/>
    </row>
    <row r="1799" spans="1:25" x14ac:dyDescent="0.25">
      <c r="A1799" s="3">
        <v>42773</v>
      </c>
      <c r="B1799" s="5">
        <v>0.45833333333333298</v>
      </c>
      <c r="C1799" s="2">
        <v>22</v>
      </c>
      <c r="D1799" s="4">
        <f>[1]Лист1!$D1799+[2]Лист1!$D1799+[3]Лист1!$D1799+[4]Лист1!$D1799+[5]Лист1!$D1799+[6]Лист1!$D1799</f>
        <v>88.36</v>
      </c>
      <c r="H1799" s="3">
        <v>43138</v>
      </c>
      <c r="I1799" s="5">
        <v>0.45833333333333298</v>
      </c>
      <c r="J1799" s="2">
        <v>22</v>
      </c>
      <c r="K1799" s="4">
        <f>[1]Лист1!$J1799+[2]Лист1!$J1799+[3]Лист1!$J1799+[4]Лист1!$J1799+[5]Лист1!$J1799+[6]Лист1!$J1799</f>
        <v>91.91</v>
      </c>
      <c r="O1799" s="3">
        <v>43503</v>
      </c>
      <c r="P1799" s="5">
        <v>0.45833333333333298</v>
      </c>
      <c r="Q1799" s="2">
        <v>22</v>
      </c>
      <c r="R1799" s="4">
        <f>[1]Лист1!$P1799+[2]Лист1!$P1799+[3]Лист1!$P1799+[4]Лист1!$P1799+[5]Лист1!$P1799+[6]Лист1!$P1799</f>
        <v>90.240000000000009</v>
      </c>
      <c r="V1799" s="3"/>
      <c r="W1799" s="5"/>
      <c r="X1799" s="2"/>
      <c r="Y1799" s="4"/>
    </row>
    <row r="1800" spans="1:25" x14ac:dyDescent="0.25">
      <c r="A1800" s="3">
        <v>42773</v>
      </c>
      <c r="B1800" s="5">
        <v>0.47916666666666702</v>
      </c>
      <c r="C1800" s="2">
        <v>23</v>
      </c>
      <c r="D1800" s="4">
        <f>[1]Лист1!$D1800+[2]Лист1!$D1800+[3]Лист1!$D1800+[4]Лист1!$D1800+[5]Лист1!$D1800+[6]Лист1!$D1800</f>
        <v>91.839999999999989</v>
      </c>
      <c r="H1800" s="3">
        <v>43138</v>
      </c>
      <c r="I1800" s="5">
        <v>0.47916666666666702</v>
      </c>
      <c r="J1800" s="2">
        <v>23</v>
      </c>
      <c r="K1800" s="4">
        <f>[1]Лист1!$J1800+[2]Лист1!$J1800+[3]Лист1!$J1800+[4]Лист1!$J1800+[5]Лист1!$J1800+[6]Лист1!$J1800</f>
        <v>88.570000000000007</v>
      </c>
      <c r="O1800" s="3">
        <v>43503</v>
      </c>
      <c r="P1800" s="5">
        <v>0.47916666666666702</v>
      </c>
      <c r="Q1800" s="2">
        <v>23</v>
      </c>
      <c r="R1800" s="4">
        <f>[1]Лист1!$P1800+[2]Лист1!$P1800+[3]Лист1!$P1800+[4]Лист1!$P1800+[5]Лист1!$P1800+[6]Лист1!$P1800</f>
        <v>95.350000000000009</v>
      </c>
      <c r="V1800" s="3"/>
      <c r="W1800" s="5"/>
      <c r="X1800" s="2"/>
      <c r="Y1800" s="4"/>
    </row>
    <row r="1801" spans="1:25" x14ac:dyDescent="0.25">
      <c r="A1801" s="3">
        <v>42773</v>
      </c>
      <c r="B1801" s="5">
        <v>0.5</v>
      </c>
      <c r="C1801" s="2">
        <v>24</v>
      </c>
      <c r="D1801" s="4">
        <f>[1]Лист1!$D1801+[2]Лист1!$D1801+[3]Лист1!$D1801+[4]Лист1!$D1801+[5]Лист1!$D1801+[6]Лист1!$D1801</f>
        <v>96.24</v>
      </c>
      <c r="H1801" s="3">
        <v>43138</v>
      </c>
      <c r="I1801" s="5">
        <v>0.5</v>
      </c>
      <c r="J1801" s="2">
        <v>24</v>
      </c>
      <c r="K1801" s="4">
        <f>[1]Лист1!$J1801+[2]Лист1!$J1801+[3]Лист1!$J1801+[4]Лист1!$J1801+[5]Лист1!$J1801+[6]Лист1!$J1801</f>
        <v>92.47999999999999</v>
      </c>
      <c r="O1801" s="3">
        <v>43503</v>
      </c>
      <c r="P1801" s="5">
        <v>0.5</v>
      </c>
      <c r="Q1801" s="2">
        <v>24</v>
      </c>
      <c r="R1801" s="4">
        <f>[1]Лист1!$P1801+[2]Лист1!$P1801+[3]Лист1!$P1801+[4]Лист1!$P1801+[5]Лист1!$P1801+[6]Лист1!$P1801</f>
        <v>95.42</v>
      </c>
      <c r="V1801" s="3"/>
      <c r="W1801" s="5"/>
      <c r="X1801" s="2"/>
      <c r="Y1801" s="4"/>
    </row>
    <row r="1802" spans="1:25" x14ac:dyDescent="0.25">
      <c r="A1802" s="3">
        <v>42773</v>
      </c>
      <c r="B1802" s="5">
        <v>0.52083333333333304</v>
      </c>
      <c r="C1802" s="2">
        <v>25</v>
      </c>
      <c r="D1802" s="4">
        <f>[1]Лист1!$D1802+[2]Лист1!$D1802+[3]Лист1!$D1802+[4]Лист1!$D1802+[5]Лист1!$D1802+[6]Лист1!$D1802</f>
        <v>95.019999999999982</v>
      </c>
      <c r="H1802" s="3">
        <v>43138</v>
      </c>
      <c r="I1802" s="5">
        <v>0.52083333333333304</v>
      </c>
      <c r="J1802" s="2">
        <v>25</v>
      </c>
      <c r="K1802" s="4">
        <f>[1]Лист1!$J1802+[2]Лист1!$J1802+[3]Лист1!$J1802+[4]Лист1!$J1802+[5]Лист1!$J1802+[6]Лист1!$J1802</f>
        <v>90.41</v>
      </c>
      <c r="O1802" s="3">
        <v>43503</v>
      </c>
      <c r="P1802" s="5">
        <v>0.52083333333333304</v>
      </c>
      <c r="Q1802" s="2">
        <v>25</v>
      </c>
      <c r="R1802" s="4">
        <f>[1]Лист1!$P1802+[2]Лист1!$P1802+[3]Лист1!$P1802+[4]Лист1!$P1802+[5]Лист1!$P1802+[6]Лист1!$P1802</f>
        <v>94.98</v>
      </c>
      <c r="V1802" s="3"/>
      <c r="W1802" s="5"/>
      <c r="X1802" s="2"/>
      <c r="Y1802" s="4"/>
    </row>
    <row r="1803" spans="1:25" x14ac:dyDescent="0.25">
      <c r="A1803" s="3">
        <v>42773</v>
      </c>
      <c r="B1803" s="5">
        <v>0.54166666666666696</v>
      </c>
      <c r="C1803" s="2">
        <v>26</v>
      </c>
      <c r="D1803" s="4">
        <f>[1]Лист1!$D1803+[2]Лист1!$D1803+[3]Лист1!$D1803+[4]Лист1!$D1803+[5]Лист1!$D1803+[6]Лист1!$D1803</f>
        <v>97.43</v>
      </c>
      <c r="H1803" s="3">
        <v>43138</v>
      </c>
      <c r="I1803" s="5">
        <v>0.54166666666666696</v>
      </c>
      <c r="J1803" s="2">
        <v>26</v>
      </c>
      <c r="K1803" s="4">
        <f>[1]Лист1!$J1803+[2]Лист1!$J1803+[3]Лист1!$J1803+[4]Лист1!$J1803+[5]Лист1!$J1803+[6]Лист1!$J1803</f>
        <v>89.48</v>
      </c>
      <c r="O1803" s="3">
        <v>43503</v>
      </c>
      <c r="P1803" s="5">
        <v>0.54166666666666696</v>
      </c>
      <c r="Q1803" s="2">
        <v>26</v>
      </c>
      <c r="R1803" s="4">
        <f>[1]Лист1!$P1803+[2]Лист1!$P1803+[3]Лист1!$P1803+[4]Лист1!$P1803+[5]Лист1!$P1803+[6]Лист1!$P1803</f>
        <v>97.05</v>
      </c>
      <c r="V1803" s="3"/>
      <c r="W1803" s="5"/>
      <c r="X1803" s="2"/>
      <c r="Y1803" s="4"/>
    </row>
    <row r="1804" spans="1:25" x14ac:dyDescent="0.25">
      <c r="A1804" s="3">
        <v>42773</v>
      </c>
      <c r="B1804" s="5">
        <v>0.5625</v>
      </c>
      <c r="C1804" s="2">
        <v>27</v>
      </c>
      <c r="D1804" s="4">
        <f>[1]Лист1!$D1804+[2]Лист1!$D1804+[3]Лист1!$D1804+[4]Лист1!$D1804+[5]Лист1!$D1804+[6]Лист1!$D1804</f>
        <v>97.800000000000011</v>
      </c>
      <c r="H1804" s="3">
        <v>43138</v>
      </c>
      <c r="I1804" s="5">
        <v>0.5625</v>
      </c>
      <c r="J1804" s="2">
        <v>27</v>
      </c>
      <c r="K1804" s="4">
        <f>[1]Лист1!$J1804+[2]Лист1!$J1804+[3]Лист1!$J1804+[4]Лист1!$J1804+[5]Лист1!$J1804+[6]Лист1!$J1804</f>
        <v>97.25</v>
      </c>
      <c r="O1804" s="3">
        <v>43503</v>
      </c>
      <c r="P1804" s="5">
        <v>0.5625</v>
      </c>
      <c r="Q1804" s="2">
        <v>27</v>
      </c>
      <c r="R1804" s="4">
        <f>[1]Лист1!$P1804+[2]Лист1!$P1804+[3]Лист1!$P1804+[4]Лист1!$P1804+[5]Лист1!$P1804+[6]Лист1!$P1804</f>
        <v>93.839999999999989</v>
      </c>
      <c r="V1804" s="3"/>
      <c r="W1804" s="5"/>
      <c r="X1804" s="2"/>
      <c r="Y1804" s="4"/>
    </row>
    <row r="1805" spans="1:25" x14ac:dyDescent="0.25">
      <c r="A1805" s="3">
        <v>42773</v>
      </c>
      <c r="B1805" s="5">
        <v>0.58333333333333304</v>
      </c>
      <c r="C1805" s="2">
        <v>28</v>
      </c>
      <c r="D1805" s="4">
        <f>[1]Лист1!$D1805+[2]Лист1!$D1805+[3]Лист1!$D1805+[4]Лист1!$D1805+[5]Лист1!$D1805+[6]Лист1!$D1805</f>
        <v>103.09999999999998</v>
      </c>
      <c r="H1805" s="3">
        <v>43138</v>
      </c>
      <c r="I1805" s="5">
        <v>0.58333333333333304</v>
      </c>
      <c r="J1805" s="2">
        <v>28</v>
      </c>
      <c r="K1805" s="4">
        <f>[1]Лист1!$J1805+[2]Лист1!$J1805+[3]Лист1!$J1805+[4]Лист1!$J1805+[5]Лист1!$J1805+[6]Лист1!$J1805</f>
        <v>94.250000000000014</v>
      </c>
      <c r="O1805" s="3">
        <v>43503</v>
      </c>
      <c r="P1805" s="5">
        <v>0.58333333333333304</v>
      </c>
      <c r="Q1805" s="2">
        <v>28</v>
      </c>
      <c r="R1805" s="4">
        <f>[1]Лист1!$P1805+[2]Лист1!$P1805+[3]Лист1!$P1805+[4]Лист1!$P1805+[5]Лист1!$P1805+[6]Лист1!$P1805</f>
        <v>94.68</v>
      </c>
      <c r="V1805" s="3"/>
      <c r="W1805" s="5"/>
      <c r="X1805" s="2"/>
      <c r="Y1805" s="4"/>
    </row>
    <row r="1806" spans="1:25" x14ac:dyDescent="0.25">
      <c r="A1806" s="3">
        <v>42773</v>
      </c>
      <c r="B1806" s="5">
        <v>0.60416666666666696</v>
      </c>
      <c r="C1806" s="2">
        <v>29</v>
      </c>
      <c r="D1806" s="4">
        <f>[1]Лист1!$D1806+[2]Лист1!$D1806+[3]Лист1!$D1806+[4]Лист1!$D1806+[5]Лист1!$D1806+[6]Лист1!$D1806</f>
        <v>96.23</v>
      </c>
      <c r="H1806" s="3">
        <v>43138</v>
      </c>
      <c r="I1806" s="5">
        <v>0.60416666666666696</v>
      </c>
      <c r="J1806" s="2">
        <v>29</v>
      </c>
      <c r="K1806" s="4">
        <f>[1]Лист1!$J1806+[2]Лист1!$J1806+[3]Лист1!$J1806+[4]Лист1!$J1806+[5]Лист1!$J1806+[6]Лист1!$J1806</f>
        <v>89.56</v>
      </c>
      <c r="O1806" s="3">
        <v>43503</v>
      </c>
      <c r="P1806" s="5">
        <v>0.60416666666666696</v>
      </c>
      <c r="Q1806" s="2">
        <v>29</v>
      </c>
      <c r="R1806" s="4">
        <f>[1]Лист1!$P1806+[2]Лист1!$P1806+[3]Лист1!$P1806+[4]Лист1!$P1806+[5]Лист1!$P1806+[6]Лист1!$P1806</f>
        <v>91.199999999999989</v>
      </c>
      <c r="V1806" s="3"/>
      <c r="W1806" s="5"/>
      <c r="X1806" s="2"/>
      <c r="Y1806" s="4"/>
    </row>
    <row r="1807" spans="1:25" x14ac:dyDescent="0.25">
      <c r="A1807" s="3">
        <v>42773</v>
      </c>
      <c r="B1807" s="5">
        <v>0.625</v>
      </c>
      <c r="C1807" s="2">
        <v>30</v>
      </c>
      <c r="D1807" s="4">
        <f>[1]Лист1!$D1807+[2]Лист1!$D1807+[3]Лист1!$D1807+[4]Лист1!$D1807+[5]Лист1!$D1807+[6]Лист1!$D1807</f>
        <v>93.350000000000009</v>
      </c>
      <c r="H1807" s="3">
        <v>43138</v>
      </c>
      <c r="I1807" s="5">
        <v>0.625</v>
      </c>
      <c r="J1807" s="2">
        <v>30</v>
      </c>
      <c r="K1807" s="4">
        <f>[1]Лист1!$J1807+[2]Лист1!$J1807+[3]Лист1!$J1807+[4]Лист1!$J1807+[5]Лист1!$J1807+[6]Лист1!$J1807</f>
        <v>93.64</v>
      </c>
      <c r="O1807" s="3">
        <v>43503</v>
      </c>
      <c r="P1807" s="5">
        <v>0.625</v>
      </c>
      <c r="Q1807" s="2">
        <v>30</v>
      </c>
      <c r="R1807" s="4">
        <f>[1]Лист1!$P1807+[2]Лист1!$P1807+[3]Лист1!$P1807+[4]Лист1!$P1807+[5]Лист1!$P1807+[6]Лист1!$P1807</f>
        <v>98.53</v>
      </c>
      <c r="V1807" s="3"/>
      <c r="W1807" s="5"/>
      <c r="X1807" s="2"/>
      <c r="Y1807" s="4"/>
    </row>
    <row r="1808" spans="1:25" x14ac:dyDescent="0.25">
      <c r="A1808" s="3">
        <v>42773</v>
      </c>
      <c r="B1808" s="5">
        <v>0.64583333333333304</v>
      </c>
      <c r="C1808" s="2">
        <v>31</v>
      </c>
      <c r="D1808" s="4">
        <f>[1]Лист1!$D1808+[2]Лист1!$D1808+[3]Лист1!$D1808+[4]Лист1!$D1808+[5]Лист1!$D1808+[6]Лист1!$D1808</f>
        <v>94.7</v>
      </c>
      <c r="H1808" s="3">
        <v>43138</v>
      </c>
      <c r="I1808" s="5">
        <v>0.64583333333333304</v>
      </c>
      <c r="J1808" s="2">
        <v>31</v>
      </c>
      <c r="K1808" s="4">
        <f>[1]Лист1!$J1808+[2]Лист1!$J1808+[3]Лист1!$J1808+[4]Лист1!$J1808+[5]Лист1!$J1808+[6]Лист1!$J1808</f>
        <v>91.169999999999987</v>
      </c>
      <c r="O1808" s="3">
        <v>43503</v>
      </c>
      <c r="P1808" s="5">
        <v>0.64583333333333304</v>
      </c>
      <c r="Q1808" s="2">
        <v>31</v>
      </c>
      <c r="R1808" s="4">
        <f>[1]Лист1!$P1808+[2]Лист1!$P1808+[3]Лист1!$P1808+[4]Лист1!$P1808+[5]Лист1!$P1808+[6]Лист1!$P1808</f>
        <v>100.25</v>
      </c>
      <c r="V1808" s="3"/>
      <c r="W1808" s="5"/>
      <c r="X1808" s="2"/>
      <c r="Y1808" s="4"/>
    </row>
    <row r="1809" spans="1:25" x14ac:dyDescent="0.25">
      <c r="A1809" s="3">
        <v>42773</v>
      </c>
      <c r="B1809" s="5">
        <v>0.66666666666666696</v>
      </c>
      <c r="C1809" s="2">
        <v>32</v>
      </c>
      <c r="D1809" s="4">
        <f>[1]Лист1!$D1809+[2]Лист1!$D1809+[3]Лист1!$D1809+[4]Лист1!$D1809+[5]Лист1!$D1809+[6]Лист1!$D1809</f>
        <v>96.939999999999984</v>
      </c>
      <c r="H1809" s="3">
        <v>43138</v>
      </c>
      <c r="I1809" s="5">
        <v>0.66666666666666696</v>
      </c>
      <c r="J1809" s="2">
        <v>32</v>
      </c>
      <c r="K1809" s="4">
        <f>[1]Лист1!$J1809+[2]Лист1!$J1809+[3]Лист1!$J1809+[4]Лист1!$J1809+[5]Лист1!$J1809+[6]Лист1!$J1809</f>
        <v>93.329999999999984</v>
      </c>
      <c r="O1809" s="3">
        <v>43503</v>
      </c>
      <c r="P1809" s="5">
        <v>0.66666666666666696</v>
      </c>
      <c r="Q1809" s="2">
        <v>32</v>
      </c>
      <c r="R1809" s="4">
        <f>[1]Лист1!$P1809+[2]Лист1!$P1809+[3]Лист1!$P1809+[4]Лист1!$P1809+[5]Лист1!$P1809+[6]Лист1!$P1809</f>
        <v>108.27000000000001</v>
      </c>
      <c r="V1809" s="3"/>
      <c r="W1809" s="5"/>
      <c r="X1809" s="2"/>
      <c r="Y1809" s="4"/>
    </row>
    <row r="1810" spans="1:25" x14ac:dyDescent="0.25">
      <c r="A1810" s="3">
        <v>42773</v>
      </c>
      <c r="B1810" s="5">
        <v>0.6875</v>
      </c>
      <c r="C1810" s="2">
        <v>33</v>
      </c>
      <c r="D1810" s="4">
        <f>[1]Лист1!$D1810+[2]Лист1!$D1810+[3]Лист1!$D1810+[4]Лист1!$D1810+[5]Лист1!$D1810+[6]Лист1!$D1810</f>
        <v>101.08000000000001</v>
      </c>
      <c r="H1810" s="3">
        <v>43138</v>
      </c>
      <c r="I1810" s="5">
        <v>0.6875</v>
      </c>
      <c r="J1810" s="2">
        <v>33</v>
      </c>
      <c r="K1810" s="4">
        <f>[1]Лист1!$J1810+[2]Лист1!$J1810+[3]Лист1!$J1810+[4]Лист1!$J1810+[5]Лист1!$J1810+[6]Лист1!$J1810</f>
        <v>106.36000000000001</v>
      </c>
      <c r="O1810" s="3">
        <v>43503</v>
      </c>
      <c r="P1810" s="5">
        <v>0.6875</v>
      </c>
      <c r="Q1810" s="2">
        <v>33</v>
      </c>
      <c r="R1810" s="4">
        <f>[1]Лист1!$P1810+[2]Лист1!$P1810+[3]Лист1!$P1810+[4]Лист1!$P1810+[5]Лист1!$P1810+[6]Лист1!$P1810</f>
        <v>109.17</v>
      </c>
      <c r="V1810" s="3"/>
      <c r="W1810" s="5"/>
      <c r="X1810" s="2"/>
      <c r="Y1810" s="4"/>
    </row>
    <row r="1811" spans="1:25" x14ac:dyDescent="0.25">
      <c r="A1811" s="3">
        <v>42773</v>
      </c>
      <c r="B1811" s="5">
        <v>0.70833333333333304</v>
      </c>
      <c r="C1811" s="2">
        <v>34</v>
      </c>
      <c r="D1811" s="4">
        <f>[1]Лист1!$D1811+[2]Лист1!$D1811+[3]Лист1!$D1811+[4]Лист1!$D1811+[5]Лист1!$D1811+[6]Лист1!$D1811</f>
        <v>111.24000000000001</v>
      </c>
      <c r="H1811" s="3">
        <v>43138</v>
      </c>
      <c r="I1811" s="5">
        <v>0.70833333333333304</v>
      </c>
      <c r="J1811" s="2">
        <v>34</v>
      </c>
      <c r="K1811" s="4">
        <f>[1]Лист1!$J1811+[2]Лист1!$J1811+[3]Лист1!$J1811+[4]Лист1!$J1811+[5]Лист1!$J1811+[6]Лист1!$J1811</f>
        <v>117.83</v>
      </c>
      <c r="O1811" s="3">
        <v>43503</v>
      </c>
      <c r="P1811" s="5">
        <v>0.70833333333333304</v>
      </c>
      <c r="Q1811" s="2">
        <v>34</v>
      </c>
      <c r="R1811" s="4">
        <f>[1]Лист1!$P1811+[2]Лист1!$P1811+[3]Лист1!$P1811+[4]Лист1!$P1811+[5]Лист1!$P1811+[6]Лист1!$P1811</f>
        <v>121.71</v>
      </c>
      <c r="V1811" s="3"/>
      <c r="W1811" s="5"/>
      <c r="X1811" s="2"/>
      <c r="Y1811" s="4"/>
    </row>
    <row r="1812" spans="1:25" x14ac:dyDescent="0.25">
      <c r="A1812" s="3">
        <v>42773</v>
      </c>
      <c r="B1812" s="5">
        <v>0.72916666666666696</v>
      </c>
      <c r="C1812" s="2">
        <v>35</v>
      </c>
      <c r="D1812" s="4">
        <f>[1]Лист1!$D1812+[2]Лист1!$D1812+[3]Лист1!$D1812+[4]Лист1!$D1812+[5]Лист1!$D1812+[6]Лист1!$D1812</f>
        <v>115.97000000000001</v>
      </c>
      <c r="H1812" s="3">
        <v>43138</v>
      </c>
      <c r="I1812" s="5">
        <v>0.72916666666666696</v>
      </c>
      <c r="J1812" s="2">
        <v>35</v>
      </c>
      <c r="K1812" s="4">
        <f>[1]Лист1!$J1812+[2]Лист1!$J1812+[3]Лист1!$J1812+[4]Лист1!$J1812+[5]Лист1!$J1812+[6]Лист1!$J1812</f>
        <v>126.91</v>
      </c>
      <c r="O1812" s="3">
        <v>43503</v>
      </c>
      <c r="P1812" s="5">
        <v>0.72916666666666696</v>
      </c>
      <c r="Q1812" s="2">
        <v>35</v>
      </c>
      <c r="R1812" s="4">
        <f>[1]Лист1!$P1812+[2]Лист1!$P1812+[3]Лист1!$P1812+[4]Лист1!$P1812+[5]Лист1!$P1812+[6]Лист1!$P1812</f>
        <v>133.63</v>
      </c>
      <c r="V1812" s="3"/>
      <c r="W1812" s="5"/>
      <c r="X1812" s="2"/>
      <c r="Y1812" s="4"/>
    </row>
    <row r="1813" spans="1:25" x14ac:dyDescent="0.25">
      <c r="A1813" s="3">
        <v>42773</v>
      </c>
      <c r="B1813" s="5">
        <v>0.75</v>
      </c>
      <c r="C1813" s="2">
        <v>36</v>
      </c>
      <c r="D1813" s="4">
        <f>[1]Лист1!$D1813+[2]Лист1!$D1813+[3]Лист1!$D1813+[4]Лист1!$D1813+[5]Лист1!$D1813+[6]Лист1!$D1813</f>
        <v>132.71</v>
      </c>
      <c r="H1813" s="3">
        <v>43138</v>
      </c>
      <c r="I1813" s="5">
        <v>0.75</v>
      </c>
      <c r="J1813" s="2">
        <v>36</v>
      </c>
      <c r="K1813" s="4">
        <f>[1]Лист1!$J1813+[2]Лист1!$J1813+[3]Лист1!$J1813+[4]Лист1!$J1813+[5]Лист1!$J1813+[6]Лист1!$J1813</f>
        <v>136.31</v>
      </c>
      <c r="O1813" s="3">
        <v>43503</v>
      </c>
      <c r="P1813" s="5">
        <v>0.75</v>
      </c>
      <c r="Q1813" s="2">
        <v>36</v>
      </c>
      <c r="R1813" s="4">
        <f>[1]Лист1!$P1813+[2]Лист1!$P1813+[3]Лист1!$P1813+[4]Лист1!$P1813+[5]Лист1!$P1813+[6]Лист1!$P1813</f>
        <v>143.80000000000001</v>
      </c>
      <c r="V1813" s="3"/>
      <c r="W1813" s="5"/>
      <c r="X1813" s="2"/>
      <c r="Y1813" s="4"/>
    </row>
    <row r="1814" spans="1:25" x14ac:dyDescent="0.25">
      <c r="A1814" s="3">
        <v>42773</v>
      </c>
      <c r="B1814" s="5">
        <v>0.77083333333333304</v>
      </c>
      <c r="C1814" s="2">
        <v>37</v>
      </c>
      <c r="D1814" s="4">
        <f>[1]Лист1!$D1814+[2]Лист1!$D1814+[3]Лист1!$D1814+[4]Лист1!$D1814+[5]Лист1!$D1814+[6]Лист1!$D1814</f>
        <v>147.92999999999998</v>
      </c>
      <c r="H1814" s="3">
        <v>43138</v>
      </c>
      <c r="I1814" s="5">
        <v>0.77083333333333304</v>
      </c>
      <c r="J1814" s="2">
        <v>37</v>
      </c>
      <c r="K1814" s="4">
        <f>[1]Лист1!$J1814+[2]Лист1!$J1814+[3]Лист1!$J1814+[4]Лист1!$J1814+[5]Лист1!$J1814+[6]Лист1!$J1814</f>
        <v>148.95999999999998</v>
      </c>
      <c r="O1814" s="3">
        <v>43503</v>
      </c>
      <c r="P1814" s="5">
        <v>0.77083333333333304</v>
      </c>
      <c r="Q1814" s="2">
        <v>37</v>
      </c>
      <c r="R1814" s="4">
        <f>[1]Лист1!$P1814+[2]Лист1!$P1814+[3]Лист1!$P1814+[4]Лист1!$P1814+[5]Лист1!$P1814+[6]Лист1!$P1814</f>
        <v>150.68</v>
      </c>
      <c r="V1814" s="3"/>
      <c r="W1814" s="5"/>
      <c r="X1814" s="2"/>
      <c r="Y1814" s="4"/>
    </row>
    <row r="1815" spans="1:25" x14ac:dyDescent="0.25">
      <c r="A1815" s="3">
        <v>42773</v>
      </c>
      <c r="B1815" s="5">
        <v>0.79166666666666696</v>
      </c>
      <c r="C1815" s="2">
        <v>38</v>
      </c>
      <c r="D1815" s="4">
        <f>[1]Лист1!$D1815+[2]Лист1!$D1815+[3]Лист1!$D1815+[4]Лист1!$D1815+[5]Лист1!$D1815+[6]Лист1!$D1815</f>
        <v>156.57</v>
      </c>
      <c r="H1815" s="3">
        <v>43138</v>
      </c>
      <c r="I1815" s="5">
        <v>0.79166666666666696</v>
      </c>
      <c r="J1815" s="2">
        <v>38</v>
      </c>
      <c r="K1815" s="4">
        <f>[1]Лист1!$J1815+[2]Лист1!$J1815+[3]Лист1!$J1815+[4]Лист1!$J1815+[5]Лист1!$J1815+[6]Лист1!$J1815</f>
        <v>147.91000000000003</v>
      </c>
      <c r="O1815" s="3">
        <v>43503</v>
      </c>
      <c r="P1815" s="5">
        <v>0.79166666666666696</v>
      </c>
      <c r="Q1815" s="2">
        <v>38</v>
      </c>
      <c r="R1815" s="4">
        <f>[1]Лист1!$P1815+[2]Лист1!$P1815+[3]Лист1!$P1815+[4]Лист1!$P1815+[5]Лист1!$P1815+[6]Лист1!$P1815</f>
        <v>143.57</v>
      </c>
      <c r="V1815" s="3"/>
      <c r="W1815" s="5"/>
      <c r="X1815" s="2"/>
      <c r="Y1815" s="4"/>
    </row>
    <row r="1816" spans="1:25" x14ac:dyDescent="0.25">
      <c r="A1816" s="3">
        <v>42773</v>
      </c>
      <c r="B1816" s="5">
        <v>0.8125</v>
      </c>
      <c r="C1816" s="2">
        <v>39</v>
      </c>
      <c r="D1816" s="4">
        <f>[1]Лист1!$D1816+[2]Лист1!$D1816+[3]Лист1!$D1816+[4]Лист1!$D1816+[5]Лист1!$D1816+[6]Лист1!$D1816</f>
        <v>155.9</v>
      </c>
      <c r="H1816" s="3">
        <v>43138</v>
      </c>
      <c r="I1816" s="5">
        <v>0.8125</v>
      </c>
      <c r="J1816" s="2">
        <v>39</v>
      </c>
      <c r="K1816" s="4">
        <f>[1]Лист1!$J1816+[2]Лист1!$J1816+[3]Лист1!$J1816+[4]Лист1!$J1816+[5]Лист1!$J1816+[6]Лист1!$J1816</f>
        <v>154.38</v>
      </c>
      <c r="O1816" s="3">
        <v>43503</v>
      </c>
      <c r="P1816" s="5">
        <v>0.8125</v>
      </c>
      <c r="Q1816" s="2">
        <v>39</v>
      </c>
      <c r="R1816" s="4">
        <f>[1]Лист1!$P1816+[2]Лист1!$P1816+[3]Лист1!$P1816+[4]Лист1!$P1816+[5]Лист1!$P1816+[6]Лист1!$P1816</f>
        <v>144.91999999999999</v>
      </c>
      <c r="V1816" s="3"/>
      <c r="W1816" s="5"/>
      <c r="X1816" s="2"/>
      <c r="Y1816" s="4"/>
    </row>
    <row r="1817" spans="1:25" x14ac:dyDescent="0.25">
      <c r="A1817" s="3">
        <v>42773</v>
      </c>
      <c r="B1817" s="5">
        <v>0.83333333333333304</v>
      </c>
      <c r="C1817" s="2">
        <v>40</v>
      </c>
      <c r="D1817" s="4">
        <f>[1]Лист1!$D1817+[2]Лист1!$D1817+[3]Лист1!$D1817+[4]Лист1!$D1817+[5]Лист1!$D1817+[6]Лист1!$D1817</f>
        <v>160.21</v>
      </c>
      <c r="H1817" s="3">
        <v>43138</v>
      </c>
      <c r="I1817" s="5">
        <v>0.83333333333333304</v>
      </c>
      <c r="J1817" s="2">
        <v>40</v>
      </c>
      <c r="K1817" s="4">
        <f>[1]Лист1!$J1817+[2]Лист1!$J1817+[3]Лист1!$J1817+[4]Лист1!$J1817+[5]Лист1!$J1817+[6]Лист1!$J1817</f>
        <v>153.99</v>
      </c>
      <c r="O1817" s="3">
        <v>43503</v>
      </c>
      <c r="P1817" s="5">
        <v>0.83333333333333304</v>
      </c>
      <c r="Q1817" s="2">
        <v>40</v>
      </c>
      <c r="R1817" s="4">
        <f>[1]Лист1!$P1817+[2]Лист1!$P1817+[3]Лист1!$P1817+[4]Лист1!$P1817+[5]Лист1!$P1817+[6]Лист1!$P1817</f>
        <v>141.45999999999998</v>
      </c>
      <c r="V1817" s="3"/>
      <c r="W1817" s="5"/>
      <c r="X1817" s="2"/>
      <c r="Y1817" s="4"/>
    </row>
    <row r="1818" spans="1:25" x14ac:dyDescent="0.25">
      <c r="A1818" s="3">
        <v>42773</v>
      </c>
      <c r="B1818" s="5">
        <v>0.85416666666666696</v>
      </c>
      <c r="C1818" s="2">
        <v>41</v>
      </c>
      <c r="D1818" s="4">
        <f>[1]Лист1!$D1818+[2]Лист1!$D1818+[3]Лист1!$D1818+[4]Лист1!$D1818+[5]Лист1!$D1818+[6]Лист1!$D1818</f>
        <v>158.12</v>
      </c>
      <c r="H1818" s="3">
        <v>43138</v>
      </c>
      <c r="I1818" s="5">
        <v>0.85416666666666696</v>
      </c>
      <c r="J1818" s="2">
        <v>41</v>
      </c>
      <c r="K1818" s="4">
        <f>[1]Лист1!$J1818+[2]Лист1!$J1818+[3]Лист1!$J1818+[4]Лист1!$J1818+[5]Лист1!$J1818+[6]Лист1!$J1818</f>
        <v>150.65</v>
      </c>
      <c r="O1818" s="3">
        <v>43503</v>
      </c>
      <c r="P1818" s="5">
        <v>0.85416666666666696</v>
      </c>
      <c r="Q1818" s="2">
        <v>41</v>
      </c>
      <c r="R1818" s="4">
        <f>[1]Лист1!$P1818+[2]Лист1!$P1818+[3]Лист1!$P1818+[4]Лист1!$P1818+[5]Лист1!$P1818+[6]Лист1!$P1818</f>
        <v>145.41</v>
      </c>
      <c r="V1818" s="3"/>
      <c r="W1818" s="5"/>
      <c r="X1818" s="2"/>
      <c r="Y1818" s="4"/>
    </row>
    <row r="1819" spans="1:25" x14ac:dyDescent="0.25">
      <c r="A1819" s="3">
        <v>42773</v>
      </c>
      <c r="B1819" s="5">
        <v>0.875</v>
      </c>
      <c r="C1819" s="2">
        <v>42</v>
      </c>
      <c r="D1819" s="4">
        <f>[1]Лист1!$D1819+[2]Лист1!$D1819+[3]Лист1!$D1819+[4]Лист1!$D1819+[5]Лист1!$D1819+[6]Лист1!$D1819</f>
        <v>152.71</v>
      </c>
      <c r="H1819" s="3">
        <v>43138</v>
      </c>
      <c r="I1819" s="5">
        <v>0.875</v>
      </c>
      <c r="J1819" s="2">
        <v>42</v>
      </c>
      <c r="K1819" s="4">
        <f>[1]Лист1!$J1819+[2]Лист1!$J1819+[3]Лист1!$J1819+[4]Лист1!$J1819+[5]Лист1!$J1819+[6]Лист1!$J1819</f>
        <v>156.87</v>
      </c>
      <c r="O1819" s="3">
        <v>43503</v>
      </c>
      <c r="P1819" s="5">
        <v>0.875</v>
      </c>
      <c r="Q1819" s="2">
        <v>42</v>
      </c>
      <c r="R1819" s="4">
        <f>[1]Лист1!$P1819+[2]Лист1!$P1819+[3]Лист1!$P1819+[4]Лист1!$P1819+[5]Лист1!$P1819+[6]Лист1!$P1819</f>
        <v>143.24</v>
      </c>
      <c r="V1819" s="3"/>
      <c r="W1819" s="5"/>
      <c r="X1819" s="2"/>
      <c r="Y1819" s="4"/>
    </row>
    <row r="1820" spans="1:25" x14ac:dyDescent="0.25">
      <c r="A1820" s="3">
        <v>42773</v>
      </c>
      <c r="B1820" s="5">
        <v>0.89583333333333304</v>
      </c>
      <c r="C1820" s="2">
        <v>43</v>
      </c>
      <c r="D1820" s="4">
        <f>[1]Лист1!$D1820+[2]Лист1!$D1820+[3]Лист1!$D1820+[4]Лист1!$D1820+[5]Лист1!$D1820+[6]Лист1!$D1820</f>
        <v>140.78</v>
      </c>
      <c r="H1820" s="3">
        <v>43138</v>
      </c>
      <c r="I1820" s="5">
        <v>0.89583333333333304</v>
      </c>
      <c r="J1820" s="2">
        <v>43</v>
      </c>
      <c r="K1820" s="4">
        <f>[1]Лист1!$J1820+[2]Лист1!$J1820+[3]Лист1!$J1820+[4]Лист1!$J1820+[5]Лист1!$J1820+[6]Лист1!$J1820</f>
        <v>157.05000000000001</v>
      </c>
      <c r="O1820" s="3">
        <v>43503</v>
      </c>
      <c r="P1820" s="5">
        <v>0.89583333333333304</v>
      </c>
      <c r="Q1820" s="2">
        <v>43</v>
      </c>
      <c r="R1820" s="4">
        <f>[1]Лист1!$P1820+[2]Лист1!$P1820+[3]Лист1!$P1820+[4]Лист1!$P1820+[5]Лист1!$P1820+[6]Лист1!$P1820</f>
        <v>139.19999999999999</v>
      </c>
      <c r="V1820" s="3"/>
      <c r="W1820" s="5"/>
      <c r="X1820" s="2"/>
      <c r="Y1820" s="4"/>
    </row>
    <row r="1821" spans="1:25" x14ac:dyDescent="0.25">
      <c r="A1821" s="3">
        <v>42773</v>
      </c>
      <c r="B1821" s="5">
        <v>0.91666666666666696</v>
      </c>
      <c r="C1821" s="2">
        <v>44</v>
      </c>
      <c r="D1821" s="4">
        <f>[1]Лист1!$D1821+[2]Лист1!$D1821+[3]Лист1!$D1821+[4]Лист1!$D1821+[5]Лист1!$D1821+[6]Лист1!$D1821</f>
        <v>130.19</v>
      </c>
      <c r="H1821" s="3">
        <v>43138</v>
      </c>
      <c r="I1821" s="5">
        <v>0.91666666666666696</v>
      </c>
      <c r="J1821" s="2">
        <v>44</v>
      </c>
      <c r="K1821" s="4">
        <f>[1]Лист1!$J1821+[2]Лист1!$J1821+[3]Лист1!$J1821+[4]Лист1!$J1821+[5]Лист1!$J1821+[6]Лист1!$J1821</f>
        <v>137.55000000000001</v>
      </c>
      <c r="O1821" s="3">
        <v>43503</v>
      </c>
      <c r="P1821" s="5">
        <v>0.91666666666666696</v>
      </c>
      <c r="Q1821" s="2">
        <v>44</v>
      </c>
      <c r="R1821" s="4">
        <f>[1]Лист1!$P1821+[2]Лист1!$P1821+[3]Лист1!$P1821+[4]Лист1!$P1821+[5]Лист1!$P1821+[6]Лист1!$P1821</f>
        <v>129.69999999999999</v>
      </c>
      <c r="V1821" s="3"/>
      <c r="W1821" s="5"/>
      <c r="X1821" s="2"/>
      <c r="Y1821" s="4"/>
    </row>
    <row r="1822" spans="1:25" x14ac:dyDescent="0.25">
      <c r="A1822" s="3">
        <v>42773</v>
      </c>
      <c r="B1822" s="5">
        <v>0.9375</v>
      </c>
      <c r="C1822" s="2">
        <v>45</v>
      </c>
      <c r="D1822" s="4">
        <f>[1]Лист1!$D1822+[2]Лист1!$D1822+[3]Лист1!$D1822+[4]Лист1!$D1822+[5]Лист1!$D1822+[6]Лист1!$D1822</f>
        <v>124.50000000000001</v>
      </c>
      <c r="H1822" s="3">
        <v>43138</v>
      </c>
      <c r="I1822" s="5">
        <v>0.9375</v>
      </c>
      <c r="J1822" s="2">
        <v>45</v>
      </c>
      <c r="K1822" s="4">
        <f>[1]Лист1!$J1822+[2]Лист1!$J1822+[3]Лист1!$J1822+[4]Лист1!$J1822+[5]Лист1!$J1822+[6]Лист1!$J1822</f>
        <v>129.29</v>
      </c>
      <c r="O1822" s="3">
        <v>43503</v>
      </c>
      <c r="P1822" s="5">
        <v>0.9375</v>
      </c>
      <c r="Q1822" s="2">
        <v>45</v>
      </c>
      <c r="R1822" s="4">
        <f>[1]Лист1!$P1822+[2]Лист1!$P1822+[3]Лист1!$P1822+[4]Лист1!$P1822+[5]Лист1!$P1822+[6]Лист1!$P1822</f>
        <v>127.81000000000002</v>
      </c>
      <c r="V1822" s="3"/>
      <c r="W1822" s="5"/>
      <c r="X1822" s="2"/>
      <c r="Y1822" s="4"/>
    </row>
    <row r="1823" spans="1:25" x14ac:dyDescent="0.25">
      <c r="A1823" s="3">
        <v>42773</v>
      </c>
      <c r="B1823" s="5">
        <v>0.95833333333333304</v>
      </c>
      <c r="C1823" s="2">
        <v>46</v>
      </c>
      <c r="D1823" s="4">
        <f>[1]Лист1!$D1823+[2]Лист1!$D1823+[3]Лист1!$D1823+[4]Лист1!$D1823+[5]Лист1!$D1823+[6]Лист1!$D1823</f>
        <v>112.85000000000002</v>
      </c>
      <c r="H1823" s="3">
        <v>43138</v>
      </c>
      <c r="I1823" s="5">
        <v>0.95833333333333304</v>
      </c>
      <c r="J1823" s="2">
        <v>46</v>
      </c>
      <c r="K1823" s="4">
        <f>[1]Лист1!$J1823+[2]Лист1!$J1823+[3]Лист1!$J1823+[4]Лист1!$J1823+[5]Лист1!$J1823+[6]Лист1!$J1823</f>
        <v>119.19</v>
      </c>
      <c r="O1823" s="3">
        <v>43503</v>
      </c>
      <c r="P1823" s="5">
        <v>0.95833333333333304</v>
      </c>
      <c r="Q1823" s="2">
        <v>46</v>
      </c>
      <c r="R1823" s="4">
        <f>[1]Лист1!$P1823+[2]Лист1!$P1823+[3]Лист1!$P1823+[4]Лист1!$P1823+[5]Лист1!$P1823+[6]Лист1!$P1823</f>
        <v>115.96999999999998</v>
      </c>
      <c r="V1823" s="3"/>
      <c r="W1823" s="5"/>
      <c r="X1823" s="2"/>
      <c r="Y1823" s="4"/>
    </row>
    <row r="1824" spans="1:25" x14ac:dyDescent="0.25">
      <c r="A1824" s="3">
        <v>42773</v>
      </c>
      <c r="B1824" s="5">
        <v>0.97916666666666696</v>
      </c>
      <c r="C1824" s="2">
        <v>47</v>
      </c>
      <c r="D1824" s="4">
        <f>[1]Лист1!$D1824+[2]Лист1!$D1824+[3]Лист1!$D1824+[4]Лист1!$D1824+[5]Лист1!$D1824+[6]Лист1!$D1824</f>
        <v>101.10000000000001</v>
      </c>
      <c r="H1824" s="3">
        <v>43138</v>
      </c>
      <c r="I1824" s="5">
        <v>0.97916666666666696</v>
      </c>
      <c r="J1824" s="2">
        <v>47</v>
      </c>
      <c r="K1824" s="4">
        <f>[1]Лист1!$J1824+[2]Лист1!$J1824+[3]Лист1!$J1824+[4]Лист1!$J1824+[5]Лист1!$J1824+[6]Лист1!$J1824</f>
        <v>103.10000000000001</v>
      </c>
      <c r="O1824" s="3">
        <v>43503</v>
      </c>
      <c r="P1824" s="5">
        <v>0.97916666666666696</v>
      </c>
      <c r="Q1824" s="2">
        <v>47</v>
      </c>
      <c r="R1824" s="4">
        <f>[1]Лист1!$P1824+[2]Лист1!$P1824+[3]Лист1!$P1824+[4]Лист1!$P1824+[5]Лист1!$P1824+[6]Лист1!$P1824</f>
        <v>105.37</v>
      </c>
      <c r="V1824" s="3"/>
      <c r="W1824" s="5"/>
      <c r="X1824" s="2"/>
      <c r="Y1824" s="4"/>
    </row>
    <row r="1825" spans="1:27" x14ac:dyDescent="0.25">
      <c r="A1825" s="3">
        <v>42773</v>
      </c>
      <c r="B1825" s="5" t="s">
        <v>4</v>
      </c>
      <c r="C1825" s="2">
        <v>48</v>
      </c>
      <c r="D1825" s="4">
        <f>[1]Лист1!$D1825+[2]Лист1!$D1825+[3]Лист1!$D1825+[4]Лист1!$D1825+[5]Лист1!$D1825+[6]Лист1!$D1825</f>
        <v>90.15</v>
      </c>
      <c r="H1825" s="3">
        <v>43138</v>
      </c>
      <c r="I1825" s="5" t="s">
        <v>4</v>
      </c>
      <c r="J1825" s="2">
        <v>48</v>
      </c>
      <c r="K1825" s="4">
        <f>[1]Лист1!$J1825+[2]Лист1!$J1825+[3]Лист1!$J1825+[4]Лист1!$J1825+[5]Лист1!$J1825+[6]Лист1!$J1825</f>
        <v>94.28</v>
      </c>
      <c r="O1825" s="3">
        <v>43503</v>
      </c>
      <c r="P1825" s="5" t="s">
        <v>4</v>
      </c>
      <c r="Q1825" s="2">
        <v>48</v>
      </c>
      <c r="R1825" s="4">
        <f>[1]Лист1!$P1825+[2]Лист1!$P1825+[3]Лист1!$P1825+[4]Лист1!$P1825+[5]Лист1!$P1825+[6]Лист1!$P1825</f>
        <v>90.679999999999993</v>
      </c>
      <c r="V1825" s="3"/>
      <c r="W1825" s="5"/>
      <c r="X1825" s="2"/>
      <c r="Y1825" s="4"/>
    </row>
    <row r="1826" spans="1:27" x14ac:dyDescent="0.25">
      <c r="A1826" s="3">
        <v>42774</v>
      </c>
      <c r="B1826" s="5">
        <v>2.0833333333333301E-2</v>
      </c>
      <c r="C1826" s="2">
        <v>1</v>
      </c>
      <c r="D1826" s="4">
        <f>[1]Лист1!$D1826+[2]Лист1!$D1826+[3]Лист1!$D1826+[4]Лист1!$D1826+[5]Лист1!$D1826+[6]Лист1!$D1826</f>
        <v>78.95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[1]Лист1!$J1826+[2]Лист1!$J1826+[3]Лист1!$J1826+[4]Лист1!$J1826+[5]Лист1!$J1826+[6]Лист1!$J1826</f>
        <v>79.280000000000015</v>
      </c>
      <c r="M1826" s="6"/>
      <c r="O1826" s="3">
        <v>43504</v>
      </c>
      <c r="P1826" s="5">
        <v>2.0833333333333301E-2</v>
      </c>
      <c r="Q1826" s="2">
        <v>1</v>
      </c>
      <c r="R1826" s="4">
        <f>[1]Лист1!$P1826+[2]Лист1!$P1826+[3]Лист1!$P1826+[4]Лист1!$P1826+[5]Лист1!$P1826+[6]Лист1!$P1826</f>
        <v>77.53</v>
      </c>
      <c r="T1826" s="6"/>
      <c r="V1826" s="3"/>
      <c r="W1826" s="5"/>
      <c r="X1826" s="2"/>
      <c r="Y1826" s="4"/>
      <c r="AA1826" s="6"/>
    </row>
    <row r="1827" spans="1:27" x14ac:dyDescent="0.25">
      <c r="A1827" s="3">
        <v>42774</v>
      </c>
      <c r="B1827" s="5">
        <v>4.1666666666666699E-2</v>
      </c>
      <c r="C1827" s="2">
        <v>2</v>
      </c>
      <c r="D1827" s="4">
        <f>[1]Лист1!$D1827+[2]Лист1!$D1827+[3]Лист1!$D1827+[4]Лист1!$D1827+[5]Лист1!$D1827+[6]Лист1!$D1827</f>
        <v>71.7</v>
      </c>
      <c r="H1827" s="3">
        <v>43139</v>
      </c>
      <c r="I1827" s="5">
        <v>4.1666666666666699E-2</v>
      </c>
      <c r="J1827" s="2">
        <v>2</v>
      </c>
      <c r="K1827" s="4">
        <f>[1]Лист1!$J1827+[2]Лист1!$J1827+[3]Лист1!$J1827+[4]Лист1!$J1827+[5]Лист1!$J1827+[6]Лист1!$J1827</f>
        <v>69.61</v>
      </c>
      <c r="O1827" s="3">
        <v>43504</v>
      </c>
      <c r="P1827" s="5">
        <v>4.1666666666666699E-2</v>
      </c>
      <c r="Q1827" s="2">
        <v>2</v>
      </c>
      <c r="R1827" s="4">
        <f>[1]Лист1!$P1827+[2]Лист1!$P1827+[3]Лист1!$P1827+[4]Лист1!$P1827+[5]Лист1!$P1827+[6]Лист1!$P1827</f>
        <v>70.06</v>
      </c>
      <c r="V1827" s="3"/>
      <c r="W1827" s="5"/>
      <c r="X1827" s="2"/>
      <c r="Y1827" s="4"/>
    </row>
    <row r="1828" spans="1:27" x14ac:dyDescent="0.25">
      <c r="A1828" s="3">
        <v>42774</v>
      </c>
      <c r="B1828" s="5">
        <v>6.25E-2</v>
      </c>
      <c r="C1828" s="2">
        <v>3</v>
      </c>
      <c r="D1828" s="4">
        <f>[1]Лист1!$D1828+[2]Лист1!$D1828+[3]Лист1!$D1828+[4]Лист1!$D1828+[5]Лист1!$D1828+[6]Лист1!$D1828</f>
        <v>62.409999999999989</v>
      </c>
      <c r="H1828" s="3">
        <v>43139</v>
      </c>
      <c r="I1828" s="5">
        <v>6.25E-2</v>
      </c>
      <c r="J1828" s="2">
        <v>3</v>
      </c>
      <c r="K1828" s="4">
        <f>[1]Лист1!$J1828+[2]Лист1!$J1828+[3]Лист1!$J1828+[4]Лист1!$J1828+[5]Лист1!$J1828+[6]Лист1!$J1828</f>
        <v>64.8</v>
      </c>
      <c r="O1828" s="3">
        <v>43504</v>
      </c>
      <c r="P1828" s="5">
        <v>6.25E-2</v>
      </c>
      <c r="Q1828" s="2">
        <v>3</v>
      </c>
      <c r="R1828" s="4">
        <f>[1]Лист1!$P1828+[2]Лист1!$P1828+[3]Лист1!$P1828+[4]Лист1!$P1828+[5]Лист1!$P1828+[6]Лист1!$P1828</f>
        <v>64.41</v>
      </c>
      <c r="V1828" s="3"/>
      <c r="W1828" s="5"/>
      <c r="X1828" s="2"/>
      <c r="Y1828" s="4"/>
    </row>
    <row r="1829" spans="1:27" x14ac:dyDescent="0.25">
      <c r="A1829" s="3">
        <v>42774</v>
      </c>
      <c r="B1829" s="5">
        <v>8.3333333333333301E-2</v>
      </c>
      <c r="C1829" s="2">
        <v>4</v>
      </c>
      <c r="D1829" s="4">
        <f>[1]Лист1!$D1829+[2]Лист1!$D1829+[3]Лист1!$D1829+[4]Лист1!$D1829+[5]Лист1!$D1829+[6]Лист1!$D1829</f>
        <v>58.21</v>
      </c>
      <c r="H1829" s="3">
        <v>43139</v>
      </c>
      <c r="I1829" s="5">
        <v>8.3333333333333301E-2</v>
      </c>
      <c r="J1829" s="2">
        <v>4</v>
      </c>
      <c r="K1829" s="4">
        <f>[1]Лист1!$J1829+[2]Лист1!$J1829+[3]Лист1!$J1829+[4]Лист1!$J1829+[5]Лист1!$J1829+[6]Лист1!$J1829</f>
        <v>58.16</v>
      </c>
      <c r="O1829" s="3">
        <v>43504</v>
      </c>
      <c r="P1829" s="5">
        <v>8.3333333333333301E-2</v>
      </c>
      <c r="Q1829" s="2">
        <v>4</v>
      </c>
      <c r="R1829" s="4">
        <f>[1]Лист1!$P1829+[2]Лист1!$P1829+[3]Лист1!$P1829+[4]Лист1!$P1829+[5]Лист1!$P1829+[6]Лист1!$P1829</f>
        <v>61.11</v>
      </c>
      <c r="V1829" s="3"/>
      <c r="W1829" s="5"/>
      <c r="X1829" s="2"/>
      <c r="Y1829" s="4"/>
    </row>
    <row r="1830" spans="1:27" x14ac:dyDescent="0.25">
      <c r="A1830" s="3">
        <v>42774</v>
      </c>
      <c r="B1830" s="5">
        <v>0.104166666666667</v>
      </c>
      <c r="C1830" s="2">
        <v>5</v>
      </c>
      <c r="D1830" s="4">
        <f>[1]Лист1!$D1830+[2]Лист1!$D1830+[3]Лист1!$D1830+[4]Лист1!$D1830+[5]Лист1!$D1830+[6]Лист1!$D1830</f>
        <v>52.849999999999994</v>
      </c>
      <c r="H1830" s="3">
        <v>43139</v>
      </c>
      <c r="I1830" s="5">
        <v>0.104166666666667</v>
      </c>
      <c r="J1830" s="2">
        <v>5</v>
      </c>
      <c r="K1830" s="4">
        <f>[1]Лист1!$J1830+[2]Лист1!$J1830+[3]Лист1!$J1830+[4]Лист1!$J1830+[5]Лист1!$J1830+[6]Лист1!$J1830</f>
        <v>54.64</v>
      </c>
      <c r="O1830" s="3">
        <v>43504</v>
      </c>
      <c r="P1830" s="5">
        <v>0.104166666666667</v>
      </c>
      <c r="Q1830" s="2">
        <v>5</v>
      </c>
      <c r="R1830" s="4">
        <f>[1]Лист1!$P1830+[2]Лист1!$P1830+[3]Лист1!$P1830+[4]Лист1!$P1830+[5]Лист1!$P1830+[6]Лист1!$P1830</f>
        <v>57.06</v>
      </c>
      <c r="V1830" s="3"/>
      <c r="W1830" s="5"/>
      <c r="X1830" s="2"/>
      <c r="Y1830" s="4"/>
    </row>
    <row r="1831" spans="1:27" x14ac:dyDescent="0.25">
      <c r="A1831" s="3">
        <v>42774</v>
      </c>
      <c r="B1831" s="5">
        <v>0.125</v>
      </c>
      <c r="C1831" s="2">
        <v>6</v>
      </c>
      <c r="D1831" s="4">
        <f>[1]Лист1!$D1831+[2]Лист1!$D1831+[3]Лист1!$D1831+[4]Лист1!$D1831+[5]Лист1!$D1831+[6]Лист1!$D1831</f>
        <v>53.76</v>
      </c>
      <c r="H1831" s="3">
        <v>43139</v>
      </c>
      <c r="I1831" s="5">
        <v>0.125</v>
      </c>
      <c r="J1831" s="2">
        <v>6</v>
      </c>
      <c r="K1831" s="4">
        <f>[1]Лист1!$J1831+[2]Лист1!$J1831+[3]Лист1!$J1831+[4]Лист1!$J1831+[5]Лист1!$J1831+[6]Лист1!$J1831</f>
        <v>51.26</v>
      </c>
      <c r="O1831" s="3">
        <v>43504</v>
      </c>
      <c r="P1831" s="5">
        <v>0.125</v>
      </c>
      <c r="Q1831" s="2">
        <v>6</v>
      </c>
      <c r="R1831" s="4">
        <f>[1]Лист1!$P1831+[2]Лист1!$P1831+[3]Лист1!$P1831+[4]Лист1!$P1831+[5]Лист1!$P1831+[6]Лист1!$P1831</f>
        <v>55.86</v>
      </c>
      <c r="V1831" s="3"/>
      <c r="W1831" s="5"/>
      <c r="X1831" s="2"/>
      <c r="Y1831" s="4"/>
    </row>
    <row r="1832" spans="1:27" x14ac:dyDescent="0.25">
      <c r="A1832" s="3">
        <v>42774</v>
      </c>
      <c r="B1832" s="5">
        <v>0.14583333333333301</v>
      </c>
      <c r="C1832" s="2">
        <v>7</v>
      </c>
      <c r="D1832" s="4">
        <f>[1]Лист1!$D1832+[2]Лист1!$D1832+[3]Лист1!$D1832+[4]Лист1!$D1832+[5]Лист1!$D1832+[6]Лист1!$D1832</f>
        <v>51.470000000000006</v>
      </c>
      <c r="H1832" s="3">
        <v>43139</v>
      </c>
      <c r="I1832" s="5">
        <v>0.14583333333333301</v>
      </c>
      <c r="J1832" s="2">
        <v>7</v>
      </c>
      <c r="K1832" s="4">
        <f>[1]Лист1!$J1832+[2]Лист1!$J1832+[3]Лист1!$J1832+[4]Лист1!$J1832+[5]Лист1!$J1832+[6]Лист1!$J1832</f>
        <v>50.89</v>
      </c>
      <c r="O1832" s="3">
        <v>43504</v>
      </c>
      <c r="P1832" s="5">
        <v>0.14583333333333301</v>
      </c>
      <c r="Q1832" s="2">
        <v>7</v>
      </c>
      <c r="R1832" s="4">
        <f>[1]Лист1!$P1832+[2]Лист1!$P1832+[3]Лист1!$P1832+[4]Лист1!$P1832+[5]Лист1!$P1832+[6]Лист1!$P1832</f>
        <v>52.910000000000011</v>
      </c>
      <c r="V1832" s="3"/>
      <c r="W1832" s="5"/>
      <c r="X1832" s="2"/>
      <c r="Y1832" s="4"/>
    </row>
    <row r="1833" spans="1:27" x14ac:dyDescent="0.25">
      <c r="A1833" s="3">
        <v>42774</v>
      </c>
      <c r="B1833" s="5">
        <v>0.16666666666666699</v>
      </c>
      <c r="C1833" s="2">
        <v>8</v>
      </c>
      <c r="D1833" s="4">
        <f>[1]Лист1!$D1833+[2]Лист1!$D1833+[3]Лист1!$D1833+[4]Лист1!$D1833+[5]Лист1!$D1833+[6]Лист1!$D1833</f>
        <v>48.15</v>
      </c>
      <c r="H1833" s="3">
        <v>43139</v>
      </c>
      <c r="I1833" s="5">
        <v>0.16666666666666699</v>
      </c>
      <c r="J1833" s="2">
        <v>8</v>
      </c>
      <c r="K1833" s="4">
        <f>[1]Лист1!$J1833+[2]Лист1!$J1833+[3]Лист1!$J1833+[4]Лист1!$J1833+[5]Лист1!$J1833+[6]Лист1!$J1833</f>
        <v>49.56</v>
      </c>
      <c r="O1833" s="3">
        <v>43504</v>
      </c>
      <c r="P1833" s="5">
        <v>0.16666666666666699</v>
      </c>
      <c r="Q1833" s="2">
        <v>8</v>
      </c>
      <c r="R1833" s="4">
        <f>[1]Лист1!$P1833+[2]Лист1!$P1833+[3]Лист1!$P1833+[4]Лист1!$P1833+[5]Лист1!$P1833+[6]Лист1!$P1833</f>
        <v>51.589999999999996</v>
      </c>
      <c r="V1833" s="3"/>
      <c r="W1833" s="5"/>
      <c r="X1833" s="2"/>
      <c r="Y1833" s="4"/>
    </row>
    <row r="1834" spans="1:27" x14ac:dyDescent="0.25">
      <c r="A1834" s="3">
        <v>42774</v>
      </c>
      <c r="B1834" s="5">
        <v>0.1875</v>
      </c>
      <c r="C1834" s="2">
        <v>9</v>
      </c>
      <c r="D1834" s="4">
        <f>[1]Лист1!$D1834+[2]Лист1!$D1834+[3]Лист1!$D1834+[4]Лист1!$D1834+[5]Лист1!$D1834+[6]Лист1!$D1834</f>
        <v>50.75</v>
      </c>
      <c r="H1834" s="3">
        <v>43139</v>
      </c>
      <c r="I1834" s="5">
        <v>0.1875</v>
      </c>
      <c r="J1834" s="2">
        <v>9</v>
      </c>
      <c r="K1834" s="4">
        <f>[1]Лист1!$J1834+[2]Лист1!$J1834+[3]Лист1!$J1834+[4]Лист1!$J1834+[5]Лист1!$J1834+[6]Лист1!$J1834</f>
        <v>53.910000000000004</v>
      </c>
      <c r="O1834" s="3">
        <v>43504</v>
      </c>
      <c r="P1834" s="5">
        <v>0.1875</v>
      </c>
      <c r="Q1834" s="2">
        <v>9</v>
      </c>
      <c r="R1834" s="4">
        <f>[1]Лист1!$P1834+[2]Лист1!$P1834+[3]Лист1!$P1834+[4]Лист1!$P1834+[5]Лист1!$P1834+[6]Лист1!$P1834</f>
        <v>53.42</v>
      </c>
      <c r="V1834" s="3"/>
      <c r="W1834" s="5"/>
      <c r="X1834" s="2"/>
      <c r="Y1834" s="4"/>
    </row>
    <row r="1835" spans="1:27" x14ac:dyDescent="0.25">
      <c r="A1835" s="3">
        <v>42774</v>
      </c>
      <c r="B1835" s="5">
        <v>0.20833333333333301</v>
      </c>
      <c r="C1835" s="2">
        <v>10</v>
      </c>
      <c r="D1835" s="4">
        <f>[1]Лист1!$D1835+[2]Лист1!$D1835+[3]Лист1!$D1835+[4]Лист1!$D1835+[5]Лист1!$D1835+[6]Лист1!$D1835</f>
        <v>51.9</v>
      </c>
      <c r="H1835" s="3">
        <v>43139</v>
      </c>
      <c r="I1835" s="5">
        <v>0.20833333333333301</v>
      </c>
      <c r="J1835" s="2">
        <v>10</v>
      </c>
      <c r="K1835" s="4">
        <f>[1]Лист1!$J1835+[2]Лист1!$J1835+[3]Лист1!$J1835+[4]Лист1!$J1835+[5]Лист1!$J1835+[6]Лист1!$J1835</f>
        <v>54.349999999999994</v>
      </c>
      <c r="O1835" s="3">
        <v>43504</v>
      </c>
      <c r="P1835" s="5">
        <v>0.20833333333333301</v>
      </c>
      <c r="Q1835" s="2">
        <v>10</v>
      </c>
      <c r="R1835" s="4">
        <f>[1]Лист1!$P1835+[2]Лист1!$P1835+[3]Лист1!$P1835+[4]Лист1!$P1835+[5]Лист1!$P1835+[6]Лист1!$P1835</f>
        <v>53.99</v>
      </c>
      <c r="V1835" s="3"/>
      <c r="W1835" s="5"/>
      <c r="X1835" s="2"/>
      <c r="Y1835" s="4"/>
    </row>
    <row r="1836" spans="1:27" x14ac:dyDescent="0.25">
      <c r="A1836" s="3">
        <v>42774</v>
      </c>
      <c r="B1836" s="5">
        <v>0.22916666666666699</v>
      </c>
      <c r="C1836" s="2">
        <v>11</v>
      </c>
      <c r="D1836" s="4">
        <f>[1]Лист1!$D1836+[2]Лист1!$D1836+[3]Лист1!$D1836+[4]Лист1!$D1836+[5]Лист1!$D1836+[6]Лист1!$D1836</f>
        <v>53.32</v>
      </c>
      <c r="H1836" s="3">
        <v>43139</v>
      </c>
      <c r="I1836" s="5">
        <v>0.22916666666666699</v>
      </c>
      <c r="J1836" s="2">
        <v>11</v>
      </c>
      <c r="K1836" s="4">
        <f>[1]Лист1!$J1836+[2]Лист1!$J1836+[3]Лист1!$J1836+[4]Лист1!$J1836+[5]Лист1!$J1836+[6]Лист1!$J1836</f>
        <v>55.61</v>
      </c>
      <c r="O1836" s="3">
        <v>43504</v>
      </c>
      <c r="P1836" s="5">
        <v>0.22916666666666699</v>
      </c>
      <c r="Q1836" s="2">
        <v>11</v>
      </c>
      <c r="R1836" s="4">
        <f>[1]Лист1!$P1836+[2]Лист1!$P1836+[3]Лист1!$P1836+[4]Лист1!$P1836+[5]Лист1!$P1836+[6]Лист1!$P1836</f>
        <v>55.53</v>
      </c>
      <c r="V1836" s="3"/>
      <c r="W1836" s="5"/>
      <c r="X1836" s="2"/>
      <c r="Y1836" s="4"/>
    </row>
    <row r="1837" spans="1:27" x14ac:dyDescent="0.25">
      <c r="A1837" s="3">
        <v>42774</v>
      </c>
      <c r="B1837" s="5">
        <v>0.25</v>
      </c>
      <c r="C1837" s="2">
        <v>12</v>
      </c>
      <c r="D1837" s="4">
        <f>[1]Лист1!$D1837+[2]Лист1!$D1837+[3]Лист1!$D1837+[4]Лист1!$D1837+[5]Лист1!$D1837+[6]Лист1!$D1837</f>
        <v>54.38</v>
      </c>
      <c r="H1837" s="3">
        <v>43139</v>
      </c>
      <c r="I1837" s="5">
        <v>0.25</v>
      </c>
      <c r="J1837" s="2">
        <v>12</v>
      </c>
      <c r="K1837" s="4">
        <f>[1]Лист1!$J1837+[2]Лист1!$J1837+[3]Лист1!$J1837+[4]Лист1!$J1837+[5]Лист1!$J1837+[6]Лист1!$J1837</f>
        <v>59.099999999999994</v>
      </c>
      <c r="O1837" s="3">
        <v>43504</v>
      </c>
      <c r="P1837" s="5">
        <v>0.25</v>
      </c>
      <c r="Q1837" s="2">
        <v>12</v>
      </c>
      <c r="R1837" s="4">
        <f>[1]Лист1!$P1837+[2]Лист1!$P1837+[3]Лист1!$P1837+[4]Лист1!$P1837+[5]Лист1!$P1837+[6]Лист1!$P1837</f>
        <v>61.62</v>
      </c>
      <c r="V1837" s="3"/>
      <c r="W1837" s="5"/>
      <c r="X1837" s="2"/>
      <c r="Y1837" s="4"/>
    </row>
    <row r="1838" spans="1:27" x14ac:dyDescent="0.25">
      <c r="A1838" s="3">
        <v>42774</v>
      </c>
      <c r="B1838" s="5">
        <v>0.27083333333333298</v>
      </c>
      <c r="C1838" s="2">
        <v>13</v>
      </c>
      <c r="D1838" s="4">
        <f>[1]Лист1!$D1838+[2]Лист1!$D1838+[3]Лист1!$D1838+[4]Лист1!$D1838+[5]Лист1!$D1838+[6]Лист1!$D1838</f>
        <v>62.11</v>
      </c>
      <c r="H1838" s="3">
        <v>43139</v>
      </c>
      <c r="I1838" s="5">
        <v>0.27083333333333298</v>
      </c>
      <c r="J1838" s="2">
        <v>13</v>
      </c>
      <c r="K1838" s="4">
        <f>[1]Лист1!$J1838+[2]Лист1!$J1838+[3]Лист1!$J1838+[4]Лист1!$J1838+[5]Лист1!$J1838+[6]Лист1!$J1838</f>
        <v>69.400000000000006</v>
      </c>
      <c r="O1838" s="3">
        <v>43504</v>
      </c>
      <c r="P1838" s="5">
        <v>0.27083333333333298</v>
      </c>
      <c r="Q1838" s="2">
        <v>13</v>
      </c>
      <c r="R1838" s="4">
        <f>[1]Лист1!$P1838+[2]Лист1!$P1838+[3]Лист1!$P1838+[4]Лист1!$P1838+[5]Лист1!$P1838+[6]Лист1!$P1838</f>
        <v>68.53</v>
      </c>
      <c r="V1838" s="3"/>
      <c r="W1838" s="5"/>
      <c r="X1838" s="2"/>
      <c r="Y1838" s="4"/>
    </row>
    <row r="1839" spans="1:27" x14ac:dyDescent="0.25">
      <c r="A1839" s="3">
        <v>42774</v>
      </c>
      <c r="B1839" s="5">
        <v>0.29166666666666702</v>
      </c>
      <c r="C1839" s="2">
        <v>14</v>
      </c>
      <c r="D1839" s="4">
        <f>[1]Лист1!$D1839+[2]Лист1!$D1839+[3]Лист1!$D1839+[4]Лист1!$D1839+[5]Лист1!$D1839+[6]Лист1!$D1839</f>
        <v>71.069999999999993</v>
      </c>
      <c r="H1839" s="3">
        <v>43139</v>
      </c>
      <c r="I1839" s="5">
        <v>0.29166666666666702</v>
      </c>
      <c r="J1839" s="2">
        <v>14</v>
      </c>
      <c r="K1839" s="4">
        <f>[1]Лист1!$J1839+[2]Лист1!$J1839+[3]Лист1!$J1839+[4]Лист1!$J1839+[5]Лист1!$J1839+[6]Лист1!$J1839</f>
        <v>82.309999999999988</v>
      </c>
      <c r="O1839" s="3">
        <v>43504</v>
      </c>
      <c r="P1839" s="5">
        <v>0.29166666666666702</v>
      </c>
      <c r="Q1839" s="2">
        <v>14</v>
      </c>
      <c r="R1839" s="4">
        <f>[1]Лист1!$P1839+[2]Лист1!$P1839+[3]Лист1!$P1839+[4]Лист1!$P1839+[5]Лист1!$P1839+[6]Лист1!$P1839</f>
        <v>83.749999999999986</v>
      </c>
      <c r="V1839" s="3"/>
      <c r="W1839" s="5"/>
      <c r="X1839" s="2"/>
      <c r="Y1839" s="4"/>
    </row>
    <row r="1840" spans="1:27" x14ac:dyDescent="0.25">
      <c r="A1840" s="3">
        <v>42774</v>
      </c>
      <c r="B1840" s="5">
        <v>0.3125</v>
      </c>
      <c r="C1840" s="2">
        <v>15</v>
      </c>
      <c r="D1840" s="4">
        <f>[1]Лист1!$D1840+[2]Лист1!$D1840+[3]Лист1!$D1840+[4]Лист1!$D1840+[5]Лист1!$D1840+[6]Лист1!$D1840</f>
        <v>84.339999999999989</v>
      </c>
      <c r="H1840" s="3">
        <v>43139</v>
      </c>
      <c r="I1840" s="5">
        <v>0.3125</v>
      </c>
      <c r="J1840" s="2">
        <v>15</v>
      </c>
      <c r="K1840" s="4">
        <f>[1]Лист1!$J1840+[2]Лист1!$J1840+[3]Лист1!$J1840+[4]Лист1!$J1840+[5]Лист1!$J1840+[6]Лист1!$J1840</f>
        <v>98.320000000000007</v>
      </c>
      <c r="O1840" s="3">
        <v>43504</v>
      </c>
      <c r="P1840" s="5">
        <v>0.3125</v>
      </c>
      <c r="Q1840" s="2">
        <v>15</v>
      </c>
      <c r="R1840" s="4">
        <f>[1]Лист1!$P1840+[2]Лист1!$P1840+[3]Лист1!$P1840+[4]Лист1!$P1840+[5]Лист1!$P1840+[6]Лист1!$P1840</f>
        <v>96.429999999999993</v>
      </c>
      <c r="V1840" s="3"/>
      <c r="W1840" s="5"/>
      <c r="X1840" s="2"/>
      <c r="Y1840" s="4"/>
    </row>
    <row r="1841" spans="1:25" x14ac:dyDescent="0.25">
      <c r="A1841" s="3">
        <v>42774</v>
      </c>
      <c r="B1841" s="5">
        <v>0.33333333333333298</v>
      </c>
      <c r="C1841" s="2">
        <v>16</v>
      </c>
      <c r="D1841" s="4">
        <f>[1]Лист1!$D1841+[2]Лист1!$D1841+[3]Лист1!$D1841+[4]Лист1!$D1841+[5]Лист1!$D1841+[6]Лист1!$D1841</f>
        <v>91.38000000000001</v>
      </c>
      <c r="H1841" s="3">
        <v>43139</v>
      </c>
      <c r="I1841" s="5">
        <v>0.33333333333333298</v>
      </c>
      <c r="J1841" s="2">
        <v>16</v>
      </c>
      <c r="K1841" s="4">
        <f>[1]Лист1!$J1841+[2]Лист1!$J1841+[3]Лист1!$J1841+[4]Лист1!$J1841+[5]Лист1!$J1841+[6]Лист1!$J1841</f>
        <v>106.38</v>
      </c>
      <c r="O1841" s="3">
        <v>43504</v>
      </c>
      <c r="P1841" s="5">
        <v>0.33333333333333298</v>
      </c>
      <c r="Q1841" s="2">
        <v>16</v>
      </c>
      <c r="R1841" s="4">
        <f>[1]Лист1!$P1841+[2]Лист1!$P1841+[3]Лист1!$P1841+[4]Лист1!$P1841+[5]Лист1!$P1841+[6]Лист1!$P1841</f>
        <v>98.35</v>
      </c>
      <c r="V1841" s="3"/>
      <c r="W1841" s="5"/>
      <c r="X1841" s="2"/>
      <c r="Y1841" s="4"/>
    </row>
    <row r="1842" spans="1:25" x14ac:dyDescent="0.25">
      <c r="A1842" s="3">
        <v>42774</v>
      </c>
      <c r="B1842" s="5">
        <v>0.35416666666666702</v>
      </c>
      <c r="C1842" s="2">
        <v>17</v>
      </c>
      <c r="D1842" s="4">
        <f>[1]Лист1!$D1842+[2]Лист1!$D1842+[3]Лист1!$D1842+[4]Лист1!$D1842+[5]Лист1!$D1842+[6]Лист1!$D1842</f>
        <v>94.65</v>
      </c>
      <c r="H1842" s="3">
        <v>43139</v>
      </c>
      <c r="I1842" s="5">
        <v>0.35416666666666702</v>
      </c>
      <c r="J1842" s="2">
        <v>17</v>
      </c>
      <c r="K1842" s="4">
        <f>[1]Лист1!$J1842+[2]Лист1!$J1842+[3]Лист1!$J1842+[4]Лист1!$J1842+[5]Лист1!$J1842+[6]Лист1!$J1842</f>
        <v>104.45</v>
      </c>
      <c r="O1842" s="3">
        <v>43504</v>
      </c>
      <c r="P1842" s="5">
        <v>0.35416666666666702</v>
      </c>
      <c r="Q1842" s="2">
        <v>17</v>
      </c>
      <c r="R1842" s="4">
        <f>[1]Лист1!$P1842+[2]Лист1!$P1842+[3]Лист1!$P1842+[4]Лист1!$P1842+[5]Лист1!$P1842+[6]Лист1!$P1842</f>
        <v>88.950000000000017</v>
      </c>
      <c r="V1842" s="3"/>
      <c r="W1842" s="5"/>
      <c r="X1842" s="2"/>
      <c r="Y1842" s="4"/>
    </row>
    <row r="1843" spans="1:25" x14ac:dyDescent="0.25">
      <c r="A1843" s="3">
        <v>42774</v>
      </c>
      <c r="B1843" s="5">
        <v>0.375</v>
      </c>
      <c r="C1843" s="2">
        <v>18</v>
      </c>
      <c r="D1843" s="4">
        <f>[1]Лист1!$D1843+[2]Лист1!$D1843+[3]Лист1!$D1843+[4]Лист1!$D1843+[5]Лист1!$D1843+[6]Лист1!$D1843</f>
        <v>89.65</v>
      </c>
      <c r="H1843" s="3">
        <v>43139</v>
      </c>
      <c r="I1843" s="5">
        <v>0.375</v>
      </c>
      <c r="J1843" s="2">
        <v>18</v>
      </c>
      <c r="K1843" s="4">
        <f>[1]Лист1!$J1843+[2]Лист1!$J1843+[3]Лист1!$J1843+[4]Лист1!$J1843+[5]Лист1!$J1843+[6]Лист1!$J1843</f>
        <v>88.74</v>
      </c>
      <c r="O1843" s="3">
        <v>43504</v>
      </c>
      <c r="P1843" s="5">
        <v>0.375</v>
      </c>
      <c r="Q1843" s="2">
        <v>18</v>
      </c>
      <c r="R1843" s="4">
        <f>[1]Лист1!$P1843+[2]Лист1!$P1843+[3]Лист1!$P1843+[4]Лист1!$P1843+[5]Лист1!$P1843+[6]Лист1!$P1843</f>
        <v>89.860000000000014</v>
      </c>
      <c r="V1843" s="3"/>
      <c r="W1843" s="5"/>
      <c r="X1843" s="2"/>
      <c r="Y1843" s="4"/>
    </row>
    <row r="1844" spans="1:25" x14ac:dyDescent="0.25">
      <c r="A1844" s="3">
        <v>42774</v>
      </c>
      <c r="B1844" s="5">
        <v>0.39583333333333298</v>
      </c>
      <c r="C1844" s="2">
        <v>19</v>
      </c>
      <c r="D1844" s="4">
        <f>[1]Лист1!$D1844+[2]Лист1!$D1844+[3]Лист1!$D1844+[4]Лист1!$D1844+[5]Лист1!$D1844+[6]Лист1!$D1844</f>
        <v>87.09</v>
      </c>
      <c r="H1844" s="3">
        <v>43139</v>
      </c>
      <c r="I1844" s="5">
        <v>0.39583333333333298</v>
      </c>
      <c r="J1844" s="2">
        <v>19</v>
      </c>
      <c r="K1844" s="4">
        <f>[1]Лист1!$J1844+[2]Лист1!$J1844+[3]Лист1!$J1844+[4]Лист1!$J1844+[5]Лист1!$J1844+[6]Лист1!$J1844</f>
        <v>88.72999999999999</v>
      </c>
      <c r="O1844" s="3">
        <v>43504</v>
      </c>
      <c r="P1844" s="5">
        <v>0.39583333333333298</v>
      </c>
      <c r="Q1844" s="2">
        <v>19</v>
      </c>
      <c r="R1844" s="4">
        <f>[1]Лист1!$P1844+[2]Лист1!$P1844+[3]Лист1!$P1844+[4]Лист1!$P1844+[5]Лист1!$P1844+[6]Лист1!$P1844</f>
        <v>86.72</v>
      </c>
      <c r="V1844" s="3"/>
      <c r="W1844" s="5"/>
      <c r="X1844" s="2"/>
      <c r="Y1844" s="4"/>
    </row>
    <row r="1845" spans="1:25" x14ac:dyDescent="0.25">
      <c r="A1845" s="3">
        <v>42774</v>
      </c>
      <c r="B1845" s="5">
        <v>0.41666666666666702</v>
      </c>
      <c r="C1845" s="2">
        <v>20</v>
      </c>
      <c r="D1845" s="4">
        <f>[1]Лист1!$D1845+[2]Лист1!$D1845+[3]Лист1!$D1845+[4]Лист1!$D1845+[5]Лист1!$D1845+[6]Лист1!$D1845</f>
        <v>81.679999999999993</v>
      </c>
      <c r="H1845" s="3">
        <v>43139</v>
      </c>
      <c r="I1845" s="5">
        <v>0.41666666666666702</v>
      </c>
      <c r="J1845" s="2">
        <v>20</v>
      </c>
      <c r="K1845" s="4">
        <f>[1]Лист1!$J1845+[2]Лист1!$J1845+[3]Лист1!$J1845+[4]Лист1!$J1845+[5]Лист1!$J1845+[6]Лист1!$J1845</f>
        <v>82.82</v>
      </c>
      <c r="O1845" s="3">
        <v>43504</v>
      </c>
      <c r="P1845" s="5">
        <v>0.41666666666666702</v>
      </c>
      <c r="Q1845" s="2">
        <v>20</v>
      </c>
      <c r="R1845" s="4">
        <f>[1]Лист1!$P1845+[2]Лист1!$P1845+[3]Лист1!$P1845+[4]Лист1!$P1845+[5]Лист1!$P1845+[6]Лист1!$P1845</f>
        <v>86.15</v>
      </c>
      <c r="V1845" s="3"/>
      <c r="W1845" s="5"/>
      <c r="X1845" s="2"/>
      <c r="Y1845" s="4"/>
    </row>
    <row r="1846" spans="1:25" x14ac:dyDescent="0.25">
      <c r="A1846" s="3">
        <v>42774</v>
      </c>
      <c r="B1846" s="5">
        <v>0.4375</v>
      </c>
      <c r="C1846" s="2">
        <v>21</v>
      </c>
      <c r="D1846" s="4">
        <f>[1]Лист1!$D1846+[2]Лист1!$D1846+[3]Лист1!$D1846+[4]Лист1!$D1846+[5]Лист1!$D1846+[6]Лист1!$D1846</f>
        <v>90.42</v>
      </c>
      <c r="H1846" s="3">
        <v>43139</v>
      </c>
      <c r="I1846" s="5">
        <v>0.4375</v>
      </c>
      <c r="J1846" s="2">
        <v>21</v>
      </c>
      <c r="K1846" s="4">
        <f>[1]Лист1!$J1846+[2]Лист1!$J1846+[3]Лист1!$J1846+[4]Лист1!$J1846+[5]Лист1!$J1846+[6]Лист1!$J1846</f>
        <v>88.41</v>
      </c>
      <c r="O1846" s="3">
        <v>43504</v>
      </c>
      <c r="P1846" s="5">
        <v>0.4375</v>
      </c>
      <c r="Q1846" s="2">
        <v>21</v>
      </c>
      <c r="R1846" s="4">
        <f>[1]Лист1!$P1846+[2]Лист1!$P1846+[3]Лист1!$P1846+[4]Лист1!$P1846+[5]Лист1!$P1846+[6]Лист1!$P1846</f>
        <v>86.23</v>
      </c>
      <c r="V1846" s="3"/>
      <c r="W1846" s="5"/>
      <c r="X1846" s="2"/>
      <c r="Y1846" s="4"/>
    </row>
    <row r="1847" spans="1:25" x14ac:dyDescent="0.25">
      <c r="A1847" s="3">
        <v>42774</v>
      </c>
      <c r="B1847" s="5">
        <v>0.45833333333333298</v>
      </c>
      <c r="C1847" s="2">
        <v>22</v>
      </c>
      <c r="D1847" s="4">
        <f>[1]Лист1!$D1847+[2]Лист1!$D1847+[3]Лист1!$D1847+[4]Лист1!$D1847+[5]Лист1!$D1847+[6]Лист1!$D1847</f>
        <v>89.77</v>
      </c>
      <c r="H1847" s="3">
        <v>43139</v>
      </c>
      <c r="I1847" s="5">
        <v>0.45833333333333298</v>
      </c>
      <c r="J1847" s="2">
        <v>22</v>
      </c>
      <c r="K1847" s="4">
        <f>[1]Лист1!$J1847+[2]Лист1!$J1847+[3]Лист1!$J1847+[4]Лист1!$J1847+[5]Лист1!$J1847+[6]Лист1!$J1847</f>
        <v>92.089999999999989</v>
      </c>
      <c r="O1847" s="3">
        <v>43504</v>
      </c>
      <c r="P1847" s="5">
        <v>0.45833333333333298</v>
      </c>
      <c r="Q1847" s="2">
        <v>22</v>
      </c>
      <c r="R1847" s="4">
        <f>[1]Лист1!$P1847+[2]Лист1!$P1847+[3]Лист1!$P1847+[4]Лист1!$P1847+[5]Лист1!$P1847+[6]Лист1!$P1847</f>
        <v>87.84999999999998</v>
      </c>
      <c r="V1847" s="3"/>
      <c r="W1847" s="5"/>
      <c r="X1847" s="2"/>
      <c r="Y1847" s="4"/>
    </row>
    <row r="1848" spans="1:25" x14ac:dyDescent="0.25">
      <c r="A1848" s="3">
        <v>42774</v>
      </c>
      <c r="B1848" s="5">
        <v>0.47916666666666702</v>
      </c>
      <c r="C1848" s="2">
        <v>23</v>
      </c>
      <c r="D1848" s="4">
        <f>[1]Лист1!$D1848+[2]Лист1!$D1848+[3]Лист1!$D1848+[4]Лист1!$D1848+[5]Лист1!$D1848+[6]Лист1!$D1848</f>
        <v>92.01</v>
      </c>
      <c r="H1848" s="3">
        <v>43139</v>
      </c>
      <c r="I1848" s="5">
        <v>0.47916666666666702</v>
      </c>
      <c r="J1848" s="2">
        <v>23</v>
      </c>
      <c r="K1848" s="4">
        <f>[1]Лист1!$J1848+[2]Лист1!$J1848+[3]Лист1!$J1848+[4]Лист1!$J1848+[5]Лист1!$J1848+[6]Лист1!$J1848</f>
        <v>95.65</v>
      </c>
      <c r="O1848" s="3">
        <v>43504</v>
      </c>
      <c r="P1848" s="5">
        <v>0.47916666666666702</v>
      </c>
      <c r="Q1848" s="2">
        <v>23</v>
      </c>
      <c r="R1848" s="4">
        <f>[1]Лист1!$P1848+[2]Лист1!$P1848+[3]Лист1!$P1848+[4]Лист1!$P1848+[5]Лист1!$P1848+[6]Лист1!$P1848</f>
        <v>85.08</v>
      </c>
      <c r="V1848" s="3"/>
      <c r="W1848" s="5"/>
      <c r="X1848" s="2"/>
      <c r="Y1848" s="4"/>
    </row>
    <row r="1849" spans="1:25" x14ac:dyDescent="0.25">
      <c r="A1849" s="3">
        <v>42774</v>
      </c>
      <c r="B1849" s="5">
        <v>0.5</v>
      </c>
      <c r="C1849" s="2">
        <v>24</v>
      </c>
      <c r="D1849" s="4">
        <f>[1]Лист1!$D1849+[2]Лист1!$D1849+[3]Лист1!$D1849+[4]Лист1!$D1849+[5]Лист1!$D1849+[6]Лист1!$D1849</f>
        <v>93.49</v>
      </c>
      <c r="H1849" s="3">
        <v>43139</v>
      </c>
      <c r="I1849" s="5">
        <v>0.5</v>
      </c>
      <c r="J1849" s="2">
        <v>24</v>
      </c>
      <c r="K1849" s="4">
        <f>[1]Лист1!$J1849+[2]Лист1!$J1849+[3]Лист1!$J1849+[4]Лист1!$J1849+[5]Лист1!$J1849+[6]Лист1!$J1849</f>
        <v>98.95</v>
      </c>
      <c r="O1849" s="3">
        <v>43504</v>
      </c>
      <c r="P1849" s="5">
        <v>0.5</v>
      </c>
      <c r="Q1849" s="2">
        <v>24</v>
      </c>
      <c r="R1849" s="4">
        <f>[1]Лист1!$P1849+[2]Лист1!$P1849+[3]Лист1!$P1849+[4]Лист1!$P1849+[5]Лист1!$P1849+[6]Лист1!$P1849</f>
        <v>88.669999999999987</v>
      </c>
      <c r="V1849" s="3"/>
      <c r="W1849" s="5"/>
      <c r="X1849" s="2"/>
      <c r="Y1849" s="4"/>
    </row>
    <row r="1850" spans="1:25" x14ac:dyDescent="0.25">
      <c r="A1850" s="3">
        <v>42774</v>
      </c>
      <c r="B1850" s="5">
        <v>0.52083333333333304</v>
      </c>
      <c r="C1850" s="2">
        <v>25</v>
      </c>
      <c r="D1850" s="4">
        <f>[1]Лист1!$D1850+[2]Лист1!$D1850+[3]Лист1!$D1850+[4]Лист1!$D1850+[5]Лист1!$D1850+[6]Лист1!$D1850</f>
        <v>94.23</v>
      </c>
      <c r="H1850" s="3">
        <v>43139</v>
      </c>
      <c r="I1850" s="5">
        <v>0.52083333333333304</v>
      </c>
      <c r="J1850" s="2">
        <v>25</v>
      </c>
      <c r="K1850" s="4">
        <f>[1]Лист1!$J1850+[2]Лист1!$J1850+[3]Лист1!$J1850+[4]Лист1!$J1850+[5]Лист1!$J1850+[6]Лист1!$J1850</f>
        <v>90.43</v>
      </c>
      <c r="O1850" s="3">
        <v>43504</v>
      </c>
      <c r="P1850" s="5">
        <v>0.52083333333333304</v>
      </c>
      <c r="Q1850" s="2">
        <v>25</v>
      </c>
      <c r="R1850" s="4">
        <f>[1]Лист1!$P1850+[2]Лист1!$P1850+[3]Лист1!$P1850+[4]Лист1!$P1850+[5]Лист1!$P1850+[6]Лист1!$P1850</f>
        <v>85.78</v>
      </c>
      <c r="V1850" s="3"/>
      <c r="W1850" s="5"/>
      <c r="X1850" s="2"/>
      <c r="Y1850" s="4"/>
    </row>
    <row r="1851" spans="1:25" x14ac:dyDescent="0.25">
      <c r="A1851" s="3">
        <v>42774</v>
      </c>
      <c r="B1851" s="5">
        <v>0.54166666666666696</v>
      </c>
      <c r="C1851" s="2">
        <v>26</v>
      </c>
      <c r="D1851" s="4">
        <f>[1]Лист1!$D1851+[2]Лист1!$D1851+[3]Лист1!$D1851+[4]Лист1!$D1851+[5]Лист1!$D1851+[6]Лист1!$D1851</f>
        <v>92.86</v>
      </c>
      <c r="H1851" s="3">
        <v>43139</v>
      </c>
      <c r="I1851" s="5">
        <v>0.54166666666666696</v>
      </c>
      <c r="J1851" s="2">
        <v>26</v>
      </c>
      <c r="K1851" s="4">
        <f>[1]Лист1!$J1851+[2]Лист1!$J1851+[3]Лист1!$J1851+[4]Лист1!$J1851+[5]Лист1!$J1851+[6]Лист1!$J1851</f>
        <v>91.23</v>
      </c>
      <c r="O1851" s="3">
        <v>43504</v>
      </c>
      <c r="P1851" s="5">
        <v>0.54166666666666696</v>
      </c>
      <c r="Q1851" s="2">
        <v>26</v>
      </c>
      <c r="R1851" s="4">
        <f>[1]Лист1!$P1851+[2]Лист1!$P1851+[3]Лист1!$P1851+[4]Лист1!$P1851+[5]Лист1!$P1851+[6]Лист1!$P1851</f>
        <v>87.82</v>
      </c>
      <c r="V1851" s="3"/>
      <c r="W1851" s="5"/>
      <c r="X1851" s="2"/>
      <c r="Y1851" s="4"/>
    </row>
    <row r="1852" spans="1:25" x14ac:dyDescent="0.25">
      <c r="A1852" s="3">
        <v>42774</v>
      </c>
      <c r="B1852" s="5">
        <v>0.5625</v>
      </c>
      <c r="C1852" s="2">
        <v>27</v>
      </c>
      <c r="D1852" s="4">
        <f>[1]Лист1!$D1852+[2]Лист1!$D1852+[3]Лист1!$D1852+[4]Лист1!$D1852+[5]Лист1!$D1852+[6]Лист1!$D1852</f>
        <v>90.390000000000015</v>
      </c>
      <c r="H1852" s="3">
        <v>43139</v>
      </c>
      <c r="I1852" s="5">
        <v>0.5625</v>
      </c>
      <c r="J1852" s="2">
        <v>27</v>
      </c>
      <c r="K1852" s="4">
        <f>[1]Лист1!$J1852+[2]Лист1!$J1852+[3]Лист1!$J1852+[4]Лист1!$J1852+[5]Лист1!$J1852+[6]Лист1!$J1852</f>
        <v>98.940000000000012</v>
      </c>
      <c r="O1852" s="3">
        <v>43504</v>
      </c>
      <c r="P1852" s="5">
        <v>0.5625</v>
      </c>
      <c r="Q1852" s="2">
        <v>27</v>
      </c>
      <c r="R1852" s="4">
        <f>[1]Лист1!$P1852+[2]Лист1!$P1852+[3]Лист1!$P1852+[4]Лист1!$P1852+[5]Лист1!$P1852+[6]Лист1!$P1852</f>
        <v>92.93</v>
      </c>
      <c r="V1852" s="3"/>
      <c r="W1852" s="5"/>
      <c r="X1852" s="2"/>
      <c r="Y1852" s="4"/>
    </row>
    <row r="1853" spans="1:25" x14ac:dyDescent="0.25">
      <c r="A1853" s="3">
        <v>42774</v>
      </c>
      <c r="B1853" s="5">
        <v>0.58333333333333304</v>
      </c>
      <c r="C1853" s="2">
        <v>28</v>
      </c>
      <c r="D1853" s="4">
        <f>[1]Лист1!$D1853+[2]Лист1!$D1853+[3]Лист1!$D1853+[4]Лист1!$D1853+[5]Лист1!$D1853+[6]Лист1!$D1853</f>
        <v>93.8</v>
      </c>
      <c r="H1853" s="3">
        <v>43139</v>
      </c>
      <c r="I1853" s="5">
        <v>0.58333333333333304</v>
      </c>
      <c r="J1853" s="2">
        <v>28</v>
      </c>
      <c r="K1853" s="4">
        <f>[1]Лист1!$J1853+[2]Лист1!$J1853+[3]Лист1!$J1853+[4]Лист1!$J1853+[5]Лист1!$J1853+[6]Лист1!$J1853</f>
        <v>96.13000000000001</v>
      </c>
      <c r="O1853" s="3">
        <v>43504</v>
      </c>
      <c r="P1853" s="5">
        <v>0.58333333333333304</v>
      </c>
      <c r="Q1853" s="2">
        <v>28</v>
      </c>
      <c r="R1853" s="4">
        <f>[1]Лист1!$P1853+[2]Лист1!$P1853+[3]Лист1!$P1853+[4]Лист1!$P1853+[5]Лист1!$P1853+[6]Лист1!$P1853</f>
        <v>94.170000000000016</v>
      </c>
      <c r="V1853" s="3"/>
      <c r="W1853" s="5"/>
      <c r="X1853" s="2"/>
      <c r="Y1853" s="4"/>
    </row>
    <row r="1854" spans="1:25" x14ac:dyDescent="0.25">
      <c r="A1854" s="3">
        <v>42774</v>
      </c>
      <c r="B1854" s="5">
        <v>0.60416666666666696</v>
      </c>
      <c r="C1854" s="2">
        <v>29</v>
      </c>
      <c r="D1854" s="4">
        <f>[1]Лист1!$D1854+[2]Лист1!$D1854+[3]Лист1!$D1854+[4]Лист1!$D1854+[5]Лист1!$D1854+[6]Лист1!$D1854</f>
        <v>93.929999999999993</v>
      </c>
      <c r="H1854" s="3">
        <v>43139</v>
      </c>
      <c r="I1854" s="5">
        <v>0.60416666666666696</v>
      </c>
      <c r="J1854" s="2">
        <v>29</v>
      </c>
      <c r="K1854" s="4">
        <f>[1]Лист1!$J1854+[2]Лист1!$J1854+[3]Лист1!$J1854+[4]Лист1!$J1854+[5]Лист1!$J1854+[6]Лист1!$J1854</f>
        <v>89.97</v>
      </c>
      <c r="O1854" s="3">
        <v>43504</v>
      </c>
      <c r="P1854" s="5">
        <v>0.60416666666666696</v>
      </c>
      <c r="Q1854" s="2">
        <v>29</v>
      </c>
      <c r="R1854" s="4">
        <f>[1]Лист1!$P1854+[2]Лист1!$P1854+[3]Лист1!$P1854+[4]Лист1!$P1854+[5]Лист1!$P1854+[6]Лист1!$P1854</f>
        <v>88.949999999999989</v>
      </c>
      <c r="V1854" s="3"/>
      <c r="W1854" s="5"/>
      <c r="X1854" s="2"/>
      <c r="Y1854" s="4"/>
    </row>
    <row r="1855" spans="1:25" x14ac:dyDescent="0.25">
      <c r="A1855" s="3">
        <v>42774</v>
      </c>
      <c r="B1855" s="5">
        <v>0.625</v>
      </c>
      <c r="C1855" s="2">
        <v>30</v>
      </c>
      <c r="D1855" s="4">
        <f>[1]Лист1!$D1855+[2]Лист1!$D1855+[3]Лист1!$D1855+[4]Лист1!$D1855+[5]Лист1!$D1855+[6]Лист1!$D1855</f>
        <v>98.149999999999991</v>
      </c>
      <c r="H1855" s="3">
        <v>43139</v>
      </c>
      <c r="I1855" s="5">
        <v>0.625</v>
      </c>
      <c r="J1855" s="2">
        <v>30</v>
      </c>
      <c r="K1855" s="4">
        <f>[1]Лист1!$J1855+[2]Лист1!$J1855+[3]Лист1!$J1855+[4]Лист1!$J1855+[5]Лист1!$J1855+[6]Лист1!$J1855</f>
        <v>92.01</v>
      </c>
      <c r="O1855" s="3">
        <v>43504</v>
      </c>
      <c r="P1855" s="5">
        <v>0.625</v>
      </c>
      <c r="Q1855" s="2">
        <v>30</v>
      </c>
      <c r="R1855" s="4">
        <f>[1]Лист1!$P1855+[2]Лист1!$P1855+[3]Лист1!$P1855+[4]Лист1!$P1855+[5]Лист1!$P1855+[6]Лист1!$P1855</f>
        <v>90.79</v>
      </c>
      <c r="V1855" s="3"/>
      <c r="W1855" s="5"/>
      <c r="X1855" s="2"/>
      <c r="Y1855" s="4"/>
    </row>
    <row r="1856" spans="1:25" x14ac:dyDescent="0.25">
      <c r="A1856" s="3">
        <v>42774</v>
      </c>
      <c r="B1856" s="5">
        <v>0.64583333333333304</v>
      </c>
      <c r="C1856" s="2">
        <v>31</v>
      </c>
      <c r="D1856" s="4">
        <f>[1]Лист1!$D1856+[2]Лист1!$D1856+[3]Лист1!$D1856+[4]Лист1!$D1856+[5]Лист1!$D1856+[6]Лист1!$D1856</f>
        <v>97.61</v>
      </c>
      <c r="H1856" s="3">
        <v>43139</v>
      </c>
      <c r="I1856" s="5">
        <v>0.64583333333333304</v>
      </c>
      <c r="J1856" s="2">
        <v>31</v>
      </c>
      <c r="K1856" s="4">
        <f>[1]Лист1!$J1856+[2]Лист1!$J1856+[3]Лист1!$J1856+[4]Лист1!$J1856+[5]Лист1!$J1856+[6]Лист1!$J1856</f>
        <v>96.730000000000018</v>
      </c>
      <c r="O1856" s="3">
        <v>43504</v>
      </c>
      <c r="P1856" s="5">
        <v>0.64583333333333304</v>
      </c>
      <c r="Q1856" s="2">
        <v>31</v>
      </c>
      <c r="R1856" s="4">
        <f>[1]Лист1!$P1856+[2]Лист1!$P1856+[3]Лист1!$P1856+[4]Лист1!$P1856+[5]Лист1!$P1856+[6]Лист1!$P1856</f>
        <v>95.65</v>
      </c>
      <c r="V1856" s="3"/>
      <c r="W1856" s="5"/>
      <c r="X1856" s="2"/>
      <c r="Y1856" s="4"/>
    </row>
    <row r="1857" spans="1:25" x14ac:dyDescent="0.25">
      <c r="A1857" s="3">
        <v>42774</v>
      </c>
      <c r="B1857" s="5">
        <v>0.66666666666666696</v>
      </c>
      <c r="C1857" s="2">
        <v>32</v>
      </c>
      <c r="D1857" s="4">
        <f>[1]Лист1!$D1857+[2]Лист1!$D1857+[3]Лист1!$D1857+[4]Лист1!$D1857+[5]Лист1!$D1857+[6]Лист1!$D1857</f>
        <v>96.88000000000001</v>
      </c>
      <c r="H1857" s="3">
        <v>43139</v>
      </c>
      <c r="I1857" s="5">
        <v>0.66666666666666696</v>
      </c>
      <c r="J1857" s="2">
        <v>32</v>
      </c>
      <c r="K1857" s="4">
        <f>[1]Лист1!$J1857+[2]Лист1!$J1857+[3]Лист1!$J1857+[4]Лист1!$J1857+[5]Лист1!$J1857+[6]Лист1!$J1857</f>
        <v>98.83</v>
      </c>
      <c r="O1857" s="3">
        <v>43504</v>
      </c>
      <c r="P1857" s="5">
        <v>0.66666666666666696</v>
      </c>
      <c r="Q1857" s="2">
        <v>32</v>
      </c>
      <c r="R1857" s="4">
        <f>[1]Лист1!$P1857+[2]Лист1!$P1857+[3]Лист1!$P1857+[4]Лист1!$P1857+[5]Лист1!$P1857+[6]Лист1!$P1857</f>
        <v>94.77</v>
      </c>
      <c r="V1857" s="3"/>
      <c r="W1857" s="5"/>
      <c r="X1857" s="2"/>
      <c r="Y1857" s="4"/>
    </row>
    <row r="1858" spans="1:25" x14ac:dyDescent="0.25">
      <c r="A1858" s="3">
        <v>42774</v>
      </c>
      <c r="B1858" s="5">
        <v>0.6875</v>
      </c>
      <c r="C1858" s="2">
        <v>33</v>
      </c>
      <c r="D1858" s="4">
        <f>[1]Лист1!$D1858+[2]Лист1!$D1858+[3]Лист1!$D1858+[4]Лист1!$D1858+[5]Лист1!$D1858+[6]Лист1!$D1858</f>
        <v>100.13</v>
      </c>
      <c r="H1858" s="3">
        <v>43139</v>
      </c>
      <c r="I1858" s="5">
        <v>0.6875</v>
      </c>
      <c r="J1858" s="2">
        <v>33</v>
      </c>
      <c r="K1858" s="4">
        <f>[1]Лист1!$J1858+[2]Лист1!$J1858+[3]Лист1!$J1858+[4]Лист1!$J1858+[5]Лист1!$J1858+[6]Лист1!$J1858</f>
        <v>101.07</v>
      </c>
      <c r="O1858" s="3">
        <v>43504</v>
      </c>
      <c r="P1858" s="5">
        <v>0.6875</v>
      </c>
      <c r="Q1858" s="2">
        <v>33</v>
      </c>
      <c r="R1858" s="4">
        <f>[1]Лист1!$P1858+[2]Лист1!$P1858+[3]Лист1!$P1858+[4]Лист1!$P1858+[5]Лист1!$P1858+[6]Лист1!$P1858</f>
        <v>99.259999999999991</v>
      </c>
      <c r="V1858" s="3"/>
      <c r="W1858" s="5"/>
      <c r="X1858" s="2"/>
      <c r="Y1858" s="4"/>
    </row>
    <row r="1859" spans="1:25" x14ac:dyDescent="0.25">
      <c r="A1859" s="3">
        <v>42774</v>
      </c>
      <c r="B1859" s="5">
        <v>0.70833333333333304</v>
      </c>
      <c r="C1859" s="2">
        <v>34</v>
      </c>
      <c r="D1859" s="4">
        <f>[1]Лист1!$D1859+[2]Лист1!$D1859+[3]Лист1!$D1859+[4]Лист1!$D1859+[5]Лист1!$D1859+[6]Лист1!$D1859</f>
        <v>108.72999999999999</v>
      </c>
      <c r="H1859" s="3">
        <v>43139</v>
      </c>
      <c r="I1859" s="5">
        <v>0.70833333333333304</v>
      </c>
      <c r="J1859" s="2">
        <v>34</v>
      </c>
      <c r="K1859" s="4">
        <f>[1]Лист1!$J1859+[2]Лист1!$J1859+[3]Лист1!$J1859+[4]Лист1!$J1859+[5]Лист1!$J1859+[6]Лист1!$J1859</f>
        <v>113.02</v>
      </c>
      <c r="O1859" s="3">
        <v>43504</v>
      </c>
      <c r="P1859" s="5">
        <v>0.70833333333333304</v>
      </c>
      <c r="Q1859" s="2">
        <v>34</v>
      </c>
      <c r="R1859" s="4">
        <f>[1]Лист1!$P1859+[2]Лист1!$P1859+[3]Лист1!$P1859+[4]Лист1!$P1859+[5]Лист1!$P1859+[6]Лист1!$P1859</f>
        <v>112.71</v>
      </c>
      <c r="V1859" s="3"/>
      <c r="W1859" s="5"/>
      <c r="X1859" s="2"/>
      <c r="Y1859" s="4"/>
    </row>
    <row r="1860" spans="1:25" x14ac:dyDescent="0.25">
      <c r="A1860" s="3">
        <v>42774</v>
      </c>
      <c r="B1860" s="5">
        <v>0.72916666666666696</v>
      </c>
      <c r="C1860" s="2">
        <v>35</v>
      </c>
      <c r="D1860" s="4">
        <f>[1]Лист1!$D1860+[2]Лист1!$D1860+[3]Лист1!$D1860+[4]Лист1!$D1860+[5]Лист1!$D1860+[6]Лист1!$D1860</f>
        <v>122.56</v>
      </c>
      <c r="H1860" s="3">
        <v>43139</v>
      </c>
      <c r="I1860" s="5">
        <v>0.72916666666666696</v>
      </c>
      <c r="J1860" s="2">
        <v>35</v>
      </c>
      <c r="K1860" s="4">
        <f>[1]Лист1!$J1860+[2]Лист1!$J1860+[3]Лист1!$J1860+[4]Лист1!$J1860+[5]Лист1!$J1860+[6]Лист1!$J1860</f>
        <v>124.83999999999999</v>
      </c>
      <c r="O1860" s="3">
        <v>43504</v>
      </c>
      <c r="P1860" s="5">
        <v>0.72916666666666696</v>
      </c>
      <c r="Q1860" s="2">
        <v>35</v>
      </c>
      <c r="R1860" s="4">
        <f>[1]Лист1!$P1860+[2]Лист1!$P1860+[3]Лист1!$P1860+[4]Лист1!$P1860+[5]Лист1!$P1860+[6]Лист1!$P1860</f>
        <v>130.25</v>
      </c>
      <c r="V1860" s="3"/>
      <c r="W1860" s="5"/>
      <c r="X1860" s="2"/>
      <c r="Y1860" s="4"/>
    </row>
    <row r="1861" spans="1:25" x14ac:dyDescent="0.25">
      <c r="A1861" s="3">
        <v>42774</v>
      </c>
      <c r="B1861" s="5">
        <v>0.75</v>
      </c>
      <c r="C1861" s="2">
        <v>36</v>
      </c>
      <c r="D1861" s="4">
        <f>[1]Лист1!$D1861+[2]Лист1!$D1861+[3]Лист1!$D1861+[4]Лист1!$D1861+[5]Лист1!$D1861+[6]Лист1!$D1861</f>
        <v>133.15</v>
      </c>
      <c r="H1861" s="3">
        <v>43139</v>
      </c>
      <c r="I1861" s="5">
        <v>0.75</v>
      </c>
      <c r="J1861" s="2">
        <v>36</v>
      </c>
      <c r="K1861" s="4">
        <f>[1]Лист1!$J1861+[2]Лист1!$J1861+[3]Лист1!$J1861+[4]Лист1!$J1861+[5]Лист1!$J1861+[6]Лист1!$J1861</f>
        <v>137</v>
      </c>
      <c r="O1861" s="3">
        <v>43504</v>
      </c>
      <c r="P1861" s="5">
        <v>0.75</v>
      </c>
      <c r="Q1861" s="2">
        <v>36</v>
      </c>
      <c r="R1861" s="4">
        <f>[1]Лист1!$P1861+[2]Лист1!$P1861+[3]Лист1!$P1861+[4]Лист1!$P1861+[5]Лист1!$P1861+[6]Лист1!$P1861</f>
        <v>142</v>
      </c>
      <c r="V1861" s="3"/>
      <c r="W1861" s="5"/>
      <c r="X1861" s="2"/>
      <c r="Y1861" s="4"/>
    </row>
    <row r="1862" spans="1:25" x14ac:dyDescent="0.25">
      <c r="A1862" s="3">
        <v>42774</v>
      </c>
      <c r="B1862" s="5">
        <v>0.77083333333333304</v>
      </c>
      <c r="C1862" s="2">
        <v>37</v>
      </c>
      <c r="D1862" s="4">
        <f>[1]Лист1!$D1862+[2]Лист1!$D1862+[3]Лист1!$D1862+[4]Лист1!$D1862+[5]Лист1!$D1862+[6]Лист1!$D1862</f>
        <v>145.14000000000001</v>
      </c>
      <c r="H1862" s="3">
        <v>43139</v>
      </c>
      <c r="I1862" s="5">
        <v>0.77083333333333304</v>
      </c>
      <c r="J1862" s="2">
        <v>37</v>
      </c>
      <c r="K1862" s="4">
        <f>[1]Лист1!$J1862+[2]Лист1!$J1862+[3]Лист1!$J1862+[4]Лист1!$J1862+[5]Лист1!$J1862+[6]Лист1!$J1862</f>
        <v>148.23999999999998</v>
      </c>
      <c r="O1862" s="3">
        <v>43504</v>
      </c>
      <c r="P1862" s="5">
        <v>0.77083333333333304</v>
      </c>
      <c r="Q1862" s="2">
        <v>37</v>
      </c>
      <c r="R1862" s="4">
        <f>[1]Лист1!$P1862+[2]Лист1!$P1862+[3]Лист1!$P1862+[4]Лист1!$P1862+[5]Лист1!$P1862+[6]Лист1!$P1862</f>
        <v>151.51999999999998</v>
      </c>
      <c r="V1862" s="3"/>
      <c r="W1862" s="5"/>
      <c r="X1862" s="2"/>
      <c r="Y1862" s="4"/>
    </row>
    <row r="1863" spans="1:25" x14ac:dyDescent="0.25">
      <c r="A1863" s="3">
        <v>42774</v>
      </c>
      <c r="B1863" s="5">
        <v>0.79166666666666696</v>
      </c>
      <c r="C1863" s="2">
        <v>38</v>
      </c>
      <c r="D1863" s="4">
        <f>[1]Лист1!$D1863+[2]Лист1!$D1863+[3]Лист1!$D1863+[4]Лист1!$D1863+[5]Лист1!$D1863+[6]Лист1!$D1863</f>
        <v>153.52000000000001</v>
      </c>
      <c r="H1863" s="3">
        <v>43139</v>
      </c>
      <c r="I1863" s="5">
        <v>0.79166666666666696</v>
      </c>
      <c r="J1863" s="2">
        <v>38</v>
      </c>
      <c r="K1863" s="4">
        <f>[1]Лист1!$J1863+[2]Лист1!$J1863+[3]Лист1!$J1863+[4]Лист1!$J1863+[5]Лист1!$J1863+[6]Лист1!$J1863</f>
        <v>150.38999999999999</v>
      </c>
      <c r="O1863" s="3">
        <v>43504</v>
      </c>
      <c r="P1863" s="5">
        <v>0.79166666666666696</v>
      </c>
      <c r="Q1863" s="2">
        <v>38</v>
      </c>
      <c r="R1863" s="4">
        <f>[1]Лист1!$P1863+[2]Лист1!$P1863+[3]Лист1!$P1863+[4]Лист1!$P1863+[5]Лист1!$P1863+[6]Лист1!$P1863</f>
        <v>148.97999999999999</v>
      </c>
      <c r="V1863" s="3"/>
      <c r="W1863" s="5"/>
      <c r="X1863" s="2"/>
      <c r="Y1863" s="4"/>
    </row>
    <row r="1864" spans="1:25" x14ac:dyDescent="0.25">
      <c r="A1864" s="3">
        <v>42774</v>
      </c>
      <c r="B1864" s="5">
        <v>0.8125</v>
      </c>
      <c r="C1864" s="2">
        <v>39</v>
      </c>
      <c r="D1864" s="4">
        <f>[1]Лист1!$D1864+[2]Лист1!$D1864+[3]Лист1!$D1864+[4]Лист1!$D1864+[5]Лист1!$D1864+[6]Лист1!$D1864</f>
        <v>155.51999999999998</v>
      </c>
      <c r="H1864" s="3">
        <v>43139</v>
      </c>
      <c r="I1864" s="5">
        <v>0.8125</v>
      </c>
      <c r="J1864" s="2">
        <v>39</v>
      </c>
      <c r="K1864" s="4">
        <f>[1]Лист1!$J1864+[2]Лист1!$J1864+[3]Лист1!$J1864+[4]Лист1!$J1864+[5]Лист1!$J1864+[6]Лист1!$J1864</f>
        <v>152.51</v>
      </c>
      <c r="O1864" s="3">
        <v>43504</v>
      </c>
      <c r="P1864" s="5">
        <v>0.8125</v>
      </c>
      <c r="Q1864" s="2">
        <v>39</v>
      </c>
      <c r="R1864" s="4">
        <f>[1]Лист1!$P1864+[2]Лист1!$P1864+[3]Лист1!$P1864+[4]Лист1!$P1864+[5]Лист1!$P1864+[6]Лист1!$P1864</f>
        <v>146.19999999999999</v>
      </c>
      <c r="V1864" s="3"/>
      <c r="W1864" s="5"/>
      <c r="X1864" s="2"/>
      <c r="Y1864" s="4"/>
    </row>
    <row r="1865" spans="1:25" x14ac:dyDescent="0.25">
      <c r="A1865" s="3">
        <v>42774</v>
      </c>
      <c r="B1865" s="5">
        <v>0.83333333333333304</v>
      </c>
      <c r="C1865" s="2">
        <v>40</v>
      </c>
      <c r="D1865" s="4">
        <f>[1]Лист1!$D1865+[2]Лист1!$D1865+[3]Лист1!$D1865+[4]Лист1!$D1865+[5]Лист1!$D1865+[6]Лист1!$D1865</f>
        <v>160.22</v>
      </c>
      <c r="H1865" s="3">
        <v>43139</v>
      </c>
      <c r="I1865" s="5">
        <v>0.83333333333333304</v>
      </c>
      <c r="J1865" s="2">
        <v>40</v>
      </c>
      <c r="K1865" s="4">
        <f>[1]Лист1!$J1865+[2]Лист1!$J1865+[3]Лист1!$J1865+[4]Лист1!$J1865+[5]Лист1!$J1865+[6]Лист1!$J1865</f>
        <v>157.64000000000001</v>
      </c>
      <c r="O1865" s="3">
        <v>43504</v>
      </c>
      <c r="P1865" s="5">
        <v>0.83333333333333304</v>
      </c>
      <c r="Q1865" s="2">
        <v>40</v>
      </c>
      <c r="R1865" s="4">
        <f>[1]Лист1!$P1865+[2]Лист1!$P1865+[3]Лист1!$P1865+[4]Лист1!$P1865+[5]Лист1!$P1865+[6]Лист1!$P1865</f>
        <v>144.27000000000001</v>
      </c>
      <c r="V1865" s="3"/>
      <c r="W1865" s="5"/>
      <c r="X1865" s="2"/>
      <c r="Y1865" s="4"/>
    </row>
    <row r="1866" spans="1:25" x14ac:dyDescent="0.25">
      <c r="A1866" s="3">
        <v>42774</v>
      </c>
      <c r="B1866" s="5">
        <v>0.85416666666666696</v>
      </c>
      <c r="C1866" s="2">
        <v>41</v>
      </c>
      <c r="D1866" s="4">
        <f>[1]Лист1!$D1866+[2]Лист1!$D1866+[3]Лист1!$D1866+[4]Лист1!$D1866+[5]Лист1!$D1866+[6]Лист1!$D1866</f>
        <v>157.58000000000001</v>
      </c>
      <c r="H1866" s="3">
        <v>43139</v>
      </c>
      <c r="I1866" s="5">
        <v>0.85416666666666696</v>
      </c>
      <c r="J1866" s="2">
        <v>41</v>
      </c>
      <c r="K1866" s="4">
        <f>[1]Лист1!$J1866+[2]Лист1!$J1866+[3]Лист1!$J1866+[4]Лист1!$J1866+[5]Лист1!$J1866+[6]Лист1!$J1866</f>
        <v>152.88</v>
      </c>
      <c r="O1866" s="3">
        <v>43504</v>
      </c>
      <c r="P1866" s="5">
        <v>0.85416666666666696</v>
      </c>
      <c r="Q1866" s="2">
        <v>41</v>
      </c>
      <c r="R1866" s="4">
        <f>[1]Лист1!$P1866+[2]Лист1!$P1866+[3]Лист1!$P1866+[4]Лист1!$P1866+[5]Лист1!$P1866+[6]Лист1!$P1866</f>
        <v>137.63999999999999</v>
      </c>
      <c r="V1866" s="3"/>
      <c r="W1866" s="5"/>
      <c r="X1866" s="2"/>
      <c r="Y1866" s="4"/>
    </row>
    <row r="1867" spans="1:25" x14ac:dyDescent="0.25">
      <c r="A1867" s="3">
        <v>42774</v>
      </c>
      <c r="B1867" s="5">
        <v>0.875</v>
      </c>
      <c r="C1867" s="2">
        <v>42</v>
      </c>
      <c r="D1867" s="4">
        <f>[1]Лист1!$D1867+[2]Лист1!$D1867+[3]Лист1!$D1867+[4]Лист1!$D1867+[5]Лист1!$D1867+[6]Лист1!$D1867</f>
        <v>149.41</v>
      </c>
      <c r="H1867" s="3">
        <v>43139</v>
      </c>
      <c r="I1867" s="5">
        <v>0.875</v>
      </c>
      <c r="J1867" s="2">
        <v>42</v>
      </c>
      <c r="K1867" s="4">
        <f>[1]Лист1!$J1867+[2]Лист1!$J1867+[3]Лист1!$J1867+[4]Лист1!$J1867+[5]Лист1!$J1867+[6]Лист1!$J1867</f>
        <v>157.46</v>
      </c>
      <c r="O1867" s="3">
        <v>43504</v>
      </c>
      <c r="P1867" s="5">
        <v>0.875</v>
      </c>
      <c r="Q1867" s="2">
        <v>42</v>
      </c>
      <c r="R1867" s="4">
        <f>[1]Лист1!$P1867+[2]Лист1!$P1867+[3]Лист1!$P1867+[4]Лист1!$P1867+[5]Лист1!$P1867+[6]Лист1!$P1867</f>
        <v>135.02000000000001</v>
      </c>
      <c r="V1867" s="3"/>
      <c r="W1867" s="5"/>
      <c r="X1867" s="2"/>
      <c r="Y1867" s="4"/>
    </row>
    <row r="1868" spans="1:25" x14ac:dyDescent="0.25">
      <c r="A1868" s="3">
        <v>42774</v>
      </c>
      <c r="B1868" s="5">
        <v>0.89583333333333304</v>
      </c>
      <c r="C1868" s="2">
        <v>43</v>
      </c>
      <c r="D1868" s="4">
        <f>[1]Лист1!$D1868+[2]Лист1!$D1868+[3]Лист1!$D1868+[4]Лист1!$D1868+[5]Лист1!$D1868+[6]Лист1!$D1868</f>
        <v>148.11000000000001</v>
      </c>
      <c r="H1868" s="3">
        <v>43139</v>
      </c>
      <c r="I1868" s="5">
        <v>0.89583333333333304</v>
      </c>
      <c r="J1868" s="2">
        <v>43</v>
      </c>
      <c r="K1868" s="4">
        <f>[1]Лист1!$J1868+[2]Лист1!$J1868+[3]Лист1!$J1868+[4]Лист1!$J1868+[5]Лист1!$J1868+[6]Лист1!$J1868</f>
        <v>147.15</v>
      </c>
      <c r="O1868" s="3">
        <v>43504</v>
      </c>
      <c r="P1868" s="5">
        <v>0.89583333333333304</v>
      </c>
      <c r="Q1868" s="2">
        <v>43</v>
      </c>
      <c r="R1868" s="4">
        <f>[1]Лист1!$P1868+[2]Лист1!$P1868+[3]Лист1!$P1868+[4]Лист1!$P1868+[5]Лист1!$P1868+[6]Лист1!$P1868</f>
        <v>127.37</v>
      </c>
      <c r="V1868" s="3"/>
      <c r="W1868" s="5"/>
      <c r="X1868" s="2"/>
      <c r="Y1868" s="4"/>
    </row>
    <row r="1869" spans="1:25" x14ac:dyDescent="0.25">
      <c r="A1869" s="3">
        <v>42774</v>
      </c>
      <c r="B1869" s="5">
        <v>0.91666666666666696</v>
      </c>
      <c r="C1869" s="2">
        <v>44</v>
      </c>
      <c r="D1869" s="4">
        <f>[1]Лист1!$D1869+[2]Лист1!$D1869+[3]Лист1!$D1869+[4]Лист1!$D1869+[5]Лист1!$D1869+[6]Лист1!$D1869</f>
        <v>135.38999999999999</v>
      </c>
      <c r="H1869" s="3">
        <v>43139</v>
      </c>
      <c r="I1869" s="5">
        <v>0.91666666666666696</v>
      </c>
      <c r="J1869" s="2">
        <v>44</v>
      </c>
      <c r="K1869" s="4">
        <f>[1]Лист1!$J1869+[2]Лист1!$J1869+[3]Лист1!$J1869+[4]Лист1!$J1869+[5]Лист1!$J1869+[6]Лист1!$J1869</f>
        <v>138.77000000000001</v>
      </c>
      <c r="O1869" s="3">
        <v>43504</v>
      </c>
      <c r="P1869" s="5">
        <v>0.91666666666666696</v>
      </c>
      <c r="Q1869" s="2">
        <v>44</v>
      </c>
      <c r="R1869" s="4">
        <f>[1]Лист1!$P1869+[2]Лист1!$P1869+[3]Лист1!$P1869+[4]Лист1!$P1869+[5]Лист1!$P1869+[6]Лист1!$P1869</f>
        <v>118.24000000000001</v>
      </c>
      <c r="V1869" s="3"/>
      <c r="W1869" s="5"/>
      <c r="X1869" s="2"/>
      <c r="Y1869" s="4"/>
    </row>
    <row r="1870" spans="1:25" x14ac:dyDescent="0.25">
      <c r="A1870" s="3">
        <v>42774</v>
      </c>
      <c r="B1870" s="5">
        <v>0.9375</v>
      </c>
      <c r="C1870" s="2">
        <v>45</v>
      </c>
      <c r="D1870" s="4">
        <f>[1]Лист1!$D1870+[2]Лист1!$D1870+[3]Лист1!$D1870+[4]Лист1!$D1870+[5]Лист1!$D1870+[6]Лист1!$D1870</f>
        <v>126.65</v>
      </c>
      <c r="H1870" s="3">
        <v>43139</v>
      </c>
      <c r="I1870" s="5">
        <v>0.9375</v>
      </c>
      <c r="J1870" s="2">
        <v>45</v>
      </c>
      <c r="K1870" s="4">
        <f>[1]Лист1!$J1870+[2]Лист1!$J1870+[3]Лист1!$J1870+[4]Лист1!$J1870+[5]Лист1!$J1870+[6]Лист1!$J1870</f>
        <v>125.38000000000001</v>
      </c>
      <c r="O1870" s="3">
        <v>43504</v>
      </c>
      <c r="P1870" s="5">
        <v>0.9375</v>
      </c>
      <c r="Q1870" s="2">
        <v>45</v>
      </c>
      <c r="R1870" s="4">
        <f>[1]Лист1!$P1870+[2]Лист1!$P1870+[3]Лист1!$P1870+[4]Лист1!$P1870+[5]Лист1!$P1870+[6]Лист1!$P1870</f>
        <v>112.32</v>
      </c>
      <c r="V1870" s="3"/>
      <c r="W1870" s="5"/>
      <c r="X1870" s="2"/>
      <c r="Y1870" s="4"/>
    </row>
    <row r="1871" spans="1:25" x14ac:dyDescent="0.25">
      <c r="A1871" s="3">
        <v>42774</v>
      </c>
      <c r="B1871" s="5">
        <v>0.95833333333333304</v>
      </c>
      <c r="C1871" s="2">
        <v>46</v>
      </c>
      <c r="D1871" s="4">
        <f>[1]Лист1!$D1871+[2]Лист1!$D1871+[3]Лист1!$D1871+[4]Лист1!$D1871+[5]Лист1!$D1871+[6]Лист1!$D1871</f>
        <v>113.57000000000001</v>
      </c>
      <c r="H1871" s="3">
        <v>43139</v>
      </c>
      <c r="I1871" s="5">
        <v>0.95833333333333304</v>
      </c>
      <c r="J1871" s="2">
        <v>46</v>
      </c>
      <c r="K1871" s="4">
        <f>[1]Лист1!$J1871+[2]Лист1!$J1871+[3]Лист1!$J1871+[4]Лист1!$J1871+[5]Лист1!$J1871+[6]Лист1!$J1871</f>
        <v>118.15</v>
      </c>
      <c r="O1871" s="3">
        <v>43504</v>
      </c>
      <c r="P1871" s="5">
        <v>0.95833333333333304</v>
      </c>
      <c r="Q1871" s="2">
        <v>46</v>
      </c>
      <c r="R1871" s="4">
        <f>[1]Лист1!$P1871+[2]Лист1!$P1871+[3]Лист1!$P1871+[4]Лист1!$P1871+[5]Лист1!$P1871+[6]Лист1!$P1871</f>
        <v>103.52</v>
      </c>
      <c r="V1871" s="3"/>
      <c r="W1871" s="5"/>
      <c r="X1871" s="2"/>
      <c r="Y1871" s="4"/>
    </row>
    <row r="1872" spans="1:25" x14ac:dyDescent="0.25">
      <c r="A1872" s="3">
        <v>42774</v>
      </c>
      <c r="B1872" s="5">
        <v>0.97916666666666696</v>
      </c>
      <c r="C1872" s="2">
        <v>47</v>
      </c>
      <c r="D1872" s="4">
        <f>[1]Лист1!$D1872+[2]Лист1!$D1872+[3]Лист1!$D1872+[4]Лист1!$D1872+[5]Лист1!$D1872+[6]Лист1!$D1872</f>
        <v>105.92999999999999</v>
      </c>
      <c r="H1872" s="3">
        <v>43139</v>
      </c>
      <c r="I1872" s="5">
        <v>0.97916666666666696</v>
      </c>
      <c r="J1872" s="2">
        <v>47</v>
      </c>
      <c r="K1872" s="4">
        <f>[1]Лист1!$J1872+[2]Лист1!$J1872+[3]Лист1!$J1872+[4]Лист1!$J1872+[5]Лист1!$J1872+[6]Лист1!$J1872</f>
        <v>101.65</v>
      </c>
      <c r="O1872" s="3">
        <v>43504</v>
      </c>
      <c r="P1872" s="5">
        <v>0.97916666666666696</v>
      </c>
      <c r="Q1872" s="2">
        <v>47</v>
      </c>
      <c r="R1872" s="4">
        <f>[1]Лист1!$P1872+[2]Лист1!$P1872+[3]Лист1!$P1872+[4]Лист1!$P1872+[5]Лист1!$P1872+[6]Лист1!$P1872</f>
        <v>98.87</v>
      </c>
      <c r="V1872" s="3"/>
      <c r="W1872" s="5"/>
      <c r="X1872" s="2"/>
      <c r="Y1872" s="4"/>
    </row>
    <row r="1873" spans="1:27" x14ac:dyDescent="0.25">
      <c r="A1873" s="3">
        <v>42774</v>
      </c>
      <c r="B1873" s="5" t="s">
        <v>4</v>
      </c>
      <c r="C1873" s="2">
        <v>48</v>
      </c>
      <c r="D1873" s="4">
        <f>[1]Лист1!$D1873+[2]Лист1!$D1873+[3]Лист1!$D1873+[4]Лист1!$D1873+[5]Лист1!$D1873+[6]Лист1!$D1873</f>
        <v>89.78</v>
      </c>
      <c r="H1873" s="3">
        <v>43139</v>
      </c>
      <c r="I1873" s="5" t="s">
        <v>4</v>
      </c>
      <c r="J1873" s="2">
        <v>48</v>
      </c>
      <c r="K1873" s="4">
        <f>[1]Лист1!$J1873+[2]Лист1!$J1873+[3]Лист1!$J1873+[4]Лист1!$J1873+[5]Лист1!$J1873+[6]Лист1!$J1873</f>
        <v>87.97999999999999</v>
      </c>
      <c r="O1873" s="3">
        <v>43504</v>
      </c>
      <c r="P1873" s="5" t="s">
        <v>4</v>
      </c>
      <c r="Q1873" s="2">
        <v>48</v>
      </c>
      <c r="R1873" s="4">
        <f>[1]Лист1!$P1873+[2]Лист1!$P1873+[3]Лист1!$P1873+[4]Лист1!$P1873+[5]Лист1!$P1873+[6]Лист1!$P1873</f>
        <v>85.589999999999989</v>
      </c>
      <c r="V1873" s="3"/>
      <c r="W1873" s="5"/>
      <c r="X1873" s="2"/>
      <c r="Y1873" s="4"/>
    </row>
    <row r="1874" spans="1:27" x14ac:dyDescent="0.25">
      <c r="A1874" s="3">
        <v>42775</v>
      </c>
      <c r="B1874" s="5">
        <v>2.0833333333333301E-2</v>
      </c>
      <c r="C1874" s="2">
        <v>1</v>
      </c>
      <c r="D1874" s="4">
        <f>[1]Лист1!$D1874+[2]Лист1!$D1874+[3]Лист1!$D1874+[4]Лист1!$D1874+[5]Лист1!$D1874+[6]Лист1!$D1874</f>
        <v>77.25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[1]Лист1!$J1874+[2]Лист1!$J1874+[3]Лист1!$J1874+[4]Лист1!$J1874+[5]Лист1!$J1874+[6]Лист1!$J1874</f>
        <v>80.860000000000014</v>
      </c>
      <c r="M1874" s="6"/>
      <c r="O1874" s="3">
        <v>43505</v>
      </c>
      <c r="P1874" s="5">
        <v>2.0833333333333301E-2</v>
      </c>
      <c r="Q1874" s="2">
        <v>1</v>
      </c>
      <c r="R1874" s="4">
        <f>[1]Лист1!$P1874+[2]Лист1!$P1874+[3]Лист1!$P1874+[4]Лист1!$P1874+[5]Лист1!$P1874+[6]Лист1!$P1874</f>
        <v>83.320000000000007</v>
      </c>
      <c r="T1874" s="6"/>
      <c r="V1874" s="3"/>
      <c r="W1874" s="5"/>
      <c r="X1874" s="2"/>
      <c r="Y1874" s="4"/>
      <c r="AA1874" s="6"/>
    </row>
    <row r="1875" spans="1:27" x14ac:dyDescent="0.25">
      <c r="A1875" s="3">
        <v>42775</v>
      </c>
      <c r="B1875" s="5">
        <v>4.1666666666666699E-2</v>
      </c>
      <c r="C1875" s="2">
        <v>2</v>
      </c>
      <c r="D1875" s="4">
        <f>[1]Лист1!$D1875+[2]Лист1!$D1875+[3]Лист1!$D1875+[4]Лист1!$D1875+[5]Лист1!$D1875+[6]Лист1!$D1875</f>
        <v>65.94</v>
      </c>
      <c r="H1875" s="3">
        <v>43140</v>
      </c>
      <c r="I1875" s="5">
        <v>4.1666666666666699E-2</v>
      </c>
      <c r="J1875" s="2">
        <v>2</v>
      </c>
      <c r="K1875" s="4">
        <f>[1]Лист1!$J1875+[2]Лист1!$J1875+[3]Лист1!$J1875+[4]Лист1!$J1875+[5]Лист1!$J1875+[6]Лист1!$J1875</f>
        <v>73.42</v>
      </c>
      <c r="O1875" s="3">
        <v>43505</v>
      </c>
      <c r="P1875" s="5">
        <v>4.1666666666666699E-2</v>
      </c>
      <c r="Q1875" s="2">
        <v>2</v>
      </c>
      <c r="R1875" s="4">
        <f>[1]Лист1!$P1875+[2]Лист1!$P1875+[3]Лист1!$P1875+[4]Лист1!$P1875+[5]Лист1!$P1875+[6]Лист1!$P1875</f>
        <v>74.73</v>
      </c>
      <c r="V1875" s="3"/>
      <c r="W1875" s="5"/>
      <c r="X1875" s="2"/>
      <c r="Y1875" s="4"/>
    </row>
    <row r="1876" spans="1:27" x14ac:dyDescent="0.25">
      <c r="A1876" s="3">
        <v>42775</v>
      </c>
      <c r="B1876" s="5">
        <v>6.25E-2</v>
      </c>
      <c r="C1876" s="2">
        <v>3</v>
      </c>
      <c r="D1876" s="4">
        <f>[1]Лист1!$D1876+[2]Лист1!$D1876+[3]Лист1!$D1876+[4]Лист1!$D1876+[5]Лист1!$D1876+[6]Лист1!$D1876</f>
        <v>62.240000000000009</v>
      </c>
      <c r="H1876" s="3">
        <v>43140</v>
      </c>
      <c r="I1876" s="5">
        <v>6.25E-2</v>
      </c>
      <c r="J1876" s="2">
        <v>3</v>
      </c>
      <c r="K1876" s="4">
        <f>[1]Лист1!$J1876+[2]Лист1!$J1876+[3]Лист1!$J1876+[4]Лист1!$J1876+[5]Лист1!$J1876+[6]Лист1!$J1876</f>
        <v>63.91</v>
      </c>
      <c r="O1876" s="3">
        <v>43505</v>
      </c>
      <c r="P1876" s="5">
        <v>6.25E-2</v>
      </c>
      <c r="Q1876" s="2">
        <v>3</v>
      </c>
      <c r="R1876" s="4">
        <f>[1]Лист1!$P1876+[2]Лист1!$P1876+[3]Лист1!$P1876+[4]Лист1!$P1876+[5]Лист1!$P1876+[6]Лист1!$P1876</f>
        <v>66.27</v>
      </c>
      <c r="V1876" s="3"/>
      <c r="W1876" s="5"/>
      <c r="X1876" s="2"/>
      <c r="Y1876" s="4"/>
    </row>
    <row r="1877" spans="1:27" x14ac:dyDescent="0.25">
      <c r="A1877" s="3">
        <v>42775</v>
      </c>
      <c r="B1877" s="5">
        <v>8.3333333333333301E-2</v>
      </c>
      <c r="C1877" s="2">
        <v>4</v>
      </c>
      <c r="D1877" s="4">
        <f>[1]Лист1!$D1877+[2]Лист1!$D1877+[3]Лист1!$D1877+[4]Лист1!$D1877+[5]Лист1!$D1877+[6]Лист1!$D1877</f>
        <v>55.11</v>
      </c>
      <c r="H1877" s="3">
        <v>43140</v>
      </c>
      <c r="I1877" s="5">
        <v>8.3333333333333301E-2</v>
      </c>
      <c r="J1877" s="2">
        <v>4</v>
      </c>
      <c r="K1877" s="4">
        <f>[1]Лист1!$J1877+[2]Лист1!$J1877+[3]Лист1!$J1877+[4]Лист1!$J1877+[5]Лист1!$J1877+[6]Лист1!$J1877</f>
        <v>59.260000000000005</v>
      </c>
      <c r="O1877" s="3">
        <v>43505</v>
      </c>
      <c r="P1877" s="5">
        <v>8.3333333333333301E-2</v>
      </c>
      <c r="Q1877" s="2">
        <v>4</v>
      </c>
      <c r="R1877" s="4">
        <f>[1]Лист1!$P1877+[2]Лист1!$P1877+[3]Лист1!$P1877+[4]Лист1!$P1877+[5]Лист1!$P1877+[6]Лист1!$P1877</f>
        <v>61.92</v>
      </c>
      <c r="V1877" s="3"/>
      <c r="W1877" s="5"/>
      <c r="X1877" s="2"/>
      <c r="Y1877" s="4"/>
    </row>
    <row r="1878" spans="1:27" x14ac:dyDescent="0.25">
      <c r="A1878" s="3">
        <v>42775</v>
      </c>
      <c r="B1878" s="5">
        <v>0.104166666666667</v>
      </c>
      <c r="C1878" s="2">
        <v>5</v>
      </c>
      <c r="D1878" s="4">
        <f>[1]Лист1!$D1878+[2]Лист1!$D1878+[3]Лист1!$D1878+[4]Лист1!$D1878+[5]Лист1!$D1878+[6]Лист1!$D1878</f>
        <v>51.1</v>
      </c>
      <c r="H1878" s="3">
        <v>43140</v>
      </c>
      <c r="I1878" s="5">
        <v>0.104166666666667</v>
      </c>
      <c r="J1878" s="2">
        <v>5</v>
      </c>
      <c r="K1878" s="4">
        <f>[1]Лист1!$J1878+[2]Лист1!$J1878+[3]Лист1!$J1878+[4]Лист1!$J1878+[5]Лист1!$J1878+[6]Лист1!$J1878</f>
        <v>57.910000000000004</v>
      </c>
      <c r="O1878" s="3">
        <v>43505</v>
      </c>
      <c r="P1878" s="5">
        <v>0.104166666666667</v>
      </c>
      <c r="Q1878" s="2">
        <v>5</v>
      </c>
      <c r="R1878" s="4">
        <f>[1]Лист1!$P1878+[2]Лист1!$P1878+[3]Лист1!$P1878+[4]Лист1!$P1878+[5]Лист1!$P1878+[6]Лист1!$P1878</f>
        <v>58.309999999999995</v>
      </c>
      <c r="V1878" s="3"/>
      <c r="W1878" s="5"/>
      <c r="X1878" s="2"/>
      <c r="Y1878" s="4"/>
    </row>
    <row r="1879" spans="1:27" x14ac:dyDescent="0.25">
      <c r="A1879" s="3">
        <v>42775</v>
      </c>
      <c r="B1879" s="5">
        <v>0.125</v>
      </c>
      <c r="C1879" s="2">
        <v>6</v>
      </c>
      <c r="D1879" s="4">
        <f>[1]Лист1!$D1879+[2]Лист1!$D1879+[3]Лист1!$D1879+[4]Лист1!$D1879+[5]Лист1!$D1879+[6]Лист1!$D1879</f>
        <v>48.85</v>
      </c>
      <c r="H1879" s="3">
        <v>43140</v>
      </c>
      <c r="I1879" s="5">
        <v>0.125</v>
      </c>
      <c r="J1879" s="2">
        <v>6</v>
      </c>
      <c r="K1879" s="4">
        <f>[1]Лист1!$J1879+[2]Лист1!$J1879+[3]Лист1!$J1879+[4]Лист1!$J1879+[5]Лист1!$J1879+[6]Лист1!$J1879</f>
        <v>55.58</v>
      </c>
      <c r="O1879" s="3">
        <v>43505</v>
      </c>
      <c r="P1879" s="5">
        <v>0.125</v>
      </c>
      <c r="Q1879" s="2">
        <v>6</v>
      </c>
      <c r="R1879" s="4">
        <f>[1]Лист1!$P1879+[2]Лист1!$P1879+[3]Лист1!$P1879+[4]Лист1!$P1879+[5]Лист1!$P1879+[6]Лист1!$P1879</f>
        <v>52</v>
      </c>
      <c r="V1879" s="3"/>
      <c r="W1879" s="5"/>
      <c r="X1879" s="2"/>
      <c r="Y1879" s="4"/>
    </row>
    <row r="1880" spans="1:27" x14ac:dyDescent="0.25">
      <c r="A1880" s="3">
        <v>42775</v>
      </c>
      <c r="B1880" s="5">
        <v>0.14583333333333301</v>
      </c>
      <c r="C1880" s="2">
        <v>7</v>
      </c>
      <c r="D1880" s="4">
        <f>[1]Лист1!$D1880+[2]Лист1!$D1880+[3]Лист1!$D1880+[4]Лист1!$D1880+[5]Лист1!$D1880+[6]Лист1!$D1880</f>
        <v>49.69</v>
      </c>
      <c r="H1880" s="3">
        <v>43140</v>
      </c>
      <c r="I1880" s="5">
        <v>0.14583333333333301</v>
      </c>
      <c r="J1880" s="2">
        <v>7</v>
      </c>
      <c r="K1880" s="4">
        <f>[1]Лист1!$J1880+[2]Лист1!$J1880+[3]Лист1!$J1880+[4]Лист1!$J1880+[5]Лист1!$J1880+[6]Лист1!$J1880</f>
        <v>51.480000000000004</v>
      </c>
      <c r="O1880" s="3">
        <v>43505</v>
      </c>
      <c r="P1880" s="5">
        <v>0.14583333333333301</v>
      </c>
      <c r="Q1880" s="2">
        <v>7</v>
      </c>
      <c r="R1880" s="4">
        <f>[1]Лист1!$P1880+[2]Лист1!$P1880+[3]Лист1!$P1880+[4]Лист1!$P1880+[5]Лист1!$P1880+[6]Лист1!$P1880</f>
        <v>51.5</v>
      </c>
      <c r="V1880" s="3"/>
      <c r="W1880" s="5"/>
      <c r="X1880" s="2"/>
      <c r="Y1880" s="4"/>
    </row>
    <row r="1881" spans="1:27" x14ac:dyDescent="0.25">
      <c r="A1881" s="3">
        <v>42775</v>
      </c>
      <c r="B1881" s="5">
        <v>0.16666666666666699</v>
      </c>
      <c r="C1881" s="2">
        <v>8</v>
      </c>
      <c r="D1881" s="4">
        <f>[1]Лист1!$D1881+[2]Лист1!$D1881+[3]Лист1!$D1881+[4]Лист1!$D1881+[5]Лист1!$D1881+[6]Лист1!$D1881</f>
        <v>48.830000000000005</v>
      </c>
      <c r="H1881" s="3">
        <v>43140</v>
      </c>
      <c r="I1881" s="5">
        <v>0.16666666666666699</v>
      </c>
      <c r="J1881" s="2">
        <v>8</v>
      </c>
      <c r="K1881" s="4">
        <f>[1]Лист1!$J1881+[2]Лист1!$J1881+[3]Лист1!$J1881+[4]Лист1!$J1881+[5]Лист1!$J1881+[6]Лист1!$J1881</f>
        <v>52.919999999999995</v>
      </c>
      <c r="O1881" s="3">
        <v>43505</v>
      </c>
      <c r="P1881" s="5">
        <v>0.16666666666666699</v>
      </c>
      <c r="Q1881" s="2">
        <v>8</v>
      </c>
      <c r="R1881" s="4">
        <f>[1]Лист1!$P1881+[2]Лист1!$P1881+[3]Лист1!$P1881+[4]Лист1!$P1881+[5]Лист1!$P1881+[6]Лист1!$P1881</f>
        <v>51.74</v>
      </c>
      <c r="V1881" s="3"/>
      <c r="W1881" s="5"/>
      <c r="X1881" s="2"/>
      <c r="Y1881" s="4"/>
    </row>
    <row r="1882" spans="1:27" x14ac:dyDescent="0.25">
      <c r="A1882" s="3">
        <v>42775</v>
      </c>
      <c r="B1882" s="5">
        <v>0.1875</v>
      </c>
      <c r="C1882" s="2">
        <v>9</v>
      </c>
      <c r="D1882" s="4">
        <f>[1]Лист1!$D1882+[2]Лист1!$D1882+[3]Лист1!$D1882+[4]Лист1!$D1882+[5]Лист1!$D1882+[6]Лист1!$D1882</f>
        <v>50.29</v>
      </c>
      <c r="H1882" s="3">
        <v>43140</v>
      </c>
      <c r="I1882" s="5">
        <v>0.1875</v>
      </c>
      <c r="J1882" s="2">
        <v>9</v>
      </c>
      <c r="K1882" s="4">
        <f>[1]Лист1!$J1882+[2]Лист1!$J1882+[3]Лист1!$J1882+[4]Лист1!$J1882+[5]Лист1!$J1882+[6]Лист1!$J1882</f>
        <v>53.3</v>
      </c>
      <c r="O1882" s="3">
        <v>43505</v>
      </c>
      <c r="P1882" s="5">
        <v>0.1875</v>
      </c>
      <c r="Q1882" s="2">
        <v>9</v>
      </c>
      <c r="R1882" s="4">
        <f>[1]Лист1!$P1882+[2]Лист1!$P1882+[3]Лист1!$P1882+[4]Лист1!$P1882+[5]Лист1!$P1882+[6]Лист1!$P1882</f>
        <v>51.010000000000005</v>
      </c>
      <c r="V1882" s="3"/>
      <c r="W1882" s="5"/>
      <c r="X1882" s="2"/>
      <c r="Y1882" s="4"/>
    </row>
    <row r="1883" spans="1:27" x14ac:dyDescent="0.25">
      <c r="A1883" s="3">
        <v>42775</v>
      </c>
      <c r="B1883" s="5">
        <v>0.20833333333333301</v>
      </c>
      <c r="C1883" s="2">
        <v>10</v>
      </c>
      <c r="D1883" s="4">
        <f>[1]Лист1!$D1883+[2]Лист1!$D1883+[3]Лист1!$D1883+[4]Лист1!$D1883+[5]Лист1!$D1883+[6]Лист1!$D1883</f>
        <v>53.29</v>
      </c>
      <c r="H1883" s="3">
        <v>43140</v>
      </c>
      <c r="I1883" s="5">
        <v>0.20833333333333301</v>
      </c>
      <c r="J1883" s="2">
        <v>10</v>
      </c>
      <c r="K1883" s="4">
        <f>[1]Лист1!$J1883+[2]Лист1!$J1883+[3]Лист1!$J1883+[4]Лист1!$J1883+[5]Лист1!$J1883+[6]Лист1!$J1883</f>
        <v>53.910000000000004</v>
      </c>
      <c r="O1883" s="3">
        <v>43505</v>
      </c>
      <c r="P1883" s="5">
        <v>0.20833333333333301</v>
      </c>
      <c r="Q1883" s="2">
        <v>10</v>
      </c>
      <c r="R1883" s="4">
        <f>[1]Лист1!$P1883+[2]Лист1!$P1883+[3]Лист1!$P1883+[4]Лист1!$P1883+[5]Лист1!$P1883+[6]Лист1!$P1883</f>
        <v>51.12</v>
      </c>
      <c r="V1883" s="3"/>
      <c r="W1883" s="5"/>
      <c r="X1883" s="2"/>
      <c r="Y1883" s="4"/>
    </row>
    <row r="1884" spans="1:27" x14ac:dyDescent="0.25">
      <c r="A1884" s="3">
        <v>42775</v>
      </c>
      <c r="B1884" s="5">
        <v>0.22916666666666699</v>
      </c>
      <c r="C1884" s="2">
        <v>11</v>
      </c>
      <c r="D1884" s="4">
        <f>[1]Лист1!$D1884+[2]Лист1!$D1884+[3]Лист1!$D1884+[4]Лист1!$D1884+[5]Лист1!$D1884+[6]Лист1!$D1884</f>
        <v>54.839999999999996</v>
      </c>
      <c r="H1884" s="3">
        <v>43140</v>
      </c>
      <c r="I1884" s="5">
        <v>0.22916666666666699</v>
      </c>
      <c r="J1884" s="2">
        <v>11</v>
      </c>
      <c r="K1884" s="4">
        <f>[1]Лист1!$J1884+[2]Лист1!$J1884+[3]Лист1!$J1884+[4]Лист1!$J1884+[5]Лист1!$J1884+[6]Лист1!$J1884</f>
        <v>55.519999999999996</v>
      </c>
      <c r="O1884" s="3">
        <v>43505</v>
      </c>
      <c r="P1884" s="5">
        <v>0.22916666666666699</v>
      </c>
      <c r="Q1884" s="2">
        <v>11</v>
      </c>
      <c r="R1884" s="4">
        <f>[1]Лист1!$P1884+[2]Лист1!$P1884+[3]Лист1!$P1884+[4]Лист1!$P1884+[5]Лист1!$P1884+[6]Лист1!$P1884</f>
        <v>54.74</v>
      </c>
      <c r="V1884" s="3"/>
      <c r="W1884" s="5"/>
      <c r="X1884" s="2"/>
      <c r="Y1884" s="4"/>
    </row>
    <row r="1885" spans="1:27" x14ac:dyDescent="0.25">
      <c r="A1885" s="3">
        <v>42775</v>
      </c>
      <c r="B1885" s="5">
        <v>0.25</v>
      </c>
      <c r="C1885" s="2">
        <v>12</v>
      </c>
      <c r="D1885" s="4">
        <f>[1]Лист1!$D1885+[2]Лист1!$D1885+[3]Лист1!$D1885+[4]Лист1!$D1885+[5]Лист1!$D1885+[6]Лист1!$D1885</f>
        <v>57.47</v>
      </c>
      <c r="H1885" s="3">
        <v>43140</v>
      </c>
      <c r="I1885" s="5">
        <v>0.25</v>
      </c>
      <c r="J1885" s="2">
        <v>12</v>
      </c>
      <c r="K1885" s="4">
        <f>[1]Лист1!$J1885+[2]Лист1!$J1885+[3]Лист1!$J1885+[4]Лист1!$J1885+[5]Лист1!$J1885+[6]Лист1!$J1885</f>
        <v>55.680000000000007</v>
      </c>
      <c r="O1885" s="3">
        <v>43505</v>
      </c>
      <c r="P1885" s="5">
        <v>0.25</v>
      </c>
      <c r="Q1885" s="2">
        <v>12</v>
      </c>
      <c r="R1885" s="4">
        <f>[1]Лист1!$P1885+[2]Лист1!$P1885+[3]Лист1!$P1885+[4]Лист1!$P1885+[5]Лист1!$P1885+[6]Лист1!$P1885</f>
        <v>56.150000000000006</v>
      </c>
      <c r="V1885" s="3"/>
      <c r="W1885" s="5"/>
      <c r="X1885" s="2"/>
      <c r="Y1885" s="4"/>
    </row>
    <row r="1886" spans="1:27" x14ac:dyDescent="0.25">
      <c r="A1886" s="3">
        <v>42775</v>
      </c>
      <c r="B1886" s="5">
        <v>0.27083333333333298</v>
      </c>
      <c r="C1886" s="2">
        <v>13</v>
      </c>
      <c r="D1886" s="4">
        <f>[1]Лист1!$D1886+[2]Лист1!$D1886+[3]Лист1!$D1886+[4]Лист1!$D1886+[5]Лист1!$D1886+[6]Лист1!$D1886</f>
        <v>64.41</v>
      </c>
      <c r="H1886" s="3">
        <v>43140</v>
      </c>
      <c r="I1886" s="5">
        <v>0.27083333333333298</v>
      </c>
      <c r="J1886" s="2">
        <v>13</v>
      </c>
      <c r="K1886" s="4">
        <f>[1]Лист1!$J1886+[2]Лист1!$J1886+[3]Лист1!$J1886+[4]Лист1!$J1886+[5]Лист1!$J1886+[6]Лист1!$J1886</f>
        <v>66.349999999999994</v>
      </c>
      <c r="O1886" s="3">
        <v>43505</v>
      </c>
      <c r="P1886" s="5">
        <v>0.27083333333333298</v>
      </c>
      <c r="Q1886" s="2">
        <v>13</v>
      </c>
      <c r="R1886" s="4">
        <f>[1]Лист1!$P1886+[2]Лист1!$P1886+[3]Лист1!$P1886+[4]Лист1!$P1886+[5]Лист1!$P1886+[6]Лист1!$P1886</f>
        <v>58.05</v>
      </c>
      <c r="V1886" s="3"/>
      <c r="W1886" s="5"/>
      <c r="X1886" s="2"/>
      <c r="Y1886" s="4"/>
    </row>
    <row r="1887" spans="1:27" x14ac:dyDescent="0.25">
      <c r="A1887" s="3">
        <v>42775</v>
      </c>
      <c r="B1887" s="5">
        <v>0.29166666666666702</v>
      </c>
      <c r="C1887" s="2">
        <v>14</v>
      </c>
      <c r="D1887" s="4">
        <f>[1]Лист1!$D1887+[2]Лист1!$D1887+[3]Лист1!$D1887+[4]Лист1!$D1887+[5]Лист1!$D1887+[6]Лист1!$D1887</f>
        <v>74.58</v>
      </c>
      <c r="H1887" s="3">
        <v>43140</v>
      </c>
      <c r="I1887" s="5">
        <v>0.29166666666666702</v>
      </c>
      <c r="J1887" s="2">
        <v>14</v>
      </c>
      <c r="K1887" s="4">
        <f>[1]Лист1!$J1887+[2]Лист1!$J1887+[3]Лист1!$J1887+[4]Лист1!$J1887+[5]Лист1!$J1887+[6]Лист1!$J1887</f>
        <v>83.95</v>
      </c>
      <c r="O1887" s="3">
        <v>43505</v>
      </c>
      <c r="P1887" s="5">
        <v>0.29166666666666702</v>
      </c>
      <c r="Q1887" s="2">
        <v>14</v>
      </c>
      <c r="R1887" s="4">
        <f>[1]Лист1!$P1887+[2]Лист1!$P1887+[3]Лист1!$P1887+[4]Лист1!$P1887+[5]Лист1!$P1887+[6]Лист1!$P1887</f>
        <v>57.66</v>
      </c>
      <c r="V1887" s="3"/>
      <c r="W1887" s="5"/>
      <c r="X1887" s="2"/>
      <c r="Y1887" s="4"/>
    </row>
    <row r="1888" spans="1:27" x14ac:dyDescent="0.25">
      <c r="A1888" s="3">
        <v>42775</v>
      </c>
      <c r="B1888" s="5">
        <v>0.3125</v>
      </c>
      <c r="C1888" s="2">
        <v>15</v>
      </c>
      <c r="D1888" s="4">
        <f>[1]Лист1!$D1888+[2]Лист1!$D1888+[3]Лист1!$D1888+[4]Лист1!$D1888+[5]Лист1!$D1888+[6]Лист1!$D1888</f>
        <v>90.61999999999999</v>
      </c>
      <c r="H1888" s="3">
        <v>43140</v>
      </c>
      <c r="I1888" s="5">
        <v>0.3125</v>
      </c>
      <c r="J1888" s="2">
        <v>15</v>
      </c>
      <c r="K1888" s="4">
        <f>[1]Лист1!$J1888+[2]Лист1!$J1888+[3]Лист1!$J1888+[4]Лист1!$J1888+[5]Лист1!$J1888+[6]Лист1!$J1888</f>
        <v>97.82</v>
      </c>
      <c r="O1888" s="3">
        <v>43505</v>
      </c>
      <c r="P1888" s="5">
        <v>0.3125</v>
      </c>
      <c r="Q1888" s="2">
        <v>15</v>
      </c>
      <c r="R1888" s="4">
        <f>[1]Лист1!$P1888+[2]Лист1!$P1888+[3]Лист1!$P1888+[4]Лист1!$P1888+[5]Лист1!$P1888+[6]Лист1!$P1888</f>
        <v>58.489999999999995</v>
      </c>
      <c r="V1888" s="3"/>
      <c r="W1888" s="5"/>
      <c r="X1888" s="2"/>
      <c r="Y1888" s="4"/>
    </row>
    <row r="1889" spans="1:25" x14ac:dyDescent="0.25">
      <c r="A1889" s="3">
        <v>42775</v>
      </c>
      <c r="B1889" s="5">
        <v>0.33333333333333298</v>
      </c>
      <c r="C1889" s="2">
        <v>16</v>
      </c>
      <c r="D1889" s="4">
        <f>[1]Лист1!$D1889+[2]Лист1!$D1889+[3]Лист1!$D1889+[4]Лист1!$D1889+[5]Лист1!$D1889+[6]Лист1!$D1889</f>
        <v>97.06</v>
      </c>
      <c r="H1889" s="3">
        <v>43140</v>
      </c>
      <c r="I1889" s="5">
        <v>0.33333333333333298</v>
      </c>
      <c r="J1889" s="2">
        <v>16</v>
      </c>
      <c r="K1889" s="4">
        <f>[1]Лист1!$J1889+[2]Лист1!$J1889+[3]Лист1!$J1889+[4]Лист1!$J1889+[5]Лист1!$J1889+[6]Лист1!$J1889</f>
        <v>103.28999999999999</v>
      </c>
      <c r="O1889" s="3">
        <v>43505</v>
      </c>
      <c r="P1889" s="5">
        <v>0.33333333333333298</v>
      </c>
      <c r="Q1889" s="2">
        <v>16</v>
      </c>
      <c r="R1889" s="4">
        <f>[1]Лист1!$P1889+[2]Лист1!$P1889+[3]Лист1!$P1889+[4]Лист1!$P1889+[5]Лист1!$P1889+[6]Лист1!$P1889</f>
        <v>68.88</v>
      </c>
      <c r="V1889" s="3"/>
      <c r="W1889" s="5"/>
      <c r="X1889" s="2"/>
      <c r="Y1889" s="4"/>
    </row>
    <row r="1890" spans="1:25" x14ac:dyDescent="0.25">
      <c r="A1890" s="3">
        <v>42775</v>
      </c>
      <c r="B1890" s="5">
        <v>0.35416666666666702</v>
      </c>
      <c r="C1890" s="2">
        <v>17</v>
      </c>
      <c r="D1890" s="4">
        <f>[1]Лист1!$D1890+[2]Лист1!$D1890+[3]Лист1!$D1890+[4]Лист1!$D1890+[5]Лист1!$D1890+[6]Лист1!$D1890</f>
        <v>94.260000000000019</v>
      </c>
      <c r="H1890" s="3">
        <v>43140</v>
      </c>
      <c r="I1890" s="5">
        <v>0.35416666666666702</v>
      </c>
      <c r="J1890" s="2">
        <v>17</v>
      </c>
      <c r="K1890" s="4">
        <f>[1]Лист1!$J1890+[2]Лист1!$J1890+[3]Лист1!$J1890+[4]Лист1!$J1890+[5]Лист1!$J1890+[6]Лист1!$J1890</f>
        <v>101.72999999999999</v>
      </c>
      <c r="O1890" s="3">
        <v>43505</v>
      </c>
      <c r="P1890" s="5">
        <v>0.35416666666666702</v>
      </c>
      <c r="Q1890" s="2">
        <v>17</v>
      </c>
      <c r="R1890" s="4">
        <f>[1]Лист1!$P1890+[2]Лист1!$P1890+[3]Лист1!$P1890+[4]Лист1!$P1890+[5]Лист1!$P1890+[6]Лист1!$P1890</f>
        <v>80.12</v>
      </c>
      <c r="V1890" s="3"/>
      <c r="W1890" s="5"/>
      <c r="X1890" s="2"/>
      <c r="Y1890" s="4"/>
    </row>
    <row r="1891" spans="1:25" x14ac:dyDescent="0.25">
      <c r="A1891" s="3">
        <v>42775</v>
      </c>
      <c r="B1891" s="5">
        <v>0.375</v>
      </c>
      <c r="C1891" s="2">
        <v>18</v>
      </c>
      <c r="D1891" s="4">
        <f>[1]Лист1!$D1891+[2]Лист1!$D1891+[3]Лист1!$D1891+[4]Лист1!$D1891+[5]Лист1!$D1891+[6]Лист1!$D1891</f>
        <v>88.51</v>
      </c>
      <c r="H1891" s="3">
        <v>43140</v>
      </c>
      <c r="I1891" s="5">
        <v>0.375</v>
      </c>
      <c r="J1891" s="2">
        <v>18</v>
      </c>
      <c r="K1891" s="4">
        <f>[1]Лист1!$J1891+[2]Лист1!$J1891+[3]Лист1!$J1891+[4]Лист1!$J1891+[5]Лист1!$J1891+[6]Лист1!$J1891</f>
        <v>89.66</v>
      </c>
      <c r="O1891" s="3">
        <v>43505</v>
      </c>
      <c r="P1891" s="5">
        <v>0.375</v>
      </c>
      <c r="Q1891" s="2">
        <v>18</v>
      </c>
      <c r="R1891" s="4">
        <f>[1]Лист1!$P1891+[2]Лист1!$P1891+[3]Лист1!$P1891+[4]Лист1!$P1891+[5]Лист1!$P1891+[6]Лист1!$P1891</f>
        <v>87.98</v>
      </c>
      <c r="V1891" s="3"/>
      <c r="W1891" s="5"/>
      <c r="X1891" s="2"/>
      <c r="Y1891" s="4"/>
    </row>
    <row r="1892" spans="1:25" x14ac:dyDescent="0.25">
      <c r="A1892" s="3">
        <v>42775</v>
      </c>
      <c r="B1892" s="5">
        <v>0.39583333333333298</v>
      </c>
      <c r="C1892" s="2">
        <v>19</v>
      </c>
      <c r="D1892" s="4">
        <f>[1]Лист1!$D1892+[2]Лист1!$D1892+[3]Лист1!$D1892+[4]Лист1!$D1892+[5]Лист1!$D1892+[6]Лист1!$D1892</f>
        <v>87.789999999999992</v>
      </c>
      <c r="H1892" s="3">
        <v>43140</v>
      </c>
      <c r="I1892" s="5">
        <v>0.39583333333333298</v>
      </c>
      <c r="J1892" s="2">
        <v>19</v>
      </c>
      <c r="K1892" s="4">
        <f>[1]Лист1!$J1892+[2]Лист1!$J1892+[3]Лист1!$J1892+[4]Лист1!$J1892+[5]Лист1!$J1892+[6]Лист1!$J1892</f>
        <v>84.950000000000017</v>
      </c>
      <c r="O1892" s="3">
        <v>43505</v>
      </c>
      <c r="P1892" s="5">
        <v>0.39583333333333298</v>
      </c>
      <c r="Q1892" s="2">
        <v>19</v>
      </c>
      <c r="R1892" s="4">
        <f>[1]Лист1!$P1892+[2]Лист1!$P1892+[3]Лист1!$P1892+[4]Лист1!$P1892+[5]Лист1!$P1892+[6]Лист1!$P1892</f>
        <v>97.230000000000018</v>
      </c>
      <c r="V1892" s="3"/>
      <c r="W1892" s="5"/>
      <c r="X1892" s="2"/>
      <c r="Y1892" s="4"/>
    </row>
    <row r="1893" spans="1:25" x14ac:dyDescent="0.25">
      <c r="A1893" s="3">
        <v>42775</v>
      </c>
      <c r="B1893" s="5">
        <v>0.41666666666666702</v>
      </c>
      <c r="C1893" s="2">
        <v>20</v>
      </c>
      <c r="D1893" s="4">
        <f>[1]Лист1!$D1893+[2]Лист1!$D1893+[3]Лист1!$D1893+[4]Лист1!$D1893+[5]Лист1!$D1893+[6]Лист1!$D1893</f>
        <v>91.62</v>
      </c>
      <c r="H1893" s="3">
        <v>43140</v>
      </c>
      <c r="I1893" s="5">
        <v>0.41666666666666702</v>
      </c>
      <c r="J1893" s="2">
        <v>20</v>
      </c>
      <c r="K1893" s="4">
        <f>[1]Лист1!$J1893+[2]Лист1!$J1893+[3]Лист1!$J1893+[4]Лист1!$J1893+[5]Лист1!$J1893+[6]Лист1!$J1893</f>
        <v>86.52</v>
      </c>
      <c r="O1893" s="3">
        <v>43505</v>
      </c>
      <c r="P1893" s="5">
        <v>0.41666666666666702</v>
      </c>
      <c r="Q1893" s="2">
        <v>20</v>
      </c>
      <c r="R1893" s="4">
        <f>[1]Лист1!$P1893+[2]Лист1!$P1893+[3]Лист1!$P1893+[4]Лист1!$P1893+[5]Лист1!$P1893+[6]Лист1!$P1893</f>
        <v>107.64</v>
      </c>
      <c r="V1893" s="3"/>
      <c r="W1893" s="5"/>
      <c r="X1893" s="2"/>
      <c r="Y1893" s="4"/>
    </row>
    <row r="1894" spans="1:25" x14ac:dyDescent="0.25">
      <c r="A1894" s="3">
        <v>42775</v>
      </c>
      <c r="B1894" s="5">
        <v>0.4375</v>
      </c>
      <c r="C1894" s="2">
        <v>21</v>
      </c>
      <c r="D1894" s="4">
        <f>[1]Лист1!$D1894+[2]Лист1!$D1894+[3]Лист1!$D1894+[4]Лист1!$D1894+[5]Лист1!$D1894+[6]Лист1!$D1894</f>
        <v>86.620000000000019</v>
      </c>
      <c r="H1894" s="3">
        <v>43140</v>
      </c>
      <c r="I1894" s="5">
        <v>0.4375</v>
      </c>
      <c r="J1894" s="2">
        <v>21</v>
      </c>
      <c r="K1894" s="4">
        <f>[1]Лист1!$J1894+[2]Лист1!$J1894+[3]Лист1!$J1894+[4]Лист1!$J1894+[5]Лист1!$J1894+[6]Лист1!$J1894</f>
        <v>91.470000000000013</v>
      </c>
      <c r="O1894" s="3">
        <v>43505</v>
      </c>
      <c r="P1894" s="5">
        <v>0.4375</v>
      </c>
      <c r="Q1894" s="2">
        <v>21</v>
      </c>
      <c r="R1894" s="4">
        <f>[1]Лист1!$P1894+[2]Лист1!$P1894+[3]Лист1!$P1894+[4]Лист1!$P1894+[5]Лист1!$P1894+[6]Лист1!$P1894</f>
        <v>113.06</v>
      </c>
      <c r="V1894" s="3"/>
      <c r="W1894" s="5"/>
      <c r="X1894" s="2"/>
      <c r="Y1894" s="4"/>
    </row>
    <row r="1895" spans="1:25" x14ac:dyDescent="0.25">
      <c r="A1895" s="3">
        <v>42775</v>
      </c>
      <c r="B1895" s="5">
        <v>0.45833333333333298</v>
      </c>
      <c r="C1895" s="2">
        <v>22</v>
      </c>
      <c r="D1895" s="4">
        <f>[1]Лист1!$D1895+[2]Лист1!$D1895+[3]Лист1!$D1895+[4]Лист1!$D1895+[5]Лист1!$D1895+[6]Лист1!$D1895</f>
        <v>93.86999999999999</v>
      </c>
      <c r="H1895" s="3">
        <v>43140</v>
      </c>
      <c r="I1895" s="5">
        <v>0.45833333333333298</v>
      </c>
      <c r="J1895" s="2">
        <v>22</v>
      </c>
      <c r="K1895" s="4">
        <f>[1]Лист1!$J1895+[2]Лист1!$J1895+[3]Лист1!$J1895+[4]Лист1!$J1895+[5]Лист1!$J1895+[6]Лист1!$J1895</f>
        <v>90.070000000000007</v>
      </c>
      <c r="O1895" s="3">
        <v>43505</v>
      </c>
      <c r="P1895" s="5">
        <v>0.45833333333333298</v>
      </c>
      <c r="Q1895" s="2">
        <v>22</v>
      </c>
      <c r="R1895" s="4">
        <f>[1]Лист1!$P1895+[2]Лист1!$P1895+[3]Лист1!$P1895+[4]Лист1!$P1895+[5]Лист1!$P1895+[6]Лист1!$P1895</f>
        <v>115.67</v>
      </c>
      <c r="V1895" s="3"/>
      <c r="W1895" s="5"/>
      <c r="X1895" s="2"/>
      <c r="Y1895" s="4"/>
    </row>
    <row r="1896" spans="1:25" x14ac:dyDescent="0.25">
      <c r="A1896" s="3">
        <v>42775</v>
      </c>
      <c r="B1896" s="5">
        <v>0.47916666666666702</v>
      </c>
      <c r="C1896" s="2">
        <v>23</v>
      </c>
      <c r="D1896" s="4">
        <f>[1]Лист1!$D1896+[2]Лист1!$D1896+[3]Лист1!$D1896+[4]Лист1!$D1896+[5]Лист1!$D1896+[6]Лист1!$D1896</f>
        <v>86.7</v>
      </c>
      <c r="H1896" s="3">
        <v>43140</v>
      </c>
      <c r="I1896" s="5">
        <v>0.47916666666666702</v>
      </c>
      <c r="J1896" s="2">
        <v>23</v>
      </c>
      <c r="K1896" s="4">
        <f>[1]Лист1!$J1896+[2]Лист1!$J1896+[3]Лист1!$J1896+[4]Лист1!$J1896+[5]Лист1!$J1896+[6]Лист1!$J1896</f>
        <v>89.61</v>
      </c>
      <c r="O1896" s="3">
        <v>43505</v>
      </c>
      <c r="P1896" s="5">
        <v>0.47916666666666702</v>
      </c>
      <c r="Q1896" s="2">
        <v>23</v>
      </c>
      <c r="R1896" s="4">
        <f>[1]Лист1!$P1896+[2]Лист1!$P1896+[3]Лист1!$P1896+[4]Лист1!$P1896+[5]Лист1!$P1896+[6]Лист1!$P1896</f>
        <v>118.16</v>
      </c>
      <c r="V1896" s="3"/>
      <c r="W1896" s="5"/>
      <c r="X1896" s="2"/>
      <c r="Y1896" s="4"/>
    </row>
    <row r="1897" spans="1:25" x14ac:dyDescent="0.25">
      <c r="A1897" s="3">
        <v>42775</v>
      </c>
      <c r="B1897" s="5">
        <v>0.5</v>
      </c>
      <c r="C1897" s="2">
        <v>24</v>
      </c>
      <c r="D1897" s="4">
        <f>[1]Лист1!$D1897+[2]Лист1!$D1897+[3]Лист1!$D1897+[4]Лист1!$D1897+[5]Лист1!$D1897+[6]Лист1!$D1897</f>
        <v>89.769999999999982</v>
      </c>
      <c r="H1897" s="3">
        <v>43140</v>
      </c>
      <c r="I1897" s="5">
        <v>0.5</v>
      </c>
      <c r="J1897" s="2">
        <v>24</v>
      </c>
      <c r="K1897" s="4">
        <f>[1]Лист1!$J1897+[2]Лист1!$J1897+[3]Лист1!$J1897+[4]Лист1!$J1897+[5]Лист1!$J1897+[6]Лист1!$J1897</f>
        <v>92.82</v>
      </c>
      <c r="O1897" s="3">
        <v>43505</v>
      </c>
      <c r="P1897" s="5">
        <v>0.5</v>
      </c>
      <c r="Q1897" s="2">
        <v>24</v>
      </c>
      <c r="R1897" s="4">
        <f>[1]Лист1!$P1897+[2]Лист1!$P1897+[3]Лист1!$P1897+[4]Лист1!$P1897+[5]Лист1!$P1897+[6]Лист1!$P1897</f>
        <v>117.11000000000001</v>
      </c>
      <c r="V1897" s="3"/>
      <c r="W1897" s="5"/>
      <c r="X1897" s="2"/>
      <c r="Y1897" s="4"/>
    </row>
    <row r="1898" spans="1:25" x14ac:dyDescent="0.25">
      <c r="A1898" s="3">
        <v>42775</v>
      </c>
      <c r="B1898" s="5">
        <v>0.52083333333333304</v>
      </c>
      <c r="C1898" s="2">
        <v>25</v>
      </c>
      <c r="D1898" s="4">
        <f>[1]Лист1!$D1898+[2]Лист1!$D1898+[3]Лист1!$D1898+[4]Лист1!$D1898+[5]Лист1!$D1898+[6]Лист1!$D1898</f>
        <v>87.199999999999989</v>
      </c>
      <c r="H1898" s="3">
        <v>43140</v>
      </c>
      <c r="I1898" s="5">
        <v>0.52083333333333304</v>
      </c>
      <c r="J1898" s="2">
        <v>25</v>
      </c>
      <c r="K1898" s="4">
        <f>[1]Лист1!$J1898+[2]Лист1!$J1898+[3]Лист1!$J1898+[4]Лист1!$J1898+[5]Лист1!$J1898+[6]Лист1!$J1898</f>
        <v>90.929999999999993</v>
      </c>
      <c r="O1898" s="3">
        <v>43505</v>
      </c>
      <c r="P1898" s="5">
        <v>0.52083333333333304</v>
      </c>
      <c r="Q1898" s="2">
        <v>25</v>
      </c>
      <c r="R1898" s="4">
        <f>[1]Лист1!$P1898+[2]Лист1!$P1898+[3]Лист1!$P1898+[4]Лист1!$P1898+[5]Лист1!$P1898+[6]Лист1!$P1898</f>
        <v>116.3</v>
      </c>
      <c r="V1898" s="3"/>
      <c r="W1898" s="5"/>
      <c r="X1898" s="2"/>
      <c r="Y1898" s="4"/>
    </row>
    <row r="1899" spans="1:25" x14ac:dyDescent="0.25">
      <c r="A1899" s="3">
        <v>42775</v>
      </c>
      <c r="B1899" s="5">
        <v>0.54166666666666696</v>
      </c>
      <c r="C1899" s="2">
        <v>26</v>
      </c>
      <c r="D1899" s="4">
        <f>[1]Лист1!$D1899+[2]Лист1!$D1899+[3]Лист1!$D1899+[4]Лист1!$D1899+[5]Лист1!$D1899+[6]Лист1!$D1899</f>
        <v>90.37</v>
      </c>
      <c r="H1899" s="3">
        <v>43140</v>
      </c>
      <c r="I1899" s="5">
        <v>0.54166666666666696</v>
      </c>
      <c r="J1899" s="2">
        <v>26</v>
      </c>
      <c r="K1899" s="4">
        <f>[1]Лист1!$J1899+[2]Лист1!$J1899+[3]Лист1!$J1899+[4]Лист1!$J1899+[5]Лист1!$J1899+[6]Лист1!$J1899</f>
        <v>94.7</v>
      </c>
      <c r="O1899" s="3">
        <v>43505</v>
      </c>
      <c r="P1899" s="5">
        <v>0.54166666666666696</v>
      </c>
      <c r="Q1899" s="2">
        <v>26</v>
      </c>
      <c r="R1899" s="4">
        <f>[1]Лист1!$P1899+[2]Лист1!$P1899+[3]Лист1!$P1899+[4]Лист1!$P1899+[5]Лист1!$P1899+[6]Лист1!$P1899</f>
        <v>113.91</v>
      </c>
      <c r="V1899" s="3"/>
      <c r="W1899" s="5"/>
      <c r="X1899" s="2"/>
      <c r="Y1899" s="4"/>
    </row>
    <row r="1900" spans="1:25" x14ac:dyDescent="0.25">
      <c r="A1900" s="3">
        <v>42775</v>
      </c>
      <c r="B1900" s="5">
        <v>0.5625</v>
      </c>
      <c r="C1900" s="2">
        <v>27</v>
      </c>
      <c r="D1900" s="4">
        <f>[1]Лист1!$D1900+[2]Лист1!$D1900+[3]Лист1!$D1900+[4]Лист1!$D1900+[5]Лист1!$D1900+[6]Лист1!$D1900</f>
        <v>95.77</v>
      </c>
      <c r="H1900" s="3">
        <v>43140</v>
      </c>
      <c r="I1900" s="5">
        <v>0.5625</v>
      </c>
      <c r="J1900" s="2">
        <v>27</v>
      </c>
      <c r="K1900" s="4">
        <f>[1]Лист1!$J1900+[2]Лист1!$J1900+[3]Лист1!$J1900+[4]Лист1!$J1900+[5]Лист1!$J1900+[6]Лист1!$J1900</f>
        <v>97.189999999999984</v>
      </c>
      <c r="O1900" s="3">
        <v>43505</v>
      </c>
      <c r="P1900" s="5">
        <v>0.5625</v>
      </c>
      <c r="Q1900" s="2">
        <v>27</v>
      </c>
      <c r="R1900" s="4">
        <f>[1]Лист1!$P1900+[2]Лист1!$P1900+[3]Лист1!$P1900+[4]Лист1!$P1900+[5]Лист1!$P1900+[6]Лист1!$P1900</f>
        <v>112.36</v>
      </c>
      <c r="V1900" s="3"/>
      <c r="W1900" s="5"/>
      <c r="X1900" s="2"/>
      <c r="Y1900" s="4"/>
    </row>
    <row r="1901" spans="1:25" x14ac:dyDescent="0.25">
      <c r="A1901" s="3">
        <v>42775</v>
      </c>
      <c r="B1901" s="5">
        <v>0.58333333333333304</v>
      </c>
      <c r="C1901" s="2">
        <v>28</v>
      </c>
      <c r="D1901" s="4">
        <f>[1]Лист1!$D1901+[2]Лист1!$D1901+[3]Лист1!$D1901+[4]Лист1!$D1901+[5]Лист1!$D1901+[6]Лист1!$D1901</f>
        <v>97.389999999999986</v>
      </c>
      <c r="H1901" s="3">
        <v>43140</v>
      </c>
      <c r="I1901" s="5">
        <v>0.58333333333333304</v>
      </c>
      <c r="J1901" s="2">
        <v>28</v>
      </c>
      <c r="K1901" s="4">
        <f>[1]Лист1!$J1901+[2]Лист1!$J1901+[3]Лист1!$J1901+[4]Лист1!$J1901+[5]Лист1!$J1901+[6]Лист1!$J1901</f>
        <v>99.71</v>
      </c>
      <c r="O1901" s="3">
        <v>43505</v>
      </c>
      <c r="P1901" s="5">
        <v>0.58333333333333304</v>
      </c>
      <c r="Q1901" s="2">
        <v>28</v>
      </c>
      <c r="R1901" s="4">
        <f>[1]Лист1!$P1901+[2]Лист1!$P1901+[3]Лист1!$P1901+[4]Лист1!$P1901+[5]Лист1!$P1901+[6]Лист1!$P1901</f>
        <v>112.50999999999999</v>
      </c>
      <c r="V1901" s="3"/>
      <c r="W1901" s="5"/>
      <c r="X1901" s="2"/>
      <c r="Y1901" s="4"/>
    </row>
    <row r="1902" spans="1:25" x14ac:dyDescent="0.25">
      <c r="A1902" s="3">
        <v>42775</v>
      </c>
      <c r="B1902" s="5">
        <v>0.60416666666666696</v>
      </c>
      <c r="C1902" s="2">
        <v>29</v>
      </c>
      <c r="D1902" s="4">
        <f>[1]Лист1!$D1902+[2]Лист1!$D1902+[3]Лист1!$D1902+[4]Лист1!$D1902+[5]Лист1!$D1902+[6]Лист1!$D1902</f>
        <v>93.919999999999987</v>
      </c>
      <c r="H1902" s="3">
        <v>43140</v>
      </c>
      <c r="I1902" s="5">
        <v>0.60416666666666696</v>
      </c>
      <c r="J1902" s="2">
        <v>29</v>
      </c>
      <c r="K1902" s="4">
        <f>[1]Лист1!$J1902+[2]Лист1!$J1902+[3]Лист1!$J1902+[4]Лист1!$J1902+[5]Лист1!$J1902+[6]Лист1!$J1902</f>
        <v>95.36</v>
      </c>
      <c r="O1902" s="3">
        <v>43505</v>
      </c>
      <c r="P1902" s="5">
        <v>0.60416666666666696</v>
      </c>
      <c r="Q1902" s="2">
        <v>29</v>
      </c>
      <c r="R1902" s="4">
        <f>[1]Лист1!$P1902+[2]Лист1!$P1902+[3]Лист1!$P1902+[4]Лист1!$P1902+[5]Лист1!$P1902+[6]Лист1!$P1902</f>
        <v>109.91000000000001</v>
      </c>
      <c r="V1902" s="3"/>
      <c r="W1902" s="5"/>
      <c r="X1902" s="2"/>
      <c r="Y1902" s="4"/>
    </row>
    <row r="1903" spans="1:25" x14ac:dyDescent="0.25">
      <c r="A1903" s="3">
        <v>42775</v>
      </c>
      <c r="B1903" s="5">
        <v>0.625</v>
      </c>
      <c r="C1903" s="2">
        <v>30</v>
      </c>
      <c r="D1903" s="4">
        <f>[1]Лист1!$D1903+[2]Лист1!$D1903+[3]Лист1!$D1903+[4]Лист1!$D1903+[5]Лист1!$D1903+[6]Лист1!$D1903</f>
        <v>98.12</v>
      </c>
      <c r="H1903" s="3">
        <v>43140</v>
      </c>
      <c r="I1903" s="5">
        <v>0.625</v>
      </c>
      <c r="J1903" s="2">
        <v>30</v>
      </c>
      <c r="K1903" s="4">
        <f>[1]Лист1!$J1903+[2]Лист1!$J1903+[3]Лист1!$J1903+[4]Лист1!$J1903+[5]Лист1!$J1903+[6]Лист1!$J1903</f>
        <v>96.56</v>
      </c>
      <c r="O1903" s="3">
        <v>43505</v>
      </c>
      <c r="P1903" s="5">
        <v>0.625</v>
      </c>
      <c r="Q1903" s="2">
        <v>30</v>
      </c>
      <c r="R1903" s="4">
        <f>[1]Лист1!$P1903+[2]Лист1!$P1903+[3]Лист1!$P1903+[4]Лист1!$P1903+[5]Лист1!$P1903+[6]Лист1!$P1903</f>
        <v>109.54</v>
      </c>
      <c r="V1903" s="3"/>
      <c r="W1903" s="5"/>
      <c r="X1903" s="2"/>
      <c r="Y1903" s="4"/>
    </row>
    <row r="1904" spans="1:25" x14ac:dyDescent="0.25">
      <c r="A1904" s="3">
        <v>42775</v>
      </c>
      <c r="B1904" s="5">
        <v>0.64583333333333304</v>
      </c>
      <c r="C1904" s="2">
        <v>31</v>
      </c>
      <c r="D1904" s="4">
        <f>[1]Лист1!$D1904+[2]Лист1!$D1904+[3]Лист1!$D1904+[4]Лист1!$D1904+[5]Лист1!$D1904+[6]Лист1!$D1904</f>
        <v>101.74</v>
      </c>
      <c r="H1904" s="3">
        <v>43140</v>
      </c>
      <c r="I1904" s="5">
        <v>0.64583333333333304</v>
      </c>
      <c r="J1904" s="2">
        <v>31</v>
      </c>
      <c r="K1904" s="4">
        <f>[1]Лист1!$J1904+[2]Лист1!$J1904+[3]Лист1!$J1904+[4]Лист1!$J1904+[5]Лист1!$J1904+[6]Лист1!$J1904</f>
        <v>101.29</v>
      </c>
      <c r="O1904" s="3">
        <v>43505</v>
      </c>
      <c r="P1904" s="5">
        <v>0.64583333333333304</v>
      </c>
      <c r="Q1904" s="2">
        <v>31</v>
      </c>
      <c r="R1904" s="4">
        <f>[1]Лист1!$P1904+[2]Лист1!$P1904+[3]Лист1!$P1904+[4]Лист1!$P1904+[5]Лист1!$P1904+[6]Лист1!$P1904</f>
        <v>118.11</v>
      </c>
      <c r="V1904" s="3"/>
      <c r="W1904" s="5"/>
      <c r="X1904" s="2"/>
      <c r="Y1904" s="4"/>
    </row>
    <row r="1905" spans="1:25" x14ac:dyDescent="0.25">
      <c r="A1905" s="3">
        <v>42775</v>
      </c>
      <c r="B1905" s="5">
        <v>0.66666666666666696</v>
      </c>
      <c r="C1905" s="2">
        <v>32</v>
      </c>
      <c r="D1905" s="4">
        <f>[1]Лист1!$D1905+[2]Лист1!$D1905+[3]Лист1!$D1905+[4]Лист1!$D1905+[5]Лист1!$D1905+[6]Лист1!$D1905</f>
        <v>103.03</v>
      </c>
      <c r="H1905" s="3">
        <v>43140</v>
      </c>
      <c r="I1905" s="5">
        <v>0.66666666666666696</v>
      </c>
      <c r="J1905" s="2">
        <v>32</v>
      </c>
      <c r="K1905" s="4">
        <f>[1]Лист1!$J1905+[2]Лист1!$J1905+[3]Лист1!$J1905+[4]Лист1!$J1905+[5]Лист1!$J1905+[6]Лист1!$J1905</f>
        <v>102.36</v>
      </c>
      <c r="O1905" s="3">
        <v>43505</v>
      </c>
      <c r="P1905" s="5">
        <v>0.66666666666666696</v>
      </c>
      <c r="Q1905" s="2">
        <v>32</v>
      </c>
      <c r="R1905" s="4">
        <f>[1]Лист1!$P1905+[2]Лист1!$P1905+[3]Лист1!$P1905+[4]Лист1!$P1905+[5]Лист1!$P1905+[6]Лист1!$P1905</f>
        <v>114.14999999999999</v>
      </c>
      <c r="V1905" s="3"/>
      <c r="W1905" s="5"/>
      <c r="X1905" s="2"/>
      <c r="Y1905" s="4"/>
    </row>
    <row r="1906" spans="1:25" x14ac:dyDescent="0.25">
      <c r="A1906" s="3">
        <v>42775</v>
      </c>
      <c r="B1906" s="5">
        <v>0.6875</v>
      </c>
      <c r="C1906" s="2">
        <v>33</v>
      </c>
      <c r="D1906" s="4">
        <f>[1]Лист1!$D1906+[2]Лист1!$D1906+[3]Лист1!$D1906+[4]Лист1!$D1906+[5]Лист1!$D1906+[6]Лист1!$D1906</f>
        <v>99.45</v>
      </c>
      <c r="H1906" s="3">
        <v>43140</v>
      </c>
      <c r="I1906" s="5">
        <v>0.6875</v>
      </c>
      <c r="J1906" s="2">
        <v>33</v>
      </c>
      <c r="K1906" s="4">
        <f>[1]Лист1!$J1906+[2]Лист1!$J1906+[3]Лист1!$J1906+[4]Лист1!$J1906+[5]Лист1!$J1906+[6]Лист1!$J1906</f>
        <v>103.57</v>
      </c>
      <c r="O1906" s="3">
        <v>43505</v>
      </c>
      <c r="P1906" s="5">
        <v>0.6875</v>
      </c>
      <c r="Q1906" s="2">
        <v>33</v>
      </c>
      <c r="R1906" s="4">
        <f>[1]Лист1!$P1906+[2]Лист1!$P1906+[3]Лист1!$P1906+[4]Лист1!$P1906+[5]Лист1!$P1906+[6]Лист1!$P1906</f>
        <v>119.24000000000001</v>
      </c>
      <c r="V1906" s="3"/>
      <c r="W1906" s="5"/>
      <c r="X1906" s="2"/>
      <c r="Y1906" s="4"/>
    </row>
    <row r="1907" spans="1:25" x14ac:dyDescent="0.25">
      <c r="A1907" s="3">
        <v>42775</v>
      </c>
      <c r="B1907" s="5">
        <v>0.70833333333333304</v>
      </c>
      <c r="C1907" s="2">
        <v>34</v>
      </c>
      <c r="D1907" s="4">
        <f>[1]Лист1!$D1907+[2]Лист1!$D1907+[3]Лист1!$D1907+[4]Лист1!$D1907+[5]Лист1!$D1907+[6]Лист1!$D1907</f>
        <v>115.67000000000002</v>
      </c>
      <c r="H1907" s="3">
        <v>43140</v>
      </c>
      <c r="I1907" s="5">
        <v>0.70833333333333304</v>
      </c>
      <c r="J1907" s="2">
        <v>34</v>
      </c>
      <c r="K1907" s="4">
        <f>[1]Лист1!$J1907+[2]Лист1!$J1907+[3]Лист1!$J1907+[4]Лист1!$J1907+[5]Лист1!$J1907+[6]Лист1!$J1907</f>
        <v>105.61999999999999</v>
      </c>
      <c r="O1907" s="3">
        <v>43505</v>
      </c>
      <c r="P1907" s="5">
        <v>0.70833333333333304</v>
      </c>
      <c r="Q1907" s="2">
        <v>34</v>
      </c>
      <c r="R1907" s="4">
        <f>[1]Лист1!$P1907+[2]Лист1!$P1907+[3]Лист1!$P1907+[4]Лист1!$P1907+[5]Лист1!$P1907+[6]Лист1!$P1907</f>
        <v>125.91</v>
      </c>
      <c r="V1907" s="3"/>
      <c r="W1907" s="5"/>
      <c r="X1907" s="2"/>
      <c r="Y1907" s="4"/>
    </row>
    <row r="1908" spans="1:25" x14ac:dyDescent="0.25">
      <c r="A1908" s="3">
        <v>42775</v>
      </c>
      <c r="B1908" s="5">
        <v>0.72916666666666696</v>
      </c>
      <c r="C1908" s="2">
        <v>35</v>
      </c>
      <c r="D1908" s="4">
        <f>[1]Лист1!$D1908+[2]Лист1!$D1908+[3]Лист1!$D1908+[4]Лист1!$D1908+[5]Лист1!$D1908+[6]Лист1!$D1908</f>
        <v>119.64999999999999</v>
      </c>
      <c r="H1908" s="3">
        <v>43140</v>
      </c>
      <c r="I1908" s="5">
        <v>0.72916666666666696</v>
      </c>
      <c r="J1908" s="2">
        <v>35</v>
      </c>
      <c r="K1908" s="4">
        <f>[1]Лист1!$J1908+[2]Лист1!$J1908+[3]Лист1!$J1908+[4]Лист1!$J1908+[5]Лист1!$J1908+[6]Лист1!$J1908</f>
        <v>117.59</v>
      </c>
      <c r="O1908" s="3">
        <v>43505</v>
      </c>
      <c r="P1908" s="5">
        <v>0.72916666666666696</v>
      </c>
      <c r="Q1908" s="2">
        <v>35</v>
      </c>
      <c r="R1908" s="4">
        <f>[1]Лист1!$P1908+[2]Лист1!$P1908+[3]Лист1!$P1908+[4]Лист1!$P1908+[5]Лист1!$P1908+[6]Лист1!$P1908</f>
        <v>146.91</v>
      </c>
      <c r="V1908" s="3"/>
      <c r="W1908" s="5"/>
      <c r="X1908" s="2"/>
      <c r="Y1908" s="4"/>
    </row>
    <row r="1909" spans="1:25" x14ac:dyDescent="0.25">
      <c r="A1909" s="3">
        <v>42775</v>
      </c>
      <c r="B1909" s="5">
        <v>0.75</v>
      </c>
      <c r="C1909" s="2">
        <v>36</v>
      </c>
      <c r="D1909" s="4">
        <f>[1]Лист1!$D1909+[2]Лист1!$D1909+[3]Лист1!$D1909+[4]Лист1!$D1909+[5]Лист1!$D1909+[6]Лист1!$D1909</f>
        <v>135.02000000000001</v>
      </c>
      <c r="H1909" s="3">
        <v>43140</v>
      </c>
      <c r="I1909" s="5">
        <v>0.75</v>
      </c>
      <c r="J1909" s="2">
        <v>36</v>
      </c>
      <c r="K1909" s="4">
        <f>[1]Лист1!$J1909+[2]Лист1!$J1909+[3]Лист1!$J1909+[4]Лист1!$J1909+[5]Лист1!$J1909+[6]Лист1!$J1909</f>
        <v>140.66999999999999</v>
      </c>
      <c r="O1909" s="3">
        <v>43505</v>
      </c>
      <c r="P1909" s="5">
        <v>0.75</v>
      </c>
      <c r="Q1909" s="2">
        <v>36</v>
      </c>
      <c r="R1909" s="4">
        <f>[1]Лист1!$P1909+[2]Лист1!$P1909+[3]Лист1!$P1909+[4]Лист1!$P1909+[5]Лист1!$P1909+[6]Лист1!$P1909</f>
        <v>146.41</v>
      </c>
      <c r="V1909" s="3"/>
      <c r="W1909" s="5"/>
      <c r="X1909" s="2"/>
      <c r="Y1909" s="4"/>
    </row>
    <row r="1910" spans="1:25" x14ac:dyDescent="0.25">
      <c r="A1910" s="3">
        <v>42775</v>
      </c>
      <c r="B1910" s="5">
        <v>0.77083333333333304</v>
      </c>
      <c r="C1910" s="2">
        <v>37</v>
      </c>
      <c r="D1910" s="4">
        <f>[1]Лист1!$D1910+[2]Лист1!$D1910+[3]Лист1!$D1910+[4]Лист1!$D1910+[5]Лист1!$D1910+[6]Лист1!$D1910</f>
        <v>138.66999999999999</v>
      </c>
      <c r="H1910" s="3">
        <v>43140</v>
      </c>
      <c r="I1910" s="5">
        <v>0.77083333333333304</v>
      </c>
      <c r="J1910" s="2">
        <v>37</v>
      </c>
      <c r="K1910" s="4">
        <f>[1]Лист1!$J1910+[2]Лист1!$J1910+[3]Лист1!$J1910+[4]Лист1!$J1910+[5]Лист1!$J1910+[6]Лист1!$J1910</f>
        <v>143.41</v>
      </c>
      <c r="O1910" s="3">
        <v>43505</v>
      </c>
      <c r="P1910" s="5">
        <v>0.77083333333333304</v>
      </c>
      <c r="Q1910" s="2">
        <v>37</v>
      </c>
      <c r="R1910" s="4">
        <f>[1]Лист1!$P1910+[2]Лист1!$P1910+[3]Лист1!$P1910+[4]Лист1!$P1910+[5]Лист1!$P1910+[6]Лист1!$P1910</f>
        <v>156.44</v>
      </c>
      <c r="V1910" s="3"/>
      <c r="W1910" s="5"/>
      <c r="X1910" s="2"/>
      <c r="Y1910" s="4"/>
    </row>
    <row r="1911" spans="1:25" x14ac:dyDescent="0.25">
      <c r="A1911" s="3">
        <v>42775</v>
      </c>
      <c r="B1911" s="5">
        <v>0.79166666666666696</v>
      </c>
      <c r="C1911" s="2">
        <v>38</v>
      </c>
      <c r="D1911" s="4">
        <f>[1]Лист1!$D1911+[2]Лист1!$D1911+[3]Лист1!$D1911+[4]Лист1!$D1911+[5]Лист1!$D1911+[6]Лист1!$D1911</f>
        <v>144.86000000000001</v>
      </c>
      <c r="H1911" s="3">
        <v>43140</v>
      </c>
      <c r="I1911" s="5">
        <v>0.79166666666666696</v>
      </c>
      <c r="J1911" s="2">
        <v>38</v>
      </c>
      <c r="K1911" s="4">
        <f>[1]Лист1!$J1911+[2]Лист1!$J1911+[3]Лист1!$J1911+[4]Лист1!$J1911+[5]Лист1!$J1911+[6]Лист1!$J1911</f>
        <v>147.72</v>
      </c>
      <c r="O1911" s="3">
        <v>43505</v>
      </c>
      <c r="P1911" s="5">
        <v>0.79166666666666696</v>
      </c>
      <c r="Q1911" s="2">
        <v>38</v>
      </c>
      <c r="R1911" s="4">
        <f>[1]Лист1!$P1911+[2]Лист1!$P1911+[3]Лист1!$P1911+[4]Лист1!$P1911+[5]Лист1!$P1911+[6]Лист1!$P1911</f>
        <v>152.69</v>
      </c>
      <c r="V1911" s="3"/>
      <c r="W1911" s="5"/>
      <c r="X1911" s="2"/>
      <c r="Y1911" s="4"/>
    </row>
    <row r="1912" spans="1:25" x14ac:dyDescent="0.25">
      <c r="A1912" s="3">
        <v>42775</v>
      </c>
      <c r="B1912" s="5">
        <v>0.8125</v>
      </c>
      <c r="C1912" s="2">
        <v>39</v>
      </c>
      <c r="D1912" s="4">
        <f>[1]Лист1!$D1912+[2]Лист1!$D1912+[3]Лист1!$D1912+[4]Лист1!$D1912+[5]Лист1!$D1912+[6]Лист1!$D1912</f>
        <v>149.46000000000004</v>
      </c>
      <c r="H1912" s="3">
        <v>43140</v>
      </c>
      <c r="I1912" s="5">
        <v>0.8125</v>
      </c>
      <c r="J1912" s="2">
        <v>39</v>
      </c>
      <c r="K1912" s="4">
        <f>[1]Лист1!$J1912+[2]Лист1!$J1912+[3]Лист1!$J1912+[4]Лист1!$J1912+[5]Лист1!$J1912+[6]Лист1!$J1912</f>
        <v>151.07</v>
      </c>
      <c r="O1912" s="3">
        <v>43505</v>
      </c>
      <c r="P1912" s="5">
        <v>0.8125</v>
      </c>
      <c r="Q1912" s="2">
        <v>39</v>
      </c>
      <c r="R1912" s="4">
        <f>[1]Лист1!$P1912+[2]Лист1!$P1912+[3]Лист1!$P1912+[4]Лист1!$P1912+[5]Лист1!$P1912+[6]Лист1!$P1912</f>
        <v>141.19999999999999</v>
      </c>
      <c r="V1912" s="3"/>
      <c r="W1912" s="5"/>
      <c r="X1912" s="2"/>
      <c r="Y1912" s="4"/>
    </row>
    <row r="1913" spans="1:25" x14ac:dyDescent="0.25">
      <c r="A1913" s="3">
        <v>42775</v>
      </c>
      <c r="B1913" s="5">
        <v>0.83333333333333304</v>
      </c>
      <c r="C1913" s="2">
        <v>40</v>
      </c>
      <c r="D1913" s="4">
        <f>[1]Лист1!$D1913+[2]Лист1!$D1913+[3]Лист1!$D1913+[4]Лист1!$D1913+[5]Лист1!$D1913+[6]Лист1!$D1913</f>
        <v>155.06</v>
      </c>
      <c r="H1913" s="3">
        <v>43140</v>
      </c>
      <c r="I1913" s="5">
        <v>0.83333333333333304</v>
      </c>
      <c r="J1913" s="2">
        <v>40</v>
      </c>
      <c r="K1913" s="4">
        <f>[1]Лист1!$J1913+[2]Лист1!$J1913+[3]Лист1!$J1913+[4]Лист1!$J1913+[5]Лист1!$J1913+[6]Лист1!$J1913</f>
        <v>147.97999999999999</v>
      </c>
      <c r="O1913" s="3">
        <v>43505</v>
      </c>
      <c r="P1913" s="5">
        <v>0.83333333333333304</v>
      </c>
      <c r="Q1913" s="2">
        <v>40</v>
      </c>
      <c r="R1913" s="4">
        <f>[1]Лист1!$P1913+[2]Лист1!$P1913+[3]Лист1!$P1913+[4]Лист1!$P1913+[5]Лист1!$P1913+[6]Лист1!$P1913</f>
        <v>138.63999999999999</v>
      </c>
      <c r="V1913" s="3"/>
      <c r="W1913" s="5"/>
      <c r="X1913" s="2"/>
      <c r="Y1913" s="4"/>
    </row>
    <row r="1914" spans="1:25" x14ac:dyDescent="0.25">
      <c r="A1914" s="3">
        <v>42775</v>
      </c>
      <c r="B1914" s="5">
        <v>0.85416666666666696</v>
      </c>
      <c r="C1914" s="2">
        <v>41</v>
      </c>
      <c r="D1914" s="4">
        <f>[1]Лист1!$D1914+[2]Лист1!$D1914+[3]Лист1!$D1914+[4]Лист1!$D1914+[5]Лист1!$D1914+[6]Лист1!$D1914</f>
        <v>156.24</v>
      </c>
      <c r="H1914" s="3">
        <v>43140</v>
      </c>
      <c r="I1914" s="5">
        <v>0.85416666666666696</v>
      </c>
      <c r="J1914" s="2">
        <v>41</v>
      </c>
      <c r="K1914" s="4">
        <f>[1]Лист1!$J1914+[2]Лист1!$J1914+[3]Лист1!$J1914+[4]Лист1!$J1914+[5]Лист1!$J1914+[6]Лист1!$J1914</f>
        <v>145.14000000000001</v>
      </c>
      <c r="O1914" s="3">
        <v>43505</v>
      </c>
      <c r="P1914" s="5">
        <v>0.85416666666666696</v>
      </c>
      <c r="Q1914" s="2">
        <v>41</v>
      </c>
      <c r="R1914" s="4">
        <f>[1]Лист1!$P1914+[2]Лист1!$P1914+[3]Лист1!$P1914+[4]Лист1!$P1914+[5]Лист1!$P1914+[6]Лист1!$P1914</f>
        <v>137.23000000000002</v>
      </c>
      <c r="V1914" s="3"/>
      <c r="W1914" s="5"/>
      <c r="X1914" s="2"/>
      <c r="Y1914" s="4"/>
    </row>
    <row r="1915" spans="1:25" x14ac:dyDescent="0.25">
      <c r="A1915" s="3">
        <v>42775</v>
      </c>
      <c r="B1915" s="5">
        <v>0.875</v>
      </c>
      <c r="C1915" s="2">
        <v>42</v>
      </c>
      <c r="D1915" s="4">
        <f>[1]Лист1!$D1915+[2]Лист1!$D1915+[3]Лист1!$D1915+[4]Лист1!$D1915+[5]Лист1!$D1915+[6]Лист1!$D1915</f>
        <v>153.35999999999999</v>
      </c>
      <c r="H1915" s="3">
        <v>43140</v>
      </c>
      <c r="I1915" s="5">
        <v>0.875</v>
      </c>
      <c r="J1915" s="2">
        <v>42</v>
      </c>
      <c r="K1915" s="4">
        <f>[1]Лист1!$J1915+[2]Лист1!$J1915+[3]Лист1!$J1915+[4]Лист1!$J1915+[5]Лист1!$J1915+[6]Лист1!$J1915</f>
        <v>151.19</v>
      </c>
      <c r="O1915" s="3">
        <v>43505</v>
      </c>
      <c r="P1915" s="5">
        <v>0.875</v>
      </c>
      <c r="Q1915" s="2">
        <v>42</v>
      </c>
      <c r="R1915" s="4">
        <f>[1]Лист1!$P1915+[2]Лист1!$P1915+[3]Лист1!$P1915+[4]Лист1!$P1915+[5]Лист1!$P1915+[6]Лист1!$P1915</f>
        <v>133.93</v>
      </c>
      <c r="V1915" s="3"/>
      <c r="W1915" s="5"/>
      <c r="X1915" s="2"/>
      <c r="Y1915" s="4"/>
    </row>
    <row r="1916" spans="1:25" x14ac:dyDescent="0.25">
      <c r="A1916" s="3">
        <v>42775</v>
      </c>
      <c r="B1916" s="5">
        <v>0.89583333333333304</v>
      </c>
      <c r="C1916" s="2">
        <v>43</v>
      </c>
      <c r="D1916" s="4">
        <f>[1]Лист1!$D1916+[2]Лист1!$D1916+[3]Лист1!$D1916+[4]Лист1!$D1916+[5]Лист1!$D1916+[6]Лист1!$D1916</f>
        <v>145.74</v>
      </c>
      <c r="H1916" s="3">
        <v>43140</v>
      </c>
      <c r="I1916" s="5">
        <v>0.89583333333333304</v>
      </c>
      <c r="J1916" s="2">
        <v>43</v>
      </c>
      <c r="K1916" s="4">
        <f>[1]Лист1!$J1916+[2]Лист1!$J1916+[3]Лист1!$J1916+[4]Лист1!$J1916+[5]Лист1!$J1916+[6]Лист1!$J1916</f>
        <v>142.05000000000001</v>
      </c>
      <c r="O1916" s="3">
        <v>43505</v>
      </c>
      <c r="P1916" s="5">
        <v>0.89583333333333304</v>
      </c>
      <c r="Q1916" s="2">
        <v>43</v>
      </c>
      <c r="R1916" s="4">
        <f>[1]Лист1!$P1916+[2]Лист1!$P1916+[3]Лист1!$P1916+[4]Лист1!$P1916+[5]Лист1!$P1916+[6]Лист1!$P1916</f>
        <v>131.53</v>
      </c>
      <c r="V1916" s="3"/>
      <c r="W1916" s="5"/>
      <c r="X1916" s="2"/>
      <c r="Y1916" s="4"/>
    </row>
    <row r="1917" spans="1:25" x14ac:dyDescent="0.25">
      <c r="A1917" s="3">
        <v>42775</v>
      </c>
      <c r="B1917" s="5">
        <v>0.91666666666666696</v>
      </c>
      <c r="C1917" s="2">
        <v>44</v>
      </c>
      <c r="D1917" s="4">
        <f>[1]Лист1!$D1917+[2]Лист1!$D1917+[3]Лист1!$D1917+[4]Лист1!$D1917+[5]Лист1!$D1917+[6]Лист1!$D1917</f>
        <v>137.29</v>
      </c>
      <c r="H1917" s="3">
        <v>43140</v>
      </c>
      <c r="I1917" s="5">
        <v>0.91666666666666696</v>
      </c>
      <c r="J1917" s="2">
        <v>44</v>
      </c>
      <c r="K1917" s="4">
        <f>[1]Лист1!$J1917+[2]Лист1!$J1917+[3]Лист1!$J1917+[4]Лист1!$J1917+[5]Лист1!$J1917+[6]Лист1!$J1917</f>
        <v>140.54999999999998</v>
      </c>
      <c r="O1917" s="3">
        <v>43505</v>
      </c>
      <c r="P1917" s="5">
        <v>0.91666666666666696</v>
      </c>
      <c r="Q1917" s="2">
        <v>44</v>
      </c>
      <c r="R1917" s="4">
        <f>[1]Лист1!$P1917+[2]Лист1!$P1917+[3]Лист1!$P1917+[4]Лист1!$P1917+[5]Лист1!$P1917+[6]Лист1!$P1917</f>
        <v>124.45</v>
      </c>
      <c r="V1917" s="3"/>
      <c r="W1917" s="5"/>
      <c r="X1917" s="2"/>
      <c r="Y1917" s="4"/>
    </row>
    <row r="1918" spans="1:25" x14ac:dyDescent="0.25">
      <c r="A1918" s="3">
        <v>42775</v>
      </c>
      <c r="B1918" s="5">
        <v>0.9375</v>
      </c>
      <c r="C1918" s="2">
        <v>45</v>
      </c>
      <c r="D1918" s="4">
        <f>[1]Лист1!$D1918+[2]Лист1!$D1918+[3]Лист1!$D1918+[4]Лист1!$D1918+[5]Лист1!$D1918+[6]Лист1!$D1918</f>
        <v>131.71</v>
      </c>
      <c r="H1918" s="3">
        <v>43140</v>
      </c>
      <c r="I1918" s="5">
        <v>0.9375</v>
      </c>
      <c r="J1918" s="2">
        <v>45</v>
      </c>
      <c r="K1918" s="4">
        <f>[1]Лист1!$J1918+[2]Лист1!$J1918+[3]Лист1!$J1918+[4]Лист1!$J1918+[5]Лист1!$J1918+[6]Лист1!$J1918</f>
        <v>126.23000000000002</v>
      </c>
      <c r="O1918" s="3">
        <v>43505</v>
      </c>
      <c r="P1918" s="5">
        <v>0.9375</v>
      </c>
      <c r="Q1918" s="2">
        <v>45</v>
      </c>
      <c r="R1918" s="4">
        <f>[1]Лист1!$P1918+[2]Лист1!$P1918+[3]Лист1!$P1918+[4]Лист1!$P1918+[5]Лист1!$P1918+[6]Лист1!$P1918</f>
        <v>122.50999999999999</v>
      </c>
      <c r="V1918" s="3"/>
      <c r="W1918" s="5"/>
      <c r="X1918" s="2"/>
      <c r="Y1918" s="4"/>
    </row>
    <row r="1919" spans="1:25" x14ac:dyDescent="0.25">
      <c r="A1919" s="3">
        <v>42775</v>
      </c>
      <c r="B1919" s="5">
        <v>0.95833333333333304</v>
      </c>
      <c r="C1919" s="2">
        <v>46</v>
      </c>
      <c r="D1919" s="4">
        <f>[1]Лист1!$D1919+[2]Лист1!$D1919+[3]Лист1!$D1919+[4]Лист1!$D1919+[5]Лист1!$D1919+[6]Лист1!$D1919</f>
        <v>116.44999999999999</v>
      </c>
      <c r="H1919" s="3">
        <v>43140</v>
      </c>
      <c r="I1919" s="5">
        <v>0.95833333333333304</v>
      </c>
      <c r="J1919" s="2">
        <v>46</v>
      </c>
      <c r="K1919" s="4">
        <f>[1]Лист1!$J1919+[2]Лист1!$J1919+[3]Лист1!$J1919+[4]Лист1!$J1919+[5]Лист1!$J1919+[6]Лист1!$J1919</f>
        <v>119.82</v>
      </c>
      <c r="O1919" s="3">
        <v>43505</v>
      </c>
      <c r="P1919" s="5">
        <v>0.95833333333333304</v>
      </c>
      <c r="Q1919" s="2">
        <v>46</v>
      </c>
      <c r="R1919" s="4">
        <f>[1]Лист1!$P1919+[2]Лист1!$P1919+[3]Лист1!$P1919+[4]Лист1!$P1919+[5]Лист1!$P1919+[6]Лист1!$P1919</f>
        <v>118.39999999999999</v>
      </c>
      <c r="V1919" s="3"/>
      <c r="W1919" s="5"/>
      <c r="X1919" s="2"/>
      <c r="Y1919" s="4"/>
    </row>
    <row r="1920" spans="1:25" x14ac:dyDescent="0.25">
      <c r="A1920" s="3">
        <v>42775</v>
      </c>
      <c r="B1920" s="5">
        <v>0.97916666666666696</v>
      </c>
      <c r="C1920" s="2">
        <v>47</v>
      </c>
      <c r="D1920" s="4">
        <f>[1]Лист1!$D1920+[2]Лист1!$D1920+[3]Лист1!$D1920+[4]Лист1!$D1920+[5]Лист1!$D1920+[6]Лист1!$D1920</f>
        <v>109.36</v>
      </c>
      <c r="H1920" s="3">
        <v>43140</v>
      </c>
      <c r="I1920" s="5">
        <v>0.97916666666666696</v>
      </c>
      <c r="J1920" s="2">
        <v>47</v>
      </c>
      <c r="K1920" s="4">
        <f>[1]Лист1!$J1920+[2]Лист1!$J1920+[3]Лист1!$J1920+[4]Лист1!$J1920+[5]Лист1!$J1920+[6]Лист1!$J1920</f>
        <v>107.48</v>
      </c>
      <c r="O1920" s="3">
        <v>43505</v>
      </c>
      <c r="P1920" s="5">
        <v>0.97916666666666696</v>
      </c>
      <c r="Q1920" s="2">
        <v>47</v>
      </c>
      <c r="R1920" s="4">
        <f>[1]Лист1!$P1920+[2]Лист1!$P1920+[3]Лист1!$P1920+[4]Лист1!$P1920+[5]Лист1!$P1920+[6]Лист1!$P1920</f>
        <v>108.03</v>
      </c>
      <c r="V1920" s="3"/>
      <c r="W1920" s="5"/>
      <c r="X1920" s="2"/>
      <c r="Y1920" s="4"/>
    </row>
    <row r="1921" spans="1:27" x14ac:dyDescent="0.25">
      <c r="A1921" s="3">
        <v>42775</v>
      </c>
      <c r="B1921" s="5" t="s">
        <v>4</v>
      </c>
      <c r="C1921" s="2">
        <v>48</v>
      </c>
      <c r="D1921" s="4">
        <f>[1]Лист1!$D1921+[2]Лист1!$D1921+[3]Лист1!$D1921+[4]Лист1!$D1921+[5]Лист1!$D1921+[6]Лист1!$D1921</f>
        <v>91.13000000000001</v>
      </c>
      <c r="H1921" s="3">
        <v>43140</v>
      </c>
      <c r="I1921" s="5" t="s">
        <v>4</v>
      </c>
      <c r="J1921" s="2">
        <v>48</v>
      </c>
      <c r="K1921" s="4">
        <f>[1]Лист1!$J1921+[2]Лист1!$J1921+[3]Лист1!$J1921+[4]Лист1!$J1921+[5]Лист1!$J1921+[6]Лист1!$J1921</f>
        <v>94.960000000000008</v>
      </c>
      <c r="O1921" s="3">
        <v>43505</v>
      </c>
      <c r="P1921" s="5" t="s">
        <v>4</v>
      </c>
      <c r="Q1921" s="2">
        <v>48</v>
      </c>
      <c r="R1921" s="4">
        <f>[1]Лист1!$P1921+[2]Лист1!$P1921+[3]Лист1!$P1921+[4]Лист1!$P1921+[5]Лист1!$P1921+[6]Лист1!$P1921</f>
        <v>96.64</v>
      </c>
      <c r="V1921" s="3"/>
      <c r="W1921" s="5"/>
      <c r="X1921" s="2"/>
      <c r="Y1921" s="4"/>
    </row>
    <row r="1922" spans="1:27" x14ac:dyDescent="0.25">
      <c r="A1922" s="3">
        <v>42776</v>
      </c>
      <c r="B1922" s="5">
        <v>2.0833333333333301E-2</v>
      </c>
      <c r="C1922" s="2">
        <v>1</v>
      </c>
      <c r="D1922" s="4">
        <f>[1]Лист1!$D1922+[2]Лист1!$D1922+[3]Лист1!$D1922+[4]Лист1!$D1922+[5]Лист1!$D1922+[6]Лист1!$D1922</f>
        <v>81.44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[1]Лист1!$J1922+[2]Лист1!$J1922+[3]Лист1!$J1922+[4]Лист1!$J1922+[5]Лист1!$J1922+[6]Лист1!$J1922</f>
        <v>82.78</v>
      </c>
      <c r="M1922" s="6"/>
      <c r="O1922" s="3">
        <v>43506</v>
      </c>
      <c r="P1922" s="5">
        <v>2.0833333333333301E-2</v>
      </c>
      <c r="Q1922" s="2">
        <v>1</v>
      </c>
      <c r="R1922" s="4">
        <f>[1]Лист1!$P1922+[2]Лист1!$P1922+[3]Лист1!$P1922+[4]Лист1!$P1922+[5]Лист1!$P1922+[6]Лист1!$P1922</f>
        <v>84.38</v>
      </c>
      <c r="T1922" s="6"/>
      <c r="V1922" s="3"/>
      <c r="W1922" s="5"/>
      <c r="X1922" s="2"/>
      <c r="Y1922" s="4"/>
      <c r="AA1922" s="6"/>
    </row>
    <row r="1923" spans="1:27" x14ac:dyDescent="0.25">
      <c r="A1923" s="3">
        <v>42776</v>
      </c>
      <c r="B1923" s="5">
        <v>4.1666666666666699E-2</v>
      </c>
      <c r="C1923" s="2">
        <v>2</v>
      </c>
      <c r="D1923" s="4">
        <f>[1]Лист1!$D1923+[2]Лист1!$D1923+[3]Лист1!$D1923+[4]Лист1!$D1923+[5]Лист1!$D1923+[6]Лист1!$D1923</f>
        <v>75.02</v>
      </c>
      <c r="H1923" s="3">
        <v>43141</v>
      </c>
      <c r="I1923" s="5">
        <v>4.1666666666666699E-2</v>
      </c>
      <c r="J1923" s="2">
        <v>2</v>
      </c>
      <c r="K1923" s="4">
        <f>[1]Лист1!$J1923+[2]Лист1!$J1923+[3]Лист1!$J1923+[4]Лист1!$J1923+[5]Лист1!$J1923+[6]Лист1!$J1923</f>
        <v>75.72</v>
      </c>
      <c r="O1923" s="3">
        <v>43506</v>
      </c>
      <c r="P1923" s="5">
        <v>4.1666666666666699E-2</v>
      </c>
      <c r="Q1923" s="2">
        <v>2</v>
      </c>
      <c r="R1923" s="4">
        <f>[1]Лист1!$P1923+[2]Лист1!$P1923+[3]Лист1!$P1923+[4]Лист1!$P1923+[5]Лист1!$P1923+[6]Лист1!$P1923</f>
        <v>81.83</v>
      </c>
      <c r="V1923" s="3"/>
      <c r="W1923" s="5"/>
      <c r="X1923" s="2"/>
      <c r="Y1923" s="4"/>
    </row>
    <row r="1924" spans="1:27" x14ac:dyDescent="0.25">
      <c r="A1924" s="3">
        <v>42776</v>
      </c>
      <c r="B1924" s="5">
        <v>6.25E-2</v>
      </c>
      <c r="C1924" s="2">
        <v>3</v>
      </c>
      <c r="D1924" s="4">
        <f>[1]Лист1!$D1924+[2]Лист1!$D1924+[3]Лист1!$D1924+[4]Лист1!$D1924+[5]Лист1!$D1924+[6]Лист1!$D1924</f>
        <v>64.459999999999994</v>
      </c>
      <c r="H1924" s="3">
        <v>43141</v>
      </c>
      <c r="I1924" s="5">
        <v>6.25E-2</v>
      </c>
      <c r="J1924" s="2">
        <v>3</v>
      </c>
      <c r="K1924" s="4">
        <f>[1]Лист1!$J1924+[2]Лист1!$J1924+[3]Лист1!$J1924+[4]Лист1!$J1924+[5]Лист1!$J1924+[6]Лист1!$J1924</f>
        <v>66.91</v>
      </c>
      <c r="O1924" s="3">
        <v>43506</v>
      </c>
      <c r="P1924" s="5">
        <v>6.25E-2</v>
      </c>
      <c r="Q1924" s="2">
        <v>3</v>
      </c>
      <c r="R1924" s="4">
        <f>[1]Лист1!$P1924+[2]Лист1!$P1924+[3]Лист1!$P1924+[4]Лист1!$P1924+[5]Лист1!$P1924+[6]Лист1!$P1924</f>
        <v>69.680000000000007</v>
      </c>
      <c r="V1924" s="3"/>
      <c r="W1924" s="5"/>
      <c r="X1924" s="2"/>
      <c r="Y1924" s="4"/>
    </row>
    <row r="1925" spans="1:27" x14ac:dyDescent="0.25">
      <c r="A1925" s="3">
        <v>42776</v>
      </c>
      <c r="B1925" s="5">
        <v>8.3333333333333301E-2</v>
      </c>
      <c r="C1925" s="2">
        <v>4</v>
      </c>
      <c r="D1925" s="4">
        <f>[1]Лист1!$D1925+[2]Лист1!$D1925+[3]Лист1!$D1925+[4]Лист1!$D1925+[5]Лист1!$D1925+[6]Лист1!$D1925</f>
        <v>56.240000000000009</v>
      </c>
      <c r="H1925" s="3">
        <v>43141</v>
      </c>
      <c r="I1925" s="5">
        <v>8.3333333333333301E-2</v>
      </c>
      <c r="J1925" s="2">
        <v>4</v>
      </c>
      <c r="K1925" s="4">
        <f>[1]Лист1!$J1925+[2]Лист1!$J1925+[3]Лист1!$J1925+[4]Лист1!$J1925+[5]Лист1!$J1925+[6]Лист1!$J1925</f>
        <v>62.15</v>
      </c>
      <c r="O1925" s="3">
        <v>43506</v>
      </c>
      <c r="P1925" s="5">
        <v>8.3333333333333301E-2</v>
      </c>
      <c r="Q1925" s="2">
        <v>4</v>
      </c>
      <c r="R1925" s="4">
        <f>[1]Лист1!$P1925+[2]Лист1!$P1925+[3]Лист1!$P1925+[4]Лист1!$P1925+[5]Лист1!$P1925+[6]Лист1!$P1925</f>
        <v>60.45</v>
      </c>
      <c r="V1925" s="3"/>
      <c r="W1925" s="5"/>
      <c r="X1925" s="2"/>
      <c r="Y1925" s="4"/>
    </row>
    <row r="1926" spans="1:27" x14ac:dyDescent="0.25">
      <c r="A1926" s="3">
        <v>42776</v>
      </c>
      <c r="B1926" s="5">
        <v>0.104166666666667</v>
      </c>
      <c r="C1926" s="2">
        <v>5</v>
      </c>
      <c r="D1926" s="4">
        <f>[1]Лист1!$D1926+[2]Лист1!$D1926+[3]Лист1!$D1926+[4]Лист1!$D1926+[5]Лист1!$D1926+[6]Лист1!$D1926</f>
        <v>52.68</v>
      </c>
      <c r="H1926" s="3">
        <v>43141</v>
      </c>
      <c r="I1926" s="5">
        <v>0.104166666666667</v>
      </c>
      <c r="J1926" s="2">
        <v>5</v>
      </c>
      <c r="K1926" s="4">
        <f>[1]Лист1!$J1926+[2]Лист1!$J1926+[3]Лист1!$J1926+[4]Лист1!$J1926+[5]Лист1!$J1926+[6]Лист1!$J1926</f>
        <v>60.13</v>
      </c>
      <c r="O1926" s="3">
        <v>43506</v>
      </c>
      <c r="P1926" s="5">
        <v>0.104166666666667</v>
      </c>
      <c r="Q1926" s="2">
        <v>5</v>
      </c>
      <c r="R1926" s="4">
        <f>[1]Лист1!$P1926+[2]Лист1!$P1926+[3]Лист1!$P1926+[4]Лист1!$P1926+[5]Лист1!$P1926+[6]Лист1!$P1926</f>
        <v>57.99</v>
      </c>
      <c r="V1926" s="3"/>
      <c r="W1926" s="5"/>
      <c r="X1926" s="2"/>
      <c r="Y1926" s="4"/>
    </row>
    <row r="1927" spans="1:27" x14ac:dyDescent="0.25">
      <c r="A1927" s="3">
        <v>42776</v>
      </c>
      <c r="B1927" s="5">
        <v>0.125</v>
      </c>
      <c r="C1927" s="2">
        <v>6</v>
      </c>
      <c r="D1927" s="4">
        <f>[1]Лист1!$D1927+[2]Лист1!$D1927+[3]Лист1!$D1927+[4]Лист1!$D1927+[5]Лист1!$D1927+[6]Лист1!$D1927</f>
        <v>49.639999999999993</v>
      </c>
      <c r="H1927" s="3">
        <v>43141</v>
      </c>
      <c r="I1927" s="5">
        <v>0.125</v>
      </c>
      <c r="J1927" s="2">
        <v>6</v>
      </c>
      <c r="K1927" s="4">
        <f>[1]Лист1!$J1927+[2]Лист1!$J1927+[3]Лист1!$J1927+[4]Лист1!$J1927+[5]Лист1!$J1927+[6]Лист1!$J1927</f>
        <v>54.95</v>
      </c>
      <c r="O1927" s="3">
        <v>43506</v>
      </c>
      <c r="P1927" s="5">
        <v>0.125</v>
      </c>
      <c r="Q1927" s="2">
        <v>6</v>
      </c>
      <c r="R1927" s="4">
        <f>[1]Лист1!$P1927+[2]Лист1!$P1927+[3]Лист1!$P1927+[4]Лист1!$P1927+[5]Лист1!$P1927+[6]Лист1!$P1927</f>
        <v>53.94</v>
      </c>
      <c r="V1927" s="3"/>
      <c r="W1927" s="5"/>
      <c r="X1927" s="2"/>
      <c r="Y1927" s="4"/>
    </row>
    <row r="1928" spans="1:27" x14ac:dyDescent="0.25">
      <c r="A1928" s="3">
        <v>42776</v>
      </c>
      <c r="B1928" s="5">
        <v>0.14583333333333301</v>
      </c>
      <c r="C1928" s="2">
        <v>7</v>
      </c>
      <c r="D1928" s="4">
        <f>[1]Лист1!$D1928+[2]Лист1!$D1928+[3]Лист1!$D1928+[4]Лист1!$D1928+[5]Лист1!$D1928+[6]Лист1!$D1928</f>
        <v>47.750000000000007</v>
      </c>
      <c r="H1928" s="3">
        <v>43141</v>
      </c>
      <c r="I1928" s="5">
        <v>0.14583333333333301</v>
      </c>
      <c r="J1928" s="2">
        <v>7</v>
      </c>
      <c r="K1928" s="4">
        <f>[1]Лист1!$J1928+[2]Лист1!$J1928+[3]Лист1!$J1928+[4]Лист1!$J1928+[5]Лист1!$J1928+[6]Лист1!$J1928</f>
        <v>52.74</v>
      </c>
      <c r="O1928" s="3">
        <v>43506</v>
      </c>
      <c r="P1928" s="5">
        <v>0.14583333333333301</v>
      </c>
      <c r="Q1928" s="2">
        <v>7</v>
      </c>
      <c r="R1928" s="4">
        <f>[1]Лист1!$P1928+[2]Лист1!$P1928+[3]Лист1!$P1928+[4]Лист1!$P1928+[5]Лист1!$P1928+[6]Лист1!$P1928</f>
        <v>51.59</v>
      </c>
      <c r="V1928" s="3"/>
      <c r="W1928" s="5"/>
      <c r="X1928" s="2"/>
      <c r="Y1928" s="4"/>
    </row>
    <row r="1929" spans="1:27" x14ac:dyDescent="0.25">
      <c r="A1929" s="3">
        <v>42776</v>
      </c>
      <c r="B1929" s="5">
        <v>0.16666666666666699</v>
      </c>
      <c r="C1929" s="2">
        <v>8</v>
      </c>
      <c r="D1929" s="4">
        <f>[1]Лист1!$D1929+[2]Лист1!$D1929+[3]Лист1!$D1929+[4]Лист1!$D1929+[5]Лист1!$D1929+[6]Лист1!$D1929</f>
        <v>49.61</v>
      </c>
      <c r="H1929" s="3">
        <v>43141</v>
      </c>
      <c r="I1929" s="5">
        <v>0.16666666666666699</v>
      </c>
      <c r="J1929" s="2">
        <v>8</v>
      </c>
      <c r="K1929" s="4">
        <f>[1]Лист1!$J1929+[2]Лист1!$J1929+[3]Лист1!$J1929+[4]Лист1!$J1929+[5]Лист1!$J1929+[6]Лист1!$J1929</f>
        <v>50.45</v>
      </c>
      <c r="O1929" s="3">
        <v>43506</v>
      </c>
      <c r="P1929" s="5">
        <v>0.16666666666666699</v>
      </c>
      <c r="Q1929" s="2">
        <v>8</v>
      </c>
      <c r="R1929" s="4">
        <f>[1]Лист1!$P1929+[2]Лист1!$P1929+[3]Лист1!$P1929+[4]Лист1!$P1929+[5]Лист1!$P1929+[6]Лист1!$P1929</f>
        <v>50.33</v>
      </c>
      <c r="V1929" s="3"/>
      <c r="W1929" s="5"/>
      <c r="X1929" s="2"/>
      <c r="Y1929" s="4"/>
    </row>
    <row r="1930" spans="1:27" x14ac:dyDescent="0.25">
      <c r="A1930" s="3">
        <v>42776</v>
      </c>
      <c r="B1930" s="5">
        <v>0.1875</v>
      </c>
      <c r="C1930" s="2">
        <v>9</v>
      </c>
      <c r="D1930" s="4">
        <f>[1]Лист1!$D1930+[2]Лист1!$D1930+[3]Лист1!$D1930+[4]Лист1!$D1930+[5]Лист1!$D1930+[6]Лист1!$D1930</f>
        <v>49.370000000000005</v>
      </c>
      <c r="H1930" s="3">
        <v>43141</v>
      </c>
      <c r="I1930" s="5">
        <v>0.1875</v>
      </c>
      <c r="J1930" s="2">
        <v>9</v>
      </c>
      <c r="K1930" s="4">
        <f>[1]Лист1!$J1930+[2]Лист1!$J1930+[3]Лист1!$J1930+[4]Лист1!$J1930+[5]Лист1!$J1930+[6]Лист1!$J1930</f>
        <v>52.089999999999996</v>
      </c>
      <c r="O1930" s="3">
        <v>43506</v>
      </c>
      <c r="P1930" s="5">
        <v>0.1875</v>
      </c>
      <c r="Q1930" s="2">
        <v>9</v>
      </c>
      <c r="R1930" s="4">
        <f>[1]Лист1!$P1930+[2]Лист1!$P1930+[3]Лист1!$P1930+[4]Лист1!$P1930+[5]Лист1!$P1930+[6]Лист1!$P1930</f>
        <v>53.06</v>
      </c>
      <c r="V1930" s="3"/>
      <c r="W1930" s="5"/>
      <c r="X1930" s="2"/>
      <c r="Y1930" s="4"/>
    </row>
    <row r="1931" spans="1:27" x14ac:dyDescent="0.25">
      <c r="A1931" s="3">
        <v>42776</v>
      </c>
      <c r="B1931" s="5">
        <v>0.20833333333333301</v>
      </c>
      <c r="C1931" s="2">
        <v>10</v>
      </c>
      <c r="D1931" s="4">
        <f>[1]Лист1!$D1931+[2]Лист1!$D1931+[3]Лист1!$D1931+[4]Лист1!$D1931+[5]Лист1!$D1931+[6]Лист1!$D1931</f>
        <v>52.45</v>
      </c>
      <c r="H1931" s="3">
        <v>43141</v>
      </c>
      <c r="I1931" s="5">
        <v>0.20833333333333301</v>
      </c>
      <c r="J1931" s="2">
        <v>10</v>
      </c>
      <c r="K1931" s="4">
        <f>[1]Лист1!$J1931+[2]Лист1!$J1931+[3]Лист1!$J1931+[4]Лист1!$J1931+[5]Лист1!$J1931+[6]Лист1!$J1931</f>
        <v>52.5</v>
      </c>
      <c r="O1931" s="3">
        <v>43506</v>
      </c>
      <c r="P1931" s="5">
        <v>0.20833333333333301</v>
      </c>
      <c r="Q1931" s="2">
        <v>10</v>
      </c>
      <c r="R1931" s="4">
        <f>[1]Лист1!$P1931+[2]Лист1!$P1931+[3]Лист1!$P1931+[4]Лист1!$P1931+[5]Лист1!$P1931+[6]Лист1!$P1931</f>
        <v>53.179999999999993</v>
      </c>
      <c r="V1931" s="3"/>
      <c r="W1931" s="5"/>
      <c r="X1931" s="2"/>
      <c r="Y1931" s="4"/>
    </row>
    <row r="1932" spans="1:27" x14ac:dyDescent="0.25">
      <c r="A1932" s="3">
        <v>42776</v>
      </c>
      <c r="B1932" s="5">
        <v>0.22916666666666699</v>
      </c>
      <c r="C1932" s="2">
        <v>11</v>
      </c>
      <c r="D1932" s="4">
        <f>[1]Лист1!$D1932+[2]Лист1!$D1932+[3]Лист1!$D1932+[4]Лист1!$D1932+[5]Лист1!$D1932+[6]Лист1!$D1932</f>
        <v>51.71</v>
      </c>
      <c r="H1932" s="3">
        <v>43141</v>
      </c>
      <c r="I1932" s="5">
        <v>0.22916666666666699</v>
      </c>
      <c r="J1932" s="2">
        <v>11</v>
      </c>
      <c r="K1932" s="4">
        <f>[1]Лист1!$J1932+[2]Лист1!$J1932+[3]Лист1!$J1932+[4]Лист1!$J1932+[5]Лист1!$J1932+[6]Лист1!$J1932</f>
        <v>53.440000000000005</v>
      </c>
      <c r="O1932" s="3">
        <v>43506</v>
      </c>
      <c r="P1932" s="5">
        <v>0.22916666666666699</v>
      </c>
      <c r="Q1932" s="2">
        <v>11</v>
      </c>
      <c r="R1932" s="4">
        <f>[1]Лист1!$P1932+[2]Лист1!$P1932+[3]Лист1!$P1932+[4]Лист1!$P1932+[5]Лист1!$P1932+[6]Лист1!$P1932</f>
        <v>56.19</v>
      </c>
      <c r="V1932" s="3"/>
      <c r="W1932" s="5"/>
      <c r="X1932" s="2"/>
      <c r="Y1932" s="4"/>
    </row>
    <row r="1933" spans="1:27" x14ac:dyDescent="0.25">
      <c r="A1933" s="3">
        <v>42776</v>
      </c>
      <c r="B1933" s="5">
        <v>0.25</v>
      </c>
      <c r="C1933" s="2">
        <v>12</v>
      </c>
      <c r="D1933" s="4">
        <f>[1]Лист1!$D1933+[2]Лист1!$D1933+[3]Лист1!$D1933+[4]Лист1!$D1933+[5]Лист1!$D1933+[6]Лист1!$D1933</f>
        <v>52.669999999999995</v>
      </c>
      <c r="H1933" s="3">
        <v>43141</v>
      </c>
      <c r="I1933" s="5">
        <v>0.25</v>
      </c>
      <c r="J1933" s="2">
        <v>12</v>
      </c>
      <c r="K1933" s="4">
        <f>[1]Лист1!$J1933+[2]Лист1!$J1933+[3]Лист1!$J1933+[4]Лист1!$J1933+[5]Лист1!$J1933+[6]Лист1!$J1933</f>
        <v>56.899999999999991</v>
      </c>
      <c r="O1933" s="3">
        <v>43506</v>
      </c>
      <c r="P1933" s="5">
        <v>0.25</v>
      </c>
      <c r="Q1933" s="2">
        <v>12</v>
      </c>
      <c r="R1933" s="4">
        <f>[1]Лист1!$P1933+[2]Лист1!$P1933+[3]Лист1!$P1933+[4]Лист1!$P1933+[5]Лист1!$P1933+[6]Лист1!$P1933</f>
        <v>55.639999999999993</v>
      </c>
      <c r="V1933" s="3"/>
      <c r="W1933" s="5"/>
      <c r="X1933" s="2"/>
      <c r="Y1933" s="4"/>
    </row>
    <row r="1934" spans="1:27" x14ac:dyDescent="0.25">
      <c r="A1934" s="3">
        <v>42776</v>
      </c>
      <c r="B1934" s="5">
        <v>0.27083333333333298</v>
      </c>
      <c r="C1934" s="2">
        <v>13</v>
      </c>
      <c r="D1934" s="4">
        <f>[1]Лист1!$D1934+[2]Лист1!$D1934+[3]Лист1!$D1934+[4]Лист1!$D1934+[5]Лист1!$D1934+[6]Лист1!$D1934</f>
        <v>61.640000000000008</v>
      </c>
      <c r="H1934" s="3">
        <v>43141</v>
      </c>
      <c r="I1934" s="5">
        <v>0.27083333333333298</v>
      </c>
      <c r="J1934" s="2">
        <v>13</v>
      </c>
      <c r="K1934" s="4">
        <f>[1]Лист1!$J1934+[2]Лист1!$J1934+[3]Лист1!$J1934+[4]Лист1!$J1934+[5]Лист1!$J1934+[6]Лист1!$J1934</f>
        <v>57.45</v>
      </c>
      <c r="O1934" s="3">
        <v>43506</v>
      </c>
      <c r="P1934" s="5">
        <v>0.27083333333333298</v>
      </c>
      <c r="Q1934" s="2">
        <v>13</v>
      </c>
      <c r="R1934" s="4">
        <f>[1]Лист1!$P1934+[2]Лист1!$P1934+[3]Лист1!$P1934+[4]Лист1!$P1934+[5]Лист1!$P1934+[6]Лист1!$P1934</f>
        <v>58.589999999999996</v>
      </c>
      <c r="V1934" s="3"/>
      <c r="W1934" s="5"/>
      <c r="X1934" s="2"/>
      <c r="Y1934" s="4"/>
    </row>
    <row r="1935" spans="1:27" x14ac:dyDescent="0.25">
      <c r="A1935" s="3">
        <v>42776</v>
      </c>
      <c r="B1935" s="5">
        <v>0.29166666666666702</v>
      </c>
      <c r="C1935" s="2">
        <v>14</v>
      </c>
      <c r="D1935" s="4">
        <f>[1]Лист1!$D1935+[2]Лист1!$D1935+[3]Лист1!$D1935+[4]Лист1!$D1935+[5]Лист1!$D1935+[6]Лист1!$D1935</f>
        <v>75.009999999999991</v>
      </c>
      <c r="H1935" s="3">
        <v>43141</v>
      </c>
      <c r="I1935" s="5">
        <v>0.29166666666666702</v>
      </c>
      <c r="J1935" s="2">
        <v>14</v>
      </c>
      <c r="K1935" s="4">
        <f>[1]Лист1!$J1935+[2]Лист1!$J1935+[3]Лист1!$J1935+[4]Лист1!$J1935+[5]Лист1!$J1935+[6]Лист1!$J1935</f>
        <v>56.98</v>
      </c>
      <c r="O1935" s="3">
        <v>43506</v>
      </c>
      <c r="P1935" s="5">
        <v>0.29166666666666702</v>
      </c>
      <c r="Q1935" s="2">
        <v>14</v>
      </c>
      <c r="R1935" s="4">
        <f>[1]Лист1!$P1935+[2]Лист1!$P1935+[3]Лист1!$P1935+[4]Лист1!$P1935+[5]Лист1!$P1935+[6]Лист1!$P1935</f>
        <v>58.849999999999994</v>
      </c>
      <c r="V1935" s="3"/>
      <c r="W1935" s="5"/>
      <c r="X1935" s="2"/>
      <c r="Y1935" s="4"/>
    </row>
    <row r="1936" spans="1:27" x14ac:dyDescent="0.25">
      <c r="A1936" s="3">
        <v>42776</v>
      </c>
      <c r="B1936" s="5">
        <v>0.3125</v>
      </c>
      <c r="C1936" s="2">
        <v>15</v>
      </c>
      <c r="D1936" s="4">
        <f>[1]Лист1!$D1936+[2]Лист1!$D1936+[3]Лист1!$D1936+[4]Лист1!$D1936+[5]Лист1!$D1936+[6]Лист1!$D1936</f>
        <v>89.460000000000008</v>
      </c>
      <c r="H1936" s="3">
        <v>43141</v>
      </c>
      <c r="I1936" s="5">
        <v>0.3125</v>
      </c>
      <c r="J1936" s="2">
        <v>15</v>
      </c>
      <c r="K1936" s="4">
        <f>[1]Лист1!$J1936+[2]Лист1!$J1936+[3]Лист1!$J1936+[4]Лист1!$J1936+[5]Лист1!$J1936+[6]Лист1!$J1936</f>
        <v>63.64</v>
      </c>
      <c r="O1936" s="3">
        <v>43506</v>
      </c>
      <c r="P1936" s="5">
        <v>0.3125</v>
      </c>
      <c r="Q1936" s="2">
        <v>15</v>
      </c>
      <c r="R1936" s="4">
        <f>[1]Лист1!$P1936+[2]Лист1!$P1936+[3]Лист1!$P1936+[4]Лист1!$P1936+[5]Лист1!$P1936+[6]Лист1!$P1936</f>
        <v>61.290000000000006</v>
      </c>
      <c r="V1936" s="3"/>
      <c r="W1936" s="5"/>
      <c r="X1936" s="2"/>
      <c r="Y1936" s="4"/>
    </row>
    <row r="1937" spans="1:25" x14ac:dyDescent="0.25">
      <c r="A1937" s="3">
        <v>42776</v>
      </c>
      <c r="B1937" s="5">
        <v>0.33333333333333298</v>
      </c>
      <c r="C1937" s="2">
        <v>16</v>
      </c>
      <c r="D1937" s="4">
        <f>[1]Лист1!$D1937+[2]Лист1!$D1937+[3]Лист1!$D1937+[4]Лист1!$D1937+[5]Лист1!$D1937+[6]Лист1!$D1937</f>
        <v>96.48</v>
      </c>
      <c r="H1937" s="3">
        <v>43141</v>
      </c>
      <c r="I1937" s="5">
        <v>0.33333333333333298</v>
      </c>
      <c r="J1937" s="2">
        <v>16</v>
      </c>
      <c r="K1937" s="4">
        <f>[1]Лист1!$J1937+[2]Лист1!$J1937+[3]Лист1!$J1937+[4]Лист1!$J1937+[5]Лист1!$J1937+[6]Лист1!$J1937</f>
        <v>69.44</v>
      </c>
      <c r="O1937" s="3">
        <v>43506</v>
      </c>
      <c r="P1937" s="5">
        <v>0.33333333333333298</v>
      </c>
      <c r="Q1937" s="2">
        <v>16</v>
      </c>
      <c r="R1937" s="4">
        <f>[1]Лист1!$P1937+[2]Лист1!$P1937+[3]Лист1!$P1937+[4]Лист1!$P1937+[5]Лист1!$P1937+[6]Лист1!$P1937</f>
        <v>66.88</v>
      </c>
      <c r="V1937" s="3"/>
      <c r="W1937" s="5"/>
      <c r="X1937" s="2"/>
      <c r="Y1937" s="4"/>
    </row>
    <row r="1938" spans="1:25" x14ac:dyDescent="0.25">
      <c r="A1938" s="3">
        <v>42776</v>
      </c>
      <c r="B1938" s="5">
        <v>0.35416666666666702</v>
      </c>
      <c r="C1938" s="2">
        <v>17</v>
      </c>
      <c r="D1938" s="4">
        <f>[1]Лист1!$D1938+[2]Лист1!$D1938+[3]Лист1!$D1938+[4]Лист1!$D1938+[5]Лист1!$D1938+[6]Лист1!$D1938</f>
        <v>93.49</v>
      </c>
      <c r="H1938" s="3">
        <v>43141</v>
      </c>
      <c r="I1938" s="5">
        <v>0.35416666666666702</v>
      </c>
      <c r="J1938" s="2">
        <v>17</v>
      </c>
      <c r="K1938" s="4">
        <f>[1]Лист1!$J1938+[2]Лист1!$J1938+[3]Лист1!$J1938+[4]Лист1!$J1938+[5]Лист1!$J1938+[6]Лист1!$J1938</f>
        <v>78.830000000000013</v>
      </c>
      <c r="O1938" s="3">
        <v>43506</v>
      </c>
      <c r="P1938" s="5">
        <v>0.35416666666666702</v>
      </c>
      <c r="Q1938" s="2">
        <v>17</v>
      </c>
      <c r="R1938" s="4">
        <f>[1]Лист1!$P1938+[2]Лист1!$P1938+[3]Лист1!$P1938+[4]Лист1!$P1938+[5]Лист1!$P1938+[6]Лист1!$P1938</f>
        <v>77.83</v>
      </c>
      <c r="V1938" s="3"/>
      <c r="W1938" s="5"/>
      <c r="X1938" s="2"/>
      <c r="Y1938" s="4"/>
    </row>
    <row r="1939" spans="1:25" x14ac:dyDescent="0.25">
      <c r="A1939" s="3">
        <v>42776</v>
      </c>
      <c r="B1939" s="5">
        <v>0.375</v>
      </c>
      <c r="C1939" s="2">
        <v>18</v>
      </c>
      <c r="D1939" s="4">
        <f>[1]Лист1!$D1939+[2]Лист1!$D1939+[3]Лист1!$D1939+[4]Лист1!$D1939+[5]Лист1!$D1939+[6]Лист1!$D1939</f>
        <v>87.139999999999986</v>
      </c>
      <c r="H1939" s="3">
        <v>43141</v>
      </c>
      <c r="I1939" s="5">
        <v>0.375</v>
      </c>
      <c r="J1939" s="2">
        <v>18</v>
      </c>
      <c r="K1939" s="4">
        <f>[1]Лист1!$J1939+[2]Лист1!$J1939+[3]Лист1!$J1939+[4]Лист1!$J1939+[5]Лист1!$J1939+[6]Лист1!$J1939</f>
        <v>84.860000000000014</v>
      </c>
      <c r="O1939" s="3">
        <v>43506</v>
      </c>
      <c r="P1939" s="5">
        <v>0.375</v>
      </c>
      <c r="Q1939" s="2">
        <v>18</v>
      </c>
      <c r="R1939" s="4">
        <f>[1]Лист1!$P1939+[2]Лист1!$P1939+[3]Лист1!$P1939+[4]Лист1!$P1939+[5]Лист1!$P1939+[6]Лист1!$P1939</f>
        <v>87.97999999999999</v>
      </c>
      <c r="V1939" s="3"/>
      <c r="W1939" s="5"/>
      <c r="X1939" s="2"/>
      <c r="Y1939" s="4"/>
    </row>
    <row r="1940" spans="1:25" x14ac:dyDescent="0.25">
      <c r="A1940" s="3">
        <v>42776</v>
      </c>
      <c r="B1940" s="5">
        <v>0.39583333333333298</v>
      </c>
      <c r="C1940" s="2">
        <v>19</v>
      </c>
      <c r="D1940" s="4">
        <f>[1]Лист1!$D1940+[2]Лист1!$D1940+[3]Лист1!$D1940+[4]Лист1!$D1940+[5]Лист1!$D1940+[6]Лист1!$D1940</f>
        <v>85.93</v>
      </c>
      <c r="H1940" s="3">
        <v>43141</v>
      </c>
      <c r="I1940" s="5">
        <v>0.39583333333333298</v>
      </c>
      <c r="J1940" s="2">
        <v>19</v>
      </c>
      <c r="K1940" s="4">
        <f>[1]Лист1!$J1940+[2]Лист1!$J1940+[3]Лист1!$J1940+[4]Лист1!$J1940+[5]Лист1!$J1940+[6]Лист1!$J1940</f>
        <v>96.519999999999982</v>
      </c>
      <c r="O1940" s="3">
        <v>43506</v>
      </c>
      <c r="P1940" s="5">
        <v>0.39583333333333298</v>
      </c>
      <c r="Q1940" s="2">
        <v>19</v>
      </c>
      <c r="R1940" s="4">
        <f>[1]Лист1!$P1940+[2]Лист1!$P1940+[3]Лист1!$P1940+[4]Лист1!$P1940+[5]Лист1!$P1940+[6]Лист1!$P1940</f>
        <v>98.25</v>
      </c>
      <c r="V1940" s="3"/>
      <c r="W1940" s="5"/>
      <c r="X1940" s="2"/>
      <c r="Y1940" s="4"/>
    </row>
    <row r="1941" spans="1:25" x14ac:dyDescent="0.25">
      <c r="A1941" s="3">
        <v>42776</v>
      </c>
      <c r="B1941" s="5">
        <v>0.41666666666666702</v>
      </c>
      <c r="C1941" s="2">
        <v>20</v>
      </c>
      <c r="D1941" s="4">
        <f>[1]Лист1!$D1941+[2]Лист1!$D1941+[3]Лист1!$D1941+[4]Лист1!$D1941+[5]Лист1!$D1941+[6]Лист1!$D1941</f>
        <v>84.500000000000014</v>
      </c>
      <c r="H1941" s="3">
        <v>43141</v>
      </c>
      <c r="I1941" s="5">
        <v>0.41666666666666702</v>
      </c>
      <c r="J1941" s="2">
        <v>20</v>
      </c>
      <c r="K1941" s="4">
        <f>[1]Лист1!$J1941+[2]Лист1!$J1941+[3]Лист1!$J1941+[4]Лист1!$J1941+[5]Лист1!$J1941+[6]Лист1!$J1941</f>
        <v>108.25</v>
      </c>
      <c r="O1941" s="3">
        <v>43506</v>
      </c>
      <c r="P1941" s="5">
        <v>0.41666666666666702</v>
      </c>
      <c r="Q1941" s="2">
        <v>20</v>
      </c>
      <c r="R1941" s="4">
        <f>[1]Лист1!$P1941+[2]Лист1!$P1941+[3]Лист1!$P1941+[4]Лист1!$P1941+[5]Лист1!$P1941+[6]Лист1!$P1941</f>
        <v>103.42</v>
      </c>
      <c r="V1941" s="3"/>
      <c r="W1941" s="5"/>
      <c r="X1941" s="2"/>
      <c r="Y1941" s="4"/>
    </row>
    <row r="1942" spans="1:25" x14ac:dyDescent="0.25">
      <c r="A1942" s="3">
        <v>42776</v>
      </c>
      <c r="B1942" s="5">
        <v>0.4375</v>
      </c>
      <c r="C1942" s="2">
        <v>21</v>
      </c>
      <c r="D1942" s="4">
        <f>[1]Лист1!$D1942+[2]Лист1!$D1942+[3]Лист1!$D1942+[4]Лист1!$D1942+[5]Лист1!$D1942+[6]Лист1!$D1942</f>
        <v>87.710000000000008</v>
      </c>
      <c r="H1942" s="3">
        <v>43141</v>
      </c>
      <c r="I1942" s="5">
        <v>0.4375</v>
      </c>
      <c r="J1942" s="2">
        <v>21</v>
      </c>
      <c r="K1942" s="4">
        <f>[1]Лист1!$J1942+[2]Лист1!$J1942+[3]Лист1!$J1942+[4]Лист1!$J1942+[5]Лист1!$J1942+[6]Лист1!$J1942</f>
        <v>107.72999999999999</v>
      </c>
      <c r="O1942" s="3">
        <v>43506</v>
      </c>
      <c r="P1942" s="5">
        <v>0.4375</v>
      </c>
      <c r="Q1942" s="2">
        <v>21</v>
      </c>
      <c r="R1942" s="4">
        <f>[1]Лист1!$P1942+[2]Лист1!$P1942+[3]Лист1!$P1942+[4]Лист1!$P1942+[5]Лист1!$P1942+[6]Лист1!$P1942</f>
        <v>109.73</v>
      </c>
      <c r="V1942" s="3"/>
      <c r="W1942" s="5"/>
      <c r="X1942" s="2"/>
      <c r="Y1942" s="4"/>
    </row>
    <row r="1943" spans="1:25" x14ac:dyDescent="0.25">
      <c r="A1943" s="3">
        <v>42776</v>
      </c>
      <c r="B1943" s="5">
        <v>0.45833333333333298</v>
      </c>
      <c r="C1943" s="2">
        <v>22</v>
      </c>
      <c r="D1943" s="4">
        <f>[1]Лист1!$D1943+[2]Лист1!$D1943+[3]Лист1!$D1943+[4]Лист1!$D1943+[5]Лист1!$D1943+[6]Лист1!$D1943</f>
        <v>89.09</v>
      </c>
      <c r="H1943" s="3">
        <v>43141</v>
      </c>
      <c r="I1943" s="5">
        <v>0.45833333333333298</v>
      </c>
      <c r="J1943" s="2">
        <v>22</v>
      </c>
      <c r="K1943" s="4">
        <f>[1]Лист1!$J1943+[2]Лист1!$J1943+[3]Лист1!$J1943+[4]Лист1!$J1943+[5]Лист1!$J1943+[6]Лист1!$J1943</f>
        <v>112.06000000000002</v>
      </c>
      <c r="O1943" s="3">
        <v>43506</v>
      </c>
      <c r="P1943" s="5">
        <v>0.45833333333333298</v>
      </c>
      <c r="Q1943" s="2">
        <v>22</v>
      </c>
      <c r="R1943" s="4">
        <f>[1]Лист1!$P1943+[2]Лист1!$P1943+[3]Лист1!$P1943+[4]Лист1!$P1943+[5]Лист1!$P1943+[6]Лист1!$P1943</f>
        <v>108.64</v>
      </c>
      <c r="V1943" s="3"/>
      <c r="W1943" s="5"/>
      <c r="X1943" s="2"/>
      <c r="Y1943" s="4"/>
    </row>
    <row r="1944" spans="1:25" x14ac:dyDescent="0.25">
      <c r="A1944" s="3">
        <v>42776</v>
      </c>
      <c r="B1944" s="5">
        <v>0.47916666666666702</v>
      </c>
      <c r="C1944" s="2">
        <v>23</v>
      </c>
      <c r="D1944" s="4">
        <f>[1]Лист1!$D1944+[2]Лист1!$D1944+[3]Лист1!$D1944+[4]Лист1!$D1944+[5]Лист1!$D1944+[6]Лист1!$D1944</f>
        <v>85.4</v>
      </c>
      <c r="H1944" s="3">
        <v>43141</v>
      </c>
      <c r="I1944" s="5">
        <v>0.47916666666666702</v>
      </c>
      <c r="J1944" s="2">
        <v>23</v>
      </c>
      <c r="K1944" s="4">
        <f>[1]Лист1!$J1944+[2]Лист1!$J1944+[3]Лист1!$J1944+[4]Лист1!$J1944+[5]Лист1!$J1944+[6]Лист1!$J1944</f>
        <v>116.08000000000001</v>
      </c>
      <c r="O1944" s="3">
        <v>43506</v>
      </c>
      <c r="P1944" s="5">
        <v>0.47916666666666702</v>
      </c>
      <c r="Q1944" s="2">
        <v>23</v>
      </c>
      <c r="R1944" s="4">
        <f>[1]Лист1!$P1944+[2]Лист1!$P1944+[3]Лист1!$P1944+[4]Лист1!$P1944+[5]Лист1!$P1944+[6]Лист1!$P1944</f>
        <v>119.66</v>
      </c>
      <c r="V1944" s="3"/>
      <c r="W1944" s="5"/>
      <c r="X1944" s="2"/>
      <c r="Y1944" s="4"/>
    </row>
    <row r="1945" spans="1:25" x14ac:dyDescent="0.25">
      <c r="A1945" s="3">
        <v>42776</v>
      </c>
      <c r="B1945" s="5">
        <v>0.5</v>
      </c>
      <c r="C1945" s="2">
        <v>24</v>
      </c>
      <c r="D1945" s="4">
        <f>[1]Лист1!$D1945+[2]Лист1!$D1945+[3]Лист1!$D1945+[4]Лист1!$D1945+[5]Лист1!$D1945+[6]Лист1!$D1945</f>
        <v>85.509999999999991</v>
      </c>
      <c r="H1945" s="3">
        <v>43141</v>
      </c>
      <c r="I1945" s="5">
        <v>0.5</v>
      </c>
      <c r="J1945" s="2">
        <v>24</v>
      </c>
      <c r="K1945" s="4">
        <f>[1]Лист1!$J1945+[2]Лист1!$J1945+[3]Лист1!$J1945+[4]Лист1!$J1945+[5]Лист1!$J1945+[6]Лист1!$J1945</f>
        <v>120.59</v>
      </c>
      <c r="O1945" s="3">
        <v>43506</v>
      </c>
      <c r="P1945" s="5">
        <v>0.5</v>
      </c>
      <c r="Q1945" s="2">
        <v>24</v>
      </c>
      <c r="R1945" s="4">
        <f>[1]Лист1!$P1945+[2]Лист1!$P1945+[3]Лист1!$P1945+[4]Лист1!$P1945+[5]Лист1!$P1945+[6]Лист1!$P1945</f>
        <v>125.27000000000001</v>
      </c>
      <c r="V1945" s="3"/>
      <c r="W1945" s="5"/>
      <c r="X1945" s="2"/>
      <c r="Y1945" s="4"/>
    </row>
    <row r="1946" spans="1:25" x14ac:dyDescent="0.25">
      <c r="A1946" s="3">
        <v>42776</v>
      </c>
      <c r="B1946" s="5">
        <v>0.52083333333333304</v>
      </c>
      <c r="C1946" s="2">
        <v>25</v>
      </c>
      <c r="D1946" s="4">
        <f>[1]Лист1!$D1946+[2]Лист1!$D1946+[3]Лист1!$D1946+[4]Лист1!$D1946+[5]Лист1!$D1946+[6]Лист1!$D1946</f>
        <v>87.08</v>
      </c>
      <c r="H1946" s="3">
        <v>43141</v>
      </c>
      <c r="I1946" s="5">
        <v>0.52083333333333304</v>
      </c>
      <c r="J1946" s="2">
        <v>25</v>
      </c>
      <c r="K1946" s="4">
        <f>[1]Лист1!$J1946+[2]Лист1!$J1946+[3]Лист1!$J1946+[4]Лист1!$J1946+[5]Лист1!$J1946+[6]Лист1!$J1946</f>
        <v>115.61</v>
      </c>
      <c r="O1946" s="3">
        <v>43506</v>
      </c>
      <c r="P1946" s="5">
        <v>0.52083333333333304</v>
      </c>
      <c r="Q1946" s="2">
        <v>25</v>
      </c>
      <c r="R1946" s="4">
        <f>[1]Лист1!$P1946+[2]Лист1!$P1946+[3]Лист1!$P1946+[4]Лист1!$P1946+[5]Лист1!$P1946+[6]Лист1!$P1946</f>
        <v>123.73</v>
      </c>
      <c r="V1946" s="3"/>
      <c r="W1946" s="5"/>
      <c r="X1946" s="2"/>
      <c r="Y1946" s="4"/>
    </row>
    <row r="1947" spans="1:25" x14ac:dyDescent="0.25">
      <c r="A1947" s="3">
        <v>42776</v>
      </c>
      <c r="B1947" s="5">
        <v>0.54166666666666696</v>
      </c>
      <c r="C1947" s="2">
        <v>26</v>
      </c>
      <c r="D1947" s="4">
        <f>[1]Лист1!$D1947+[2]Лист1!$D1947+[3]Лист1!$D1947+[4]Лист1!$D1947+[5]Лист1!$D1947+[6]Лист1!$D1947</f>
        <v>89.530000000000015</v>
      </c>
      <c r="H1947" s="3">
        <v>43141</v>
      </c>
      <c r="I1947" s="5">
        <v>0.54166666666666696</v>
      </c>
      <c r="J1947" s="2">
        <v>26</v>
      </c>
      <c r="K1947" s="4">
        <f>[1]Лист1!$J1947+[2]Лист1!$J1947+[3]Лист1!$J1947+[4]Лист1!$J1947+[5]Лист1!$J1947+[6]Лист1!$J1947</f>
        <v>120.79999999999998</v>
      </c>
      <c r="O1947" s="3">
        <v>43506</v>
      </c>
      <c r="P1947" s="5">
        <v>0.54166666666666696</v>
      </c>
      <c r="Q1947" s="2">
        <v>26</v>
      </c>
      <c r="R1947" s="4">
        <f>[1]Лист1!$P1947+[2]Лист1!$P1947+[3]Лист1!$P1947+[4]Лист1!$P1947+[5]Лист1!$P1947+[6]Лист1!$P1947</f>
        <v>126.99999999999999</v>
      </c>
      <c r="V1947" s="3"/>
      <c r="W1947" s="5"/>
      <c r="X1947" s="2"/>
      <c r="Y1947" s="4"/>
    </row>
    <row r="1948" spans="1:25" x14ac:dyDescent="0.25">
      <c r="A1948" s="3">
        <v>42776</v>
      </c>
      <c r="B1948" s="5">
        <v>0.5625</v>
      </c>
      <c r="C1948" s="2">
        <v>27</v>
      </c>
      <c r="D1948" s="4">
        <f>[1]Лист1!$D1948+[2]Лист1!$D1948+[3]Лист1!$D1948+[4]Лист1!$D1948+[5]Лист1!$D1948+[6]Лист1!$D1948</f>
        <v>89.199999999999989</v>
      </c>
      <c r="H1948" s="3">
        <v>43141</v>
      </c>
      <c r="I1948" s="5">
        <v>0.5625</v>
      </c>
      <c r="J1948" s="2">
        <v>27</v>
      </c>
      <c r="K1948" s="4">
        <f>[1]Лист1!$J1948+[2]Лист1!$J1948+[3]Лист1!$J1948+[4]Лист1!$J1948+[5]Лист1!$J1948+[6]Лист1!$J1948</f>
        <v>126.96000000000001</v>
      </c>
      <c r="O1948" s="3">
        <v>43506</v>
      </c>
      <c r="P1948" s="5">
        <v>0.5625</v>
      </c>
      <c r="Q1948" s="2">
        <v>27</v>
      </c>
      <c r="R1948" s="4">
        <f>[1]Лист1!$P1948+[2]Лист1!$P1948+[3]Лист1!$P1948+[4]Лист1!$P1948+[5]Лист1!$P1948+[6]Лист1!$P1948</f>
        <v>126.68</v>
      </c>
      <c r="V1948" s="3"/>
      <c r="W1948" s="5"/>
      <c r="X1948" s="2"/>
      <c r="Y1948" s="4"/>
    </row>
    <row r="1949" spans="1:25" x14ac:dyDescent="0.25">
      <c r="A1949" s="3">
        <v>42776</v>
      </c>
      <c r="B1949" s="5">
        <v>0.58333333333333304</v>
      </c>
      <c r="C1949" s="2">
        <v>28</v>
      </c>
      <c r="D1949" s="4">
        <f>[1]Лист1!$D1949+[2]Лист1!$D1949+[3]Лист1!$D1949+[4]Лист1!$D1949+[5]Лист1!$D1949+[6]Лист1!$D1949</f>
        <v>91.66</v>
      </c>
      <c r="H1949" s="3">
        <v>43141</v>
      </c>
      <c r="I1949" s="5">
        <v>0.58333333333333304</v>
      </c>
      <c r="J1949" s="2">
        <v>28</v>
      </c>
      <c r="K1949" s="4">
        <f>[1]Лист1!$J1949+[2]Лист1!$J1949+[3]Лист1!$J1949+[4]Лист1!$J1949+[5]Лист1!$J1949+[6]Лист1!$J1949</f>
        <v>127.47</v>
      </c>
      <c r="O1949" s="3">
        <v>43506</v>
      </c>
      <c r="P1949" s="5">
        <v>0.58333333333333304</v>
      </c>
      <c r="Q1949" s="2">
        <v>28</v>
      </c>
      <c r="R1949" s="4">
        <f>[1]Лист1!$P1949+[2]Лист1!$P1949+[3]Лист1!$P1949+[4]Лист1!$P1949+[5]Лист1!$P1949+[6]Лист1!$P1949</f>
        <v>125.42</v>
      </c>
      <c r="V1949" s="3"/>
      <c r="W1949" s="5"/>
      <c r="X1949" s="2"/>
      <c r="Y1949" s="4"/>
    </row>
    <row r="1950" spans="1:25" x14ac:dyDescent="0.25">
      <c r="A1950" s="3">
        <v>42776</v>
      </c>
      <c r="B1950" s="5">
        <v>0.60416666666666696</v>
      </c>
      <c r="C1950" s="2">
        <v>29</v>
      </c>
      <c r="D1950" s="4">
        <f>[1]Лист1!$D1950+[2]Лист1!$D1950+[3]Лист1!$D1950+[4]Лист1!$D1950+[5]Лист1!$D1950+[6]Лист1!$D1950</f>
        <v>91.079999999999984</v>
      </c>
      <c r="H1950" s="3">
        <v>43141</v>
      </c>
      <c r="I1950" s="5">
        <v>0.60416666666666696</v>
      </c>
      <c r="J1950" s="2">
        <v>29</v>
      </c>
      <c r="K1950" s="4">
        <f>[1]Лист1!$J1950+[2]Лист1!$J1950+[3]Лист1!$J1950+[4]Лист1!$J1950+[5]Лист1!$J1950+[6]Лист1!$J1950</f>
        <v>123.13000000000001</v>
      </c>
      <c r="O1950" s="3">
        <v>43506</v>
      </c>
      <c r="P1950" s="5">
        <v>0.60416666666666696</v>
      </c>
      <c r="Q1950" s="2">
        <v>29</v>
      </c>
      <c r="R1950" s="4">
        <f>[1]Лист1!$P1950+[2]Лист1!$P1950+[3]Лист1!$P1950+[4]Лист1!$P1950+[5]Лист1!$P1950+[6]Лист1!$P1950</f>
        <v>125.38</v>
      </c>
      <c r="V1950" s="3"/>
      <c r="W1950" s="5"/>
      <c r="X1950" s="2"/>
      <c r="Y1950" s="4"/>
    </row>
    <row r="1951" spans="1:25" x14ac:dyDescent="0.25">
      <c r="A1951" s="3">
        <v>42776</v>
      </c>
      <c r="B1951" s="5">
        <v>0.625</v>
      </c>
      <c r="C1951" s="2">
        <v>30</v>
      </c>
      <c r="D1951" s="4">
        <f>[1]Лист1!$D1951+[2]Лист1!$D1951+[3]Лист1!$D1951+[4]Лист1!$D1951+[5]Лист1!$D1951+[6]Лист1!$D1951</f>
        <v>87.529999999999987</v>
      </c>
      <c r="H1951" s="3">
        <v>43141</v>
      </c>
      <c r="I1951" s="5">
        <v>0.625</v>
      </c>
      <c r="J1951" s="2">
        <v>30</v>
      </c>
      <c r="K1951" s="4">
        <f>[1]Лист1!$J1951+[2]Лист1!$J1951+[3]Лист1!$J1951+[4]Лист1!$J1951+[5]Лист1!$J1951+[6]Лист1!$J1951</f>
        <v>118.92</v>
      </c>
      <c r="O1951" s="3">
        <v>43506</v>
      </c>
      <c r="P1951" s="5">
        <v>0.625</v>
      </c>
      <c r="Q1951" s="2">
        <v>30</v>
      </c>
      <c r="R1951" s="4">
        <f>[1]Лист1!$P1951+[2]Лист1!$P1951+[3]Лист1!$P1951+[4]Лист1!$P1951+[5]Лист1!$P1951+[6]Лист1!$P1951</f>
        <v>129.82</v>
      </c>
      <c r="V1951" s="3"/>
      <c r="W1951" s="5"/>
      <c r="X1951" s="2"/>
      <c r="Y1951" s="4"/>
    </row>
    <row r="1952" spans="1:25" x14ac:dyDescent="0.25">
      <c r="A1952" s="3">
        <v>42776</v>
      </c>
      <c r="B1952" s="5">
        <v>0.64583333333333304</v>
      </c>
      <c r="C1952" s="2">
        <v>31</v>
      </c>
      <c r="D1952" s="4">
        <f>[1]Лист1!$D1952+[2]Лист1!$D1952+[3]Лист1!$D1952+[4]Лист1!$D1952+[5]Лист1!$D1952+[6]Лист1!$D1952</f>
        <v>87.74</v>
      </c>
      <c r="H1952" s="3">
        <v>43141</v>
      </c>
      <c r="I1952" s="5">
        <v>0.64583333333333304</v>
      </c>
      <c r="J1952" s="2">
        <v>31</v>
      </c>
      <c r="K1952" s="4">
        <f>[1]Лист1!$J1952+[2]Лист1!$J1952+[3]Лист1!$J1952+[4]Лист1!$J1952+[5]Лист1!$J1952+[6]Лист1!$J1952</f>
        <v>117.69999999999999</v>
      </c>
      <c r="O1952" s="3">
        <v>43506</v>
      </c>
      <c r="P1952" s="5">
        <v>0.64583333333333304</v>
      </c>
      <c r="Q1952" s="2">
        <v>31</v>
      </c>
      <c r="R1952" s="4">
        <f>[1]Лист1!$P1952+[2]Лист1!$P1952+[3]Лист1!$P1952+[4]Лист1!$P1952+[5]Лист1!$P1952+[6]Лист1!$P1952</f>
        <v>124.39999999999999</v>
      </c>
      <c r="V1952" s="3"/>
      <c r="W1952" s="5"/>
      <c r="X1952" s="2"/>
      <c r="Y1952" s="4"/>
    </row>
    <row r="1953" spans="1:25" x14ac:dyDescent="0.25">
      <c r="A1953" s="3">
        <v>42776</v>
      </c>
      <c r="B1953" s="5">
        <v>0.66666666666666696</v>
      </c>
      <c r="C1953" s="2">
        <v>32</v>
      </c>
      <c r="D1953" s="4">
        <f>[1]Лист1!$D1953+[2]Лист1!$D1953+[3]Лист1!$D1953+[4]Лист1!$D1953+[5]Лист1!$D1953+[6]Лист1!$D1953</f>
        <v>89.940000000000012</v>
      </c>
      <c r="H1953" s="3">
        <v>43141</v>
      </c>
      <c r="I1953" s="5">
        <v>0.66666666666666696</v>
      </c>
      <c r="J1953" s="2">
        <v>32</v>
      </c>
      <c r="K1953" s="4">
        <f>[1]Лист1!$J1953+[2]Лист1!$J1953+[3]Лист1!$J1953+[4]Лист1!$J1953+[5]Лист1!$J1953+[6]Лист1!$J1953</f>
        <v>115.44</v>
      </c>
      <c r="O1953" s="3">
        <v>43506</v>
      </c>
      <c r="P1953" s="5">
        <v>0.66666666666666696</v>
      </c>
      <c r="Q1953" s="2">
        <v>32</v>
      </c>
      <c r="R1953" s="4">
        <f>[1]Лист1!$P1953+[2]Лист1!$P1953+[3]Лист1!$P1953+[4]Лист1!$P1953+[5]Лист1!$P1953+[6]Лист1!$P1953</f>
        <v>127.27999999999999</v>
      </c>
      <c r="V1953" s="3"/>
      <c r="W1953" s="5"/>
      <c r="X1953" s="2"/>
      <c r="Y1953" s="4"/>
    </row>
    <row r="1954" spans="1:25" x14ac:dyDescent="0.25">
      <c r="A1954" s="3">
        <v>42776</v>
      </c>
      <c r="B1954" s="5">
        <v>0.6875</v>
      </c>
      <c r="C1954" s="2">
        <v>33</v>
      </c>
      <c r="D1954" s="4">
        <f>[1]Лист1!$D1954+[2]Лист1!$D1954+[3]Лист1!$D1954+[4]Лист1!$D1954+[5]Лист1!$D1954+[6]Лист1!$D1954</f>
        <v>97.03</v>
      </c>
      <c r="H1954" s="3">
        <v>43141</v>
      </c>
      <c r="I1954" s="5">
        <v>0.6875</v>
      </c>
      <c r="J1954" s="2">
        <v>33</v>
      </c>
      <c r="K1954" s="4">
        <f>[1]Лист1!$J1954+[2]Лист1!$J1954+[3]Лист1!$J1954+[4]Лист1!$J1954+[5]Лист1!$J1954+[6]Лист1!$J1954</f>
        <v>118.44</v>
      </c>
      <c r="O1954" s="3">
        <v>43506</v>
      </c>
      <c r="P1954" s="5">
        <v>0.6875</v>
      </c>
      <c r="Q1954" s="2">
        <v>33</v>
      </c>
      <c r="R1954" s="4">
        <f>[1]Лист1!$P1954+[2]Лист1!$P1954+[3]Лист1!$P1954+[4]Лист1!$P1954+[5]Лист1!$P1954+[6]Лист1!$P1954</f>
        <v>129.09</v>
      </c>
      <c r="V1954" s="3"/>
      <c r="W1954" s="5"/>
      <c r="X1954" s="2"/>
      <c r="Y1954" s="4"/>
    </row>
    <row r="1955" spans="1:25" x14ac:dyDescent="0.25">
      <c r="A1955" s="3">
        <v>42776</v>
      </c>
      <c r="B1955" s="5">
        <v>0.70833333333333304</v>
      </c>
      <c r="C1955" s="2">
        <v>34</v>
      </c>
      <c r="D1955" s="4">
        <f>[1]Лист1!$D1955+[2]Лист1!$D1955+[3]Лист1!$D1955+[4]Лист1!$D1955+[5]Лист1!$D1955+[6]Лист1!$D1955</f>
        <v>108.88</v>
      </c>
      <c r="H1955" s="3">
        <v>43141</v>
      </c>
      <c r="I1955" s="5">
        <v>0.70833333333333304</v>
      </c>
      <c r="J1955" s="2">
        <v>34</v>
      </c>
      <c r="K1955" s="4">
        <f>[1]Лист1!$J1955+[2]Лист1!$J1955+[3]Лист1!$J1955+[4]Лист1!$J1955+[5]Лист1!$J1955+[6]Лист1!$J1955</f>
        <v>132.79</v>
      </c>
      <c r="O1955" s="3">
        <v>43506</v>
      </c>
      <c r="P1955" s="5">
        <v>0.70833333333333304</v>
      </c>
      <c r="Q1955" s="2">
        <v>34</v>
      </c>
      <c r="R1955" s="4">
        <f>[1]Лист1!$P1955+[2]Лист1!$P1955+[3]Лист1!$P1955+[4]Лист1!$P1955+[5]Лист1!$P1955+[6]Лист1!$P1955</f>
        <v>136.49</v>
      </c>
      <c r="V1955" s="3"/>
      <c r="W1955" s="5"/>
      <c r="X1955" s="2"/>
      <c r="Y1955" s="4"/>
    </row>
    <row r="1956" spans="1:25" x14ac:dyDescent="0.25">
      <c r="A1956" s="3">
        <v>42776</v>
      </c>
      <c r="B1956" s="5">
        <v>0.72916666666666696</v>
      </c>
      <c r="C1956" s="2">
        <v>35</v>
      </c>
      <c r="D1956" s="4">
        <f>[1]Лист1!$D1956+[2]Лист1!$D1956+[3]Лист1!$D1956+[4]Лист1!$D1956+[5]Лист1!$D1956+[6]Лист1!$D1956</f>
        <v>117.66</v>
      </c>
      <c r="H1956" s="3">
        <v>43141</v>
      </c>
      <c r="I1956" s="5">
        <v>0.72916666666666696</v>
      </c>
      <c r="J1956" s="2">
        <v>35</v>
      </c>
      <c r="K1956" s="4">
        <f>[1]Лист1!$J1956+[2]Лист1!$J1956+[3]Лист1!$J1956+[4]Лист1!$J1956+[5]Лист1!$J1956+[6]Лист1!$J1956</f>
        <v>141.53</v>
      </c>
      <c r="O1956" s="3">
        <v>43506</v>
      </c>
      <c r="P1956" s="5">
        <v>0.72916666666666696</v>
      </c>
      <c r="Q1956" s="2">
        <v>35</v>
      </c>
      <c r="R1956" s="4">
        <f>[1]Лист1!$P1956+[2]Лист1!$P1956+[3]Лист1!$P1956+[4]Лист1!$P1956+[5]Лист1!$P1956+[6]Лист1!$P1956</f>
        <v>146.35</v>
      </c>
      <c r="V1956" s="3"/>
      <c r="W1956" s="5"/>
      <c r="X1956" s="2"/>
      <c r="Y1956" s="4"/>
    </row>
    <row r="1957" spans="1:25" x14ac:dyDescent="0.25">
      <c r="A1957" s="3">
        <v>42776</v>
      </c>
      <c r="B1957" s="5">
        <v>0.75</v>
      </c>
      <c r="C1957" s="2">
        <v>36</v>
      </c>
      <c r="D1957" s="4">
        <f>[1]Лист1!$D1957+[2]Лист1!$D1957+[3]Лист1!$D1957+[4]Лист1!$D1957+[5]Лист1!$D1957+[6]Лист1!$D1957</f>
        <v>132.78</v>
      </c>
      <c r="H1957" s="3">
        <v>43141</v>
      </c>
      <c r="I1957" s="5">
        <v>0.75</v>
      </c>
      <c r="J1957" s="2">
        <v>36</v>
      </c>
      <c r="K1957" s="4">
        <f>[1]Лист1!$J1957+[2]Лист1!$J1957+[3]Лист1!$J1957+[4]Лист1!$J1957+[5]Лист1!$J1957+[6]Лист1!$J1957</f>
        <v>148.25</v>
      </c>
      <c r="O1957" s="3">
        <v>43506</v>
      </c>
      <c r="P1957" s="5">
        <v>0.75</v>
      </c>
      <c r="Q1957" s="2">
        <v>36</v>
      </c>
      <c r="R1957" s="4">
        <f>[1]Лист1!$P1957+[2]Лист1!$P1957+[3]Лист1!$P1957+[4]Лист1!$P1957+[5]Лист1!$P1957+[6]Лист1!$P1957</f>
        <v>169.04</v>
      </c>
      <c r="V1957" s="3"/>
      <c r="W1957" s="5"/>
      <c r="X1957" s="2"/>
      <c r="Y1957" s="4"/>
    </row>
    <row r="1958" spans="1:25" x14ac:dyDescent="0.25">
      <c r="A1958" s="3">
        <v>42776</v>
      </c>
      <c r="B1958" s="5">
        <v>0.77083333333333304</v>
      </c>
      <c r="C1958" s="2">
        <v>37</v>
      </c>
      <c r="D1958" s="4">
        <f>[1]Лист1!$D1958+[2]Лист1!$D1958+[3]Лист1!$D1958+[4]Лист1!$D1958+[5]Лист1!$D1958+[6]Лист1!$D1958</f>
        <v>137.23999999999998</v>
      </c>
      <c r="H1958" s="3">
        <v>43141</v>
      </c>
      <c r="I1958" s="5">
        <v>0.77083333333333304</v>
      </c>
      <c r="J1958" s="2">
        <v>37</v>
      </c>
      <c r="K1958" s="4">
        <f>[1]Лист1!$J1958+[2]Лист1!$J1958+[3]Лист1!$J1958+[4]Лист1!$J1958+[5]Лист1!$J1958+[6]Лист1!$J1958</f>
        <v>150.79000000000002</v>
      </c>
      <c r="O1958" s="3">
        <v>43506</v>
      </c>
      <c r="P1958" s="5">
        <v>0.77083333333333304</v>
      </c>
      <c r="Q1958" s="2">
        <v>37</v>
      </c>
      <c r="R1958" s="4">
        <f>[1]Лист1!$P1958+[2]Лист1!$P1958+[3]Лист1!$P1958+[4]Лист1!$P1958+[5]Лист1!$P1958+[6]Лист1!$P1958</f>
        <v>168.96000000000004</v>
      </c>
      <c r="V1958" s="3"/>
      <c r="W1958" s="5"/>
      <c r="X1958" s="2"/>
      <c r="Y1958" s="4"/>
    </row>
    <row r="1959" spans="1:25" x14ac:dyDescent="0.25">
      <c r="A1959" s="3">
        <v>42776</v>
      </c>
      <c r="B1959" s="5">
        <v>0.79166666666666696</v>
      </c>
      <c r="C1959" s="2">
        <v>38</v>
      </c>
      <c r="D1959" s="4">
        <f>[1]Лист1!$D1959+[2]Лист1!$D1959+[3]Лист1!$D1959+[4]Лист1!$D1959+[5]Лист1!$D1959+[6]Лист1!$D1959</f>
        <v>142.69999999999999</v>
      </c>
      <c r="H1959" s="3">
        <v>43141</v>
      </c>
      <c r="I1959" s="5">
        <v>0.79166666666666696</v>
      </c>
      <c r="J1959" s="2">
        <v>38</v>
      </c>
      <c r="K1959" s="4">
        <f>[1]Лист1!$J1959+[2]Лист1!$J1959+[3]Лист1!$J1959+[4]Лист1!$J1959+[5]Лист1!$J1959+[6]Лист1!$J1959</f>
        <v>151.07000000000002</v>
      </c>
      <c r="O1959" s="3">
        <v>43506</v>
      </c>
      <c r="P1959" s="5">
        <v>0.79166666666666696</v>
      </c>
      <c r="Q1959" s="2">
        <v>38</v>
      </c>
      <c r="R1959" s="4">
        <f>[1]Лист1!$P1959+[2]Лист1!$P1959+[3]Лист1!$P1959+[4]Лист1!$P1959+[5]Лист1!$P1959+[6]Лист1!$P1959</f>
        <v>169.16000000000003</v>
      </c>
      <c r="V1959" s="3"/>
      <c r="W1959" s="5"/>
      <c r="X1959" s="2"/>
      <c r="Y1959" s="4"/>
    </row>
    <row r="1960" spans="1:25" x14ac:dyDescent="0.25">
      <c r="A1960" s="3">
        <v>42776</v>
      </c>
      <c r="B1960" s="5">
        <v>0.8125</v>
      </c>
      <c r="C1960" s="2">
        <v>39</v>
      </c>
      <c r="D1960" s="4">
        <f>[1]Лист1!$D1960+[2]Лист1!$D1960+[3]Лист1!$D1960+[4]Лист1!$D1960+[5]Лист1!$D1960+[6]Лист1!$D1960</f>
        <v>149.67000000000002</v>
      </c>
      <c r="H1960" s="3">
        <v>43141</v>
      </c>
      <c r="I1960" s="5">
        <v>0.8125</v>
      </c>
      <c r="J1960" s="2">
        <v>39</v>
      </c>
      <c r="K1960" s="4">
        <f>[1]Лист1!$J1960+[2]Лист1!$J1960+[3]Лист1!$J1960+[4]Лист1!$J1960+[5]Лист1!$J1960+[6]Лист1!$J1960</f>
        <v>149.54000000000002</v>
      </c>
      <c r="O1960" s="3">
        <v>43506</v>
      </c>
      <c r="P1960" s="5">
        <v>0.8125</v>
      </c>
      <c r="Q1960" s="2">
        <v>39</v>
      </c>
      <c r="R1960" s="4">
        <f>[1]Лист1!$P1960+[2]Лист1!$P1960+[3]Лист1!$P1960+[4]Лист1!$P1960+[5]Лист1!$P1960+[6]Лист1!$P1960</f>
        <v>166.65999999999997</v>
      </c>
      <c r="V1960" s="3"/>
      <c r="W1960" s="5"/>
      <c r="X1960" s="2"/>
      <c r="Y1960" s="4"/>
    </row>
    <row r="1961" spans="1:25" x14ac:dyDescent="0.25">
      <c r="A1961" s="3">
        <v>42776</v>
      </c>
      <c r="B1961" s="5">
        <v>0.83333333333333304</v>
      </c>
      <c r="C1961" s="2">
        <v>40</v>
      </c>
      <c r="D1961" s="4">
        <f>[1]Лист1!$D1961+[2]Лист1!$D1961+[3]Лист1!$D1961+[4]Лист1!$D1961+[5]Лист1!$D1961+[6]Лист1!$D1961</f>
        <v>147.41</v>
      </c>
      <c r="H1961" s="3">
        <v>43141</v>
      </c>
      <c r="I1961" s="5">
        <v>0.83333333333333304</v>
      </c>
      <c r="J1961" s="2">
        <v>40</v>
      </c>
      <c r="K1961" s="4">
        <f>[1]Лист1!$J1961+[2]Лист1!$J1961+[3]Лист1!$J1961+[4]Лист1!$J1961+[5]Лист1!$J1961+[6]Лист1!$J1961</f>
        <v>146.82000000000002</v>
      </c>
      <c r="O1961" s="3">
        <v>43506</v>
      </c>
      <c r="P1961" s="5">
        <v>0.83333333333333304</v>
      </c>
      <c r="Q1961" s="2">
        <v>40</v>
      </c>
      <c r="R1961" s="4">
        <f>[1]Лист1!$P1961+[2]Лист1!$P1961+[3]Лист1!$P1961+[4]Лист1!$P1961+[5]Лист1!$P1961+[6]Лист1!$P1961</f>
        <v>160.57999999999998</v>
      </c>
      <c r="V1961" s="3"/>
      <c r="W1961" s="5"/>
      <c r="X1961" s="2"/>
      <c r="Y1961" s="4"/>
    </row>
    <row r="1962" spans="1:25" x14ac:dyDescent="0.25">
      <c r="A1962" s="3">
        <v>42776</v>
      </c>
      <c r="B1962" s="5">
        <v>0.85416666666666696</v>
      </c>
      <c r="C1962" s="2">
        <v>41</v>
      </c>
      <c r="D1962" s="4">
        <f>[1]Лист1!$D1962+[2]Лист1!$D1962+[3]Лист1!$D1962+[4]Лист1!$D1962+[5]Лист1!$D1962+[6]Лист1!$D1962</f>
        <v>144.36999999999998</v>
      </c>
      <c r="H1962" s="3">
        <v>43141</v>
      </c>
      <c r="I1962" s="5">
        <v>0.85416666666666696</v>
      </c>
      <c r="J1962" s="2">
        <v>41</v>
      </c>
      <c r="K1962" s="4">
        <f>[1]Лист1!$J1962+[2]Лист1!$J1962+[3]Лист1!$J1962+[4]Лист1!$J1962+[5]Лист1!$J1962+[6]Лист1!$J1962</f>
        <v>147.06</v>
      </c>
      <c r="O1962" s="3">
        <v>43506</v>
      </c>
      <c r="P1962" s="5">
        <v>0.85416666666666696</v>
      </c>
      <c r="Q1962" s="2">
        <v>41</v>
      </c>
      <c r="R1962" s="4">
        <f>[1]Лист1!$P1962+[2]Лист1!$P1962+[3]Лист1!$P1962+[4]Лист1!$P1962+[5]Лист1!$P1962+[6]Лист1!$P1962</f>
        <v>160.72</v>
      </c>
      <c r="V1962" s="3"/>
      <c r="W1962" s="5"/>
      <c r="X1962" s="2"/>
      <c r="Y1962" s="4"/>
    </row>
    <row r="1963" spans="1:25" x14ac:dyDescent="0.25">
      <c r="A1963" s="3">
        <v>42776</v>
      </c>
      <c r="B1963" s="5">
        <v>0.875</v>
      </c>
      <c r="C1963" s="2">
        <v>42</v>
      </c>
      <c r="D1963" s="4">
        <f>[1]Лист1!$D1963+[2]Лист1!$D1963+[3]Лист1!$D1963+[4]Лист1!$D1963+[5]Лист1!$D1963+[6]Лист1!$D1963</f>
        <v>142.16999999999999</v>
      </c>
      <c r="H1963" s="3">
        <v>43141</v>
      </c>
      <c r="I1963" s="5">
        <v>0.875</v>
      </c>
      <c r="J1963" s="2">
        <v>42</v>
      </c>
      <c r="K1963" s="4">
        <f>[1]Лист1!$J1963+[2]Лист1!$J1963+[3]Лист1!$J1963+[4]Лист1!$J1963+[5]Лист1!$J1963+[6]Лист1!$J1963</f>
        <v>139.26000000000002</v>
      </c>
      <c r="O1963" s="3">
        <v>43506</v>
      </c>
      <c r="P1963" s="5">
        <v>0.875</v>
      </c>
      <c r="Q1963" s="2">
        <v>42</v>
      </c>
      <c r="R1963" s="4">
        <f>[1]Лист1!$P1963+[2]Лист1!$P1963+[3]Лист1!$P1963+[4]Лист1!$P1963+[5]Лист1!$P1963+[6]Лист1!$P1963</f>
        <v>154.68</v>
      </c>
      <c r="V1963" s="3"/>
      <c r="W1963" s="5"/>
      <c r="X1963" s="2"/>
      <c r="Y1963" s="4"/>
    </row>
    <row r="1964" spans="1:25" x14ac:dyDescent="0.25">
      <c r="A1964" s="3">
        <v>42776</v>
      </c>
      <c r="B1964" s="5">
        <v>0.89583333333333304</v>
      </c>
      <c r="C1964" s="2">
        <v>43</v>
      </c>
      <c r="D1964" s="4">
        <f>[1]Лист1!$D1964+[2]Лист1!$D1964+[3]Лист1!$D1964+[4]Лист1!$D1964+[5]Лист1!$D1964+[6]Лист1!$D1964</f>
        <v>138.51000000000002</v>
      </c>
      <c r="H1964" s="3">
        <v>43141</v>
      </c>
      <c r="I1964" s="5">
        <v>0.89583333333333304</v>
      </c>
      <c r="J1964" s="2">
        <v>43</v>
      </c>
      <c r="K1964" s="4">
        <f>[1]Лист1!$J1964+[2]Лист1!$J1964+[3]Лист1!$J1964+[4]Лист1!$J1964+[5]Лист1!$J1964+[6]Лист1!$J1964</f>
        <v>132.37</v>
      </c>
      <c r="O1964" s="3">
        <v>43506</v>
      </c>
      <c r="P1964" s="5">
        <v>0.89583333333333304</v>
      </c>
      <c r="Q1964" s="2">
        <v>43</v>
      </c>
      <c r="R1964" s="4">
        <f>[1]Лист1!$P1964+[2]Лист1!$P1964+[3]Лист1!$P1964+[4]Лист1!$P1964+[5]Лист1!$P1964+[6]Лист1!$P1964</f>
        <v>144.79</v>
      </c>
      <c r="V1964" s="3"/>
      <c r="W1964" s="5"/>
      <c r="X1964" s="2"/>
      <c r="Y1964" s="4"/>
    </row>
    <row r="1965" spans="1:25" x14ac:dyDescent="0.25">
      <c r="A1965" s="3">
        <v>42776</v>
      </c>
      <c r="B1965" s="5">
        <v>0.91666666666666696</v>
      </c>
      <c r="C1965" s="2">
        <v>44</v>
      </c>
      <c r="D1965" s="4">
        <f>[1]Лист1!$D1965+[2]Лист1!$D1965+[3]Лист1!$D1965+[4]Лист1!$D1965+[5]Лист1!$D1965+[6]Лист1!$D1965</f>
        <v>136.10999999999999</v>
      </c>
      <c r="H1965" s="3">
        <v>43141</v>
      </c>
      <c r="I1965" s="5">
        <v>0.91666666666666696</v>
      </c>
      <c r="J1965" s="2">
        <v>44</v>
      </c>
      <c r="K1965" s="4">
        <f>[1]Лист1!$J1965+[2]Лист1!$J1965+[3]Лист1!$J1965+[4]Лист1!$J1965+[5]Лист1!$J1965+[6]Лист1!$J1965</f>
        <v>131.29999999999998</v>
      </c>
      <c r="O1965" s="3">
        <v>43506</v>
      </c>
      <c r="P1965" s="5">
        <v>0.91666666666666696</v>
      </c>
      <c r="Q1965" s="2">
        <v>44</v>
      </c>
      <c r="R1965" s="4">
        <f>[1]Лист1!$P1965+[2]Лист1!$P1965+[3]Лист1!$P1965+[4]Лист1!$P1965+[5]Лист1!$P1965+[6]Лист1!$P1965</f>
        <v>134.19</v>
      </c>
      <c r="V1965" s="3"/>
      <c r="W1965" s="5"/>
      <c r="X1965" s="2"/>
      <c r="Y1965" s="4"/>
    </row>
    <row r="1966" spans="1:25" x14ac:dyDescent="0.25">
      <c r="A1966" s="3">
        <v>42776</v>
      </c>
      <c r="B1966" s="5">
        <v>0.9375</v>
      </c>
      <c r="C1966" s="2">
        <v>45</v>
      </c>
      <c r="D1966" s="4">
        <f>[1]Лист1!$D1966+[2]Лист1!$D1966+[3]Лист1!$D1966+[4]Лист1!$D1966+[5]Лист1!$D1966+[6]Лист1!$D1966</f>
        <v>126.67</v>
      </c>
      <c r="H1966" s="3">
        <v>43141</v>
      </c>
      <c r="I1966" s="5">
        <v>0.9375</v>
      </c>
      <c r="J1966" s="2">
        <v>45</v>
      </c>
      <c r="K1966" s="4">
        <f>[1]Лист1!$J1966+[2]Лист1!$J1966+[3]Лист1!$J1966+[4]Лист1!$J1966+[5]Лист1!$J1966+[6]Лист1!$J1966</f>
        <v>120.53999999999999</v>
      </c>
      <c r="O1966" s="3">
        <v>43506</v>
      </c>
      <c r="P1966" s="5">
        <v>0.9375</v>
      </c>
      <c r="Q1966" s="2">
        <v>45</v>
      </c>
      <c r="R1966" s="4">
        <f>[1]Лист1!$P1966+[2]Лист1!$P1966+[3]Лист1!$P1966+[4]Лист1!$P1966+[5]Лист1!$P1966+[6]Лист1!$P1966</f>
        <v>120.57</v>
      </c>
      <c r="V1966" s="3"/>
      <c r="W1966" s="5"/>
      <c r="X1966" s="2"/>
      <c r="Y1966" s="4"/>
    </row>
    <row r="1967" spans="1:25" x14ac:dyDescent="0.25">
      <c r="A1967" s="3">
        <v>42776</v>
      </c>
      <c r="B1967" s="5">
        <v>0.95833333333333304</v>
      </c>
      <c r="C1967" s="2">
        <v>46</v>
      </c>
      <c r="D1967" s="4">
        <f>[1]Лист1!$D1967+[2]Лист1!$D1967+[3]Лист1!$D1967+[4]Лист1!$D1967+[5]Лист1!$D1967+[6]Лист1!$D1967</f>
        <v>118.66000000000001</v>
      </c>
      <c r="H1967" s="3">
        <v>43141</v>
      </c>
      <c r="I1967" s="5">
        <v>0.95833333333333304</v>
      </c>
      <c r="J1967" s="2">
        <v>46</v>
      </c>
      <c r="K1967" s="4">
        <f>[1]Лист1!$J1967+[2]Лист1!$J1967+[3]Лист1!$J1967+[4]Лист1!$J1967+[5]Лист1!$J1967+[6]Лист1!$J1967</f>
        <v>113.42999999999999</v>
      </c>
      <c r="O1967" s="3">
        <v>43506</v>
      </c>
      <c r="P1967" s="5">
        <v>0.95833333333333304</v>
      </c>
      <c r="Q1967" s="2">
        <v>46</v>
      </c>
      <c r="R1967" s="4">
        <f>[1]Лист1!$P1967+[2]Лист1!$P1967+[3]Лист1!$P1967+[4]Лист1!$P1967+[5]Лист1!$P1967+[6]Лист1!$P1967</f>
        <v>109.52000000000001</v>
      </c>
      <c r="V1967" s="3"/>
      <c r="W1967" s="5"/>
      <c r="X1967" s="2"/>
      <c r="Y1967" s="4"/>
    </row>
    <row r="1968" spans="1:25" x14ac:dyDescent="0.25">
      <c r="A1968" s="3">
        <v>42776</v>
      </c>
      <c r="B1968" s="5">
        <v>0.97916666666666696</v>
      </c>
      <c r="C1968" s="2">
        <v>47</v>
      </c>
      <c r="D1968" s="4">
        <f>[1]Лист1!$D1968+[2]Лист1!$D1968+[3]Лист1!$D1968+[4]Лист1!$D1968+[5]Лист1!$D1968+[6]Лист1!$D1968</f>
        <v>111.16000000000001</v>
      </c>
      <c r="H1968" s="3">
        <v>43141</v>
      </c>
      <c r="I1968" s="5">
        <v>0.97916666666666696</v>
      </c>
      <c r="J1968" s="2">
        <v>47</v>
      </c>
      <c r="K1968" s="4">
        <f>[1]Лист1!$J1968+[2]Лист1!$J1968+[3]Лист1!$J1968+[4]Лист1!$J1968+[5]Лист1!$J1968+[6]Лист1!$J1968</f>
        <v>109.64</v>
      </c>
      <c r="O1968" s="3">
        <v>43506</v>
      </c>
      <c r="P1968" s="5">
        <v>0.97916666666666696</v>
      </c>
      <c r="Q1968" s="2">
        <v>47</v>
      </c>
      <c r="R1968" s="4">
        <f>[1]Лист1!$P1968+[2]Лист1!$P1968+[3]Лист1!$P1968+[4]Лист1!$P1968+[5]Лист1!$P1968+[6]Лист1!$P1968</f>
        <v>102.22</v>
      </c>
      <c r="V1968" s="3"/>
      <c r="W1968" s="5"/>
      <c r="X1968" s="2"/>
      <c r="Y1968" s="4"/>
    </row>
    <row r="1969" spans="1:27" x14ac:dyDescent="0.25">
      <c r="A1969" s="3">
        <v>42776</v>
      </c>
      <c r="B1969" s="5" t="s">
        <v>4</v>
      </c>
      <c r="C1969" s="2">
        <v>48</v>
      </c>
      <c r="D1969" s="4">
        <f>[1]Лист1!$D1969+[2]Лист1!$D1969+[3]Лист1!$D1969+[4]Лист1!$D1969+[5]Лист1!$D1969+[6]Лист1!$D1969</f>
        <v>94.990000000000023</v>
      </c>
      <c r="H1969" s="3">
        <v>43141</v>
      </c>
      <c r="I1969" s="5" t="s">
        <v>4</v>
      </c>
      <c r="J1969" s="2">
        <v>48</v>
      </c>
      <c r="K1969" s="4">
        <f>[1]Лист1!$J1969+[2]Лист1!$J1969+[3]Лист1!$J1969+[4]Лист1!$J1969+[5]Лист1!$J1969+[6]Лист1!$J1969</f>
        <v>99.850000000000009</v>
      </c>
      <c r="O1969" s="3">
        <v>43506</v>
      </c>
      <c r="P1969" s="5" t="s">
        <v>4</v>
      </c>
      <c r="Q1969" s="2">
        <v>48</v>
      </c>
      <c r="R1969" s="4">
        <f>[1]Лист1!$P1969+[2]Лист1!$P1969+[3]Лист1!$P1969+[4]Лист1!$P1969+[5]Лист1!$P1969+[6]Лист1!$P1969</f>
        <v>89.610000000000014</v>
      </c>
      <c r="V1969" s="3"/>
      <c r="W1969" s="5"/>
      <c r="X1969" s="2"/>
      <c r="Y1969" s="4"/>
    </row>
    <row r="1970" spans="1:27" x14ac:dyDescent="0.25">
      <c r="A1970" s="3">
        <v>42777</v>
      </c>
      <c r="B1970" s="5">
        <v>2.0833333333333301E-2</v>
      </c>
      <c r="C1970" s="2">
        <v>1</v>
      </c>
      <c r="D1970" s="4">
        <f>[1]Лист1!$D1970+[2]Лист1!$D1970+[3]Лист1!$D1970+[4]Лист1!$D1970+[5]Лист1!$D1970+[6]Лист1!$D1970</f>
        <v>84.98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[1]Лист1!$J1970+[2]Лист1!$J1970+[3]Лист1!$J1970+[4]Лист1!$J1970+[5]Лист1!$J1970+[6]Лист1!$J1970</f>
        <v>89.86</v>
      </c>
      <c r="M1970" s="6"/>
      <c r="O1970" s="3">
        <v>43507</v>
      </c>
      <c r="P1970" s="5">
        <v>2.0833333333333301E-2</v>
      </c>
      <c r="Q1970" s="2">
        <v>1</v>
      </c>
      <c r="R1970" s="4">
        <f>[1]Лист1!$P1970+[2]Лист1!$P1970+[3]Лист1!$P1970+[4]Лист1!$P1970+[5]Лист1!$P1970+[6]Лист1!$P1970</f>
        <v>78.709999999999994</v>
      </c>
      <c r="T1970" s="6"/>
      <c r="V1970" s="3"/>
      <c r="W1970" s="5"/>
      <c r="X1970" s="2"/>
      <c r="Y1970" s="4"/>
      <c r="AA1970" s="6"/>
    </row>
    <row r="1971" spans="1:27" x14ac:dyDescent="0.25">
      <c r="A1971" s="3">
        <v>42777</v>
      </c>
      <c r="B1971" s="5">
        <v>4.1666666666666699E-2</v>
      </c>
      <c r="C1971" s="2">
        <v>2</v>
      </c>
      <c r="D1971" s="4">
        <f>[1]Лист1!$D1971+[2]Лист1!$D1971+[3]Лист1!$D1971+[4]Лист1!$D1971+[5]Лист1!$D1971+[6]Лист1!$D1971</f>
        <v>72.699999999999989</v>
      </c>
      <c r="H1971" s="3">
        <v>43142</v>
      </c>
      <c r="I1971" s="5">
        <v>4.1666666666666699E-2</v>
      </c>
      <c r="J1971" s="2">
        <v>2</v>
      </c>
      <c r="K1971" s="4">
        <f>[1]Лист1!$J1971+[2]Лист1!$J1971+[3]Лист1!$J1971+[4]Лист1!$J1971+[5]Лист1!$J1971+[6]Лист1!$J1971</f>
        <v>79.360000000000014</v>
      </c>
      <c r="O1971" s="3">
        <v>43507</v>
      </c>
      <c r="P1971" s="5">
        <v>4.1666666666666699E-2</v>
      </c>
      <c r="Q1971" s="2">
        <v>2</v>
      </c>
      <c r="R1971" s="4">
        <f>[1]Лист1!$P1971+[2]Лист1!$P1971+[3]Лист1!$P1971+[4]Лист1!$P1971+[5]Лист1!$P1971+[6]Лист1!$P1971</f>
        <v>71.930000000000007</v>
      </c>
      <c r="V1971" s="3"/>
      <c r="W1971" s="5"/>
      <c r="X1971" s="2"/>
      <c r="Y1971" s="4"/>
    </row>
    <row r="1972" spans="1:27" x14ac:dyDescent="0.25">
      <c r="A1972" s="3">
        <v>42777</v>
      </c>
      <c r="B1972" s="5">
        <v>6.25E-2</v>
      </c>
      <c r="C1972" s="2">
        <v>3</v>
      </c>
      <c r="D1972" s="4">
        <f>[1]Лист1!$D1972+[2]Лист1!$D1972+[3]Лист1!$D1972+[4]Лист1!$D1972+[5]Лист1!$D1972+[6]Лист1!$D1972</f>
        <v>67.609999999999985</v>
      </c>
      <c r="H1972" s="3">
        <v>43142</v>
      </c>
      <c r="I1972" s="5">
        <v>6.25E-2</v>
      </c>
      <c r="J1972" s="2">
        <v>3</v>
      </c>
      <c r="K1972" s="4">
        <f>[1]Лист1!$J1972+[2]Лист1!$J1972+[3]Лист1!$J1972+[4]Лист1!$J1972+[5]Лист1!$J1972+[6]Лист1!$J1972</f>
        <v>69.55</v>
      </c>
      <c r="O1972" s="3">
        <v>43507</v>
      </c>
      <c r="P1972" s="5">
        <v>6.25E-2</v>
      </c>
      <c r="Q1972" s="2">
        <v>3</v>
      </c>
      <c r="R1972" s="4">
        <f>[1]Лист1!$P1972+[2]Лист1!$P1972+[3]Лист1!$P1972+[4]Лист1!$P1972+[5]Лист1!$P1972+[6]Лист1!$P1972</f>
        <v>64.139999999999986</v>
      </c>
      <c r="V1972" s="3"/>
      <c r="W1972" s="5"/>
      <c r="X1972" s="2"/>
      <c r="Y1972" s="4"/>
    </row>
    <row r="1973" spans="1:27" x14ac:dyDescent="0.25">
      <c r="A1973" s="3">
        <v>42777</v>
      </c>
      <c r="B1973" s="5">
        <v>8.3333333333333301E-2</v>
      </c>
      <c r="C1973" s="2">
        <v>4</v>
      </c>
      <c r="D1973" s="4">
        <f>[1]Лист1!$D1973+[2]Лист1!$D1973+[3]Лист1!$D1973+[4]Лист1!$D1973+[5]Лист1!$D1973+[6]Лист1!$D1973</f>
        <v>58.410000000000004</v>
      </c>
      <c r="H1973" s="3">
        <v>43142</v>
      </c>
      <c r="I1973" s="5">
        <v>8.3333333333333301E-2</v>
      </c>
      <c r="J1973" s="2">
        <v>4</v>
      </c>
      <c r="K1973" s="4">
        <f>[1]Лист1!$J1973+[2]Лист1!$J1973+[3]Лист1!$J1973+[4]Лист1!$J1973+[5]Лист1!$J1973+[6]Лист1!$J1973</f>
        <v>62.69</v>
      </c>
      <c r="O1973" s="3">
        <v>43507</v>
      </c>
      <c r="P1973" s="5">
        <v>8.3333333333333301E-2</v>
      </c>
      <c r="Q1973" s="2">
        <v>4</v>
      </c>
      <c r="R1973" s="4">
        <f>[1]Лист1!$P1973+[2]Лист1!$P1973+[3]Лист1!$P1973+[4]Лист1!$P1973+[5]Лист1!$P1973+[6]Лист1!$P1973</f>
        <v>56.209999999999994</v>
      </c>
      <c r="V1973" s="3"/>
      <c r="W1973" s="5"/>
      <c r="X1973" s="2"/>
      <c r="Y1973" s="4"/>
    </row>
    <row r="1974" spans="1:27" x14ac:dyDescent="0.25">
      <c r="A1974" s="3">
        <v>42777</v>
      </c>
      <c r="B1974" s="5">
        <v>0.104166666666667</v>
      </c>
      <c r="C1974" s="2">
        <v>5</v>
      </c>
      <c r="D1974" s="4">
        <f>[1]Лист1!$D1974+[2]Лист1!$D1974+[3]Лист1!$D1974+[4]Лист1!$D1974+[5]Лист1!$D1974+[6]Лист1!$D1974</f>
        <v>54.87</v>
      </c>
      <c r="H1974" s="3">
        <v>43142</v>
      </c>
      <c r="I1974" s="5">
        <v>0.104166666666667</v>
      </c>
      <c r="J1974" s="2">
        <v>5</v>
      </c>
      <c r="K1974" s="4">
        <f>[1]Лист1!$J1974+[2]Лист1!$J1974+[3]Лист1!$J1974+[4]Лист1!$J1974+[5]Лист1!$J1974+[6]Лист1!$J1974</f>
        <v>56.570000000000007</v>
      </c>
      <c r="O1974" s="3">
        <v>43507</v>
      </c>
      <c r="P1974" s="5">
        <v>0.104166666666667</v>
      </c>
      <c r="Q1974" s="2">
        <v>5</v>
      </c>
      <c r="R1974" s="4">
        <f>[1]Лист1!$P1974+[2]Лист1!$P1974+[3]Лист1!$P1974+[4]Лист1!$P1974+[5]Лист1!$P1974+[6]Лист1!$P1974</f>
        <v>52.92</v>
      </c>
      <c r="V1974" s="3"/>
      <c r="W1974" s="5"/>
      <c r="X1974" s="2"/>
      <c r="Y1974" s="4"/>
    </row>
    <row r="1975" spans="1:27" x14ac:dyDescent="0.25">
      <c r="A1975" s="3">
        <v>42777</v>
      </c>
      <c r="B1975" s="5">
        <v>0.125</v>
      </c>
      <c r="C1975" s="2">
        <v>6</v>
      </c>
      <c r="D1975" s="4">
        <f>[1]Лист1!$D1975+[2]Лист1!$D1975+[3]Лист1!$D1975+[4]Лист1!$D1975+[5]Лист1!$D1975+[6]Лист1!$D1975</f>
        <v>52.11</v>
      </c>
      <c r="H1975" s="3">
        <v>43142</v>
      </c>
      <c r="I1975" s="5">
        <v>0.125</v>
      </c>
      <c r="J1975" s="2">
        <v>6</v>
      </c>
      <c r="K1975" s="4">
        <f>[1]Лист1!$J1975+[2]Лист1!$J1975+[3]Лист1!$J1975+[4]Лист1!$J1975+[5]Лист1!$J1975+[6]Лист1!$J1975</f>
        <v>55.029999999999994</v>
      </c>
      <c r="O1975" s="3">
        <v>43507</v>
      </c>
      <c r="P1975" s="5">
        <v>0.125</v>
      </c>
      <c r="Q1975" s="2">
        <v>6</v>
      </c>
      <c r="R1975" s="4">
        <f>[1]Лист1!$P1975+[2]Лист1!$P1975+[3]Лист1!$P1975+[4]Лист1!$P1975+[5]Лист1!$P1975+[6]Лист1!$P1975</f>
        <v>53.349999999999994</v>
      </c>
      <c r="V1975" s="3"/>
      <c r="W1975" s="5"/>
      <c r="X1975" s="2"/>
      <c r="Y1975" s="4"/>
    </row>
    <row r="1976" spans="1:27" x14ac:dyDescent="0.25">
      <c r="A1976" s="3">
        <v>42777</v>
      </c>
      <c r="B1976" s="5">
        <v>0.14583333333333301</v>
      </c>
      <c r="C1976" s="2">
        <v>7</v>
      </c>
      <c r="D1976" s="4">
        <f>[1]Лист1!$D1976+[2]Лист1!$D1976+[3]Лист1!$D1976+[4]Лист1!$D1976+[5]Лист1!$D1976+[6]Лист1!$D1976</f>
        <v>49.79</v>
      </c>
      <c r="H1976" s="3">
        <v>43142</v>
      </c>
      <c r="I1976" s="5">
        <v>0.14583333333333301</v>
      </c>
      <c r="J1976" s="2">
        <v>7</v>
      </c>
      <c r="K1976" s="4">
        <f>[1]Лист1!$J1976+[2]Лист1!$J1976+[3]Лист1!$J1976+[4]Лист1!$J1976+[5]Лист1!$J1976+[6]Лист1!$J1976</f>
        <v>51.879999999999995</v>
      </c>
      <c r="O1976" s="3">
        <v>43507</v>
      </c>
      <c r="P1976" s="5">
        <v>0.14583333333333301</v>
      </c>
      <c r="Q1976" s="2">
        <v>7</v>
      </c>
      <c r="R1976" s="4">
        <f>[1]Лист1!$P1976+[2]Лист1!$P1976+[3]Лист1!$P1976+[4]Лист1!$P1976+[5]Лист1!$P1976+[6]Лист1!$P1976</f>
        <v>50.57</v>
      </c>
      <c r="V1976" s="3"/>
      <c r="W1976" s="5"/>
      <c r="X1976" s="2"/>
      <c r="Y1976" s="4"/>
    </row>
    <row r="1977" spans="1:27" x14ac:dyDescent="0.25">
      <c r="A1977" s="3">
        <v>42777</v>
      </c>
      <c r="B1977" s="5">
        <v>0.16666666666666699</v>
      </c>
      <c r="C1977" s="2">
        <v>8</v>
      </c>
      <c r="D1977" s="4">
        <f>[1]Лист1!$D1977+[2]Лист1!$D1977+[3]Лист1!$D1977+[4]Лист1!$D1977+[5]Лист1!$D1977+[6]Лист1!$D1977</f>
        <v>47.150000000000006</v>
      </c>
      <c r="H1977" s="3">
        <v>43142</v>
      </c>
      <c r="I1977" s="5">
        <v>0.16666666666666699</v>
      </c>
      <c r="J1977" s="2">
        <v>8</v>
      </c>
      <c r="K1977" s="4">
        <f>[1]Лист1!$J1977+[2]Лист1!$J1977+[3]Лист1!$J1977+[4]Лист1!$J1977+[5]Лист1!$J1977+[6]Лист1!$J1977</f>
        <v>50.71</v>
      </c>
      <c r="O1977" s="3">
        <v>43507</v>
      </c>
      <c r="P1977" s="5">
        <v>0.16666666666666699</v>
      </c>
      <c r="Q1977" s="2">
        <v>8</v>
      </c>
      <c r="R1977" s="4">
        <f>[1]Лист1!$P1977+[2]Лист1!$P1977+[3]Лист1!$P1977+[4]Лист1!$P1977+[5]Лист1!$P1977+[6]Лист1!$P1977</f>
        <v>51.370000000000005</v>
      </c>
      <c r="V1977" s="3"/>
      <c r="W1977" s="5"/>
      <c r="X1977" s="2"/>
      <c r="Y1977" s="4"/>
    </row>
    <row r="1978" spans="1:27" x14ac:dyDescent="0.25">
      <c r="A1978" s="3">
        <v>42777</v>
      </c>
      <c r="B1978" s="5">
        <v>0.1875</v>
      </c>
      <c r="C1978" s="2">
        <v>9</v>
      </c>
      <c r="D1978" s="4">
        <f>[1]Лист1!$D1978+[2]Лист1!$D1978+[3]Лист1!$D1978+[4]Лист1!$D1978+[5]Лист1!$D1978+[6]Лист1!$D1978</f>
        <v>47.56</v>
      </c>
      <c r="H1978" s="3">
        <v>43142</v>
      </c>
      <c r="I1978" s="5">
        <v>0.1875</v>
      </c>
      <c r="J1978" s="2">
        <v>9</v>
      </c>
      <c r="K1978" s="4">
        <f>[1]Лист1!$J1978+[2]Лист1!$J1978+[3]Лист1!$J1978+[4]Лист1!$J1978+[5]Лист1!$J1978+[6]Лист1!$J1978</f>
        <v>50.099999999999994</v>
      </c>
      <c r="O1978" s="3">
        <v>43507</v>
      </c>
      <c r="P1978" s="5">
        <v>0.1875</v>
      </c>
      <c r="Q1978" s="2">
        <v>9</v>
      </c>
      <c r="R1978" s="4">
        <f>[1]Лист1!$P1978+[2]Лист1!$P1978+[3]Лист1!$P1978+[4]Лист1!$P1978+[5]Лист1!$P1978+[6]Лист1!$P1978</f>
        <v>54.5</v>
      </c>
      <c r="V1978" s="3"/>
      <c r="W1978" s="5"/>
      <c r="X1978" s="2"/>
      <c r="Y1978" s="4"/>
    </row>
    <row r="1979" spans="1:27" x14ac:dyDescent="0.25">
      <c r="A1979" s="3">
        <v>42777</v>
      </c>
      <c r="B1979" s="5">
        <v>0.20833333333333301</v>
      </c>
      <c r="C1979" s="2">
        <v>10</v>
      </c>
      <c r="D1979" s="4">
        <f>[1]Лист1!$D1979+[2]Лист1!$D1979+[3]Лист1!$D1979+[4]Лист1!$D1979+[5]Лист1!$D1979+[6]Лист1!$D1979</f>
        <v>47.77</v>
      </c>
      <c r="H1979" s="3">
        <v>43142</v>
      </c>
      <c r="I1979" s="5">
        <v>0.20833333333333301</v>
      </c>
      <c r="J1979" s="2">
        <v>10</v>
      </c>
      <c r="K1979" s="4">
        <f>[1]Лист1!$J1979+[2]Лист1!$J1979+[3]Лист1!$J1979+[4]Лист1!$J1979+[5]Лист1!$J1979+[6]Лист1!$J1979</f>
        <v>51.489999999999995</v>
      </c>
      <c r="O1979" s="3">
        <v>43507</v>
      </c>
      <c r="P1979" s="5">
        <v>0.20833333333333301</v>
      </c>
      <c r="Q1979" s="2">
        <v>10</v>
      </c>
      <c r="R1979" s="4">
        <f>[1]Лист1!$P1979+[2]Лист1!$P1979+[3]Лист1!$P1979+[4]Лист1!$P1979+[5]Лист1!$P1979+[6]Лист1!$P1979</f>
        <v>56.52</v>
      </c>
      <c r="V1979" s="3"/>
      <c r="W1979" s="5"/>
      <c r="X1979" s="2"/>
      <c r="Y1979" s="4"/>
    </row>
    <row r="1980" spans="1:27" x14ac:dyDescent="0.25">
      <c r="A1980" s="3">
        <v>42777</v>
      </c>
      <c r="B1980" s="5">
        <v>0.22916666666666699</v>
      </c>
      <c r="C1980" s="2">
        <v>11</v>
      </c>
      <c r="D1980" s="4">
        <f>[1]Лист1!$D1980+[2]Лист1!$D1980+[3]Лист1!$D1980+[4]Лист1!$D1980+[5]Лист1!$D1980+[6]Лист1!$D1980</f>
        <v>49.92</v>
      </c>
      <c r="H1980" s="3">
        <v>43142</v>
      </c>
      <c r="I1980" s="5">
        <v>0.22916666666666699</v>
      </c>
      <c r="J1980" s="2">
        <v>11</v>
      </c>
      <c r="K1980" s="4">
        <f>[1]Лист1!$J1980+[2]Лист1!$J1980+[3]Лист1!$J1980+[4]Лист1!$J1980+[5]Лист1!$J1980+[6]Лист1!$J1980</f>
        <v>52.539999999999992</v>
      </c>
      <c r="O1980" s="3">
        <v>43507</v>
      </c>
      <c r="P1980" s="5">
        <v>0.22916666666666699</v>
      </c>
      <c r="Q1980" s="2">
        <v>11</v>
      </c>
      <c r="R1980" s="4">
        <f>[1]Лист1!$P1980+[2]Лист1!$P1980+[3]Лист1!$P1980+[4]Лист1!$P1980+[5]Лист1!$P1980+[6]Лист1!$P1980</f>
        <v>58.940000000000005</v>
      </c>
      <c r="V1980" s="3"/>
      <c r="W1980" s="5"/>
      <c r="X1980" s="2"/>
      <c r="Y1980" s="4"/>
    </row>
    <row r="1981" spans="1:27" x14ac:dyDescent="0.25">
      <c r="A1981" s="3">
        <v>42777</v>
      </c>
      <c r="B1981" s="5">
        <v>0.25</v>
      </c>
      <c r="C1981" s="2">
        <v>12</v>
      </c>
      <c r="D1981" s="4">
        <f>[1]Лист1!$D1981+[2]Лист1!$D1981+[3]Лист1!$D1981+[4]Лист1!$D1981+[5]Лист1!$D1981+[6]Лист1!$D1981</f>
        <v>50.910000000000004</v>
      </c>
      <c r="H1981" s="3">
        <v>43142</v>
      </c>
      <c r="I1981" s="5">
        <v>0.25</v>
      </c>
      <c r="J1981" s="2">
        <v>12</v>
      </c>
      <c r="K1981" s="4">
        <f>[1]Лист1!$J1981+[2]Лист1!$J1981+[3]Лист1!$J1981+[4]Лист1!$J1981+[5]Лист1!$J1981+[6]Лист1!$J1981</f>
        <v>52.61</v>
      </c>
      <c r="O1981" s="3">
        <v>43507</v>
      </c>
      <c r="P1981" s="5">
        <v>0.25</v>
      </c>
      <c r="Q1981" s="2">
        <v>12</v>
      </c>
      <c r="R1981" s="4">
        <f>[1]Лист1!$P1981+[2]Лист1!$P1981+[3]Лист1!$P1981+[4]Лист1!$P1981+[5]Лист1!$P1981+[6]Лист1!$P1981</f>
        <v>64.58</v>
      </c>
      <c r="V1981" s="3"/>
      <c r="W1981" s="5"/>
      <c r="X1981" s="2"/>
      <c r="Y1981" s="4"/>
    </row>
    <row r="1982" spans="1:27" x14ac:dyDescent="0.25">
      <c r="A1982" s="3">
        <v>42777</v>
      </c>
      <c r="B1982" s="5">
        <v>0.27083333333333298</v>
      </c>
      <c r="C1982" s="2">
        <v>13</v>
      </c>
      <c r="D1982" s="4">
        <f>[1]Лист1!$D1982+[2]Лист1!$D1982+[3]Лист1!$D1982+[4]Лист1!$D1982+[5]Лист1!$D1982+[6]Лист1!$D1982</f>
        <v>52.219999999999992</v>
      </c>
      <c r="H1982" s="3">
        <v>43142</v>
      </c>
      <c r="I1982" s="5">
        <v>0.27083333333333298</v>
      </c>
      <c r="J1982" s="2">
        <v>13</v>
      </c>
      <c r="K1982" s="4">
        <f>[1]Лист1!$J1982+[2]Лист1!$J1982+[3]Лист1!$J1982+[4]Лист1!$J1982+[5]Лист1!$J1982+[6]Лист1!$J1982</f>
        <v>53.4</v>
      </c>
      <c r="O1982" s="3">
        <v>43507</v>
      </c>
      <c r="P1982" s="5">
        <v>0.27083333333333298</v>
      </c>
      <c r="Q1982" s="2">
        <v>13</v>
      </c>
      <c r="R1982" s="4">
        <f>[1]Лист1!$P1982+[2]Лист1!$P1982+[3]Лист1!$P1982+[4]Лист1!$P1982+[5]Лист1!$P1982+[6]Лист1!$P1982</f>
        <v>71.23</v>
      </c>
      <c r="V1982" s="3"/>
      <c r="W1982" s="5"/>
      <c r="X1982" s="2"/>
      <c r="Y1982" s="4"/>
    </row>
    <row r="1983" spans="1:27" x14ac:dyDescent="0.25">
      <c r="A1983" s="3">
        <v>42777</v>
      </c>
      <c r="B1983" s="5">
        <v>0.29166666666666702</v>
      </c>
      <c r="C1983" s="2">
        <v>14</v>
      </c>
      <c r="D1983" s="4">
        <f>[1]Лист1!$D1983+[2]Лист1!$D1983+[3]Лист1!$D1983+[4]Лист1!$D1983+[5]Лист1!$D1983+[6]Лист1!$D1983</f>
        <v>58.8</v>
      </c>
      <c r="H1983" s="3">
        <v>43142</v>
      </c>
      <c r="I1983" s="5">
        <v>0.29166666666666702</v>
      </c>
      <c r="J1983" s="2">
        <v>14</v>
      </c>
      <c r="K1983" s="4">
        <f>[1]Лист1!$J1983+[2]Лист1!$J1983+[3]Лист1!$J1983+[4]Лист1!$J1983+[5]Лист1!$J1983+[6]Лист1!$J1983</f>
        <v>58.269999999999996</v>
      </c>
      <c r="O1983" s="3">
        <v>43507</v>
      </c>
      <c r="P1983" s="5">
        <v>0.29166666666666702</v>
      </c>
      <c r="Q1983" s="2">
        <v>14</v>
      </c>
      <c r="R1983" s="4">
        <f>[1]Лист1!$P1983+[2]Лист1!$P1983+[3]Лист1!$P1983+[4]Лист1!$P1983+[5]Лист1!$P1983+[6]Лист1!$P1983</f>
        <v>85.36999999999999</v>
      </c>
      <c r="V1983" s="3"/>
      <c r="W1983" s="5"/>
      <c r="X1983" s="2"/>
      <c r="Y1983" s="4"/>
    </row>
    <row r="1984" spans="1:27" x14ac:dyDescent="0.25">
      <c r="A1984" s="3">
        <v>42777</v>
      </c>
      <c r="B1984" s="5">
        <v>0.3125</v>
      </c>
      <c r="C1984" s="2">
        <v>15</v>
      </c>
      <c r="D1984" s="4">
        <f>[1]Лист1!$D1984+[2]Лист1!$D1984+[3]Лист1!$D1984+[4]Лист1!$D1984+[5]Лист1!$D1984+[6]Лист1!$D1984</f>
        <v>63.639999999999993</v>
      </c>
      <c r="H1984" s="3">
        <v>43142</v>
      </c>
      <c r="I1984" s="5">
        <v>0.3125</v>
      </c>
      <c r="J1984" s="2">
        <v>15</v>
      </c>
      <c r="K1984" s="4">
        <f>[1]Лист1!$J1984+[2]Лист1!$J1984+[3]Лист1!$J1984+[4]Лист1!$J1984+[5]Лист1!$J1984+[6]Лист1!$J1984</f>
        <v>59.760000000000005</v>
      </c>
      <c r="O1984" s="3">
        <v>43507</v>
      </c>
      <c r="P1984" s="5">
        <v>0.3125</v>
      </c>
      <c r="Q1984" s="2">
        <v>15</v>
      </c>
      <c r="R1984" s="4">
        <f>[1]Лист1!$P1984+[2]Лист1!$P1984+[3]Лист1!$P1984+[4]Лист1!$P1984+[5]Лист1!$P1984+[6]Лист1!$P1984</f>
        <v>96.1</v>
      </c>
      <c r="V1984" s="3"/>
      <c r="W1984" s="5"/>
      <c r="X1984" s="2"/>
      <c r="Y1984" s="4"/>
    </row>
    <row r="1985" spans="1:25" x14ac:dyDescent="0.25">
      <c r="A1985" s="3">
        <v>42777</v>
      </c>
      <c r="B1985" s="5">
        <v>0.33333333333333298</v>
      </c>
      <c r="C1985" s="2">
        <v>16</v>
      </c>
      <c r="D1985" s="4">
        <f>[1]Лист1!$D1985+[2]Лист1!$D1985+[3]Лист1!$D1985+[4]Лист1!$D1985+[5]Лист1!$D1985+[6]Лист1!$D1985</f>
        <v>66.320000000000007</v>
      </c>
      <c r="H1985" s="3">
        <v>43142</v>
      </c>
      <c r="I1985" s="5">
        <v>0.33333333333333298</v>
      </c>
      <c r="J1985" s="2">
        <v>16</v>
      </c>
      <c r="K1985" s="4">
        <f>[1]Лист1!$J1985+[2]Лист1!$J1985+[3]Лист1!$J1985+[4]Лист1!$J1985+[5]Лист1!$J1985+[6]Лист1!$J1985</f>
        <v>64.23</v>
      </c>
      <c r="O1985" s="3">
        <v>43507</v>
      </c>
      <c r="P1985" s="5">
        <v>0.33333333333333298</v>
      </c>
      <c r="Q1985" s="2">
        <v>16</v>
      </c>
      <c r="R1985" s="4">
        <f>[1]Лист1!$P1985+[2]Лист1!$P1985+[3]Лист1!$P1985+[4]Лист1!$P1985+[5]Лист1!$P1985+[6]Лист1!$P1985</f>
        <v>102.86000000000001</v>
      </c>
      <c r="V1985" s="3"/>
      <c r="W1985" s="5"/>
      <c r="X1985" s="2"/>
      <c r="Y1985" s="4"/>
    </row>
    <row r="1986" spans="1:25" x14ac:dyDescent="0.25">
      <c r="A1986" s="3">
        <v>42777</v>
      </c>
      <c r="B1986" s="5">
        <v>0.35416666666666702</v>
      </c>
      <c r="C1986" s="2">
        <v>17</v>
      </c>
      <c r="D1986" s="4">
        <f>[1]Лист1!$D1986+[2]Лист1!$D1986+[3]Лист1!$D1986+[4]Лист1!$D1986+[5]Лист1!$D1986+[6]Лист1!$D1986</f>
        <v>75</v>
      </c>
      <c r="H1986" s="3">
        <v>43142</v>
      </c>
      <c r="I1986" s="5">
        <v>0.35416666666666702</v>
      </c>
      <c r="J1986" s="2">
        <v>17</v>
      </c>
      <c r="K1986" s="4">
        <f>[1]Лист1!$J1986+[2]Лист1!$J1986+[3]Лист1!$J1986+[4]Лист1!$J1986+[5]Лист1!$J1986+[6]Лист1!$J1986</f>
        <v>71.069999999999993</v>
      </c>
      <c r="O1986" s="3">
        <v>43507</v>
      </c>
      <c r="P1986" s="5">
        <v>0.35416666666666702</v>
      </c>
      <c r="Q1986" s="2">
        <v>17</v>
      </c>
      <c r="R1986" s="4">
        <f>[1]Лист1!$P1986+[2]Лист1!$P1986+[3]Лист1!$P1986+[4]Лист1!$P1986+[5]Лист1!$P1986+[6]Лист1!$P1986</f>
        <v>97.18</v>
      </c>
      <c r="V1986" s="3"/>
      <c r="W1986" s="5"/>
      <c r="X1986" s="2"/>
      <c r="Y1986" s="4"/>
    </row>
    <row r="1987" spans="1:25" x14ac:dyDescent="0.25">
      <c r="A1987" s="3">
        <v>42777</v>
      </c>
      <c r="B1987" s="5">
        <v>0.375</v>
      </c>
      <c r="C1987" s="2">
        <v>18</v>
      </c>
      <c r="D1987" s="4">
        <f>[1]Лист1!$D1987+[2]Лист1!$D1987+[3]Лист1!$D1987+[4]Лист1!$D1987+[5]Лист1!$D1987+[6]Лист1!$D1987</f>
        <v>79.210000000000008</v>
      </c>
      <c r="H1987" s="3">
        <v>43142</v>
      </c>
      <c r="I1987" s="5">
        <v>0.375</v>
      </c>
      <c r="J1987" s="2">
        <v>18</v>
      </c>
      <c r="K1987" s="4">
        <f>[1]Лист1!$J1987+[2]Лист1!$J1987+[3]Лист1!$J1987+[4]Лист1!$J1987+[5]Лист1!$J1987+[6]Лист1!$J1987</f>
        <v>83.429999999999993</v>
      </c>
      <c r="O1987" s="3">
        <v>43507</v>
      </c>
      <c r="P1987" s="5">
        <v>0.375</v>
      </c>
      <c r="Q1987" s="2">
        <v>18</v>
      </c>
      <c r="R1987" s="4">
        <f>[1]Лист1!$P1987+[2]Лист1!$P1987+[3]Лист1!$P1987+[4]Лист1!$P1987+[5]Лист1!$P1987+[6]Лист1!$P1987</f>
        <v>94.200000000000017</v>
      </c>
      <c r="V1987" s="3"/>
      <c r="W1987" s="5"/>
      <c r="X1987" s="2"/>
      <c r="Y1987" s="4"/>
    </row>
    <row r="1988" spans="1:25" x14ac:dyDescent="0.25">
      <c r="A1988" s="3">
        <v>42777</v>
      </c>
      <c r="B1988" s="5">
        <v>0.39583333333333298</v>
      </c>
      <c r="C1988" s="2">
        <v>19</v>
      </c>
      <c r="D1988" s="4">
        <f>[1]Лист1!$D1988+[2]Лист1!$D1988+[3]Лист1!$D1988+[4]Лист1!$D1988+[5]Лист1!$D1988+[6]Лист1!$D1988</f>
        <v>86.460000000000008</v>
      </c>
      <c r="H1988" s="3">
        <v>43142</v>
      </c>
      <c r="I1988" s="5">
        <v>0.39583333333333298</v>
      </c>
      <c r="J1988" s="2">
        <v>19</v>
      </c>
      <c r="K1988" s="4">
        <f>[1]Лист1!$J1988+[2]Лист1!$J1988+[3]Лист1!$J1988+[4]Лист1!$J1988+[5]Лист1!$J1988+[6]Лист1!$J1988</f>
        <v>94.850000000000009</v>
      </c>
      <c r="O1988" s="3">
        <v>43507</v>
      </c>
      <c r="P1988" s="5">
        <v>0.39583333333333298</v>
      </c>
      <c r="Q1988" s="2">
        <v>19</v>
      </c>
      <c r="R1988" s="4">
        <f>[1]Лист1!$P1988+[2]Лист1!$P1988+[3]Лист1!$P1988+[4]Лист1!$P1988+[5]Лист1!$P1988+[6]Лист1!$P1988</f>
        <v>86.36</v>
      </c>
      <c r="V1988" s="3"/>
      <c r="W1988" s="5"/>
      <c r="X1988" s="2"/>
      <c r="Y1988" s="4"/>
    </row>
    <row r="1989" spans="1:25" x14ac:dyDescent="0.25">
      <c r="A1989" s="3">
        <v>42777</v>
      </c>
      <c r="B1989" s="5">
        <v>0.41666666666666702</v>
      </c>
      <c r="C1989" s="2">
        <v>20</v>
      </c>
      <c r="D1989" s="4">
        <f>[1]Лист1!$D1989+[2]Лист1!$D1989+[3]Лист1!$D1989+[4]Лист1!$D1989+[5]Лист1!$D1989+[6]Лист1!$D1989</f>
        <v>94.36999999999999</v>
      </c>
      <c r="H1989" s="3">
        <v>43142</v>
      </c>
      <c r="I1989" s="5">
        <v>0.41666666666666702</v>
      </c>
      <c r="J1989" s="2">
        <v>20</v>
      </c>
      <c r="K1989" s="4">
        <f>[1]Лист1!$J1989+[2]Лист1!$J1989+[3]Лист1!$J1989+[4]Лист1!$J1989+[5]Лист1!$J1989+[6]Лист1!$J1989</f>
        <v>98.739999999999981</v>
      </c>
      <c r="O1989" s="3">
        <v>43507</v>
      </c>
      <c r="P1989" s="5">
        <v>0.41666666666666702</v>
      </c>
      <c r="Q1989" s="2">
        <v>20</v>
      </c>
      <c r="R1989" s="4">
        <f>[1]Лист1!$P1989+[2]Лист1!$P1989+[3]Лист1!$P1989+[4]Лист1!$P1989+[5]Лист1!$P1989+[6]Лист1!$P1989</f>
        <v>89.03</v>
      </c>
      <c r="V1989" s="3"/>
      <c r="W1989" s="5"/>
      <c r="X1989" s="2"/>
      <c r="Y1989" s="4"/>
    </row>
    <row r="1990" spans="1:25" x14ac:dyDescent="0.25">
      <c r="A1990" s="3">
        <v>42777</v>
      </c>
      <c r="B1990" s="5">
        <v>0.4375</v>
      </c>
      <c r="C1990" s="2">
        <v>21</v>
      </c>
      <c r="D1990" s="4">
        <f>[1]Лист1!$D1990+[2]Лист1!$D1990+[3]Лист1!$D1990+[4]Лист1!$D1990+[5]Лист1!$D1990+[6]Лист1!$D1990</f>
        <v>99.38</v>
      </c>
      <c r="H1990" s="3">
        <v>43142</v>
      </c>
      <c r="I1990" s="5">
        <v>0.4375</v>
      </c>
      <c r="J1990" s="2">
        <v>21</v>
      </c>
      <c r="K1990" s="4">
        <f>[1]Лист1!$J1990+[2]Лист1!$J1990+[3]Лист1!$J1990+[4]Лист1!$J1990+[5]Лист1!$J1990+[6]Лист1!$J1990</f>
        <v>109.86000000000001</v>
      </c>
      <c r="O1990" s="3">
        <v>43507</v>
      </c>
      <c r="P1990" s="5">
        <v>0.4375</v>
      </c>
      <c r="Q1990" s="2">
        <v>21</v>
      </c>
      <c r="R1990" s="4">
        <f>[1]Лист1!$P1990+[2]Лист1!$P1990+[3]Лист1!$P1990+[4]Лист1!$P1990+[5]Лист1!$P1990+[6]Лист1!$P1990</f>
        <v>88.809999999999988</v>
      </c>
      <c r="V1990" s="3"/>
      <c r="W1990" s="5"/>
      <c r="X1990" s="2"/>
      <c r="Y1990" s="4"/>
    </row>
    <row r="1991" spans="1:25" x14ac:dyDescent="0.25">
      <c r="A1991" s="3">
        <v>42777</v>
      </c>
      <c r="B1991" s="5">
        <v>0.45833333333333298</v>
      </c>
      <c r="C1991" s="2">
        <v>22</v>
      </c>
      <c r="D1991" s="4">
        <f>[1]Лист1!$D1991+[2]Лист1!$D1991+[3]Лист1!$D1991+[4]Лист1!$D1991+[5]Лист1!$D1991+[6]Лист1!$D1991</f>
        <v>102.19999999999999</v>
      </c>
      <c r="H1991" s="3">
        <v>43142</v>
      </c>
      <c r="I1991" s="5">
        <v>0.45833333333333298</v>
      </c>
      <c r="J1991" s="2">
        <v>22</v>
      </c>
      <c r="K1991" s="4">
        <f>[1]Лист1!$J1991+[2]Лист1!$J1991+[3]Лист1!$J1991+[4]Лист1!$J1991+[5]Лист1!$J1991+[6]Лист1!$J1991</f>
        <v>115.28999999999999</v>
      </c>
      <c r="O1991" s="3">
        <v>43507</v>
      </c>
      <c r="P1991" s="5">
        <v>0.45833333333333298</v>
      </c>
      <c r="Q1991" s="2">
        <v>22</v>
      </c>
      <c r="R1991" s="4">
        <f>[1]Лист1!$P1991+[2]Лист1!$P1991+[3]Лист1!$P1991+[4]Лист1!$P1991+[5]Лист1!$P1991+[6]Лист1!$P1991</f>
        <v>91.43</v>
      </c>
      <c r="V1991" s="3"/>
      <c r="W1991" s="5"/>
      <c r="X1991" s="2"/>
      <c r="Y1991" s="4"/>
    </row>
    <row r="1992" spans="1:25" x14ac:dyDescent="0.25">
      <c r="A1992" s="3">
        <v>42777</v>
      </c>
      <c r="B1992" s="5">
        <v>0.47916666666666702</v>
      </c>
      <c r="C1992" s="2">
        <v>23</v>
      </c>
      <c r="D1992" s="4">
        <f>[1]Лист1!$D1992+[2]Лист1!$D1992+[3]Лист1!$D1992+[4]Лист1!$D1992+[5]Лист1!$D1992+[6]Лист1!$D1992</f>
        <v>104.6</v>
      </c>
      <c r="H1992" s="3">
        <v>43142</v>
      </c>
      <c r="I1992" s="5">
        <v>0.47916666666666702</v>
      </c>
      <c r="J1992" s="2">
        <v>23</v>
      </c>
      <c r="K1992" s="4">
        <f>[1]Лист1!$J1992+[2]Лист1!$J1992+[3]Лист1!$J1992+[4]Лист1!$J1992+[5]Лист1!$J1992+[6]Лист1!$J1992</f>
        <v>116.63</v>
      </c>
      <c r="O1992" s="3">
        <v>43507</v>
      </c>
      <c r="P1992" s="5">
        <v>0.47916666666666702</v>
      </c>
      <c r="Q1992" s="2">
        <v>23</v>
      </c>
      <c r="R1992" s="4">
        <f>[1]Лист1!$P1992+[2]Лист1!$P1992+[3]Лист1!$P1992+[4]Лист1!$P1992+[5]Лист1!$P1992+[6]Лист1!$P1992</f>
        <v>93.38000000000001</v>
      </c>
      <c r="V1992" s="3"/>
      <c r="W1992" s="5"/>
      <c r="X1992" s="2"/>
      <c r="Y1992" s="4"/>
    </row>
    <row r="1993" spans="1:25" x14ac:dyDescent="0.25">
      <c r="A1993" s="3">
        <v>42777</v>
      </c>
      <c r="B1993" s="5">
        <v>0.5</v>
      </c>
      <c r="C1993" s="2">
        <v>24</v>
      </c>
      <c r="D1993" s="4">
        <f>[1]Лист1!$D1993+[2]Лист1!$D1993+[3]Лист1!$D1993+[4]Лист1!$D1993+[5]Лист1!$D1993+[6]Лист1!$D1993</f>
        <v>103.65</v>
      </c>
      <c r="H1993" s="3">
        <v>43142</v>
      </c>
      <c r="I1993" s="5">
        <v>0.5</v>
      </c>
      <c r="J1993" s="2">
        <v>24</v>
      </c>
      <c r="K1993" s="4">
        <f>[1]Лист1!$J1993+[2]Лист1!$J1993+[3]Лист1!$J1993+[4]Лист1!$J1993+[5]Лист1!$J1993+[6]Лист1!$J1993</f>
        <v>117.56</v>
      </c>
      <c r="O1993" s="3">
        <v>43507</v>
      </c>
      <c r="P1993" s="5">
        <v>0.5</v>
      </c>
      <c r="Q1993" s="2">
        <v>24</v>
      </c>
      <c r="R1993" s="4">
        <f>[1]Лист1!$P1993+[2]Лист1!$P1993+[3]Лист1!$P1993+[4]Лист1!$P1993+[5]Лист1!$P1993+[6]Лист1!$P1993</f>
        <v>92.83</v>
      </c>
      <c r="V1993" s="3"/>
      <c r="W1993" s="5"/>
      <c r="X1993" s="2"/>
      <c r="Y1993" s="4"/>
    </row>
    <row r="1994" spans="1:25" x14ac:dyDescent="0.25">
      <c r="A1994" s="3">
        <v>42777</v>
      </c>
      <c r="B1994" s="5">
        <v>0.52083333333333304</v>
      </c>
      <c r="C1994" s="2">
        <v>25</v>
      </c>
      <c r="D1994" s="4">
        <f>[1]Лист1!$D1994+[2]Лист1!$D1994+[3]Лист1!$D1994+[4]Лист1!$D1994+[5]Лист1!$D1994+[6]Лист1!$D1994</f>
        <v>104.62</v>
      </c>
      <c r="H1994" s="3">
        <v>43142</v>
      </c>
      <c r="I1994" s="5">
        <v>0.52083333333333304</v>
      </c>
      <c r="J1994" s="2">
        <v>25</v>
      </c>
      <c r="K1994" s="4">
        <f>[1]Лист1!$J1994+[2]Лист1!$J1994+[3]Лист1!$J1994+[4]Лист1!$J1994+[5]Лист1!$J1994+[6]Лист1!$J1994</f>
        <v>119.44999999999999</v>
      </c>
      <c r="O1994" s="3">
        <v>43507</v>
      </c>
      <c r="P1994" s="5">
        <v>0.52083333333333304</v>
      </c>
      <c r="Q1994" s="2">
        <v>25</v>
      </c>
      <c r="R1994" s="4">
        <f>[1]Лист1!$P1994+[2]Лист1!$P1994+[3]Лист1!$P1994+[4]Лист1!$P1994+[5]Лист1!$P1994+[6]Лист1!$P1994</f>
        <v>94.59</v>
      </c>
      <c r="V1994" s="3"/>
      <c r="W1994" s="5"/>
      <c r="X1994" s="2"/>
      <c r="Y1994" s="4"/>
    </row>
    <row r="1995" spans="1:25" x14ac:dyDescent="0.25">
      <c r="A1995" s="3">
        <v>42777</v>
      </c>
      <c r="B1995" s="5">
        <v>0.54166666666666696</v>
      </c>
      <c r="C1995" s="2">
        <v>26</v>
      </c>
      <c r="D1995" s="4">
        <f>[1]Лист1!$D1995+[2]Лист1!$D1995+[3]Лист1!$D1995+[4]Лист1!$D1995+[5]Лист1!$D1995+[6]Лист1!$D1995</f>
        <v>109.43</v>
      </c>
      <c r="H1995" s="3">
        <v>43142</v>
      </c>
      <c r="I1995" s="5">
        <v>0.54166666666666696</v>
      </c>
      <c r="J1995" s="2">
        <v>26</v>
      </c>
      <c r="K1995" s="4">
        <f>[1]Лист1!$J1995+[2]Лист1!$J1995+[3]Лист1!$J1995+[4]Лист1!$J1995+[5]Лист1!$J1995+[6]Лист1!$J1995</f>
        <v>117.14000000000001</v>
      </c>
      <c r="O1995" s="3">
        <v>43507</v>
      </c>
      <c r="P1995" s="5">
        <v>0.54166666666666696</v>
      </c>
      <c r="Q1995" s="2">
        <v>26</v>
      </c>
      <c r="R1995" s="4">
        <f>[1]Лист1!$P1995+[2]Лист1!$P1995+[3]Лист1!$P1995+[4]Лист1!$P1995+[5]Лист1!$P1995+[6]Лист1!$P1995</f>
        <v>95.32</v>
      </c>
      <c r="V1995" s="3"/>
      <c r="W1995" s="5"/>
      <c r="X1995" s="2"/>
      <c r="Y1995" s="4"/>
    </row>
    <row r="1996" spans="1:25" x14ac:dyDescent="0.25">
      <c r="A1996" s="3">
        <v>42777</v>
      </c>
      <c r="B1996" s="5">
        <v>0.5625</v>
      </c>
      <c r="C1996" s="2">
        <v>27</v>
      </c>
      <c r="D1996" s="4">
        <f>[1]Лист1!$D1996+[2]Лист1!$D1996+[3]Лист1!$D1996+[4]Лист1!$D1996+[5]Лист1!$D1996+[6]Лист1!$D1996</f>
        <v>106.46</v>
      </c>
      <c r="H1996" s="3">
        <v>43142</v>
      </c>
      <c r="I1996" s="5">
        <v>0.5625</v>
      </c>
      <c r="J1996" s="2">
        <v>27</v>
      </c>
      <c r="K1996" s="4">
        <f>[1]Лист1!$J1996+[2]Лист1!$J1996+[3]Лист1!$J1996+[4]Лист1!$J1996+[5]Лист1!$J1996+[6]Лист1!$J1996</f>
        <v>130.16999999999999</v>
      </c>
      <c r="O1996" s="3">
        <v>43507</v>
      </c>
      <c r="P1996" s="5">
        <v>0.5625</v>
      </c>
      <c r="Q1996" s="2">
        <v>27</v>
      </c>
      <c r="R1996" s="4">
        <f>[1]Лист1!$P1996+[2]Лист1!$P1996+[3]Лист1!$P1996+[4]Лист1!$P1996+[5]Лист1!$P1996+[6]Лист1!$P1996</f>
        <v>99.43</v>
      </c>
      <c r="V1996" s="3"/>
      <c r="W1996" s="5"/>
      <c r="X1996" s="2"/>
      <c r="Y1996" s="4"/>
    </row>
    <row r="1997" spans="1:25" x14ac:dyDescent="0.25">
      <c r="A1997" s="3">
        <v>42777</v>
      </c>
      <c r="B1997" s="5">
        <v>0.58333333333333304</v>
      </c>
      <c r="C1997" s="2">
        <v>28</v>
      </c>
      <c r="D1997" s="4">
        <f>[1]Лист1!$D1997+[2]Лист1!$D1997+[3]Лист1!$D1997+[4]Лист1!$D1997+[5]Лист1!$D1997+[6]Лист1!$D1997</f>
        <v>101.78</v>
      </c>
      <c r="H1997" s="3">
        <v>43142</v>
      </c>
      <c r="I1997" s="5">
        <v>0.58333333333333304</v>
      </c>
      <c r="J1997" s="2">
        <v>28</v>
      </c>
      <c r="K1997" s="4">
        <f>[1]Лист1!$J1997+[2]Лист1!$J1997+[3]Лист1!$J1997+[4]Лист1!$J1997+[5]Лист1!$J1997+[6]Лист1!$J1997</f>
        <v>129.63</v>
      </c>
      <c r="O1997" s="3">
        <v>43507</v>
      </c>
      <c r="P1997" s="5">
        <v>0.58333333333333304</v>
      </c>
      <c r="Q1997" s="2">
        <v>28</v>
      </c>
      <c r="R1997" s="4">
        <f>[1]Лист1!$P1997+[2]Лист1!$P1997+[3]Лист1!$P1997+[4]Лист1!$P1997+[5]Лист1!$P1997+[6]Лист1!$P1997</f>
        <v>92.240000000000009</v>
      </c>
      <c r="V1997" s="3"/>
      <c r="W1997" s="5"/>
      <c r="X1997" s="2"/>
      <c r="Y1997" s="4"/>
    </row>
    <row r="1998" spans="1:25" x14ac:dyDescent="0.25">
      <c r="A1998" s="3">
        <v>42777</v>
      </c>
      <c r="B1998" s="5">
        <v>0.60416666666666696</v>
      </c>
      <c r="C1998" s="2">
        <v>29</v>
      </c>
      <c r="D1998" s="4">
        <f>[1]Лист1!$D1998+[2]Лист1!$D1998+[3]Лист1!$D1998+[4]Лист1!$D1998+[5]Лист1!$D1998+[6]Лист1!$D1998</f>
        <v>101.55</v>
      </c>
      <c r="H1998" s="3">
        <v>43142</v>
      </c>
      <c r="I1998" s="5">
        <v>0.60416666666666696</v>
      </c>
      <c r="J1998" s="2">
        <v>29</v>
      </c>
      <c r="K1998" s="4">
        <f>[1]Лист1!$J1998+[2]Лист1!$J1998+[3]Лист1!$J1998+[4]Лист1!$J1998+[5]Лист1!$J1998+[6]Лист1!$J1998</f>
        <v>123.82999999999998</v>
      </c>
      <c r="O1998" s="3">
        <v>43507</v>
      </c>
      <c r="P1998" s="5">
        <v>0.60416666666666696</v>
      </c>
      <c r="Q1998" s="2">
        <v>29</v>
      </c>
      <c r="R1998" s="4">
        <f>[1]Лист1!$P1998+[2]Лист1!$P1998+[3]Лист1!$P1998+[4]Лист1!$P1998+[5]Лист1!$P1998+[6]Лист1!$P1998</f>
        <v>93.77</v>
      </c>
      <c r="V1998" s="3"/>
      <c r="W1998" s="5"/>
      <c r="X1998" s="2"/>
      <c r="Y1998" s="4"/>
    </row>
    <row r="1999" spans="1:25" x14ac:dyDescent="0.25">
      <c r="A1999" s="3">
        <v>42777</v>
      </c>
      <c r="B1999" s="5">
        <v>0.625</v>
      </c>
      <c r="C1999" s="2">
        <v>30</v>
      </c>
      <c r="D1999" s="4">
        <f>[1]Лист1!$D1999+[2]Лист1!$D1999+[3]Лист1!$D1999+[4]Лист1!$D1999+[5]Лист1!$D1999+[6]Лист1!$D1999</f>
        <v>102.14000000000001</v>
      </c>
      <c r="H1999" s="3">
        <v>43142</v>
      </c>
      <c r="I1999" s="5">
        <v>0.625</v>
      </c>
      <c r="J1999" s="2">
        <v>30</v>
      </c>
      <c r="K1999" s="4">
        <f>[1]Лист1!$J1999+[2]Лист1!$J1999+[3]Лист1!$J1999+[4]Лист1!$J1999+[5]Лист1!$J1999+[6]Лист1!$J1999</f>
        <v>123.62999999999998</v>
      </c>
      <c r="O1999" s="3">
        <v>43507</v>
      </c>
      <c r="P1999" s="5">
        <v>0.625</v>
      </c>
      <c r="Q1999" s="2">
        <v>30</v>
      </c>
      <c r="R1999" s="4">
        <f>[1]Лист1!$P1999+[2]Лист1!$P1999+[3]Лист1!$P1999+[4]Лист1!$P1999+[5]Лист1!$P1999+[6]Лист1!$P1999</f>
        <v>100.09</v>
      </c>
      <c r="V1999" s="3"/>
      <c r="W1999" s="5"/>
      <c r="X1999" s="2"/>
      <c r="Y1999" s="4"/>
    </row>
    <row r="2000" spans="1:25" x14ac:dyDescent="0.25">
      <c r="A2000" s="3">
        <v>42777</v>
      </c>
      <c r="B2000" s="5">
        <v>0.64583333333333304</v>
      </c>
      <c r="C2000" s="2">
        <v>31</v>
      </c>
      <c r="D2000" s="4">
        <f>[1]Лист1!$D2000+[2]Лист1!$D2000+[3]Лист1!$D2000+[4]Лист1!$D2000+[5]Лист1!$D2000+[6]Лист1!$D2000</f>
        <v>100.7</v>
      </c>
      <c r="H2000" s="3">
        <v>43142</v>
      </c>
      <c r="I2000" s="5">
        <v>0.64583333333333304</v>
      </c>
      <c r="J2000" s="2">
        <v>31</v>
      </c>
      <c r="K2000" s="4">
        <f>[1]Лист1!$J2000+[2]Лист1!$J2000+[3]Лист1!$J2000+[4]Лист1!$J2000+[5]Лист1!$J2000+[6]Лист1!$J2000</f>
        <v>123.97999999999999</v>
      </c>
      <c r="O2000" s="3">
        <v>43507</v>
      </c>
      <c r="P2000" s="5">
        <v>0.64583333333333304</v>
      </c>
      <c r="Q2000" s="2">
        <v>31</v>
      </c>
      <c r="R2000" s="4">
        <f>[1]Лист1!$P2000+[2]Лист1!$P2000+[3]Лист1!$P2000+[4]Лист1!$P2000+[5]Лист1!$P2000+[6]Лист1!$P2000</f>
        <v>104.79</v>
      </c>
      <c r="V2000" s="3"/>
      <c r="W2000" s="5"/>
      <c r="X2000" s="2"/>
      <c r="Y2000" s="4"/>
    </row>
    <row r="2001" spans="1:25" x14ac:dyDescent="0.25">
      <c r="A2001" s="3">
        <v>42777</v>
      </c>
      <c r="B2001" s="5">
        <v>0.66666666666666696</v>
      </c>
      <c r="C2001" s="2">
        <v>32</v>
      </c>
      <c r="D2001" s="4">
        <f>[1]Лист1!$D2001+[2]Лист1!$D2001+[3]Лист1!$D2001+[4]Лист1!$D2001+[5]Лист1!$D2001+[6]Лист1!$D2001</f>
        <v>103.86</v>
      </c>
      <c r="H2001" s="3">
        <v>43142</v>
      </c>
      <c r="I2001" s="5">
        <v>0.66666666666666696</v>
      </c>
      <c r="J2001" s="2">
        <v>32</v>
      </c>
      <c r="K2001" s="4">
        <f>[1]Лист1!$J2001+[2]Лист1!$J2001+[3]Лист1!$J2001+[4]Лист1!$J2001+[5]Лист1!$J2001+[6]Лист1!$J2001</f>
        <v>118.75</v>
      </c>
      <c r="O2001" s="3">
        <v>43507</v>
      </c>
      <c r="P2001" s="5">
        <v>0.66666666666666696</v>
      </c>
      <c r="Q2001" s="2">
        <v>32</v>
      </c>
      <c r="R2001" s="4">
        <f>[1]Лист1!$P2001+[2]Лист1!$P2001+[3]Лист1!$P2001+[4]Лист1!$P2001+[5]Лист1!$P2001+[6]Лист1!$P2001</f>
        <v>108.49</v>
      </c>
      <c r="V2001" s="3"/>
      <c r="W2001" s="5"/>
      <c r="X2001" s="2"/>
      <c r="Y2001" s="4"/>
    </row>
    <row r="2002" spans="1:25" x14ac:dyDescent="0.25">
      <c r="A2002" s="3">
        <v>42777</v>
      </c>
      <c r="B2002" s="5">
        <v>0.6875</v>
      </c>
      <c r="C2002" s="2">
        <v>33</v>
      </c>
      <c r="D2002" s="4">
        <f>[1]Лист1!$D2002+[2]Лист1!$D2002+[3]Лист1!$D2002+[4]Лист1!$D2002+[5]Лист1!$D2002+[6]Лист1!$D2002</f>
        <v>106.95999999999998</v>
      </c>
      <c r="H2002" s="3">
        <v>43142</v>
      </c>
      <c r="I2002" s="5">
        <v>0.6875</v>
      </c>
      <c r="J2002" s="2">
        <v>33</v>
      </c>
      <c r="K2002" s="4">
        <f>[1]Лист1!$J2002+[2]Лист1!$J2002+[3]Лист1!$J2002+[4]Лист1!$J2002+[5]Лист1!$J2002+[6]Лист1!$J2002</f>
        <v>124.92</v>
      </c>
      <c r="O2002" s="3">
        <v>43507</v>
      </c>
      <c r="P2002" s="5">
        <v>0.6875</v>
      </c>
      <c r="Q2002" s="2">
        <v>33</v>
      </c>
      <c r="R2002" s="4">
        <f>[1]Лист1!$P2002+[2]Лист1!$P2002+[3]Лист1!$P2002+[4]Лист1!$P2002+[5]Лист1!$P2002+[6]Лист1!$P2002</f>
        <v>109.51</v>
      </c>
      <c r="V2002" s="3"/>
      <c r="W2002" s="5"/>
      <c r="X2002" s="2"/>
      <c r="Y2002" s="4"/>
    </row>
    <row r="2003" spans="1:25" x14ac:dyDescent="0.25">
      <c r="A2003" s="3">
        <v>42777</v>
      </c>
      <c r="B2003" s="5">
        <v>0.70833333333333304</v>
      </c>
      <c r="C2003" s="2">
        <v>34</v>
      </c>
      <c r="D2003" s="4">
        <f>[1]Лист1!$D2003+[2]Лист1!$D2003+[3]Лист1!$D2003+[4]Лист1!$D2003+[5]Лист1!$D2003+[6]Лист1!$D2003</f>
        <v>119.86</v>
      </c>
      <c r="H2003" s="3">
        <v>43142</v>
      </c>
      <c r="I2003" s="5">
        <v>0.70833333333333304</v>
      </c>
      <c r="J2003" s="2">
        <v>34</v>
      </c>
      <c r="K2003" s="4">
        <f>[1]Лист1!$J2003+[2]Лист1!$J2003+[3]Лист1!$J2003+[4]Лист1!$J2003+[5]Лист1!$J2003+[6]Лист1!$J2003</f>
        <v>127.27000000000001</v>
      </c>
      <c r="O2003" s="3">
        <v>43507</v>
      </c>
      <c r="P2003" s="5">
        <v>0.70833333333333304</v>
      </c>
      <c r="Q2003" s="2">
        <v>34</v>
      </c>
      <c r="R2003" s="4">
        <f>[1]Лист1!$P2003+[2]Лист1!$P2003+[3]Лист1!$P2003+[4]Лист1!$P2003+[5]Лист1!$P2003+[6]Лист1!$P2003</f>
        <v>120.39000000000001</v>
      </c>
      <c r="V2003" s="3"/>
      <c r="W2003" s="5"/>
      <c r="X2003" s="2"/>
      <c r="Y2003" s="4"/>
    </row>
    <row r="2004" spans="1:25" x14ac:dyDescent="0.25">
      <c r="A2004" s="3">
        <v>42777</v>
      </c>
      <c r="B2004" s="5">
        <v>0.72916666666666696</v>
      </c>
      <c r="C2004" s="2">
        <v>35</v>
      </c>
      <c r="D2004" s="4">
        <f>[1]Лист1!$D2004+[2]Лист1!$D2004+[3]Лист1!$D2004+[4]Лист1!$D2004+[5]Лист1!$D2004+[6]Лист1!$D2004</f>
        <v>131.69</v>
      </c>
      <c r="H2004" s="3">
        <v>43142</v>
      </c>
      <c r="I2004" s="5">
        <v>0.72916666666666696</v>
      </c>
      <c r="J2004" s="2">
        <v>35</v>
      </c>
      <c r="K2004" s="4">
        <f>[1]Лист1!$J2004+[2]Лист1!$J2004+[3]Лист1!$J2004+[4]Лист1!$J2004+[5]Лист1!$J2004+[6]Лист1!$J2004</f>
        <v>150.03</v>
      </c>
      <c r="O2004" s="3">
        <v>43507</v>
      </c>
      <c r="P2004" s="5">
        <v>0.72916666666666696</v>
      </c>
      <c r="Q2004" s="2">
        <v>35</v>
      </c>
      <c r="R2004" s="4">
        <f>[1]Лист1!$P2004+[2]Лист1!$P2004+[3]Лист1!$P2004+[4]Лист1!$P2004+[5]Лист1!$P2004+[6]Лист1!$P2004</f>
        <v>129.35</v>
      </c>
      <c r="V2004" s="3"/>
      <c r="W2004" s="5"/>
      <c r="X2004" s="2"/>
      <c r="Y2004" s="4"/>
    </row>
    <row r="2005" spans="1:25" x14ac:dyDescent="0.25">
      <c r="A2005" s="3">
        <v>42777</v>
      </c>
      <c r="B2005" s="5">
        <v>0.75</v>
      </c>
      <c r="C2005" s="2">
        <v>36</v>
      </c>
      <c r="D2005" s="4">
        <f>[1]Лист1!$D2005+[2]Лист1!$D2005+[3]Лист1!$D2005+[4]Лист1!$D2005+[5]Лист1!$D2005+[6]Лист1!$D2005</f>
        <v>135.76000000000002</v>
      </c>
      <c r="H2005" s="3">
        <v>43142</v>
      </c>
      <c r="I2005" s="5">
        <v>0.75</v>
      </c>
      <c r="J2005" s="2">
        <v>36</v>
      </c>
      <c r="K2005" s="4">
        <f>[1]Лист1!$J2005+[2]Лист1!$J2005+[3]Лист1!$J2005+[4]Лист1!$J2005+[5]Лист1!$J2005+[6]Лист1!$J2005</f>
        <v>158.77000000000001</v>
      </c>
      <c r="O2005" s="3">
        <v>43507</v>
      </c>
      <c r="P2005" s="5">
        <v>0.75</v>
      </c>
      <c r="Q2005" s="2">
        <v>36</v>
      </c>
      <c r="R2005" s="4">
        <f>[1]Лист1!$P2005+[2]Лист1!$P2005+[3]Лист1!$P2005+[4]Лист1!$P2005+[5]Лист1!$P2005+[6]Лист1!$P2005</f>
        <v>140.60000000000002</v>
      </c>
      <c r="V2005" s="3"/>
      <c r="W2005" s="5"/>
      <c r="X2005" s="2"/>
      <c r="Y2005" s="4"/>
    </row>
    <row r="2006" spans="1:25" x14ac:dyDescent="0.25">
      <c r="A2006" s="3">
        <v>42777</v>
      </c>
      <c r="B2006" s="5">
        <v>0.77083333333333304</v>
      </c>
      <c r="C2006" s="2">
        <v>37</v>
      </c>
      <c r="D2006" s="4">
        <f>[1]Лист1!$D2006+[2]Лист1!$D2006+[3]Лист1!$D2006+[4]Лист1!$D2006+[5]Лист1!$D2006+[6]Лист1!$D2006</f>
        <v>147.13</v>
      </c>
      <c r="H2006" s="3">
        <v>43142</v>
      </c>
      <c r="I2006" s="5">
        <v>0.77083333333333304</v>
      </c>
      <c r="J2006" s="2">
        <v>37</v>
      </c>
      <c r="K2006" s="4">
        <f>[1]Лист1!$J2006+[2]Лист1!$J2006+[3]Лист1!$J2006+[4]Лист1!$J2006+[5]Лист1!$J2006+[6]Лист1!$J2006</f>
        <v>166.28999999999996</v>
      </c>
      <c r="O2006" s="3">
        <v>43507</v>
      </c>
      <c r="P2006" s="5">
        <v>0.77083333333333304</v>
      </c>
      <c r="Q2006" s="2">
        <v>37</v>
      </c>
      <c r="R2006" s="4">
        <f>[1]Лист1!$P2006+[2]Лист1!$P2006+[3]Лист1!$P2006+[4]Лист1!$P2006+[5]Лист1!$P2006+[6]Лист1!$P2006</f>
        <v>153.97999999999999</v>
      </c>
      <c r="V2006" s="3"/>
      <c r="W2006" s="5"/>
      <c r="X2006" s="2"/>
      <c r="Y2006" s="4"/>
    </row>
    <row r="2007" spans="1:25" x14ac:dyDescent="0.25">
      <c r="A2007" s="3">
        <v>42777</v>
      </c>
      <c r="B2007" s="5">
        <v>0.79166666666666696</v>
      </c>
      <c r="C2007" s="2">
        <v>38</v>
      </c>
      <c r="D2007" s="4">
        <f>[1]Лист1!$D2007+[2]Лист1!$D2007+[3]Лист1!$D2007+[4]Лист1!$D2007+[5]Лист1!$D2007+[6]Лист1!$D2007</f>
        <v>158.79999999999998</v>
      </c>
      <c r="H2007" s="3">
        <v>43142</v>
      </c>
      <c r="I2007" s="5">
        <v>0.79166666666666696</v>
      </c>
      <c r="J2007" s="2">
        <v>38</v>
      </c>
      <c r="K2007" s="4">
        <f>[1]Лист1!$J2007+[2]Лист1!$J2007+[3]Лист1!$J2007+[4]Лист1!$J2007+[5]Лист1!$J2007+[6]Лист1!$J2007</f>
        <v>171.26</v>
      </c>
      <c r="O2007" s="3">
        <v>43507</v>
      </c>
      <c r="P2007" s="5">
        <v>0.79166666666666696</v>
      </c>
      <c r="Q2007" s="2">
        <v>38</v>
      </c>
      <c r="R2007" s="4">
        <f>[1]Лист1!$P2007+[2]Лист1!$P2007+[3]Лист1!$P2007+[4]Лист1!$P2007+[5]Лист1!$P2007+[6]Лист1!$P2007</f>
        <v>150.91</v>
      </c>
      <c r="V2007" s="3"/>
      <c r="W2007" s="5"/>
      <c r="X2007" s="2"/>
      <c r="Y2007" s="4"/>
    </row>
    <row r="2008" spans="1:25" x14ac:dyDescent="0.25">
      <c r="A2008" s="3">
        <v>42777</v>
      </c>
      <c r="B2008" s="5">
        <v>0.8125</v>
      </c>
      <c r="C2008" s="2">
        <v>39</v>
      </c>
      <c r="D2008" s="4">
        <f>[1]Лист1!$D2008+[2]Лист1!$D2008+[3]Лист1!$D2008+[4]Лист1!$D2008+[5]Лист1!$D2008+[6]Лист1!$D2008</f>
        <v>153.86000000000001</v>
      </c>
      <c r="H2008" s="3">
        <v>43142</v>
      </c>
      <c r="I2008" s="5">
        <v>0.8125</v>
      </c>
      <c r="J2008" s="2">
        <v>39</v>
      </c>
      <c r="K2008" s="4">
        <f>[1]Лист1!$J2008+[2]Лист1!$J2008+[3]Лист1!$J2008+[4]Лист1!$J2008+[5]Лист1!$J2008+[6]Лист1!$J2008</f>
        <v>167.93</v>
      </c>
      <c r="O2008" s="3">
        <v>43507</v>
      </c>
      <c r="P2008" s="5">
        <v>0.8125</v>
      </c>
      <c r="Q2008" s="2">
        <v>39</v>
      </c>
      <c r="R2008" s="4">
        <f>[1]Лист1!$P2008+[2]Лист1!$P2008+[3]Лист1!$P2008+[4]Лист1!$P2008+[5]Лист1!$P2008+[6]Лист1!$P2008</f>
        <v>153.88999999999999</v>
      </c>
      <c r="V2008" s="3"/>
      <c r="W2008" s="5"/>
      <c r="X2008" s="2"/>
      <c r="Y2008" s="4"/>
    </row>
    <row r="2009" spans="1:25" x14ac:dyDescent="0.25">
      <c r="A2009" s="3">
        <v>42777</v>
      </c>
      <c r="B2009" s="5">
        <v>0.83333333333333304</v>
      </c>
      <c r="C2009" s="2">
        <v>40</v>
      </c>
      <c r="D2009" s="4">
        <f>[1]Лист1!$D2009+[2]Лист1!$D2009+[3]Лист1!$D2009+[4]Лист1!$D2009+[5]Лист1!$D2009+[6]Лист1!$D2009</f>
        <v>148.49999999999997</v>
      </c>
      <c r="H2009" s="3">
        <v>43142</v>
      </c>
      <c r="I2009" s="5">
        <v>0.83333333333333304</v>
      </c>
      <c r="J2009" s="2">
        <v>40</v>
      </c>
      <c r="K2009" s="4">
        <f>[1]Лист1!$J2009+[2]Лист1!$J2009+[3]Лист1!$J2009+[4]Лист1!$J2009+[5]Лист1!$J2009+[6]Лист1!$J2009</f>
        <v>162.10999999999999</v>
      </c>
      <c r="O2009" s="3">
        <v>43507</v>
      </c>
      <c r="P2009" s="5">
        <v>0.83333333333333304</v>
      </c>
      <c r="Q2009" s="2">
        <v>40</v>
      </c>
      <c r="R2009" s="4">
        <f>[1]Лист1!$P2009+[2]Лист1!$P2009+[3]Лист1!$P2009+[4]Лист1!$P2009+[5]Лист1!$P2009+[6]Лист1!$P2009</f>
        <v>159.11000000000001</v>
      </c>
      <c r="V2009" s="3"/>
      <c r="W2009" s="5"/>
      <c r="X2009" s="2"/>
      <c r="Y2009" s="4"/>
    </row>
    <row r="2010" spans="1:25" x14ac:dyDescent="0.25">
      <c r="A2010" s="3">
        <v>42777</v>
      </c>
      <c r="B2010" s="5">
        <v>0.85416666666666696</v>
      </c>
      <c r="C2010" s="2">
        <v>41</v>
      </c>
      <c r="D2010" s="4">
        <f>[1]Лист1!$D2010+[2]Лист1!$D2010+[3]Лист1!$D2010+[4]Лист1!$D2010+[5]Лист1!$D2010+[6]Лист1!$D2010</f>
        <v>141.65</v>
      </c>
      <c r="H2010" s="3">
        <v>43142</v>
      </c>
      <c r="I2010" s="5">
        <v>0.85416666666666696</v>
      </c>
      <c r="J2010" s="2">
        <v>41</v>
      </c>
      <c r="K2010" s="4">
        <f>[1]Лист1!$J2010+[2]Лист1!$J2010+[3]Лист1!$J2010+[4]Лист1!$J2010+[5]Лист1!$J2010+[6]Лист1!$J2010</f>
        <v>151.39999999999998</v>
      </c>
      <c r="O2010" s="3">
        <v>43507</v>
      </c>
      <c r="P2010" s="5">
        <v>0.85416666666666696</v>
      </c>
      <c r="Q2010" s="2">
        <v>41</v>
      </c>
      <c r="R2010" s="4">
        <f>[1]Лист1!$P2010+[2]Лист1!$P2010+[3]Лист1!$P2010+[4]Лист1!$P2010+[5]Лист1!$P2010+[6]Лист1!$P2010</f>
        <v>149.20999999999998</v>
      </c>
      <c r="V2010" s="3"/>
      <c r="W2010" s="5"/>
      <c r="X2010" s="2"/>
      <c r="Y2010" s="4"/>
    </row>
    <row r="2011" spans="1:25" x14ac:dyDescent="0.25">
      <c r="A2011" s="3">
        <v>42777</v>
      </c>
      <c r="B2011" s="5">
        <v>0.875</v>
      </c>
      <c r="C2011" s="2">
        <v>42</v>
      </c>
      <c r="D2011" s="4">
        <f>[1]Лист1!$D2011+[2]Лист1!$D2011+[3]Лист1!$D2011+[4]Лист1!$D2011+[5]Лист1!$D2011+[6]Лист1!$D2011</f>
        <v>141.64999999999998</v>
      </c>
      <c r="H2011" s="3">
        <v>43142</v>
      </c>
      <c r="I2011" s="5">
        <v>0.875</v>
      </c>
      <c r="J2011" s="2">
        <v>42</v>
      </c>
      <c r="K2011" s="4">
        <f>[1]Лист1!$J2011+[2]Лист1!$J2011+[3]Лист1!$J2011+[4]Лист1!$J2011+[5]Лист1!$J2011+[6]Лист1!$J2011</f>
        <v>147.93</v>
      </c>
      <c r="O2011" s="3">
        <v>43507</v>
      </c>
      <c r="P2011" s="5">
        <v>0.875</v>
      </c>
      <c r="Q2011" s="2">
        <v>42</v>
      </c>
      <c r="R2011" s="4">
        <f>[1]Лист1!$P2011+[2]Лист1!$P2011+[3]Лист1!$P2011+[4]Лист1!$P2011+[5]Лист1!$P2011+[6]Лист1!$P2011</f>
        <v>142.85</v>
      </c>
      <c r="V2011" s="3"/>
      <c r="W2011" s="5"/>
      <c r="X2011" s="2"/>
      <c r="Y2011" s="4"/>
    </row>
    <row r="2012" spans="1:25" x14ac:dyDescent="0.25">
      <c r="A2012" s="3">
        <v>42777</v>
      </c>
      <c r="B2012" s="5">
        <v>0.89583333333333304</v>
      </c>
      <c r="C2012" s="2">
        <v>43</v>
      </c>
      <c r="D2012" s="4">
        <f>[1]Лист1!$D2012+[2]Лист1!$D2012+[3]Лист1!$D2012+[4]Лист1!$D2012+[5]Лист1!$D2012+[6]Лист1!$D2012</f>
        <v>127.82</v>
      </c>
      <c r="H2012" s="3">
        <v>43142</v>
      </c>
      <c r="I2012" s="5">
        <v>0.89583333333333304</v>
      </c>
      <c r="J2012" s="2">
        <v>43</v>
      </c>
      <c r="K2012" s="4">
        <f>[1]Лист1!$J2012+[2]Лист1!$J2012+[3]Лист1!$J2012+[4]Лист1!$J2012+[5]Лист1!$J2012+[6]Лист1!$J2012</f>
        <v>148.04000000000002</v>
      </c>
      <c r="O2012" s="3">
        <v>43507</v>
      </c>
      <c r="P2012" s="5">
        <v>0.89583333333333304</v>
      </c>
      <c r="Q2012" s="2">
        <v>43</v>
      </c>
      <c r="R2012" s="4">
        <f>[1]Лист1!$P2012+[2]Лист1!$P2012+[3]Лист1!$P2012+[4]Лист1!$P2012+[5]Лист1!$P2012+[6]Лист1!$P2012</f>
        <v>137.16</v>
      </c>
      <c r="V2012" s="3"/>
      <c r="W2012" s="5"/>
      <c r="X2012" s="2"/>
      <c r="Y2012" s="4"/>
    </row>
    <row r="2013" spans="1:25" x14ac:dyDescent="0.25">
      <c r="A2013" s="3">
        <v>42777</v>
      </c>
      <c r="B2013" s="5">
        <v>0.91666666666666696</v>
      </c>
      <c r="C2013" s="2">
        <v>44</v>
      </c>
      <c r="D2013" s="4">
        <f>[1]Лист1!$D2013+[2]Лист1!$D2013+[3]Лист1!$D2013+[4]Лист1!$D2013+[5]Лист1!$D2013+[6]Лист1!$D2013</f>
        <v>123.11999999999999</v>
      </c>
      <c r="H2013" s="3">
        <v>43142</v>
      </c>
      <c r="I2013" s="5">
        <v>0.91666666666666696</v>
      </c>
      <c r="J2013" s="2">
        <v>44</v>
      </c>
      <c r="K2013" s="4">
        <f>[1]Лист1!$J2013+[2]Лист1!$J2013+[3]Лист1!$J2013+[4]Лист1!$J2013+[5]Лист1!$J2013+[6]Лист1!$J2013</f>
        <v>136.01</v>
      </c>
      <c r="O2013" s="3">
        <v>43507</v>
      </c>
      <c r="P2013" s="5">
        <v>0.91666666666666696</v>
      </c>
      <c r="Q2013" s="2">
        <v>44</v>
      </c>
      <c r="R2013" s="4">
        <f>[1]Лист1!$P2013+[2]Лист1!$P2013+[3]Лист1!$P2013+[4]Лист1!$P2013+[5]Лист1!$P2013+[6]Лист1!$P2013</f>
        <v>124.77</v>
      </c>
      <c r="V2013" s="3"/>
      <c r="W2013" s="5"/>
      <c r="X2013" s="2"/>
      <c r="Y2013" s="4"/>
    </row>
    <row r="2014" spans="1:25" x14ac:dyDescent="0.25">
      <c r="A2014" s="3">
        <v>42777</v>
      </c>
      <c r="B2014" s="5">
        <v>0.9375</v>
      </c>
      <c r="C2014" s="2">
        <v>45</v>
      </c>
      <c r="D2014" s="4">
        <f>[1]Лист1!$D2014+[2]Лист1!$D2014+[3]Лист1!$D2014+[4]Лист1!$D2014+[5]Лист1!$D2014+[6]Лист1!$D2014</f>
        <v>114.89999999999999</v>
      </c>
      <c r="H2014" s="3">
        <v>43142</v>
      </c>
      <c r="I2014" s="5">
        <v>0.9375</v>
      </c>
      <c r="J2014" s="2">
        <v>45</v>
      </c>
      <c r="K2014" s="4">
        <f>[1]Лист1!$J2014+[2]Лист1!$J2014+[3]Лист1!$J2014+[4]Лист1!$J2014+[5]Лист1!$J2014+[6]Лист1!$J2014</f>
        <v>128.78</v>
      </c>
      <c r="O2014" s="3">
        <v>43507</v>
      </c>
      <c r="P2014" s="5">
        <v>0.9375</v>
      </c>
      <c r="Q2014" s="2">
        <v>45</v>
      </c>
      <c r="R2014" s="4">
        <f>[1]Лист1!$P2014+[2]Лист1!$P2014+[3]Лист1!$P2014+[4]Лист1!$P2014+[5]Лист1!$P2014+[6]Лист1!$P2014</f>
        <v>119.49000000000001</v>
      </c>
      <c r="V2014" s="3"/>
      <c r="W2014" s="5"/>
      <c r="X2014" s="2"/>
      <c r="Y2014" s="4"/>
    </row>
    <row r="2015" spans="1:25" x14ac:dyDescent="0.25">
      <c r="A2015" s="3">
        <v>42777</v>
      </c>
      <c r="B2015" s="5">
        <v>0.95833333333333304</v>
      </c>
      <c r="C2015" s="2">
        <v>46</v>
      </c>
      <c r="D2015" s="4">
        <f>[1]Лист1!$D2015+[2]Лист1!$D2015+[3]Лист1!$D2015+[4]Лист1!$D2015+[5]Лист1!$D2015+[6]Лист1!$D2015</f>
        <v>111.74999999999999</v>
      </c>
      <c r="H2015" s="3">
        <v>43142</v>
      </c>
      <c r="I2015" s="5">
        <v>0.95833333333333304</v>
      </c>
      <c r="J2015" s="2">
        <v>46</v>
      </c>
      <c r="K2015" s="4">
        <f>[1]Лист1!$J2015+[2]Лист1!$J2015+[3]Лист1!$J2015+[4]Лист1!$J2015+[5]Лист1!$J2015+[6]Лист1!$J2015</f>
        <v>116.21</v>
      </c>
      <c r="O2015" s="3">
        <v>43507</v>
      </c>
      <c r="P2015" s="5">
        <v>0.95833333333333304</v>
      </c>
      <c r="Q2015" s="2">
        <v>46</v>
      </c>
      <c r="R2015" s="4">
        <f>[1]Лист1!$P2015+[2]Лист1!$P2015+[3]Лист1!$P2015+[4]Лист1!$P2015+[5]Лист1!$P2015+[6]Лист1!$P2015</f>
        <v>109.26</v>
      </c>
      <c r="V2015" s="3"/>
      <c r="W2015" s="5"/>
      <c r="X2015" s="2"/>
      <c r="Y2015" s="4"/>
    </row>
    <row r="2016" spans="1:25" x14ac:dyDescent="0.25">
      <c r="A2016" s="3">
        <v>42777</v>
      </c>
      <c r="B2016" s="5">
        <v>0.97916666666666696</v>
      </c>
      <c r="C2016" s="2">
        <v>47</v>
      </c>
      <c r="D2016" s="4">
        <f>[1]Лист1!$D2016+[2]Лист1!$D2016+[3]Лист1!$D2016+[4]Лист1!$D2016+[5]Лист1!$D2016+[6]Лист1!$D2016</f>
        <v>103.94</v>
      </c>
      <c r="H2016" s="3">
        <v>43142</v>
      </c>
      <c r="I2016" s="5">
        <v>0.97916666666666696</v>
      </c>
      <c r="J2016" s="2">
        <v>47</v>
      </c>
      <c r="K2016" s="4">
        <f>[1]Лист1!$J2016+[2]Лист1!$J2016+[3]Лист1!$J2016+[4]Лист1!$J2016+[5]Лист1!$J2016+[6]Лист1!$J2016</f>
        <v>114.31</v>
      </c>
      <c r="O2016" s="3">
        <v>43507</v>
      </c>
      <c r="P2016" s="5">
        <v>0.97916666666666696</v>
      </c>
      <c r="Q2016" s="2">
        <v>47</v>
      </c>
      <c r="R2016" s="4">
        <f>[1]Лист1!$P2016+[2]Лист1!$P2016+[3]Лист1!$P2016+[4]Лист1!$P2016+[5]Лист1!$P2016+[6]Лист1!$P2016</f>
        <v>96.27000000000001</v>
      </c>
      <c r="V2016" s="3"/>
      <c r="W2016" s="5"/>
      <c r="X2016" s="2"/>
      <c r="Y2016" s="4"/>
    </row>
    <row r="2017" spans="1:27" x14ac:dyDescent="0.25">
      <c r="A2017" s="3">
        <v>42777</v>
      </c>
      <c r="B2017" s="5" t="s">
        <v>4</v>
      </c>
      <c r="C2017" s="2">
        <v>48</v>
      </c>
      <c r="D2017" s="4">
        <f>[1]Лист1!$D2017+[2]Лист1!$D2017+[3]Лист1!$D2017+[4]Лист1!$D2017+[5]Лист1!$D2017+[6]Лист1!$D2017</f>
        <v>95.050000000000011</v>
      </c>
      <c r="H2017" s="3">
        <v>43142</v>
      </c>
      <c r="I2017" s="5" t="s">
        <v>4</v>
      </c>
      <c r="J2017" s="2">
        <v>48</v>
      </c>
      <c r="K2017" s="4">
        <f>[1]Лист1!$J2017+[2]Лист1!$J2017+[3]Лист1!$J2017+[4]Лист1!$J2017+[5]Лист1!$J2017+[6]Лист1!$J2017</f>
        <v>100.28</v>
      </c>
      <c r="O2017" s="3">
        <v>43507</v>
      </c>
      <c r="P2017" s="5" t="s">
        <v>4</v>
      </c>
      <c r="Q2017" s="2">
        <v>48</v>
      </c>
      <c r="R2017" s="4">
        <f>[1]Лист1!$P2017+[2]Лист1!$P2017+[3]Лист1!$P2017+[4]Лист1!$P2017+[5]Лист1!$P2017+[6]Лист1!$P2017</f>
        <v>84.88</v>
      </c>
      <c r="V2017" s="3"/>
      <c r="W2017" s="5"/>
      <c r="X2017" s="2"/>
      <c r="Y2017" s="4"/>
    </row>
    <row r="2018" spans="1:27" x14ac:dyDescent="0.25">
      <c r="A2018" s="3">
        <v>42778</v>
      </c>
      <c r="B2018" s="5">
        <v>2.0833333333333301E-2</v>
      </c>
      <c r="C2018" s="2">
        <v>1</v>
      </c>
      <c r="D2018" s="4">
        <f>[1]Лист1!$D2018+[2]Лист1!$D2018+[3]Лист1!$D2018+[4]Лист1!$D2018+[5]Лист1!$D2018+[6]Лист1!$D2018</f>
        <v>84.889999999999986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[1]Лист1!$J2018+[2]Лист1!$J2018+[3]Лист1!$J2018+[4]Лист1!$J2018+[5]Лист1!$J2018+[6]Лист1!$J2018</f>
        <v>90.74</v>
      </c>
      <c r="M2018" s="6"/>
      <c r="O2018" s="3">
        <v>43508</v>
      </c>
      <c r="P2018" s="5">
        <v>2.0833333333333301E-2</v>
      </c>
      <c r="Q2018" s="2">
        <v>1</v>
      </c>
      <c r="R2018" s="4">
        <f>[1]Лист1!$P2018+[2]Лист1!$P2018+[3]Лист1!$P2018+[4]Лист1!$P2018+[5]Лист1!$P2018+[6]Лист1!$P2018</f>
        <v>77.740000000000009</v>
      </c>
      <c r="T2018" s="6"/>
      <c r="V2018" s="3"/>
      <c r="W2018" s="5"/>
      <c r="X2018" s="2"/>
      <c r="Y2018" s="4"/>
      <c r="AA2018" s="6"/>
    </row>
    <row r="2019" spans="1:27" x14ac:dyDescent="0.25">
      <c r="A2019" s="3">
        <v>42778</v>
      </c>
      <c r="B2019" s="5">
        <v>4.1666666666666699E-2</v>
      </c>
      <c r="C2019" s="2">
        <v>2</v>
      </c>
      <c r="D2019" s="4">
        <f>[1]Лист1!$D2019+[2]Лист1!$D2019+[3]Лист1!$D2019+[4]Лист1!$D2019+[5]Лист1!$D2019+[6]Лист1!$D2019</f>
        <v>78.109999999999985</v>
      </c>
      <c r="H2019" s="3">
        <v>43143</v>
      </c>
      <c r="I2019" s="5">
        <v>4.1666666666666699E-2</v>
      </c>
      <c r="J2019" s="2">
        <v>2</v>
      </c>
      <c r="K2019" s="4">
        <f>[1]Лист1!$J2019+[2]Лист1!$J2019+[3]Лист1!$J2019+[4]Лист1!$J2019+[5]Лист1!$J2019+[6]Лист1!$J2019</f>
        <v>82.97</v>
      </c>
      <c r="O2019" s="3">
        <v>43508</v>
      </c>
      <c r="P2019" s="5">
        <v>4.1666666666666699E-2</v>
      </c>
      <c r="Q2019" s="2">
        <v>2</v>
      </c>
      <c r="R2019" s="4">
        <f>[1]Лист1!$P2019+[2]Лист1!$P2019+[3]Лист1!$P2019+[4]Лист1!$P2019+[5]Лист1!$P2019+[6]Лист1!$P2019</f>
        <v>68.19</v>
      </c>
      <c r="V2019" s="3"/>
      <c r="W2019" s="5"/>
      <c r="X2019" s="2"/>
      <c r="Y2019" s="4"/>
    </row>
    <row r="2020" spans="1:27" x14ac:dyDescent="0.25">
      <c r="A2020" s="3">
        <v>42778</v>
      </c>
      <c r="B2020" s="5">
        <v>6.25E-2</v>
      </c>
      <c r="C2020" s="2">
        <v>3</v>
      </c>
      <c r="D2020" s="4">
        <f>[1]Лист1!$D2020+[2]Лист1!$D2020+[3]Лист1!$D2020+[4]Лист1!$D2020+[5]Лист1!$D2020+[6]Лист1!$D2020</f>
        <v>68.38</v>
      </c>
      <c r="H2020" s="3">
        <v>43143</v>
      </c>
      <c r="I2020" s="5">
        <v>6.25E-2</v>
      </c>
      <c r="J2020" s="2">
        <v>3</v>
      </c>
      <c r="K2020" s="4">
        <f>[1]Лист1!$J2020+[2]Лист1!$J2020+[3]Лист1!$J2020+[4]Лист1!$J2020+[5]Лист1!$J2020+[6]Лист1!$J2020</f>
        <v>70.59</v>
      </c>
      <c r="O2020" s="3">
        <v>43508</v>
      </c>
      <c r="P2020" s="5">
        <v>6.25E-2</v>
      </c>
      <c r="Q2020" s="2">
        <v>3</v>
      </c>
      <c r="R2020" s="4">
        <f>[1]Лист1!$P2020+[2]Лист1!$P2020+[3]Лист1!$P2020+[4]Лист1!$P2020+[5]Лист1!$P2020+[6]Лист1!$P2020</f>
        <v>61.33</v>
      </c>
      <c r="V2020" s="3"/>
      <c r="W2020" s="5"/>
      <c r="X2020" s="2"/>
      <c r="Y2020" s="4"/>
    </row>
    <row r="2021" spans="1:27" x14ac:dyDescent="0.25">
      <c r="A2021" s="3">
        <v>42778</v>
      </c>
      <c r="B2021" s="5">
        <v>8.3333333333333301E-2</v>
      </c>
      <c r="C2021" s="2">
        <v>4</v>
      </c>
      <c r="D2021" s="4">
        <f>[1]Лист1!$D2021+[2]Лист1!$D2021+[3]Лист1!$D2021+[4]Лист1!$D2021+[5]Лист1!$D2021+[6]Лист1!$D2021</f>
        <v>62.79</v>
      </c>
      <c r="H2021" s="3">
        <v>43143</v>
      </c>
      <c r="I2021" s="5">
        <v>8.3333333333333301E-2</v>
      </c>
      <c r="J2021" s="2">
        <v>4</v>
      </c>
      <c r="K2021" s="4">
        <f>[1]Лист1!$J2021+[2]Лист1!$J2021+[3]Лист1!$J2021+[4]Лист1!$J2021+[5]Лист1!$J2021+[6]Лист1!$J2021</f>
        <v>62.11999999999999</v>
      </c>
      <c r="O2021" s="3">
        <v>43508</v>
      </c>
      <c r="P2021" s="5">
        <v>8.3333333333333301E-2</v>
      </c>
      <c r="Q2021" s="2">
        <v>4</v>
      </c>
      <c r="R2021" s="4">
        <f>[1]Лист1!$P2021+[2]Лист1!$P2021+[3]Лист1!$P2021+[4]Лист1!$P2021+[5]Лист1!$P2021+[6]Лист1!$P2021</f>
        <v>58.77</v>
      </c>
      <c r="V2021" s="3"/>
      <c r="W2021" s="5"/>
      <c r="X2021" s="2"/>
      <c r="Y2021" s="4"/>
    </row>
    <row r="2022" spans="1:27" x14ac:dyDescent="0.25">
      <c r="A2022" s="3">
        <v>42778</v>
      </c>
      <c r="B2022" s="5">
        <v>0.104166666666667</v>
      </c>
      <c r="C2022" s="2">
        <v>5</v>
      </c>
      <c r="D2022" s="4">
        <f>[1]Лист1!$D2022+[2]Лист1!$D2022+[3]Лист1!$D2022+[4]Лист1!$D2022+[5]Лист1!$D2022+[6]Лист1!$D2022</f>
        <v>60.239999999999995</v>
      </c>
      <c r="H2022" s="3">
        <v>43143</v>
      </c>
      <c r="I2022" s="5">
        <v>0.104166666666667</v>
      </c>
      <c r="J2022" s="2">
        <v>5</v>
      </c>
      <c r="K2022" s="4">
        <f>[1]Лист1!$J2022+[2]Лист1!$J2022+[3]Лист1!$J2022+[4]Лист1!$J2022+[5]Лист1!$J2022+[6]Лист1!$J2022</f>
        <v>56.51</v>
      </c>
      <c r="O2022" s="3">
        <v>43508</v>
      </c>
      <c r="P2022" s="5">
        <v>0.104166666666667</v>
      </c>
      <c r="Q2022" s="2">
        <v>5</v>
      </c>
      <c r="R2022" s="4">
        <f>[1]Лист1!$P2022+[2]Лист1!$P2022+[3]Лист1!$P2022+[4]Лист1!$P2022+[5]Лист1!$P2022+[6]Лист1!$P2022</f>
        <v>54.14</v>
      </c>
      <c r="V2022" s="3"/>
      <c r="W2022" s="5"/>
      <c r="X2022" s="2"/>
      <c r="Y2022" s="4"/>
    </row>
    <row r="2023" spans="1:27" x14ac:dyDescent="0.25">
      <c r="A2023" s="3">
        <v>42778</v>
      </c>
      <c r="B2023" s="5">
        <v>0.125</v>
      </c>
      <c r="C2023" s="2">
        <v>6</v>
      </c>
      <c r="D2023" s="4">
        <f>[1]Лист1!$D2023+[2]Лист1!$D2023+[3]Лист1!$D2023+[4]Лист1!$D2023+[5]Лист1!$D2023+[6]Лист1!$D2023</f>
        <v>54.539999999999992</v>
      </c>
      <c r="H2023" s="3">
        <v>43143</v>
      </c>
      <c r="I2023" s="5">
        <v>0.125</v>
      </c>
      <c r="J2023" s="2">
        <v>6</v>
      </c>
      <c r="K2023" s="4">
        <f>[1]Лист1!$J2023+[2]Лист1!$J2023+[3]Лист1!$J2023+[4]Лист1!$J2023+[5]Лист1!$J2023+[6]Лист1!$J2023</f>
        <v>53.360000000000007</v>
      </c>
      <c r="O2023" s="3">
        <v>43508</v>
      </c>
      <c r="P2023" s="5">
        <v>0.125</v>
      </c>
      <c r="Q2023" s="2">
        <v>6</v>
      </c>
      <c r="R2023" s="4">
        <f>[1]Лист1!$P2023+[2]Лист1!$P2023+[3]Лист1!$P2023+[4]Лист1!$P2023+[5]Лист1!$P2023+[6]Лист1!$P2023</f>
        <v>52.220000000000006</v>
      </c>
      <c r="V2023" s="3"/>
      <c r="W2023" s="5"/>
      <c r="X2023" s="2"/>
      <c r="Y2023" s="4"/>
    </row>
    <row r="2024" spans="1:27" x14ac:dyDescent="0.25">
      <c r="A2024" s="3">
        <v>42778</v>
      </c>
      <c r="B2024" s="5">
        <v>0.14583333333333301</v>
      </c>
      <c r="C2024" s="2">
        <v>7</v>
      </c>
      <c r="D2024" s="4">
        <f>[1]Лист1!$D2024+[2]Лист1!$D2024+[3]Лист1!$D2024+[4]Лист1!$D2024+[5]Лист1!$D2024+[6]Лист1!$D2024</f>
        <v>54.610000000000014</v>
      </c>
      <c r="H2024" s="3">
        <v>43143</v>
      </c>
      <c r="I2024" s="5">
        <v>0.14583333333333301</v>
      </c>
      <c r="J2024" s="2">
        <v>7</v>
      </c>
      <c r="K2024" s="4">
        <f>[1]Лист1!$J2024+[2]Лист1!$J2024+[3]Лист1!$J2024+[4]Лист1!$J2024+[5]Лист1!$J2024+[6]Лист1!$J2024</f>
        <v>50.589999999999996</v>
      </c>
      <c r="O2024" s="3">
        <v>43508</v>
      </c>
      <c r="P2024" s="5">
        <v>0.14583333333333301</v>
      </c>
      <c r="Q2024" s="2">
        <v>7</v>
      </c>
      <c r="R2024" s="4">
        <f>[1]Лист1!$P2024+[2]Лист1!$P2024+[3]Лист1!$P2024+[4]Лист1!$P2024+[5]Лист1!$P2024+[6]Лист1!$P2024</f>
        <v>52.050000000000004</v>
      </c>
      <c r="V2024" s="3"/>
      <c r="W2024" s="5"/>
      <c r="X2024" s="2"/>
      <c r="Y2024" s="4"/>
    </row>
    <row r="2025" spans="1:27" x14ac:dyDescent="0.25">
      <c r="A2025" s="3">
        <v>42778</v>
      </c>
      <c r="B2025" s="5">
        <v>0.16666666666666699</v>
      </c>
      <c r="C2025" s="2">
        <v>8</v>
      </c>
      <c r="D2025" s="4">
        <f>[1]Лист1!$D2025+[2]Лист1!$D2025+[3]Лист1!$D2025+[4]Лист1!$D2025+[5]Лист1!$D2025+[6]Лист1!$D2025</f>
        <v>50.120000000000005</v>
      </c>
      <c r="H2025" s="3">
        <v>43143</v>
      </c>
      <c r="I2025" s="5">
        <v>0.16666666666666699</v>
      </c>
      <c r="J2025" s="2">
        <v>8</v>
      </c>
      <c r="K2025" s="4">
        <f>[1]Лист1!$J2025+[2]Лист1!$J2025+[3]Лист1!$J2025+[4]Лист1!$J2025+[5]Лист1!$J2025+[6]Лист1!$J2025</f>
        <v>51.900000000000006</v>
      </c>
      <c r="O2025" s="3">
        <v>43508</v>
      </c>
      <c r="P2025" s="5">
        <v>0.16666666666666699</v>
      </c>
      <c r="Q2025" s="2">
        <v>8</v>
      </c>
      <c r="R2025" s="4">
        <f>[1]Лист1!$P2025+[2]Лист1!$P2025+[3]Лист1!$P2025+[4]Лист1!$P2025+[5]Лист1!$P2025+[6]Лист1!$P2025</f>
        <v>51</v>
      </c>
      <c r="V2025" s="3"/>
      <c r="W2025" s="5"/>
      <c r="X2025" s="2"/>
      <c r="Y2025" s="4"/>
    </row>
    <row r="2026" spans="1:27" x14ac:dyDescent="0.25">
      <c r="A2026" s="3">
        <v>42778</v>
      </c>
      <c r="B2026" s="5">
        <v>0.1875</v>
      </c>
      <c r="C2026" s="2">
        <v>9</v>
      </c>
      <c r="D2026" s="4">
        <f>[1]Лист1!$D2026+[2]Лист1!$D2026+[3]Лист1!$D2026+[4]Лист1!$D2026+[5]Лист1!$D2026+[6]Лист1!$D2026</f>
        <v>52.19</v>
      </c>
      <c r="H2026" s="3">
        <v>43143</v>
      </c>
      <c r="I2026" s="5">
        <v>0.1875</v>
      </c>
      <c r="J2026" s="2">
        <v>9</v>
      </c>
      <c r="K2026" s="4">
        <f>[1]Лист1!$J2026+[2]Лист1!$J2026+[3]Лист1!$J2026+[4]Лист1!$J2026+[5]Лист1!$J2026+[6]Лист1!$J2026</f>
        <v>52.79</v>
      </c>
      <c r="O2026" s="3">
        <v>43508</v>
      </c>
      <c r="P2026" s="5">
        <v>0.1875</v>
      </c>
      <c r="Q2026" s="2">
        <v>9</v>
      </c>
      <c r="R2026" s="4">
        <f>[1]Лист1!$P2026+[2]Лист1!$P2026+[3]Лист1!$P2026+[4]Лист1!$P2026+[5]Лист1!$P2026+[6]Лист1!$P2026</f>
        <v>53.150000000000006</v>
      </c>
      <c r="V2026" s="3"/>
      <c r="W2026" s="5"/>
      <c r="X2026" s="2"/>
      <c r="Y2026" s="4"/>
    </row>
    <row r="2027" spans="1:27" x14ac:dyDescent="0.25">
      <c r="A2027" s="3">
        <v>42778</v>
      </c>
      <c r="B2027" s="5">
        <v>0.20833333333333301</v>
      </c>
      <c r="C2027" s="2">
        <v>10</v>
      </c>
      <c r="D2027" s="4">
        <f>[1]Лист1!$D2027+[2]Лист1!$D2027+[3]Лист1!$D2027+[4]Лист1!$D2027+[5]Лист1!$D2027+[6]Лист1!$D2027</f>
        <v>51.66</v>
      </c>
      <c r="H2027" s="3">
        <v>43143</v>
      </c>
      <c r="I2027" s="5">
        <v>0.20833333333333301</v>
      </c>
      <c r="J2027" s="2">
        <v>10</v>
      </c>
      <c r="K2027" s="4">
        <f>[1]Лист1!$J2027+[2]Лист1!$J2027+[3]Лист1!$J2027+[4]Лист1!$J2027+[5]Лист1!$J2027+[6]Лист1!$J2027</f>
        <v>56.65</v>
      </c>
      <c r="O2027" s="3">
        <v>43508</v>
      </c>
      <c r="P2027" s="5">
        <v>0.20833333333333301</v>
      </c>
      <c r="Q2027" s="2">
        <v>10</v>
      </c>
      <c r="R2027" s="4">
        <f>[1]Лист1!$P2027+[2]Лист1!$P2027+[3]Лист1!$P2027+[4]Лист1!$P2027+[5]Лист1!$P2027+[6]Лист1!$P2027</f>
        <v>51.660000000000004</v>
      </c>
      <c r="V2027" s="3"/>
      <c r="W2027" s="5"/>
      <c r="X2027" s="2"/>
      <c r="Y2027" s="4"/>
    </row>
    <row r="2028" spans="1:27" x14ac:dyDescent="0.25">
      <c r="A2028" s="3">
        <v>42778</v>
      </c>
      <c r="B2028" s="5">
        <v>0.22916666666666699</v>
      </c>
      <c r="C2028" s="2">
        <v>11</v>
      </c>
      <c r="D2028" s="4">
        <f>[1]Лист1!$D2028+[2]Лист1!$D2028+[3]Лист1!$D2028+[4]Лист1!$D2028+[5]Лист1!$D2028+[6]Лист1!$D2028</f>
        <v>51.75</v>
      </c>
      <c r="H2028" s="3">
        <v>43143</v>
      </c>
      <c r="I2028" s="5">
        <v>0.22916666666666699</v>
      </c>
      <c r="J2028" s="2">
        <v>11</v>
      </c>
      <c r="K2028" s="4">
        <f>[1]Лист1!$J2028+[2]Лист1!$J2028+[3]Лист1!$J2028+[4]Лист1!$J2028+[5]Лист1!$J2028+[6]Лист1!$J2028</f>
        <v>58.730000000000004</v>
      </c>
      <c r="O2028" s="3">
        <v>43508</v>
      </c>
      <c r="P2028" s="5">
        <v>0.22916666666666699</v>
      </c>
      <c r="Q2028" s="2">
        <v>11</v>
      </c>
      <c r="R2028" s="4">
        <f>[1]Лист1!$P2028+[2]Лист1!$P2028+[3]Лист1!$P2028+[4]Лист1!$P2028+[5]Лист1!$P2028+[6]Лист1!$P2028</f>
        <v>55.4</v>
      </c>
      <c r="V2028" s="3"/>
      <c r="W2028" s="5"/>
      <c r="X2028" s="2"/>
      <c r="Y2028" s="4"/>
    </row>
    <row r="2029" spans="1:27" x14ac:dyDescent="0.25">
      <c r="A2029" s="3">
        <v>42778</v>
      </c>
      <c r="B2029" s="5">
        <v>0.25</v>
      </c>
      <c r="C2029" s="2">
        <v>12</v>
      </c>
      <c r="D2029" s="4">
        <f>[1]Лист1!$D2029+[2]Лист1!$D2029+[3]Лист1!$D2029+[4]Лист1!$D2029+[5]Лист1!$D2029+[6]Лист1!$D2029</f>
        <v>52.77</v>
      </c>
      <c r="H2029" s="3">
        <v>43143</v>
      </c>
      <c r="I2029" s="5">
        <v>0.25</v>
      </c>
      <c r="J2029" s="2">
        <v>12</v>
      </c>
      <c r="K2029" s="4">
        <f>[1]Лист1!$J2029+[2]Лист1!$J2029+[3]Лист1!$J2029+[4]Лист1!$J2029+[5]Лист1!$J2029+[6]Лист1!$J2029</f>
        <v>60.989999999999995</v>
      </c>
      <c r="O2029" s="3">
        <v>43508</v>
      </c>
      <c r="P2029" s="5">
        <v>0.25</v>
      </c>
      <c r="Q2029" s="2">
        <v>12</v>
      </c>
      <c r="R2029" s="4">
        <f>[1]Лист1!$P2029+[2]Лист1!$P2029+[3]Лист1!$P2029+[4]Лист1!$P2029+[5]Лист1!$P2029+[6]Лист1!$P2029</f>
        <v>63.219999999999992</v>
      </c>
      <c r="V2029" s="3"/>
      <c r="W2029" s="5"/>
      <c r="X2029" s="2"/>
      <c r="Y2029" s="4"/>
    </row>
    <row r="2030" spans="1:27" x14ac:dyDescent="0.25">
      <c r="A2030" s="3">
        <v>42778</v>
      </c>
      <c r="B2030" s="5">
        <v>0.27083333333333298</v>
      </c>
      <c r="C2030" s="2">
        <v>13</v>
      </c>
      <c r="D2030" s="4">
        <f>[1]Лист1!$D2030+[2]Лист1!$D2030+[3]Лист1!$D2030+[4]Лист1!$D2030+[5]Лист1!$D2030+[6]Лист1!$D2030</f>
        <v>52.31</v>
      </c>
      <c r="H2030" s="3">
        <v>43143</v>
      </c>
      <c r="I2030" s="5">
        <v>0.27083333333333298</v>
      </c>
      <c r="J2030" s="2">
        <v>13</v>
      </c>
      <c r="K2030" s="4">
        <f>[1]Лист1!$J2030+[2]Лист1!$J2030+[3]Лист1!$J2030+[4]Лист1!$J2030+[5]Лист1!$J2030+[6]Лист1!$J2030</f>
        <v>69.58</v>
      </c>
      <c r="O2030" s="3">
        <v>43508</v>
      </c>
      <c r="P2030" s="5">
        <v>0.27083333333333298</v>
      </c>
      <c r="Q2030" s="2">
        <v>13</v>
      </c>
      <c r="R2030" s="4">
        <f>[1]Лист1!$P2030+[2]Лист1!$P2030+[3]Лист1!$P2030+[4]Лист1!$P2030+[5]Лист1!$P2030+[6]Лист1!$P2030</f>
        <v>68.440000000000012</v>
      </c>
      <c r="V2030" s="3"/>
      <c r="W2030" s="5"/>
      <c r="X2030" s="2"/>
      <c r="Y2030" s="4"/>
    </row>
    <row r="2031" spans="1:27" x14ac:dyDescent="0.25">
      <c r="A2031" s="3">
        <v>42778</v>
      </c>
      <c r="B2031" s="5">
        <v>0.29166666666666702</v>
      </c>
      <c r="C2031" s="2">
        <v>14</v>
      </c>
      <c r="D2031" s="4">
        <f>[1]Лист1!$D2031+[2]Лист1!$D2031+[3]Лист1!$D2031+[4]Лист1!$D2031+[5]Лист1!$D2031+[6]Лист1!$D2031</f>
        <v>51.819999999999993</v>
      </c>
      <c r="H2031" s="3">
        <v>43143</v>
      </c>
      <c r="I2031" s="5">
        <v>0.29166666666666702</v>
      </c>
      <c r="J2031" s="2">
        <v>14</v>
      </c>
      <c r="K2031" s="4">
        <f>[1]Лист1!$J2031+[2]Лист1!$J2031+[3]Лист1!$J2031+[4]Лист1!$J2031+[5]Лист1!$J2031+[6]Лист1!$J2031</f>
        <v>83.949999999999989</v>
      </c>
      <c r="O2031" s="3">
        <v>43508</v>
      </c>
      <c r="P2031" s="5">
        <v>0.29166666666666702</v>
      </c>
      <c r="Q2031" s="2">
        <v>14</v>
      </c>
      <c r="R2031" s="4">
        <f>[1]Лист1!$P2031+[2]Лист1!$P2031+[3]Лист1!$P2031+[4]Лист1!$P2031+[5]Лист1!$P2031+[6]Лист1!$P2031</f>
        <v>84.25</v>
      </c>
      <c r="V2031" s="3"/>
      <c r="W2031" s="5"/>
      <c r="X2031" s="2"/>
      <c r="Y2031" s="4"/>
    </row>
    <row r="2032" spans="1:27" x14ac:dyDescent="0.25">
      <c r="A2032" s="3">
        <v>42778</v>
      </c>
      <c r="B2032" s="5">
        <v>0.3125</v>
      </c>
      <c r="C2032" s="2">
        <v>15</v>
      </c>
      <c r="D2032" s="4">
        <f>[1]Лист1!$D2032+[2]Лист1!$D2032+[3]Лист1!$D2032+[4]Лист1!$D2032+[5]Лист1!$D2032+[6]Лист1!$D2032</f>
        <v>53.719999999999992</v>
      </c>
      <c r="H2032" s="3">
        <v>43143</v>
      </c>
      <c r="I2032" s="5">
        <v>0.3125</v>
      </c>
      <c r="J2032" s="2">
        <v>15</v>
      </c>
      <c r="K2032" s="4">
        <f>[1]Лист1!$J2032+[2]Лист1!$J2032+[3]Лист1!$J2032+[4]Лист1!$J2032+[5]Лист1!$J2032+[6]Лист1!$J2032</f>
        <v>97.72</v>
      </c>
      <c r="O2032" s="3">
        <v>43508</v>
      </c>
      <c r="P2032" s="5">
        <v>0.3125</v>
      </c>
      <c r="Q2032" s="2">
        <v>15</v>
      </c>
      <c r="R2032" s="4">
        <f>[1]Лист1!$P2032+[2]Лист1!$P2032+[3]Лист1!$P2032+[4]Лист1!$P2032+[5]Лист1!$P2032+[6]Лист1!$P2032</f>
        <v>98.66</v>
      </c>
      <c r="V2032" s="3"/>
      <c r="W2032" s="5"/>
      <c r="X2032" s="2"/>
      <c r="Y2032" s="4"/>
    </row>
    <row r="2033" spans="1:25" x14ac:dyDescent="0.25">
      <c r="A2033" s="3">
        <v>42778</v>
      </c>
      <c r="B2033" s="5">
        <v>0.33333333333333298</v>
      </c>
      <c r="C2033" s="2">
        <v>16</v>
      </c>
      <c r="D2033" s="4">
        <f>[1]Лист1!$D2033+[2]Лист1!$D2033+[3]Лист1!$D2033+[4]Лист1!$D2033+[5]Лист1!$D2033+[6]Лист1!$D2033</f>
        <v>54.949999999999996</v>
      </c>
      <c r="H2033" s="3">
        <v>43143</v>
      </c>
      <c r="I2033" s="5">
        <v>0.33333333333333298</v>
      </c>
      <c r="J2033" s="2">
        <v>16</v>
      </c>
      <c r="K2033" s="4">
        <f>[1]Лист1!$J2033+[2]Лист1!$J2033+[3]Лист1!$J2033+[4]Лист1!$J2033+[5]Лист1!$J2033+[6]Лист1!$J2033</f>
        <v>105.30000000000001</v>
      </c>
      <c r="O2033" s="3">
        <v>43508</v>
      </c>
      <c r="P2033" s="5">
        <v>0.33333333333333298</v>
      </c>
      <c r="Q2033" s="2">
        <v>16</v>
      </c>
      <c r="R2033" s="4">
        <f>[1]Лист1!$P2033+[2]Лист1!$P2033+[3]Лист1!$P2033+[4]Лист1!$P2033+[5]Лист1!$P2033+[6]Лист1!$P2033</f>
        <v>97.330000000000013</v>
      </c>
      <c r="V2033" s="3"/>
      <c r="W2033" s="5"/>
      <c r="X2033" s="2"/>
      <c r="Y2033" s="4"/>
    </row>
    <row r="2034" spans="1:25" x14ac:dyDescent="0.25">
      <c r="A2034" s="3">
        <v>42778</v>
      </c>
      <c r="B2034" s="5">
        <v>0.35416666666666702</v>
      </c>
      <c r="C2034" s="2">
        <v>17</v>
      </c>
      <c r="D2034" s="4">
        <f>[1]Лист1!$D2034+[2]Лист1!$D2034+[3]Лист1!$D2034+[4]Лист1!$D2034+[5]Лист1!$D2034+[6]Лист1!$D2034</f>
        <v>61.98</v>
      </c>
      <c r="H2034" s="3">
        <v>43143</v>
      </c>
      <c r="I2034" s="5">
        <v>0.35416666666666702</v>
      </c>
      <c r="J2034" s="2">
        <v>17</v>
      </c>
      <c r="K2034" s="4">
        <f>[1]Лист1!$J2034+[2]Лист1!$J2034+[3]Лист1!$J2034+[4]Лист1!$J2034+[5]Лист1!$J2034+[6]Лист1!$J2034</f>
        <v>98.47999999999999</v>
      </c>
      <c r="O2034" s="3">
        <v>43508</v>
      </c>
      <c r="P2034" s="5">
        <v>0.35416666666666702</v>
      </c>
      <c r="Q2034" s="2">
        <v>17</v>
      </c>
      <c r="R2034" s="4">
        <f>[1]Лист1!$P2034+[2]Лист1!$P2034+[3]Лист1!$P2034+[4]Лист1!$P2034+[5]Лист1!$P2034+[6]Лист1!$P2034</f>
        <v>91.699999999999989</v>
      </c>
      <c r="V2034" s="3"/>
      <c r="W2034" s="5"/>
      <c r="X2034" s="2"/>
      <c r="Y2034" s="4"/>
    </row>
    <row r="2035" spans="1:25" x14ac:dyDescent="0.25">
      <c r="A2035" s="3">
        <v>42778</v>
      </c>
      <c r="B2035" s="5">
        <v>0.375</v>
      </c>
      <c r="C2035" s="2">
        <v>18</v>
      </c>
      <c r="D2035" s="4">
        <f>[1]Лист1!$D2035+[2]Лист1!$D2035+[3]Лист1!$D2035+[4]Лист1!$D2035+[5]Лист1!$D2035+[6]Лист1!$D2035</f>
        <v>75.100000000000009</v>
      </c>
      <c r="H2035" s="3">
        <v>43143</v>
      </c>
      <c r="I2035" s="5">
        <v>0.375</v>
      </c>
      <c r="J2035" s="2">
        <v>18</v>
      </c>
      <c r="K2035" s="4">
        <f>[1]Лист1!$J2035+[2]Лист1!$J2035+[3]Лист1!$J2035+[4]Лист1!$J2035+[5]Лист1!$J2035+[6]Лист1!$J2035</f>
        <v>87.73</v>
      </c>
      <c r="O2035" s="3">
        <v>43508</v>
      </c>
      <c r="P2035" s="5">
        <v>0.375</v>
      </c>
      <c r="Q2035" s="2">
        <v>18</v>
      </c>
      <c r="R2035" s="4">
        <f>[1]Лист1!$P2035+[2]Лист1!$P2035+[3]Лист1!$P2035+[4]Лист1!$P2035+[5]Лист1!$P2035+[6]Лист1!$P2035</f>
        <v>92.740000000000009</v>
      </c>
      <c r="V2035" s="3"/>
      <c r="W2035" s="5"/>
      <c r="X2035" s="2"/>
      <c r="Y2035" s="4"/>
    </row>
    <row r="2036" spans="1:25" x14ac:dyDescent="0.25">
      <c r="A2036" s="3">
        <v>42778</v>
      </c>
      <c r="B2036" s="5">
        <v>0.39583333333333298</v>
      </c>
      <c r="C2036" s="2">
        <v>19</v>
      </c>
      <c r="D2036" s="4">
        <f>[1]Лист1!$D2036+[2]Лист1!$D2036+[3]Лист1!$D2036+[4]Лист1!$D2036+[5]Лист1!$D2036+[6]Лист1!$D2036</f>
        <v>85.820000000000007</v>
      </c>
      <c r="H2036" s="3">
        <v>43143</v>
      </c>
      <c r="I2036" s="5">
        <v>0.39583333333333298</v>
      </c>
      <c r="J2036" s="2">
        <v>19</v>
      </c>
      <c r="K2036" s="4">
        <f>[1]Лист1!$J2036+[2]Лист1!$J2036+[3]Лист1!$J2036+[4]Лист1!$J2036+[5]Лист1!$J2036+[6]Лист1!$J2036</f>
        <v>84.13</v>
      </c>
      <c r="O2036" s="3">
        <v>43508</v>
      </c>
      <c r="P2036" s="5">
        <v>0.39583333333333298</v>
      </c>
      <c r="Q2036" s="2">
        <v>19</v>
      </c>
      <c r="R2036" s="4">
        <f>[1]Лист1!$P2036+[2]Лист1!$P2036+[3]Лист1!$P2036+[4]Лист1!$P2036+[5]Лист1!$P2036+[6]Лист1!$P2036</f>
        <v>88.03</v>
      </c>
      <c r="V2036" s="3"/>
      <c r="W2036" s="5"/>
      <c r="X2036" s="2"/>
      <c r="Y2036" s="4"/>
    </row>
    <row r="2037" spans="1:25" x14ac:dyDescent="0.25">
      <c r="A2037" s="3">
        <v>42778</v>
      </c>
      <c r="B2037" s="5">
        <v>0.41666666666666702</v>
      </c>
      <c r="C2037" s="2">
        <v>20</v>
      </c>
      <c r="D2037" s="4">
        <f>[1]Лист1!$D2037+[2]Лист1!$D2037+[3]Лист1!$D2037+[4]Лист1!$D2037+[5]Лист1!$D2037+[6]Лист1!$D2037</f>
        <v>96.57</v>
      </c>
      <c r="H2037" s="3">
        <v>43143</v>
      </c>
      <c r="I2037" s="5">
        <v>0.41666666666666702</v>
      </c>
      <c r="J2037" s="2">
        <v>20</v>
      </c>
      <c r="K2037" s="4">
        <f>[1]Лист1!$J2037+[2]Лист1!$J2037+[3]Лист1!$J2037+[4]Лист1!$J2037+[5]Лист1!$J2037+[6]Лист1!$J2037</f>
        <v>87.449999999999989</v>
      </c>
      <c r="O2037" s="3">
        <v>43508</v>
      </c>
      <c r="P2037" s="5">
        <v>0.41666666666666702</v>
      </c>
      <c r="Q2037" s="2">
        <v>20</v>
      </c>
      <c r="R2037" s="4">
        <f>[1]Лист1!$P2037+[2]Лист1!$P2037+[3]Лист1!$P2037+[4]Лист1!$P2037+[5]Лист1!$P2037+[6]Лист1!$P2037</f>
        <v>87.36</v>
      </c>
      <c r="V2037" s="3"/>
      <c r="W2037" s="5"/>
      <c r="X2037" s="2"/>
      <c r="Y2037" s="4"/>
    </row>
    <row r="2038" spans="1:25" x14ac:dyDescent="0.25">
      <c r="A2038" s="3">
        <v>42778</v>
      </c>
      <c r="B2038" s="5">
        <v>0.4375</v>
      </c>
      <c r="C2038" s="2">
        <v>21</v>
      </c>
      <c r="D2038" s="4">
        <f>[1]Лист1!$D2038+[2]Лист1!$D2038+[3]Лист1!$D2038+[4]Лист1!$D2038+[5]Лист1!$D2038+[6]Лист1!$D2038</f>
        <v>98.009999999999991</v>
      </c>
      <c r="H2038" s="3">
        <v>43143</v>
      </c>
      <c r="I2038" s="5">
        <v>0.4375</v>
      </c>
      <c r="J2038" s="2">
        <v>21</v>
      </c>
      <c r="K2038" s="4">
        <f>[1]Лист1!$J2038+[2]Лист1!$J2038+[3]Лист1!$J2038+[4]Лист1!$J2038+[5]Лист1!$J2038+[6]Лист1!$J2038</f>
        <v>85.5</v>
      </c>
      <c r="O2038" s="3">
        <v>43508</v>
      </c>
      <c r="P2038" s="5">
        <v>0.4375</v>
      </c>
      <c r="Q2038" s="2">
        <v>21</v>
      </c>
      <c r="R2038" s="4">
        <f>[1]Лист1!$P2038+[2]Лист1!$P2038+[3]Лист1!$P2038+[4]Лист1!$P2038+[5]Лист1!$P2038+[6]Лист1!$P2038</f>
        <v>87.89</v>
      </c>
      <c r="V2038" s="3"/>
      <c r="W2038" s="5"/>
      <c r="X2038" s="2"/>
      <c r="Y2038" s="4"/>
    </row>
    <row r="2039" spans="1:25" x14ac:dyDescent="0.25">
      <c r="A2039" s="3">
        <v>42778</v>
      </c>
      <c r="B2039" s="5">
        <v>0.45833333333333298</v>
      </c>
      <c r="C2039" s="2">
        <v>22</v>
      </c>
      <c r="D2039" s="4">
        <f>[1]Лист1!$D2039+[2]Лист1!$D2039+[3]Лист1!$D2039+[4]Лист1!$D2039+[5]Лист1!$D2039+[6]Лист1!$D2039</f>
        <v>104.97</v>
      </c>
      <c r="H2039" s="3">
        <v>43143</v>
      </c>
      <c r="I2039" s="5">
        <v>0.45833333333333298</v>
      </c>
      <c r="J2039" s="2">
        <v>22</v>
      </c>
      <c r="K2039" s="4">
        <f>[1]Лист1!$J2039+[2]Лист1!$J2039+[3]Лист1!$J2039+[4]Лист1!$J2039+[5]Лист1!$J2039+[6]Лист1!$J2039</f>
        <v>92.429999999999993</v>
      </c>
      <c r="O2039" s="3">
        <v>43508</v>
      </c>
      <c r="P2039" s="5">
        <v>0.45833333333333298</v>
      </c>
      <c r="Q2039" s="2">
        <v>22</v>
      </c>
      <c r="R2039" s="4">
        <f>[1]Лист1!$P2039+[2]Лист1!$P2039+[3]Лист1!$P2039+[4]Лист1!$P2039+[5]Лист1!$P2039+[6]Лист1!$P2039</f>
        <v>90.07</v>
      </c>
      <c r="V2039" s="3"/>
      <c r="W2039" s="5"/>
      <c r="X2039" s="2"/>
      <c r="Y2039" s="4"/>
    </row>
    <row r="2040" spans="1:25" x14ac:dyDescent="0.25">
      <c r="A2040" s="3">
        <v>42778</v>
      </c>
      <c r="B2040" s="5">
        <v>0.47916666666666702</v>
      </c>
      <c r="C2040" s="2">
        <v>23</v>
      </c>
      <c r="D2040" s="4">
        <f>[1]Лист1!$D2040+[2]Лист1!$D2040+[3]Лист1!$D2040+[4]Лист1!$D2040+[5]Лист1!$D2040+[6]Лист1!$D2040</f>
        <v>104.48</v>
      </c>
      <c r="H2040" s="3">
        <v>43143</v>
      </c>
      <c r="I2040" s="5">
        <v>0.47916666666666702</v>
      </c>
      <c r="J2040" s="2">
        <v>23</v>
      </c>
      <c r="K2040" s="4">
        <f>[1]Лист1!$J2040+[2]Лист1!$J2040+[3]Лист1!$J2040+[4]Лист1!$J2040+[5]Лист1!$J2040+[6]Лист1!$J2040</f>
        <v>91.75</v>
      </c>
      <c r="O2040" s="3">
        <v>43508</v>
      </c>
      <c r="P2040" s="5">
        <v>0.47916666666666702</v>
      </c>
      <c r="Q2040" s="2">
        <v>23</v>
      </c>
      <c r="R2040" s="4">
        <f>[1]Лист1!$P2040+[2]Лист1!$P2040+[3]Лист1!$P2040+[4]Лист1!$P2040+[5]Лист1!$P2040+[6]Лист1!$P2040</f>
        <v>89.429999999999993</v>
      </c>
      <c r="V2040" s="3"/>
      <c r="W2040" s="5"/>
      <c r="X2040" s="2"/>
      <c r="Y2040" s="4"/>
    </row>
    <row r="2041" spans="1:25" x14ac:dyDescent="0.25">
      <c r="A2041" s="3">
        <v>42778</v>
      </c>
      <c r="B2041" s="5">
        <v>0.5</v>
      </c>
      <c r="C2041" s="2">
        <v>24</v>
      </c>
      <c r="D2041" s="4">
        <f>[1]Лист1!$D2041+[2]Лист1!$D2041+[3]Лист1!$D2041+[4]Лист1!$D2041+[5]Лист1!$D2041+[6]Лист1!$D2041</f>
        <v>108.98</v>
      </c>
      <c r="H2041" s="3">
        <v>43143</v>
      </c>
      <c r="I2041" s="5">
        <v>0.5</v>
      </c>
      <c r="J2041" s="2">
        <v>24</v>
      </c>
      <c r="K2041" s="4">
        <f>[1]Лист1!$J2041+[2]Лист1!$J2041+[3]Лист1!$J2041+[4]Лист1!$J2041+[5]Лист1!$J2041+[6]Лист1!$J2041</f>
        <v>87.83</v>
      </c>
      <c r="O2041" s="3">
        <v>43508</v>
      </c>
      <c r="P2041" s="5">
        <v>0.5</v>
      </c>
      <c r="Q2041" s="2">
        <v>24</v>
      </c>
      <c r="R2041" s="4">
        <f>[1]Лист1!$P2041+[2]Лист1!$P2041+[3]Лист1!$P2041+[4]Лист1!$P2041+[5]Лист1!$P2041+[6]Лист1!$P2041</f>
        <v>90.94</v>
      </c>
      <c r="V2041" s="3"/>
      <c r="W2041" s="5"/>
      <c r="X2041" s="2"/>
      <c r="Y2041" s="4"/>
    </row>
    <row r="2042" spans="1:25" x14ac:dyDescent="0.25">
      <c r="A2042" s="3">
        <v>42778</v>
      </c>
      <c r="B2042" s="5">
        <v>0.52083333333333304</v>
      </c>
      <c r="C2042" s="2">
        <v>25</v>
      </c>
      <c r="D2042" s="4">
        <f>[1]Лист1!$D2042+[2]Лист1!$D2042+[3]Лист1!$D2042+[4]Лист1!$D2042+[5]Лист1!$D2042+[6]Лист1!$D2042</f>
        <v>118.15</v>
      </c>
      <c r="H2042" s="3">
        <v>43143</v>
      </c>
      <c r="I2042" s="5">
        <v>0.52083333333333304</v>
      </c>
      <c r="J2042" s="2">
        <v>25</v>
      </c>
      <c r="K2042" s="4">
        <f>[1]Лист1!$J2042+[2]Лист1!$J2042+[3]Лист1!$J2042+[4]Лист1!$J2042+[5]Лист1!$J2042+[6]Лист1!$J2042</f>
        <v>88.45</v>
      </c>
      <c r="O2042" s="3">
        <v>43508</v>
      </c>
      <c r="P2042" s="5">
        <v>0.52083333333333304</v>
      </c>
      <c r="Q2042" s="2">
        <v>25</v>
      </c>
      <c r="R2042" s="4">
        <f>[1]Лист1!$P2042+[2]Лист1!$P2042+[3]Лист1!$P2042+[4]Лист1!$P2042+[5]Лист1!$P2042+[6]Лист1!$P2042</f>
        <v>89.1</v>
      </c>
      <c r="V2042" s="3"/>
      <c r="W2042" s="5"/>
      <c r="X2042" s="2"/>
      <c r="Y2042" s="4"/>
    </row>
    <row r="2043" spans="1:25" x14ac:dyDescent="0.25">
      <c r="A2043" s="3">
        <v>42778</v>
      </c>
      <c r="B2043" s="5">
        <v>0.54166666666666696</v>
      </c>
      <c r="C2043" s="2">
        <v>26</v>
      </c>
      <c r="D2043" s="4">
        <f>[1]Лист1!$D2043+[2]Лист1!$D2043+[3]Лист1!$D2043+[4]Лист1!$D2043+[5]Лист1!$D2043+[6]Лист1!$D2043</f>
        <v>118.37000000000002</v>
      </c>
      <c r="H2043" s="3">
        <v>43143</v>
      </c>
      <c r="I2043" s="5">
        <v>0.54166666666666696</v>
      </c>
      <c r="J2043" s="2">
        <v>26</v>
      </c>
      <c r="K2043" s="4">
        <f>[1]Лист1!$J2043+[2]Лист1!$J2043+[3]Лист1!$J2043+[4]Лист1!$J2043+[5]Лист1!$J2043+[6]Лист1!$J2043</f>
        <v>93.160000000000011</v>
      </c>
      <c r="O2043" s="3">
        <v>43508</v>
      </c>
      <c r="P2043" s="5">
        <v>0.54166666666666696</v>
      </c>
      <c r="Q2043" s="2">
        <v>26</v>
      </c>
      <c r="R2043" s="4">
        <f>[1]Лист1!$P2043+[2]Лист1!$P2043+[3]Лист1!$P2043+[4]Лист1!$P2043+[5]Лист1!$P2043+[6]Лист1!$P2043</f>
        <v>92.74</v>
      </c>
      <c r="V2043" s="3"/>
      <c r="W2043" s="5"/>
      <c r="X2043" s="2"/>
      <c r="Y2043" s="4"/>
    </row>
    <row r="2044" spans="1:25" x14ac:dyDescent="0.25">
      <c r="A2044" s="3">
        <v>42778</v>
      </c>
      <c r="B2044" s="5">
        <v>0.5625</v>
      </c>
      <c r="C2044" s="2">
        <v>27</v>
      </c>
      <c r="D2044" s="4">
        <f>[1]Лист1!$D2044+[2]Лист1!$D2044+[3]Лист1!$D2044+[4]Лист1!$D2044+[5]Лист1!$D2044+[6]Лист1!$D2044</f>
        <v>117.35999999999999</v>
      </c>
      <c r="H2044" s="3">
        <v>43143</v>
      </c>
      <c r="I2044" s="5">
        <v>0.5625</v>
      </c>
      <c r="J2044" s="2">
        <v>27</v>
      </c>
      <c r="K2044" s="4">
        <f>[1]Лист1!$J2044+[2]Лист1!$J2044+[3]Лист1!$J2044+[4]Лист1!$J2044+[5]Лист1!$J2044+[6]Лист1!$J2044</f>
        <v>97.83</v>
      </c>
      <c r="O2044" s="3">
        <v>43508</v>
      </c>
      <c r="P2044" s="5">
        <v>0.5625</v>
      </c>
      <c r="Q2044" s="2">
        <v>27</v>
      </c>
      <c r="R2044" s="4">
        <f>[1]Лист1!$P2044+[2]Лист1!$P2044+[3]Лист1!$P2044+[4]Лист1!$P2044+[5]Лист1!$P2044+[6]Лист1!$P2044</f>
        <v>95.08</v>
      </c>
      <c r="V2044" s="3"/>
      <c r="W2044" s="5"/>
      <c r="X2044" s="2"/>
      <c r="Y2044" s="4"/>
    </row>
    <row r="2045" spans="1:25" x14ac:dyDescent="0.25">
      <c r="A2045" s="3">
        <v>42778</v>
      </c>
      <c r="B2045" s="5">
        <v>0.58333333333333304</v>
      </c>
      <c r="C2045" s="2">
        <v>28</v>
      </c>
      <c r="D2045" s="4">
        <f>[1]Лист1!$D2045+[2]Лист1!$D2045+[3]Лист1!$D2045+[4]Лист1!$D2045+[5]Лист1!$D2045+[6]Лист1!$D2045</f>
        <v>112.99999999999999</v>
      </c>
      <c r="H2045" s="3">
        <v>43143</v>
      </c>
      <c r="I2045" s="5">
        <v>0.58333333333333304</v>
      </c>
      <c r="J2045" s="2">
        <v>28</v>
      </c>
      <c r="K2045" s="4">
        <f>[1]Лист1!$J2045+[2]Лист1!$J2045+[3]Лист1!$J2045+[4]Лист1!$J2045+[5]Лист1!$J2045+[6]Лист1!$J2045</f>
        <v>98</v>
      </c>
      <c r="O2045" s="3">
        <v>43508</v>
      </c>
      <c r="P2045" s="5">
        <v>0.58333333333333304</v>
      </c>
      <c r="Q2045" s="2">
        <v>28</v>
      </c>
      <c r="R2045" s="4">
        <f>[1]Лист1!$P2045+[2]Лист1!$P2045+[3]Лист1!$P2045+[4]Лист1!$P2045+[5]Лист1!$P2045+[6]Лист1!$P2045</f>
        <v>93.73</v>
      </c>
      <c r="V2045" s="3"/>
      <c r="W2045" s="5"/>
      <c r="X2045" s="2"/>
      <c r="Y2045" s="4"/>
    </row>
    <row r="2046" spans="1:25" x14ac:dyDescent="0.25">
      <c r="A2046" s="3">
        <v>42778</v>
      </c>
      <c r="B2046" s="5">
        <v>0.60416666666666696</v>
      </c>
      <c r="C2046" s="2">
        <v>29</v>
      </c>
      <c r="D2046" s="4">
        <f>[1]Лист1!$D2046+[2]Лист1!$D2046+[3]Лист1!$D2046+[4]Лист1!$D2046+[5]Лист1!$D2046+[6]Лист1!$D2046</f>
        <v>115.92000000000002</v>
      </c>
      <c r="H2046" s="3">
        <v>43143</v>
      </c>
      <c r="I2046" s="5">
        <v>0.60416666666666696</v>
      </c>
      <c r="J2046" s="2">
        <v>29</v>
      </c>
      <c r="K2046" s="4">
        <f>[1]Лист1!$J2046+[2]Лист1!$J2046+[3]Лист1!$J2046+[4]Лист1!$J2046+[5]Лист1!$J2046+[6]Лист1!$J2046</f>
        <v>93.87</v>
      </c>
      <c r="O2046" s="3">
        <v>43508</v>
      </c>
      <c r="P2046" s="5">
        <v>0.60416666666666696</v>
      </c>
      <c r="Q2046" s="2">
        <v>29</v>
      </c>
      <c r="R2046" s="4">
        <f>[1]Лист1!$P2046+[2]Лист1!$P2046+[3]Лист1!$P2046+[4]Лист1!$P2046+[5]Лист1!$P2046+[6]Лист1!$P2046</f>
        <v>95.37</v>
      </c>
      <c r="V2046" s="3"/>
      <c r="W2046" s="5"/>
      <c r="X2046" s="2"/>
      <c r="Y2046" s="4"/>
    </row>
    <row r="2047" spans="1:25" x14ac:dyDescent="0.25">
      <c r="A2047" s="3">
        <v>42778</v>
      </c>
      <c r="B2047" s="5">
        <v>0.625</v>
      </c>
      <c r="C2047" s="2">
        <v>30</v>
      </c>
      <c r="D2047" s="4">
        <f>[1]Лист1!$D2047+[2]Лист1!$D2047+[3]Лист1!$D2047+[4]Лист1!$D2047+[5]Лист1!$D2047+[6]Лист1!$D2047</f>
        <v>117.83000000000001</v>
      </c>
      <c r="H2047" s="3">
        <v>43143</v>
      </c>
      <c r="I2047" s="5">
        <v>0.625</v>
      </c>
      <c r="J2047" s="2">
        <v>30</v>
      </c>
      <c r="K2047" s="4">
        <f>[1]Лист1!$J2047+[2]Лист1!$J2047+[3]Лист1!$J2047+[4]Лист1!$J2047+[5]Лист1!$J2047+[6]Лист1!$J2047</f>
        <v>98.63000000000001</v>
      </c>
      <c r="O2047" s="3">
        <v>43508</v>
      </c>
      <c r="P2047" s="5">
        <v>0.625</v>
      </c>
      <c r="Q2047" s="2">
        <v>30</v>
      </c>
      <c r="R2047" s="4">
        <f>[1]Лист1!$P2047+[2]Лист1!$P2047+[3]Лист1!$P2047+[4]Лист1!$P2047+[5]Лист1!$P2047+[6]Лист1!$P2047</f>
        <v>95.91</v>
      </c>
      <c r="V2047" s="3"/>
      <c r="W2047" s="5"/>
      <c r="X2047" s="2"/>
      <c r="Y2047" s="4"/>
    </row>
    <row r="2048" spans="1:25" x14ac:dyDescent="0.25">
      <c r="A2048" s="3">
        <v>42778</v>
      </c>
      <c r="B2048" s="5">
        <v>0.64583333333333304</v>
      </c>
      <c r="C2048" s="2">
        <v>31</v>
      </c>
      <c r="D2048" s="4">
        <f>[1]Лист1!$D2048+[2]Лист1!$D2048+[3]Лист1!$D2048+[4]Лист1!$D2048+[5]Лист1!$D2048+[6]Лист1!$D2048</f>
        <v>111.08</v>
      </c>
      <c r="H2048" s="3">
        <v>43143</v>
      </c>
      <c r="I2048" s="5">
        <v>0.64583333333333304</v>
      </c>
      <c r="J2048" s="2">
        <v>31</v>
      </c>
      <c r="K2048" s="4">
        <f>[1]Лист1!$J2048+[2]Лист1!$J2048+[3]Лист1!$J2048+[4]Лист1!$J2048+[5]Лист1!$J2048+[6]Лист1!$J2048</f>
        <v>96.799999999999983</v>
      </c>
      <c r="O2048" s="3">
        <v>43508</v>
      </c>
      <c r="P2048" s="5">
        <v>0.64583333333333304</v>
      </c>
      <c r="Q2048" s="2">
        <v>31</v>
      </c>
      <c r="R2048" s="4">
        <f>[1]Лист1!$P2048+[2]Лист1!$P2048+[3]Лист1!$P2048+[4]Лист1!$P2048+[5]Лист1!$P2048+[6]Лист1!$P2048</f>
        <v>94.75</v>
      </c>
      <c r="V2048" s="3"/>
      <c r="W2048" s="5"/>
      <c r="X2048" s="2"/>
      <c r="Y2048" s="4"/>
    </row>
    <row r="2049" spans="1:25" x14ac:dyDescent="0.25">
      <c r="A2049" s="3">
        <v>42778</v>
      </c>
      <c r="B2049" s="5">
        <v>0.66666666666666696</v>
      </c>
      <c r="C2049" s="2">
        <v>32</v>
      </c>
      <c r="D2049" s="4">
        <f>[1]Лист1!$D2049+[2]Лист1!$D2049+[3]Лист1!$D2049+[4]Лист1!$D2049+[5]Лист1!$D2049+[6]Лист1!$D2049</f>
        <v>116.58999999999999</v>
      </c>
      <c r="H2049" s="3">
        <v>43143</v>
      </c>
      <c r="I2049" s="5">
        <v>0.66666666666666696</v>
      </c>
      <c r="J2049" s="2">
        <v>32</v>
      </c>
      <c r="K2049" s="4">
        <f>[1]Лист1!$J2049+[2]Лист1!$J2049+[3]Лист1!$J2049+[4]Лист1!$J2049+[5]Лист1!$J2049+[6]Лист1!$J2049</f>
        <v>101.15</v>
      </c>
      <c r="O2049" s="3">
        <v>43508</v>
      </c>
      <c r="P2049" s="5">
        <v>0.66666666666666696</v>
      </c>
      <c r="Q2049" s="2">
        <v>32</v>
      </c>
      <c r="R2049" s="4">
        <f>[1]Лист1!$P2049+[2]Лист1!$P2049+[3]Лист1!$P2049+[4]Лист1!$P2049+[5]Лист1!$P2049+[6]Лист1!$P2049</f>
        <v>99.54</v>
      </c>
      <c r="V2049" s="3"/>
      <c r="W2049" s="5"/>
      <c r="X2049" s="2"/>
      <c r="Y2049" s="4"/>
    </row>
    <row r="2050" spans="1:25" x14ac:dyDescent="0.25">
      <c r="A2050" s="3">
        <v>42778</v>
      </c>
      <c r="B2050" s="5">
        <v>0.6875</v>
      </c>
      <c r="C2050" s="2">
        <v>33</v>
      </c>
      <c r="D2050" s="4">
        <f>[1]Лист1!$D2050+[2]Лист1!$D2050+[3]Лист1!$D2050+[4]Лист1!$D2050+[5]Лист1!$D2050+[6]Лист1!$D2050</f>
        <v>115.12</v>
      </c>
      <c r="H2050" s="3">
        <v>43143</v>
      </c>
      <c r="I2050" s="5">
        <v>0.6875</v>
      </c>
      <c r="J2050" s="2">
        <v>33</v>
      </c>
      <c r="K2050" s="4">
        <f>[1]Лист1!$J2050+[2]Лист1!$J2050+[3]Лист1!$J2050+[4]Лист1!$J2050+[5]Лист1!$J2050+[6]Лист1!$J2050</f>
        <v>103.14999999999999</v>
      </c>
      <c r="O2050" s="3">
        <v>43508</v>
      </c>
      <c r="P2050" s="5">
        <v>0.6875</v>
      </c>
      <c r="Q2050" s="2">
        <v>33</v>
      </c>
      <c r="R2050" s="4">
        <f>[1]Лист1!$P2050+[2]Лист1!$P2050+[3]Лист1!$P2050+[4]Лист1!$P2050+[5]Лист1!$P2050+[6]Лист1!$P2050</f>
        <v>113.04</v>
      </c>
      <c r="V2050" s="3"/>
      <c r="W2050" s="5"/>
      <c r="X2050" s="2"/>
      <c r="Y2050" s="4"/>
    </row>
    <row r="2051" spans="1:25" x14ac:dyDescent="0.25">
      <c r="A2051" s="3">
        <v>42778</v>
      </c>
      <c r="B2051" s="5">
        <v>0.70833333333333304</v>
      </c>
      <c r="C2051" s="2">
        <v>34</v>
      </c>
      <c r="D2051" s="4">
        <f>[1]Лист1!$D2051+[2]Лист1!$D2051+[3]Лист1!$D2051+[4]Лист1!$D2051+[5]Лист1!$D2051+[6]Лист1!$D2051</f>
        <v>126.5</v>
      </c>
      <c r="H2051" s="3">
        <v>43143</v>
      </c>
      <c r="I2051" s="5">
        <v>0.70833333333333304</v>
      </c>
      <c r="J2051" s="2">
        <v>34</v>
      </c>
      <c r="K2051" s="4">
        <f>[1]Лист1!$J2051+[2]Лист1!$J2051+[3]Лист1!$J2051+[4]Лист1!$J2051+[5]Лист1!$J2051+[6]Лист1!$J2051</f>
        <v>113.76</v>
      </c>
      <c r="O2051" s="3">
        <v>43508</v>
      </c>
      <c r="P2051" s="5">
        <v>0.70833333333333304</v>
      </c>
      <c r="Q2051" s="2">
        <v>34</v>
      </c>
      <c r="R2051" s="4">
        <f>[1]Лист1!$P2051+[2]Лист1!$P2051+[3]Лист1!$P2051+[4]Лист1!$P2051+[5]Лист1!$P2051+[6]Лист1!$P2051</f>
        <v>127.42</v>
      </c>
      <c r="V2051" s="3"/>
      <c r="W2051" s="5"/>
      <c r="X2051" s="2"/>
      <c r="Y2051" s="4"/>
    </row>
    <row r="2052" spans="1:25" x14ac:dyDescent="0.25">
      <c r="A2052" s="3">
        <v>42778</v>
      </c>
      <c r="B2052" s="5">
        <v>0.72916666666666696</v>
      </c>
      <c r="C2052" s="2">
        <v>35</v>
      </c>
      <c r="D2052" s="4">
        <f>[1]Лист1!$D2052+[2]Лист1!$D2052+[3]Лист1!$D2052+[4]Лист1!$D2052+[5]Лист1!$D2052+[6]Лист1!$D2052</f>
        <v>143.35999999999999</v>
      </c>
      <c r="H2052" s="3">
        <v>43143</v>
      </c>
      <c r="I2052" s="5">
        <v>0.72916666666666696</v>
      </c>
      <c r="J2052" s="2">
        <v>35</v>
      </c>
      <c r="K2052" s="4">
        <f>[1]Лист1!$J2052+[2]Лист1!$J2052+[3]Лист1!$J2052+[4]Лист1!$J2052+[5]Лист1!$J2052+[6]Лист1!$J2052</f>
        <v>119.13</v>
      </c>
      <c r="O2052" s="3">
        <v>43508</v>
      </c>
      <c r="P2052" s="5">
        <v>0.72916666666666696</v>
      </c>
      <c r="Q2052" s="2">
        <v>35</v>
      </c>
      <c r="R2052" s="4">
        <f>[1]Лист1!$P2052+[2]Лист1!$P2052+[3]Лист1!$P2052+[4]Лист1!$P2052+[5]Лист1!$P2052+[6]Лист1!$P2052</f>
        <v>131.23000000000002</v>
      </c>
      <c r="V2052" s="3"/>
      <c r="W2052" s="5"/>
      <c r="X2052" s="2"/>
      <c r="Y2052" s="4"/>
    </row>
    <row r="2053" spans="1:25" x14ac:dyDescent="0.25">
      <c r="A2053" s="3">
        <v>42778</v>
      </c>
      <c r="B2053" s="5">
        <v>0.75</v>
      </c>
      <c r="C2053" s="2">
        <v>36</v>
      </c>
      <c r="D2053" s="4">
        <f>[1]Лист1!$D2053+[2]Лист1!$D2053+[3]Лист1!$D2053+[4]Лист1!$D2053+[5]Лист1!$D2053+[6]Лист1!$D2053</f>
        <v>146.43000000000004</v>
      </c>
      <c r="H2053" s="3">
        <v>43143</v>
      </c>
      <c r="I2053" s="5">
        <v>0.75</v>
      </c>
      <c r="J2053" s="2">
        <v>36</v>
      </c>
      <c r="K2053" s="4">
        <f>[1]Лист1!$J2053+[2]Лист1!$J2053+[3]Лист1!$J2053+[4]Лист1!$J2053+[5]Лист1!$J2053+[6]Лист1!$J2053</f>
        <v>128.87</v>
      </c>
      <c r="O2053" s="3">
        <v>43508</v>
      </c>
      <c r="P2053" s="5">
        <v>0.75</v>
      </c>
      <c r="Q2053" s="2">
        <v>36</v>
      </c>
      <c r="R2053" s="4">
        <f>[1]Лист1!$P2053+[2]Лист1!$P2053+[3]Лист1!$P2053+[4]Лист1!$P2053+[5]Лист1!$P2053+[6]Лист1!$P2053</f>
        <v>142.66</v>
      </c>
      <c r="V2053" s="3"/>
      <c r="W2053" s="5"/>
      <c r="X2053" s="2"/>
      <c r="Y2053" s="4"/>
    </row>
    <row r="2054" spans="1:25" x14ac:dyDescent="0.25">
      <c r="A2054" s="3">
        <v>42778</v>
      </c>
      <c r="B2054" s="5">
        <v>0.77083333333333304</v>
      </c>
      <c r="C2054" s="2">
        <v>37</v>
      </c>
      <c r="D2054" s="4">
        <f>[1]Лист1!$D2054+[2]Лист1!$D2054+[3]Лист1!$D2054+[4]Лист1!$D2054+[5]Лист1!$D2054+[6]Лист1!$D2054</f>
        <v>154.13</v>
      </c>
      <c r="H2054" s="3">
        <v>43143</v>
      </c>
      <c r="I2054" s="5">
        <v>0.77083333333333304</v>
      </c>
      <c r="J2054" s="2">
        <v>37</v>
      </c>
      <c r="K2054" s="4">
        <f>[1]Лист1!$J2054+[2]Лист1!$J2054+[3]Лист1!$J2054+[4]Лист1!$J2054+[5]Лист1!$J2054+[6]Лист1!$J2054</f>
        <v>148.51</v>
      </c>
      <c r="O2054" s="3">
        <v>43508</v>
      </c>
      <c r="P2054" s="5">
        <v>0.77083333333333304</v>
      </c>
      <c r="Q2054" s="2">
        <v>37</v>
      </c>
      <c r="R2054" s="4">
        <f>[1]Лист1!$P2054+[2]Лист1!$P2054+[3]Лист1!$P2054+[4]Лист1!$P2054+[5]Лист1!$P2054+[6]Лист1!$P2054</f>
        <v>147.74</v>
      </c>
      <c r="V2054" s="3"/>
      <c r="W2054" s="5"/>
      <c r="X2054" s="2"/>
      <c r="Y2054" s="4"/>
    </row>
    <row r="2055" spans="1:25" x14ac:dyDescent="0.25">
      <c r="A2055" s="3">
        <v>42778</v>
      </c>
      <c r="B2055" s="5">
        <v>0.79166666666666696</v>
      </c>
      <c r="C2055" s="2">
        <v>38</v>
      </c>
      <c r="D2055" s="4">
        <f>[1]Лист1!$D2055+[2]Лист1!$D2055+[3]Лист1!$D2055+[4]Лист1!$D2055+[5]Лист1!$D2055+[6]Лист1!$D2055</f>
        <v>160.38</v>
      </c>
      <c r="H2055" s="3">
        <v>43143</v>
      </c>
      <c r="I2055" s="5">
        <v>0.79166666666666696</v>
      </c>
      <c r="J2055" s="2">
        <v>38</v>
      </c>
      <c r="K2055" s="4">
        <f>[1]Лист1!$J2055+[2]Лист1!$J2055+[3]Лист1!$J2055+[4]Лист1!$J2055+[5]Лист1!$J2055+[6]Лист1!$J2055</f>
        <v>155.40999999999997</v>
      </c>
      <c r="O2055" s="3">
        <v>43508</v>
      </c>
      <c r="P2055" s="5">
        <v>0.79166666666666696</v>
      </c>
      <c r="Q2055" s="2">
        <v>38</v>
      </c>
      <c r="R2055" s="4">
        <f>[1]Лист1!$P2055+[2]Лист1!$P2055+[3]Лист1!$P2055+[4]Лист1!$P2055+[5]Лист1!$P2055+[6]Лист1!$P2055</f>
        <v>158.75</v>
      </c>
      <c r="V2055" s="3"/>
      <c r="W2055" s="5"/>
      <c r="X2055" s="2"/>
      <c r="Y2055" s="4"/>
    </row>
    <row r="2056" spans="1:25" x14ac:dyDescent="0.25">
      <c r="A2056" s="3">
        <v>42778</v>
      </c>
      <c r="B2056" s="5">
        <v>0.8125</v>
      </c>
      <c r="C2056" s="2">
        <v>39</v>
      </c>
      <c r="D2056" s="4">
        <f>[1]Лист1!$D2056+[2]Лист1!$D2056+[3]Лист1!$D2056+[4]Лист1!$D2056+[5]Лист1!$D2056+[6]Лист1!$D2056</f>
        <v>161.41999999999999</v>
      </c>
      <c r="H2056" s="3">
        <v>43143</v>
      </c>
      <c r="I2056" s="5">
        <v>0.8125</v>
      </c>
      <c r="J2056" s="2">
        <v>39</v>
      </c>
      <c r="K2056" s="4">
        <f>[1]Лист1!$J2056+[2]Лист1!$J2056+[3]Лист1!$J2056+[4]Лист1!$J2056+[5]Лист1!$J2056+[6]Лист1!$J2056</f>
        <v>162.57000000000002</v>
      </c>
      <c r="O2056" s="3">
        <v>43508</v>
      </c>
      <c r="P2056" s="5">
        <v>0.8125</v>
      </c>
      <c r="Q2056" s="2">
        <v>39</v>
      </c>
      <c r="R2056" s="4">
        <f>[1]Лист1!$P2056+[2]Лист1!$P2056+[3]Лист1!$P2056+[4]Лист1!$P2056+[5]Лист1!$P2056+[6]Лист1!$P2056</f>
        <v>160.19999999999999</v>
      </c>
      <c r="V2056" s="3"/>
      <c r="W2056" s="5"/>
      <c r="X2056" s="2"/>
      <c r="Y2056" s="4"/>
    </row>
    <row r="2057" spans="1:25" x14ac:dyDescent="0.25">
      <c r="A2057" s="3">
        <v>42778</v>
      </c>
      <c r="B2057" s="5">
        <v>0.83333333333333304</v>
      </c>
      <c r="C2057" s="2">
        <v>40</v>
      </c>
      <c r="D2057" s="4">
        <f>[1]Лист1!$D2057+[2]Лист1!$D2057+[3]Лист1!$D2057+[4]Лист1!$D2057+[5]Лист1!$D2057+[6]Лист1!$D2057</f>
        <v>158.35</v>
      </c>
      <c r="H2057" s="3">
        <v>43143</v>
      </c>
      <c r="I2057" s="5">
        <v>0.83333333333333304</v>
      </c>
      <c r="J2057" s="2">
        <v>40</v>
      </c>
      <c r="K2057" s="4">
        <f>[1]Лист1!$J2057+[2]Лист1!$J2057+[3]Лист1!$J2057+[4]Лист1!$J2057+[5]Лист1!$J2057+[6]Лист1!$J2057</f>
        <v>161.85000000000002</v>
      </c>
      <c r="O2057" s="3">
        <v>43508</v>
      </c>
      <c r="P2057" s="5">
        <v>0.83333333333333304</v>
      </c>
      <c r="Q2057" s="2">
        <v>40</v>
      </c>
      <c r="R2057" s="4">
        <f>[1]Лист1!$P2057+[2]Лист1!$P2057+[3]Лист1!$P2057+[4]Лист1!$P2057+[5]Лист1!$P2057+[6]Лист1!$P2057</f>
        <v>155.83000000000001</v>
      </c>
      <c r="V2057" s="3"/>
      <c r="W2057" s="5"/>
      <c r="X2057" s="2"/>
      <c r="Y2057" s="4"/>
    </row>
    <row r="2058" spans="1:25" x14ac:dyDescent="0.25">
      <c r="A2058" s="3">
        <v>42778</v>
      </c>
      <c r="B2058" s="5">
        <v>0.85416666666666696</v>
      </c>
      <c r="C2058" s="2">
        <v>41</v>
      </c>
      <c r="D2058" s="4">
        <f>[1]Лист1!$D2058+[2]Лист1!$D2058+[3]Лист1!$D2058+[4]Лист1!$D2058+[5]Лист1!$D2058+[6]Лист1!$D2058</f>
        <v>152.21</v>
      </c>
      <c r="H2058" s="3">
        <v>43143</v>
      </c>
      <c r="I2058" s="5">
        <v>0.85416666666666696</v>
      </c>
      <c r="J2058" s="2">
        <v>41</v>
      </c>
      <c r="K2058" s="4">
        <f>[1]Лист1!$J2058+[2]Лист1!$J2058+[3]Лист1!$J2058+[4]Лист1!$J2058+[5]Лист1!$J2058+[6]Лист1!$J2058</f>
        <v>164.41</v>
      </c>
      <c r="O2058" s="3">
        <v>43508</v>
      </c>
      <c r="P2058" s="5">
        <v>0.85416666666666696</v>
      </c>
      <c r="Q2058" s="2">
        <v>41</v>
      </c>
      <c r="R2058" s="4">
        <f>[1]Лист1!$P2058+[2]Лист1!$P2058+[3]Лист1!$P2058+[4]Лист1!$P2058+[5]Лист1!$P2058+[6]Лист1!$P2058</f>
        <v>153.58000000000001</v>
      </c>
      <c r="V2058" s="3"/>
      <c r="W2058" s="5"/>
      <c r="X2058" s="2"/>
      <c r="Y2058" s="4"/>
    </row>
    <row r="2059" spans="1:25" x14ac:dyDescent="0.25">
      <c r="A2059" s="3">
        <v>42778</v>
      </c>
      <c r="B2059" s="5">
        <v>0.875</v>
      </c>
      <c r="C2059" s="2">
        <v>42</v>
      </c>
      <c r="D2059" s="4">
        <f>[1]Лист1!$D2059+[2]Лист1!$D2059+[3]Лист1!$D2059+[4]Лист1!$D2059+[5]Лист1!$D2059+[6]Лист1!$D2059</f>
        <v>138.25000000000003</v>
      </c>
      <c r="H2059" s="3">
        <v>43143</v>
      </c>
      <c r="I2059" s="5">
        <v>0.875</v>
      </c>
      <c r="J2059" s="2">
        <v>42</v>
      </c>
      <c r="K2059" s="4">
        <f>[1]Лист1!$J2059+[2]Лист1!$J2059+[3]Лист1!$J2059+[4]Лист1!$J2059+[5]Лист1!$J2059+[6]Лист1!$J2059</f>
        <v>159.42000000000002</v>
      </c>
      <c r="O2059" s="3">
        <v>43508</v>
      </c>
      <c r="P2059" s="5">
        <v>0.875</v>
      </c>
      <c r="Q2059" s="2">
        <v>42</v>
      </c>
      <c r="R2059" s="4">
        <f>[1]Лист1!$P2059+[2]Лист1!$P2059+[3]Лист1!$P2059+[4]Лист1!$P2059+[5]Лист1!$P2059+[6]Лист1!$P2059</f>
        <v>145.27000000000001</v>
      </c>
      <c r="V2059" s="3"/>
      <c r="W2059" s="5"/>
      <c r="X2059" s="2"/>
      <c r="Y2059" s="4"/>
    </row>
    <row r="2060" spans="1:25" x14ac:dyDescent="0.25">
      <c r="A2060" s="3">
        <v>42778</v>
      </c>
      <c r="B2060" s="5">
        <v>0.89583333333333304</v>
      </c>
      <c r="C2060" s="2">
        <v>43</v>
      </c>
      <c r="D2060" s="4">
        <f>[1]Лист1!$D2060+[2]Лист1!$D2060+[3]Лист1!$D2060+[4]Лист1!$D2060+[5]Лист1!$D2060+[6]Лист1!$D2060</f>
        <v>137.32</v>
      </c>
      <c r="H2060" s="3">
        <v>43143</v>
      </c>
      <c r="I2060" s="5">
        <v>0.89583333333333304</v>
      </c>
      <c r="J2060" s="2">
        <v>43</v>
      </c>
      <c r="K2060" s="4">
        <f>[1]Лист1!$J2060+[2]Лист1!$J2060+[3]Лист1!$J2060+[4]Лист1!$J2060+[5]Лист1!$J2060+[6]Лист1!$J2060</f>
        <v>150.16</v>
      </c>
      <c r="O2060" s="3">
        <v>43508</v>
      </c>
      <c r="P2060" s="5">
        <v>0.89583333333333304</v>
      </c>
      <c r="Q2060" s="2">
        <v>43</v>
      </c>
      <c r="R2060" s="4">
        <f>[1]Лист1!$P2060+[2]Лист1!$P2060+[3]Лист1!$P2060+[4]Лист1!$P2060+[5]Лист1!$P2060+[6]Лист1!$P2060</f>
        <v>141.29999999999998</v>
      </c>
      <c r="V2060" s="3"/>
      <c r="W2060" s="5"/>
      <c r="X2060" s="2"/>
      <c r="Y2060" s="4"/>
    </row>
    <row r="2061" spans="1:25" x14ac:dyDescent="0.25">
      <c r="A2061" s="3">
        <v>42778</v>
      </c>
      <c r="B2061" s="5">
        <v>0.91666666666666696</v>
      </c>
      <c r="C2061" s="2">
        <v>44</v>
      </c>
      <c r="D2061" s="4">
        <f>[1]Лист1!$D2061+[2]Лист1!$D2061+[3]Лист1!$D2061+[4]Лист1!$D2061+[5]Лист1!$D2061+[6]Лист1!$D2061</f>
        <v>126.86999999999999</v>
      </c>
      <c r="H2061" s="3">
        <v>43143</v>
      </c>
      <c r="I2061" s="5">
        <v>0.91666666666666696</v>
      </c>
      <c r="J2061" s="2">
        <v>44</v>
      </c>
      <c r="K2061" s="4">
        <f>[1]Лист1!$J2061+[2]Лист1!$J2061+[3]Лист1!$J2061+[4]Лист1!$J2061+[5]Лист1!$J2061+[6]Лист1!$J2061</f>
        <v>136.81</v>
      </c>
      <c r="O2061" s="3">
        <v>43508</v>
      </c>
      <c r="P2061" s="5">
        <v>0.91666666666666696</v>
      </c>
      <c r="Q2061" s="2">
        <v>44</v>
      </c>
      <c r="R2061" s="4">
        <f>[1]Лист1!$P2061+[2]Лист1!$P2061+[3]Лист1!$P2061+[4]Лист1!$P2061+[5]Лист1!$P2061+[6]Лист1!$P2061</f>
        <v>133.69</v>
      </c>
      <c r="V2061" s="3"/>
      <c r="W2061" s="5"/>
      <c r="X2061" s="2"/>
      <c r="Y2061" s="4"/>
    </row>
    <row r="2062" spans="1:25" x14ac:dyDescent="0.25">
      <c r="A2062" s="3">
        <v>42778</v>
      </c>
      <c r="B2062" s="5">
        <v>0.9375</v>
      </c>
      <c r="C2062" s="2">
        <v>45</v>
      </c>
      <c r="D2062" s="4">
        <f>[1]Лист1!$D2062+[2]Лист1!$D2062+[3]Лист1!$D2062+[4]Лист1!$D2062+[5]Лист1!$D2062+[6]Лист1!$D2062</f>
        <v>117.01000000000002</v>
      </c>
      <c r="H2062" s="3">
        <v>43143</v>
      </c>
      <c r="I2062" s="5">
        <v>0.9375</v>
      </c>
      <c r="J2062" s="2">
        <v>45</v>
      </c>
      <c r="K2062" s="4">
        <f>[1]Лист1!$J2062+[2]Лист1!$J2062+[3]Лист1!$J2062+[4]Лист1!$J2062+[5]Лист1!$J2062+[6]Лист1!$J2062</f>
        <v>130.59</v>
      </c>
      <c r="O2062" s="3">
        <v>43508</v>
      </c>
      <c r="P2062" s="5">
        <v>0.9375</v>
      </c>
      <c r="Q2062" s="2">
        <v>45</v>
      </c>
      <c r="R2062" s="4">
        <f>[1]Лист1!$P2062+[2]Лист1!$P2062+[3]Лист1!$P2062+[4]Лист1!$P2062+[5]Лист1!$P2062+[6]Лист1!$P2062</f>
        <v>120.89</v>
      </c>
      <c r="V2062" s="3"/>
      <c r="W2062" s="5"/>
      <c r="X2062" s="2"/>
      <c r="Y2062" s="4"/>
    </row>
    <row r="2063" spans="1:25" x14ac:dyDescent="0.25">
      <c r="A2063" s="3">
        <v>42778</v>
      </c>
      <c r="B2063" s="5">
        <v>0.95833333333333304</v>
      </c>
      <c r="C2063" s="2">
        <v>46</v>
      </c>
      <c r="D2063" s="4">
        <f>[1]Лист1!$D2063+[2]Лист1!$D2063+[3]Лист1!$D2063+[4]Лист1!$D2063+[5]Лист1!$D2063+[6]Лист1!$D2063</f>
        <v>107.07</v>
      </c>
      <c r="H2063" s="3">
        <v>43143</v>
      </c>
      <c r="I2063" s="5">
        <v>0.95833333333333304</v>
      </c>
      <c r="J2063" s="2">
        <v>46</v>
      </c>
      <c r="K2063" s="4">
        <f>[1]Лист1!$J2063+[2]Лист1!$J2063+[3]Лист1!$J2063+[4]Лист1!$J2063+[5]Лист1!$J2063+[6]Лист1!$J2063</f>
        <v>120.47</v>
      </c>
      <c r="O2063" s="3">
        <v>43508</v>
      </c>
      <c r="P2063" s="5">
        <v>0.95833333333333304</v>
      </c>
      <c r="Q2063" s="2">
        <v>46</v>
      </c>
      <c r="R2063" s="4">
        <f>[1]Лист1!$P2063+[2]Лист1!$P2063+[3]Лист1!$P2063+[4]Лист1!$P2063+[5]Лист1!$P2063+[6]Лист1!$P2063</f>
        <v>115.25999999999999</v>
      </c>
      <c r="V2063" s="3"/>
      <c r="W2063" s="5"/>
      <c r="X2063" s="2"/>
      <c r="Y2063" s="4"/>
    </row>
    <row r="2064" spans="1:25" x14ac:dyDescent="0.25">
      <c r="A2064" s="3">
        <v>42778</v>
      </c>
      <c r="B2064" s="5">
        <v>0.97916666666666696</v>
      </c>
      <c r="C2064" s="2">
        <v>47</v>
      </c>
      <c r="D2064" s="4">
        <f>[1]Лист1!$D2064+[2]Лист1!$D2064+[3]Лист1!$D2064+[4]Лист1!$D2064+[5]Лист1!$D2064+[6]Лист1!$D2064</f>
        <v>100.63000000000001</v>
      </c>
      <c r="H2064" s="3">
        <v>43143</v>
      </c>
      <c r="I2064" s="5">
        <v>0.97916666666666696</v>
      </c>
      <c r="J2064" s="2">
        <v>47</v>
      </c>
      <c r="K2064" s="4">
        <f>[1]Лист1!$J2064+[2]Лист1!$J2064+[3]Лист1!$J2064+[4]Лист1!$J2064+[5]Лист1!$J2064+[6]Лист1!$J2064</f>
        <v>111.85</v>
      </c>
      <c r="O2064" s="3">
        <v>43508</v>
      </c>
      <c r="P2064" s="5">
        <v>0.97916666666666696</v>
      </c>
      <c r="Q2064" s="2">
        <v>47</v>
      </c>
      <c r="R2064" s="4">
        <f>[1]Лист1!$P2064+[2]Лист1!$P2064+[3]Лист1!$P2064+[4]Лист1!$P2064+[5]Лист1!$P2064+[6]Лист1!$P2064</f>
        <v>106.05999999999999</v>
      </c>
      <c r="V2064" s="3"/>
      <c r="W2064" s="5"/>
      <c r="X2064" s="2"/>
      <c r="Y2064" s="4"/>
    </row>
    <row r="2065" spans="1:27" x14ac:dyDescent="0.25">
      <c r="A2065" s="3">
        <v>42778</v>
      </c>
      <c r="B2065" s="5" t="s">
        <v>4</v>
      </c>
      <c r="C2065" s="2">
        <v>48</v>
      </c>
      <c r="D2065" s="4">
        <f>[1]Лист1!$D2065+[2]Лист1!$D2065+[3]Лист1!$D2065+[4]Лист1!$D2065+[5]Лист1!$D2065+[6]Лист1!$D2065</f>
        <v>91.820000000000007</v>
      </c>
      <c r="H2065" s="3">
        <v>43143</v>
      </c>
      <c r="I2065" s="5" t="s">
        <v>4</v>
      </c>
      <c r="J2065" s="2">
        <v>48</v>
      </c>
      <c r="K2065" s="4">
        <f>[1]Лист1!$J2065+[2]Лист1!$J2065+[3]Лист1!$J2065+[4]Лист1!$J2065+[5]Лист1!$J2065+[6]Лист1!$J2065</f>
        <v>95.500000000000014</v>
      </c>
      <c r="O2065" s="3">
        <v>43508</v>
      </c>
      <c r="P2065" s="5" t="s">
        <v>4</v>
      </c>
      <c r="Q2065" s="2">
        <v>48</v>
      </c>
      <c r="R2065" s="4">
        <f>[1]Лист1!$P2065+[2]Лист1!$P2065+[3]Лист1!$P2065+[4]Лист1!$P2065+[5]Лист1!$P2065+[6]Лист1!$P2065</f>
        <v>90.74</v>
      </c>
      <c r="V2065" s="3"/>
      <c r="W2065" s="5"/>
      <c r="X2065" s="2"/>
      <c r="Y2065" s="4"/>
    </row>
    <row r="2066" spans="1:27" x14ac:dyDescent="0.25">
      <c r="A2066" s="3">
        <v>42779</v>
      </c>
      <c r="B2066" s="5">
        <v>2.0833333333333301E-2</v>
      </c>
      <c r="C2066" s="2">
        <v>1</v>
      </c>
      <c r="D2066" s="4">
        <f>[1]Лист1!$D2066+[2]Лист1!$D2066+[3]Лист1!$D2066+[4]Лист1!$D2066+[5]Лист1!$D2066+[6]Лист1!$D2066</f>
        <v>82.97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[1]Лист1!$J2066+[2]Лист1!$J2066+[3]Лист1!$J2066+[4]Лист1!$J2066+[5]Лист1!$J2066+[6]Лист1!$J2066</f>
        <v>83.640000000000015</v>
      </c>
      <c r="M2066" s="6"/>
      <c r="O2066" s="3">
        <v>43509</v>
      </c>
      <c r="P2066" s="5">
        <v>2.0833333333333301E-2</v>
      </c>
      <c r="Q2066" s="2">
        <v>1</v>
      </c>
      <c r="R2066" s="4">
        <f>[1]Лист1!$P2066+[2]Лист1!$P2066+[3]Лист1!$P2066+[4]Лист1!$P2066+[5]Лист1!$P2066+[6]Лист1!$P2066</f>
        <v>78.739999999999995</v>
      </c>
      <c r="T2066" s="6"/>
      <c r="V2066" s="3"/>
      <c r="W2066" s="5"/>
      <c r="X2066" s="2"/>
      <c r="Y2066" s="4"/>
      <c r="AA2066" s="6"/>
    </row>
    <row r="2067" spans="1:27" x14ac:dyDescent="0.25">
      <c r="A2067" s="3">
        <v>42779</v>
      </c>
      <c r="B2067" s="5">
        <v>4.1666666666666699E-2</v>
      </c>
      <c r="C2067" s="2">
        <v>2</v>
      </c>
      <c r="D2067" s="4">
        <f>[1]Лист1!$D2067+[2]Лист1!$D2067+[3]Лист1!$D2067+[4]Лист1!$D2067+[5]Лист1!$D2067+[6]Лист1!$D2067</f>
        <v>76.570000000000007</v>
      </c>
      <c r="H2067" s="3">
        <v>43144</v>
      </c>
      <c r="I2067" s="5">
        <v>4.1666666666666699E-2</v>
      </c>
      <c r="J2067" s="2">
        <v>2</v>
      </c>
      <c r="K2067" s="4">
        <f>[1]Лист1!$J2067+[2]Лист1!$J2067+[3]Лист1!$J2067+[4]Лист1!$J2067+[5]Лист1!$J2067+[6]Лист1!$J2067</f>
        <v>71.039999999999992</v>
      </c>
      <c r="O2067" s="3">
        <v>43509</v>
      </c>
      <c r="P2067" s="5">
        <v>4.1666666666666699E-2</v>
      </c>
      <c r="Q2067" s="2">
        <v>2</v>
      </c>
      <c r="R2067" s="4">
        <f>[1]Лист1!$P2067+[2]Лист1!$P2067+[3]Лист1!$P2067+[4]Лист1!$P2067+[5]Лист1!$P2067+[6]Лист1!$P2067</f>
        <v>68.02</v>
      </c>
      <c r="V2067" s="3"/>
      <c r="W2067" s="5"/>
      <c r="X2067" s="2"/>
      <c r="Y2067" s="4"/>
    </row>
    <row r="2068" spans="1:27" x14ac:dyDescent="0.25">
      <c r="A2068" s="3">
        <v>42779</v>
      </c>
      <c r="B2068" s="5">
        <v>6.25E-2</v>
      </c>
      <c r="C2068" s="2">
        <v>3</v>
      </c>
      <c r="D2068" s="4">
        <f>[1]Лист1!$D2068+[2]Лист1!$D2068+[3]Лист1!$D2068+[4]Лист1!$D2068+[5]Лист1!$D2068+[6]Лист1!$D2068</f>
        <v>65.77</v>
      </c>
      <c r="H2068" s="3">
        <v>43144</v>
      </c>
      <c r="I2068" s="5">
        <v>6.25E-2</v>
      </c>
      <c r="J2068" s="2">
        <v>3</v>
      </c>
      <c r="K2068" s="4">
        <f>[1]Лист1!$J2068+[2]Лист1!$J2068+[3]Лист1!$J2068+[4]Лист1!$J2068+[5]Лист1!$J2068+[6]Лист1!$J2068</f>
        <v>66.17</v>
      </c>
      <c r="O2068" s="3">
        <v>43509</v>
      </c>
      <c r="P2068" s="5">
        <v>6.25E-2</v>
      </c>
      <c r="Q2068" s="2">
        <v>3</v>
      </c>
      <c r="R2068" s="4">
        <f>[1]Лист1!$P2068+[2]Лист1!$P2068+[3]Лист1!$P2068+[4]Лист1!$P2068+[5]Лист1!$P2068+[6]Лист1!$P2068</f>
        <v>61.15</v>
      </c>
      <c r="V2068" s="3"/>
      <c r="W2068" s="5"/>
      <c r="X2068" s="2"/>
      <c r="Y2068" s="4"/>
    </row>
    <row r="2069" spans="1:27" x14ac:dyDescent="0.25">
      <c r="A2069" s="3">
        <v>42779</v>
      </c>
      <c r="B2069" s="5">
        <v>8.3333333333333301E-2</v>
      </c>
      <c r="C2069" s="2">
        <v>4</v>
      </c>
      <c r="D2069" s="4">
        <f>[1]Лист1!$D2069+[2]Лист1!$D2069+[3]Лист1!$D2069+[4]Лист1!$D2069+[5]Лист1!$D2069+[6]Лист1!$D2069</f>
        <v>59.99</v>
      </c>
      <c r="H2069" s="3">
        <v>43144</v>
      </c>
      <c r="I2069" s="5">
        <v>8.3333333333333301E-2</v>
      </c>
      <c r="J2069" s="2">
        <v>4</v>
      </c>
      <c r="K2069" s="4">
        <f>[1]Лист1!$J2069+[2]Лист1!$J2069+[3]Лист1!$J2069+[4]Лист1!$J2069+[5]Лист1!$J2069+[6]Лист1!$J2069</f>
        <v>55.929999999999993</v>
      </c>
      <c r="O2069" s="3">
        <v>43509</v>
      </c>
      <c r="P2069" s="5">
        <v>8.3333333333333301E-2</v>
      </c>
      <c r="Q2069" s="2">
        <v>4</v>
      </c>
      <c r="R2069" s="4">
        <f>[1]Лист1!$P2069+[2]Лист1!$P2069+[3]Лист1!$P2069+[4]Лист1!$P2069+[5]Лист1!$P2069+[6]Лист1!$P2069</f>
        <v>60.280000000000008</v>
      </c>
      <c r="V2069" s="3"/>
      <c r="W2069" s="5"/>
      <c r="X2069" s="2"/>
      <c r="Y2069" s="4"/>
    </row>
    <row r="2070" spans="1:27" x14ac:dyDescent="0.25">
      <c r="A2070" s="3">
        <v>42779</v>
      </c>
      <c r="B2070" s="5">
        <v>0.104166666666667</v>
      </c>
      <c r="C2070" s="2">
        <v>5</v>
      </c>
      <c r="D2070" s="4">
        <f>[1]Лист1!$D2070+[2]Лист1!$D2070+[3]Лист1!$D2070+[4]Лист1!$D2070+[5]Лист1!$D2070+[6]Лист1!$D2070</f>
        <v>51.739999999999995</v>
      </c>
      <c r="H2070" s="3">
        <v>43144</v>
      </c>
      <c r="I2070" s="5">
        <v>0.104166666666667</v>
      </c>
      <c r="J2070" s="2">
        <v>5</v>
      </c>
      <c r="K2070" s="4">
        <f>[1]Лист1!$J2070+[2]Лист1!$J2070+[3]Лист1!$J2070+[4]Лист1!$J2070+[5]Лист1!$J2070+[6]Лист1!$J2070</f>
        <v>52.960000000000008</v>
      </c>
      <c r="O2070" s="3">
        <v>43509</v>
      </c>
      <c r="P2070" s="5">
        <v>0.104166666666667</v>
      </c>
      <c r="Q2070" s="2">
        <v>5</v>
      </c>
      <c r="R2070" s="4">
        <f>[1]Лист1!$P2070+[2]Лист1!$P2070+[3]Лист1!$P2070+[4]Лист1!$P2070+[5]Лист1!$P2070+[6]Лист1!$P2070</f>
        <v>56.750000000000014</v>
      </c>
      <c r="V2070" s="3"/>
      <c r="W2070" s="5"/>
      <c r="X2070" s="2"/>
      <c r="Y2070" s="4"/>
    </row>
    <row r="2071" spans="1:27" x14ac:dyDescent="0.25">
      <c r="A2071" s="3">
        <v>42779</v>
      </c>
      <c r="B2071" s="5">
        <v>0.125</v>
      </c>
      <c r="C2071" s="2">
        <v>6</v>
      </c>
      <c r="D2071" s="4">
        <f>[1]Лист1!$D2071+[2]Лист1!$D2071+[3]Лист1!$D2071+[4]Лист1!$D2071+[5]Лист1!$D2071+[6]Лист1!$D2071</f>
        <v>50.92</v>
      </c>
      <c r="H2071" s="3">
        <v>43144</v>
      </c>
      <c r="I2071" s="5">
        <v>0.125</v>
      </c>
      <c r="J2071" s="2">
        <v>6</v>
      </c>
      <c r="K2071" s="4">
        <f>[1]Лист1!$J2071+[2]Лист1!$J2071+[3]Лист1!$J2071+[4]Лист1!$J2071+[5]Лист1!$J2071+[6]Лист1!$J2071</f>
        <v>50.73</v>
      </c>
      <c r="O2071" s="3">
        <v>43509</v>
      </c>
      <c r="P2071" s="5">
        <v>0.125</v>
      </c>
      <c r="Q2071" s="2">
        <v>6</v>
      </c>
      <c r="R2071" s="4">
        <f>[1]Лист1!$P2071+[2]Лист1!$P2071+[3]Лист1!$P2071+[4]Лист1!$P2071+[5]Лист1!$P2071+[6]Лист1!$P2071</f>
        <v>52.989999999999995</v>
      </c>
      <c r="V2071" s="3"/>
      <c r="W2071" s="5"/>
      <c r="X2071" s="2"/>
      <c r="Y2071" s="4"/>
    </row>
    <row r="2072" spans="1:27" x14ac:dyDescent="0.25">
      <c r="A2072" s="3">
        <v>42779</v>
      </c>
      <c r="B2072" s="5">
        <v>0.14583333333333301</v>
      </c>
      <c r="C2072" s="2">
        <v>7</v>
      </c>
      <c r="D2072" s="4">
        <f>[1]Лист1!$D2072+[2]Лист1!$D2072+[3]Лист1!$D2072+[4]Лист1!$D2072+[5]Лист1!$D2072+[6]Лист1!$D2072</f>
        <v>47.95</v>
      </c>
      <c r="H2072" s="3">
        <v>43144</v>
      </c>
      <c r="I2072" s="5">
        <v>0.14583333333333301</v>
      </c>
      <c r="J2072" s="2">
        <v>7</v>
      </c>
      <c r="K2072" s="4">
        <f>[1]Лист1!$J2072+[2]Лист1!$J2072+[3]Лист1!$J2072+[4]Лист1!$J2072+[5]Лист1!$J2072+[6]Лист1!$J2072</f>
        <v>48.41</v>
      </c>
      <c r="O2072" s="3">
        <v>43509</v>
      </c>
      <c r="P2072" s="5">
        <v>0.14583333333333301</v>
      </c>
      <c r="Q2072" s="2">
        <v>7</v>
      </c>
      <c r="R2072" s="4">
        <f>[1]Лист1!$P2072+[2]Лист1!$P2072+[3]Лист1!$P2072+[4]Лист1!$P2072+[5]Лист1!$P2072+[6]Лист1!$P2072</f>
        <v>51.6</v>
      </c>
      <c r="V2072" s="3"/>
      <c r="W2072" s="5"/>
      <c r="X2072" s="2"/>
      <c r="Y2072" s="4"/>
    </row>
    <row r="2073" spans="1:27" x14ac:dyDescent="0.25">
      <c r="A2073" s="3">
        <v>42779</v>
      </c>
      <c r="B2073" s="5">
        <v>0.16666666666666699</v>
      </c>
      <c r="C2073" s="2">
        <v>8</v>
      </c>
      <c r="D2073" s="4">
        <f>[1]Лист1!$D2073+[2]Лист1!$D2073+[3]Лист1!$D2073+[4]Лист1!$D2073+[5]Лист1!$D2073+[6]Лист1!$D2073</f>
        <v>49.260000000000005</v>
      </c>
      <c r="H2073" s="3">
        <v>43144</v>
      </c>
      <c r="I2073" s="5">
        <v>0.16666666666666699</v>
      </c>
      <c r="J2073" s="2">
        <v>8</v>
      </c>
      <c r="K2073" s="4">
        <f>[1]Лист1!$J2073+[2]Лист1!$J2073+[3]Лист1!$J2073+[4]Лист1!$J2073+[5]Лист1!$J2073+[6]Лист1!$J2073</f>
        <v>49.239999999999995</v>
      </c>
      <c r="O2073" s="3">
        <v>43509</v>
      </c>
      <c r="P2073" s="5">
        <v>0.16666666666666699</v>
      </c>
      <c r="Q2073" s="2">
        <v>8</v>
      </c>
      <c r="R2073" s="4">
        <f>[1]Лист1!$P2073+[2]Лист1!$P2073+[3]Лист1!$P2073+[4]Лист1!$P2073+[5]Лист1!$P2073+[6]Лист1!$P2073</f>
        <v>52.339999999999996</v>
      </c>
      <c r="V2073" s="3"/>
      <c r="W2073" s="5"/>
      <c r="X2073" s="2"/>
      <c r="Y2073" s="4"/>
    </row>
    <row r="2074" spans="1:27" x14ac:dyDescent="0.25">
      <c r="A2074" s="3">
        <v>42779</v>
      </c>
      <c r="B2074" s="5">
        <v>0.1875</v>
      </c>
      <c r="C2074" s="2">
        <v>9</v>
      </c>
      <c r="D2074" s="4">
        <f>[1]Лист1!$D2074+[2]Лист1!$D2074+[3]Лист1!$D2074+[4]Лист1!$D2074+[5]Лист1!$D2074+[6]Лист1!$D2074</f>
        <v>51.670000000000009</v>
      </c>
      <c r="H2074" s="3">
        <v>43144</v>
      </c>
      <c r="I2074" s="5">
        <v>0.1875</v>
      </c>
      <c r="J2074" s="2">
        <v>9</v>
      </c>
      <c r="K2074" s="4">
        <f>[1]Лист1!$J2074+[2]Лист1!$J2074+[3]Лист1!$J2074+[4]Лист1!$J2074+[5]Лист1!$J2074+[6]Лист1!$J2074</f>
        <v>49.39</v>
      </c>
      <c r="O2074" s="3">
        <v>43509</v>
      </c>
      <c r="P2074" s="5">
        <v>0.1875</v>
      </c>
      <c r="Q2074" s="2">
        <v>9</v>
      </c>
      <c r="R2074" s="4">
        <f>[1]Лист1!$P2074+[2]Лист1!$P2074+[3]Лист1!$P2074+[4]Лист1!$P2074+[5]Лист1!$P2074+[6]Лист1!$P2074</f>
        <v>56.61</v>
      </c>
      <c r="V2074" s="3"/>
      <c r="W2074" s="5"/>
      <c r="X2074" s="2"/>
      <c r="Y2074" s="4"/>
    </row>
    <row r="2075" spans="1:27" x14ac:dyDescent="0.25">
      <c r="A2075" s="3">
        <v>42779</v>
      </c>
      <c r="B2075" s="5">
        <v>0.20833333333333301</v>
      </c>
      <c r="C2075" s="2">
        <v>10</v>
      </c>
      <c r="D2075" s="4">
        <f>[1]Лист1!$D2075+[2]Лист1!$D2075+[3]Лист1!$D2075+[4]Лист1!$D2075+[5]Лист1!$D2075+[6]Лист1!$D2075</f>
        <v>49.199999999999996</v>
      </c>
      <c r="H2075" s="3">
        <v>43144</v>
      </c>
      <c r="I2075" s="5">
        <v>0.20833333333333301</v>
      </c>
      <c r="J2075" s="2">
        <v>10</v>
      </c>
      <c r="K2075" s="4">
        <f>[1]Лист1!$J2075+[2]Лист1!$J2075+[3]Лист1!$J2075+[4]Лист1!$J2075+[5]Лист1!$J2075+[6]Лист1!$J2075</f>
        <v>52.69</v>
      </c>
      <c r="O2075" s="3">
        <v>43509</v>
      </c>
      <c r="P2075" s="5">
        <v>0.20833333333333301</v>
      </c>
      <c r="Q2075" s="2">
        <v>10</v>
      </c>
      <c r="R2075" s="4">
        <f>[1]Лист1!$P2075+[2]Лист1!$P2075+[3]Лист1!$P2075+[4]Лист1!$P2075+[5]Лист1!$P2075+[6]Лист1!$P2075</f>
        <v>54.34</v>
      </c>
      <c r="V2075" s="3"/>
      <c r="W2075" s="5"/>
      <c r="X2075" s="2"/>
      <c r="Y2075" s="4"/>
    </row>
    <row r="2076" spans="1:27" x14ac:dyDescent="0.25">
      <c r="A2076" s="3">
        <v>42779</v>
      </c>
      <c r="B2076" s="5">
        <v>0.22916666666666699</v>
      </c>
      <c r="C2076" s="2">
        <v>11</v>
      </c>
      <c r="D2076" s="4">
        <f>[1]Лист1!$D2076+[2]Лист1!$D2076+[3]Лист1!$D2076+[4]Лист1!$D2076+[5]Лист1!$D2076+[6]Лист1!$D2076</f>
        <v>50.509999999999991</v>
      </c>
      <c r="H2076" s="3">
        <v>43144</v>
      </c>
      <c r="I2076" s="5">
        <v>0.22916666666666699</v>
      </c>
      <c r="J2076" s="2">
        <v>11</v>
      </c>
      <c r="K2076" s="4">
        <f>[1]Лист1!$J2076+[2]Лист1!$J2076+[3]Лист1!$J2076+[4]Лист1!$J2076+[5]Лист1!$J2076+[6]Лист1!$J2076</f>
        <v>54.790000000000006</v>
      </c>
      <c r="O2076" s="3">
        <v>43509</v>
      </c>
      <c r="P2076" s="5">
        <v>0.22916666666666699</v>
      </c>
      <c r="Q2076" s="2">
        <v>11</v>
      </c>
      <c r="R2076" s="4">
        <f>[1]Лист1!$P2076+[2]Лист1!$P2076+[3]Лист1!$P2076+[4]Лист1!$P2076+[5]Лист1!$P2076+[6]Лист1!$P2076</f>
        <v>57.24</v>
      </c>
      <c r="V2076" s="3"/>
      <c r="W2076" s="5"/>
      <c r="X2076" s="2"/>
      <c r="Y2076" s="4"/>
    </row>
    <row r="2077" spans="1:27" x14ac:dyDescent="0.25">
      <c r="A2077" s="3">
        <v>42779</v>
      </c>
      <c r="B2077" s="5">
        <v>0.25</v>
      </c>
      <c r="C2077" s="2">
        <v>12</v>
      </c>
      <c r="D2077" s="4">
        <f>[1]Лист1!$D2077+[2]Лист1!$D2077+[3]Лист1!$D2077+[4]Лист1!$D2077+[5]Лист1!$D2077+[6]Лист1!$D2077</f>
        <v>56.81</v>
      </c>
      <c r="H2077" s="3">
        <v>43144</v>
      </c>
      <c r="I2077" s="5">
        <v>0.25</v>
      </c>
      <c r="J2077" s="2">
        <v>12</v>
      </c>
      <c r="K2077" s="4">
        <f>[1]Лист1!$J2077+[2]Лист1!$J2077+[3]Лист1!$J2077+[4]Лист1!$J2077+[5]Лист1!$J2077+[6]Лист1!$J2077</f>
        <v>60.410000000000004</v>
      </c>
      <c r="O2077" s="3">
        <v>43509</v>
      </c>
      <c r="P2077" s="5">
        <v>0.25</v>
      </c>
      <c r="Q2077" s="2">
        <v>12</v>
      </c>
      <c r="R2077" s="4">
        <f>[1]Лист1!$P2077+[2]Лист1!$P2077+[3]Лист1!$P2077+[4]Лист1!$P2077+[5]Лист1!$P2077+[6]Лист1!$P2077</f>
        <v>61.73</v>
      </c>
      <c r="V2077" s="3"/>
      <c r="W2077" s="5"/>
      <c r="X2077" s="2"/>
      <c r="Y2077" s="4"/>
    </row>
    <row r="2078" spans="1:27" x14ac:dyDescent="0.25">
      <c r="A2078" s="3">
        <v>42779</v>
      </c>
      <c r="B2078" s="5">
        <v>0.27083333333333298</v>
      </c>
      <c r="C2078" s="2">
        <v>13</v>
      </c>
      <c r="D2078" s="4">
        <f>[1]Лист1!$D2078+[2]Лист1!$D2078+[3]Лист1!$D2078+[4]Лист1!$D2078+[5]Лист1!$D2078+[6]Лист1!$D2078</f>
        <v>64.569999999999993</v>
      </c>
      <c r="H2078" s="3">
        <v>43144</v>
      </c>
      <c r="I2078" s="5">
        <v>0.27083333333333298</v>
      </c>
      <c r="J2078" s="2">
        <v>13</v>
      </c>
      <c r="K2078" s="4">
        <f>[1]Лист1!$J2078+[2]Лист1!$J2078+[3]Лист1!$J2078+[4]Лист1!$J2078+[5]Лист1!$J2078+[6]Лист1!$J2078</f>
        <v>69.91</v>
      </c>
      <c r="O2078" s="3">
        <v>43509</v>
      </c>
      <c r="P2078" s="5">
        <v>0.27083333333333298</v>
      </c>
      <c r="Q2078" s="2">
        <v>13</v>
      </c>
      <c r="R2078" s="4">
        <f>[1]Лист1!$P2078+[2]Лист1!$P2078+[3]Лист1!$P2078+[4]Лист1!$P2078+[5]Лист1!$P2078+[6]Лист1!$P2078</f>
        <v>72.95</v>
      </c>
      <c r="V2078" s="3"/>
      <c r="W2078" s="5"/>
      <c r="X2078" s="2"/>
      <c r="Y2078" s="4"/>
    </row>
    <row r="2079" spans="1:27" x14ac:dyDescent="0.25">
      <c r="A2079" s="3">
        <v>42779</v>
      </c>
      <c r="B2079" s="5">
        <v>0.29166666666666702</v>
      </c>
      <c r="C2079" s="2">
        <v>14</v>
      </c>
      <c r="D2079" s="4">
        <f>[1]Лист1!$D2079+[2]Лист1!$D2079+[3]Лист1!$D2079+[4]Лист1!$D2079+[5]Лист1!$D2079+[6]Лист1!$D2079</f>
        <v>73.95</v>
      </c>
      <c r="H2079" s="3">
        <v>43144</v>
      </c>
      <c r="I2079" s="5">
        <v>0.29166666666666702</v>
      </c>
      <c r="J2079" s="2">
        <v>14</v>
      </c>
      <c r="K2079" s="4">
        <f>[1]Лист1!$J2079+[2]Лист1!$J2079+[3]Лист1!$J2079+[4]Лист1!$J2079+[5]Лист1!$J2079+[6]Лист1!$J2079</f>
        <v>81.919999999999987</v>
      </c>
      <c r="O2079" s="3">
        <v>43509</v>
      </c>
      <c r="P2079" s="5">
        <v>0.29166666666666702</v>
      </c>
      <c r="Q2079" s="2">
        <v>14</v>
      </c>
      <c r="R2079" s="4">
        <f>[1]Лист1!$P2079+[2]Лист1!$P2079+[3]Лист1!$P2079+[4]Лист1!$P2079+[5]Лист1!$P2079+[6]Лист1!$P2079</f>
        <v>88.63000000000001</v>
      </c>
      <c r="V2079" s="3"/>
      <c r="W2079" s="5"/>
      <c r="X2079" s="2"/>
      <c r="Y2079" s="4"/>
    </row>
    <row r="2080" spans="1:27" x14ac:dyDescent="0.25">
      <c r="A2080" s="3">
        <v>42779</v>
      </c>
      <c r="B2080" s="5">
        <v>0.3125</v>
      </c>
      <c r="C2080" s="2">
        <v>15</v>
      </c>
      <c r="D2080" s="4">
        <f>[1]Лист1!$D2080+[2]Лист1!$D2080+[3]Лист1!$D2080+[4]Лист1!$D2080+[5]Лист1!$D2080+[6]Лист1!$D2080</f>
        <v>81.260000000000005</v>
      </c>
      <c r="H2080" s="3">
        <v>43144</v>
      </c>
      <c r="I2080" s="5">
        <v>0.3125</v>
      </c>
      <c r="J2080" s="2">
        <v>15</v>
      </c>
      <c r="K2080" s="4">
        <f>[1]Лист1!$J2080+[2]Лист1!$J2080+[3]Лист1!$J2080+[4]Лист1!$J2080+[5]Лист1!$J2080+[6]Лист1!$J2080</f>
        <v>102.96000000000001</v>
      </c>
      <c r="O2080" s="3">
        <v>43509</v>
      </c>
      <c r="P2080" s="5">
        <v>0.3125</v>
      </c>
      <c r="Q2080" s="2">
        <v>15</v>
      </c>
      <c r="R2080" s="4">
        <f>[1]Лист1!$P2080+[2]Лист1!$P2080+[3]Лист1!$P2080+[4]Лист1!$P2080+[5]Лист1!$P2080+[6]Лист1!$P2080</f>
        <v>97.929999999999993</v>
      </c>
      <c r="V2080" s="3"/>
      <c r="W2080" s="5"/>
      <c r="X2080" s="2"/>
      <c r="Y2080" s="4"/>
    </row>
    <row r="2081" spans="1:25" x14ac:dyDescent="0.25">
      <c r="A2081" s="3">
        <v>42779</v>
      </c>
      <c r="B2081" s="5">
        <v>0.33333333333333298</v>
      </c>
      <c r="C2081" s="2">
        <v>16</v>
      </c>
      <c r="D2081" s="4">
        <f>[1]Лист1!$D2081+[2]Лист1!$D2081+[3]Лист1!$D2081+[4]Лист1!$D2081+[5]Лист1!$D2081+[6]Лист1!$D2081</f>
        <v>88.93</v>
      </c>
      <c r="H2081" s="3">
        <v>43144</v>
      </c>
      <c r="I2081" s="5">
        <v>0.33333333333333298</v>
      </c>
      <c r="J2081" s="2">
        <v>16</v>
      </c>
      <c r="K2081" s="4">
        <f>[1]Лист1!$J2081+[2]Лист1!$J2081+[3]Лист1!$J2081+[4]Лист1!$J2081+[5]Лист1!$J2081+[6]Лист1!$J2081</f>
        <v>103.68</v>
      </c>
      <c r="O2081" s="3">
        <v>43509</v>
      </c>
      <c r="P2081" s="5">
        <v>0.33333333333333298</v>
      </c>
      <c r="Q2081" s="2">
        <v>16</v>
      </c>
      <c r="R2081" s="4">
        <f>[1]Лист1!$P2081+[2]Лист1!$P2081+[3]Лист1!$P2081+[4]Лист1!$P2081+[5]Лист1!$P2081+[6]Лист1!$P2081</f>
        <v>96.18</v>
      </c>
      <c r="V2081" s="3"/>
      <c r="W2081" s="5"/>
      <c r="X2081" s="2"/>
      <c r="Y2081" s="4"/>
    </row>
    <row r="2082" spans="1:25" x14ac:dyDescent="0.25">
      <c r="A2082" s="3">
        <v>42779</v>
      </c>
      <c r="B2082" s="5">
        <v>0.35416666666666702</v>
      </c>
      <c r="C2082" s="2">
        <v>17</v>
      </c>
      <c r="D2082" s="4">
        <f>[1]Лист1!$D2082+[2]Лист1!$D2082+[3]Лист1!$D2082+[4]Лист1!$D2082+[5]Лист1!$D2082+[6]Лист1!$D2082</f>
        <v>89.69</v>
      </c>
      <c r="H2082" s="3">
        <v>43144</v>
      </c>
      <c r="I2082" s="5">
        <v>0.35416666666666702</v>
      </c>
      <c r="J2082" s="2">
        <v>17</v>
      </c>
      <c r="K2082" s="4">
        <f>[1]Лист1!$J2082+[2]Лист1!$J2082+[3]Лист1!$J2082+[4]Лист1!$J2082+[5]Лист1!$J2082+[6]Лист1!$J2082</f>
        <v>99.009999999999991</v>
      </c>
      <c r="O2082" s="3">
        <v>43509</v>
      </c>
      <c r="P2082" s="5">
        <v>0.35416666666666702</v>
      </c>
      <c r="Q2082" s="2">
        <v>17</v>
      </c>
      <c r="R2082" s="4">
        <f>[1]Лист1!$P2082+[2]Лист1!$P2082+[3]Лист1!$P2082+[4]Лист1!$P2082+[5]Лист1!$P2082+[6]Лист1!$P2082</f>
        <v>97.6</v>
      </c>
      <c r="V2082" s="3"/>
      <c r="W2082" s="5"/>
      <c r="X2082" s="2"/>
      <c r="Y2082" s="4"/>
    </row>
    <row r="2083" spans="1:25" x14ac:dyDescent="0.25">
      <c r="A2083" s="3">
        <v>42779</v>
      </c>
      <c r="B2083" s="5">
        <v>0.375</v>
      </c>
      <c r="C2083" s="2">
        <v>18</v>
      </c>
      <c r="D2083" s="4">
        <f>[1]Лист1!$D2083+[2]Лист1!$D2083+[3]Лист1!$D2083+[4]Лист1!$D2083+[5]Лист1!$D2083+[6]Лист1!$D2083</f>
        <v>87.88000000000001</v>
      </c>
      <c r="H2083" s="3">
        <v>43144</v>
      </c>
      <c r="I2083" s="5">
        <v>0.375</v>
      </c>
      <c r="J2083" s="2">
        <v>18</v>
      </c>
      <c r="K2083" s="4">
        <f>[1]Лист1!$J2083+[2]Лист1!$J2083+[3]Лист1!$J2083+[4]Лист1!$J2083+[5]Лист1!$J2083+[6]Лист1!$J2083</f>
        <v>91.800000000000011</v>
      </c>
      <c r="O2083" s="3">
        <v>43509</v>
      </c>
      <c r="P2083" s="5">
        <v>0.375</v>
      </c>
      <c r="Q2083" s="2">
        <v>18</v>
      </c>
      <c r="R2083" s="4">
        <f>[1]Лист1!$P2083+[2]Лист1!$P2083+[3]Лист1!$P2083+[4]Лист1!$P2083+[5]Лист1!$P2083+[6]Лист1!$P2083</f>
        <v>93.53</v>
      </c>
      <c r="V2083" s="3"/>
      <c r="W2083" s="5"/>
      <c r="X2083" s="2"/>
      <c r="Y2083" s="4"/>
    </row>
    <row r="2084" spans="1:25" x14ac:dyDescent="0.25">
      <c r="A2084" s="3">
        <v>42779</v>
      </c>
      <c r="B2084" s="5">
        <v>0.39583333333333298</v>
      </c>
      <c r="C2084" s="2">
        <v>19</v>
      </c>
      <c r="D2084" s="4">
        <f>[1]Лист1!$D2084+[2]Лист1!$D2084+[3]Лист1!$D2084+[4]Лист1!$D2084+[5]Лист1!$D2084+[6]Лист1!$D2084</f>
        <v>84.84</v>
      </c>
      <c r="H2084" s="3">
        <v>43144</v>
      </c>
      <c r="I2084" s="5">
        <v>0.39583333333333298</v>
      </c>
      <c r="J2084" s="2">
        <v>19</v>
      </c>
      <c r="K2084" s="4">
        <f>[1]Лист1!$J2084+[2]Лист1!$J2084+[3]Лист1!$J2084+[4]Лист1!$J2084+[5]Лист1!$J2084+[6]Лист1!$J2084</f>
        <v>90.74</v>
      </c>
      <c r="O2084" s="3">
        <v>43509</v>
      </c>
      <c r="P2084" s="5">
        <v>0.39583333333333298</v>
      </c>
      <c r="Q2084" s="2">
        <v>19</v>
      </c>
      <c r="R2084" s="4">
        <f>[1]Лист1!$P2084+[2]Лист1!$P2084+[3]Лист1!$P2084+[4]Лист1!$P2084+[5]Лист1!$P2084+[6]Лист1!$P2084</f>
        <v>88.96</v>
      </c>
      <c r="V2084" s="3"/>
      <c r="W2084" s="5"/>
      <c r="X2084" s="2"/>
      <c r="Y2084" s="4"/>
    </row>
    <row r="2085" spans="1:25" x14ac:dyDescent="0.25">
      <c r="A2085" s="3">
        <v>42779</v>
      </c>
      <c r="B2085" s="5">
        <v>0.41666666666666702</v>
      </c>
      <c r="C2085" s="2">
        <v>20</v>
      </c>
      <c r="D2085" s="4">
        <f>[1]Лист1!$D2085+[2]Лист1!$D2085+[3]Лист1!$D2085+[4]Лист1!$D2085+[5]Лист1!$D2085+[6]Лист1!$D2085</f>
        <v>87.059999999999988</v>
      </c>
      <c r="H2085" s="3">
        <v>43144</v>
      </c>
      <c r="I2085" s="5">
        <v>0.41666666666666702</v>
      </c>
      <c r="J2085" s="2">
        <v>20</v>
      </c>
      <c r="K2085" s="4">
        <f>[1]Лист1!$J2085+[2]Лист1!$J2085+[3]Лист1!$J2085+[4]Лист1!$J2085+[5]Лист1!$J2085+[6]Лист1!$J2085</f>
        <v>87.29</v>
      </c>
      <c r="O2085" s="3">
        <v>43509</v>
      </c>
      <c r="P2085" s="5">
        <v>0.41666666666666702</v>
      </c>
      <c r="Q2085" s="2">
        <v>20</v>
      </c>
      <c r="R2085" s="4">
        <f>[1]Лист1!$P2085+[2]Лист1!$P2085+[3]Лист1!$P2085+[4]Лист1!$P2085+[5]Лист1!$P2085+[6]Лист1!$P2085</f>
        <v>85.610000000000014</v>
      </c>
      <c r="V2085" s="3"/>
      <c r="W2085" s="5"/>
      <c r="X2085" s="2"/>
      <c r="Y2085" s="4"/>
    </row>
    <row r="2086" spans="1:25" x14ac:dyDescent="0.25">
      <c r="A2086" s="3">
        <v>42779</v>
      </c>
      <c r="B2086" s="5">
        <v>0.4375</v>
      </c>
      <c r="C2086" s="2">
        <v>21</v>
      </c>
      <c r="D2086" s="4">
        <f>[1]Лист1!$D2086+[2]Лист1!$D2086+[3]Лист1!$D2086+[4]Лист1!$D2086+[5]Лист1!$D2086+[6]Лист1!$D2086</f>
        <v>84.81</v>
      </c>
      <c r="H2086" s="3">
        <v>43144</v>
      </c>
      <c r="I2086" s="5">
        <v>0.4375</v>
      </c>
      <c r="J2086" s="2">
        <v>21</v>
      </c>
      <c r="K2086" s="4">
        <f>[1]Лист1!$J2086+[2]Лист1!$J2086+[3]Лист1!$J2086+[4]Лист1!$J2086+[5]Лист1!$J2086+[6]Лист1!$J2086</f>
        <v>86.65</v>
      </c>
      <c r="O2086" s="3">
        <v>43509</v>
      </c>
      <c r="P2086" s="5">
        <v>0.4375</v>
      </c>
      <c r="Q2086" s="2">
        <v>21</v>
      </c>
      <c r="R2086" s="4">
        <f>[1]Лист1!$P2086+[2]Лист1!$P2086+[3]Лист1!$P2086+[4]Лист1!$P2086+[5]Лист1!$P2086+[6]Лист1!$P2086</f>
        <v>88.579999999999984</v>
      </c>
      <c r="V2086" s="3"/>
      <c r="W2086" s="5"/>
      <c r="X2086" s="2"/>
      <c r="Y2086" s="4"/>
    </row>
    <row r="2087" spans="1:25" x14ac:dyDescent="0.25">
      <c r="A2087" s="3">
        <v>42779</v>
      </c>
      <c r="B2087" s="5">
        <v>0.45833333333333298</v>
      </c>
      <c r="C2087" s="2">
        <v>22</v>
      </c>
      <c r="D2087" s="4">
        <f>[1]Лист1!$D2087+[2]Лист1!$D2087+[3]Лист1!$D2087+[4]Лист1!$D2087+[5]Лист1!$D2087+[6]Лист1!$D2087</f>
        <v>91.55</v>
      </c>
      <c r="H2087" s="3">
        <v>43144</v>
      </c>
      <c r="I2087" s="5">
        <v>0.45833333333333298</v>
      </c>
      <c r="J2087" s="2">
        <v>22</v>
      </c>
      <c r="K2087" s="4">
        <f>[1]Лист1!$J2087+[2]Лист1!$J2087+[3]Лист1!$J2087+[4]Лист1!$J2087+[5]Лист1!$J2087+[6]Лист1!$J2087</f>
        <v>93.300000000000011</v>
      </c>
      <c r="O2087" s="3">
        <v>43509</v>
      </c>
      <c r="P2087" s="5">
        <v>0.45833333333333298</v>
      </c>
      <c r="Q2087" s="2">
        <v>22</v>
      </c>
      <c r="R2087" s="4">
        <f>[1]Лист1!$P2087+[2]Лист1!$P2087+[3]Лист1!$P2087+[4]Лист1!$P2087+[5]Лист1!$P2087+[6]Лист1!$P2087</f>
        <v>89.300000000000011</v>
      </c>
      <c r="V2087" s="3"/>
      <c r="W2087" s="5"/>
      <c r="X2087" s="2"/>
      <c r="Y2087" s="4"/>
    </row>
    <row r="2088" spans="1:25" x14ac:dyDescent="0.25">
      <c r="A2088" s="3">
        <v>42779</v>
      </c>
      <c r="B2088" s="5">
        <v>0.47916666666666702</v>
      </c>
      <c r="C2088" s="2">
        <v>23</v>
      </c>
      <c r="D2088" s="4">
        <f>[1]Лист1!$D2088+[2]Лист1!$D2088+[3]Лист1!$D2088+[4]Лист1!$D2088+[5]Лист1!$D2088+[6]Лист1!$D2088</f>
        <v>90.9</v>
      </c>
      <c r="H2088" s="3">
        <v>43144</v>
      </c>
      <c r="I2088" s="5">
        <v>0.47916666666666702</v>
      </c>
      <c r="J2088" s="2">
        <v>23</v>
      </c>
      <c r="K2088" s="4">
        <f>[1]Лист1!$J2088+[2]Лист1!$J2088+[3]Лист1!$J2088+[4]Лист1!$J2088+[5]Лист1!$J2088+[6]Лист1!$J2088</f>
        <v>90.539999999999992</v>
      </c>
      <c r="O2088" s="3">
        <v>43509</v>
      </c>
      <c r="P2088" s="5">
        <v>0.47916666666666702</v>
      </c>
      <c r="Q2088" s="2">
        <v>23</v>
      </c>
      <c r="R2088" s="4">
        <f>[1]Лист1!$P2088+[2]Лист1!$P2088+[3]Лист1!$P2088+[4]Лист1!$P2088+[5]Лист1!$P2088+[6]Лист1!$P2088</f>
        <v>87.5</v>
      </c>
      <c r="V2088" s="3"/>
      <c r="W2088" s="5"/>
      <c r="X2088" s="2"/>
      <c r="Y2088" s="4"/>
    </row>
    <row r="2089" spans="1:25" x14ac:dyDescent="0.25">
      <c r="A2089" s="3">
        <v>42779</v>
      </c>
      <c r="B2089" s="5">
        <v>0.5</v>
      </c>
      <c r="C2089" s="2">
        <v>24</v>
      </c>
      <c r="D2089" s="4">
        <f>[1]Лист1!$D2089+[2]Лист1!$D2089+[3]Лист1!$D2089+[4]Лист1!$D2089+[5]Лист1!$D2089+[6]Лист1!$D2089</f>
        <v>91.31</v>
      </c>
      <c r="H2089" s="3">
        <v>43144</v>
      </c>
      <c r="I2089" s="5">
        <v>0.5</v>
      </c>
      <c r="J2089" s="2">
        <v>24</v>
      </c>
      <c r="K2089" s="4">
        <f>[1]Лист1!$J2089+[2]Лист1!$J2089+[3]Лист1!$J2089+[4]Лист1!$J2089+[5]Лист1!$J2089+[6]Лист1!$J2089</f>
        <v>91.899999999999991</v>
      </c>
      <c r="O2089" s="3">
        <v>43509</v>
      </c>
      <c r="P2089" s="5">
        <v>0.5</v>
      </c>
      <c r="Q2089" s="2">
        <v>24</v>
      </c>
      <c r="R2089" s="4">
        <f>[1]Лист1!$P2089+[2]Лист1!$P2089+[3]Лист1!$P2089+[4]Лист1!$P2089+[5]Лист1!$P2089+[6]Лист1!$P2089</f>
        <v>88.59</v>
      </c>
      <c r="V2089" s="3"/>
      <c r="W2089" s="5"/>
      <c r="X2089" s="2"/>
      <c r="Y2089" s="4"/>
    </row>
    <row r="2090" spans="1:25" x14ac:dyDescent="0.25">
      <c r="A2090" s="3">
        <v>42779</v>
      </c>
      <c r="B2090" s="5">
        <v>0.52083333333333304</v>
      </c>
      <c r="C2090" s="2">
        <v>25</v>
      </c>
      <c r="D2090" s="4">
        <f>[1]Лист1!$D2090+[2]Лист1!$D2090+[3]Лист1!$D2090+[4]Лист1!$D2090+[5]Лист1!$D2090+[6]Лист1!$D2090</f>
        <v>87.440000000000026</v>
      </c>
      <c r="H2090" s="3">
        <v>43144</v>
      </c>
      <c r="I2090" s="5">
        <v>0.52083333333333304</v>
      </c>
      <c r="J2090" s="2">
        <v>25</v>
      </c>
      <c r="K2090" s="4">
        <f>[1]Лист1!$J2090+[2]Лист1!$J2090+[3]Лист1!$J2090+[4]Лист1!$J2090+[5]Лист1!$J2090+[6]Лист1!$J2090</f>
        <v>91.009999999999991</v>
      </c>
      <c r="O2090" s="3">
        <v>43509</v>
      </c>
      <c r="P2090" s="5">
        <v>0.52083333333333304</v>
      </c>
      <c r="Q2090" s="2">
        <v>25</v>
      </c>
      <c r="R2090" s="4">
        <f>[1]Лист1!$P2090+[2]Лист1!$P2090+[3]Лист1!$P2090+[4]Лист1!$P2090+[5]Лист1!$P2090+[6]Лист1!$P2090</f>
        <v>95.279999999999987</v>
      </c>
      <c r="V2090" s="3"/>
      <c r="W2090" s="5"/>
      <c r="X2090" s="2"/>
      <c r="Y2090" s="4"/>
    </row>
    <row r="2091" spans="1:25" x14ac:dyDescent="0.25">
      <c r="A2091" s="3">
        <v>42779</v>
      </c>
      <c r="B2091" s="5">
        <v>0.54166666666666696</v>
      </c>
      <c r="C2091" s="2">
        <v>26</v>
      </c>
      <c r="D2091" s="4">
        <f>[1]Лист1!$D2091+[2]Лист1!$D2091+[3]Лист1!$D2091+[4]Лист1!$D2091+[5]Лист1!$D2091+[6]Лист1!$D2091</f>
        <v>93.28</v>
      </c>
      <c r="H2091" s="3">
        <v>43144</v>
      </c>
      <c r="I2091" s="5">
        <v>0.54166666666666696</v>
      </c>
      <c r="J2091" s="2">
        <v>26</v>
      </c>
      <c r="K2091" s="4">
        <f>[1]Лист1!$J2091+[2]Лист1!$J2091+[3]Лист1!$J2091+[4]Лист1!$J2091+[5]Лист1!$J2091+[6]Лист1!$J2091</f>
        <v>89.110000000000014</v>
      </c>
      <c r="O2091" s="3">
        <v>43509</v>
      </c>
      <c r="P2091" s="5">
        <v>0.54166666666666696</v>
      </c>
      <c r="Q2091" s="2">
        <v>26</v>
      </c>
      <c r="R2091" s="4">
        <f>[1]Лист1!$P2091+[2]Лист1!$P2091+[3]Лист1!$P2091+[4]Лист1!$P2091+[5]Лист1!$P2091+[6]Лист1!$P2091</f>
        <v>95.25</v>
      </c>
      <c r="V2091" s="3"/>
      <c r="W2091" s="5"/>
      <c r="X2091" s="2"/>
      <c r="Y2091" s="4"/>
    </row>
    <row r="2092" spans="1:25" x14ac:dyDescent="0.25">
      <c r="A2092" s="3">
        <v>42779</v>
      </c>
      <c r="B2092" s="5">
        <v>0.5625</v>
      </c>
      <c r="C2092" s="2">
        <v>27</v>
      </c>
      <c r="D2092" s="4">
        <f>[1]Лист1!$D2092+[2]Лист1!$D2092+[3]Лист1!$D2092+[4]Лист1!$D2092+[5]Лист1!$D2092+[6]Лист1!$D2092</f>
        <v>97.92</v>
      </c>
      <c r="H2092" s="3">
        <v>43144</v>
      </c>
      <c r="I2092" s="5">
        <v>0.5625</v>
      </c>
      <c r="J2092" s="2">
        <v>27</v>
      </c>
      <c r="K2092" s="4">
        <f>[1]Лист1!$J2092+[2]Лист1!$J2092+[3]Лист1!$J2092+[4]Лист1!$J2092+[5]Лист1!$J2092+[6]Лист1!$J2092</f>
        <v>89</v>
      </c>
      <c r="O2092" s="3">
        <v>43509</v>
      </c>
      <c r="P2092" s="5">
        <v>0.5625</v>
      </c>
      <c r="Q2092" s="2">
        <v>27</v>
      </c>
      <c r="R2092" s="4">
        <f>[1]Лист1!$P2092+[2]Лист1!$P2092+[3]Лист1!$P2092+[4]Лист1!$P2092+[5]Лист1!$P2092+[6]Лист1!$P2092</f>
        <v>94.920000000000016</v>
      </c>
      <c r="V2092" s="3"/>
      <c r="W2092" s="5"/>
      <c r="X2092" s="2"/>
      <c r="Y2092" s="4"/>
    </row>
    <row r="2093" spans="1:25" x14ac:dyDescent="0.25">
      <c r="A2093" s="3">
        <v>42779</v>
      </c>
      <c r="B2093" s="5">
        <v>0.58333333333333304</v>
      </c>
      <c r="C2093" s="2">
        <v>28</v>
      </c>
      <c r="D2093" s="4">
        <f>[1]Лист1!$D2093+[2]Лист1!$D2093+[3]Лист1!$D2093+[4]Лист1!$D2093+[5]Лист1!$D2093+[6]Лист1!$D2093</f>
        <v>99.13</v>
      </c>
      <c r="H2093" s="3">
        <v>43144</v>
      </c>
      <c r="I2093" s="5">
        <v>0.58333333333333304</v>
      </c>
      <c r="J2093" s="2">
        <v>28</v>
      </c>
      <c r="K2093" s="4">
        <f>[1]Лист1!$J2093+[2]Лист1!$J2093+[3]Лист1!$J2093+[4]Лист1!$J2093+[5]Лист1!$J2093+[6]Лист1!$J2093</f>
        <v>93.84</v>
      </c>
      <c r="O2093" s="3">
        <v>43509</v>
      </c>
      <c r="P2093" s="5">
        <v>0.58333333333333304</v>
      </c>
      <c r="Q2093" s="2">
        <v>28</v>
      </c>
      <c r="R2093" s="4">
        <f>[1]Лист1!$P2093+[2]Лист1!$P2093+[3]Лист1!$P2093+[4]Лист1!$P2093+[5]Лист1!$P2093+[6]Лист1!$P2093</f>
        <v>93.38</v>
      </c>
      <c r="V2093" s="3"/>
      <c r="W2093" s="5"/>
      <c r="X2093" s="2"/>
      <c r="Y2093" s="4"/>
    </row>
    <row r="2094" spans="1:25" x14ac:dyDescent="0.25">
      <c r="A2094" s="3">
        <v>42779</v>
      </c>
      <c r="B2094" s="5">
        <v>0.60416666666666696</v>
      </c>
      <c r="C2094" s="2">
        <v>29</v>
      </c>
      <c r="D2094" s="4">
        <f>[1]Лист1!$D2094+[2]Лист1!$D2094+[3]Лист1!$D2094+[4]Лист1!$D2094+[5]Лист1!$D2094+[6]Лист1!$D2094</f>
        <v>97.450000000000017</v>
      </c>
      <c r="H2094" s="3">
        <v>43144</v>
      </c>
      <c r="I2094" s="5">
        <v>0.60416666666666696</v>
      </c>
      <c r="J2094" s="2">
        <v>29</v>
      </c>
      <c r="K2094" s="4">
        <f>[1]Лист1!$J2094+[2]Лист1!$J2094+[3]Лист1!$J2094+[4]Лист1!$J2094+[5]Лист1!$J2094+[6]Лист1!$J2094</f>
        <v>87.730000000000018</v>
      </c>
      <c r="O2094" s="3">
        <v>43509</v>
      </c>
      <c r="P2094" s="5">
        <v>0.60416666666666696</v>
      </c>
      <c r="Q2094" s="2">
        <v>29</v>
      </c>
      <c r="R2094" s="4">
        <f>[1]Лист1!$P2094+[2]Лист1!$P2094+[3]Лист1!$P2094+[4]Лист1!$P2094+[5]Лист1!$P2094+[6]Лист1!$P2094</f>
        <v>96.72</v>
      </c>
      <c r="V2094" s="3"/>
      <c r="W2094" s="5"/>
      <c r="X2094" s="2"/>
      <c r="Y2094" s="4"/>
    </row>
    <row r="2095" spans="1:25" x14ac:dyDescent="0.25">
      <c r="A2095" s="3">
        <v>42779</v>
      </c>
      <c r="B2095" s="5">
        <v>0.625</v>
      </c>
      <c r="C2095" s="2">
        <v>30</v>
      </c>
      <c r="D2095" s="4">
        <f>[1]Лист1!$D2095+[2]Лист1!$D2095+[3]Лист1!$D2095+[4]Лист1!$D2095+[5]Лист1!$D2095+[6]Лист1!$D2095</f>
        <v>98.54000000000002</v>
      </c>
      <c r="H2095" s="3">
        <v>43144</v>
      </c>
      <c r="I2095" s="5">
        <v>0.625</v>
      </c>
      <c r="J2095" s="2">
        <v>30</v>
      </c>
      <c r="K2095" s="4">
        <f>[1]Лист1!$J2095+[2]Лист1!$J2095+[3]Лист1!$J2095+[4]Лист1!$J2095+[5]Лист1!$J2095+[6]Лист1!$J2095</f>
        <v>92.94</v>
      </c>
      <c r="O2095" s="3">
        <v>43509</v>
      </c>
      <c r="P2095" s="5">
        <v>0.625</v>
      </c>
      <c r="Q2095" s="2">
        <v>30</v>
      </c>
      <c r="R2095" s="4">
        <f>[1]Лист1!$P2095+[2]Лист1!$P2095+[3]Лист1!$P2095+[4]Лист1!$P2095+[5]Лист1!$P2095+[6]Лист1!$P2095</f>
        <v>92.550000000000011</v>
      </c>
      <c r="V2095" s="3"/>
      <c r="W2095" s="5"/>
      <c r="X2095" s="2"/>
      <c r="Y2095" s="4"/>
    </row>
    <row r="2096" spans="1:25" x14ac:dyDescent="0.25">
      <c r="A2096" s="3">
        <v>42779</v>
      </c>
      <c r="B2096" s="5">
        <v>0.64583333333333304</v>
      </c>
      <c r="C2096" s="2">
        <v>31</v>
      </c>
      <c r="D2096" s="4">
        <f>[1]Лист1!$D2096+[2]Лист1!$D2096+[3]Лист1!$D2096+[4]Лист1!$D2096+[5]Лист1!$D2096+[6]Лист1!$D2096</f>
        <v>98.970000000000013</v>
      </c>
      <c r="H2096" s="3">
        <v>43144</v>
      </c>
      <c r="I2096" s="5">
        <v>0.64583333333333304</v>
      </c>
      <c r="J2096" s="2">
        <v>31</v>
      </c>
      <c r="K2096" s="4">
        <f>[1]Лист1!$J2096+[2]Лист1!$J2096+[3]Лист1!$J2096+[4]Лист1!$J2096+[5]Лист1!$J2096+[6]Лист1!$J2096</f>
        <v>92.42</v>
      </c>
      <c r="O2096" s="3">
        <v>43509</v>
      </c>
      <c r="P2096" s="5">
        <v>0.64583333333333304</v>
      </c>
      <c r="Q2096" s="2">
        <v>31</v>
      </c>
      <c r="R2096" s="4">
        <f>[1]Лист1!$P2096+[2]Лист1!$P2096+[3]Лист1!$P2096+[4]Лист1!$P2096+[5]Лист1!$P2096+[6]Лист1!$P2096</f>
        <v>97.15</v>
      </c>
      <c r="V2096" s="3"/>
      <c r="W2096" s="5"/>
      <c r="X2096" s="2"/>
      <c r="Y2096" s="4"/>
    </row>
    <row r="2097" spans="1:25" x14ac:dyDescent="0.25">
      <c r="A2097" s="3">
        <v>42779</v>
      </c>
      <c r="B2097" s="5">
        <v>0.66666666666666696</v>
      </c>
      <c r="C2097" s="2">
        <v>32</v>
      </c>
      <c r="D2097" s="4">
        <f>[1]Лист1!$D2097+[2]Лист1!$D2097+[3]Лист1!$D2097+[4]Лист1!$D2097+[5]Лист1!$D2097+[6]Лист1!$D2097</f>
        <v>96.59999999999998</v>
      </c>
      <c r="H2097" s="3">
        <v>43144</v>
      </c>
      <c r="I2097" s="5">
        <v>0.66666666666666696</v>
      </c>
      <c r="J2097" s="2">
        <v>32</v>
      </c>
      <c r="K2097" s="4">
        <f>[1]Лист1!$J2097+[2]Лист1!$J2097+[3]Лист1!$J2097+[4]Лист1!$J2097+[5]Лист1!$J2097+[6]Лист1!$J2097</f>
        <v>97.68</v>
      </c>
      <c r="O2097" s="3">
        <v>43509</v>
      </c>
      <c r="P2097" s="5">
        <v>0.66666666666666696</v>
      </c>
      <c r="Q2097" s="2">
        <v>32</v>
      </c>
      <c r="R2097" s="4">
        <f>[1]Лист1!$P2097+[2]Лист1!$P2097+[3]Лист1!$P2097+[4]Лист1!$P2097+[5]Лист1!$P2097+[6]Лист1!$P2097</f>
        <v>99.05</v>
      </c>
      <c r="V2097" s="3"/>
      <c r="W2097" s="5"/>
      <c r="X2097" s="2"/>
      <c r="Y2097" s="4"/>
    </row>
    <row r="2098" spans="1:25" x14ac:dyDescent="0.25">
      <c r="A2098" s="3">
        <v>42779</v>
      </c>
      <c r="B2098" s="5">
        <v>0.6875</v>
      </c>
      <c r="C2098" s="2">
        <v>33</v>
      </c>
      <c r="D2098" s="4">
        <f>[1]Лист1!$D2098+[2]Лист1!$D2098+[3]Лист1!$D2098+[4]Лист1!$D2098+[5]Лист1!$D2098+[6]Лист1!$D2098</f>
        <v>95.06</v>
      </c>
      <c r="H2098" s="3">
        <v>43144</v>
      </c>
      <c r="I2098" s="5">
        <v>0.6875</v>
      </c>
      <c r="J2098" s="2">
        <v>33</v>
      </c>
      <c r="K2098" s="4">
        <f>[1]Лист1!$J2098+[2]Лист1!$J2098+[3]Лист1!$J2098+[4]Лист1!$J2098+[5]Лист1!$J2098+[6]Лист1!$J2098</f>
        <v>102.84</v>
      </c>
      <c r="O2098" s="3">
        <v>43509</v>
      </c>
      <c r="P2098" s="5">
        <v>0.6875</v>
      </c>
      <c r="Q2098" s="2">
        <v>33</v>
      </c>
      <c r="R2098" s="4">
        <f>[1]Лист1!$P2098+[2]Лист1!$P2098+[3]Лист1!$P2098+[4]Лист1!$P2098+[5]Лист1!$P2098+[6]Лист1!$P2098</f>
        <v>105.18</v>
      </c>
      <c r="V2098" s="3"/>
      <c r="W2098" s="5"/>
      <c r="X2098" s="2"/>
      <c r="Y2098" s="4"/>
    </row>
    <row r="2099" spans="1:25" x14ac:dyDescent="0.25">
      <c r="A2099" s="3">
        <v>42779</v>
      </c>
      <c r="B2099" s="5">
        <v>0.70833333333333304</v>
      </c>
      <c r="C2099" s="2">
        <v>34</v>
      </c>
      <c r="D2099" s="4">
        <f>[1]Лист1!$D2099+[2]Лист1!$D2099+[3]Лист1!$D2099+[4]Лист1!$D2099+[5]Лист1!$D2099+[6]Лист1!$D2099</f>
        <v>108.69</v>
      </c>
      <c r="H2099" s="3">
        <v>43144</v>
      </c>
      <c r="I2099" s="5">
        <v>0.70833333333333304</v>
      </c>
      <c r="J2099" s="2">
        <v>34</v>
      </c>
      <c r="K2099" s="4">
        <f>[1]Лист1!$J2099+[2]Лист1!$J2099+[3]Лист1!$J2099+[4]Лист1!$J2099+[5]Лист1!$J2099+[6]Лист1!$J2099</f>
        <v>103.68</v>
      </c>
      <c r="O2099" s="3">
        <v>43509</v>
      </c>
      <c r="P2099" s="5">
        <v>0.70833333333333304</v>
      </c>
      <c r="Q2099" s="2">
        <v>34</v>
      </c>
      <c r="R2099" s="4">
        <f>[1]Лист1!$P2099+[2]Лист1!$P2099+[3]Лист1!$P2099+[4]Лист1!$P2099+[5]Лист1!$P2099+[6]Лист1!$P2099</f>
        <v>109.28</v>
      </c>
      <c r="V2099" s="3"/>
      <c r="W2099" s="5"/>
      <c r="X2099" s="2"/>
      <c r="Y2099" s="4"/>
    </row>
    <row r="2100" spans="1:25" x14ac:dyDescent="0.25">
      <c r="A2100" s="3">
        <v>42779</v>
      </c>
      <c r="B2100" s="5">
        <v>0.72916666666666696</v>
      </c>
      <c r="C2100" s="2">
        <v>35</v>
      </c>
      <c r="D2100" s="4">
        <f>[1]Лист1!$D2100+[2]Лист1!$D2100+[3]Лист1!$D2100+[4]Лист1!$D2100+[5]Лист1!$D2100+[6]Лист1!$D2100</f>
        <v>121.61</v>
      </c>
      <c r="H2100" s="3">
        <v>43144</v>
      </c>
      <c r="I2100" s="5">
        <v>0.72916666666666696</v>
      </c>
      <c r="J2100" s="2">
        <v>35</v>
      </c>
      <c r="K2100" s="4">
        <f>[1]Лист1!$J2100+[2]Лист1!$J2100+[3]Лист1!$J2100+[4]Лист1!$J2100+[5]Лист1!$J2100+[6]Лист1!$J2100</f>
        <v>121.33</v>
      </c>
      <c r="O2100" s="3">
        <v>43509</v>
      </c>
      <c r="P2100" s="5">
        <v>0.72916666666666696</v>
      </c>
      <c r="Q2100" s="2">
        <v>35</v>
      </c>
      <c r="R2100" s="4">
        <f>[1]Лист1!$P2100+[2]Лист1!$P2100+[3]Лист1!$P2100+[4]Лист1!$P2100+[5]Лист1!$P2100+[6]Лист1!$P2100</f>
        <v>123.91000000000001</v>
      </c>
      <c r="V2100" s="3"/>
      <c r="W2100" s="5"/>
      <c r="X2100" s="2"/>
      <c r="Y2100" s="4"/>
    </row>
    <row r="2101" spans="1:25" x14ac:dyDescent="0.25">
      <c r="A2101" s="3">
        <v>42779</v>
      </c>
      <c r="B2101" s="5">
        <v>0.75</v>
      </c>
      <c r="C2101" s="2">
        <v>36</v>
      </c>
      <c r="D2101" s="4">
        <f>[1]Лист1!$D2101+[2]Лист1!$D2101+[3]Лист1!$D2101+[4]Лист1!$D2101+[5]Лист1!$D2101+[6]Лист1!$D2101</f>
        <v>141.84000000000003</v>
      </c>
      <c r="H2101" s="3">
        <v>43144</v>
      </c>
      <c r="I2101" s="5">
        <v>0.75</v>
      </c>
      <c r="J2101" s="2">
        <v>36</v>
      </c>
      <c r="K2101" s="4">
        <f>[1]Лист1!$J2101+[2]Лист1!$J2101+[3]Лист1!$J2101+[4]Лист1!$J2101+[5]Лист1!$J2101+[6]Лист1!$J2101</f>
        <v>136.46</v>
      </c>
      <c r="O2101" s="3">
        <v>43509</v>
      </c>
      <c r="P2101" s="5">
        <v>0.75</v>
      </c>
      <c r="Q2101" s="2">
        <v>36</v>
      </c>
      <c r="R2101" s="4">
        <f>[1]Лист1!$P2101+[2]Лист1!$P2101+[3]Лист1!$P2101+[4]Лист1!$P2101+[5]Лист1!$P2101+[6]Лист1!$P2101</f>
        <v>137.67999999999998</v>
      </c>
      <c r="V2101" s="3"/>
      <c r="W2101" s="5"/>
      <c r="X2101" s="2"/>
      <c r="Y2101" s="4"/>
    </row>
    <row r="2102" spans="1:25" x14ac:dyDescent="0.25">
      <c r="A2102" s="3">
        <v>42779</v>
      </c>
      <c r="B2102" s="5">
        <v>0.77083333333333304</v>
      </c>
      <c r="C2102" s="2">
        <v>37</v>
      </c>
      <c r="D2102" s="4">
        <f>[1]Лист1!$D2102+[2]Лист1!$D2102+[3]Лист1!$D2102+[4]Лист1!$D2102+[5]Лист1!$D2102+[6]Лист1!$D2102</f>
        <v>145.98000000000002</v>
      </c>
      <c r="H2102" s="3">
        <v>43144</v>
      </c>
      <c r="I2102" s="5">
        <v>0.77083333333333304</v>
      </c>
      <c r="J2102" s="2">
        <v>37</v>
      </c>
      <c r="K2102" s="4">
        <f>[1]Лист1!$J2102+[2]Лист1!$J2102+[3]Лист1!$J2102+[4]Лист1!$J2102+[5]Лист1!$J2102+[6]Лист1!$J2102</f>
        <v>143.70999999999998</v>
      </c>
      <c r="O2102" s="3">
        <v>43509</v>
      </c>
      <c r="P2102" s="5">
        <v>0.77083333333333304</v>
      </c>
      <c r="Q2102" s="2">
        <v>37</v>
      </c>
      <c r="R2102" s="4">
        <f>[1]Лист1!$P2102+[2]Лист1!$P2102+[3]Лист1!$P2102+[4]Лист1!$P2102+[5]Лист1!$P2102+[6]Лист1!$P2102</f>
        <v>143.71</v>
      </c>
      <c r="V2102" s="3"/>
      <c r="W2102" s="5"/>
      <c r="X2102" s="2"/>
      <c r="Y2102" s="4"/>
    </row>
    <row r="2103" spans="1:25" x14ac:dyDescent="0.25">
      <c r="A2103" s="3">
        <v>42779</v>
      </c>
      <c r="B2103" s="5">
        <v>0.79166666666666696</v>
      </c>
      <c r="C2103" s="2">
        <v>38</v>
      </c>
      <c r="D2103" s="4">
        <f>[1]Лист1!$D2103+[2]Лист1!$D2103+[3]Лист1!$D2103+[4]Лист1!$D2103+[5]Лист1!$D2103+[6]Лист1!$D2103</f>
        <v>154.39000000000001</v>
      </c>
      <c r="H2103" s="3">
        <v>43144</v>
      </c>
      <c r="I2103" s="5">
        <v>0.79166666666666696</v>
      </c>
      <c r="J2103" s="2">
        <v>38</v>
      </c>
      <c r="K2103" s="4">
        <f>[1]Лист1!$J2103+[2]Лист1!$J2103+[3]Лист1!$J2103+[4]Лист1!$J2103+[5]Лист1!$J2103+[6]Лист1!$J2103</f>
        <v>144.66999999999999</v>
      </c>
      <c r="O2103" s="3">
        <v>43509</v>
      </c>
      <c r="P2103" s="5">
        <v>0.79166666666666696</v>
      </c>
      <c r="Q2103" s="2">
        <v>38</v>
      </c>
      <c r="R2103" s="4">
        <f>[1]Лист1!$P2103+[2]Лист1!$P2103+[3]Лист1!$P2103+[4]Лист1!$P2103+[5]Лист1!$P2103+[6]Лист1!$P2103</f>
        <v>151.97</v>
      </c>
      <c r="V2103" s="3"/>
      <c r="W2103" s="5"/>
      <c r="X2103" s="2"/>
      <c r="Y2103" s="4"/>
    </row>
    <row r="2104" spans="1:25" x14ac:dyDescent="0.25">
      <c r="A2104" s="3">
        <v>42779</v>
      </c>
      <c r="B2104" s="5">
        <v>0.8125</v>
      </c>
      <c r="C2104" s="2">
        <v>39</v>
      </c>
      <c r="D2104" s="4">
        <f>[1]Лист1!$D2104+[2]Лист1!$D2104+[3]Лист1!$D2104+[4]Лист1!$D2104+[5]Лист1!$D2104+[6]Лист1!$D2104</f>
        <v>153.68</v>
      </c>
      <c r="H2104" s="3">
        <v>43144</v>
      </c>
      <c r="I2104" s="5">
        <v>0.8125</v>
      </c>
      <c r="J2104" s="2">
        <v>39</v>
      </c>
      <c r="K2104" s="4">
        <f>[1]Лист1!$J2104+[2]Лист1!$J2104+[3]Лист1!$J2104+[4]Лист1!$J2104+[5]Лист1!$J2104+[6]Лист1!$J2104</f>
        <v>156.13000000000002</v>
      </c>
      <c r="O2104" s="3">
        <v>43509</v>
      </c>
      <c r="P2104" s="5">
        <v>0.8125</v>
      </c>
      <c r="Q2104" s="2">
        <v>39</v>
      </c>
      <c r="R2104" s="4">
        <f>[1]Лист1!$P2104+[2]Лист1!$P2104+[3]Лист1!$P2104+[4]Лист1!$P2104+[5]Лист1!$P2104+[6]Лист1!$P2104</f>
        <v>157.91999999999999</v>
      </c>
      <c r="V2104" s="3"/>
      <c r="W2104" s="5"/>
      <c r="X2104" s="2"/>
      <c r="Y2104" s="4"/>
    </row>
    <row r="2105" spans="1:25" x14ac:dyDescent="0.25">
      <c r="A2105" s="3">
        <v>42779</v>
      </c>
      <c r="B2105" s="5">
        <v>0.83333333333333304</v>
      </c>
      <c r="C2105" s="2">
        <v>40</v>
      </c>
      <c r="D2105" s="4">
        <f>[1]Лист1!$D2105+[2]Лист1!$D2105+[3]Лист1!$D2105+[4]Лист1!$D2105+[5]Лист1!$D2105+[6]Лист1!$D2105</f>
        <v>155.88</v>
      </c>
      <c r="H2105" s="3">
        <v>43144</v>
      </c>
      <c r="I2105" s="5">
        <v>0.83333333333333304</v>
      </c>
      <c r="J2105" s="2">
        <v>40</v>
      </c>
      <c r="K2105" s="4">
        <f>[1]Лист1!$J2105+[2]Лист1!$J2105+[3]Лист1!$J2105+[4]Лист1!$J2105+[5]Лист1!$J2105+[6]Лист1!$J2105</f>
        <v>160.43</v>
      </c>
      <c r="O2105" s="3">
        <v>43509</v>
      </c>
      <c r="P2105" s="5">
        <v>0.83333333333333304</v>
      </c>
      <c r="Q2105" s="2">
        <v>40</v>
      </c>
      <c r="R2105" s="4">
        <f>[1]Лист1!$P2105+[2]Лист1!$P2105+[3]Лист1!$P2105+[4]Лист1!$P2105+[5]Лист1!$P2105+[6]Лист1!$P2105</f>
        <v>161.69999999999999</v>
      </c>
      <c r="V2105" s="3"/>
      <c r="W2105" s="5"/>
      <c r="X2105" s="2"/>
      <c r="Y2105" s="4"/>
    </row>
    <row r="2106" spans="1:25" x14ac:dyDescent="0.25">
      <c r="A2106" s="3">
        <v>42779</v>
      </c>
      <c r="B2106" s="5">
        <v>0.85416666666666696</v>
      </c>
      <c r="C2106" s="2">
        <v>41</v>
      </c>
      <c r="D2106" s="4">
        <f>[1]Лист1!$D2106+[2]Лист1!$D2106+[3]Лист1!$D2106+[4]Лист1!$D2106+[5]Лист1!$D2106+[6]Лист1!$D2106</f>
        <v>154.39999999999998</v>
      </c>
      <c r="H2106" s="3">
        <v>43144</v>
      </c>
      <c r="I2106" s="5">
        <v>0.85416666666666696</v>
      </c>
      <c r="J2106" s="2">
        <v>41</v>
      </c>
      <c r="K2106" s="4">
        <f>[1]Лист1!$J2106+[2]Лист1!$J2106+[3]Лист1!$J2106+[4]Лист1!$J2106+[5]Лист1!$J2106+[6]Лист1!$J2106</f>
        <v>155.98000000000002</v>
      </c>
      <c r="O2106" s="3">
        <v>43509</v>
      </c>
      <c r="P2106" s="5">
        <v>0.85416666666666696</v>
      </c>
      <c r="Q2106" s="2">
        <v>41</v>
      </c>
      <c r="R2106" s="4">
        <f>[1]Лист1!$P2106+[2]Лист1!$P2106+[3]Лист1!$P2106+[4]Лист1!$P2106+[5]Лист1!$P2106+[6]Лист1!$P2106</f>
        <v>157.86999999999998</v>
      </c>
      <c r="V2106" s="3"/>
      <c r="W2106" s="5"/>
      <c r="X2106" s="2"/>
      <c r="Y2106" s="4"/>
    </row>
    <row r="2107" spans="1:25" x14ac:dyDescent="0.25">
      <c r="A2107" s="3">
        <v>42779</v>
      </c>
      <c r="B2107" s="5">
        <v>0.875</v>
      </c>
      <c r="C2107" s="2">
        <v>42</v>
      </c>
      <c r="D2107" s="4">
        <f>[1]Лист1!$D2107+[2]Лист1!$D2107+[3]Лист1!$D2107+[4]Лист1!$D2107+[5]Лист1!$D2107+[6]Лист1!$D2107</f>
        <v>143.10999999999999</v>
      </c>
      <c r="H2107" s="3">
        <v>43144</v>
      </c>
      <c r="I2107" s="5">
        <v>0.875</v>
      </c>
      <c r="J2107" s="2">
        <v>42</v>
      </c>
      <c r="K2107" s="4">
        <f>[1]Лист1!$J2107+[2]Лист1!$J2107+[3]Лист1!$J2107+[4]Лист1!$J2107+[5]Лист1!$J2107+[6]Лист1!$J2107</f>
        <v>153.19</v>
      </c>
      <c r="O2107" s="3">
        <v>43509</v>
      </c>
      <c r="P2107" s="5">
        <v>0.875</v>
      </c>
      <c r="Q2107" s="2">
        <v>42</v>
      </c>
      <c r="R2107" s="4">
        <f>[1]Лист1!$P2107+[2]Лист1!$P2107+[3]Лист1!$P2107+[4]Лист1!$P2107+[5]Лист1!$P2107+[6]Лист1!$P2107</f>
        <v>148.78</v>
      </c>
      <c r="V2107" s="3"/>
      <c r="W2107" s="5"/>
      <c r="X2107" s="2"/>
      <c r="Y2107" s="4"/>
    </row>
    <row r="2108" spans="1:25" x14ac:dyDescent="0.25">
      <c r="A2108" s="3">
        <v>42779</v>
      </c>
      <c r="B2108" s="5">
        <v>0.89583333333333304</v>
      </c>
      <c r="C2108" s="2">
        <v>43</v>
      </c>
      <c r="D2108" s="4">
        <f>[1]Лист1!$D2108+[2]Лист1!$D2108+[3]Лист1!$D2108+[4]Лист1!$D2108+[5]Лист1!$D2108+[6]Лист1!$D2108</f>
        <v>140.5</v>
      </c>
      <c r="H2108" s="3">
        <v>43144</v>
      </c>
      <c r="I2108" s="5">
        <v>0.89583333333333304</v>
      </c>
      <c r="J2108" s="2">
        <v>43</v>
      </c>
      <c r="K2108" s="4">
        <f>[1]Лист1!$J2108+[2]Лист1!$J2108+[3]Лист1!$J2108+[4]Лист1!$J2108+[5]Лист1!$J2108+[6]Лист1!$J2108</f>
        <v>150.68</v>
      </c>
      <c r="O2108" s="3">
        <v>43509</v>
      </c>
      <c r="P2108" s="5">
        <v>0.89583333333333304</v>
      </c>
      <c r="Q2108" s="2">
        <v>43</v>
      </c>
      <c r="R2108" s="4">
        <f>[1]Лист1!$P2108+[2]Лист1!$P2108+[3]Лист1!$P2108+[4]Лист1!$P2108+[5]Лист1!$P2108+[6]Лист1!$P2108</f>
        <v>148.57</v>
      </c>
      <c r="V2108" s="3"/>
      <c r="W2108" s="5"/>
      <c r="X2108" s="2"/>
      <c r="Y2108" s="4"/>
    </row>
    <row r="2109" spans="1:25" x14ac:dyDescent="0.25">
      <c r="A2109" s="3">
        <v>42779</v>
      </c>
      <c r="B2109" s="5">
        <v>0.91666666666666696</v>
      </c>
      <c r="C2109" s="2">
        <v>44</v>
      </c>
      <c r="D2109" s="4">
        <f>[1]Лист1!$D2109+[2]Лист1!$D2109+[3]Лист1!$D2109+[4]Лист1!$D2109+[5]Лист1!$D2109+[6]Лист1!$D2109</f>
        <v>134.57</v>
      </c>
      <c r="H2109" s="3">
        <v>43144</v>
      </c>
      <c r="I2109" s="5">
        <v>0.91666666666666696</v>
      </c>
      <c r="J2109" s="2">
        <v>44</v>
      </c>
      <c r="K2109" s="4">
        <f>[1]Лист1!$J2109+[2]Лист1!$J2109+[3]Лист1!$J2109+[4]Лист1!$J2109+[5]Лист1!$J2109+[6]Лист1!$J2109</f>
        <v>144.05000000000001</v>
      </c>
      <c r="O2109" s="3">
        <v>43509</v>
      </c>
      <c r="P2109" s="5">
        <v>0.91666666666666696</v>
      </c>
      <c r="Q2109" s="2">
        <v>44</v>
      </c>
      <c r="R2109" s="4">
        <f>[1]Лист1!$P2109+[2]Лист1!$P2109+[3]Лист1!$P2109+[4]Лист1!$P2109+[5]Лист1!$P2109+[6]Лист1!$P2109</f>
        <v>136.67000000000002</v>
      </c>
      <c r="V2109" s="3"/>
      <c r="W2109" s="5"/>
      <c r="X2109" s="2"/>
      <c r="Y2109" s="4"/>
    </row>
    <row r="2110" spans="1:25" x14ac:dyDescent="0.25">
      <c r="A2110" s="3">
        <v>42779</v>
      </c>
      <c r="B2110" s="5">
        <v>0.9375</v>
      </c>
      <c r="C2110" s="2">
        <v>45</v>
      </c>
      <c r="D2110" s="4">
        <f>[1]Лист1!$D2110+[2]Лист1!$D2110+[3]Лист1!$D2110+[4]Лист1!$D2110+[5]Лист1!$D2110+[6]Лист1!$D2110</f>
        <v>126.32</v>
      </c>
      <c r="H2110" s="3">
        <v>43144</v>
      </c>
      <c r="I2110" s="5">
        <v>0.9375</v>
      </c>
      <c r="J2110" s="2">
        <v>45</v>
      </c>
      <c r="K2110" s="4">
        <f>[1]Лист1!$J2110+[2]Лист1!$J2110+[3]Лист1!$J2110+[4]Лист1!$J2110+[5]Лист1!$J2110+[6]Лист1!$J2110</f>
        <v>135.83000000000001</v>
      </c>
      <c r="O2110" s="3">
        <v>43509</v>
      </c>
      <c r="P2110" s="5">
        <v>0.9375</v>
      </c>
      <c r="Q2110" s="2">
        <v>45</v>
      </c>
      <c r="R2110" s="4">
        <f>[1]Лист1!$P2110+[2]Лист1!$P2110+[3]Лист1!$P2110+[4]Лист1!$P2110+[5]Лист1!$P2110+[6]Лист1!$P2110</f>
        <v>125.33999999999999</v>
      </c>
      <c r="V2110" s="3"/>
      <c r="W2110" s="5"/>
      <c r="X2110" s="2"/>
      <c r="Y2110" s="4"/>
    </row>
    <row r="2111" spans="1:25" x14ac:dyDescent="0.25">
      <c r="A2111" s="3">
        <v>42779</v>
      </c>
      <c r="B2111" s="5">
        <v>0.95833333333333304</v>
      </c>
      <c r="C2111" s="2">
        <v>46</v>
      </c>
      <c r="D2111" s="4">
        <f>[1]Лист1!$D2111+[2]Лист1!$D2111+[3]Лист1!$D2111+[4]Лист1!$D2111+[5]Лист1!$D2111+[6]Лист1!$D2111</f>
        <v>116.05000000000001</v>
      </c>
      <c r="H2111" s="3">
        <v>43144</v>
      </c>
      <c r="I2111" s="5">
        <v>0.95833333333333304</v>
      </c>
      <c r="J2111" s="2">
        <v>46</v>
      </c>
      <c r="K2111" s="4">
        <f>[1]Лист1!$J2111+[2]Лист1!$J2111+[3]Лист1!$J2111+[4]Лист1!$J2111+[5]Лист1!$J2111+[6]Лист1!$J2111</f>
        <v>120.85</v>
      </c>
      <c r="O2111" s="3">
        <v>43509</v>
      </c>
      <c r="P2111" s="5">
        <v>0.95833333333333304</v>
      </c>
      <c r="Q2111" s="2">
        <v>46</v>
      </c>
      <c r="R2111" s="4">
        <f>[1]Лист1!$P2111+[2]Лист1!$P2111+[3]Лист1!$P2111+[4]Лист1!$P2111+[5]Лист1!$P2111+[6]Лист1!$P2111</f>
        <v>113.16</v>
      </c>
      <c r="V2111" s="3"/>
      <c r="W2111" s="5"/>
      <c r="X2111" s="2"/>
      <c r="Y2111" s="4"/>
    </row>
    <row r="2112" spans="1:25" x14ac:dyDescent="0.25">
      <c r="A2112" s="3">
        <v>42779</v>
      </c>
      <c r="B2112" s="5">
        <v>0.97916666666666696</v>
      </c>
      <c r="C2112" s="2">
        <v>47</v>
      </c>
      <c r="D2112" s="4">
        <f>[1]Лист1!$D2112+[2]Лист1!$D2112+[3]Лист1!$D2112+[4]Лист1!$D2112+[5]Лист1!$D2112+[6]Лист1!$D2112</f>
        <v>112.35000000000001</v>
      </c>
      <c r="H2112" s="3">
        <v>43144</v>
      </c>
      <c r="I2112" s="5">
        <v>0.97916666666666696</v>
      </c>
      <c r="J2112" s="2">
        <v>47</v>
      </c>
      <c r="K2112" s="4">
        <f>[1]Лист1!$J2112+[2]Лист1!$J2112+[3]Лист1!$J2112+[4]Лист1!$J2112+[5]Лист1!$J2112+[6]Лист1!$J2112</f>
        <v>109.02</v>
      </c>
      <c r="O2112" s="3">
        <v>43509</v>
      </c>
      <c r="P2112" s="5">
        <v>0.97916666666666696</v>
      </c>
      <c r="Q2112" s="2">
        <v>47</v>
      </c>
      <c r="R2112" s="4">
        <f>[1]Лист1!$P2112+[2]Лист1!$P2112+[3]Лист1!$P2112+[4]Лист1!$P2112+[5]Лист1!$P2112+[6]Лист1!$P2112</f>
        <v>103.15</v>
      </c>
      <c r="V2112" s="3"/>
      <c r="W2112" s="5"/>
      <c r="X2112" s="2"/>
      <c r="Y2112" s="4"/>
    </row>
    <row r="2113" spans="1:27" x14ac:dyDescent="0.25">
      <c r="A2113" s="3">
        <v>42779</v>
      </c>
      <c r="B2113" s="5" t="s">
        <v>4</v>
      </c>
      <c r="C2113" s="2">
        <v>48</v>
      </c>
      <c r="D2113" s="4">
        <f>[1]Лист1!$D2113+[2]Лист1!$D2113+[3]Лист1!$D2113+[4]Лист1!$D2113+[5]Лист1!$D2113+[6]Лист1!$D2113</f>
        <v>95.029999999999987</v>
      </c>
      <c r="H2113" s="3">
        <v>43144</v>
      </c>
      <c r="I2113" s="5" t="s">
        <v>4</v>
      </c>
      <c r="J2113" s="2">
        <v>48</v>
      </c>
      <c r="K2113" s="4">
        <f>[1]Лист1!$J2113+[2]Лист1!$J2113+[3]Лист1!$J2113+[4]Лист1!$J2113+[5]Лист1!$J2113+[6]Лист1!$J2113</f>
        <v>94.77000000000001</v>
      </c>
      <c r="O2113" s="3">
        <v>43509</v>
      </c>
      <c r="P2113" s="5" t="s">
        <v>4</v>
      </c>
      <c r="Q2113" s="2">
        <v>48</v>
      </c>
      <c r="R2113" s="4">
        <f>[1]Лист1!$P2113+[2]Лист1!$P2113+[3]Лист1!$P2113+[4]Лист1!$P2113+[5]Лист1!$P2113+[6]Лист1!$P2113</f>
        <v>89.5</v>
      </c>
      <c r="V2113" s="3"/>
      <c r="W2113" s="5"/>
      <c r="X2113" s="2"/>
      <c r="Y2113" s="4"/>
    </row>
    <row r="2114" spans="1:27" x14ac:dyDescent="0.25">
      <c r="A2114" s="3">
        <v>42780</v>
      </c>
      <c r="B2114" s="5">
        <v>2.0833333333333301E-2</v>
      </c>
      <c r="C2114" s="2">
        <v>1</v>
      </c>
      <c r="D2114" s="4">
        <f>[1]Лист1!$D2114+[2]Лист1!$D2114+[3]Лист1!$D2114+[4]Лист1!$D2114+[5]Лист1!$D2114+[6]Лист1!$D2114</f>
        <v>81.06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[1]Лист1!$J2114+[2]Лист1!$J2114+[3]Лист1!$J2114+[4]Лист1!$J2114+[5]Лист1!$J2114+[6]Лист1!$J2114</f>
        <v>82.9</v>
      </c>
      <c r="M2114" s="6"/>
      <c r="O2114" s="3">
        <v>43510</v>
      </c>
      <c r="P2114" s="5">
        <v>2.0833333333333301E-2</v>
      </c>
      <c r="Q2114" s="2">
        <v>1</v>
      </c>
      <c r="R2114" s="4">
        <f>[1]Лист1!$P2114+[2]Лист1!$P2114+[3]Лист1!$P2114+[4]Лист1!$P2114+[5]Лист1!$P2114+[6]Лист1!$P2114</f>
        <v>74.33</v>
      </c>
      <c r="T2114" s="6"/>
      <c r="V2114" s="3"/>
      <c r="W2114" s="5"/>
      <c r="X2114" s="2"/>
      <c r="Y2114" s="4"/>
      <c r="AA2114" s="6"/>
    </row>
    <row r="2115" spans="1:27" x14ac:dyDescent="0.25">
      <c r="A2115" s="3">
        <v>42780</v>
      </c>
      <c r="B2115" s="5">
        <v>4.1666666666666699E-2</v>
      </c>
      <c r="C2115" s="2">
        <v>2</v>
      </c>
      <c r="D2115" s="4">
        <f>[1]Лист1!$D2115+[2]Лист1!$D2115+[3]Лист1!$D2115+[4]Лист1!$D2115+[5]Лист1!$D2115+[6]Лист1!$D2115</f>
        <v>71.66</v>
      </c>
      <c r="H2115" s="3">
        <v>43145</v>
      </c>
      <c r="I2115" s="5">
        <v>4.1666666666666699E-2</v>
      </c>
      <c r="J2115" s="2">
        <v>2</v>
      </c>
      <c r="K2115" s="4">
        <f>[1]Лист1!$J2115+[2]Лист1!$J2115+[3]Лист1!$J2115+[4]Лист1!$J2115+[5]Лист1!$J2115+[6]Лист1!$J2115</f>
        <v>68.989999999999995</v>
      </c>
      <c r="O2115" s="3">
        <v>43510</v>
      </c>
      <c r="P2115" s="5">
        <v>4.1666666666666699E-2</v>
      </c>
      <c r="Q2115" s="2">
        <v>2</v>
      </c>
      <c r="R2115" s="4">
        <f>[1]Лист1!$P2115+[2]Лист1!$P2115+[3]Лист1!$P2115+[4]Лист1!$P2115+[5]Лист1!$P2115+[6]Лист1!$P2115</f>
        <v>69.490000000000009</v>
      </c>
      <c r="V2115" s="3"/>
      <c r="W2115" s="5"/>
      <c r="X2115" s="2"/>
      <c r="Y2115" s="4"/>
    </row>
    <row r="2116" spans="1:27" x14ac:dyDescent="0.25">
      <c r="A2116" s="3">
        <v>42780</v>
      </c>
      <c r="B2116" s="5">
        <v>6.25E-2</v>
      </c>
      <c r="C2116" s="2">
        <v>3</v>
      </c>
      <c r="D2116" s="4">
        <f>[1]Лист1!$D2116+[2]Лист1!$D2116+[3]Лист1!$D2116+[4]Лист1!$D2116+[5]Лист1!$D2116+[6]Лист1!$D2116</f>
        <v>61.12</v>
      </c>
      <c r="H2116" s="3">
        <v>43145</v>
      </c>
      <c r="I2116" s="5">
        <v>6.25E-2</v>
      </c>
      <c r="J2116" s="2">
        <v>3</v>
      </c>
      <c r="K2116" s="4">
        <f>[1]Лист1!$J2116+[2]Лист1!$J2116+[3]Лист1!$J2116+[4]Лист1!$J2116+[5]Лист1!$J2116+[6]Лист1!$J2116</f>
        <v>63.71</v>
      </c>
      <c r="O2116" s="3">
        <v>43510</v>
      </c>
      <c r="P2116" s="5">
        <v>6.25E-2</v>
      </c>
      <c r="Q2116" s="2">
        <v>3</v>
      </c>
      <c r="R2116" s="4">
        <f>[1]Лист1!$P2116+[2]Лист1!$P2116+[3]Лист1!$P2116+[4]Лист1!$P2116+[5]Лист1!$P2116+[6]Лист1!$P2116</f>
        <v>61.11</v>
      </c>
      <c r="V2116" s="3"/>
      <c r="W2116" s="5"/>
      <c r="X2116" s="2"/>
      <c r="Y2116" s="4"/>
    </row>
    <row r="2117" spans="1:27" x14ac:dyDescent="0.25">
      <c r="A2117" s="3">
        <v>42780</v>
      </c>
      <c r="B2117" s="5">
        <v>8.3333333333333301E-2</v>
      </c>
      <c r="C2117" s="2">
        <v>4</v>
      </c>
      <c r="D2117" s="4">
        <f>[1]Лист1!$D2117+[2]Лист1!$D2117+[3]Лист1!$D2117+[4]Лист1!$D2117+[5]Лист1!$D2117+[6]Лист1!$D2117</f>
        <v>58.550000000000004</v>
      </c>
      <c r="H2117" s="3">
        <v>43145</v>
      </c>
      <c r="I2117" s="5">
        <v>8.3333333333333301E-2</v>
      </c>
      <c r="J2117" s="2">
        <v>4</v>
      </c>
      <c r="K2117" s="4">
        <f>[1]Лист1!$J2117+[2]Лист1!$J2117+[3]Лист1!$J2117+[4]Лист1!$J2117+[5]Лист1!$J2117+[6]Лист1!$J2117</f>
        <v>59.88</v>
      </c>
      <c r="O2117" s="3">
        <v>43510</v>
      </c>
      <c r="P2117" s="5">
        <v>8.3333333333333301E-2</v>
      </c>
      <c r="Q2117" s="2">
        <v>4</v>
      </c>
      <c r="R2117" s="4">
        <f>[1]Лист1!$P2117+[2]Лист1!$P2117+[3]Лист1!$P2117+[4]Лист1!$P2117+[5]Лист1!$P2117+[6]Лист1!$P2117</f>
        <v>56.300000000000004</v>
      </c>
      <c r="V2117" s="3"/>
      <c r="W2117" s="5"/>
      <c r="X2117" s="2"/>
      <c r="Y2117" s="4"/>
    </row>
    <row r="2118" spans="1:27" x14ac:dyDescent="0.25">
      <c r="A2118" s="3">
        <v>42780</v>
      </c>
      <c r="B2118" s="5">
        <v>0.104166666666667</v>
      </c>
      <c r="C2118" s="2">
        <v>5</v>
      </c>
      <c r="D2118" s="4">
        <f>[1]Лист1!$D2118+[2]Лист1!$D2118+[3]Лист1!$D2118+[4]Лист1!$D2118+[5]Лист1!$D2118+[6]Лист1!$D2118</f>
        <v>51.919999999999995</v>
      </c>
      <c r="H2118" s="3">
        <v>43145</v>
      </c>
      <c r="I2118" s="5">
        <v>0.104166666666667</v>
      </c>
      <c r="J2118" s="2">
        <v>5</v>
      </c>
      <c r="K2118" s="4">
        <f>[1]Лист1!$J2118+[2]Лист1!$J2118+[3]Лист1!$J2118+[4]Лист1!$J2118+[5]Лист1!$J2118+[6]Лист1!$J2118</f>
        <v>54.95</v>
      </c>
      <c r="O2118" s="3">
        <v>43510</v>
      </c>
      <c r="P2118" s="5">
        <v>0.104166666666667</v>
      </c>
      <c r="Q2118" s="2">
        <v>5</v>
      </c>
      <c r="R2118" s="4">
        <f>[1]Лист1!$P2118+[2]Лист1!$P2118+[3]Лист1!$P2118+[4]Лист1!$P2118+[5]Лист1!$P2118+[6]Лист1!$P2118</f>
        <v>53.300000000000004</v>
      </c>
      <c r="V2118" s="3"/>
      <c r="W2118" s="5"/>
      <c r="X2118" s="2"/>
      <c r="Y2118" s="4"/>
    </row>
    <row r="2119" spans="1:27" x14ac:dyDescent="0.25">
      <c r="A2119" s="3">
        <v>42780</v>
      </c>
      <c r="B2119" s="5">
        <v>0.125</v>
      </c>
      <c r="C2119" s="2">
        <v>6</v>
      </c>
      <c r="D2119" s="4">
        <f>[1]Лист1!$D2119+[2]Лист1!$D2119+[3]Лист1!$D2119+[4]Лист1!$D2119+[5]Лист1!$D2119+[6]Лист1!$D2119</f>
        <v>50.56</v>
      </c>
      <c r="H2119" s="3">
        <v>43145</v>
      </c>
      <c r="I2119" s="5">
        <v>0.125</v>
      </c>
      <c r="J2119" s="2">
        <v>6</v>
      </c>
      <c r="K2119" s="4">
        <f>[1]Лист1!$J2119+[2]Лист1!$J2119+[3]Лист1!$J2119+[4]Лист1!$J2119+[5]Лист1!$J2119+[6]Лист1!$J2119</f>
        <v>50.84</v>
      </c>
      <c r="O2119" s="3">
        <v>43510</v>
      </c>
      <c r="P2119" s="5">
        <v>0.125</v>
      </c>
      <c r="Q2119" s="2">
        <v>6</v>
      </c>
      <c r="R2119" s="4">
        <f>[1]Лист1!$P2119+[2]Лист1!$P2119+[3]Лист1!$P2119+[4]Лист1!$P2119+[5]Лист1!$P2119+[6]Лист1!$P2119</f>
        <v>51.92</v>
      </c>
      <c r="V2119" s="3"/>
      <c r="W2119" s="5"/>
      <c r="X2119" s="2"/>
      <c r="Y2119" s="4"/>
    </row>
    <row r="2120" spans="1:27" x14ac:dyDescent="0.25">
      <c r="A2120" s="3">
        <v>42780</v>
      </c>
      <c r="B2120" s="5">
        <v>0.14583333333333301</v>
      </c>
      <c r="C2120" s="2">
        <v>7</v>
      </c>
      <c r="D2120" s="4">
        <f>[1]Лист1!$D2120+[2]Лист1!$D2120+[3]Лист1!$D2120+[4]Лист1!$D2120+[5]Лист1!$D2120+[6]Лист1!$D2120</f>
        <v>50.339999999999989</v>
      </c>
      <c r="H2120" s="3">
        <v>43145</v>
      </c>
      <c r="I2120" s="5">
        <v>0.14583333333333301</v>
      </c>
      <c r="J2120" s="2">
        <v>7</v>
      </c>
      <c r="K2120" s="4">
        <f>[1]Лист1!$J2120+[2]Лист1!$J2120+[3]Лист1!$J2120+[4]Лист1!$J2120+[5]Лист1!$J2120+[6]Лист1!$J2120</f>
        <v>51.309999999999995</v>
      </c>
      <c r="O2120" s="3">
        <v>43510</v>
      </c>
      <c r="P2120" s="5">
        <v>0.14583333333333301</v>
      </c>
      <c r="Q2120" s="2">
        <v>7</v>
      </c>
      <c r="R2120" s="4">
        <f>[1]Лист1!$P2120+[2]Лист1!$P2120+[3]Лист1!$P2120+[4]Лист1!$P2120+[5]Лист1!$P2120+[6]Лист1!$P2120</f>
        <v>51.72</v>
      </c>
      <c r="V2120" s="3"/>
      <c r="W2120" s="5"/>
      <c r="X2120" s="2"/>
      <c r="Y2120" s="4"/>
    </row>
    <row r="2121" spans="1:27" x14ac:dyDescent="0.25">
      <c r="A2121" s="3">
        <v>42780</v>
      </c>
      <c r="B2121" s="5">
        <v>0.16666666666666699</v>
      </c>
      <c r="C2121" s="2">
        <v>8</v>
      </c>
      <c r="D2121" s="4">
        <f>[1]Лист1!$D2121+[2]Лист1!$D2121+[3]Лист1!$D2121+[4]Лист1!$D2121+[5]Лист1!$D2121+[6]Лист1!$D2121</f>
        <v>48.379999999999995</v>
      </c>
      <c r="H2121" s="3">
        <v>43145</v>
      </c>
      <c r="I2121" s="5">
        <v>0.16666666666666699</v>
      </c>
      <c r="J2121" s="2">
        <v>8</v>
      </c>
      <c r="K2121" s="4">
        <f>[1]Лист1!$J2121+[2]Лист1!$J2121+[3]Лист1!$J2121+[4]Лист1!$J2121+[5]Лист1!$J2121+[6]Лист1!$J2121</f>
        <v>47.959999999999994</v>
      </c>
      <c r="O2121" s="3">
        <v>43510</v>
      </c>
      <c r="P2121" s="5">
        <v>0.16666666666666699</v>
      </c>
      <c r="Q2121" s="2">
        <v>8</v>
      </c>
      <c r="R2121" s="4">
        <f>[1]Лист1!$P2121+[2]Лист1!$P2121+[3]Лист1!$P2121+[4]Лист1!$P2121+[5]Лист1!$P2121+[6]Лист1!$P2121</f>
        <v>52.04</v>
      </c>
      <c r="V2121" s="3"/>
      <c r="W2121" s="5"/>
      <c r="X2121" s="2"/>
      <c r="Y2121" s="4"/>
    </row>
    <row r="2122" spans="1:27" x14ac:dyDescent="0.25">
      <c r="A2122" s="3">
        <v>42780</v>
      </c>
      <c r="B2122" s="5">
        <v>0.1875</v>
      </c>
      <c r="C2122" s="2">
        <v>9</v>
      </c>
      <c r="D2122" s="4">
        <f>[1]Лист1!$D2122+[2]Лист1!$D2122+[3]Лист1!$D2122+[4]Лист1!$D2122+[5]Лист1!$D2122+[6]Лист1!$D2122</f>
        <v>49.34</v>
      </c>
      <c r="H2122" s="3">
        <v>43145</v>
      </c>
      <c r="I2122" s="5">
        <v>0.1875</v>
      </c>
      <c r="J2122" s="2">
        <v>9</v>
      </c>
      <c r="K2122" s="4">
        <f>[1]Лист1!$J2122+[2]Лист1!$J2122+[3]Лист1!$J2122+[4]Лист1!$J2122+[5]Лист1!$J2122+[6]Лист1!$J2122</f>
        <v>54.61999999999999</v>
      </c>
      <c r="O2122" s="3">
        <v>43510</v>
      </c>
      <c r="P2122" s="5">
        <v>0.1875</v>
      </c>
      <c r="Q2122" s="2">
        <v>9</v>
      </c>
      <c r="R2122" s="4">
        <f>[1]Лист1!$P2122+[2]Лист1!$P2122+[3]Лист1!$P2122+[4]Лист1!$P2122+[5]Лист1!$P2122+[6]Лист1!$P2122</f>
        <v>54.480000000000004</v>
      </c>
      <c r="V2122" s="3"/>
      <c r="W2122" s="5"/>
      <c r="X2122" s="2"/>
      <c r="Y2122" s="4"/>
    </row>
    <row r="2123" spans="1:27" x14ac:dyDescent="0.25">
      <c r="A2123" s="3">
        <v>42780</v>
      </c>
      <c r="B2123" s="5">
        <v>0.20833333333333301</v>
      </c>
      <c r="C2123" s="2">
        <v>10</v>
      </c>
      <c r="D2123" s="4">
        <f>[1]Лист1!$D2123+[2]Лист1!$D2123+[3]Лист1!$D2123+[4]Лист1!$D2123+[5]Лист1!$D2123+[6]Лист1!$D2123</f>
        <v>50.37</v>
      </c>
      <c r="H2123" s="3">
        <v>43145</v>
      </c>
      <c r="I2123" s="5">
        <v>0.20833333333333301</v>
      </c>
      <c r="J2123" s="2">
        <v>10</v>
      </c>
      <c r="K2123" s="4">
        <f>[1]Лист1!$J2123+[2]Лист1!$J2123+[3]Лист1!$J2123+[4]Лист1!$J2123+[5]Лист1!$J2123+[6]Лист1!$J2123</f>
        <v>56.920000000000009</v>
      </c>
      <c r="O2123" s="3">
        <v>43510</v>
      </c>
      <c r="P2123" s="5">
        <v>0.20833333333333301</v>
      </c>
      <c r="Q2123" s="2">
        <v>10</v>
      </c>
      <c r="R2123" s="4">
        <f>[1]Лист1!$P2123+[2]Лист1!$P2123+[3]Лист1!$P2123+[4]Лист1!$P2123+[5]Лист1!$P2123+[6]Лист1!$P2123</f>
        <v>52.2</v>
      </c>
      <c r="V2123" s="3"/>
      <c r="W2123" s="5"/>
      <c r="X2123" s="2"/>
      <c r="Y2123" s="4"/>
    </row>
    <row r="2124" spans="1:27" x14ac:dyDescent="0.25">
      <c r="A2124" s="3">
        <v>42780</v>
      </c>
      <c r="B2124" s="5">
        <v>0.22916666666666699</v>
      </c>
      <c r="C2124" s="2">
        <v>11</v>
      </c>
      <c r="D2124" s="4">
        <f>[1]Лист1!$D2124+[2]Лист1!$D2124+[3]Лист1!$D2124+[4]Лист1!$D2124+[5]Лист1!$D2124+[6]Лист1!$D2124</f>
        <v>51.77</v>
      </c>
      <c r="H2124" s="3">
        <v>43145</v>
      </c>
      <c r="I2124" s="5">
        <v>0.22916666666666699</v>
      </c>
      <c r="J2124" s="2">
        <v>11</v>
      </c>
      <c r="K2124" s="4">
        <f>[1]Лист1!$J2124+[2]Лист1!$J2124+[3]Лист1!$J2124+[4]Лист1!$J2124+[5]Лист1!$J2124+[6]Лист1!$J2124</f>
        <v>55.930000000000007</v>
      </c>
      <c r="O2124" s="3">
        <v>43510</v>
      </c>
      <c r="P2124" s="5">
        <v>0.22916666666666699</v>
      </c>
      <c r="Q2124" s="2">
        <v>11</v>
      </c>
      <c r="R2124" s="4">
        <f>[1]Лист1!$P2124+[2]Лист1!$P2124+[3]Лист1!$P2124+[4]Лист1!$P2124+[5]Лист1!$P2124+[6]Лист1!$P2124</f>
        <v>56.150000000000006</v>
      </c>
      <c r="V2124" s="3"/>
      <c r="W2124" s="5"/>
      <c r="X2124" s="2"/>
      <c r="Y2124" s="4"/>
    </row>
    <row r="2125" spans="1:27" x14ac:dyDescent="0.25">
      <c r="A2125" s="3">
        <v>42780</v>
      </c>
      <c r="B2125" s="5">
        <v>0.25</v>
      </c>
      <c r="C2125" s="2">
        <v>12</v>
      </c>
      <c r="D2125" s="4">
        <f>[1]Лист1!$D2125+[2]Лист1!$D2125+[3]Лист1!$D2125+[4]Лист1!$D2125+[5]Лист1!$D2125+[6]Лист1!$D2125</f>
        <v>55.160000000000004</v>
      </c>
      <c r="H2125" s="3">
        <v>43145</v>
      </c>
      <c r="I2125" s="5">
        <v>0.25</v>
      </c>
      <c r="J2125" s="2">
        <v>12</v>
      </c>
      <c r="K2125" s="4">
        <f>[1]Лист1!$J2125+[2]Лист1!$J2125+[3]Лист1!$J2125+[4]Лист1!$J2125+[5]Лист1!$J2125+[6]Лист1!$J2125</f>
        <v>58.66</v>
      </c>
      <c r="O2125" s="3">
        <v>43510</v>
      </c>
      <c r="P2125" s="5">
        <v>0.25</v>
      </c>
      <c r="Q2125" s="2">
        <v>12</v>
      </c>
      <c r="R2125" s="4">
        <f>[1]Лист1!$P2125+[2]Лист1!$P2125+[3]Лист1!$P2125+[4]Лист1!$P2125+[5]Лист1!$P2125+[6]Лист1!$P2125</f>
        <v>62.6</v>
      </c>
      <c r="V2125" s="3"/>
      <c r="W2125" s="5"/>
      <c r="X2125" s="2"/>
      <c r="Y2125" s="4"/>
    </row>
    <row r="2126" spans="1:27" x14ac:dyDescent="0.25">
      <c r="A2126" s="3">
        <v>42780</v>
      </c>
      <c r="B2126" s="5">
        <v>0.27083333333333298</v>
      </c>
      <c r="C2126" s="2">
        <v>13</v>
      </c>
      <c r="D2126" s="4">
        <f>[1]Лист1!$D2126+[2]Лист1!$D2126+[3]Лист1!$D2126+[4]Лист1!$D2126+[5]Лист1!$D2126+[6]Лист1!$D2126</f>
        <v>63.85</v>
      </c>
      <c r="H2126" s="3">
        <v>43145</v>
      </c>
      <c r="I2126" s="5">
        <v>0.27083333333333298</v>
      </c>
      <c r="J2126" s="2">
        <v>13</v>
      </c>
      <c r="K2126" s="4">
        <f>[1]Лист1!$J2126+[2]Лист1!$J2126+[3]Лист1!$J2126+[4]Лист1!$J2126+[5]Лист1!$J2126+[6]Лист1!$J2126</f>
        <v>68.42</v>
      </c>
      <c r="O2126" s="3">
        <v>43510</v>
      </c>
      <c r="P2126" s="5">
        <v>0.27083333333333298</v>
      </c>
      <c r="Q2126" s="2">
        <v>13</v>
      </c>
      <c r="R2126" s="4">
        <f>[1]Лист1!$P2126+[2]Лист1!$P2126+[3]Лист1!$P2126+[4]Лист1!$P2126+[5]Лист1!$P2126+[6]Лист1!$P2126</f>
        <v>70.509999999999991</v>
      </c>
      <c r="V2126" s="3"/>
      <c r="W2126" s="5"/>
      <c r="X2126" s="2"/>
      <c r="Y2126" s="4"/>
    </row>
    <row r="2127" spans="1:27" x14ac:dyDescent="0.25">
      <c r="A2127" s="3">
        <v>42780</v>
      </c>
      <c r="B2127" s="5">
        <v>0.29166666666666702</v>
      </c>
      <c r="C2127" s="2">
        <v>14</v>
      </c>
      <c r="D2127" s="4">
        <f>[1]Лист1!$D2127+[2]Лист1!$D2127+[3]Лист1!$D2127+[4]Лист1!$D2127+[5]Лист1!$D2127+[6]Лист1!$D2127</f>
        <v>78.350000000000009</v>
      </c>
      <c r="H2127" s="3">
        <v>43145</v>
      </c>
      <c r="I2127" s="5">
        <v>0.29166666666666702</v>
      </c>
      <c r="J2127" s="2">
        <v>14</v>
      </c>
      <c r="K2127" s="4">
        <f>[1]Лист1!$J2127+[2]Лист1!$J2127+[3]Лист1!$J2127+[4]Лист1!$J2127+[5]Лист1!$J2127+[6]Лист1!$J2127</f>
        <v>80.930000000000007</v>
      </c>
      <c r="O2127" s="3">
        <v>43510</v>
      </c>
      <c r="P2127" s="5">
        <v>0.29166666666666702</v>
      </c>
      <c r="Q2127" s="2">
        <v>14</v>
      </c>
      <c r="R2127" s="4">
        <f>[1]Лист1!$P2127+[2]Лист1!$P2127+[3]Лист1!$P2127+[4]Лист1!$P2127+[5]Лист1!$P2127+[6]Лист1!$P2127</f>
        <v>90.05</v>
      </c>
      <c r="V2127" s="3"/>
      <c r="W2127" s="5"/>
      <c r="X2127" s="2"/>
      <c r="Y2127" s="4"/>
    </row>
    <row r="2128" spans="1:27" x14ac:dyDescent="0.25">
      <c r="A2128" s="3">
        <v>42780</v>
      </c>
      <c r="B2128" s="5">
        <v>0.3125</v>
      </c>
      <c r="C2128" s="2">
        <v>15</v>
      </c>
      <c r="D2128" s="4">
        <f>[1]Лист1!$D2128+[2]Лист1!$D2128+[3]Лист1!$D2128+[4]Лист1!$D2128+[5]Лист1!$D2128+[6]Лист1!$D2128</f>
        <v>87.43</v>
      </c>
      <c r="H2128" s="3">
        <v>43145</v>
      </c>
      <c r="I2128" s="5">
        <v>0.3125</v>
      </c>
      <c r="J2128" s="2">
        <v>15</v>
      </c>
      <c r="K2128" s="4">
        <f>[1]Лист1!$J2128+[2]Лист1!$J2128+[3]Лист1!$J2128+[4]Лист1!$J2128+[5]Лист1!$J2128+[6]Лист1!$J2128</f>
        <v>99.38</v>
      </c>
      <c r="O2128" s="3">
        <v>43510</v>
      </c>
      <c r="P2128" s="5">
        <v>0.3125</v>
      </c>
      <c r="Q2128" s="2">
        <v>15</v>
      </c>
      <c r="R2128" s="4">
        <f>[1]Лист1!$P2128+[2]Лист1!$P2128+[3]Лист1!$P2128+[4]Лист1!$P2128+[5]Лист1!$P2128+[6]Лист1!$P2128</f>
        <v>100.32999999999998</v>
      </c>
      <c r="V2128" s="3"/>
      <c r="W2128" s="5"/>
      <c r="X2128" s="2"/>
      <c r="Y2128" s="4"/>
    </row>
    <row r="2129" spans="1:25" x14ac:dyDescent="0.25">
      <c r="A2129" s="3">
        <v>42780</v>
      </c>
      <c r="B2129" s="5">
        <v>0.33333333333333298</v>
      </c>
      <c r="C2129" s="2">
        <v>16</v>
      </c>
      <c r="D2129" s="4">
        <f>[1]Лист1!$D2129+[2]Лист1!$D2129+[3]Лист1!$D2129+[4]Лист1!$D2129+[5]Лист1!$D2129+[6]Лист1!$D2129</f>
        <v>91.89</v>
      </c>
      <c r="H2129" s="3">
        <v>43145</v>
      </c>
      <c r="I2129" s="5">
        <v>0.33333333333333298</v>
      </c>
      <c r="J2129" s="2">
        <v>16</v>
      </c>
      <c r="K2129" s="4">
        <f>[1]Лист1!$J2129+[2]Лист1!$J2129+[3]Лист1!$J2129+[4]Лист1!$J2129+[5]Лист1!$J2129+[6]Лист1!$J2129</f>
        <v>105.79</v>
      </c>
      <c r="O2129" s="3">
        <v>43510</v>
      </c>
      <c r="P2129" s="5">
        <v>0.33333333333333298</v>
      </c>
      <c r="Q2129" s="2">
        <v>16</v>
      </c>
      <c r="R2129" s="4">
        <f>[1]Лист1!$P2129+[2]Лист1!$P2129+[3]Лист1!$P2129+[4]Лист1!$P2129+[5]Лист1!$P2129+[6]Лист1!$P2129</f>
        <v>95.87</v>
      </c>
      <c r="V2129" s="3"/>
      <c r="W2129" s="5"/>
      <c r="X2129" s="2"/>
      <c r="Y2129" s="4"/>
    </row>
    <row r="2130" spans="1:25" x14ac:dyDescent="0.25">
      <c r="A2130" s="3">
        <v>42780</v>
      </c>
      <c r="B2130" s="5">
        <v>0.35416666666666702</v>
      </c>
      <c r="C2130" s="2">
        <v>17</v>
      </c>
      <c r="D2130" s="4">
        <f>[1]Лист1!$D2130+[2]Лист1!$D2130+[3]Лист1!$D2130+[4]Лист1!$D2130+[5]Лист1!$D2130+[6]Лист1!$D2130</f>
        <v>91.16</v>
      </c>
      <c r="H2130" s="3">
        <v>43145</v>
      </c>
      <c r="I2130" s="5">
        <v>0.35416666666666702</v>
      </c>
      <c r="J2130" s="2">
        <v>17</v>
      </c>
      <c r="K2130" s="4">
        <f>[1]Лист1!$J2130+[2]Лист1!$J2130+[3]Лист1!$J2130+[4]Лист1!$J2130+[5]Лист1!$J2130+[6]Лист1!$J2130</f>
        <v>96.230000000000018</v>
      </c>
      <c r="O2130" s="3">
        <v>43510</v>
      </c>
      <c r="P2130" s="5">
        <v>0.35416666666666702</v>
      </c>
      <c r="Q2130" s="2">
        <v>17</v>
      </c>
      <c r="R2130" s="4">
        <f>[1]Лист1!$P2130+[2]Лист1!$P2130+[3]Лист1!$P2130+[4]Лист1!$P2130+[5]Лист1!$P2130+[6]Лист1!$P2130</f>
        <v>91.28</v>
      </c>
      <c r="V2130" s="3"/>
      <c r="W2130" s="5"/>
      <c r="X2130" s="2"/>
      <c r="Y2130" s="4"/>
    </row>
    <row r="2131" spans="1:25" x14ac:dyDescent="0.25">
      <c r="A2131" s="3">
        <v>42780</v>
      </c>
      <c r="B2131" s="5">
        <v>0.375</v>
      </c>
      <c r="C2131" s="2">
        <v>18</v>
      </c>
      <c r="D2131" s="4">
        <f>[1]Лист1!$D2131+[2]Лист1!$D2131+[3]Лист1!$D2131+[4]Лист1!$D2131+[5]Лист1!$D2131+[6]Лист1!$D2131</f>
        <v>89.39</v>
      </c>
      <c r="H2131" s="3">
        <v>43145</v>
      </c>
      <c r="I2131" s="5">
        <v>0.375</v>
      </c>
      <c r="J2131" s="2">
        <v>18</v>
      </c>
      <c r="K2131" s="4">
        <f>[1]Лист1!$J2131+[2]Лист1!$J2131+[3]Лист1!$J2131+[4]Лист1!$J2131+[5]Лист1!$J2131+[6]Лист1!$J2131</f>
        <v>90.25</v>
      </c>
      <c r="O2131" s="3">
        <v>43510</v>
      </c>
      <c r="P2131" s="5">
        <v>0.375</v>
      </c>
      <c r="Q2131" s="2">
        <v>18</v>
      </c>
      <c r="R2131" s="4">
        <f>[1]Лист1!$P2131+[2]Лист1!$P2131+[3]Лист1!$P2131+[4]Лист1!$P2131+[5]Лист1!$P2131+[6]Лист1!$P2131</f>
        <v>88.210000000000008</v>
      </c>
      <c r="V2131" s="3"/>
      <c r="W2131" s="5"/>
      <c r="X2131" s="2"/>
      <c r="Y2131" s="4"/>
    </row>
    <row r="2132" spans="1:25" x14ac:dyDescent="0.25">
      <c r="A2132" s="3">
        <v>42780</v>
      </c>
      <c r="B2132" s="5">
        <v>0.39583333333333298</v>
      </c>
      <c r="C2132" s="2">
        <v>19</v>
      </c>
      <c r="D2132" s="4">
        <f>[1]Лист1!$D2132+[2]Лист1!$D2132+[3]Лист1!$D2132+[4]Лист1!$D2132+[5]Лист1!$D2132+[6]Лист1!$D2132</f>
        <v>84.95</v>
      </c>
      <c r="H2132" s="3">
        <v>43145</v>
      </c>
      <c r="I2132" s="5">
        <v>0.39583333333333298</v>
      </c>
      <c r="J2132" s="2">
        <v>19</v>
      </c>
      <c r="K2132" s="4">
        <f>[1]Лист1!$J2132+[2]Лист1!$J2132+[3]Лист1!$J2132+[4]Лист1!$J2132+[5]Лист1!$J2132+[6]Лист1!$J2132</f>
        <v>91.95</v>
      </c>
      <c r="O2132" s="3">
        <v>43510</v>
      </c>
      <c r="P2132" s="5">
        <v>0.39583333333333298</v>
      </c>
      <c r="Q2132" s="2">
        <v>19</v>
      </c>
      <c r="R2132" s="4">
        <f>[1]Лист1!$P2132+[2]Лист1!$P2132+[3]Лист1!$P2132+[4]Лист1!$P2132+[5]Лист1!$P2132+[6]Лист1!$P2132</f>
        <v>86.189999999999984</v>
      </c>
      <c r="V2132" s="3"/>
      <c r="W2132" s="5"/>
      <c r="X2132" s="2"/>
      <c r="Y2132" s="4"/>
    </row>
    <row r="2133" spans="1:25" x14ac:dyDescent="0.25">
      <c r="A2133" s="3">
        <v>42780</v>
      </c>
      <c r="B2133" s="5">
        <v>0.41666666666666702</v>
      </c>
      <c r="C2133" s="2">
        <v>20</v>
      </c>
      <c r="D2133" s="4">
        <f>[1]Лист1!$D2133+[2]Лист1!$D2133+[3]Лист1!$D2133+[4]Лист1!$D2133+[5]Лист1!$D2133+[6]Лист1!$D2133</f>
        <v>86.8</v>
      </c>
      <c r="H2133" s="3">
        <v>43145</v>
      </c>
      <c r="I2133" s="5">
        <v>0.41666666666666702</v>
      </c>
      <c r="J2133" s="2">
        <v>20</v>
      </c>
      <c r="K2133" s="4">
        <f>[1]Лист1!$J2133+[2]Лист1!$J2133+[3]Лист1!$J2133+[4]Лист1!$J2133+[5]Лист1!$J2133+[6]Лист1!$J2133</f>
        <v>88.48</v>
      </c>
      <c r="O2133" s="3">
        <v>43510</v>
      </c>
      <c r="P2133" s="5">
        <v>0.41666666666666702</v>
      </c>
      <c r="Q2133" s="2">
        <v>20</v>
      </c>
      <c r="R2133" s="4">
        <f>[1]Лист1!$P2133+[2]Лист1!$P2133+[3]Лист1!$P2133+[4]Лист1!$P2133+[5]Лист1!$P2133+[6]Лист1!$P2133</f>
        <v>79.739999999999981</v>
      </c>
      <c r="V2133" s="3"/>
      <c r="W2133" s="5"/>
      <c r="X2133" s="2"/>
      <c r="Y2133" s="4"/>
    </row>
    <row r="2134" spans="1:25" x14ac:dyDescent="0.25">
      <c r="A2134" s="3">
        <v>42780</v>
      </c>
      <c r="B2134" s="5">
        <v>0.4375</v>
      </c>
      <c r="C2134" s="2">
        <v>21</v>
      </c>
      <c r="D2134" s="4">
        <f>[1]Лист1!$D2134+[2]Лист1!$D2134+[3]Лист1!$D2134+[4]Лист1!$D2134+[5]Лист1!$D2134+[6]Лист1!$D2134</f>
        <v>85.56</v>
      </c>
      <c r="H2134" s="3">
        <v>43145</v>
      </c>
      <c r="I2134" s="5">
        <v>0.4375</v>
      </c>
      <c r="J2134" s="2">
        <v>21</v>
      </c>
      <c r="K2134" s="4">
        <f>[1]Лист1!$J2134+[2]Лист1!$J2134+[3]Лист1!$J2134+[4]Лист1!$J2134+[5]Лист1!$J2134+[6]Лист1!$J2134</f>
        <v>89.08</v>
      </c>
      <c r="O2134" s="3">
        <v>43510</v>
      </c>
      <c r="P2134" s="5">
        <v>0.4375</v>
      </c>
      <c r="Q2134" s="2">
        <v>21</v>
      </c>
      <c r="R2134" s="4">
        <f>[1]Лист1!$P2134+[2]Лист1!$P2134+[3]Лист1!$P2134+[4]Лист1!$P2134+[5]Лист1!$P2134+[6]Лист1!$P2134</f>
        <v>84.75</v>
      </c>
      <c r="V2134" s="3"/>
      <c r="W2134" s="5"/>
      <c r="X2134" s="2"/>
      <c r="Y2134" s="4"/>
    </row>
    <row r="2135" spans="1:25" x14ac:dyDescent="0.25">
      <c r="A2135" s="3">
        <v>42780</v>
      </c>
      <c r="B2135" s="5">
        <v>0.45833333333333298</v>
      </c>
      <c r="C2135" s="2">
        <v>22</v>
      </c>
      <c r="D2135" s="4">
        <f>[1]Лист1!$D2135+[2]Лист1!$D2135+[3]Лист1!$D2135+[4]Лист1!$D2135+[5]Лист1!$D2135+[6]Лист1!$D2135</f>
        <v>91.25</v>
      </c>
      <c r="H2135" s="3">
        <v>43145</v>
      </c>
      <c r="I2135" s="5">
        <v>0.45833333333333298</v>
      </c>
      <c r="J2135" s="2">
        <v>22</v>
      </c>
      <c r="K2135" s="4">
        <f>[1]Лист1!$J2135+[2]Лист1!$J2135+[3]Лист1!$J2135+[4]Лист1!$J2135+[5]Лист1!$J2135+[6]Лист1!$J2135</f>
        <v>90.240000000000009</v>
      </c>
      <c r="O2135" s="3">
        <v>43510</v>
      </c>
      <c r="P2135" s="5">
        <v>0.45833333333333298</v>
      </c>
      <c r="Q2135" s="2">
        <v>22</v>
      </c>
      <c r="R2135" s="4">
        <f>[1]Лист1!$P2135+[2]Лист1!$P2135+[3]Лист1!$P2135+[4]Лист1!$P2135+[5]Лист1!$P2135+[6]Лист1!$P2135</f>
        <v>83.87</v>
      </c>
      <c r="V2135" s="3"/>
      <c r="W2135" s="5"/>
      <c r="X2135" s="2"/>
      <c r="Y2135" s="4"/>
    </row>
    <row r="2136" spans="1:25" x14ac:dyDescent="0.25">
      <c r="A2136" s="3">
        <v>42780</v>
      </c>
      <c r="B2136" s="5">
        <v>0.47916666666666702</v>
      </c>
      <c r="C2136" s="2">
        <v>23</v>
      </c>
      <c r="D2136" s="4">
        <f>[1]Лист1!$D2136+[2]Лист1!$D2136+[3]Лист1!$D2136+[4]Лист1!$D2136+[5]Лист1!$D2136+[6]Лист1!$D2136</f>
        <v>88.07</v>
      </c>
      <c r="H2136" s="3">
        <v>43145</v>
      </c>
      <c r="I2136" s="5">
        <v>0.47916666666666702</v>
      </c>
      <c r="J2136" s="2">
        <v>23</v>
      </c>
      <c r="K2136" s="4">
        <f>[1]Лист1!$J2136+[2]Лист1!$J2136+[3]Лист1!$J2136+[4]Лист1!$J2136+[5]Лист1!$J2136+[6]Лист1!$J2136</f>
        <v>86.080000000000013</v>
      </c>
      <c r="O2136" s="3">
        <v>43510</v>
      </c>
      <c r="P2136" s="5">
        <v>0.47916666666666702</v>
      </c>
      <c r="Q2136" s="2">
        <v>23</v>
      </c>
      <c r="R2136" s="4">
        <f>[1]Лист1!$P2136+[2]Лист1!$P2136+[3]Лист1!$P2136+[4]Лист1!$P2136+[5]Лист1!$P2136+[6]Лист1!$P2136</f>
        <v>88.789999999999992</v>
      </c>
      <c r="V2136" s="3"/>
      <c r="W2136" s="5"/>
      <c r="X2136" s="2"/>
      <c r="Y2136" s="4"/>
    </row>
    <row r="2137" spans="1:25" x14ac:dyDescent="0.25">
      <c r="A2137" s="3">
        <v>42780</v>
      </c>
      <c r="B2137" s="5">
        <v>0.5</v>
      </c>
      <c r="C2137" s="2">
        <v>24</v>
      </c>
      <c r="D2137" s="4">
        <f>[1]Лист1!$D2137+[2]Лист1!$D2137+[3]Лист1!$D2137+[4]Лист1!$D2137+[5]Лист1!$D2137+[6]Лист1!$D2137</f>
        <v>92.160000000000011</v>
      </c>
      <c r="H2137" s="3">
        <v>43145</v>
      </c>
      <c r="I2137" s="5">
        <v>0.5</v>
      </c>
      <c r="J2137" s="2">
        <v>24</v>
      </c>
      <c r="K2137" s="4">
        <f>[1]Лист1!$J2137+[2]Лист1!$J2137+[3]Лист1!$J2137+[4]Лист1!$J2137+[5]Лист1!$J2137+[6]Лист1!$J2137</f>
        <v>85.52</v>
      </c>
      <c r="O2137" s="3">
        <v>43510</v>
      </c>
      <c r="P2137" s="5">
        <v>0.5</v>
      </c>
      <c r="Q2137" s="2">
        <v>24</v>
      </c>
      <c r="R2137" s="4">
        <f>[1]Лист1!$P2137+[2]Лист1!$P2137+[3]Лист1!$P2137+[4]Лист1!$P2137+[5]Лист1!$P2137+[6]Лист1!$P2137</f>
        <v>89.579999999999984</v>
      </c>
      <c r="V2137" s="3"/>
      <c r="W2137" s="5"/>
      <c r="X2137" s="2"/>
      <c r="Y2137" s="4"/>
    </row>
    <row r="2138" spans="1:25" x14ac:dyDescent="0.25">
      <c r="A2138" s="3">
        <v>42780</v>
      </c>
      <c r="B2138" s="5">
        <v>0.52083333333333304</v>
      </c>
      <c r="C2138" s="2">
        <v>25</v>
      </c>
      <c r="D2138" s="4">
        <f>[1]Лист1!$D2138+[2]Лист1!$D2138+[3]Лист1!$D2138+[4]Лист1!$D2138+[5]Лист1!$D2138+[6]Лист1!$D2138</f>
        <v>90.539999999999992</v>
      </c>
      <c r="H2138" s="3">
        <v>43145</v>
      </c>
      <c r="I2138" s="5">
        <v>0.52083333333333304</v>
      </c>
      <c r="J2138" s="2">
        <v>25</v>
      </c>
      <c r="K2138" s="4">
        <f>[1]Лист1!$J2138+[2]Лист1!$J2138+[3]Лист1!$J2138+[4]Лист1!$J2138+[5]Лист1!$J2138+[6]Лист1!$J2138</f>
        <v>91.13000000000001</v>
      </c>
      <c r="O2138" s="3">
        <v>43510</v>
      </c>
      <c r="P2138" s="5">
        <v>0.52083333333333304</v>
      </c>
      <c r="Q2138" s="2">
        <v>25</v>
      </c>
      <c r="R2138" s="4">
        <f>[1]Лист1!$P2138+[2]Лист1!$P2138+[3]Лист1!$P2138+[4]Лист1!$P2138+[5]Лист1!$P2138+[6]Лист1!$P2138</f>
        <v>90.6</v>
      </c>
      <c r="V2138" s="3"/>
      <c r="W2138" s="5"/>
      <c r="X2138" s="2"/>
      <c r="Y2138" s="4"/>
    </row>
    <row r="2139" spans="1:25" x14ac:dyDescent="0.25">
      <c r="A2139" s="3">
        <v>42780</v>
      </c>
      <c r="B2139" s="5">
        <v>0.54166666666666696</v>
      </c>
      <c r="C2139" s="2">
        <v>26</v>
      </c>
      <c r="D2139" s="4">
        <f>[1]Лист1!$D2139+[2]Лист1!$D2139+[3]Лист1!$D2139+[4]Лист1!$D2139+[5]Лист1!$D2139+[6]Лист1!$D2139</f>
        <v>93.469999999999985</v>
      </c>
      <c r="H2139" s="3">
        <v>43145</v>
      </c>
      <c r="I2139" s="5">
        <v>0.54166666666666696</v>
      </c>
      <c r="J2139" s="2">
        <v>26</v>
      </c>
      <c r="K2139" s="4">
        <f>[1]Лист1!$J2139+[2]Лист1!$J2139+[3]Лист1!$J2139+[4]Лист1!$J2139+[5]Лист1!$J2139+[6]Лист1!$J2139</f>
        <v>93.91</v>
      </c>
      <c r="O2139" s="3">
        <v>43510</v>
      </c>
      <c r="P2139" s="5">
        <v>0.54166666666666696</v>
      </c>
      <c r="Q2139" s="2">
        <v>26</v>
      </c>
      <c r="R2139" s="4">
        <f>[1]Лист1!$P2139+[2]Лист1!$P2139+[3]Лист1!$P2139+[4]Лист1!$P2139+[5]Лист1!$P2139+[6]Лист1!$P2139</f>
        <v>88.289999999999992</v>
      </c>
      <c r="V2139" s="3"/>
      <c r="W2139" s="5"/>
      <c r="X2139" s="2"/>
      <c r="Y2139" s="4"/>
    </row>
    <row r="2140" spans="1:25" x14ac:dyDescent="0.25">
      <c r="A2140" s="3">
        <v>42780</v>
      </c>
      <c r="B2140" s="5">
        <v>0.5625</v>
      </c>
      <c r="C2140" s="2">
        <v>27</v>
      </c>
      <c r="D2140" s="4">
        <f>[1]Лист1!$D2140+[2]Лист1!$D2140+[3]Лист1!$D2140+[4]Лист1!$D2140+[5]Лист1!$D2140+[6]Лист1!$D2140</f>
        <v>94.08</v>
      </c>
      <c r="H2140" s="3">
        <v>43145</v>
      </c>
      <c r="I2140" s="5">
        <v>0.5625</v>
      </c>
      <c r="J2140" s="2">
        <v>27</v>
      </c>
      <c r="K2140" s="4">
        <f>[1]Лист1!$J2140+[2]Лист1!$J2140+[3]Лист1!$J2140+[4]Лист1!$J2140+[5]Лист1!$J2140+[6]Лист1!$J2140</f>
        <v>92.95</v>
      </c>
      <c r="O2140" s="3">
        <v>43510</v>
      </c>
      <c r="P2140" s="5">
        <v>0.5625</v>
      </c>
      <c r="Q2140" s="2">
        <v>27</v>
      </c>
      <c r="R2140" s="4">
        <f>[1]Лист1!$P2140+[2]Лист1!$P2140+[3]Лист1!$P2140+[4]Лист1!$P2140+[5]Лист1!$P2140+[6]Лист1!$P2140</f>
        <v>87.23</v>
      </c>
      <c r="V2140" s="3"/>
      <c r="W2140" s="5"/>
      <c r="X2140" s="2"/>
      <c r="Y2140" s="4"/>
    </row>
    <row r="2141" spans="1:25" x14ac:dyDescent="0.25">
      <c r="A2141" s="3">
        <v>42780</v>
      </c>
      <c r="B2141" s="5">
        <v>0.58333333333333304</v>
      </c>
      <c r="C2141" s="2">
        <v>28</v>
      </c>
      <c r="D2141" s="4">
        <f>[1]Лист1!$D2141+[2]Лист1!$D2141+[3]Лист1!$D2141+[4]Лист1!$D2141+[5]Лист1!$D2141+[6]Лист1!$D2141</f>
        <v>93.03</v>
      </c>
      <c r="H2141" s="3">
        <v>43145</v>
      </c>
      <c r="I2141" s="5">
        <v>0.58333333333333304</v>
      </c>
      <c r="J2141" s="2">
        <v>28</v>
      </c>
      <c r="K2141" s="4">
        <f>[1]Лист1!$J2141+[2]Лист1!$J2141+[3]Лист1!$J2141+[4]Лист1!$J2141+[5]Лист1!$J2141+[6]Лист1!$J2141</f>
        <v>93.000000000000014</v>
      </c>
      <c r="O2141" s="3">
        <v>43510</v>
      </c>
      <c r="P2141" s="5">
        <v>0.58333333333333304</v>
      </c>
      <c r="Q2141" s="2">
        <v>28</v>
      </c>
      <c r="R2141" s="4">
        <f>[1]Лист1!$P2141+[2]Лист1!$P2141+[3]Лист1!$P2141+[4]Лист1!$P2141+[5]Лист1!$P2141+[6]Лист1!$P2141</f>
        <v>95.24</v>
      </c>
      <c r="V2141" s="3"/>
      <c r="W2141" s="5"/>
      <c r="X2141" s="2"/>
      <c r="Y2141" s="4"/>
    </row>
    <row r="2142" spans="1:25" x14ac:dyDescent="0.25">
      <c r="A2142" s="3">
        <v>42780</v>
      </c>
      <c r="B2142" s="5">
        <v>0.60416666666666696</v>
      </c>
      <c r="C2142" s="2">
        <v>29</v>
      </c>
      <c r="D2142" s="4">
        <f>[1]Лист1!$D2142+[2]Лист1!$D2142+[3]Лист1!$D2142+[4]Лист1!$D2142+[5]Лист1!$D2142+[6]Лист1!$D2142</f>
        <v>91.94</v>
      </c>
      <c r="H2142" s="3">
        <v>43145</v>
      </c>
      <c r="I2142" s="5">
        <v>0.60416666666666696</v>
      </c>
      <c r="J2142" s="2">
        <v>29</v>
      </c>
      <c r="K2142" s="4">
        <f>[1]Лист1!$J2142+[2]Лист1!$J2142+[3]Лист1!$J2142+[4]Лист1!$J2142+[5]Лист1!$J2142+[6]Лист1!$J2142</f>
        <v>92.999999999999986</v>
      </c>
      <c r="O2142" s="3">
        <v>43510</v>
      </c>
      <c r="P2142" s="5">
        <v>0.60416666666666696</v>
      </c>
      <c r="Q2142" s="2">
        <v>29</v>
      </c>
      <c r="R2142" s="4">
        <f>[1]Лист1!$P2142+[2]Лист1!$P2142+[3]Лист1!$P2142+[4]Лист1!$P2142+[5]Лист1!$P2142+[6]Лист1!$P2142</f>
        <v>90.29</v>
      </c>
      <c r="V2142" s="3"/>
      <c r="W2142" s="5"/>
      <c r="X2142" s="2"/>
      <c r="Y2142" s="4"/>
    </row>
    <row r="2143" spans="1:25" x14ac:dyDescent="0.25">
      <c r="A2143" s="3">
        <v>42780</v>
      </c>
      <c r="B2143" s="5">
        <v>0.625</v>
      </c>
      <c r="C2143" s="2">
        <v>30</v>
      </c>
      <c r="D2143" s="4">
        <f>[1]Лист1!$D2143+[2]Лист1!$D2143+[3]Лист1!$D2143+[4]Лист1!$D2143+[5]Лист1!$D2143+[6]Лист1!$D2143</f>
        <v>95.56</v>
      </c>
      <c r="H2143" s="3">
        <v>43145</v>
      </c>
      <c r="I2143" s="5">
        <v>0.625</v>
      </c>
      <c r="J2143" s="2">
        <v>30</v>
      </c>
      <c r="K2143" s="4">
        <f>[1]Лист1!$J2143+[2]Лист1!$J2143+[3]Лист1!$J2143+[4]Лист1!$J2143+[5]Лист1!$J2143+[6]Лист1!$J2143</f>
        <v>94.34</v>
      </c>
      <c r="O2143" s="3">
        <v>43510</v>
      </c>
      <c r="P2143" s="5">
        <v>0.625</v>
      </c>
      <c r="Q2143" s="2">
        <v>30</v>
      </c>
      <c r="R2143" s="4">
        <f>[1]Лист1!$P2143+[2]Лист1!$P2143+[3]Лист1!$P2143+[4]Лист1!$P2143+[5]Лист1!$P2143+[6]Лист1!$P2143</f>
        <v>94.179999999999993</v>
      </c>
      <c r="V2143" s="3"/>
      <c r="W2143" s="5"/>
      <c r="X2143" s="2"/>
      <c r="Y2143" s="4"/>
    </row>
    <row r="2144" spans="1:25" x14ac:dyDescent="0.25">
      <c r="A2144" s="3">
        <v>42780</v>
      </c>
      <c r="B2144" s="5">
        <v>0.64583333333333304</v>
      </c>
      <c r="C2144" s="2">
        <v>31</v>
      </c>
      <c r="D2144" s="4">
        <f>[1]Лист1!$D2144+[2]Лист1!$D2144+[3]Лист1!$D2144+[4]Лист1!$D2144+[5]Лист1!$D2144+[6]Лист1!$D2144</f>
        <v>93.11</v>
      </c>
      <c r="H2144" s="3">
        <v>43145</v>
      </c>
      <c r="I2144" s="5">
        <v>0.64583333333333304</v>
      </c>
      <c r="J2144" s="2">
        <v>31</v>
      </c>
      <c r="K2144" s="4">
        <f>[1]Лист1!$J2144+[2]Лист1!$J2144+[3]Лист1!$J2144+[4]Лист1!$J2144+[5]Лист1!$J2144+[6]Лист1!$J2144</f>
        <v>98.509999999999991</v>
      </c>
      <c r="O2144" s="3">
        <v>43510</v>
      </c>
      <c r="P2144" s="5">
        <v>0.64583333333333304</v>
      </c>
      <c r="Q2144" s="2">
        <v>31</v>
      </c>
      <c r="R2144" s="4">
        <f>[1]Лист1!$P2144+[2]Лист1!$P2144+[3]Лист1!$P2144+[4]Лист1!$P2144+[5]Лист1!$P2144+[6]Лист1!$P2144</f>
        <v>94.18</v>
      </c>
      <c r="V2144" s="3"/>
      <c r="W2144" s="5"/>
      <c r="X2144" s="2"/>
      <c r="Y2144" s="4"/>
    </row>
    <row r="2145" spans="1:25" x14ac:dyDescent="0.25">
      <c r="A2145" s="3">
        <v>42780</v>
      </c>
      <c r="B2145" s="5">
        <v>0.66666666666666696</v>
      </c>
      <c r="C2145" s="2">
        <v>32</v>
      </c>
      <c r="D2145" s="4">
        <f>[1]Лист1!$D2145+[2]Лист1!$D2145+[3]Лист1!$D2145+[4]Лист1!$D2145+[5]Лист1!$D2145+[6]Лист1!$D2145</f>
        <v>101.46000000000001</v>
      </c>
      <c r="H2145" s="3">
        <v>43145</v>
      </c>
      <c r="I2145" s="5">
        <v>0.66666666666666696</v>
      </c>
      <c r="J2145" s="2">
        <v>32</v>
      </c>
      <c r="K2145" s="4">
        <f>[1]Лист1!$J2145+[2]Лист1!$J2145+[3]Лист1!$J2145+[4]Лист1!$J2145+[5]Лист1!$J2145+[6]Лист1!$J2145</f>
        <v>105.04</v>
      </c>
      <c r="O2145" s="3">
        <v>43510</v>
      </c>
      <c r="P2145" s="5">
        <v>0.66666666666666696</v>
      </c>
      <c r="Q2145" s="2">
        <v>32</v>
      </c>
      <c r="R2145" s="4">
        <f>[1]Лист1!$P2145+[2]Лист1!$P2145+[3]Лист1!$P2145+[4]Лист1!$P2145+[5]Лист1!$P2145+[6]Лист1!$P2145</f>
        <v>90.719999999999985</v>
      </c>
      <c r="V2145" s="3"/>
      <c r="W2145" s="5"/>
      <c r="X2145" s="2"/>
      <c r="Y2145" s="4"/>
    </row>
    <row r="2146" spans="1:25" x14ac:dyDescent="0.25">
      <c r="A2146" s="3">
        <v>42780</v>
      </c>
      <c r="B2146" s="5">
        <v>0.6875</v>
      </c>
      <c r="C2146" s="2">
        <v>33</v>
      </c>
      <c r="D2146" s="4">
        <f>[1]Лист1!$D2146+[2]Лист1!$D2146+[3]Лист1!$D2146+[4]Лист1!$D2146+[5]Лист1!$D2146+[6]Лист1!$D2146</f>
        <v>108.52999999999999</v>
      </c>
      <c r="H2146" s="3">
        <v>43145</v>
      </c>
      <c r="I2146" s="5">
        <v>0.6875</v>
      </c>
      <c r="J2146" s="2">
        <v>33</v>
      </c>
      <c r="K2146" s="4">
        <f>[1]Лист1!$J2146+[2]Лист1!$J2146+[3]Лист1!$J2146+[4]Лист1!$J2146+[5]Лист1!$J2146+[6]Лист1!$J2146</f>
        <v>104.65</v>
      </c>
      <c r="O2146" s="3">
        <v>43510</v>
      </c>
      <c r="P2146" s="5">
        <v>0.6875</v>
      </c>
      <c r="Q2146" s="2">
        <v>33</v>
      </c>
      <c r="R2146" s="4">
        <f>[1]Лист1!$P2146+[2]Лист1!$P2146+[3]Лист1!$P2146+[4]Лист1!$P2146+[5]Лист1!$P2146+[6]Лист1!$P2146</f>
        <v>100.11999999999999</v>
      </c>
      <c r="V2146" s="3"/>
      <c r="W2146" s="5"/>
      <c r="X2146" s="2"/>
      <c r="Y2146" s="4"/>
    </row>
    <row r="2147" spans="1:25" x14ac:dyDescent="0.25">
      <c r="A2147" s="3">
        <v>42780</v>
      </c>
      <c r="B2147" s="5">
        <v>0.70833333333333304</v>
      </c>
      <c r="C2147" s="2">
        <v>34</v>
      </c>
      <c r="D2147" s="4">
        <f>[1]Лист1!$D2147+[2]Лист1!$D2147+[3]Лист1!$D2147+[4]Лист1!$D2147+[5]Лист1!$D2147+[6]Лист1!$D2147</f>
        <v>111.72</v>
      </c>
      <c r="H2147" s="3">
        <v>43145</v>
      </c>
      <c r="I2147" s="5">
        <v>0.70833333333333304</v>
      </c>
      <c r="J2147" s="2">
        <v>34</v>
      </c>
      <c r="K2147" s="4">
        <f>[1]Лист1!$J2147+[2]Лист1!$J2147+[3]Лист1!$J2147+[4]Лист1!$J2147+[5]Лист1!$J2147+[6]Лист1!$J2147</f>
        <v>109.97999999999999</v>
      </c>
      <c r="O2147" s="3">
        <v>43510</v>
      </c>
      <c r="P2147" s="5">
        <v>0.70833333333333304</v>
      </c>
      <c r="Q2147" s="2">
        <v>34</v>
      </c>
      <c r="R2147" s="4">
        <f>[1]Лист1!$P2147+[2]Лист1!$P2147+[3]Лист1!$P2147+[4]Лист1!$P2147+[5]Лист1!$P2147+[6]Лист1!$P2147</f>
        <v>114.03</v>
      </c>
      <c r="V2147" s="3"/>
      <c r="W2147" s="5"/>
      <c r="X2147" s="2"/>
      <c r="Y2147" s="4"/>
    </row>
    <row r="2148" spans="1:25" x14ac:dyDescent="0.25">
      <c r="A2148" s="3">
        <v>42780</v>
      </c>
      <c r="B2148" s="5">
        <v>0.72916666666666696</v>
      </c>
      <c r="C2148" s="2">
        <v>35</v>
      </c>
      <c r="D2148" s="4">
        <f>[1]Лист1!$D2148+[2]Лист1!$D2148+[3]Лист1!$D2148+[4]Лист1!$D2148+[5]Лист1!$D2148+[6]Лист1!$D2148</f>
        <v>114.28000000000002</v>
      </c>
      <c r="H2148" s="3">
        <v>43145</v>
      </c>
      <c r="I2148" s="5">
        <v>0.72916666666666696</v>
      </c>
      <c r="J2148" s="2">
        <v>35</v>
      </c>
      <c r="K2148" s="4">
        <f>[1]Лист1!$J2148+[2]Лист1!$J2148+[3]Лист1!$J2148+[4]Лист1!$J2148+[5]Лист1!$J2148+[6]Лист1!$J2148</f>
        <v>123.48999999999998</v>
      </c>
      <c r="O2148" s="3">
        <v>43510</v>
      </c>
      <c r="P2148" s="5">
        <v>0.72916666666666696</v>
      </c>
      <c r="Q2148" s="2">
        <v>35</v>
      </c>
      <c r="R2148" s="4">
        <f>[1]Лист1!$P2148+[2]Лист1!$P2148+[3]Лист1!$P2148+[4]Лист1!$P2148+[5]Лист1!$P2148+[6]Лист1!$P2148</f>
        <v>120.64</v>
      </c>
      <c r="V2148" s="3"/>
      <c r="W2148" s="5"/>
      <c r="X2148" s="2"/>
      <c r="Y2148" s="4"/>
    </row>
    <row r="2149" spans="1:25" x14ac:dyDescent="0.25">
      <c r="A2149" s="3">
        <v>42780</v>
      </c>
      <c r="B2149" s="5">
        <v>0.75</v>
      </c>
      <c r="C2149" s="2">
        <v>36</v>
      </c>
      <c r="D2149" s="4">
        <f>[1]Лист1!$D2149+[2]Лист1!$D2149+[3]Лист1!$D2149+[4]Лист1!$D2149+[5]Лист1!$D2149+[6]Лист1!$D2149</f>
        <v>131.14000000000001</v>
      </c>
      <c r="H2149" s="3">
        <v>43145</v>
      </c>
      <c r="I2149" s="5">
        <v>0.75</v>
      </c>
      <c r="J2149" s="2">
        <v>36</v>
      </c>
      <c r="K2149" s="4">
        <f>[1]Лист1!$J2149+[2]Лист1!$J2149+[3]Лист1!$J2149+[4]Лист1!$J2149+[5]Лист1!$J2149+[6]Лист1!$J2149</f>
        <v>129.95000000000002</v>
      </c>
      <c r="O2149" s="3">
        <v>43510</v>
      </c>
      <c r="P2149" s="5">
        <v>0.75</v>
      </c>
      <c r="Q2149" s="2">
        <v>36</v>
      </c>
      <c r="R2149" s="4">
        <f>[1]Лист1!$P2149+[2]Лист1!$P2149+[3]Лист1!$P2149+[4]Лист1!$P2149+[5]Лист1!$P2149+[6]Лист1!$P2149</f>
        <v>134.95999999999998</v>
      </c>
      <c r="V2149" s="3"/>
      <c r="W2149" s="5"/>
      <c r="X2149" s="2"/>
      <c r="Y2149" s="4"/>
    </row>
    <row r="2150" spans="1:25" x14ac:dyDescent="0.25">
      <c r="A2150" s="3">
        <v>42780</v>
      </c>
      <c r="B2150" s="5">
        <v>0.77083333333333304</v>
      </c>
      <c r="C2150" s="2">
        <v>37</v>
      </c>
      <c r="D2150" s="4">
        <f>[1]Лист1!$D2150+[2]Лист1!$D2150+[3]Лист1!$D2150+[4]Лист1!$D2150+[5]Лист1!$D2150+[6]Лист1!$D2150</f>
        <v>138.09</v>
      </c>
      <c r="H2150" s="3">
        <v>43145</v>
      </c>
      <c r="I2150" s="5">
        <v>0.77083333333333304</v>
      </c>
      <c r="J2150" s="2">
        <v>37</v>
      </c>
      <c r="K2150" s="4">
        <f>[1]Лист1!$J2150+[2]Лист1!$J2150+[3]Лист1!$J2150+[4]Лист1!$J2150+[5]Лист1!$J2150+[6]Лист1!$J2150</f>
        <v>152.46999999999997</v>
      </c>
      <c r="O2150" s="3">
        <v>43510</v>
      </c>
      <c r="P2150" s="5">
        <v>0.77083333333333304</v>
      </c>
      <c r="Q2150" s="2">
        <v>37</v>
      </c>
      <c r="R2150" s="4">
        <f>[1]Лист1!$P2150+[2]Лист1!$P2150+[3]Лист1!$P2150+[4]Лист1!$P2150+[5]Лист1!$P2150+[6]Лист1!$P2150</f>
        <v>147.20999999999998</v>
      </c>
      <c r="V2150" s="3"/>
      <c r="W2150" s="5"/>
      <c r="X2150" s="2"/>
      <c r="Y2150" s="4"/>
    </row>
    <row r="2151" spans="1:25" x14ac:dyDescent="0.25">
      <c r="A2151" s="3">
        <v>42780</v>
      </c>
      <c r="B2151" s="5">
        <v>0.79166666666666696</v>
      </c>
      <c r="C2151" s="2">
        <v>38</v>
      </c>
      <c r="D2151" s="4">
        <f>[1]Лист1!$D2151+[2]Лист1!$D2151+[3]Лист1!$D2151+[4]Лист1!$D2151+[5]Лист1!$D2151+[6]Лист1!$D2151</f>
        <v>146.04</v>
      </c>
      <c r="H2151" s="3">
        <v>43145</v>
      </c>
      <c r="I2151" s="5">
        <v>0.79166666666666696</v>
      </c>
      <c r="J2151" s="2">
        <v>38</v>
      </c>
      <c r="K2151" s="4">
        <f>[1]Лист1!$J2151+[2]Лист1!$J2151+[3]Лист1!$J2151+[4]Лист1!$J2151+[5]Лист1!$J2151+[6]Лист1!$J2151</f>
        <v>159.61999999999998</v>
      </c>
      <c r="O2151" s="3">
        <v>43510</v>
      </c>
      <c r="P2151" s="5">
        <v>0.79166666666666696</v>
      </c>
      <c r="Q2151" s="2">
        <v>38</v>
      </c>
      <c r="R2151" s="4">
        <f>[1]Лист1!$P2151+[2]Лист1!$P2151+[3]Лист1!$P2151+[4]Лист1!$P2151+[5]Лист1!$P2151+[6]Лист1!$P2151</f>
        <v>150.44999999999999</v>
      </c>
      <c r="V2151" s="3"/>
      <c r="W2151" s="5"/>
      <c r="X2151" s="2"/>
      <c r="Y2151" s="4"/>
    </row>
    <row r="2152" spans="1:25" x14ac:dyDescent="0.25">
      <c r="A2152" s="3">
        <v>42780</v>
      </c>
      <c r="B2152" s="5">
        <v>0.8125</v>
      </c>
      <c r="C2152" s="2">
        <v>39</v>
      </c>
      <c r="D2152" s="4">
        <f>[1]Лист1!$D2152+[2]Лист1!$D2152+[3]Лист1!$D2152+[4]Лист1!$D2152+[5]Лист1!$D2152+[6]Лист1!$D2152</f>
        <v>151.33000000000004</v>
      </c>
      <c r="H2152" s="3">
        <v>43145</v>
      </c>
      <c r="I2152" s="5">
        <v>0.8125</v>
      </c>
      <c r="J2152" s="2">
        <v>39</v>
      </c>
      <c r="K2152" s="4">
        <f>[1]Лист1!$J2152+[2]Лист1!$J2152+[3]Лист1!$J2152+[4]Лист1!$J2152+[5]Лист1!$J2152+[6]Лист1!$J2152</f>
        <v>166.80999999999997</v>
      </c>
      <c r="O2152" s="3">
        <v>43510</v>
      </c>
      <c r="P2152" s="5">
        <v>0.8125</v>
      </c>
      <c r="Q2152" s="2">
        <v>39</v>
      </c>
      <c r="R2152" s="4">
        <f>[1]Лист1!$P2152+[2]Лист1!$P2152+[3]Лист1!$P2152+[4]Лист1!$P2152+[5]Лист1!$P2152+[6]Лист1!$P2152</f>
        <v>150.91999999999999</v>
      </c>
      <c r="V2152" s="3"/>
      <c r="W2152" s="5"/>
      <c r="X2152" s="2"/>
      <c r="Y2152" s="4"/>
    </row>
    <row r="2153" spans="1:25" x14ac:dyDescent="0.25">
      <c r="A2153" s="3">
        <v>42780</v>
      </c>
      <c r="B2153" s="5">
        <v>0.83333333333333304</v>
      </c>
      <c r="C2153" s="2">
        <v>40</v>
      </c>
      <c r="D2153" s="4">
        <f>[1]Лист1!$D2153+[2]Лист1!$D2153+[3]Лист1!$D2153+[4]Лист1!$D2153+[5]Лист1!$D2153+[6]Лист1!$D2153</f>
        <v>145.72000000000003</v>
      </c>
      <c r="H2153" s="3">
        <v>43145</v>
      </c>
      <c r="I2153" s="5">
        <v>0.83333333333333304</v>
      </c>
      <c r="J2153" s="2">
        <v>40</v>
      </c>
      <c r="K2153" s="4">
        <f>[1]Лист1!$J2153+[2]Лист1!$J2153+[3]Лист1!$J2153+[4]Лист1!$J2153+[5]Лист1!$J2153+[6]Лист1!$J2153</f>
        <v>162.36999999999998</v>
      </c>
      <c r="O2153" s="3">
        <v>43510</v>
      </c>
      <c r="P2153" s="5">
        <v>0.83333333333333304</v>
      </c>
      <c r="Q2153" s="2">
        <v>40</v>
      </c>
      <c r="R2153" s="4">
        <f>[1]Лист1!$P2153+[2]Лист1!$P2153+[3]Лист1!$P2153+[4]Лист1!$P2153+[5]Лист1!$P2153+[6]Лист1!$P2153</f>
        <v>143.09</v>
      </c>
      <c r="V2153" s="3"/>
      <c r="W2153" s="5"/>
      <c r="X2153" s="2"/>
      <c r="Y2153" s="4"/>
    </row>
    <row r="2154" spans="1:25" x14ac:dyDescent="0.25">
      <c r="A2154" s="3">
        <v>42780</v>
      </c>
      <c r="B2154" s="5">
        <v>0.85416666666666696</v>
      </c>
      <c r="C2154" s="2">
        <v>41</v>
      </c>
      <c r="D2154" s="4">
        <f>[1]Лист1!$D2154+[2]Лист1!$D2154+[3]Лист1!$D2154+[4]Лист1!$D2154+[5]Лист1!$D2154+[6]Лист1!$D2154</f>
        <v>144.6</v>
      </c>
      <c r="H2154" s="3">
        <v>43145</v>
      </c>
      <c r="I2154" s="5">
        <v>0.85416666666666696</v>
      </c>
      <c r="J2154" s="2">
        <v>41</v>
      </c>
      <c r="K2154" s="4">
        <f>[1]Лист1!$J2154+[2]Лист1!$J2154+[3]Лист1!$J2154+[4]Лист1!$J2154+[5]Лист1!$J2154+[6]Лист1!$J2154</f>
        <v>158.54999999999998</v>
      </c>
      <c r="O2154" s="3">
        <v>43510</v>
      </c>
      <c r="P2154" s="5">
        <v>0.85416666666666696</v>
      </c>
      <c r="Q2154" s="2">
        <v>41</v>
      </c>
      <c r="R2154" s="4">
        <f>[1]Лист1!$P2154+[2]Лист1!$P2154+[3]Лист1!$P2154+[4]Лист1!$P2154+[5]Лист1!$P2154+[6]Лист1!$P2154</f>
        <v>143.32</v>
      </c>
      <c r="V2154" s="3"/>
      <c r="W2154" s="5"/>
      <c r="X2154" s="2"/>
      <c r="Y2154" s="4"/>
    </row>
    <row r="2155" spans="1:25" x14ac:dyDescent="0.25">
      <c r="A2155" s="3">
        <v>42780</v>
      </c>
      <c r="B2155" s="5">
        <v>0.875</v>
      </c>
      <c r="C2155" s="2">
        <v>42</v>
      </c>
      <c r="D2155" s="4">
        <f>[1]Лист1!$D2155+[2]Лист1!$D2155+[3]Лист1!$D2155+[4]Лист1!$D2155+[5]Лист1!$D2155+[6]Лист1!$D2155</f>
        <v>145.1</v>
      </c>
      <c r="H2155" s="3">
        <v>43145</v>
      </c>
      <c r="I2155" s="5">
        <v>0.875</v>
      </c>
      <c r="J2155" s="2">
        <v>42</v>
      </c>
      <c r="K2155" s="4">
        <f>[1]Лист1!$J2155+[2]Лист1!$J2155+[3]Лист1!$J2155+[4]Лист1!$J2155+[5]Лист1!$J2155+[6]Лист1!$J2155</f>
        <v>151.08000000000001</v>
      </c>
      <c r="O2155" s="3">
        <v>43510</v>
      </c>
      <c r="P2155" s="5">
        <v>0.875</v>
      </c>
      <c r="Q2155" s="2">
        <v>42</v>
      </c>
      <c r="R2155" s="4">
        <f>[1]Лист1!$P2155+[2]Лист1!$P2155+[3]Лист1!$P2155+[4]Лист1!$P2155+[5]Лист1!$P2155+[6]Лист1!$P2155</f>
        <v>141.84</v>
      </c>
      <c r="V2155" s="3"/>
      <c r="W2155" s="5"/>
      <c r="X2155" s="2"/>
      <c r="Y2155" s="4"/>
    </row>
    <row r="2156" spans="1:25" x14ac:dyDescent="0.25">
      <c r="A2156" s="3">
        <v>42780</v>
      </c>
      <c r="B2156" s="5">
        <v>0.89583333333333304</v>
      </c>
      <c r="C2156" s="2">
        <v>43</v>
      </c>
      <c r="D2156" s="4">
        <f>[1]Лист1!$D2156+[2]Лист1!$D2156+[3]Лист1!$D2156+[4]Лист1!$D2156+[5]Лист1!$D2156+[6]Лист1!$D2156</f>
        <v>140.52000000000001</v>
      </c>
      <c r="H2156" s="3">
        <v>43145</v>
      </c>
      <c r="I2156" s="5">
        <v>0.89583333333333304</v>
      </c>
      <c r="J2156" s="2">
        <v>43</v>
      </c>
      <c r="K2156" s="4">
        <f>[1]Лист1!$J2156+[2]Лист1!$J2156+[3]Лист1!$J2156+[4]Лист1!$J2156+[5]Лист1!$J2156+[6]Лист1!$J2156</f>
        <v>149.75</v>
      </c>
      <c r="O2156" s="3">
        <v>43510</v>
      </c>
      <c r="P2156" s="5">
        <v>0.89583333333333304</v>
      </c>
      <c r="Q2156" s="2">
        <v>43</v>
      </c>
      <c r="R2156" s="4">
        <f>[1]Лист1!$P2156+[2]Лист1!$P2156+[3]Лист1!$P2156+[4]Лист1!$P2156+[5]Лист1!$P2156+[6]Лист1!$P2156</f>
        <v>137.31</v>
      </c>
      <c r="V2156" s="3"/>
      <c r="W2156" s="5"/>
      <c r="X2156" s="2"/>
      <c r="Y2156" s="4"/>
    </row>
    <row r="2157" spans="1:25" x14ac:dyDescent="0.25">
      <c r="A2157" s="3">
        <v>42780</v>
      </c>
      <c r="B2157" s="5">
        <v>0.91666666666666696</v>
      </c>
      <c r="C2157" s="2">
        <v>44</v>
      </c>
      <c r="D2157" s="4">
        <f>[1]Лист1!$D2157+[2]Лист1!$D2157+[3]Лист1!$D2157+[4]Лист1!$D2157+[5]Лист1!$D2157+[6]Лист1!$D2157</f>
        <v>135.4</v>
      </c>
      <c r="H2157" s="3">
        <v>43145</v>
      </c>
      <c r="I2157" s="5">
        <v>0.91666666666666696</v>
      </c>
      <c r="J2157" s="2">
        <v>44</v>
      </c>
      <c r="K2157" s="4">
        <f>[1]Лист1!$J2157+[2]Лист1!$J2157+[3]Лист1!$J2157+[4]Лист1!$J2157+[5]Лист1!$J2157+[6]Лист1!$J2157</f>
        <v>146.88</v>
      </c>
      <c r="O2157" s="3">
        <v>43510</v>
      </c>
      <c r="P2157" s="5">
        <v>0.91666666666666696</v>
      </c>
      <c r="Q2157" s="2">
        <v>44</v>
      </c>
      <c r="R2157" s="4">
        <f>[1]Лист1!$P2157+[2]Лист1!$P2157+[3]Лист1!$P2157+[4]Лист1!$P2157+[5]Лист1!$P2157+[6]Лист1!$P2157</f>
        <v>132.59</v>
      </c>
      <c r="V2157" s="3"/>
      <c r="W2157" s="5"/>
      <c r="X2157" s="2"/>
      <c r="Y2157" s="4"/>
    </row>
    <row r="2158" spans="1:25" x14ac:dyDescent="0.25">
      <c r="A2158" s="3">
        <v>42780</v>
      </c>
      <c r="B2158" s="5">
        <v>0.9375</v>
      </c>
      <c r="C2158" s="2">
        <v>45</v>
      </c>
      <c r="D2158" s="4">
        <f>[1]Лист1!$D2158+[2]Лист1!$D2158+[3]Лист1!$D2158+[4]Лист1!$D2158+[5]Лист1!$D2158+[6]Лист1!$D2158</f>
        <v>121.42000000000002</v>
      </c>
      <c r="H2158" s="3">
        <v>43145</v>
      </c>
      <c r="I2158" s="5">
        <v>0.9375</v>
      </c>
      <c r="J2158" s="2">
        <v>45</v>
      </c>
      <c r="K2158" s="4">
        <f>[1]Лист1!$J2158+[2]Лист1!$J2158+[3]Лист1!$J2158+[4]Лист1!$J2158+[5]Лист1!$J2158+[6]Лист1!$J2158</f>
        <v>135.73000000000002</v>
      </c>
      <c r="O2158" s="3">
        <v>43510</v>
      </c>
      <c r="P2158" s="5">
        <v>0.9375</v>
      </c>
      <c r="Q2158" s="2">
        <v>45</v>
      </c>
      <c r="R2158" s="4">
        <f>[1]Лист1!$P2158+[2]Лист1!$P2158+[3]Лист1!$P2158+[4]Лист1!$P2158+[5]Лист1!$P2158+[6]Лист1!$P2158</f>
        <v>116.5</v>
      </c>
      <c r="V2158" s="3"/>
      <c r="W2158" s="5"/>
      <c r="X2158" s="2"/>
      <c r="Y2158" s="4"/>
    </row>
    <row r="2159" spans="1:25" x14ac:dyDescent="0.25">
      <c r="A2159" s="3">
        <v>42780</v>
      </c>
      <c r="B2159" s="5">
        <v>0.95833333333333304</v>
      </c>
      <c r="C2159" s="2">
        <v>46</v>
      </c>
      <c r="D2159" s="4">
        <f>[1]Лист1!$D2159+[2]Лист1!$D2159+[3]Лист1!$D2159+[4]Лист1!$D2159+[5]Лист1!$D2159+[6]Лист1!$D2159</f>
        <v>111.78000000000002</v>
      </c>
      <c r="H2159" s="3">
        <v>43145</v>
      </c>
      <c r="I2159" s="5">
        <v>0.95833333333333304</v>
      </c>
      <c r="J2159" s="2">
        <v>46</v>
      </c>
      <c r="K2159" s="4">
        <f>[1]Лист1!$J2159+[2]Лист1!$J2159+[3]Лист1!$J2159+[4]Лист1!$J2159+[5]Лист1!$J2159+[6]Лист1!$J2159</f>
        <v>123.69</v>
      </c>
      <c r="O2159" s="3">
        <v>43510</v>
      </c>
      <c r="P2159" s="5">
        <v>0.95833333333333304</v>
      </c>
      <c r="Q2159" s="2">
        <v>46</v>
      </c>
      <c r="R2159" s="4">
        <f>[1]Лист1!$P2159+[2]Лист1!$P2159+[3]Лист1!$P2159+[4]Лист1!$P2159+[5]Лист1!$P2159+[6]Лист1!$P2159</f>
        <v>108</v>
      </c>
      <c r="V2159" s="3"/>
      <c r="W2159" s="5"/>
      <c r="X2159" s="2"/>
      <c r="Y2159" s="4"/>
    </row>
    <row r="2160" spans="1:25" x14ac:dyDescent="0.25">
      <c r="A2160" s="3">
        <v>42780</v>
      </c>
      <c r="B2160" s="5">
        <v>0.97916666666666696</v>
      </c>
      <c r="C2160" s="2">
        <v>47</v>
      </c>
      <c r="D2160" s="4">
        <f>[1]Лист1!$D2160+[2]Лист1!$D2160+[3]Лист1!$D2160+[4]Лист1!$D2160+[5]Лист1!$D2160+[6]Лист1!$D2160</f>
        <v>104.34</v>
      </c>
      <c r="H2160" s="3">
        <v>43145</v>
      </c>
      <c r="I2160" s="5">
        <v>0.97916666666666696</v>
      </c>
      <c r="J2160" s="2">
        <v>47</v>
      </c>
      <c r="K2160" s="4">
        <f>[1]Лист1!$J2160+[2]Лист1!$J2160+[3]Лист1!$J2160+[4]Лист1!$J2160+[5]Лист1!$J2160+[6]Лист1!$J2160</f>
        <v>114.52</v>
      </c>
      <c r="O2160" s="3">
        <v>43510</v>
      </c>
      <c r="P2160" s="5">
        <v>0.97916666666666696</v>
      </c>
      <c r="Q2160" s="2">
        <v>47</v>
      </c>
      <c r="R2160" s="4">
        <f>[1]Лист1!$P2160+[2]Лист1!$P2160+[3]Лист1!$P2160+[4]Лист1!$P2160+[5]Лист1!$P2160+[6]Лист1!$P2160</f>
        <v>94.65</v>
      </c>
      <c r="V2160" s="3"/>
      <c r="W2160" s="5"/>
      <c r="X2160" s="2"/>
      <c r="Y2160" s="4"/>
    </row>
    <row r="2161" spans="1:27" x14ac:dyDescent="0.25">
      <c r="A2161" s="3">
        <v>42780</v>
      </c>
      <c r="B2161" s="5" t="s">
        <v>4</v>
      </c>
      <c r="C2161" s="2">
        <v>48</v>
      </c>
      <c r="D2161" s="4">
        <f>[1]Лист1!$D2161+[2]Лист1!$D2161+[3]Лист1!$D2161+[4]Лист1!$D2161+[5]Лист1!$D2161+[6]Лист1!$D2161</f>
        <v>94.149999999999991</v>
      </c>
      <c r="H2161" s="3">
        <v>43145</v>
      </c>
      <c r="I2161" s="5" t="s">
        <v>4</v>
      </c>
      <c r="J2161" s="2">
        <v>48</v>
      </c>
      <c r="K2161" s="4">
        <f>[1]Лист1!$J2161+[2]Лист1!$J2161+[3]Лист1!$J2161+[4]Лист1!$J2161+[5]Лист1!$J2161+[6]Лист1!$J2161</f>
        <v>100.38</v>
      </c>
      <c r="O2161" s="3">
        <v>43510</v>
      </c>
      <c r="P2161" s="5" t="s">
        <v>4</v>
      </c>
      <c r="Q2161" s="2">
        <v>48</v>
      </c>
      <c r="R2161" s="4">
        <f>[1]Лист1!$P2161+[2]Лист1!$P2161+[3]Лист1!$P2161+[4]Лист1!$P2161+[5]Лист1!$P2161+[6]Лист1!$P2161</f>
        <v>85.87</v>
      </c>
      <c r="V2161" s="3"/>
      <c r="W2161" s="5"/>
      <c r="X2161" s="2"/>
      <c r="Y2161" s="4"/>
    </row>
    <row r="2162" spans="1:27" x14ac:dyDescent="0.25">
      <c r="A2162" s="3">
        <v>42781</v>
      </c>
      <c r="B2162" s="5">
        <v>2.0833333333333301E-2</v>
      </c>
      <c r="C2162" s="2">
        <v>1</v>
      </c>
      <c r="D2162" s="4">
        <f>[1]Лист1!$D2162+[2]Лист1!$D2162+[3]Лист1!$D2162+[4]Лист1!$D2162+[5]Лист1!$D2162+[6]Лист1!$D2162</f>
        <v>80.739999999999995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[1]Лист1!$J2162+[2]Лист1!$J2162+[3]Лист1!$J2162+[4]Лист1!$J2162+[5]Лист1!$J2162+[6]Лист1!$J2162</f>
        <v>85.2</v>
      </c>
      <c r="M2162" s="6"/>
      <c r="O2162" s="3">
        <v>43511</v>
      </c>
      <c r="P2162" s="5">
        <v>2.0833333333333301E-2</v>
      </c>
      <c r="Q2162" s="2">
        <v>1</v>
      </c>
      <c r="R2162" s="4">
        <f>[1]Лист1!$P2162+[2]Лист1!$P2162+[3]Лист1!$P2162+[4]Лист1!$P2162+[5]Лист1!$P2162+[6]Лист1!$P2162</f>
        <v>75.570000000000007</v>
      </c>
      <c r="T2162" s="6"/>
      <c r="V2162" s="3"/>
      <c r="W2162" s="5"/>
      <c r="X2162" s="2"/>
      <c r="Y2162" s="4"/>
      <c r="AA2162" s="6"/>
    </row>
    <row r="2163" spans="1:27" x14ac:dyDescent="0.25">
      <c r="A2163" s="3">
        <v>42781</v>
      </c>
      <c r="B2163" s="5">
        <v>4.1666666666666699E-2</v>
      </c>
      <c r="C2163" s="2">
        <v>2</v>
      </c>
      <c r="D2163" s="4">
        <f>[1]Лист1!$D2163+[2]Лист1!$D2163+[3]Лист1!$D2163+[4]Лист1!$D2163+[5]Лист1!$D2163+[6]Лист1!$D2163</f>
        <v>70.600000000000009</v>
      </c>
      <c r="H2163" s="3">
        <v>43146</v>
      </c>
      <c r="I2163" s="5">
        <v>4.1666666666666699E-2</v>
      </c>
      <c r="J2163" s="2">
        <v>2</v>
      </c>
      <c r="K2163" s="4">
        <f>[1]Лист1!$J2163+[2]Лист1!$J2163+[3]Лист1!$J2163+[4]Лист1!$J2163+[5]Лист1!$J2163+[6]Лист1!$J2163</f>
        <v>74.260000000000005</v>
      </c>
      <c r="O2163" s="3">
        <v>43511</v>
      </c>
      <c r="P2163" s="5">
        <v>4.1666666666666699E-2</v>
      </c>
      <c r="Q2163" s="2">
        <v>2</v>
      </c>
      <c r="R2163" s="4">
        <f>[1]Лист1!$P2163+[2]Лист1!$P2163+[3]Лист1!$P2163+[4]Лист1!$P2163+[5]Лист1!$P2163+[6]Лист1!$P2163</f>
        <v>69.27</v>
      </c>
      <c r="V2163" s="3"/>
      <c r="W2163" s="5"/>
      <c r="X2163" s="2"/>
      <c r="Y2163" s="4"/>
    </row>
    <row r="2164" spans="1:27" x14ac:dyDescent="0.25">
      <c r="A2164" s="3">
        <v>42781</v>
      </c>
      <c r="B2164" s="5">
        <v>6.25E-2</v>
      </c>
      <c r="C2164" s="2">
        <v>3</v>
      </c>
      <c r="D2164" s="4">
        <f>[1]Лист1!$D2164+[2]Лист1!$D2164+[3]Лист1!$D2164+[4]Лист1!$D2164+[5]Лист1!$D2164+[6]Лист1!$D2164</f>
        <v>63.93</v>
      </c>
      <c r="H2164" s="3">
        <v>43146</v>
      </c>
      <c r="I2164" s="5">
        <v>6.25E-2</v>
      </c>
      <c r="J2164" s="2">
        <v>3</v>
      </c>
      <c r="K2164" s="4">
        <f>[1]Лист1!$J2164+[2]Лист1!$J2164+[3]Лист1!$J2164+[4]Лист1!$J2164+[5]Лист1!$J2164+[6]Лист1!$J2164</f>
        <v>64.970000000000013</v>
      </c>
      <c r="O2164" s="3">
        <v>43511</v>
      </c>
      <c r="P2164" s="5">
        <v>6.25E-2</v>
      </c>
      <c r="Q2164" s="2">
        <v>3</v>
      </c>
      <c r="R2164" s="4">
        <f>[1]Лист1!$P2164+[2]Лист1!$P2164+[3]Лист1!$P2164+[4]Лист1!$P2164+[5]Лист1!$P2164+[6]Лист1!$P2164</f>
        <v>61.83</v>
      </c>
      <c r="V2164" s="3"/>
      <c r="W2164" s="5"/>
      <c r="X2164" s="2"/>
      <c r="Y2164" s="4"/>
    </row>
    <row r="2165" spans="1:27" x14ac:dyDescent="0.25">
      <c r="A2165" s="3">
        <v>42781</v>
      </c>
      <c r="B2165" s="5">
        <v>8.3333333333333301E-2</v>
      </c>
      <c r="C2165" s="2">
        <v>4</v>
      </c>
      <c r="D2165" s="4">
        <f>[1]Лист1!$D2165+[2]Лист1!$D2165+[3]Лист1!$D2165+[4]Лист1!$D2165+[5]Лист1!$D2165+[6]Лист1!$D2165</f>
        <v>59.18</v>
      </c>
      <c r="H2165" s="3">
        <v>43146</v>
      </c>
      <c r="I2165" s="5">
        <v>8.3333333333333301E-2</v>
      </c>
      <c r="J2165" s="2">
        <v>4</v>
      </c>
      <c r="K2165" s="4">
        <f>[1]Лист1!$J2165+[2]Лист1!$J2165+[3]Лист1!$J2165+[4]Лист1!$J2165+[5]Лист1!$J2165+[6]Лист1!$J2165</f>
        <v>60.849999999999994</v>
      </c>
      <c r="O2165" s="3">
        <v>43511</v>
      </c>
      <c r="P2165" s="5">
        <v>8.3333333333333301E-2</v>
      </c>
      <c r="Q2165" s="2">
        <v>4</v>
      </c>
      <c r="R2165" s="4">
        <f>[1]Лист1!$P2165+[2]Лист1!$P2165+[3]Лист1!$P2165+[4]Лист1!$P2165+[5]Лист1!$P2165+[6]Лист1!$P2165</f>
        <v>53.599999999999994</v>
      </c>
      <c r="V2165" s="3"/>
      <c r="W2165" s="5"/>
      <c r="X2165" s="2"/>
      <c r="Y2165" s="4"/>
    </row>
    <row r="2166" spans="1:27" x14ac:dyDescent="0.25">
      <c r="A2166" s="3">
        <v>42781</v>
      </c>
      <c r="B2166" s="5">
        <v>0.104166666666667</v>
      </c>
      <c r="C2166" s="2">
        <v>5</v>
      </c>
      <c r="D2166" s="4">
        <f>[1]Лист1!$D2166+[2]Лист1!$D2166+[3]Лист1!$D2166+[4]Лист1!$D2166+[5]Лист1!$D2166+[6]Лист1!$D2166</f>
        <v>53.71</v>
      </c>
      <c r="H2166" s="3">
        <v>43146</v>
      </c>
      <c r="I2166" s="5">
        <v>0.104166666666667</v>
      </c>
      <c r="J2166" s="2">
        <v>5</v>
      </c>
      <c r="K2166" s="4">
        <f>[1]Лист1!$J2166+[2]Лист1!$J2166+[3]Лист1!$J2166+[4]Лист1!$J2166+[5]Лист1!$J2166+[6]Лист1!$J2166</f>
        <v>55.6</v>
      </c>
      <c r="O2166" s="3">
        <v>43511</v>
      </c>
      <c r="P2166" s="5">
        <v>0.104166666666667</v>
      </c>
      <c r="Q2166" s="2">
        <v>5</v>
      </c>
      <c r="R2166" s="4">
        <f>[1]Лист1!$P2166+[2]Лист1!$P2166+[3]Лист1!$P2166+[4]Лист1!$P2166+[5]Лист1!$P2166+[6]Лист1!$P2166</f>
        <v>54.609999999999992</v>
      </c>
      <c r="V2166" s="3"/>
      <c r="W2166" s="5"/>
      <c r="X2166" s="2"/>
      <c r="Y2166" s="4"/>
    </row>
    <row r="2167" spans="1:27" x14ac:dyDescent="0.25">
      <c r="A2167" s="3">
        <v>42781</v>
      </c>
      <c r="B2167" s="5">
        <v>0.125</v>
      </c>
      <c r="C2167" s="2">
        <v>6</v>
      </c>
      <c r="D2167" s="4">
        <f>[1]Лист1!$D2167+[2]Лист1!$D2167+[3]Лист1!$D2167+[4]Лист1!$D2167+[5]Лист1!$D2167+[6]Лист1!$D2167</f>
        <v>50.88</v>
      </c>
      <c r="H2167" s="3">
        <v>43146</v>
      </c>
      <c r="I2167" s="5">
        <v>0.125</v>
      </c>
      <c r="J2167" s="2">
        <v>6</v>
      </c>
      <c r="K2167" s="4">
        <f>[1]Лист1!$J2167+[2]Лист1!$J2167+[3]Лист1!$J2167+[4]Лист1!$J2167+[5]Лист1!$J2167+[6]Лист1!$J2167</f>
        <v>53.879999999999995</v>
      </c>
      <c r="O2167" s="3">
        <v>43511</v>
      </c>
      <c r="P2167" s="5">
        <v>0.125</v>
      </c>
      <c r="Q2167" s="2">
        <v>6</v>
      </c>
      <c r="R2167" s="4">
        <f>[1]Лист1!$P2167+[2]Лист1!$P2167+[3]Лист1!$P2167+[4]Лист1!$P2167+[5]Лист1!$P2167+[6]Лист1!$P2167</f>
        <v>53.900000000000006</v>
      </c>
      <c r="V2167" s="3"/>
      <c r="W2167" s="5"/>
      <c r="X2167" s="2"/>
      <c r="Y2167" s="4"/>
    </row>
    <row r="2168" spans="1:27" x14ac:dyDescent="0.25">
      <c r="A2168" s="3">
        <v>42781</v>
      </c>
      <c r="B2168" s="5">
        <v>0.14583333333333301</v>
      </c>
      <c r="C2168" s="2">
        <v>7</v>
      </c>
      <c r="D2168" s="4">
        <f>[1]Лист1!$D2168+[2]Лист1!$D2168+[3]Лист1!$D2168+[4]Лист1!$D2168+[5]Лист1!$D2168+[6]Лист1!$D2168</f>
        <v>50.77</v>
      </c>
      <c r="H2168" s="3">
        <v>43146</v>
      </c>
      <c r="I2168" s="5">
        <v>0.14583333333333301</v>
      </c>
      <c r="J2168" s="2">
        <v>7</v>
      </c>
      <c r="K2168" s="4">
        <f>[1]Лист1!$J2168+[2]Лист1!$J2168+[3]Лист1!$J2168+[4]Лист1!$J2168+[5]Лист1!$J2168+[6]Лист1!$J2168</f>
        <v>50.1</v>
      </c>
      <c r="O2168" s="3">
        <v>43511</v>
      </c>
      <c r="P2168" s="5">
        <v>0.14583333333333301</v>
      </c>
      <c r="Q2168" s="2">
        <v>7</v>
      </c>
      <c r="R2168" s="4">
        <f>[1]Лист1!$P2168+[2]Лист1!$P2168+[3]Лист1!$P2168+[4]Лист1!$P2168+[5]Лист1!$P2168+[6]Лист1!$P2168</f>
        <v>51.48</v>
      </c>
      <c r="V2168" s="3"/>
      <c r="W2168" s="5"/>
      <c r="X2168" s="2"/>
      <c r="Y2168" s="4"/>
    </row>
    <row r="2169" spans="1:27" x14ac:dyDescent="0.25">
      <c r="A2169" s="3">
        <v>42781</v>
      </c>
      <c r="B2169" s="5">
        <v>0.16666666666666699</v>
      </c>
      <c r="C2169" s="2">
        <v>8</v>
      </c>
      <c r="D2169" s="4">
        <f>[1]Лист1!$D2169+[2]Лист1!$D2169+[3]Лист1!$D2169+[4]Лист1!$D2169+[5]Лист1!$D2169+[6]Лист1!$D2169</f>
        <v>47.760000000000005</v>
      </c>
      <c r="H2169" s="3">
        <v>43146</v>
      </c>
      <c r="I2169" s="5">
        <v>0.16666666666666699</v>
      </c>
      <c r="J2169" s="2">
        <v>8</v>
      </c>
      <c r="K2169" s="4">
        <f>[1]Лист1!$J2169+[2]Лист1!$J2169+[3]Лист1!$J2169+[4]Лист1!$J2169+[5]Лист1!$J2169+[6]Лист1!$J2169</f>
        <v>49.61</v>
      </c>
      <c r="O2169" s="3">
        <v>43511</v>
      </c>
      <c r="P2169" s="5">
        <v>0.16666666666666699</v>
      </c>
      <c r="Q2169" s="2">
        <v>8</v>
      </c>
      <c r="R2169" s="4">
        <f>[1]Лист1!$P2169+[2]Лист1!$P2169+[3]Лист1!$P2169+[4]Лист1!$P2169+[5]Лист1!$P2169+[6]Лист1!$P2169</f>
        <v>51.709999999999994</v>
      </c>
      <c r="V2169" s="3"/>
      <c r="W2169" s="5"/>
      <c r="X2169" s="2"/>
      <c r="Y2169" s="4"/>
    </row>
    <row r="2170" spans="1:27" x14ac:dyDescent="0.25">
      <c r="A2170" s="3">
        <v>42781</v>
      </c>
      <c r="B2170" s="5">
        <v>0.1875</v>
      </c>
      <c r="C2170" s="2">
        <v>9</v>
      </c>
      <c r="D2170" s="4">
        <f>[1]Лист1!$D2170+[2]Лист1!$D2170+[3]Лист1!$D2170+[4]Лист1!$D2170+[5]Лист1!$D2170+[6]Лист1!$D2170</f>
        <v>51.42</v>
      </c>
      <c r="H2170" s="3">
        <v>43146</v>
      </c>
      <c r="I2170" s="5">
        <v>0.1875</v>
      </c>
      <c r="J2170" s="2">
        <v>9</v>
      </c>
      <c r="K2170" s="4">
        <f>[1]Лист1!$J2170+[2]Лист1!$J2170+[3]Лист1!$J2170+[4]Лист1!$J2170+[5]Лист1!$J2170+[6]Лист1!$J2170</f>
        <v>50.850000000000009</v>
      </c>
      <c r="O2170" s="3">
        <v>43511</v>
      </c>
      <c r="P2170" s="5">
        <v>0.1875</v>
      </c>
      <c r="Q2170" s="2">
        <v>9</v>
      </c>
      <c r="R2170" s="4">
        <f>[1]Лист1!$P2170+[2]Лист1!$P2170+[3]Лист1!$P2170+[4]Лист1!$P2170+[5]Лист1!$P2170+[6]Лист1!$P2170</f>
        <v>55.56</v>
      </c>
      <c r="V2170" s="3"/>
      <c r="W2170" s="5"/>
      <c r="X2170" s="2"/>
      <c r="Y2170" s="4"/>
    </row>
    <row r="2171" spans="1:27" x14ac:dyDescent="0.25">
      <c r="A2171" s="3">
        <v>42781</v>
      </c>
      <c r="B2171" s="5">
        <v>0.20833333333333301</v>
      </c>
      <c r="C2171" s="2">
        <v>10</v>
      </c>
      <c r="D2171" s="4">
        <f>[1]Лист1!$D2171+[2]Лист1!$D2171+[3]Лист1!$D2171+[4]Лист1!$D2171+[5]Лист1!$D2171+[6]Лист1!$D2171</f>
        <v>50.92</v>
      </c>
      <c r="H2171" s="3">
        <v>43146</v>
      </c>
      <c r="I2171" s="5">
        <v>0.20833333333333301</v>
      </c>
      <c r="J2171" s="2">
        <v>10</v>
      </c>
      <c r="K2171" s="4">
        <f>[1]Лист1!$J2171+[2]Лист1!$J2171+[3]Лист1!$J2171+[4]Лист1!$J2171+[5]Лист1!$J2171+[6]Лист1!$J2171</f>
        <v>51.790000000000006</v>
      </c>
      <c r="O2171" s="3">
        <v>43511</v>
      </c>
      <c r="P2171" s="5">
        <v>0.20833333333333301</v>
      </c>
      <c r="Q2171" s="2">
        <v>10</v>
      </c>
      <c r="R2171" s="4">
        <f>[1]Лист1!$P2171+[2]Лист1!$P2171+[3]Лист1!$P2171+[4]Лист1!$P2171+[5]Лист1!$P2171+[6]Лист1!$P2171</f>
        <v>54.260000000000005</v>
      </c>
      <c r="V2171" s="3"/>
      <c r="W2171" s="5"/>
      <c r="X2171" s="2"/>
      <c r="Y2171" s="4"/>
    </row>
    <row r="2172" spans="1:27" x14ac:dyDescent="0.25">
      <c r="A2172" s="3">
        <v>42781</v>
      </c>
      <c r="B2172" s="5">
        <v>0.22916666666666699</v>
      </c>
      <c r="C2172" s="2">
        <v>11</v>
      </c>
      <c r="D2172" s="4">
        <f>[1]Лист1!$D2172+[2]Лист1!$D2172+[3]Лист1!$D2172+[4]Лист1!$D2172+[5]Лист1!$D2172+[6]Лист1!$D2172</f>
        <v>51.09</v>
      </c>
      <c r="H2172" s="3">
        <v>43146</v>
      </c>
      <c r="I2172" s="5">
        <v>0.22916666666666699</v>
      </c>
      <c r="J2172" s="2">
        <v>11</v>
      </c>
      <c r="K2172" s="4">
        <f>[1]Лист1!$J2172+[2]Лист1!$J2172+[3]Лист1!$J2172+[4]Лист1!$J2172+[5]Лист1!$J2172+[6]Лист1!$J2172</f>
        <v>53.120000000000005</v>
      </c>
      <c r="O2172" s="3">
        <v>43511</v>
      </c>
      <c r="P2172" s="5">
        <v>0.22916666666666699</v>
      </c>
      <c r="Q2172" s="2">
        <v>11</v>
      </c>
      <c r="R2172" s="4">
        <f>[1]Лист1!$P2172+[2]Лист1!$P2172+[3]Лист1!$P2172+[4]Лист1!$P2172+[5]Лист1!$P2172+[6]Лист1!$P2172</f>
        <v>55.58</v>
      </c>
      <c r="V2172" s="3"/>
      <c r="W2172" s="5"/>
      <c r="X2172" s="2"/>
      <c r="Y2172" s="4"/>
    </row>
    <row r="2173" spans="1:27" x14ac:dyDescent="0.25">
      <c r="A2173" s="3">
        <v>42781</v>
      </c>
      <c r="B2173" s="5">
        <v>0.25</v>
      </c>
      <c r="C2173" s="2">
        <v>12</v>
      </c>
      <c r="D2173" s="4">
        <f>[1]Лист1!$D2173+[2]Лист1!$D2173+[3]Лист1!$D2173+[4]Лист1!$D2173+[5]Лист1!$D2173+[6]Лист1!$D2173</f>
        <v>57.17</v>
      </c>
      <c r="H2173" s="3">
        <v>43146</v>
      </c>
      <c r="I2173" s="5">
        <v>0.25</v>
      </c>
      <c r="J2173" s="2">
        <v>12</v>
      </c>
      <c r="K2173" s="4">
        <f>[1]Лист1!$J2173+[2]Лист1!$J2173+[3]Лист1!$J2173+[4]Лист1!$J2173+[5]Лист1!$J2173+[6]Лист1!$J2173</f>
        <v>58.98</v>
      </c>
      <c r="O2173" s="3">
        <v>43511</v>
      </c>
      <c r="P2173" s="5">
        <v>0.25</v>
      </c>
      <c r="Q2173" s="2">
        <v>12</v>
      </c>
      <c r="R2173" s="4">
        <f>[1]Лист1!$P2173+[2]Лист1!$P2173+[3]Лист1!$P2173+[4]Лист1!$P2173+[5]Лист1!$P2173+[6]Лист1!$P2173</f>
        <v>59.539999999999992</v>
      </c>
      <c r="V2173" s="3"/>
      <c r="W2173" s="5"/>
      <c r="X2173" s="2"/>
      <c r="Y2173" s="4"/>
    </row>
    <row r="2174" spans="1:27" x14ac:dyDescent="0.25">
      <c r="A2174" s="3">
        <v>42781</v>
      </c>
      <c r="B2174" s="5">
        <v>0.27083333333333298</v>
      </c>
      <c r="C2174" s="2">
        <v>13</v>
      </c>
      <c r="D2174" s="4">
        <f>[1]Лист1!$D2174+[2]Лист1!$D2174+[3]Лист1!$D2174+[4]Лист1!$D2174+[5]Лист1!$D2174+[6]Лист1!$D2174</f>
        <v>63.349999999999987</v>
      </c>
      <c r="H2174" s="3">
        <v>43146</v>
      </c>
      <c r="I2174" s="5">
        <v>0.27083333333333298</v>
      </c>
      <c r="J2174" s="2">
        <v>13</v>
      </c>
      <c r="K2174" s="4">
        <f>[1]Лист1!$J2174+[2]Лист1!$J2174+[3]Лист1!$J2174+[4]Лист1!$J2174+[5]Лист1!$J2174+[6]Лист1!$J2174</f>
        <v>68.88</v>
      </c>
      <c r="O2174" s="3">
        <v>43511</v>
      </c>
      <c r="P2174" s="5">
        <v>0.27083333333333298</v>
      </c>
      <c r="Q2174" s="2">
        <v>13</v>
      </c>
      <c r="R2174" s="4">
        <f>[1]Лист1!$P2174+[2]Лист1!$P2174+[3]Лист1!$P2174+[4]Лист1!$P2174+[5]Лист1!$P2174+[6]Лист1!$P2174</f>
        <v>67.94</v>
      </c>
      <c r="V2174" s="3"/>
      <c r="W2174" s="5"/>
      <c r="X2174" s="2"/>
      <c r="Y2174" s="4"/>
    </row>
    <row r="2175" spans="1:27" x14ac:dyDescent="0.25">
      <c r="A2175" s="3">
        <v>42781</v>
      </c>
      <c r="B2175" s="5">
        <v>0.29166666666666702</v>
      </c>
      <c r="C2175" s="2">
        <v>14</v>
      </c>
      <c r="D2175" s="4">
        <f>[1]Лист1!$D2175+[2]Лист1!$D2175+[3]Лист1!$D2175+[4]Лист1!$D2175+[5]Лист1!$D2175+[6]Лист1!$D2175</f>
        <v>72.970000000000013</v>
      </c>
      <c r="H2175" s="3">
        <v>43146</v>
      </c>
      <c r="I2175" s="5">
        <v>0.29166666666666702</v>
      </c>
      <c r="J2175" s="2">
        <v>14</v>
      </c>
      <c r="K2175" s="4">
        <f>[1]Лист1!$J2175+[2]Лист1!$J2175+[3]Лист1!$J2175+[4]Лист1!$J2175+[5]Лист1!$J2175+[6]Лист1!$J2175</f>
        <v>82.66</v>
      </c>
      <c r="O2175" s="3">
        <v>43511</v>
      </c>
      <c r="P2175" s="5">
        <v>0.29166666666666702</v>
      </c>
      <c r="Q2175" s="2">
        <v>14</v>
      </c>
      <c r="R2175" s="4">
        <f>[1]Лист1!$P2175+[2]Лист1!$P2175+[3]Лист1!$P2175+[4]Лист1!$P2175+[5]Лист1!$P2175+[6]Лист1!$P2175</f>
        <v>81.809999999999988</v>
      </c>
      <c r="V2175" s="3"/>
      <c r="W2175" s="5"/>
      <c r="X2175" s="2"/>
      <c r="Y2175" s="4"/>
    </row>
    <row r="2176" spans="1:27" x14ac:dyDescent="0.25">
      <c r="A2176" s="3">
        <v>42781</v>
      </c>
      <c r="B2176" s="5">
        <v>0.3125</v>
      </c>
      <c r="C2176" s="2">
        <v>15</v>
      </c>
      <c r="D2176" s="4">
        <f>[1]Лист1!$D2176+[2]Лист1!$D2176+[3]Лист1!$D2176+[4]Лист1!$D2176+[5]Лист1!$D2176+[6]Лист1!$D2176</f>
        <v>87.789999999999992</v>
      </c>
      <c r="H2176" s="3">
        <v>43146</v>
      </c>
      <c r="I2176" s="5">
        <v>0.3125</v>
      </c>
      <c r="J2176" s="2">
        <v>15</v>
      </c>
      <c r="K2176" s="4">
        <f>[1]Лист1!$J2176+[2]Лист1!$J2176+[3]Лист1!$J2176+[4]Лист1!$J2176+[5]Лист1!$J2176+[6]Лист1!$J2176</f>
        <v>95.04</v>
      </c>
      <c r="O2176" s="3">
        <v>43511</v>
      </c>
      <c r="P2176" s="5">
        <v>0.3125</v>
      </c>
      <c r="Q2176" s="2">
        <v>15</v>
      </c>
      <c r="R2176" s="4">
        <f>[1]Лист1!$P2176+[2]Лист1!$P2176+[3]Лист1!$P2176+[4]Лист1!$P2176+[5]Лист1!$P2176+[6]Лист1!$P2176</f>
        <v>93.509999999999991</v>
      </c>
      <c r="V2176" s="3"/>
      <c r="W2176" s="5"/>
      <c r="X2176" s="2"/>
      <c r="Y2176" s="4"/>
    </row>
    <row r="2177" spans="1:25" x14ac:dyDescent="0.25">
      <c r="A2177" s="3">
        <v>42781</v>
      </c>
      <c r="B2177" s="5">
        <v>0.33333333333333298</v>
      </c>
      <c r="C2177" s="2">
        <v>16</v>
      </c>
      <c r="D2177" s="4">
        <f>[1]Лист1!$D2177+[2]Лист1!$D2177+[3]Лист1!$D2177+[4]Лист1!$D2177+[5]Лист1!$D2177+[6]Лист1!$D2177</f>
        <v>95.09</v>
      </c>
      <c r="H2177" s="3">
        <v>43146</v>
      </c>
      <c r="I2177" s="5">
        <v>0.33333333333333298</v>
      </c>
      <c r="J2177" s="2">
        <v>16</v>
      </c>
      <c r="K2177" s="4">
        <f>[1]Лист1!$J2177+[2]Лист1!$J2177+[3]Лист1!$J2177+[4]Лист1!$J2177+[5]Лист1!$J2177+[6]Лист1!$J2177</f>
        <v>107.09</v>
      </c>
      <c r="O2177" s="3">
        <v>43511</v>
      </c>
      <c r="P2177" s="5">
        <v>0.33333333333333298</v>
      </c>
      <c r="Q2177" s="2">
        <v>16</v>
      </c>
      <c r="R2177" s="4">
        <f>[1]Лист1!$P2177+[2]Лист1!$P2177+[3]Лист1!$P2177+[4]Лист1!$P2177+[5]Лист1!$P2177+[6]Лист1!$P2177</f>
        <v>92.499999999999986</v>
      </c>
      <c r="V2177" s="3"/>
      <c r="W2177" s="5"/>
      <c r="X2177" s="2"/>
      <c r="Y2177" s="4"/>
    </row>
    <row r="2178" spans="1:25" x14ac:dyDescent="0.25">
      <c r="A2178" s="3">
        <v>42781</v>
      </c>
      <c r="B2178" s="5">
        <v>0.35416666666666702</v>
      </c>
      <c r="C2178" s="2">
        <v>17</v>
      </c>
      <c r="D2178" s="4">
        <f>[1]Лист1!$D2178+[2]Лист1!$D2178+[3]Лист1!$D2178+[4]Лист1!$D2178+[5]Лист1!$D2178+[6]Лист1!$D2178</f>
        <v>85.96</v>
      </c>
      <c r="H2178" s="3">
        <v>43146</v>
      </c>
      <c r="I2178" s="5">
        <v>0.35416666666666702</v>
      </c>
      <c r="J2178" s="2">
        <v>17</v>
      </c>
      <c r="K2178" s="4">
        <f>[1]Лист1!$J2178+[2]Лист1!$J2178+[3]Лист1!$J2178+[4]Лист1!$J2178+[5]Лист1!$J2178+[6]Лист1!$J2178</f>
        <v>103.8</v>
      </c>
      <c r="O2178" s="3">
        <v>43511</v>
      </c>
      <c r="P2178" s="5">
        <v>0.35416666666666702</v>
      </c>
      <c r="Q2178" s="2">
        <v>17</v>
      </c>
      <c r="R2178" s="4">
        <f>[1]Лист1!$P2178+[2]Лист1!$P2178+[3]Лист1!$P2178+[4]Лист1!$P2178+[5]Лист1!$P2178+[6]Лист1!$P2178</f>
        <v>88.13000000000001</v>
      </c>
      <c r="V2178" s="3"/>
      <c r="W2178" s="5"/>
      <c r="X2178" s="2"/>
      <c r="Y2178" s="4"/>
    </row>
    <row r="2179" spans="1:25" x14ac:dyDescent="0.25">
      <c r="A2179" s="3">
        <v>42781</v>
      </c>
      <c r="B2179" s="5">
        <v>0.375</v>
      </c>
      <c r="C2179" s="2">
        <v>18</v>
      </c>
      <c r="D2179" s="4">
        <f>[1]Лист1!$D2179+[2]Лист1!$D2179+[3]Лист1!$D2179+[4]Лист1!$D2179+[5]Лист1!$D2179+[6]Лист1!$D2179</f>
        <v>86.39</v>
      </c>
      <c r="H2179" s="3">
        <v>43146</v>
      </c>
      <c r="I2179" s="5">
        <v>0.375</v>
      </c>
      <c r="J2179" s="2">
        <v>18</v>
      </c>
      <c r="K2179" s="4">
        <f>[1]Лист1!$J2179+[2]Лист1!$J2179+[3]Лист1!$J2179+[4]Лист1!$J2179+[5]Лист1!$J2179+[6]Лист1!$J2179</f>
        <v>89.820000000000007</v>
      </c>
      <c r="O2179" s="3">
        <v>43511</v>
      </c>
      <c r="P2179" s="5">
        <v>0.375</v>
      </c>
      <c r="Q2179" s="2">
        <v>18</v>
      </c>
      <c r="R2179" s="4">
        <f>[1]Лист1!$P2179+[2]Лист1!$P2179+[3]Лист1!$P2179+[4]Лист1!$P2179+[5]Лист1!$P2179+[6]Лист1!$P2179</f>
        <v>88</v>
      </c>
      <c r="V2179" s="3"/>
      <c r="W2179" s="5"/>
      <c r="X2179" s="2"/>
      <c r="Y2179" s="4"/>
    </row>
    <row r="2180" spans="1:25" x14ac:dyDescent="0.25">
      <c r="A2180" s="3">
        <v>42781</v>
      </c>
      <c r="B2180" s="5">
        <v>0.39583333333333298</v>
      </c>
      <c r="C2180" s="2">
        <v>19</v>
      </c>
      <c r="D2180" s="4">
        <f>[1]Лист1!$D2180+[2]Лист1!$D2180+[3]Лист1!$D2180+[4]Лист1!$D2180+[5]Лист1!$D2180+[6]Лист1!$D2180</f>
        <v>85.53</v>
      </c>
      <c r="H2180" s="3">
        <v>43146</v>
      </c>
      <c r="I2180" s="5">
        <v>0.39583333333333298</v>
      </c>
      <c r="J2180" s="2">
        <v>19</v>
      </c>
      <c r="K2180" s="4">
        <f>[1]Лист1!$J2180+[2]Лист1!$J2180+[3]Лист1!$J2180+[4]Лист1!$J2180+[5]Лист1!$J2180+[6]Лист1!$J2180</f>
        <v>82.960000000000008</v>
      </c>
      <c r="O2180" s="3">
        <v>43511</v>
      </c>
      <c r="P2180" s="5">
        <v>0.39583333333333298</v>
      </c>
      <c r="Q2180" s="2">
        <v>19</v>
      </c>
      <c r="R2180" s="4">
        <f>[1]Лист1!$P2180+[2]Лист1!$P2180+[3]Лист1!$P2180+[4]Лист1!$P2180+[5]Лист1!$P2180+[6]Лист1!$P2180</f>
        <v>87.039999999999992</v>
      </c>
      <c r="V2180" s="3"/>
      <c r="W2180" s="5"/>
      <c r="X2180" s="2"/>
      <c r="Y2180" s="4"/>
    </row>
    <row r="2181" spans="1:25" x14ac:dyDescent="0.25">
      <c r="A2181" s="3">
        <v>42781</v>
      </c>
      <c r="B2181" s="5">
        <v>0.41666666666666702</v>
      </c>
      <c r="C2181" s="2">
        <v>20</v>
      </c>
      <c r="D2181" s="4">
        <f>[1]Лист1!$D2181+[2]Лист1!$D2181+[3]Лист1!$D2181+[4]Лист1!$D2181+[5]Лист1!$D2181+[6]Лист1!$D2181</f>
        <v>90.19</v>
      </c>
      <c r="H2181" s="3">
        <v>43146</v>
      </c>
      <c r="I2181" s="5">
        <v>0.41666666666666702</v>
      </c>
      <c r="J2181" s="2">
        <v>20</v>
      </c>
      <c r="K2181" s="4">
        <f>[1]Лист1!$J2181+[2]Лист1!$J2181+[3]Лист1!$J2181+[4]Лист1!$J2181+[5]Лист1!$J2181+[6]Лист1!$J2181</f>
        <v>84.49</v>
      </c>
      <c r="O2181" s="3">
        <v>43511</v>
      </c>
      <c r="P2181" s="5">
        <v>0.41666666666666702</v>
      </c>
      <c r="Q2181" s="2">
        <v>20</v>
      </c>
      <c r="R2181" s="4">
        <f>[1]Лист1!$P2181+[2]Лист1!$P2181+[3]Лист1!$P2181+[4]Лист1!$P2181+[5]Лист1!$P2181+[6]Лист1!$P2181</f>
        <v>89.86</v>
      </c>
      <c r="V2181" s="3"/>
      <c r="W2181" s="5"/>
      <c r="X2181" s="2"/>
      <c r="Y2181" s="4"/>
    </row>
    <row r="2182" spans="1:25" x14ac:dyDescent="0.25">
      <c r="A2182" s="3">
        <v>42781</v>
      </c>
      <c r="B2182" s="5">
        <v>0.4375</v>
      </c>
      <c r="C2182" s="2">
        <v>21</v>
      </c>
      <c r="D2182" s="4">
        <f>[1]Лист1!$D2182+[2]Лист1!$D2182+[3]Лист1!$D2182+[4]Лист1!$D2182+[5]Лист1!$D2182+[6]Лист1!$D2182</f>
        <v>87.490000000000009</v>
      </c>
      <c r="H2182" s="3">
        <v>43146</v>
      </c>
      <c r="I2182" s="5">
        <v>0.4375</v>
      </c>
      <c r="J2182" s="2">
        <v>21</v>
      </c>
      <c r="K2182" s="4">
        <f>[1]Лист1!$J2182+[2]Лист1!$J2182+[3]Лист1!$J2182+[4]Лист1!$J2182+[5]Лист1!$J2182+[6]Лист1!$J2182</f>
        <v>88.850000000000009</v>
      </c>
      <c r="O2182" s="3">
        <v>43511</v>
      </c>
      <c r="P2182" s="5">
        <v>0.4375</v>
      </c>
      <c r="Q2182" s="2">
        <v>21</v>
      </c>
      <c r="R2182" s="4">
        <f>[1]Лист1!$P2182+[2]Лист1!$P2182+[3]Лист1!$P2182+[4]Лист1!$P2182+[5]Лист1!$P2182+[6]Лист1!$P2182</f>
        <v>91.95999999999998</v>
      </c>
      <c r="V2182" s="3"/>
      <c r="W2182" s="5"/>
      <c r="X2182" s="2"/>
      <c r="Y2182" s="4"/>
    </row>
    <row r="2183" spans="1:25" x14ac:dyDescent="0.25">
      <c r="A2183" s="3">
        <v>42781</v>
      </c>
      <c r="B2183" s="5">
        <v>0.45833333333333298</v>
      </c>
      <c r="C2183" s="2">
        <v>22</v>
      </c>
      <c r="D2183" s="4">
        <f>[1]Лист1!$D2183+[2]Лист1!$D2183+[3]Лист1!$D2183+[4]Лист1!$D2183+[5]Лист1!$D2183+[6]Лист1!$D2183</f>
        <v>90.74</v>
      </c>
      <c r="H2183" s="3">
        <v>43146</v>
      </c>
      <c r="I2183" s="5">
        <v>0.45833333333333298</v>
      </c>
      <c r="J2183" s="2">
        <v>22</v>
      </c>
      <c r="K2183" s="4">
        <f>[1]Лист1!$J2183+[2]Лист1!$J2183+[3]Лист1!$J2183+[4]Лист1!$J2183+[5]Лист1!$J2183+[6]Лист1!$J2183</f>
        <v>91.51</v>
      </c>
      <c r="O2183" s="3">
        <v>43511</v>
      </c>
      <c r="P2183" s="5">
        <v>0.45833333333333298</v>
      </c>
      <c r="Q2183" s="2">
        <v>22</v>
      </c>
      <c r="R2183" s="4">
        <f>[1]Лист1!$P2183+[2]Лист1!$P2183+[3]Лист1!$P2183+[4]Лист1!$P2183+[5]Лист1!$P2183+[6]Лист1!$P2183</f>
        <v>91.13</v>
      </c>
      <c r="V2183" s="3"/>
      <c r="W2183" s="5"/>
      <c r="X2183" s="2"/>
      <c r="Y2183" s="4"/>
    </row>
    <row r="2184" spans="1:25" x14ac:dyDescent="0.25">
      <c r="A2184" s="3">
        <v>42781</v>
      </c>
      <c r="B2184" s="5">
        <v>0.47916666666666702</v>
      </c>
      <c r="C2184" s="2">
        <v>23</v>
      </c>
      <c r="D2184" s="4">
        <f>[1]Лист1!$D2184+[2]Лист1!$D2184+[3]Лист1!$D2184+[4]Лист1!$D2184+[5]Лист1!$D2184+[6]Лист1!$D2184</f>
        <v>92.33</v>
      </c>
      <c r="H2184" s="3">
        <v>43146</v>
      </c>
      <c r="I2184" s="5">
        <v>0.47916666666666702</v>
      </c>
      <c r="J2184" s="2">
        <v>23</v>
      </c>
      <c r="K2184" s="4">
        <f>[1]Лист1!$J2184+[2]Лист1!$J2184+[3]Лист1!$J2184+[4]Лист1!$J2184+[5]Лист1!$J2184+[6]Лист1!$J2184</f>
        <v>93.61</v>
      </c>
      <c r="O2184" s="3">
        <v>43511</v>
      </c>
      <c r="P2184" s="5">
        <v>0.47916666666666702</v>
      </c>
      <c r="Q2184" s="2">
        <v>23</v>
      </c>
      <c r="R2184" s="4">
        <f>[1]Лист1!$P2184+[2]Лист1!$P2184+[3]Лист1!$P2184+[4]Лист1!$P2184+[5]Лист1!$P2184+[6]Лист1!$P2184</f>
        <v>96.08</v>
      </c>
      <c r="V2184" s="3"/>
      <c r="W2184" s="5"/>
      <c r="X2184" s="2"/>
      <c r="Y2184" s="4"/>
    </row>
    <row r="2185" spans="1:25" x14ac:dyDescent="0.25">
      <c r="A2185" s="3">
        <v>42781</v>
      </c>
      <c r="B2185" s="5">
        <v>0.5</v>
      </c>
      <c r="C2185" s="2">
        <v>24</v>
      </c>
      <c r="D2185" s="4">
        <f>[1]Лист1!$D2185+[2]Лист1!$D2185+[3]Лист1!$D2185+[4]Лист1!$D2185+[5]Лист1!$D2185+[6]Лист1!$D2185</f>
        <v>90.11</v>
      </c>
      <c r="H2185" s="3">
        <v>43146</v>
      </c>
      <c r="I2185" s="5">
        <v>0.5</v>
      </c>
      <c r="J2185" s="2">
        <v>24</v>
      </c>
      <c r="K2185" s="4">
        <f>[1]Лист1!$J2185+[2]Лист1!$J2185+[3]Лист1!$J2185+[4]Лист1!$J2185+[5]Лист1!$J2185+[6]Лист1!$J2185</f>
        <v>88.23</v>
      </c>
      <c r="O2185" s="3">
        <v>43511</v>
      </c>
      <c r="P2185" s="5">
        <v>0.5</v>
      </c>
      <c r="Q2185" s="2">
        <v>24</v>
      </c>
      <c r="R2185" s="4">
        <f>[1]Лист1!$P2185+[2]Лист1!$P2185+[3]Лист1!$P2185+[4]Лист1!$P2185+[5]Лист1!$P2185+[6]Лист1!$P2185</f>
        <v>95.69</v>
      </c>
      <c r="V2185" s="3"/>
      <c r="W2185" s="5"/>
      <c r="X2185" s="2"/>
      <c r="Y2185" s="4"/>
    </row>
    <row r="2186" spans="1:25" x14ac:dyDescent="0.25">
      <c r="A2186" s="3">
        <v>42781</v>
      </c>
      <c r="B2186" s="5">
        <v>0.52083333333333304</v>
      </c>
      <c r="C2186" s="2">
        <v>25</v>
      </c>
      <c r="D2186" s="4">
        <f>[1]Лист1!$D2186+[2]Лист1!$D2186+[3]Лист1!$D2186+[4]Лист1!$D2186+[5]Лист1!$D2186+[6]Лист1!$D2186</f>
        <v>92.46</v>
      </c>
      <c r="H2186" s="3">
        <v>43146</v>
      </c>
      <c r="I2186" s="5">
        <v>0.52083333333333304</v>
      </c>
      <c r="J2186" s="2">
        <v>25</v>
      </c>
      <c r="K2186" s="4">
        <f>[1]Лист1!$J2186+[2]Лист1!$J2186+[3]Лист1!$J2186+[4]Лист1!$J2186+[5]Лист1!$J2186+[6]Лист1!$J2186</f>
        <v>87.53</v>
      </c>
      <c r="O2186" s="3">
        <v>43511</v>
      </c>
      <c r="P2186" s="5">
        <v>0.52083333333333304</v>
      </c>
      <c r="Q2186" s="2">
        <v>25</v>
      </c>
      <c r="R2186" s="4">
        <f>[1]Лист1!$P2186+[2]Лист1!$P2186+[3]Лист1!$P2186+[4]Лист1!$P2186+[5]Лист1!$P2186+[6]Лист1!$P2186</f>
        <v>89.600000000000009</v>
      </c>
      <c r="V2186" s="3"/>
      <c r="W2186" s="5"/>
      <c r="X2186" s="2"/>
      <c r="Y2186" s="4"/>
    </row>
    <row r="2187" spans="1:25" x14ac:dyDescent="0.25">
      <c r="A2187" s="3">
        <v>42781</v>
      </c>
      <c r="B2187" s="5">
        <v>0.54166666666666696</v>
      </c>
      <c r="C2187" s="2">
        <v>26</v>
      </c>
      <c r="D2187" s="4">
        <f>[1]Лист1!$D2187+[2]Лист1!$D2187+[3]Лист1!$D2187+[4]Лист1!$D2187+[5]Лист1!$D2187+[6]Лист1!$D2187</f>
        <v>93.35</v>
      </c>
      <c r="H2187" s="3">
        <v>43146</v>
      </c>
      <c r="I2187" s="5">
        <v>0.54166666666666696</v>
      </c>
      <c r="J2187" s="2">
        <v>26</v>
      </c>
      <c r="K2187" s="4">
        <f>[1]Лист1!$J2187+[2]Лист1!$J2187+[3]Лист1!$J2187+[4]Лист1!$J2187+[5]Лист1!$J2187+[6]Лист1!$J2187</f>
        <v>89.65</v>
      </c>
      <c r="O2187" s="3">
        <v>43511</v>
      </c>
      <c r="P2187" s="5">
        <v>0.54166666666666696</v>
      </c>
      <c r="Q2187" s="2">
        <v>26</v>
      </c>
      <c r="R2187" s="4">
        <f>[1]Лист1!$P2187+[2]Лист1!$P2187+[3]Лист1!$P2187+[4]Лист1!$P2187+[5]Лист1!$P2187+[6]Лист1!$P2187</f>
        <v>93.77</v>
      </c>
      <c r="V2187" s="3"/>
      <c r="W2187" s="5"/>
      <c r="X2187" s="2"/>
      <c r="Y2187" s="4"/>
    </row>
    <row r="2188" spans="1:25" x14ac:dyDescent="0.25">
      <c r="A2188" s="3">
        <v>42781</v>
      </c>
      <c r="B2188" s="5">
        <v>0.5625</v>
      </c>
      <c r="C2188" s="2">
        <v>27</v>
      </c>
      <c r="D2188" s="4">
        <f>[1]Лист1!$D2188+[2]Лист1!$D2188+[3]Лист1!$D2188+[4]Лист1!$D2188+[5]Лист1!$D2188+[6]Лист1!$D2188</f>
        <v>92.18</v>
      </c>
      <c r="H2188" s="3">
        <v>43146</v>
      </c>
      <c r="I2188" s="5">
        <v>0.5625</v>
      </c>
      <c r="J2188" s="2">
        <v>27</v>
      </c>
      <c r="K2188" s="4">
        <f>[1]Лист1!$J2188+[2]Лист1!$J2188+[3]Лист1!$J2188+[4]Лист1!$J2188+[5]Лист1!$J2188+[6]Лист1!$J2188</f>
        <v>91.47999999999999</v>
      </c>
      <c r="O2188" s="3">
        <v>43511</v>
      </c>
      <c r="P2188" s="5">
        <v>0.5625</v>
      </c>
      <c r="Q2188" s="2">
        <v>27</v>
      </c>
      <c r="R2188" s="4">
        <f>[1]Лист1!$P2188+[2]Лист1!$P2188+[3]Лист1!$P2188+[4]Лист1!$P2188+[5]Лист1!$P2188+[6]Лист1!$P2188</f>
        <v>94.199999999999989</v>
      </c>
      <c r="V2188" s="3"/>
      <c r="W2188" s="5"/>
      <c r="X2188" s="2"/>
      <c r="Y2188" s="4"/>
    </row>
    <row r="2189" spans="1:25" x14ac:dyDescent="0.25">
      <c r="A2189" s="3">
        <v>42781</v>
      </c>
      <c r="B2189" s="5">
        <v>0.58333333333333304</v>
      </c>
      <c r="C2189" s="2">
        <v>28</v>
      </c>
      <c r="D2189" s="4">
        <f>[1]Лист1!$D2189+[2]Лист1!$D2189+[3]Лист1!$D2189+[4]Лист1!$D2189+[5]Лист1!$D2189+[6]Лист1!$D2189</f>
        <v>88.37</v>
      </c>
      <c r="H2189" s="3">
        <v>43146</v>
      </c>
      <c r="I2189" s="5">
        <v>0.58333333333333304</v>
      </c>
      <c r="J2189" s="2">
        <v>28</v>
      </c>
      <c r="K2189" s="4">
        <f>[1]Лист1!$J2189+[2]Лист1!$J2189+[3]Лист1!$J2189+[4]Лист1!$J2189+[5]Лист1!$J2189+[6]Лист1!$J2189</f>
        <v>92.28</v>
      </c>
      <c r="O2189" s="3">
        <v>43511</v>
      </c>
      <c r="P2189" s="5">
        <v>0.58333333333333304</v>
      </c>
      <c r="Q2189" s="2">
        <v>28</v>
      </c>
      <c r="R2189" s="4">
        <f>[1]Лист1!$P2189+[2]Лист1!$P2189+[3]Лист1!$P2189+[4]Лист1!$P2189+[5]Лист1!$P2189+[6]Лист1!$P2189</f>
        <v>95.42</v>
      </c>
      <c r="V2189" s="3"/>
      <c r="W2189" s="5"/>
      <c r="X2189" s="2"/>
      <c r="Y2189" s="4"/>
    </row>
    <row r="2190" spans="1:25" x14ac:dyDescent="0.25">
      <c r="A2190" s="3">
        <v>42781</v>
      </c>
      <c r="B2190" s="5">
        <v>0.60416666666666696</v>
      </c>
      <c r="C2190" s="2">
        <v>29</v>
      </c>
      <c r="D2190" s="4">
        <f>[1]Лист1!$D2190+[2]Лист1!$D2190+[3]Лист1!$D2190+[4]Лист1!$D2190+[5]Лист1!$D2190+[6]Лист1!$D2190</f>
        <v>87.15</v>
      </c>
      <c r="H2190" s="3">
        <v>43146</v>
      </c>
      <c r="I2190" s="5">
        <v>0.60416666666666696</v>
      </c>
      <c r="J2190" s="2">
        <v>29</v>
      </c>
      <c r="K2190" s="4">
        <f>[1]Лист1!$J2190+[2]Лист1!$J2190+[3]Лист1!$J2190+[4]Лист1!$J2190+[5]Лист1!$J2190+[6]Лист1!$J2190</f>
        <v>94.759999999999991</v>
      </c>
      <c r="O2190" s="3">
        <v>43511</v>
      </c>
      <c r="P2190" s="5">
        <v>0.60416666666666696</v>
      </c>
      <c r="Q2190" s="2">
        <v>29</v>
      </c>
      <c r="R2190" s="4">
        <f>[1]Лист1!$P2190+[2]Лист1!$P2190+[3]Лист1!$P2190+[4]Лист1!$P2190+[5]Лист1!$P2190+[6]Лист1!$P2190</f>
        <v>97.789999999999992</v>
      </c>
      <c r="V2190" s="3"/>
      <c r="W2190" s="5"/>
      <c r="X2190" s="2"/>
      <c r="Y2190" s="4"/>
    </row>
    <row r="2191" spans="1:25" x14ac:dyDescent="0.25">
      <c r="A2191" s="3">
        <v>42781</v>
      </c>
      <c r="B2191" s="5">
        <v>0.625</v>
      </c>
      <c r="C2191" s="2">
        <v>30</v>
      </c>
      <c r="D2191" s="4">
        <f>[1]Лист1!$D2191+[2]Лист1!$D2191+[3]Лист1!$D2191+[4]Лист1!$D2191+[5]Лист1!$D2191+[6]Лист1!$D2191</f>
        <v>93.15</v>
      </c>
      <c r="H2191" s="3">
        <v>43146</v>
      </c>
      <c r="I2191" s="5">
        <v>0.625</v>
      </c>
      <c r="J2191" s="2">
        <v>30</v>
      </c>
      <c r="K2191" s="4">
        <f>[1]Лист1!$J2191+[2]Лист1!$J2191+[3]Лист1!$J2191+[4]Лист1!$J2191+[5]Лист1!$J2191+[6]Лист1!$J2191</f>
        <v>101.66</v>
      </c>
      <c r="O2191" s="3">
        <v>43511</v>
      </c>
      <c r="P2191" s="5">
        <v>0.625</v>
      </c>
      <c r="Q2191" s="2">
        <v>30</v>
      </c>
      <c r="R2191" s="4">
        <f>[1]Лист1!$P2191+[2]Лист1!$P2191+[3]Лист1!$P2191+[4]Лист1!$P2191+[5]Лист1!$P2191+[6]Лист1!$P2191</f>
        <v>97.199999999999989</v>
      </c>
      <c r="V2191" s="3"/>
      <c r="W2191" s="5"/>
      <c r="X2191" s="2"/>
      <c r="Y2191" s="4"/>
    </row>
    <row r="2192" spans="1:25" x14ac:dyDescent="0.25">
      <c r="A2192" s="3">
        <v>42781</v>
      </c>
      <c r="B2192" s="5">
        <v>0.64583333333333304</v>
      </c>
      <c r="C2192" s="2">
        <v>31</v>
      </c>
      <c r="D2192" s="4">
        <f>[1]Лист1!$D2192+[2]Лист1!$D2192+[3]Лист1!$D2192+[4]Лист1!$D2192+[5]Лист1!$D2192+[6]Лист1!$D2192</f>
        <v>92.96</v>
      </c>
      <c r="H2192" s="3">
        <v>43146</v>
      </c>
      <c r="I2192" s="5">
        <v>0.64583333333333304</v>
      </c>
      <c r="J2192" s="2">
        <v>31</v>
      </c>
      <c r="K2192" s="4">
        <f>[1]Лист1!$J2192+[2]Лист1!$J2192+[3]Лист1!$J2192+[4]Лист1!$J2192+[5]Лист1!$J2192+[6]Лист1!$J2192</f>
        <v>100.35000000000001</v>
      </c>
      <c r="O2192" s="3">
        <v>43511</v>
      </c>
      <c r="P2192" s="5">
        <v>0.64583333333333304</v>
      </c>
      <c r="Q2192" s="2">
        <v>31</v>
      </c>
      <c r="R2192" s="4">
        <f>[1]Лист1!$P2192+[2]Лист1!$P2192+[3]Лист1!$P2192+[4]Лист1!$P2192+[5]Лист1!$P2192+[6]Лист1!$P2192</f>
        <v>101.05000000000001</v>
      </c>
      <c r="V2192" s="3"/>
      <c r="W2192" s="5"/>
      <c r="X2192" s="2"/>
      <c r="Y2192" s="4"/>
    </row>
    <row r="2193" spans="1:25" x14ac:dyDescent="0.25">
      <c r="A2193" s="3">
        <v>42781</v>
      </c>
      <c r="B2193" s="5">
        <v>0.66666666666666696</v>
      </c>
      <c r="C2193" s="2">
        <v>32</v>
      </c>
      <c r="D2193" s="4">
        <f>[1]Лист1!$D2193+[2]Лист1!$D2193+[3]Лист1!$D2193+[4]Лист1!$D2193+[5]Лист1!$D2193+[6]Лист1!$D2193</f>
        <v>97.740000000000009</v>
      </c>
      <c r="H2193" s="3">
        <v>43146</v>
      </c>
      <c r="I2193" s="5">
        <v>0.66666666666666696</v>
      </c>
      <c r="J2193" s="2">
        <v>32</v>
      </c>
      <c r="K2193" s="4">
        <f>[1]Лист1!$J2193+[2]Лист1!$J2193+[3]Лист1!$J2193+[4]Лист1!$J2193+[5]Лист1!$J2193+[6]Лист1!$J2193</f>
        <v>104.49000000000001</v>
      </c>
      <c r="O2193" s="3">
        <v>43511</v>
      </c>
      <c r="P2193" s="5">
        <v>0.66666666666666696</v>
      </c>
      <c r="Q2193" s="2">
        <v>32</v>
      </c>
      <c r="R2193" s="4">
        <f>[1]Лист1!$P2193+[2]Лист1!$P2193+[3]Лист1!$P2193+[4]Лист1!$P2193+[5]Лист1!$P2193+[6]Лист1!$P2193</f>
        <v>98.840000000000018</v>
      </c>
      <c r="V2193" s="3"/>
      <c r="W2193" s="5"/>
      <c r="X2193" s="2"/>
      <c r="Y2193" s="4"/>
    </row>
    <row r="2194" spans="1:25" x14ac:dyDescent="0.25">
      <c r="A2194" s="3">
        <v>42781</v>
      </c>
      <c r="B2194" s="5">
        <v>0.6875</v>
      </c>
      <c r="C2194" s="2">
        <v>33</v>
      </c>
      <c r="D2194" s="4">
        <f>[1]Лист1!$D2194+[2]Лист1!$D2194+[3]Лист1!$D2194+[4]Лист1!$D2194+[5]Лист1!$D2194+[6]Лист1!$D2194</f>
        <v>101.57000000000001</v>
      </c>
      <c r="H2194" s="3">
        <v>43146</v>
      </c>
      <c r="I2194" s="5">
        <v>0.6875</v>
      </c>
      <c r="J2194" s="2">
        <v>33</v>
      </c>
      <c r="K2194" s="4">
        <f>[1]Лист1!$J2194+[2]Лист1!$J2194+[3]Лист1!$J2194+[4]Лист1!$J2194+[5]Лист1!$J2194+[6]Лист1!$J2194</f>
        <v>102.54</v>
      </c>
      <c r="O2194" s="3">
        <v>43511</v>
      </c>
      <c r="P2194" s="5">
        <v>0.6875</v>
      </c>
      <c r="Q2194" s="2">
        <v>33</v>
      </c>
      <c r="R2194" s="4">
        <f>[1]Лист1!$P2194+[2]Лист1!$P2194+[3]Лист1!$P2194+[4]Лист1!$P2194+[5]Лист1!$P2194+[6]Лист1!$P2194</f>
        <v>106.76</v>
      </c>
      <c r="V2194" s="3"/>
      <c r="W2194" s="5"/>
      <c r="X2194" s="2"/>
      <c r="Y2194" s="4"/>
    </row>
    <row r="2195" spans="1:25" x14ac:dyDescent="0.25">
      <c r="A2195" s="3">
        <v>42781</v>
      </c>
      <c r="B2195" s="5">
        <v>0.70833333333333304</v>
      </c>
      <c r="C2195" s="2">
        <v>34</v>
      </c>
      <c r="D2195" s="4">
        <f>[1]Лист1!$D2195+[2]Лист1!$D2195+[3]Лист1!$D2195+[4]Лист1!$D2195+[5]Лист1!$D2195+[6]Лист1!$D2195</f>
        <v>106.09</v>
      </c>
      <c r="H2195" s="3">
        <v>43146</v>
      </c>
      <c r="I2195" s="5">
        <v>0.70833333333333304</v>
      </c>
      <c r="J2195" s="2">
        <v>34</v>
      </c>
      <c r="K2195" s="4">
        <f>[1]Лист1!$J2195+[2]Лист1!$J2195+[3]Лист1!$J2195+[4]Лист1!$J2195+[5]Лист1!$J2195+[6]Лист1!$J2195</f>
        <v>111.49000000000001</v>
      </c>
      <c r="O2195" s="3">
        <v>43511</v>
      </c>
      <c r="P2195" s="5">
        <v>0.70833333333333304</v>
      </c>
      <c r="Q2195" s="2">
        <v>34</v>
      </c>
      <c r="R2195" s="4">
        <f>[1]Лист1!$P2195+[2]Лист1!$P2195+[3]Лист1!$P2195+[4]Лист1!$P2195+[5]Лист1!$P2195+[6]Лист1!$P2195</f>
        <v>110.99999999999999</v>
      </c>
      <c r="V2195" s="3"/>
      <c r="W2195" s="5"/>
      <c r="X2195" s="2"/>
      <c r="Y2195" s="4"/>
    </row>
    <row r="2196" spans="1:25" x14ac:dyDescent="0.25">
      <c r="A2196" s="3">
        <v>42781</v>
      </c>
      <c r="B2196" s="5">
        <v>0.72916666666666696</v>
      </c>
      <c r="C2196" s="2">
        <v>35</v>
      </c>
      <c r="D2196" s="4">
        <f>[1]Лист1!$D2196+[2]Лист1!$D2196+[3]Лист1!$D2196+[4]Лист1!$D2196+[5]Лист1!$D2196+[6]Лист1!$D2196</f>
        <v>123.7</v>
      </c>
      <c r="H2196" s="3">
        <v>43146</v>
      </c>
      <c r="I2196" s="5">
        <v>0.72916666666666696</v>
      </c>
      <c r="J2196" s="2">
        <v>35</v>
      </c>
      <c r="K2196" s="4">
        <f>[1]Лист1!$J2196+[2]Лист1!$J2196+[3]Лист1!$J2196+[4]Лист1!$J2196+[5]Лист1!$J2196+[6]Лист1!$J2196</f>
        <v>119.41000000000003</v>
      </c>
      <c r="O2196" s="3">
        <v>43511</v>
      </c>
      <c r="P2196" s="5">
        <v>0.72916666666666696</v>
      </c>
      <c r="Q2196" s="2">
        <v>35</v>
      </c>
      <c r="R2196" s="4">
        <f>[1]Лист1!$P2196+[2]Лист1!$P2196+[3]Лист1!$P2196+[4]Лист1!$P2196+[5]Лист1!$P2196+[6]Лист1!$P2196</f>
        <v>124.79</v>
      </c>
      <c r="V2196" s="3"/>
      <c r="W2196" s="5"/>
      <c r="X2196" s="2"/>
      <c r="Y2196" s="4"/>
    </row>
    <row r="2197" spans="1:25" x14ac:dyDescent="0.25">
      <c r="A2197" s="3">
        <v>42781</v>
      </c>
      <c r="B2197" s="5">
        <v>0.75</v>
      </c>
      <c r="C2197" s="2">
        <v>36</v>
      </c>
      <c r="D2197" s="4">
        <f>[1]Лист1!$D2197+[2]Лист1!$D2197+[3]Лист1!$D2197+[4]Лист1!$D2197+[5]Лист1!$D2197+[6]Лист1!$D2197</f>
        <v>134.15</v>
      </c>
      <c r="H2197" s="3">
        <v>43146</v>
      </c>
      <c r="I2197" s="5">
        <v>0.75</v>
      </c>
      <c r="J2197" s="2">
        <v>36</v>
      </c>
      <c r="K2197" s="4">
        <f>[1]Лист1!$J2197+[2]Лист1!$J2197+[3]Лист1!$J2197+[4]Лист1!$J2197+[5]Лист1!$J2197+[6]Лист1!$J2197</f>
        <v>134.51</v>
      </c>
      <c r="O2197" s="3">
        <v>43511</v>
      </c>
      <c r="P2197" s="5">
        <v>0.75</v>
      </c>
      <c r="Q2197" s="2">
        <v>36</v>
      </c>
      <c r="R2197" s="4">
        <f>[1]Лист1!$P2197+[2]Лист1!$P2197+[3]Лист1!$P2197+[4]Лист1!$P2197+[5]Лист1!$P2197+[6]Лист1!$P2197</f>
        <v>140.26999999999998</v>
      </c>
      <c r="V2197" s="3"/>
      <c r="W2197" s="5"/>
      <c r="X2197" s="2"/>
      <c r="Y2197" s="4"/>
    </row>
    <row r="2198" spans="1:25" x14ac:dyDescent="0.25">
      <c r="A2198" s="3">
        <v>42781</v>
      </c>
      <c r="B2198" s="5">
        <v>0.77083333333333304</v>
      </c>
      <c r="C2198" s="2">
        <v>37</v>
      </c>
      <c r="D2198" s="4">
        <f>[1]Лист1!$D2198+[2]Лист1!$D2198+[3]Лист1!$D2198+[4]Лист1!$D2198+[5]Лист1!$D2198+[6]Лист1!$D2198</f>
        <v>140.92999999999998</v>
      </c>
      <c r="H2198" s="3">
        <v>43146</v>
      </c>
      <c r="I2198" s="5">
        <v>0.77083333333333304</v>
      </c>
      <c r="J2198" s="2">
        <v>37</v>
      </c>
      <c r="K2198" s="4">
        <f>[1]Лист1!$J2198+[2]Лист1!$J2198+[3]Лист1!$J2198+[4]Лист1!$J2198+[5]Лист1!$J2198+[6]Лист1!$J2198</f>
        <v>146.72</v>
      </c>
      <c r="O2198" s="3">
        <v>43511</v>
      </c>
      <c r="P2198" s="5">
        <v>0.77083333333333304</v>
      </c>
      <c r="Q2198" s="2">
        <v>37</v>
      </c>
      <c r="R2198" s="4">
        <f>[1]Лист1!$P2198+[2]Лист1!$P2198+[3]Лист1!$P2198+[4]Лист1!$P2198+[5]Лист1!$P2198+[6]Лист1!$P2198</f>
        <v>145.4</v>
      </c>
      <c r="V2198" s="3"/>
      <c r="W2198" s="5"/>
      <c r="X2198" s="2"/>
      <c r="Y2198" s="4"/>
    </row>
    <row r="2199" spans="1:25" x14ac:dyDescent="0.25">
      <c r="A2199" s="3">
        <v>42781</v>
      </c>
      <c r="B2199" s="5">
        <v>0.79166666666666696</v>
      </c>
      <c r="C2199" s="2">
        <v>38</v>
      </c>
      <c r="D2199" s="4">
        <f>[1]Лист1!$D2199+[2]Лист1!$D2199+[3]Лист1!$D2199+[4]Лист1!$D2199+[5]Лист1!$D2199+[6]Лист1!$D2199</f>
        <v>148.29</v>
      </c>
      <c r="H2199" s="3">
        <v>43146</v>
      </c>
      <c r="I2199" s="5">
        <v>0.79166666666666696</v>
      </c>
      <c r="J2199" s="2">
        <v>38</v>
      </c>
      <c r="K2199" s="4">
        <f>[1]Лист1!$J2199+[2]Лист1!$J2199+[3]Лист1!$J2199+[4]Лист1!$J2199+[5]Лист1!$J2199+[6]Лист1!$J2199</f>
        <v>147.91</v>
      </c>
      <c r="O2199" s="3">
        <v>43511</v>
      </c>
      <c r="P2199" s="5">
        <v>0.79166666666666696</v>
      </c>
      <c r="Q2199" s="2">
        <v>38</v>
      </c>
      <c r="R2199" s="4">
        <f>[1]Лист1!$P2199+[2]Лист1!$P2199+[3]Лист1!$P2199+[4]Лист1!$P2199+[5]Лист1!$P2199+[6]Лист1!$P2199</f>
        <v>150.22</v>
      </c>
      <c r="V2199" s="3"/>
      <c r="W2199" s="5"/>
      <c r="X2199" s="2"/>
      <c r="Y2199" s="4"/>
    </row>
    <row r="2200" spans="1:25" x14ac:dyDescent="0.25">
      <c r="A2200" s="3">
        <v>42781</v>
      </c>
      <c r="B2200" s="5">
        <v>0.8125</v>
      </c>
      <c r="C2200" s="2">
        <v>39</v>
      </c>
      <c r="D2200" s="4">
        <f>[1]Лист1!$D2200+[2]Лист1!$D2200+[3]Лист1!$D2200+[4]Лист1!$D2200+[5]Лист1!$D2200+[6]Лист1!$D2200</f>
        <v>150.32999999999998</v>
      </c>
      <c r="H2200" s="3">
        <v>43146</v>
      </c>
      <c r="I2200" s="5">
        <v>0.8125</v>
      </c>
      <c r="J2200" s="2">
        <v>39</v>
      </c>
      <c r="K2200" s="4">
        <f>[1]Лист1!$J2200+[2]Лист1!$J2200+[3]Лист1!$J2200+[4]Лист1!$J2200+[5]Лист1!$J2200+[6]Лист1!$J2200</f>
        <v>151.88000000000002</v>
      </c>
      <c r="O2200" s="3">
        <v>43511</v>
      </c>
      <c r="P2200" s="5">
        <v>0.8125</v>
      </c>
      <c r="Q2200" s="2">
        <v>39</v>
      </c>
      <c r="R2200" s="4">
        <f>[1]Лист1!$P2200+[2]Лист1!$P2200+[3]Лист1!$P2200+[4]Лист1!$P2200+[5]Лист1!$P2200+[6]Лист1!$P2200</f>
        <v>153.47</v>
      </c>
      <c r="V2200" s="3"/>
      <c r="W2200" s="5"/>
      <c r="X2200" s="2"/>
      <c r="Y2200" s="4"/>
    </row>
    <row r="2201" spans="1:25" x14ac:dyDescent="0.25">
      <c r="A2201" s="3">
        <v>42781</v>
      </c>
      <c r="B2201" s="5">
        <v>0.83333333333333304</v>
      </c>
      <c r="C2201" s="2">
        <v>40</v>
      </c>
      <c r="D2201" s="4">
        <f>[1]Лист1!$D2201+[2]Лист1!$D2201+[3]Лист1!$D2201+[4]Лист1!$D2201+[5]Лист1!$D2201+[6]Лист1!$D2201</f>
        <v>158.06</v>
      </c>
      <c r="H2201" s="3">
        <v>43146</v>
      </c>
      <c r="I2201" s="5">
        <v>0.83333333333333304</v>
      </c>
      <c r="J2201" s="2">
        <v>40</v>
      </c>
      <c r="K2201" s="4">
        <f>[1]Лист1!$J2201+[2]Лист1!$J2201+[3]Лист1!$J2201+[4]Лист1!$J2201+[5]Лист1!$J2201+[6]Лист1!$J2201</f>
        <v>162.24</v>
      </c>
      <c r="O2201" s="3">
        <v>43511</v>
      </c>
      <c r="P2201" s="5">
        <v>0.83333333333333304</v>
      </c>
      <c r="Q2201" s="2">
        <v>40</v>
      </c>
      <c r="R2201" s="4">
        <f>[1]Лист1!$P2201+[2]Лист1!$P2201+[3]Лист1!$P2201+[4]Лист1!$P2201+[5]Лист1!$P2201+[6]Лист1!$P2201</f>
        <v>146.47</v>
      </c>
      <c r="V2201" s="3"/>
      <c r="W2201" s="5"/>
      <c r="X2201" s="2"/>
      <c r="Y2201" s="4"/>
    </row>
    <row r="2202" spans="1:25" x14ac:dyDescent="0.25">
      <c r="A2202" s="3">
        <v>42781</v>
      </c>
      <c r="B2202" s="5">
        <v>0.85416666666666696</v>
      </c>
      <c r="C2202" s="2">
        <v>41</v>
      </c>
      <c r="D2202" s="4">
        <f>[1]Лист1!$D2202+[2]Лист1!$D2202+[3]Лист1!$D2202+[4]Лист1!$D2202+[5]Лист1!$D2202+[6]Лист1!$D2202</f>
        <v>154.26000000000002</v>
      </c>
      <c r="H2202" s="3">
        <v>43146</v>
      </c>
      <c r="I2202" s="5">
        <v>0.85416666666666696</v>
      </c>
      <c r="J2202" s="2">
        <v>41</v>
      </c>
      <c r="K2202" s="4">
        <f>[1]Лист1!$J2202+[2]Лист1!$J2202+[3]Лист1!$J2202+[4]Лист1!$J2202+[5]Лист1!$J2202+[6]Лист1!$J2202</f>
        <v>158.25000000000003</v>
      </c>
      <c r="O2202" s="3">
        <v>43511</v>
      </c>
      <c r="P2202" s="5">
        <v>0.85416666666666696</v>
      </c>
      <c r="Q2202" s="2">
        <v>41</v>
      </c>
      <c r="R2202" s="4">
        <f>[1]Лист1!$P2202+[2]Лист1!$P2202+[3]Лист1!$P2202+[4]Лист1!$P2202+[5]Лист1!$P2202+[6]Лист1!$P2202</f>
        <v>142.91</v>
      </c>
      <c r="V2202" s="3"/>
      <c r="W2202" s="5"/>
      <c r="X2202" s="2"/>
      <c r="Y2202" s="4"/>
    </row>
    <row r="2203" spans="1:25" x14ac:dyDescent="0.25">
      <c r="A2203" s="3">
        <v>42781</v>
      </c>
      <c r="B2203" s="5">
        <v>0.875</v>
      </c>
      <c r="C2203" s="2">
        <v>42</v>
      </c>
      <c r="D2203" s="4">
        <f>[1]Лист1!$D2203+[2]Лист1!$D2203+[3]Лист1!$D2203+[4]Лист1!$D2203+[5]Лист1!$D2203+[6]Лист1!$D2203</f>
        <v>142.61999999999998</v>
      </c>
      <c r="H2203" s="3">
        <v>43146</v>
      </c>
      <c r="I2203" s="5">
        <v>0.875</v>
      </c>
      <c r="J2203" s="2">
        <v>42</v>
      </c>
      <c r="K2203" s="4">
        <f>[1]Лист1!$J2203+[2]Лист1!$J2203+[3]Лист1!$J2203+[4]Лист1!$J2203+[5]Лист1!$J2203+[6]Лист1!$J2203</f>
        <v>156.96</v>
      </c>
      <c r="O2203" s="3">
        <v>43511</v>
      </c>
      <c r="P2203" s="5">
        <v>0.875</v>
      </c>
      <c r="Q2203" s="2">
        <v>42</v>
      </c>
      <c r="R2203" s="4">
        <f>[1]Лист1!$P2203+[2]Лист1!$P2203+[3]Лист1!$P2203+[4]Лист1!$P2203+[5]Лист1!$P2203+[6]Лист1!$P2203</f>
        <v>139.99</v>
      </c>
      <c r="V2203" s="3"/>
      <c r="W2203" s="5"/>
      <c r="X2203" s="2"/>
      <c r="Y2203" s="4"/>
    </row>
    <row r="2204" spans="1:25" x14ac:dyDescent="0.25">
      <c r="A2204" s="3">
        <v>42781</v>
      </c>
      <c r="B2204" s="5">
        <v>0.89583333333333304</v>
      </c>
      <c r="C2204" s="2">
        <v>43</v>
      </c>
      <c r="D2204" s="4">
        <f>[1]Лист1!$D2204+[2]Лист1!$D2204+[3]Лист1!$D2204+[4]Лист1!$D2204+[5]Лист1!$D2204+[6]Лист1!$D2204</f>
        <v>141.75</v>
      </c>
      <c r="H2204" s="3">
        <v>43146</v>
      </c>
      <c r="I2204" s="5">
        <v>0.89583333333333304</v>
      </c>
      <c r="J2204" s="2">
        <v>43</v>
      </c>
      <c r="K2204" s="4">
        <f>[1]Лист1!$J2204+[2]Лист1!$J2204+[3]Лист1!$J2204+[4]Лист1!$J2204+[5]Лист1!$J2204+[6]Лист1!$J2204</f>
        <v>151.08000000000001</v>
      </c>
      <c r="O2204" s="3">
        <v>43511</v>
      </c>
      <c r="P2204" s="5">
        <v>0.89583333333333304</v>
      </c>
      <c r="Q2204" s="2">
        <v>43</v>
      </c>
      <c r="R2204" s="4">
        <f>[1]Лист1!$P2204+[2]Лист1!$P2204+[3]Лист1!$P2204+[4]Лист1!$P2204+[5]Лист1!$P2204+[6]Лист1!$P2204</f>
        <v>132.37</v>
      </c>
      <c r="V2204" s="3"/>
      <c r="W2204" s="5"/>
      <c r="X2204" s="2"/>
      <c r="Y2204" s="4"/>
    </row>
    <row r="2205" spans="1:25" x14ac:dyDescent="0.25">
      <c r="A2205" s="3">
        <v>42781</v>
      </c>
      <c r="B2205" s="5">
        <v>0.91666666666666696</v>
      </c>
      <c r="C2205" s="2">
        <v>44</v>
      </c>
      <c r="D2205" s="4">
        <f>[1]Лист1!$D2205+[2]Лист1!$D2205+[3]Лист1!$D2205+[4]Лист1!$D2205+[5]Лист1!$D2205+[6]Лист1!$D2205</f>
        <v>134.01</v>
      </c>
      <c r="H2205" s="3">
        <v>43146</v>
      </c>
      <c r="I2205" s="5">
        <v>0.91666666666666696</v>
      </c>
      <c r="J2205" s="2">
        <v>44</v>
      </c>
      <c r="K2205" s="4">
        <f>[1]Лист1!$J2205+[2]Лист1!$J2205+[3]Лист1!$J2205+[4]Лист1!$J2205+[5]Лист1!$J2205+[6]Лист1!$J2205</f>
        <v>142.38</v>
      </c>
      <c r="O2205" s="3">
        <v>43511</v>
      </c>
      <c r="P2205" s="5">
        <v>0.91666666666666696</v>
      </c>
      <c r="Q2205" s="2">
        <v>44</v>
      </c>
      <c r="R2205" s="4">
        <f>[1]Лист1!$P2205+[2]Лист1!$P2205+[3]Лист1!$P2205+[4]Лист1!$P2205+[5]Лист1!$P2205+[6]Лист1!$P2205</f>
        <v>124.03</v>
      </c>
      <c r="V2205" s="3"/>
      <c r="W2205" s="5"/>
      <c r="X2205" s="2"/>
      <c r="Y2205" s="4"/>
    </row>
    <row r="2206" spans="1:25" x14ac:dyDescent="0.25">
      <c r="A2206" s="3">
        <v>42781</v>
      </c>
      <c r="B2206" s="5">
        <v>0.9375</v>
      </c>
      <c r="C2206" s="2">
        <v>45</v>
      </c>
      <c r="D2206" s="4">
        <f>[1]Лист1!$D2206+[2]Лист1!$D2206+[3]Лист1!$D2206+[4]Лист1!$D2206+[5]Лист1!$D2206+[6]Лист1!$D2206</f>
        <v>123.26</v>
      </c>
      <c r="H2206" s="3">
        <v>43146</v>
      </c>
      <c r="I2206" s="5">
        <v>0.9375</v>
      </c>
      <c r="J2206" s="2">
        <v>45</v>
      </c>
      <c r="K2206" s="4">
        <f>[1]Лист1!$J2206+[2]Лист1!$J2206+[3]Лист1!$J2206+[4]Лист1!$J2206+[5]Лист1!$J2206+[6]Лист1!$J2206</f>
        <v>130.79</v>
      </c>
      <c r="O2206" s="3">
        <v>43511</v>
      </c>
      <c r="P2206" s="5">
        <v>0.9375</v>
      </c>
      <c r="Q2206" s="2">
        <v>45</v>
      </c>
      <c r="R2206" s="4">
        <f>[1]Лист1!$P2206+[2]Лист1!$P2206+[3]Лист1!$P2206+[4]Лист1!$P2206+[5]Лист1!$P2206+[6]Лист1!$P2206</f>
        <v>117.49999999999999</v>
      </c>
      <c r="V2206" s="3"/>
      <c r="W2206" s="5"/>
      <c r="X2206" s="2"/>
      <c r="Y2206" s="4"/>
    </row>
    <row r="2207" spans="1:25" x14ac:dyDescent="0.25">
      <c r="A2207" s="3">
        <v>42781</v>
      </c>
      <c r="B2207" s="5">
        <v>0.95833333333333304</v>
      </c>
      <c r="C2207" s="2">
        <v>46</v>
      </c>
      <c r="D2207" s="4">
        <f>[1]Лист1!$D2207+[2]Лист1!$D2207+[3]Лист1!$D2207+[4]Лист1!$D2207+[5]Лист1!$D2207+[6]Лист1!$D2207</f>
        <v>117.77999999999999</v>
      </c>
      <c r="H2207" s="3">
        <v>43146</v>
      </c>
      <c r="I2207" s="5">
        <v>0.95833333333333304</v>
      </c>
      <c r="J2207" s="2">
        <v>46</v>
      </c>
      <c r="K2207" s="4">
        <f>[1]Лист1!$J2207+[2]Лист1!$J2207+[3]Лист1!$J2207+[4]Лист1!$J2207+[5]Лист1!$J2207+[6]Лист1!$J2207</f>
        <v>118.47</v>
      </c>
      <c r="O2207" s="3">
        <v>43511</v>
      </c>
      <c r="P2207" s="5">
        <v>0.95833333333333304</v>
      </c>
      <c r="Q2207" s="2">
        <v>46</v>
      </c>
      <c r="R2207" s="4">
        <f>[1]Лист1!$P2207+[2]Лист1!$P2207+[3]Лист1!$P2207+[4]Лист1!$P2207+[5]Лист1!$P2207+[6]Лист1!$P2207</f>
        <v>104.72</v>
      </c>
      <c r="V2207" s="3"/>
      <c r="W2207" s="5"/>
      <c r="X2207" s="2"/>
      <c r="Y2207" s="4"/>
    </row>
    <row r="2208" spans="1:25" x14ac:dyDescent="0.25">
      <c r="A2208" s="3">
        <v>42781</v>
      </c>
      <c r="B2208" s="5">
        <v>0.97916666666666696</v>
      </c>
      <c r="C2208" s="2">
        <v>47</v>
      </c>
      <c r="D2208" s="4">
        <f>[1]Лист1!$D2208+[2]Лист1!$D2208+[3]Лист1!$D2208+[4]Лист1!$D2208+[5]Лист1!$D2208+[6]Лист1!$D2208</f>
        <v>105.47</v>
      </c>
      <c r="H2208" s="3">
        <v>43146</v>
      </c>
      <c r="I2208" s="5">
        <v>0.97916666666666696</v>
      </c>
      <c r="J2208" s="2">
        <v>47</v>
      </c>
      <c r="K2208" s="4">
        <f>[1]Лист1!$J2208+[2]Лист1!$J2208+[3]Лист1!$J2208+[4]Лист1!$J2208+[5]Лист1!$J2208+[6]Лист1!$J2208</f>
        <v>105.38</v>
      </c>
      <c r="O2208" s="3">
        <v>43511</v>
      </c>
      <c r="P2208" s="5">
        <v>0.97916666666666696</v>
      </c>
      <c r="Q2208" s="2">
        <v>47</v>
      </c>
      <c r="R2208" s="4">
        <f>[1]Лист1!$P2208+[2]Лист1!$P2208+[3]Лист1!$P2208+[4]Лист1!$P2208+[5]Лист1!$P2208+[6]Лист1!$P2208</f>
        <v>96.86</v>
      </c>
      <c r="V2208" s="3"/>
      <c r="W2208" s="5"/>
      <c r="X2208" s="2"/>
      <c r="Y2208" s="4"/>
    </row>
    <row r="2209" spans="1:27" x14ac:dyDescent="0.25">
      <c r="A2209" s="3">
        <v>42781</v>
      </c>
      <c r="B2209" s="5" t="s">
        <v>4</v>
      </c>
      <c r="C2209" s="2">
        <v>48</v>
      </c>
      <c r="D2209" s="4">
        <f>[1]Лист1!$D2209+[2]Лист1!$D2209+[3]Лист1!$D2209+[4]Лист1!$D2209+[5]Лист1!$D2209+[6]Лист1!$D2209</f>
        <v>94.13000000000001</v>
      </c>
      <c r="H2209" s="3">
        <v>43146</v>
      </c>
      <c r="I2209" s="5" t="s">
        <v>4</v>
      </c>
      <c r="J2209" s="2">
        <v>48</v>
      </c>
      <c r="K2209" s="4">
        <f>[1]Лист1!$J2209+[2]Лист1!$J2209+[3]Лист1!$J2209+[4]Лист1!$J2209+[5]Лист1!$J2209+[6]Лист1!$J2209</f>
        <v>97.66</v>
      </c>
      <c r="O2209" s="3">
        <v>43511</v>
      </c>
      <c r="P2209" s="5" t="s">
        <v>4</v>
      </c>
      <c r="Q2209" s="2">
        <v>48</v>
      </c>
      <c r="R2209" s="4">
        <f>[1]Лист1!$P2209+[2]Лист1!$P2209+[3]Лист1!$P2209+[4]Лист1!$P2209+[5]Лист1!$P2209+[6]Лист1!$P2209</f>
        <v>89.07</v>
      </c>
      <c r="V2209" s="3"/>
      <c r="W2209" s="5"/>
      <c r="X2209" s="2"/>
      <c r="Y2209" s="4"/>
    </row>
    <row r="2210" spans="1:27" x14ac:dyDescent="0.25">
      <c r="A2210" s="3">
        <v>42782</v>
      </c>
      <c r="B2210" s="5">
        <v>2.0833333333333301E-2</v>
      </c>
      <c r="C2210" s="2">
        <v>1</v>
      </c>
      <c r="D2210" s="4">
        <f>[1]Лист1!$D2210+[2]Лист1!$D2210+[3]Лист1!$D2210+[4]Лист1!$D2210+[5]Лист1!$D2210+[6]Лист1!$D2210</f>
        <v>80.73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[1]Лист1!$J2210+[2]Лист1!$J2210+[3]Лист1!$J2210+[4]Лист1!$J2210+[5]Лист1!$J2210+[6]Лист1!$J2210</f>
        <v>86.38</v>
      </c>
      <c r="M2210" s="6"/>
      <c r="O2210" s="3">
        <v>43512</v>
      </c>
      <c r="P2210" s="5">
        <v>2.0833333333333301E-2</v>
      </c>
      <c r="Q2210" s="2">
        <v>1</v>
      </c>
      <c r="R2210" s="4">
        <f>[1]Лист1!$P2210+[2]Лист1!$P2210+[3]Лист1!$P2210+[4]Лист1!$P2210+[5]Лист1!$P2210+[6]Лист1!$P2210</f>
        <v>78.069999999999993</v>
      </c>
      <c r="T2210" s="6"/>
      <c r="V2210" s="3"/>
      <c r="W2210" s="5"/>
      <c r="X2210" s="2"/>
      <c r="Y2210" s="4"/>
      <c r="AA2210" s="6"/>
    </row>
    <row r="2211" spans="1:27" x14ac:dyDescent="0.25">
      <c r="A2211" s="3">
        <v>42782</v>
      </c>
      <c r="B2211" s="5">
        <v>4.1666666666666699E-2</v>
      </c>
      <c r="C2211" s="2">
        <v>2</v>
      </c>
      <c r="D2211" s="4">
        <f>[1]Лист1!$D2211+[2]Лист1!$D2211+[3]Лист1!$D2211+[4]Лист1!$D2211+[5]Лист1!$D2211+[6]Лист1!$D2211</f>
        <v>70.02000000000001</v>
      </c>
      <c r="H2211" s="3">
        <v>43147</v>
      </c>
      <c r="I2211" s="5">
        <v>4.1666666666666699E-2</v>
      </c>
      <c r="J2211" s="2">
        <v>2</v>
      </c>
      <c r="K2211" s="4">
        <f>[1]Лист1!$J2211+[2]Лист1!$J2211+[3]Лист1!$J2211+[4]Лист1!$J2211+[5]Лист1!$J2211+[6]Лист1!$J2211</f>
        <v>73.289999999999992</v>
      </c>
      <c r="O2211" s="3">
        <v>43512</v>
      </c>
      <c r="P2211" s="5">
        <v>4.1666666666666699E-2</v>
      </c>
      <c r="Q2211" s="2">
        <v>2</v>
      </c>
      <c r="R2211" s="4">
        <f>[1]Лист1!$P2211+[2]Лист1!$P2211+[3]Лист1!$P2211+[4]Лист1!$P2211+[5]Лист1!$P2211+[6]Лист1!$P2211</f>
        <v>71.02000000000001</v>
      </c>
      <c r="V2211" s="3"/>
      <c r="W2211" s="5"/>
      <c r="X2211" s="2"/>
      <c r="Y2211" s="4"/>
    </row>
    <row r="2212" spans="1:27" x14ac:dyDescent="0.25">
      <c r="A2212" s="3">
        <v>42782</v>
      </c>
      <c r="B2212" s="5">
        <v>6.25E-2</v>
      </c>
      <c r="C2212" s="2">
        <v>3</v>
      </c>
      <c r="D2212" s="4">
        <f>[1]Лист1!$D2212+[2]Лист1!$D2212+[3]Лист1!$D2212+[4]Лист1!$D2212+[5]Лист1!$D2212+[6]Лист1!$D2212</f>
        <v>63.399999999999991</v>
      </c>
      <c r="H2212" s="3">
        <v>43147</v>
      </c>
      <c r="I2212" s="5">
        <v>6.25E-2</v>
      </c>
      <c r="J2212" s="2">
        <v>3</v>
      </c>
      <c r="K2212" s="4">
        <f>[1]Лист1!$J2212+[2]Лист1!$J2212+[3]Лист1!$J2212+[4]Лист1!$J2212+[5]Лист1!$J2212+[6]Лист1!$J2212</f>
        <v>62.32</v>
      </c>
      <c r="O2212" s="3">
        <v>43512</v>
      </c>
      <c r="P2212" s="5">
        <v>6.25E-2</v>
      </c>
      <c r="Q2212" s="2">
        <v>3</v>
      </c>
      <c r="R2212" s="4">
        <f>[1]Лист1!$P2212+[2]Лист1!$P2212+[3]Лист1!$P2212+[4]Лист1!$P2212+[5]Лист1!$P2212+[6]Лист1!$P2212</f>
        <v>66.099999999999994</v>
      </c>
      <c r="V2212" s="3"/>
      <c r="W2212" s="5"/>
      <c r="X2212" s="2"/>
      <c r="Y2212" s="4"/>
    </row>
    <row r="2213" spans="1:27" x14ac:dyDescent="0.25">
      <c r="A2213" s="3">
        <v>42782</v>
      </c>
      <c r="B2213" s="5">
        <v>8.3333333333333301E-2</v>
      </c>
      <c r="C2213" s="2">
        <v>4</v>
      </c>
      <c r="D2213" s="4">
        <f>[1]Лист1!$D2213+[2]Лист1!$D2213+[3]Лист1!$D2213+[4]Лист1!$D2213+[5]Лист1!$D2213+[6]Лист1!$D2213</f>
        <v>56.78</v>
      </c>
      <c r="H2213" s="3">
        <v>43147</v>
      </c>
      <c r="I2213" s="5">
        <v>8.3333333333333301E-2</v>
      </c>
      <c r="J2213" s="2">
        <v>4</v>
      </c>
      <c r="K2213" s="4">
        <f>[1]Лист1!$J2213+[2]Лист1!$J2213+[3]Лист1!$J2213+[4]Лист1!$J2213+[5]Лист1!$J2213+[6]Лист1!$J2213</f>
        <v>56.85</v>
      </c>
      <c r="O2213" s="3">
        <v>43512</v>
      </c>
      <c r="P2213" s="5">
        <v>8.3333333333333301E-2</v>
      </c>
      <c r="Q2213" s="2">
        <v>4</v>
      </c>
      <c r="R2213" s="4">
        <f>[1]Лист1!$P2213+[2]Лист1!$P2213+[3]Лист1!$P2213+[4]Лист1!$P2213+[5]Лист1!$P2213+[6]Лист1!$P2213</f>
        <v>57.96</v>
      </c>
      <c r="V2213" s="3"/>
      <c r="W2213" s="5"/>
      <c r="X2213" s="2"/>
      <c r="Y2213" s="4"/>
    </row>
    <row r="2214" spans="1:27" x14ac:dyDescent="0.25">
      <c r="A2214" s="3">
        <v>42782</v>
      </c>
      <c r="B2214" s="5">
        <v>0.104166666666667</v>
      </c>
      <c r="C2214" s="2">
        <v>5</v>
      </c>
      <c r="D2214" s="4">
        <f>[1]Лист1!$D2214+[2]Лист1!$D2214+[3]Лист1!$D2214+[4]Лист1!$D2214+[5]Лист1!$D2214+[6]Лист1!$D2214</f>
        <v>52.569999999999993</v>
      </c>
      <c r="H2214" s="3">
        <v>43147</v>
      </c>
      <c r="I2214" s="5">
        <v>0.104166666666667</v>
      </c>
      <c r="J2214" s="2">
        <v>5</v>
      </c>
      <c r="K2214" s="4">
        <f>[1]Лист1!$J2214+[2]Лист1!$J2214+[3]Лист1!$J2214+[4]Лист1!$J2214+[5]Лист1!$J2214+[6]Лист1!$J2214</f>
        <v>54.629999999999995</v>
      </c>
      <c r="O2214" s="3">
        <v>43512</v>
      </c>
      <c r="P2214" s="5">
        <v>0.104166666666667</v>
      </c>
      <c r="Q2214" s="2">
        <v>5</v>
      </c>
      <c r="R2214" s="4">
        <f>[1]Лист1!$P2214+[2]Лист1!$P2214+[3]Лист1!$P2214+[4]Лист1!$P2214+[5]Лист1!$P2214+[6]Лист1!$P2214</f>
        <v>56.720000000000006</v>
      </c>
      <c r="V2214" s="3"/>
      <c r="W2214" s="5"/>
      <c r="X2214" s="2"/>
      <c r="Y2214" s="4"/>
    </row>
    <row r="2215" spans="1:27" x14ac:dyDescent="0.25">
      <c r="A2215" s="3">
        <v>42782</v>
      </c>
      <c r="B2215" s="5">
        <v>0.125</v>
      </c>
      <c r="C2215" s="2">
        <v>6</v>
      </c>
      <c r="D2215" s="4">
        <f>[1]Лист1!$D2215+[2]Лист1!$D2215+[3]Лист1!$D2215+[4]Лист1!$D2215+[5]Лист1!$D2215+[6]Лист1!$D2215</f>
        <v>51.25</v>
      </c>
      <c r="H2215" s="3">
        <v>43147</v>
      </c>
      <c r="I2215" s="5">
        <v>0.125</v>
      </c>
      <c r="J2215" s="2">
        <v>6</v>
      </c>
      <c r="K2215" s="4">
        <f>[1]Лист1!$J2215+[2]Лист1!$J2215+[3]Лист1!$J2215+[4]Лист1!$J2215+[5]Лист1!$J2215+[6]Лист1!$J2215</f>
        <v>52.290000000000006</v>
      </c>
      <c r="O2215" s="3">
        <v>43512</v>
      </c>
      <c r="P2215" s="5">
        <v>0.125</v>
      </c>
      <c r="Q2215" s="2">
        <v>6</v>
      </c>
      <c r="R2215" s="4">
        <f>[1]Лист1!$P2215+[2]Лист1!$P2215+[3]Лист1!$P2215+[4]Лист1!$P2215+[5]Лист1!$P2215+[6]Лист1!$P2215</f>
        <v>56.230000000000004</v>
      </c>
      <c r="V2215" s="3"/>
      <c r="W2215" s="5"/>
      <c r="X2215" s="2"/>
      <c r="Y2215" s="4"/>
    </row>
    <row r="2216" spans="1:27" x14ac:dyDescent="0.25">
      <c r="A2216" s="3">
        <v>42782</v>
      </c>
      <c r="B2216" s="5">
        <v>0.14583333333333301</v>
      </c>
      <c r="C2216" s="2">
        <v>7</v>
      </c>
      <c r="D2216" s="4">
        <f>[1]Лист1!$D2216+[2]Лист1!$D2216+[3]Лист1!$D2216+[4]Лист1!$D2216+[5]Лист1!$D2216+[6]Лист1!$D2216</f>
        <v>50.39</v>
      </c>
      <c r="H2216" s="3">
        <v>43147</v>
      </c>
      <c r="I2216" s="5">
        <v>0.14583333333333301</v>
      </c>
      <c r="J2216" s="2">
        <v>7</v>
      </c>
      <c r="K2216" s="4">
        <f>[1]Лист1!$J2216+[2]Лист1!$J2216+[3]Лист1!$J2216+[4]Лист1!$J2216+[5]Лист1!$J2216+[6]Лист1!$J2216</f>
        <v>51.8</v>
      </c>
      <c r="O2216" s="3">
        <v>43512</v>
      </c>
      <c r="P2216" s="5">
        <v>0.14583333333333301</v>
      </c>
      <c r="Q2216" s="2">
        <v>7</v>
      </c>
      <c r="R2216" s="4">
        <f>[1]Лист1!$P2216+[2]Лист1!$P2216+[3]Лист1!$P2216+[4]Лист1!$P2216+[5]Лист1!$P2216+[6]Лист1!$P2216</f>
        <v>51.240000000000009</v>
      </c>
      <c r="V2216" s="3"/>
      <c r="W2216" s="5"/>
      <c r="X2216" s="2"/>
      <c r="Y2216" s="4"/>
    </row>
    <row r="2217" spans="1:27" x14ac:dyDescent="0.25">
      <c r="A2217" s="3">
        <v>42782</v>
      </c>
      <c r="B2217" s="5">
        <v>0.16666666666666699</v>
      </c>
      <c r="C2217" s="2">
        <v>8</v>
      </c>
      <c r="D2217" s="4">
        <f>[1]Лист1!$D2217+[2]Лист1!$D2217+[3]Лист1!$D2217+[4]Лист1!$D2217+[5]Лист1!$D2217+[6]Лист1!$D2217</f>
        <v>49.150000000000006</v>
      </c>
      <c r="H2217" s="3">
        <v>43147</v>
      </c>
      <c r="I2217" s="5">
        <v>0.16666666666666699</v>
      </c>
      <c r="J2217" s="2">
        <v>8</v>
      </c>
      <c r="K2217" s="4">
        <f>[1]Лист1!$J2217+[2]Лист1!$J2217+[3]Лист1!$J2217+[4]Лист1!$J2217+[5]Лист1!$J2217+[6]Лист1!$J2217</f>
        <v>48.800000000000004</v>
      </c>
      <c r="O2217" s="3">
        <v>43512</v>
      </c>
      <c r="P2217" s="5">
        <v>0.16666666666666699</v>
      </c>
      <c r="Q2217" s="2">
        <v>8</v>
      </c>
      <c r="R2217" s="4">
        <f>[1]Лист1!$P2217+[2]Лист1!$P2217+[3]Лист1!$P2217+[4]Лист1!$P2217+[5]Лист1!$P2217+[6]Лист1!$P2217</f>
        <v>49.669999999999995</v>
      </c>
      <c r="V2217" s="3"/>
      <c r="W2217" s="5"/>
      <c r="X2217" s="2"/>
      <c r="Y2217" s="4"/>
    </row>
    <row r="2218" spans="1:27" x14ac:dyDescent="0.25">
      <c r="A2218" s="3">
        <v>42782</v>
      </c>
      <c r="B2218" s="5">
        <v>0.1875</v>
      </c>
      <c r="C2218" s="2">
        <v>9</v>
      </c>
      <c r="D2218" s="4">
        <f>[1]Лист1!$D2218+[2]Лист1!$D2218+[3]Лист1!$D2218+[4]Лист1!$D2218+[5]Лист1!$D2218+[6]Лист1!$D2218</f>
        <v>51.180000000000007</v>
      </c>
      <c r="H2218" s="3">
        <v>43147</v>
      </c>
      <c r="I2218" s="5">
        <v>0.1875</v>
      </c>
      <c r="J2218" s="2">
        <v>9</v>
      </c>
      <c r="K2218" s="4">
        <f>[1]Лист1!$J2218+[2]Лист1!$J2218+[3]Лист1!$J2218+[4]Лист1!$J2218+[5]Лист1!$J2218+[6]Лист1!$J2218</f>
        <v>53.550000000000004</v>
      </c>
      <c r="O2218" s="3">
        <v>43512</v>
      </c>
      <c r="P2218" s="5">
        <v>0.1875</v>
      </c>
      <c r="Q2218" s="2">
        <v>9</v>
      </c>
      <c r="R2218" s="4">
        <f>[1]Лист1!$P2218+[2]Лист1!$P2218+[3]Лист1!$P2218+[4]Лист1!$P2218+[5]Лист1!$P2218+[6]Лист1!$P2218</f>
        <v>52.339999999999996</v>
      </c>
      <c r="V2218" s="3"/>
      <c r="W2218" s="5"/>
      <c r="X2218" s="2"/>
      <c r="Y2218" s="4"/>
    </row>
    <row r="2219" spans="1:27" x14ac:dyDescent="0.25">
      <c r="A2219" s="3">
        <v>42782</v>
      </c>
      <c r="B2219" s="5">
        <v>0.20833333333333301</v>
      </c>
      <c r="C2219" s="2">
        <v>10</v>
      </c>
      <c r="D2219" s="4">
        <f>[1]Лист1!$D2219+[2]Лист1!$D2219+[3]Лист1!$D2219+[4]Лист1!$D2219+[5]Лист1!$D2219+[6]Лист1!$D2219</f>
        <v>53.579999999999991</v>
      </c>
      <c r="H2219" s="3">
        <v>43147</v>
      </c>
      <c r="I2219" s="5">
        <v>0.20833333333333301</v>
      </c>
      <c r="J2219" s="2">
        <v>10</v>
      </c>
      <c r="K2219" s="4">
        <f>[1]Лист1!$J2219+[2]Лист1!$J2219+[3]Лист1!$J2219+[4]Лист1!$J2219+[5]Лист1!$J2219+[6]Лист1!$J2219</f>
        <v>55.769999999999996</v>
      </c>
      <c r="O2219" s="3">
        <v>43512</v>
      </c>
      <c r="P2219" s="5">
        <v>0.20833333333333301</v>
      </c>
      <c r="Q2219" s="2">
        <v>10</v>
      </c>
      <c r="R2219" s="4">
        <f>[1]Лист1!$P2219+[2]Лист1!$P2219+[3]Лист1!$P2219+[4]Лист1!$P2219+[5]Лист1!$P2219+[6]Лист1!$P2219</f>
        <v>55.96</v>
      </c>
      <c r="V2219" s="3"/>
      <c r="W2219" s="5"/>
      <c r="X2219" s="2"/>
      <c r="Y2219" s="4"/>
    </row>
    <row r="2220" spans="1:27" x14ac:dyDescent="0.25">
      <c r="A2220" s="3">
        <v>42782</v>
      </c>
      <c r="B2220" s="5">
        <v>0.22916666666666699</v>
      </c>
      <c r="C2220" s="2">
        <v>11</v>
      </c>
      <c r="D2220" s="4">
        <f>[1]Лист1!$D2220+[2]Лист1!$D2220+[3]Лист1!$D2220+[4]Лист1!$D2220+[5]Лист1!$D2220+[6]Лист1!$D2220</f>
        <v>54.110000000000007</v>
      </c>
      <c r="H2220" s="3">
        <v>43147</v>
      </c>
      <c r="I2220" s="5">
        <v>0.22916666666666699</v>
      </c>
      <c r="J2220" s="2">
        <v>11</v>
      </c>
      <c r="K2220" s="4">
        <f>[1]Лист1!$J2220+[2]Лист1!$J2220+[3]Лист1!$J2220+[4]Лист1!$J2220+[5]Лист1!$J2220+[6]Лист1!$J2220</f>
        <v>55.43</v>
      </c>
      <c r="O2220" s="3">
        <v>43512</v>
      </c>
      <c r="P2220" s="5">
        <v>0.22916666666666699</v>
      </c>
      <c r="Q2220" s="2">
        <v>11</v>
      </c>
      <c r="R2220" s="4">
        <f>[1]Лист1!$P2220+[2]Лист1!$P2220+[3]Лист1!$P2220+[4]Лист1!$P2220+[5]Лист1!$P2220+[6]Лист1!$P2220</f>
        <v>54.300000000000004</v>
      </c>
      <c r="V2220" s="3"/>
      <c r="W2220" s="5"/>
      <c r="X2220" s="2"/>
      <c r="Y2220" s="4"/>
    </row>
    <row r="2221" spans="1:27" x14ac:dyDescent="0.25">
      <c r="A2221" s="3">
        <v>42782</v>
      </c>
      <c r="B2221" s="5">
        <v>0.25</v>
      </c>
      <c r="C2221" s="2">
        <v>12</v>
      </c>
      <c r="D2221" s="4">
        <f>[1]Лист1!$D2221+[2]Лист1!$D2221+[3]Лист1!$D2221+[4]Лист1!$D2221+[5]Лист1!$D2221+[6]Лист1!$D2221</f>
        <v>58.58</v>
      </c>
      <c r="H2221" s="3">
        <v>43147</v>
      </c>
      <c r="I2221" s="5">
        <v>0.25</v>
      </c>
      <c r="J2221" s="2">
        <v>12</v>
      </c>
      <c r="K2221" s="4">
        <f>[1]Лист1!$J2221+[2]Лист1!$J2221+[3]Лист1!$J2221+[4]Лист1!$J2221+[5]Лист1!$J2221+[6]Лист1!$J2221</f>
        <v>58.81</v>
      </c>
      <c r="O2221" s="3">
        <v>43512</v>
      </c>
      <c r="P2221" s="5">
        <v>0.25</v>
      </c>
      <c r="Q2221" s="2">
        <v>12</v>
      </c>
      <c r="R2221" s="4">
        <f>[1]Лист1!$P2221+[2]Лист1!$P2221+[3]Лист1!$P2221+[4]Лист1!$P2221+[5]Лист1!$P2221+[6]Лист1!$P2221</f>
        <v>55.809999999999995</v>
      </c>
      <c r="V2221" s="3"/>
      <c r="W2221" s="5"/>
      <c r="X2221" s="2"/>
      <c r="Y2221" s="4"/>
    </row>
    <row r="2222" spans="1:27" x14ac:dyDescent="0.25">
      <c r="A2222" s="3">
        <v>42782</v>
      </c>
      <c r="B2222" s="5">
        <v>0.27083333333333298</v>
      </c>
      <c r="C2222" s="2">
        <v>13</v>
      </c>
      <c r="D2222" s="4">
        <f>[1]Лист1!$D2222+[2]Лист1!$D2222+[3]Лист1!$D2222+[4]Лист1!$D2222+[5]Лист1!$D2222+[6]Лист1!$D2222</f>
        <v>62.449999999999989</v>
      </c>
      <c r="H2222" s="3">
        <v>43147</v>
      </c>
      <c r="I2222" s="5">
        <v>0.27083333333333298</v>
      </c>
      <c r="J2222" s="2">
        <v>13</v>
      </c>
      <c r="K2222" s="4">
        <f>[1]Лист1!$J2222+[2]Лист1!$J2222+[3]Лист1!$J2222+[4]Лист1!$J2222+[5]Лист1!$J2222+[6]Лист1!$J2222</f>
        <v>66.820000000000007</v>
      </c>
      <c r="O2222" s="3">
        <v>43512</v>
      </c>
      <c r="P2222" s="5">
        <v>0.27083333333333298</v>
      </c>
      <c r="Q2222" s="2">
        <v>13</v>
      </c>
      <c r="R2222" s="4">
        <f>[1]Лист1!$P2222+[2]Лист1!$P2222+[3]Лист1!$P2222+[4]Лист1!$P2222+[5]Лист1!$P2222+[6]Лист1!$P2222</f>
        <v>59.230000000000004</v>
      </c>
      <c r="V2222" s="3"/>
      <c r="W2222" s="5"/>
      <c r="X2222" s="2"/>
      <c r="Y2222" s="4"/>
    </row>
    <row r="2223" spans="1:27" x14ac:dyDescent="0.25">
      <c r="A2223" s="3">
        <v>42782</v>
      </c>
      <c r="B2223" s="5">
        <v>0.29166666666666702</v>
      </c>
      <c r="C2223" s="2">
        <v>14</v>
      </c>
      <c r="D2223" s="4">
        <f>[1]Лист1!$D2223+[2]Лист1!$D2223+[3]Лист1!$D2223+[4]Лист1!$D2223+[5]Лист1!$D2223+[6]Лист1!$D2223</f>
        <v>75.14</v>
      </c>
      <c r="H2223" s="3">
        <v>43147</v>
      </c>
      <c r="I2223" s="5">
        <v>0.29166666666666702</v>
      </c>
      <c r="J2223" s="2">
        <v>14</v>
      </c>
      <c r="K2223" s="4">
        <f>[1]Лист1!$J2223+[2]Лист1!$J2223+[3]Лист1!$J2223+[4]Лист1!$J2223+[5]Лист1!$J2223+[6]Лист1!$J2223</f>
        <v>80.210000000000008</v>
      </c>
      <c r="O2223" s="3">
        <v>43512</v>
      </c>
      <c r="P2223" s="5">
        <v>0.29166666666666702</v>
      </c>
      <c r="Q2223" s="2">
        <v>14</v>
      </c>
      <c r="R2223" s="4">
        <f>[1]Лист1!$P2223+[2]Лист1!$P2223+[3]Лист1!$P2223+[4]Лист1!$P2223+[5]Лист1!$P2223+[6]Лист1!$P2223</f>
        <v>63.21</v>
      </c>
      <c r="V2223" s="3"/>
      <c r="W2223" s="5"/>
      <c r="X2223" s="2"/>
      <c r="Y2223" s="4"/>
    </row>
    <row r="2224" spans="1:27" x14ac:dyDescent="0.25">
      <c r="A2224" s="3">
        <v>42782</v>
      </c>
      <c r="B2224" s="5">
        <v>0.3125</v>
      </c>
      <c r="C2224" s="2">
        <v>15</v>
      </c>
      <c r="D2224" s="4">
        <f>[1]Лист1!$D2224+[2]Лист1!$D2224+[3]Лист1!$D2224+[4]Лист1!$D2224+[5]Лист1!$D2224+[6]Лист1!$D2224</f>
        <v>94.179999999999993</v>
      </c>
      <c r="H2224" s="3">
        <v>43147</v>
      </c>
      <c r="I2224" s="5">
        <v>0.3125</v>
      </c>
      <c r="J2224" s="2">
        <v>15</v>
      </c>
      <c r="K2224" s="4">
        <f>[1]Лист1!$J2224+[2]Лист1!$J2224+[3]Лист1!$J2224+[4]Лист1!$J2224+[5]Лист1!$J2224+[6]Лист1!$J2224</f>
        <v>96.94</v>
      </c>
      <c r="O2224" s="3">
        <v>43512</v>
      </c>
      <c r="P2224" s="5">
        <v>0.3125</v>
      </c>
      <c r="Q2224" s="2">
        <v>15</v>
      </c>
      <c r="R2224" s="4">
        <f>[1]Лист1!$P2224+[2]Лист1!$P2224+[3]Лист1!$P2224+[4]Лист1!$P2224+[5]Лист1!$P2224+[6]Лист1!$P2224</f>
        <v>65.83</v>
      </c>
      <c r="V2224" s="3"/>
      <c r="W2224" s="5"/>
      <c r="X2224" s="2"/>
      <c r="Y2224" s="4"/>
    </row>
    <row r="2225" spans="1:25" x14ac:dyDescent="0.25">
      <c r="A2225" s="3">
        <v>42782</v>
      </c>
      <c r="B2225" s="5">
        <v>0.33333333333333298</v>
      </c>
      <c r="C2225" s="2">
        <v>16</v>
      </c>
      <c r="D2225" s="4">
        <f>[1]Лист1!$D2225+[2]Лист1!$D2225+[3]Лист1!$D2225+[4]Лист1!$D2225+[5]Лист1!$D2225+[6]Лист1!$D2225</f>
        <v>101.06</v>
      </c>
      <c r="H2225" s="3">
        <v>43147</v>
      </c>
      <c r="I2225" s="5">
        <v>0.33333333333333298</v>
      </c>
      <c r="J2225" s="2">
        <v>16</v>
      </c>
      <c r="K2225" s="4">
        <f>[1]Лист1!$J2225+[2]Лист1!$J2225+[3]Лист1!$J2225+[4]Лист1!$J2225+[5]Лист1!$J2225+[6]Лист1!$J2225</f>
        <v>107.50999999999999</v>
      </c>
      <c r="O2225" s="3">
        <v>43512</v>
      </c>
      <c r="P2225" s="5">
        <v>0.33333333333333298</v>
      </c>
      <c r="Q2225" s="2">
        <v>16</v>
      </c>
      <c r="R2225" s="4">
        <f>[1]Лист1!$P2225+[2]Лист1!$P2225+[3]Лист1!$P2225+[4]Лист1!$P2225+[5]Лист1!$P2225+[6]Лист1!$P2225</f>
        <v>67.64</v>
      </c>
      <c r="V2225" s="3"/>
      <c r="W2225" s="5"/>
      <c r="X2225" s="2"/>
      <c r="Y2225" s="4"/>
    </row>
    <row r="2226" spans="1:25" x14ac:dyDescent="0.25">
      <c r="A2226" s="3">
        <v>42782</v>
      </c>
      <c r="B2226" s="5">
        <v>0.35416666666666702</v>
      </c>
      <c r="C2226" s="2">
        <v>17</v>
      </c>
      <c r="D2226" s="4">
        <f>[1]Лист1!$D2226+[2]Лист1!$D2226+[3]Лист1!$D2226+[4]Лист1!$D2226+[5]Лист1!$D2226+[6]Лист1!$D2226</f>
        <v>90.429999999999993</v>
      </c>
      <c r="H2226" s="3">
        <v>43147</v>
      </c>
      <c r="I2226" s="5">
        <v>0.35416666666666702</v>
      </c>
      <c r="J2226" s="2">
        <v>17</v>
      </c>
      <c r="K2226" s="4">
        <f>[1]Лист1!$J2226+[2]Лист1!$J2226+[3]Лист1!$J2226+[4]Лист1!$J2226+[5]Лист1!$J2226+[6]Лист1!$J2226</f>
        <v>102.09</v>
      </c>
      <c r="O2226" s="3">
        <v>43512</v>
      </c>
      <c r="P2226" s="5">
        <v>0.35416666666666702</v>
      </c>
      <c r="Q2226" s="2">
        <v>17</v>
      </c>
      <c r="R2226" s="4">
        <f>[1]Лист1!$P2226+[2]Лист1!$P2226+[3]Лист1!$P2226+[4]Лист1!$P2226+[5]Лист1!$P2226+[6]Лист1!$P2226</f>
        <v>76.42</v>
      </c>
      <c r="V2226" s="3"/>
      <c r="W2226" s="5"/>
      <c r="X2226" s="2"/>
      <c r="Y2226" s="4"/>
    </row>
    <row r="2227" spans="1:25" x14ac:dyDescent="0.25">
      <c r="A2227" s="3">
        <v>42782</v>
      </c>
      <c r="B2227" s="5">
        <v>0.375</v>
      </c>
      <c r="C2227" s="2">
        <v>18</v>
      </c>
      <c r="D2227" s="4">
        <f>[1]Лист1!$D2227+[2]Лист1!$D2227+[3]Лист1!$D2227+[4]Лист1!$D2227+[5]Лист1!$D2227+[6]Лист1!$D2227</f>
        <v>85.949999999999989</v>
      </c>
      <c r="H2227" s="3">
        <v>43147</v>
      </c>
      <c r="I2227" s="5">
        <v>0.375</v>
      </c>
      <c r="J2227" s="2">
        <v>18</v>
      </c>
      <c r="K2227" s="4">
        <f>[1]Лист1!$J2227+[2]Лист1!$J2227+[3]Лист1!$J2227+[4]Лист1!$J2227+[5]Лист1!$J2227+[6]Лист1!$J2227</f>
        <v>94.11999999999999</v>
      </c>
      <c r="O2227" s="3">
        <v>43512</v>
      </c>
      <c r="P2227" s="5">
        <v>0.375</v>
      </c>
      <c r="Q2227" s="2">
        <v>18</v>
      </c>
      <c r="R2227" s="4">
        <f>[1]Лист1!$P2227+[2]Лист1!$P2227+[3]Лист1!$P2227+[4]Лист1!$P2227+[5]Лист1!$P2227+[6]Лист1!$P2227</f>
        <v>89.26</v>
      </c>
      <c r="V2227" s="3"/>
      <c r="W2227" s="5"/>
      <c r="X2227" s="2"/>
      <c r="Y2227" s="4"/>
    </row>
    <row r="2228" spans="1:25" x14ac:dyDescent="0.25">
      <c r="A2228" s="3">
        <v>42782</v>
      </c>
      <c r="B2228" s="5">
        <v>0.39583333333333298</v>
      </c>
      <c r="C2228" s="2">
        <v>19</v>
      </c>
      <c r="D2228" s="4">
        <f>[1]Лист1!$D2228+[2]Лист1!$D2228+[3]Лист1!$D2228+[4]Лист1!$D2228+[5]Лист1!$D2228+[6]Лист1!$D2228</f>
        <v>82.320000000000007</v>
      </c>
      <c r="H2228" s="3">
        <v>43147</v>
      </c>
      <c r="I2228" s="5">
        <v>0.39583333333333298</v>
      </c>
      <c r="J2228" s="2">
        <v>19</v>
      </c>
      <c r="K2228" s="4">
        <f>[1]Лист1!$J2228+[2]Лист1!$J2228+[3]Лист1!$J2228+[4]Лист1!$J2228+[5]Лист1!$J2228+[6]Лист1!$J2228</f>
        <v>94.570000000000022</v>
      </c>
      <c r="O2228" s="3">
        <v>43512</v>
      </c>
      <c r="P2228" s="5">
        <v>0.39583333333333298</v>
      </c>
      <c r="Q2228" s="2">
        <v>19</v>
      </c>
      <c r="R2228" s="4">
        <f>[1]Лист1!$P2228+[2]Лист1!$P2228+[3]Лист1!$P2228+[4]Лист1!$P2228+[5]Лист1!$P2228+[6]Лист1!$P2228</f>
        <v>97.05</v>
      </c>
      <c r="V2228" s="3"/>
      <c r="W2228" s="5"/>
      <c r="X2228" s="2"/>
      <c r="Y2228" s="4"/>
    </row>
    <row r="2229" spans="1:25" x14ac:dyDescent="0.25">
      <c r="A2229" s="3">
        <v>42782</v>
      </c>
      <c r="B2229" s="5">
        <v>0.41666666666666702</v>
      </c>
      <c r="C2229" s="2">
        <v>20</v>
      </c>
      <c r="D2229" s="4">
        <f>[1]Лист1!$D2229+[2]Лист1!$D2229+[3]Лист1!$D2229+[4]Лист1!$D2229+[5]Лист1!$D2229+[6]Лист1!$D2229</f>
        <v>85.3</v>
      </c>
      <c r="H2229" s="3">
        <v>43147</v>
      </c>
      <c r="I2229" s="5">
        <v>0.41666666666666702</v>
      </c>
      <c r="J2229" s="2">
        <v>20</v>
      </c>
      <c r="K2229" s="4">
        <f>[1]Лист1!$J2229+[2]Лист1!$J2229+[3]Лист1!$J2229+[4]Лист1!$J2229+[5]Лист1!$J2229+[6]Лист1!$J2229</f>
        <v>96.55</v>
      </c>
      <c r="O2229" s="3">
        <v>43512</v>
      </c>
      <c r="P2229" s="5">
        <v>0.41666666666666702</v>
      </c>
      <c r="Q2229" s="2">
        <v>20</v>
      </c>
      <c r="R2229" s="4">
        <f>[1]Лист1!$P2229+[2]Лист1!$P2229+[3]Лист1!$P2229+[4]Лист1!$P2229+[5]Лист1!$P2229+[6]Лист1!$P2229</f>
        <v>99.07</v>
      </c>
      <c r="V2229" s="3"/>
      <c r="W2229" s="5"/>
      <c r="X2229" s="2"/>
      <c r="Y2229" s="4"/>
    </row>
    <row r="2230" spans="1:25" x14ac:dyDescent="0.25">
      <c r="A2230" s="3">
        <v>42782</v>
      </c>
      <c r="B2230" s="5">
        <v>0.4375</v>
      </c>
      <c r="C2230" s="2">
        <v>21</v>
      </c>
      <c r="D2230" s="4">
        <f>[1]Лист1!$D2230+[2]Лист1!$D2230+[3]Лист1!$D2230+[4]Лист1!$D2230+[5]Лист1!$D2230+[6]Лист1!$D2230</f>
        <v>82.500000000000014</v>
      </c>
      <c r="H2230" s="3">
        <v>43147</v>
      </c>
      <c r="I2230" s="5">
        <v>0.4375</v>
      </c>
      <c r="J2230" s="2">
        <v>21</v>
      </c>
      <c r="K2230" s="4">
        <f>[1]Лист1!$J2230+[2]Лист1!$J2230+[3]Лист1!$J2230+[4]Лист1!$J2230+[5]Лист1!$J2230+[6]Лист1!$J2230</f>
        <v>93.65</v>
      </c>
      <c r="O2230" s="3">
        <v>43512</v>
      </c>
      <c r="P2230" s="5">
        <v>0.4375</v>
      </c>
      <c r="Q2230" s="2">
        <v>21</v>
      </c>
      <c r="R2230" s="4">
        <f>[1]Лист1!$P2230+[2]Лист1!$P2230+[3]Лист1!$P2230+[4]Лист1!$P2230+[5]Лист1!$P2230+[6]Лист1!$P2230</f>
        <v>105.84</v>
      </c>
      <c r="V2230" s="3"/>
      <c r="W2230" s="5"/>
      <c r="X2230" s="2"/>
      <c r="Y2230" s="4"/>
    </row>
    <row r="2231" spans="1:25" x14ac:dyDescent="0.25">
      <c r="A2231" s="3">
        <v>42782</v>
      </c>
      <c r="B2231" s="5">
        <v>0.45833333333333298</v>
      </c>
      <c r="C2231" s="2">
        <v>22</v>
      </c>
      <c r="D2231" s="4">
        <f>[1]Лист1!$D2231+[2]Лист1!$D2231+[3]Лист1!$D2231+[4]Лист1!$D2231+[5]Лист1!$D2231+[6]Лист1!$D2231</f>
        <v>84.390000000000015</v>
      </c>
      <c r="H2231" s="3">
        <v>43147</v>
      </c>
      <c r="I2231" s="5">
        <v>0.45833333333333298</v>
      </c>
      <c r="J2231" s="2">
        <v>22</v>
      </c>
      <c r="K2231" s="4">
        <f>[1]Лист1!$J2231+[2]Лист1!$J2231+[3]Лист1!$J2231+[4]Лист1!$J2231+[5]Лист1!$J2231+[6]Лист1!$J2231</f>
        <v>91.75</v>
      </c>
      <c r="O2231" s="3">
        <v>43512</v>
      </c>
      <c r="P2231" s="5">
        <v>0.45833333333333298</v>
      </c>
      <c r="Q2231" s="2">
        <v>22</v>
      </c>
      <c r="R2231" s="4">
        <f>[1]Лист1!$P2231+[2]Лист1!$P2231+[3]Лист1!$P2231+[4]Лист1!$P2231+[5]Лист1!$P2231+[6]Лист1!$P2231</f>
        <v>112.22</v>
      </c>
      <c r="V2231" s="3"/>
      <c r="W2231" s="5"/>
      <c r="X2231" s="2"/>
      <c r="Y2231" s="4"/>
    </row>
    <row r="2232" spans="1:25" x14ac:dyDescent="0.25">
      <c r="A2232" s="3">
        <v>42782</v>
      </c>
      <c r="B2232" s="5">
        <v>0.47916666666666702</v>
      </c>
      <c r="C2232" s="2">
        <v>23</v>
      </c>
      <c r="D2232" s="4">
        <f>[1]Лист1!$D2232+[2]Лист1!$D2232+[3]Лист1!$D2232+[4]Лист1!$D2232+[5]Лист1!$D2232+[6]Лист1!$D2232</f>
        <v>80.48</v>
      </c>
      <c r="H2232" s="3">
        <v>43147</v>
      </c>
      <c r="I2232" s="5">
        <v>0.47916666666666702</v>
      </c>
      <c r="J2232" s="2">
        <v>23</v>
      </c>
      <c r="K2232" s="4">
        <f>[1]Лист1!$J2232+[2]Лист1!$J2232+[3]Лист1!$J2232+[4]Лист1!$J2232+[5]Лист1!$J2232+[6]Лист1!$J2232</f>
        <v>93.6</v>
      </c>
      <c r="O2232" s="3">
        <v>43512</v>
      </c>
      <c r="P2232" s="5">
        <v>0.47916666666666702</v>
      </c>
      <c r="Q2232" s="2">
        <v>23</v>
      </c>
      <c r="R2232" s="4">
        <f>[1]Лист1!$P2232+[2]Лист1!$P2232+[3]Лист1!$P2232+[4]Лист1!$P2232+[5]Лист1!$P2232+[6]Лист1!$P2232</f>
        <v>117.42999999999998</v>
      </c>
      <c r="V2232" s="3"/>
      <c r="W2232" s="5"/>
      <c r="X2232" s="2"/>
      <c r="Y2232" s="4"/>
    </row>
    <row r="2233" spans="1:25" x14ac:dyDescent="0.25">
      <c r="A2233" s="3">
        <v>42782</v>
      </c>
      <c r="B2233" s="5">
        <v>0.5</v>
      </c>
      <c r="C2233" s="2">
        <v>24</v>
      </c>
      <c r="D2233" s="4">
        <f>[1]Лист1!$D2233+[2]Лист1!$D2233+[3]Лист1!$D2233+[4]Лист1!$D2233+[5]Лист1!$D2233+[6]Лист1!$D2233</f>
        <v>83.56</v>
      </c>
      <c r="H2233" s="3">
        <v>43147</v>
      </c>
      <c r="I2233" s="5">
        <v>0.5</v>
      </c>
      <c r="J2233" s="2">
        <v>24</v>
      </c>
      <c r="K2233" s="4">
        <f>[1]Лист1!$J2233+[2]Лист1!$J2233+[3]Лист1!$J2233+[4]Лист1!$J2233+[5]Лист1!$J2233+[6]Лист1!$J2233</f>
        <v>88.07</v>
      </c>
      <c r="O2233" s="3">
        <v>43512</v>
      </c>
      <c r="P2233" s="5">
        <v>0.5</v>
      </c>
      <c r="Q2233" s="2">
        <v>24</v>
      </c>
      <c r="R2233" s="4">
        <f>[1]Лист1!$P2233+[2]Лист1!$P2233+[3]Лист1!$P2233+[4]Лист1!$P2233+[5]Лист1!$P2233+[6]Лист1!$P2233</f>
        <v>108.74000000000001</v>
      </c>
      <c r="V2233" s="3"/>
      <c r="W2233" s="5"/>
      <c r="X2233" s="2"/>
      <c r="Y2233" s="4"/>
    </row>
    <row r="2234" spans="1:25" x14ac:dyDescent="0.25">
      <c r="A2234" s="3">
        <v>42782</v>
      </c>
      <c r="B2234" s="5">
        <v>0.52083333333333304</v>
      </c>
      <c r="C2234" s="2">
        <v>25</v>
      </c>
      <c r="D2234" s="4">
        <f>[1]Лист1!$D2234+[2]Лист1!$D2234+[3]Лист1!$D2234+[4]Лист1!$D2234+[5]Лист1!$D2234+[6]Лист1!$D2234</f>
        <v>85.120000000000019</v>
      </c>
      <c r="H2234" s="3">
        <v>43147</v>
      </c>
      <c r="I2234" s="5">
        <v>0.52083333333333304</v>
      </c>
      <c r="J2234" s="2">
        <v>25</v>
      </c>
      <c r="K2234" s="4">
        <f>[1]Лист1!$J2234+[2]Лист1!$J2234+[3]Лист1!$J2234+[4]Лист1!$J2234+[5]Лист1!$J2234+[6]Лист1!$J2234</f>
        <v>91.57</v>
      </c>
      <c r="O2234" s="3">
        <v>43512</v>
      </c>
      <c r="P2234" s="5">
        <v>0.52083333333333304</v>
      </c>
      <c r="Q2234" s="2">
        <v>25</v>
      </c>
      <c r="R2234" s="4">
        <f>[1]Лист1!$P2234+[2]Лист1!$P2234+[3]Лист1!$P2234+[4]Лист1!$P2234+[5]Лист1!$P2234+[6]Лист1!$P2234</f>
        <v>114.37</v>
      </c>
      <c r="V2234" s="3"/>
      <c r="W2234" s="5"/>
      <c r="X2234" s="2"/>
      <c r="Y2234" s="4"/>
    </row>
    <row r="2235" spans="1:25" x14ac:dyDescent="0.25">
      <c r="A2235" s="3">
        <v>42782</v>
      </c>
      <c r="B2235" s="5">
        <v>0.54166666666666696</v>
      </c>
      <c r="C2235" s="2">
        <v>26</v>
      </c>
      <c r="D2235" s="4">
        <f>[1]Лист1!$D2235+[2]Лист1!$D2235+[3]Лист1!$D2235+[4]Лист1!$D2235+[5]Лист1!$D2235+[6]Лист1!$D2235</f>
        <v>82</v>
      </c>
      <c r="H2235" s="3">
        <v>43147</v>
      </c>
      <c r="I2235" s="5">
        <v>0.54166666666666696</v>
      </c>
      <c r="J2235" s="2">
        <v>26</v>
      </c>
      <c r="K2235" s="4">
        <f>[1]Лист1!$J2235+[2]Лист1!$J2235+[3]Лист1!$J2235+[4]Лист1!$J2235+[5]Лист1!$J2235+[6]Лист1!$J2235</f>
        <v>94.639999999999986</v>
      </c>
      <c r="O2235" s="3">
        <v>43512</v>
      </c>
      <c r="P2235" s="5">
        <v>0.54166666666666696</v>
      </c>
      <c r="Q2235" s="2">
        <v>26</v>
      </c>
      <c r="R2235" s="4">
        <f>[1]Лист1!$P2235+[2]Лист1!$P2235+[3]Лист1!$P2235+[4]Лист1!$P2235+[5]Лист1!$P2235+[6]Лист1!$P2235</f>
        <v>117.44</v>
      </c>
      <c r="V2235" s="3"/>
      <c r="W2235" s="5"/>
      <c r="X2235" s="2"/>
      <c r="Y2235" s="4"/>
    </row>
    <row r="2236" spans="1:25" x14ac:dyDescent="0.25">
      <c r="A2236" s="3">
        <v>42782</v>
      </c>
      <c r="B2236" s="5">
        <v>0.5625</v>
      </c>
      <c r="C2236" s="2">
        <v>27</v>
      </c>
      <c r="D2236" s="4">
        <f>[1]Лист1!$D2236+[2]Лист1!$D2236+[3]Лист1!$D2236+[4]Лист1!$D2236+[5]Лист1!$D2236+[6]Лист1!$D2236</f>
        <v>85.7</v>
      </c>
      <c r="H2236" s="3">
        <v>43147</v>
      </c>
      <c r="I2236" s="5">
        <v>0.5625</v>
      </c>
      <c r="J2236" s="2">
        <v>27</v>
      </c>
      <c r="K2236" s="4">
        <f>[1]Лист1!$J2236+[2]Лист1!$J2236+[3]Лист1!$J2236+[4]Лист1!$J2236+[5]Лист1!$J2236+[6]Лист1!$J2236</f>
        <v>95.13</v>
      </c>
      <c r="O2236" s="3">
        <v>43512</v>
      </c>
      <c r="P2236" s="5">
        <v>0.5625</v>
      </c>
      <c r="Q2236" s="2">
        <v>27</v>
      </c>
      <c r="R2236" s="4">
        <f>[1]Лист1!$P2236+[2]Лист1!$P2236+[3]Лист1!$P2236+[4]Лист1!$P2236+[5]Лист1!$P2236+[6]Лист1!$P2236</f>
        <v>113.92</v>
      </c>
      <c r="V2236" s="3"/>
      <c r="W2236" s="5"/>
      <c r="X2236" s="2"/>
      <c r="Y2236" s="4"/>
    </row>
    <row r="2237" spans="1:25" x14ac:dyDescent="0.25">
      <c r="A2237" s="3">
        <v>42782</v>
      </c>
      <c r="B2237" s="5">
        <v>0.58333333333333304</v>
      </c>
      <c r="C2237" s="2">
        <v>28</v>
      </c>
      <c r="D2237" s="4">
        <f>[1]Лист1!$D2237+[2]Лист1!$D2237+[3]Лист1!$D2237+[4]Лист1!$D2237+[5]Лист1!$D2237+[6]Лист1!$D2237</f>
        <v>89.339999999999989</v>
      </c>
      <c r="H2237" s="3">
        <v>43147</v>
      </c>
      <c r="I2237" s="5">
        <v>0.58333333333333304</v>
      </c>
      <c r="J2237" s="2">
        <v>28</v>
      </c>
      <c r="K2237" s="4">
        <f>[1]Лист1!$J2237+[2]Лист1!$J2237+[3]Лист1!$J2237+[4]Лист1!$J2237+[5]Лист1!$J2237+[6]Лист1!$J2237</f>
        <v>99.1</v>
      </c>
      <c r="O2237" s="3">
        <v>43512</v>
      </c>
      <c r="P2237" s="5">
        <v>0.58333333333333304</v>
      </c>
      <c r="Q2237" s="2">
        <v>28</v>
      </c>
      <c r="R2237" s="4">
        <f>[1]Лист1!$P2237+[2]Лист1!$P2237+[3]Лист1!$P2237+[4]Лист1!$P2237+[5]Лист1!$P2237+[6]Лист1!$P2237</f>
        <v>111.09</v>
      </c>
      <c r="V2237" s="3"/>
      <c r="W2237" s="5"/>
      <c r="X2237" s="2"/>
      <c r="Y2237" s="4"/>
    </row>
    <row r="2238" spans="1:25" x14ac:dyDescent="0.25">
      <c r="A2238" s="3">
        <v>42782</v>
      </c>
      <c r="B2238" s="5">
        <v>0.60416666666666696</v>
      </c>
      <c r="C2238" s="2">
        <v>29</v>
      </c>
      <c r="D2238" s="4">
        <f>[1]Лист1!$D2238+[2]Лист1!$D2238+[3]Лист1!$D2238+[4]Лист1!$D2238+[5]Лист1!$D2238+[6]Лист1!$D2238</f>
        <v>91.77000000000001</v>
      </c>
      <c r="H2238" s="3">
        <v>43147</v>
      </c>
      <c r="I2238" s="5">
        <v>0.60416666666666696</v>
      </c>
      <c r="J2238" s="2">
        <v>29</v>
      </c>
      <c r="K2238" s="4">
        <f>[1]Лист1!$J2238+[2]Лист1!$J2238+[3]Лист1!$J2238+[4]Лист1!$J2238+[5]Лист1!$J2238+[6]Лист1!$J2238</f>
        <v>98.45999999999998</v>
      </c>
      <c r="O2238" s="3">
        <v>43512</v>
      </c>
      <c r="P2238" s="5">
        <v>0.60416666666666696</v>
      </c>
      <c r="Q2238" s="2">
        <v>29</v>
      </c>
      <c r="R2238" s="4">
        <f>[1]Лист1!$P2238+[2]Лист1!$P2238+[3]Лист1!$P2238+[4]Лист1!$P2238+[5]Лист1!$P2238+[6]Лист1!$P2238</f>
        <v>110.03999999999999</v>
      </c>
      <c r="V2238" s="3"/>
      <c r="W2238" s="5"/>
      <c r="X2238" s="2"/>
      <c r="Y2238" s="4"/>
    </row>
    <row r="2239" spans="1:25" x14ac:dyDescent="0.25">
      <c r="A2239" s="3">
        <v>42782</v>
      </c>
      <c r="B2239" s="5">
        <v>0.625</v>
      </c>
      <c r="C2239" s="2">
        <v>30</v>
      </c>
      <c r="D2239" s="4">
        <f>[1]Лист1!$D2239+[2]Лист1!$D2239+[3]Лист1!$D2239+[4]Лист1!$D2239+[5]Лист1!$D2239+[6]Лист1!$D2239</f>
        <v>93.529999999999987</v>
      </c>
      <c r="H2239" s="3">
        <v>43147</v>
      </c>
      <c r="I2239" s="5">
        <v>0.625</v>
      </c>
      <c r="J2239" s="2">
        <v>30</v>
      </c>
      <c r="K2239" s="4">
        <f>[1]Лист1!$J2239+[2]Лист1!$J2239+[3]Лист1!$J2239+[4]Лист1!$J2239+[5]Лист1!$J2239+[6]Лист1!$J2239</f>
        <v>92.64</v>
      </c>
      <c r="O2239" s="3">
        <v>43512</v>
      </c>
      <c r="P2239" s="5">
        <v>0.625</v>
      </c>
      <c r="Q2239" s="2">
        <v>30</v>
      </c>
      <c r="R2239" s="4">
        <f>[1]Лист1!$P2239+[2]Лист1!$P2239+[3]Лист1!$P2239+[4]Лист1!$P2239+[5]Лист1!$P2239+[6]Лист1!$P2239</f>
        <v>102.39000000000001</v>
      </c>
      <c r="V2239" s="3"/>
      <c r="W2239" s="5"/>
      <c r="X2239" s="2"/>
      <c r="Y2239" s="4"/>
    </row>
    <row r="2240" spans="1:25" x14ac:dyDescent="0.25">
      <c r="A2240" s="3">
        <v>42782</v>
      </c>
      <c r="B2240" s="5">
        <v>0.64583333333333304</v>
      </c>
      <c r="C2240" s="2">
        <v>31</v>
      </c>
      <c r="D2240" s="4">
        <f>[1]Лист1!$D2240+[2]Лист1!$D2240+[3]Лист1!$D2240+[4]Лист1!$D2240+[5]Лист1!$D2240+[6]Лист1!$D2240</f>
        <v>89.76</v>
      </c>
      <c r="H2240" s="3">
        <v>43147</v>
      </c>
      <c r="I2240" s="5">
        <v>0.64583333333333304</v>
      </c>
      <c r="J2240" s="2">
        <v>31</v>
      </c>
      <c r="K2240" s="4">
        <f>[1]Лист1!$J2240+[2]Лист1!$J2240+[3]Лист1!$J2240+[4]Лист1!$J2240+[5]Лист1!$J2240+[6]Лист1!$J2240</f>
        <v>99.29</v>
      </c>
      <c r="O2240" s="3">
        <v>43512</v>
      </c>
      <c r="P2240" s="5">
        <v>0.64583333333333304</v>
      </c>
      <c r="Q2240" s="2">
        <v>31</v>
      </c>
      <c r="R2240" s="4">
        <f>[1]Лист1!$P2240+[2]Лист1!$P2240+[3]Лист1!$P2240+[4]Лист1!$P2240+[5]Лист1!$P2240+[6]Лист1!$P2240</f>
        <v>104.84</v>
      </c>
      <c r="V2240" s="3"/>
      <c r="W2240" s="5"/>
      <c r="X2240" s="2"/>
      <c r="Y2240" s="4"/>
    </row>
    <row r="2241" spans="1:25" x14ac:dyDescent="0.25">
      <c r="A2241" s="3">
        <v>42782</v>
      </c>
      <c r="B2241" s="5">
        <v>0.66666666666666696</v>
      </c>
      <c r="C2241" s="2">
        <v>32</v>
      </c>
      <c r="D2241" s="4">
        <f>[1]Лист1!$D2241+[2]Лист1!$D2241+[3]Лист1!$D2241+[4]Лист1!$D2241+[5]Лист1!$D2241+[6]Лист1!$D2241</f>
        <v>97.54</v>
      </c>
      <c r="H2241" s="3">
        <v>43147</v>
      </c>
      <c r="I2241" s="5">
        <v>0.66666666666666696</v>
      </c>
      <c r="J2241" s="2">
        <v>32</v>
      </c>
      <c r="K2241" s="4">
        <f>[1]Лист1!$J2241+[2]Лист1!$J2241+[3]Лист1!$J2241+[4]Лист1!$J2241+[5]Лист1!$J2241+[6]Лист1!$J2241</f>
        <v>95.839999999999989</v>
      </c>
      <c r="O2241" s="3">
        <v>43512</v>
      </c>
      <c r="P2241" s="5">
        <v>0.66666666666666696</v>
      </c>
      <c r="Q2241" s="2">
        <v>32</v>
      </c>
      <c r="R2241" s="4">
        <f>[1]Лист1!$P2241+[2]Лист1!$P2241+[3]Лист1!$P2241+[4]Лист1!$P2241+[5]Лист1!$P2241+[6]Лист1!$P2241</f>
        <v>98.039999999999992</v>
      </c>
      <c r="V2241" s="3"/>
      <c r="W2241" s="5"/>
      <c r="X2241" s="2"/>
      <c r="Y2241" s="4"/>
    </row>
    <row r="2242" spans="1:25" x14ac:dyDescent="0.25">
      <c r="A2242" s="3">
        <v>42782</v>
      </c>
      <c r="B2242" s="5">
        <v>0.6875</v>
      </c>
      <c r="C2242" s="2">
        <v>33</v>
      </c>
      <c r="D2242" s="4">
        <f>[1]Лист1!$D2242+[2]Лист1!$D2242+[3]Лист1!$D2242+[4]Лист1!$D2242+[5]Лист1!$D2242+[6]Лист1!$D2242</f>
        <v>96.559999999999988</v>
      </c>
      <c r="H2242" s="3">
        <v>43147</v>
      </c>
      <c r="I2242" s="5">
        <v>0.6875</v>
      </c>
      <c r="J2242" s="2">
        <v>33</v>
      </c>
      <c r="K2242" s="4">
        <f>[1]Лист1!$J2242+[2]Лист1!$J2242+[3]Лист1!$J2242+[4]Лист1!$J2242+[5]Лист1!$J2242+[6]Лист1!$J2242</f>
        <v>106.39000000000001</v>
      </c>
      <c r="O2242" s="3">
        <v>43512</v>
      </c>
      <c r="P2242" s="5">
        <v>0.6875</v>
      </c>
      <c r="Q2242" s="2">
        <v>33</v>
      </c>
      <c r="R2242" s="4">
        <f>[1]Лист1!$P2242+[2]Лист1!$P2242+[3]Лист1!$P2242+[4]Лист1!$P2242+[5]Лист1!$P2242+[6]Лист1!$P2242</f>
        <v>105.32</v>
      </c>
      <c r="V2242" s="3"/>
      <c r="W2242" s="5"/>
      <c r="X2242" s="2"/>
      <c r="Y2242" s="4"/>
    </row>
    <row r="2243" spans="1:25" x14ac:dyDescent="0.25">
      <c r="A2243" s="3">
        <v>42782</v>
      </c>
      <c r="B2243" s="5">
        <v>0.70833333333333304</v>
      </c>
      <c r="C2243" s="2">
        <v>34</v>
      </c>
      <c r="D2243" s="4">
        <f>[1]Лист1!$D2243+[2]Лист1!$D2243+[3]Лист1!$D2243+[4]Лист1!$D2243+[5]Лист1!$D2243+[6]Лист1!$D2243</f>
        <v>104.09999999999998</v>
      </c>
      <c r="H2243" s="3">
        <v>43147</v>
      </c>
      <c r="I2243" s="5">
        <v>0.70833333333333304</v>
      </c>
      <c r="J2243" s="2">
        <v>34</v>
      </c>
      <c r="K2243" s="4">
        <f>[1]Лист1!$J2243+[2]Лист1!$J2243+[3]Лист1!$J2243+[4]Лист1!$J2243+[5]Лист1!$J2243+[6]Лист1!$J2243</f>
        <v>107.52</v>
      </c>
      <c r="O2243" s="3">
        <v>43512</v>
      </c>
      <c r="P2243" s="5">
        <v>0.70833333333333304</v>
      </c>
      <c r="Q2243" s="2">
        <v>34</v>
      </c>
      <c r="R2243" s="4">
        <f>[1]Лист1!$P2243+[2]Лист1!$P2243+[3]Лист1!$P2243+[4]Лист1!$P2243+[5]Лист1!$P2243+[6]Лист1!$P2243</f>
        <v>115.85000000000002</v>
      </c>
      <c r="V2243" s="3"/>
      <c r="W2243" s="5"/>
      <c r="X2243" s="2"/>
      <c r="Y2243" s="4"/>
    </row>
    <row r="2244" spans="1:25" x14ac:dyDescent="0.25">
      <c r="A2244" s="3">
        <v>42782</v>
      </c>
      <c r="B2244" s="5">
        <v>0.72916666666666696</v>
      </c>
      <c r="C2244" s="2">
        <v>35</v>
      </c>
      <c r="D2244" s="4">
        <f>[1]Лист1!$D2244+[2]Лист1!$D2244+[3]Лист1!$D2244+[4]Лист1!$D2244+[5]Лист1!$D2244+[6]Лист1!$D2244</f>
        <v>108.63000000000001</v>
      </c>
      <c r="H2244" s="3">
        <v>43147</v>
      </c>
      <c r="I2244" s="5">
        <v>0.72916666666666696</v>
      </c>
      <c r="J2244" s="2">
        <v>35</v>
      </c>
      <c r="K2244" s="4">
        <f>[1]Лист1!$J2244+[2]Лист1!$J2244+[3]Лист1!$J2244+[4]Лист1!$J2244+[5]Лист1!$J2244+[6]Лист1!$J2244</f>
        <v>117.83999999999999</v>
      </c>
      <c r="O2244" s="3">
        <v>43512</v>
      </c>
      <c r="P2244" s="5">
        <v>0.72916666666666696</v>
      </c>
      <c r="Q2244" s="2">
        <v>35</v>
      </c>
      <c r="R2244" s="4">
        <f>[1]Лист1!$P2244+[2]Лист1!$P2244+[3]Лист1!$P2244+[4]Лист1!$P2244+[5]Лист1!$P2244+[6]Лист1!$P2244</f>
        <v>130.71</v>
      </c>
      <c r="V2244" s="3"/>
      <c r="W2244" s="5"/>
      <c r="X2244" s="2"/>
      <c r="Y2244" s="4"/>
    </row>
    <row r="2245" spans="1:25" x14ac:dyDescent="0.25">
      <c r="A2245" s="3">
        <v>42782</v>
      </c>
      <c r="B2245" s="5">
        <v>0.75</v>
      </c>
      <c r="C2245" s="2">
        <v>36</v>
      </c>
      <c r="D2245" s="4">
        <f>[1]Лист1!$D2245+[2]Лист1!$D2245+[3]Лист1!$D2245+[4]Лист1!$D2245+[5]Лист1!$D2245+[6]Лист1!$D2245</f>
        <v>125.34</v>
      </c>
      <c r="H2245" s="3">
        <v>43147</v>
      </c>
      <c r="I2245" s="5">
        <v>0.75</v>
      </c>
      <c r="J2245" s="2">
        <v>36</v>
      </c>
      <c r="K2245" s="4">
        <f>[1]Лист1!$J2245+[2]Лист1!$J2245+[3]Лист1!$J2245+[4]Лист1!$J2245+[5]Лист1!$J2245+[6]Лист1!$J2245</f>
        <v>136.65</v>
      </c>
      <c r="O2245" s="3">
        <v>43512</v>
      </c>
      <c r="P2245" s="5">
        <v>0.75</v>
      </c>
      <c r="Q2245" s="2">
        <v>36</v>
      </c>
      <c r="R2245" s="4">
        <f>[1]Лист1!$P2245+[2]Лист1!$P2245+[3]Лист1!$P2245+[4]Лист1!$P2245+[5]Лист1!$P2245+[6]Лист1!$P2245</f>
        <v>135.09</v>
      </c>
      <c r="V2245" s="3"/>
      <c r="W2245" s="5"/>
      <c r="X2245" s="2"/>
      <c r="Y2245" s="4"/>
    </row>
    <row r="2246" spans="1:25" x14ac:dyDescent="0.25">
      <c r="A2246" s="3">
        <v>42782</v>
      </c>
      <c r="B2246" s="5">
        <v>0.77083333333333304</v>
      </c>
      <c r="C2246" s="2">
        <v>37</v>
      </c>
      <c r="D2246" s="4">
        <f>[1]Лист1!$D2246+[2]Лист1!$D2246+[3]Лист1!$D2246+[4]Лист1!$D2246+[5]Лист1!$D2246+[6]Лист1!$D2246</f>
        <v>143.18</v>
      </c>
      <c r="H2246" s="3">
        <v>43147</v>
      </c>
      <c r="I2246" s="5">
        <v>0.77083333333333304</v>
      </c>
      <c r="J2246" s="2">
        <v>37</v>
      </c>
      <c r="K2246" s="4">
        <f>[1]Лист1!$J2246+[2]Лист1!$J2246+[3]Лист1!$J2246+[4]Лист1!$J2246+[5]Лист1!$J2246+[6]Лист1!$J2246</f>
        <v>150.62</v>
      </c>
      <c r="O2246" s="3">
        <v>43512</v>
      </c>
      <c r="P2246" s="5">
        <v>0.77083333333333304</v>
      </c>
      <c r="Q2246" s="2">
        <v>37</v>
      </c>
      <c r="R2246" s="4">
        <f>[1]Лист1!$P2246+[2]Лист1!$P2246+[3]Лист1!$P2246+[4]Лист1!$P2246+[5]Лист1!$P2246+[6]Лист1!$P2246</f>
        <v>144.99</v>
      </c>
      <c r="V2246" s="3"/>
      <c r="W2246" s="5"/>
      <c r="X2246" s="2"/>
      <c r="Y2246" s="4"/>
    </row>
    <row r="2247" spans="1:25" x14ac:dyDescent="0.25">
      <c r="A2247" s="3">
        <v>42782</v>
      </c>
      <c r="B2247" s="5">
        <v>0.79166666666666696</v>
      </c>
      <c r="C2247" s="2">
        <v>38</v>
      </c>
      <c r="D2247" s="4">
        <f>[1]Лист1!$D2247+[2]Лист1!$D2247+[3]Лист1!$D2247+[4]Лист1!$D2247+[5]Лист1!$D2247+[6]Лист1!$D2247</f>
        <v>147.22</v>
      </c>
      <c r="H2247" s="3">
        <v>43147</v>
      </c>
      <c r="I2247" s="5">
        <v>0.79166666666666696</v>
      </c>
      <c r="J2247" s="2">
        <v>38</v>
      </c>
      <c r="K2247" s="4">
        <f>[1]Лист1!$J2247+[2]Лист1!$J2247+[3]Лист1!$J2247+[4]Лист1!$J2247+[5]Лист1!$J2247+[6]Лист1!$J2247</f>
        <v>150.84</v>
      </c>
      <c r="O2247" s="3">
        <v>43512</v>
      </c>
      <c r="P2247" s="5">
        <v>0.79166666666666696</v>
      </c>
      <c r="Q2247" s="2">
        <v>38</v>
      </c>
      <c r="R2247" s="4">
        <f>[1]Лист1!$P2247+[2]Лист1!$P2247+[3]Лист1!$P2247+[4]Лист1!$P2247+[5]Лист1!$P2247+[6]Лист1!$P2247</f>
        <v>145.63</v>
      </c>
      <c r="V2247" s="3"/>
      <c r="W2247" s="5"/>
      <c r="X2247" s="2"/>
      <c r="Y2247" s="4"/>
    </row>
    <row r="2248" spans="1:25" x14ac:dyDescent="0.25">
      <c r="A2248" s="3">
        <v>42782</v>
      </c>
      <c r="B2248" s="5">
        <v>0.8125</v>
      </c>
      <c r="C2248" s="2">
        <v>39</v>
      </c>
      <c r="D2248" s="4">
        <f>[1]Лист1!$D2248+[2]Лист1!$D2248+[3]Лист1!$D2248+[4]Лист1!$D2248+[5]Лист1!$D2248+[6]Лист1!$D2248</f>
        <v>158.83000000000001</v>
      </c>
      <c r="H2248" s="3">
        <v>43147</v>
      </c>
      <c r="I2248" s="5">
        <v>0.8125</v>
      </c>
      <c r="J2248" s="2">
        <v>39</v>
      </c>
      <c r="K2248" s="4">
        <f>[1]Лист1!$J2248+[2]Лист1!$J2248+[3]Лист1!$J2248+[4]Лист1!$J2248+[5]Лист1!$J2248+[6]Лист1!$J2248</f>
        <v>152.51999999999998</v>
      </c>
      <c r="O2248" s="3">
        <v>43512</v>
      </c>
      <c r="P2248" s="5">
        <v>0.8125</v>
      </c>
      <c r="Q2248" s="2">
        <v>39</v>
      </c>
      <c r="R2248" s="4">
        <f>[1]Лист1!$P2248+[2]Лист1!$P2248+[3]Лист1!$P2248+[4]Лист1!$P2248+[5]Лист1!$P2248+[6]Лист1!$P2248</f>
        <v>143.9</v>
      </c>
      <c r="V2248" s="3"/>
      <c r="W2248" s="5"/>
      <c r="X2248" s="2"/>
      <c r="Y2248" s="4"/>
    </row>
    <row r="2249" spans="1:25" x14ac:dyDescent="0.25">
      <c r="A2249" s="3">
        <v>42782</v>
      </c>
      <c r="B2249" s="5">
        <v>0.83333333333333304</v>
      </c>
      <c r="C2249" s="2">
        <v>40</v>
      </c>
      <c r="D2249" s="4">
        <f>[1]Лист1!$D2249+[2]Лист1!$D2249+[3]Лист1!$D2249+[4]Лист1!$D2249+[5]Лист1!$D2249+[6]Лист1!$D2249</f>
        <v>153.89000000000001</v>
      </c>
      <c r="H2249" s="3">
        <v>43147</v>
      </c>
      <c r="I2249" s="5">
        <v>0.83333333333333304</v>
      </c>
      <c r="J2249" s="2">
        <v>40</v>
      </c>
      <c r="K2249" s="4">
        <f>[1]Лист1!$J2249+[2]Лист1!$J2249+[3]Лист1!$J2249+[4]Лист1!$J2249+[5]Лист1!$J2249+[6]Лист1!$J2249</f>
        <v>153.41</v>
      </c>
      <c r="O2249" s="3">
        <v>43512</v>
      </c>
      <c r="P2249" s="5">
        <v>0.83333333333333304</v>
      </c>
      <c r="Q2249" s="2">
        <v>40</v>
      </c>
      <c r="R2249" s="4">
        <f>[1]Лист1!$P2249+[2]Лист1!$P2249+[3]Лист1!$P2249+[4]Лист1!$P2249+[5]Лист1!$P2249+[6]Лист1!$P2249</f>
        <v>151.02000000000001</v>
      </c>
      <c r="V2249" s="3"/>
      <c r="W2249" s="5"/>
      <c r="X2249" s="2"/>
      <c r="Y2249" s="4"/>
    </row>
    <row r="2250" spans="1:25" x14ac:dyDescent="0.25">
      <c r="A2250" s="3">
        <v>42782</v>
      </c>
      <c r="B2250" s="5">
        <v>0.85416666666666696</v>
      </c>
      <c r="C2250" s="2">
        <v>41</v>
      </c>
      <c r="D2250" s="4">
        <f>[1]Лист1!$D2250+[2]Лист1!$D2250+[3]Лист1!$D2250+[4]Лист1!$D2250+[5]Лист1!$D2250+[6]Лист1!$D2250</f>
        <v>153.27000000000001</v>
      </c>
      <c r="H2250" s="3">
        <v>43147</v>
      </c>
      <c r="I2250" s="5">
        <v>0.85416666666666696</v>
      </c>
      <c r="J2250" s="2">
        <v>41</v>
      </c>
      <c r="K2250" s="4">
        <f>[1]Лист1!$J2250+[2]Лист1!$J2250+[3]Лист1!$J2250+[4]Лист1!$J2250+[5]Лист1!$J2250+[6]Лист1!$J2250</f>
        <v>150.32</v>
      </c>
      <c r="O2250" s="3">
        <v>43512</v>
      </c>
      <c r="P2250" s="5">
        <v>0.85416666666666696</v>
      </c>
      <c r="Q2250" s="2">
        <v>41</v>
      </c>
      <c r="R2250" s="4">
        <f>[1]Лист1!$P2250+[2]Лист1!$P2250+[3]Лист1!$P2250+[4]Лист1!$P2250+[5]Лист1!$P2250+[6]Лист1!$P2250</f>
        <v>140.85</v>
      </c>
      <c r="V2250" s="3"/>
      <c r="W2250" s="5"/>
      <c r="X2250" s="2"/>
      <c r="Y2250" s="4"/>
    </row>
    <row r="2251" spans="1:25" x14ac:dyDescent="0.25">
      <c r="A2251" s="3">
        <v>42782</v>
      </c>
      <c r="B2251" s="5">
        <v>0.875</v>
      </c>
      <c r="C2251" s="2">
        <v>42</v>
      </c>
      <c r="D2251" s="4">
        <f>[1]Лист1!$D2251+[2]Лист1!$D2251+[3]Лист1!$D2251+[4]Лист1!$D2251+[5]Лист1!$D2251+[6]Лист1!$D2251</f>
        <v>146.99</v>
      </c>
      <c r="H2251" s="3">
        <v>43147</v>
      </c>
      <c r="I2251" s="5">
        <v>0.875</v>
      </c>
      <c r="J2251" s="2">
        <v>42</v>
      </c>
      <c r="K2251" s="4">
        <f>[1]Лист1!$J2251+[2]Лист1!$J2251+[3]Лист1!$J2251+[4]Лист1!$J2251+[5]Лист1!$J2251+[6]Лист1!$J2251</f>
        <v>143.80000000000001</v>
      </c>
      <c r="O2251" s="3">
        <v>43512</v>
      </c>
      <c r="P2251" s="5">
        <v>0.875</v>
      </c>
      <c r="Q2251" s="2">
        <v>42</v>
      </c>
      <c r="R2251" s="4">
        <f>[1]Лист1!$P2251+[2]Лист1!$P2251+[3]Лист1!$P2251+[4]Лист1!$P2251+[5]Лист1!$P2251+[6]Лист1!$P2251</f>
        <v>133.45000000000002</v>
      </c>
      <c r="V2251" s="3"/>
      <c r="W2251" s="5"/>
      <c r="X2251" s="2"/>
      <c r="Y2251" s="4"/>
    </row>
    <row r="2252" spans="1:25" x14ac:dyDescent="0.25">
      <c r="A2252" s="3">
        <v>42782</v>
      </c>
      <c r="B2252" s="5">
        <v>0.89583333333333304</v>
      </c>
      <c r="C2252" s="2">
        <v>43</v>
      </c>
      <c r="D2252" s="4">
        <f>[1]Лист1!$D2252+[2]Лист1!$D2252+[3]Лист1!$D2252+[4]Лист1!$D2252+[5]Лист1!$D2252+[6]Лист1!$D2252</f>
        <v>140.68</v>
      </c>
      <c r="H2252" s="3">
        <v>43147</v>
      </c>
      <c r="I2252" s="5">
        <v>0.89583333333333304</v>
      </c>
      <c r="J2252" s="2">
        <v>43</v>
      </c>
      <c r="K2252" s="4">
        <f>[1]Лист1!$J2252+[2]Лист1!$J2252+[3]Лист1!$J2252+[4]Лист1!$J2252+[5]Лист1!$J2252+[6]Лист1!$J2252</f>
        <v>140.29999999999998</v>
      </c>
      <c r="O2252" s="3">
        <v>43512</v>
      </c>
      <c r="P2252" s="5">
        <v>0.89583333333333304</v>
      </c>
      <c r="Q2252" s="2">
        <v>43</v>
      </c>
      <c r="R2252" s="4">
        <f>[1]Лист1!$P2252+[2]Лист1!$P2252+[3]Лист1!$P2252+[4]Лист1!$P2252+[5]Лист1!$P2252+[6]Лист1!$P2252</f>
        <v>123</v>
      </c>
      <c r="V2252" s="3"/>
      <c r="W2252" s="5"/>
      <c r="X2252" s="2"/>
      <c r="Y2252" s="4"/>
    </row>
    <row r="2253" spans="1:25" x14ac:dyDescent="0.25">
      <c r="A2253" s="3">
        <v>42782</v>
      </c>
      <c r="B2253" s="5">
        <v>0.91666666666666696</v>
      </c>
      <c r="C2253" s="2">
        <v>44</v>
      </c>
      <c r="D2253" s="4">
        <f>[1]Лист1!$D2253+[2]Лист1!$D2253+[3]Лист1!$D2253+[4]Лист1!$D2253+[5]Лист1!$D2253+[6]Лист1!$D2253</f>
        <v>133.95000000000002</v>
      </c>
      <c r="H2253" s="3">
        <v>43147</v>
      </c>
      <c r="I2253" s="5">
        <v>0.91666666666666696</v>
      </c>
      <c r="J2253" s="2">
        <v>44</v>
      </c>
      <c r="K2253" s="4">
        <f>[1]Лист1!$J2253+[2]Лист1!$J2253+[3]Лист1!$J2253+[4]Лист1!$J2253+[5]Лист1!$J2253+[6]Лист1!$J2253</f>
        <v>143.78</v>
      </c>
      <c r="O2253" s="3">
        <v>43512</v>
      </c>
      <c r="P2253" s="5">
        <v>0.91666666666666696</v>
      </c>
      <c r="Q2253" s="2">
        <v>44</v>
      </c>
      <c r="R2253" s="4">
        <f>[1]Лист1!$P2253+[2]Лист1!$P2253+[3]Лист1!$P2253+[4]Лист1!$P2253+[5]Лист1!$P2253+[6]Лист1!$P2253</f>
        <v>116.72</v>
      </c>
      <c r="V2253" s="3"/>
      <c r="W2253" s="5"/>
      <c r="X2253" s="2"/>
      <c r="Y2253" s="4"/>
    </row>
    <row r="2254" spans="1:25" x14ac:dyDescent="0.25">
      <c r="A2254" s="3">
        <v>42782</v>
      </c>
      <c r="B2254" s="5">
        <v>0.9375</v>
      </c>
      <c r="C2254" s="2">
        <v>45</v>
      </c>
      <c r="D2254" s="4">
        <f>[1]Лист1!$D2254+[2]Лист1!$D2254+[3]Лист1!$D2254+[4]Лист1!$D2254+[5]Лист1!$D2254+[6]Лист1!$D2254</f>
        <v>124.97</v>
      </c>
      <c r="H2254" s="3">
        <v>43147</v>
      </c>
      <c r="I2254" s="5">
        <v>0.9375</v>
      </c>
      <c r="J2254" s="2">
        <v>45</v>
      </c>
      <c r="K2254" s="4">
        <f>[1]Лист1!$J2254+[2]Лист1!$J2254+[3]Лист1!$J2254+[4]Лист1!$J2254+[5]Лист1!$J2254+[6]Лист1!$J2254</f>
        <v>131.79</v>
      </c>
      <c r="O2254" s="3">
        <v>43512</v>
      </c>
      <c r="P2254" s="5">
        <v>0.9375</v>
      </c>
      <c r="Q2254" s="2">
        <v>45</v>
      </c>
      <c r="R2254" s="4">
        <f>[1]Лист1!$P2254+[2]Лист1!$P2254+[3]Лист1!$P2254+[4]Лист1!$P2254+[5]Лист1!$P2254+[6]Лист1!$P2254</f>
        <v>111.27999999999999</v>
      </c>
      <c r="V2254" s="3"/>
      <c r="W2254" s="5"/>
      <c r="X2254" s="2"/>
      <c r="Y2254" s="4"/>
    </row>
    <row r="2255" spans="1:25" x14ac:dyDescent="0.25">
      <c r="A2255" s="3">
        <v>42782</v>
      </c>
      <c r="B2255" s="5">
        <v>0.95833333333333304</v>
      </c>
      <c r="C2255" s="2">
        <v>46</v>
      </c>
      <c r="D2255" s="4">
        <f>[1]Лист1!$D2255+[2]Лист1!$D2255+[3]Лист1!$D2255+[4]Лист1!$D2255+[5]Лист1!$D2255+[6]Лист1!$D2255</f>
        <v>117.31</v>
      </c>
      <c r="H2255" s="3">
        <v>43147</v>
      </c>
      <c r="I2255" s="5">
        <v>0.95833333333333304</v>
      </c>
      <c r="J2255" s="2">
        <v>46</v>
      </c>
      <c r="K2255" s="4">
        <f>[1]Лист1!$J2255+[2]Лист1!$J2255+[3]Лист1!$J2255+[4]Лист1!$J2255+[5]Лист1!$J2255+[6]Лист1!$J2255</f>
        <v>119.49</v>
      </c>
      <c r="O2255" s="3">
        <v>43512</v>
      </c>
      <c r="P2255" s="5">
        <v>0.95833333333333304</v>
      </c>
      <c r="Q2255" s="2">
        <v>46</v>
      </c>
      <c r="R2255" s="4">
        <f>[1]Лист1!$P2255+[2]Лист1!$P2255+[3]Лист1!$P2255+[4]Лист1!$P2255+[5]Лист1!$P2255+[6]Лист1!$P2255</f>
        <v>103.59</v>
      </c>
      <c r="V2255" s="3"/>
      <c r="W2255" s="5"/>
      <c r="X2255" s="2"/>
      <c r="Y2255" s="4"/>
    </row>
    <row r="2256" spans="1:25" x14ac:dyDescent="0.25">
      <c r="A2256" s="3">
        <v>42782</v>
      </c>
      <c r="B2256" s="5">
        <v>0.97916666666666696</v>
      </c>
      <c r="C2256" s="2">
        <v>47</v>
      </c>
      <c r="D2256" s="4">
        <f>[1]Лист1!$D2256+[2]Лист1!$D2256+[3]Лист1!$D2256+[4]Лист1!$D2256+[5]Лист1!$D2256+[6]Лист1!$D2256</f>
        <v>108.09000000000002</v>
      </c>
      <c r="H2256" s="3">
        <v>43147</v>
      </c>
      <c r="I2256" s="5">
        <v>0.97916666666666696</v>
      </c>
      <c r="J2256" s="2">
        <v>47</v>
      </c>
      <c r="K2256" s="4">
        <f>[1]Лист1!$J2256+[2]Лист1!$J2256+[3]Лист1!$J2256+[4]Лист1!$J2256+[5]Лист1!$J2256+[6]Лист1!$J2256</f>
        <v>112.86</v>
      </c>
      <c r="O2256" s="3">
        <v>43512</v>
      </c>
      <c r="P2256" s="5">
        <v>0.97916666666666696</v>
      </c>
      <c r="Q2256" s="2">
        <v>47</v>
      </c>
      <c r="R2256" s="4">
        <f>[1]Лист1!$P2256+[2]Лист1!$P2256+[3]Лист1!$P2256+[4]Лист1!$P2256+[5]Лист1!$P2256+[6]Лист1!$P2256</f>
        <v>99.35</v>
      </c>
      <c r="V2256" s="3"/>
      <c r="W2256" s="5"/>
      <c r="X2256" s="2"/>
      <c r="Y2256" s="4"/>
    </row>
    <row r="2257" spans="1:27" x14ac:dyDescent="0.25">
      <c r="A2257" s="3">
        <v>42782</v>
      </c>
      <c r="B2257" s="5" t="s">
        <v>4</v>
      </c>
      <c r="C2257" s="2">
        <v>48</v>
      </c>
      <c r="D2257" s="4">
        <f>[1]Лист1!$D2257+[2]Лист1!$D2257+[3]Лист1!$D2257+[4]Лист1!$D2257+[5]Лист1!$D2257+[6]Лист1!$D2257</f>
        <v>90.62</v>
      </c>
      <c r="H2257" s="3">
        <v>43147</v>
      </c>
      <c r="I2257" s="5" t="s">
        <v>4</v>
      </c>
      <c r="J2257" s="2">
        <v>48</v>
      </c>
      <c r="K2257" s="4">
        <f>[1]Лист1!$J2257+[2]Лист1!$J2257+[3]Лист1!$J2257+[4]Лист1!$J2257+[5]Лист1!$J2257+[6]Лист1!$J2257</f>
        <v>101.00999999999999</v>
      </c>
      <c r="O2257" s="3">
        <v>43512</v>
      </c>
      <c r="P2257" s="5" t="s">
        <v>4</v>
      </c>
      <c r="Q2257" s="2">
        <v>48</v>
      </c>
      <c r="R2257" s="4">
        <f>[1]Лист1!$P2257+[2]Лист1!$P2257+[3]Лист1!$P2257+[4]Лист1!$P2257+[5]Лист1!$P2257+[6]Лист1!$P2257</f>
        <v>88.61999999999999</v>
      </c>
      <c r="V2257" s="3"/>
      <c r="W2257" s="5"/>
      <c r="X2257" s="2"/>
      <c r="Y2257" s="4"/>
    </row>
    <row r="2258" spans="1:27" x14ac:dyDescent="0.25">
      <c r="A2258" s="3">
        <v>42783</v>
      </c>
      <c r="B2258" s="5">
        <v>2.0833333333333301E-2</v>
      </c>
      <c r="C2258" s="2">
        <v>1</v>
      </c>
      <c r="D2258" s="4">
        <f>[1]Лист1!$D2258+[2]Лист1!$D2258+[3]Лист1!$D2258+[4]Лист1!$D2258+[5]Лист1!$D2258+[6]Лист1!$D2258</f>
        <v>76.760000000000005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[1]Лист1!$J2258+[2]Лист1!$J2258+[3]Лист1!$J2258+[4]Лист1!$J2258+[5]Лист1!$J2258+[6]Лист1!$J2258</f>
        <v>91.12</v>
      </c>
      <c r="M2258" s="6"/>
      <c r="O2258" s="3">
        <v>43513</v>
      </c>
      <c r="P2258" s="5">
        <v>2.0833333333333301E-2</v>
      </c>
      <c r="Q2258" s="2">
        <v>1</v>
      </c>
      <c r="R2258" s="4">
        <f>[1]Лист1!$P2258+[2]Лист1!$P2258+[3]Лист1!$P2258+[4]Лист1!$P2258+[5]Лист1!$P2258+[6]Лист1!$P2258</f>
        <v>82.41</v>
      </c>
      <c r="T2258" s="6"/>
      <c r="V2258" s="3"/>
      <c r="W2258" s="5"/>
      <c r="X2258" s="2"/>
      <c r="Y2258" s="4"/>
      <c r="AA2258" s="6"/>
    </row>
    <row r="2259" spans="1:27" x14ac:dyDescent="0.25">
      <c r="A2259" s="3">
        <v>42783</v>
      </c>
      <c r="B2259" s="5">
        <v>4.1666666666666699E-2</v>
      </c>
      <c r="C2259" s="2">
        <v>2</v>
      </c>
      <c r="D2259" s="4">
        <f>[1]Лист1!$D2259+[2]Лист1!$D2259+[3]Лист1!$D2259+[4]Лист1!$D2259+[5]Лист1!$D2259+[6]Лист1!$D2259</f>
        <v>66.13</v>
      </c>
      <c r="H2259" s="3">
        <v>43148</v>
      </c>
      <c r="I2259" s="5">
        <v>4.1666666666666699E-2</v>
      </c>
      <c r="J2259" s="2">
        <v>2</v>
      </c>
      <c r="K2259" s="4">
        <f>[1]Лист1!$J2259+[2]Лист1!$J2259+[3]Лист1!$J2259+[4]Лист1!$J2259+[5]Лист1!$J2259+[6]Лист1!$J2259</f>
        <v>79.319999999999993</v>
      </c>
      <c r="O2259" s="3">
        <v>43513</v>
      </c>
      <c r="P2259" s="5">
        <v>4.1666666666666699E-2</v>
      </c>
      <c r="Q2259" s="2">
        <v>2</v>
      </c>
      <c r="R2259" s="4">
        <f>[1]Лист1!$P2259+[2]Лист1!$P2259+[3]Лист1!$P2259+[4]Лист1!$P2259+[5]Лист1!$P2259+[6]Лист1!$P2259</f>
        <v>72.349999999999994</v>
      </c>
      <c r="V2259" s="3"/>
      <c r="W2259" s="5"/>
      <c r="X2259" s="2"/>
      <c r="Y2259" s="4"/>
    </row>
    <row r="2260" spans="1:27" x14ac:dyDescent="0.25">
      <c r="A2260" s="3">
        <v>42783</v>
      </c>
      <c r="B2260" s="5">
        <v>6.25E-2</v>
      </c>
      <c r="C2260" s="2">
        <v>3</v>
      </c>
      <c r="D2260" s="4">
        <f>[1]Лист1!$D2260+[2]Лист1!$D2260+[3]Лист1!$D2260+[4]Лист1!$D2260+[5]Лист1!$D2260+[6]Лист1!$D2260</f>
        <v>63.569999999999993</v>
      </c>
      <c r="H2260" s="3">
        <v>43148</v>
      </c>
      <c r="I2260" s="5">
        <v>6.25E-2</v>
      </c>
      <c r="J2260" s="2">
        <v>3</v>
      </c>
      <c r="K2260" s="4">
        <f>[1]Лист1!$J2260+[2]Лист1!$J2260+[3]Лист1!$J2260+[4]Лист1!$J2260+[5]Лист1!$J2260+[6]Лист1!$J2260</f>
        <v>72.88</v>
      </c>
      <c r="O2260" s="3">
        <v>43513</v>
      </c>
      <c r="P2260" s="5">
        <v>6.25E-2</v>
      </c>
      <c r="Q2260" s="2">
        <v>3</v>
      </c>
      <c r="R2260" s="4">
        <f>[1]Лист1!$P2260+[2]Лист1!$P2260+[3]Лист1!$P2260+[4]Лист1!$P2260+[5]Лист1!$P2260+[6]Лист1!$P2260</f>
        <v>67.75</v>
      </c>
      <c r="V2260" s="3"/>
      <c r="W2260" s="5"/>
      <c r="X2260" s="2"/>
      <c r="Y2260" s="4"/>
    </row>
    <row r="2261" spans="1:27" x14ac:dyDescent="0.25">
      <c r="A2261" s="3">
        <v>42783</v>
      </c>
      <c r="B2261" s="5">
        <v>8.3333333333333301E-2</v>
      </c>
      <c r="C2261" s="2">
        <v>4</v>
      </c>
      <c r="D2261" s="4">
        <f>[1]Лист1!$D2261+[2]Лист1!$D2261+[3]Лист1!$D2261+[4]Лист1!$D2261+[5]Лист1!$D2261+[6]Лист1!$D2261</f>
        <v>56.27</v>
      </c>
      <c r="H2261" s="3">
        <v>43148</v>
      </c>
      <c r="I2261" s="5">
        <v>8.3333333333333301E-2</v>
      </c>
      <c r="J2261" s="2">
        <v>4</v>
      </c>
      <c r="K2261" s="4">
        <f>[1]Лист1!$J2261+[2]Лист1!$J2261+[3]Лист1!$J2261+[4]Лист1!$J2261+[5]Лист1!$J2261+[6]Лист1!$J2261</f>
        <v>66.75</v>
      </c>
      <c r="O2261" s="3">
        <v>43513</v>
      </c>
      <c r="P2261" s="5">
        <v>8.3333333333333301E-2</v>
      </c>
      <c r="Q2261" s="2">
        <v>4</v>
      </c>
      <c r="R2261" s="4">
        <f>[1]Лист1!$P2261+[2]Лист1!$P2261+[3]Лист1!$P2261+[4]Лист1!$P2261+[5]Лист1!$P2261+[6]Лист1!$P2261</f>
        <v>59.87</v>
      </c>
      <c r="V2261" s="3"/>
      <c r="W2261" s="5"/>
      <c r="X2261" s="2"/>
      <c r="Y2261" s="4"/>
    </row>
    <row r="2262" spans="1:27" x14ac:dyDescent="0.25">
      <c r="A2262" s="3">
        <v>42783</v>
      </c>
      <c r="B2262" s="5">
        <v>0.104166666666667</v>
      </c>
      <c r="C2262" s="2">
        <v>5</v>
      </c>
      <c r="D2262" s="4">
        <f>[1]Лист1!$D2262+[2]Лист1!$D2262+[3]Лист1!$D2262+[4]Лист1!$D2262+[5]Лист1!$D2262+[6]Лист1!$D2262</f>
        <v>53.77</v>
      </c>
      <c r="H2262" s="3">
        <v>43148</v>
      </c>
      <c r="I2262" s="5">
        <v>0.104166666666667</v>
      </c>
      <c r="J2262" s="2">
        <v>5</v>
      </c>
      <c r="K2262" s="4">
        <f>[1]Лист1!$J2262+[2]Лист1!$J2262+[3]Лист1!$J2262+[4]Лист1!$J2262+[5]Лист1!$J2262+[6]Лист1!$J2262</f>
        <v>59.699999999999996</v>
      </c>
      <c r="O2262" s="3">
        <v>43513</v>
      </c>
      <c r="P2262" s="5">
        <v>0.104166666666667</v>
      </c>
      <c r="Q2262" s="2">
        <v>5</v>
      </c>
      <c r="R2262" s="4">
        <f>[1]Лист1!$P2262+[2]Лист1!$P2262+[3]Лист1!$P2262+[4]Лист1!$P2262+[5]Лист1!$P2262+[6]Лист1!$P2262</f>
        <v>56.290000000000006</v>
      </c>
      <c r="V2262" s="3"/>
      <c r="W2262" s="5"/>
      <c r="X2262" s="2"/>
      <c r="Y2262" s="4"/>
    </row>
    <row r="2263" spans="1:27" x14ac:dyDescent="0.25">
      <c r="A2263" s="3">
        <v>42783</v>
      </c>
      <c r="B2263" s="5">
        <v>0.125</v>
      </c>
      <c r="C2263" s="2">
        <v>6</v>
      </c>
      <c r="D2263" s="4">
        <f>[1]Лист1!$D2263+[2]Лист1!$D2263+[3]Лист1!$D2263+[4]Лист1!$D2263+[5]Лист1!$D2263+[6]Лист1!$D2263</f>
        <v>50.150000000000006</v>
      </c>
      <c r="H2263" s="3">
        <v>43148</v>
      </c>
      <c r="I2263" s="5">
        <v>0.125</v>
      </c>
      <c r="J2263" s="2">
        <v>6</v>
      </c>
      <c r="K2263" s="4">
        <f>[1]Лист1!$J2263+[2]Лист1!$J2263+[3]Лист1!$J2263+[4]Лист1!$J2263+[5]Лист1!$J2263+[6]Лист1!$J2263</f>
        <v>55.929999999999993</v>
      </c>
      <c r="O2263" s="3">
        <v>43513</v>
      </c>
      <c r="P2263" s="5">
        <v>0.125</v>
      </c>
      <c r="Q2263" s="2">
        <v>6</v>
      </c>
      <c r="R2263" s="4">
        <f>[1]Лист1!$P2263+[2]Лист1!$P2263+[3]Лист1!$P2263+[4]Лист1!$P2263+[5]Лист1!$P2263+[6]Лист1!$P2263</f>
        <v>55.2</v>
      </c>
      <c r="V2263" s="3"/>
      <c r="W2263" s="5"/>
      <c r="X2263" s="2"/>
      <c r="Y2263" s="4"/>
    </row>
    <row r="2264" spans="1:27" x14ac:dyDescent="0.25">
      <c r="A2264" s="3">
        <v>42783</v>
      </c>
      <c r="B2264" s="5">
        <v>0.14583333333333301</v>
      </c>
      <c r="C2264" s="2">
        <v>7</v>
      </c>
      <c r="D2264" s="4">
        <f>[1]Лист1!$D2264+[2]Лист1!$D2264+[3]Лист1!$D2264+[4]Лист1!$D2264+[5]Лист1!$D2264+[6]Лист1!$D2264</f>
        <v>48.610000000000007</v>
      </c>
      <c r="H2264" s="3">
        <v>43148</v>
      </c>
      <c r="I2264" s="5">
        <v>0.14583333333333301</v>
      </c>
      <c r="J2264" s="2">
        <v>7</v>
      </c>
      <c r="K2264" s="4">
        <f>[1]Лист1!$J2264+[2]Лист1!$J2264+[3]Лист1!$J2264+[4]Лист1!$J2264+[5]Лист1!$J2264+[6]Лист1!$J2264</f>
        <v>54.14</v>
      </c>
      <c r="O2264" s="3">
        <v>43513</v>
      </c>
      <c r="P2264" s="5">
        <v>0.14583333333333301</v>
      </c>
      <c r="Q2264" s="2">
        <v>7</v>
      </c>
      <c r="R2264" s="4">
        <f>[1]Лист1!$P2264+[2]Лист1!$P2264+[3]Лист1!$P2264+[4]Лист1!$P2264+[5]Лист1!$P2264+[6]Лист1!$P2264</f>
        <v>51.89</v>
      </c>
      <c r="V2264" s="3"/>
      <c r="W2264" s="5"/>
      <c r="X2264" s="2"/>
      <c r="Y2264" s="4"/>
    </row>
    <row r="2265" spans="1:27" x14ac:dyDescent="0.25">
      <c r="A2265" s="3">
        <v>42783</v>
      </c>
      <c r="B2265" s="5">
        <v>0.16666666666666699</v>
      </c>
      <c r="C2265" s="2">
        <v>8</v>
      </c>
      <c r="D2265" s="4">
        <f>[1]Лист1!$D2265+[2]Лист1!$D2265+[3]Лист1!$D2265+[4]Лист1!$D2265+[5]Лист1!$D2265+[6]Лист1!$D2265</f>
        <v>47.080000000000005</v>
      </c>
      <c r="H2265" s="3">
        <v>43148</v>
      </c>
      <c r="I2265" s="5">
        <v>0.16666666666666699</v>
      </c>
      <c r="J2265" s="2">
        <v>8</v>
      </c>
      <c r="K2265" s="4">
        <f>[1]Лист1!$J2265+[2]Лист1!$J2265+[3]Лист1!$J2265+[4]Лист1!$J2265+[5]Лист1!$J2265+[6]Лист1!$J2265</f>
        <v>51.55</v>
      </c>
      <c r="O2265" s="3">
        <v>43513</v>
      </c>
      <c r="P2265" s="5">
        <v>0.16666666666666699</v>
      </c>
      <c r="Q2265" s="2">
        <v>8</v>
      </c>
      <c r="R2265" s="4">
        <f>[1]Лист1!$P2265+[2]Лист1!$P2265+[3]Лист1!$P2265+[4]Лист1!$P2265+[5]Лист1!$P2265+[6]Лист1!$P2265</f>
        <v>48.459999999999994</v>
      </c>
      <c r="V2265" s="3"/>
      <c r="W2265" s="5"/>
      <c r="X2265" s="2"/>
      <c r="Y2265" s="4"/>
    </row>
    <row r="2266" spans="1:27" x14ac:dyDescent="0.25">
      <c r="A2266" s="3">
        <v>42783</v>
      </c>
      <c r="B2266" s="5">
        <v>0.1875</v>
      </c>
      <c r="C2266" s="2">
        <v>9</v>
      </c>
      <c r="D2266" s="4">
        <f>[1]Лист1!$D2266+[2]Лист1!$D2266+[3]Лист1!$D2266+[4]Лист1!$D2266+[5]Лист1!$D2266+[6]Лист1!$D2266</f>
        <v>49.110000000000007</v>
      </c>
      <c r="H2266" s="3">
        <v>43148</v>
      </c>
      <c r="I2266" s="5">
        <v>0.1875</v>
      </c>
      <c r="J2266" s="2">
        <v>9</v>
      </c>
      <c r="K2266" s="4">
        <f>[1]Лист1!$J2266+[2]Лист1!$J2266+[3]Лист1!$J2266+[4]Лист1!$J2266+[5]Лист1!$J2266+[6]Лист1!$J2266</f>
        <v>52.760000000000005</v>
      </c>
      <c r="O2266" s="3">
        <v>43513</v>
      </c>
      <c r="P2266" s="5">
        <v>0.1875</v>
      </c>
      <c r="Q2266" s="2">
        <v>9</v>
      </c>
      <c r="R2266" s="4">
        <f>[1]Лист1!$P2266+[2]Лист1!$P2266+[3]Лист1!$P2266+[4]Лист1!$P2266+[5]Лист1!$P2266+[6]Лист1!$P2266</f>
        <v>48.8</v>
      </c>
      <c r="V2266" s="3"/>
      <c r="W2266" s="5"/>
      <c r="X2266" s="2"/>
      <c r="Y2266" s="4"/>
    </row>
    <row r="2267" spans="1:27" x14ac:dyDescent="0.25">
      <c r="A2267" s="3">
        <v>42783</v>
      </c>
      <c r="B2267" s="5">
        <v>0.20833333333333301</v>
      </c>
      <c r="C2267" s="2">
        <v>10</v>
      </c>
      <c r="D2267" s="4">
        <f>[1]Лист1!$D2267+[2]Лист1!$D2267+[3]Лист1!$D2267+[4]Лист1!$D2267+[5]Лист1!$D2267+[6]Лист1!$D2267</f>
        <v>50.23</v>
      </c>
      <c r="H2267" s="3">
        <v>43148</v>
      </c>
      <c r="I2267" s="5">
        <v>0.20833333333333301</v>
      </c>
      <c r="J2267" s="2">
        <v>10</v>
      </c>
      <c r="K2267" s="4">
        <f>[1]Лист1!$J2267+[2]Лист1!$J2267+[3]Лист1!$J2267+[4]Лист1!$J2267+[5]Лист1!$J2267+[6]Лист1!$J2267</f>
        <v>53.72</v>
      </c>
      <c r="O2267" s="3">
        <v>43513</v>
      </c>
      <c r="P2267" s="5">
        <v>0.20833333333333301</v>
      </c>
      <c r="Q2267" s="2">
        <v>10</v>
      </c>
      <c r="R2267" s="4">
        <f>[1]Лист1!$P2267+[2]Лист1!$P2267+[3]Лист1!$P2267+[4]Лист1!$P2267+[5]Лист1!$P2267+[6]Лист1!$P2267</f>
        <v>50.03</v>
      </c>
      <c r="V2267" s="3"/>
      <c r="W2267" s="5"/>
      <c r="X2267" s="2"/>
      <c r="Y2267" s="4"/>
    </row>
    <row r="2268" spans="1:27" x14ac:dyDescent="0.25">
      <c r="A2268" s="3">
        <v>42783</v>
      </c>
      <c r="B2268" s="5">
        <v>0.22916666666666699</v>
      </c>
      <c r="C2268" s="2">
        <v>11</v>
      </c>
      <c r="D2268" s="4">
        <f>[1]Лист1!$D2268+[2]Лист1!$D2268+[3]Лист1!$D2268+[4]Лист1!$D2268+[5]Лист1!$D2268+[6]Лист1!$D2268</f>
        <v>49.17</v>
      </c>
      <c r="H2268" s="3">
        <v>43148</v>
      </c>
      <c r="I2268" s="5">
        <v>0.22916666666666699</v>
      </c>
      <c r="J2268" s="2">
        <v>11</v>
      </c>
      <c r="K2268" s="4">
        <f>[1]Лист1!$J2268+[2]Лист1!$J2268+[3]Лист1!$J2268+[4]Лист1!$J2268+[5]Лист1!$J2268+[6]Лист1!$J2268</f>
        <v>54.919999999999995</v>
      </c>
      <c r="O2268" s="3">
        <v>43513</v>
      </c>
      <c r="P2268" s="5">
        <v>0.22916666666666699</v>
      </c>
      <c r="Q2268" s="2">
        <v>11</v>
      </c>
      <c r="R2268" s="4">
        <f>[1]Лист1!$P2268+[2]Лист1!$P2268+[3]Лист1!$P2268+[4]Лист1!$P2268+[5]Лист1!$P2268+[6]Лист1!$P2268</f>
        <v>52.42</v>
      </c>
      <c r="V2268" s="3"/>
      <c r="W2268" s="5"/>
      <c r="X2268" s="2"/>
      <c r="Y2268" s="4"/>
    </row>
    <row r="2269" spans="1:27" x14ac:dyDescent="0.25">
      <c r="A2269" s="3">
        <v>42783</v>
      </c>
      <c r="B2269" s="5">
        <v>0.25</v>
      </c>
      <c r="C2269" s="2">
        <v>12</v>
      </c>
      <c r="D2269" s="4">
        <f>[1]Лист1!$D2269+[2]Лист1!$D2269+[3]Лист1!$D2269+[4]Лист1!$D2269+[5]Лист1!$D2269+[6]Лист1!$D2269</f>
        <v>56.91</v>
      </c>
      <c r="H2269" s="3">
        <v>43148</v>
      </c>
      <c r="I2269" s="5">
        <v>0.25</v>
      </c>
      <c r="J2269" s="2">
        <v>12</v>
      </c>
      <c r="K2269" s="4">
        <f>[1]Лист1!$J2269+[2]Лист1!$J2269+[3]Лист1!$J2269+[4]Лист1!$J2269+[5]Лист1!$J2269+[6]Лист1!$J2269</f>
        <v>57.5</v>
      </c>
      <c r="O2269" s="3">
        <v>43513</v>
      </c>
      <c r="P2269" s="5">
        <v>0.25</v>
      </c>
      <c r="Q2269" s="2">
        <v>12</v>
      </c>
      <c r="R2269" s="4">
        <f>[1]Лист1!$P2269+[2]Лист1!$P2269+[3]Лист1!$P2269+[4]Лист1!$P2269+[5]Лист1!$P2269+[6]Лист1!$P2269</f>
        <v>55.5</v>
      </c>
      <c r="V2269" s="3"/>
      <c r="W2269" s="5"/>
      <c r="X2269" s="2"/>
      <c r="Y2269" s="4"/>
    </row>
    <row r="2270" spans="1:27" x14ac:dyDescent="0.25">
      <c r="A2270" s="3">
        <v>42783</v>
      </c>
      <c r="B2270" s="5">
        <v>0.27083333333333298</v>
      </c>
      <c r="C2270" s="2">
        <v>13</v>
      </c>
      <c r="D2270" s="4">
        <f>[1]Лист1!$D2270+[2]Лист1!$D2270+[3]Лист1!$D2270+[4]Лист1!$D2270+[5]Лист1!$D2270+[6]Лист1!$D2270</f>
        <v>62.56</v>
      </c>
      <c r="H2270" s="3">
        <v>43148</v>
      </c>
      <c r="I2270" s="5">
        <v>0.27083333333333298</v>
      </c>
      <c r="J2270" s="2">
        <v>13</v>
      </c>
      <c r="K2270" s="4">
        <f>[1]Лист1!$J2270+[2]Лист1!$J2270+[3]Лист1!$J2270+[4]Лист1!$J2270+[5]Лист1!$J2270+[6]Лист1!$J2270</f>
        <v>56.46</v>
      </c>
      <c r="O2270" s="3">
        <v>43513</v>
      </c>
      <c r="P2270" s="5">
        <v>0.27083333333333298</v>
      </c>
      <c r="Q2270" s="2">
        <v>13</v>
      </c>
      <c r="R2270" s="4">
        <f>[1]Лист1!$P2270+[2]Лист1!$P2270+[3]Лист1!$P2270+[4]Лист1!$P2270+[5]Лист1!$P2270+[6]Лист1!$P2270</f>
        <v>55.699999999999996</v>
      </c>
      <c r="V2270" s="3"/>
      <c r="W2270" s="5"/>
      <c r="X2270" s="2"/>
      <c r="Y2270" s="4"/>
    </row>
    <row r="2271" spans="1:27" x14ac:dyDescent="0.25">
      <c r="A2271" s="3">
        <v>42783</v>
      </c>
      <c r="B2271" s="5">
        <v>0.29166666666666702</v>
      </c>
      <c r="C2271" s="2">
        <v>14</v>
      </c>
      <c r="D2271" s="4">
        <f>[1]Лист1!$D2271+[2]Лист1!$D2271+[3]Лист1!$D2271+[4]Лист1!$D2271+[5]Лист1!$D2271+[6]Лист1!$D2271</f>
        <v>78.800000000000011</v>
      </c>
      <c r="H2271" s="3">
        <v>43148</v>
      </c>
      <c r="I2271" s="5">
        <v>0.29166666666666702</v>
      </c>
      <c r="J2271" s="2">
        <v>14</v>
      </c>
      <c r="K2271" s="4">
        <f>[1]Лист1!$J2271+[2]Лист1!$J2271+[3]Лист1!$J2271+[4]Лист1!$J2271+[5]Лист1!$J2271+[6]Лист1!$J2271</f>
        <v>58.72</v>
      </c>
      <c r="O2271" s="3">
        <v>43513</v>
      </c>
      <c r="P2271" s="5">
        <v>0.29166666666666702</v>
      </c>
      <c r="Q2271" s="2">
        <v>14</v>
      </c>
      <c r="R2271" s="4">
        <f>[1]Лист1!$P2271+[2]Лист1!$P2271+[3]Лист1!$P2271+[4]Лист1!$P2271+[5]Лист1!$P2271+[6]Лист1!$P2271</f>
        <v>58.660000000000004</v>
      </c>
      <c r="V2271" s="3"/>
      <c r="W2271" s="5"/>
      <c r="X2271" s="2"/>
      <c r="Y2271" s="4"/>
    </row>
    <row r="2272" spans="1:27" x14ac:dyDescent="0.25">
      <c r="A2272" s="3">
        <v>42783</v>
      </c>
      <c r="B2272" s="5">
        <v>0.3125</v>
      </c>
      <c r="C2272" s="2">
        <v>15</v>
      </c>
      <c r="D2272" s="4">
        <f>[1]Лист1!$D2272+[2]Лист1!$D2272+[3]Лист1!$D2272+[4]Лист1!$D2272+[5]Лист1!$D2272+[6]Лист1!$D2272</f>
        <v>91.74</v>
      </c>
      <c r="H2272" s="3">
        <v>43148</v>
      </c>
      <c r="I2272" s="5">
        <v>0.3125</v>
      </c>
      <c r="J2272" s="2">
        <v>15</v>
      </c>
      <c r="K2272" s="4">
        <f>[1]Лист1!$J2272+[2]Лист1!$J2272+[3]Лист1!$J2272+[4]Лист1!$J2272+[5]Лист1!$J2272+[6]Лист1!$J2272</f>
        <v>63.3</v>
      </c>
      <c r="O2272" s="3">
        <v>43513</v>
      </c>
      <c r="P2272" s="5">
        <v>0.3125</v>
      </c>
      <c r="Q2272" s="2">
        <v>15</v>
      </c>
      <c r="R2272" s="4">
        <f>[1]Лист1!$P2272+[2]Лист1!$P2272+[3]Лист1!$P2272+[4]Лист1!$P2272+[5]Лист1!$P2272+[6]Лист1!$P2272</f>
        <v>61.03</v>
      </c>
      <c r="V2272" s="3"/>
      <c r="W2272" s="5"/>
      <c r="X2272" s="2"/>
      <c r="Y2272" s="4"/>
    </row>
    <row r="2273" spans="1:25" x14ac:dyDescent="0.25">
      <c r="A2273" s="3">
        <v>42783</v>
      </c>
      <c r="B2273" s="5">
        <v>0.33333333333333298</v>
      </c>
      <c r="C2273" s="2">
        <v>16</v>
      </c>
      <c r="D2273" s="4">
        <f>[1]Лист1!$D2273+[2]Лист1!$D2273+[3]Лист1!$D2273+[4]Лист1!$D2273+[5]Лист1!$D2273+[6]Лист1!$D2273</f>
        <v>96.95</v>
      </c>
      <c r="H2273" s="3">
        <v>43148</v>
      </c>
      <c r="I2273" s="5">
        <v>0.33333333333333298</v>
      </c>
      <c r="J2273" s="2">
        <v>16</v>
      </c>
      <c r="K2273" s="4">
        <f>[1]Лист1!$J2273+[2]Лист1!$J2273+[3]Лист1!$J2273+[4]Лист1!$J2273+[5]Лист1!$J2273+[6]Лист1!$J2273</f>
        <v>66.63</v>
      </c>
      <c r="O2273" s="3">
        <v>43513</v>
      </c>
      <c r="P2273" s="5">
        <v>0.33333333333333298</v>
      </c>
      <c r="Q2273" s="2">
        <v>16</v>
      </c>
      <c r="R2273" s="4">
        <f>[1]Лист1!$P2273+[2]Лист1!$P2273+[3]Лист1!$P2273+[4]Лист1!$P2273+[5]Лист1!$P2273+[6]Лист1!$P2273</f>
        <v>65.539999999999992</v>
      </c>
      <c r="V2273" s="3"/>
      <c r="W2273" s="5"/>
      <c r="X2273" s="2"/>
      <c r="Y2273" s="4"/>
    </row>
    <row r="2274" spans="1:25" x14ac:dyDescent="0.25">
      <c r="A2274" s="3">
        <v>42783</v>
      </c>
      <c r="B2274" s="5">
        <v>0.35416666666666702</v>
      </c>
      <c r="C2274" s="2">
        <v>17</v>
      </c>
      <c r="D2274" s="4">
        <f>[1]Лист1!$D2274+[2]Лист1!$D2274+[3]Лист1!$D2274+[4]Лист1!$D2274+[5]Лист1!$D2274+[6]Лист1!$D2274</f>
        <v>88.58</v>
      </c>
      <c r="H2274" s="3">
        <v>43148</v>
      </c>
      <c r="I2274" s="5">
        <v>0.35416666666666702</v>
      </c>
      <c r="J2274" s="2">
        <v>17</v>
      </c>
      <c r="K2274" s="4">
        <f>[1]Лист1!$J2274+[2]Лист1!$J2274+[3]Лист1!$J2274+[4]Лист1!$J2274+[5]Лист1!$J2274+[6]Лист1!$J2274</f>
        <v>76.140000000000015</v>
      </c>
      <c r="O2274" s="3">
        <v>43513</v>
      </c>
      <c r="P2274" s="5">
        <v>0.35416666666666702</v>
      </c>
      <c r="Q2274" s="2">
        <v>17</v>
      </c>
      <c r="R2274" s="4">
        <f>[1]Лист1!$P2274+[2]Лист1!$P2274+[3]Лист1!$P2274+[4]Лист1!$P2274+[5]Лист1!$P2274+[6]Лист1!$P2274</f>
        <v>76.31</v>
      </c>
      <c r="V2274" s="3"/>
      <c r="W2274" s="5"/>
      <c r="X2274" s="2"/>
      <c r="Y2274" s="4"/>
    </row>
    <row r="2275" spans="1:25" x14ac:dyDescent="0.25">
      <c r="A2275" s="3">
        <v>42783</v>
      </c>
      <c r="B2275" s="5">
        <v>0.375</v>
      </c>
      <c r="C2275" s="2">
        <v>18</v>
      </c>
      <c r="D2275" s="4">
        <f>[1]Лист1!$D2275+[2]Лист1!$D2275+[3]Лист1!$D2275+[4]Лист1!$D2275+[5]Лист1!$D2275+[6]Лист1!$D2275</f>
        <v>84.88</v>
      </c>
      <c r="H2275" s="3">
        <v>43148</v>
      </c>
      <c r="I2275" s="5">
        <v>0.375</v>
      </c>
      <c r="J2275" s="2">
        <v>18</v>
      </c>
      <c r="K2275" s="4">
        <f>[1]Лист1!$J2275+[2]Лист1!$J2275+[3]Лист1!$J2275+[4]Лист1!$J2275+[5]Лист1!$J2275+[6]Лист1!$J2275</f>
        <v>87.13</v>
      </c>
      <c r="O2275" s="3">
        <v>43513</v>
      </c>
      <c r="P2275" s="5">
        <v>0.375</v>
      </c>
      <c r="Q2275" s="2">
        <v>18</v>
      </c>
      <c r="R2275" s="4">
        <f>[1]Лист1!$P2275+[2]Лист1!$P2275+[3]Лист1!$P2275+[4]Лист1!$P2275+[5]Лист1!$P2275+[6]Лист1!$P2275</f>
        <v>85.33</v>
      </c>
      <c r="V2275" s="3"/>
      <c r="W2275" s="5"/>
      <c r="X2275" s="2"/>
      <c r="Y2275" s="4"/>
    </row>
    <row r="2276" spans="1:25" x14ac:dyDescent="0.25">
      <c r="A2276" s="3">
        <v>42783</v>
      </c>
      <c r="B2276" s="5">
        <v>0.39583333333333298</v>
      </c>
      <c r="C2276" s="2">
        <v>19</v>
      </c>
      <c r="D2276" s="4">
        <f>[1]Лист1!$D2276+[2]Лист1!$D2276+[3]Лист1!$D2276+[4]Лист1!$D2276+[5]Лист1!$D2276+[6]Лист1!$D2276</f>
        <v>77.760000000000005</v>
      </c>
      <c r="H2276" s="3">
        <v>43148</v>
      </c>
      <c r="I2276" s="5">
        <v>0.39583333333333298</v>
      </c>
      <c r="J2276" s="2">
        <v>19</v>
      </c>
      <c r="K2276" s="4">
        <f>[1]Лист1!$J2276+[2]Лист1!$J2276+[3]Лист1!$J2276+[4]Лист1!$J2276+[5]Лист1!$J2276+[6]Лист1!$J2276</f>
        <v>99.080000000000013</v>
      </c>
      <c r="O2276" s="3">
        <v>43513</v>
      </c>
      <c r="P2276" s="5">
        <v>0.39583333333333298</v>
      </c>
      <c r="Q2276" s="2">
        <v>19</v>
      </c>
      <c r="R2276" s="4">
        <f>[1]Лист1!$P2276+[2]Лист1!$P2276+[3]Лист1!$P2276+[4]Лист1!$P2276+[5]Лист1!$P2276+[6]Лист1!$P2276</f>
        <v>93.84</v>
      </c>
      <c r="V2276" s="3"/>
      <c r="W2276" s="5"/>
      <c r="X2276" s="2"/>
      <c r="Y2276" s="4"/>
    </row>
    <row r="2277" spans="1:25" x14ac:dyDescent="0.25">
      <c r="A2277" s="3">
        <v>42783</v>
      </c>
      <c r="B2277" s="5">
        <v>0.41666666666666702</v>
      </c>
      <c r="C2277" s="2">
        <v>20</v>
      </c>
      <c r="D2277" s="4">
        <f>[1]Лист1!$D2277+[2]Лист1!$D2277+[3]Лист1!$D2277+[4]Лист1!$D2277+[5]Лист1!$D2277+[6]Лист1!$D2277</f>
        <v>82.47</v>
      </c>
      <c r="H2277" s="3">
        <v>43148</v>
      </c>
      <c r="I2277" s="5">
        <v>0.41666666666666702</v>
      </c>
      <c r="J2277" s="2">
        <v>20</v>
      </c>
      <c r="K2277" s="4">
        <f>[1]Лист1!$J2277+[2]Лист1!$J2277+[3]Лист1!$J2277+[4]Лист1!$J2277+[5]Лист1!$J2277+[6]Лист1!$J2277</f>
        <v>104.63</v>
      </c>
      <c r="O2277" s="3">
        <v>43513</v>
      </c>
      <c r="P2277" s="5">
        <v>0.41666666666666702</v>
      </c>
      <c r="Q2277" s="2">
        <v>20</v>
      </c>
      <c r="R2277" s="4">
        <f>[1]Лист1!$P2277+[2]Лист1!$P2277+[3]Лист1!$P2277+[4]Лист1!$P2277+[5]Лист1!$P2277+[6]Лист1!$P2277</f>
        <v>106.24000000000001</v>
      </c>
      <c r="V2277" s="3"/>
      <c r="W2277" s="5"/>
      <c r="X2277" s="2"/>
      <c r="Y2277" s="4"/>
    </row>
    <row r="2278" spans="1:25" x14ac:dyDescent="0.25">
      <c r="A2278" s="3">
        <v>42783</v>
      </c>
      <c r="B2278" s="5">
        <v>0.4375</v>
      </c>
      <c r="C2278" s="2">
        <v>21</v>
      </c>
      <c r="D2278" s="4">
        <f>[1]Лист1!$D2278+[2]Лист1!$D2278+[3]Лист1!$D2278+[4]Лист1!$D2278+[5]Лист1!$D2278+[6]Лист1!$D2278</f>
        <v>81.3</v>
      </c>
      <c r="H2278" s="3">
        <v>43148</v>
      </c>
      <c r="I2278" s="5">
        <v>0.4375</v>
      </c>
      <c r="J2278" s="2">
        <v>21</v>
      </c>
      <c r="K2278" s="4">
        <f>[1]Лист1!$J2278+[2]Лист1!$J2278+[3]Лист1!$J2278+[4]Лист1!$J2278+[5]Лист1!$J2278+[6]Лист1!$J2278</f>
        <v>107.69999999999999</v>
      </c>
      <c r="O2278" s="3">
        <v>43513</v>
      </c>
      <c r="P2278" s="5">
        <v>0.4375</v>
      </c>
      <c r="Q2278" s="2">
        <v>21</v>
      </c>
      <c r="R2278" s="4">
        <f>[1]Лист1!$P2278+[2]Лист1!$P2278+[3]Лист1!$P2278+[4]Лист1!$P2278+[5]Лист1!$P2278+[6]Лист1!$P2278</f>
        <v>108.33000000000001</v>
      </c>
      <c r="V2278" s="3"/>
      <c r="W2278" s="5"/>
      <c r="X2278" s="2"/>
      <c r="Y2278" s="4"/>
    </row>
    <row r="2279" spans="1:25" x14ac:dyDescent="0.25">
      <c r="A2279" s="3">
        <v>42783</v>
      </c>
      <c r="B2279" s="5">
        <v>0.45833333333333298</v>
      </c>
      <c r="C2279" s="2">
        <v>22</v>
      </c>
      <c r="D2279" s="4">
        <f>[1]Лист1!$D2279+[2]Лист1!$D2279+[3]Лист1!$D2279+[4]Лист1!$D2279+[5]Лист1!$D2279+[6]Лист1!$D2279</f>
        <v>77.75</v>
      </c>
      <c r="H2279" s="3">
        <v>43148</v>
      </c>
      <c r="I2279" s="5">
        <v>0.45833333333333298</v>
      </c>
      <c r="J2279" s="2">
        <v>22</v>
      </c>
      <c r="K2279" s="4">
        <f>[1]Лист1!$J2279+[2]Лист1!$J2279+[3]Лист1!$J2279+[4]Лист1!$J2279+[5]Лист1!$J2279+[6]Лист1!$J2279</f>
        <v>111.4</v>
      </c>
      <c r="O2279" s="3">
        <v>43513</v>
      </c>
      <c r="P2279" s="5">
        <v>0.45833333333333298</v>
      </c>
      <c r="Q2279" s="2">
        <v>22</v>
      </c>
      <c r="R2279" s="4">
        <f>[1]Лист1!$P2279+[2]Лист1!$P2279+[3]Лист1!$P2279+[4]Лист1!$P2279+[5]Лист1!$P2279+[6]Лист1!$P2279</f>
        <v>116.89999999999999</v>
      </c>
      <c r="V2279" s="3"/>
      <c r="W2279" s="5"/>
      <c r="X2279" s="2"/>
      <c r="Y2279" s="4"/>
    </row>
    <row r="2280" spans="1:25" x14ac:dyDescent="0.25">
      <c r="A2280" s="3">
        <v>42783</v>
      </c>
      <c r="B2280" s="5">
        <v>0.47916666666666702</v>
      </c>
      <c r="C2280" s="2">
        <v>23</v>
      </c>
      <c r="D2280" s="4">
        <f>[1]Лист1!$D2280+[2]Лист1!$D2280+[3]Лист1!$D2280+[4]Лист1!$D2280+[5]Лист1!$D2280+[6]Лист1!$D2280</f>
        <v>79.13</v>
      </c>
      <c r="H2280" s="3">
        <v>43148</v>
      </c>
      <c r="I2280" s="5">
        <v>0.47916666666666702</v>
      </c>
      <c r="J2280" s="2">
        <v>23</v>
      </c>
      <c r="K2280" s="4">
        <f>[1]Лист1!$J2280+[2]Лист1!$J2280+[3]Лист1!$J2280+[4]Лист1!$J2280+[5]Лист1!$J2280+[6]Лист1!$J2280</f>
        <v>113.45</v>
      </c>
      <c r="O2280" s="3">
        <v>43513</v>
      </c>
      <c r="P2280" s="5">
        <v>0.47916666666666702</v>
      </c>
      <c r="Q2280" s="2">
        <v>23</v>
      </c>
      <c r="R2280" s="4">
        <f>[1]Лист1!$P2280+[2]Лист1!$P2280+[3]Лист1!$P2280+[4]Лист1!$P2280+[5]Лист1!$P2280+[6]Лист1!$P2280</f>
        <v>114.53999999999999</v>
      </c>
      <c r="V2280" s="3"/>
      <c r="W2280" s="5"/>
      <c r="X2280" s="2"/>
      <c r="Y2280" s="4"/>
    </row>
    <row r="2281" spans="1:25" x14ac:dyDescent="0.25">
      <c r="A2281" s="3">
        <v>42783</v>
      </c>
      <c r="B2281" s="5">
        <v>0.5</v>
      </c>
      <c r="C2281" s="2">
        <v>24</v>
      </c>
      <c r="D2281" s="4">
        <f>[1]Лист1!$D2281+[2]Лист1!$D2281+[3]Лист1!$D2281+[4]Лист1!$D2281+[5]Лист1!$D2281+[6]Лист1!$D2281</f>
        <v>79.03</v>
      </c>
      <c r="H2281" s="3">
        <v>43148</v>
      </c>
      <c r="I2281" s="5">
        <v>0.5</v>
      </c>
      <c r="J2281" s="2">
        <v>24</v>
      </c>
      <c r="K2281" s="4">
        <f>[1]Лист1!$J2281+[2]Лист1!$J2281+[3]Лист1!$J2281+[4]Лист1!$J2281+[5]Лист1!$J2281+[6]Лист1!$J2281</f>
        <v>109.77000000000001</v>
      </c>
      <c r="O2281" s="3">
        <v>43513</v>
      </c>
      <c r="P2281" s="5">
        <v>0.5</v>
      </c>
      <c r="Q2281" s="2">
        <v>24</v>
      </c>
      <c r="R2281" s="4">
        <f>[1]Лист1!$P2281+[2]Лист1!$P2281+[3]Лист1!$P2281+[4]Лист1!$P2281+[5]Лист1!$P2281+[6]Лист1!$P2281</f>
        <v>112.13000000000001</v>
      </c>
      <c r="V2281" s="3"/>
      <c r="W2281" s="5"/>
      <c r="X2281" s="2"/>
      <c r="Y2281" s="4"/>
    </row>
    <row r="2282" spans="1:25" x14ac:dyDescent="0.25">
      <c r="A2282" s="3">
        <v>42783</v>
      </c>
      <c r="B2282" s="5">
        <v>0.52083333333333304</v>
      </c>
      <c r="C2282" s="2">
        <v>25</v>
      </c>
      <c r="D2282" s="4">
        <f>[1]Лист1!$D2282+[2]Лист1!$D2282+[3]Лист1!$D2282+[4]Лист1!$D2282+[5]Лист1!$D2282+[6]Лист1!$D2282</f>
        <v>87.06</v>
      </c>
      <c r="H2282" s="3">
        <v>43148</v>
      </c>
      <c r="I2282" s="5">
        <v>0.52083333333333304</v>
      </c>
      <c r="J2282" s="2">
        <v>25</v>
      </c>
      <c r="K2282" s="4">
        <f>[1]Лист1!$J2282+[2]Лист1!$J2282+[3]Лист1!$J2282+[4]Лист1!$J2282+[5]Лист1!$J2282+[6]Лист1!$J2282</f>
        <v>112.17</v>
      </c>
      <c r="O2282" s="3">
        <v>43513</v>
      </c>
      <c r="P2282" s="5">
        <v>0.52083333333333304</v>
      </c>
      <c r="Q2282" s="2">
        <v>25</v>
      </c>
      <c r="R2282" s="4">
        <f>[1]Лист1!$P2282+[2]Лист1!$P2282+[3]Лист1!$P2282+[4]Лист1!$P2282+[5]Лист1!$P2282+[6]Лист1!$P2282</f>
        <v>116.46000000000001</v>
      </c>
      <c r="V2282" s="3"/>
      <c r="W2282" s="5"/>
      <c r="X2282" s="2"/>
      <c r="Y2282" s="4"/>
    </row>
    <row r="2283" spans="1:25" x14ac:dyDescent="0.25">
      <c r="A2283" s="3">
        <v>42783</v>
      </c>
      <c r="B2283" s="5">
        <v>0.54166666666666696</v>
      </c>
      <c r="C2283" s="2">
        <v>26</v>
      </c>
      <c r="D2283" s="4">
        <f>[1]Лист1!$D2283+[2]Лист1!$D2283+[3]Лист1!$D2283+[4]Лист1!$D2283+[5]Лист1!$D2283+[6]Лист1!$D2283</f>
        <v>85.15</v>
      </c>
      <c r="H2283" s="3">
        <v>43148</v>
      </c>
      <c r="I2283" s="5">
        <v>0.54166666666666696</v>
      </c>
      <c r="J2283" s="2">
        <v>26</v>
      </c>
      <c r="K2283" s="4">
        <f>[1]Лист1!$J2283+[2]Лист1!$J2283+[3]Лист1!$J2283+[4]Лист1!$J2283+[5]Лист1!$J2283+[6]Лист1!$J2283</f>
        <v>111.78999999999999</v>
      </c>
      <c r="O2283" s="3">
        <v>43513</v>
      </c>
      <c r="P2283" s="5">
        <v>0.54166666666666696</v>
      </c>
      <c r="Q2283" s="2">
        <v>26</v>
      </c>
      <c r="R2283" s="4">
        <f>[1]Лист1!$P2283+[2]Лист1!$P2283+[3]Лист1!$P2283+[4]Лист1!$P2283+[5]Лист1!$P2283+[6]Лист1!$P2283</f>
        <v>115.22999999999999</v>
      </c>
      <c r="V2283" s="3"/>
      <c r="W2283" s="5"/>
      <c r="X2283" s="2"/>
      <c r="Y2283" s="4"/>
    </row>
    <row r="2284" spans="1:25" x14ac:dyDescent="0.25">
      <c r="A2284" s="3">
        <v>42783</v>
      </c>
      <c r="B2284" s="5">
        <v>0.5625</v>
      </c>
      <c r="C2284" s="2">
        <v>27</v>
      </c>
      <c r="D2284" s="4">
        <f>[1]Лист1!$D2284+[2]Лист1!$D2284+[3]Лист1!$D2284+[4]Лист1!$D2284+[5]Лист1!$D2284+[6]Лист1!$D2284</f>
        <v>85.88</v>
      </c>
      <c r="H2284" s="3">
        <v>43148</v>
      </c>
      <c r="I2284" s="5">
        <v>0.5625</v>
      </c>
      <c r="J2284" s="2">
        <v>27</v>
      </c>
      <c r="K2284" s="4">
        <f>[1]Лист1!$J2284+[2]Лист1!$J2284+[3]Лист1!$J2284+[4]Лист1!$J2284+[5]Лист1!$J2284+[6]Лист1!$J2284</f>
        <v>114.65</v>
      </c>
      <c r="O2284" s="3">
        <v>43513</v>
      </c>
      <c r="P2284" s="5">
        <v>0.5625</v>
      </c>
      <c r="Q2284" s="2">
        <v>27</v>
      </c>
      <c r="R2284" s="4">
        <f>[1]Лист1!$P2284+[2]Лист1!$P2284+[3]Лист1!$P2284+[4]Лист1!$P2284+[5]Лист1!$P2284+[6]Лист1!$P2284</f>
        <v>113.82</v>
      </c>
      <c r="V2284" s="3"/>
      <c r="W2284" s="5"/>
      <c r="X2284" s="2"/>
      <c r="Y2284" s="4"/>
    </row>
    <row r="2285" spans="1:25" x14ac:dyDescent="0.25">
      <c r="A2285" s="3">
        <v>42783</v>
      </c>
      <c r="B2285" s="5">
        <v>0.58333333333333304</v>
      </c>
      <c r="C2285" s="2">
        <v>28</v>
      </c>
      <c r="D2285" s="4">
        <f>[1]Лист1!$D2285+[2]Лист1!$D2285+[3]Лист1!$D2285+[4]Лист1!$D2285+[5]Лист1!$D2285+[6]Лист1!$D2285</f>
        <v>82.600000000000009</v>
      </c>
      <c r="H2285" s="3">
        <v>43148</v>
      </c>
      <c r="I2285" s="5">
        <v>0.58333333333333304</v>
      </c>
      <c r="J2285" s="2">
        <v>28</v>
      </c>
      <c r="K2285" s="4">
        <f>[1]Лист1!$J2285+[2]Лист1!$J2285+[3]Лист1!$J2285+[4]Лист1!$J2285+[5]Лист1!$J2285+[6]Лист1!$J2285</f>
        <v>113.32</v>
      </c>
      <c r="O2285" s="3">
        <v>43513</v>
      </c>
      <c r="P2285" s="5">
        <v>0.58333333333333304</v>
      </c>
      <c r="Q2285" s="2">
        <v>28</v>
      </c>
      <c r="R2285" s="4">
        <f>[1]Лист1!$P2285+[2]Лист1!$P2285+[3]Лист1!$P2285+[4]Лист1!$P2285+[5]Лист1!$P2285+[6]Лист1!$P2285</f>
        <v>114.30000000000001</v>
      </c>
      <c r="V2285" s="3"/>
      <c r="W2285" s="5"/>
      <c r="X2285" s="2"/>
      <c r="Y2285" s="4"/>
    </row>
    <row r="2286" spans="1:25" x14ac:dyDescent="0.25">
      <c r="A2286" s="3">
        <v>42783</v>
      </c>
      <c r="B2286" s="5">
        <v>0.60416666666666696</v>
      </c>
      <c r="C2286" s="2">
        <v>29</v>
      </c>
      <c r="D2286" s="4">
        <f>[1]Лист1!$D2286+[2]Лист1!$D2286+[3]Лист1!$D2286+[4]Лист1!$D2286+[5]Лист1!$D2286+[6]Лист1!$D2286</f>
        <v>91.530000000000015</v>
      </c>
      <c r="H2286" s="3">
        <v>43148</v>
      </c>
      <c r="I2286" s="5">
        <v>0.60416666666666696</v>
      </c>
      <c r="J2286" s="2">
        <v>29</v>
      </c>
      <c r="K2286" s="4">
        <f>[1]Лист1!$J2286+[2]Лист1!$J2286+[3]Лист1!$J2286+[4]Лист1!$J2286+[5]Лист1!$J2286+[6]Лист1!$J2286</f>
        <v>111.04</v>
      </c>
      <c r="O2286" s="3">
        <v>43513</v>
      </c>
      <c r="P2286" s="5">
        <v>0.60416666666666696</v>
      </c>
      <c r="Q2286" s="2">
        <v>29</v>
      </c>
      <c r="R2286" s="4">
        <f>[1]Лист1!$P2286+[2]Лист1!$P2286+[3]Лист1!$P2286+[4]Лист1!$P2286+[5]Лист1!$P2286+[6]Лист1!$P2286</f>
        <v>114.96000000000001</v>
      </c>
      <c r="V2286" s="3"/>
      <c r="W2286" s="5"/>
      <c r="X2286" s="2"/>
      <c r="Y2286" s="4"/>
    </row>
    <row r="2287" spans="1:25" x14ac:dyDescent="0.25">
      <c r="A2287" s="3">
        <v>42783</v>
      </c>
      <c r="B2287" s="5">
        <v>0.625</v>
      </c>
      <c r="C2287" s="2">
        <v>30</v>
      </c>
      <c r="D2287" s="4">
        <f>[1]Лист1!$D2287+[2]Лист1!$D2287+[3]Лист1!$D2287+[4]Лист1!$D2287+[5]Лист1!$D2287+[6]Лист1!$D2287</f>
        <v>92.690000000000012</v>
      </c>
      <c r="H2287" s="3">
        <v>43148</v>
      </c>
      <c r="I2287" s="5">
        <v>0.625</v>
      </c>
      <c r="J2287" s="2">
        <v>30</v>
      </c>
      <c r="K2287" s="4">
        <f>[1]Лист1!$J2287+[2]Лист1!$J2287+[3]Лист1!$J2287+[4]Лист1!$J2287+[5]Лист1!$J2287+[6]Лист1!$J2287</f>
        <v>114.94</v>
      </c>
      <c r="O2287" s="3">
        <v>43513</v>
      </c>
      <c r="P2287" s="5">
        <v>0.625</v>
      </c>
      <c r="Q2287" s="2">
        <v>30</v>
      </c>
      <c r="R2287" s="4">
        <f>[1]Лист1!$P2287+[2]Лист1!$P2287+[3]Лист1!$P2287+[4]Лист1!$P2287+[5]Лист1!$P2287+[6]Лист1!$P2287</f>
        <v>118.25999999999999</v>
      </c>
      <c r="V2287" s="3"/>
      <c r="W2287" s="5"/>
      <c r="X2287" s="2"/>
      <c r="Y2287" s="4"/>
    </row>
    <row r="2288" spans="1:25" x14ac:dyDescent="0.25">
      <c r="A2288" s="3">
        <v>42783</v>
      </c>
      <c r="B2288" s="5">
        <v>0.64583333333333304</v>
      </c>
      <c r="C2288" s="2">
        <v>31</v>
      </c>
      <c r="D2288" s="4">
        <f>[1]Лист1!$D2288+[2]Лист1!$D2288+[3]Лист1!$D2288+[4]Лист1!$D2288+[5]Лист1!$D2288+[6]Лист1!$D2288</f>
        <v>92.559999999999988</v>
      </c>
      <c r="H2288" s="3">
        <v>43148</v>
      </c>
      <c r="I2288" s="5">
        <v>0.64583333333333304</v>
      </c>
      <c r="J2288" s="2">
        <v>31</v>
      </c>
      <c r="K2288" s="4">
        <f>[1]Лист1!$J2288+[2]Лист1!$J2288+[3]Лист1!$J2288+[4]Лист1!$J2288+[5]Лист1!$J2288+[6]Лист1!$J2288</f>
        <v>116.58</v>
      </c>
      <c r="O2288" s="3">
        <v>43513</v>
      </c>
      <c r="P2288" s="5">
        <v>0.64583333333333304</v>
      </c>
      <c r="Q2288" s="2">
        <v>31</v>
      </c>
      <c r="R2288" s="4">
        <f>[1]Лист1!$P2288+[2]Лист1!$P2288+[3]Лист1!$P2288+[4]Лист1!$P2288+[5]Лист1!$P2288+[6]Лист1!$P2288</f>
        <v>121.45000000000002</v>
      </c>
      <c r="V2288" s="3"/>
      <c r="W2288" s="5"/>
      <c r="X2288" s="2"/>
      <c r="Y2288" s="4"/>
    </row>
    <row r="2289" spans="1:25" x14ac:dyDescent="0.25">
      <c r="A2289" s="3">
        <v>42783</v>
      </c>
      <c r="B2289" s="5">
        <v>0.66666666666666696</v>
      </c>
      <c r="C2289" s="2">
        <v>32</v>
      </c>
      <c r="D2289" s="4">
        <f>[1]Лист1!$D2289+[2]Лист1!$D2289+[3]Лист1!$D2289+[4]Лист1!$D2289+[5]Лист1!$D2289+[6]Лист1!$D2289</f>
        <v>94.62</v>
      </c>
      <c r="H2289" s="3">
        <v>43148</v>
      </c>
      <c r="I2289" s="5">
        <v>0.66666666666666696</v>
      </c>
      <c r="J2289" s="2">
        <v>32</v>
      </c>
      <c r="K2289" s="4">
        <f>[1]Лист1!$J2289+[2]Лист1!$J2289+[3]Лист1!$J2289+[4]Лист1!$J2289+[5]Лист1!$J2289+[6]Лист1!$J2289</f>
        <v>119.75</v>
      </c>
      <c r="O2289" s="3">
        <v>43513</v>
      </c>
      <c r="P2289" s="5">
        <v>0.66666666666666696</v>
      </c>
      <c r="Q2289" s="2">
        <v>32</v>
      </c>
      <c r="R2289" s="4">
        <f>[1]Лист1!$P2289+[2]Лист1!$P2289+[3]Лист1!$P2289+[4]Лист1!$P2289+[5]Лист1!$P2289+[6]Лист1!$P2289</f>
        <v>117.37</v>
      </c>
      <c r="V2289" s="3"/>
      <c r="W2289" s="5"/>
      <c r="X2289" s="2"/>
      <c r="Y2289" s="4"/>
    </row>
    <row r="2290" spans="1:25" x14ac:dyDescent="0.25">
      <c r="A2290" s="3">
        <v>42783</v>
      </c>
      <c r="B2290" s="5">
        <v>0.6875</v>
      </c>
      <c r="C2290" s="2">
        <v>33</v>
      </c>
      <c r="D2290" s="4">
        <f>[1]Лист1!$D2290+[2]Лист1!$D2290+[3]Лист1!$D2290+[4]Лист1!$D2290+[5]Лист1!$D2290+[6]Лист1!$D2290</f>
        <v>105.44999999999999</v>
      </c>
      <c r="H2290" s="3">
        <v>43148</v>
      </c>
      <c r="I2290" s="5">
        <v>0.6875</v>
      </c>
      <c r="J2290" s="2">
        <v>33</v>
      </c>
      <c r="K2290" s="4">
        <f>[1]Лист1!$J2290+[2]Лист1!$J2290+[3]Лист1!$J2290+[4]Лист1!$J2290+[5]Лист1!$J2290+[6]Лист1!$J2290</f>
        <v>123.92</v>
      </c>
      <c r="O2290" s="3">
        <v>43513</v>
      </c>
      <c r="P2290" s="5">
        <v>0.6875</v>
      </c>
      <c r="Q2290" s="2">
        <v>33</v>
      </c>
      <c r="R2290" s="4">
        <f>[1]Лист1!$P2290+[2]Лист1!$P2290+[3]Лист1!$P2290+[4]Лист1!$P2290+[5]Лист1!$P2290+[6]Лист1!$P2290</f>
        <v>130.28</v>
      </c>
      <c r="V2290" s="3"/>
      <c r="W2290" s="5"/>
      <c r="X2290" s="2"/>
      <c r="Y2290" s="4"/>
    </row>
    <row r="2291" spans="1:25" x14ac:dyDescent="0.25">
      <c r="A2291" s="3">
        <v>42783</v>
      </c>
      <c r="B2291" s="5">
        <v>0.70833333333333304</v>
      </c>
      <c r="C2291" s="2">
        <v>34</v>
      </c>
      <c r="D2291" s="4">
        <f>[1]Лист1!$D2291+[2]Лист1!$D2291+[3]Лист1!$D2291+[4]Лист1!$D2291+[5]Лист1!$D2291+[6]Лист1!$D2291</f>
        <v>108.58000000000001</v>
      </c>
      <c r="H2291" s="3">
        <v>43148</v>
      </c>
      <c r="I2291" s="5">
        <v>0.70833333333333304</v>
      </c>
      <c r="J2291" s="2">
        <v>34</v>
      </c>
      <c r="K2291" s="4">
        <f>[1]Лист1!$J2291+[2]Лист1!$J2291+[3]Лист1!$J2291+[4]Лист1!$J2291+[5]Лист1!$J2291+[6]Лист1!$J2291</f>
        <v>127.56</v>
      </c>
      <c r="O2291" s="3">
        <v>43513</v>
      </c>
      <c r="P2291" s="5">
        <v>0.70833333333333304</v>
      </c>
      <c r="Q2291" s="2">
        <v>34</v>
      </c>
      <c r="R2291" s="4">
        <f>[1]Лист1!$P2291+[2]Лист1!$P2291+[3]Лист1!$P2291+[4]Лист1!$P2291+[5]Лист1!$P2291+[6]Лист1!$P2291</f>
        <v>137.89000000000001</v>
      </c>
      <c r="V2291" s="3"/>
      <c r="W2291" s="5"/>
      <c r="X2291" s="2"/>
      <c r="Y2291" s="4"/>
    </row>
    <row r="2292" spans="1:25" x14ac:dyDescent="0.25">
      <c r="A2292" s="3">
        <v>42783</v>
      </c>
      <c r="B2292" s="5">
        <v>0.72916666666666696</v>
      </c>
      <c r="C2292" s="2">
        <v>35</v>
      </c>
      <c r="D2292" s="4">
        <f>[1]Лист1!$D2292+[2]Лист1!$D2292+[3]Лист1!$D2292+[4]Лист1!$D2292+[5]Лист1!$D2292+[6]Лист1!$D2292</f>
        <v>117.6</v>
      </c>
      <c r="H2292" s="3">
        <v>43148</v>
      </c>
      <c r="I2292" s="5">
        <v>0.72916666666666696</v>
      </c>
      <c r="J2292" s="2">
        <v>35</v>
      </c>
      <c r="K2292" s="4">
        <f>[1]Лист1!$J2292+[2]Лист1!$J2292+[3]Лист1!$J2292+[4]Лист1!$J2292+[5]Лист1!$J2292+[6]Лист1!$J2292</f>
        <v>123.47</v>
      </c>
      <c r="O2292" s="3">
        <v>43513</v>
      </c>
      <c r="P2292" s="5">
        <v>0.72916666666666696</v>
      </c>
      <c r="Q2292" s="2">
        <v>35</v>
      </c>
      <c r="R2292" s="4">
        <f>[1]Лист1!$P2292+[2]Лист1!$P2292+[3]Лист1!$P2292+[4]Лист1!$P2292+[5]Лист1!$P2292+[6]Лист1!$P2292</f>
        <v>149.80000000000001</v>
      </c>
      <c r="V2292" s="3"/>
      <c r="W2292" s="5"/>
      <c r="X2292" s="2"/>
      <c r="Y2292" s="4"/>
    </row>
    <row r="2293" spans="1:25" x14ac:dyDescent="0.25">
      <c r="A2293" s="3">
        <v>42783</v>
      </c>
      <c r="B2293" s="5">
        <v>0.75</v>
      </c>
      <c r="C2293" s="2">
        <v>36</v>
      </c>
      <c r="D2293" s="4">
        <f>[1]Лист1!$D2293+[2]Лист1!$D2293+[3]Лист1!$D2293+[4]Лист1!$D2293+[5]Лист1!$D2293+[6]Лист1!$D2293</f>
        <v>128.35000000000002</v>
      </c>
      <c r="H2293" s="3">
        <v>43148</v>
      </c>
      <c r="I2293" s="5">
        <v>0.75</v>
      </c>
      <c r="J2293" s="2">
        <v>36</v>
      </c>
      <c r="K2293" s="4">
        <f>[1]Лист1!$J2293+[2]Лист1!$J2293+[3]Лист1!$J2293+[4]Лист1!$J2293+[5]Лист1!$J2293+[6]Лист1!$J2293</f>
        <v>136.15</v>
      </c>
      <c r="O2293" s="3">
        <v>43513</v>
      </c>
      <c r="P2293" s="5">
        <v>0.75</v>
      </c>
      <c r="Q2293" s="2">
        <v>36</v>
      </c>
      <c r="R2293" s="4">
        <f>[1]Лист1!$P2293+[2]Лист1!$P2293+[3]Лист1!$P2293+[4]Лист1!$P2293+[5]Лист1!$P2293+[6]Лист1!$P2293</f>
        <v>161.04999999999998</v>
      </c>
      <c r="V2293" s="3"/>
      <c r="W2293" s="5"/>
      <c r="X2293" s="2"/>
      <c r="Y2293" s="4"/>
    </row>
    <row r="2294" spans="1:25" x14ac:dyDescent="0.25">
      <c r="A2294" s="3">
        <v>42783</v>
      </c>
      <c r="B2294" s="5">
        <v>0.77083333333333304</v>
      </c>
      <c r="C2294" s="2">
        <v>37</v>
      </c>
      <c r="D2294" s="4">
        <f>[1]Лист1!$D2294+[2]Лист1!$D2294+[3]Лист1!$D2294+[4]Лист1!$D2294+[5]Лист1!$D2294+[6]Лист1!$D2294</f>
        <v>134.54999999999998</v>
      </c>
      <c r="H2294" s="3">
        <v>43148</v>
      </c>
      <c r="I2294" s="5">
        <v>0.77083333333333304</v>
      </c>
      <c r="J2294" s="2">
        <v>37</v>
      </c>
      <c r="K2294" s="4">
        <f>[1]Лист1!$J2294+[2]Лист1!$J2294+[3]Лист1!$J2294+[4]Лист1!$J2294+[5]Лист1!$J2294+[6]Лист1!$J2294</f>
        <v>147.23999999999998</v>
      </c>
      <c r="O2294" s="3">
        <v>43513</v>
      </c>
      <c r="P2294" s="5">
        <v>0.77083333333333304</v>
      </c>
      <c r="Q2294" s="2">
        <v>37</v>
      </c>
      <c r="R2294" s="4">
        <f>[1]Лист1!$P2294+[2]Лист1!$P2294+[3]Лист1!$P2294+[4]Лист1!$P2294+[5]Лист1!$P2294+[6]Лист1!$P2294</f>
        <v>161.5</v>
      </c>
      <c r="V2294" s="3"/>
      <c r="W2294" s="5"/>
      <c r="X2294" s="2"/>
      <c r="Y2294" s="4"/>
    </row>
    <row r="2295" spans="1:25" x14ac:dyDescent="0.25">
      <c r="A2295" s="3">
        <v>42783</v>
      </c>
      <c r="B2295" s="5">
        <v>0.79166666666666696</v>
      </c>
      <c r="C2295" s="2">
        <v>38</v>
      </c>
      <c r="D2295" s="4">
        <f>[1]Лист1!$D2295+[2]Лист1!$D2295+[3]Лист1!$D2295+[4]Лист1!$D2295+[5]Лист1!$D2295+[6]Лист1!$D2295</f>
        <v>141.97</v>
      </c>
      <c r="H2295" s="3">
        <v>43148</v>
      </c>
      <c r="I2295" s="5">
        <v>0.79166666666666696</v>
      </c>
      <c r="J2295" s="2">
        <v>38</v>
      </c>
      <c r="K2295" s="4">
        <f>[1]Лист1!$J2295+[2]Лист1!$J2295+[3]Лист1!$J2295+[4]Лист1!$J2295+[5]Лист1!$J2295+[6]Лист1!$J2295</f>
        <v>140.18</v>
      </c>
      <c r="O2295" s="3">
        <v>43513</v>
      </c>
      <c r="P2295" s="5">
        <v>0.79166666666666696</v>
      </c>
      <c r="Q2295" s="2">
        <v>38</v>
      </c>
      <c r="R2295" s="4">
        <f>[1]Лист1!$P2295+[2]Лист1!$P2295+[3]Лист1!$P2295+[4]Лист1!$P2295+[5]Лист1!$P2295+[6]Лист1!$P2295</f>
        <v>160.48000000000002</v>
      </c>
      <c r="V2295" s="3"/>
      <c r="W2295" s="5"/>
      <c r="X2295" s="2"/>
      <c r="Y2295" s="4"/>
    </row>
    <row r="2296" spans="1:25" x14ac:dyDescent="0.25">
      <c r="A2296" s="3">
        <v>42783</v>
      </c>
      <c r="B2296" s="5">
        <v>0.8125</v>
      </c>
      <c r="C2296" s="2">
        <v>39</v>
      </c>
      <c r="D2296" s="4">
        <f>[1]Лист1!$D2296+[2]Лист1!$D2296+[3]Лист1!$D2296+[4]Лист1!$D2296+[5]Лист1!$D2296+[6]Лист1!$D2296</f>
        <v>149.44999999999999</v>
      </c>
      <c r="H2296" s="3">
        <v>43148</v>
      </c>
      <c r="I2296" s="5">
        <v>0.8125</v>
      </c>
      <c r="J2296" s="2">
        <v>39</v>
      </c>
      <c r="K2296" s="4">
        <f>[1]Лист1!$J2296+[2]Лист1!$J2296+[3]Лист1!$J2296+[4]Лист1!$J2296+[5]Лист1!$J2296+[6]Лист1!$J2296</f>
        <v>145.31</v>
      </c>
      <c r="O2296" s="3">
        <v>43513</v>
      </c>
      <c r="P2296" s="5">
        <v>0.8125</v>
      </c>
      <c r="Q2296" s="2">
        <v>39</v>
      </c>
      <c r="R2296" s="4">
        <f>[1]Лист1!$P2296+[2]Лист1!$P2296+[3]Лист1!$P2296+[4]Лист1!$P2296+[5]Лист1!$P2296+[6]Лист1!$P2296</f>
        <v>162.06</v>
      </c>
      <c r="V2296" s="3"/>
      <c r="W2296" s="5"/>
      <c r="X2296" s="2"/>
      <c r="Y2296" s="4"/>
    </row>
    <row r="2297" spans="1:25" x14ac:dyDescent="0.25">
      <c r="A2297" s="3">
        <v>42783</v>
      </c>
      <c r="B2297" s="5">
        <v>0.83333333333333304</v>
      </c>
      <c r="C2297" s="2">
        <v>40</v>
      </c>
      <c r="D2297" s="4">
        <f>[1]Лист1!$D2297+[2]Лист1!$D2297+[3]Лист1!$D2297+[4]Лист1!$D2297+[5]Лист1!$D2297+[6]Лист1!$D2297</f>
        <v>146.05000000000001</v>
      </c>
      <c r="H2297" s="3">
        <v>43148</v>
      </c>
      <c r="I2297" s="5">
        <v>0.83333333333333304</v>
      </c>
      <c r="J2297" s="2">
        <v>40</v>
      </c>
      <c r="K2297" s="4">
        <f>[1]Лист1!$J2297+[2]Лист1!$J2297+[3]Лист1!$J2297+[4]Лист1!$J2297+[5]Лист1!$J2297+[6]Лист1!$J2297</f>
        <v>138.44</v>
      </c>
      <c r="O2297" s="3">
        <v>43513</v>
      </c>
      <c r="P2297" s="5">
        <v>0.83333333333333304</v>
      </c>
      <c r="Q2297" s="2">
        <v>40</v>
      </c>
      <c r="R2297" s="4">
        <f>[1]Лист1!$P2297+[2]Лист1!$P2297+[3]Лист1!$P2297+[4]Лист1!$P2297+[5]Лист1!$P2297+[6]Лист1!$P2297</f>
        <v>161.93</v>
      </c>
      <c r="V2297" s="3"/>
      <c r="W2297" s="5"/>
      <c r="X2297" s="2"/>
      <c r="Y2297" s="4"/>
    </row>
    <row r="2298" spans="1:25" x14ac:dyDescent="0.25">
      <c r="A2298" s="3">
        <v>42783</v>
      </c>
      <c r="B2298" s="5">
        <v>0.85416666666666696</v>
      </c>
      <c r="C2298" s="2">
        <v>41</v>
      </c>
      <c r="D2298" s="4">
        <f>[1]Лист1!$D2298+[2]Лист1!$D2298+[3]Лист1!$D2298+[4]Лист1!$D2298+[5]Лист1!$D2298+[6]Лист1!$D2298</f>
        <v>149.38999999999999</v>
      </c>
      <c r="H2298" s="3">
        <v>43148</v>
      </c>
      <c r="I2298" s="5">
        <v>0.85416666666666696</v>
      </c>
      <c r="J2298" s="2">
        <v>41</v>
      </c>
      <c r="K2298" s="4">
        <f>[1]Лист1!$J2298+[2]Лист1!$J2298+[3]Лист1!$J2298+[4]Лист1!$J2298+[5]Лист1!$J2298+[6]Лист1!$J2298</f>
        <v>137.13</v>
      </c>
      <c r="O2298" s="3">
        <v>43513</v>
      </c>
      <c r="P2298" s="5">
        <v>0.85416666666666696</v>
      </c>
      <c r="Q2298" s="2">
        <v>41</v>
      </c>
      <c r="R2298" s="4">
        <f>[1]Лист1!$P2298+[2]Лист1!$P2298+[3]Лист1!$P2298+[4]Лист1!$P2298+[5]Лист1!$P2298+[6]Лист1!$P2298</f>
        <v>156.91</v>
      </c>
      <c r="V2298" s="3"/>
      <c r="W2298" s="5"/>
      <c r="X2298" s="2"/>
      <c r="Y2298" s="4"/>
    </row>
    <row r="2299" spans="1:25" x14ac:dyDescent="0.25">
      <c r="A2299" s="3">
        <v>42783</v>
      </c>
      <c r="B2299" s="5">
        <v>0.875</v>
      </c>
      <c r="C2299" s="2">
        <v>42</v>
      </c>
      <c r="D2299" s="4">
        <f>[1]Лист1!$D2299+[2]Лист1!$D2299+[3]Лист1!$D2299+[4]Лист1!$D2299+[5]Лист1!$D2299+[6]Лист1!$D2299</f>
        <v>152.35000000000002</v>
      </c>
      <c r="H2299" s="3">
        <v>43148</v>
      </c>
      <c r="I2299" s="5">
        <v>0.875</v>
      </c>
      <c r="J2299" s="2">
        <v>42</v>
      </c>
      <c r="K2299" s="4">
        <f>[1]Лист1!$J2299+[2]Лист1!$J2299+[3]Лист1!$J2299+[4]Лист1!$J2299+[5]Лист1!$J2299+[6]Лист1!$J2299</f>
        <v>135.11000000000001</v>
      </c>
      <c r="O2299" s="3">
        <v>43513</v>
      </c>
      <c r="P2299" s="5">
        <v>0.875</v>
      </c>
      <c r="Q2299" s="2">
        <v>42</v>
      </c>
      <c r="R2299" s="4">
        <f>[1]Лист1!$P2299+[2]Лист1!$P2299+[3]Лист1!$P2299+[4]Лист1!$P2299+[5]Лист1!$P2299+[6]Лист1!$P2299</f>
        <v>154.45000000000002</v>
      </c>
      <c r="V2299" s="3"/>
      <c r="W2299" s="5"/>
      <c r="X2299" s="2"/>
      <c r="Y2299" s="4"/>
    </row>
    <row r="2300" spans="1:25" x14ac:dyDescent="0.25">
      <c r="A2300" s="3">
        <v>42783</v>
      </c>
      <c r="B2300" s="5">
        <v>0.89583333333333304</v>
      </c>
      <c r="C2300" s="2">
        <v>43</v>
      </c>
      <c r="D2300" s="4">
        <f>[1]Лист1!$D2300+[2]Лист1!$D2300+[3]Лист1!$D2300+[4]Лист1!$D2300+[5]Лист1!$D2300+[6]Лист1!$D2300</f>
        <v>147.85000000000002</v>
      </c>
      <c r="H2300" s="3">
        <v>43148</v>
      </c>
      <c r="I2300" s="5">
        <v>0.89583333333333304</v>
      </c>
      <c r="J2300" s="2">
        <v>43</v>
      </c>
      <c r="K2300" s="4">
        <f>[1]Лист1!$J2300+[2]Лист1!$J2300+[3]Лист1!$J2300+[4]Лист1!$J2300+[5]Лист1!$J2300+[6]Лист1!$J2300</f>
        <v>132.92000000000002</v>
      </c>
      <c r="O2300" s="3">
        <v>43513</v>
      </c>
      <c r="P2300" s="5">
        <v>0.89583333333333304</v>
      </c>
      <c r="Q2300" s="2">
        <v>43</v>
      </c>
      <c r="R2300" s="4">
        <f>[1]Лист1!$P2300+[2]Лист1!$P2300+[3]Лист1!$P2300+[4]Лист1!$P2300+[5]Лист1!$P2300+[6]Лист1!$P2300</f>
        <v>142.49</v>
      </c>
      <c r="V2300" s="3"/>
      <c r="W2300" s="5"/>
      <c r="X2300" s="2"/>
      <c r="Y2300" s="4"/>
    </row>
    <row r="2301" spans="1:25" x14ac:dyDescent="0.25">
      <c r="A2301" s="3">
        <v>42783</v>
      </c>
      <c r="B2301" s="5">
        <v>0.91666666666666696</v>
      </c>
      <c r="C2301" s="2">
        <v>44</v>
      </c>
      <c r="D2301" s="4">
        <f>[1]Лист1!$D2301+[2]Лист1!$D2301+[3]Лист1!$D2301+[4]Лист1!$D2301+[5]Лист1!$D2301+[6]Лист1!$D2301</f>
        <v>134.12</v>
      </c>
      <c r="H2301" s="3">
        <v>43148</v>
      </c>
      <c r="I2301" s="5">
        <v>0.91666666666666696</v>
      </c>
      <c r="J2301" s="2">
        <v>44</v>
      </c>
      <c r="K2301" s="4">
        <f>[1]Лист1!$J2301+[2]Лист1!$J2301+[3]Лист1!$J2301+[4]Лист1!$J2301+[5]Лист1!$J2301+[6]Лист1!$J2301</f>
        <v>127.32999999999998</v>
      </c>
      <c r="O2301" s="3">
        <v>43513</v>
      </c>
      <c r="P2301" s="5">
        <v>0.91666666666666696</v>
      </c>
      <c r="Q2301" s="2">
        <v>44</v>
      </c>
      <c r="R2301" s="4">
        <f>[1]Лист1!$P2301+[2]Лист1!$P2301+[3]Лист1!$P2301+[4]Лист1!$P2301+[5]Лист1!$P2301+[6]Лист1!$P2301</f>
        <v>132.63999999999999</v>
      </c>
      <c r="V2301" s="3"/>
      <c r="W2301" s="5"/>
      <c r="X2301" s="2"/>
      <c r="Y2301" s="4"/>
    </row>
    <row r="2302" spans="1:25" x14ac:dyDescent="0.25">
      <c r="A2302" s="3">
        <v>42783</v>
      </c>
      <c r="B2302" s="5">
        <v>0.9375</v>
      </c>
      <c r="C2302" s="2">
        <v>45</v>
      </c>
      <c r="D2302" s="4">
        <f>[1]Лист1!$D2302+[2]Лист1!$D2302+[3]Лист1!$D2302+[4]Лист1!$D2302+[5]Лист1!$D2302+[6]Лист1!$D2302</f>
        <v>125.57999999999998</v>
      </c>
      <c r="H2302" s="3">
        <v>43148</v>
      </c>
      <c r="I2302" s="5">
        <v>0.9375</v>
      </c>
      <c r="J2302" s="2">
        <v>45</v>
      </c>
      <c r="K2302" s="4">
        <f>[1]Лист1!$J2302+[2]Лист1!$J2302+[3]Лист1!$J2302+[4]Лист1!$J2302+[5]Лист1!$J2302+[6]Лист1!$J2302</f>
        <v>119.1</v>
      </c>
      <c r="O2302" s="3">
        <v>43513</v>
      </c>
      <c r="P2302" s="5">
        <v>0.9375</v>
      </c>
      <c r="Q2302" s="2">
        <v>45</v>
      </c>
      <c r="R2302" s="4">
        <f>[1]Лист1!$P2302+[2]Лист1!$P2302+[3]Лист1!$P2302+[4]Лист1!$P2302+[5]Лист1!$P2302+[6]Лист1!$P2302</f>
        <v>114.79</v>
      </c>
      <c r="V2302" s="3"/>
      <c r="W2302" s="5"/>
      <c r="X2302" s="2"/>
      <c r="Y2302" s="4"/>
    </row>
    <row r="2303" spans="1:25" x14ac:dyDescent="0.25">
      <c r="A2303" s="3">
        <v>42783</v>
      </c>
      <c r="B2303" s="5">
        <v>0.95833333333333304</v>
      </c>
      <c r="C2303" s="2">
        <v>46</v>
      </c>
      <c r="D2303" s="4">
        <f>[1]Лист1!$D2303+[2]Лист1!$D2303+[3]Лист1!$D2303+[4]Лист1!$D2303+[5]Лист1!$D2303+[6]Лист1!$D2303</f>
        <v>115.78</v>
      </c>
      <c r="H2303" s="3">
        <v>43148</v>
      </c>
      <c r="I2303" s="5">
        <v>0.95833333333333304</v>
      </c>
      <c r="J2303" s="2">
        <v>46</v>
      </c>
      <c r="K2303" s="4">
        <f>[1]Лист1!$J2303+[2]Лист1!$J2303+[3]Лист1!$J2303+[4]Лист1!$J2303+[5]Лист1!$J2303+[6]Лист1!$J2303</f>
        <v>114.24000000000001</v>
      </c>
      <c r="O2303" s="3">
        <v>43513</v>
      </c>
      <c r="P2303" s="5">
        <v>0.95833333333333304</v>
      </c>
      <c r="Q2303" s="2">
        <v>46</v>
      </c>
      <c r="R2303" s="4">
        <f>[1]Лист1!$P2303+[2]Лист1!$P2303+[3]Лист1!$P2303+[4]Лист1!$P2303+[5]Лист1!$P2303+[6]Лист1!$P2303</f>
        <v>107.39</v>
      </c>
      <c r="V2303" s="3"/>
      <c r="W2303" s="5"/>
      <c r="X2303" s="2"/>
      <c r="Y2303" s="4"/>
    </row>
    <row r="2304" spans="1:25" x14ac:dyDescent="0.25">
      <c r="A2304" s="3">
        <v>42783</v>
      </c>
      <c r="B2304" s="5">
        <v>0.97916666666666696</v>
      </c>
      <c r="C2304" s="2">
        <v>47</v>
      </c>
      <c r="D2304" s="4">
        <f>[1]Лист1!$D2304+[2]Лист1!$D2304+[3]Лист1!$D2304+[4]Лист1!$D2304+[5]Лист1!$D2304+[6]Лист1!$D2304</f>
        <v>107.46</v>
      </c>
      <c r="H2304" s="3">
        <v>43148</v>
      </c>
      <c r="I2304" s="5">
        <v>0.97916666666666696</v>
      </c>
      <c r="J2304" s="2">
        <v>47</v>
      </c>
      <c r="K2304" s="4">
        <f>[1]Лист1!$J2304+[2]Лист1!$J2304+[3]Лист1!$J2304+[4]Лист1!$J2304+[5]Лист1!$J2304+[6]Лист1!$J2304</f>
        <v>103.84</v>
      </c>
      <c r="O2304" s="3">
        <v>43513</v>
      </c>
      <c r="P2304" s="5">
        <v>0.97916666666666696</v>
      </c>
      <c r="Q2304" s="2">
        <v>47</v>
      </c>
      <c r="R2304" s="4">
        <f>[1]Лист1!$P2304+[2]Лист1!$P2304+[3]Лист1!$P2304+[4]Лист1!$P2304+[5]Лист1!$P2304+[6]Лист1!$P2304</f>
        <v>103.44999999999999</v>
      </c>
      <c r="V2304" s="3"/>
      <c r="W2304" s="5"/>
      <c r="X2304" s="2"/>
      <c r="Y2304" s="4"/>
    </row>
    <row r="2305" spans="1:27" x14ac:dyDescent="0.25">
      <c r="A2305" s="3">
        <v>42783</v>
      </c>
      <c r="B2305" s="5" t="s">
        <v>4</v>
      </c>
      <c r="C2305" s="2">
        <v>48</v>
      </c>
      <c r="D2305" s="4">
        <f>[1]Лист1!$D2305+[2]Лист1!$D2305+[3]Лист1!$D2305+[4]Лист1!$D2305+[5]Лист1!$D2305+[6]Лист1!$D2305</f>
        <v>97.08</v>
      </c>
      <c r="H2305" s="3">
        <v>43148</v>
      </c>
      <c r="I2305" s="5" t="s">
        <v>4</v>
      </c>
      <c r="J2305" s="2">
        <v>48</v>
      </c>
      <c r="K2305" s="4">
        <f>[1]Лист1!$J2305+[2]Лист1!$J2305+[3]Лист1!$J2305+[4]Лист1!$J2305+[5]Лист1!$J2305+[6]Лист1!$J2305</f>
        <v>91.929999999999993</v>
      </c>
      <c r="O2305" s="3">
        <v>43513</v>
      </c>
      <c r="P2305" s="5" t="s">
        <v>4</v>
      </c>
      <c r="Q2305" s="2">
        <v>48</v>
      </c>
      <c r="R2305" s="4">
        <f>[1]Лист1!$P2305+[2]Лист1!$P2305+[3]Лист1!$P2305+[4]Лист1!$P2305+[5]Лист1!$P2305+[6]Лист1!$P2305</f>
        <v>87.95</v>
      </c>
      <c r="V2305" s="3"/>
      <c r="W2305" s="5"/>
      <c r="X2305" s="2"/>
      <c r="Y2305" s="4"/>
    </row>
    <row r="2306" spans="1:27" x14ac:dyDescent="0.25">
      <c r="A2306" s="3">
        <v>42784</v>
      </c>
      <c r="B2306" s="5">
        <v>2.0833333333333301E-2</v>
      </c>
      <c r="C2306" s="2">
        <v>1</v>
      </c>
      <c r="D2306" s="4">
        <f>[1]Лист1!$D2306+[2]Лист1!$D2306+[3]Лист1!$D2306+[4]Лист1!$D2306+[5]Лист1!$D2306+[6]Лист1!$D2306</f>
        <v>83.080000000000013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[1]Лист1!$J2306+[2]Лист1!$J2306+[3]Лист1!$J2306+[4]Лист1!$J2306+[5]Лист1!$J2306+[6]Лист1!$J2306</f>
        <v>86.7</v>
      </c>
      <c r="M2306" s="6"/>
      <c r="O2306" s="3">
        <v>43514</v>
      </c>
      <c r="P2306" s="5">
        <v>2.0833333333333301E-2</v>
      </c>
      <c r="Q2306" s="2">
        <v>1</v>
      </c>
      <c r="R2306" s="4">
        <f>[1]Лист1!$P2306+[2]Лист1!$P2306+[3]Лист1!$P2306+[4]Лист1!$P2306+[5]Лист1!$P2306+[6]Лист1!$P2306</f>
        <v>74.400000000000006</v>
      </c>
      <c r="T2306" s="6"/>
      <c r="V2306" s="3"/>
      <c r="W2306" s="5"/>
      <c r="X2306" s="2"/>
      <c r="Y2306" s="4"/>
      <c r="AA2306" s="6"/>
    </row>
    <row r="2307" spans="1:27" x14ac:dyDescent="0.25">
      <c r="A2307" s="3">
        <v>42784</v>
      </c>
      <c r="B2307" s="5">
        <v>4.1666666666666699E-2</v>
      </c>
      <c r="C2307" s="2">
        <v>2</v>
      </c>
      <c r="D2307" s="4">
        <f>[1]Лист1!$D2307+[2]Лист1!$D2307+[3]Лист1!$D2307+[4]Лист1!$D2307+[5]Лист1!$D2307+[6]Лист1!$D2307</f>
        <v>73.11</v>
      </c>
      <c r="H2307" s="3">
        <v>43149</v>
      </c>
      <c r="I2307" s="5">
        <v>4.1666666666666699E-2</v>
      </c>
      <c r="J2307" s="2">
        <v>2</v>
      </c>
      <c r="K2307" s="4">
        <f>[1]Лист1!$J2307+[2]Лист1!$J2307+[3]Лист1!$J2307+[4]Лист1!$J2307+[5]Лист1!$J2307+[6]Лист1!$J2307</f>
        <v>77.970000000000013</v>
      </c>
      <c r="O2307" s="3">
        <v>43514</v>
      </c>
      <c r="P2307" s="5">
        <v>4.1666666666666699E-2</v>
      </c>
      <c r="Q2307" s="2">
        <v>2</v>
      </c>
      <c r="R2307" s="4">
        <f>[1]Лист1!$P2307+[2]Лист1!$P2307+[3]Лист1!$P2307+[4]Лист1!$P2307+[5]Лист1!$P2307+[6]Лист1!$P2307</f>
        <v>67.539999999999992</v>
      </c>
      <c r="V2307" s="3"/>
      <c r="W2307" s="5"/>
      <c r="X2307" s="2"/>
      <c r="Y2307" s="4"/>
    </row>
    <row r="2308" spans="1:27" x14ac:dyDescent="0.25">
      <c r="A2308" s="3">
        <v>42784</v>
      </c>
      <c r="B2308" s="5">
        <v>6.25E-2</v>
      </c>
      <c r="C2308" s="2">
        <v>3</v>
      </c>
      <c r="D2308" s="4">
        <f>[1]Лист1!$D2308+[2]Лист1!$D2308+[3]Лист1!$D2308+[4]Лист1!$D2308+[5]Лист1!$D2308+[6]Лист1!$D2308</f>
        <v>63.88</v>
      </c>
      <c r="H2308" s="3">
        <v>43149</v>
      </c>
      <c r="I2308" s="5">
        <v>6.25E-2</v>
      </c>
      <c r="J2308" s="2">
        <v>3</v>
      </c>
      <c r="K2308" s="4">
        <f>[1]Лист1!$J2308+[2]Лист1!$J2308+[3]Лист1!$J2308+[4]Лист1!$J2308+[5]Лист1!$J2308+[6]Лист1!$J2308</f>
        <v>71.240000000000009</v>
      </c>
      <c r="O2308" s="3">
        <v>43514</v>
      </c>
      <c r="P2308" s="5">
        <v>6.25E-2</v>
      </c>
      <c r="Q2308" s="2">
        <v>3</v>
      </c>
      <c r="R2308" s="4">
        <f>[1]Лист1!$P2308+[2]Лист1!$P2308+[3]Лист1!$P2308+[4]Лист1!$P2308+[5]Лист1!$P2308+[6]Лист1!$P2308</f>
        <v>57.400000000000006</v>
      </c>
      <c r="V2308" s="3"/>
      <c r="W2308" s="5"/>
      <c r="X2308" s="2"/>
      <c r="Y2308" s="4"/>
    </row>
    <row r="2309" spans="1:27" x14ac:dyDescent="0.25">
      <c r="A2309" s="3">
        <v>42784</v>
      </c>
      <c r="B2309" s="5">
        <v>8.3333333333333301E-2</v>
      </c>
      <c r="C2309" s="2">
        <v>4</v>
      </c>
      <c r="D2309" s="4">
        <f>[1]Лист1!$D2309+[2]Лист1!$D2309+[3]Лист1!$D2309+[4]Лист1!$D2309+[5]Лист1!$D2309+[6]Лист1!$D2309</f>
        <v>58.189999999999991</v>
      </c>
      <c r="H2309" s="3">
        <v>43149</v>
      </c>
      <c r="I2309" s="5">
        <v>8.3333333333333301E-2</v>
      </c>
      <c r="J2309" s="2">
        <v>4</v>
      </c>
      <c r="K2309" s="4">
        <f>[1]Лист1!$J2309+[2]Лист1!$J2309+[3]Лист1!$J2309+[4]Лист1!$J2309+[5]Лист1!$J2309+[6]Лист1!$J2309</f>
        <v>63.17</v>
      </c>
      <c r="O2309" s="3">
        <v>43514</v>
      </c>
      <c r="P2309" s="5">
        <v>8.3333333333333301E-2</v>
      </c>
      <c r="Q2309" s="2">
        <v>4</v>
      </c>
      <c r="R2309" s="4">
        <f>[1]Лист1!$P2309+[2]Лист1!$P2309+[3]Лист1!$P2309+[4]Лист1!$P2309+[5]Лист1!$P2309+[6]Лист1!$P2309</f>
        <v>56.58</v>
      </c>
      <c r="V2309" s="3"/>
      <c r="W2309" s="5"/>
      <c r="X2309" s="2"/>
      <c r="Y2309" s="4"/>
    </row>
    <row r="2310" spans="1:27" x14ac:dyDescent="0.25">
      <c r="A2310" s="3">
        <v>42784</v>
      </c>
      <c r="B2310" s="5">
        <v>0.104166666666667</v>
      </c>
      <c r="C2310" s="2">
        <v>5</v>
      </c>
      <c r="D2310" s="4">
        <f>[1]Лист1!$D2310+[2]Лист1!$D2310+[3]Лист1!$D2310+[4]Лист1!$D2310+[5]Лист1!$D2310+[6]Лист1!$D2310</f>
        <v>56.18</v>
      </c>
      <c r="H2310" s="3">
        <v>43149</v>
      </c>
      <c r="I2310" s="5">
        <v>0.104166666666667</v>
      </c>
      <c r="J2310" s="2">
        <v>5</v>
      </c>
      <c r="K2310" s="4">
        <f>[1]Лист1!$J2310+[2]Лист1!$J2310+[3]Лист1!$J2310+[4]Лист1!$J2310+[5]Лист1!$J2310+[6]Лист1!$J2310</f>
        <v>56.94</v>
      </c>
      <c r="O2310" s="3">
        <v>43514</v>
      </c>
      <c r="P2310" s="5">
        <v>0.104166666666667</v>
      </c>
      <c r="Q2310" s="2">
        <v>5</v>
      </c>
      <c r="R2310" s="4">
        <f>[1]Лист1!$P2310+[2]Лист1!$P2310+[3]Лист1!$P2310+[4]Лист1!$P2310+[5]Лист1!$P2310+[6]Лист1!$P2310</f>
        <v>49.929999999999993</v>
      </c>
      <c r="V2310" s="3"/>
      <c r="W2310" s="5"/>
      <c r="X2310" s="2"/>
      <c r="Y2310" s="4"/>
    </row>
    <row r="2311" spans="1:27" x14ac:dyDescent="0.25">
      <c r="A2311" s="3">
        <v>42784</v>
      </c>
      <c r="B2311" s="5">
        <v>0.125</v>
      </c>
      <c r="C2311" s="2">
        <v>6</v>
      </c>
      <c r="D2311" s="4">
        <f>[1]Лист1!$D2311+[2]Лист1!$D2311+[3]Лист1!$D2311+[4]Лист1!$D2311+[5]Лист1!$D2311+[6]Лист1!$D2311</f>
        <v>51.28</v>
      </c>
      <c r="H2311" s="3">
        <v>43149</v>
      </c>
      <c r="I2311" s="5">
        <v>0.125</v>
      </c>
      <c r="J2311" s="2">
        <v>6</v>
      </c>
      <c r="K2311" s="4">
        <f>[1]Лист1!$J2311+[2]Лист1!$J2311+[3]Лист1!$J2311+[4]Лист1!$J2311+[5]Лист1!$J2311+[6]Лист1!$J2311</f>
        <v>53.620000000000005</v>
      </c>
      <c r="O2311" s="3">
        <v>43514</v>
      </c>
      <c r="P2311" s="5">
        <v>0.125</v>
      </c>
      <c r="Q2311" s="2">
        <v>6</v>
      </c>
      <c r="R2311" s="4">
        <f>[1]Лист1!$P2311+[2]Лист1!$P2311+[3]Лист1!$P2311+[4]Лист1!$P2311+[5]Лист1!$P2311+[6]Лист1!$P2311</f>
        <v>49.67</v>
      </c>
      <c r="V2311" s="3"/>
      <c r="W2311" s="5"/>
      <c r="X2311" s="2"/>
      <c r="Y2311" s="4"/>
    </row>
    <row r="2312" spans="1:27" x14ac:dyDescent="0.25">
      <c r="A2312" s="3">
        <v>42784</v>
      </c>
      <c r="B2312" s="5">
        <v>0.14583333333333301</v>
      </c>
      <c r="C2312" s="2">
        <v>7</v>
      </c>
      <c r="D2312" s="4">
        <f>[1]Лист1!$D2312+[2]Лист1!$D2312+[3]Лист1!$D2312+[4]Лист1!$D2312+[5]Лист1!$D2312+[6]Лист1!$D2312</f>
        <v>48.71</v>
      </c>
      <c r="H2312" s="3">
        <v>43149</v>
      </c>
      <c r="I2312" s="5">
        <v>0.14583333333333301</v>
      </c>
      <c r="J2312" s="2">
        <v>7</v>
      </c>
      <c r="K2312" s="4">
        <f>[1]Лист1!$J2312+[2]Лист1!$J2312+[3]Лист1!$J2312+[4]Лист1!$J2312+[5]Лист1!$J2312+[6]Лист1!$J2312</f>
        <v>51</v>
      </c>
      <c r="O2312" s="3">
        <v>43514</v>
      </c>
      <c r="P2312" s="5">
        <v>0.14583333333333301</v>
      </c>
      <c r="Q2312" s="2">
        <v>7</v>
      </c>
      <c r="R2312" s="4">
        <f>[1]Лист1!$P2312+[2]Лист1!$P2312+[3]Лист1!$P2312+[4]Лист1!$P2312+[5]Лист1!$P2312+[6]Лист1!$P2312</f>
        <v>50.24</v>
      </c>
      <c r="V2312" s="3"/>
      <c r="W2312" s="5"/>
      <c r="X2312" s="2"/>
      <c r="Y2312" s="4"/>
    </row>
    <row r="2313" spans="1:27" x14ac:dyDescent="0.25">
      <c r="A2313" s="3">
        <v>42784</v>
      </c>
      <c r="B2313" s="5">
        <v>0.16666666666666699</v>
      </c>
      <c r="C2313" s="2">
        <v>8</v>
      </c>
      <c r="D2313" s="4">
        <f>[1]Лист1!$D2313+[2]Лист1!$D2313+[3]Лист1!$D2313+[4]Лист1!$D2313+[5]Лист1!$D2313+[6]Лист1!$D2313</f>
        <v>47.08</v>
      </c>
      <c r="H2313" s="3">
        <v>43149</v>
      </c>
      <c r="I2313" s="5">
        <v>0.16666666666666699</v>
      </c>
      <c r="J2313" s="2">
        <v>8</v>
      </c>
      <c r="K2313" s="4">
        <f>[1]Лист1!$J2313+[2]Лист1!$J2313+[3]Лист1!$J2313+[4]Лист1!$J2313+[5]Лист1!$J2313+[6]Лист1!$J2313</f>
        <v>49.819999999999993</v>
      </c>
      <c r="O2313" s="3">
        <v>43514</v>
      </c>
      <c r="P2313" s="5">
        <v>0.16666666666666699</v>
      </c>
      <c r="Q2313" s="2">
        <v>8</v>
      </c>
      <c r="R2313" s="4">
        <f>[1]Лист1!$P2313+[2]Лист1!$P2313+[3]Лист1!$P2313+[4]Лист1!$P2313+[5]Лист1!$P2313+[6]Лист1!$P2313</f>
        <v>49.69</v>
      </c>
      <c r="V2313" s="3"/>
      <c r="W2313" s="5"/>
      <c r="X2313" s="2"/>
      <c r="Y2313" s="4"/>
    </row>
    <row r="2314" spans="1:27" x14ac:dyDescent="0.25">
      <c r="A2314" s="3">
        <v>42784</v>
      </c>
      <c r="B2314" s="5">
        <v>0.1875</v>
      </c>
      <c r="C2314" s="2">
        <v>9</v>
      </c>
      <c r="D2314" s="4">
        <f>[1]Лист1!$D2314+[2]Лист1!$D2314+[3]Лист1!$D2314+[4]Лист1!$D2314+[5]Лист1!$D2314+[6]Лист1!$D2314</f>
        <v>49.370000000000005</v>
      </c>
      <c r="H2314" s="3">
        <v>43149</v>
      </c>
      <c r="I2314" s="5">
        <v>0.1875</v>
      </c>
      <c r="J2314" s="2">
        <v>9</v>
      </c>
      <c r="K2314" s="4">
        <f>[1]Лист1!$J2314+[2]Лист1!$J2314+[3]Лист1!$J2314+[4]Лист1!$J2314+[5]Лист1!$J2314+[6]Лист1!$J2314</f>
        <v>51.19</v>
      </c>
      <c r="O2314" s="3">
        <v>43514</v>
      </c>
      <c r="P2314" s="5">
        <v>0.1875</v>
      </c>
      <c r="Q2314" s="2">
        <v>9</v>
      </c>
      <c r="R2314" s="4">
        <f>[1]Лист1!$P2314+[2]Лист1!$P2314+[3]Лист1!$P2314+[4]Лист1!$P2314+[5]Лист1!$P2314+[6]Лист1!$P2314</f>
        <v>54.429999999999993</v>
      </c>
      <c r="V2314" s="3"/>
      <c r="W2314" s="5"/>
      <c r="X2314" s="2"/>
      <c r="Y2314" s="4"/>
    </row>
    <row r="2315" spans="1:27" x14ac:dyDescent="0.25">
      <c r="A2315" s="3">
        <v>42784</v>
      </c>
      <c r="B2315" s="5">
        <v>0.20833333333333301</v>
      </c>
      <c r="C2315" s="2">
        <v>10</v>
      </c>
      <c r="D2315" s="4">
        <f>[1]Лист1!$D2315+[2]Лист1!$D2315+[3]Лист1!$D2315+[4]Лист1!$D2315+[5]Лист1!$D2315+[6]Лист1!$D2315</f>
        <v>50.529999999999994</v>
      </c>
      <c r="H2315" s="3">
        <v>43149</v>
      </c>
      <c r="I2315" s="5">
        <v>0.20833333333333301</v>
      </c>
      <c r="J2315" s="2">
        <v>10</v>
      </c>
      <c r="K2315" s="4">
        <f>[1]Лист1!$J2315+[2]Лист1!$J2315+[3]Лист1!$J2315+[4]Лист1!$J2315+[5]Лист1!$J2315+[6]Лист1!$J2315</f>
        <v>50.480000000000004</v>
      </c>
      <c r="O2315" s="3">
        <v>43514</v>
      </c>
      <c r="P2315" s="5">
        <v>0.20833333333333301</v>
      </c>
      <c r="Q2315" s="2">
        <v>10</v>
      </c>
      <c r="R2315" s="4">
        <f>[1]Лист1!$P2315+[2]Лист1!$P2315+[3]Лист1!$P2315+[4]Лист1!$P2315+[5]Лист1!$P2315+[6]Лист1!$P2315</f>
        <v>53.150000000000006</v>
      </c>
      <c r="V2315" s="3"/>
      <c r="W2315" s="5"/>
      <c r="X2315" s="2"/>
      <c r="Y2315" s="4"/>
    </row>
    <row r="2316" spans="1:27" x14ac:dyDescent="0.25">
      <c r="A2316" s="3">
        <v>42784</v>
      </c>
      <c r="B2316" s="5">
        <v>0.22916666666666699</v>
      </c>
      <c r="C2316" s="2">
        <v>11</v>
      </c>
      <c r="D2316" s="4">
        <f>[1]Лист1!$D2316+[2]Лист1!$D2316+[3]Лист1!$D2316+[4]Лист1!$D2316+[5]Лист1!$D2316+[6]Лист1!$D2316</f>
        <v>51.17</v>
      </c>
      <c r="H2316" s="3">
        <v>43149</v>
      </c>
      <c r="I2316" s="5">
        <v>0.22916666666666699</v>
      </c>
      <c r="J2316" s="2">
        <v>11</v>
      </c>
      <c r="K2316" s="4">
        <f>[1]Лист1!$J2316+[2]Лист1!$J2316+[3]Лист1!$J2316+[4]Лист1!$J2316+[5]Лист1!$J2316+[6]Лист1!$J2316</f>
        <v>53.589999999999996</v>
      </c>
      <c r="O2316" s="3">
        <v>43514</v>
      </c>
      <c r="P2316" s="5">
        <v>0.22916666666666699</v>
      </c>
      <c r="Q2316" s="2">
        <v>11</v>
      </c>
      <c r="R2316" s="4">
        <f>[1]Лист1!$P2316+[2]Лист1!$P2316+[3]Лист1!$P2316+[4]Лист1!$P2316+[5]Лист1!$P2316+[6]Лист1!$P2316</f>
        <v>56.190000000000005</v>
      </c>
      <c r="V2316" s="3"/>
      <c r="W2316" s="5"/>
      <c r="X2316" s="2"/>
      <c r="Y2316" s="4"/>
    </row>
    <row r="2317" spans="1:27" x14ac:dyDescent="0.25">
      <c r="A2317" s="3">
        <v>42784</v>
      </c>
      <c r="B2317" s="5">
        <v>0.25</v>
      </c>
      <c r="C2317" s="2">
        <v>12</v>
      </c>
      <c r="D2317" s="4">
        <f>[1]Лист1!$D2317+[2]Лист1!$D2317+[3]Лист1!$D2317+[4]Лист1!$D2317+[5]Лист1!$D2317+[6]Лист1!$D2317</f>
        <v>53.809999999999995</v>
      </c>
      <c r="H2317" s="3">
        <v>43149</v>
      </c>
      <c r="I2317" s="5">
        <v>0.25</v>
      </c>
      <c r="J2317" s="2">
        <v>12</v>
      </c>
      <c r="K2317" s="4">
        <f>[1]Лист1!$J2317+[2]Лист1!$J2317+[3]Лист1!$J2317+[4]Лист1!$J2317+[5]Лист1!$J2317+[6]Лист1!$J2317</f>
        <v>54.37</v>
      </c>
      <c r="O2317" s="3">
        <v>43514</v>
      </c>
      <c r="P2317" s="5">
        <v>0.25</v>
      </c>
      <c r="Q2317" s="2">
        <v>12</v>
      </c>
      <c r="R2317" s="4">
        <f>[1]Лист1!$P2317+[2]Лист1!$P2317+[3]Лист1!$P2317+[4]Лист1!$P2317+[5]Лист1!$P2317+[6]Лист1!$P2317</f>
        <v>56.93</v>
      </c>
      <c r="V2317" s="3"/>
      <c r="W2317" s="5"/>
      <c r="X2317" s="2"/>
      <c r="Y2317" s="4"/>
    </row>
    <row r="2318" spans="1:27" x14ac:dyDescent="0.25">
      <c r="A2318" s="3">
        <v>42784</v>
      </c>
      <c r="B2318" s="5">
        <v>0.27083333333333298</v>
      </c>
      <c r="C2318" s="2">
        <v>13</v>
      </c>
      <c r="D2318" s="4">
        <f>[1]Лист1!$D2318+[2]Лист1!$D2318+[3]Лист1!$D2318+[4]Лист1!$D2318+[5]Лист1!$D2318+[6]Лист1!$D2318</f>
        <v>52.639999999999993</v>
      </c>
      <c r="H2318" s="3">
        <v>43149</v>
      </c>
      <c r="I2318" s="5">
        <v>0.27083333333333298</v>
      </c>
      <c r="J2318" s="2">
        <v>13</v>
      </c>
      <c r="K2318" s="4">
        <f>[1]Лист1!$J2318+[2]Лист1!$J2318+[3]Лист1!$J2318+[4]Лист1!$J2318+[5]Лист1!$J2318+[6]Лист1!$J2318</f>
        <v>53.26</v>
      </c>
      <c r="O2318" s="3">
        <v>43514</v>
      </c>
      <c r="P2318" s="5">
        <v>0.27083333333333298</v>
      </c>
      <c r="Q2318" s="2">
        <v>13</v>
      </c>
      <c r="R2318" s="4">
        <f>[1]Лист1!$P2318+[2]Лист1!$P2318+[3]Лист1!$P2318+[4]Лист1!$P2318+[5]Лист1!$P2318+[6]Лист1!$P2318</f>
        <v>63.46</v>
      </c>
      <c r="V2318" s="3"/>
      <c r="W2318" s="5"/>
      <c r="X2318" s="2"/>
      <c r="Y2318" s="4"/>
    </row>
    <row r="2319" spans="1:27" x14ac:dyDescent="0.25">
      <c r="A2319" s="3">
        <v>42784</v>
      </c>
      <c r="B2319" s="5">
        <v>0.29166666666666702</v>
      </c>
      <c r="C2319" s="2">
        <v>14</v>
      </c>
      <c r="D2319" s="4">
        <f>[1]Лист1!$D2319+[2]Лист1!$D2319+[3]Лист1!$D2319+[4]Лист1!$D2319+[5]Лист1!$D2319+[6]Лист1!$D2319</f>
        <v>58.64</v>
      </c>
      <c r="H2319" s="3">
        <v>43149</v>
      </c>
      <c r="I2319" s="5">
        <v>0.29166666666666702</v>
      </c>
      <c r="J2319" s="2">
        <v>14</v>
      </c>
      <c r="K2319" s="4">
        <f>[1]Лист1!$J2319+[2]Лист1!$J2319+[3]Лист1!$J2319+[4]Лист1!$J2319+[5]Лист1!$J2319+[6]Лист1!$J2319</f>
        <v>55.239999999999995</v>
      </c>
      <c r="O2319" s="3">
        <v>43514</v>
      </c>
      <c r="P2319" s="5">
        <v>0.29166666666666702</v>
      </c>
      <c r="Q2319" s="2">
        <v>14</v>
      </c>
      <c r="R2319" s="4">
        <f>[1]Лист1!$P2319+[2]Лист1!$P2319+[3]Лист1!$P2319+[4]Лист1!$P2319+[5]Лист1!$P2319+[6]Лист1!$P2319</f>
        <v>76.210000000000008</v>
      </c>
      <c r="V2319" s="3"/>
      <c r="W2319" s="5"/>
      <c r="X2319" s="2"/>
      <c r="Y2319" s="4"/>
    </row>
    <row r="2320" spans="1:27" x14ac:dyDescent="0.25">
      <c r="A2320" s="3">
        <v>42784</v>
      </c>
      <c r="B2320" s="5">
        <v>0.3125</v>
      </c>
      <c r="C2320" s="2">
        <v>15</v>
      </c>
      <c r="D2320" s="4">
        <f>[1]Лист1!$D2320+[2]Лист1!$D2320+[3]Лист1!$D2320+[4]Лист1!$D2320+[5]Лист1!$D2320+[6]Лист1!$D2320</f>
        <v>64.709999999999994</v>
      </c>
      <c r="H2320" s="3">
        <v>43149</v>
      </c>
      <c r="I2320" s="5">
        <v>0.3125</v>
      </c>
      <c r="J2320" s="2">
        <v>15</v>
      </c>
      <c r="K2320" s="4">
        <f>[1]Лист1!$J2320+[2]Лист1!$J2320+[3]Лист1!$J2320+[4]Лист1!$J2320+[5]Лист1!$J2320+[6]Лист1!$J2320</f>
        <v>59.31</v>
      </c>
      <c r="O2320" s="3">
        <v>43514</v>
      </c>
      <c r="P2320" s="5">
        <v>0.3125</v>
      </c>
      <c r="Q2320" s="2">
        <v>15</v>
      </c>
      <c r="R2320" s="4">
        <f>[1]Лист1!$P2320+[2]Лист1!$P2320+[3]Лист1!$P2320+[4]Лист1!$P2320+[5]Лист1!$P2320+[6]Лист1!$P2320</f>
        <v>86.52</v>
      </c>
      <c r="V2320" s="3"/>
      <c r="W2320" s="5"/>
      <c r="X2320" s="2"/>
      <c r="Y2320" s="4"/>
    </row>
    <row r="2321" spans="1:25" x14ac:dyDescent="0.25">
      <c r="A2321" s="3">
        <v>42784</v>
      </c>
      <c r="B2321" s="5">
        <v>0.33333333333333298</v>
      </c>
      <c r="C2321" s="2">
        <v>16</v>
      </c>
      <c r="D2321" s="4">
        <f>[1]Лист1!$D2321+[2]Лист1!$D2321+[3]Лист1!$D2321+[4]Лист1!$D2321+[5]Лист1!$D2321+[6]Лист1!$D2321</f>
        <v>71.47</v>
      </c>
      <c r="H2321" s="3">
        <v>43149</v>
      </c>
      <c r="I2321" s="5">
        <v>0.33333333333333298</v>
      </c>
      <c r="J2321" s="2">
        <v>16</v>
      </c>
      <c r="K2321" s="4">
        <f>[1]Лист1!$J2321+[2]Лист1!$J2321+[3]Лист1!$J2321+[4]Лист1!$J2321+[5]Лист1!$J2321+[6]Лист1!$J2321</f>
        <v>63.66</v>
      </c>
      <c r="O2321" s="3">
        <v>43514</v>
      </c>
      <c r="P2321" s="5">
        <v>0.33333333333333298</v>
      </c>
      <c r="Q2321" s="2">
        <v>16</v>
      </c>
      <c r="R2321" s="4">
        <f>[1]Лист1!$P2321+[2]Лист1!$P2321+[3]Лист1!$P2321+[4]Лист1!$P2321+[5]Лист1!$P2321+[6]Лист1!$P2321</f>
        <v>87.690000000000026</v>
      </c>
      <c r="V2321" s="3"/>
      <c r="W2321" s="5"/>
      <c r="X2321" s="2"/>
      <c r="Y2321" s="4"/>
    </row>
    <row r="2322" spans="1:25" x14ac:dyDescent="0.25">
      <c r="A2322" s="3">
        <v>42784</v>
      </c>
      <c r="B2322" s="5">
        <v>0.35416666666666702</v>
      </c>
      <c r="C2322" s="2">
        <v>17</v>
      </c>
      <c r="D2322" s="4">
        <f>[1]Лист1!$D2322+[2]Лист1!$D2322+[3]Лист1!$D2322+[4]Лист1!$D2322+[5]Лист1!$D2322+[6]Лист1!$D2322</f>
        <v>76.789999999999992</v>
      </c>
      <c r="H2322" s="3">
        <v>43149</v>
      </c>
      <c r="I2322" s="5">
        <v>0.35416666666666702</v>
      </c>
      <c r="J2322" s="2">
        <v>17</v>
      </c>
      <c r="K2322" s="4">
        <f>[1]Лист1!$J2322+[2]Лист1!$J2322+[3]Лист1!$J2322+[4]Лист1!$J2322+[5]Лист1!$J2322+[6]Лист1!$J2322</f>
        <v>73.86</v>
      </c>
      <c r="O2322" s="3">
        <v>43514</v>
      </c>
      <c r="P2322" s="5">
        <v>0.35416666666666702</v>
      </c>
      <c r="Q2322" s="2">
        <v>17</v>
      </c>
      <c r="R2322" s="4">
        <f>[1]Лист1!$P2322+[2]Лист1!$P2322+[3]Лист1!$P2322+[4]Лист1!$P2322+[5]Лист1!$P2322+[6]Лист1!$P2322</f>
        <v>88.940000000000012</v>
      </c>
      <c r="V2322" s="3"/>
      <c r="W2322" s="5"/>
      <c r="X2322" s="2"/>
      <c r="Y2322" s="4"/>
    </row>
    <row r="2323" spans="1:25" x14ac:dyDescent="0.25">
      <c r="A2323" s="3">
        <v>42784</v>
      </c>
      <c r="B2323" s="5">
        <v>0.375</v>
      </c>
      <c r="C2323" s="2">
        <v>18</v>
      </c>
      <c r="D2323" s="4">
        <f>[1]Лист1!$D2323+[2]Лист1!$D2323+[3]Лист1!$D2323+[4]Лист1!$D2323+[5]Лист1!$D2323+[6]Лист1!$D2323</f>
        <v>80.039999999999992</v>
      </c>
      <c r="H2323" s="3">
        <v>43149</v>
      </c>
      <c r="I2323" s="5">
        <v>0.375</v>
      </c>
      <c r="J2323" s="2">
        <v>18</v>
      </c>
      <c r="K2323" s="4">
        <f>[1]Лист1!$J2323+[2]Лист1!$J2323+[3]Лист1!$J2323+[4]Лист1!$J2323+[5]Лист1!$J2323+[6]Лист1!$J2323</f>
        <v>80.180000000000007</v>
      </c>
      <c r="O2323" s="3">
        <v>43514</v>
      </c>
      <c r="P2323" s="5">
        <v>0.375</v>
      </c>
      <c r="Q2323" s="2">
        <v>18</v>
      </c>
      <c r="R2323" s="4">
        <f>[1]Лист1!$P2323+[2]Лист1!$P2323+[3]Лист1!$P2323+[4]Лист1!$P2323+[5]Лист1!$P2323+[6]Лист1!$P2323</f>
        <v>86.13</v>
      </c>
      <c r="V2323" s="3"/>
      <c r="W2323" s="5"/>
      <c r="X2323" s="2"/>
      <c r="Y2323" s="4"/>
    </row>
    <row r="2324" spans="1:25" x14ac:dyDescent="0.25">
      <c r="A2324" s="3">
        <v>42784</v>
      </c>
      <c r="B2324" s="5">
        <v>0.39583333333333298</v>
      </c>
      <c r="C2324" s="2">
        <v>19</v>
      </c>
      <c r="D2324" s="4">
        <f>[1]Лист1!$D2324+[2]Лист1!$D2324+[3]Лист1!$D2324+[4]Лист1!$D2324+[5]Лист1!$D2324+[6]Лист1!$D2324</f>
        <v>84.65</v>
      </c>
      <c r="H2324" s="3">
        <v>43149</v>
      </c>
      <c r="I2324" s="5">
        <v>0.39583333333333298</v>
      </c>
      <c r="J2324" s="2">
        <v>19</v>
      </c>
      <c r="K2324" s="4">
        <f>[1]Лист1!$J2324+[2]Лист1!$J2324+[3]Лист1!$J2324+[4]Лист1!$J2324+[5]Лист1!$J2324+[6]Лист1!$J2324</f>
        <v>90.16</v>
      </c>
      <c r="O2324" s="3">
        <v>43514</v>
      </c>
      <c r="P2324" s="5">
        <v>0.39583333333333298</v>
      </c>
      <c r="Q2324" s="2">
        <v>19</v>
      </c>
      <c r="R2324" s="4">
        <f>[1]Лист1!$P2324+[2]Лист1!$P2324+[3]Лист1!$P2324+[4]Лист1!$P2324+[5]Лист1!$P2324+[6]Лист1!$P2324</f>
        <v>87.35</v>
      </c>
      <c r="V2324" s="3"/>
      <c r="W2324" s="5"/>
      <c r="X2324" s="2"/>
      <c r="Y2324" s="4"/>
    </row>
    <row r="2325" spans="1:25" x14ac:dyDescent="0.25">
      <c r="A2325" s="3">
        <v>42784</v>
      </c>
      <c r="B2325" s="5">
        <v>0.41666666666666702</v>
      </c>
      <c r="C2325" s="2">
        <v>20</v>
      </c>
      <c r="D2325" s="4">
        <f>[1]Лист1!$D2325+[2]Лист1!$D2325+[3]Лист1!$D2325+[4]Лист1!$D2325+[5]Лист1!$D2325+[6]Лист1!$D2325</f>
        <v>91.740000000000009</v>
      </c>
      <c r="H2325" s="3">
        <v>43149</v>
      </c>
      <c r="I2325" s="5">
        <v>0.41666666666666702</v>
      </c>
      <c r="J2325" s="2">
        <v>20</v>
      </c>
      <c r="K2325" s="4">
        <f>[1]Лист1!$J2325+[2]Лист1!$J2325+[3]Лист1!$J2325+[4]Лист1!$J2325+[5]Лист1!$J2325+[6]Лист1!$J2325</f>
        <v>98.690000000000012</v>
      </c>
      <c r="O2325" s="3">
        <v>43514</v>
      </c>
      <c r="P2325" s="5">
        <v>0.41666666666666702</v>
      </c>
      <c r="Q2325" s="2">
        <v>20</v>
      </c>
      <c r="R2325" s="4">
        <f>[1]Лист1!$P2325+[2]Лист1!$P2325+[3]Лист1!$P2325+[4]Лист1!$P2325+[5]Лист1!$P2325+[6]Лист1!$P2325</f>
        <v>89.15</v>
      </c>
      <c r="V2325" s="3"/>
      <c r="W2325" s="5"/>
      <c r="X2325" s="2"/>
      <c r="Y2325" s="4"/>
    </row>
    <row r="2326" spans="1:25" x14ac:dyDescent="0.25">
      <c r="A2326" s="3">
        <v>42784</v>
      </c>
      <c r="B2326" s="5">
        <v>0.4375</v>
      </c>
      <c r="C2326" s="2">
        <v>21</v>
      </c>
      <c r="D2326" s="4">
        <f>[1]Лист1!$D2326+[2]Лист1!$D2326+[3]Лист1!$D2326+[4]Лист1!$D2326+[5]Лист1!$D2326+[6]Лист1!$D2326</f>
        <v>101.15999999999998</v>
      </c>
      <c r="H2326" s="3">
        <v>43149</v>
      </c>
      <c r="I2326" s="5">
        <v>0.4375</v>
      </c>
      <c r="J2326" s="2">
        <v>21</v>
      </c>
      <c r="K2326" s="4">
        <f>[1]Лист1!$J2326+[2]Лист1!$J2326+[3]Лист1!$J2326+[4]Лист1!$J2326+[5]Лист1!$J2326+[6]Лист1!$J2326</f>
        <v>109.41</v>
      </c>
      <c r="O2326" s="3">
        <v>43514</v>
      </c>
      <c r="P2326" s="5">
        <v>0.4375</v>
      </c>
      <c r="Q2326" s="2">
        <v>21</v>
      </c>
      <c r="R2326" s="4">
        <f>[1]Лист1!$P2326+[2]Лист1!$P2326+[3]Лист1!$P2326+[4]Лист1!$P2326+[5]Лист1!$P2326+[6]Лист1!$P2326</f>
        <v>90.75</v>
      </c>
      <c r="V2326" s="3"/>
      <c r="W2326" s="5"/>
      <c r="X2326" s="2"/>
      <c r="Y2326" s="4"/>
    </row>
    <row r="2327" spans="1:25" x14ac:dyDescent="0.25">
      <c r="A2327" s="3">
        <v>42784</v>
      </c>
      <c r="B2327" s="5">
        <v>0.45833333333333298</v>
      </c>
      <c r="C2327" s="2">
        <v>22</v>
      </c>
      <c r="D2327" s="4">
        <f>[1]Лист1!$D2327+[2]Лист1!$D2327+[3]Лист1!$D2327+[4]Лист1!$D2327+[5]Лист1!$D2327+[6]Лист1!$D2327</f>
        <v>107.29</v>
      </c>
      <c r="H2327" s="3">
        <v>43149</v>
      </c>
      <c r="I2327" s="5">
        <v>0.45833333333333298</v>
      </c>
      <c r="J2327" s="2">
        <v>22</v>
      </c>
      <c r="K2327" s="4">
        <f>[1]Лист1!$J2327+[2]Лист1!$J2327+[3]Лист1!$J2327+[4]Лист1!$J2327+[5]Лист1!$J2327+[6]Лист1!$J2327</f>
        <v>115.79</v>
      </c>
      <c r="O2327" s="3">
        <v>43514</v>
      </c>
      <c r="P2327" s="5">
        <v>0.45833333333333298</v>
      </c>
      <c r="Q2327" s="2">
        <v>22</v>
      </c>
      <c r="R2327" s="4">
        <f>[1]Лист1!$P2327+[2]Лист1!$P2327+[3]Лист1!$P2327+[4]Лист1!$P2327+[5]Лист1!$P2327+[6]Лист1!$P2327</f>
        <v>96.15</v>
      </c>
      <c r="V2327" s="3"/>
      <c r="W2327" s="5"/>
      <c r="X2327" s="2"/>
      <c r="Y2327" s="4"/>
    </row>
    <row r="2328" spans="1:25" x14ac:dyDescent="0.25">
      <c r="A2328" s="3">
        <v>42784</v>
      </c>
      <c r="B2328" s="5">
        <v>0.47916666666666702</v>
      </c>
      <c r="C2328" s="2">
        <v>23</v>
      </c>
      <c r="D2328" s="4">
        <f>[1]Лист1!$D2328+[2]Лист1!$D2328+[3]Лист1!$D2328+[4]Лист1!$D2328+[5]Лист1!$D2328+[6]Лист1!$D2328</f>
        <v>104.94</v>
      </c>
      <c r="H2328" s="3">
        <v>43149</v>
      </c>
      <c r="I2328" s="5">
        <v>0.47916666666666702</v>
      </c>
      <c r="J2328" s="2">
        <v>23</v>
      </c>
      <c r="K2328" s="4">
        <f>[1]Лист1!$J2328+[2]Лист1!$J2328+[3]Лист1!$J2328+[4]Лист1!$J2328+[5]Лист1!$J2328+[6]Лист1!$J2328</f>
        <v>114.64999999999999</v>
      </c>
      <c r="O2328" s="3">
        <v>43514</v>
      </c>
      <c r="P2328" s="5">
        <v>0.47916666666666702</v>
      </c>
      <c r="Q2328" s="2">
        <v>23</v>
      </c>
      <c r="R2328" s="4">
        <f>[1]Лист1!$P2328+[2]Лист1!$P2328+[3]Лист1!$P2328+[4]Лист1!$P2328+[5]Лист1!$P2328+[6]Лист1!$P2328</f>
        <v>92.460000000000008</v>
      </c>
      <c r="V2328" s="3"/>
      <c r="W2328" s="5"/>
      <c r="X2328" s="2"/>
      <c r="Y2328" s="4"/>
    </row>
    <row r="2329" spans="1:25" x14ac:dyDescent="0.25">
      <c r="A2329" s="3">
        <v>42784</v>
      </c>
      <c r="B2329" s="5">
        <v>0.5</v>
      </c>
      <c r="C2329" s="2">
        <v>24</v>
      </c>
      <c r="D2329" s="4">
        <f>[1]Лист1!$D2329+[2]Лист1!$D2329+[3]Лист1!$D2329+[4]Лист1!$D2329+[5]Лист1!$D2329+[6]Лист1!$D2329</f>
        <v>110.30999999999999</v>
      </c>
      <c r="H2329" s="3">
        <v>43149</v>
      </c>
      <c r="I2329" s="5">
        <v>0.5</v>
      </c>
      <c r="J2329" s="2">
        <v>24</v>
      </c>
      <c r="K2329" s="4">
        <f>[1]Лист1!$J2329+[2]Лист1!$J2329+[3]Лист1!$J2329+[4]Лист1!$J2329+[5]Лист1!$J2329+[6]Лист1!$J2329</f>
        <v>113.25</v>
      </c>
      <c r="O2329" s="3">
        <v>43514</v>
      </c>
      <c r="P2329" s="5">
        <v>0.5</v>
      </c>
      <c r="Q2329" s="2">
        <v>24</v>
      </c>
      <c r="R2329" s="4">
        <f>[1]Лист1!$P2329+[2]Лист1!$P2329+[3]Лист1!$P2329+[4]Лист1!$P2329+[5]Лист1!$P2329+[6]Лист1!$P2329</f>
        <v>94.94</v>
      </c>
      <c r="V2329" s="3"/>
      <c r="W2329" s="5"/>
      <c r="X2329" s="2"/>
      <c r="Y2329" s="4"/>
    </row>
    <row r="2330" spans="1:25" x14ac:dyDescent="0.25">
      <c r="A2330" s="3">
        <v>42784</v>
      </c>
      <c r="B2330" s="5">
        <v>0.52083333333333304</v>
      </c>
      <c r="C2330" s="2">
        <v>25</v>
      </c>
      <c r="D2330" s="4">
        <f>[1]Лист1!$D2330+[2]Лист1!$D2330+[3]Лист1!$D2330+[4]Лист1!$D2330+[5]Лист1!$D2330+[6]Лист1!$D2330</f>
        <v>114.91</v>
      </c>
      <c r="H2330" s="3">
        <v>43149</v>
      </c>
      <c r="I2330" s="5">
        <v>0.52083333333333304</v>
      </c>
      <c r="J2330" s="2">
        <v>25</v>
      </c>
      <c r="K2330" s="4">
        <f>[1]Лист1!$J2330+[2]Лист1!$J2330+[3]Лист1!$J2330+[4]Лист1!$J2330+[5]Лист1!$J2330+[6]Лист1!$J2330</f>
        <v>118.57000000000001</v>
      </c>
      <c r="O2330" s="3">
        <v>43514</v>
      </c>
      <c r="P2330" s="5">
        <v>0.52083333333333304</v>
      </c>
      <c r="Q2330" s="2">
        <v>25</v>
      </c>
      <c r="R2330" s="4">
        <f>[1]Лист1!$P2330+[2]Лист1!$P2330+[3]Лист1!$P2330+[4]Лист1!$P2330+[5]Лист1!$P2330+[6]Лист1!$P2330</f>
        <v>97.28</v>
      </c>
      <c r="V2330" s="3"/>
      <c r="W2330" s="5"/>
      <c r="X2330" s="2"/>
      <c r="Y2330" s="4"/>
    </row>
    <row r="2331" spans="1:25" x14ac:dyDescent="0.25">
      <c r="A2331" s="3">
        <v>42784</v>
      </c>
      <c r="B2331" s="5">
        <v>0.54166666666666696</v>
      </c>
      <c r="C2331" s="2">
        <v>26</v>
      </c>
      <c r="D2331" s="4">
        <f>[1]Лист1!$D2331+[2]Лист1!$D2331+[3]Лист1!$D2331+[4]Лист1!$D2331+[5]Лист1!$D2331+[6]Лист1!$D2331</f>
        <v>109.21</v>
      </c>
      <c r="H2331" s="3">
        <v>43149</v>
      </c>
      <c r="I2331" s="5">
        <v>0.54166666666666696</v>
      </c>
      <c r="J2331" s="2">
        <v>26</v>
      </c>
      <c r="K2331" s="4">
        <f>[1]Лист1!$J2331+[2]Лист1!$J2331+[3]Лист1!$J2331+[4]Лист1!$J2331+[5]Лист1!$J2331+[6]Лист1!$J2331</f>
        <v>113.3</v>
      </c>
      <c r="O2331" s="3">
        <v>43514</v>
      </c>
      <c r="P2331" s="5">
        <v>0.54166666666666696</v>
      </c>
      <c r="Q2331" s="2">
        <v>26</v>
      </c>
      <c r="R2331" s="4">
        <f>[1]Лист1!$P2331+[2]Лист1!$P2331+[3]Лист1!$P2331+[4]Лист1!$P2331+[5]Лист1!$P2331+[6]Лист1!$P2331</f>
        <v>100.96000000000001</v>
      </c>
      <c r="V2331" s="3"/>
      <c r="W2331" s="5"/>
      <c r="X2331" s="2"/>
      <c r="Y2331" s="4"/>
    </row>
    <row r="2332" spans="1:25" x14ac:dyDescent="0.25">
      <c r="A2332" s="3">
        <v>42784</v>
      </c>
      <c r="B2332" s="5">
        <v>0.5625</v>
      </c>
      <c r="C2332" s="2">
        <v>27</v>
      </c>
      <c r="D2332" s="4">
        <f>[1]Лист1!$D2332+[2]Лист1!$D2332+[3]Лист1!$D2332+[4]Лист1!$D2332+[5]Лист1!$D2332+[6]Лист1!$D2332</f>
        <v>110.83000000000001</v>
      </c>
      <c r="H2332" s="3">
        <v>43149</v>
      </c>
      <c r="I2332" s="5">
        <v>0.5625</v>
      </c>
      <c r="J2332" s="2">
        <v>27</v>
      </c>
      <c r="K2332" s="4">
        <f>[1]Лист1!$J2332+[2]Лист1!$J2332+[3]Лист1!$J2332+[4]Лист1!$J2332+[5]Лист1!$J2332+[6]Лист1!$J2332</f>
        <v>117.05</v>
      </c>
      <c r="O2332" s="3">
        <v>43514</v>
      </c>
      <c r="P2332" s="5">
        <v>0.5625</v>
      </c>
      <c r="Q2332" s="2">
        <v>27</v>
      </c>
      <c r="R2332" s="4">
        <f>[1]Лист1!$P2332+[2]Лист1!$P2332+[3]Лист1!$P2332+[4]Лист1!$P2332+[5]Лист1!$P2332+[6]Лист1!$P2332</f>
        <v>96.94</v>
      </c>
      <c r="V2332" s="3"/>
      <c r="W2332" s="5"/>
      <c r="X2332" s="2"/>
      <c r="Y2332" s="4"/>
    </row>
    <row r="2333" spans="1:25" x14ac:dyDescent="0.25">
      <c r="A2333" s="3">
        <v>42784</v>
      </c>
      <c r="B2333" s="5">
        <v>0.58333333333333304</v>
      </c>
      <c r="C2333" s="2">
        <v>28</v>
      </c>
      <c r="D2333" s="4">
        <f>[1]Лист1!$D2333+[2]Лист1!$D2333+[3]Лист1!$D2333+[4]Лист1!$D2333+[5]Лист1!$D2333+[6]Лист1!$D2333</f>
        <v>107.78</v>
      </c>
      <c r="H2333" s="3">
        <v>43149</v>
      </c>
      <c r="I2333" s="5">
        <v>0.58333333333333304</v>
      </c>
      <c r="J2333" s="2">
        <v>28</v>
      </c>
      <c r="K2333" s="4">
        <f>[1]Лист1!$J2333+[2]Лист1!$J2333+[3]Лист1!$J2333+[4]Лист1!$J2333+[5]Лист1!$J2333+[6]Лист1!$J2333</f>
        <v>114.13</v>
      </c>
      <c r="O2333" s="3">
        <v>43514</v>
      </c>
      <c r="P2333" s="5">
        <v>0.58333333333333304</v>
      </c>
      <c r="Q2333" s="2">
        <v>28</v>
      </c>
      <c r="R2333" s="4">
        <f>[1]Лист1!$P2333+[2]Лист1!$P2333+[3]Лист1!$P2333+[4]Лист1!$P2333+[5]Лист1!$P2333+[6]Лист1!$P2333</f>
        <v>94.76</v>
      </c>
      <c r="V2333" s="3"/>
      <c r="W2333" s="5"/>
      <c r="X2333" s="2"/>
      <c r="Y2333" s="4"/>
    </row>
    <row r="2334" spans="1:25" x14ac:dyDescent="0.25">
      <c r="A2334" s="3">
        <v>42784</v>
      </c>
      <c r="B2334" s="5">
        <v>0.60416666666666696</v>
      </c>
      <c r="C2334" s="2">
        <v>29</v>
      </c>
      <c r="D2334" s="4">
        <f>[1]Лист1!$D2334+[2]Лист1!$D2334+[3]Лист1!$D2334+[4]Лист1!$D2334+[5]Лист1!$D2334+[6]Лист1!$D2334</f>
        <v>103.00999999999999</v>
      </c>
      <c r="H2334" s="3">
        <v>43149</v>
      </c>
      <c r="I2334" s="5">
        <v>0.60416666666666696</v>
      </c>
      <c r="J2334" s="2">
        <v>29</v>
      </c>
      <c r="K2334" s="4">
        <f>[1]Лист1!$J2334+[2]Лист1!$J2334+[3]Лист1!$J2334+[4]Лист1!$J2334+[5]Лист1!$J2334+[6]Лист1!$J2334</f>
        <v>115.15999999999998</v>
      </c>
      <c r="O2334" s="3">
        <v>43514</v>
      </c>
      <c r="P2334" s="5">
        <v>0.60416666666666696</v>
      </c>
      <c r="Q2334" s="2">
        <v>29</v>
      </c>
      <c r="R2334" s="4">
        <f>[1]Лист1!$P2334+[2]Лист1!$P2334+[3]Лист1!$P2334+[4]Лист1!$P2334+[5]Лист1!$P2334+[6]Лист1!$P2334</f>
        <v>95.95</v>
      </c>
      <c r="V2334" s="3"/>
      <c r="W2334" s="5"/>
      <c r="X2334" s="2"/>
      <c r="Y2334" s="4"/>
    </row>
    <row r="2335" spans="1:25" x14ac:dyDescent="0.25">
      <c r="A2335" s="3">
        <v>42784</v>
      </c>
      <c r="B2335" s="5">
        <v>0.625</v>
      </c>
      <c r="C2335" s="2">
        <v>30</v>
      </c>
      <c r="D2335" s="4">
        <f>[1]Лист1!$D2335+[2]Лист1!$D2335+[3]Лист1!$D2335+[4]Лист1!$D2335+[5]Лист1!$D2335+[6]Лист1!$D2335</f>
        <v>108.6</v>
      </c>
      <c r="H2335" s="3">
        <v>43149</v>
      </c>
      <c r="I2335" s="5">
        <v>0.625</v>
      </c>
      <c r="J2335" s="2">
        <v>30</v>
      </c>
      <c r="K2335" s="4">
        <f>[1]Лист1!$J2335+[2]Лист1!$J2335+[3]Лист1!$J2335+[4]Лист1!$J2335+[5]Лист1!$J2335+[6]Лист1!$J2335</f>
        <v>116.47</v>
      </c>
      <c r="O2335" s="3">
        <v>43514</v>
      </c>
      <c r="P2335" s="5">
        <v>0.625</v>
      </c>
      <c r="Q2335" s="2">
        <v>30</v>
      </c>
      <c r="R2335" s="4">
        <f>[1]Лист1!$P2335+[2]Лист1!$P2335+[3]Лист1!$P2335+[4]Лист1!$P2335+[5]Лист1!$P2335+[6]Лист1!$P2335</f>
        <v>94.38</v>
      </c>
      <c r="V2335" s="3"/>
      <c r="W2335" s="5"/>
      <c r="X2335" s="2"/>
      <c r="Y2335" s="4"/>
    </row>
    <row r="2336" spans="1:25" x14ac:dyDescent="0.25">
      <c r="A2336" s="3">
        <v>42784</v>
      </c>
      <c r="B2336" s="5">
        <v>0.64583333333333304</v>
      </c>
      <c r="C2336" s="2">
        <v>31</v>
      </c>
      <c r="D2336" s="4">
        <f>[1]Лист1!$D2336+[2]Лист1!$D2336+[3]Лист1!$D2336+[4]Лист1!$D2336+[5]Лист1!$D2336+[6]Лист1!$D2336</f>
        <v>102.74999999999999</v>
      </c>
      <c r="H2336" s="3">
        <v>43149</v>
      </c>
      <c r="I2336" s="5">
        <v>0.64583333333333304</v>
      </c>
      <c r="J2336" s="2">
        <v>31</v>
      </c>
      <c r="K2336" s="4">
        <f>[1]Лист1!$J2336+[2]Лист1!$J2336+[3]Лист1!$J2336+[4]Лист1!$J2336+[5]Лист1!$J2336+[6]Лист1!$J2336</f>
        <v>117.44000000000001</v>
      </c>
      <c r="O2336" s="3">
        <v>43514</v>
      </c>
      <c r="P2336" s="5">
        <v>0.64583333333333304</v>
      </c>
      <c r="Q2336" s="2">
        <v>31</v>
      </c>
      <c r="R2336" s="4">
        <f>[1]Лист1!$P2336+[2]Лист1!$P2336+[3]Лист1!$P2336+[4]Лист1!$P2336+[5]Лист1!$P2336+[6]Лист1!$P2336</f>
        <v>95.399999999999977</v>
      </c>
      <c r="V2336" s="3"/>
      <c r="W2336" s="5"/>
      <c r="X2336" s="2"/>
      <c r="Y2336" s="4"/>
    </row>
    <row r="2337" spans="1:25" x14ac:dyDescent="0.25">
      <c r="A2337" s="3">
        <v>42784</v>
      </c>
      <c r="B2337" s="5">
        <v>0.66666666666666696</v>
      </c>
      <c r="C2337" s="2">
        <v>32</v>
      </c>
      <c r="D2337" s="4">
        <f>[1]Лист1!$D2337+[2]Лист1!$D2337+[3]Лист1!$D2337+[4]Лист1!$D2337+[5]Лист1!$D2337+[6]Лист1!$D2337</f>
        <v>106.69000000000001</v>
      </c>
      <c r="H2337" s="3">
        <v>43149</v>
      </c>
      <c r="I2337" s="5">
        <v>0.66666666666666696</v>
      </c>
      <c r="J2337" s="2">
        <v>32</v>
      </c>
      <c r="K2337" s="4">
        <f>[1]Лист1!$J2337+[2]Лист1!$J2337+[3]Лист1!$J2337+[4]Лист1!$J2337+[5]Лист1!$J2337+[6]Лист1!$J2337</f>
        <v>115.84</v>
      </c>
      <c r="O2337" s="3">
        <v>43514</v>
      </c>
      <c r="P2337" s="5">
        <v>0.66666666666666696</v>
      </c>
      <c r="Q2337" s="2">
        <v>32</v>
      </c>
      <c r="R2337" s="4">
        <f>[1]Лист1!$P2337+[2]Лист1!$P2337+[3]Лист1!$P2337+[4]Лист1!$P2337+[5]Лист1!$P2337+[6]Лист1!$P2337</f>
        <v>98.94</v>
      </c>
      <c r="V2337" s="3"/>
      <c r="W2337" s="5"/>
      <c r="X2337" s="2"/>
      <c r="Y2337" s="4"/>
    </row>
    <row r="2338" spans="1:25" x14ac:dyDescent="0.25">
      <c r="A2338" s="3">
        <v>42784</v>
      </c>
      <c r="B2338" s="5">
        <v>0.6875</v>
      </c>
      <c r="C2338" s="2">
        <v>33</v>
      </c>
      <c r="D2338" s="4">
        <f>[1]Лист1!$D2338+[2]Лист1!$D2338+[3]Лист1!$D2338+[4]Лист1!$D2338+[5]Лист1!$D2338+[6]Лист1!$D2338</f>
        <v>105.05000000000001</v>
      </c>
      <c r="H2338" s="3">
        <v>43149</v>
      </c>
      <c r="I2338" s="5">
        <v>0.6875</v>
      </c>
      <c r="J2338" s="2">
        <v>33</v>
      </c>
      <c r="K2338" s="4">
        <f>[1]Лист1!$J2338+[2]Лист1!$J2338+[3]Лист1!$J2338+[4]Лист1!$J2338+[5]Лист1!$J2338+[6]Лист1!$J2338</f>
        <v>125.04</v>
      </c>
      <c r="O2338" s="3">
        <v>43514</v>
      </c>
      <c r="P2338" s="5">
        <v>0.6875</v>
      </c>
      <c r="Q2338" s="2">
        <v>33</v>
      </c>
      <c r="R2338" s="4">
        <f>[1]Лист1!$P2338+[2]Лист1!$P2338+[3]Лист1!$P2338+[4]Лист1!$P2338+[5]Лист1!$P2338+[6]Лист1!$P2338</f>
        <v>101.07000000000002</v>
      </c>
      <c r="V2338" s="3"/>
      <c r="W2338" s="5"/>
      <c r="X2338" s="2"/>
      <c r="Y2338" s="4"/>
    </row>
    <row r="2339" spans="1:25" x14ac:dyDescent="0.25">
      <c r="A2339" s="3">
        <v>42784</v>
      </c>
      <c r="B2339" s="5">
        <v>0.70833333333333304</v>
      </c>
      <c r="C2339" s="2">
        <v>34</v>
      </c>
      <c r="D2339" s="4">
        <f>[1]Лист1!$D2339+[2]Лист1!$D2339+[3]Лист1!$D2339+[4]Лист1!$D2339+[5]Лист1!$D2339+[6]Лист1!$D2339</f>
        <v>109.55</v>
      </c>
      <c r="H2339" s="3">
        <v>43149</v>
      </c>
      <c r="I2339" s="5">
        <v>0.70833333333333304</v>
      </c>
      <c r="J2339" s="2">
        <v>34</v>
      </c>
      <c r="K2339" s="4">
        <f>[1]Лист1!$J2339+[2]Лист1!$J2339+[3]Лист1!$J2339+[4]Лист1!$J2339+[5]Лист1!$J2339+[6]Лист1!$J2339</f>
        <v>131.44</v>
      </c>
      <c r="O2339" s="3">
        <v>43514</v>
      </c>
      <c r="P2339" s="5">
        <v>0.70833333333333304</v>
      </c>
      <c r="Q2339" s="2">
        <v>34</v>
      </c>
      <c r="R2339" s="4">
        <f>[1]Лист1!$P2339+[2]Лист1!$P2339+[3]Лист1!$P2339+[4]Лист1!$P2339+[5]Лист1!$P2339+[6]Лист1!$P2339</f>
        <v>108.11999999999999</v>
      </c>
      <c r="V2339" s="3"/>
      <c r="W2339" s="5"/>
      <c r="X2339" s="2"/>
      <c r="Y2339" s="4"/>
    </row>
    <row r="2340" spans="1:25" x14ac:dyDescent="0.25">
      <c r="A2340" s="3">
        <v>42784</v>
      </c>
      <c r="B2340" s="5">
        <v>0.72916666666666696</v>
      </c>
      <c r="C2340" s="2">
        <v>35</v>
      </c>
      <c r="D2340" s="4">
        <f>[1]Лист1!$D2340+[2]Лист1!$D2340+[3]Лист1!$D2340+[4]Лист1!$D2340+[5]Лист1!$D2340+[6]Лист1!$D2340</f>
        <v>114.69999999999999</v>
      </c>
      <c r="H2340" s="3">
        <v>43149</v>
      </c>
      <c r="I2340" s="5">
        <v>0.72916666666666696</v>
      </c>
      <c r="J2340" s="2">
        <v>35</v>
      </c>
      <c r="K2340" s="4">
        <f>[1]Лист1!$J2340+[2]Лист1!$J2340+[3]Лист1!$J2340+[4]Лист1!$J2340+[5]Лист1!$J2340+[6]Лист1!$J2340</f>
        <v>141.76999999999998</v>
      </c>
      <c r="O2340" s="3">
        <v>43514</v>
      </c>
      <c r="P2340" s="5">
        <v>0.72916666666666696</v>
      </c>
      <c r="Q2340" s="2">
        <v>35</v>
      </c>
      <c r="R2340" s="4">
        <f>[1]Лист1!$P2340+[2]Лист1!$P2340+[3]Лист1!$P2340+[4]Лист1!$P2340+[5]Лист1!$P2340+[6]Лист1!$P2340</f>
        <v>120.05000000000001</v>
      </c>
      <c r="V2340" s="3"/>
      <c r="W2340" s="5"/>
      <c r="X2340" s="2"/>
      <c r="Y2340" s="4"/>
    </row>
    <row r="2341" spans="1:25" x14ac:dyDescent="0.25">
      <c r="A2341" s="3">
        <v>42784</v>
      </c>
      <c r="B2341" s="5">
        <v>0.75</v>
      </c>
      <c r="C2341" s="2">
        <v>36</v>
      </c>
      <c r="D2341" s="4">
        <f>[1]Лист1!$D2341+[2]Лист1!$D2341+[3]Лист1!$D2341+[4]Лист1!$D2341+[5]Лист1!$D2341+[6]Лист1!$D2341</f>
        <v>127.52</v>
      </c>
      <c r="H2341" s="3">
        <v>43149</v>
      </c>
      <c r="I2341" s="5">
        <v>0.75</v>
      </c>
      <c r="J2341" s="2">
        <v>36</v>
      </c>
      <c r="K2341" s="4">
        <f>[1]Лист1!$J2341+[2]Лист1!$J2341+[3]Лист1!$J2341+[4]Лист1!$J2341+[5]Лист1!$J2341+[6]Лист1!$J2341</f>
        <v>144.86000000000001</v>
      </c>
      <c r="O2341" s="3">
        <v>43514</v>
      </c>
      <c r="P2341" s="5">
        <v>0.75</v>
      </c>
      <c r="Q2341" s="2">
        <v>36</v>
      </c>
      <c r="R2341" s="4">
        <f>[1]Лист1!$P2341+[2]Лист1!$P2341+[3]Лист1!$P2341+[4]Лист1!$P2341+[5]Лист1!$P2341+[6]Лист1!$P2341</f>
        <v>139.36999999999998</v>
      </c>
      <c r="V2341" s="3"/>
      <c r="W2341" s="5"/>
      <c r="X2341" s="2"/>
      <c r="Y2341" s="4"/>
    </row>
    <row r="2342" spans="1:25" x14ac:dyDescent="0.25">
      <c r="A2342" s="3">
        <v>42784</v>
      </c>
      <c r="B2342" s="5">
        <v>0.77083333333333304</v>
      </c>
      <c r="C2342" s="2">
        <v>37</v>
      </c>
      <c r="D2342" s="4">
        <f>[1]Лист1!$D2342+[2]Лист1!$D2342+[3]Лист1!$D2342+[4]Лист1!$D2342+[5]Лист1!$D2342+[6]Лист1!$D2342</f>
        <v>133.69</v>
      </c>
      <c r="H2342" s="3">
        <v>43149</v>
      </c>
      <c r="I2342" s="5">
        <v>0.77083333333333304</v>
      </c>
      <c r="J2342" s="2">
        <v>37</v>
      </c>
      <c r="K2342" s="4">
        <f>[1]Лист1!$J2342+[2]Лист1!$J2342+[3]Лист1!$J2342+[4]Лист1!$J2342+[5]Лист1!$J2342+[6]Лист1!$J2342</f>
        <v>148.96</v>
      </c>
      <c r="O2342" s="3">
        <v>43514</v>
      </c>
      <c r="P2342" s="5">
        <v>0.77083333333333304</v>
      </c>
      <c r="Q2342" s="2">
        <v>37</v>
      </c>
      <c r="R2342" s="4">
        <f>[1]Лист1!$P2342+[2]Лист1!$P2342+[3]Лист1!$P2342+[4]Лист1!$P2342+[5]Лист1!$P2342+[6]Лист1!$P2342</f>
        <v>151.66</v>
      </c>
      <c r="V2342" s="3"/>
      <c r="W2342" s="5"/>
      <c r="X2342" s="2"/>
      <c r="Y2342" s="4"/>
    </row>
    <row r="2343" spans="1:25" x14ac:dyDescent="0.25">
      <c r="A2343" s="3">
        <v>42784</v>
      </c>
      <c r="B2343" s="5">
        <v>0.79166666666666696</v>
      </c>
      <c r="C2343" s="2">
        <v>38</v>
      </c>
      <c r="D2343" s="4">
        <f>[1]Лист1!$D2343+[2]Лист1!$D2343+[3]Лист1!$D2343+[4]Лист1!$D2343+[5]Лист1!$D2343+[6]Лист1!$D2343</f>
        <v>137.31</v>
      </c>
      <c r="H2343" s="3">
        <v>43149</v>
      </c>
      <c r="I2343" s="5">
        <v>0.79166666666666696</v>
      </c>
      <c r="J2343" s="2">
        <v>38</v>
      </c>
      <c r="K2343" s="4">
        <f>[1]Лист1!$J2343+[2]Лист1!$J2343+[3]Лист1!$J2343+[4]Лист1!$J2343+[5]Лист1!$J2343+[6]Лист1!$J2343</f>
        <v>153.04999999999998</v>
      </c>
      <c r="O2343" s="3">
        <v>43514</v>
      </c>
      <c r="P2343" s="5">
        <v>0.79166666666666696</v>
      </c>
      <c r="Q2343" s="2">
        <v>38</v>
      </c>
      <c r="R2343" s="4">
        <f>[1]Лист1!$P2343+[2]Лист1!$P2343+[3]Лист1!$P2343+[4]Лист1!$P2343+[5]Лист1!$P2343+[6]Лист1!$P2343</f>
        <v>157.22</v>
      </c>
      <c r="V2343" s="3"/>
      <c r="W2343" s="5"/>
      <c r="X2343" s="2"/>
      <c r="Y2343" s="4"/>
    </row>
    <row r="2344" spans="1:25" x14ac:dyDescent="0.25">
      <c r="A2344" s="3">
        <v>42784</v>
      </c>
      <c r="B2344" s="5">
        <v>0.8125</v>
      </c>
      <c r="C2344" s="2">
        <v>39</v>
      </c>
      <c r="D2344" s="4">
        <f>[1]Лист1!$D2344+[2]Лист1!$D2344+[3]Лист1!$D2344+[4]Лист1!$D2344+[5]Лист1!$D2344+[6]Лист1!$D2344</f>
        <v>146.07999999999998</v>
      </c>
      <c r="H2344" s="3">
        <v>43149</v>
      </c>
      <c r="I2344" s="5">
        <v>0.8125</v>
      </c>
      <c r="J2344" s="2">
        <v>39</v>
      </c>
      <c r="K2344" s="4">
        <f>[1]Лист1!$J2344+[2]Лист1!$J2344+[3]Лист1!$J2344+[4]Лист1!$J2344+[5]Лист1!$J2344+[6]Лист1!$J2344</f>
        <v>159.5</v>
      </c>
      <c r="O2344" s="3">
        <v>43514</v>
      </c>
      <c r="P2344" s="5">
        <v>0.8125</v>
      </c>
      <c r="Q2344" s="2">
        <v>39</v>
      </c>
      <c r="R2344" s="4">
        <f>[1]Лист1!$P2344+[2]Лист1!$P2344+[3]Лист1!$P2344+[4]Лист1!$P2344+[5]Лист1!$P2344+[6]Лист1!$P2344</f>
        <v>148.44</v>
      </c>
      <c r="V2344" s="3"/>
      <c r="W2344" s="5"/>
      <c r="X2344" s="2"/>
      <c r="Y2344" s="4"/>
    </row>
    <row r="2345" spans="1:25" x14ac:dyDescent="0.25">
      <c r="A2345" s="3">
        <v>42784</v>
      </c>
      <c r="B2345" s="5">
        <v>0.83333333333333304</v>
      </c>
      <c r="C2345" s="2">
        <v>40</v>
      </c>
      <c r="D2345" s="4">
        <f>[1]Лист1!$D2345+[2]Лист1!$D2345+[3]Лист1!$D2345+[4]Лист1!$D2345+[5]Лист1!$D2345+[6]Лист1!$D2345</f>
        <v>142.75</v>
      </c>
      <c r="H2345" s="3">
        <v>43149</v>
      </c>
      <c r="I2345" s="5">
        <v>0.83333333333333304</v>
      </c>
      <c r="J2345" s="2">
        <v>40</v>
      </c>
      <c r="K2345" s="4">
        <f>[1]Лист1!$J2345+[2]Лист1!$J2345+[3]Лист1!$J2345+[4]Лист1!$J2345+[5]Лист1!$J2345+[6]Лист1!$J2345</f>
        <v>154.88999999999999</v>
      </c>
      <c r="O2345" s="3">
        <v>43514</v>
      </c>
      <c r="P2345" s="5">
        <v>0.83333333333333304</v>
      </c>
      <c r="Q2345" s="2">
        <v>40</v>
      </c>
      <c r="R2345" s="4">
        <f>[1]Лист1!$P2345+[2]Лист1!$P2345+[3]Лист1!$P2345+[4]Лист1!$P2345+[5]Лист1!$P2345+[6]Лист1!$P2345</f>
        <v>149.22</v>
      </c>
      <c r="V2345" s="3"/>
      <c r="W2345" s="5"/>
      <c r="X2345" s="2"/>
      <c r="Y2345" s="4"/>
    </row>
    <row r="2346" spans="1:25" x14ac:dyDescent="0.25">
      <c r="A2346" s="3">
        <v>42784</v>
      </c>
      <c r="B2346" s="5">
        <v>0.85416666666666696</v>
      </c>
      <c r="C2346" s="2">
        <v>41</v>
      </c>
      <c r="D2346" s="4">
        <f>[1]Лист1!$D2346+[2]Лист1!$D2346+[3]Лист1!$D2346+[4]Лист1!$D2346+[5]Лист1!$D2346+[6]Лист1!$D2346</f>
        <v>145.65</v>
      </c>
      <c r="H2346" s="3">
        <v>43149</v>
      </c>
      <c r="I2346" s="5">
        <v>0.85416666666666696</v>
      </c>
      <c r="J2346" s="2">
        <v>41</v>
      </c>
      <c r="K2346" s="4">
        <f>[1]Лист1!$J2346+[2]Лист1!$J2346+[3]Лист1!$J2346+[4]Лист1!$J2346+[5]Лист1!$J2346+[6]Лист1!$J2346</f>
        <v>152.69999999999999</v>
      </c>
      <c r="O2346" s="3">
        <v>43514</v>
      </c>
      <c r="P2346" s="5">
        <v>0.85416666666666696</v>
      </c>
      <c r="Q2346" s="2">
        <v>41</v>
      </c>
      <c r="R2346" s="4">
        <f>[1]Лист1!$P2346+[2]Лист1!$P2346+[3]Лист1!$P2346+[4]Лист1!$P2346+[5]Лист1!$P2346+[6]Лист1!$P2346</f>
        <v>141.94999999999999</v>
      </c>
      <c r="V2346" s="3"/>
      <c r="W2346" s="5"/>
      <c r="X2346" s="2"/>
      <c r="Y2346" s="4"/>
    </row>
    <row r="2347" spans="1:25" x14ac:dyDescent="0.25">
      <c r="A2347" s="3">
        <v>42784</v>
      </c>
      <c r="B2347" s="5">
        <v>0.875</v>
      </c>
      <c r="C2347" s="2">
        <v>42</v>
      </c>
      <c r="D2347" s="4">
        <f>[1]Лист1!$D2347+[2]Лист1!$D2347+[3]Лист1!$D2347+[4]Лист1!$D2347+[5]Лист1!$D2347+[6]Лист1!$D2347</f>
        <v>137.49999999999997</v>
      </c>
      <c r="H2347" s="3">
        <v>43149</v>
      </c>
      <c r="I2347" s="5">
        <v>0.875</v>
      </c>
      <c r="J2347" s="2">
        <v>42</v>
      </c>
      <c r="K2347" s="4">
        <f>[1]Лист1!$J2347+[2]Лист1!$J2347+[3]Лист1!$J2347+[4]Лист1!$J2347+[5]Лист1!$J2347+[6]Лист1!$J2347</f>
        <v>150.41</v>
      </c>
      <c r="O2347" s="3">
        <v>43514</v>
      </c>
      <c r="P2347" s="5">
        <v>0.875</v>
      </c>
      <c r="Q2347" s="2">
        <v>42</v>
      </c>
      <c r="R2347" s="4">
        <f>[1]Лист1!$P2347+[2]Лист1!$P2347+[3]Лист1!$P2347+[4]Лист1!$P2347+[5]Лист1!$P2347+[6]Лист1!$P2347</f>
        <v>141.95000000000002</v>
      </c>
      <c r="V2347" s="3"/>
      <c r="W2347" s="5"/>
      <c r="X2347" s="2"/>
      <c r="Y2347" s="4"/>
    </row>
    <row r="2348" spans="1:25" x14ac:dyDescent="0.25">
      <c r="A2348" s="3">
        <v>42784</v>
      </c>
      <c r="B2348" s="5">
        <v>0.89583333333333304</v>
      </c>
      <c r="C2348" s="2">
        <v>43</v>
      </c>
      <c r="D2348" s="4">
        <f>[1]Лист1!$D2348+[2]Лист1!$D2348+[3]Лист1!$D2348+[4]Лист1!$D2348+[5]Лист1!$D2348+[6]Лист1!$D2348</f>
        <v>134.38</v>
      </c>
      <c r="H2348" s="3">
        <v>43149</v>
      </c>
      <c r="I2348" s="5">
        <v>0.89583333333333304</v>
      </c>
      <c r="J2348" s="2">
        <v>43</v>
      </c>
      <c r="K2348" s="4">
        <f>[1]Лист1!$J2348+[2]Лист1!$J2348+[3]Лист1!$J2348+[4]Лист1!$J2348+[5]Лист1!$J2348+[6]Лист1!$J2348</f>
        <v>148.32999999999998</v>
      </c>
      <c r="O2348" s="3">
        <v>43514</v>
      </c>
      <c r="P2348" s="5">
        <v>0.89583333333333304</v>
      </c>
      <c r="Q2348" s="2">
        <v>43</v>
      </c>
      <c r="R2348" s="4">
        <f>[1]Лист1!$P2348+[2]Лист1!$P2348+[3]Лист1!$P2348+[4]Лист1!$P2348+[5]Лист1!$P2348+[6]Лист1!$P2348</f>
        <v>141.53</v>
      </c>
      <c r="V2348" s="3"/>
      <c r="W2348" s="5"/>
      <c r="X2348" s="2"/>
      <c r="Y2348" s="4"/>
    </row>
    <row r="2349" spans="1:25" x14ac:dyDescent="0.25">
      <c r="A2349" s="3">
        <v>42784</v>
      </c>
      <c r="B2349" s="5">
        <v>0.91666666666666696</v>
      </c>
      <c r="C2349" s="2">
        <v>44</v>
      </c>
      <c r="D2349" s="4">
        <f>[1]Лист1!$D2349+[2]Лист1!$D2349+[3]Лист1!$D2349+[4]Лист1!$D2349+[5]Лист1!$D2349+[6]Лист1!$D2349</f>
        <v>129.29999999999998</v>
      </c>
      <c r="H2349" s="3">
        <v>43149</v>
      </c>
      <c r="I2349" s="5">
        <v>0.91666666666666696</v>
      </c>
      <c r="J2349" s="2">
        <v>44</v>
      </c>
      <c r="K2349" s="4">
        <f>[1]Лист1!$J2349+[2]Лист1!$J2349+[3]Лист1!$J2349+[4]Лист1!$J2349+[5]Лист1!$J2349+[6]Лист1!$J2349</f>
        <v>140.99</v>
      </c>
      <c r="O2349" s="3">
        <v>43514</v>
      </c>
      <c r="P2349" s="5">
        <v>0.91666666666666696</v>
      </c>
      <c r="Q2349" s="2">
        <v>44</v>
      </c>
      <c r="R2349" s="4">
        <f>[1]Лист1!$P2349+[2]Лист1!$P2349+[3]Лист1!$P2349+[4]Лист1!$P2349+[5]Лист1!$P2349+[6]Лист1!$P2349</f>
        <v>131.05000000000001</v>
      </c>
      <c r="V2349" s="3"/>
      <c r="W2349" s="5"/>
      <c r="X2349" s="2"/>
      <c r="Y2349" s="4"/>
    </row>
    <row r="2350" spans="1:25" x14ac:dyDescent="0.25">
      <c r="A2350" s="3">
        <v>42784</v>
      </c>
      <c r="B2350" s="5">
        <v>0.9375</v>
      </c>
      <c r="C2350" s="2">
        <v>45</v>
      </c>
      <c r="D2350" s="4">
        <f>[1]Лист1!$D2350+[2]Лист1!$D2350+[3]Лист1!$D2350+[4]Лист1!$D2350+[5]Лист1!$D2350+[6]Лист1!$D2350</f>
        <v>121.05000000000001</v>
      </c>
      <c r="H2350" s="3">
        <v>43149</v>
      </c>
      <c r="I2350" s="5">
        <v>0.9375</v>
      </c>
      <c r="J2350" s="2">
        <v>45</v>
      </c>
      <c r="K2350" s="4">
        <f>[1]Лист1!$J2350+[2]Лист1!$J2350+[3]Лист1!$J2350+[4]Лист1!$J2350+[5]Лист1!$J2350+[6]Лист1!$J2350</f>
        <v>139.46</v>
      </c>
      <c r="O2350" s="3">
        <v>43514</v>
      </c>
      <c r="P2350" s="5">
        <v>0.9375</v>
      </c>
      <c r="Q2350" s="2">
        <v>45</v>
      </c>
      <c r="R2350" s="4">
        <f>[1]Лист1!$P2350+[2]Лист1!$P2350+[3]Лист1!$P2350+[4]Лист1!$P2350+[5]Лист1!$P2350+[6]Лист1!$P2350</f>
        <v>121.2</v>
      </c>
      <c r="V2350" s="3"/>
      <c r="W2350" s="5"/>
      <c r="X2350" s="2"/>
      <c r="Y2350" s="4"/>
    </row>
    <row r="2351" spans="1:25" x14ac:dyDescent="0.25">
      <c r="A2351" s="3">
        <v>42784</v>
      </c>
      <c r="B2351" s="5">
        <v>0.95833333333333304</v>
      </c>
      <c r="C2351" s="2">
        <v>46</v>
      </c>
      <c r="D2351" s="4">
        <f>[1]Лист1!$D2351+[2]Лист1!$D2351+[3]Лист1!$D2351+[4]Лист1!$D2351+[5]Лист1!$D2351+[6]Лист1!$D2351</f>
        <v>113.89</v>
      </c>
      <c r="H2351" s="3">
        <v>43149</v>
      </c>
      <c r="I2351" s="5">
        <v>0.95833333333333304</v>
      </c>
      <c r="J2351" s="2">
        <v>46</v>
      </c>
      <c r="K2351" s="4">
        <f>[1]Лист1!$J2351+[2]Лист1!$J2351+[3]Лист1!$J2351+[4]Лист1!$J2351+[5]Лист1!$J2351+[6]Лист1!$J2351</f>
        <v>122.91</v>
      </c>
      <c r="O2351" s="3">
        <v>43514</v>
      </c>
      <c r="P2351" s="5">
        <v>0.95833333333333304</v>
      </c>
      <c r="Q2351" s="2">
        <v>46</v>
      </c>
      <c r="R2351" s="4">
        <f>[1]Лист1!$P2351+[2]Лист1!$P2351+[3]Лист1!$P2351+[4]Лист1!$P2351+[5]Лист1!$P2351+[6]Лист1!$P2351</f>
        <v>106.97</v>
      </c>
      <c r="V2351" s="3"/>
      <c r="W2351" s="5"/>
      <c r="X2351" s="2"/>
      <c r="Y2351" s="4"/>
    </row>
    <row r="2352" spans="1:25" x14ac:dyDescent="0.25">
      <c r="A2352" s="3">
        <v>42784</v>
      </c>
      <c r="B2352" s="5">
        <v>0.97916666666666696</v>
      </c>
      <c r="C2352" s="2">
        <v>47</v>
      </c>
      <c r="D2352" s="4">
        <f>[1]Лист1!$D2352+[2]Лист1!$D2352+[3]Лист1!$D2352+[4]Лист1!$D2352+[5]Лист1!$D2352+[6]Лист1!$D2352</f>
        <v>103.72999999999999</v>
      </c>
      <c r="H2352" s="3">
        <v>43149</v>
      </c>
      <c r="I2352" s="5">
        <v>0.97916666666666696</v>
      </c>
      <c r="J2352" s="2">
        <v>47</v>
      </c>
      <c r="K2352" s="4">
        <f>[1]Лист1!$J2352+[2]Лист1!$J2352+[3]Лист1!$J2352+[4]Лист1!$J2352+[5]Лист1!$J2352+[6]Лист1!$J2352</f>
        <v>108.38</v>
      </c>
      <c r="O2352" s="3">
        <v>43514</v>
      </c>
      <c r="P2352" s="5">
        <v>0.97916666666666696</v>
      </c>
      <c r="Q2352" s="2">
        <v>47</v>
      </c>
      <c r="R2352" s="4">
        <f>[1]Лист1!$P2352+[2]Лист1!$P2352+[3]Лист1!$P2352+[4]Лист1!$P2352+[5]Лист1!$P2352+[6]Лист1!$P2352</f>
        <v>98.41</v>
      </c>
      <c r="V2352" s="3"/>
      <c r="W2352" s="5"/>
      <c r="X2352" s="2"/>
      <c r="Y2352" s="4"/>
    </row>
    <row r="2353" spans="1:27" x14ac:dyDescent="0.25">
      <c r="A2353" s="3">
        <v>42784</v>
      </c>
      <c r="B2353" s="5" t="s">
        <v>4</v>
      </c>
      <c r="C2353" s="2">
        <v>48</v>
      </c>
      <c r="D2353" s="4">
        <f>[1]Лист1!$D2353+[2]Лист1!$D2353+[3]Лист1!$D2353+[4]Лист1!$D2353+[5]Лист1!$D2353+[6]Лист1!$D2353</f>
        <v>93.65</v>
      </c>
      <c r="H2353" s="3">
        <v>43149</v>
      </c>
      <c r="I2353" s="5" t="s">
        <v>4</v>
      </c>
      <c r="J2353" s="2">
        <v>48</v>
      </c>
      <c r="K2353" s="4">
        <f>[1]Лист1!$J2353+[2]Лист1!$J2353+[3]Лист1!$J2353+[4]Лист1!$J2353+[5]Лист1!$J2353+[6]Лист1!$J2353</f>
        <v>100.55999999999999</v>
      </c>
      <c r="O2353" s="3">
        <v>43514</v>
      </c>
      <c r="P2353" s="5" t="s">
        <v>4</v>
      </c>
      <c r="Q2353" s="2">
        <v>48</v>
      </c>
      <c r="R2353" s="4">
        <f>[1]Лист1!$P2353+[2]Лист1!$P2353+[3]Лист1!$P2353+[4]Лист1!$P2353+[5]Лист1!$P2353+[6]Лист1!$P2353</f>
        <v>86.37</v>
      </c>
      <c r="V2353" s="3"/>
      <c r="W2353" s="5"/>
      <c r="X2353" s="2"/>
      <c r="Y2353" s="4"/>
    </row>
    <row r="2354" spans="1:27" x14ac:dyDescent="0.25">
      <c r="A2354" s="3">
        <v>42785</v>
      </c>
      <c r="B2354" s="5">
        <v>2.0833333333333301E-2</v>
      </c>
      <c r="C2354" s="2">
        <v>1</v>
      </c>
      <c r="D2354" s="4">
        <f>[1]Лист1!$D2354+[2]Лист1!$D2354+[3]Лист1!$D2354+[4]Лист1!$D2354+[5]Лист1!$D2354+[6]Лист1!$D2354</f>
        <v>80.12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[1]Лист1!$J2354+[2]Лист1!$J2354+[3]Лист1!$J2354+[4]Лист1!$J2354+[5]Лист1!$J2354+[6]Лист1!$J2354</f>
        <v>91.02</v>
      </c>
      <c r="M2354" s="6"/>
      <c r="O2354" s="3">
        <v>43515</v>
      </c>
      <c r="P2354" s="5">
        <v>2.0833333333333301E-2</v>
      </c>
      <c r="Q2354" s="2">
        <v>1</v>
      </c>
      <c r="R2354" s="4">
        <f>[1]Лист1!$P2354+[2]Лист1!$P2354+[3]Лист1!$P2354+[4]Лист1!$P2354+[5]Лист1!$P2354+[6]Лист1!$P2354</f>
        <v>75.77</v>
      </c>
      <c r="T2354" s="6"/>
      <c r="V2354" s="3"/>
      <c r="W2354" s="5"/>
      <c r="X2354" s="2"/>
      <c r="Y2354" s="4"/>
      <c r="AA2354" s="6"/>
    </row>
    <row r="2355" spans="1:27" x14ac:dyDescent="0.25">
      <c r="A2355" s="3">
        <v>42785</v>
      </c>
      <c r="B2355" s="5">
        <v>4.1666666666666699E-2</v>
      </c>
      <c r="C2355" s="2">
        <v>2</v>
      </c>
      <c r="D2355" s="4">
        <f>[1]Лист1!$D2355+[2]Лист1!$D2355+[3]Лист1!$D2355+[4]Лист1!$D2355+[5]Лист1!$D2355+[6]Лист1!$D2355</f>
        <v>70.800000000000011</v>
      </c>
      <c r="H2355" s="3">
        <v>43150</v>
      </c>
      <c r="I2355" s="5">
        <v>4.1666666666666699E-2</v>
      </c>
      <c r="J2355" s="2">
        <v>2</v>
      </c>
      <c r="K2355" s="4">
        <f>[1]Лист1!$J2355+[2]Лист1!$J2355+[3]Лист1!$J2355+[4]Лист1!$J2355+[5]Лист1!$J2355+[6]Лист1!$J2355</f>
        <v>76.78</v>
      </c>
      <c r="O2355" s="3">
        <v>43515</v>
      </c>
      <c r="P2355" s="5">
        <v>4.1666666666666699E-2</v>
      </c>
      <c r="Q2355" s="2">
        <v>2</v>
      </c>
      <c r="R2355" s="4">
        <f>[1]Лист1!$P2355+[2]Лист1!$P2355+[3]Лист1!$P2355+[4]Лист1!$P2355+[5]Лист1!$P2355+[6]Лист1!$P2355</f>
        <v>67.47999999999999</v>
      </c>
      <c r="V2355" s="3"/>
      <c r="W2355" s="5"/>
      <c r="X2355" s="2"/>
      <c r="Y2355" s="4"/>
    </row>
    <row r="2356" spans="1:27" x14ac:dyDescent="0.25">
      <c r="A2356" s="3">
        <v>42785</v>
      </c>
      <c r="B2356" s="5">
        <v>6.25E-2</v>
      </c>
      <c r="C2356" s="2">
        <v>3</v>
      </c>
      <c r="D2356" s="4">
        <f>[1]Лист1!$D2356+[2]Лист1!$D2356+[3]Лист1!$D2356+[4]Лист1!$D2356+[5]Лист1!$D2356+[6]Лист1!$D2356</f>
        <v>65.27</v>
      </c>
      <c r="H2356" s="3">
        <v>43150</v>
      </c>
      <c r="I2356" s="5">
        <v>6.25E-2</v>
      </c>
      <c r="J2356" s="2">
        <v>3</v>
      </c>
      <c r="K2356" s="4">
        <f>[1]Лист1!$J2356+[2]Лист1!$J2356+[3]Лист1!$J2356+[4]Лист1!$J2356+[5]Лист1!$J2356+[6]Лист1!$J2356</f>
        <v>69.47</v>
      </c>
      <c r="O2356" s="3">
        <v>43515</v>
      </c>
      <c r="P2356" s="5">
        <v>6.25E-2</v>
      </c>
      <c r="Q2356" s="2">
        <v>3</v>
      </c>
      <c r="R2356" s="4">
        <f>[1]Лист1!$P2356+[2]Лист1!$P2356+[3]Лист1!$P2356+[4]Лист1!$P2356+[5]Лист1!$P2356+[6]Лист1!$P2356</f>
        <v>62.410000000000004</v>
      </c>
      <c r="V2356" s="3"/>
      <c r="W2356" s="5"/>
      <c r="X2356" s="2"/>
      <c r="Y2356" s="4"/>
    </row>
    <row r="2357" spans="1:27" x14ac:dyDescent="0.25">
      <c r="A2357" s="3">
        <v>42785</v>
      </c>
      <c r="B2357" s="5">
        <v>8.3333333333333301E-2</v>
      </c>
      <c r="C2357" s="2">
        <v>4</v>
      </c>
      <c r="D2357" s="4">
        <f>[1]Лист1!$D2357+[2]Лист1!$D2357+[3]Лист1!$D2357+[4]Лист1!$D2357+[5]Лист1!$D2357+[6]Лист1!$D2357</f>
        <v>60.12</v>
      </c>
      <c r="H2357" s="3">
        <v>43150</v>
      </c>
      <c r="I2357" s="5">
        <v>8.3333333333333301E-2</v>
      </c>
      <c r="J2357" s="2">
        <v>4</v>
      </c>
      <c r="K2357" s="4">
        <f>[1]Лист1!$J2357+[2]Лист1!$J2357+[3]Лист1!$J2357+[4]Лист1!$J2357+[5]Лист1!$J2357+[6]Лист1!$J2357</f>
        <v>59.580000000000013</v>
      </c>
      <c r="O2357" s="3">
        <v>43515</v>
      </c>
      <c r="P2357" s="5">
        <v>8.3333333333333301E-2</v>
      </c>
      <c r="Q2357" s="2">
        <v>4</v>
      </c>
      <c r="R2357" s="4">
        <f>[1]Лист1!$P2357+[2]Лист1!$P2357+[3]Лист1!$P2357+[4]Лист1!$P2357+[5]Лист1!$P2357+[6]Лист1!$P2357</f>
        <v>57.13</v>
      </c>
      <c r="V2357" s="3"/>
      <c r="W2357" s="5"/>
      <c r="X2357" s="2"/>
      <c r="Y2357" s="4"/>
    </row>
    <row r="2358" spans="1:27" x14ac:dyDescent="0.25">
      <c r="A2358" s="3">
        <v>42785</v>
      </c>
      <c r="B2358" s="5">
        <v>0.104166666666667</v>
      </c>
      <c r="C2358" s="2">
        <v>5</v>
      </c>
      <c r="D2358" s="4">
        <f>[1]Лист1!$D2358+[2]Лист1!$D2358+[3]Лист1!$D2358+[4]Лист1!$D2358+[5]Лист1!$D2358+[6]Лист1!$D2358</f>
        <v>54.780000000000008</v>
      </c>
      <c r="H2358" s="3">
        <v>43150</v>
      </c>
      <c r="I2358" s="5">
        <v>0.104166666666667</v>
      </c>
      <c r="J2358" s="2">
        <v>5</v>
      </c>
      <c r="K2358" s="4">
        <f>[1]Лист1!$J2358+[2]Лист1!$J2358+[3]Лист1!$J2358+[4]Лист1!$J2358+[5]Лист1!$J2358+[6]Лист1!$J2358</f>
        <v>56.5</v>
      </c>
      <c r="O2358" s="3">
        <v>43515</v>
      </c>
      <c r="P2358" s="5">
        <v>0.104166666666667</v>
      </c>
      <c r="Q2358" s="2">
        <v>5</v>
      </c>
      <c r="R2358" s="4">
        <f>[1]Лист1!$P2358+[2]Лист1!$P2358+[3]Лист1!$P2358+[4]Лист1!$P2358+[5]Лист1!$P2358+[6]Лист1!$P2358</f>
        <v>54.53</v>
      </c>
      <c r="V2358" s="3"/>
      <c r="W2358" s="5"/>
      <c r="X2358" s="2"/>
      <c r="Y2358" s="4"/>
    </row>
    <row r="2359" spans="1:27" x14ac:dyDescent="0.25">
      <c r="A2359" s="3">
        <v>42785</v>
      </c>
      <c r="B2359" s="5">
        <v>0.125</v>
      </c>
      <c r="C2359" s="2">
        <v>6</v>
      </c>
      <c r="D2359" s="4">
        <f>[1]Лист1!$D2359+[2]Лист1!$D2359+[3]Лист1!$D2359+[4]Лист1!$D2359+[5]Лист1!$D2359+[6]Лист1!$D2359</f>
        <v>52.65</v>
      </c>
      <c r="H2359" s="3">
        <v>43150</v>
      </c>
      <c r="I2359" s="5">
        <v>0.125</v>
      </c>
      <c r="J2359" s="2">
        <v>6</v>
      </c>
      <c r="K2359" s="4">
        <f>[1]Лист1!$J2359+[2]Лист1!$J2359+[3]Лист1!$J2359+[4]Лист1!$J2359+[5]Лист1!$J2359+[6]Лист1!$J2359</f>
        <v>52.199999999999996</v>
      </c>
      <c r="O2359" s="3">
        <v>43515</v>
      </c>
      <c r="P2359" s="5">
        <v>0.125</v>
      </c>
      <c r="Q2359" s="2">
        <v>6</v>
      </c>
      <c r="R2359" s="4">
        <f>[1]Лист1!$P2359+[2]Лист1!$P2359+[3]Лист1!$P2359+[4]Лист1!$P2359+[5]Лист1!$P2359+[6]Лист1!$P2359</f>
        <v>51.940000000000005</v>
      </c>
      <c r="V2359" s="3"/>
      <c r="W2359" s="5"/>
      <c r="X2359" s="2"/>
      <c r="Y2359" s="4"/>
    </row>
    <row r="2360" spans="1:27" x14ac:dyDescent="0.25">
      <c r="A2360" s="3">
        <v>42785</v>
      </c>
      <c r="B2360" s="5">
        <v>0.14583333333333301</v>
      </c>
      <c r="C2360" s="2">
        <v>7</v>
      </c>
      <c r="D2360" s="4">
        <f>[1]Лист1!$D2360+[2]Лист1!$D2360+[3]Лист1!$D2360+[4]Лист1!$D2360+[5]Лист1!$D2360+[6]Лист1!$D2360</f>
        <v>50.4</v>
      </c>
      <c r="H2360" s="3">
        <v>43150</v>
      </c>
      <c r="I2360" s="5">
        <v>0.14583333333333301</v>
      </c>
      <c r="J2360" s="2">
        <v>7</v>
      </c>
      <c r="K2360" s="4">
        <f>[1]Лист1!$J2360+[2]Лист1!$J2360+[3]Лист1!$J2360+[4]Лист1!$J2360+[5]Лист1!$J2360+[6]Лист1!$J2360</f>
        <v>48.16</v>
      </c>
      <c r="O2360" s="3">
        <v>43515</v>
      </c>
      <c r="P2360" s="5">
        <v>0.14583333333333301</v>
      </c>
      <c r="Q2360" s="2">
        <v>7</v>
      </c>
      <c r="R2360" s="4">
        <f>[1]Лист1!$P2360+[2]Лист1!$P2360+[3]Лист1!$P2360+[4]Лист1!$P2360+[5]Лист1!$P2360+[6]Лист1!$P2360</f>
        <v>50.480000000000004</v>
      </c>
      <c r="V2360" s="3"/>
      <c r="W2360" s="5"/>
      <c r="X2360" s="2"/>
      <c r="Y2360" s="4"/>
    </row>
    <row r="2361" spans="1:27" x14ac:dyDescent="0.25">
      <c r="A2361" s="3">
        <v>42785</v>
      </c>
      <c r="B2361" s="5">
        <v>0.16666666666666699</v>
      </c>
      <c r="C2361" s="2">
        <v>8</v>
      </c>
      <c r="D2361" s="4">
        <f>[1]Лист1!$D2361+[2]Лист1!$D2361+[3]Лист1!$D2361+[4]Лист1!$D2361+[5]Лист1!$D2361+[6]Лист1!$D2361</f>
        <v>48.239999999999995</v>
      </c>
      <c r="H2361" s="3">
        <v>43150</v>
      </c>
      <c r="I2361" s="5">
        <v>0.16666666666666699</v>
      </c>
      <c r="J2361" s="2">
        <v>8</v>
      </c>
      <c r="K2361" s="4">
        <f>[1]Лист1!$J2361+[2]Лист1!$J2361+[3]Лист1!$J2361+[4]Лист1!$J2361+[5]Лист1!$J2361+[6]Лист1!$J2361</f>
        <v>48.290000000000006</v>
      </c>
      <c r="O2361" s="3">
        <v>43515</v>
      </c>
      <c r="P2361" s="5">
        <v>0.16666666666666699</v>
      </c>
      <c r="Q2361" s="2">
        <v>8</v>
      </c>
      <c r="R2361" s="4">
        <f>[1]Лист1!$P2361+[2]Лист1!$P2361+[3]Лист1!$P2361+[4]Лист1!$P2361+[5]Лист1!$P2361+[6]Лист1!$P2361</f>
        <v>51.91</v>
      </c>
      <c r="V2361" s="3"/>
      <c r="W2361" s="5"/>
      <c r="X2361" s="2"/>
      <c r="Y2361" s="4"/>
    </row>
    <row r="2362" spans="1:27" x14ac:dyDescent="0.25">
      <c r="A2362" s="3">
        <v>42785</v>
      </c>
      <c r="B2362" s="5">
        <v>0.1875</v>
      </c>
      <c r="C2362" s="2">
        <v>9</v>
      </c>
      <c r="D2362" s="4">
        <f>[1]Лист1!$D2362+[2]Лист1!$D2362+[3]Лист1!$D2362+[4]Лист1!$D2362+[5]Лист1!$D2362+[6]Лист1!$D2362</f>
        <v>47.339999999999996</v>
      </c>
      <c r="H2362" s="3">
        <v>43150</v>
      </c>
      <c r="I2362" s="5">
        <v>0.1875</v>
      </c>
      <c r="J2362" s="2">
        <v>9</v>
      </c>
      <c r="K2362" s="4">
        <f>[1]Лист1!$J2362+[2]Лист1!$J2362+[3]Лист1!$J2362+[4]Лист1!$J2362+[5]Лист1!$J2362+[6]Лист1!$J2362</f>
        <v>53.150000000000006</v>
      </c>
      <c r="O2362" s="3">
        <v>43515</v>
      </c>
      <c r="P2362" s="5">
        <v>0.1875</v>
      </c>
      <c r="Q2362" s="2">
        <v>9</v>
      </c>
      <c r="R2362" s="4">
        <f>[1]Лист1!$P2362+[2]Лист1!$P2362+[3]Лист1!$P2362+[4]Лист1!$P2362+[5]Лист1!$P2362+[6]Лист1!$P2362</f>
        <v>56.09</v>
      </c>
      <c r="V2362" s="3"/>
      <c r="W2362" s="5"/>
      <c r="X2362" s="2"/>
      <c r="Y2362" s="4"/>
    </row>
    <row r="2363" spans="1:27" x14ac:dyDescent="0.25">
      <c r="A2363" s="3">
        <v>42785</v>
      </c>
      <c r="B2363" s="5">
        <v>0.20833333333333301</v>
      </c>
      <c r="C2363" s="2">
        <v>10</v>
      </c>
      <c r="D2363" s="4">
        <f>[1]Лист1!$D2363+[2]Лист1!$D2363+[3]Лист1!$D2363+[4]Лист1!$D2363+[5]Лист1!$D2363+[6]Лист1!$D2363</f>
        <v>47.01</v>
      </c>
      <c r="H2363" s="3">
        <v>43150</v>
      </c>
      <c r="I2363" s="5">
        <v>0.20833333333333301</v>
      </c>
      <c r="J2363" s="2">
        <v>10</v>
      </c>
      <c r="K2363" s="4">
        <f>[1]Лист1!$J2363+[2]Лист1!$J2363+[3]Лист1!$J2363+[4]Лист1!$J2363+[5]Лист1!$J2363+[6]Лист1!$J2363</f>
        <v>52.39</v>
      </c>
      <c r="O2363" s="3">
        <v>43515</v>
      </c>
      <c r="P2363" s="5">
        <v>0.20833333333333301</v>
      </c>
      <c r="Q2363" s="2">
        <v>10</v>
      </c>
      <c r="R2363" s="4">
        <f>[1]Лист1!$P2363+[2]Лист1!$P2363+[3]Лист1!$P2363+[4]Лист1!$P2363+[5]Лист1!$P2363+[6]Лист1!$P2363</f>
        <v>53.64</v>
      </c>
      <c r="V2363" s="3"/>
      <c r="W2363" s="5"/>
      <c r="X2363" s="2"/>
      <c r="Y2363" s="4"/>
    </row>
    <row r="2364" spans="1:27" x14ac:dyDescent="0.25">
      <c r="A2364" s="3">
        <v>42785</v>
      </c>
      <c r="B2364" s="5">
        <v>0.22916666666666699</v>
      </c>
      <c r="C2364" s="2">
        <v>11</v>
      </c>
      <c r="D2364" s="4">
        <f>[1]Лист1!$D2364+[2]Лист1!$D2364+[3]Лист1!$D2364+[4]Лист1!$D2364+[5]Лист1!$D2364+[6]Лист1!$D2364</f>
        <v>49.900000000000006</v>
      </c>
      <c r="H2364" s="3">
        <v>43150</v>
      </c>
      <c r="I2364" s="5">
        <v>0.22916666666666699</v>
      </c>
      <c r="J2364" s="2">
        <v>11</v>
      </c>
      <c r="K2364" s="4">
        <f>[1]Лист1!$J2364+[2]Лист1!$J2364+[3]Лист1!$J2364+[4]Лист1!$J2364+[5]Лист1!$J2364+[6]Лист1!$J2364</f>
        <v>51.85</v>
      </c>
      <c r="O2364" s="3">
        <v>43515</v>
      </c>
      <c r="P2364" s="5">
        <v>0.22916666666666699</v>
      </c>
      <c r="Q2364" s="2">
        <v>11</v>
      </c>
      <c r="R2364" s="4">
        <f>[1]Лист1!$P2364+[2]Лист1!$P2364+[3]Лист1!$P2364+[4]Лист1!$P2364+[5]Лист1!$P2364+[6]Лист1!$P2364</f>
        <v>58.7</v>
      </c>
      <c r="V2364" s="3"/>
      <c r="W2364" s="5"/>
      <c r="X2364" s="2"/>
      <c r="Y2364" s="4"/>
    </row>
    <row r="2365" spans="1:27" x14ac:dyDescent="0.25">
      <c r="A2365" s="3">
        <v>42785</v>
      </c>
      <c r="B2365" s="5">
        <v>0.25</v>
      </c>
      <c r="C2365" s="2">
        <v>12</v>
      </c>
      <c r="D2365" s="4">
        <f>[1]Лист1!$D2365+[2]Лист1!$D2365+[3]Лист1!$D2365+[4]Лист1!$D2365+[5]Лист1!$D2365+[6]Лист1!$D2365</f>
        <v>53.95000000000001</v>
      </c>
      <c r="H2365" s="3">
        <v>43150</v>
      </c>
      <c r="I2365" s="5">
        <v>0.25</v>
      </c>
      <c r="J2365" s="2">
        <v>12</v>
      </c>
      <c r="K2365" s="4">
        <f>[1]Лист1!$J2365+[2]Лист1!$J2365+[3]Лист1!$J2365+[4]Лист1!$J2365+[5]Лист1!$J2365+[6]Лист1!$J2365</f>
        <v>56.69</v>
      </c>
      <c r="O2365" s="3">
        <v>43515</v>
      </c>
      <c r="P2365" s="5">
        <v>0.25</v>
      </c>
      <c r="Q2365" s="2">
        <v>12</v>
      </c>
      <c r="R2365" s="4">
        <f>[1]Лист1!$P2365+[2]Лист1!$P2365+[3]Лист1!$P2365+[4]Лист1!$P2365+[5]Лист1!$P2365+[6]Лист1!$P2365</f>
        <v>61.529999999999994</v>
      </c>
      <c r="V2365" s="3"/>
      <c r="W2365" s="5"/>
      <c r="X2365" s="2"/>
      <c r="Y2365" s="4"/>
    </row>
    <row r="2366" spans="1:27" x14ac:dyDescent="0.25">
      <c r="A2366" s="3">
        <v>42785</v>
      </c>
      <c r="B2366" s="5">
        <v>0.27083333333333298</v>
      </c>
      <c r="C2366" s="2">
        <v>13</v>
      </c>
      <c r="D2366" s="4">
        <f>[1]Лист1!$D2366+[2]Лист1!$D2366+[3]Лист1!$D2366+[4]Лист1!$D2366+[5]Лист1!$D2366+[6]Лист1!$D2366</f>
        <v>54.93</v>
      </c>
      <c r="H2366" s="3">
        <v>43150</v>
      </c>
      <c r="I2366" s="5">
        <v>0.27083333333333298</v>
      </c>
      <c r="J2366" s="2">
        <v>13</v>
      </c>
      <c r="K2366" s="4">
        <f>[1]Лист1!$J2366+[2]Лист1!$J2366+[3]Лист1!$J2366+[4]Лист1!$J2366+[5]Лист1!$J2366+[6]Лист1!$J2366</f>
        <v>66.100000000000009</v>
      </c>
      <c r="O2366" s="3">
        <v>43515</v>
      </c>
      <c r="P2366" s="5">
        <v>0.27083333333333298</v>
      </c>
      <c r="Q2366" s="2">
        <v>13</v>
      </c>
      <c r="R2366" s="4">
        <f>[1]Лист1!$P2366+[2]Лист1!$P2366+[3]Лист1!$P2366+[4]Лист1!$P2366+[5]Лист1!$P2366+[6]Лист1!$P2366</f>
        <v>69.84</v>
      </c>
      <c r="V2366" s="3"/>
      <c r="W2366" s="5"/>
      <c r="X2366" s="2"/>
      <c r="Y2366" s="4"/>
    </row>
    <row r="2367" spans="1:27" x14ac:dyDescent="0.25">
      <c r="A2367" s="3">
        <v>42785</v>
      </c>
      <c r="B2367" s="5">
        <v>0.29166666666666702</v>
      </c>
      <c r="C2367" s="2">
        <v>14</v>
      </c>
      <c r="D2367" s="4">
        <f>[1]Лист1!$D2367+[2]Лист1!$D2367+[3]Лист1!$D2367+[4]Лист1!$D2367+[5]Лист1!$D2367+[6]Лист1!$D2367</f>
        <v>58.160000000000004</v>
      </c>
      <c r="H2367" s="3">
        <v>43150</v>
      </c>
      <c r="I2367" s="5">
        <v>0.29166666666666702</v>
      </c>
      <c r="J2367" s="2">
        <v>14</v>
      </c>
      <c r="K2367" s="4">
        <f>[1]Лист1!$J2367+[2]Лист1!$J2367+[3]Лист1!$J2367+[4]Лист1!$J2367+[5]Лист1!$J2367+[6]Лист1!$J2367</f>
        <v>78.08</v>
      </c>
      <c r="O2367" s="3">
        <v>43515</v>
      </c>
      <c r="P2367" s="5">
        <v>0.29166666666666702</v>
      </c>
      <c r="Q2367" s="2">
        <v>14</v>
      </c>
      <c r="R2367" s="4">
        <f>[1]Лист1!$P2367+[2]Лист1!$P2367+[3]Лист1!$P2367+[4]Лист1!$P2367+[5]Лист1!$P2367+[6]Лист1!$P2367</f>
        <v>82.91</v>
      </c>
      <c r="V2367" s="3"/>
      <c r="W2367" s="5"/>
      <c r="X2367" s="2"/>
      <c r="Y2367" s="4"/>
    </row>
    <row r="2368" spans="1:27" x14ac:dyDescent="0.25">
      <c r="A2368" s="3">
        <v>42785</v>
      </c>
      <c r="B2368" s="5">
        <v>0.3125</v>
      </c>
      <c r="C2368" s="2">
        <v>15</v>
      </c>
      <c r="D2368" s="4">
        <f>[1]Лист1!$D2368+[2]Лист1!$D2368+[3]Лист1!$D2368+[4]Лист1!$D2368+[5]Лист1!$D2368+[6]Лист1!$D2368</f>
        <v>62.179999999999993</v>
      </c>
      <c r="H2368" s="3">
        <v>43150</v>
      </c>
      <c r="I2368" s="5">
        <v>0.3125</v>
      </c>
      <c r="J2368" s="2">
        <v>15</v>
      </c>
      <c r="K2368" s="4">
        <f>[1]Лист1!$J2368+[2]Лист1!$J2368+[3]Лист1!$J2368+[4]Лист1!$J2368+[5]Лист1!$J2368+[6]Лист1!$J2368</f>
        <v>84.11</v>
      </c>
      <c r="O2368" s="3">
        <v>43515</v>
      </c>
      <c r="P2368" s="5">
        <v>0.3125</v>
      </c>
      <c r="Q2368" s="2">
        <v>15</v>
      </c>
      <c r="R2368" s="4">
        <f>[1]Лист1!$P2368+[2]Лист1!$P2368+[3]Лист1!$P2368+[4]Лист1!$P2368+[5]Лист1!$P2368+[6]Лист1!$P2368</f>
        <v>90.149999999999991</v>
      </c>
      <c r="V2368" s="3"/>
      <c r="W2368" s="5"/>
      <c r="X2368" s="2"/>
      <c r="Y2368" s="4"/>
    </row>
    <row r="2369" spans="1:25" x14ac:dyDescent="0.25">
      <c r="A2369" s="3">
        <v>42785</v>
      </c>
      <c r="B2369" s="5">
        <v>0.33333333333333298</v>
      </c>
      <c r="C2369" s="2">
        <v>16</v>
      </c>
      <c r="D2369" s="4">
        <f>[1]Лист1!$D2369+[2]Лист1!$D2369+[3]Лист1!$D2369+[4]Лист1!$D2369+[5]Лист1!$D2369+[6]Лист1!$D2369</f>
        <v>65.36</v>
      </c>
      <c r="H2369" s="3">
        <v>43150</v>
      </c>
      <c r="I2369" s="5">
        <v>0.33333333333333298</v>
      </c>
      <c r="J2369" s="2">
        <v>16</v>
      </c>
      <c r="K2369" s="4">
        <f>[1]Лист1!$J2369+[2]Лист1!$J2369+[3]Лист1!$J2369+[4]Лист1!$J2369+[5]Лист1!$J2369+[6]Лист1!$J2369</f>
        <v>89.03</v>
      </c>
      <c r="O2369" s="3">
        <v>43515</v>
      </c>
      <c r="P2369" s="5">
        <v>0.33333333333333298</v>
      </c>
      <c r="Q2369" s="2">
        <v>16</v>
      </c>
      <c r="R2369" s="4">
        <f>[1]Лист1!$P2369+[2]Лист1!$P2369+[3]Лист1!$P2369+[4]Лист1!$P2369+[5]Лист1!$P2369+[6]Лист1!$P2369</f>
        <v>93.99</v>
      </c>
      <c r="V2369" s="3"/>
      <c r="W2369" s="5"/>
      <c r="X2369" s="2"/>
      <c r="Y2369" s="4"/>
    </row>
    <row r="2370" spans="1:25" x14ac:dyDescent="0.25">
      <c r="A2370" s="3">
        <v>42785</v>
      </c>
      <c r="B2370" s="5">
        <v>0.35416666666666702</v>
      </c>
      <c r="C2370" s="2">
        <v>17</v>
      </c>
      <c r="D2370" s="4">
        <f>[1]Лист1!$D2370+[2]Лист1!$D2370+[3]Лист1!$D2370+[4]Лист1!$D2370+[5]Лист1!$D2370+[6]Лист1!$D2370</f>
        <v>68.05</v>
      </c>
      <c r="H2370" s="3">
        <v>43150</v>
      </c>
      <c r="I2370" s="5">
        <v>0.35416666666666702</v>
      </c>
      <c r="J2370" s="2">
        <v>17</v>
      </c>
      <c r="K2370" s="4">
        <f>[1]Лист1!$J2370+[2]Лист1!$J2370+[3]Лист1!$J2370+[4]Лист1!$J2370+[5]Лист1!$J2370+[6]Лист1!$J2370</f>
        <v>88.32</v>
      </c>
      <c r="O2370" s="3">
        <v>43515</v>
      </c>
      <c r="P2370" s="5">
        <v>0.35416666666666702</v>
      </c>
      <c r="Q2370" s="2">
        <v>17</v>
      </c>
      <c r="R2370" s="4">
        <f>[1]Лист1!$P2370+[2]Лист1!$P2370+[3]Лист1!$P2370+[4]Лист1!$P2370+[5]Лист1!$P2370+[6]Лист1!$P2370</f>
        <v>89.63000000000001</v>
      </c>
      <c r="V2370" s="3"/>
      <c r="W2370" s="5"/>
      <c r="X2370" s="2"/>
      <c r="Y2370" s="4"/>
    </row>
    <row r="2371" spans="1:25" x14ac:dyDescent="0.25">
      <c r="A2371" s="3">
        <v>42785</v>
      </c>
      <c r="B2371" s="5">
        <v>0.375</v>
      </c>
      <c r="C2371" s="2">
        <v>18</v>
      </c>
      <c r="D2371" s="4">
        <f>[1]Лист1!$D2371+[2]Лист1!$D2371+[3]Лист1!$D2371+[4]Лист1!$D2371+[5]Лист1!$D2371+[6]Лист1!$D2371</f>
        <v>73.149999999999991</v>
      </c>
      <c r="H2371" s="3">
        <v>43150</v>
      </c>
      <c r="I2371" s="5">
        <v>0.375</v>
      </c>
      <c r="J2371" s="2">
        <v>18</v>
      </c>
      <c r="K2371" s="4">
        <f>[1]Лист1!$J2371+[2]Лист1!$J2371+[3]Лист1!$J2371+[4]Лист1!$J2371+[5]Лист1!$J2371+[6]Лист1!$J2371</f>
        <v>89.389999999999986</v>
      </c>
      <c r="O2371" s="3">
        <v>43515</v>
      </c>
      <c r="P2371" s="5">
        <v>0.375</v>
      </c>
      <c r="Q2371" s="2">
        <v>18</v>
      </c>
      <c r="R2371" s="4">
        <f>[1]Лист1!$P2371+[2]Лист1!$P2371+[3]Лист1!$P2371+[4]Лист1!$P2371+[5]Лист1!$P2371+[6]Лист1!$P2371</f>
        <v>89.38</v>
      </c>
      <c r="V2371" s="3"/>
      <c r="W2371" s="5"/>
      <c r="X2371" s="2"/>
      <c r="Y2371" s="4"/>
    </row>
    <row r="2372" spans="1:25" x14ac:dyDescent="0.25">
      <c r="A2372" s="3">
        <v>42785</v>
      </c>
      <c r="B2372" s="5">
        <v>0.39583333333333298</v>
      </c>
      <c r="C2372" s="2">
        <v>19</v>
      </c>
      <c r="D2372" s="4">
        <f>[1]Лист1!$D2372+[2]Лист1!$D2372+[3]Лист1!$D2372+[4]Лист1!$D2372+[5]Лист1!$D2372+[6]Лист1!$D2372</f>
        <v>81.20999999999998</v>
      </c>
      <c r="H2372" s="3">
        <v>43150</v>
      </c>
      <c r="I2372" s="5">
        <v>0.39583333333333298</v>
      </c>
      <c r="J2372" s="2">
        <v>19</v>
      </c>
      <c r="K2372" s="4">
        <f>[1]Лист1!$J2372+[2]Лист1!$J2372+[3]Лист1!$J2372+[4]Лист1!$J2372+[5]Лист1!$J2372+[6]Лист1!$J2372</f>
        <v>90.339999999999989</v>
      </c>
      <c r="O2372" s="3">
        <v>43515</v>
      </c>
      <c r="P2372" s="5">
        <v>0.39583333333333298</v>
      </c>
      <c r="Q2372" s="2">
        <v>19</v>
      </c>
      <c r="R2372" s="4">
        <f>[1]Лист1!$P2372+[2]Лист1!$P2372+[3]Лист1!$P2372+[4]Лист1!$P2372+[5]Лист1!$P2372+[6]Лист1!$P2372</f>
        <v>92.909999999999982</v>
      </c>
      <c r="V2372" s="3"/>
      <c r="W2372" s="5"/>
      <c r="X2372" s="2"/>
      <c r="Y2372" s="4"/>
    </row>
    <row r="2373" spans="1:25" x14ac:dyDescent="0.25">
      <c r="A2373" s="3">
        <v>42785</v>
      </c>
      <c r="B2373" s="5">
        <v>0.41666666666666702</v>
      </c>
      <c r="C2373" s="2">
        <v>20</v>
      </c>
      <c r="D2373" s="4">
        <f>[1]Лист1!$D2373+[2]Лист1!$D2373+[3]Лист1!$D2373+[4]Лист1!$D2373+[5]Лист1!$D2373+[6]Лист1!$D2373</f>
        <v>86.580000000000013</v>
      </c>
      <c r="H2373" s="3">
        <v>43150</v>
      </c>
      <c r="I2373" s="5">
        <v>0.41666666666666702</v>
      </c>
      <c r="J2373" s="2">
        <v>20</v>
      </c>
      <c r="K2373" s="4">
        <f>[1]Лист1!$J2373+[2]Лист1!$J2373+[3]Лист1!$J2373+[4]Лист1!$J2373+[5]Лист1!$J2373+[6]Лист1!$J2373</f>
        <v>90</v>
      </c>
      <c r="O2373" s="3">
        <v>43515</v>
      </c>
      <c r="P2373" s="5">
        <v>0.41666666666666702</v>
      </c>
      <c r="Q2373" s="2">
        <v>20</v>
      </c>
      <c r="R2373" s="4">
        <f>[1]Лист1!$P2373+[2]Лист1!$P2373+[3]Лист1!$P2373+[4]Лист1!$P2373+[5]Лист1!$P2373+[6]Лист1!$P2373</f>
        <v>93.51</v>
      </c>
      <c r="V2373" s="3"/>
      <c r="W2373" s="5"/>
      <c r="X2373" s="2"/>
      <c r="Y2373" s="4"/>
    </row>
    <row r="2374" spans="1:25" x14ac:dyDescent="0.25">
      <c r="A2374" s="3">
        <v>42785</v>
      </c>
      <c r="B2374" s="5">
        <v>0.4375</v>
      </c>
      <c r="C2374" s="2">
        <v>21</v>
      </c>
      <c r="D2374" s="4">
        <f>[1]Лист1!$D2374+[2]Лист1!$D2374+[3]Лист1!$D2374+[4]Лист1!$D2374+[5]Лист1!$D2374+[6]Лист1!$D2374</f>
        <v>92.27</v>
      </c>
      <c r="H2374" s="3">
        <v>43150</v>
      </c>
      <c r="I2374" s="5">
        <v>0.4375</v>
      </c>
      <c r="J2374" s="2">
        <v>21</v>
      </c>
      <c r="K2374" s="4">
        <f>[1]Лист1!$J2374+[2]Лист1!$J2374+[3]Лист1!$J2374+[4]Лист1!$J2374+[5]Лист1!$J2374+[6]Лист1!$J2374</f>
        <v>93.72</v>
      </c>
      <c r="O2374" s="3">
        <v>43515</v>
      </c>
      <c r="P2374" s="5">
        <v>0.4375</v>
      </c>
      <c r="Q2374" s="2">
        <v>21</v>
      </c>
      <c r="R2374" s="4">
        <f>[1]Лист1!$P2374+[2]Лист1!$P2374+[3]Лист1!$P2374+[4]Лист1!$P2374+[5]Лист1!$P2374+[6]Лист1!$P2374</f>
        <v>88.96</v>
      </c>
      <c r="V2374" s="3"/>
      <c r="W2374" s="5"/>
      <c r="X2374" s="2"/>
      <c r="Y2374" s="4"/>
    </row>
    <row r="2375" spans="1:25" x14ac:dyDescent="0.25">
      <c r="A2375" s="3">
        <v>42785</v>
      </c>
      <c r="B2375" s="5">
        <v>0.45833333333333298</v>
      </c>
      <c r="C2375" s="2">
        <v>22</v>
      </c>
      <c r="D2375" s="4">
        <f>[1]Лист1!$D2375+[2]Лист1!$D2375+[3]Лист1!$D2375+[4]Лист1!$D2375+[5]Лист1!$D2375+[6]Лист1!$D2375</f>
        <v>100.41</v>
      </c>
      <c r="H2375" s="3">
        <v>43150</v>
      </c>
      <c r="I2375" s="5">
        <v>0.45833333333333298</v>
      </c>
      <c r="J2375" s="2">
        <v>22</v>
      </c>
      <c r="K2375" s="4">
        <f>[1]Лист1!$J2375+[2]Лист1!$J2375+[3]Лист1!$J2375+[4]Лист1!$J2375+[5]Лист1!$J2375+[6]Лист1!$J2375</f>
        <v>93.89</v>
      </c>
      <c r="O2375" s="3">
        <v>43515</v>
      </c>
      <c r="P2375" s="5">
        <v>0.45833333333333298</v>
      </c>
      <c r="Q2375" s="2">
        <v>22</v>
      </c>
      <c r="R2375" s="4">
        <f>[1]Лист1!$P2375+[2]Лист1!$P2375+[3]Лист1!$P2375+[4]Лист1!$P2375+[5]Лист1!$P2375+[6]Лист1!$P2375</f>
        <v>90.429999999999993</v>
      </c>
      <c r="V2375" s="3"/>
      <c r="W2375" s="5"/>
      <c r="X2375" s="2"/>
      <c r="Y2375" s="4"/>
    </row>
    <row r="2376" spans="1:25" x14ac:dyDescent="0.25">
      <c r="A2376" s="3">
        <v>42785</v>
      </c>
      <c r="B2376" s="5">
        <v>0.47916666666666702</v>
      </c>
      <c r="C2376" s="2">
        <v>23</v>
      </c>
      <c r="D2376" s="4">
        <f>[1]Лист1!$D2376+[2]Лист1!$D2376+[3]Лист1!$D2376+[4]Лист1!$D2376+[5]Лист1!$D2376+[6]Лист1!$D2376</f>
        <v>99.570000000000007</v>
      </c>
      <c r="H2376" s="3">
        <v>43150</v>
      </c>
      <c r="I2376" s="5">
        <v>0.47916666666666702</v>
      </c>
      <c r="J2376" s="2">
        <v>23</v>
      </c>
      <c r="K2376" s="4">
        <f>[1]Лист1!$J2376+[2]Лист1!$J2376+[3]Лист1!$J2376+[4]Лист1!$J2376+[5]Лист1!$J2376+[6]Лист1!$J2376</f>
        <v>93.28</v>
      </c>
      <c r="O2376" s="3">
        <v>43515</v>
      </c>
      <c r="P2376" s="5">
        <v>0.47916666666666702</v>
      </c>
      <c r="Q2376" s="2">
        <v>23</v>
      </c>
      <c r="R2376" s="4">
        <f>[1]Лист1!$P2376+[2]Лист1!$P2376+[3]Лист1!$P2376+[4]Лист1!$P2376+[5]Лист1!$P2376+[6]Лист1!$P2376</f>
        <v>92.72</v>
      </c>
      <c r="V2376" s="3"/>
      <c r="W2376" s="5"/>
      <c r="X2376" s="2"/>
      <c r="Y2376" s="4"/>
    </row>
    <row r="2377" spans="1:25" x14ac:dyDescent="0.25">
      <c r="A2377" s="3">
        <v>42785</v>
      </c>
      <c r="B2377" s="5">
        <v>0.5</v>
      </c>
      <c r="C2377" s="2">
        <v>24</v>
      </c>
      <c r="D2377" s="4">
        <f>[1]Лист1!$D2377+[2]Лист1!$D2377+[3]Лист1!$D2377+[4]Лист1!$D2377+[5]Лист1!$D2377+[6]Лист1!$D2377</f>
        <v>100.37999999999998</v>
      </c>
      <c r="H2377" s="3">
        <v>43150</v>
      </c>
      <c r="I2377" s="5">
        <v>0.5</v>
      </c>
      <c r="J2377" s="2">
        <v>24</v>
      </c>
      <c r="K2377" s="4">
        <f>[1]Лист1!$J2377+[2]Лист1!$J2377+[3]Лист1!$J2377+[4]Лист1!$J2377+[5]Лист1!$J2377+[6]Лист1!$J2377</f>
        <v>92.350000000000009</v>
      </c>
      <c r="O2377" s="3">
        <v>43515</v>
      </c>
      <c r="P2377" s="5">
        <v>0.5</v>
      </c>
      <c r="Q2377" s="2">
        <v>24</v>
      </c>
      <c r="R2377" s="4">
        <f>[1]Лист1!$P2377+[2]Лист1!$P2377+[3]Лист1!$P2377+[4]Лист1!$P2377+[5]Лист1!$P2377+[6]Лист1!$P2377</f>
        <v>93.64</v>
      </c>
      <c r="V2377" s="3"/>
      <c r="W2377" s="5"/>
      <c r="X2377" s="2"/>
      <c r="Y2377" s="4"/>
    </row>
    <row r="2378" spans="1:25" x14ac:dyDescent="0.25">
      <c r="A2378" s="3">
        <v>42785</v>
      </c>
      <c r="B2378" s="5">
        <v>0.52083333333333304</v>
      </c>
      <c r="C2378" s="2">
        <v>25</v>
      </c>
      <c r="D2378" s="4">
        <f>[1]Лист1!$D2378+[2]Лист1!$D2378+[3]Лист1!$D2378+[4]Лист1!$D2378+[5]Лист1!$D2378+[6]Лист1!$D2378</f>
        <v>101.34</v>
      </c>
      <c r="H2378" s="3">
        <v>43150</v>
      </c>
      <c r="I2378" s="5">
        <v>0.52083333333333304</v>
      </c>
      <c r="J2378" s="2">
        <v>25</v>
      </c>
      <c r="K2378" s="4">
        <f>[1]Лист1!$J2378+[2]Лист1!$J2378+[3]Лист1!$J2378+[4]Лист1!$J2378+[5]Лист1!$J2378+[6]Лист1!$J2378</f>
        <v>93.619999999999976</v>
      </c>
      <c r="O2378" s="3">
        <v>43515</v>
      </c>
      <c r="P2378" s="5">
        <v>0.52083333333333304</v>
      </c>
      <c r="Q2378" s="2">
        <v>25</v>
      </c>
      <c r="R2378" s="4">
        <f>[1]Лист1!$P2378+[2]Лист1!$P2378+[3]Лист1!$P2378+[4]Лист1!$P2378+[5]Лист1!$P2378+[6]Лист1!$P2378</f>
        <v>89</v>
      </c>
      <c r="V2378" s="3"/>
      <c r="W2378" s="5"/>
      <c r="X2378" s="2"/>
      <c r="Y2378" s="4"/>
    </row>
    <row r="2379" spans="1:25" x14ac:dyDescent="0.25">
      <c r="A2379" s="3">
        <v>42785</v>
      </c>
      <c r="B2379" s="5">
        <v>0.54166666666666696</v>
      </c>
      <c r="C2379" s="2">
        <v>26</v>
      </c>
      <c r="D2379" s="4">
        <f>[1]Лист1!$D2379+[2]Лист1!$D2379+[3]Лист1!$D2379+[4]Лист1!$D2379+[5]Лист1!$D2379+[6]Лист1!$D2379</f>
        <v>100.43</v>
      </c>
      <c r="H2379" s="3">
        <v>43150</v>
      </c>
      <c r="I2379" s="5">
        <v>0.54166666666666696</v>
      </c>
      <c r="J2379" s="2">
        <v>26</v>
      </c>
      <c r="K2379" s="4">
        <f>[1]Лист1!$J2379+[2]Лист1!$J2379+[3]Лист1!$J2379+[4]Лист1!$J2379+[5]Лист1!$J2379+[6]Лист1!$J2379</f>
        <v>101.16</v>
      </c>
      <c r="O2379" s="3">
        <v>43515</v>
      </c>
      <c r="P2379" s="5">
        <v>0.54166666666666696</v>
      </c>
      <c r="Q2379" s="2">
        <v>26</v>
      </c>
      <c r="R2379" s="4">
        <f>[1]Лист1!$P2379+[2]Лист1!$P2379+[3]Лист1!$P2379+[4]Лист1!$P2379+[5]Лист1!$P2379+[6]Лист1!$P2379</f>
        <v>87.39</v>
      </c>
      <c r="V2379" s="3"/>
      <c r="W2379" s="5"/>
      <c r="X2379" s="2"/>
      <c r="Y2379" s="4"/>
    </row>
    <row r="2380" spans="1:25" x14ac:dyDescent="0.25">
      <c r="A2380" s="3">
        <v>42785</v>
      </c>
      <c r="B2380" s="5">
        <v>0.5625</v>
      </c>
      <c r="C2380" s="2">
        <v>27</v>
      </c>
      <c r="D2380" s="4">
        <f>[1]Лист1!$D2380+[2]Лист1!$D2380+[3]Лист1!$D2380+[4]Лист1!$D2380+[5]Лист1!$D2380+[6]Лист1!$D2380</f>
        <v>105.85000000000001</v>
      </c>
      <c r="H2380" s="3">
        <v>43150</v>
      </c>
      <c r="I2380" s="5">
        <v>0.5625</v>
      </c>
      <c r="J2380" s="2">
        <v>27</v>
      </c>
      <c r="K2380" s="4">
        <f>[1]Лист1!$J2380+[2]Лист1!$J2380+[3]Лист1!$J2380+[4]Лист1!$J2380+[5]Лист1!$J2380+[6]Лист1!$J2380</f>
        <v>99.91</v>
      </c>
      <c r="O2380" s="3">
        <v>43515</v>
      </c>
      <c r="P2380" s="5">
        <v>0.5625</v>
      </c>
      <c r="Q2380" s="2">
        <v>27</v>
      </c>
      <c r="R2380" s="4">
        <f>[1]Лист1!$P2380+[2]Лист1!$P2380+[3]Лист1!$P2380+[4]Лист1!$P2380+[5]Лист1!$P2380+[6]Лист1!$P2380</f>
        <v>91.16</v>
      </c>
      <c r="V2380" s="3"/>
      <c r="W2380" s="5"/>
      <c r="X2380" s="2"/>
      <c r="Y2380" s="4"/>
    </row>
    <row r="2381" spans="1:25" x14ac:dyDescent="0.25">
      <c r="A2381" s="3">
        <v>42785</v>
      </c>
      <c r="B2381" s="5">
        <v>0.58333333333333304</v>
      </c>
      <c r="C2381" s="2">
        <v>28</v>
      </c>
      <c r="D2381" s="4">
        <f>[1]Лист1!$D2381+[2]Лист1!$D2381+[3]Лист1!$D2381+[4]Лист1!$D2381+[5]Лист1!$D2381+[6]Лист1!$D2381</f>
        <v>107.56999999999998</v>
      </c>
      <c r="H2381" s="3">
        <v>43150</v>
      </c>
      <c r="I2381" s="5">
        <v>0.58333333333333304</v>
      </c>
      <c r="J2381" s="2">
        <v>28</v>
      </c>
      <c r="K2381" s="4">
        <f>[1]Лист1!$J2381+[2]Лист1!$J2381+[3]Лист1!$J2381+[4]Лист1!$J2381+[5]Лист1!$J2381+[6]Лист1!$J2381</f>
        <v>102.44</v>
      </c>
      <c r="O2381" s="3">
        <v>43515</v>
      </c>
      <c r="P2381" s="5">
        <v>0.58333333333333304</v>
      </c>
      <c r="Q2381" s="2">
        <v>28</v>
      </c>
      <c r="R2381" s="4">
        <f>[1]Лист1!$P2381+[2]Лист1!$P2381+[3]Лист1!$P2381+[4]Лист1!$P2381+[5]Лист1!$P2381+[6]Лист1!$P2381</f>
        <v>90.92</v>
      </c>
      <c r="V2381" s="3"/>
      <c r="W2381" s="5"/>
      <c r="X2381" s="2"/>
      <c r="Y2381" s="4"/>
    </row>
    <row r="2382" spans="1:25" x14ac:dyDescent="0.25">
      <c r="A2382" s="3">
        <v>42785</v>
      </c>
      <c r="B2382" s="5">
        <v>0.60416666666666696</v>
      </c>
      <c r="C2382" s="2">
        <v>29</v>
      </c>
      <c r="D2382" s="4">
        <f>[1]Лист1!$D2382+[2]Лист1!$D2382+[3]Лист1!$D2382+[4]Лист1!$D2382+[5]Лист1!$D2382+[6]Лист1!$D2382</f>
        <v>110.56</v>
      </c>
      <c r="H2382" s="3">
        <v>43150</v>
      </c>
      <c r="I2382" s="5">
        <v>0.60416666666666696</v>
      </c>
      <c r="J2382" s="2">
        <v>29</v>
      </c>
      <c r="K2382" s="4">
        <f>[1]Лист1!$J2382+[2]Лист1!$J2382+[3]Лист1!$J2382+[4]Лист1!$J2382+[5]Лист1!$J2382+[6]Лист1!$J2382</f>
        <v>100.02</v>
      </c>
      <c r="O2382" s="3">
        <v>43515</v>
      </c>
      <c r="P2382" s="5">
        <v>0.60416666666666696</v>
      </c>
      <c r="Q2382" s="2">
        <v>29</v>
      </c>
      <c r="R2382" s="4">
        <f>[1]Лист1!$P2382+[2]Лист1!$P2382+[3]Лист1!$P2382+[4]Лист1!$P2382+[5]Лист1!$P2382+[6]Лист1!$P2382</f>
        <v>91.939999999999984</v>
      </c>
      <c r="V2382" s="3"/>
      <c r="W2382" s="5"/>
      <c r="X2382" s="2"/>
      <c r="Y2382" s="4"/>
    </row>
    <row r="2383" spans="1:25" x14ac:dyDescent="0.25">
      <c r="A2383" s="3">
        <v>42785</v>
      </c>
      <c r="B2383" s="5">
        <v>0.625</v>
      </c>
      <c r="C2383" s="2">
        <v>30</v>
      </c>
      <c r="D2383" s="4">
        <f>[1]Лист1!$D2383+[2]Лист1!$D2383+[3]Лист1!$D2383+[4]Лист1!$D2383+[5]Лист1!$D2383+[6]Лист1!$D2383</f>
        <v>105.42999999999999</v>
      </c>
      <c r="H2383" s="3">
        <v>43150</v>
      </c>
      <c r="I2383" s="5">
        <v>0.625</v>
      </c>
      <c r="J2383" s="2">
        <v>30</v>
      </c>
      <c r="K2383" s="4">
        <f>[1]Лист1!$J2383+[2]Лист1!$J2383+[3]Лист1!$J2383+[4]Лист1!$J2383+[5]Лист1!$J2383+[6]Лист1!$J2383</f>
        <v>103.46</v>
      </c>
      <c r="O2383" s="3">
        <v>43515</v>
      </c>
      <c r="P2383" s="5">
        <v>0.625</v>
      </c>
      <c r="Q2383" s="2">
        <v>30</v>
      </c>
      <c r="R2383" s="4">
        <f>[1]Лист1!$P2383+[2]Лист1!$P2383+[3]Лист1!$P2383+[4]Лист1!$P2383+[5]Лист1!$P2383+[6]Лист1!$P2383</f>
        <v>95.149999999999991</v>
      </c>
      <c r="V2383" s="3"/>
      <c r="W2383" s="5"/>
      <c r="X2383" s="2"/>
      <c r="Y2383" s="4"/>
    </row>
    <row r="2384" spans="1:25" x14ac:dyDescent="0.25">
      <c r="A2384" s="3">
        <v>42785</v>
      </c>
      <c r="B2384" s="5">
        <v>0.64583333333333304</v>
      </c>
      <c r="C2384" s="2">
        <v>31</v>
      </c>
      <c r="D2384" s="4">
        <f>[1]Лист1!$D2384+[2]Лист1!$D2384+[3]Лист1!$D2384+[4]Лист1!$D2384+[5]Лист1!$D2384+[6]Лист1!$D2384</f>
        <v>109.77000000000001</v>
      </c>
      <c r="H2384" s="3">
        <v>43150</v>
      </c>
      <c r="I2384" s="5">
        <v>0.64583333333333304</v>
      </c>
      <c r="J2384" s="2">
        <v>31</v>
      </c>
      <c r="K2384" s="4">
        <f>[1]Лист1!$J2384+[2]Лист1!$J2384+[3]Лист1!$J2384+[4]Лист1!$J2384+[5]Лист1!$J2384+[6]Лист1!$J2384</f>
        <v>107.74000000000001</v>
      </c>
      <c r="O2384" s="3">
        <v>43515</v>
      </c>
      <c r="P2384" s="5">
        <v>0.64583333333333304</v>
      </c>
      <c r="Q2384" s="2">
        <v>31</v>
      </c>
      <c r="R2384" s="4">
        <f>[1]Лист1!$P2384+[2]Лист1!$P2384+[3]Лист1!$P2384+[4]Лист1!$P2384+[5]Лист1!$P2384+[6]Лист1!$P2384</f>
        <v>93.97999999999999</v>
      </c>
      <c r="V2384" s="3"/>
      <c r="W2384" s="5"/>
      <c r="X2384" s="2"/>
      <c r="Y2384" s="4"/>
    </row>
    <row r="2385" spans="1:25" x14ac:dyDescent="0.25">
      <c r="A2385" s="3">
        <v>42785</v>
      </c>
      <c r="B2385" s="5">
        <v>0.66666666666666696</v>
      </c>
      <c r="C2385" s="2">
        <v>32</v>
      </c>
      <c r="D2385" s="4">
        <f>[1]Лист1!$D2385+[2]Лист1!$D2385+[3]Лист1!$D2385+[4]Лист1!$D2385+[5]Лист1!$D2385+[6]Лист1!$D2385</f>
        <v>111.39</v>
      </c>
      <c r="H2385" s="3">
        <v>43150</v>
      </c>
      <c r="I2385" s="5">
        <v>0.66666666666666696</v>
      </c>
      <c r="J2385" s="2">
        <v>32</v>
      </c>
      <c r="K2385" s="4">
        <f>[1]Лист1!$J2385+[2]Лист1!$J2385+[3]Лист1!$J2385+[4]Лист1!$J2385+[5]Лист1!$J2385+[6]Лист1!$J2385</f>
        <v>111.55</v>
      </c>
      <c r="O2385" s="3">
        <v>43515</v>
      </c>
      <c r="P2385" s="5">
        <v>0.66666666666666696</v>
      </c>
      <c r="Q2385" s="2">
        <v>32</v>
      </c>
      <c r="R2385" s="4">
        <f>[1]Лист1!$P2385+[2]Лист1!$P2385+[3]Лист1!$P2385+[4]Лист1!$P2385+[5]Лист1!$P2385+[6]Лист1!$P2385</f>
        <v>94.54</v>
      </c>
      <c r="V2385" s="3"/>
      <c r="W2385" s="5"/>
      <c r="X2385" s="2"/>
      <c r="Y2385" s="4"/>
    </row>
    <row r="2386" spans="1:25" x14ac:dyDescent="0.25">
      <c r="A2386" s="3">
        <v>42785</v>
      </c>
      <c r="B2386" s="5">
        <v>0.6875</v>
      </c>
      <c r="C2386" s="2">
        <v>33</v>
      </c>
      <c r="D2386" s="4">
        <f>[1]Лист1!$D2386+[2]Лист1!$D2386+[3]Лист1!$D2386+[4]Лист1!$D2386+[5]Лист1!$D2386+[6]Лист1!$D2386</f>
        <v>118.81</v>
      </c>
      <c r="H2386" s="3">
        <v>43150</v>
      </c>
      <c r="I2386" s="5">
        <v>0.6875</v>
      </c>
      <c r="J2386" s="2">
        <v>33</v>
      </c>
      <c r="K2386" s="4">
        <f>[1]Лист1!$J2386+[2]Лист1!$J2386+[3]Лист1!$J2386+[4]Лист1!$J2386+[5]Лист1!$J2386+[6]Лист1!$J2386</f>
        <v>103.58</v>
      </c>
      <c r="O2386" s="3">
        <v>43515</v>
      </c>
      <c r="P2386" s="5">
        <v>0.6875</v>
      </c>
      <c r="Q2386" s="2">
        <v>33</v>
      </c>
      <c r="R2386" s="4">
        <f>[1]Лист1!$P2386+[2]Лист1!$P2386+[3]Лист1!$P2386+[4]Лист1!$P2386+[5]Лист1!$P2386+[6]Лист1!$P2386</f>
        <v>101.36</v>
      </c>
      <c r="V2386" s="3"/>
      <c r="W2386" s="5"/>
      <c r="X2386" s="2"/>
      <c r="Y2386" s="4"/>
    </row>
    <row r="2387" spans="1:25" x14ac:dyDescent="0.25">
      <c r="A2387" s="3">
        <v>42785</v>
      </c>
      <c r="B2387" s="5">
        <v>0.70833333333333304</v>
      </c>
      <c r="C2387" s="2">
        <v>34</v>
      </c>
      <c r="D2387" s="4">
        <f>[1]Лист1!$D2387+[2]Лист1!$D2387+[3]Лист1!$D2387+[4]Лист1!$D2387+[5]Лист1!$D2387+[6]Лист1!$D2387</f>
        <v>117.98</v>
      </c>
      <c r="H2387" s="3">
        <v>43150</v>
      </c>
      <c r="I2387" s="5">
        <v>0.70833333333333304</v>
      </c>
      <c r="J2387" s="2">
        <v>34</v>
      </c>
      <c r="K2387" s="4">
        <f>[1]Лист1!$J2387+[2]Лист1!$J2387+[3]Лист1!$J2387+[4]Лист1!$J2387+[5]Лист1!$J2387+[6]Лист1!$J2387</f>
        <v>110.61</v>
      </c>
      <c r="O2387" s="3">
        <v>43515</v>
      </c>
      <c r="P2387" s="5">
        <v>0.70833333333333304</v>
      </c>
      <c r="Q2387" s="2">
        <v>34</v>
      </c>
      <c r="R2387" s="4">
        <f>[1]Лист1!$P2387+[2]Лист1!$P2387+[3]Лист1!$P2387+[4]Лист1!$P2387+[5]Лист1!$P2387+[6]Лист1!$P2387</f>
        <v>105.09</v>
      </c>
      <c r="V2387" s="3"/>
      <c r="W2387" s="5"/>
      <c r="X2387" s="2"/>
      <c r="Y2387" s="4"/>
    </row>
    <row r="2388" spans="1:25" x14ac:dyDescent="0.25">
      <c r="A2388" s="3">
        <v>42785</v>
      </c>
      <c r="B2388" s="5">
        <v>0.72916666666666696</v>
      </c>
      <c r="C2388" s="2">
        <v>35</v>
      </c>
      <c r="D2388" s="4">
        <f>[1]Лист1!$D2388+[2]Лист1!$D2388+[3]Лист1!$D2388+[4]Лист1!$D2388+[5]Лист1!$D2388+[6]Лист1!$D2388</f>
        <v>134.6</v>
      </c>
      <c r="H2388" s="3">
        <v>43150</v>
      </c>
      <c r="I2388" s="5">
        <v>0.72916666666666696</v>
      </c>
      <c r="J2388" s="2">
        <v>35</v>
      </c>
      <c r="K2388" s="4">
        <f>[1]Лист1!$J2388+[2]Лист1!$J2388+[3]Лист1!$J2388+[4]Лист1!$J2388+[5]Лист1!$J2388+[6]Лист1!$J2388</f>
        <v>120.30999999999999</v>
      </c>
      <c r="O2388" s="3">
        <v>43515</v>
      </c>
      <c r="P2388" s="5">
        <v>0.72916666666666696</v>
      </c>
      <c r="Q2388" s="2">
        <v>35</v>
      </c>
      <c r="R2388" s="4">
        <f>[1]Лист1!$P2388+[2]Лист1!$P2388+[3]Лист1!$P2388+[4]Лист1!$P2388+[5]Лист1!$P2388+[6]Лист1!$P2388</f>
        <v>116.99000000000001</v>
      </c>
      <c r="V2388" s="3"/>
      <c r="W2388" s="5"/>
      <c r="X2388" s="2"/>
      <c r="Y2388" s="4"/>
    </row>
    <row r="2389" spans="1:25" x14ac:dyDescent="0.25">
      <c r="A2389" s="3">
        <v>42785</v>
      </c>
      <c r="B2389" s="5">
        <v>0.75</v>
      </c>
      <c r="C2389" s="2">
        <v>36</v>
      </c>
      <c r="D2389" s="4">
        <f>[1]Лист1!$D2389+[2]Лист1!$D2389+[3]Лист1!$D2389+[4]Лист1!$D2389+[5]Лист1!$D2389+[6]Лист1!$D2389</f>
        <v>151.32000000000002</v>
      </c>
      <c r="H2389" s="3">
        <v>43150</v>
      </c>
      <c r="I2389" s="5">
        <v>0.75</v>
      </c>
      <c r="J2389" s="2">
        <v>36</v>
      </c>
      <c r="K2389" s="4">
        <f>[1]Лист1!$J2389+[2]Лист1!$J2389+[3]Лист1!$J2389+[4]Лист1!$J2389+[5]Лист1!$J2389+[6]Лист1!$J2389</f>
        <v>134.19</v>
      </c>
      <c r="O2389" s="3">
        <v>43515</v>
      </c>
      <c r="P2389" s="5">
        <v>0.75</v>
      </c>
      <c r="Q2389" s="2">
        <v>36</v>
      </c>
      <c r="R2389" s="4">
        <f>[1]Лист1!$P2389+[2]Лист1!$P2389+[3]Лист1!$P2389+[4]Лист1!$P2389+[5]Лист1!$P2389+[6]Лист1!$P2389</f>
        <v>134.94</v>
      </c>
      <c r="V2389" s="3"/>
      <c r="W2389" s="5"/>
      <c r="X2389" s="2"/>
      <c r="Y2389" s="4"/>
    </row>
    <row r="2390" spans="1:25" x14ac:dyDescent="0.25">
      <c r="A2390" s="3">
        <v>42785</v>
      </c>
      <c r="B2390" s="5">
        <v>0.77083333333333304</v>
      </c>
      <c r="C2390" s="2">
        <v>37</v>
      </c>
      <c r="D2390" s="4">
        <f>[1]Лист1!$D2390+[2]Лист1!$D2390+[3]Лист1!$D2390+[4]Лист1!$D2390+[5]Лист1!$D2390+[6]Лист1!$D2390</f>
        <v>152.25</v>
      </c>
      <c r="H2390" s="3">
        <v>43150</v>
      </c>
      <c r="I2390" s="5">
        <v>0.77083333333333304</v>
      </c>
      <c r="J2390" s="2">
        <v>37</v>
      </c>
      <c r="K2390" s="4">
        <f>[1]Лист1!$J2390+[2]Лист1!$J2390+[3]Лист1!$J2390+[4]Лист1!$J2390+[5]Лист1!$J2390+[6]Лист1!$J2390</f>
        <v>135.14999999999998</v>
      </c>
      <c r="O2390" s="3">
        <v>43515</v>
      </c>
      <c r="P2390" s="5">
        <v>0.77083333333333304</v>
      </c>
      <c r="Q2390" s="2">
        <v>37</v>
      </c>
      <c r="R2390" s="4">
        <f>[1]Лист1!$P2390+[2]Лист1!$P2390+[3]Лист1!$P2390+[4]Лист1!$P2390+[5]Лист1!$P2390+[6]Лист1!$P2390</f>
        <v>150.93</v>
      </c>
      <c r="V2390" s="3"/>
      <c r="W2390" s="5"/>
      <c r="X2390" s="2"/>
      <c r="Y2390" s="4"/>
    </row>
    <row r="2391" spans="1:25" x14ac:dyDescent="0.25">
      <c r="A2391" s="3">
        <v>42785</v>
      </c>
      <c r="B2391" s="5">
        <v>0.79166666666666696</v>
      </c>
      <c r="C2391" s="2">
        <v>38</v>
      </c>
      <c r="D2391" s="4">
        <f>[1]Лист1!$D2391+[2]Лист1!$D2391+[3]Лист1!$D2391+[4]Лист1!$D2391+[5]Лист1!$D2391+[6]Лист1!$D2391</f>
        <v>157.66</v>
      </c>
      <c r="H2391" s="3">
        <v>43150</v>
      </c>
      <c r="I2391" s="5">
        <v>0.79166666666666696</v>
      </c>
      <c r="J2391" s="2">
        <v>38</v>
      </c>
      <c r="K2391" s="4">
        <f>[1]Лист1!$J2391+[2]Лист1!$J2391+[3]Лист1!$J2391+[4]Лист1!$J2391+[5]Лист1!$J2391+[6]Лист1!$J2391</f>
        <v>143.05000000000001</v>
      </c>
      <c r="O2391" s="3">
        <v>43515</v>
      </c>
      <c r="P2391" s="5">
        <v>0.79166666666666696</v>
      </c>
      <c r="Q2391" s="2">
        <v>38</v>
      </c>
      <c r="R2391" s="4">
        <f>[1]Лист1!$P2391+[2]Лист1!$P2391+[3]Лист1!$P2391+[4]Лист1!$P2391+[5]Лист1!$P2391+[6]Лист1!$P2391</f>
        <v>149.51</v>
      </c>
      <c r="V2391" s="3"/>
      <c r="W2391" s="5"/>
      <c r="X2391" s="2"/>
      <c r="Y2391" s="4"/>
    </row>
    <row r="2392" spans="1:25" x14ac:dyDescent="0.25">
      <c r="A2392" s="3">
        <v>42785</v>
      </c>
      <c r="B2392" s="5">
        <v>0.8125</v>
      </c>
      <c r="C2392" s="2">
        <v>39</v>
      </c>
      <c r="D2392" s="4">
        <f>[1]Лист1!$D2392+[2]Лист1!$D2392+[3]Лист1!$D2392+[4]Лист1!$D2392+[5]Лист1!$D2392+[6]Лист1!$D2392</f>
        <v>151.76000000000002</v>
      </c>
      <c r="H2392" s="3">
        <v>43150</v>
      </c>
      <c r="I2392" s="5">
        <v>0.8125</v>
      </c>
      <c r="J2392" s="2">
        <v>39</v>
      </c>
      <c r="K2392" s="4">
        <f>[1]Лист1!$J2392+[2]Лист1!$J2392+[3]Лист1!$J2392+[4]Лист1!$J2392+[5]Лист1!$J2392+[6]Лист1!$J2392</f>
        <v>155.38</v>
      </c>
      <c r="O2392" s="3">
        <v>43515</v>
      </c>
      <c r="P2392" s="5">
        <v>0.8125</v>
      </c>
      <c r="Q2392" s="2">
        <v>39</v>
      </c>
      <c r="R2392" s="4">
        <f>[1]Лист1!$P2392+[2]Лист1!$P2392+[3]Лист1!$P2392+[4]Лист1!$P2392+[5]Лист1!$P2392+[6]Лист1!$P2392</f>
        <v>151.93</v>
      </c>
      <c r="V2392" s="3"/>
      <c r="W2392" s="5"/>
      <c r="X2392" s="2"/>
      <c r="Y2392" s="4"/>
    </row>
    <row r="2393" spans="1:25" x14ac:dyDescent="0.25">
      <c r="A2393" s="3">
        <v>42785</v>
      </c>
      <c r="B2393" s="5">
        <v>0.83333333333333304</v>
      </c>
      <c r="C2393" s="2">
        <v>40</v>
      </c>
      <c r="D2393" s="4">
        <f>[1]Лист1!$D2393+[2]Лист1!$D2393+[3]Лист1!$D2393+[4]Лист1!$D2393+[5]Лист1!$D2393+[6]Лист1!$D2393</f>
        <v>154.66000000000003</v>
      </c>
      <c r="H2393" s="3">
        <v>43150</v>
      </c>
      <c r="I2393" s="5">
        <v>0.83333333333333304</v>
      </c>
      <c r="J2393" s="2">
        <v>40</v>
      </c>
      <c r="K2393" s="4">
        <f>[1]Лист1!$J2393+[2]Лист1!$J2393+[3]Лист1!$J2393+[4]Лист1!$J2393+[5]Лист1!$J2393+[6]Лист1!$J2393</f>
        <v>163.03</v>
      </c>
      <c r="O2393" s="3">
        <v>43515</v>
      </c>
      <c r="P2393" s="5">
        <v>0.83333333333333304</v>
      </c>
      <c r="Q2393" s="2">
        <v>40</v>
      </c>
      <c r="R2393" s="4">
        <f>[1]Лист1!$P2393+[2]Лист1!$P2393+[3]Лист1!$P2393+[4]Лист1!$P2393+[5]Лист1!$P2393+[6]Лист1!$P2393</f>
        <v>152.30000000000001</v>
      </c>
      <c r="V2393" s="3"/>
      <c r="W2393" s="5"/>
      <c r="X2393" s="2"/>
      <c r="Y2393" s="4"/>
    </row>
    <row r="2394" spans="1:25" x14ac:dyDescent="0.25">
      <c r="A2394" s="3">
        <v>42785</v>
      </c>
      <c r="B2394" s="5">
        <v>0.85416666666666696</v>
      </c>
      <c r="C2394" s="2">
        <v>41</v>
      </c>
      <c r="D2394" s="4">
        <f>[1]Лист1!$D2394+[2]Лист1!$D2394+[3]Лист1!$D2394+[4]Лист1!$D2394+[5]Лист1!$D2394+[6]Лист1!$D2394</f>
        <v>157.91000000000003</v>
      </c>
      <c r="H2394" s="3">
        <v>43150</v>
      </c>
      <c r="I2394" s="5">
        <v>0.85416666666666696</v>
      </c>
      <c r="J2394" s="2">
        <v>41</v>
      </c>
      <c r="K2394" s="4">
        <f>[1]Лист1!$J2394+[2]Лист1!$J2394+[3]Лист1!$J2394+[4]Лист1!$J2394+[5]Лист1!$J2394+[6]Лист1!$J2394</f>
        <v>155.19999999999999</v>
      </c>
      <c r="O2394" s="3">
        <v>43515</v>
      </c>
      <c r="P2394" s="5">
        <v>0.85416666666666696</v>
      </c>
      <c r="Q2394" s="2">
        <v>41</v>
      </c>
      <c r="R2394" s="4">
        <f>[1]Лист1!$P2394+[2]Лист1!$P2394+[3]Лист1!$P2394+[4]Лист1!$P2394+[5]Лист1!$P2394+[6]Лист1!$P2394</f>
        <v>142.5</v>
      </c>
      <c r="V2394" s="3"/>
      <c r="W2394" s="5"/>
      <c r="X2394" s="2"/>
      <c r="Y2394" s="4"/>
    </row>
    <row r="2395" spans="1:25" x14ac:dyDescent="0.25">
      <c r="A2395" s="3">
        <v>42785</v>
      </c>
      <c r="B2395" s="5">
        <v>0.875</v>
      </c>
      <c r="C2395" s="2">
        <v>42</v>
      </c>
      <c r="D2395" s="4">
        <f>[1]Лист1!$D2395+[2]Лист1!$D2395+[3]Лист1!$D2395+[4]Лист1!$D2395+[5]Лист1!$D2395+[6]Лист1!$D2395</f>
        <v>160.91</v>
      </c>
      <c r="H2395" s="3">
        <v>43150</v>
      </c>
      <c r="I2395" s="5">
        <v>0.875</v>
      </c>
      <c r="J2395" s="2">
        <v>42</v>
      </c>
      <c r="K2395" s="4">
        <f>[1]Лист1!$J2395+[2]Лист1!$J2395+[3]Лист1!$J2395+[4]Лист1!$J2395+[5]Лист1!$J2395+[6]Лист1!$J2395</f>
        <v>156.05000000000001</v>
      </c>
      <c r="O2395" s="3">
        <v>43515</v>
      </c>
      <c r="P2395" s="5">
        <v>0.875</v>
      </c>
      <c r="Q2395" s="2">
        <v>42</v>
      </c>
      <c r="R2395" s="4">
        <f>[1]Лист1!$P2395+[2]Лист1!$P2395+[3]Лист1!$P2395+[4]Лист1!$P2395+[5]Лист1!$P2395+[6]Лист1!$P2395</f>
        <v>144.07000000000002</v>
      </c>
      <c r="V2395" s="3"/>
      <c r="W2395" s="5"/>
      <c r="X2395" s="2"/>
      <c r="Y2395" s="4"/>
    </row>
    <row r="2396" spans="1:25" x14ac:dyDescent="0.25">
      <c r="A2396" s="3">
        <v>42785</v>
      </c>
      <c r="B2396" s="5">
        <v>0.89583333333333304</v>
      </c>
      <c r="C2396" s="2">
        <v>43</v>
      </c>
      <c r="D2396" s="4">
        <f>[1]Лист1!$D2396+[2]Лист1!$D2396+[3]Лист1!$D2396+[4]Лист1!$D2396+[5]Лист1!$D2396+[6]Лист1!$D2396</f>
        <v>151.24</v>
      </c>
      <c r="H2396" s="3">
        <v>43150</v>
      </c>
      <c r="I2396" s="5">
        <v>0.89583333333333304</v>
      </c>
      <c r="J2396" s="2">
        <v>43</v>
      </c>
      <c r="K2396" s="4">
        <f>[1]Лист1!$J2396+[2]Лист1!$J2396+[3]Лист1!$J2396+[4]Лист1!$J2396+[5]Лист1!$J2396+[6]Лист1!$J2396</f>
        <v>150.26</v>
      </c>
      <c r="O2396" s="3">
        <v>43515</v>
      </c>
      <c r="P2396" s="5">
        <v>0.89583333333333304</v>
      </c>
      <c r="Q2396" s="2">
        <v>43</v>
      </c>
      <c r="R2396" s="4">
        <f>[1]Лист1!$P2396+[2]Лист1!$P2396+[3]Лист1!$P2396+[4]Лист1!$P2396+[5]Лист1!$P2396+[6]Лист1!$P2396</f>
        <v>138.6</v>
      </c>
      <c r="V2396" s="3"/>
      <c r="W2396" s="5"/>
      <c r="X2396" s="2"/>
      <c r="Y2396" s="4"/>
    </row>
    <row r="2397" spans="1:25" x14ac:dyDescent="0.25">
      <c r="A2397" s="3">
        <v>42785</v>
      </c>
      <c r="B2397" s="5">
        <v>0.91666666666666696</v>
      </c>
      <c r="C2397" s="2">
        <v>44</v>
      </c>
      <c r="D2397" s="4">
        <f>[1]Лист1!$D2397+[2]Лист1!$D2397+[3]Лист1!$D2397+[4]Лист1!$D2397+[5]Лист1!$D2397+[6]Лист1!$D2397</f>
        <v>140.73999999999998</v>
      </c>
      <c r="H2397" s="3">
        <v>43150</v>
      </c>
      <c r="I2397" s="5">
        <v>0.91666666666666696</v>
      </c>
      <c r="J2397" s="2">
        <v>44</v>
      </c>
      <c r="K2397" s="4">
        <f>[1]Лист1!$J2397+[2]Лист1!$J2397+[3]Лист1!$J2397+[4]Лист1!$J2397+[5]Лист1!$J2397+[6]Лист1!$J2397</f>
        <v>139.13999999999999</v>
      </c>
      <c r="O2397" s="3">
        <v>43515</v>
      </c>
      <c r="P2397" s="5">
        <v>0.91666666666666696</v>
      </c>
      <c r="Q2397" s="2">
        <v>44</v>
      </c>
      <c r="R2397" s="4">
        <f>[1]Лист1!$P2397+[2]Лист1!$P2397+[3]Лист1!$P2397+[4]Лист1!$P2397+[5]Лист1!$P2397+[6]Лист1!$P2397</f>
        <v>126.25000000000001</v>
      </c>
      <c r="V2397" s="3"/>
      <c r="W2397" s="5"/>
      <c r="X2397" s="2"/>
      <c r="Y2397" s="4"/>
    </row>
    <row r="2398" spans="1:25" x14ac:dyDescent="0.25">
      <c r="A2398" s="3">
        <v>42785</v>
      </c>
      <c r="B2398" s="5">
        <v>0.9375</v>
      </c>
      <c r="C2398" s="2">
        <v>45</v>
      </c>
      <c r="D2398" s="4">
        <f>[1]Лист1!$D2398+[2]Лист1!$D2398+[3]Лист1!$D2398+[4]Лист1!$D2398+[5]Лист1!$D2398+[6]Лист1!$D2398</f>
        <v>125.24000000000001</v>
      </c>
      <c r="H2398" s="3">
        <v>43150</v>
      </c>
      <c r="I2398" s="5">
        <v>0.9375</v>
      </c>
      <c r="J2398" s="2">
        <v>45</v>
      </c>
      <c r="K2398" s="4">
        <f>[1]Лист1!$J2398+[2]Лист1!$J2398+[3]Лист1!$J2398+[4]Лист1!$J2398+[5]Лист1!$J2398+[6]Лист1!$J2398</f>
        <v>135.9</v>
      </c>
      <c r="O2398" s="3">
        <v>43515</v>
      </c>
      <c r="P2398" s="5">
        <v>0.9375</v>
      </c>
      <c r="Q2398" s="2">
        <v>45</v>
      </c>
      <c r="R2398" s="4">
        <f>[1]Лист1!$P2398+[2]Лист1!$P2398+[3]Лист1!$P2398+[4]Лист1!$P2398+[5]Лист1!$P2398+[6]Лист1!$P2398</f>
        <v>119.88</v>
      </c>
      <c r="V2398" s="3"/>
      <c r="W2398" s="5"/>
      <c r="X2398" s="2"/>
      <c r="Y2398" s="4"/>
    </row>
    <row r="2399" spans="1:25" x14ac:dyDescent="0.25">
      <c r="A2399" s="3">
        <v>42785</v>
      </c>
      <c r="B2399" s="5">
        <v>0.95833333333333304</v>
      </c>
      <c r="C2399" s="2">
        <v>46</v>
      </c>
      <c r="D2399" s="4">
        <f>[1]Лист1!$D2399+[2]Лист1!$D2399+[3]Лист1!$D2399+[4]Лист1!$D2399+[5]Лист1!$D2399+[6]Лист1!$D2399</f>
        <v>114.02999999999999</v>
      </c>
      <c r="H2399" s="3">
        <v>43150</v>
      </c>
      <c r="I2399" s="5">
        <v>0.95833333333333304</v>
      </c>
      <c r="J2399" s="2">
        <v>46</v>
      </c>
      <c r="K2399" s="4">
        <f>[1]Лист1!$J2399+[2]Лист1!$J2399+[3]Лист1!$J2399+[4]Лист1!$J2399+[5]Лист1!$J2399+[6]Лист1!$J2399</f>
        <v>119.44</v>
      </c>
      <c r="O2399" s="3">
        <v>43515</v>
      </c>
      <c r="P2399" s="5">
        <v>0.95833333333333304</v>
      </c>
      <c r="Q2399" s="2">
        <v>46</v>
      </c>
      <c r="R2399" s="4">
        <f>[1]Лист1!$P2399+[2]Лист1!$P2399+[3]Лист1!$P2399+[4]Лист1!$P2399+[5]Лист1!$P2399+[6]Лист1!$P2399</f>
        <v>108.82000000000001</v>
      </c>
      <c r="V2399" s="3"/>
      <c r="W2399" s="5"/>
      <c r="X2399" s="2"/>
      <c r="Y2399" s="4"/>
    </row>
    <row r="2400" spans="1:25" x14ac:dyDescent="0.25">
      <c r="A2400" s="3">
        <v>42785</v>
      </c>
      <c r="B2400" s="5">
        <v>0.97916666666666696</v>
      </c>
      <c r="C2400" s="2">
        <v>47</v>
      </c>
      <c r="D2400" s="4">
        <f>[1]Лист1!$D2400+[2]Лист1!$D2400+[3]Лист1!$D2400+[4]Лист1!$D2400+[5]Лист1!$D2400+[6]Лист1!$D2400</f>
        <v>103.67999999999999</v>
      </c>
      <c r="H2400" s="3">
        <v>43150</v>
      </c>
      <c r="I2400" s="5">
        <v>0.97916666666666696</v>
      </c>
      <c r="J2400" s="2">
        <v>47</v>
      </c>
      <c r="K2400" s="4">
        <f>[1]Лист1!$J2400+[2]Лист1!$J2400+[3]Лист1!$J2400+[4]Лист1!$J2400+[5]Лист1!$J2400+[6]Лист1!$J2400</f>
        <v>104.25000000000001</v>
      </c>
      <c r="O2400" s="3">
        <v>43515</v>
      </c>
      <c r="P2400" s="5">
        <v>0.97916666666666696</v>
      </c>
      <c r="Q2400" s="2">
        <v>47</v>
      </c>
      <c r="R2400" s="4">
        <f>[1]Лист1!$P2400+[2]Лист1!$P2400+[3]Лист1!$P2400+[4]Лист1!$P2400+[5]Лист1!$P2400+[6]Лист1!$P2400</f>
        <v>99.31</v>
      </c>
      <c r="V2400" s="3"/>
      <c r="W2400" s="5"/>
      <c r="X2400" s="2"/>
      <c r="Y2400" s="4"/>
    </row>
    <row r="2401" spans="1:27" x14ac:dyDescent="0.25">
      <c r="A2401" s="3">
        <v>42785</v>
      </c>
      <c r="B2401" s="5" t="s">
        <v>4</v>
      </c>
      <c r="C2401" s="2">
        <v>48</v>
      </c>
      <c r="D2401" s="4">
        <f>[1]Лист1!$D2401+[2]Лист1!$D2401+[3]Лист1!$D2401+[4]Лист1!$D2401+[5]Лист1!$D2401+[6]Лист1!$D2401</f>
        <v>94.499999999999986</v>
      </c>
      <c r="H2401" s="3">
        <v>43150</v>
      </c>
      <c r="I2401" s="5" t="s">
        <v>4</v>
      </c>
      <c r="J2401" s="2">
        <v>48</v>
      </c>
      <c r="K2401" s="4">
        <f>[1]Лист1!$J2401+[2]Лист1!$J2401+[3]Лист1!$J2401+[4]Лист1!$J2401+[5]Лист1!$J2401+[6]Лист1!$J2401</f>
        <v>89.72</v>
      </c>
      <c r="O2401" s="3">
        <v>43515</v>
      </c>
      <c r="P2401" s="5" t="s">
        <v>4</v>
      </c>
      <c r="Q2401" s="2">
        <v>48</v>
      </c>
      <c r="R2401" s="4">
        <f>[1]Лист1!$P2401+[2]Лист1!$P2401+[3]Лист1!$P2401+[4]Лист1!$P2401+[5]Лист1!$P2401+[6]Лист1!$P2401</f>
        <v>87.64</v>
      </c>
      <c r="V2401" s="3"/>
      <c r="W2401" s="5"/>
      <c r="X2401" s="2"/>
      <c r="Y2401" s="4"/>
    </row>
    <row r="2402" spans="1:27" x14ac:dyDescent="0.25">
      <c r="A2402" s="3">
        <v>42786</v>
      </c>
      <c r="B2402" s="5">
        <v>2.0833333333333301E-2</v>
      </c>
      <c r="C2402" s="2">
        <v>1</v>
      </c>
      <c r="D2402" s="4">
        <f>[1]Лист1!$D2402+[2]Лист1!$D2402+[3]Лист1!$D2402+[4]Лист1!$D2402+[5]Лист1!$D2402+[6]Лист1!$D2402</f>
        <v>80.819999999999993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[1]Лист1!$J2402+[2]Лист1!$J2402+[3]Лист1!$J2402+[4]Лист1!$J2402+[5]Лист1!$J2402+[6]Лист1!$J2402</f>
        <v>78.510000000000005</v>
      </c>
      <c r="M2402" s="6"/>
      <c r="O2402" s="3">
        <v>43516</v>
      </c>
      <c r="P2402" s="5">
        <v>2.0833333333333301E-2</v>
      </c>
      <c r="Q2402" s="2">
        <v>1</v>
      </c>
      <c r="R2402" s="4">
        <f>[1]Лист1!$P2402+[2]Лист1!$P2402+[3]Лист1!$P2402+[4]Лист1!$P2402+[5]Лист1!$P2402+[6]Лист1!$P2402</f>
        <v>73.359999999999985</v>
      </c>
      <c r="T2402" s="6"/>
      <c r="V2402" s="3"/>
      <c r="W2402" s="5"/>
      <c r="X2402" s="2"/>
      <c r="Y2402" s="4"/>
      <c r="AA2402" s="6"/>
    </row>
    <row r="2403" spans="1:27" x14ac:dyDescent="0.25">
      <c r="A2403" s="3">
        <v>42786</v>
      </c>
      <c r="B2403" s="5">
        <v>4.1666666666666699E-2</v>
      </c>
      <c r="C2403" s="2">
        <v>2</v>
      </c>
      <c r="D2403" s="4">
        <f>[1]Лист1!$D2403+[2]Лист1!$D2403+[3]Лист1!$D2403+[4]Лист1!$D2403+[5]Лист1!$D2403+[6]Лист1!$D2403</f>
        <v>71.460000000000008</v>
      </c>
      <c r="H2403" s="3">
        <v>43151</v>
      </c>
      <c r="I2403" s="5">
        <v>4.1666666666666699E-2</v>
      </c>
      <c r="J2403" s="2">
        <v>2</v>
      </c>
      <c r="K2403" s="4">
        <f>[1]Лист1!$J2403+[2]Лист1!$J2403+[3]Лист1!$J2403+[4]Лист1!$J2403+[5]Лист1!$J2403+[6]Лист1!$J2403</f>
        <v>68.94</v>
      </c>
      <c r="O2403" s="3">
        <v>43516</v>
      </c>
      <c r="P2403" s="5">
        <v>4.1666666666666699E-2</v>
      </c>
      <c r="Q2403" s="2">
        <v>2</v>
      </c>
      <c r="R2403" s="4">
        <f>[1]Лист1!$P2403+[2]Лист1!$P2403+[3]Лист1!$P2403+[4]Лист1!$P2403+[5]Лист1!$P2403+[6]Лист1!$P2403</f>
        <v>69.650000000000006</v>
      </c>
      <c r="V2403" s="3"/>
      <c r="W2403" s="5"/>
      <c r="X2403" s="2"/>
      <c r="Y2403" s="4"/>
    </row>
    <row r="2404" spans="1:27" x14ac:dyDescent="0.25">
      <c r="A2404" s="3">
        <v>42786</v>
      </c>
      <c r="B2404" s="5">
        <v>6.25E-2</v>
      </c>
      <c r="C2404" s="2">
        <v>3</v>
      </c>
      <c r="D2404" s="4">
        <f>[1]Лист1!$D2404+[2]Лист1!$D2404+[3]Лист1!$D2404+[4]Лист1!$D2404+[5]Лист1!$D2404+[6]Лист1!$D2404</f>
        <v>68.17</v>
      </c>
      <c r="H2404" s="3">
        <v>43151</v>
      </c>
      <c r="I2404" s="5">
        <v>6.25E-2</v>
      </c>
      <c r="J2404" s="2">
        <v>3</v>
      </c>
      <c r="K2404" s="4">
        <f>[1]Лист1!$J2404+[2]Лист1!$J2404+[3]Лист1!$J2404+[4]Лист1!$J2404+[5]Лист1!$J2404+[6]Лист1!$J2404</f>
        <v>63.1</v>
      </c>
      <c r="O2404" s="3">
        <v>43516</v>
      </c>
      <c r="P2404" s="5">
        <v>6.25E-2</v>
      </c>
      <c r="Q2404" s="2">
        <v>3</v>
      </c>
      <c r="R2404" s="4">
        <f>[1]Лист1!$P2404+[2]Лист1!$P2404+[3]Лист1!$P2404+[4]Лист1!$P2404+[5]Лист1!$P2404+[6]Лист1!$P2404</f>
        <v>62.04</v>
      </c>
      <c r="V2404" s="3"/>
      <c r="W2404" s="5"/>
      <c r="X2404" s="2"/>
      <c r="Y2404" s="4"/>
    </row>
    <row r="2405" spans="1:27" x14ac:dyDescent="0.25">
      <c r="A2405" s="3">
        <v>42786</v>
      </c>
      <c r="B2405" s="5">
        <v>8.3333333333333301E-2</v>
      </c>
      <c r="C2405" s="2">
        <v>4</v>
      </c>
      <c r="D2405" s="4">
        <f>[1]Лист1!$D2405+[2]Лист1!$D2405+[3]Лист1!$D2405+[4]Лист1!$D2405+[5]Лист1!$D2405+[6]Лист1!$D2405</f>
        <v>58.34</v>
      </c>
      <c r="H2405" s="3">
        <v>43151</v>
      </c>
      <c r="I2405" s="5">
        <v>8.3333333333333301E-2</v>
      </c>
      <c r="J2405" s="2">
        <v>4</v>
      </c>
      <c r="K2405" s="4">
        <f>[1]Лист1!$J2405+[2]Лист1!$J2405+[3]Лист1!$J2405+[4]Лист1!$J2405+[5]Лист1!$J2405+[6]Лист1!$J2405</f>
        <v>55.71</v>
      </c>
      <c r="O2405" s="3">
        <v>43516</v>
      </c>
      <c r="P2405" s="5">
        <v>8.3333333333333301E-2</v>
      </c>
      <c r="Q2405" s="2">
        <v>4</v>
      </c>
      <c r="R2405" s="4">
        <f>[1]Лист1!$P2405+[2]Лист1!$P2405+[3]Лист1!$P2405+[4]Лист1!$P2405+[5]Лист1!$P2405+[6]Лист1!$P2405</f>
        <v>54.1</v>
      </c>
      <c r="V2405" s="3"/>
      <c r="W2405" s="5"/>
      <c r="X2405" s="2"/>
      <c r="Y2405" s="4"/>
    </row>
    <row r="2406" spans="1:27" x14ac:dyDescent="0.25">
      <c r="A2406" s="3">
        <v>42786</v>
      </c>
      <c r="B2406" s="5">
        <v>0.104166666666667</v>
      </c>
      <c r="C2406" s="2">
        <v>5</v>
      </c>
      <c r="D2406" s="4">
        <f>[1]Лист1!$D2406+[2]Лист1!$D2406+[3]Лист1!$D2406+[4]Лист1!$D2406+[5]Лист1!$D2406+[6]Лист1!$D2406</f>
        <v>54.180000000000007</v>
      </c>
      <c r="H2406" s="3">
        <v>43151</v>
      </c>
      <c r="I2406" s="5">
        <v>0.104166666666667</v>
      </c>
      <c r="J2406" s="2">
        <v>5</v>
      </c>
      <c r="K2406" s="4">
        <f>[1]Лист1!$J2406+[2]Лист1!$J2406+[3]Лист1!$J2406+[4]Лист1!$J2406+[5]Лист1!$J2406+[6]Лист1!$J2406</f>
        <v>52.34</v>
      </c>
      <c r="O2406" s="3">
        <v>43516</v>
      </c>
      <c r="P2406" s="5">
        <v>0.104166666666667</v>
      </c>
      <c r="Q2406" s="2">
        <v>5</v>
      </c>
      <c r="R2406" s="4">
        <f>[1]Лист1!$P2406+[2]Лист1!$P2406+[3]Лист1!$P2406+[4]Лист1!$P2406+[5]Лист1!$P2406+[6]Лист1!$P2406</f>
        <v>53.339999999999996</v>
      </c>
      <c r="V2406" s="3"/>
      <c r="W2406" s="5"/>
      <c r="X2406" s="2"/>
      <c r="Y2406" s="4"/>
    </row>
    <row r="2407" spans="1:27" x14ac:dyDescent="0.25">
      <c r="A2407" s="3">
        <v>42786</v>
      </c>
      <c r="B2407" s="5">
        <v>0.125</v>
      </c>
      <c r="C2407" s="2">
        <v>6</v>
      </c>
      <c r="D2407" s="4">
        <f>[1]Лист1!$D2407+[2]Лист1!$D2407+[3]Лист1!$D2407+[4]Лист1!$D2407+[5]Лист1!$D2407+[6]Лист1!$D2407</f>
        <v>50.39</v>
      </c>
      <c r="H2407" s="3">
        <v>43151</v>
      </c>
      <c r="I2407" s="5">
        <v>0.125</v>
      </c>
      <c r="J2407" s="2">
        <v>6</v>
      </c>
      <c r="K2407" s="4">
        <f>[1]Лист1!$J2407+[2]Лист1!$J2407+[3]Лист1!$J2407+[4]Лист1!$J2407+[5]Лист1!$J2407+[6]Лист1!$J2407</f>
        <v>51.83</v>
      </c>
      <c r="O2407" s="3">
        <v>43516</v>
      </c>
      <c r="P2407" s="5">
        <v>0.125</v>
      </c>
      <c r="Q2407" s="2">
        <v>6</v>
      </c>
      <c r="R2407" s="4">
        <f>[1]Лист1!$P2407+[2]Лист1!$P2407+[3]Лист1!$P2407+[4]Лист1!$P2407+[5]Лист1!$P2407+[6]Лист1!$P2407</f>
        <v>51.320000000000007</v>
      </c>
      <c r="V2407" s="3"/>
      <c r="W2407" s="5"/>
      <c r="X2407" s="2"/>
      <c r="Y2407" s="4"/>
    </row>
    <row r="2408" spans="1:27" x14ac:dyDescent="0.25">
      <c r="A2408" s="3">
        <v>42786</v>
      </c>
      <c r="B2408" s="5">
        <v>0.14583333333333301</v>
      </c>
      <c r="C2408" s="2">
        <v>7</v>
      </c>
      <c r="D2408" s="4">
        <f>[1]Лист1!$D2408+[2]Лист1!$D2408+[3]Лист1!$D2408+[4]Лист1!$D2408+[5]Лист1!$D2408+[6]Лист1!$D2408</f>
        <v>49.720000000000006</v>
      </c>
      <c r="H2408" s="3">
        <v>43151</v>
      </c>
      <c r="I2408" s="5">
        <v>0.14583333333333301</v>
      </c>
      <c r="J2408" s="2">
        <v>7</v>
      </c>
      <c r="K2408" s="4">
        <f>[1]Лист1!$J2408+[2]Лист1!$J2408+[3]Лист1!$J2408+[4]Лист1!$J2408+[5]Лист1!$J2408+[6]Лист1!$J2408</f>
        <v>49.819999999999993</v>
      </c>
      <c r="O2408" s="3">
        <v>43516</v>
      </c>
      <c r="P2408" s="5">
        <v>0.14583333333333301</v>
      </c>
      <c r="Q2408" s="2">
        <v>7</v>
      </c>
      <c r="R2408" s="4">
        <f>[1]Лист1!$P2408+[2]Лист1!$P2408+[3]Лист1!$P2408+[4]Лист1!$P2408+[5]Лист1!$P2408+[6]Лист1!$P2408</f>
        <v>47.980000000000004</v>
      </c>
      <c r="V2408" s="3"/>
      <c r="W2408" s="5"/>
      <c r="X2408" s="2"/>
      <c r="Y2408" s="4"/>
    </row>
    <row r="2409" spans="1:27" x14ac:dyDescent="0.25">
      <c r="A2409" s="3">
        <v>42786</v>
      </c>
      <c r="B2409" s="5">
        <v>0.16666666666666699</v>
      </c>
      <c r="C2409" s="2">
        <v>8</v>
      </c>
      <c r="D2409" s="4">
        <f>[1]Лист1!$D2409+[2]Лист1!$D2409+[3]Лист1!$D2409+[4]Лист1!$D2409+[5]Лист1!$D2409+[6]Лист1!$D2409</f>
        <v>46.02</v>
      </c>
      <c r="H2409" s="3">
        <v>43151</v>
      </c>
      <c r="I2409" s="5">
        <v>0.16666666666666699</v>
      </c>
      <c r="J2409" s="2">
        <v>8</v>
      </c>
      <c r="K2409" s="4">
        <f>[1]Лист1!$J2409+[2]Лист1!$J2409+[3]Лист1!$J2409+[4]Лист1!$J2409+[5]Лист1!$J2409+[6]Лист1!$J2409</f>
        <v>48.22</v>
      </c>
      <c r="O2409" s="3">
        <v>43516</v>
      </c>
      <c r="P2409" s="5">
        <v>0.16666666666666699</v>
      </c>
      <c r="Q2409" s="2">
        <v>8</v>
      </c>
      <c r="R2409" s="4">
        <f>[1]Лист1!$P2409+[2]Лист1!$P2409+[3]Лист1!$P2409+[4]Лист1!$P2409+[5]Лист1!$P2409+[6]Лист1!$P2409</f>
        <v>48.940000000000005</v>
      </c>
      <c r="V2409" s="3"/>
      <c r="W2409" s="5"/>
      <c r="X2409" s="2"/>
      <c r="Y2409" s="4"/>
    </row>
    <row r="2410" spans="1:27" x14ac:dyDescent="0.25">
      <c r="A2410" s="3">
        <v>42786</v>
      </c>
      <c r="B2410" s="5">
        <v>0.1875</v>
      </c>
      <c r="C2410" s="2">
        <v>9</v>
      </c>
      <c r="D2410" s="4">
        <f>[1]Лист1!$D2410+[2]Лист1!$D2410+[3]Лист1!$D2410+[4]Лист1!$D2410+[5]Лист1!$D2410+[6]Лист1!$D2410</f>
        <v>50.580000000000005</v>
      </c>
      <c r="H2410" s="3">
        <v>43151</v>
      </c>
      <c r="I2410" s="5">
        <v>0.1875</v>
      </c>
      <c r="J2410" s="2">
        <v>9</v>
      </c>
      <c r="K2410" s="4">
        <f>[1]Лист1!$J2410+[2]Лист1!$J2410+[3]Лист1!$J2410+[4]Лист1!$J2410+[5]Лист1!$J2410+[6]Лист1!$J2410</f>
        <v>52.36</v>
      </c>
      <c r="O2410" s="3">
        <v>43516</v>
      </c>
      <c r="P2410" s="5">
        <v>0.1875</v>
      </c>
      <c r="Q2410" s="2">
        <v>9</v>
      </c>
      <c r="R2410" s="4">
        <f>[1]Лист1!$P2410+[2]Лист1!$P2410+[3]Лист1!$P2410+[4]Лист1!$P2410+[5]Лист1!$P2410+[6]Лист1!$P2410</f>
        <v>51.400000000000006</v>
      </c>
      <c r="V2410" s="3"/>
      <c r="W2410" s="5"/>
      <c r="X2410" s="2"/>
      <c r="Y2410" s="4"/>
    </row>
    <row r="2411" spans="1:27" x14ac:dyDescent="0.25">
      <c r="A2411" s="3">
        <v>42786</v>
      </c>
      <c r="B2411" s="5">
        <v>0.20833333333333301</v>
      </c>
      <c r="C2411" s="2">
        <v>10</v>
      </c>
      <c r="D2411" s="4">
        <f>[1]Лист1!$D2411+[2]Лист1!$D2411+[3]Лист1!$D2411+[4]Лист1!$D2411+[5]Лист1!$D2411+[6]Лист1!$D2411</f>
        <v>51.279999999999994</v>
      </c>
      <c r="H2411" s="3">
        <v>43151</v>
      </c>
      <c r="I2411" s="5">
        <v>0.20833333333333301</v>
      </c>
      <c r="J2411" s="2">
        <v>10</v>
      </c>
      <c r="K2411" s="4">
        <f>[1]Лист1!$J2411+[2]Лист1!$J2411+[3]Лист1!$J2411+[4]Лист1!$J2411+[5]Лист1!$J2411+[6]Лист1!$J2411</f>
        <v>50.28</v>
      </c>
      <c r="O2411" s="3">
        <v>43516</v>
      </c>
      <c r="P2411" s="5">
        <v>0.20833333333333301</v>
      </c>
      <c r="Q2411" s="2">
        <v>10</v>
      </c>
      <c r="R2411" s="4">
        <f>[1]Лист1!$P2411+[2]Лист1!$P2411+[3]Лист1!$P2411+[4]Лист1!$P2411+[5]Лист1!$P2411+[6]Лист1!$P2411</f>
        <v>50.73</v>
      </c>
      <c r="V2411" s="3"/>
      <c r="W2411" s="5"/>
      <c r="X2411" s="2"/>
      <c r="Y2411" s="4"/>
    </row>
    <row r="2412" spans="1:27" x14ac:dyDescent="0.25">
      <c r="A2412" s="3">
        <v>42786</v>
      </c>
      <c r="B2412" s="5">
        <v>0.22916666666666699</v>
      </c>
      <c r="C2412" s="2">
        <v>11</v>
      </c>
      <c r="D2412" s="4">
        <f>[1]Лист1!$D2412+[2]Лист1!$D2412+[3]Лист1!$D2412+[4]Лист1!$D2412+[5]Лист1!$D2412+[6]Лист1!$D2412</f>
        <v>52.670000000000009</v>
      </c>
      <c r="H2412" s="3">
        <v>43151</v>
      </c>
      <c r="I2412" s="5">
        <v>0.22916666666666699</v>
      </c>
      <c r="J2412" s="2">
        <v>11</v>
      </c>
      <c r="K2412" s="4">
        <f>[1]Лист1!$J2412+[2]Лист1!$J2412+[3]Лист1!$J2412+[4]Лист1!$J2412+[5]Лист1!$J2412+[6]Лист1!$J2412</f>
        <v>55.38</v>
      </c>
      <c r="O2412" s="3">
        <v>43516</v>
      </c>
      <c r="P2412" s="5">
        <v>0.22916666666666699</v>
      </c>
      <c r="Q2412" s="2">
        <v>11</v>
      </c>
      <c r="R2412" s="4">
        <f>[1]Лист1!$P2412+[2]Лист1!$P2412+[3]Лист1!$P2412+[4]Лист1!$P2412+[5]Лист1!$P2412+[6]Лист1!$P2412</f>
        <v>55.28</v>
      </c>
      <c r="V2412" s="3"/>
      <c r="W2412" s="5"/>
      <c r="X2412" s="2"/>
      <c r="Y2412" s="4"/>
    </row>
    <row r="2413" spans="1:27" x14ac:dyDescent="0.25">
      <c r="A2413" s="3">
        <v>42786</v>
      </c>
      <c r="B2413" s="5">
        <v>0.25</v>
      </c>
      <c r="C2413" s="2">
        <v>12</v>
      </c>
      <c r="D2413" s="4">
        <f>[1]Лист1!$D2413+[2]Лист1!$D2413+[3]Лист1!$D2413+[4]Лист1!$D2413+[5]Лист1!$D2413+[6]Лист1!$D2413</f>
        <v>57.160000000000004</v>
      </c>
      <c r="H2413" s="3">
        <v>43151</v>
      </c>
      <c r="I2413" s="5">
        <v>0.25</v>
      </c>
      <c r="J2413" s="2">
        <v>12</v>
      </c>
      <c r="K2413" s="4">
        <f>[1]Лист1!$J2413+[2]Лист1!$J2413+[3]Лист1!$J2413+[4]Лист1!$J2413+[5]Лист1!$J2413+[6]Лист1!$J2413</f>
        <v>55.78</v>
      </c>
      <c r="O2413" s="3">
        <v>43516</v>
      </c>
      <c r="P2413" s="5">
        <v>0.25</v>
      </c>
      <c r="Q2413" s="2">
        <v>12</v>
      </c>
      <c r="R2413" s="4">
        <f>[1]Лист1!$P2413+[2]Лист1!$P2413+[3]Лист1!$P2413+[4]Лист1!$P2413+[5]Лист1!$P2413+[6]Лист1!$P2413</f>
        <v>60.42</v>
      </c>
      <c r="V2413" s="3"/>
      <c r="W2413" s="5"/>
      <c r="X2413" s="2"/>
      <c r="Y2413" s="4"/>
    </row>
    <row r="2414" spans="1:27" x14ac:dyDescent="0.25">
      <c r="A2414" s="3">
        <v>42786</v>
      </c>
      <c r="B2414" s="5">
        <v>0.27083333333333298</v>
      </c>
      <c r="C2414" s="2">
        <v>13</v>
      </c>
      <c r="D2414" s="4">
        <f>[1]Лист1!$D2414+[2]Лист1!$D2414+[3]Лист1!$D2414+[4]Лист1!$D2414+[5]Лист1!$D2414+[6]Лист1!$D2414</f>
        <v>63.650000000000006</v>
      </c>
      <c r="H2414" s="3">
        <v>43151</v>
      </c>
      <c r="I2414" s="5">
        <v>0.27083333333333298</v>
      </c>
      <c r="J2414" s="2">
        <v>13</v>
      </c>
      <c r="K2414" s="4">
        <f>[1]Лист1!$J2414+[2]Лист1!$J2414+[3]Лист1!$J2414+[4]Лист1!$J2414+[5]Лист1!$J2414+[6]Лист1!$J2414</f>
        <v>65.53</v>
      </c>
      <c r="O2414" s="3">
        <v>43516</v>
      </c>
      <c r="P2414" s="5">
        <v>0.27083333333333298</v>
      </c>
      <c r="Q2414" s="2">
        <v>13</v>
      </c>
      <c r="R2414" s="4">
        <f>[1]Лист1!$P2414+[2]Лист1!$P2414+[3]Лист1!$P2414+[4]Лист1!$P2414+[5]Лист1!$P2414+[6]Лист1!$P2414</f>
        <v>63.74</v>
      </c>
      <c r="V2414" s="3"/>
      <c r="W2414" s="5"/>
      <c r="X2414" s="2"/>
      <c r="Y2414" s="4"/>
    </row>
    <row r="2415" spans="1:27" x14ac:dyDescent="0.25">
      <c r="A2415" s="3">
        <v>42786</v>
      </c>
      <c r="B2415" s="5">
        <v>0.29166666666666702</v>
      </c>
      <c r="C2415" s="2">
        <v>14</v>
      </c>
      <c r="D2415" s="4">
        <f>[1]Лист1!$D2415+[2]Лист1!$D2415+[3]Лист1!$D2415+[4]Лист1!$D2415+[5]Лист1!$D2415+[6]Лист1!$D2415</f>
        <v>73.67</v>
      </c>
      <c r="H2415" s="3">
        <v>43151</v>
      </c>
      <c r="I2415" s="5">
        <v>0.29166666666666702</v>
      </c>
      <c r="J2415" s="2">
        <v>14</v>
      </c>
      <c r="K2415" s="4">
        <f>[1]Лист1!$J2415+[2]Лист1!$J2415+[3]Лист1!$J2415+[4]Лист1!$J2415+[5]Лист1!$J2415+[6]Лист1!$J2415</f>
        <v>72.2</v>
      </c>
      <c r="O2415" s="3">
        <v>43516</v>
      </c>
      <c r="P2415" s="5">
        <v>0.29166666666666702</v>
      </c>
      <c r="Q2415" s="2">
        <v>14</v>
      </c>
      <c r="R2415" s="4">
        <f>[1]Лист1!$P2415+[2]Лист1!$P2415+[3]Лист1!$P2415+[4]Лист1!$P2415+[5]Лист1!$P2415+[6]Лист1!$P2415</f>
        <v>78.94</v>
      </c>
      <c r="V2415" s="3"/>
      <c r="W2415" s="5"/>
      <c r="X2415" s="2"/>
      <c r="Y2415" s="4"/>
    </row>
    <row r="2416" spans="1:27" x14ac:dyDescent="0.25">
      <c r="A2416" s="3">
        <v>42786</v>
      </c>
      <c r="B2416" s="5">
        <v>0.3125</v>
      </c>
      <c r="C2416" s="2">
        <v>15</v>
      </c>
      <c r="D2416" s="4">
        <f>[1]Лист1!$D2416+[2]Лист1!$D2416+[3]Лист1!$D2416+[4]Лист1!$D2416+[5]Лист1!$D2416+[6]Лист1!$D2416</f>
        <v>89.2</v>
      </c>
      <c r="H2416" s="3">
        <v>43151</v>
      </c>
      <c r="I2416" s="5">
        <v>0.3125</v>
      </c>
      <c r="J2416" s="2">
        <v>15</v>
      </c>
      <c r="K2416" s="4">
        <f>[1]Лист1!$J2416+[2]Лист1!$J2416+[3]Лист1!$J2416+[4]Лист1!$J2416+[5]Лист1!$J2416+[6]Лист1!$J2416</f>
        <v>85.61</v>
      </c>
      <c r="O2416" s="3">
        <v>43516</v>
      </c>
      <c r="P2416" s="5">
        <v>0.3125</v>
      </c>
      <c r="Q2416" s="2">
        <v>15</v>
      </c>
      <c r="R2416" s="4">
        <f>[1]Лист1!$P2416+[2]Лист1!$P2416+[3]Лист1!$P2416+[4]Лист1!$P2416+[5]Лист1!$P2416+[6]Лист1!$P2416</f>
        <v>87.65</v>
      </c>
      <c r="V2416" s="3"/>
      <c r="W2416" s="5"/>
      <c r="X2416" s="2"/>
      <c r="Y2416" s="4"/>
    </row>
    <row r="2417" spans="1:25" x14ac:dyDescent="0.25">
      <c r="A2417" s="3">
        <v>42786</v>
      </c>
      <c r="B2417" s="5">
        <v>0.33333333333333298</v>
      </c>
      <c r="C2417" s="2">
        <v>16</v>
      </c>
      <c r="D2417" s="4">
        <f>[1]Лист1!$D2417+[2]Лист1!$D2417+[3]Лист1!$D2417+[4]Лист1!$D2417+[5]Лист1!$D2417+[6]Лист1!$D2417</f>
        <v>94.410000000000025</v>
      </c>
      <c r="H2417" s="3">
        <v>43151</v>
      </c>
      <c r="I2417" s="5">
        <v>0.33333333333333298</v>
      </c>
      <c r="J2417" s="2">
        <v>16</v>
      </c>
      <c r="K2417" s="4">
        <f>[1]Лист1!$J2417+[2]Лист1!$J2417+[3]Лист1!$J2417+[4]Лист1!$J2417+[5]Лист1!$J2417+[6]Лист1!$J2417</f>
        <v>94.399999999999991</v>
      </c>
      <c r="O2417" s="3">
        <v>43516</v>
      </c>
      <c r="P2417" s="5">
        <v>0.33333333333333298</v>
      </c>
      <c r="Q2417" s="2">
        <v>16</v>
      </c>
      <c r="R2417" s="4">
        <f>[1]Лист1!$P2417+[2]Лист1!$P2417+[3]Лист1!$P2417+[4]Лист1!$P2417+[5]Лист1!$P2417+[6]Лист1!$P2417</f>
        <v>89.85</v>
      </c>
      <c r="V2417" s="3"/>
      <c r="W2417" s="5"/>
      <c r="X2417" s="2"/>
      <c r="Y2417" s="4"/>
    </row>
    <row r="2418" spans="1:25" x14ac:dyDescent="0.25">
      <c r="A2418" s="3">
        <v>42786</v>
      </c>
      <c r="B2418" s="5">
        <v>0.35416666666666702</v>
      </c>
      <c r="C2418" s="2">
        <v>17</v>
      </c>
      <c r="D2418" s="4">
        <f>[1]Лист1!$D2418+[2]Лист1!$D2418+[3]Лист1!$D2418+[4]Лист1!$D2418+[5]Лист1!$D2418+[6]Лист1!$D2418</f>
        <v>87.390000000000015</v>
      </c>
      <c r="H2418" s="3">
        <v>43151</v>
      </c>
      <c r="I2418" s="5">
        <v>0.35416666666666702</v>
      </c>
      <c r="J2418" s="2">
        <v>17</v>
      </c>
      <c r="K2418" s="4">
        <f>[1]Лист1!$J2418+[2]Лист1!$J2418+[3]Лист1!$J2418+[4]Лист1!$J2418+[5]Лист1!$J2418+[6]Лист1!$J2418</f>
        <v>91.859999999999985</v>
      </c>
      <c r="O2418" s="3">
        <v>43516</v>
      </c>
      <c r="P2418" s="5">
        <v>0.35416666666666702</v>
      </c>
      <c r="Q2418" s="2">
        <v>17</v>
      </c>
      <c r="R2418" s="4">
        <f>[1]Лист1!$P2418+[2]Лист1!$P2418+[3]Лист1!$P2418+[4]Лист1!$P2418+[5]Лист1!$P2418+[6]Лист1!$P2418</f>
        <v>92.96</v>
      </c>
      <c r="V2418" s="3"/>
      <c r="W2418" s="5"/>
      <c r="X2418" s="2"/>
      <c r="Y2418" s="4"/>
    </row>
    <row r="2419" spans="1:25" x14ac:dyDescent="0.25">
      <c r="A2419" s="3">
        <v>42786</v>
      </c>
      <c r="B2419" s="5">
        <v>0.375</v>
      </c>
      <c r="C2419" s="2">
        <v>18</v>
      </c>
      <c r="D2419" s="4">
        <f>[1]Лист1!$D2419+[2]Лист1!$D2419+[3]Лист1!$D2419+[4]Лист1!$D2419+[5]Лист1!$D2419+[6]Лист1!$D2419</f>
        <v>85.759999999999977</v>
      </c>
      <c r="H2419" s="3">
        <v>43151</v>
      </c>
      <c r="I2419" s="5">
        <v>0.375</v>
      </c>
      <c r="J2419" s="2">
        <v>18</v>
      </c>
      <c r="K2419" s="4">
        <f>[1]Лист1!$J2419+[2]Лист1!$J2419+[3]Лист1!$J2419+[4]Лист1!$J2419+[5]Лист1!$J2419+[6]Лист1!$J2419</f>
        <v>92.210000000000008</v>
      </c>
      <c r="O2419" s="3">
        <v>43516</v>
      </c>
      <c r="P2419" s="5">
        <v>0.375</v>
      </c>
      <c r="Q2419" s="2">
        <v>18</v>
      </c>
      <c r="R2419" s="4">
        <f>[1]Лист1!$P2419+[2]Лист1!$P2419+[3]Лист1!$P2419+[4]Лист1!$P2419+[5]Лист1!$P2419+[6]Лист1!$P2419</f>
        <v>90.68</v>
      </c>
      <c r="V2419" s="3"/>
      <c r="W2419" s="5"/>
      <c r="X2419" s="2"/>
      <c r="Y2419" s="4"/>
    </row>
    <row r="2420" spans="1:25" x14ac:dyDescent="0.25">
      <c r="A2420" s="3">
        <v>42786</v>
      </c>
      <c r="B2420" s="5">
        <v>0.39583333333333298</v>
      </c>
      <c r="C2420" s="2">
        <v>19</v>
      </c>
      <c r="D2420" s="4">
        <f>[1]Лист1!$D2420+[2]Лист1!$D2420+[3]Лист1!$D2420+[4]Лист1!$D2420+[5]Лист1!$D2420+[6]Лист1!$D2420</f>
        <v>81.340000000000018</v>
      </c>
      <c r="H2420" s="3">
        <v>43151</v>
      </c>
      <c r="I2420" s="5">
        <v>0.39583333333333298</v>
      </c>
      <c r="J2420" s="2">
        <v>19</v>
      </c>
      <c r="K2420" s="4">
        <f>[1]Лист1!$J2420+[2]Лист1!$J2420+[3]Лист1!$J2420+[4]Лист1!$J2420+[5]Лист1!$J2420+[6]Лист1!$J2420</f>
        <v>92.12</v>
      </c>
      <c r="O2420" s="3">
        <v>43516</v>
      </c>
      <c r="P2420" s="5">
        <v>0.39583333333333298</v>
      </c>
      <c r="Q2420" s="2">
        <v>19</v>
      </c>
      <c r="R2420" s="4">
        <f>[1]Лист1!$P2420+[2]Лист1!$P2420+[3]Лист1!$P2420+[4]Лист1!$P2420+[5]Лист1!$P2420+[6]Лист1!$P2420</f>
        <v>90.52</v>
      </c>
      <c r="V2420" s="3"/>
      <c r="W2420" s="5"/>
      <c r="X2420" s="2"/>
      <c r="Y2420" s="4"/>
    </row>
    <row r="2421" spans="1:25" x14ac:dyDescent="0.25">
      <c r="A2421" s="3">
        <v>42786</v>
      </c>
      <c r="B2421" s="5">
        <v>0.41666666666666702</v>
      </c>
      <c r="C2421" s="2">
        <v>20</v>
      </c>
      <c r="D2421" s="4">
        <f>[1]Лист1!$D2421+[2]Лист1!$D2421+[3]Лист1!$D2421+[4]Лист1!$D2421+[5]Лист1!$D2421+[6]Лист1!$D2421</f>
        <v>86.530000000000015</v>
      </c>
      <c r="H2421" s="3">
        <v>43151</v>
      </c>
      <c r="I2421" s="5">
        <v>0.41666666666666702</v>
      </c>
      <c r="J2421" s="2">
        <v>20</v>
      </c>
      <c r="K2421" s="4">
        <f>[1]Лист1!$J2421+[2]Лист1!$J2421+[3]Лист1!$J2421+[4]Лист1!$J2421+[5]Лист1!$J2421+[6]Лист1!$J2421</f>
        <v>86.6</v>
      </c>
      <c r="O2421" s="3">
        <v>43516</v>
      </c>
      <c r="P2421" s="5">
        <v>0.41666666666666702</v>
      </c>
      <c r="Q2421" s="2">
        <v>20</v>
      </c>
      <c r="R2421" s="4">
        <f>[1]Лист1!$P2421+[2]Лист1!$P2421+[3]Лист1!$P2421+[4]Лист1!$P2421+[5]Лист1!$P2421+[6]Лист1!$P2421</f>
        <v>93.63</v>
      </c>
      <c r="V2421" s="3"/>
      <c r="W2421" s="5"/>
      <c r="X2421" s="2"/>
      <c r="Y2421" s="4"/>
    </row>
    <row r="2422" spans="1:25" x14ac:dyDescent="0.25">
      <c r="A2422" s="3">
        <v>42786</v>
      </c>
      <c r="B2422" s="5">
        <v>0.4375</v>
      </c>
      <c r="C2422" s="2">
        <v>21</v>
      </c>
      <c r="D2422" s="4">
        <f>[1]Лист1!$D2422+[2]Лист1!$D2422+[3]Лист1!$D2422+[4]Лист1!$D2422+[5]Лист1!$D2422+[6]Лист1!$D2422</f>
        <v>84</v>
      </c>
      <c r="H2422" s="3">
        <v>43151</v>
      </c>
      <c r="I2422" s="5">
        <v>0.4375</v>
      </c>
      <c r="J2422" s="2">
        <v>21</v>
      </c>
      <c r="K2422" s="4">
        <f>[1]Лист1!$J2422+[2]Лист1!$J2422+[3]Лист1!$J2422+[4]Лист1!$J2422+[5]Лист1!$J2422+[6]Лист1!$J2422</f>
        <v>92.33</v>
      </c>
      <c r="O2422" s="3">
        <v>43516</v>
      </c>
      <c r="P2422" s="5">
        <v>0.4375</v>
      </c>
      <c r="Q2422" s="2">
        <v>21</v>
      </c>
      <c r="R2422" s="4">
        <f>[1]Лист1!$P2422+[2]Лист1!$P2422+[3]Лист1!$P2422+[4]Лист1!$P2422+[5]Лист1!$P2422+[6]Лист1!$P2422</f>
        <v>93.929999999999993</v>
      </c>
      <c r="V2422" s="3"/>
      <c r="W2422" s="5"/>
      <c r="X2422" s="2"/>
      <c r="Y2422" s="4"/>
    </row>
    <row r="2423" spans="1:25" x14ac:dyDescent="0.25">
      <c r="A2423" s="3">
        <v>42786</v>
      </c>
      <c r="B2423" s="5">
        <v>0.45833333333333298</v>
      </c>
      <c r="C2423" s="2">
        <v>22</v>
      </c>
      <c r="D2423" s="4">
        <f>[1]Лист1!$D2423+[2]Лист1!$D2423+[3]Лист1!$D2423+[4]Лист1!$D2423+[5]Лист1!$D2423+[6]Лист1!$D2423</f>
        <v>85.78</v>
      </c>
      <c r="H2423" s="3">
        <v>43151</v>
      </c>
      <c r="I2423" s="5">
        <v>0.45833333333333298</v>
      </c>
      <c r="J2423" s="2">
        <v>22</v>
      </c>
      <c r="K2423" s="4">
        <f>[1]Лист1!$J2423+[2]Лист1!$J2423+[3]Лист1!$J2423+[4]Лист1!$J2423+[5]Лист1!$J2423+[6]Лист1!$J2423</f>
        <v>100.84</v>
      </c>
      <c r="O2423" s="3">
        <v>43516</v>
      </c>
      <c r="P2423" s="5">
        <v>0.45833333333333298</v>
      </c>
      <c r="Q2423" s="2">
        <v>22</v>
      </c>
      <c r="R2423" s="4">
        <f>[1]Лист1!$P2423+[2]Лист1!$P2423+[3]Лист1!$P2423+[4]Лист1!$P2423+[5]Лист1!$P2423+[6]Лист1!$P2423</f>
        <v>99.3</v>
      </c>
      <c r="V2423" s="3"/>
      <c r="W2423" s="5"/>
      <c r="X2423" s="2"/>
      <c r="Y2423" s="4"/>
    </row>
    <row r="2424" spans="1:25" x14ac:dyDescent="0.25">
      <c r="A2424" s="3">
        <v>42786</v>
      </c>
      <c r="B2424" s="5">
        <v>0.47916666666666702</v>
      </c>
      <c r="C2424" s="2">
        <v>23</v>
      </c>
      <c r="D2424" s="4">
        <f>[1]Лист1!$D2424+[2]Лист1!$D2424+[3]Лист1!$D2424+[4]Лист1!$D2424+[5]Лист1!$D2424+[6]Лист1!$D2424</f>
        <v>84.65</v>
      </c>
      <c r="H2424" s="3">
        <v>43151</v>
      </c>
      <c r="I2424" s="5">
        <v>0.47916666666666702</v>
      </c>
      <c r="J2424" s="2">
        <v>23</v>
      </c>
      <c r="K2424" s="4">
        <f>[1]Лист1!$J2424+[2]Лист1!$J2424+[3]Лист1!$J2424+[4]Лист1!$J2424+[5]Лист1!$J2424+[6]Лист1!$J2424</f>
        <v>92.460000000000008</v>
      </c>
      <c r="O2424" s="3">
        <v>43516</v>
      </c>
      <c r="P2424" s="5">
        <v>0.47916666666666702</v>
      </c>
      <c r="Q2424" s="2">
        <v>23</v>
      </c>
      <c r="R2424" s="4">
        <f>[1]Лист1!$P2424+[2]Лист1!$P2424+[3]Лист1!$P2424+[4]Лист1!$P2424+[5]Лист1!$P2424+[6]Лист1!$P2424</f>
        <v>102.38</v>
      </c>
      <c r="V2424" s="3"/>
      <c r="W2424" s="5"/>
      <c r="X2424" s="2"/>
      <c r="Y2424" s="4"/>
    </row>
    <row r="2425" spans="1:25" x14ac:dyDescent="0.25">
      <c r="A2425" s="3">
        <v>42786</v>
      </c>
      <c r="B2425" s="5">
        <v>0.5</v>
      </c>
      <c r="C2425" s="2">
        <v>24</v>
      </c>
      <c r="D2425" s="4">
        <f>[1]Лист1!$D2425+[2]Лист1!$D2425+[3]Лист1!$D2425+[4]Лист1!$D2425+[5]Лист1!$D2425+[6]Лист1!$D2425</f>
        <v>87.999999999999986</v>
      </c>
      <c r="H2425" s="3">
        <v>43151</v>
      </c>
      <c r="I2425" s="5">
        <v>0.5</v>
      </c>
      <c r="J2425" s="2">
        <v>24</v>
      </c>
      <c r="K2425" s="4">
        <f>[1]Лист1!$J2425+[2]Лист1!$J2425+[3]Лист1!$J2425+[4]Лист1!$J2425+[5]Лист1!$J2425+[6]Лист1!$J2425</f>
        <v>95.279999999999987</v>
      </c>
      <c r="O2425" s="3">
        <v>43516</v>
      </c>
      <c r="P2425" s="5">
        <v>0.5</v>
      </c>
      <c r="Q2425" s="2">
        <v>24</v>
      </c>
      <c r="R2425" s="4">
        <f>[1]Лист1!$P2425+[2]Лист1!$P2425+[3]Лист1!$P2425+[4]Лист1!$P2425+[5]Лист1!$P2425+[6]Лист1!$P2425</f>
        <v>104.58000000000001</v>
      </c>
      <c r="V2425" s="3"/>
      <c r="W2425" s="5"/>
      <c r="X2425" s="2"/>
      <c r="Y2425" s="4"/>
    </row>
    <row r="2426" spans="1:25" x14ac:dyDescent="0.25">
      <c r="A2426" s="3">
        <v>42786</v>
      </c>
      <c r="B2426" s="5">
        <v>0.52083333333333304</v>
      </c>
      <c r="C2426" s="2">
        <v>25</v>
      </c>
      <c r="D2426" s="4">
        <f>[1]Лист1!$D2426+[2]Лист1!$D2426+[3]Лист1!$D2426+[4]Лист1!$D2426+[5]Лист1!$D2426+[6]Лист1!$D2426</f>
        <v>91.100000000000009</v>
      </c>
      <c r="H2426" s="3">
        <v>43151</v>
      </c>
      <c r="I2426" s="5">
        <v>0.52083333333333304</v>
      </c>
      <c r="J2426" s="2">
        <v>25</v>
      </c>
      <c r="K2426" s="4">
        <f>[1]Лист1!$J2426+[2]Лист1!$J2426+[3]Лист1!$J2426+[4]Лист1!$J2426+[5]Лист1!$J2426+[6]Лист1!$J2426</f>
        <v>99.04</v>
      </c>
      <c r="O2426" s="3">
        <v>43516</v>
      </c>
      <c r="P2426" s="5">
        <v>0.52083333333333304</v>
      </c>
      <c r="Q2426" s="2">
        <v>25</v>
      </c>
      <c r="R2426" s="4">
        <f>[1]Лист1!$P2426+[2]Лист1!$P2426+[3]Лист1!$P2426+[4]Лист1!$P2426+[5]Лист1!$P2426+[6]Лист1!$P2426</f>
        <v>104.73</v>
      </c>
      <c r="V2426" s="3"/>
      <c r="W2426" s="5"/>
      <c r="X2426" s="2"/>
      <c r="Y2426" s="4"/>
    </row>
    <row r="2427" spans="1:25" x14ac:dyDescent="0.25">
      <c r="A2427" s="3">
        <v>42786</v>
      </c>
      <c r="B2427" s="5">
        <v>0.54166666666666696</v>
      </c>
      <c r="C2427" s="2">
        <v>26</v>
      </c>
      <c r="D2427" s="4">
        <f>[1]Лист1!$D2427+[2]Лист1!$D2427+[3]Лист1!$D2427+[4]Лист1!$D2427+[5]Лист1!$D2427+[6]Лист1!$D2427</f>
        <v>88.93</v>
      </c>
      <c r="H2427" s="3">
        <v>43151</v>
      </c>
      <c r="I2427" s="5">
        <v>0.54166666666666696</v>
      </c>
      <c r="J2427" s="2">
        <v>26</v>
      </c>
      <c r="K2427" s="4">
        <f>[1]Лист1!$J2427+[2]Лист1!$J2427+[3]Лист1!$J2427+[4]Лист1!$J2427+[5]Лист1!$J2427+[6]Лист1!$J2427</f>
        <v>97.78</v>
      </c>
      <c r="O2427" s="3">
        <v>43516</v>
      </c>
      <c r="P2427" s="5">
        <v>0.54166666666666696</v>
      </c>
      <c r="Q2427" s="2">
        <v>26</v>
      </c>
      <c r="R2427" s="4">
        <f>[1]Лист1!$P2427+[2]Лист1!$P2427+[3]Лист1!$P2427+[4]Лист1!$P2427+[5]Лист1!$P2427+[6]Лист1!$P2427</f>
        <v>95.95</v>
      </c>
      <c r="V2427" s="3"/>
      <c r="W2427" s="5"/>
      <c r="X2427" s="2"/>
      <c r="Y2427" s="4"/>
    </row>
    <row r="2428" spans="1:25" x14ac:dyDescent="0.25">
      <c r="A2428" s="3">
        <v>42786</v>
      </c>
      <c r="B2428" s="5">
        <v>0.5625</v>
      </c>
      <c r="C2428" s="2">
        <v>27</v>
      </c>
      <c r="D2428" s="4">
        <f>[1]Лист1!$D2428+[2]Лист1!$D2428+[3]Лист1!$D2428+[4]Лист1!$D2428+[5]Лист1!$D2428+[6]Лист1!$D2428</f>
        <v>85.24</v>
      </c>
      <c r="H2428" s="3">
        <v>43151</v>
      </c>
      <c r="I2428" s="5">
        <v>0.5625</v>
      </c>
      <c r="J2428" s="2">
        <v>27</v>
      </c>
      <c r="K2428" s="4">
        <f>[1]Лист1!$J2428+[2]Лист1!$J2428+[3]Лист1!$J2428+[4]Лист1!$J2428+[5]Лист1!$J2428+[6]Лист1!$J2428</f>
        <v>96.059999999999988</v>
      </c>
      <c r="O2428" s="3">
        <v>43516</v>
      </c>
      <c r="P2428" s="5">
        <v>0.5625</v>
      </c>
      <c r="Q2428" s="2">
        <v>27</v>
      </c>
      <c r="R2428" s="4">
        <f>[1]Лист1!$P2428+[2]Лист1!$P2428+[3]Лист1!$P2428+[4]Лист1!$P2428+[5]Лист1!$P2428+[6]Лист1!$P2428</f>
        <v>93.76</v>
      </c>
      <c r="V2428" s="3"/>
      <c r="W2428" s="5"/>
      <c r="X2428" s="2"/>
      <c r="Y2428" s="4"/>
    </row>
    <row r="2429" spans="1:25" x14ac:dyDescent="0.25">
      <c r="A2429" s="3">
        <v>42786</v>
      </c>
      <c r="B2429" s="5">
        <v>0.58333333333333304</v>
      </c>
      <c r="C2429" s="2">
        <v>28</v>
      </c>
      <c r="D2429" s="4">
        <f>[1]Лист1!$D2429+[2]Лист1!$D2429+[3]Лист1!$D2429+[4]Лист1!$D2429+[5]Лист1!$D2429+[6]Лист1!$D2429</f>
        <v>97.570000000000007</v>
      </c>
      <c r="H2429" s="3">
        <v>43151</v>
      </c>
      <c r="I2429" s="5">
        <v>0.58333333333333304</v>
      </c>
      <c r="J2429" s="2">
        <v>28</v>
      </c>
      <c r="K2429" s="4">
        <f>[1]Лист1!$J2429+[2]Лист1!$J2429+[3]Лист1!$J2429+[4]Лист1!$J2429+[5]Лист1!$J2429+[6]Лист1!$J2429</f>
        <v>94.609999999999985</v>
      </c>
      <c r="O2429" s="3">
        <v>43516</v>
      </c>
      <c r="P2429" s="5">
        <v>0.58333333333333304</v>
      </c>
      <c r="Q2429" s="2">
        <v>28</v>
      </c>
      <c r="R2429" s="4">
        <f>[1]Лист1!$P2429+[2]Лист1!$P2429+[3]Лист1!$P2429+[4]Лист1!$P2429+[5]Лист1!$P2429+[6]Лист1!$P2429</f>
        <v>96.09</v>
      </c>
      <c r="V2429" s="3"/>
      <c r="W2429" s="5"/>
      <c r="X2429" s="2"/>
      <c r="Y2429" s="4"/>
    </row>
    <row r="2430" spans="1:25" x14ac:dyDescent="0.25">
      <c r="A2430" s="3">
        <v>42786</v>
      </c>
      <c r="B2430" s="5">
        <v>0.60416666666666696</v>
      </c>
      <c r="C2430" s="2">
        <v>29</v>
      </c>
      <c r="D2430" s="4">
        <f>[1]Лист1!$D2430+[2]Лист1!$D2430+[3]Лист1!$D2430+[4]Лист1!$D2430+[5]Лист1!$D2430+[6]Лист1!$D2430</f>
        <v>95.379999999999981</v>
      </c>
      <c r="H2430" s="3">
        <v>43151</v>
      </c>
      <c r="I2430" s="5">
        <v>0.60416666666666696</v>
      </c>
      <c r="J2430" s="2">
        <v>29</v>
      </c>
      <c r="K2430" s="4">
        <f>[1]Лист1!$J2430+[2]Лист1!$J2430+[3]Лист1!$J2430+[4]Лист1!$J2430+[5]Лист1!$J2430+[6]Лист1!$J2430</f>
        <v>95.36999999999999</v>
      </c>
      <c r="O2430" s="3">
        <v>43516</v>
      </c>
      <c r="P2430" s="5">
        <v>0.60416666666666696</v>
      </c>
      <c r="Q2430" s="2">
        <v>29</v>
      </c>
      <c r="R2430" s="4">
        <f>[1]Лист1!$P2430+[2]Лист1!$P2430+[3]Лист1!$P2430+[4]Лист1!$P2430+[5]Лист1!$P2430+[6]Лист1!$P2430</f>
        <v>93.059999999999988</v>
      </c>
      <c r="V2430" s="3"/>
      <c r="W2430" s="5"/>
      <c r="X2430" s="2"/>
      <c r="Y2430" s="4"/>
    </row>
    <row r="2431" spans="1:25" x14ac:dyDescent="0.25">
      <c r="A2431" s="3">
        <v>42786</v>
      </c>
      <c r="B2431" s="5">
        <v>0.625</v>
      </c>
      <c r="C2431" s="2">
        <v>30</v>
      </c>
      <c r="D2431" s="4">
        <f>[1]Лист1!$D2431+[2]Лист1!$D2431+[3]Лист1!$D2431+[4]Лист1!$D2431+[5]Лист1!$D2431+[6]Лист1!$D2431</f>
        <v>92.2</v>
      </c>
      <c r="H2431" s="3">
        <v>43151</v>
      </c>
      <c r="I2431" s="5">
        <v>0.625</v>
      </c>
      <c r="J2431" s="2">
        <v>30</v>
      </c>
      <c r="K2431" s="4">
        <f>[1]Лист1!$J2431+[2]Лист1!$J2431+[3]Лист1!$J2431+[4]Лист1!$J2431+[5]Лист1!$J2431+[6]Лист1!$J2431</f>
        <v>97.38000000000001</v>
      </c>
      <c r="O2431" s="3">
        <v>43516</v>
      </c>
      <c r="P2431" s="5">
        <v>0.625</v>
      </c>
      <c r="Q2431" s="2">
        <v>30</v>
      </c>
      <c r="R2431" s="4">
        <f>[1]Лист1!$P2431+[2]Лист1!$P2431+[3]Лист1!$P2431+[4]Лист1!$P2431+[5]Лист1!$P2431+[6]Лист1!$P2431</f>
        <v>98.97999999999999</v>
      </c>
      <c r="V2431" s="3"/>
      <c r="W2431" s="5"/>
      <c r="X2431" s="2"/>
      <c r="Y2431" s="4"/>
    </row>
    <row r="2432" spans="1:25" x14ac:dyDescent="0.25">
      <c r="A2432" s="3">
        <v>42786</v>
      </c>
      <c r="B2432" s="5">
        <v>0.64583333333333304</v>
      </c>
      <c r="C2432" s="2">
        <v>31</v>
      </c>
      <c r="D2432" s="4">
        <f>[1]Лист1!$D2432+[2]Лист1!$D2432+[3]Лист1!$D2432+[4]Лист1!$D2432+[5]Лист1!$D2432+[6]Лист1!$D2432</f>
        <v>92.909999999999982</v>
      </c>
      <c r="H2432" s="3">
        <v>43151</v>
      </c>
      <c r="I2432" s="5">
        <v>0.64583333333333304</v>
      </c>
      <c r="J2432" s="2">
        <v>31</v>
      </c>
      <c r="K2432" s="4">
        <f>[1]Лист1!$J2432+[2]Лист1!$J2432+[3]Лист1!$J2432+[4]Лист1!$J2432+[5]Лист1!$J2432+[6]Лист1!$J2432</f>
        <v>95.429999999999993</v>
      </c>
      <c r="O2432" s="3">
        <v>43516</v>
      </c>
      <c r="P2432" s="5">
        <v>0.64583333333333304</v>
      </c>
      <c r="Q2432" s="2">
        <v>31</v>
      </c>
      <c r="R2432" s="4">
        <f>[1]Лист1!$P2432+[2]Лист1!$P2432+[3]Лист1!$P2432+[4]Лист1!$P2432+[5]Лист1!$P2432+[6]Лист1!$P2432</f>
        <v>100.19999999999999</v>
      </c>
      <c r="V2432" s="3"/>
      <c r="W2432" s="5"/>
      <c r="X2432" s="2"/>
      <c r="Y2432" s="4"/>
    </row>
    <row r="2433" spans="1:25" x14ac:dyDescent="0.25">
      <c r="A2433" s="3">
        <v>42786</v>
      </c>
      <c r="B2433" s="5">
        <v>0.66666666666666696</v>
      </c>
      <c r="C2433" s="2">
        <v>32</v>
      </c>
      <c r="D2433" s="4">
        <f>[1]Лист1!$D2433+[2]Лист1!$D2433+[3]Лист1!$D2433+[4]Лист1!$D2433+[5]Лист1!$D2433+[6]Лист1!$D2433</f>
        <v>100.54</v>
      </c>
      <c r="H2433" s="3">
        <v>43151</v>
      </c>
      <c r="I2433" s="5">
        <v>0.66666666666666696</v>
      </c>
      <c r="J2433" s="2">
        <v>32</v>
      </c>
      <c r="K2433" s="4">
        <f>[1]Лист1!$J2433+[2]Лист1!$J2433+[3]Лист1!$J2433+[4]Лист1!$J2433+[5]Лист1!$J2433+[6]Лист1!$J2433</f>
        <v>94.710000000000008</v>
      </c>
      <c r="O2433" s="3">
        <v>43516</v>
      </c>
      <c r="P2433" s="5">
        <v>0.66666666666666696</v>
      </c>
      <c r="Q2433" s="2">
        <v>32</v>
      </c>
      <c r="R2433" s="4">
        <f>[1]Лист1!$P2433+[2]Лист1!$P2433+[3]Лист1!$P2433+[4]Лист1!$P2433+[5]Лист1!$P2433+[6]Лист1!$P2433</f>
        <v>100.49000000000001</v>
      </c>
      <c r="V2433" s="3"/>
      <c r="W2433" s="5"/>
      <c r="X2433" s="2"/>
      <c r="Y2433" s="4"/>
    </row>
    <row r="2434" spans="1:25" x14ac:dyDescent="0.25">
      <c r="A2434" s="3">
        <v>42786</v>
      </c>
      <c r="B2434" s="5">
        <v>0.6875</v>
      </c>
      <c r="C2434" s="2">
        <v>33</v>
      </c>
      <c r="D2434" s="4">
        <f>[1]Лист1!$D2434+[2]Лист1!$D2434+[3]Лист1!$D2434+[4]Лист1!$D2434+[5]Лист1!$D2434+[6]Лист1!$D2434</f>
        <v>98.01</v>
      </c>
      <c r="H2434" s="3">
        <v>43151</v>
      </c>
      <c r="I2434" s="5">
        <v>0.6875</v>
      </c>
      <c r="J2434" s="2">
        <v>33</v>
      </c>
      <c r="K2434" s="4">
        <f>[1]Лист1!$J2434+[2]Лист1!$J2434+[3]Лист1!$J2434+[4]Лист1!$J2434+[5]Лист1!$J2434+[6]Лист1!$J2434</f>
        <v>101.82000000000001</v>
      </c>
      <c r="O2434" s="3">
        <v>43516</v>
      </c>
      <c r="P2434" s="5">
        <v>0.6875</v>
      </c>
      <c r="Q2434" s="2">
        <v>33</v>
      </c>
      <c r="R2434" s="4">
        <f>[1]Лист1!$P2434+[2]Лист1!$P2434+[3]Лист1!$P2434+[4]Лист1!$P2434+[5]Лист1!$P2434+[6]Лист1!$P2434</f>
        <v>102.16000000000001</v>
      </c>
      <c r="V2434" s="3"/>
      <c r="W2434" s="5"/>
      <c r="X2434" s="2"/>
      <c r="Y2434" s="4"/>
    </row>
    <row r="2435" spans="1:25" x14ac:dyDescent="0.25">
      <c r="A2435" s="3">
        <v>42786</v>
      </c>
      <c r="B2435" s="5">
        <v>0.70833333333333304</v>
      </c>
      <c r="C2435" s="2">
        <v>34</v>
      </c>
      <c r="D2435" s="4">
        <f>[1]Лист1!$D2435+[2]Лист1!$D2435+[3]Лист1!$D2435+[4]Лист1!$D2435+[5]Лист1!$D2435+[6]Лист1!$D2435</f>
        <v>106.21</v>
      </c>
      <c r="H2435" s="3">
        <v>43151</v>
      </c>
      <c r="I2435" s="5">
        <v>0.70833333333333304</v>
      </c>
      <c r="J2435" s="2">
        <v>34</v>
      </c>
      <c r="K2435" s="4">
        <f>[1]Лист1!$J2435+[2]Лист1!$J2435+[3]Лист1!$J2435+[4]Лист1!$J2435+[5]Лист1!$J2435+[6]Лист1!$J2435</f>
        <v>107.17999999999999</v>
      </c>
      <c r="O2435" s="3">
        <v>43516</v>
      </c>
      <c r="P2435" s="5">
        <v>0.70833333333333304</v>
      </c>
      <c r="Q2435" s="2">
        <v>34</v>
      </c>
      <c r="R2435" s="4">
        <f>[1]Лист1!$P2435+[2]Лист1!$P2435+[3]Лист1!$P2435+[4]Лист1!$P2435+[5]Лист1!$P2435+[6]Лист1!$P2435</f>
        <v>111.21</v>
      </c>
      <c r="V2435" s="3"/>
      <c r="W2435" s="5"/>
      <c r="X2435" s="2"/>
      <c r="Y2435" s="4"/>
    </row>
    <row r="2436" spans="1:25" x14ac:dyDescent="0.25">
      <c r="A2436" s="3">
        <v>42786</v>
      </c>
      <c r="B2436" s="5">
        <v>0.72916666666666696</v>
      </c>
      <c r="C2436" s="2">
        <v>35</v>
      </c>
      <c r="D2436" s="4">
        <f>[1]Лист1!$D2436+[2]Лист1!$D2436+[3]Лист1!$D2436+[4]Лист1!$D2436+[5]Лист1!$D2436+[6]Лист1!$D2436</f>
        <v>117.73</v>
      </c>
      <c r="H2436" s="3">
        <v>43151</v>
      </c>
      <c r="I2436" s="5">
        <v>0.72916666666666696</v>
      </c>
      <c r="J2436" s="2">
        <v>35</v>
      </c>
      <c r="K2436" s="4">
        <f>[1]Лист1!$J2436+[2]Лист1!$J2436+[3]Лист1!$J2436+[4]Лист1!$J2436+[5]Лист1!$J2436+[6]Лист1!$J2436</f>
        <v>116.18</v>
      </c>
      <c r="O2436" s="3">
        <v>43516</v>
      </c>
      <c r="P2436" s="5">
        <v>0.72916666666666696</v>
      </c>
      <c r="Q2436" s="2">
        <v>35</v>
      </c>
      <c r="R2436" s="4">
        <f>[1]Лист1!$P2436+[2]Лист1!$P2436+[3]Лист1!$P2436+[4]Лист1!$P2436+[5]Лист1!$P2436+[6]Лист1!$P2436</f>
        <v>130.01</v>
      </c>
      <c r="V2436" s="3"/>
      <c r="W2436" s="5"/>
      <c r="X2436" s="2"/>
      <c r="Y2436" s="4"/>
    </row>
    <row r="2437" spans="1:25" x14ac:dyDescent="0.25">
      <c r="A2437" s="3">
        <v>42786</v>
      </c>
      <c r="B2437" s="5">
        <v>0.75</v>
      </c>
      <c r="C2437" s="2">
        <v>36</v>
      </c>
      <c r="D2437" s="4">
        <f>[1]Лист1!$D2437+[2]Лист1!$D2437+[3]Лист1!$D2437+[4]Лист1!$D2437+[5]Лист1!$D2437+[6]Лист1!$D2437</f>
        <v>133.91</v>
      </c>
      <c r="H2437" s="3">
        <v>43151</v>
      </c>
      <c r="I2437" s="5">
        <v>0.75</v>
      </c>
      <c r="J2437" s="2">
        <v>36</v>
      </c>
      <c r="K2437" s="4">
        <f>[1]Лист1!$J2437+[2]Лист1!$J2437+[3]Лист1!$J2437+[4]Лист1!$J2437+[5]Лист1!$J2437+[6]Лист1!$J2437</f>
        <v>133.72</v>
      </c>
      <c r="O2437" s="3">
        <v>43516</v>
      </c>
      <c r="P2437" s="5">
        <v>0.75</v>
      </c>
      <c r="Q2437" s="2">
        <v>36</v>
      </c>
      <c r="R2437" s="4">
        <f>[1]Лист1!$P2437+[2]Лист1!$P2437+[3]Лист1!$P2437+[4]Лист1!$P2437+[5]Лист1!$P2437+[6]Лист1!$P2437</f>
        <v>131.97</v>
      </c>
      <c r="V2437" s="3"/>
      <c r="W2437" s="5"/>
      <c r="X2437" s="2"/>
      <c r="Y2437" s="4"/>
    </row>
    <row r="2438" spans="1:25" x14ac:dyDescent="0.25">
      <c r="A2438" s="3">
        <v>42786</v>
      </c>
      <c r="B2438" s="5">
        <v>0.77083333333333304</v>
      </c>
      <c r="C2438" s="2">
        <v>37</v>
      </c>
      <c r="D2438" s="4">
        <f>[1]Лист1!$D2438+[2]Лист1!$D2438+[3]Лист1!$D2438+[4]Лист1!$D2438+[5]Лист1!$D2438+[6]Лист1!$D2438</f>
        <v>138.87</v>
      </c>
      <c r="H2438" s="3">
        <v>43151</v>
      </c>
      <c r="I2438" s="5">
        <v>0.77083333333333304</v>
      </c>
      <c r="J2438" s="2">
        <v>37</v>
      </c>
      <c r="K2438" s="4">
        <f>[1]Лист1!$J2438+[2]Лист1!$J2438+[3]Лист1!$J2438+[4]Лист1!$J2438+[5]Лист1!$J2438+[6]Лист1!$J2438</f>
        <v>148.86000000000001</v>
      </c>
      <c r="O2438" s="3">
        <v>43516</v>
      </c>
      <c r="P2438" s="5">
        <v>0.77083333333333304</v>
      </c>
      <c r="Q2438" s="2">
        <v>37</v>
      </c>
      <c r="R2438" s="4">
        <f>[1]Лист1!$P2438+[2]Лист1!$P2438+[3]Лист1!$P2438+[4]Лист1!$P2438+[5]Лист1!$P2438+[6]Лист1!$P2438</f>
        <v>142.07</v>
      </c>
      <c r="V2438" s="3"/>
      <c r="W2438" s="5"/>
      <c r="X2438" s="2"/>
      <c r="Y2438" s="4"/>
    </row>
    <row r="2439" spans="1:25" x14ac:dyDescent="0.25">
      <c r="A2439" s="3">
        <v>42786</v>
      </c>
      <c r="B2439" s="5">
        <v>0.79166666666666696</v>
      </c>
      <c r="C2439" s="2">
        <v>38</v>
      </c>
      <c r="D2439" s="4">
        <f>[1]Лист1!$D2439+[2]Лист1!$D2439+[3]Лист1!$D2439+[4]Лист1!$D2439+[5]Лист1!$D2439+[6]Лист1!$D2439</f>
        <v>142.10999999999999</v>
      </c>
      <c r="H2439" s="3">
        <v>43151</v>
      </c>
      <c r="I2439" s="5">
        <v>0.79166666666666696</v>
      </c>
      <c r="J2439" s="2">
        <v>38</v>
      </c>
      <c r="K2439" s="4">
        <f>[1]Лист1!$J2439+[2]Лист1!$J2439+[3]Лист1!$J2439+[4]Лист1!$J2439+[5]Лист1!$J2439+[6]Лист1!$J2439</f>
        <v>156.03</v>
      </c>
      <c r="O2439" s="3">
        <v>43516</v>
      </c>
      <c r="P2439" s="5">
        <v>0.79166666666666696</v>
      </c>
      <c r="Q2439" s="2">
        <v>38</v>
      </c>
      <c r="R2439" s="4">
        <f>[1]Лист1!$P2439+[2]Лист1!$P2439+[3]Лист1!$P2439+[4]Лист1!$P2439+[5]Лист1!$P2439+[6]Лист1!$P2439</f>
        <v>150.36000000000001</v>
      </c>
      <c r="V2439" s="3"/>
      <c r="W2439" s="5"/>
      <c r="X2439" s="2"/>
      <c r="Y2439" s="4"/>
    </row>
    <row r="2440" spans="1:25" x14ac:dyDescent="0.25">
      <c r="A2440" s="3">
        <v>42786</v>
      </c>
      <c r="B2440" s="5">
        <v>0.8125</v>
      </c>
      <c r="C2440" s="2">
        <v>39</v>
      </c>
      <c r="D2440" s="4">
        <f>[1]Лист1!$D2440+[2]Лист1!$D2440+[3]Лист1!$D2440+[4]Лист1!$D2440+[5]Лист1!$D2440+[6]Лист1!$D2440</f>
        <v>147.91000000000003</v>
      </c>
      <c r="H2440" s="3">
        <v>43151</v>
      </c>
      <c r="I2440" s="5">
        <v>0.8125</v>
      </c>
      <c r="J2440" s="2">
        <v>39</v>
      </c>
      <c r="K2440" s="4">
        <f>[1]Лист1!$J2440+[2]Лист1!$J2440+[3]Лист1!$J2440+[4]Лист1!$J2440+[5]Лист1!$J2440+[6]Лист1!$J2440</f>
        <v>156.39000000000001</v>
      </c>
      <c r="O2440" s="3">
        <v>43516</v>
      </c>
      <c r="P2440" s="5">
        <v>0.8125</v>
      </c>
      <c r="Q2440" s="2">
        <v>39</v>
      </c>
      <c r="R2440" s="4">
        <f>[1]Лист1!$P2440+[2]Лист1!$P2440+[3]Лист1!$P2440+[4]Лист1!$P2440+[5]Лист1!$P2440+[6]Лист1!$P2440</f>
        <v>149.67000000000002</v>
      </c>
      <c r="V2440" s="3"/>
      <c r="W2440" s="5"/>
      <c r="X2440" s="2"/>
      <c r="Y2440" s="4"/>
    </row>
    <row r="2441" spans="1:25" x14ac:dyDescent="0.25">
      <c r="A2441" s="3">
        <v>42786</v>
      </c>
      <c r="B2441" s="5">
        <v>0.83333333333333304</v>
      </c>
      <c r="C2441" s="2">
        <v>40</v>
      </c>
      <c r="D2441" s="4">
        <f>[1]Лист1!$D2441+[2]Лист1!$D2441+[3]Лист1!$D2441+[4]Лист1!$D2441+[5]Лист1!$D2441+[6]Лист1!$D2441</f>
        <v>149.94000000000003</v>
      </c>
      <c r="H2441" s="3">
        <v>43151</v>
      </c>
      <c r="I2441" s="5">
        <v>0.83333333333333304</v>
      </c>
      <c r="J2441" s="2">
        <v>40</v>
      </c>
      <c r="K2441" s="4">
        <f>[1]Лист1!$J2441+[2]Лист1!$J2441+[3]Лист1!$J2441+[4]Лист1!$J2441+[5]Лист1!$J2441+[6]Лист1!$J2441</f>
        <v>155.75</v>
      </c>
      <c r="O2441" s="3">
        <v>43516</v>
      </c>
      <c r="P2441" s="5">
        <v>0.83333333333333304</v>
      </c>
      <c r="Q2441" s="2">
        <v>40</v>
      </c>
      <c r="R2441" s="4">
        <f>[1]Лист1!$P2441+[2]Лист1!$P2441+[3]Лист1!$P2441+[4]Лист1!$P2441+[5]Лист1!$P2441+[6]Лист1!$P2441</f>
        <v>149.38</v>
      </c>
      <c r="V2441" s="3"/>
      <c r="W2441" s="5"/>
      <c r="X2441" s="2"/>
      <c r="Y2441" s="4"/>
    </row>
    <row r="2442" spans="1:25" x14ac:dyDescent="0.25">
      <c r="A2442" s="3">
        <v>42786</v>
      </c>
      <c r="B2442" s="5">
        <v>0.85416666666666696</v>
      </c>
      <c r="C2442" s="2">
        <v>41</v>
      </c>
      <c r="D2442" s="4">
        <f>[1]Лист1!$D2442+[2]Лист1!$D2442+[3]Лист1!$D2442+[4]Лист1!$D2442+[5]Лист1!$D2442+[6]Лист1!$D2442</f>
        <v>146.21</v>
      </c>
      <c r="H2442" s="3">
        <v>43151</v>
      </c>
      <c r="I2442" s="5">
        <v>0.85416666666666696</v>
      </c>
      <c r="J2442" s="2">
        <v>41</v>
      </c>
      <c r="K2442" s="4">
        <f>[1]Лист1!$J2442+[2]Лист1!$J2442+[3]Лист1!$J2442+[4]Лист1!$J2442+[5]Лист1!$J2442+[6]Лист1!$J2442</f>
        <v>151.19999999999999</v>
      </c>
      <c r="O2442" s="3">
        <v>43516</v>
      </c>
      <c r="P2442" s="5">
        <v>0.85416666666666696</v>
      </c>
      <c r="Q2442" s="2">
        <v>41</v>
      </c>
      <c r="R2442" s="4">
        <f>[1]Лист1!$P2442+[2]Лист1!$P2442+[3]Лист1!$P2442+[4]Лист1!$P2442+[5]Лист1!$P2442+[6]Лист1!$P2442</f>
        <v>148.73000000000002</v>
      </c>
      <c r="V2442" s="3"/>
      <c r="W2442" s="5"/>
      <c r="X2442" s="2"/>
      <c r="Y2442" s="4"/>
    </row>
    <row r="2443" spans="1:25" x14ac:dyDescent="0.25">
      <c r="A2443" s="3">
        <v>42786</v>
      </c>
      <c r="B2443" s="5">
        <v>0.875</v>
      </c>
      <c r="C2443" s="2">
        <v>42</v>
      </c>
      <c r="D2443" s="4">
        <f>[1]Лист1!$D2443+[2]Лист1!$D2443+[3]Лист1!$D2443+[4]Лист1!$D2443+[5]Лист1!$D2443+[6]Лист1!$D2443</f>
        <v>141.36999999999998</v>
      </c>
      <c r="H2443" s="3">
        <v>43151</v>
      </c>
      <c r="I2443" s="5">
        <v>0.875</v>
      </c>
      <c r="J2443" s="2">
        <v>42</v>
      </c>
      <c r="K2443" s="4">
        <f>[1]Лист1!$J2443+[2]Лист1!$J2443+[3]Лист1!$J2443+[4]Лист1!$J2443+[5]Лист1!$J2443+[6]Лист1!$J2443</f>
        <v>154.47</v>
      </c>
      <c r="O2443" s="3">
        <v>43516</v>
      </c>
      <c r="P2443" s="5">
        <v>0.875</v>
      </c>
      <c r="Q2443" s="2">
        <v>42</v>
      </c>
      <c r="R2443" s="4">
        <f>[1]Лист1!$P2443+[2]Лист1!$P2443+[3]Лист1!$P2443+[4]Лист1!$P2443+[5]Лист1!$P2443+[6]Лист1!$P2443</f>
        <v>151.16</v>
      </c>
      <c r="V2443" s="3"/>
      <c r="W2443" s="5"/>
      <c r="X2443" s="2"/>
      <c r="Y2443" s="4"/>
    </row>
    <row r="2444" spans="1:25" x14ac:dyDescent="0.25">
      <c r="A2444" s="3">
        <v>42786</v>
      </c>
      <c r="B2444" s="5">
        <v>0.89583333333333304</v>
      </c>
      <c r="C2444" s="2">
        <v>43</v>
      </c>
      <c r="D2444" s="4">
        <f>[1]Лист1!$D2444+[2]Лист1!$D2444+[3]Лист1!$D2444+[4]Лист1!$D2444+[5]Лист1!$D2444+[6]Лист1!$D2444</f>
        <v>138.21</v>
      </c>
      <c r="H2444" s="3">
        <v>43151</v>
      </c>
      <c r="I2444" s="5">
        <v>0.89583333333333304</v>
      </c>
      <c r="J2444" s="2">
        <v>43</v>
      </c>
      <c r="K2444" s="4">
        <f>[1]Лист1!$J2444+[2]Лист1!$J2444+[3]Лист1!$J2444+[4]Лист1!$J2444+[5]Лист1!$J2444+[6]Лист1!$J2444</f>
        <v>140.86000000000001</v>
      </c>
      <c r="O2444" s="3">
        <v>43516</v>
      </c>
      <c r="P2444" s="5">
        <v>0.89583333333333304</v>
      </c>
      <c r="Q2444" s="2">
        <v>43</v>
      </c>
      <c r="R2444" s="4">
        <f>[1]Лист1!$P2444+[2]Лист1!$P2444+[3]Лист1!$P2444+[4]Лист1!$P2444+[5]Лист1!$P2444+[6]Лист1!$P2444</f>
        <v>140.83999999999997</v>
      </c>
      <c r="V2444" s="3"/>
      <c r="W2444" s="5"/>
      <c r="X2444" s="2"/>
      <c r="Y2444" s="4"/>
    </row>
    <row r="2445" spans="1:25" x14ac:dyDescent="0.25">
      <c r="A2445" s="3">
        <v>42786</v>
      </c>
      <c r="B2445" s="5">
        <v>0.91666666666666696</v>
      </c>
      <c r="C2445" s="2">
        <v>44</v>
      </c>
      <c r="D2445" s="4">
        <f>[1]Лист1!$D2445+[2]Лист1!$D2445+[3]Лист1!$D2445+[4]Лист1!$D2445+[5]Лист1!$D2445+[6]Лист1!$D2445</f>
        <v>136.70999999999998</v>
      </c>
      <c r="H2445" s="3">
        <v>43151</v>
      </c>
      <c r="I2445" s="5">
        <v>0.91666666666666696</v>
      </c>
      <c r="J2445" s="2">
        <v>44</v>
      </c>
      <c r="K2445" s="4">
        <f>[1]Лист1!$J2445+[2]Лист1!$J2445+[3]Лист1!$J2445+[4]Лист1!$J2445+[5]Лист1!$J2445+[6]Лист1!$J2445</f>
        <v>134.99</v>
      </c>
      <c r="O2445" s="3">
        <v>43516</v>
      </c>
      <c r="P2445" s="5">
        <v>0.91666666666666696</v>
      </c>
      <c r="Q2445" s="2">
        <v>44</v>
      </c>
      <c r="R2445" s="4">
        <f>[1]Лист1!$P2445+[2]Лист1!$P2445+[3]Лист1!$P2445+[4]Лист1!$P2445+[5]Лист1!$P2445+[6]Лист1!$P2445</f>
        <v>131.5</v>
      </c>
      <c r="V2445" s="3"/>
      <c r="W2445" s="5"/>
      <c r="X2445" s="2"/>
      <c r="Y2445" s="4"/>
    </row>
    <row r="2446" spans="1:25" x14ac:dyDescent="0.25">
      <c r="A2446" s="3">
        <v>42786</v>
      </c>
      <c r="B2446" s="5">
        <v>0.9375</v>
      </c>
      <c r="C2446" s="2">
        <v>45</v>
      </c>
      <c r="D2446" s="4">
        <f>[1]Лист1!$D2446+[2]Лист1!$D2446+[3]Лист1!$D2446+[4]Лист1!$D2446+[5]Лист1!$D2446+[6]Лист1!$D2446</f>
        <v>126.97</v>
      </c>
      <c r="H2446" s="3">
        <v>43151</v>
      </c>
      <c r="I2446" s="5">
        <v>0.9375</v>
      </c>
      <c r="J2446" s="2">
        <v>45</v>
      </c>
      <c r="K2446" s="4">
        <f>[1]Лист1!$J2446+[2]Лист1!$J2446+[3]Лист1!$J2446+[4]Лист1!$J2446+[5]Лист1!$J2446+[6]Лист1!$J2446</f>
        <v>135.96</v>
      </c>
      <c r="O2446" s="3">
        <v>43516</v>
      </c>
      <c r="P2446" s="5">
        <v>0.9375</v>
      </c>
      <c r="Q2446" s="2">
        <v>45</v>
      </c>
      <c r="R2446" s="4">
        <f>[1]Лист1!$P2446+[2]Лист1!$P2446+[3]Лист1!$P2446+[4]Лист1!$P2446+[5]Лист1!$P2446+[6]Лист1!$P2446</f>
        <v>123.94000000000001</v>
      </c>
      <c r="V2446" s="3"/>
      <c r="W2446" s="5"/>
      <c r="X2446" s="2"/>
      <c r="Y2446" s="4"/>
    </row>
    <row r="2447" spans="1:25" x14ac:dyDescent="0.25">
      <c r="A2447" s="3">
        <v>42786</v>
      </c>
      <c r="B2447" s="5">
        <v>0.95833333333333304</v>
      </c>
      <c r="C2447" s="2">
        <v>46</v>
      </c>
      <c r="D2447" s="4">
        <f>[1]Лист1!$D2447+[2]Лист1!$D2447+[3]Лист1!$D2447+[4]Лист1!$D2447+[5]Лист1!$D2447+[6]Лист1!$D2447</f>
        <v>115.42999999999999</v>
      </c>
      <c r="H2447" s="3">
        <v>43151</v>
      </c>
      <c r="I2447" s="5">
        <v>0.95833333333333304</v>
      </c>
      <c r="J2447" s="2">
        <v>46</v>
      </c>
      <c r="K2447" s="4">
        <f>[1]Лист1!$J2447+[2]Лист1!$J2447+[3]Лист1!$J2447+[4]Лист1!$J2447+[5]Лист1!$J2447+[6]Лист1!$J2447</f>
        <v>122.26999999999998</v>
      </c>
      <c r="O2447" s="3">
        <v>43516</v>
      </c>
      <c r="P2447" s="5">
        <v>0.95833333333333304</v>
      </c>
      <c r="Q2447" s="2">
        <v>46</v>
      </c>
      <c r="R2447" s="4">
        <f>[1]Лист1!$P2447+[2]Лист1!$P2447+[3]Лист1!$P2447+[4]Лист1!$P2447+[5]Лист1!$P2447+[6]Лист1!$P2447</f>
        <v>113.52000000000001</v>
      </c>
      <c r="V2447" s="3"/>
      <c r="W2447" s="5"/>
      <c r="X2447" s="2"/>
      <c r="Y2447" s="4"/>
    </row>
    <row r="2448" spans="1:25" x14ac:dyDescent="0.25">
      <c r="A2448" s="3">
        <v>42786</v>
      </c>
      <c r="B2448" s="5">
        <v>0.97916666666666696</v>
      </c>
      <c r="C2448" s="2">
        <v>47</v>
      </c>
      <c r="D2448" s="4">
        <f>[1]Лист1!$D2448+[2]Лист1!$D2448+[3]Лист1!$D2448+[4]Лист1!$D2448+[5]Лист1!$D2448+[6]Лист1!$D2448</f>
        <v>101.94</v>
      </c>
      <c r="H2448" s="3">
        <v>43151</v>
      </c>
      <c r="I2448" s="5">
        <v>0.97916666666666696</v>
      </c>
      <c r="J2448" s="2">
        <v>47</v>
      </c>
      <c r="K2448" s="4">
        <f>[1]Лист1!$J2448+[2]Лист1!$J2448+[3]Лист1!$J2448+[4]Лист1!$J2448+[5]Лист1!$J2448+[6]Лист1!$J2448</f>
        <v>111.77000000000001</v>
      </c>
      <c r="O2448" s="3">
        <v>43516</v>
      </c>
      <c r="P2448" s="5">
        <v>0.97916666666666696</v>
      </c>
      <c r="Q2448" s="2">
        <v>47</v>
      </c>
      <c r="R2448" s="4">
        <f>[1]Лист1!$P2448+[2]Лист1!$P2448+[3]Лист1!$P2448+[4]Лист1!$P2448+[5]Лист1!$P2448+[6]Лист1!$P2448</f>
        <v>102.30999999999999</v>
      </c>
      <c r="V2448" s="3"/>
      <c r="W2448" s="5"/>
      <c r="X2448" s="2"/>
      <c r="Y2448" s="4"/>
    </row>
    <row r="2449" spans="1:27" x14ac:dyDescent="0.25">
      <c r="A2449" s="3">
        <v>42786</v>
      </c>
      <c r="B2449" s="5" t="s">
        <v>4</v>
      </c>
      <c r="C2449" s="2">
        <v>48</v>
      </c>
      <c r="D2449" s="4">
        <f>[1]Лист1!$D2449+[2]Лист1!$D2449+[3]Лист1!$D2449+[4]Лист1!$D2449+[5]Лист1!$D2449+[6]Лист1!$D2449</f>
        <v>93.3</v>
      </c>
      <c r="H2449" s="3">
        <v>43151</v>
      </c>
      <c r="I2449" s="5" t="s">
        <v>4</v>
      </c>
      <c r="J2449" s="2">
        <v>48</v>
      </c>
      <c r="K2449" s="4">
        <f>[1]Лист1!$J2449+[2]Лист1!$J2449+[3]Лист1!$J2449+[4]Лист1!$J2449+[5]Лист1!$J2449+[6]Лист1!$J2449</f>
        <v>93.31</v>
      </c>
      <c r="O2449" s="3">
        <v>43516</v>
      </c>
      <c r="P2449" s="5" t="s">
        <v>4</v>
      </c>
      <c r="Q2449" s="2">
        <v>48</v>
      </c>
      <c r="R2449" s="4">
        <f>[1]Лист1!$P2449+[2]Лист1!$P2449+[3]Лист1!$P2449+[4]Лист1!$P2449+[5]Лист1!$P2449+[6]Лист1!$P2449</f>
        <v>87.07</v>
      </c>
      <c r="V2449" s="3"/>
      <c r="W2449" s="5"/>
      <c r="X2449" s="2"/>
      <c r="Y2449" s="4"/>
    </row>
    <row r="2450" spans="1:27" x14ac:dyDescent="0.25">
      <c r="A2450" s="3">
        <v>42787</v>
      </c>
      <c r="B2450" s="5">
        <v>2.0833333333333301E-2</v>
      </c>
      <c r="C2450" s="2">
        <v>1</v>
      </c>
      <c r="D2450" s="4">
        <f>[1]Лист1!$D2450+[2]Лист1!$D2450+[3]Лист1!$D2450+[4]Лист1!$D2450+[5]Лист1!$D2450+[6]Лист1!$D2450</f>
        <v>78.929999999999993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[1]Лист1!$J2450+[2]Лист1!$J2450+[3]Лист1!$J2450+[4]Лист1!$J2450+[5]Лист1!$J2450+[6]Лист1!$J2450</f>
        <v>83.75</v>
      </c>
      <c r="M2450" s="6"/>
      <c r="O2450" s="3">
        <v>43517</v>
      </c>
      <c r="P2450" s="5">
        <v>2.0833333333333301E-2</v>
      </c>
      <c r="Q2450" s="2">
        <v>1</v>
      </c>
      <c r="R2450" s="4">
        <f>[1]Лист1!$P2450+[2]Лист1!$P2450+[3]Лист1!$P2450+[4]Лист1!$P2450+[5]Лист1!$P2450+[6]Лист1!$P2450</f>
        <v>81.180000000000007</v>
      </c>
      <c r="T2450" s="6"/>
      <c r="V2450" s="3"/>
      <c r="W2450" s="5"/>
      <c r="X2450" s="2"/>
      <c r="Y2450" s="4"/>
      <c r="AA2450" s="6"/>
    </row>
    <row r="2451" spans="1:27" x14ac:dyDescent="0.25">
      <c r="A2451" s="3">
        <v>42787</v>
      </c>
      <c r="B2451" s="5">
        <v>4.1666666666666699E-2</v>
      </c>
      <c r="C2451" s="2">
        <v>2</v>
      </c>
      <c r="D2451" s="4">
        <f>[1]Лист1!$D2451+[2]Лист1!$D2451+[3]Лист1!$D2451+[4]Лист1!$D2451+[5]Лист1!$D2451+[6]Лист1!$D2451</f>
        <v>69.550000000000011</v>
      </c>
      <c r="H2451" s="3">
        <v>43152</v>
      </c>
      <c r="I2451" s="5">
        <v>4.1666666666666699E-2</v>
      </c>
      <c r="J2451" s="2">
        <v>2</v>
      </c>
      <c r="K2451" s="4">
        <f>[1]Лист1!$J2451+[2]Лист1!$J2451+[3]Лист1!$J2451+[4]Лист1!$J2451+[5]Лист1!$J2451+[6]Лист1!$J2451</f>
        <v>72.42</v>
      </c>
      <c r="O2451" s="3">
        <v>43517</v>
      </c>
      <c r="P2451" s="5">
        <v>4.1666666666666699E-2</v>
      </c>
      <c r="Q2451" s="2">
        <v>2</v>
      </c>
      <c r="R2451" s="4">
        <f>[1]Лист1!$P2451+[2]Лист1!$P2451+[3]Лист1!$P2451+[4]Лист1!$P2451+[5]Лист1!$P2451+[6]Лист1!$P2451</f>
        <v>70.58</v>
      </c>
      <c r="V2451" s="3"/>
      <c r="W2451" s="5"/>
      <c r="X2451" s="2"/>
      <c r="Y2451" s="4"/>
    </row>
    <row r="2452" spans="1:27" x14ac:dyDescent="0.25">
      <c r="A2452" s="3">
        <v>42787</v>
      </c>
      <c r="B2452" s="5">
        <v>6.25E-2</v>
      </c>
      <c r="C2452" s="2">
        <v>3</v>
      </c>
      <c r="D2452" s="4">
        <f>[1]Лист1!$D2452+[2]Лист1!$D2452+[3]Лист1!$D2452+[4]Лист1!$D2452+[5]Лист1!$D2452+[6]Лист1!$D2452</f>
        <v>58.84</v>
      </c>
      <c r="H2452" s="3">
        <v>43152</v>
      </c>
      <c r="I2452" s="5">
        <v>6.25E-2</v>
      </c>
      <c r="J2452" s="2">
        <v>3</v>
      </c>
      <c r="K2452" s="4">
        <f>[1]Лист1!$J2452+[2]Лист1!$J2452+[3]Лист1!$J2452+[4]Лист1!$J2452+[5]Лист1!$J2452+[6]Лист1!$J2452</f>
        <v>66.209999999999994</v>
      </c>
      <c r="O2452" s="3">
        <v>43517</v>
      </c>
      <c r="P2452" s="5">
        <v>6.25E-2</v>
      </c>
      <c r="Q2452" s="2">
        <v>3</v>
      </c>
      <c r="R2452" s="4">
        <f>[1]Лист1!$P2452+[2]Лист1!$P2452+[3]Лист1!$P2452+[4]Лист1!$P2452+[5]Лист1!$P2452+[6]Лист1!$P2452</f>
        <v>61.210000000000008</v>
      </c>
      <c r="V2452" s="3"/>
      <c r="W2452" s="5"/>
      <c r="X2452" s="2"/>
      <c r="Y2452" s="4"/>
    </row>
    <row r="2453" spans="1:27" x14ac:dyDescent="0.25">
      <c r="A2453" s="3">
        <v>42787</v>
      </c>
      <c r="B2453" s="5">
        <v>8.3333333333333301E-2</v>
      </c>
      <c r="C2453" s="2">
        <v>4</v>
      </c>
      <c r="D2453" s="4">
        <f>[1]Лист1!$D2453+[2]Лист1!$D2453+[3]Лист1!$D2453+[4]Лист1!$D2453+[5]Лист1!$D2453+[6]Лист1!$D2453</f>
        <v>53.849999999999994</v>
      </c>
      <c r="H2453" s="3">
        <v>43152</v>
      </c>
      <c r="I2453" s="5">
        <v>8.3333333333333301E-2</v>
      </c>
      <c r="J2453" s="2">
        <v>4</v>
      </c>
      <c r="K2453" s="4">
        <f>[1]Лист1!$J2453+[2]Лист1!$J2453+[3]Лист1!$J2453+[4]Лист1!$J2453+[5]Лист1!$J2453+[6]Лист1!$J2453</f>
        <v>60.279999999999994</v>
      </c>
      <c r="O2453" s="3">
        <v>43517</v>
      </c>
      <c r="P2453" s="5">
        <v>8.3333333333333301E-2</v>
      </c>
      <c r="Q2453" s="2">
        <v>4</v>
      </c>
      <c r="R2453" s="4">
        <f>[1]Лист1!$P2453+[2]Лист1!$P2453+[3]Лист1!$P2453+[4]Лист1!$P2453+[5]Лист1!$P2453+[6]Лист1!$P2453</f>
        <v>60.34</v>
      </c>
      <c r="V2453" s="3"/>
      <c r="W2453" s="5"/>
      <c r="X2453" s="2"/>
      <c r="Y2453" s="4"/>
    </row>
    <row r="2454" spans="1:27" x14ac:dyDescent="0.25">
      <c r="A2454" s="3">
        <v>42787</v>
      </c>
      <c r="B2454" s="5">
        <v>0.104166666666667</v>
      </c>
      <c r="C2454" s="2">
        <v>5</v>
      </c>
      <c r="D2454" s="4">
        <f>[1]Лист1!$D2454+[2]Лист1!$D2454+[3]Лист1!$D2454+[4]Лист1!$D2454+[5]Лист1!$D2454+[6]Лист1!$D2454</f>
        <v>49.830000000000013</v>
      </c>
      <c r="H2454" s="3">
        <v>43152</v>
      </c>
      <c r="I2454" s="5">
        <v>0.104166666666667</v>
      </c>
      <c r="J2454" s="2">
        <v>5</v>
      </c>
      <c r="K2454" s="4">
        <f>[1]Лист1!$J2454+[2]Лист1!$J2454+[3]Лист1!$J2454+[4]Лист1!$J2454+[5]Лист1!$J2454+[6]Лист1!$J2454</f>
        <v>54.61</v>
      </c>
      <c r="O2454" s="3">
        <v>43517</v>
      </c>
      <c r="P2454" s="5">
        <v>0.104166666666667</v>
      </c>
      <c r="Q2454" s="2">
        <v>5</v>
      </c>
      <c r="R2454" s="4">
        <f>[1]Лист1!$P2454+[2]Лист1!$P2454+[3]Лист1!$P2454+[4]Лист1!$P2454+[5]Лист1!$P2454+[6]Лист1!$P2454</f>
        <v>54.85</v>
      </c>
      <c r="V2454" s="3"/>
      <c r="W2454" s="5"/>
      <c r="X2454" s="2"/>
      <c r="Y2454" s="4"/>
    </row>
    <row r="2455" spans="1:27" x14ac:dyDescent="0.25">
      <c r="A2455" s="3">
        <v>42787</v>
      </c>
      <c r="B2455" s="5">
        <v>0.125</v>
      </c>
      <c r="C2455" s="2">
        <v>6</v>
      </c>
      <c r="D2455" s="4">
        <f>[1]Лист1!$D2455+[2]Лист1!$D2455+[3]Лист1!$D2455+[4]Лист1!$D2455+[5]Лист1!$D2455+[6]Лист1!$D2455</f>
        <v>48</v>
      </c>
      <c r="H2455" s="3">
        <v>43152</v>
      </c>
      <c r="I2455" s="5">
        <v>0.125</v>
      </c>
      <c r="J2455" s="2">
        <v>6</v>
      </c>
      <c r="K2455" s="4">
        <f>[1]Лист1!$J2455+[2]Лист1!$J2455+[3]Лист1!$J2455+[4]Лист1!$J2455+[5]Лист1!$J2455+[6]Лист1!$J2455</f>
        <v>53.500000000000007</v>
      </c>
      <c r="O2455" s="3">
        <v>43517</v>
      </c>
      <c r="P2455" s="5">
        <v>0.125</v>
      </c>
      <c r="Q2455" s="2">
        <v>6</v>
      </c>
      <c r="R2455" s="4">
        <f>[1]Лист1!$P2455+[2]Лист1!$P2455+[3]Лист1!$P2455+[4]Лист1!$P2455+[5]Лист1!$P2455+[6]Лист1!$P2455</f>
        <v>52.489999999999995</v>
      </c>
      <c r="V2455" s="3"/>
      <c r="W2455" s="5"/>
      <c r="X2455" s="2"/>
      <c r="Y2455" s="4"/>
    </row>
    <row r="2456" spans="1:27" x14ac:dyDescent="0.25">
      <c r="A2456" s="3">
        <v>42787</v>
      </c>
      <c r="B2456" s="5">
        <v>0.14583333333333301</v>
      </c>
      <c r="C2456" s="2">
        <v>7</v>
      </c>
      <c r="D2456" s="4">
        <f>[1]Лист1!$D2456+[2]Лист1!$D2456+[3]Лист1!$D2456+[4]Лист1!$D2456+[5]Лист1!$D2456+[6]Лист1!$D2456</f>
        <v>45.990000000000009</v>
      </c>
      <c r="H2456" s="3">
        <v>43152</v>
      </c>
      <c r="I2456" s="5">
        <v>0.14583333333333301</v>
      </c>
      <c r="J2456" s="2">
        <v>7</v>
      </c>
      <c r="K2456" s="4">
        <f>[1]Лист1!$J2456+[2]Лист1!$J2456+[3]Лист1!$J2456+[4]Лист1!$J2456+[5]Лист1!$J2456+[6]Лист1!$J2456</f>
        <v>49.5</v>
      </c>
      <c r="O2456" s="3">
        <v>43517</v>
      </c>
      <c r="P2456" s="5">
        <v>0.14583333333333301</v>
      </c>
      <c r="Q2456" s="2">
        <v>7</v>
      </c>
      <c r="R2456" s="4">
        <f>[1]Лист1!$P2456+[2]Лист1!$P2456+[3]Лист1!$P2456+[4]Лист1!$P2456+[5]Лист1!$P2456+[6]Лист1!$P2456</f>
        <v>49.69</v>
      </c>
      <c r="V2456" s="3"/>
      <c r="W2456" s="5"/>
      <c r="X2456" s="2"/>
      <c r="Y2456" s="4"/>
    </row>
    <row r="2457" spans="1:27" x14ac:dyDescent="0.25">
      <c r="A2457" s="3">
        <v>42787</v>
      </c>
      <c r="B2457" s="5">
        <v>0.16666666666666699</v>
      </c>
      <c r="C2457" s="2">
        <v>8</v>
      </c>
      <c r="D2457" s="4">
        <f>[1]Лист1!$D2457+[2]Лист1!$D2457+[3]Лист1!$D2457+[4]Лист1!$D2457+[5]Лист1!$D2457+[6]Лист1!$D2457</f>
        <v>45.5</v>
      </c>
      <c r="H2457" s="3">
        <v>43152</v>
      </c>
      <c r="I2457" s="5">
        <v>0.16666666666666699</v>
      </c>
      <c r="J2457" s="2">
        <v>8</v>
      </c>
      <c r="K2457" s="4">
        <f>[1]Лист1!$J2457+[2]Лист1!$J2457+[3]Лист1!$J2457+[4]Лист1!$J2457+[5]Лист1!$J2457+[6]Лист1!$J2457</f>
        <v>49.86999999999999</v>
      </c>
      <c r="O2457" s="3">
        <v>43517</v>
      </c>
      <c r="P2457" s="5">
        <v>0.16666666666666699</v>
      </c>
      <c r="Q2457" s="2">
        <v>8</v>
      </c>
      <c r="R2457" s="4">
        <f>[1]Лист1!$P2457+[2]Лист1!$P2457+[3]Лист1!$P2457+[4]Лист1!$P2457+[5]Лист1!$P2457+[6]Лист1!$P2457</f>
        <v>47.789999999999992</v>
      </c>
      <c r="V2457" s="3"/>
      <c r="W2457" s="5"/>
      <c r="X2457" s="2"/>
      <c r="Y2457" s="4"/>
    </row>
    <row r="2458" spans="1:27" x14ac:dyDescent="0.25">
      <c r="A2458" s="3">
        <v>42787</v>
      </c>
      <c r="B2458" s="5">
        <v>0.1875</v>
      </c>
      <c r="C2458" s="2">
        <v>9</v>
      </c>
      <c r="D2458" s="4">
        <f>[1]Лист1!$D2458+[2]Лист1!$D2458+[3]Лист1!$D2458+[4]Лист1!$D2458+[5]Лист1!$D2458+[6]Лист1!$D2458</f>
        <v>47.809999999999995</v>
      </c>
      <c r="H2458" s="3">
        <v>43152</v>
      </c>
      <c r="I2458" s="5">
        <v>0.1875</v>
      </c>
      <c r="J2458" s="2">
        <v>9</v>
      </c>
      <c r="K2458" s="4">
        <f>[1]Лист1!$J2458+[2]Лист1!$J2458+[3]Лист1!$J2458+[4]Лист1!$J2458+[5]Лист1!$J2458+[6]Лист1!$J2458</f>
        <v>51.199999999999996</v>
      </c>
      <c r="O2458" s="3">
        <v>43517</v>
      </c>
      <c r="P2458" s="5">
        <v>0.1875</v>
      </c>
      <c r="Q2458" s="2">
        <v>9</v>
      </c>
      <c r="R2458" s="4">
        <f>[1]Лист1!$P2458+[2]Лист1!$P2458+[3]Лист1!$P2458+[4]Лист1!$P2458+[5]Лист1!$P2458+[6]Лист1!$P2458</f>
        <v>55.359999999999992</v>
      </c>
      <c r="V2458" s="3"/>
      <c r="W2458" s="5"/>
      <c r="X2458" s="2"/>
      <c r="Y2458" s="4"/>
    </row>
    <row r="2459" spans="1:27" x14ac:dyDescent="0.25">
      <c r="A2459" s="3">
        <v>42787</v>
      </c>
      <c r="B2459" s="5">
        <v>0.20833333333333301</v>
      </c>
      <c r="C2459" s="2">
        <v>10</v>
      </c>
      <c r="D2459" s="4">
        <f>[1]Лист1!$D2459+[2]Лист1!$D2459+[3]Лист1!$D2459+[4]Лист1!$D2459+[5]Лист1!$D2459+[6]Лист1!$D2459</f>
        <v>50.639999999999993</v>
      </c>
      <c r="H2459" s="3">
        <v>43152</v>
      </c>
      <c r="I2459" s="5">
        <v>0.20833333333333301</v>
      </c>
      <c r="J2459" s="2">
        <v>10</v>
      </c>
      <c r="K2459" s="4">
        <f>[1]Лист1!$J2459+[2]Лист1!$J2459+[3]Лист1!$J2459+[4]Лист1!$J2459+[5]Лист1!$J2459+[6]Лист1!$J2459</f>
        <v>51.74</v>
      </c>
      <c r="O2459" s="3">
        <v>43517</v>
      </c>
      <c r="P2459" s="5">
        <v>0.20833333333333301</v>
      </c>
      <c r="Q2459" s="2">
        <v>10</v>
      </c>
      <c r="R2459" s="4">
        <f>[1]Лист1!$P2459+[2]Лист1!$P2459+[3]Лист1!$P2459+[4]Лист1!$P2459+[5]Лист1!$P2459+[6]Лист1!$P2459</f>
        <v>53.12</v>
      </c>
      <c r="V2459" s="3"/>
      <c r="W2459" s="5"/>
      <c r="X2459" s="2"/>
      <c r="Y2459" s="4"/>
    </row>
    <row r="2460" spans="1:27" x14ac:dyDescent="0.25">
      <c r="A2460" s="3">
        <v>42787</v>
      </c>
      <c r="B2460" s="5">
        <v>0.22916666666666699</v>
      </c>
      <c r="C2460" s="2">
        <v>11</v>
      </c>
      <c r="D2460" s="4">
        <f>[1]Лист1!$D2460+[2]Лист1!$D2460+[3]Лист1!$D2460+[4]Лист1!$D2460+[5]Лист1!$D2460+[6]Лист1!$D2460</f>
        <v>51.44</v>
      </c>
      <c r="H2460" s="3">
        <v>43152</v>
      </c>
      <c r="I2460" s="5">
        <v>0.22916666666666699</v>
      </c>
      <c r="J2460" s="2">
        <v>11</v>
      </c>
      <c r="K2460" s="4">
        <f>[1]Лист1!$J2460+[2]Лист1!$J2460+[3]Лист1!$J2460+[4]Лист1!$J2460+[5]Лист1!$J2460+[6]Лист1!$J2460</f>
        <v>54.529999999999994</v>
      </c>
      <c r="O2460" s="3">
        <v>43517</v>
      </c>
      <c r="P2460" s="5">
        <v>0.22916666666666699</v>
      </c>
      <c r="Q2460" s="2">
        <v>11</v>
      </c>
      <c r="R2460" s="4">
        <f>[1]Лист1!$P2460+[2]Лист1!$P2460+[3]Лист1!$P2460+[4]Лист1!$P2460+[5]Лист1!$P2460+[6]Лист1!$P2460</f>
        <v>53.02</v>
      </c>
      <c r="V2460" s="3"/>
      <c r="W2460" s="5"/>
      <c r="X2460" s="2"/>
      <c r="Y2460" s="4"/>
    </row>
    <row r="2461" spans="1:27" x14ac:dyDescent="0.25">
      <c r="A2461" s="3">
        <v>42787</v>
      </c>
      <c r="B2461" s="5">
        <v>0.25</v>
      </c>
      <c r="C2461" s="2">
        <v>12</v>
      </c>
      <c r="D2461" s="4">
        <f>[1]Лист1!$D2461+[2]Лист1!$D2461+[3]Лист1!$D2461+[4]Лист1!$D2461+[5]Лист1!$D2461+[6]Лист1!$D2461</f>
        <v>51.97</v>
      </c>
      <c r="H2461" s="3">
        <v>43152</v>
      </c>
      <c r="I2461" s="5">
        <v>0.25</v>
      </c>
      <c r="J2461" s="2">
        <v>12</v>
      </c>
      <c r="K2461" s="4">
        <f>[1]Лист1!$J2461+[2]Лист1!$J2461+[3]Лист1!$J2461+[4]Лист1!$J2461+[5]Лист1!$J2461+[6]Лист1!$J2461</f>
        <v>55.56</v>
      </c>
      <c r="O2461" s="3">
        <v>43517</v>
      </c>
      <c r="P2461" s="5">
        <v>0.25</v>
      </c>
      <c r="Q2461" s="2">
        <v>12</v>
      </c>
      <c r="R2461" s="4">
        <f>[1]Лист1!$P2461+[2]Лист1!$P2461+[3]Лист1!$P2461+[4]Лист1!$P2461+[5]Лист1!$P2461+[6]Лист1!$P2461</f>
        <v>57.370000000000005</v>
      </c>
      <c r="V2461" s="3"/>
      <c r="W2461" s="1"/>
      <c r="X2461" s="2"/>
      <c r="Y2461" s="4"/>
    </row>
    <row r="2462" spans="1:27" x14ac:dyDescent="0.25">
      <c r="A2462" s="3">
        <v>42787</v>
      </c>
      <c r="B2462" s="5">
        <v>0.27083333333333298</v>
      </c>
      <c r="C2462" s="2">
        <v>13</v>
      </c>
      <c r="D2462" s="4">
        <f>[1]Лист1!$D2462+[2]Лист1!$D2462+[3]Лист1!$D2462+[4]Лист1!$D2462+[5]Лист1!$D2462+[6]Лист1!$D2462</f>
        <v>60.460000000000008</v>
      </c>
      <c r="H2462" s="3">
        <v>43152</v>
      </c>
      <c r="I2462" s="5">
        <v>0.27083333333333298</v>
      </c>
      <c r="J2462" s="2">
        <v>13</v>
      </c>
      <c r="K2462" s="4">
        <f>[1]Лист1!$J2462+[2]Лист1!$J2462+[3]Лист1!$J2462+[4]Лист1!$J2462+[5]Лист1!$J2462+[6]Лист1!$J2462</f>
        <v>63.519999999999996</v>
      </c>
      <c r="O2462" s="3">
        <v>43517</v>
      </c>
      <c r="P2462" s="5">
        <v>0.27083333333333298</v>
      </c>
      <c r="Q2462" s="2">
        <v>13</v>
      </c>
      <c r="R2462" s="4">
        <f>[1]Лист1!$P2462+[2]Лист1!$P2462+[3]Лист1!$P2462+[4]Лист1!$P2462+[5]Лист1!$P2462+[6]Лист1!$P2462</f>
        <v>66.709999999999994</v>
      </c>
      <c r="V2462" s="3"/>
      <c r="W2462" s="5"/>
      <c r="X2462" s="2"/>
      <c r="Y2462" s="4"/>
    </row>
    <row r="2463" spans="1:27" x14ac:dyDescent="0.25">
      <c r="A2463" s="3">
        <v>42787</v>
      </c>
      <c r="B2463" s="5">
        <v>0.29166666666666702</v>
      </c>
      <c r="C2463" s="2">
        <v>14</v>
      </c>
      <c r="D2463" s="4">
        <f>[1]Лист1!$D2463+[2]Лист1!$D2463+[3]Лист1!$D2463+[4]Лист1!$D2463+[5]Лист1!$D2463+[6]Лист1!$D2463</f>
        <v>70.320000000000007</v>
      </c>
      <c r="H2463" s="3">
        <v>43152</v>
      </c>
      <c r="I2463" s="5">
        <v>0.29166666666666702</v>
      </c>
      <c r="J2463" s="2">
        <v>14</v>
      </c>
      <c r="K2463" s="4">
        <f>[1]Лист1!$J2463+[2]Лист1!$J2463+[3]Лист1!$J2463+[4]Лист1!$J2463+[5]Лист1!$J2463+[6]Лист1!$J2463</f>
        <v>75.929999999999993</v>
      </c>
      <c r="O2463" s="3">
        <v>43517</v>
      </c>
      <c r="P2463" s="5">
        <v>0.29166666666666702</v>
      </c>
      <c r="Q2463" s="2">
        <v>14</v>
      </c>
      <c r="R2463" s="4">
        <f>[1]Лист1!$P2463+[2]Лист1!$P2463+[3]Лист1!$P2463+[4]Лист1!$P2463+[5]Лист1!$P2463+[6]Лист1!$P2463</f>
        <v>78.81</v>
      </c>
      <c r="V2463" s="3"/>
      <c r="W2463" s="5"/>
      <c r="X2463" s="2"/>
      <c r="Y2463" s="4"/>
    </row>
    <row r="2464" spans="1:27" x14ac:dyDescent="0.25">
      <c r="A2464" s="3">
        <v>42787</v>
      </c>
      <c r="B2464" s="5">
        <v>0.3125</v>
      </c>
      <c r="C2464" s="2">
        <v>15</v>
      </c>
      <c r="D2464" s="4">
        <f>[1]Лист1!$D2464+[2]Лист1!$D2464+[3]Лист1!$D2464+[4]Лист1!$D2464+[5]Лист1!$D2464+[6]Лист1!$D2464</f>
        <v>84.17</v>
      </c>
      <c r="H2464" s="3">
        <v>43152</v>
      </c>
      <c r="I2464" s="5">
        <v>0.3125</v>
      </c>
      <c r="J2464" s="2">
        <v>15</v>
      </c>
      <c r="K2464" s="4">
        <f>[1]Лист1!$J2464+[2]Лист1!$J2464+[3]Лист1!$J2464+[4]Лист1!$J2464+[5]Лист1!$J2464+[6]Лист1!$J2464</f>
        <v>89.22</v>
      </c>
      <c r="O2464" s="3">
        <v>43517</v>
      </c>
      <c r="P2464" s="5">
        <v>0.3125</v>
      </c>
      <c r="Q2464" s="2">
        <v>15</v>
      </c>
      <c r="R2464" s="4">
        <f>[1]Лист1!$P2464+[2]Лист1!$P2464+[3]Лист1!$P2464+[4]Лист1!$P2464+[5]Лист1!$P2464+[6]Лист1!$P2464</f>
        <v>91.010000000000019</v>
      </c>
      <c r="V2464" s="3"/>
      <c r="W2464" s="5"/>
      <c r="X2464" s="2"/>
      <c r="Y2464" s="4"/>
    </row>
    <row r="2465" spans="1:25" x14ac:dyDescent="0.25">
      <c r="A2465" s="3">
        <v>42787</v>
      </c>
      <c r="B2465" s="5">
        <v>0.33333333333333298</v>
      </c>
      <c r="C2465" s="2">
        <v>16</v>
      </c>
      <c r="D2465" s="4">
        <f>[1]Лист1!$D2465+[2]Лист1!$D2465+[3]Лист1!$D2465+[4]Лист1!$D2465+[5]Лист1!$D2465+[6]Лист1!$D2465</f>
        <v>91.22</v>
      </c>
      <c r="H2465" s="3">
        <v>43152</v>
      </c>
      <c r="I2465" s="5">
        <v>0.33333333333333298</v>
      </c>
      <c r="J2465" s="2">
        <v>16</v>
      </c>
      <c r="K2465" s="4">
        <f>[1]Лист1!$J2465+[2]Лист1!$J2465+[3]Лист1!$J2465+[4]Лист1!$J2465+[5]Лист1!$J2465+[6]Лист1!$J2465</f>
        <v>94.41</v>
      </c>
      <c r="O2465" s="3">
        <v>43517</v>
      </c>
      <c r="P2465" s="5">
        <v>0.33333333333333298</v>
      </c>
      <c r="Q2465" s="2">
        <v>16</v>
      </c>
      <c r="R2465" s="4">
        <f>[1]Лист1!$P2465+[2]Лист1!$P2465+[3]Лист1!$P2465+[4]Лист1!$P2465+[5]Лист1!$P2465+[6]Лист1!$P2465</f>
        <v>89.37</v>
      </c>
      <c r="V2465" s="3"/>
      <c r="W2465" s="5"/>
      <c r="X2465" s="2"/>
      <c r="Y2465" s="4"/>
    </row>
    <row r="2466" spans="1:25" x14ac:dyDescent="0.25">
      <c r="A2466" s="3">
        <v>42787</v>
      </c>
      <c r="B2466" s="5">
        <v>0.35416666666666702</v>
      </c>
      <c r="C2466" s="2">
        <v>17</v>
      </c>
      <c r="D2466" s="4">
        <f>[1]Лист1!$D2466+[2]Лист1!$D2466+[3]Лист1!$D2466+[4]Лист1!$D2466+[5]Лист1!$D2466+[6]Лист1!$D2466</f>
        <v>85.960000000000008</v>
      </c>
      <c r="H2466" s="3">
        <v>43152</v>
      </c>
      <c r="I2466" s="5">
        <v>0.35416666666666702</v>
      </c>
      <c r="J2466" s="2">
        <v>17</v>
      </c>
      <c r="K2466" s="4">
        <f>[1]Лист1!$J2466+[2]Лист1!$J2466+[3]Лист1!$J2466+[4]Лист1!$J2466+[5]Лист1!$J2466+[6]Лист1!$J2466</f>
        <v>89.390000000000015</v>
      </c>
      <c r="O2466" s="3">
        <v>43517</v>
      </c>
      <c r="P2466" s="5">
        <v>0.35416666666666702</v>
      </c>
      <c r="Q2466" s="2">
        <v>17</v>
      </c>
      <c r="R2466" s="4">
        <f>[1]Лист1!$P2466+[2]Лист1!$P2466+[3]Лист1!$P2466+[4]Лист1!$P2466+[5]Лист1!$P2466+[6]Лист1!$P2466</f>
        <v>89.93</v>
      </c>
      <c r="V2466" s="3"/>
      <c r="W2466" s="5"/>
      <c r="X2466" s="2"/>
      <c r="Y2466" s="4"/>
    </row>
    <row r="2467" spans="1:25" x14ac:dyDescent="0.25">
      <c r="A2467" s="3">
        <v>42787</v>
      </c>
      <c r="B2467" s="5">
        <v>0.375</v>
      </c>
      <c r="C2467" s="2">
        <v>18</v>
      </c>
      <c r="D2467" s="4">
        <f>[1]Лист1!$D2467+[2]Лист1!$D2467+[3]Лист1!$D2467+[4]Лист1!$D2467+[5]Лист1!$D2467+[6]Лист1!$D2467</f>
        <v>81.070000000000007</v>
      </c>
      <c r="H2467" s="3">
        <v>43152</v>
      </c>
      <c r="I2467" s="5">
        <v>0.375</v>
      </c>
      <c r="J2467" s="2">
        <v>18</v>
      </c>
      <c r="K2467" s="4">
        <f>[1]Лист1!$J2467+[2]Лист1!$J2467+[3]Лист1!$J2467+[4]Лист1!$J2467+[5]Лист1!$J2467+[6]Лист1!$J2467</f>
        <v>91.639999999999986</v>
      </c>
      <c r="O2467" s="3">
        <v>43517</v>
      </c>
      <c r="P2467" s="5">
        <v>0.375</v>
      </c>
      <c r="Q2467" s="2">
        <v>18</v>
      </c>
      <c r="R2467" s="4">
        <f>[1]Лист1!$P2467+[2]Лист1!$P2467+[3]Лист1!$P2467+[4]Лист1!$P2467+[5]Лист1!$P2467+[6]Лист1!$P2467</f>
        <v>90.56</v>
      </c>
      <c r="V2467" s="3"/>
      <c r="W2467" s="5"/>
      <c r="X2467" s="2"/>
      <c r="Y2467" s="4"/>
    </row>
    <row r="2468" spans="1:25" x14ac:dyDescent="0.25">
      <c r="A2468" s="3">
        <v>42787</v>
      </c>
      <c r="B2468" s="5">
        <v>0.39583333333333298</v>
      </c>
      <c r="C2468" s="2">
        <v>19</v>
      </c>
      <c r="D2468" s="4">
        <f>[1]Лист1!$D2468+[2]Лист1!$D2468+[3]Лист1!$D2468+[4]Лист1!$D2468+[5]Лист1!$D2468+[6]Лист1!$D2468</f>
        <v>85.99</v>
      </c>
      <c r="H2468" s="3">
        <v>43152</v>
      </c>
      <c r="I2468" s="5">
        <v>0.39583333333333298</v>
      </c>
      <c r="J2468" s="2">
        <v>19</v>
      </c>
      <c r="K2468" s="4">
        <f>[1]Лист1!$J2468+[2]Лист1!$J2468+[3]Лист1!$J2468+[4]Лист1!$J2468+[5]Лист1!$J2468+[6]Лист1!$J2468</f>
        <v>91.350000000000009</v>
      </c>
      <c r="O2468" s="3">
        <v>43517</v>
      </c>
      <c r="P2468" s="5">
        <v>0.39583333333333298</v>
      </c>
      <c r="Q2468" s="2">
        <v>19</v>
      </c>
      <c r="R2468" s="4">
        <f>[1]Лист1!$P2468+[2]Лист1!$P2468+[3]Лист1!$P2468+[4]Лист1!$P2468+[5]Лист1!$P2468+[6]Лист1!$P2468</f>
        <v>87.8</v>
      </c>
      <c r="V2468" s="3"/>
      <c r="W2468" s="5"/>
      <c r="X2468" s="2"/>
      <c r="Y2468" s="4"/>
    </row>
    <row r="2469" spans="1:25" x14ac:dyDescent="0.25">
      <c r="A2469" s="3">
        <v>42787</v>
      </c>
      <c r="B2469" s="5">
        <v>0.41666666666666702</v>
      </c>
      <c r="C2469" s="2">
        <v>20</v>
      </c>
      <c r="D2469" s="4">
        <f>[1]Лист1!$D2469+[2]Лист1!$D2469+[3]Лист1!$D2469+[4]Лист1!$D2469+[5]Лист1!$D2469+[6]Лист1!$D2469</f>
        <v>86.70999999999998</v>
      </c>
      <c r="H2469" s="3">
        <v>43152</v>
      </c>
      <c r="I2469" s="5">
        <v>0.41666666666666702</v>
      </c>
      <c r="J2469" s="2">
        <v>20</v>
      </c>
      <c r="K2469" s="4">
        <f>[1]Лист1!$J2469+[2]Лист1!$J2469+[3]Лист1!$J2469+[4]Лист1!$J2469+[5]Лист1!$J2469+[6]Лист1!$J2469</f>
        <v>93.41</v>
      </c>
      <c r="O2469" s="3">
        <v>43517</v>
      </c>
      <c r="P2469" s="5">
        <v>0.41666666666666702</v>
      </c>
      <c r="Q2469" s="2">
        <v>20</v>
      </c>
      <c r="R2469" s="4">
        <f>[1]Лист1!$P2469+[2]Лист1!$P2469+[3]Лист1!$P2469+[4]Лист1!$P2469+[5]Лист1!$P2469+[6]Лист1!$P2469</f>
        <v>85.210000000000008</v>
      </c>
      <c r="V2469" s="3"/>
      <c r="W2469" s="5"/>
      <c r="X2469" s="2"/>
      <c r="Y2469" s="4"/>
    </row>
    <row r="2470" spans="1:25" x14ac:dyDescent="0.25">
      <c r="A2470" s="3">
        <v>42787</v>
      </c>
      <c r="B2470" s="5">
        <v>0.4375</v>
      </c>
      <c r="C2470" s="2">
        <v>21</v>
      </c>
      <c r="D2470" s="4">
        <f>[1]Лист1!$D2470+[2]Лист1!$D2470+[3]Лист1!$D2470+[4]Лист1!$D2470+[5]Лист1!$D2470+[6]Лист1!$D2470</f>
        <v>86.2</v>
      </c>
      <c r="H2470" s="3">
        <v>43152</v>
      </c>
      <c r="I2470" s="5">
        <v>0.4375</v>
      </c>
      <c r="J2470" s="2">
        <v>21</v>
      </c>
      <c r="K2470" s="4">
        <f>[1]Лист1!$J2470+[2]Лист1!$J2470+[3]Лист1!$J2470+[4]Лист1!$J2470+[5]Лист1!$J2470+[6]Лист1!$J2470</f>
        <v>97.32</v>
      </c>
      <c r="O2470" s="3">
        <v>43517</v>
      </c>
      <c r="P2470" s="5">
        <v>0.4375</v>
      </c>
      <c r="Q2470" s="2">
        <v>21</v>
      </c>
      <c r="R2470" s="4">
        <f>[1]Лист1!$P2470+[2]Лист1!$P2470+[3]Лист1!$P2470+[4]Лист1!$P2470+[5]Лист1!$P2470+[6]Лист1!$P2470</f>
        <v>89.610000000000014</v>
      </c>
      <c r="V2470" s="3"/>
      <c r="W2470" s="5"/>
      <c r="X2470" s="2"/>
      <c r="Y2470" s="4"/>
    </row>
    <row r="2471" spans="1:25" x14ac:dyDescent="0.25">
      <c r="A2471" s="3">
        <v>42787</v>
      </c>
      <c r="B2471" s="5">
        <v>0.45833333333333298</v>
      </c>
      <c r="C2471" s="2">
        <v>22</v>
      </c>
      <c r="D2471" s="4">
        <f>[1]Лист1!$D2471+[2]Лист1!$D2471+[3]Лист1!$D2471+[4]Лист1!$D2471+[5]Лист1!$D2471+[6]Лист1!$D2471</f>
        <v>89.61</v>
      </c>
      <c r="H2471" s="3">
        <v>43152</v>
      </c>
      <c r="I2471" s="5">
        <v>0.45833333333333298</v>
      </c>
      <c r="J2471" s="2">
        <v>22</v>
      </c>
      <c r="K2471" s="4">
        <f>[1]Лист1!$J2471+[2]Лист1!$J2471+[3]Лист1!$J2471+[4]Лист1!$J2471+[5]Лист1!$J2471+[6]Лист1!$J2471</f>
        <v>101.92999999999999</v>
      </c>
      <c r="O2471" s="3">
        <v>43517</v>
      </c>
      <c r="P2471" s="5">
        <v>0.45833333333333298</v>
      </c>
      <c r="Q2471" s="2">
        <v>22</v>
      </c>
      <c r="R2471" s="4">
        <f>[1]Лист1!$P2471+[2]Лист1!$P2471+[3]Лист1!$P2471+[4]Лист1!$P2471+[5]Лист1!$P2471+[6]Лист1!$P2471</f>
        <v>92.75</v>
      </c>
      <c r="V2471" s="3"/>
      <c r="W2471" s="5"/>
      <c r="X2471" s="2"/>
      <c r="Y2471" s="4"/>
    </row>
    <row r="2472" spans="1:25" x14ac:dyDescent="0.25">
      <c r="A2472" s="3">
        <v>42787</v>
      </c>
      <c r="B2472" s="5">
        <v>0.47916666666666702</v>
      </c>
      <c r="C2472" s="2">
        <v>23</v>
      </c>
      <c r="D2472" s="4">
        <f>[1]Лист1!$D2472+[2]Лист1!$D2472+[3]Лист1!$D2472+[4]Лист1!$D2472+[5]Лист1!$D2472+[6]Лист1!$D2472</f>
        <v>91.929999999999993</v>
      </c>
      <c r="H2472" s="3">
        <v>43152</v>
      </c>
      <c r="I2472" s="5">
        <v>0.47916666666666702</v>
      </c>
      <c r="J2472" s="2">
        <v>23</v>
      </c>
      <c r="K2472" s="4">
        <f>[1]Лист1!$J2472+[2]Лист1!$J2472+[3]Лист1!$J2472+[4]Лист1!$J2472+[5]Лист1!$J2472+[6]Лист1!$J2472</f>
        <v>92.100000000000009</v>
      </c>
      <c r="O2472" s="3">
        <v>43517</v>
      </c>
      <c r="P2472" s="5">
        <v>0.47916666666666702</v>
      </c>
      <c r="Q2472" s="2">
        <v>23</v>
      </c>
      <c r="R2472" s="4">
        <f>[1]Лист1!$P2472+[2]Лист1!$P2472+[3]Лист1!$P2472+[4]Лист1!$P2472+[5]Лист1!$P2472+[6]Лист1!$P2472</f>
        <v>95.02000000000001</v>
      </c>
      <c r="V2472" s="3"/>
      <c r="W2472" s="5"/>
      <c r="X2472" s="2"/>
      <c r="Y2472" s="4"/>
    </row>
    <row r="2473" spans="1:25" x14ac:dyDescent="0.25">
      <c r="A2473" s="3">
        <v>42787</v>
      </c>
      <c r="B2473" s="5">
        <v>0.5</v>
      </c>
      <c r="C2473" s="2">
        <v>24</v>
      </c>
      <c r="D2473" s="4">
        <f>[1]Лист1!$D2473+[2]Лист1!$D2473+[3]Лист1!$D2473+[4]Лист1!$D2473+[5]Лист1!$D2473+[6]Лист1!$D2473</f>
        <v>96.84</v>
      </c>
      <c r="H2473" s="3">
        <v>43152</v>
      </c>
      <c r="I2473" s="5">
        <v>0.5</v>
      </c>
      <c r="J2473" s="2">
        <v>24</v>
      </c>
      <c r="K2473" s="4">
        <f>[1]Лист1!$J2473+[2]Лист1!$J2473+[3]Лист1!$J2473+[4]Лист1!$J2473+[5]Лист1!$J2473+[6]Лист1!$J2473</f>
        <v>94.88</v>
      </c>
      <c r="O2473" s="3">
        <v>43517</v>
      </c>
      <c r="P2473" s="5">
        <v>0.5</v>
      </c>
      <c r="Q2473" s="2">
        <v>24</v>
      </c>
      <c r="R2473" s="4">
        <f>[1]Лист1!$P2473+[2]Лист1!$P2473+[3]Лист1!$P2473+[4]Лист1!$P2473+[5]Лист1!$P2473+[6]Лист1!$P2473</f>
        <v>92.61</v>
      </c>
      <c r="V2473" s="3"/>
      <c r="W2473" s="5"/>
      <c r="X2473" s="2"/>
      <c r="Y2473" s="4"/>
    </row>
    <row r="2474" spans="1:25" x14ac:dyDescent="0.25">
      <c r="A2474" s="3">
        <v>42787</v>
      </c>
      <c r="B2474" s="5">
        <v>0.52083333333333304</v>
      </c>
      <c r="C2474" s="2">
        <v>25</v>
      </c>
      <c r="D2474" s="4">
        <f>[1]Лист1!$D2474+[2]Лист1!$D2474+[3]Лист1!$D2474+[4]Лист1!$D2474+[5]Лист1!$D2474+[6]Лист1!$D2474</f>
        <v>92.679999999999993</v>
      </c>
      <c r="H2474" s="3">
        <v>43152</v>
      </c>
      <c r="I2474" s="5">
        <v>0.52083333333333304</v>
      </c>
      <c r="J2474" s="2">
        <v>25</v>
      </c>
      <c r="K2474" s="4">
        <f>[1]Лист1!$J2474+[2]Лист1!$J2474+[3]Лист1!$J2474+[4]Лист1!$J2474+[5]Лист1!$J2474+[6]Лист1!$J2474</f>
        <v>93.219999999999985</v>
      </c>
      <c r="O2474" s="3">
        <v>43517</v>
      </c>
      <c r="P2474" s="5">
        <v>0.52083333333333304</v>
      </c>
      <c r="Q2474" s="2">
        <v>25</v>
      </c>
      <c r="R2474" s="4">
        <f>[1]Лист1!$P2474+[2]Лист1!$P2474+[3]Лист1!$P2474+[4]Лист1!$P2474+[5]Лист1!$P2474+[6]Лист1!$P2474</f>
        <v>94.93</v>
      </c>
      <c r="V2474" s="3"/>
      <c r="W2474" s="5"/>
      <c r="X2474" s="2"/>
      <c r="Y2474" s="4"/>
    </row>
    <row r="2475" spans="1:25" x14ac:dyDescent="0.25">
      <c r="A2475" s="3">
        <v>42787</v>
      </c>
      <c r="B2475" s="5">
        <v>0.54166666666666696</v>
      </c>
      <c r="C2475" s="2">
        <v>26</v>
      </c>
      <c r="D2475" s="4">
        <f>[1]Лист1!$D2475+[2]Лист1!$D2475+[3]Лист1!$D2475+[4]Лист1!$D2475+[5]Лист1!$D2475+[6]Лист1!$D2475</f>
        <v>88.320000000000007</v>
      </c>
      <c r="H2475" s="3">
        <v>43152</v>
      </c>
      <c r="I2475" s="5">
        <v>0.54166666666666696</v>
      </c>
      <c r="J2475" s="2">
        <v>26</v>
      </c>
      <c r="K2475" s="4">
        <f>[1]Лист1!$J2475+[2]Лист1!$J2475+[3]Лист1!$J2475+[4]Лист1!$J2475+[5]Лист1!$J2475+[6]Лист1!$J2475</f>
        <v>92.78</v>
      </c>
      <c r="O2475" s="3">
        <v>43517</v>
      </c>
      <c r="P2475" s="5">
        <v>0.54166666666666696</v>
      </c>
      <c r="Q2475" s="2">
        <v>26</v>
      </c>
      <c r="R2475" s="4">
        <f>[1]Лист1!$P2475+[2]Лист1!$P2475+[3]Лист1!$P2475+[4]Лист1!$P2475+[5]Лист1!$P2475+[6]Лист1!$P2475</f>
        <v>99.31</v>
      </c>
      <c r="V2475" s="3"/>
      <c r="W2475" s="5"/>
      <c r="X2475" s="2"/>
      <c r="Y2475" s="4"/>
    </row>
    <row r="2476" spans="1:25" x14ac:dyDescent="0.25">
      <c r="A2476" s="3">
        <v>42787</v>
      </c>
      <c r="B2476" s="5">
        <v>0.5625</v>
      </c>
      <c r="C2476" s="2">
        <v>27</v>
      </c>
      <c r="D2476" s="4">
        <f>[1]Лист1!$D2476+[2]Лист1!$D2476+[3]Лист1!$D2476+[4]Лист1!$D2476+[5]Лист1!$D2476+[6]Лист1!$D2476</f>
        <v>91.649999999999991</v>
      </c>
      <c r="H2476" s="3">
        <v>43152</v>
      </c>
      <c r="I2476" s="5">
        <v>0.5625</v>
      </c>
      <c r="J2476" s="2">
        <v>27</v>
      </c>
      <c r="K2476" s="4">
        <f>[1]Лист1!$J2476+[2]Лист1!$J2476+[3]Лист1!$J2476+[4]Лист1!$J2476+[5]Лист1!$J2476+[6]Лист1!$J2476</f>
        <v>96.049999999999983</v>
      </c>
      <c r="O2476" s="3">
        <v>43517</v>
      </c>
      <c r="P2476" s="5">
        <v>0.5625</v>
      </c>
      <c r="Q2476" s="2">
        <v>27</v>
      </c>
      <c r="R2476" s="4">
        <f>[1]Лист1!$P2476+[2]Лист1!$P2476+[3]Лист1!$P2476+[4]Лист1!$P2476+[5]Лист1!$P2476+[6]Лист1!$P2476</f>
        <v>98.6</v>
      </c>
      <c r="V2476" s="3"/>
      <c r="W2476" s="5"/>
      <c r="X2476" s="2"/>
      <c r="Y2476" s="4"/>
    </row>
    <row r="2477" spans="1:25" x14ac:dyDescent="0.25">
      <c r="A2477" s="3">
        <v>42787</v>
      </c>
      <c r="B2477" s="5">
        <v>0.58333333333333304</v>
      </c>
      <c r="C2477" s="2">
        <v>28</v>
      </c>
      <c r="D2477" s="4">
        <f>[1]Лист1!$D2477+[2]Лист1!$D2477+[3]Лист1!$D2477+[4]Лист1!$D2477+[5]Лист1!$D2477+[6]Лист1!$D2477</f>
        <v>86.57</v>
      </c>
      <c r="H2477" s="3">
        <v>43152</v>
      </c>
      <c r="I2477" s="5">
        <v>0.58333333333333304</v>
      </c>
      <c r="J2477" s="2">
        <v>28</v>
      </c>
      <c r="K2477" s="4">
        <f>[1]Лист1!$J2477+[2]Лист1!$J2477+[3]Лист1!$J2477+[4]Лист1!$J2477+[5]Лист1!$J2477+[6]Лист1!$J2477</f>
        <v>95.63000000000001</v>
      </c>
      <c r="O2477" s="3">
        <v>43517</v>
      </c>
      <c r="P2477" s="5">
        <v>0.58333333333333304</v>
      </c>
      <c r="Q2477" s="2">
        <v>28</v>
      </c>
      <c r="R2477" s="4">
        <f>[1]Лист1!$P2477+[2]Лист1!$P2477+[3]Лист1!$P2477+[4]Лист1!$P2477+[5]Лист1!$P2477+[6]Лист1!$P2477</f>
        <v>100.39</v>
      </c>
      <c r="V2477" s="3"/>
      <c r="W2477" s="5"/>
      <c r="X2477" s="2"/>
      <c r="Y2477" s="4"/>
    </row>
    <row r="2478" spans="1:25" x14ac:dyDescent="0.25">
      <c r="A2478" s="3">
        <v>42787</v>
      </c>
      <c r="B2478" s="5">
        <v>0.60416666666666696</v>
      </c>
      <c r="C2478" s="2">
        <v>29</v>
      </c>
      <c r="D2478" s="4">
        <f>[1]Лист1!$D2478+[2]Лист1!$D2478+[3]Лист1!$D2478+[4]Лист1!$D2478+[5]Лист1!$D2478+[6]Лист1!$D2478</f>
        <v>88.72</v>
      </c>
      <c r="H2478" s="3">
        <v>43152</v>
      </c>
      <c r="I2478" s="5">
        <v>0.60416666666666696</v>
      </c>
      <c r="J2478" s="2">
        <v>29</v>
      </c>
      <c r="K2478" s="4">
        <f>[1]Лист1!$J2478+[2]Лист1!$J2478+[3]Лист1!$J2478+[4]Лист1!$J2478+[5]Лист1!$J2478+[6]Лист1!$J2478</f>
        <v>95.04</v>
      </c>
      <c r="O2478" s="3">
        <v>43517</v>
      </c>
      <c r="P2478" s="5">
        <v>0.60416666666666696</v>
      </c>
      <c r="Q2478" s="2">
        <v>29</v>
      </c>
      <c r="R2478" s="4">
        <f>[1]Лист1!$P2478+[2]Лист1!$P2478+[3]Лист1!$P2478+[4]Лист1!$P2478+[5]Лист1!$P2478+[6]Лист1!$P2478</f>
        <v>97.169999999999987</v>
      </c>
      <c r="V2478" s="3"/>
      <c r="W2478" s="5"/>
      <c r="X2478" s="2"/>
      <c r="Y2478" s="4"/>
    </row>
    <row r="2479" spans="1:25" x14ac:dyDescent="0.25">
      <c r="A2479" s="3">
        <v>42787</v>
      </c>
      <c r="B2479" s="5">
        <v>0.625</v>
      </c>
      <c r="C2479" s="2">
        <v>30</v>
      </c>
      <c r="D2479" s="4">
        <f>[1]Лист1!$D2479+[2]Лист1!$D2479+[3]Лист1!$D2479+[4]Лист1!$D2479+[5]Лист1!$D2479+[6]Лист1!$D2479</f>
        <v>89.500000000000014</v>
      </c>
      <c r="H2479" s="3">
        <v>43152</v>
      </c>
      <c r="I2479" s="5">
        <v>0.625</v>
      </c>
      <c r="J2479" s="2">
        <v>30</v>
      </c>
      <c r="K2479" s="4">
        <f>[1]Лист1!$J2479+[2]Лист1!$J2479+[3]Лист1!$J2479+[4]Лист1!$J2479+[5]Лист1!$J2479+[6]Лист1!$J2479</f>
        <v>94.800000000000011</v>
      </c>
      <c r="O2479" s="3">
        <v>43517</v>
      </c>
      <c r="P2479" s="5">
        <v>0.625</v>
      </c>
      <c r="Q2479" s="2">
        <v>30</v>
      </c>
      <c r="R2479" s="4">
        <f>[1]Лист1!$P2479+[2]Лист1!$P2479+[3]Лист1!$P2479+[4]Лист1!$P2479+[5]Лист1!$P2479+[6]Лист1!$P2479</f>
        <v>95.899999999999991</v>
      </c>
      <c r="V2479" s="3"/>
      <c r="W2479" s="5"/>
      <c r="X2479" s="2"/>
      <c r="Y2479" s="4"/>
    </row>
    <row r="2480" spans="1:25" x14ac:dyDescent="0.25">
      <c r="A2480" s="3">
        <v>42787</v>
      </c>
      <c r="B2480" s="5">
        <v>0.64583333333333304</v>
      </c>
      <c r="C2480" s="2">
        <v>31</v>
      </c>
      <c r="D2480" s="4">
        <f>[1]Лист1!$D2480+[2]Лист1!$D2480+[3]Лист1!$D2480+[4]Лист1!$D2480+[5]Лист1!$D2480+[6]Лист1!$D2480</f>
        <v>96</v>
      </c>
      <c r="H2480" s="3">
        <v>43152</v>
      </c>
      <c r="I2480" s="5">
        <v>0.64583333333333304</v>
      </c>
      <c r="J2480" s="2">
        <v>31</v>
      </c>
      <c r="K2480" s="4">
        <f>[1]Лист1!$J2480+[2]Лист1!$J2480+[3]Лист1!$J2480+[4]Лист1!$J2480+[5]Лист1!$J2480+[6]Лист1!$J2480</f>
        <v>92.850000000000009</v>
      </c>
      <c r="O2480" s="3">
        <v>43517</v>
      </c>
      <c r="P2480" s="5">
        <v>0.64583333333333304</v>
      </c>
      <c r="Q2480" s="2">
        <v>31</v>
      </c>
      <c r="R2480" s="4">
        <f>[1]Лист1!$P2480+[2]Лист1!$P2480+[3]Лист1!$P2480+[4]Лист1!$P2480+[5]Лист1!$P2480+[6]Лист1!$P2480</f>
        <v>90.759999999999991</v>
      </c>
      <c r="V2480" s="3"/>
      <c r="W2480" s="5"/>
      <c r="X2480" s="2"/>
      <c r="Y2480" s="4"/>
    </row>
    <row r="2481" spans="1:25" x14ac:dyDescent="0.25">
      <c r="A2481" s="3">
        <v>42787</v>
      </c>
      <c r="B2481" s="5">
        <v>0.66666666666666696</v>
      </c>
      <c r="C2481" s="2">
        <v>32</v>
      </c>
      <c r="D2481" s="4">
        <f>[1]Лист1!$D2481+[2]Лист1!$D2481+[3]Лист1!$D2481+[4]Лист1!$D2481+[5]Лист1!$D2481+[6]Лист1!$D2481</f>
        <v>93.31</v>
      </c>
      <c r="H2481" s="3">
        <v>43152</v>
      </c>
      <c r="I2481" s="5">
        <v>0.66666666666666696</v>
      </c>
      <c r="J2481" s="2">
        <v>32</v>
      </c>
      <c r="K2481" s="4">
        <f>[1]Лист1!$J2481+[2]Лист1!$J2481+[3]Лист1!$J2481+[4]Лист1!$J2481+[5]Лист1!$J2481+[6]Лист1!$J2481</f>
        <v>96.49</v>
      </c>
      <c r="O2481" s="3">
        <v>43517</v>
      </c>
      <c r="P2481" s="5">
        <v>0.66666666666666696</v>
      </c>
      <c r="Q2481" s="2">
        <v>32</v>
      </c>
      <c r="R2481" s="4">
        <f>[1]Лист1!$P2481+[2]Лист1!$P2481+[3]Лист1!$P2481+[4]Лист1!$P2481+[5]Лист1!$P2481+[6]Лист1!$P2481</f>
        <v>92.190000000000012</v>
      </c>
      <c r="V2481" s="3"/>
      <c r="W2481" s="5"/>
      <c r="X2481" s="2"/>
      <c r="Y2481" s="4"/>
    </row>
    <row r="2482" spans="1:25" x14ac:dyDescent="0.25">
      <c r="A2482" s="3">
        <v>42787</v>
      </c>
      <c r="B2482" s="5">
        <v>0.6875</v>
      </c>
      <c r="C2482" s="2">
        <v>33</v>
      </c>
      <c r="D2482" s="4">
        <f>[1]Лист1!$D2482+[2]Лист1!$D2482+[3]Лист1!$D2482+[4]Лист1!$D2482+[5]Лист1!$D2482+[6]Лист1!$D2482</f>
        <v>99.059999999999988</v>
      </c>
      <c r="H2482" s="3">
        <v>43152</v>
      </c>
      <c r="I2482" s="5">
        <v>0.6875</v>
      </c>
      <c r="J2482" s="2">
        <v>33</v>
      </c>
      <c r="K2482" s="4">
        <f>[1]Лист1!$J2482+[2]Лист1!$J2482+[3]Лист1!$J2482+[4]Лист1!$J2482+[5]Лист1!$J2482+[6]Лист1!$J2482</f>
        <v>101.35000000000001</v>
      </c>
      <c r="O2482" s="3">
        <v>43517</v>
      </c>
      <c r="P2482" s="5">
        <v>0.6875</v>
      </c>
      <c r="Q2482" s="2">
        <v>33</v>
      </c>
      <c r="R2482" s="4">
        <f>[1]Лист1!$P2482+[2]Лист1!$P2482+[3]Лист1!$P2482+[4]Лист1!$P2482+[5]Лист1!$P2482+[6]Лист1!$P2482</f>
        <v>92.71</v>
      </c>
      <c r="V2482" s="3"/>
      <c r="W2482" s="5"/>
      <c r="X2482" s="2"/>
      <c r="Y2482" s="4"/>
    </row>
    <row r="2483" spans="1:25" x14ac:dyDescent="0.25">
      <c r="A2483" s="3">
        <v>42787</v>
      </c>
      <c r="B2483" s="5">
        <v>0.70833333333333304</v>
      </c>
      <c r="C2483" s="2">
        <v>34</v>
      </c>
      <c r="D2483" s="4">
        <f>[1]Лист1!$D2483+[2]Лист1!$D2483+[3]Лист1!$D2483+[4]Лист1!$D2483+[5]Лист1!$D2483+[6]Лист1!$D2483</f>
        <v>101.33999999999999</v>
      </c>
      <c r="H2483" s="3">
        <v>43152</v>
      </c>
      <c r="I2483" s="5">
        <v>0.70833333333333304</v>
      </c>
      <c r="J2483" s="2">
        <v>34</v>
      </c>
      <c r="K2483" s="4">
        <f>[1]Лист1!$J2483+[2]Лист1!$J2483+[3]Лист1!$J2483+[4]Лист1!$J2483+[5]Лист1!$J2483+[6]Лист1!$J2483</f>
        <v>101.91999999999999</v>
      </c>
      <c r="O2483" s="3">
        <v>43517</v>
      </c>
      <c r="P2483" s="5">
        <v>0.70833333333333304</v>
      </c>
      <c r="Q2483" s="2">
        <v>34</v>
      </c>
      <c r="R2483" s="4">
        <f>[1]Лист1!$P2483+[2]Лист1!$P2483+[3]Лист1!$P2483+[4]Лист1!$P2483+[5]Лист1!$P2483+[6]Лист1!$P2483</f>
        <v>99.77000000000001</v>
      </c>
      <c r="V2483" s="3"/>
      <c r="W2483" s="5"/>
      <c r="X2483" s="2"/>
      <c r="Y2483" s="4"/>
    </row>
    <row r="2484" spans="1:25" x14ac:dyDescent="0.25">
      <c r="A2484" s="3">
        <v>42787</v>
      </c>
      <c r="B2484" s="5">
        <v>0.72916666666666696</v>
      </c>
      <c r="C2484" s="2">
        <v>35</v>
      </c>
      <c r="D2484" s="4">
        <f>[1]Лист1!$D2484+[2]Лист1!$D2484+[3]Лист1!$D2484+[4]Лист1!$D2484+[5]Лист1!$D2484+[6]Лист1!$D2484</f>
        <v>116.37999999999998</v>
      </c>
      <c r="H2484" s="3">
        <v>43152</v>
      </c>
      <c r="I2484" s="5">
        <v>0.72916666666666696</v>
      </c>
      <c r="J2484" s="2">
        <v>35</v>
      </c>
      <c r="K2484" s="4">
        <f>[1]Лист1!$J2484+[2]Лист1!$J2484+[3]Лист1!$J2484+[4]Лист1!$J2484+[5]Лист1!$J2484+[6]Лист1!$J2484</f>
        <v>107.6</v>
      </c>
      <c r="O2484" s="3">
        <v>43517</v>
      </c>
      <c r="P2484" s="5">
        <v>0.72916666666666696</v>
      </c>
      <c r="Q2484" s="2">
        <v>35</v>
      </c>
      <c r="R2484" s="4">
        <f>[1]Лист1!$P2484+[2]Лист1!$P2484+[3]Лист1!$P2484+[4]Лист1!$P2484+[5]Лист1!$P2484+[6]Лист1!$P2484</f>
        <v>121.22</v>
      </c>
      <c r="V2484" s="3"/>
      <c r="W2484" s="5"/>
      <c r="X2484" s="2"/>
      <c r="Y2484" s="4"/>
    </row>
    <row r="2485" spans="1:25" x14ac:dyDescent="0.25">
      <c r="A2485" s="3">
        <v>42787</v>
      </c>
      <c r="B2485" s="5">
        <v>0.75</v>
      </c>
      <c r="C2485" s="2">
        <v>36</v>
      </c>
      <c r="D2485" s="4">
        <f>[1]Лист1!$D2485+[2]Лист1!$D2485+[3]Лист1!$D2485+[4]Лист1!$D2485+[5]Лист1!$D2485+[6]Лист1!$D2485</f>
        <v>124.91000000000001</v>
      </c>
      <c r="H2485" s="3">
        <v>43152</v>
      </c>
      <c r="I2485" s="5">
        <v>0.75</v>
      </c>
      <c r="J2485" s="2">
        <v>36</v>
      </c>
      <c r="K2485" s="4">
        <f>[1]Лист1!$J2485+[2]Лист1!$J2485+[3]Лист1!$J2485+[4]Лист1!$J2485+[5]Лист1!$J2485+[6]Лист1!$J2485</f>
        <v>128.24</v>
      </c>
      <c r="O2485" s="3">
        <v>43517</v>
      </c>
      <c r="P2485" s="5">
        <v>0.75</v>
      </c>
      <c r="Q2485" s="2">
        <v>36</v>
      </c>
      <c r="R2485" s="4">
        <f>[1]Лист1!$P2485+[2]Лист1!$P2485+[3]Лист1!$P2485+[4]Лист1!$P2485+[5]Лист1!$P2485+[6]Лист1!$P2485</f>
        <v>139.51</v>
      </c>
      <c r="V2485" s="3"/>
      <c r="W2485" s="5"/>
      <c r="X2485" s="2"/>
      <c r="Y2485" s="4"/>
    </row>
    <row r="2486" spans="1:25" x14ac:dyDescent="0.25">
      <c r="A2486" s="3">
        <v>42787</v>
      </c>
      <c r="B2486" s="5">
        <v>0.77083333333333304</v>
      </c>
      <c r="C2486" s="2">
        <v>37</v>
      </c>
      <c r="D2486" s="4">
        <f>[1]Лист1!$D2486+[2]Лист1!$D2486+[3]Лист1!$D2486+[4]Лист1!$D2486+[5]Лист1!$D2486+[6]Лист1!$D2486</f>
        <v>137.78</v>
      </c>
      <c r="H2486" s="3">
        <v>43152</v>
      </c>
      <c r="I2486" s="5">
        <v>0.77083333333333304</v>
      </c>
      <c r="J2486" s="2">
        <v>37</v>
      </c>
      <c r="K2486" s="4">
        <f>[1]Лист1!$J2486+[2]Лист1!$J2486+[3]Лист1!$J2486+[4]Лист1!$J2486+[5]Лист1!$J2486+[6]Лист1!$J2486</f>
        <v>137.33000000000001</v>
      </c>
      <c r="O2486" s="3">
        <v>43517</v>
      </c>
      <c r="P2486" s="5">
        <v>0.77083333333333304</v>
      </c>
      <c r="Q2486" s="2">
        <v>37</v>
      </c>
      <c r="R2486" s="4">
        <f>[1]Лист1!$P2486+[2]Лист1!$P2486+[3]Лист1!$P2486+[4]Лист1!$P2486+[5]Лист1!$P2486+[6]Лист1!$P2486</f>
        <v>146.03</v>
      </c>
      <c r="V2486" s="3"/>
      <c r="W2486" s="5"/>
      <c r="X2486" s="2"/>
      <c r="Y2486" s="4"/>
    </row>
    <row r="2487" spans="1:25" x14ac:dyDescent="0.25">
      <c r="A2487" s="3">
        <v>42787</v>
      </c>
      <c r="B2487" s="5">
        <v>0.79166666666666696</v>
      </c>
      <c r="C2487" s="2">
        <v>38</v>
      </c>
      <c r="D2487" s="4">
        <f>[1]Лист1!$D2487+[2]Лист1!$D2487+[3]Лист1!$D2487+[4]Лист1!$D2487+[5]Лист1!$D2487+[6]Лист1!$D2487</f>
        <v>146.01000000000002</v>
      </c>
      <c r="H2487" s="3">
        <v>43152</v>
      </c>
      <c r="I2487" s="5">
        <v>0.79166666666666696</v>
      </c>
      <c r="J2487" s="2">
        <v>38</v>
      </c>
      <c r="K2487" s="4">
        <f>[1]Лист1!$J2487+[2]Лист1!$J2487+[3]Лист1!$J2487+[4]Лист1!$J2487+[5]Лист1!$J2487+[6]Лист1!$J2487</f>
        <v>148.13</v>
      </c>
      <c r="O2487" s="3">
        <v>43517</v>
      </c>
      <c r="P2487" s="5">
        <v>0.79166666666666696</v>
      </c>
      <c r="Q2487" s="2">
        <v>38</v>
      </c>
      <c r="R2487" s="4">
        <f>[1]Лист1!$P2487+[2]Лист1!$P2487+[3]Лист1!$P2487+[4]Лист1!$P2487+[5]Лист1!$P2487+[6]Лист1!$P2487</f>
        <v>156.81</v>
      </c>
      <c r="V2487" s="3"/>
      <c r="W2487" s="5"/>
      <c r="X2487" s="2"/>
      <c r="Y2487" s="4"/>
    </row>
    <row r="2488" spans="1:25" x14ac:dyDescent="0.25">
      <c r="A2488" s="3">
        <v>42787</v>
      </c>
      <c r="B2488" s="5">
        <v>0.8125</v>
      </c>
      <c r="C2488" s="2">
        <v>39</v>
      </c>
      <c r="D2488" s="4">
        <f>[1]Лист1!$D2488+[2]Лист1!$D2488+[3]Лист1!$D2488+[4]Лист1!$D2488+[5]Лист1!$D2488+[6]Лист1!$D2488</f>
        <v>157.28</v>
      </c>
      <c r="H2488" s="3">
        <v>43152</v>
      </c>
      <c r="I2488" s="5">
        <v>0.8125</v>
      </c>
      <c r="J2488" s="2">
        <v>39</v>
      </c>
      <c r="K2488" s="4">
        <f>[1]Лист1!$J2488+[2]Лист1!$J2488+[3]Лист1!$J2488+[4]Лист1!$J2488+[5]Лист1!$J2488+[6]Лист1!$J2488</f>
        <v>147.34</v>
      </c>
      <c r="O2488" s="3">
        <v>43517</v>
      </c>
      <c r="P2488" s="5">
        <v>0.8125</v>
      </c>
      <c r="Q2488" s="2">
        <v>39</v>
      </c>
      <c r="R2488" s="4">
        <f>[1]Лист1!$P2488+[2]Лист1!$P2488+[3]Лист1!$P2488+[4]Лист1!$P2488+[5]Лист1!$P2488+[6]Лист1!$P2488</f>
        <v>158.01</v>
      </c>
      <c r="V2488" s="3"/>
      <c r="W2488" s="5"/>
      <c r="X2488" s="2"/>
      <c r="Y2488" s="4"/>
    </row>
    <row r="2489" spans="1:25" x14ac:dyDescent="0.25">
      <c r="A2489" s="3">
        <v>42787</v>
      </c>
      <c r="B2489" s="5">
        <v>0.83333333333333304</v>
      </c>
      <c r="C2489" s="2">
        <v>40</v>
      </c>
      <c r="D2489" s="4">
        <f>[1]Лист1!$D2489+[2]Лист1!$D2489+[3]Лист1!$D2489+[4]Лист1!$D2489+[5]Лист1!$D2489+[6]Лист1!$D2489</f>
        <v>150.04999999999998</v>
      </c>
      <c r="H2489" s="3">
        <v>43152</v>
      </c>
      <c r="I2489" s="5">
        <v>0.83333333333333304</v>
      </c>
      <c r="J2489" s="2">
        <v>40</v>
      </c>
      <c r="K2489" s="4">
        <f>[1]Лист1!$J2489+[2]Лист1!$J2489+[3]Лист1!$J2489+[4]Лист1!$J2489+[5]Лист1!$J2489+[6]Лист1!$J2489</f>
        <v>150.74</v>
      </c>
      <c r="O2489" s="3">
        <v>43517</v>
      </c>
      <c r="P2489" s="5">
        <v>0.83333333333333304</v>
      </c>
      <c r="Q2489" s="2">
        <v>40</v>
      </c>
      <c r="R2489" s="4">
        <f>[1]Лист1!$P2489+[2]Лист1!$P2489+[3]Лист1!$P2489+[4]Лист1!$P2489+[5]Лист1!$P2489+[6]Лист1!$P2489</f>
        <v>151.5</v>
      </c>
      <c r="V2489" s="3"/>
      <c r="W2489" s="5"/>
      <c r="X2489" s="2"/>
      <c r="Y2489" s="4"/>
    </row>
    <row r="2490" spans="1:25" x14ac:dyDescent="0.25">
      <c r="A2490" s="3">
        <v>42787</v>
      </c>
      <c r="B2490" s="5">
        <v>0.85416666666666696</v>
      </c>
      <c r="C2490" s="2">
        <v>41</v>
      </c>
      <c r="D2490" s="4">
        <f>[1]Лист1!$D2490+[2]Лист1!$D2490+[3]Лист1!$D2490+[4]Лист1!$D2490+[5]Лист1!$D2490+[6]Лист1!$D2490</f>
        <v>150.11999999999998</v>
      </c>
      <c r="H2490" s="3">
        <v>43152</v>
      </c>
      <c r="I2490" s="5">
        <v>0.85416666666666696</v>
      </c>
      <c r="J2490" s="2">
        <v>41</v>
      </c>
      <c r="K2490" s="4">
        <f>[1]Лист1!$J2490+[2]Лист1!$J2490+[3]Лист1!$J2490+[4]Лист1!$J2490+[5]Лист1!$J2490+[6]Лист1!$J2490</f>
        <v>152.38</v>
      </c>
      <c r="O2490" s="3">
        <v>43517</v>
      </c>
      <c r="P2490" s="5">
        <v>0.85416666666666696</v>
      </c>
      <c r="Q2490" s="2">
        <v>41</v>
      </c>
      <c r="R2490" s="4">
        <f>[1]Лист1!$P2490+[2]Лист1!$P2490+[3]Лист1!$P2490+[4]Лист1!$P2490+[5]Лист1!$P2490+[6]Лист1!$P2490</f>
        <v>155.94999999999999</v>
      </c>
      <c r="V2490" s="3"/>
      <c r="W2490" s="5"/>
      <c r="X2490" s="2"/>
      <c r="Y2490" s="4"/>
    </row>
    <row r="2491" spans="1:25" x14ac:dyDescent="0.25">
      <c r="A2491" s="3">
        <v>42787</v>
      </c>
      <c r="B2491" s="5">
        <v>0.875</v>
      </c>
      <c r="C2491" s="2">
        <v>42</v>
      </c>
      <c r="D2491" s="4">
        <f>[1]Лист1!$D2491+[2]Лист1!$D2491+[3]Лист1!$D2491+[4]Лист1!$D2491+[5]Лист1!$D2491+[6]Лист1!$D2491</f>
        <v>148.45999999999998</v>
      </c>
      <c r="H2491" s="3">
        <v>43152</v>
      </c>
      <c r="I2491" s="5">
        <v>0.875</v>
      </c>
      <c r="J2491" s="2">
        <v>42</v>
      </c>
      <c r="K2491" s="4">
        <f>[1]Лист1!$J2491+[2]Лист1!$J2491+[3]Лист1!$J2491+[4]Лист1!$J2491+[5]Лист1!$J2491+[6]Лист1!$J2491</f>
        <v>147.70000000000002</v>
      </c>
      <c r="O2491" s="3">
        <v>43517</v>
      </c>
      <c r="P2491" s="5">
        <v>0.875</v>
      </c>
      <c r="Q2491" s="2">
        <v>42</v>
      </c>
      <c r="R2491" s="4">
        <f>[1]Лист1!$P2491+[2]Лист1!$P2491+[3]Лист1!$P2491+[4]Лист1!$P2491+[5]Лист1!$P2491+[6]Лист1!$P2491</f>
        <v>152.86000000000001</v>
      </c>
      <c r="V2491" s="3"/>
      <c r="W2491" s="5"/>
      <c r="X2491" s="2"/>
      <c r="Y2491" s="4"/>
    </row>
    <row r="2492" spans="1:25" x14ac:dyDescent="0.25">
      <c r="A2492" s="3">
        <v>42787</v>
      </c>
      <c r="B2492" s="5">
        <v>0.89583333333333304</v>
      </c>
      <c r="C2492" s="2">
        <v>43</v>
      </c>
      <c r="D2492" s="4">
        <f>[1]Лист1!$D2492+[2]Лист1!$D2492+[3]Лист1!$D2492+[4]Лист1!$D2492+[5]Лист1!$D2492+[6]Лист1!$D2492</f>
        <v>148.60999999999999</v>
      </c>
      <c r="H2492" s="3">
        <v>43152</v>
      </c>
      <c r="I2492" s="5">
        <v>0.89583333333333304</v>
      </c>
      <c r="J2492" s="2">
        <v>43</v>
      </c>
      <c r="K2492" s="4">
        <f>[1]Лист1!$J2492+[2]Лист1!$J2492+[3]Лист1!$J2492+[4]Лист1!$J2492+[5]Лист1!$J2492+[6]Лист1!$J2492</f>
        <v>143.44999999999999</v>
      </c>
      <c r="O2492" s="3">
        <v>43517</v>
      </c>
      <c r="P2492" s="5">
        <v>0.89583333333333304</v>
      </c>
      <c r="Q2492" s="2">
        <v>43</v>
      </c>
      <c r="R2492" s="4">
        <f>[1]Лист1!$P2492+[2]Лист1!$P2492+[3]Лист1!$P2492+[4]Лист1!$P2492+[5]Лист1!$P2492+[6]Лист1!$P2492</f>
        <v>146.91</v>
      </c>
      <c r="V2492" s="3"/>
      <c r="W2492" s="5"/>
      <c r="X2492" s="2"/>
      <c r="Y2492" s="4"/>
    </row>
    <row r="2493" spans="1:25" x14ac:dyDescent="0.25">
      <c r="A2493" s="3">
        <v>42787</v>
      </c>
      <c r="B2493" s="5">
        <v>0.91666666666666696</v>
      </c>
      <c r="C2493" s="2">
        <v>44</v>
      </c>
      <c r="D2493" s="4">
        <f>[1]Лист1!$D2493+[2]Лист1!$D2493+[3]Лист1!$D2493+[4]Лист1!$D2493+[5]Лист1!$D2493+[6]Лист1!$D2493</f>
        <v>134.54999999999998</v>
      </c>
      <c r="H2493" s="3">
        <v>43152</v>
      </c>
      <c r="I2493" s="5">
        <v>0.91666666666666696</v>
      </c>
      <c r="J2493" s="2">
        <v>44</v>
      </c>
      <c r="K2493" s="4">
        <f>[1]Лист1!$J2493+[2]Лист1!$J2493+[3]Лист1!$J2493+[4]Лист1!$J2493+[5]Лист1!$J2493+[6]Лист1!$J2493</f>
        <v>137.82</v>
      </c>
      <c r="O2493" s="3">
        <v>43517</v>
      </c>
      <c r="P2493" s="5">
        <v>0.91666666666666696</v>
      </c>
      <c r="Q2493" s="2">
        <v>44</v>
      </c>
      <c r="R2493" s="4">
        <f>[1]Лист1!$P2493+[2]Лист1!$P2493+[3]Лист1!$P2493+[4]Лист1!$P2493+[5]Лист1!$P2493+[6]Лист1!$P2493</f>
        <v>133.12</v>
      </c>
      <c r="V2493" s="3"/>
      <c r="W2493" s="5"/>
      <c r="X2493" s="2"/>
      <c r="Y2493" s="4"/>
    </row>
    <row r="2494" spans="1:25" x14ac:dyDescent="0.25">
      <c r="A2494" s="3">
        <v>42787</v>
      </c>
      <c r="B2494" s="5">
        <v>0.9375</v>
      </c>
      <c r="C2494" s="2">
        <v>45</v>
      </c>
      <c r="D2494" s="4">
        <f>[1]Лист1!$D2494+[2]Лист1!$D2494+[3]Лист1!$D2494+[4]Лист1!$D2494+[5]Лист1!$D2494+[6]Лист1!$D2494</f>
        <v>123.05000000000001</v>
      </c>
      <c r="H2494" s="3">
        <v>43152</v>
      </c>
      <c r="I2494" s="5">
        <v>0.9375</v>
      </c>
      <c r="J2494" s="2">
        <v>45</v>
      </c>
      <c r="K2494" s="4">
        <f>[1]Лист1!$J2494+[2]Лист1!$J2494+[3]Лист1!$J2494+[4]Лист1!$J2494+[5]Лист1!$J2494+[6]Лист1!$J2494</f>
        <v>127.26</v>
      </c>
      <c r="O2494" s="3">
        <v>43517</v>
      </c>
      <c r="P2494" s="5">
        <v>0.9375</v>
      </c>
      <c r="Q2494" s="2">
        <v>45</v>
      </c>
      <c r="R2494" s="4">
        <f>[1]Лист1!$P2494+[2]Лист1!$P2494+[3]Лист1!$P2494+[4]Лист1!$P2494+[5]Лист1!$P2494+[6]Лист1!$P2494</f>
        <v>123.53999999999999</v>
      </c>
      <c r="V2494" s="3"/>
      <c r="W2494" s="5"/>
      <c r="X2494" s="2"/>
      <c r="Y2494" s="4"/>
    </row>
    <row r="2495" spans="1:25" x14ac:dyDescent="0.25">
      <c r="A2495" s="3">
        <v>42787</v>
      </c>
      <c r="B2495" s="5">
        <v>0.95833333333333304</v>
      </c>
      <c r="C2495" s="2">
        <v>46</v>
      </c>
      <c r="D2495" s="4">
        <f>[1]Лист1!$D2495+[2]Лист1!$D2495+[3]Лист1!$D2495+[4]Лист1!$D2495+[5]Лист1!$D2495+[6]Лист1!$D2495</f>
        <v>118.07</v>
      </c>
      <c r="H2495" s="3">
        <v>43152</v>
      </c>
      <c r="I2495" s="5">
        <v>0.95833333333333304</v>
      </c>
      <c r="J2495" s="2">
        <v>46</v>
      </c>
      <c r="K2495" s="4">
        <f>[1]Лист1!$J2495+[2]Лист1!$J2495+[3]Лист1!$J2495+[4]Лист1!$J2495+[5]Лист1!$J2495+[6]Лист1!$J2495</f>
        <v>117.75999999999999</v>
      </c>
      <c r="O2495" s="3">
        <v>43517</v>
      </c>
      <c r="P2495" s="5">
        <v>0.95833333333333304</v>
      </c>
      <c r="Q2495" s="2">
        <v>46</v>
      </c>
      <c r="R2495" s="4">
        <f>[1]Лист1!$P2495+[2]Лист1!$P2495+[3]Лист1!$P2495+[4]Лист1!$P2495+[5]Лист1!$P2495+[6]Лист1!$P2495</f>
        <v>109.42</v>
      </c>
      <c r="V2495" s="3"/>
      <c r="W2495" s="5"/>
      <c r="X2495" s="2"/>
      <c r="Y2495" s="4"/>
    </row>
    <row r="2496" spans="1:25" x14ac:dyDescent="0.25">
      <c r="A2496" s="3">
        <v>42787</v>
      </c>
      <c r="B2496" s="5">
        <v>0.97916666666666696</v>
      </c>
      <c r="C2496" s="2">
        <v>47</v>
      </c>
      <c r="D2496" s="4">
        <f>[1]Лист1!$D2496+[2]Лист1!$D2496+[3]Лист1!$D2496+[4]Лист1!$D2496+[5]Лист1!$D2496+[6]Лист1!$D2496</f>
        <v>102.63999999999999</v>
      </c>
      <c r="H2496" s="3">
        <v>43152</v>
      </c>
      <c r="I2496" s="5">
        <v>0.97916666666666696</v>
      </c>
      <c r="J2496" s="2">
        <v>47</v>
      </c>
      <c r="K2496" s="4">
        <f>[1]Лист1!$J2496+[2]Лист1!$J2496+[3]Лист1!$J2496+[4]Лист1!$J2496+[5]Лист1!$J2496+[6]Лист1!$J2496</f>
        <v>110.28999999999999</v>
      </c>
      <c r="O2496" s="3">
        <v>43517</v>
      </c>
      <c r="P2496" s="5">
        <v>0.97916666666666696</v>
      </c>
      <c r="Q2496" s="2">
        <v>47</v>
      </c>
      <c r="R2496" s="4">
        <f>[1]Лист1!$P2496+[2]Лист1!$P2496+[3]Лист1!$P2496+[4]Лист1!$P2496+[5]Лист1!$P2496+[6]Лист1!$P2496</f>
        <v>100.3</v>
      </c>
      <c r="V2496" s="3"/>
      <c r="W2496" s="5"/>
      <c r="X2496" s="2"/>
      <c r="Y2496" s="4"/>
    </row>
    <row r="2497" spans="1:27" x14ac:dyDescent="0.25">
      <c r="A2497" s="3">
        <v>42787</v>
      </c>
      <c r="B2497" s="5" t="s">
        <v>4</v>
      </c>
      <c r="C2497" s="2">
        <v>48</v>
      </c>
      <c r="D2497" s="4">
        <f>[1]Лист1!$D2497+[2]Лист1!$D2497+[3]Лист1!$D2497+[4]Лист1!$D2497+[5]Лист1!$D2497+[6]Лист1!$D2497</f>
        <v>87.420000000000016</v>
      </c>
      <c r="H2497" s="3">
        <v>43152</v>
      </c>
      <c r="I2497" s="5" t="s">
        <v>4</v>
      </c>
      <c r="J2497" s="2">
        <v>48</v>
      </c>
      <c r="K2497" s="4">
        <f>[1]Лист1!$J2497+[2]Лист1!$J2497+[3]Лист1!$J2497+[4]Лист1!$J2497+[5]Лист1!$J2497+[6]Лист1!$J2497</f>
        <v>95.24</v>
      </c>
      <c r="O2497" s="3">
        <v>43517</v>
      </c>
      <c r="P2497" s="5" t="s">
        <v>4</v>
      </c>
      <c r="Q2497" s="2">
        <v>48</v>
      </c>
      <c r="R2497" s="4">
        <f>[1]Лист1!$P2497+[2]Лист1!$P2497+[3]Лист1!$P2497+[4]Лист1!$P2497+[5]Лист1!$P2497+[6]Лист1!$P2497</f>
        <v>86.78</v>
      </c>
      <c r="V2497" s="3"/>
      <c r="W2497" s="5"/>
      <c r="X2497" s="2"/>
      <c r="Y2497" s="4"/>
    </row>
    <row r="2498" spans="1:27" x14ac:dyDescent="0.25">
      <c r="A2498" s="3">
        <v>42788</v>
      </c>
      <c r="B2498" s="5">
        <v>2.0833333333333301E-2</v>
      </c>
      <c r="C2498" s="2">
        <v>1</v>
      </c>
      <c r="D2498" s="4">
        <f>[1]Лист1!$D2498+[2]Лист1!$D2498+[3]Лист1!$D2498+[4]Лист1!$D2498+[5]Лист1!$D2498+[6]Лист1!$D2498</f>
        <v>85.25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[1]Лист1!$J2498+[2]Лист1!$J2498+[3]Лист1!$J2498+[4]Лист1!$J2498+[5]Лист1!$J2498+[6]Лист1!$J2498</f>
        <v>82.820000000000007</v>
      </c>
      <c r="M2498" s="6"/>
      <c r="O2498" s="3">
        <v>43518</v>
      </c>
      <c r="P2498" s="5">
        <v>2.0833333333333301E-2</v>
      </c>
      <c r="Q2498" s="2">
        <v>1</v>
      </c>
      <c r="R2498" s="4">
        <f>[1]Лист1!$P2498+[2]Лист1!$P2498+[3]Лист1!$P2498+[4]Лист1!$P2498+[5]Лист1!$P2498+[6]Лист1!$P2498</f>
        <v>74.55</v>
      </c>
      <c r="T2498" s="6"/>
      <c r="V2498" s="3"/>
      <c r="W2498" s="5"/>
      <c r="X2498" s="2"/>
      <c r="Y2498" s="4"/>
      <c r="AA2498" s="6"/>
    </row>
    <row r="2499" spans="1:27" x14ac:dyDescent="0.25">
      <c r="A2499" s="3">
        <v>42788</v>
      </c>
      <c r="B2499" s="5">
        <v>4.1666666666666699E-2</v>
      </c>
      <c r="C2499" s="2">
        <v>2</v>
      </c>
      <c r="D2499" s="4">
        <f>[1]Лист1!$D2499+[2]Лист1!$D2499+[3]Лист1!$D2499+[4]Лист1!$D2499+[5]Лист1!$D2499+[6]Лист1!$D2499</f>
        <v>70.62</v>
      </c>
      <c r="H2499" s="3">
        <v>43153</v>
      </c>
      <c r="I2499" s="5">
        <v>4.1666666666666699E-2</v>
      </c>
      <c r="J2499" s="2">
        <v>2</v>
      </c>
      <c r="K2499" s="4">
        <f>[1]Лист1!$J2499+[2]Лист1!$J2499+[3]Лист1!$J2499+[4]Лист1!$J2499+[5]Лист1!$J2499+[6]Лист1!$J2499</f>
        <v>73.31</v>
      </c>
      <c r="O2499" s="3">
        <v>43518</v>
      </c>
      <c r="P2499" s="5">
        <v>4.1666666666666699E-2</v>
      </c>
      <c r="Q2499" s="2">
        <v>2</v>
      </c>
      <c r="R2499" s="4">
        <f>[1]Лист1!$P2499+[2]Лист1!$P2499+[3]Лист1!$P2499+[4]Лист1!$P2499+[5]Лист1!$P2499+[6]Лист1!$P2499</f>
        <v>69.050000000000011</v>
      </c>
      <c r="V2499" s="3"/>
      <c r="W2499" s="5"/>
      <c r="X2499" s="2"/>
      <c r="Y2499" s="4"/>
    </row>
    <row r="2500" spans="1:27" x14ac:dyDescent="0.25">
      <c r="A2500" s="3">
        <v>42788</v>
      </c>
      <c r="B2500" s="5">
        <v>6.25E-2</v>
      </c>
      <c r="C2500" s="2">
        <v>3</v>
      </c>
      <c r="D2500" s="4">
        <f>[1]Лист1!$D2500+[2]Лист1!$D2500+[3]Лист1!$D2500+[4]Лист1!$D2500+[5]Лист1!$D2500+[6]Лист1!$D2500</f>
        <v>61.810000000000009</v>
      </c>
      <c r="H2500" s="3">
        <v>43153</v>
      </c>
      <c r="I2500" s="5">
        <v>6.25E-2</v>
      </c>
      <c r="J2500" s="2">
        <v>3</v>
      </c>
      <c r="K2500" s="4">
        <f>[1]Лист1!$J2500+[2]Лист1!$J2500+[3]Лист1!$J2500+[4]Лист1!$J2500+[5]Лист1!$J2500+[6]Лист1!$J2500</f>
        <v>65.25</v>
      </c>
      <c r="O2500" s="3">
        <v>43518</v>
      </c>
      <c r="P2500" s="5">
        <v>6.25E-2</v>
      </c>
      <c r="Q2500" s="2">
        <v>3</v>
      </c>
      <c r="R2500" s="4">
        <f>[1]Лист1!$P2500+[2]Лист1!$P2500+[3]Лист1!$P2500+[4]Лист1!$P2500+[5]Лист1!$P2500+[6]Лист1!$P2500</f>
        <v>65.8</v>
      </c>
      <c r="V2500" s="3"/>
      <c r="W2500" s="5"/>
      <c r="X2500" s="2"/>
      <c r="Y2500" s="4"/>
    </row>
    <row r="2501" spans="1:27" x14ac:dyDescent="0.25">
      <c r="A2501" s="3">
        <v>42788</v>
      </c>
      <c r="B2501" s="5">
        <v>8.3333333333333301E-2</v>
      </c>
      <c r="C2501" s="2">
        <v>4</v>
      </c>
      <c r="D2501" s="4">
        <f>[1]Лист1!$D2501+[2]Лист1!$D2501+[3]Лист1!$D2501+[4]Лист1!$D2501+[5]Лист1!$D2501+[6]Лист1!$D2501</f>
        <v>54.559999999999995</v>
      </c>
      <c r="H2501" s="3">
        <v>43153</v>
      </c>
      <c r="I2501" s="5">
        <v>8.3333333333333301E-2</v>
      </c>
      <c r="J2501" s="2">
        <v>4</v>
      </c>
      <c r="K2501" s="4">
        <f>[1]Лист1!$J2501+[2]Лист1!$J2501+[3]Лист1!$J2501+[4]Лист1!$J2501+[5]Лист1!$J2501+[6]Лист1!$J2501</f>
        <v>58.639999999999993</v>
      </c>
      <c r="O2501" s="3">
        <v>43518</v>
      </c>
      <c r="P2501" s="5">
        <v>8.3333333333333301E-2</v>
      </c>
      <c r="Q2501" s="2">
        <v>4</v>
      </c>
      <c r="R2501" s="4">
        <f>[1]Лист1!$P2501+[2]Лист1!$P2501+[3]Лист1!$P2501+[4]Лист1!$P2501+[5]Лист1!$P2501+[6]Лист1!$P2501</f>
        <v>57.879999999999995</v>
      </c>
      <c r="V2501" s="3"/>
      <c r="W2501" s="5"/>
      <c r="X2501" s="2"/>
      <c r="Y2501" s="4"/>
    </row>
    <row r="2502" spans="1:27" x14ac:dyDescent="0.25">
      <c r="A2502" s="3">
        <v>42788</v>
      </c>
      <c r="B2502" s="5">
        <v>0.104166666666667</v>
      </c>
      <c r="C2502" s="2">
        <v>5</v>
      </c>
      <c r="D2502" s="4">
        <f>[1]Лист1!$D2502+[2]Лист1!$D2502+[3]Лист1!$D2502+[4]Лист1!$D2502+[5]Лист1!$D2502+[6]Лист1!$D2502</f>
        <v>53.919999999999995</v>
      </c>
      <c r="H2502" s="3">
        <v>43153</v>
      </c>
      <c r="I2502" s="5">
        <v>0.104166666666667</v>
      </c>
      <c r="J2502" s="2">
        <v>5</v>
      </c>
      <c r="K2502" s="4">
        <f>[1]Лист1!$J2502+[2]Лист1!$J2502+[3]Лист1!$J2502+[4]Лист1!$J2502+[5]Лист1!$J2502+[6]Лист1!$J2502</f>
        <v>55.81</v>
      </c>
      <c r="O2502" s="3">
        <v>43518</v>
      </c>
      <c r="P2502" s="5">
        <v>0.104166666666667</v>
      </c>
      <c r="Q2502" s="2">
        <v>5</v>
      </c>
      <c r="R2502" s="4">
        <f>[1]Лист1!$P2502+[2]Лист1!$P2502+[3]Лист1!$P2502+[4]Лист1!$P2502+[5]Лист1!$P2502+[6]Лист1!$P2502</f>
        <v>56.29</v>
      </c>
      <c r="V2502" s="3"/>
      <c r="W2502" s="5"/>
      <c r="X2502" s="2"/>
      <c r="Y2502" s="4"/>
    </row>
    <row r="2503" spans="1:27" x14ac:dyDescent="0.25">
      <c r="A2503" s="3">
        <v>42788</v>
      </c>
      <c r="B2503" s="5">
        <v>0.125</v>
      </c>
      <c r="C2503" s="2">
        <v>6</v>
      </c>
      <c r="D2503" s="4">
        <f>[1]Лист1!$D2503+[2]Лист1!$D2503+[3]Лист1!$D2503+[4]Лист1!$D2503+[5]Лист1!$D2503+[6]Лист1!$D2503</f>
        <v>48.96</v>
      </c>
      <c r="H2503" s="3">
        <v>43153</v>
      </c>
      <c r="I2503" s="5">
        <v>0.125</v>
      </c>
      <c r="J2503" s="2">
        <v>6</v>
      </c>
      <c r="K2503" s="4">
        <f>[1]Лист1!$J2503+[2]Лист1!$J2503+[3]Лист1!$J2503+[4]Лист1!$J2503+[5]Лист1!$J2503+[6]Лист1!$J2503</f>
        <v>52.629999999999995</v>
      </c>
      <c r="O2503" s="3">
        <v>43518</v>
      </c>
      <c r="P2503" s="5">
        <v>0.125</v>
      </c>
      <c r="Q2503" s="2">
        <v>6</v>
      </c>
      <c r="R2503" s="4">
        <f>[1]Лист1!$P2503+[2]Лист1!$P2503+[3]Лист1!$P2503+[4]Лист1!$P2503+[5]Лист1!$P2503+[6]Лист1!$P2503</f>
        <v>54.629999999999995</v>
      </c>
      <c r="V2503" s="3"/>
      <c r="W2503" s="5"/>
      <c r="X2503" s="2"/>
      <c r="Y2503" s="4"/>
    </row>
    <row r="2504" spans="1:27" x14ac:dyDescent="0.25">
      <c r="A2504" s="3">
        <v>42788</v>
      </c>
      <c r="B2504" s="5">
        <v>0.14583333333333301</v>
      </c>
      <c r="C2504" s="2">
        <v>7</v>
      </c>
      <c r="D2504" s="4">
        <f>[1]Лист1!$D2504+[2]Лист1!$D2504+[3]Лист1!$D2504+[4]Лист1!$D2504+[5]Лист1!$D2504+[6]Лист1!$D2504</f>
        <v>50.1</v>
      </c>
      <c r="H2504" s="3">
        <v>43153</v>
      </c>
      <c r="I2504" s="5">
        <v>0.14583333333333301</v>
      </c>
      <c r="J2504" s="2">
        <v>7</v>
      </c>
      <c r="K2504" s="4">
        <f>[1]Лист1!$J2504+[2]Лист1!$J2504+[3]Лист1!$J2504+[4]Лист1!$J2504+[5]Лист1!$J2504+[6]Лист1!$J2504</f>
        <v>50.92</v>
      </c>
      <c r="O2504" s="3">
        <v>43518</v>
      </c>
      <c r="P2504" s="5">
        <v>0.14583333333333301</v>
      </c>
      <c r="Q2504" s="2">
        <v>7</v>
      </c>
      <c r="R2504" s="4">
        <f>[1]Лист1!$P2504+[2]Лист1!$P2504+[3]Лист1!$P2504+[4]Лист1!$P2504+[5]Лист1!$P2504+[6]Лист1!$P2504</f>
        <v>52.7</v>
      </c>
      <c r="V2504" s="3"/>
      <c r="W2504" s="5"/>
      <c r="X2504" s="2"/>
      <c r="Y2504" s="4"/>
    </row>
    <row r="2505" spans="1:27" x14ac:dyDescent="0.25">
      <c r="A2505" s="3">
        <v>42788</v>
      </c>
      <c r="B2505" s="5">
        <v>0.16666666666666699</v>
      </c>
      <c r="C2505" s="2">
        <v>8</v>
      </c>
      <c r="D2505" s="4">
        <f>[1]Лист1!$D2505+[2]Лист1!$D2505+[3]Лист1!$D2505+[4]Лист1!$D2505+[5]Лист1!$D2505+[6]Лист1!$D2505</f>
        <v>47.540000000000006</v>
      </c>
      <c r="H2505" s="3">
        <v>43153</v>
      </c>
      <c r="I2505" s="5">
        <v>0.16666666666666699</v>
      </c>
      <c r="J2505" s="2">
        <v>8</v>
      </c>
      <c r="K2505" s="4">
        <f>[1]Лист1!$J2505+[2]Лист1!$J2505+[3]Лист1!$J2505+[4]Лист1!$J2505+[5]Лист1!$J2505+[6]Лист1!$J2505</f>
        <v>49.839999999999996</v>
      </c>
      <c r="O2505" s="3">
        <v>43518</v>
      </c>
      <c r="P2505" s="5">
        <v>0.16666666666666699</v>
      </c>
      <c r="Q2505" s="2">
        <v>8</v>
      </c>
      <c r="R2505" s="4">
        <f>[1]Лист1!$P2505+[2]Лист1!$P2505+[3]Лист1!$P2505+[4]Лист1!$P2505+[5]Лист1!$P2505+[6]Лист1!$P2505</f>
        <v>52.879999999999995</v>
      </c>
      <c r="V2505" s="3"/>
      <c r="W2505" s="5"/>
      <c r="X2505" s="2"/>
      <c r="Y2505" s="4"/>
    </row>
    <row r="2506" spans="1:27" x14ac:dyDescent="0.25">
      <c r="A2506" s="3">
        <v>42788</v>
      </c>
      <c r="B2506" s="5">
        <v>0.1875</v>
      </c>
      <c r="C2506" s="2">
        <v>9</v>
      </c>
      <c r="D2506" s="4">
        <f>[1]Лист1!$D2506+[2]Лист1!$D2506+[3]Лист1!$D2506+[4]Лист1!$D2506+[5]Лист1!$D2506+[6]Лист1!$D2506</f>
        <v>49.45</v>
      </c>
      <c r="H2506" s="3">
        <v>43153</v>
      </c>
      <c r="I2506" s="5">
        <v>0.1875</v>
      </c>
      <c r="J2506" s="2">
        <v>9</v>
      </c>
      <c r="K2506" s="4">
        <f>[1]Лист1!$J2506+[2]Лист1!$J2506+[3]Лист1!$J2506+[4]Лист1!$J2506+[5]Лист1!$J2506+[6]Лист1!$J2506</f>
        <v>51.160000000000004</v>
      </c>
      <c r="O2506" s="3">
        <v>43518</v>
      </c>
      <c r="P2506" s="5">
        <v>0.1875</v>
      </c>
      <c r="Q2506" s="2">
        <v>9</v>
      </c>
      <c r="R2506" s="4">
        <f>[1]Лист1!$P2506+[2]Лист1!$P2506+[3]Лист1!$P2506+[4]Лист1!$P2506+[5]Лист1!$P2506+[6]Лист1!$P2506</f>
        <v>59.39</v>
      </c>
      <c r="V2506" s="3"/>
      <c r="W2506" s="5"/>
      <c r="X2506" s="2"/>
      <c r="Y2506" s="4"/>
    </row>
    <row r="2507" spans="1:27" x14ac:dyDescent="0.25">
      <c r="A2507" s="3">
        <v>42788</v>
      </c>
      <c r="B2507" s="5">
        <v>0.20833333333333301</v>
      </c>
      <c r="C2507" s="2">
        <v>10</v>
      </c>
      <c r="D2507" s="4">
        <f>[1]Лист1!$D2507+[2]Лист1!$D2507+[3]Лист1!$D2507+[4]Лист1!$D2507+[5]Лист1!$D2507+[6]Лист1!$D2507</f>
        <v>48.460000000000008</v>
      </c>
      <c r="H2507" s="3">
        <v>43153</v>
      </c>
      <c r="I2507" s="5">
        <v>0.20833333333333301</v>
      </c>
      <c r="J2507" s="2">
        <v>10</v>
      </c>
      <c r="K2507" s="4">
        <f>[1]Лист1!$J2507+[2]Лист1!$J2507+[3]Лист1!$J2507+[4]Лист1!$J2507+[5]Лист1!$J2507+[6]Лист1!$J2507</f>
        <v>53.49</v>
      </c>
      <c r="O2507" s="3">
        <v>43518</v>
      </c>
      <c r="P2507" s="5">
        <v>0.20833333333333301</v>
      </c>
      <c r="Q2507" s="2">
        <v>10</v>
      </c>
      <c r="R2507" s="4">
        <f>[1]Лист1!$P2507+[2]Лист1!$P2507+[3]Лист1!$P2507+[4]Лист1!$P2507+[5]Лист1!$P2507+[6]Лист1!$P2507</f>
        <v>56.73</v>
      </c>
      <c r="V2507" s="3"/>
      <c r="W2507" s="5"/>
      <c r="X2507" s="2"/>
      <c r="Y2507" s="4"/>
    </row>
    <row r="2508" spans="1:27" x14ac:dyDescent="0.25">
      <c r="A2508" s="3">
        <v>42788</v>
      </c>
      <c r="B2508" s="5">
        <v>0.22916666666666699</v>
      </c>
      <c r="C2508" s="2">
        <v>11</v>
      </c>
      <c r="D2508" s="4">
        <f>[1]Лист1!$D2508+[2]Лист1!$D2508+[3]Лист1!$D2508+[4]Лист1!$D2508+[5]Лист1!$D2508+[6]Лист1!$D2508</f>
        <v>48.78</v>
      </c>
      <c r="H2508" s="3">
        <v>43153</v>
      </c>
      <c r="I2508" s="5">
        <v>0.22916666666666699</v>
      </c>
      <c r="J2508" s="2">
        <v>11</v>
      </c>
      <c r="K2508" s="4">
        <f>[1]Лист1!$J2508+[2]Лист1!$J2508+[3]Лист1!$J2508+[4]Лист1!$J2508+[5]Лист1!$J2508+[6]Лист1!$J2508</f>
        <v>57.79</v>
      </c>
      <c r="O2508" s="3">
        <v>43518</v>
      </c>
      <c r="P2508" s="5">
        <v>0.22916666666666699</v>
      </c>
      <c r="Q2508" s="2">
        <v>11</v>
      </c>
      <c r="R2508" s="4">
        <f>[1]Лист1!$P2508+[2]Лист1!$P2508+[3]Лист1!$P2508+[4]Лист1!$P2508+[5]Лист1!$P2508+[6]Лист1!$P2508</f>
        <v>57.93</v>
      </c>
      <c r="V2508" s="3"/>
      <c r="W2508" s="5"/>
      <c r="X2508" s="2"/>
      <c r="Y2508" s="4"/>
    </row>
    <row r="2509" spans="1:27" x14ac:dyDescent="0.25">
      <c r="A2509" s="3">
        <v>42788</v>
      </c>
      <c r="B2509" s="5">
        <v>0.25</v>
      </c>
      <c r="C2509" s="2">
        <v>12</v>
      </c>
      <c r="D2509" s="4">
        <f>[1]Лист1!$D2509+[2]Лист1!$D2509+[3]Лист1!$D2509+[4]Лист1!$D2509+[5]Лист1!$D2509+[6]Лист1!$D2509</f>
        <v>52.14</v>
      </c>
      <c r="H2509" s="3">
        <v>43153</v>
      </c>
      <c r="I2509" s="5">
        <v>0.25</v>
      </c>
      <c r="J2509" s="2">
        <v>12</v>
      </c>
      <c r="K2509" s="4">
        <f>[1]Лист1!$J2509+[2]Лист1!$J2509+[3]Лист1!$J2509+[4]Лист1!$J2509+[5]Лист1!$J2509+[6]Лист1!$J2509</f>
        <v>59.83</v>
      </c>
      <c r="O2509" s="3">
        <v>43518</v>
      </c>
      <c r="P2509" s="5">
        <v>0.25</v>
      </c>
      <c r="Q2509" s="2">
        <v>12</v>
      </c>
      <c r="R2509" s="4">
        <f>[1]Лист1!$P2509+[2]Лист1!$P2509+[3]Лист1!$P2509+[4]Лист1!$P2509+[5]Лист1!$P2509+[6]Лист1!$P2509</f>
        <v>63.77</v>
      </c>
      <c r="V2509" s="3"/>
      <c r="W2509" s="1"/>
      <c r="X2509" s="2"/>
      <c r="Y2509" s="4"/>
    </row>
    <row r="2510" spans="1:27" x14ac:dyDescent="0.25">
      <c r="A2510" s="3">
        <v>42788</v>
      </c>
      <c r="B2510" s="5">
        <v>0.27083333333333298</v>
      </c>
      <c r="C2510" s="2">
        <v>13</v>
      </c>
      <c r="D2510" s="4">
        <f>[1]Лист1!$D2510+[2]Лист1!$D2510+[3]Лист1!$D2510+[4]Лист1!$D2510+[5]Лист1!$D2510+[6]Лист1!$D2510</f>
        <v>57.879999999999995</v>
      </c>
      <c r="H2510" s="3">
        <v>43153</v>
      </c>
      <c r="I2510" s="5">
        <v>0.27083333333333298</v>
      </c>
      <c r="J2510" s="2">
        <v>13</v>
      </c>
      <c r="K2510" s="4">
        <f>[1]Лист1!$J2510+[2]Лист1!$J2510+[3]Лист1!$J2510+[4]Лист1!$J2510+[5]Лист1!$J2510+[6]Лист1!$J2510</f>
        <v>66.58</v>
      </c>
      <c r="O2510" s="3">
        <v>43518</v>
      </c>
      <c r="P2510" s="5">
        <v>0.27083333333333298</v>
      </c>
      <c r="Q2510" s="2">
        <v>13</v>
      </c>
      <c r="R2510" s="4">
        <f>[1]Лист1!$P2510+[2]Лист1!$P2510+[3]Лист1!$P2510+[4]Лист1!$P2510+[5]Лист1!$P2510+[6]Лист1!$P2510</f>
        <v>71.88</v>
      </c>
      <c r="V2510" s="1"/>
      <c r="W2510" s="1"/>
      <c r="X2510" s="1"/>
      <c r="Y2510" s="1"/>
    </row>
    <row r="2511" spans="1:27" x14ac:dyDescent="0.25">
      <c r="A2511" s="3">
        <v>42788</v>
      </c>
      <c r="B2511" s="5">
        <v>0.29166666666666702</v>
      </c>
      <c r="C2511" s="2">
        <v>14</v>
      </c>
      <c r="D2511" s="4">
        <f>[1]Лист1!$D2511+[2]Лист1!$D2511+[3]Лист1!$D2511+[4]Лист1!$D2511+[5]Лист1!$D2511+[6]Лист1!$D2511</f>
        <v>69.19</v>
      </c>
      <c r="H2511" s="3">
        <v>43153</v>
      </c>
      <c r="I2511" s="5">
        <v>0.29166666666666702</v>
      </c>
      <c r="J2511" s="2">
        <v>14</v>
      </c>
      <c r="K2511" s="4">
        <f>[1]Лист1!$J2511+[2]Лист1!$J2511+[3]Лист1!$J2511+[4]Лист1!$J2511+[5]Лист1!$J2511+[6]Лист1!$J2511</f>
        <v>75.859999999999985</v>
      </c>
      <c r="O2511" s="3">
        <v>43518</v>
      </c>
      <c r="P2511" s="5">
        <v>0.29166666666666702</v>
      </c>
      <c r="Q2511" s="2">
        <v>14</v>
      </c>
      <c r="R2511" s="4">
        <f>[1]Лист1!$P2511+[2]Лист1!$P2511+[3]Лист1!$P2511+[4]Лист1!$P2511+[5]Лист1!$P2511+[6]Лист1!$P2511</f>
        <v>84.76</v>
      </c>
      <c r="V2511" s="1"/>
      <c r="W2511" s="1"/>
      <c r="X2511" s="1"/>
      <c r="Y2511" s="1"/>
    </row>
    <row r="2512" spans="1:27" x14ac:dyDescent="0.25">
      <c r="A2512" s="3">
        <v>42788</v>
      </c>
      <c r="B2512" s="5">
        <v>0.3125</v>
      </c>
      <c r="C2512" s="2">
        <v>15</v>
      </c>
      <c r="D2512" s="4">
        <f>[1]Лист1!$D2512+[2]Лист1!$D2512+[3]Лист1!$D2512+[4]Лист1!$D2512+[5]Лист1!$D2512+[6]Лист1!$D2512</f>
        <v>79.430000000000007</v>
      </c>
      <c r="H2512" s="3">
        <v>43153</v>
      </c>
      <c r="I2512" s="5">
        <v>0.3125</v>
      </c>
      <c r="J2512" s="2">
        <v>15</v>
      </c>
      <c r="K2512" s="4">
        <f>[1]Лист1!$J2512+[2]Лист1!$J2512+[3]Лист1!$J2512+[4]Лист1!$J2512+[5]Лист1!$J2512+[6]Лист1!$J2512</f>
        <v>84.58</v>
      </c>
      <c r="O2512" s="3">
        <v>43518</v>
      </c>
      <c r="P2512" s="5">
        <v>0.3125</v>
      </c>
      <c r="Q2512" s="2">
        <v>15</v>
      </c>
      <c r="R2512" s="4">
        <f>[1]Лист1!$P2512+[2]Лист1!$P2512+[3]Лист1!$P2512+[4]Лист1!$P2512+[5]Лист1!$P2512+[6]Лист1!$P2512</f>
        <v>90.91</v>
      </c>
      <c r="V2512" s="1"/>
      <c r="W2512" s="1"/>
      <c r="X2512" s="1"/>
      <c r="Y2512" s="1"/>
    </row>
    <row r="2513" spans="1:25" x14ac:dyDescent="0.25">
      <c r="A2513" s="3">
        <v>42788</v>
      </c>
      <c r="B2513" s="5">
        <v>0.33333333333333298</v>
      </c>
      <c r="C2513" s="2">
        <v>16</v>
      </c>
      <c r="D2513" s="4">
        <f>[1]Лист1!$D2513+[2]Лист1!$D2513+[3]Лист1!$D2513+[4]Лист1!$D2513+[5]Лист1!$D2513+[6]Лист1!$D2513</f>
        <v>84.939999999999984</v>
      </c>
      <c r="H2513" s="3">
        <v>43153</v>
      </c>
      <c r="I2513" s="5">
        <v>0.33333333333333298</v>
      </c>
      <c r="J2513" s="2">
        <v>16</v>
      </c>
      <c r="K2513" s="4">
        <f>[1]Лист1!$J2513+[2]Лист1!$J2513+[3]Лист1!$J2513+[4]Лист1!$J2513+[5]Лист1!$J2513+[6]Лист1!$J2513</f>
        <v>89.88</v>
      </c>
      <c r="O2513" s="3">
        <v>43518</v>
      </c>
      <c r="P2513" s="5">
        <v>0.33333333333333298</v>
      </c>
      <c r="Q2513" s="2">
        <v>16</v>
      </c>
      <c r="R2513" s="4">
        <f>[1]Лист1!$P2513+[2]Лист1!$P2513+[3]Лист1!$P2513+[4]Лист1!$P2513+[5]Лист1!$P2513+[6]Лист1!$P2513</f>
        <v>89.359999999999985</v>
      </c>
      <c r="V2513" s="1"/>
      <c r="W2513" s="1"/>
      <c r="X2513" s="1"/>
      <c r="Y2513" s="1"/>
    </row>
    <row r="2514" spans="1:25" x14ac:dyDescent="0.25">
      <c r="A2514" s="3">
        <v>42788</v>
      </c>
      <c r="B2514" s="5">
        <v>0.35416666666666702</v>
      </c>
      <c r="C2514" s="2">
        <v>17</v>
      </c>
      <c r="D2514" s="4">
        <f>[1]Лист1!$D2514+[2]Лист1!$D2514+[3]Лист1!$D2514+[4]Лист1!$D2514+[5]Лист1!$D2514+[6]Лист1!$D2514</f>
        <v>82.44</v>
      </c>
      <c r="H2514" s="3">
        <v>43153</v>
      </c>
      <c r="I2514" s="5">
        <v>0.35416666666666702</v>
      </c>
      <c r="J2514" s="2">
        <v>17</v>
      </c>
      <c r="K2514" s="4">
        <f>[1]Лист1!$J2514+[2]Лист1!$J2514+[3]Лист1!$J2514+[4]Лист1!$J2514+[5]Лист1!$J2514+[6]Лист1!$J2514</f>
        <v>90.02</v>
      </c>
      <c r="O2514" s="3">
        <v>43518</v>
      </c>
      <c r="P2514" s="5">
        <v>0.35416666666666702</v>
      </c>
      <c r="Q2514" s="2">
        <v>17</v>
      </c>
      <c r="R2514" s="4">
        <f>[1]Лист1!$P2514+[2]Лист1!$P2514+[3]Лист1!$P2514+[4]Лист1!$P2514+[5]Лист1!$P2514+[6]Лист1!$P2514</f>
        <v>88.259999999999991</v>
      </c>
      <c r="V2514" s="1"/>
      <c r="W2514" s="1"/>
      <c r="X2514" s="1"/>
      <c r="Y2514" s="1"/>
    </row>
    <row r="2515" spans="1:25" x14ac:dyDescent="0.25">
      <c r="A2515" s="3">
        <v>42788</v>
      </c>
      <c r="B2515" s="5">
        <v>0.375</v>
      </c>
      <c r="C2515" s="2">
        <v>18</v>
      </c>
      <c r="D2515" s="4">
        <f>[1]Лист1!$D2515+[2]Лист1!$D2515+[3]Лист1!$D2515+[4]Лист1!$D2515+[5]Лист1!$D2515+[6]Лист1!$D2515</f>
        <v>83.78</v>
      </c>
      <c r="H2515" s="3">
        <v>43153</v>
      </c>
      <c r="I2515" s="5">
        <v>0.375</v>
      </c>
      <c r="J2515" s="2">
        <v>18</v>
      </c>
      <c r="K2515" s="4">
        <f>[1]Лист1!$J2515+[2]Лист1!$J2515+[3]Лист1!$J2515+[4]Лист1!$J2515+[5]Лист1!$J2515+[6]Лист1!$J2515</f>
        <v>86.47</v>
      </c>
      <c r="O2515" s="3">
        <v>43518</v>
      </c>
      <c r="P2515" s="5">
        <v>0.375</v>
      </c>
      <c r="Q2515" s="2">
        <v>18</v>
      </c>
      <c r="R2515" s="4">
        <f>[1]Лист1!$P2515+[2]Лист1!$P2515+[3]Лист1!$P2515+[4]Лист1!$P2515+[5]Лист1!$P2515+[6]Лист1!$P2515</f>
        <v>93.13000000000001</v>
      </c>
      <c r="V2515" s="1"/>
      <c r="W2515" s="1"/>
      <c r="X2515" s="1"/>
      <c r="Y2515" s="1"/>
    </row>
    <row r="2516" spans="1:25" x14ac:dyDescent="0.25">
      <c r="A2516" s="3">
        <v>42788</v>
      </c>
      <c r="B2516" s="5">
        <v>0.39583333333333298</v>
      </c>
      <c r="C2516" s="2">
        <v>19</v>
      </c>
      <c r="D2516" s="4">
        <f>[1]Лист1!$D2516+[2]Лист1!$D2516+[3]Лист1!$D2516+[4]Лист1!$D2516+[5]Лист1!$D2516+[6]Лист1!$D2516</f>
        <v>81.199999999999989</v>
      </c>
      <c r="H2516" s="3">
        <v>43153</v>
      </c>
      <c r="I2516" s="5">
        <v>0.39583333333333298</v>
      </c>
      <c r="J2516" s="2">
        <v>19</v>
      </c>
      <c r="K2516" s="4">
        <f>[1]Лист1!$J2516+[2]Лист1!$J2516+[3]Лист1!$J2516+[4]Лист1!$J2516+[5]Лист1!$J2516+[6]Лист1!$J2516</f>
        <v>87.350000000000009</v>
      </c>
      <c r="O2516" s="3">
        <v>43518</v>
      </c>
      <c r="P2516" s="5">
        <v>0.39583333333333298</v>
      </c>
      <c r="Q2516" s="2">
        <v>19</v>
      </c>
      <c r="R2516" s="4">
        <f>[1]Лист1!$P2516+[2]Лист1!$P2516+[3]Лист1!$P2516+[4]Лист1!$P2516+[5]Лист1!$P2516+[6]Лист1!$P2516</f>
        <v>91.759999999999991</v>
      </c>
      <c r="V2516" s="1"/>
      <c r="W2516" s="1"/>
      <c r="X2516" s="1"/>
      <c r="Y2516" s="1"/>
    </row>
    <row r="2517" spans="1:25" x14ac:dyDescent="0.25">
      <c r="A2517" s="3">
        <v>42788</v>
      </c>
      <c r="B2517" s="5">
        <v>0.41666666666666702</v>
      </c>
      <c r="C2517" s="2">
        <v>20</v>
      </c>
      <c r="D2517" s="4">
        <f>[1]Лист1!$D2517+[2]Лист1!$D2517+[3]Лист1!$D2517+[4]Лист1!$D2517+[5]Лист1!$D2517+[6]Лист1!$D2517</f>
        <v>80.930000000000007</v>
      </c>
      <c r="H2517" s="3">
        <v>43153</v>
      </c>
      <c r="I2517" s="5">
        <v>0.41666666666666702</v>
      </c>
      <c r="J2517" s="2">
        <v>20</v>
      </c>
      <c r="K2517" s="4">
        <f>[1]Лист1!$J2517+[2]Лист1!$J2517+[3]Лист1!$J2517+[4]Лист1!$J2517+[5]Лист1!$J2517+[6]Лист1!$J2517</f>
        <v>88.690000000000012</v>
      </c>
      <c r="O2517" s="3">
        <v>43518</v>
      </c>
      <c r="P2517" s="5">
        <v>0.41666666666666702</v>
      </c>
      <c r="Q2517" s="2">
        <v>20</v>
      </c>
      <c r="R2517" s="4">
        <f>[1]Лист1!$P2517+[2]Лист1!$P2517+[3]Лист1!$P2517+[4]Лист1!$P2517+[5]Лист1!$P2517+[6]Лист1!$P2517</f>
        <v>93.07</v>
      </c>
      <c r="V2517" s="1"/>
      <c r="W2517" s="1"/>
      <c r="X2517" s="1"/>
      <c r="Y2517" s="1"/>
    </row>
    <row r="2518" spans="1:25" x14ac:dyDescent="0.25">
      <c r="A2518" s="3">
        <v>42788</v>
      </c>
      <c r="B2518" s="5">
        <v>0.4375</v>
      </c>
      <c r="C2518" s="2">
        <v>21</v>
      </c>
      <c r="D2518" s="4">
        <f>[1]Лист1!$D2518+[2]Лист1!$D2518+[3]Лист1!$D2518+[4]Лист1!$D2518+[5]Лист1!$D2518+[6]Лист1!$D2518</f>
        <v>86.3</v>
      </c>
      <c r="H2518" s="3">
        <v>43153</v>
      </c>
      <c r="I2518" s="5">
        <v>0.4375</v>
      </c>
      <c r="J2518" s="2">
        <v>21</v>
      </c>
      <c r="K2518" s="4">
        <f>[1]Лист1!$J2518+[2]Лист1!$J2518+[3]Лист1!$J2518+[4]Лист1!$J2518+[5]Лист1!$J2518+[6]Лист1!$J2518</f>
        <v>85.570000000000007</v>
      </c>
      <c r="O2518" s="3">
        <v>43518</v>
      </c>
      <c r="P2518" s="5">
        <v>0.4375</v>
      </c>
      <c r="Q2518" s="2">
        <v>21</v>
      </c>
      <c r="R2518" s="4">
        <f>[1]Лист1!$P2518+[2]Лист1!$P2518+[3]Лист1!$P2518+[4]Лист1!$P2518+[5]Лист1!$P2518+[6]Лист1!$P2518</f>
        <v>94.85</v>
      </c>
      <c r="V2518" s="1"/>
      <c r="W2518" s="1"/>
      <c r="X2518" s="1"/>
      <c r="Y2518" s="1"/>
    </row>
    <row r="2519" spans="1:25" x14ac:dyDescent="0.25">
      <c r="A2519" s="3">
        <v>42788</v>
      </c>
      <c r="B2519" s="5">
        <v>0.45833333333333298</v>
      </c>
      <c r="C2519" s="2">
        <v>22</v>
      </c>
      <c r="D2519" s="4">
        <f>[1]Лист1!$D2519+[2]Лист1!$D2519+[3]Лист1!$D2519+[4]Лист1!$D2519+[5]Лист1!$D2519+[6]Лист1!$D2519</f>
        <v>85.430000000000021</v>
      </c>
      <c r="H2519" s="3">
        <v>43153</v>
      </c>
      <c r="I2519" s="5">
        <v>0.45833333333333298</v>
      </c>
      <c r="J2519" s="2">
        <v>22</v>
      </c>
      <c r="K2519" s="4">
        <f>[1]Лист1!$J2519+[2]Лист1!$J2519+[3]Лист1!$J2519+[4]Лист1!$J2519+[5]Лист1!$J2519+[6]Лист1!$J2519</f>
        <v>91.800000000000011</v>
      </c>
      <c r="O2519" s="3">
        <v>43518</v>
      </c>
      <c r="P2519" s="5">
        <v>0.45833333333333298</v>
      </c>
      <c r="Q2519" s="2">
        <v>22</v>
      </c>
      <c r="R2519" s="4">
        <f>[1]Лист1!$P2519+[2]Лист1!$P2519+[3]Лист1!$P2519+[4]Лист1!$P2519+[5]Лист1!$P2519+[6]Лист1!$P2519</f>
        <v>94.759999999999991</v>
      </c>
      <c r="V2519" s="1"/>
      <c r="W2519" s="1"/>
      <c r="X2519" s="1"/>
      <c r="Y2519" s="1"/>
    </row>
    <row r="2520" spans="1:25" x14ac:dyDescent="0.25">
      <c r="A2520" s="3">
        <v>42788</v>
      </c>
      <c r="B2520" s="5">
        <v>0.47916666666666702</v>
      </c>
      <c r="C2520" s="2">
        <v>23</v>
      </c>
      <c r="D2520" s="4">
        <f>[1]Лист1!$D2520+[2]Лист1!$D2520+[3]Лист1!$D2520+[4]Лист1!$D2520+[5]Лист1!$D2520+[6]Лист1!$D2520</f>
        <v>85.910000000000011</v>
      </c>
      <c r="H2520" s="3">
        <v>43153</v>
      </c>
      <c r="I2520" s="5">
        <v>0.47916666666666702</v>
      </c>
      <c r="J2520" s="2">
        <v>23</v>
      </c>
      <c r="K2520" s="4">
        <f>[1]Лист1!$J2520+[2]Лист1!$J2520+[3]Лист1!$J2520+[4]Лист1!$J2520+[5]Лист1!$J2520+[6]Лист1!$J2520</f>
        <v>93.16</v>
      </c>
      <c r="O2520" s="3">
        <v>43518</v>
      </c>
      <c r="P2520" s="5">
        <v>0.47916666666666702</v>
      </c>
      <c r="Q2520" s="2">
        <v>23</v>
      </c>
      <c r="R2520" s="4">
        <f>[1]Лист1!$P2520+[2]Лист1!$P2520+[3]Лист1!$P2520+[4]Лист1!$P2520+[5]Лист1!$P2520+[6]Лист1!$P2520</f>
        <v>93.71</v>
      </c>
      <c r="V2520" s="1"/>
      <c r="W2520" s="1"/>
      <c r="X2520" s="1"/>
      <c r="Y2520" s="1"/>
    </row>
    <row r="2521" spans="1:25" x14ac:dyDescent="0.25">
      <c r="A2521" s="3">
        <v>42788</v>
      </c>
      <c r="B2521" s="5">
        <v>0.5</v>
      </c>
      <c r="C2521" s="2">
        <v>24</v>
      </c>
      <c r="D2521" s="4">
        <f>[1]Лист1!$D2521+[2]Лист1!$D2521+[3]Лист1!$D2521+[4]Лист1!$D2521+[5]Лист1!$D2521+[6]Лист1!$D2521</f>
        <v>91.850000000000009</v>
      </c>
      <c r="H2521" s="3">
        <v>43153</v>
      </c>
      <c r="I2521" s="5">
        <v>0.5</v>
      </c>
      <c r="J2521" s="2">
        <v>24</v>
      </c>
      <c r="K2521" s="4">
        <f>[1]Лист1!$J2521+[2]Лист1!$J2521+[3]Лист1!$J2521+[4]Лист1!$J2521+[5]Лист1!$J2521+[6]Лист1!$J2521</f>
        <v>93.49</v>
      </c>
      <c r="O2521" s="3">
        <v>43518</v>
      </c>
      <c r="P2521" s="5">
        <v>0.5</v>
      </c>
      <c r="Q2521" s="2">
        <v>24</v>
      </c>
      <c r="R2521" s="4">
        <f>[1]Лист1!$P2521+[2]Лист1!$P2521+[3]Лист1!$P2521+[4]Лист1!$P2521+[5]Лист1!$P2521+[6]Лист1!$P2521</f>
        <v>95.949999999999989</v>
      </c>
      <c r="V2521" s="1"/>
      <c r="W2521" s="1"/>
      <c r="X2521" s="1"/>
      <c r="Y2521" s="1"/>
    </row>
    <row r="2522" spans="1:25" x14ac:dyDescent="0.25">
      <c r="A2522" s="3">
        <v>42788</v>
      </c>
      <c r="B2522" s="5">
        <v>0.52083333333333304</v>
      </c>
      <c r="C2522" s="2">
        <v>25</v>
      </c>
      <c r="D2522" s="4">
        <f>[1]Лист1!$D2522+[2]Лист1!$D2522+[3]Лист1!$D2522+[4]Лист1!$D2522+[5]Лист1!$D2522+[6]Лист1!$D2522</f>
        <v>92.149999999999991</v>
      </c>
      <c r="H2522" s="3">
        <v>43153</v>
      </c>
      <c r="I2522" s="5">
        <v>0.52083333333333304</v>
      </c>
      <c r="J2522" s="2">
        <v>25</v>
      </c>
      <c r="K2522" s="4">
        <f>[1]Лист1!$J2522+[2]Лист1!$J2522+[3]Лист1!$J2522+[4]Лист1!$J2522+[5]Лист1!$J2522+[6]Лист1!$J2522</f>
        <v>93.77000000000001</v>
      </c>
      <c r="O2522" s="3">
        <v>43518</v>
      </c>
      <c r="P2522" s="5">
        <v>0.52083333333333304</v>
      </c>
      <c r="Q2522" s="2">
        <v>25</v>
      </c>
      <c r="R2522" s="4">
        <f>[1]Лист1!$P2522+[2]Лист1!$P2522+[3]Лист1!$P2522+[4]Лист1!$P2522+[5]Лист1!$P2522+[6]Лист1!$P2522</f>
        <v>94.570000000000007</v>
      </c>
      <c r="V2522" s="1"/>
      <c r="W2522" s="1"/>
      <c r="X2522" s="1"/>
      <c r="Y2522" s="1"/>
    </row>
    <row r="2523" spans="1:25" x14ac:dyDescent="0.25">
      <c r="A2523" s="3">
        <v>42788</v>
      </c>
      <c r="B2523" s="5">
        <v>0.54166666666666696</v>
      </c>
      <c r="C2523" s="2">
        <v>26</v>
      </c>
      <c r="D2523" s="4">
        <f>[1]Лист1!$D2523+[2]Лист1!$D2523+[3]Лист1!$D2523+[4]Лист1!$D2523+[5]Лист1!$D2523+[6]Лист1!$D2523</f>
        <v>90.11999999999999</v>
      </c>
      <c r="H2523" s="3">
        <v>43153</v>
      </c>
      <c r="I2523" s="5">
        <v>0.54166666666666696</v>
      </c>
      <c r="J2523" s="2">
        <v>26</v>
      </c>
      <c r="K2523" s="4">
        <f>[1]Лист1!$J2523+[2]Лист1!$J2523+[3]Лист1!$J2523+[4]Лист1!$J2523+[5]Лист1!$J2523+[6]Лист1!$J2523</f>
        <v>94.609999999999985</v>
      </c>
      <c r="O2523" s="3">
        <v>43518</v>
      </c>
      <c r="P2523" s="5">
        <v>0.54166666666666696</v>
      </c>
      <c r="Q2523" s="2">
        <v>26</v>
      </c>
      <c r="R2523" s="4">
        <f>[1]Лист1!$P2523+[2]Лист1!$P2523+[3]Лист1!$P2523+[4]Лист1!$P2523+[5]Лист1!$P2523+[6]Лист1!$P2523</f>
        <v>97.97</v>
      </c>
      <c r="V2523" s="1"/>
      <c r="W2523" s="1"/>
      <c r="X2523" s="1"/>
      <c r="Y2523" s="1"/>
    </row>
    <row r="2524" spans="1:25" x14ac:dyDescent="0.25">
      <c r="A2524" s="3">
        <v>42788</v>
      </c>
      <c r="B2524" s="5">
        <v>0.5625</v>
      </c>
      <c r="C2524" s="2">
        <v>27</v>
      </c>
      <c r="D2524" s="4">
        <f>[1]Лист1!$D2524+[2]Лист1!$D2524+[3]Лист1!$D2524+[4]Лист1!$D2524+[5]Лист1!$D2524+[6]Лист1!$D2524</f>
        <v>90.45</v>
      </c>
      <c r="H2524" s="3">
        <v>43153</v>
      </c>
      <c r="I2524" s="5">
        <v>0.5625</v>
      </c>
      <c r="J2524" s="2">
        <v>27</v>
      </c>
      <c r="K2524" s="4">
        <f>[1]Лист1!$J2524+[2]Лист1!$J2524+[3]Лист1!$J2524+[4]Лист1!$J2524+[5]Лист1!$J2524+[6]Лист1!$J2524</f>
        <v>94.61</v>
      </c>
      <c r="O2524" s="3">
        <v>43518</v>
      </c>
      <c r="P2524" s="5">
        <v>0.5625</v>
      </c>
      <c r="Q2524" s="2">
        <v>27</v>
      </c>
      <c r="R2524" s="4">
        <f>[1]Лист1!$P2524+[2]Лист1!$P2524+[3]Лист1!$P2524+[4]Лист1!$P2524+[5]Лист1!$P2524+[6]Лист1!$P2524</f>
        <v>96.070000000000007</v>
      </c>
      <c r="V2524" s="1"/>
      <c r="W2524" s="1"/>
      <c r="X2524" s="1"/>
      <c r="Y2524" s="1"/>
    </row>
    <row r="2525" spans="1:25" x14ac:dyDescent="0.25">
      <c r="A2525" s="3">
        <v>42788</v>
      </c>
      <c r="B2525" s="5">
        <v>0.58333333333333304</v>
      </c>
      <c r="C2525" s="2">
        <v>28</v>
      </c>
      <c r="D2525" s="4">
        <f>[1]Лист1!$D2525+[2]Лист1!$D2525+[3]Лист1!$D2525+[4]Лист1!$D2525+[5]Лист1!$D2525+[6]Лист1!$D2525</f>
        <v>96.3</v>
      </c>
      <c r="H2525" s="3">
        <v>43153</v>
      </c>
      <c r="I2525" s="5">
        <v>0.58333333333333304</v>
      </c>
      <c r="J2525" s="2">
        <v>28</v>
      </c>
      <c r="K2525" s="4">
        <f>[1]Лист1!$J2525+[2]Лист1!$J2525+[3]Лист1!$J2525+[4]Лист1!$J2525+[5]Лист1!$J2525+[6]Лист1!$J2525</f>
        <v>91.46</v>
      </c>
      <c r="O2525" s="3">
        <v>43518</v>
      </c>
      <c r="P2525" s="5">
        <v>0.58333333333333304</v>
      </c>
      <c r="Q2525" s="2">
        <v>28</v>
      </c>
      <c r="R2525" s="4">
        <f>[1]Лист1!$P2525+[2]Лист1!$P2525+[3]Лист1!$P2525+[4]Лист1!$P2525+[5]Лист1!$P2525+[6]Лист1!$P2525</f>
        <v>95.080000000000013</v>
      </c>
      <c r="V2525" s="1"/>
      <c r="W2525" s="1"/>
      <c r="X2525" s="1"/>
      <c r="Y2525" s="1"/>
    </row>
    <row r="2526" spans="1:25" x14ac:dyDescent="0.25">
      <c r="A2526" s="3">
        <v>42788</v>
      </c>
      <c r="B2526" s="5">
        <v>0.60416666666666696</v>
      </c>
      <c r="C2526" s="2">
        <v>29</v>
      </c>
      <c r="D2526" s="4">
        <f>[1]Лист1!$D2526+[2]Лист1!$D2526+[3]Лист1!$D2526+[4]Лист1!$D2526+[5]Лист1!$D2526+[6]Лист1!$D2526</f>
        <v>93.14</v>
      </c>
      <c r="H2526" s="3">
        <v>43153</v>
      </c>
      <c r="I2526" s="5">
        <v>0.60416666666666696</v>
      </c>
      <c r="J2526" s="2">
        <v>29</v>
      </c>
      <c r="K2526" s="4">
        <f>[1]Лист1!$J2526+[2]Лист1!$J2526+[3]Лист1!$J2526+[4]Лист1!$J2526+[5]Лист1!$J2526+[6]Лист1!$J2526</f>
        <v>95.42</v>
      </c>
      <c r="O2526" s="3">
        <v>43518</v>
      </c>
      <c r="P2526" s="5">
        <v>0.60416666666666696</v>
      </c>
      <c r="Q2526" s="2">
        <v>29</v>
      </c>
      <c r="R2526" s="4">
        <f>[1]Лист1!$P2526+[2]Лист1!$P2526+[3]Лист1!$P2526+[4]Лист1!$P2526+[5]Лист1!$P2526+[6]Лист1!$P2526</f>
        <v>99.21</v>
      </c>
      <c r="V2526" s="1"/>
      <c r="W2526" s="1"/>
      <c r="X2526" s="1"/>
      <c r="Y2526" s="1"/>
    </row>
    <row r="2527" spans="1:25" x14ac:dyDescent="0.25">
      <c r="A2527" s="3">
        <v>42788</v>
      </c>
      <c r="B2527" s="5">
        <v>0.625</v>
      </c>
      <c r="C2527" s="2">
        <v>30</v>
      </c>
      <c r="D2527" s="4">
        <f>[1]Лист1!$D2527+[2]Лист1!$D2527+[3]Лист1!$D2527+[4]Лист1!$D2527+[5]Лист1!$D2527+[6]Лист1!$D2527</f>
        <v>98.000000000000028</v>
      </c>
      <c r="H2527" s="3">
        <v>43153</v>
      </c>
      <c r="I2527" s="5">
        <v>0.625</v>
      </c>
      <c r="J2527" s="2">
        <v>30</v>
      </c>
      <c r="K2527" s="4">
        <f>[1]Лист1!$J2527+[2]Лист1!$J2527+[3]Лист1!$J2527+[4]Лист1!$J2527+[5]Лист1!$J2527+[6]Лист1!$J2527</f>
        <v>93.170000000000016</v>
      </c>
      <c r="O2527" s="3">
        <v>43518</v>
      </c>
      <c r="P2527" s="5">
        <v>0.625</v>
      </c>
      <c r="Q2527" s="2">
        <v>30</v>
      </c>
      <c r="R2527" s="4">
        <f>[1]Лист1!$P2527+[2]Лист1!$P2527+[3]Лист1!$P2527+[4]Лист1!$P2527+[5]Лист1!$P2527+[6]Лист1!$P2527</f>
        <v>100.8</v>
      </c>
      <c r="V2527" s="1"/>
      <c r="W2527" s="1"/>
      <c r="X2527" s="1"/>
      <c r="Y2527" s="1"/>
    </row>
    <row r="2528" spans="1:25" x14ac:dyDescent="0.25">
      <c r="A2528" s="3">
        <v>42788</v>
      </c>
      <c r="B2528" s="5">
        <v>0.64583333333333304</v>
      </c>
      <c r="C2528" s="2">
        <v>31</v>
      </c>
      <c r="D2528" s="4">
        <f>[1]Лист1!$D2528+[2]Лист1!$D2528+[3]Лист1!$D2528+[4]Лист1!$D2528+[5]Лист1!$D2528+[6]Лист1!$D2528</f>
        <v>103.47000000000001</v>
      </c>
      <c r="H2528" s="3">
        <v>43153</v>
      </c>
      <c r="I2528" s="5">
        <v>0.64583333333333304</v>
      </c>
      <c r="J2528" s="2">
        <v>31</v>
      </c>
      <c r="K2528" s="4">
        <f>[1]Лист1!$J2528+[2]Лист1!$J2528+[3]Лист1!$J2528+[4]Лист1!$J2528+[5]Лист1!$J2528+[6]Лист1!$J2528</f>
        <v>95.77000000000001</v>
      </c>
      <c r="O2528" s="3">
        <v>43518</v>
      </c>
      <c r="P2528" s="5">
        <v>0.64583333333333304</v>
      </c>
      <c r="Q2528" s="2">
        <v>31</v>
      </c>
      <c r="R2528" s="4">
        <f>[1]Лист1!$P2528+[2]Лист1!$P2528+[3]Лист1!$P2528+[4]Лист1!$P2528+[5]Лист1!$P2528+[6]Лист1!$P2528</f>
        <v>103.93999999999998</v>
      </c>
      <c r="V2528" s="1"/>
      <c r="W2528" s="1"/>
      <c r="X2528" s="1"/>
      <c r="Y2528" s="1"/>
    </row>
    <row r="2529" spans="1:25" x14ac:dyDescent="0.25">
      <c r="A2529" s="3">
        <v>42788</v>
      </c>
      <c r="B2529" s="5">
        <v>0.66666666666666696</v>
      </c>
      <c r="C2529" s="2">
        <v>32</v>
      </c>
      <c r="D2529" s="4">
        <f>[1]Лист1!$D2529+[2]Лист1!$D2529+[3]Лист1!$D2529+[4]Лист1!$D2529+[5]Лист1!$D2529+[6]Лист1!$D2529</f>
        <v>102.39</v>
      </c>
      <c r="H2529" s="3">
        <v>43153</v>
      </c>
      <c r="I2529" s="5">
        <v>0.66666666666666696</v>
      </c>
      <c r="J2529" s="2">
        <v>32</v>
      </c>
      <c r="K2529" s="4">
        <f>[1]Лист1!$J2529+[2]Лист1!$J2529+[3]Лист1!$J2529+[4]Лист1!$J2529+[5]Лист1!$J2529+[6]Лист1!$J2529</f>
        <v>95.81</v>
      </c>
      <c r="O2529" s="3">
        <v>43518</v>
      </c>
      <c r="P2529" s="5">
        <v>0.66666666666666696</v>
      </c>
      <c r="Q2529" s="2">
        <v>32</v>
      </c>
      <c r="R2529" s="4">
        <f>[1]Лист1!$P2529+[2]Лист1!$P2529+[3]Лист1!$P2529+[4]Лист1!$P2529+[5]Лист1!$P2529+[6]Лист1!$P2529</f>
        <v>102.63</v>
      </c>
      <c r="V2529" s="1"/>
      <c r="W2529" s="1"/>
      <c r="X2529" s="1"/>
      <c r="Y2529" s="1"/>
    </row>
    <row r="2530" spans="1:25" x14ac:dyDescent="0.25">
      <c r="A2530" s="3">
        <v>42788</v>
      </c>
      <c r="B2530" s="5">
        <v>0.6875</v>
      </c>
      <c r="C2530" s="2">
        <v>33</v>
      </c>
      <c r="D2530" s="4">
        <f>[1]Лист1!$D2530+[2]Лист1!$D2530+[3]Лист1!$D2530+[4]Лист1!$D2530+[5]Лист1!$D2530+[6]Лист1!$D2530</f>
        <v>104.18</v>
      </c>
      <c r="H2530" s="3">
        <v>43153</v>
      </c>
      <c r="I2530" s="5">
        <v>0.6875</v>
      </c>
      <c r="J2530" s="2">
        <v>33</v>
      </c>
      <c r="K2530" s="4">
        <f>[1]Лист1!$J2530+[2]Лист1!$J2530+[3]Лист1!$J2530+[4]Лист1!$J2530+[5]Лист1!$J2530+[6]Лист1!$J2530</f>
        <v>99.55</v>
      </c>
      <c r="O2530" s="3">
        <v>43518</v>
      </c>
      <c r="P2530" s="5">
        <v>0.6875</v>
      </c>
      <c r="Q2530" s="2">
        <v>33</v>
      </c>
      <c r="R2530" s="4">
        <f>[1]Лист1!$P2530+[2]Лист1!$P2530+[3]Лист1!$P2530+[4]Лист1!$P2530+[5]Лист1!$P2530+[6]Лист1!$P2530</f>
        <v>108.53</v>
      </c>
      <c r="V2530" s="1"/>
      <c r="W2530" s="1"/>
      <c r="X2530" s="1"/>
      <c r="Y2530" s="1"/>
    </row>
    <row r="2531" spans="1:25" x14ac:dyDescent="0.25">
      <c r="A2531" s="3">
        <v>42788</v>
      </c>
      <c r="B2531" s="5">
        <v>0.70833333333333304</v>
      </c>
      <c r="C2531" s="2">
        <v>34</v>
      </c>
      <c r="D2531" s="4">
        <f>[1]Лист1!$D2531+[2]Лист1!$D2531+[3]Лист1!$D2531+[4]Лист1!$D2531+[5]Лист1!$D2531+[6]Лист1!$D2531</f>
        <v>117.36</v>
      </c>
      <c r="H2531" s="3">
        <v>43153</v>
      </c>
      <c r="I2531" s="5">
        <v>0.70833333333333304</v>
      </c>
      <c r="J2531" s="2">
        <v>34</v>
      </c>
      <c r="K2531" s="4">
        <f>[1]Лист1!$J2531+[2]Лист1!$J2531+[3]Лист1!$J2531+[4]Лист1!$J2531+[5]Лист1!$J2531+[6]Лист1!$J2531</f>
        <v>107.38000000000001</v>
      </c>
      <c r="O2531" s="3">
        <v>43518</v>
      </c>
      <c r="P2531" s="5">
        <v>0.70833333333333304</v>
      </c>
      <c r="Q2531" s="2">
        <v>34</v>
      </c>
      <c r="R2531" s="4">
        <f>[1]Лист1!$P2531+[2]Лист1!$P2531+[3]Лист1!$P2531+[4]Лист1!$P2531+[5]Лист1!$P2531+[6]Лист1!$P2531</f>
        <v>104.81</v>
      </c>
      <c r="V2531" s="1"/>
      <c r="W2531" s="1"/>
      <c r="X2531" s="1"/>
      <c r="Y2531" s="1"/>
    </row>
    <row r="2532" spans="1:25" x14ac:dyDescent="0.25">
      <c r="A2532" s="3">
        <v>42788</v>
      </c>
      <c r="B2532" s="5">
        <v>0.72916666666666696</v>
      </c>
      <c r="C2532" s="2">
        <v>35</v>
      </c>
      <c r="D2532" s="4">
        <f>[1]Лист1!$D2532+[2]Лист1!$D2532+[3]Лист1!$D2532+[4]Лист1!$D2532+[5]Лист1!$D2532+[6]Лист1!$D2532</f>
        <v>118.36999999999999</v>
      </c>
      <c r="H2532" s="3">
        <v>43153</v>
      </c>
      <c r="I2532" s="5">
        <v>0.72916666666666696</v>
      </c>
      <c r="J2532" s="2">
        <v>35</v>
      </c>
      <c r="K2532" s="4">
        <f>[1]Лист1!$J2532+[2]Лист1!$J2532+[3]Лист1!$J2532+[4]Лист1!$J2532+[5]Лист1!$J2532+[6]Лист1!$J2532</f>
        <v>114.49000000000001</v>
      </c>
      <c r="O2532" s="3">
        <v>43518</v>
      </c>
      <c r="P2532" s="5">
        <v>0.72916666666666696</v>
      </c>
      <c r="Q2532" s="2">
        <v>35</v>
      </c>
      <c r="R2532" s="4">
        <f>[1]Лист1!$P2532+[2]Лист1!$P2532+[3]Лист1!$P2532+[4]Лист1!$P2532+[5]Лист1!$P2532+[6]Лист1!$P2532</f>
        <v>123.27</v>
      </c>
      <c r="V2532" s="1"/>
      <c r="W2532" s="1"/>
      <c r="X2532" s="1"/>
      <c r="Y2532" s="1"/>
    </row>
    <row r="2533" spans="1:25" x14ac:dyDescent="0.25">
      <c r="A2533" s="3">
        <v>42788</v>
      </c>
      <c r="B2533" s="5">
        <v>0.75</v>
      </c>
      <c r="C2533" s="2">
        <v>36</v>
      </c>
      <c r="D2533" s="4">
        <f>[1]Лист1!$D2533+[2]Лист1!$D2533+[3]Лист1!$D2533+[4]Лист1!$D2533+[5]Лист1!$D2533+[6]Лист1!$D2533</f>
        <v>128.01</v>
      </c>
      <c r="H2533" s="3">
        <v>43153</v>
      </c>
      <c r="I2533" s="5">
        <v>0.75</v>
      </c>
      <c r="J2533" s="2">
        <v>36</v>
      </c>
      <c r="K2533" s="4">
        <f>[1]Лист1!$J2533+[2]Лист1!$J2533+[3]Лист1!$J2533+[4]Лист1!$J2533+[5]Лист1!$J2533+[6]Лист1!$J2533</f>
        <v>127.42</v>
      </c>
      <c r="O2533" s="3">
        <v>43518</v>
      </c>
      <c r="P2533" s="5">
        <v>0.75</v>
      </c>
      <c r="Q2533" s="2">
        <v>36</v>
      </c>
      <c r="R2533" s="4">
        <f>[1]Лист1!$P2533+[2]Лист1!$P2533+[3]Лист1!$P2533+[4]Лист1!$P2533+[5]Лист1!$P2533+[6]Лист1!$P2533</f>
        <v>136.17000000000002</v>
      </c>
      <c r="V2533" s="1"/>
      <c r="W2533" s="1"/>
      <c r="X2533" s="1"/>
      <c r="Y2533" s="1"/>
    </row>
    <row r="2534" spans="1:25" x14ac:dyDescent="0.25">
      <c r="A2534" s="3">
        <v>42788</v>
      </c>
      <c r="B2534" s="5">
        <v>0.77083333333333304</v>
      </c>
      <c r="C2534" s="2">
        <v>37</v>
      </c>
      <c r="D2534" s="4">
        <f>[1]Лист1!$D2534+[2]Лист1!$D2534+[3]Лист1!$D2534+[4]Лист1!$D2534+[5]Лист1!$D2534+[6]Лист1!$D2534</f>
        <v>139.35</v>
      </c>
      <c r="H2534" s="3">
        <v>43153</v>
      </c>
      <c r="I2534" s="5">
        <v>0.77083333333333304</v>
      </c>
      <c r="J2534" s="2">
        <v>37</v>
      </c>
      <c r="K2534" s="4">
        <f>[1]Лист1!$J2534+[2]Лист1!$J2534+[3]Лист1!$J2534+[4]Лист1!$J2534+[5]Лист1!$J2534+[6]Лист1!$J2534</f>
        <v>140.81</v>
      </c>
      <c r="O2534" s="3">
        <v>43518</v>
      </c>
      <c r="P2534" s="5">
        <v>0.77083333333333304</v>
      </c>
      <c r="Q2534" s="2">
        <v>37</v>
      </c>
      <c r="R2534" s="4">
        <f>[1]Лист1!$P2534+[2]Лист1!$P2534+[3]Лист1!$P2534+[4]Лист1!$P2534+[5]Лист1!$P2534+[6]Лист1!$P2534</f>
        <v>152.51</v>
      </c>
      <c r="V2534" s="1"/>
      <c r="W2534" s="1"/>
      <c r="X2534" s="1"/>
      <c r="Y2534" s="1"/>
    </row>
    <row r="2535" spans="1:25" x14ac:dyDescent="0.25">
      <c r="A2535" s="3">
        <v>42788</v>
      </c>
      <c r="B2535" s="5">
        <v>0.79166666666666696</v>
      </c>
      <c r="C2535" s="2">
        <v>38</v>
      </c>
      <c r="D2535" s="4">
        <f>[1]Лист1!$D2535+[2]Лист1!$D2535+[3]Лист1!$D2535+[4]Лист1!$D2535+[5]Лист1!$D2535+[6]Лист1!$D2535</f>
        <v>149.31999999999996</v>
      </c>
      <c r="H2535" s="3">
        <v>43153</v>
      </c>
      <c r="I2535" s="5">
        <v>0.79166666666666696</v>
      </c>
      <c r="J2535" s="2">
        <v>38</v>
      </c>
      <c r="K2535" s="4">
        <f>[1]Лист1!$J2535+[2]Лист1!$J2535+[3]Лист1!$J2535+[4]Лист1!$J2535+[5]Лист1!$J2535+[6]Лист1!$J2535</f>
        <v>145</v>
      </c>
      <c r="O2535" s="3">
        <v>43518</v>
      </c>
      <c r="P2535" s="5">
        <v>0.79166666666666696</v>
      </c>
      <c r="Q2535" s="2">
        <v>38</v>
      </c>
      <c r="R2535" s="4">
        <f>[1]Лист1!$P2535+[2]Лист1!$P2535+[3]Лист1!$P2535+[4]Лист1!$P2535+[5]Лист1!$P2535+[6]Лист1!$P2535</f>
        <v>150.44</v>
      </c>
      <c r="V2535" s="1"/>
      <c r="W2535" s="1"/>
      <c r="X2535" s="1"/>
      <c r="Y2535" s="1"/>
    </row>
    <row r="2536" spans="1:25" x14ac:dyDescent="0.25">
      <c r="A2536" s="3">
        <v>42788</v>
      </c>
      <c r="B2536" s="5">
        <v>0.8125</v>
      </c>
      <c r="C2536" s="2">
        <v>39</v>
      </c>
      <c r="D2536" s="4">
        <f>[1]Лист1!$D2536+[2]Лист1!$D2536+[3]Лист1!$D2536+[4]Лист1!$D2536+[5]Лист1!$D2536+[6]Лист1!$D2536</f>
        <v>144.22</v>
      </c>
      <c r="H2536" s="3">
        <v>43153</v>
      </c>
      <c r="I2536" s="5">
        <v>0.8125</v>
      </c>
      <c r="J2536" s="2">
        <v>39</v>
      </c>
      <c r="K2536" s="4">
        <f>[1]Лист1!$J2536+[2]Лист1!$J2536+[3]Лист1!$J2536+[4]Лист1!$J2536+[5]Лист1!$J2536+[6]Лист1!$J2536</f>
        <v>145.36000000000001</v>
      </c>
      <c r="O2536" s="3">
        <v>43518</v>
      </c>
      <c r="P2536" s="5">
        <v>0.8125</v>
      </c>
      <c r="Q2536" s="2">
        <v>39</v>
      </c>
      <c r="R2536" s="4">
        <f>[1]Лист1!$P2536+[2]Лист1!$P2536+[3]Лист1!$P2536+[4]Лист1!$P2536+[5]Лист1!$P2536+[6]Лист1!$P2536</f>
        <v>150.66</v>
      </c>
      <c r="V2536" s="1"/>
      <c r="W2536" s="1"/>
      <c r="X2536" s="1"/>
      <c r="Y2536" s="1"/>
    </row>
    <row r="2537" spans="1:25" x14ac:dyDescent="0.25">
      <c r="A2537" s="3">
        <v>42788</v>
      </c>
      <c r="B2537" s="5">
        <v>0.83333333333333304</v>
      </c>
      <c r="C2537" s="2">
        <v>40</v>
      </c>
      <c r="D2537" s="4">
        <f>[1]Лист1!$D2537+[2]Лист1!$D2537+[3]Лист1!$D2537+[4]Лист1!$D2537+[5]Лист1!$D2537+[6]Лист1!$D2537</f>
        <v>143.22999999999999</v>
      </c>
      <c r="H2537" s="3">
        <v>43153</v>
      </c>
      <c r="I2537" s="5">
        <v>0.83333333333333304</v>
      </c>
      <c r="J2537" s="2">
        <v>40</v>
      </c>
      <c r="K2537" s="4">
        <f>[1]Лист1!$J2537+[2]Лист1!$J2537+[3]Лист1!$J2537+[4]Лист1!$J2537+[5]Лист1!$J2537+[6]Лист1!$J2537</f>
        <v>141.45999999999998</v>
      </c>
      <c r="O2537" s="3">
        <v>43518</v>
      </c>
      <c r="P2537" s="5">
        <v>0.83333333333333304</v>
      </c>
      <c r="Q2537" s="2">
        <v>40</v>
      </c>
      <c r="R2537" s="4">
        <f>[1]Лист1!$P2537+[2]Лист1!$P2537+[3]Лист1!$P2537+[4]Лист1!$P2537+[5]Лист1!$P2537+[6]Лист1!$P2537</f>
        <v>143.80000000000001</v>
      </c>
      <c r="V2537" s="1"/>
      <c r="W2537" s="1"/>
      <c r="X2537" s="1"/>
      <c r="Y2537" s="1"/>
    </row>
    <row r="2538" spans="1:25" x14ac:dyDescent="0.25">
      <c r="A2538" s="3">
        <v>42788</v>
      </c>
      <c r="B2538" s="5">
        <v>0.85416666666666696</v>
      </c>
      <c r="C2538" s="2">
        <v>41</v>
      </c>
      <c r="D2538" s="4">
        <f>[1]Лист1!$D2538+[2]Лист1!$D2538+[3]Лист1!$D2538+[4]Лист1!$D2538+[5]Лист1!$D2538+[6]Лист1!$D2538</f>
        <v>140.43</v>
      </c>
      <c r="H2538" s="3">
        <v>43153</v>
      </c>
      <c r="I2538" s="5">
        <v>0.85416666666666696</v>
      </c>
      <c r="J2538" s="2">
        <v>41</v>
      </c>
      <c r="K2538" s="4">
        <f>[1]Лист1!$J2538+[2]Лист1!$J2538+[3]Лист1!$J2538+[4]Лист1!$J2538+[5]Лист1!$J2538+[6]Лист1!$J2538</f>
        <v>139.82999999999998</v>
      </c>
      <c r="O2538" s="3">
        <v>43518</v>
      </c>
      <c r="P2538" s="5">
        <v>0.85416666666666696</v>
      </c>
      <c r="Q2538" s="2">
        <v>41</v>
      </c>
      <c r="R2538" s="4">
        <f>[1]Лист1!$P2538+[2]Лист1!$P2538+[3]Лист1!$P2538+[4]Лист1!$P2538+[5]Лист1!$P2538+[6]Лист1!$P2538</f>
        <v>141.63999999999999</v>
      </c>
      <c r="V2538" s="1"/>
      <c r="W2538" s="1"/>
      <c r="X2538" s="1"/>
      <c r="Y2538" s="1"/>
    </row>
    <row r="2539" spans="1:25" x14ac:dyDescent="0.25">
      <c r="A2539" s="3">
        <v>42788</v>
      </c>
      <c r="B2539" s="5">
        <v>0.875</v>
      </c>
      <c r="C2539" s="2">
        <v>42</v>
      </c>
      <c r="D2539" s="4">
        <f>[1]Лист1!$D2539+[2]Лист1!$D2539+[3]Лист1!$D2539+[4]Лист1!$D2539+[5]Лист1!$D2539+[6]Лист1!$D2539</f>
        <v>140.76</v>
      </c>
      <c r="H2539" s="3">
        <v>43153</v>
      </c>
      <c r="I2539" s="5">
        <v>0.875</v>
      </c>
      <c r="J2539" s="2">
        <v>42</v>
      </c>
      <c r="K2539" s="4">
        <f>[1]Лист1!$J2539+[2]Лист1!$J2539+[3]Лист1!$J2539+[4]Лист1!$J2539+[5]Лист1!$J2539+[6]Лист1!$J2539</f>
        <v>139.74</v>
      </c>
      <c r="O2539" s="3">
        <v>43518</v>
      </c>
      <c r="P2539" s="5">
        <v>0.875</v>
      </c>
      <c r="Q2539" s="2">
        <v>42</v>
      </c>
      <c r="R2539" s="4">
        <f>[1]Лист1!$P2539+[2]Лист1!$P2539+[3]Лист1!$P2539+[4]Лист1!$P2539+[5]Лист1!$P2539+[6]Лист1!$P2539</f>
        <v>138.44000000000003</v>
      </c>
      <c r="V2539" s="1"/>
      <c r="W2539" s="1"/>
      <c r="X2539" s="1"/>
      <c r="Y2539" s="1"/>
    </row>
    <row r="2540" spans="1:25" x14ac:dyDescent="0.25">
      <c r="A2540" s="3">
        <v>42788</v>
      </c>
      <c r="B2540" s="5">
        <v>0.89583333333333304</v>
      </c>
      <c r="C2540" s="2">
        <v>43</v>
      </c>
      <c r="D2540" s="4">
        <f>[1]Лист1!$D2540+[2]Лист1!$D2540+[3]Лист1!$D2540+[4]Лист1!$D2540+[5]Лист1!$D2540+[6]Лист1!$D2540</f>
        <v>136.35</v>
      </c>
      <c r="H2540" s="3">
        <v>43153</v>
      </c>
      <c r="I2540" s="5">
        <v>0.89583333333333304</v>
      </c>
      <c r="J2540" s="2">
        <v>43</v>
      </c>
      <c r="K2540" s="4">
        <f>[1]Лист1!$J2540+[2]Лист1!$J2540+[3]Лист1!$J2540+[4]Лист1!$J2540+[5]Лист1!$J2540+[6]Лист1!$J2540</f>
        <v>136.63</v>
      </c>
      <c r="O2540" s="3">
        <v>43518</v>
      </c>
      <c r="P2540" s="5">
        <v>0.89583333333333304</v>
      </c>
      <c r="Q2540" s="2">
        <v>43</v>
      </c>
      <c r="R2540" s="4">
        <f>[1]Лист1!$P2540+[2]Лист1!$P2540+[3]Лист1!$P2540+[4]Лист1!$P2540+[5]Лист1!$P2540+[6]Лист1!$P2540</f>
        <v>134.44</v>
      </c>
      <c r="V2540" s="1"/>
      <c r="W2540" s="1"/>
      <c r="X2540" s="1"/>
      <c r="Y2540" s="1"/>
    </row>
    <row r="2541" spans="1:25" x14ac:dyDescent="0.25">
      <c r="A2541" s="3">
        <v>42788</v>
      </c>
      <c r="B2541" s="5">
        <v>0.91666666666666696</v>
      </c>
      <c r="C2541" s="2">
        <v>44</v>
      </c>
      <c r="D2541" s="4">
        <f>[1]Лист1!$D2541+[2]Лист1!$D2541+[3]Лист1!$D2541+[4]Лист1!$D2541+[5]Лист1!$D2541+[6]Лист1!$D2541</f>
        <v>132.12</v>
      </c>
      <c r="H2541" s="3">
        <v>43153</v>
      </c>
      <c r="I2541" s="5">
        <v>0.91666666666666696</v>
      </c>
      <c r="J2541" s="2">
        <v>44</v>
      </c>
      <c r="K2541" s="4">
        <f>[1]Лист1!$J2541+[2]Лист1!$J2541+[3]Лист1!$J2541+[4]Лист1!$J2541+[5]Лист1!$J2541+[6]Лист1!$J2541</f>
        <v>129.19</v>
      </c>
      <c r="O2541" s="3">
        <v>43518</v>
      </c>
      <c r="P2541" s="5">
        <v>0.91666666666666696</v>
      </c>
      <c r="Q2541" s="2">
        <v>44</v>
      </c>
      <c r="R2541" s="4">
        <f>[1]Лист1!$P2541+[2]Лист1!$P2541+[3]Лист1!$P2541+[4]Лист1!$P2541+[5]Лист1!$P2541+[6]Лист1!$P2541</f>
        <v>124.61000000000001</v>
      </c>
      <c r="V2541" s="1"/>
      <c r="W2541" s="1"/>
      <c r="X2541" s="1"/>
      <c r="Y2541" s="1"/>
    </row>
    <row r="2542" spans="1:25" x14ac:dyDescent="0.25">
      <c r="A2542" s="3">
        <v>42788</v>
      </c>
      <c r="B2542" s="5">
        <v>0.9375</v>
      </c>
      <c r="C2542" s="2">
        <v>45</v>
      </c>
      <c r="D2542" s="4">
        <f>[1]Лист1!$D2542+[2]Лист1!$D2542+[3]Лист1!$D2542+[4]Лист1!$D2542+[5]Лист1!$D2542+[6]Лист1!$D2542</f>
        <v>120.09</v>
      </c>
      <c r="H2542" s="3">
        <v>43153</v>
      </c>
      <c r="I2542" s="5">
        <v>0.9375</v>
      </c>
      <c r="J2542" s="2">
        <v>45</v>
      </c>
      <c r="K2542" s="4">
        <f>[1]Лист1!$J2542+[2]Лист1!$J2542+[3]Лист1!$J2542+[4]Лист1!$J2542+[5]Лист1!$J2542+[6]Лист1!$J2542</f>
        <v>120.38999999999999</v>
      </c>
      <c r="O2542" s="3">
        <v>43518</v>
      </c>
      <c r="P2542" s="5">
        <v>0.9375</v>
      </c>
      <c r="Q2542" s="2">
        <v>45</v>
      </c>
      <c r="R2542" s="4">
        <f>[1]Лист1!$P2542+[2]Лист1!$P2542+[3]Лист1!$P2542+[4]Лист1!$P2542+[5]Лист1!$P2542+[6]Лист1!$P2542</f>
        <v>118.94000000000003</v>
      </c>
      <c r="V2542" s="1"/>
      <c r="W2542" s="1"/>
      <c r="X2542" s="1"/>
      <c r="Y2542" s="1"/>
    </row>
    <row r="2543" spans="1:25" x14ac:dyDescent="0.25">
      <c r="A2543" s="3">
        <v>42788</v>
      </c>
      <c r="B2543" s="5">
        <v>0.95833333333333304</v>
      </c>
      <c r="C2543" s="2">
        <v>46</v>
      </c>
      <c r="D2543" s="4">
        <f>[1]Лист1!$D2543+[2]Лист1!$D2543+[3]Лист1!$D2543+[4]Лист1!$D2543+[5]Лист1!$D2543+[6]Лист1!$D2543</f>
        <v>111.39000000000001</v>
      </c>
      <c r="H2543" s="3">
        <v>43153</v>
      </c>
      <c r="I2543" s="5">
        <v>0.95833333333333304</v>
      </c>
      <c r="J2543" s="2">
        <v>46</v>
      </c>
      <c r="K2543" s="4">
        <f>[1]Лист1!$J2543+[2]Лист1!$J2543+[3]Лист1!$J2543+[4]Лист1!$J2543+[5]Лист1!$J2543+[6]Лист1!$J2543</f>
        <v>118.41</v>
      </c>
      <c r="O2543" s="3">
        <v>43518</v>
      </c>
      <c r="P2543" s="5">
        <v>0.95833333333333304</v>
      </c>
      <c r="Q2543" s="2">
        <v>46</v>
      </c>
      <c r="R2543" s="4">
        <f>[1]Лист1!$P2543+[2]Лист1!$P2543+[3]Лист1!$P2543+[4]Лист1!$P2543+[5]Лист1!$P2543+[6]Лист1!$P2543</f>
        <v>110.55999999999999</v>
      </c>
      <c r="V2543" s="1"/>
      <c r="W2543" s="1"/>
      <c r="X2543" s="1"/>
      <c r="Y2543" s="1"/>
    </row>
    <row r="2544" spans="1:25" x14ac:dyDescent="0.25">
      <c r="A2544" s="3">
        <v>42788</v>
      </c>
      <c r="B2544" s="5">
        <v>0.97916666666666696</v>
      </c>
      <c r="C2544" s="2">
        <v>47</v>
      </c>
      <c r="D2544" s="4">
        <f>[1]Лист1!$D2544+[2]Лист1!$D2544+[3]Лист1!$D2544+[4]Лист1!$D2544+[5]Лист1!$D2544+[6]Лист1!$D2544</f>
        <v>107.74000000000001</v>
      </c>
      <c r="H2544" s="3">
        <v>43153</v>
      </c>
      <c r="I2544" s="5">
        <v>0.97916666666666696</v>
      </c>
      <c r="J2544" s="2">
        <v>47</v>
      </c>
      <c r="K2544" s="4">
        <f>[1]Лист1!$J2544+[2]Лист1!$J2544+[3]Лист1!$J2544+[4]Лист1!$J2544+[5]Лист1!$J2544+[6]Лист1!$J2544</f>
        <v>105.91</v>
      </c>
      <c r="O2544" s="3">
        <v>43518</v>
      </c>
      <c r="P2544" s="5">
        <v>0.97916666666666696</v>
      </c>
      <c r="Q2544" s="2">
        <v>47</v>
      </c>
      <c r="R2544" s="4">
        <f>[1]Лист1!$P2544+[2]Лист1!$P2544+[3]Лист1!$P2544+[4]Лист1!$P2544+[5]Лист1!$P2544+[6]Лист1!$P2544</f>
        <v>103.96000000000001</v>
      </c>
      <c r="V2544" s="1"/>
      <c r="W2544" s="1"/>
      <c r="X2544" s="1"/>
      <c r="Y2544" s="1"/>
    </row>
    <row r="2545" spans="1:25" x14ac:dyDescent="0.25">
      <c r="A2545" s="3">
        <v>42788</v>
      </c>
      <c r="B2545" s="5" t="s">
        <v>4</v>
      </c>
      <c r="C2545" s="2">
        <v>48</v>
      </c>
      <c r="D2545" s="4">
        <f>[1]Лист1!$D2545+[2]Лист1!$D2545+[3]Лист1!$D2545+[4]Лист1!$D2545+[5]Лист1!$D2545+[6]Лист1!$D2545</f>
        <v>96.05</v>
      </c>
      <c r="H2545" s="3">
        <v>43153</v>
      </c>
      <c r="I2545" s="5" t="s">
        <v>4</v>
      </c>
      <c r="J2545" s="2">
        <v>48</v>
      </c>
      <c r="K2545" s="4">
        <f>[1]Лист1!$J2545+[2]Лист1!$J2545+[3]Лист1!$J2545+[4]Лист1!$J2545+[5]Лист1!$J2545+[6]Лист1!$J2545</f>
        <v>97.89</v>
      </c>
      <c r="O2545" s="3">
        <v>43518</v>
      </c>
      <c r="P2545" s="5" t="s">
        <v>4</v>
      </c>
      <c r="Q2545" s="2">
        <v>48</v>
      </c>
      <c r="R2545" s="4">
        <f>[1]Лист1!$P2545+[2]Лист1!$P2545+[3]Лист1!$P2545+[4]Лист1!$P2545+[5]Лист1!$P2545+[6]Лист1!$P2545</f>
        <v>88.779999999999987</v>
      </c>
      <c r="V2545" s="1"/>
      <c r="W2545" s="1"/>
      <c r="X2545" s="1"/>
      <c r="Y2545" s="1"/>
    </row>
    <row r="2546" spans="1:25" x14ac:dyDescent="0.25">
      <c r="A2546" s="3">
        <v>42789</v>
      </c>
      <c r="B2546" s="5">
        <v>2.0833333333333301E-2</v>
      </c>
      <c r="C2546" s="2">
        <v>1</v>
      </c>
      <c r="D2546" s="4">
        <f>[1]Лист1!$D2546+[2]Лист1!$D2546+[3]Лист1!$D2546+[4]Лист1!$D2546+[5]Лист1!$D2546+[6]Лист1!$D2546</f>
        <v>83.339999999999989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[1]Лист1!$J2546+[2]Лист1!$J2546+[3]Лист1!$J2546+[4]Лист1!$J2546+[5]Лист1!$J2546+[6]Лист1!$J2546</f>
        <v>85.250000000000014</v>
      </c>
      <c r="M2546" s="6"/>
      <c r="O2546" s="3">
        <v>43519</v>
      </c>
      <c r="P2546" s="5">
        <v>2.0833333333333301E-2</v>
      </c>
      <c r="Q2546" s="2">
        <v>1</v>
      </c>
      <c r="R2546" s="4">
        <f>[1]Лист1!$P2546+[2]Лист1!$P2546+[3]Лист1!$P2546+[4]Лист1!$P2546+[5]Лист1!$P2546+[6]Лист1!$P2546</f>
        <v>78.75</v>
      </c>
      <c r="T2546" s="6"/>
      <c r="V2546" s="1"/>
      <c r="W2546" s="1"/>
      <c r="X2546" s="1"/>
      <c r="Y2546" s="1"/>
    </row>
    <row r="2547" spans="1:25" x14ac:dyDescent="0.25">
      <c r="A2547" s="3">
        <v>42789</v>
      </c>
      <c r="B2547" s="5">
        <v>4.1666666666666699E-2</v>
      </c>
      <c r="C2547" s="2">
        <v>2</v>
      </c>
      <c r="D2547" s="4">
        <f>[1]Лист1!$D2547+[2]Лист1!$D2547+[3]Лист1!$D2547+[4]Лист1!$D2547+[5]Лист1!$D2547+[6]Лист1!$D2547</f>
        <v>76.66</v>
      </c>
      <c r="H2547" s="3">
        <v>43154</v>
      </c>
      <c r="I2547" s="5">
        <v>4.1666666666666699E-2</v>
      </c>
      <c r="J2547" s="2">
        <v>2</v>
      </c>
      <c r="K2547" s="4">
        <f>[1]Лист1!$J2547+[2]Лист1!$J2547+[3]Лист1!$J2547+[4]Лист1!$J2547+[5]Лист1!$J2547+[6]Лист1!$J2547</f>
        <v>78.800000000000011</v>
      </c>
      <c r="O2547" s="3">
        <v>43519</v>
      </c>
      <c r="P2547" s="5">
        <v>4.1666666666666699E-2</v>
      </c>
      <c r="Q2547" s="2">
        <v>2</v>
      </c>
      <c r="R2547" s="4">
        <f>[1]Лист1!$P2547+[2]Лист1!$P2547+[3]Лист1!$P2547+[4]Лист1!$P2547+[5]Лист1!$P2547+[6]Лист1!$P2547</f>
        <v>73.650000000000006</v>
      </c>
      <c r="V2547" s="1"/>
      <c r="W2547" s="1"/>
      <c r="X2547" s="1"/>
      <c r="Y2547" s="1"/>
    </row>
    <row r="2548" spans="1:25" x14ac:dyDescent="0.25">
      <c r="A2548" s="3">
        <v>42789</v>
      </c>
      <c r="B2548" s="5">
        <v>6.25E-2</v>
      </c>
      <c r="C2548" s="2">
        <v>3</v>
      </c>
      <c r="D2548" s="4">
        <f>[1]Лист1!$D2548+[2]Лист1!$D2548+[3]Лист1!$D2548+[4]Лист1!$D2548+[5]Лист1!$D2548+[6]Лист1!$D2548</f>
        <v>68.399999999999991</v>
      </c>
      <c r="H2548" s="3">
        <v>43154</v>
      </c>
      <c r="I2548" s="5">
        <v>6.25E-2</v>
      </c>
      <c r="J2548" s="2">
        <v>3</v>
      </c>
      <c r="K2548" s="4">
        <f>[1]Лист1!$J2548+[2]Лист1!$J2548+[3]Лист1!$J2548+[4]Лист1!$J2548+[5]Лист1!$J2548+[6]Лист1!$J2548</f>
        <v>68.27</v>
      </c>
      <c r="O2548" s="3">
        <v>43519</v>
      </c>
      <c r="P2548" s="5">
        <v>6.25E-2</v>
      </c>
      <c r="Q2548" s="2">
        <v>3</v>
      </c>
      <c r="R2548" s="4">
        <f>[1]Лист1!$P2548+[2]Лист1!$P2548+[3]Лист1!$P2548+[4]Лист1!$P2548+[5]Лист1!$P2548+[6]Лист1!$P2548</f>
        <v>64.75</v>
      </c>
      <c r="V2548" s="1"/>
      <c r="W2548" s="1"/>
      <c r="X2548" s="1"/>
      <c r="Y2548" s="1"/>
    </row>
    <row r="2549" spans="1:25" x14ac:dyDescent="0.25">
      <c r="A2549" s="3">
        <v>42789</v>
      </c>
      <c r="B2549" s="5">
        <v>8.3333333333333301E-2</v>
      </c>
      <c r="C2549" s="2">
        <v>4</v>
      </c>
      <c r="D2549" s="4">
        <f>[1]Лист1!$D2549+[2]Лист1!$D2549+[3]Лист1!$D2549+[4]Лист1!$D2549+[5]Лист1!$D2549+[6]Лист1!$D2549</f>
        <v>60.87</v>
      </c>
      <c r="H2549" s="3">
        <v>43154</v>
      </c>
      <c r="I2549" s="5">
        <v>8.3333333333333301E-2</v>
      </c>
      <c r="J2549" s="2">
        <v>4</v>
      </c>
      <c r="K2549" s="4">
        <f>[1]Лист1!$J2549+[2]Лист1!$J2549+[3]Лист1!$J2549+[4]Лист1!$J2549+[5]Лист1!$J2549+[6]Лист1!$J2549</f>
        <v>64.699999999999989</v>
      </c>
      <c r="O2549" s="3">
        <v>43519</v>
      </c>
      <c r="P2549" s="5">
        <v>8.3333333333333301E-2</v>
      </c>
      <c r="Q2549" s="2">
        <v>4</v>
      </c>
      <c r="R2549" s="4">
        <f>[1]Лист1!$P2549+[2]Лист1!$P2549+[3]Лист1!$P2549+[4]Лист1!$P2549+[5]Лист1!$P2549+[6]Лист1!$P2549</f>
        <v>59.64</v>
      </c>
      <c r="V2549" s="1"/>
      <c r="W2549" s="1"/>
      <c r="X2549" s="1"/>
      <c r="Y2549" s="1"/>
    </row>
    <row r="2550" spans="1:25" x14ac:dyDescent="0.25">
      <c r="A2550" s="3">
        <v>42789</v>
      </c>
      <c r="B2550" s="5">
        <v>0.104166666666667</v>
      </c>
      <c r="C2550" s="2">
        <v>5</v>
      </c>
      <c r="D2550" s="4">
        <f>[1]Лист1!$D2550+[2]Лист1!$D2550+[3]Лист1!$D2550+[4]Лист1!$D2550+[5]Лист1!$D2550+[6]Лист1!$D2550</f>
        <v>53.83</v>
      </c>
      <c r="H2550" s="3">
        <v>43154</v>
      </c>
      <c r="I2550" s="5">
        <v>0.104166666666667</v>
      </c>
      <c r="J2550" s="2">
        <v>5</v>
      </c>
      <c r="K2550" s="4">
        <f>[1]Лист1!$J2550+[2]Лист1!$J2550+[3]Лист1!$J2550+[4]Лист1!$J2550+[5]Лист1!$J2550+[6]Лист1!$J2550</f>
        <v>58.349999999999994</v>
      </c>
      <c r="O2550" s="3">
        <v>43519</v>
      </c>
      <c r="P2550" s="5">
        <v>0.104166666666667</v>
      </c>
      <c r="Q2550" s="2">
        <v>5</v>
      </c>
      <c r="R2550" s="4">
        <f>[1]Лист1!$P2550+[2]Лист1!$P2550+[3]Лист1!$P2550+[4]Лист1!$P2550+[5]Лист1!$P2550+[6]Лист1!$P2550</f>
        <v>56.099999999999994</v>
      </c>
      <c r="V2550" s="1"/>
      <c r="W2550" s="1"/>
      <c r="X2550" s="1"/>
      <c r="Y2550" s="1"/>
    </row>
    <row r="2551" spans="1:25" x14ac:dyDescent="0.25">
      <c r="A2551" s="3">
        <v>42789</v>
      </c>
      <c r="B2551" s="5">
        <v>0.125</v>
      </c>
      <c r="C2551" s="2">
        <v>6</v>
      </c>
      <c r="D2551" s="4">
        <f>[1]Лист1!$D2551+[2]Лист1!$D2551+[3]Лист1!$D2551+[4]Лист1!$D2551+[5]Лист1!$D2551+[6]Лист1!$D2551</f>
        <v>51.17</v>
      </c>
      <c r="H2551" s="3">
        <v>43154</v>
      </c>
      <c r="I2551" s="5">
        <v>0.125</v>
      </c>
      <c r="J2551" s="2">
        <v>6</v>
      </c>
      <c r="K2551" s="4">
        <f>[1]Лист1!$J2551+[2]Лист1!$J2551+[3]Лист1!$J2551+[4]Лист1!$J2551+[5]Лист1!$J2551+[6]Лист1!$J2551</f>
        <v>55.760000000000005</v>
      </c>
      <c r="O2551" s="3">
        <v>43519</v>
      </c>
      <c r="P2551" s="5">
        <v>0.125</v>
      </c>
      <c r="Q2551" s="2">
        <v>6</v>
      </c>
      <c r="R2551" s="4">
        <f>[1]Лист1!$P2551+[2]Лист1!$P2551+[3]Лист1!$P2551+[4]Лист1!$P2551+[5]Лист1!$P2551+[6]Лист1!$P2551</f>
        <v>53.139999999999993</v>
      </c>
      <c r="V2551" s="1"/>
      <c r="W2551" s="1"/>
      <c r="X2551" s="1"/>
      <c r="Y2551" s="1"/>
    </row>
    <row r="2552" spans="1:25" x14ac:dyDescent="0.25">
      <c r="A2552" s="3">
        <v>42789</v>
      </c>
      <c r="B2552" s="5">
        <v>0.14583333333333301</v>
      </c>
      <c r="C2552" s="2">
        <v>7</v>
      </c>
      <c r="D2552" s="4">
        <f>[1]Лист1!$D2552+[2]Лист1!$D2552+[3]Лист1!$D2552+[4]Лист1!$D2552+[5]Лист1!$D2552+[6]Лист1!$D2552</f>
        <v>48.420000000000009</v>
      </c>
      <c r="H2552" s="3">
        <v>43154</v>
      </c>
      <c r="I2552" s="5">
        <v>0.14583333333333301</v>
      </c>
      <c r="J2552" s="2">
        <v>7</v>
      </c>
      <c r="K2552" s="4">
        <f>[1]Лист1!$J2552+[2]Лист1!$J2552+[3]Лист1!$J2552+[4]Лист1!$J2552+[5]Лист1!$J2552+[6]Лист1!$J2552</f>
        <v>53.67</v>
      </c>
      <c r="O2552" s="3">
        <v>43519</v>
      </c>
      <c r="P2552" s="5">
        <v>0.14583333333333301</v>
      </c>
      <c r="Q2552" s="2">
        <v>7</v>
      </c>
      <c r="R2552" s="4">
        <f>[1]Лист1!$P2552+[2]Лист1!$P2552+[3]Лист1!$P2552+[4]Лист1!$P2552+[5]Лист1!$P2552+[6]Лист1!$P2552</f>
        <v>51.16</v>
      </c>
      <c r="V2552" s="1"/>
      <c r="W2552" s="1"/>
      <c r="X2552" s="1"/>
      <c r="Y2552" s="1"/>
    </row>
    <row r="2553" spans="1:25" x14ac:dyDescent="0.25">
      <c r="A2553" s="3">
        <v>42789</v>
      </c>
      <c r="B2553" s="5">
        <v>0.16666666666666699</v>
      </c>
      <c r="C2553" s="2">
        <v>8</v>
      </c>
      <c r="D2553" s="4">
        <f>[1]Лист1!$D2553+[2]Лист1!$D2553+[3]Лист1!$D2553+[4]Лист1!$D2553+[5]Лист1!$D2553+[6]Лист1!$D2553</f>
        <v>48.599999999999994</v>
      </c>
      <c r="H2553" s="3">
        <v>43154</v>
      </c>
      <c r="I2553" s="5">
        <v>0.16666666666666699</v>
      </c>
      <c r="J2553" s="2">
        <v>8</v>
      </c>
      <c r="K2553" s="4">
        <f>[1]Лист1!$J2553+[2]Лист1!$J2553+[3]Лист1!$J2553+[4]Лист1!$J2553+[5]Лист1!$J2553+[6]Лист1!$J2553</f>
        <v>52</v>
      </c>
      <c r="O2553" s="3">
        <v>43519</v>
      </c>
      <c r="P2553" s="5">
        <v>0.16666666666666699</v>
      </c>
      <c r="Q2553" s="2">
        <v>8</v>
      </c>
      <c r="R2553" s="4">
        <f>[1]Лист1!$P2553+[2]Лист1!$P2553+[3]Лист1!$P2553+[4]Лист1!$P2553+[5]Лист1!$P2553+[6]Лист1!$P2553</f>
        <v>51.019999999999996</v>
      </c>
      <c r="V2553" s="1"/>
      <c r="W2553" s="1"/>
      <c r="X2553" s="1"/>
      <c r="Y2553" s="1"/>
    </row>
    <row r="2554" spans="1:25" x14ac:dyDescent="0.25">
      <c r="A2554" s="3">
        <v>42789</v>
      </c>
      <c r="B2554" s="5">
        <v>0.1875</v>
      </c>
      <c r="C2554" s="2">
        <v>9</v>
      </c>
      <c r="D2554" s="4">
        <f>[1]Лист1!$D2554+[2]Лист1!$D2554+[3]Лист1!$D2554+[4]Лист1!$D2554+[5]Лист1!$D2554+[6]Лист1!$D2554</f>
        <v>48.18</v>
      </c>
      <c r="H2554" s="3">
        <v>43154</v>
      </c>
      <c r="I2554" s="5">
        <v>0.1875</v>
      </c>
      <c r="J2554" s="2">
        <v>9</v>
      </c>
      <c r="K2554" s="4">
        <f>[1]Лист1!$J2554+[2]Лист1!$J2554+[3]Лист1!$J2554+[4]Лист1!$J2554+[5]Лист1!$J2554+[6]Лист1!$J2554</f>
        <v>54.649999999999991</v>
      </c>
      <c r="O2554" s="3">
        <v>43519</v>
      </c>
      <c r="P2554" s="5">
        <v>0.1875</v>
      </c>
      <c r="Q2554" s="2">
        <v>9</v>
      </c>
      <c r="R2554" s="4">
        <f>[1]Лист1!$P2554+[2]Лист1!$P2554+[3]Лист1!$P2554+[4]Лист1!$P2554+[5]Лист1!$P2554+[6]Лист1!$P2554</f>
        <v>53.070000000000007</v>
      </c>
      <c r="V2554" s="1"/>
      <c r="W2554" s="1"/>
      <c r="X2554" s="1"/>
      <c r="Y2554" s="1"/>
    </row>
    <row r="2555" spans="1:25" x14ac:dyDescent="0.25">
      <c r="A2555" s="3">
        <v>42789</v>
      </c>
      <c r="B2555" s="5">
        <v>0.20833333333333301</v>
      </c>
      <c r="C2555" s="2">
        <v>10</v>
      </c>
      <c r="D2555" s="4">
        <f>[1]Лист1!$D2555+[2]Лист1!$D2555+[3]Лист1!$D2555+[4]Лист1!$D2555+[5]Лист1!$D2555+[6]Лист1!$D2555</f>
        <v>50.93</v>
      </c>
      <c r="H2555" s="3">
        <v>43154</v>
      </c>
      <c r="I2555" s="5">
        <v>0.20833333333333301</v>
      </c>
      <c r="J2555" s="2">
        <v>10</v>
      </c>
      <c r="K2555" s="4">
        <f>[1]Лист1!$J2555+[2]Лист1!$J2555+[3]Лист1!$J2555+[4]Лист1!$J2555+[5]Лист1!$J2555+[6]Лист1!$J2555</f>
        <v>55.91</v>
      </c>
      <c r="O2555" s="3">
        <v>43519</v>
      </c>
      <c r="P2555" s="5">
        <v>0.20833333333333301</v>
      </c>
      <c r="Q2555" s="2">
        <v>10</v>
      </c>
      <c r="R2555" s="4">
        <f>[1]Лист1!$P2555+[2]Лист1!$P2555+[3]Лист1!$P2555+[4]Лист1!$P2555+[5]Лист1!$P2555+[6]Лист1!$P2555</f>
        <v>50.81</v>
      </c>
      <c r="V2555" s="1"/>
      <c r="W2555" s="1"/>
      <c r="X2555" s="1"/>
      <c r="Y2555" s="1"/>
    </row>
    <row r="2556" spans="1:25" x14ac:dyDescent="0.25">
      <c r="A2556" s="3">
        <v>42789</v>
      </c>
      <c r="B2556" s="5">
        <v>0.22916666666666699</v>
      </c>
      <c r="C2556" s="2">
        <v>11</v>
      </c>
      <c r="D2556" s="4">
        <f>[1]Лист1!$D2556+[2]Лист1!$D2556+[3]Лист1!$D2556+[4]Лист1!$D2556+[5]Лист1!$D2556+[6]Лист1!$D2556</f>
        <v>48.51</v>
      </c>
      <c r="H2556" s="3">
        <v>43154</v>
      </c>
      <c r="I2556" s="5">
        <v>0.22916666666666699</v>
      </c>
      <c r="J2556" s="2">
        <v>11</v>
      </c>
      <c r="K2556" s="4">
        <f>[1]Лист1!$J2556+[2]Лист1!$J2556+[3]Лист1!$J2556+[4]Лист1!$J2556+[5]Лист1!$J2556+[6]Лист1!$J2556</f>
        <v>55.01</v>
      </c>
      <c r="O2556" s="3">
        <v>43519</v>
      </c>
      <c r="P2556" s="5">
        <v>0.22916666666666699</v>
      </c>
      <c r="Q2556" s="2">
        <v>11</v>
      </c>
      <c r="R2556" s="4">
        <f>[1]Лист1!$P2556+[2]Лист1!$P2556+[3]Лист1!$P2556+[4]Лист1!$P2556+[5]Лист1!$P2556+[6]Лист1!$P2556</f>
        <v>57.149999999999991</v>
      </c>
      <c r="V2556" s="1"/>
      <c r="W2556" s="1"/>
      <c r="X2556" s="1"/>
      <c r="Y2556" s="1"/>
    </row>
    <row r="2557" spans="1:25" x14ac:dyDescent="0.25">
      <c r="A2557" s="3">
        <v>42789</v>
      </c>
      <c r="B2557" s="5">
        <v>0.25</v>
      </c>
      <c r="C2557" s="2">
        <v>12</v>
      </c>
      <c r="D2557" s="4">
        <f>[1]Лист1!$D2557+[2]Лист1!$D2557+[3]Лист1!$D2557+[4]Лист1!$D2557+[5]Лист1!$D2557+[6]Лист1!$D2557</f>
        <v>49.980000000000004</v>
      </c>
      <c r="H2557" s="3">
        <v>43154</v>
      </c>
      <c r="I2557" s="5">
        <v>0.25</v>
      </c>
      <c r="J2557" s="2">
        <v>12</v>
      </c>
      <c r="K2557" s="4">
        <f>[1]Лист1!$J2557+[2]Лист1!$J2557+[3]Лист1!$J2557+[4]Лист1!$J2557+[5]Лист1!$J2557+[6]Лист1!$J2557</f>
        <v>54.25</v>
      </c>
      <c r="O2557" s="3">
        <v>43519</v>
      </c>
      <c r="P2557" s="5">
        <v>0.25</v>
      </c>
      <c r="Q2557" s="2">
        <v>12</v>
      </c>
      <c r="R2557" s="4">
        <f>[1]Лист1!$P2557+[2]Лист1!$P2557+[3]Лист1!$P2557+[4]Лист1!$P2557+[5]Лист1!$P2557+[6]Лист1!$P2557</f>
        <v>56.760000000000005</v>
      </c>
      <c r="V2557" s="1"/>
      <c r="W2557" s="1"/>
      <c r="X2557" s="1"/>
      <c r="Y2557" s="1"/>
    </row>
    <row r="2558" spans="1:25" x14ac:dyDescent="0.25">
      <c r="A2558" s="3">
        <v>42789</v>
      </c>
      <c r="B2558" s="5">
        <v>0.27083333333333298</v>
      </c>
      <c r="C2558" s="2">
        <v>13</v>
      </c>
      <c r="D2558" s="4">
        <f>[1]Лист1!$D2558+[2]Лист1!$D2558+[3]Лист1!$D2558+[4]Лист1!$D2558+[5]Лист1!$D2558+[6]Лист1!$D2558</f>
        <v>51.5</v>
      </c>
      <c r="H2558" s="3">
        <v>43154</v>
      </c>
      <c r="I2558" s="5">
        <v>0.27083333333333298</v>
      </c>
      <c r="J2558" s="2">
        <v>13</v>
      </c>
      <c r="K2558" s="4">
        <f>[1]Лист1!$J2558+[2]Лист1!$J2558+[3]Лист1!$J2558+[4]Лист1!$J2558+[5]Лист1!$J2558+[6]Лист1!$J2558</f>
        <v>56.93</v>
      </c>
      <c r="O2558" s="3">
        <v>43519</v>
      </c>
      <c r="P2558" s="5">
        <v>0.27083333333333298</v>
      </c>
      <c r="Q2558" s="2">
        <v>13</v>
      </c>
      <c r="R2558" s="4">
        <f>[1]Лист1!$P2558+[2]Лист1!$P2558+[3]Лист1!$P2558+[4]Лист1!$P2558+[5]Лист1!$P2558+[6]Лист1!$P2558</f>
        <v>57.31</v>
      </c>
      <c r="V2558" s="1"/>
      <c r="W2558" s="1"/>
      <c r="X2558" s="1"/>
      <c r="Y2558" s="1"/>
    </row>
    <row r="2559" spans="1:25" x14ac:dyDescent="0.25">
      <c r="A2559" s="3">
        <v>42789</v>
      </c>
      <c r="B2559" s="5">
        <v>0.29166666666666702</v>
      </c>
      <c r="C2559" s="2">
        <v>14</v>
      </c>
      <c r="D2559" s="4">
        <f>[1]Лист1!$D2559+[2]Лист1!$D2559+[3]Лист1!$D2559+[4]Лист1!$D2559+[5]Лист1!$D2559+[6]Лист1!$D2559</f>
        <v>55.44</v>
      </c>
      <c r="H2559" s="3">
        <v>43154</v>
      </c>
      <c r="I2559" s="5">
        <v>0.29166666666666702</v>
      </c>
      <c r="J2559" s="2">
        <v>14</v>
      </c>
      <c r="K2559" s="4">
        <f>[1]Лист1!$J2559+[2]Лист1!$J2559+[3]Лист1!$J2559+[4]Лист1!$J2559+[5]Лист1!$J2559+[6]Лист1!$J2559</f>
        <v>57.57</v>
      </c>
      <c r="O2559" s="3">
        <v>43519</v>
      </c>
      <c r="P2559" s="5">
        <v>0.29166666666666702</v>
      </c>
      <c r="Q2559" s="2">
        <v>14</v>
      </c>
      <c r="R2559" s="4">
        <f>[1]Лист1!$P2559+[2]Лист1!$P2559+[3]Лист1!$P2559+[4]Лист1!$P2559+[5]Лист1!$P2559+[6]Лист1!$P2559</f>
        <v>61.709999999999994</v>
      </c>
      <c r="V2559" s="1"/>
      <c r="W2559" s="1"/>
      <c r="X2559" s="1"/>
      <c r="Y2559" s="1"/>
    </row>
    <row r="2560" spans="1:25" x14ac:dyDescent="0.25">
      <c r="A2560" s="3">
        <v>42789</v>
      </c>
      <c r="B2560" s="5">
        <v>0.3125</v>
      </c>
      <c r="C2560" s="2">
        <v>15</v>
      </c>
      <c r="D2560" s="4">
        <f>[1]Лист1!$D2560+[2]Лист1!$D2560+[3]Лист1!$D2560+[4]Лист1!$D2560+[5]Лист1!$D2560+[6]Лист1!$D2560</f>
        <v>61.210000000000008</v>
      </c>
      <c r="H2560" s="3">
        <v>43154</v>
      </c>
      <c r="I2560" s="5">
        <v>0.3125</v>
      </c>
      <c r="J2560" s="2">
        <v>15</v>
      </c>
      <c r="K2560" s="4">
        <f>[1]Лист1!$J2560+[2]Лист1!$J2560+[3]Лист1!$J2560+[4]Лист1!$J2560+[5]Лист1!$J2560+[6]Лист1!$J2560</f>
        <v>61.82</v>
      </c>
      <c r="O2560" s="3">
        <v>43519</v>
      </c>
      <c r="P2560" s="5">
        <v>0.3125</v>
      </c>
      <c r="Q2560" s="2">
        <v>15</v>
      </c>
      <c r="R2560" s="4">
        <f>[1]Лист1!$P2560+[2]Лист1!$P2560+[3]Лист1!$P2560+[4]Лист1!$P2560+[5]Лист1!$P2560+[6]Лист1!$P2560</f>
        <v>64.239999999999995</v>
      </c>
      <c r="V2560" s="1"/>
      <c r="W2560" s="1"/>
      <c r="X2560" s="1"/>
      <c r="Y2560" s="1"/>
    </row>
    <row r="2561" spans="1:25" x14ac:dyDescent="0.25">
      <c r="A2561" s="3">
        <v>42789</v>
      </c>
      <c r="B2561" s="5">
        <v>0.33333333333333298</v>
      </c>
      <c r="C2561" s="2">
        <v>16</v>
      </c>
      <c r="D2561" s="4">
        <f>[1]Лист1!$D2561+[2]Лист1!$D2561+[3]Лист1!$D2561+[4]Лист1!$D2561+[5]Лист1!$D2561+[6]Лист1!$D2561</f>
        <v>64.81</v>
      </c>
      <c r="H2561" s="3">
        <v>43154</v>
      </c>
      <c r="I2561" s="5">
        <v>0.33333333333333298</v>
      </c>
      <c r="J2561" s="2">
        <v>16</v>
      </c>
      <c r="K2561" s="4">
        <f>[1]Лист1!$J2561+[2]Лист1!$J2561+[3]Лист1!$J2561+[4]Лист1!$J2561+[5]Лист1!$J2561+[6]Лист1!$J2561</f>
        <v>74.949999999999989</v>
      </c>
      <c r="O2561" s="3">
        <v>43519</v>
      </c>
      <c r="P2561" s="5">
        <v>0.33333333333333298</v>
      </c>
      <c r="Q2561" s="2">
        <v>16</v>
      </c>
      <c r="R2561" s="4">
        <f>[1]Лист1!$P2561+[2]Лист1!$P2561+[3]Лист1!$P2561+[4]Лист1!$P2561+[5]Лист1!$P2561+[6]Лист1!$P2561</f>
        <v>69.62</v>
      </c>
      <c r="V2561" s="1"/>
      <c r="W2561" s="1"/>
      <c r="X2561" s="1"/>
      <c r="Y2561" s="1"/>
    </row>
    <row r="2562" spans="1:25" x14ac:dyDescent="0.25">
      <c r="A2562" s="3">
        <v>42789</v>
      </c>
      <c r="B2562" s="5">
        <v>0.35416666666666702</v>
      </c>
      <c r="C2562" s="2">
        <v>17</v>
      </c>
      <c r="D2562" s="4">
        <f>[1]Лист1!$D2562+[2]Лист1!$D2562+[3]Лист1!$D2562+[4]Лист1!$D2562+[5]Лист1!$D2562+[6]Лист1!$D2562</f>
        <v>65.850000000000009</v>
      </c>
      <c r="H2562" s="3">
        <v>43154</v>
      </c>
      <c r="I2562" s="5">
        <v>0.35416666666666702</v>
      </c>
      <c r="J2562" s="2">
        <v>17</v>
      </c>
      <c r="K2562" s="4">
        <f>[1]Лист1!$J2562+[2]Лист1!$J2562+[3]Лист1!$J2562+[4]Лист1!$J2562+[5]Лист1!$J2562+[6]Лист1!$J2562</f>
        <v>78.23</v>
      </c>
      <c r="O2562" s="3">
        <v>43519</v>
      </c>
      <c r="P2562" s="5">
        <v>0.35416666666666702</v>
      </c>
      <c r="Q2562" s="2">
        <v>17</v>
      </c>
      <c r="R2562" s="4">
        <f>[1]Лист1!$P2562+[2]Лист1!$P2562+[3]Лист1!$P2562+[4]Лист1!$P2562+[5]Лист1!$P2562+[6]Лист1!$P2562</f>
        <v>79.58</v>
      </c>
      <c r="V2562" s="1"/>
      <c r="W2562" s="1"/>
      <c r="X2562" s="1"/>
      <c r="Y2562" s="1"/>
    </row>
    <row r="2563" spans="1:25" x14ac:dyDescent="0.25">
      <c r="A2563" s="3">
        <v>42789</v>
      </c>
      <c r="B2563" s="5">
        <v>0.375</v>
      </c>
      <c r="C2563" s="2">
        <v>18</v>
      </c>
      <c r="D2563" s="4">
        <f>[1]Лист1!$D2563+[2]Лист1!$D2563+[3]Лист1!$D2563+[4]Лист1!$D2563+[5]Лист1!$D2563+[6]Лист1!$D2563</f>
        <v>72.399999999999991</v>
      </c>
      <c r="H2563" s="3">
        <v>43154</v>
      </c>
      <c r="I2563" s="5">
        <v>0.375</v>
      </c>
      <c r="J2563" s="2">
        <v>18</v>
      </c>
      <c r="K2563" s="4">
        <f>[1]Лист1!$J2563+[2]Лист1!$J2563+[3]Лист1!$J2563+[4]Лист1!$J2563+[5]Лист1!$J2563+[6]Лист1!$J2563</f>
        <v>82.56</v>
      </c>
      <c r="O2563" s="3">
        <v>43519</v>
      </c>
      <c r="P2563" s="5">
        <v>0.375</v>
      </c>
      <c r="Q2563" s="2">
        <v>18</v>
      </c>
      <c r="R2563" s="4">
        <f>[1]Лист1!$P2563+[2]Лист1!$P2563+[3]Лист1!$P2563+[4]Лист1!$P2563+[5]Лист1!$P2563+[6]Лист1!$P2563</f>
        <v>87.46</v>
      </c>
      <c r="V2563" s="1"/>
      <c r="W2563" s="1"/>
      <c r="X2563" s="1"/>
      <c r="Y2563" s="1"/>
    </row>
    <row r="2564" spans="1:25" x14ac:dyDescent="0.25">
      <c r="A2564" s="3">
        <v>42789</v>
      </c>
      <c r="B2564" s="5">
        <v>0.39583333333333298</v>
      </c>
      <c r="C2564" s="2">
        <v>19</v>
      </c>
      <c r="D2564" s="4">
        <f>[1]Лист1!$D2564+[2]Лист1!$D2564+[3]Лист1!$D2564+[4]Лист1!$D2564+[5]Лист1!$D2564+[6]Лист1!$D2564</f>
        <v>79.66</v>
      </c>
      <c r="H2564" s="3">
        <v>43154</v>
      </c>
      <c r="I2564" s="5">
        <v>0.39583333333333298</v>
      </c>
      <c r="J2564" s="2">
        <v>19</v>
      </c>
      <c r="K2564" s="4">
        <f>[1]Лист1!$J2564+[2]Лист1!$J2564+[3]Лист1!$J2564+[4]Лист1!$J2564+[5]Лист1!$J2564+[6]Лист1!$J2564</f>
        <v>92.889999999999986</v>
      </c>
      <c r="O2564" s="3">
        <v>43519</v>
      </c>
      <c r="P2564" s="5">
        <v>0.39583333333333298</v>
      </c>
      <c r="Q2564" s="2">
        <v>19</v>
      </c>
      <c r="R2564" s="4">
        <f>[1]Лист1!$P2564+[2]Лист1!$P2564+[3]Лист1!$P2564+[4]Лист1!$P2564+[5]Лист1!$P2564+[6]Лист1!$P2564</f>
        <v>94.33</v>
      </c>
      <c r="V2564" s="1"/>
      <c r="W2564" s="1"/>
      <c r="X2564" s="1"/>
      <c r="Y2564" s="1"/>
    </row>
    <row r="2565" spans="1:25" x14ac:dyDescent="0.25">
      <c r="A2565" s="3">
        <v>42789</v>
      </c>
      <c r="B2565" s="5">
        <v>0.41666666666666702</v>
      </c>
      <c r="C2565" s="2">
        <v>20</v>
      </c>
      <c r="D2565" s="4">
        <f>[1]Лист1!$D2565+[2]Лист1!$D2565+[3]Лист1!$D2565+[4]Лист1!$D2565+[5]Лист1!$D2565+[6]Лист1!$D2565</f>
        <v>83.34</v>
      </c>
      <c r="H2565" s="3">
        <v>43154</v>
      </c>
      <c r="I2565" s="5">
        <v>0.41666666666666702</v>
      </c>
      <c r="J2565" s="2">
        <v>20</v>
      </c>
      <c r="K2565" s="4">
        <f>[1]Лист1!$J2565+[2]Лист1!$J2565+[3]Лист1!$J2565+[4]Лист1!$J2565+[5]Лист1!$J2565+[6]Лист1!$J2565</f>
        <v>96.53</v>
      </c>
      <c r="O2565" s="3">
        <v>43519</v>
      </c>
      <c r="P2565" s="5">
        <v>0.41666666666666702</v>
      </c>
      <c r="Q2565" s="2">
        <v>20</v>
      </c>
      <c r="R2565" s="4">
        <f>[1]Лист1!$P2565+[2]Лист1!$P2565+[3]Лист1!$P2565+[4]Лист1!$P2565+[5]Лист1!$P2565+[6]Лист1!$P2565</f>
        <v>103.88999999999999</v>
      </c>
      <c r="V2565" s="1"/>
      <c r="W2565" s="1"/>
      <c r="X2565" s="1"/>
      <c r="Y2565" s="1"/>
    </row>
    <row r="2566" spans="1:25" x14ac:dyDescent="0.25">
      <c r="A2566" s="3">
        <v>42789</v>
      </c>
      <c r="B2566" s="5">
        <v>0.4375</v>
      </c>
      <c r="C2566" s="2">
        <v>21</v>
      </c>
      <c r="D2566" s="4">
        <f>[1]Лист1!$D2566+[2]Лист1!$D2566+[3]Лист1!$D2566+[4]Лист1!$D2566+[5]Лист1!$D2566+[6]Лист1!$D2566</f>
        <v>86.5</v>
      </c>
      <c r="H2566" s="3">
        <v>43154</v>
      </c>
      <c r="I2566" s="5">
        <v>0.4375</v>
      </c>
      <c r="J2566" s="2">
        <v>21</v>
      </c>
      <c r="K2566" s="4">
        <f>[1]Лист1!$J2566+[2]Лист1!$J2566+[3]Лист1!$J2566+[4]Лист1!$J2566+[5]Лист1!$J2566+[6]Лист1!$J2566</f>
        <v>101.89</v>
      </c>
      <c r="O2566" s="3">
        <v>43519</v>
      </c>
      <c r="P2566" s="5">
        <v>0.4375</v>
      </c>
      <c r="Q2566" s="2">
        <v>21</v>
      </c>
      <c r="R2566" s="4">
        <f>[1]Лист1!$P2566+[2]Лист1!$P2566+[3]Лист1!$P2566+[4]Лист1!$P2566+[5]Лист1!$P2566+[6]Лист1!$P2566</f>
        <v>106.42000000000002</v>
      </c>
      <c r="V2566" s="1"/>
      <c r="W2566" s="1"/>
      <c r="X2566" s="1"/>
      <c r="Y2566" s="1"/>
    </row>
    <row r="2567" spans="1:25" x14ac:dyDescent="0.25">
      <c r="A2567" s="3">
        <v>42789</v>
      </c>
      <c r="B2567" s="5">
        <v>0.45833333333333298</v>
      </c>
      <c r="C2567" s="2">
        <v>22</v>
      </c>
      <c r="D2567" s="4">
        <f>[1]Лист1!$D2567+[2]Лист1!$D2567+[3]Лист1!$D2567+[4]Лист1!$D2567+[5]Лист1!$D2567+[6]Лист1!$D2567</f>
        <v>89.04</v>
      </c>
      <c r="H2567" s="3">
        <v>43154</v>
      </c>
      <c r="I2567" s="5">
        <v>0.45833333333333298</v>
      </c>
      <c r="J2567" s="2">
        <v>22</v>
      </c>
      <c r="K2567" s="4">
        <f>[1]Лист1!$J2567+[2]Лист1!$J2567+[3]Лист1!$J2567+[4]Лист1!$J2567+[5]Лист1!$J2567+[6]Лист1!$J2567</f>
        <v>109.49000000000001</v>
      </c>
      <c r="O2567" s="3">
        <v>43519</v>
      </c>
      <c r="P2567" s="5">
        <v>0.45833333333333298</v>
      </c>
      <c r="Q2567" s="2">
        <v>22</v>
      </c>
      <c r="R2567" s="4">
        <f>[1]Лист1!$P2567+[2]Лист1!$P2567+[3]Лист1!$P2567+[4]Лист1!$P2567+[5]Лист1!$P2567+[6]Лист1!$P2567</f>
        <v>108.6</v>
      </c>
      <c r="V2567" s="1"/>
      <c r="W2567" s="1"/>
      <c r="X2567" s="1"/>
      <c r="Y2567" s="1"/>
    </row>
    <row r="2568" spans="1:25" x14ac:dyDescent="0.25">
      <c r="A2568" s="3">
        <v>42789</v>
      </c>
      <c r="B2568" s="5">
        <v>0.47916666666666702</v>
      </c>
      <c r="C2568" s="2">
        <v>23</v>
      </c>
      <c r="D2568" s="4">
        <f>[1]Лист1!$D2568+[2]Лист1!$D2568+[3]Лист1!$D2568+[4]Лист1!$D2568+[5]Лист1!$D2568+[6]Лист1!$D2568</f>
        <v>92.98</v>
      </c>
      <c r="H2568" s="3">
        <v>43154</v>
      </c>
      <c r="I2568" s="5">
        <v>0.47916666666666702</v>
      </c>
      <c r="J2568" s="2">
        <v>23</v>
      </c>
      <c r="K2568" s="4">
        <f>[1]Лист1!$J2568+[2]Лист1!$J2568+[3]Лист1!$J2568+[4]Лист1!$J2568+[5]Лист1!$J2568+[6]Лист1!$J2568</f>
        <v>115.25</v>
      </c>
      <c r="O2568" s="3">
        <v>43519</v>
      </c>
      <c r="P2568" s="5">
        <v>0.47916666666666702</v>
      </c>
      <c r="Q2568" s="2">
        <v>23</v>
      </c>
      <c r="R2568" s="4">
        <f>[1]Лист1!$P2568+[2]Лист1!$P2568+[3]Лист1!$P2568+[4]Лист1!$P2568+[5]Лист1!$P2568+[6]Лист1!$P2568</f>
        <v>115.54</v>
      </c>
      <c r="V2568" s="1"/>
      <c r="W2568" s="1"/>
      <c r="X2568" s="1"/>
      <c r="Y2568" s="1"/>
    </row>
    <row r="2569" spans="1:25" x14ac:dyDescent="0.25">
      <c r="A2569" s="3">
        <v>42789</v>
      </c>
      <c r="B2569" s="5">
        <v>0.5</v>
      </c>
      <c r="C2569" s="2">
        <v>24</v>
      </c>
      <c r="D2569" s="4">
        <f>[1]Лист1!$D2569+[2]Лист1!$D2569+[3]Лист1!$D2569+[4]Лист1!$D2569+[5]Лист1!$D2569+[6]Лист1!$D2569</f>
        <v>105.45</v>
      </c>
      <c r="H2569" s="3">
        <v>43154</v>
      </c>
      <c r="I2569" s="5">
        <v>0.5</v>
      </c>
      <c r="J2569" s="2">
        <v>24</v>
      </c>
      <c r="K2569" s="4">
        <f>[1]Лист1!$J2569+[2]Лист1!$J2569+[3]Лист1!$J2569+[4]Лист1!$J2569+[5]Лист1!$J2569+[6]Лист1!$J2569</f>
        <v>118.49999999999999</v>
      </c>
      <c r="O2569" s="3">
        <v>43519</v>
      </c>
      <c r="P2569" s="5">
        <v>0.5</v>
      </c>
      <c r="Q2569" s="2">
        <v>24</v>
      </c>
      <c r="R2569" s="4">
        <f>[1]Лист1!$P2569+[2]Лист1!$P2569+[3]Лист1!$P2569+[4]Лист1!$P2569+[5]Лист1!$P2569+[6]Лист1!$P2569</f>
        <v>115.88</v>
      </c>
      <c r="V2569" s="1"/>
      <c r="W2569" s="1"/>
      <c r="X2569" s="1"/>
      <c r="Y2569" s="1"/>
    </row>
    <row r="2570" spans="1:25" x14ac:dyDescent="0.25">
      <c r="A2570" s="3">
        <v>42789</v>
      </c>
      <c r="B2570" s="5">
        <v>0.52083333333333304</v>
      </c>
      <c r="C2570" s="2">
        <v>25</v>
      </c>
      <c r="D2570" s="4">
        <f>[1]Лист1!$D2570+[2]Лист1!$D2570+[3]Лист1!$D2570+[4]Лист1!$D2570+[5]Лист1!$D2570+[6]Лист1!$D2570</f>
        <v>101.13999999999999</v>
      </c>
      <c r="H2570" s="3">
        <v>43154</v>
      </c>
      <c r="I2570" s="5">
        <v>0.52083333333333304</v>
      </c>
      <c r="J2570" s="2">
        <v>25</v>
      </c>
      <c r="K2570" s="4">
        <f>[1]Лист1!$J2570+[2]Лист1!$J2570+[3]Лист1!$J2570+[4]Лист1!$J2570+[5]Лист1!$J2570+[6]Лист1!$J2570</f>
        <v>120.9</v>
      </c>
      <c r="O2570" s="3">
        <v>43519</v>
      </c>
      <c r="P2570" s="5">
        <v>0.52083333333333304</v>
      </c>
      <c r="Q2570" s="2">
        <v>25</v>
      </c>
      <c r="R2570" s="4">
        <f>[1]Лист1!$P2570+[2]Лист1!$P2570+[3]Лист1!$P2570+[4]Лист1!$P2570+[5]Лист1!$P2570+[6]Лист1!$P2570</f>
        <v>117.32999999999998</v>
      </c>
      <c r="V2570" s="1"/>
      <c r="W2570" s="1"/>
      <c r="X2570" s="1"/>
      <c r="Y2570" s="1"/>
    </row>
    <row r="2571" spans="1:25" x14ac:dyDescent="0.25">
      <c r="A2571" s="3">
        <v>42789</v>
      </c>
      <c r="B2571" s="5">
        <v>0.54166666666666696</v>
      </c>
      <c r="C2571" s="2">
        <v>26</v>
      </c>
      <c r="D2571" s="4">
        <f>[1]Лист1!$D2571+[2]Лист1!$D2571+[3]Лист1!$D2571+[4]Лист1!$D2571+[5]Лист1!$D2571+[6]Лист1!$D2571</f>
        <v>101.8</v>
      </c>
      <c r="H2571" s="3">
        <v>43154</v>
      </c>
      <c r="I2571" s="5">
        <v>0.54166666666666696</v>
      </c>
      <c r="J2571" s="2">
        <v>26</v>
      </c>
      <c r="K2571" s="4">
        <f>[1]Лист1!$J2571+[2]Лист1!$J2571+[3]Лист1!$J2571+[4]Лист1!$J2571+[5]Лист1!$J2571+[6]Лист1!$J2571</f>
        <v>116.17999999999999</v>
      </c>
      <c r="O2571" s="3">
        <v>43519</v>
      </c>
      <c r="P2571" s="5">
        <v>0.54166666666666696</v>
      </c>
      <c r="Q2571" s="2">
        <v>26</v>
      </c>
      <c r="R2571" s="4">
        <f>[1]Лист1!$P2571+[2]Лист1!$P2571+[3]Лист1!$P2571+[4]Лист1!$P2571+[5]Лист1!$P2571+[6]Лист1!$P2571</f>
        <v>114.87</v>
      </c>
      <c r="V2571" s="1"/>
      <c r="W2571" s="1"/>
      <c r="X2571" s="1"/>
      <c r="Y2571" s="1"/>
    </row>
    <row r="2572" spans="1:25" x14ac:dyDescent="0.25">
      <c r="A2572" s="3">
        <v>42789</v>
      </c>
      <c r="B2572" s="5">
        <v>0.5625</v>
      </c>
      <c r="C2572" s="2">
        <v>27</v>
      </c>
      <c r="D2572" s="4">
        <f>[1]Лист1!$D2572+[2]Лист1!$D2572+[3]Лист1!$D2572+[4]Лист1!$D2572+[5]Лист1!$D2572+[6]Лист1!$D2572</f>
        <v>101.71</v>
      </c>
      <c r="H2572" s="3">
        <v>43154</v>
      </c>
      <c r="I2572" s="5">
        <v>0.5625</v>
      </c>
      <c r="J2572" s="2">
        <v>27</v>
      </c>
      <c r="K2572" s="4">
        <f>[1]Лист1!$J2572+[2]Лист1!$J2572+[3]Лист1!$J2572+[4]Лист1!$J2572+[5]Лист1!$J2572+[6]Лист1!$J2572</f>
        <v>116.18</v>
      </c>
      <c r="O2572" s="3">
        <v>43519</v>
      </c>
      <c r="P2572" s="5">
        <v>0.5625</v>
      </c>
      <c r="Q2572" s="2">
        <v>27</v>
      </c>
      <c r="R2572" s="4">
        <f>[1]Лист1!$P2572+[2]Лист1!$P2572+[3]Лист1!$P2572+[4]Лист1!$P2572+[5]Лист1!$P2572+[6]Лист1!$P2572</f>
        <v>114</v>
      </c>
      <c r="V2572" s="1"/>
      <c r="W2572" s="1"/>
      <c r="X2572" s="1"/>
      <c r="Y2572" s="1"/>
    </row>
    <row r="2573" spans="1:25" x14ac:dyDescent="0.25">
      <c r="A2573" s="3">
        <v>42789</v>
      </c>
      <c r="B2573" s="5">
        <v>0.58333333333333304</v>
      </c>
      <c r="C2573" s="2">
        <v>28</v>
      </c>
      <c r="D2573" s="4">
        <f>[1]Лист1!$D2573+[2]Лист1!$D2573+[3]Лист1!$D2573+[4]Лист1!$D2573+[5]Лист1!$D2573+[6]Лист1!$D2573</f>
        <v>100.86</v>
      </c>
      <c r="H2573" s="3">
        <v>43154</v>
      </c>
      <c r="I2573" s="5">
        <v>0.58333333333333304</v>
      </c>
      <c r="J2573" s="2">
        <v>28</v>
      </c>
      <c r="K2573" s="4">
        <f>[1]Лист1!$J2573+[2]Лист1!$J2573+[3]Лист1!$J2573+[4]Лист1!$J2573+[5]Лист1!$J2573+[6]Лист1!$J2573</f>
        <v>110.50999999999999</v>
      </c>
      <c r="O2573" s="3">
        <v>43519</v>
      </c>
      <c r="P2573" s="5">
        <v>0.58333333333333304</v>
      </c>
      <c r="Q2573" s="2">
        <v>28</v>
      </c>
      <c r="R2573" s="4">
        <f>[1]Лист1!$P2573+[2]Лист1!$P2573+[3]Лист1!$P2573+[4]Лист1!$P2573+[5]Лист1!$P2573+[6]Лист1!$P2573</f>
        <v>109.04</v>
      </c>
      <c r="V2573" s="1"/>
      <c r="W2573" s="1"/>
      <c r="X2573" s="1"/>
      <c r="Y2573" s="1"/>
    </row>
    <row r="2574" spans="1:25" x14ac:dyDescent="0.25">
      <c r="A2574" s="3">
        <v>42789</v>
      </c>
      <c r="B2574" s="5">
        <v>0.60416666666666696</v>
      </c>
      <c r="C2574" s="2">
        <v>29</v>
      </c>
      <c r="D2574" s="4">
        <f>[1]Лист1!$D2574+[2]Лист1!$D2574+[3]Лист1!$D2574+[4]Лист1!$D2574+[5]Лист1!$D2574+[6]Лист1!$D2574</f>
        <v>97.71</v>
      </c>
      <c r="H2574" s="3">
        <v>43154</v>
      </c>
      <c r="I2574" s="5">
        <v>0.60416666666666696</v>
      </c>
      <c r="J2574" s="2">
        <v>29</v>
      </c>
      <c r="K2574" s="4">
        <f>[1]Лист1!$J2574+[2]Лист1!$J2574+[3]Лист1!$J2574+[4]Лист1!$J2574+[5]Лист1!$J2574+[6]Лист1!$J2574</f>
        <v>115.92999999999999</v>
      </c>
      <c r="O2574" s="3">
        <v>43519</v>
      </c>
      <c r="P2574" s="5">
        <v>0.60416666666666696</v>
      </c>
      <c r="Q2574" s="2">
        <v>29</v>
      </c>
      <c r="R2574" s="4">
        <f>[1]Лист1!$P2574+[2]Лист1!$P2574+[3]Лист1!$P2574+[4]Лист1!$P2574+[5]Лист1!$P2574+[6]Лист1!$P2574</f>
        <v>108.45000000000002</v>
      </c>
      <c r="V2574" s="1"/>
      <c r="W2574" s="1"/>
      <c r="X2574" s="1"/>
      <c r="Y2574" s="1"/>
    </row>
    <row r="2575" spans="1:25" x14ac:dyDescent="0.25">
      <c r="A2575" s="3">
        <v>42789</v>
      </c>
      <c r="B2575" s="5">
        <v>0.625</v>
      </c>
      <c r="C2575" s="2">
        <v>30</v>
      </c>
      <c r="D2575" s="4">
        <f>[1]Лист1!$D2575+[2]Лист1!$D2575+[3]Лист1!$D2575+[4]Лист1!$D2575+[5]Лист1!$D2575+[6]Лист1!$D2575</f>
        <v>102.17999999999999</v>
      </c>
      <c r="H2575" s="3">
        <v>43154</v>
      </c>
      <c r="I2575" s="5">
        <v>0.625</v>
      </c>
      <c r="J2575" s="2">
        <v>30</v>
      </c>
      <c r="K2575" s="4">
        <f>[1]Лист1!$J2575+[2]Лист1!$J2575+[3]Лист1!$J2575+[4]Лист1!$J2575+[5]Лист1!$J2575+[6]Лист1!$J2575</f>
        <v>108.4</v>
      </c>
      <c r="O2575" s="3">
        <v>43519</v>
      </c>
      <c r="P2575" s="5">
        <v>0.625</v>
      </c>
      <c r="Q2575" s="2">
        <v>30</v>
      </c>
      <c r="R2575" s="4">
        <f>[1]Лист1!$P2575+[2]Лист1!$P2575+[3]Лист1!$P2575+[4]Лист1!$P2575+[5]Лист1!$P2575+[6]Лист1!$P2575</f>
        <v>102.07000000000001</v>
      </c>
      <c r="V2575" s="1"/>
      <c r="W2575" s="1"/>
      <c r="X2575" s="1"/>
      <c r="Y2575" s="1"/>
    </row>
    <row r="2576" spans="1:25" x14ac:dyDescent="0.25">
      <c r="A2576" s="3">
        <v>42789</v>
      </c>
      <c r="B2576" s="5">
        <v>0.64583333333333304</v>
      </c>
      <c r="C2576" s="2">
        <v>31</v>
      </c>
      <c r="D2576" s="4">
        <f>[1]Лист1!$D2576+[2]Лист1!$D2576+[3]Лист1!$D2576+[4]Лист1!$D2576+[5]Лист1!$D2576+[6]Лист1!$D2576</f>
        <v>98.06</v>
      </c>
      <c r="H2576" s="3">
        <v>43154</v>
      </c>
      <c r="I2576" s="5">
        <v>0.64583333333333304</v>
      </c>
      <c r="J2576" s="2">
        <v>31</v>
      </c>
      <c r="K2576" s="4">
        <f>[1]Лист1!$J2576+[2]Лист1!$J2576+[3]Лист1!$J2576+[4]Лист1!$J2576+[5]Лист1!$J2576+[6]Лист1!$J2576</f>
        <v>112.13</v>
      </c>
      <c r="O2576" s="3">
        <v>43519</v>
      </c>
      <c r="P2576" s="5">
        <v>0.64583333333333304</v>
      </c>
      <c r="Q2576" s="2">
        <v>31</v>
      </c>
      <c r="R2576" s="4">
        <f>[1]Лист1!$P2576+[2]Лист1!$P2576+[3]Лист1!$P2576+[4]Лист1!$P2576+[5]Лист1!$P2576+[6]Лист1!$P2576</f>
        <v>101.78</v>
      </c>
      <c r="V2576" s="1"/>
      <c r="W2576" s="1"/>
      <c r="X2576" s="1"/>
      <c r="Y2576" s="1"/>
    </row>
    <row r="2577" spans="1:25" x14ac:dyDescent="0.25">
      <c r="A2577" s="3">
        <v>42789</v>
      </c>
      <c r="B2577" s="5">
        <v>0.66666666666666696</v>
      </c>
      <c r="C2577" s="2">
        <v>32</v>
      </c>
      <c r="D2577" s="4">
        <f>[1]Лист1!$D2577+[2]Лист1!$D2577+[3]Лист1!$D2577+[4]Лист1!$D2577+[5]Лист1!$D2577+[6]Лист1!$D2577</f>
        <v>98.7</v>
      </c>
      <c r="H2577" s="3">
        <v>43154</v>
      </c>
      <c r="I2577" s="5">
        <v>0.66666666666666696</v>
      </c>
      <c r="J2577" s="2">
        <v>32</v>
      </c>
      <c r="K2577" s="4">
        <f>[1]Лист1!$J2577+[2]Лист1!$J2577+[3]Лист1!$J2577+[4]Лист1!$J2577+[5]Лист1!$J2577+[6]Лист1!$J2577</f>
        <v>110.73</v>
      </c>
      <c r="O2577" s="3">
        <v>43519</v>
      </c>
      <c r="P2577" s="5">
        <v>0.66666666666666696</v>
      </c>
      <c r="Q2577" s="2">
        <v>32</v>
      </c>
      <c r="R2577" s="4">
        <f>[1]Лист1!$P2577+[2]Лист1!$P2577+[3]Лист1!$P2577+[4]Лист1!$P2577+[5]Лист1!$P2577+[6]Лист1!$P2577</f>
        <v>108.30999999999999</v>
      </c>
      <c r="V2577" s="1"/>
      <c r="W2577" s="1"/>
      <c r="X2577" s="1"/>
      <c r="Y2577" s="1"/>
    </row>
    <row r="2578" spans="1:25" x14ac:dyDescent="0.25">
      <c r="A2578" s="3">
        <v>42789</v>
      </c>
      <c r="B2578" s="5">
        <v>0.6875</v>
      </c>
      <c r="C2578" s="2">
        <v>33</v>
      </c>
      <c r="D2578" s="4">
        <f>[1]Лист1!$D2578+[2]Лист1!$D2578+[3]Лист1!$D2578+[4]Лист1!$D2578+[5]Лист1!$D2578+[6]Лист1!$D2578</f>
        <v>100.39</v>
      </c>
      <c r="H2578" s="3">
        <v>43154</v>
      </c>
      <c r="I2578" s="5">
        <v>0.6875</v>
      </c>
      <c r="J2578" s="2">
        <v>33</v>
      </c>
      <c r="K2578" s="4">
        <f>[1]Лист1!$J2578+[2]Лист1!$J2578+[3]Лист1!$J2578+[4]Лист1!$J2578+[5]Лист1!$J2578+[6]Лист1!$J2578</f>
        <v>104.87</v>
      </c>
      <c r="O2578" s="3">
        <v>43519</v>
      </c>
      <c r="P2578" s="5">
        <v>0.6875</v>
      </c>
      <c r="Q2578" s="2">
        <v>33</v>
      </c>
      <c r="R2578" s="4">
        <f>[1]Лист1!$P2578+[2]Лист1!$P2578+[3]Лист1!$P2578+[4]Лист1!$P2578+[5]Лист1!$P2578+[6]Лист1!$P2578</f>
        <v>114.59</v>
      </c>
      <c r="V2578" s="1"/>
      <c r="W2578" s="1"/>
      <c r="X2578" s="1"/>
      <c r="Y2578" s="1"/>
    </row>
    <row r="2579" spans="1:25" x14ac:dyDescent="0.25">
      <c r="A2579" s="3">
        <v>42789</v>
      </c>
      <c r="B2579" s="5">
        <v>0.70833333333333304</v>
      </c>
      <c r="C2579" s="2">
        <v>34</v>
      </c>
      <c r="D2579" s="4">
        <f>[1]Лист1!$D2579+[2]Лист1!$D2579+[3]Лист1!$D2579+[4]Лист1!$D2579+[5]Лист1!$D2579+[6]Лист1!$D2579</f>
        <v>106.22</v>
      </c>
      <c r="H2579" s="3">
        <v>43154</v>
      </c>
      <c r="I2579" s="5">
        <v>0.70833333333333304</v>
      </c>
      <c r="J2579" s="2">
        <v>34</v>
      </c>
      <c r="K2579" s="4">
        <f>[1]Лист1!$J2579+[2]Лист1!$J2579+[3]Лист1!$J2579+[4]Лист1!$J2579+[5]Лист1!$J2579+[6]Лист1!$J2579</f>
        <v>117.32</v>
      </c>
      <c r="O2579" s="3">
        <v>43519</v>
      </c>
      <c r="P2579" s="5">
        <v>0.70833333333333304</v>
      </c>
      <c r="Q2579" s="2">
        <v>34</v>
      </c>
      <c r="R2579" s="4">
        <f>[1]Лист1!$P2579+[2]Лист1!$P2579+[3]Лист1!$P2579+[4]Лист1!$P2579+[5]Лист1!$P2579+[6]Лист1!$P2579</f>
        <v>123.15</v>
      </c>
      <c r="V2579" s="1"/>
      <c r="W2579" s="1"/>
      <c r="X2579" s="1"/>
      <c r="Y2579" s="1"/>
    </row>
    <row r="2580" spans="1:25" x14ac:dyDescent="0.25">
      <c r="A2580" s="3">
        <v>42789</v>
      </c>
      <c r="B2580" s="5">
        <v>0.72916666666666696</v>
      </c>
      <c r="C2580" s="2">
        <v>35</v>
      </c>
      <c r="D2580" s="4">
        <f>[1]Лист1!$D2580+[2]Лист1!$D2580+[3]Лист1!$D2580+[4]Лист1!$D2580+[5]Лист1!$D2580+[6]Лист1!$D2580</f>
        <v>108.63</v>
      </c>
      <c r="H2580" s="3">
        <v>43154</v>
      </c>
      <c r="I2580" s="5">
        <v>0.72916666666666696</v>
      </c>
      <c r="J2580" s="2">
        <v>35</v>
      </c>
      <c r="K2580" s="4">
        <f>[1]Лист1!$J2580+[2]Лист1!$J2580+[3]Лист1!$J2580+[4]Лист1!$J2580+[5]Лист1!$J2580+[6]Лист1!$J2580</f>
        <v>121.69999999999999</v>
      </c>
      <c r="O2580" s="3">
        <v>43519</v>
      </c>
      <c r="P2580" s="5">
        <v>0.72916666666666696</v>
      </c>
      <c r="Q2580" s="2">
        <v>35</v>
      </c>
      <c r="R2580" s="4">
        <f>[1]Лист1!$P2580+[2]Лист1!$P2580+[3]Лист1!$P2580+[4]Лист1!$P2580+[5]Лист1!$P2580+[6]Лист1!$P2580</f>
        <v>132.35</v>
      </c>
      <c r="V2580" s="1"/>
      <c r="W2580" s="1"/>
      <c r="X2580" s="1"/>
      <c r="Y2580" s="1"/>
    </row>
    <row r="2581" spans="1:25" x14ac:dyDescent="0.25">
      <c r="A2581" s="3">
        <v>42789</v>
      </c>
      <c r="B2581" s="5">
        <v>0.75</v>
      </c>
      <c r="C2581" s="2">
        <v>36</v>
      </c>
      <c r="D2581" s="4">
        <f>[1]Лист1!$D2581+[2]Лист1!$D2581+[3]Лист1!$D2581+[4]Лист1!$D2581+[5]Лист1!$D2581+[6]Лист1!$D2581</f>
        <v>122.92999999999998</v>
      </c>
      <c r="H2581" s="3">
        <v>43154</v>
      </c>
      <c r="I2581" s="5">
        <v>0.75</v>
      </c>
      <c r="J2581" s="2">
        <v>36</v>
      </c>
      <c r="K2581" s="4">
        <f>[1]Лист1!$J2581+[2]Лист1!$J2581+[3]Лист1!$J2581+[4]Лист1!$J2581+[5]Лист1!$J2581+[6]Лист1!$J2581</f>
        <v>127.02000000000001</v>
      </c>
      <c r="O2581" s="3">
        <v>43519</v>
      </c>
      <c r="P2581" s="5">
        <v>0.75</v>
      </c>
      <c r="Q2581" s="2">
        <v>36</v>
      </c>
      <c r="R2581" s="4">
        <f>[1]Лист1!$P2581+[2]Лист1!$P2581+[3]Лист1!$P2581+[4]Лист1!$P2581+[5]Лист1!$P2581+[6]Лист1!$P2581</f>
        <v>135.97999999999999</v>
      </c>
      <c r="V2581" s="1"/>
      <c r="W2581" s="1"/>
      <c r="X2581" s="1"/>
      <c r="Y2581" s="1"/>
    </row>
    <row r="2582" spans="1:25" x14ac:dyDescent="0.25">
      <c r="A2582" s="3">
        <v>42789</v>
      </c>
      <c r="B2582" s="5">
        <v>0.77083333333333304</v>
      </c>
      <c r="C2582" s="2">
        <v>37</v>
      </c>
      <c r="D2582" s="4">
        <f>[1]Лист1!$D2582+[2]Лист1!$D2582+[3]Лист1!$D2582+[4]Лист1!$D2582+[5]Лист1!$D2582+[6]Лист1!$D2582</f>
        <v>123.99</v>
      </c>
      <c r="H2582" s="3">
        <v>43154</v>
      </c>
      <c r="I2582" s="5">
        <v>0.77083333333333304</v>
      </c>
      <c r="J2582" s="2">
        <v>37</v>
      </c>
      <c r="K2582" s="4">
        <f>[1]Лист1!$J2582+[2]Лист1!$J2582+[3]Лист1!$J2582+[4]Лист1!$J2582+[5]Лист1!$J2582+[6]Лист1!$J2582</f>
        <v>132.25</v>
      </c>
      <c r="O2582" s="3">
        <v>43519</v>
      </c>
      <c r="P2582" s="5">
        <v>0.77083333333333304</v>
      </c>
      <c r="Q2582" s="2">
        <v>37</v>
      </c>
      <c r="R2582" s="4">
        <f>[1]Лист1!$P2582+[2]Лист1!$P2582+[3]Лист1!$P2582+[4]Лист1!$P2582+[5]Лист1!$P2582+[6]Лист1!$P2582</f>
        <v>146.55000000000001</v>
      </c>
      <c r="V2582" s="1"/>
      <c r="W2582" s="1"/>
      <c r="X2582" s="1"/>
      <c r="Y2582" s="1"/>
    </row>
    <row r="2583" spans="1:25" x14ac:dyDescent="0.25">
      <c r="A2583" s="3">
        <v>42789</v>
      </c>
      <c r="B2583" s="5">
        <v>0.79166666666666696</v>
      </c>
      <c r="C2583" s="2">
        <v>38</v>
      </c>
      <c r="D2583" s="4">
        <f>[1]Лист1!$D2583+[2]Лист1!$D2583+[3]Лист1!$D2583+[4]Лист1!$D2583+[5]Лист1!$D2583+[6]Лист1!$D2583</f>
        <v>128.07999999999998</v>
      </c>
      <c r="H2583" s="3">
        <v>43154</v>
      </c>
      <c r="I2583" s="5">
        <v>0.79166666666666696</v>
      </c>
      <c r="J2583" s="2">
        <v>38</v>
      </c>
      <c r="K2583" s="4">
        <f>[1]Лист1!$J2583+[2]Лист1!$J2583+[3]Лист1!$J2583+[4]Лист1!$J2583+[5]Лист1!$J2583+[6]Лист1!$J2583</f>
        <v>135.66999999999999</v>
      </c>
      <c r="O2583" s="3">
        <v>43519</v>
      </c>
      <c r="P2583" s="5">
        <v>0.79166666666666696</v>
      </c>
      <c r="Q2583" s="2">
        <v>38</v>
      </c>
      <c r="R2583" s="4">
        <f>[1]Лист1!$P2583+[2]Лист1!$P2583+[3]Лист1!$P2583+[4]Лист1!$P2583+[5]Лист1!$P2583+[6]Лист1!$P2583</f>
        <v>142.62</v>
      </c>
      <c r="V2583" s="1"/>
      <c r="W2583" s="1"/>
      <c r="X2583" s="1"/>
      <c r="Y2583" s="1"/>
    </row>
    <row r="2584" spans="1:25" x14ac:dyDescent="0.25">
      <c r="A2584" s="3">
        <v>42789</v>
      </c>
      <c r="B2584" s="5">
        <v>0.8125</v>
      </c>
      <c r="C2584" s="2">
        <v>39</v>
      </c>
      <c r="D2584" s="4">
        <f>[1]Лист1!$D2584+[2]Лист1!$D2584+[3]Лист1!$D2584+[4]Лист1!$D2584+[5]Лист1!$D2584+[6]Лист1!$D2584</f>
        <v>132.03</v>
      </c>
      <c r="H2584" s="3">
        <v>43154</v>
      </c>
      <c r="I2584" s="5">
        <v>0.8125</v>
      </c>
      <c r="J2584" s="2">
        <v>39</v>
      </c>
      <c r="K2584" s="4">
        <f>[1]Лист1!$J2584+[2]Лист1!$J2584+[3]Лист1!$J2584+[4]Лист1!$J2584+[5]Лист1!$J2584+[6]Лист1!$J2584</f>
        <v>133.88</v>
      </c>
      <c r="O2584" s="3">
        <v>43519</v>
      </c>
      <c r="P2584" s="5">
        <v>0.8125</v>
      </c>
      <c r="Q2584" s="2">
        <v>39</v>
      </c>
      <c r="R2584" s="4">
        <f>[1]Лист1!$P2584+[2]Лист1!$P2584+[3]Лист1!$P2584+[4]Лист1!$P2584+[5]Лист1!$P2584+[6]Лист1!$P2584</f>
        <v>140.38</v>
      </c>
      <c r="V2584" s="1"/>
      <c r="W2584" s="1"/>
      <c r="X2584" s="1"/>
      <c r="Y2584" s="1"/>
    </row>
    <row r="2585" spans="1:25" x14ac:dyDescent="0.25">
      <c r="A2585" s="3">
        <v>42789</v>
      </c>
      <c r="B2585" s="5">
        <v>0.83333333333333304</v>
      </c>
      <c r="C2585" s="2">
        <v>40</v>
      </c>
      <c r="D2585" s="4">
        <f>[1]Лист1!$D2585+[2]Лист1!$D2585+[3]Лист1!$D2585+[4]Лист1!$D2585+[5]Лист1!$D2585+[6]Лист1!$D2585</f>
        <v>131.41000000000003</v>
      </c>
      <c r="H2585" s="3">
        <v>43154</v>
      </c>
      <c r="I2585" s="5">
        <v>0.83333333333333304</v>
      </c>
      <c r="J2585" s="2">
        <v>40</v>
      </c>
      <c r="K2585" s="4">
        <f>[1]Лист1!$J2585+[2]Лист1!$J2585+[3]Лист1!$J2585+[4]Лист1!$J2585+[5]Лист1!$J2585+[6]Лист1!$J2585</f>
        <v>132.63</v>
      </c>
      <c r="O2585" s="3">
        <v>43519</v>
      </c>
      <c r="P2585" s="5">
        <v>0.83333333333333304</v>
      </c>
      <c r="Q2585" s="2">
        <v>40</v>
      </c>
      <c r="R2585" s="4">
        <f>[1]Лист1!$P2585+[2]Лист1!$P2585+[3]Лист1!$P2585+[4]Лист1!$P2585+[5]Лист1!$P2585+[6]Лист1!$P2585</f>
        <v>138.99</v>
      </c>
      <c r="V2585" s="1"/>
      <c r="W2585" s="1"/>
      <c r="X2585" s="1"/>
      <c r="Y2585" s="1"/>
    </row>
    <row r="2586" spans="1:25" x14ac:dyDescent="0.25">
      <c r="A2586" s="3">
        <v>42789</v>
      </c>
      <c r="B2586" s="5">
        <v>0.85416666666666696</v>
      </c>
      <c r="C2586" s="2">
        <v>41</v>
      </c>
      <c r="D2586" s="4">
        <f>[1]Лист1!$D2586+[2]Лист1!$D2586+[3]Лист1!$D2586+[4]Лист1!$D2586+[5]Лист1!$D2586+[6]Лист1!$D2586</f>
        <v>123.99</v>
      </c>
      <c r="H2586" s="3">
        <v>43154</v>
      </c>
      <c r="I2586" s="5">
        <v>0.85416666666666696</v>
      </c>
      <c r="J2586" s="2">
        <v>41</v>
      </c>
      <c r="K2586" s="4">
        <f>[1]Лист1!$J2586+[2]Лист1!$J2586+[3]Лист1!$J2586+[4]Лист1!$J2586+[5]Лист1!$J2586+[6]Лист1!$J2586</f>
        <v>131.10999999999999</v>
      </c>
      <c r="O2586" s="3">
        <v>43519</v>
      </c>
      <c r="P2586" s="5">
        <v>0.85416666666666696</v>
      </c>
      <c r="Q2586" s="2">
        <v>41</v>
      </c>
      <c r="R2586" s="4">
        <f>[1]Лист1!$P2586+[2]Лист1!$P2586+[3]Лист1!$P2586+[4]Лист1!$P2586+[5]Лист1!$P2586+[6]Лист1!$P2586</f>
        <v>137.34</v>
      </c>
      <c r="V2586" s="1"/>
      <c r="W2586" s="1"/>
      <c r="X2586" s="1"/>
      <c r="Y2586" s="1"/>
    </row>
    <row r="2587" spans="1:25" x14ac:dyDescent="0.25">
      <c r="A2587" s="3">
        <v>42789</v>
      </c>
      <c r="B2587" s="5">
        <v>0.875</v>
      </c>
      <c r="C2587" s="2">
        <v>42</v>
      </c>
      <c r="D2587" s="4">
        <f>[1]Лист1!$D2587+[2]Лист1!$D2587+[3]Лист1!$D2587+[4]Лист1!$D2587+[5]Лист1!$D2587+[6]Лист1!$D2587</f>
        <v>124.78999999999999</v>
      </c>
      <c r="H2587" s="3">
        <v>43154</v>
      </c>
      <c r="I2587" s="5">
        <v>0.875</v>
      </c>
      <c r="J2587" s="2">
        <v>42</v>
      </c>
      <c r="K2587" s="4">
        <f>[1]Лист1!$J2587+[2]Лист1!$J2587+[3]Лист1!$J2587+[4]Лист1!$J2587+[5]Лист1!$J2587+[6]Лист1!$J2587</f>
        <v>126.76000000000002</v>
      </c>
      <c r="O2587" s="3">
        <v>43519</v>
      </c>
      <c r="P2587" s="5">
        <v>0.875</v>
      </c>
      <c r="Q2587" s="2">
        <v>42</v>
      </c>
      <c r="R2587" s="4">
        <f>[1]Лист1!$P2587+[2]Лист1!$P2587+[3]Лист1!$P2587+[4]Лист1!$P2587+[5]Лист1!$P2587+[6]Лист1!$P2587</f>
        <v>128.64999999999998</v>
      </c>
      <c r="V2587" s="1"/>
      <c r="W2587" s="1"/>
      <c r="X2587" s="1"/>
      <c r="Y2587" s="1"/>
    </row>
    <row r="2588" spans="1:25" x14ac:dyDescent="0.25">
      <c r="A2588" s="3">
        <v>42789</v>
      </c>
      <c r="B2588" s="5">
        <v>0.89583333333333304</v>
      </c>
      <c r="C2588" s="2">
        <v>43</v>
      </c>
      <c r="D2588" s="4">
        <f>[1]Лист1!$D2588+[2]Лист1!$D2588+[3]Лист1!$D2588+[4]Лист1!$D2588+[5]Лист1!$D2588+[6]Лист1!$D2588</f>
        <v>124.89</v>
      </c>
      <c r="H2588" s="3">
        <v>43154</v>
      </c>
      <c r="I2588" s="5">
        <v>0.89583333333333304</v>
      </c>
      <c r="J2588" s="2">
        <v>43</v>
      </c>
      <c r="K2588" s="4">
        <f>[1]Лист1!$J2588+[2]Лист1!$J2588+[3]Лист1!$J2588+[4]Лист1!$J2588+[5]Лист1!$J2588+[6]Лист1!$J2588</f>
        <v>118.05</v>
      </c>
      <c r="O2588" s="3">
        <v>43519</v>
      </c>
      <c r="P2588" s="5">
        <v>0.89583333333333304</v>
      </c>
      <c r="Q2588" s="2">
        <v>43</v>
      </c>
      <c r="R2588" s="4">
        <f>[1]Лист1!$P2588+[2]Лист1!$P2588+[3]Лист1!$P2588+[4]Лист1!$P2588+[5]Лист1!$P2588+[6]Лист1!$P2588</f>
        <v>125.05000000000001</v>
      </c>
      <c r="V2588" s="1"/>
      <c r="W2588" s="1"/>
      <c r="X2588" s="1"/>
      <c r="Y2588" s="1"/>
    </row>
    <row r="2589" spans="1:25" x14ac:dyDescent="0.25">
      <c r="A2589" s="3">
        <v>42789</v>
      </c>
      <c r="B2589" s="5">
        <v>0.91666666666666696</v>
      </c>
      <c r="C2589" s="2">
        <v>44</v>
      </c>
      <c r="D2589" s="4">
        <f>[1]Лист1!$D2589+[2]Лист1!$D2589+[3]Лист1!$D2589+[4]Лист1!$D2589+[5]Лист1!$D2589+[6]Лист1!$D2589</f>
        <v>119.54</v>
      </c>
      <c r="H2589" s="3">
        <v>43154</v>
      </c>
      <c r="I2589" s="5">
        <v>0.91666666666666696</v>
      </c>
      <c r="J2589" s="2">
        <v>44</v>
      </c>
      <c r="K2589" s="4">
        <f>[1]Лист1!$J2589+[2]Лист1!$J2589+[3]Лист1!$J2589+[4]Лист1!$J2589+[5]Лист1!$J2589+[6]Лист1!$J2589</f>
        <v>113.13</v>
      </c>
      <c r="O2589" s="3">
        <v>43519</v>
      </c>
      <c r="P2589" s="5">
        <v>0.91666666666666696</v>
      </c>
      <c r="Q2589" s="2">
        <v>44</v>
      </c>
      <c r="R2589" s="4">
        <f>[1]Лист1!$P2589+[2]Лист1!$P2589+[3]Лист1!$P2589+[4]Лист1!$P2589+[5]Лист1!$P2589+[6]Лист1!$P2589</f>
        <v>116</v>
      </c>
      <c r="V2589" s="1"/>
      <c r="W2589" s="1"/>
      <c r="X2589" s="1"/>
      <c r="Y2589" s="1"/>
    </row>
    <row r="2590" spans="1:25" x14ac:dyDescent="0.25">
      <c r="A2590" s="3">
        <v>42789</v>
      </c>
      <c r="B2590" s="5">
        <v>0.9375</v>
      </c>
      <c r="C2590" s="2">
        <v>45</v>
      </c>
      <c r="D2590" s="4">
        <f>[1]Лист1!$D2590+[2]Лист1!$D2590+[3]Лист1!$D2590+[4]Лист1!$D2590+[5]Лист1!$D2590+[6]Лист1!$D2590</f>
        <v>109.39</v>
      </c>
      <c r="H2590" s="3">
        <v>43154</v>
      </c>
      <c r="I2590" s="5">
        <v>0.9375</v>
      </c>
      <c r="J2590" s="2">
        <v>45</v>
      </c>
      <c r="K2590" s="4">
        <f>[1]Лист1!$J2590+[2]Лист1!$J2590+[3]Лист1!$J2590+[4]Лист1!$J2590+[5]Лист1!$J2590+[6]Лист1!$J2590</f>
        <v>111.94000000000001</v>
      </c>
      <c r="O2590" s="3">
        <v>43519</v>
      </c>
      <c r="P2590" s="5">
        <v>0.9375</v>
      </c>
      <c r="Q2590" s="2">
        <v>45</v>
      </c>
      <c r="R2590" s="4">
        <f>[1]Лист1!$P2590+[2]Лист1!$P2590+[3]Лист1!$P2590+[4]Лист1!$P2590+[5]Лист1!$P2590+[6]Лист1!$P2590</f>
        <v>109.77</v>
      </c>
      <c r="V2590" s="1"/>
      <c r="W2590" s="1"/>
      <c r="X2590" s="1"/>
      <c r="Y2590" s="1"/>
    </row>
    <row r="2591" spans="1:25" x14ac:dyDescent="0.25">
      <c r="A2591" s="3">
        <v>42789</v>
      </c>
      <c r="B2591" s="5">
        <v>0.95833333333333304</v>
      </c>
      <c r="C2591" s="2">
        <v>46</v>
      </c>
      <c r="D2591" s="4">
        <f>[1]Лист1!$D2591+[2]Лист1!$D2591+[3]Лист1!$D2591+[4]Лист1!$D2591+[5]Лист1!$D2591+[6]Лист1!$D2591</f>
        <v>99.21</v>
      </c>
      <c r="H2591" s="3">
        <v>43154</v>
      </c>
      <c r="I2591" s="5">
        <v>0.95833333333333304</v>
      </c>
      <c r="J2591" s="2">
        <v>46</v>
      </c>
      <c r="K2591" s="4">
        <f>[1]Лист1!$J2591+[2]Лист1!$J2591+[3]Лист1!$J2591+[4]Лист1!$J2591+[5]Лист1!$J2591+[6]Лист1!$J2591</f>
        <v>110.51</v>
      </c>
      <c r="O2591" s="3">
        <v>43519</v>
      </c>
      <c r="P2591" s="5">
        <v>0.95833333333333304</v>
      </c>
      <c r="Q2591" s="2">
        <v>46</v>
      </c>
      <c r="R2591" s="4">
        <f>[1]Лист1!$P2591+[2]Лист1!$P2591+[3]Лист1!$P2591+[4]Лист1!$P2591+[5]Лист1!$P2591+[6]Лист1!$P2591</f>
        <v>105.11999999999999</v>
      </c>
      <c r="V2591" s="1"/>
      <c r="W2591" s="1"/>
      <c r="X2591" s="1"/>
      <c r="Y2591" s="1"/>
    </row>
    <row r="2592" spans="1:25" x14ac:dyDescent="0.25">
      <c r="A2592" s="3">
        <v>42789</v>
      </c>
      <c r="B2592" s="5">
        <v>0.97916666666666696</v>
      </c>
      <c r="C2592" s="2">
        <v>47</v>
      </c>
      <c r="D2592" s="4">
        <f>[1]Лист1!$D2592+[2]Лист1!$D2592+[3]Лист1!$D2592+[4]Лист1!$D2592+[5]Лист1!$D2592+[6]Лист1!$D2592</f>
        <v>98.310000000000016</v>
      </c>
      <c r="H2592" s="3">
        <v>43154</v>
      </c>
      <c r="I2592" s="5">
        <v>0.97916666666666696</v>
      </c>
      <c r="J2592" s="2">
        <v>47</v>
      </c>
      <c r="K2592" s="4">
        <f>[1]Лист1!$J2592+[2]Лист1!$J2592+[3]Лист1!$J2592+[4]Лист1!$J2592+[5]Лист1!$J2592+[6]Лист1!$J2592</f>
        <v>103.71999999999998</v>
      </c>
      <c r="O2592" s="3">
        <v>43519</v>
      </c>
      <c r="P2592" s="5">
        <v>0.97916666666666696</v>
      </c>
      <c r="Q2592" s="2">
        <v>47</v>
      </c>
      <c r="R2592" s="4">
        <f>[1]Лист1!$P2592+[2]Лист1!$P2592+[3]Лист1!$P2592+[4]Лист1!$P2592+[5]Лист1!$P2592+[6]Лист1!$P2592</f>
        <v>97.259999999999991</v>
      </c>
      <c r="V2592" s="1"/>
      <c r="W2592" s="1"/>
      <c r="X2592" s="1"/>
      <c r="Y2592" s="1"/>
    </row>
    <row r="2593" spans="1:25" x14ac:dyDescent="0.25">
      <c r="A2593" s="3">
        <v>42789</v>
      </c>
      <c r="B2593" s="5" t="s">
        <v>4</v>
      </c>
      <c r="C2593" s="2">
        <v>48</v>
      </c>
      <c r="D2593" s="4">
        <f>[1]Лист1!$D2593+[2]Лист1!$D2593+[3]Лист1!$D2593+[4]Лист1!$D2593+[5]Лист1!$D2593+[6]Лист1!$D2593</f>
        <v>83.64</v>
      </c>
      <c r="H2593" s="3">
        <v>43154</v>
      </c>
      <c r="I2593" s="5" t="s">
        <v>4</v>
      </c>
      <c r="J2593" s="2">
        <v>48</v>
      </c>
      <c r="K2593" s="4">
        <f>[1]Лист1!$J2593+[2]Лист1!$J2593+[3]Лист1!$J2593+[4]Лист1!$J2593+[5]Лист1!$J2593+[6]Лист1!$J2593</f>
        <v>94.429999999999993</v>
      </c>
      <c r="O2593" s="3">
        <v>43519</v>
      </c>
      <c r="P2593" s="5" t="s">
        <v>4</v>
      </c>
      <c r="Q2593" s="2">
        <v>48</v>
      </c>
      <c r="R2593" s="4">
        <f>[1]Лист1!$P2593+[2]Лист1!$P2593+[3]Лист1!$P2593+[4]Лист1!$P2593+[5]Лист1!$P2593+[6]Лист1!$P2593</f>
        <v>94.35</v>
      </c>
      <c r="V2593" s="1"/>
      <c r="W2593" s="1"/>
      <c r="X2593" s="1"/>
      <c r="Y2593" s="1"/>
    </row>
    <row r="2594" spans="1:25" x14ac:dyDescent="0.25">
      <c r="A2594" s="3">
        <v>42790</v>
      </c>
      <c r="B2594" s="5">
        <v>2.0833333333333301E-2</v>
      </c>
      <c r="C2594" s="2">
        <v>1</v>
      </c>
      <c r="D2594" s="4">
        <f>[1]Лист1!$D2594+[2]Лист1!$D2594+[3]Лист1!$D2594+[4]Лист1!$D2594+[5]Лист1!$D2594+[6]Лист1!$D2594</f>
        <v>77.98</v>
      </c>
      <c r="F2594" s="6"/>
      <c r="H2594" s="3">
        <v>43155</v>
      </c>
      <c r="I2594" s="5">
        <v>2.0833333333333301E-2</v>
      </c>
      <c r="J2594" s="2">
        <v>1</v>
      </c>
      <c r="K2594" s="4">
        <f>[1]Лист1!$J2594+[2]Лист1!$J2594+[3]Лист1!$J2594+[4]Лист1!$J2594+[5]Лист1!$J2594+[6]Лист1!$J2594</f>
        <v>86.76</v>
      </c>
      <c r="M2594" s="6"/>
      <c r="O2594" s="3">
        <v>43520</v>
      </c>
      <c r="P2594" s="5">
        <v>2.0833333333333301E-2</v>
      </c>
      <c r="Q2594" s="2">
        <v>1</v>
      </c>
      <c r="R2594" s="4">
        <f>[1]Лист1!$P2594+[2]Лист1!$P2594+[3]Лист1!$P2594+[4]Лист1!$P2594+[5]Лист1!$P2594+[6]Лист1!$P2594</f>
        <v>79.7</v>
      </c>
      <c r="T2594" s="6"/>
      <c r="V2594" s="1"/>
      <c r="W2594" s="1"/>
      <c r="X2594" s="1"/>
      <c r="Y2594" s="1"/>
    </row>
    <row r="2595" spans="1:25" x14ac:dyDescent="0.25">
      <c r="A2595" s="3">
        <v>42790</v>
      </c>
      <c r="B2595" s="5">
        <v>4.1666666666666699E-2</v>
      </c>
      <c r="C2595" s="2">
        <v>2</v>
      </c>
      <c r="D2595" s="4">
        <f>[1]Лист1!$D2595+[2]Лист1!$D2595+[3]Лист1!$D2595+[4]Лист1!$D2595+[5]Лист1!$D2595+[6]Лист1!$D2595</f>
        <v>68.25</v>
      </c>
      <c r="H2595" s="3">
        <v>43155</v>
      </c>
      <c r="I2595" s="5">
        <v>4.1666666666666699E-2</v>
      </c>
      <c r="J2595" s="2">
        <v>2</v>
      </c>
      <c r="K2595" s="4">
        <f>[1]Лист1!$J2595+[2]Лист1!$J2595+[3]Лист1!$J2595+[4]Лист1!$J2595+[5]Лист1!$J2595+[6]Лист1!$J2595</f>
        <v>78.580000000000013</v>
      </c>
      <c r="O2595" s="3">
        <v>43520</v>
      </c>
      <c r="P2595" s="5">
        <v>4.1666666666666699E-2</v>
      </c>
      <c r="Q2595" s="2">
        <v>2</v>
      </c>
      <c r="R2595" s="4">
        <f>[1]Лист1!$P2595+[2]Лист1!$P2595+[3]Лист1!$P2595+[4]Лист1!$P2595+[5]Лист1!$P2595+[6]Лист1!$P2595</f>
        <v>74.09</v>
      </c>
      <c r="V2595" s="1"/>
      <c r="W2595" s="1"/>
      <c r="X2595" s="1"/>
      <c r="Y2595" s="1"/>
    </row>
    <row r="2596" spans="1:25" x14ac:dyDescent="0.25">
      <c r="A2596" s="3">
        <v>42790</v>
      </c>
      <c r="B2596" s="5">
        <v>6.25E-2</v>
      </c>
      <c r="C2596" s="2">
        <v>3</v>
      </c>
      <c r="D2596" s="4">
        <f>[1]Лист1!$D2596+[2]Лист1!$D2596+[3]Лист1!$D2596+[4]Лист1!$D2596+[5]Лист1!$D2596+[6]Лист1!$D2596</f>
        <v>64.010000000000005</v>
      </c>
      <c r="H2596" s="3">
        <v>43155</v>
      </c>
      <c r="I2596" s="5">
        <v>6.25E-2</v>
      </c>
      <c r="J2596" s="2">
        <v>3</v>
      </c>
      <c r="K2596" s="4">
        <f>[1]Лист1!$J2596+[2]Лист1!$J2596+[3]Лист1!$J2596+[4]Лист1!$J2596+[5]Лист1!$J2596+[6]Лист1!$J2596</f>
        <v>70.72</v>
      </c>
      <c r="O2596" s="3">
        <v>43520</v>
      </c>
      <c r="P2596" s="5">
        <v>6.25E-2</v>
      </c>
      <c r="Q2596" s="2">
        <v>3</v>
      </c>
      <c r="R2596" s="4">
        <f>[1]Лист1!$P2596+[2]Лист1!$P2596+[3]Лист1!$P2596+[4]Лист1!$P2596+[5]Лист1!$P2596+[6]Лист1!$P2596</f>
        <v>65.52</v>
      </c>
      <c r="V2596" s="1"/>
      <c r="W2596" s="1"/>
      <c r="X2596" s="1"/>
      <c r="Y2596" s="1"/>
    </row>
    <row r="2597" spans="1:25" x14ac:dyDescent="0.25">
      <c r="A2597" s="3">
        <v>42790</v>
      </c>
      <c r="B2597" s="5">
        <v>8.3333333333333301E-2</v>
      </c>
      <c r="C2597" s="2">
        <v>4</v>
      </c>
      <c r="D2597" s="4">
        <f>[1]Лист1!$D2597+[2]Лист1!$D2597+[3]Лист1!$D2597+[4]Лист1!$D2597+[5]Лист1!$D2597+[6]Лист1!$D2597</f>
        <v>59.09</v>
      </c>
      <c r="H2597" s="3">
        <v>43155</v>
      </c>
      <c r="I2597" s="5">
        <v>8.3333333333333301E-2</v>
      </c>
      <c r="J2597" s="2">
        <v>4</v>
      </c>
      <c r="K2597" s="4">
        <f>[1]Лист1!$J2597+[2]Лист1!$J2597+[3]Лист1!$J2597+[4]Лист1!$J2597+[5]Лист1!$J2597+[6]Лист1!$J2597</f>
        <v>64.5</v>
      </c>
      <c r="O2597" s="3">
        <v>43520</v>
      </c>
      <c r="P2597" s="5">
        <v>8.3333333333333301E-2</v>
      </c>
      <c r="Q2597" s="2">
        <v>4</v>
      </c>
      <c r="R2597" s="4">
        <f>[1]Лист1!$P2597+[2]Лист1!$P2597+[3]Лист1!$P2597+[4]Лист1!$P2597+[5]Лист1!$P2597+[6]Лист1!$P2597</f>
        <v>59.509999999999991</v>
      </c>
      <c r="V2597" s="1"/>
      <c r="W2597" s="1"/>
      <c r="X2597" s="1"/>
      <c r="Y2597" s="1"/>
    </row>
    <row r="2598" spans="1:25" x14ac:dyDescent="0.25">
      <c r="A2598" s="3">
        <v>42790</v>
      </c>
      <c r="B2598" s="5">
        <v>0.104166666666667</v>
      </c>
      <c r="C2598" s="2">
        <v>5</v>
      </c>
      <c r="D2598" s="4">
        <f>[1]Лист1!$D2598+[2]Лист1!$D2598+[3]Лист1!$D2598+[4]Лист1!$D2598+[5]Лист1!$D2598+[6]Лист1!$D2598</f>
        <v>52.53</v>
      </c>
      <c r="H2598" s="3">
        <v>43155</v>
      </c>
      <c r="I2598" s="5">
        <v>0.104166666666667</v>
      </c>
      <c r="J2598" s="2">
        <v>5</v>
      </c>
      <c r="K2598" s="4">
        <f>[1]Лист1!$J2598+[2]Лист1!$J2598+[3]Лист1!$J2598+[4]Лист1!$J2598+[5]Лист1!$J2598+[6]Лист1!$J2598</f>
        <v>58.98</v>
      </c>
      <c r="O2598" s="3">
        <v>43520</v>
      </c>
      <c r="P2598" s="5">
        <v>0.104166666666667</v>
      </c>
      <c r="Q2598" s="2">
        <v>5</v>
      </c>
      <c r="R2598" s="4">
        <f>[1]Лист1!$P2598+[2]Лист1!$P2598+[3]Лист1!$P2598+[4]Лист1!$P2598+[5]Лист1!$P2598+[6]Лист1!$P2598</f>
        <v>55.510000000000005</v>
      </c>
      <c r="V2598" s="1"/>
      <c r="W2598" s="1"/>
      <c r="X2598" s="1"/>
      <c r="Y2598" s="1"/>
    </row>
    <row r="2599" spans="1:25" x14ac:dyDescent="0.25">
      <c r="A2599" s="3">
        <v>42790</v>
      </c>
      <c r="B2599" s="5">
        <v>0.125</v>
      </c>
      <c r="C2599" s="2">
        <v>6</v>
      </c>
      <c r="D2599" s="4">
        <f>[1]Лист1!$D2599+[2]Лист1!$D2599+[3]Лист1!$D2599+[4]Лист1!$D2599+[5]Лист1!$D2599+[6]Лист1!$D2599</f>
        <v>49.100000000000009</v>
      </c>
      <c r="H2599" s="3">
        <v>43155</v>
      </c>
      <c r="I2599" s="5">
        <v>0.125</v>
      </c>
      <c r="J2599" s="2">
        <v>6</v>
      </c>
      <c r="K2599" s="4">
        <f>[1]Лист1!$J2599+[2]Лист1!$J2599+[3]Лист1!$J2599+[4]Лист1!$J2599+[5]Лист1!$J2599+[6]Лист1!$J2599</f>
        <v>56.32</v>
      </c>
      <c r="O2599" s="3">
        <v>43520</v>
      </c>
      <c r="P2599" s="5">
        <v>0.125</v>
      </c>
      <c r="Q2599" s="2">
        <v>6</v>
      </c>
      <c r="R2599" s="4">
        <f>[1]Лист1!$P2599+[2]Лист1!$P2599+[3]Лист1!$P2599+[4]Лист1!$P2599+[5]Лист1!$P2599+[6]Лист1!$P2599</f>
        <v>54.010000000000005</v>
      </c>
      <c r="V2599" s="1"/>
      <c r="W2599" s="1"/>
      <c r="X2599" s="1"/>
      <c r="Y2599" s="1"/>
    </row>
    <row r="2600" spans="1:25" x14ac:dyDescent="0.25">
      <c r="A2600" s="3">
        <v>42790</v>
      </c>
      <c r="B2600" s="5">
        <v>0.14583333333333301</v>
      </c>
      <c r="C2600" s="2">
        <v>7</v>
      </c>
      <c r="D2600" s="4">
        <f>[1]Лист1!$D2600+[2]Лист1!$D2600+[3]Лист1!$D2600+[4]Лист1!$D2600+[5]Лист1!$D2600+[6]Лист1!$D2600</f>
        <v>48.809999999999995</v>
      </c>
      <c r="H2600" s="3">
        <v>43155</v>
      </c>
      <c r="I2600" s="5">
        <v>0.14583333333333301</v>
      </c>
      <c r="J2600" s="2">
        <v>7</v>
      </c>
      <c r="K2600" s="4">
        <f>[1]Лист1!$J2600+[2]Лист1!$J2600+[3]Лист1!$J2600+[4]Лист1!$J2600+[5]Лист1!$J2600+[6]Лист1!$J2600</f>
        <v>53.69</v>
      </c>
      <c r="O2600" s="3">
        <v>43520</v>
      </c>
      <c r="P2600" s="5">
        <v>0.14583333333333301</v>
      </c>
      <c r="Q2600" s="2">
        <v>7</v>
      </c>
      <c r="R2600" s="4">
        <f>[1]Лист1!$P2600+[2]Лист1!$P2600+[3]Лист1!$P2600+[4]Лист1!$P2600+[5]Лист1!$P2600+[6]Лист1!$P2600</f>
        <v>51.87</v>
      </c>
      <c r="V2600" s="1"/>
      <c r="W2600" s="1"/>
      <c r="X2600" s="1"/>
      <c r="Y2600" s="1"/>
    </row>
    <row r="2601" spans="1:25" x14ac:dyDescent="0.25">
      <c r="A2601" s="3">
        <v>42790</v>
      </c>
      <c r="B2601" s="5">
        <v>0.16666666666666699</v>
      </c>
      <c r="C2601" s="2">
        <v>8</v>
      </c>
      <c r="D2601" s="4">
        <f>[1]Лист1!$D2601+[2]Лист1!$D2601+[3]Лист1!$D2601+[4]Лист1!$D2601+[5]Лист1!$D2601+[6]Лист1!$D2601</f>
        <v>48.20000000000001</v>
      </c>
      <c r="H2601" s="3">
        <v>43155</v>
      </c>
      <c r="I2601" s="5">
        <v>0.16666666666666699</v>
      </c>
      <c r="J2601" s="2">
        <v>8</v>
      </c>
      <c r="K2601" s="4">
        <f>[1]Лист1!$J2601+[2]Лист1!$J2601+[3]Лист1!$J2601+[4]Лист1!$J2601+[5]Лист1!$J2601+[6]Лист1!$J2601</f>
        <v>51.99</v>
      </c>
      <c r="O2601" s="3">
        <v>43520</v>
      </c>
      <c r="P2601" s="5">
        <v>0.16666666666666699</v>
      </c>
      <c r="Q2601" s="2">
        <v>8</v>
      </c>
      <c r="R2601" s="4">
        <f>[1]Лист1!$P2601+[2]Лист1!$P2601+[3]Лист1!$P2601+[4]Лист1!$P2601+[5]Лист1!$P2601+[6]Лист1!$P2601</f>
        <v>50.379999999999995</v>
      </c>
      <c r="V2601" s="1"/>
      <c r="W2601" s="1"/>
      <c r="X2601" s="1"/>
      <c r="Y2601" s="1"/>
    </row>
    <row r="2602" spans="1:25" x14ac:dyDescent="0.25">
      <c r="A2602" s="3">
        <v>42790</v>
      </c>
      <c r="B2602" s="5">
        <v>0.1875</v>
      </c>
      <c r="C2602" s="2">
        <v>9</v>
      </c>
      <c r="D2602" s="4">
        <f>[1]Лист1!$D2602+[2]Лист1!$D2602+[3]Лист1!$D2602+[4]Лист1!$D2602+[5]Лист1!$D2602+[6]Лист1!$D2602</f>
        <v>47.14</v>
      </c>
      <c r="H2602" s="3">
        <v>43155</v>
      </c>
      <c r="I2602" s="5">
        <v>0.1875</v>
      </c>
      <c r="J2602" s="2">
        <v>9</v>
      </c>
      <c r="K2602" s="4">
        <f>[1]Лист1!$J2602+[2]Лист1!$J2602+[3]Лист1!$J2602+[4]Лист1!$J2602+[5]Лист1!$J2602+[6]Лист1!$J2602</f>
        <v>53.139999999999993</v>
      </c>
      <c r="O2602" s="3">
        <v>43520</v>
      </c>
      <c r="P2602" s="5">
        <v>0.1875</v>
      </c>
      <c r="Q2602" s="2">
        <v>9</v>
      </c>
      <c r="R2602" s="4">
        <f>[1]Лист1!$P2602+[2]Лист1!$P2602+[3]Лист1!$P2602+[4]Лист1!$P2602+[5]Лист1!$P2602+[6]Лист1!$P2602</f>
        <v>53.28</v>
      </c>
      <c r="V2602" s="1"/>
      <c r="W2602" s="1"/>
      <c r="X2602" s="1"/>
      <c r="Y2602" s="1"/>
    </row>
    <row r="2603" spans="1:25" x14ac:dyDescent="0.25">
      <c r="A2603" s="3">
        <v>42790</v>
      </c>
      <c r="B2603" s="5">
        <v>0.20833333333333301</v>
      </c>
      <c r="C2603" s="2">
        <v>10</v>
      </c>
      <c r="D2603" s="4">
        <f>[1]Лист1!$D2603+[2]Лист1!$D2603+[3]Лист1!$D2603+[4]Лист1!$D2603+[5]Лист1!$D2603+[6]Лист1!$D2603</f>
        <v>48.730000000000004</v>
      </c>
      <c r="H2603" s="3">
        <v>43155</v>
      </c>
      <c r="I2603" s="5">
        <v>0.20833333333333301</v>
      </c>
      <c r="J2603" s="2">
        <v>10</v>
      </c>
      <c r="K2603" s="4">
        <f>[1]Лист1!$J2603+[2]Лист1!$J2603+[3]Лист1!$J2603+[4]Лист1!$J2603+[5]Лист1!$J2603+[6]Лист1!$J2603</f>
        <v>53.919999999999995</v>
      </c>
      <c r="O2603" s="3">
        <v>43520</v>
      </c>
      <c r="P2603" s="5">
        <v>0.20833333333333301</v>
      </c>
      <c r="Q2603" s="2">
        <v>10</v>
      </c>
      <c r="R2603" s="4">
        <f>[1]Лист1!$P2603+[2]Лист1!$P2603+[3]Лист1!$P2603+[4]Лист1!$P2603+[5]Лист1!$P2603+[6]Лист1!$P2603</f>
        <v>53.349999999999994</v>
      </c>
      <c r="V2603" s="1"/>
      <c r="W2603" s="1"/>
      <c r="X2603" s="1"/>
      <c r="Y2603" s="1"/>
    </row>
    <row r="2604" spans="1:25" x14ac:dyDescent="0.25">
      <c r="A2604" s="3">
        <v>42790</v>
      </c>
      <c r="B2604" s="5">
        <v>0.22916666666666699</v>
      </c>
      <c r="C2604" s="2">
        <v>11</v>
      </c>
      <c r="D2604" s="4">
        <f>[1]Лист1!$D2604+[2]Лист1!$D2604+[3]Лист1!$D2604+[4]Лист1!$D2604+[5]Лист1!$D2604+[6]Лист1!$D2604</f>
        <v>48.48</v>
      </c>
      <c r="H2604" s="3">
        <v>43155</v>
      </c>
      <c r="I2604" s="5">
        <v>0.22916666666666699</v>
      </c>
      <c r="J2604" s="2">
        <v>11</v>
      </c>
      <c r="K2604" s="4">
        <f>[1]Лист1!$J2604+[2]Лист1!$J2604+[3]Лист1!$J2604+[4]Лист1!$J2604+[5]Лист1!$J2604+[6]Лист1!$J2604</f>
        <v>52.55</v>
      </c>
      <c r="O2604" s="3">
        <v>43520</v>
      </c>
      <c r="P2604" s="5">
        <v>0.22916666666666699</v>
      </c>
      <c r="Q2604" s="2">
        <v>11</v>
      </c>
      <c r="R2604" s="4">
        <f>[1]Лист1!$P2604+[2]Лист1!$P2604+[3]Лист1!$P2604+[4]Лист1!$P2604+[5]Лист1!$P2604+[6]Лист1!$P2604</f>
        <v>53.78</v>
      </c>
      <c r="V2604" s="1"/>
      <c r="W2604" s="1"/>
      <c r="X2604" s="1"/>
      <c r="Y2604" s="1"/>
    </row>
    <row r="2605" spans="1:25" x14ac:dyDescent="0.25">
      <c r="A2605" s="3">
        <v>42790</v>
      </c>
      <c r="B2605" s="5">
        <v>0.25</v>
      </c>
      <c r="C2605" s="2">
        <v>12</v>
      </c>
      <c r="D2605" s="4">
        <f>[1]Лист1!$D2605+[2]Лист1!$D2605+[3]Лист1!$D2605+[4]Лист1!$D2605+[5]Лист1!$D2605+[6]Лист1!$D2605</f>
        <v>48.83</v>
      </c>
      <c r="H2605" s="3">
        <v>43155</v>
      </c>
      <c r="I2605" s="5">
        <v>0.25</v>
      </c>
      <c r="J2605" s="2">
        <v>12</v>
      </c>
      <c r="K2605" s="4">
        <f>[1]Лист1!$J2605+[2]Лист1!$J2605+[3]Лист1!$J2605+[4]Лист1!$J2605+[5]Лист1!$J2605+[6]Лист1!$J2605</f>
        <v>53.67</v>
      </c>
      <c r="O2605" s="3">
        <v>43520</v>
      </c>
      <c r="P2605" s="5">
        <v>0.25</v>
      </c>
      <c r="Q2605" s="2">
        <v>12</v>
      </c>
      <c r="R2605" s="4">
        <f>[1]Лист1!$P2605+[2]Лист1!$P2605+[3]Лист1!$P2605+[4]Лист1!$P2605+[5]Лист1!$P2605+[6]Лист1!$P2605</f>
        <v>55.37</v>
      </c>
      <c r="V2605" s="1"/>
      <c r="W2605" s="1"/>
      <c r="X2605" s="1"/>
      <c r="Y2605" s="1"/>
    </row>
    <row r="2606" spans="1:25" x14ac:dyDescent="0.25">
      <c r="A2606" s="3">
        <v>42790</v>
      </c>
      <c r="B2606" s="5">
        <v>0.27083333333333298</v>
      </c>
      <c r="C2606" s="2">
        <v>13</v>
      </c>
      <c r="D2606" s="4">
        <f>[1]Лист1!$D2606+[2]Лист1!$D2606+[3]Лист1!$D2606+[4]Лист1!$D2606+[5]Лист1!$D2606+[6]Лист1!$D2606</f>
        <v>52.519999999999996</v>
      </c>
      <c r="H2606" s="3">
        <v>43155</v>
      </c>
      <c r="I2606" s="5">
        <v>0.27083333333333298</v>
      </c>
      <c r="J2606" s="2">
        <v>13</v>
      </c>
      <c r="K2606" s="4">
        <f>[1]Лист1!$J2606+[2]Лист1!$J2606+[3]Лист1!$J2606+[4]Лист1!$J2606+[5]Лист1!$J2606+[6]Лист1!$J2606</f>
        <v>54.349999999999994</v>
      </c>
      <c r="O2606" s="3">
        <v>43520</v>
      </c>
      <c r="P2606" s="5">
        <v>0.27083333333333298</v>
      </c>
      <c r="Q2606" s="2">
        <v>13</v>
      </c>
      <c r="R2606" s="4">
        <f>[1]Лист1!$P2606+[2]Лист1!$P2606+[3]Лист1!$P2606+[4]Лист1!$P2606+[5]Лист1!$P2606+[6]Лист1!$P2606</f>
        <v>54.910000000000004</v>
      </c>
      <c r="V2606" s="1"/>
      <c r="W2606" s="1"/>
      <c r="X2606" s="1"/>
      <c r="Y2606" s="1"/>
    </row>
    <row r="2607" spans="1:25" x14ac:dyDescent="0.25">
      <c r="A2607" s="3">
        <v>42790</v>
      </c>
      <c r="B2607" s="5">
        <v>0.29166666666666702</v>
      </c>
      <c r="C2607" s="2">
        <v>14</v>
      </c>
      <c r="D2607" s="4">
        <f>[1]Лист1!$D2607+[2]Лист1!$D2607+[3]Лист1!$D2607+[4]Лист1!$D2607+[5]Лист1!$D2607+[6]Лист1!$D2607</f>
        <v>55.3</v>
      </c>
      <c r="H2607" s="3">
        <v>43155</v>
      </c>
      <c r="I2607" s="5">
        <v>0.29166666666666702</v>
      </c>
      <c r="J2607" s="2">
        <v>14</v>
      </c>
      <c r="K2607" s="4">
        <f>[1]Лист1!$J2607+[2]Лист1!$J2607+[3]Лист1!$J2607+[4]Лист1!$J2607+[5]Лист1!$J2607+[6]Лист1!$J2607</f>
        <v>56.33</v>
      </c>
      <c r="O2607" s="3">
        <v>43520</v>
      </c>
      <c r="P2607" s="5">
        <v>0.29166666666666702</v>
      </c>
      <c r="Q2607" s="2">
        <v>14</v>
      </c>
      <c r="R2607" s="4">
        <f>[1]Лист1!$P2607+[2]Лист1!$P2607+[3]Лист1!$P2607+[4]Лист1!$P2607+[5]Лист1!$P2607+[6]Лист1!$P2607</f>
        <v>55.6</v>
      </c>
      <c r="V2607" s="1"/>
      <c r="W2607" s="1"/>
      <c r="X2607" s="1"/>
      <c r="Y2607" s="1"/>
    </row>
    <row r="2608" spans="1:25" x14ac:dyDescent="0.25">
      <c r="A2608" s="3">
        <v>42790</v>
      </c>
      <c r="B2608" s="5">
        <v>0.3125</v>
      </c>
      <c r="C2608" s="2">
        <v>15</v>
      </c>
      <c r="D2608" s="4">
        <f>[1]Лист1!$D2608+[2]Лист1!$D2608+[3]Лист1!$D2608+[4]Лист1!$D2608+[5]Лист1!$D2608+[6]Лист1!$D2608</f>
        <v>58.019999999999996</v>
      </c>
      <c r="H2608" s="3">
        <v>43155</v>
      </c>
      <c r="I2608" s="5">
        <v>0.3125</v>
      </c>
      <c r="J2608" s="2">
        <v>15</v>
      </c>
      <c r="K2608" s="4">
        <f>[1]Лист1!$J2608+[2]Лист1!$J2608+[3]Лист1!$J2608+[4]Лист1!$J2608+[5]Лист1!$J2608+[6]Лист1!$J2608</f>
        <v>61.180000000000007</v>
      </c>
      <c r="O2608" s="3">
        <v>43520</v>
      </c>
      <c r="P2608" s="5">
        <v>0.3125</v>
      </c>
      <c r="Q2608" s="2">
        <v>15</v>
      </c>
      <c r="R2608" s="4">
        <f>[1]Лист1!$P2608+[2]Лист1!$P2608+[3]Лист1!$P2608+[4]Лист1!$P2608+[5]Лист1!$P2608+[6]Лист1!$P2608</f>
        <v>61.569999999999993</v>
      </c>
      <c r="V2608" s="1"/>
      <c r="W2608" s="1"/>
      <c r="X2608" s="1"/>
      <c r="Y2608" s="1"/>
    </row>
    <row r="2609" spans="1:25" x14ac:dyDescent="0.25">
      <c r="A2609" s="3">
        <v>42790</v>
      </c>
      <c r="B2609" s="5">
        <v>0.33333333333333298</v>
      </c>
      <c r="C2609" s="2">
        <v>16</v>
      </c>
      <c r="D2609" s="4">
        <f>[1]Лист1!$D2609+[2]Лист1!$D2609+[3]Лист1!$D2609+[4]Лист1!$D2609+[5]Лист1!$D2609+[6]Лист1!$D2609</f>
        <v>60.889999999999993</v>
      </c>
      <c r="H2609" s="3">
        <v>43155</v>
      </c>
      <c r="I2609" s="5">
        <v>0.33333333333333298</v>
      </c>
      <c r="J2609" s="2">
        <v>16</v>
      </c>
      <c r="K2609" s="4">
        <f>[1]Лист1!$J2609+[2]Лист1!$J2609+[3]Лист1!$J2609+[4]Лист1!$J2609+[5]Лист1!$J2609+[6]Лист1!$J2609</f>
        <v>61.17</v>
      </c>
      <c r="O2609" s="3">
        <v>43520</v>
      </c>
      <c r="P2609" s="5">
        <v>0.33333333333333298</v>
      </c>
      <c r="Q2609" s="2">
        <v>16</v>
      </c>
      <c r="R2609" s="4">
        <f>[1]Лист1!$P2609+[2]Лист1!$P2609+[3]Лист1!$P2609+[4]Лист1!$P2609+[5]Лист1!$P2609+[6]Лист1!$P2609</f>
        <v>67.11</v>
      </c>
      <c r="V2609" s="1"/>
      <c r="W2609" s="1"/>
      <c r="X2609" s="1"/>
      <c r="Y2609" s="1"/>
    </row>
    <row r="2610" spans="1:25" x14ac:dyDescent="0.25">
      <c r="A2610" s="3">
        <v>42790</v>
      </c>
      <c r="B2610" s="5">
        <v>0.35416666666666702</v>
      </c>
      <c r="C2610" s="2">
        <v>17</v>
      </c>
      <c r="D2610" s="4">
        <f>[1]Лист1!$D2610+[2]Лист1!$D2610+[3]Лист1!$D2610+[4]Лист1!$D2610+[5]Лист1!$D2610+[6]Лист1!$D2610</f>
        <v>63.94</v>
      </c>
      <c r="H2610" s="3">
        <v>43155</v>
      </c>
      <c r="I2610" s="5">
        <v>0.35416666666666702</v>
      </c>
      <c r="J2610" s="2">
        <v>17</v>
      </c>
      <c r="K2610" s="4">
        <f>[1]Лист1!$J2610+[2]Лист1!$J2610+[3]Лист1!$J2610+[4]Лист1!$J2610+[5]Лист1!$J2610+[6]Лист1!$J2610</f>
        <v>72.87</v>
      </c>
      <c r="O2610" s="3">
        <v>43520</v>
      </c>
      <c r="P2610" s="5">
        <v>0.35416666666666702</v>
      </c>
      <c r="Q2610" s="2">
        <v>17</v>
      </c>
      <c r="R2610" s="4">
        <f>[1]Лист1!$P2610+[2]Лист1!$P2610+[3]Лист1!$P2610+[4]Лист1!$P2610+[5]Лист1!$P2610+[6]Лист1!$P2610</f>
        <v>80.570000000000007</v>
      </c>
      <c r="V2610" s="1"/>
      <c r="W2610" s="1"/>
      <c r="X2610" s="1"/>
      <c r="Y2610" s="1"/>
    </row>
    <row r="2611" spans="1:25" x14ac:dyDescent="0.25">
      <c r="A2611" s="3">
        <v>42790</v>
      </c>
      <c r="B2611" s="5">
        <v>0.375</v>
      </c>
      <c r="C2611" s="2">
        <v>18</v>
      </c>
      <c r="D2611" s="4">
        <f>[1]Лист1!$D2611+[2]Лист1!$D2611+[3]Лист1!$D2611+[4]Лист1!$D2611+[5]Лист1!$D2611+[6]Лист1!$D2611</f>
        <v>73.41</v>
      </c>
      <c r="H2611" s="3">
        <v>43155</v>
      </c>
      <c r="I2611" s="5">
        <v>0.375</v>
      </c>
      <c r="J2611" s="2">
        <v>18</v>
      </c>
      <c r="K2611" s="4">
        <f>[1]Лист1!$J2611+[2]Лист1!$J2611+[3]Лист1!$J2611+[4]Лист1!$J2611+[5]Лист1!$J2611+[6]Лист1!$J2611</f>
        <v>82.929999999999978</v>
      </c>
      <c r="O2611" s="3">
        <v>43520</v>
      </c>
      <c r="P2611" s="5">
        <v>0.375</v>
      </c>
      <c r="Q2611" s="2">
        <v>18</v>
      </c>
      <c r="R2611" s="4">
        <f>[1]Лист1!$P2611+[2]Лист1!$P2611+[3]Лист1!$P2611+[4]Лист1!$P2611+[5]Лист1!$P2611+[6]Лист1!$P2611</f>
        <v>86.71</v>
      </c>
      <c r="V2611" s="1"/>
      <c r="W2611" s="1"/>
      <c r="X2611" s="1"/>
      <c r="Y2611" s="1"/>
    </row>
    <row r="2612" spans="1:25" x14ac:dyDescent="0.25">
      <c r="A2612" s="3">
        <v>42790</v>
      </c>
      <c r="B2612" s="5">
        <v>0.39583333333333298</v>
      </c>
      <c r="C2612" s="2">
        <v>19</v>
      </c>
      <c r="D2612" s="4">
        <f>[1]Лист1!$D2612+[2]Лист1!$D2612+[3]Лист1!$D2612+[4]Лист1!$D2612+[5]Лист1!$D2612+[6]Лист1!$D2612</f>
        <v>72.760000000000005</v>
      </c>
      <c r="H2612" s="3">
        <v>43155</v>
      </c>
      <c r="I2612" s="5">
        <v>0.39583333333333298</v>
      </c>
      <c r="J2612" s="2">
        <v>19</v>
      </c>
      <c r="K2612" s="4">
        <f>[1]Лист1!$J2612+[2]Лист1!$J2612+[3]Лист1!$J2612+[4]Лист1!$J2612+[5]Лист1!$J2612+[6]Лист1!$J2612</f>
        <v>90.9</v>
      </c>
      <c r="O2612" s="3">
        <v>43520</v>
      </c>
      <c r="P2612" s="5">
        <v>0.39583333333333298</v>
      </c>
      <c r="Q2612" s="2">
        <v>19</v>
      </c>
      <c r="R2612" s="4">
        <f>[1]Лист1!$P2612+[2]Лист1!$P2612+[3]Лист1!$P2612+[4]Лист1!$P2612+[5]Лист1!$P2612+[6]Лист1!$P2612</f>
        <v>94.79000000000002</v>
      </c>
      <c r="V2612" s="1"/>
      <c r="W2612" s="1"/>
      <c r="X2612" s="1"/>
      <c r="Y2612" s="1"/>
    </row>
    <row r="2613" spans="1:25" x14ac:dyDescent="0.25">
      <c r="A2613" s="3">
        <v>42790</v>
      </c>
      <c r="B2613" s="5">
        <v>0.41666666666666702</v>
      </c>
      <c r="C2613" s="2">
        <v>20</v>
      </c>
      <c r="D2613" s="4">
        <f>[1]Лист1!$D2613+[2]Лист1!$D2613+[3]Лист1!$D2613+[4]Лист1!$D2613+[5]Лист1!$D2613+[6]Лист1!$D2613</f>
        <v>81.98</v>
      </c>
      <c r="H2613" s="3">
        <v>43155</v>
      </c>
      <c r="I2613" s="5">
        <v>0.41666666666666702</v>
      </c>
      <c r="J2613" s="2">
        <v>20</v>
      </c>
      <c r="K2613" s="4">
        <f>[1]Лист1!$J2613+[2]Лист1!$J2613+[3]Лист1!$J2613+[4]Лист1!$J2613+[5]Лист1!$J2613+[6]Лист1!$J2613</f>
        <v>95.28</v>
      </c>
      <c r="O2613" s="3">
        <v>43520</v>
      </c>
      <c r="P2613" s="5">
        <v>0.41666666666666702</v>
      </c>
      <c r="Q2613" s="2">
        <v>20</v>
      </c>
      <c r="R2613" s="4">
        <f>[1]Лист1!$P2613+[2]Лист1!$P2613+[3]Лист1!$P2613+[4]Лист1!$P2613+[5]Лист1!$P2613+[6]Лист1!$P2613</f>
        <v>101.5</v>
      </c>
      <c r="V2613" s="1"/>
      <c r="W2613" s="1"/>
      <c r="X2613" s="1"/>
      <c r="Y2613" s="1"/>
    </row>
    <row r="2614" spans="1:25" x14ac:dyDescent="0.25">
      <c r="A2614" s="3">
        <v>42790</v>
      </c>
      <c r="B2614" s="5">
        <v>0.4375</v>
      </c>
      <c r="C2614" s="2">
        <v>21</v>
      </c>
      <c r="D2614" s="4">
        <f>[1]Лист1!$D2614+[2]Лист1!$D2614+[3]Лист1!$D2614+[4]Лист1!$D2614+[5]Лист1!$D2614+[6]Лист1!$D2614</f>
        <v>85.44</v>
      </c>
      <c r="H2614" s="3">
        <v>43155</v>
      </c>
      <c r="I2614" s="5">
        <v>0.4375</v>
      </c>
      <c r="J2614" s="2">
        <v>21</v>
      </c>
      <c r="K2614" s="4">
        <f>[1]Лист1!$J2614+[2]Лист1!$J2614+[3]Лист1!$J2614+[4]Лист1!$J2614+[5]Лист1!$J2614+[6]Лист1!$J2614</f>
        <v>106.84</v>
      </c>
      <c r="O2614" s="3">
        <v>43520</v>
      </c>
      <c r="P2614" s="5">
        <v>0.4375</v>
      </c>
      <c r="Q2614" s="2">
        <v>21</v>
      </c>
      <c r="R2614" s="4">
        <f>[1]Лист1!$P2614+[2]Лист1!$P2614+[3]Лист1!$P2614+[4]Лист1!$P2614+[5]Лист1!$P2614+[6]Лист1!$P2614</f>
        <v>103.56</v>
      </c>
      <c r="V2614" s="1"/>
      <c r="W2614" s="1"/>
      <c r="X2614" s="1"/>
      <c r="Y2614" s="1"/>
    </row>
    <row r="2615" spans="1:25" x14ac:dyDescent="0.25">
      <c r="A2615" s="3">
        <v>42790</v>
      </c>
      <c r="B2615" s="5">
        <v>0.45833333333333298</v>
      </c>
      <c r="C2615" s="2">
        <v>22</v>
      </c>
      <c r="D2615" s="4">
        <f>[1]Лист1!$D2615+[2]Лист1!$D2615+[3]Лист1!$D2615+[4]Лист1!$D2615+[5]Лист1!$D2615+[6]Лист1!$D2615</f>
        <v>87.560000000000016</v>
      </c>
      <c r="H2615" s="3">
        <v>43155</v>
      </c>
      <c r="I2615" s="5">
        <v>0.45833333333333298</v>
      </c>
      <c r="J2615" s="2">
        <v>22</v>
      </c>
      <c r="K2615" s="4">
        <f>[1]Лист1!$J2615+[2]Лист1!$J2615+[3]Лист1!$J2615+[4]Лист1!$J2615+[5]Лист1!$J2615+[6]Лист1!$J2615</f>
        <v>103.58</v>
      </c>
      <c r="O2615" s="3">
        <v>43520</v>
      </c>
      <c r="P2615" s="5">
        <v>0.45833333333333298</v>
      </c>
      <c r="Q2615" s="2">
        <v>22</v>
      </c>
      <c r="R2615" s="4">
        <f>[1]Лист1!$P2615+[2]Лист1!$P2615+[3]Лист1!$P2615+[4]Лист1!$P2615+[5]Лист1!$P2615+[6]Лист1!$P2615</f>
        <v>105.95</v>
      </c>
      <c r="V2615" s="1"/>
      <c r="W2615" s="1"/>
      <c r="X2615" s="1"/>
      <c r="Y2615" s="1"/>
    </row>
    <row r="2616" spans="1:25" x14ac:dyDescent="0.25">
      <c r="A2616" s="3">
        <v>42790</v>
      </c>
      <c r="B2616" s="5">
        <v>0.47916666666666702</v>
      </c>
      <c r="C2616" s="2">
        <v>23</v>
      </c>
      <c r="D2616" s="4">
        <f>[1]Лист1!$D2616+[2]Лист1!$D2616+[3]Лист1!$D2616+[4]Лист1!$D2616+[5]Лист1!$D2616+[6]Лист1!$D2616</f>
        <v>87.69</v>
      </c>
      <c r="H2616" s="3">
        <v>43155</v>
      </c>
      <c r="I2616" s="5">
        <v>0.47916666666666702</v>
      </c>
      <c r="J2616" s="2">
        <v>23</v>
      </c>
      <c r="K2616" s="4">
        <f>[1]Лист1!$J2616+[2]Лист1!$J2616+[3]Лист1!$J2616+[4]Лист1!$J2616+[5]Лист1!$J2616+[6]Лист1!$J2616</f>
        <v>107</v>
      </c>
      <c r="O2616" s="3">
        <v>43520</v>
      </c>
      <c r="P2616" s="5">
        <v>0.47916666666666702</v>
      </c>
      <c r="Q2616" s="2">
        <v>23</v>
      </c>
      <c r="R2616" s="4">
        <f>[1]Лист1!$P2616+[2]Лист1!$P2616+[3]Лист1!$P2616+[4]Лист1!$P2616+[5]Лист1!$P2616+[6]Лист1!$P2616</f>
        <v>110</v>
      </c>
      <c r="V2616" s="1"/>
      <c r="W2616" s="1"/>
      <c r="X2616" s="1"/>
      <c r="Y2616" s="1"/>
    </row>
    <row r="2617" spans="1:25" x14ac:dyDescent="0.25">
      <c r="A2617" s="3">
        <v>42790</v>
      </c>
      <c r="B2617" s="5">
        <v>0.5</v>
      </c>
      <c r="C2617" s="2">
        <v>24</v>
      </c>
      <c r="D2617" s="4">
        <f>[1]Лист1!$D2617+[2]Лист1!$D2617+[3]Лист1!$D2617+[4]Лист1!$D2617+[5]Лист1!$D2617+[6]Лист1!$D2617</f>
        <v>92.740000000000023</v>
      </c>
      <c r="H2617" s="3">
        <v>43155</v>
      </c>
      <c r="I2617" s="5">
        <v>0.5</v>
      </c>
      <c r="J2617" s="2">
        <v>24</v>
      </c>
      <c r="K2617" s="4">
        <f>[1]Лист1!$J2617+[2]Лист1!$J2617+[3]Лист1!$J2617+[4]Лист1!$J2617+[5]Лист1!$J2617+[6]Лист1!$J2617</f>
        <v>107.52</v>
      </c>
      <c r="O2617" s="3">
        <v>43520</v>
      </c>
      <c r="P2617" s="5">
        <v>0.5</v>
      </c>
      <c r="Q2617" s="2">
        <v>24</v>
      </c>
      <c r="R2617" s="4">
        <f>[1]Лист1!$P2617+[2]Лист1!$P2617+[3]Лист1!$P2617+[4]Лист1!$P2617+[5]Лист1!$P2617+[6]Лист1!$P2617</f>
        <v>110.50000000000001</v>
      </c>
      <c r="V2617" s="1"/>
      <c r="W2617" s="1"/>
      <c r="X2617" s="1"/>
      <c r="Y2617" s="1"/>
    </row>
    <row r="2618" spans="1:25" x14ac:dyDescent="0.25">
      <c r="A2618" s="3">
        <v>42790</v>
      </c>
      <c r="B2618" s="5">
        <v>0.52083333333333304</v>
      </c>
      <c r="C2618" s="2">
        <v>25</v>
      </c>
      <c r="D2618" s="4">
        <f>[1]Лист1!$D2618+[2]Лист1!$D2618+[3]Лист1!$D2618+[4]Лист1!$D2618+[5]Лист1!$D2618+[6]Лист1!$D2618</f>
        <v>95.73</v>
      </c>
      <c r="H2618" s="3">
        <v>43155</v>
      </c>
      <c r="I2618" s="5">
        <v>0.52083333333333304</v>
      </c>
      <c r="J2618" s="2">
        <v>25</v>
      </c>
      <c r="K2618" s="4">
        <f>[1]Лист1!$J2618+[2]Лист1!$J2618+[3]Лист1!$J2618+[4]Лист1!$J2618+[5]Лист1!$J2618+[6]Лист1!$J2618</f>
        <v>109.08000000000001</v>
      </c>
      <c r="O2618" s="3">
        <v>43520</v>
      </c>
      <c r="P2618" s="5">
        <v>0.52083333333333304</v>
      </c>
      <c r="Q2618" s="2">
        <v>25</v>
      </c>
      <c r="R2618" s="4">
        <f>[1]Лист1!$P2618+[2]Лист1!$P2618+[3]Лист1!$P2618+[4]Лист1!$P2618+[5]Лист1!$P2618+[6]Лист1!$P2618</f>
        <v>116.38</v>
      </c>
      <c r="V2618" s="1"/>
      <c r="W2618" s="1"/>
      <c r="X2618" s="1"/>
      <c r="Y2618" s="1"/>
    </row>
    <row r="2619" spans="1:25" x14ac:dyDescent="0.25">
      <c r="A2619" s="3">
        <v>42790</v>
      </c>
      <c r="B2619" s="5">
        <v>0.54166666666666696</v>
      </c>
      <c r="C2619" s="2">
        <v>26</v>
      </c>
      <c r="D2619" s="4">
        <f>[1]Лист1!$D2619+[2]Лист1!$D2619+[3]Лист1!$D2619+[4]Лист1!$D2619+[5]Лист1!$D2619+[6]Лист1!$D2619</f>
        <v>95.21</v>
      </c>
      <c r="H2619" s="3">
        <v>43155</v>
      </c>
      <c r="I2619" s="5">
        <v>0.54166666666666696</v>
      </c>
      <c r="J2619" s="2">
        <v>26</v>
      </c>
      <c r="K2619" s="4">
        <f>[1]Лист1!$J2619+[2]Лист1!$J2619+[3]Лист1!$J2619+[4]Лист1!$J2619+[5]Лист1!$J2619+[6]Лист1!$J2619</f>
        <v>103.3</v>
      </c>
      <c r="O2619" s="3">
        <v>43520</v>
      </c>
      <c r="P2619" s="5">
        <v>0.54166666666666696</v>
      </c>
      <c r="Q2619" s="2">
        <v>26</v>
      </c>
      <c r="R2619" s="4">
        <f>[1]Лист1!$P2619+[2]Лист1!$P2619+[3]Лист1!$P2619+[4]Лист1!$P2619+[5]Лист1!$P2619+[6]Лист1!$P2619</f>
        <v>111.12</v>
      </c>
      <c r="V2619" s="1"/>
      <c r="W2619" s="1"/>
      <c r="X2619" s="1"/>
      <c r="Y2619" s="1"/>
    </row>
    <row r="2620" spans="1:25" x14ac:dyDescent="0.25">
      <c r="A2620" s="3">
        <v>42790</v>
      </c>
      <c r="B2620" s="5">
        <v>0.5625</v>
      </c>
      <c r="C2620" s="2">
        <v>27</v>
      </c>
      <c r="D2620" s="4">
        <f>[1]Лист1!$D2620+[2]Лист1!$D2620+[3]Лист1!$D2620+[4]Лист1!$D2620+[5]Лист1!$D2620+[6]Лист1!$D2620</f>
        <v>94.539999999999992</v>
      </c>
      <c r="H2620" s="3">
        <v>43155</v>
      </c>
      <c r="I2620" s="5">
        <v>0.5625</v>
      </c>
      <c r="J2620" s="2">
        <v>27</v>
      </c>
      <c r="K2620" s="4">
        <f>[1]Лист1!$J2620+[2]Лист1!$J2620+[3]Лист1!$J2620+[4]Лист1!$J2620+[5]Лист1!$J2620+[6]Лист1!$J2620</f>
        <v>101.87</v>
      </c>
      <c r="O2620" s="3">
        <v>43520</v>
      </c>
      <c r="P2620" s="5">
        <v>0.5625</v>
      </c>
      <c r="Q2620" s="2">
        <v>27</v>
      </c>
      <c r="R2620" s="4">
        <f>[1]Лист1!$P2620+[2]Лист1!$P2620+[3]Лист1!$P2620+[4]Лист1!$P2620+[5]Лист1!$P2620+[6]Лист1!$P2620</f>
        <v>116.74999999999999</v>
      </c>
      <c r="V2620" s="1"/>
      <c r="W2620" s="1"/>
      <c r="X2620" s="1"/>
      <c r="Y2620" s="1"/>
    </row>
    <row r="2621" spans="1:25" x14ac:dyDescent="0.25">
      <c r="A2621" s="3">
        <v>42790</v>
      </c>
      <c r="B2621" s="5">
        <v>0.58333333333333304</v>
      </c>
      <c r="C2621" s="2">
        <v>28</v>
      </c>
      <c r="D2621" s="4">
        <f>[1]Лист1!$D2621+[2]Лист1!$D2621+[3]Лист1!$D2621+[4]Лист1!$D2621+[5]Лист1!$D2621+[6]Лист1!$D2621</f>
        <v>95.52000000000001</v>
      </c>
      <c r="H2621" s="3">
        <v>43155</v>
      </c>
      <c r="I2621" s="5">
        <v>0.58333333333333304</v>
      </c>
      <c r="J2621" s="2">
        <v>28</v>
      </c>
      <c r="K2621" s="4">
        <f>[1]Лист1!$J2621+[2]Лист1!$J2621+[3]Лист1!$J2621+[4]Лист1!$J2621+[5]Лист1!$J2621+[6]Лист1!$J2621</f>
        <v>101.05999999999999</v>
      </c>
      <c r="O2621" s="3">
        <v>43520</v>
      </c>
      <c r="P2621" s="5">
        <v>0.58333333333333304</v>
      </c>
      <c r="Q2621" s="2">
        <v>28</v>
      </c>
      <c r="R2621" s="4">
        <f>[1]Лист1!$P2621+[2]Лист1!$P2621+[3]Лист1!$P2621+[4]Лист1!$P2621+[5]Лист1!$P2621+[6]Лист1!$P2621</f>
        <v>116.74</v>
      </c>
      <c r="V2621" s="1"/>
      <c r="W2621" s="1"/>
      <c r="X2621" s="1"/>
      <c r="Y2621" s="1"/>
    </row>
    <row r="2622" spans="1:25" x14ac:dyDescent="0.25">
      <c r="A2622" s="3">
        <v>42790</v>
      </c>
      <c r="B2622" s="5">
        <v>0.60416666666666696</v>
      </c>
      <c r="C2622" s="2">
        <v>29</v>
      </c>
      <c r="D2622" s="4">
        <f>[1]Лист1!$D2622+[2]Лист1!$D2622+[3]Лист1!$D2622+[4]Лист1!$D2622+[5]Лист1!$D2622+[6]Лист1!$D2622</f>
        <v>96.000000000000014</v>
      </c>
      <c r="H2622" s="3">
        <v>43155</v>
      </c>
      <c r="I2622" s="5">
        <v>0.60416666666666696</v>
      </c>
      <c r="J2622" s="2">
        <v>29</v>
      </c>
      <c r="K2622" s="4">
        <f>[1]Лист1!$J2622+[2]Лист1!$J2622+[3]Лист1!$J2622+[4]Лист1!$J2622+[5]Лист1!$J2622+[6]Лист1!$J2622</f>
        <v>99.610000000000014</v>
      </c>
      <c r="O2622" s="3">
        <v>43520</v>
      </c>
      <c r="P2622" s="5">
        <v>0.60416666666666696</v>
      </c>
      <c r="Q2622" s="2">
        <v>29</v>
      </c>
      <c r="R2622" s="4">
        <f>[1]Лист1!$P2622+[2]Лист1!$P2622+[3]Лист1!$P2622+[4]Лист1!$P2622+[5]Лист1!$P2622+[6]Лист1!$P2622</f>
        <v>113.42999999999999</v>
      </c>
      <c r="V2622" s="1"/>
      <c r="W2622" s="1"/>
      <c r="X2622" s="1"/>
      <c r="Y2622" s="1"/>
    </row>
    <row r="2623" spans="1:25" x14ac:dyDescent="0.25">
      <c r="A2623" s="3">
        <v>42790</v>
      </c>
      <c r="B2623" s="5">
        <v>0.625</v>
      </c>
      <c r="C2623" s="2">
        <v>30</v>
      </c>
      <c r="D2623" s="4">
        <f>[1]Лист1!$D2623+[2]Лист1!$D2623+[3]Лист1!$D2623+[4]Лист1!$D2623+[5]Лист1!$D2623+[6]Лист1!$D2623</f>
        <v>96.710000000000008</v>
      </c>
      <c r="H2623" s="3">
        <v>43155</v>
      </c>
      <c r="I2623" s="5">
        <v>0.625</v>
      </c>
      <c r="J2623" s="2">
        <v>30</v>
      </c>
      <c r="K2623" s="4">
        <f>[1]Лист1!$J2623+[2]Лист1!$J2623+[3]Лист1!$J2623+[4]Лист1!$J2623+[5]Лист1!$J2623+[6]Лист1!$J2623</f>
        <v>100.19999999999999</v>
      </c>
      <c r="O2623" s="3">
        <v>43520</v>
      </c>
      <c r="P2623" s="5">
        <v>0.625</v>
      </c>
      <c r="Q2623" s="2">
        <v>30</v>
      </c>
      <c r="R2623" s="4">
        <f>[1]Лист1!$P2623+[2]Лист1!$P2623+[3]Лист1!$P2623+[4]Лист1!$P2623+[5]Лист1!$P2623+[6]Лист1!$P2623</f>
        <v>111.29999999999998</v>
      </c>
      <c r="V2623" s="1"/>
      <c r="W2623" s="1"/>
      <c r="X2623" s="1"/>
      <c r="Y2623" s="1"/>
    </row>
    <row r="2624" spans="1:25" x14ac:dyDescent="0.25">
      <c r="A2624" s="3">
        <v>42790</v>
      </c>
      <c r="B2624" s="5">
        <v>0.64583333333333304</v>
      </c>
      <c r="C2624" s="2">
        <v>31</v>
      </c>
      <c r="D2624" s="4">
        <f>[1]Лист1!$D2624+[2]Лист1!$D2624+[3]Лист1!$D2624+[4]Лист1!$D2624+[5]Лист1!$D2624+[6]Лист1!$D2624</f>
        <v>94.789999999999992</v>
      </c>
      <c r="H2624" s="3">
        <v>43155</v>
      </c>
      <c r="I2624" s="5">
        <v>0.64583333333333304</v>
      </c>
      <c r="J2624" s="2">
        <v>31</v>
      </c>
      <c r="K2624" s="4">
        <f>[1]Лист1!$J2624+[2]Лист1!$J2624+[3]Лист1!$J2624+[4]Лист1!$J2624+[5]Лист1!$J2624+[6]Лист1!$J2624</f>
        <v>105.91</v>
      </c>
      <c r="O2624" s="3">
        <v>43520</v>
      </c>
      <c r="P2624" s="5">
        <v>0.64583333333333304</v>
      </c>
      <c r="Q2624" s="2">
        <v>31</v>
      </c>
      <c r="R2624" s="4">
        <f>[1]Лист1!$P2624+[2]Лист1!$P2624+[3]Лист1!$P2624+[4]Лист1!$P2624+[5]Лист1!$P2624+[6]Лист1!$P2624</f>
        <v>112.18</v>
      </c>
      <c r="V2624" s="1"/>
      <c r="W2624" s="1"/>
      <c r="X2624" s="1"/>
      <c r="Y2624" s="1"/>
    </row>
    <row r="2625" spans="1:25" x14ac:dyDescent="0.25">
      <c r="A2625" s="3">
        <v>42790</v>
      </c>
      <c r="B2625" s="5">
        <v>0.66666666666666696</v>
      </c>
      <c r="C2625" s="2">
        <v>32</v>
      </c>
      <c r="D2625" s="4">
        <f>[1]Лист1!$D2625+[2]Лист1!$D2625+[3]Лист1!$D2625+[4]Лист1!$D2625+[5]Лист1!$D2625+[6]Лист1!$D2625</f>
        <v>101.03</v>
      </c>
      <c r="H2625" s="3">
        <v>43155</v>
      </c>
      <c r="I2625" s="5">
        <v>0.66666666666666696</v>
      </c>
      <c r="J2625" s="2">
        <v>32</v>
      </c>
      <c r="K2625" s="4">
        <f>[1]Лист1!$J2625+[2]Лист1!$J2625+[3]Лист1!$J2625+[4]Лист1!$J2625+[5]Лист1!$J2625+[6]Лист1!$J2625</f>
        <v>108.2</v>
      </c>
      <c r="O2625" s="3">
        <v>43520</v>
      </c>
      <c r="P2625" s="5">
        <v>0.66666666666666696</v>
      </c>
      <c r="Q2625" s="2">
        <v>32</v>
      </c>
      <c r="R2625" s="4">
        <f>[1]Лист1!$P2625+[2]Лист1!$P2625+[3]Лист1!$P2625+[4]Лист1!$P2625+[5]Лист1!$P2625+[6]Лист1!$P2625</f>
        <v>118.57000000000001</v>
      </c>
      <c r="V2625" s="1"/>
      <c r="W2625" s="1"/>
      <c r="X2625" s="1"/>
      <c r="Y2625" s="1"/>
    </row>
    <row r="2626" spans="1:25" x14ac:dyDescent="0.25">
      <c r="A2626" s="3">
        <v>42790</v>
      </c>
      <c r="B2626" s="5">
        <v>0.6875</v>
      </c>
      <c r="C2626" s="2">
        <v>33</v>
      </c>
      <c r="D2626" s="4">
        <f>[1]Лист1!$D2626+[2]Лист1!$D2626+[3]Лист1!$D2626+[4]Лист1!$D2626+[5]Лист1!$D2626+[6]Лист1!$D2626</f>
        <v>107.84</v>
      </c>
      <c r="H2626" s="3">
        <v>43155</v>
      </c>
      <c r="I2626" s="5">
        <v>0.6875</v>
      </c>
      <c r="J2626" s="2">
        <v>33</v>
      </c>
      <c r="K2626" s="4">
        <f>[1]Лист1!$J2626+[2]Лист1!$J2626+[3]Лист1!$J2626+[4]Лист1!$J2626+[5]Лист1!$J2626+[6]Лист1!$J2626</f>
        <v>110.08000000000001</v>
      </c>
      <c r="O2626" s="3">
        <v>43520</v>
      </c>
      <c r="P2626" s="5">
        <v>0.6875</v>
      </c>
      <c r="Q2626" s="2">
        <v>33</v>
      </c>
      <c r="R2626" s="4">
        <f>[1]Лист1!$P2626+[2]Лист1!$P2626+[3]Лист1!$P2626+[4]Лист1!$P2626+[5]Лист1!$P2626+[6]Лист1!$P2626</f>
        <v>127.22</v>
      </c>
      <c r="V2626" s="1"/>
      <c r="W2626" s="1"/>
      <c r="X2626" s="1"/>
      <c r="Y2626" s="1"/>
    </row>
    <row r="2627" spans="1:25" x14ac:dyDescent="0.25">
      <c r="A2627" s="3">
        <v>42790</v>
      </c>
      <c r="B2627" s="5">
        <v>0.70833333333333304</v>
      </c>
      <c r="C2627" s="2">
        <v>34</v>
      </c>
      <c r="D2627" s="4">
        <f>[1]Лист1!$D2627+[2]Лист1!$D2627+[3]Лист1!$D2627+[4]Лист1!$D2627+[5]Лист1!$D2627+[6]Лист1!$D2627</f>
        <v>113.74000000000001</v>
      </c>
      <c r="H2627" s="3">
        <v>43155</v>
      </c>
      <c r="I2627" s="5">
        <v>0.70833333333333304</v>
      </c>
      <c r="J2627" s="2">
        <v>34</v>
      </c>
      <c r="K2627" s="4">
        <f>[1]Лист1!$J2627+[2]Лист1!$J2627+[3]Лист1!$J2627+[4]Лист1!$J2627+[5]Лист1!$J2627+[6]Лист1!$J2627</f>
        <v>118.12000000000002</v>
      </c>
      <c r="O2627" s="3">
        <v>43520</v>
      </c>
      <c r="P2627" s="5">
        <v>0.70833333333333304</v>
      </c>
      <c r="Q2627" s="2">
        <v>34</v>
      </c>
      <c r="R2627" s="4">
        <f>[1]Лист1!$P2627+[2]Лист1!$P2627+[3]Лист1!$P2627+[4]Лист1!$P2627+[5]Лист1!$P2627+[6]Лист1!$P2627</f>
        <v>130.94</v>
      </c>
      <c r="V2627" s="1"/>
      <c r="W2627" s="1"/>
      <c r="X2627" s="1"/>
      <c r="Y2627" s="1"/>
    </row>
    <row r="2628" spans="1:25" x14ac:dyDescent="0.25">
      <c r="A2628" s="3">
        <v>42790</v>
      </c>
      <c r="B2628" s="5">
        <v>0.72916666666666696</v>
      </c>
      <c r="C2628" s="2">
        <v>35</v>
      </c>
      <c r="D2628" s="4">
        <f>[1]Лист1!$D2628+[2]Лист1!$D2628+[3]Лист1!$D2628+[4]Лист1!$D2628+[5]Лист1!$D2628+[6]Лист1!$D2628</f>
        <v>119.77000000000001</v>
      </c>
      <c r="H2628" s="3">
        <v>43155</v>
      </c>
      <c r="I2628" s="5">
        <v>0.72916666666666696</v>
      </c>
      <c r="J2628" s="2">
        <v>35</v>
      </c>
      <c r="K2628" s="4">
        <f>[1]Лист1!$J2628+[2]Лист1!$J2628+[3]Лист1!$J2628+[4]Лист1!$J2628+[5]Лист1!$J2628+[6]Лист1!$J2628</f>
        <v>128.26</v>
      </c>
      <c r="O2628" s="3">
        <v>43520</v>
      </c>
      <c r="P2628" s="5">
        <v>0.72916666666666696</v>
      </c>
      <c r="Q2628" s="2">
        <v>35</v>
      </c>
      <c r="R2628" s="4">
        <f>[1]Лист1!$P2628+[2]Лист1!$P2628+[3]Лист1!$P2628+[4]Лист1!$P2628+[5]Лист1!$P2628+[6]Лист1!$P2628</f>
        <v>143.91999999999999</v>
      </c>
      <c r="V2628" s="1"/>
      <c r="W2628" s="1"/>
      <c r="X2628" s="1"/>
      <c r="Y2628" s="1"/>
    </row>
    <row r="2629" spans="1:25" x14ac:dyDescent="0.25">
      <c r="A2629" s="3">
        <v>42790</v>
      </c>
      <c r="B2629" s="5">
        <v>0.75</v>
      </c>
      <c r="C2629" s="2">
        <v>36</v>
      </c>
      <c r="D2629" s="4">
        <f>[1]Лист1!$D2629+[2]Лист1!$D2629+[3]Лист1!$D2629+[4]Лист1!$D2629+[5]Лист1!$D2629+[6]Лист1!$D2629</f>
        <v>128.89000000000001</v>
      </c>
      <c r="H2629" s="3">
        <v>43155</v>
      </c>
      <c r="I2629" s="5">
        <v>0.75</v>
      </c>
      <c r="J2629" s="2">
        <v>36</v>
      </c>
      <c r="K2629" s="4">
        <f>[1]Лист1!$J2629+[2]Лист1!$J2629+[3]Лист1!$J2629+[4]Лист1!$J2629+[5]Лист1!$J2629+[6]Лист1!$J2629</f>
        <v>132.75</v>
      </c>
      <c r="O2629" s="3">
        <v>43520</v>
      </c>
      <c r="P2629" s="5">
        <v>0.75</v>
      </c>
      <c r="Q2629" s="2">
        <v>36</v>
      </c>
      <c r="R2629" s="4">
        <f>[1]Лист1!$P2629+[2]Лист1!$P2629+[3]Лист1!$P2629+[4]Лист1!$P2629+[5]Лист1!$P2629+[6]Лист1!$P2629</f>
        <v>155.86000000000001</v>
      </c>
      <c r="V2629" s="1"/>
      <c r="W2629" s="1"/>
      <c r="X2629" s="1"/>
      <c r="Y2629" s="1"/>
    </row>
    <row r="2630" spans="1:25" x14ac:dyDescent="0.25">
      <c r="A2630" s="3">
        <v>42790</v>
      </c>
      <c r="B2630" s="5">
        <v>0.77083333333333304</v>
      </c>
      <c r="C2630" s="2">
        <v>37</v>
      </c>
      <c r="D2630" s="4">
        <f>[1]Лист1!$D2630+[2]Лист1!$D2630+[3]Лист1!$D2630+[4]Лист1!$D2630+[5]Лист1!$D2630+[6]Лист1!$D2630</f>
        <v>142.04000000000002</v>
      </c>
      <c r="H2630" s="3">
        <v>43155</v>
      </c>
      <c r="I2630" s="5">
        <v>0.77083333333333304</v>
      </c>
      <c r="J2630" s="2">
        <v>37</v>
      </c>
      <c r="K2630" s="4">
        <f>[1]Лист1!$J2630+[2]Лист1!$J2630+[3]Лист1!$J2630+[4]Лист1!$J2630+[5]Лист1!$J2630+[6]Лист1!$J2630</f>
        <v>134.66</v>
      </c>
      <c r="O2630" s="3">
        <v>43520</v>
      </c>
      <c r="P2630" s="5">
        <v>0.77083333333333304</v>
      </c>
      <c r="Q2630" s="2">
        <v>37</v>
      </c>
      <c r="R2630" s="4">
        <f>[1]Лист1!$P2630+[2]Лист1!$P2630+[3]Лист1!$P2630+[4]Лист1!$P2630+[5]Лист1!$P2630+[6]Лист1!$P2630</f>
        <v>159.54</v>
      </c>
      <c r="V2630" s="1"/>
      <c r="W2630" s="1"/>
      <c r="X2630" s="1"/>
      <c r="Y2630" s="1"/>
    </row>
    <row r="2631" spans="1:25" x14ac:dyDescent="0.25">
      <c r="A2631" s="3">
        <v>42790</v>
      </c>
      <c r="B2631" s="5">
        <v>0.79166666666666696</v>
      </c>
      <c r="C2631" s="2">
        <v>38</v>
      </c>
      <c r="D2631" s="4">
        <f>[1]Лист1!$D2631+[2]Лист1!$D2631+[3]Лист1!$D2631+[4]Лист1!$D2631+[5]Лист1!$D2631+[6]Лист1!$D2631</f>
        <v>141.40999999999997</v>
      </c>
      <c r="H2631" s="3">
        <v>43155</v>
      </c>
      <c r="I2631" s="5">
        <v>0.79166666666666696</v>
      </c>
      <c r="J2631" s="2">
        <v>38</v>
      </c>
      <c r="K2631" s="4">
        <f>[1]Лист1!$J2631+[2]Лист1!$J2631+[3]Лист1!$J2631+[4]Лист1!$J2631+[5]Лист1!$J2631+[6]Лист1!$J2631</f>
        <v>139.5</v>
      </c>
      <c r="O2631" s="3">
        <v>43520</v>
      </c>
      <c r="P2631" s="5">
        <v>0.79166666666666696</v>
      </c>
      <c r="Q2631" s="2">
        <v>38</v>
      </c>
      <c r="R2631" s="4">
        <f>[1]Лист1!$P2631+[2]Лист1!$P2631+[3]Лист1!$P2631+[4]Лист1!$P2631+[5]Лист1!$P2631+[6]Лист1!$P2631</f>
        <v>157.24</v>
      </c>
      <c r="V2631" s="1"/>
      <c r="W2631" s="1"/>
      <c r="X2631" s="1"/>
      <c r="Y2631" s="1"/>
    </row>
    <row r="2632" spans="1:25" x14ac:dyDescent="0.25">
      <c r="A2632" s="3">
        <v>42790</v>
      </c>
      <c r="B2632" s="5">
        <v>0.8125</v>
      </c>
      <c r="C2632" s="2">
        <v>39</v>
      </c>
      <c r="D2632" s="4">
        <f>[1]Лист1!$D2632+[2]Лист1!$D2632+[3]Лист1!$D2632+[4]Лист1!$D2632+[5]Лист1!$D2632+[6]Лист1!$D2632</f>
        <v>139.18000000000004</v>
      </c>
      <c r="H2632" s="3">
        <v>43155</v>
      </c>
      <c r="I2632" s="5">
        <v>0.8125</v>
      </c>
      <c r="J2632" s="2">
        <v>39</v>
      </c>
      <c r="K2632" s="4">
        <f>[1]Лист1!$J2632+[2]Лист1!$J2632+[3]Лист1!$J2632+[4]Лист1!$J2632+[5]Лист1!$J2632+[6]Лист1!$J2632</f>
        <v>144.85</v>
      </c>
      <c r="O2632" s="3">
        <v>43520</v>
      </c>
      <c r="P2632" s="5">
        <v>0.8125</v>
      </c>
      <c r="Q2632" s="2">
        <v>39</v>
      </c>
      <c r="R2632" s="4">
        <f>[1]Лист1!$P2632+[2]Лист1!$P2632+[3]Лист1!$P2632+[4]Лист1!$P2632+[5]Лист1!$P2632+[6]Лист1!$P2632</f>
        <v>149.29</v>
      </c>
      <c r="V2632" s="1"/>
      <c r="W2632" s="1"/>
      <c r="X2632" s="1"/>
      <c r="Y2632" s="1"/>
    </row>
    <row r="2633" spans="1:25" x14ac:dyDescent="0.25">
      <c r="A2633" s="3">
        <v>42790</v>
      </c>
      <c r="B2633" s="5">
        <v>0.83333333333333304</v>
      </c>
      <c r="C2633" s="2">
        <v>40</v>
      </c>
      <c r="D2633" s="4">
        <f>[1]Лист1!$D2633+[2]Лист1!$D2633+[3]Лист1!$D2633+[4]Лист1!$D2633+[5]Лист1!$D2633+[6]Лист1!$D2633</f>
        <v>135.81</v>
      </c>
      <c r="H2633" s="3">
        <v>43155</v>
      </c>
      <c r="I2633" s="5">
        <v>0.83333333333333304</v>
      </c>
      <c r="J2633" s="2">
        <v>40</v>
      </c>
      <c r="K2633" s="4">
        <f>[1]Лист1!$J2633+[2]Лист1!$J2633+[3]Лист1!$J2633+[4]Лист1!$J2633+[5]Лист1!$J2633+[6]Лист1!$J2633</f>
        <v>139.1</v>
      </c>
      <c r="O2633" s="3">
        <v>43520</v>
      </c>
      <c r="P2633" s="5">
        <v>0.83333333333333304</v>
      </c>
      <c r="Q2633" s="2">
        <v>40</v>
      </c>
      <c r="R2633" s="4">
        <f>[1]Лист1!$P2633+[2]Лист1!$P2633+[3]Лист1!$P2633+[4]Лист1!$P2633+[5]Лист1!$P2633+[6]Лист1!$P2633</f>
        <v>154.9</v>
      </c>
      <c r="V2633" s="1"/>
      <c r="W2633" s="1"/>
      <c r="X2633" s="1"/>
      <c r="Y2633" s="1"/>
    </row>
    <row r="2634" spans="1:25" x14ac:dyDescent="0.25">
      <c r="A2634" s="3">
        <v>42790</v>
      </c>
      <c r="B2634" s="5">
        <v>0.85416666666666696</v>
      </c>
      <c r="C2634" s="2">
        <v>41</v>
      </c>
      <c r="D2634" s="4">
        <f>[1]Лист1!$D2634+[2]Лист1!$D2634+[3]Лист1!$D2634+[4]Лист1!$D2634+[5]Лист1!$D2634+[6]Лист1!$D2634</f>
        <v>133.22</v>
      </c>
      <c r="H2634" s="3">
        <v>43155</v>
      </c>
      <c r="I2634" s="5">
        <v>0.85416666666666696</v>
      </c>
      <c r="J2634" s="2">
        <v>41</v>
      </c>
      <c r="K2634" s="4">
        <f>[1]Лист1!$J2634+[2]Лист1!$J2634+[3]Лист1!$J2634+[4]Лист1!$J2634+[5]Лист1!$J2634+[6]Лист1!$J2634</f>
        <v>135.84</v>
      </c>
      <c r="O2634" s="3">
        <v>43520</v>
      </c>
      <c r="P2634" s="5">
        <v>0.85416666666666696</v>
      </c>
      <c r="Q2634" s="2">
        <v>41</v>
      </c>
      <c r="R2634" s="4">
        <f>[1]Лист1!$P2634+[2]Лист1!$P2634+[3]Лист1!$P2634+[4]Лист1!$P2634+[5]Лист1!$P2634+[6]Лист1!$P2634</f>
        <v>145.6</v>
      </c>
      <c r="V2634" s="1"/>
      <c r="W2634" s="1"/>
      <c r="X2634" s="1"/>
      <c r="Y2634" s="1"/>
    </row>
    <row r="2635" spans="1:25" x14ac:dyDescent="0.25">
      <c r="A2635" s="3">
        <v>42790</v>
      </c>
      <c r="B2635" s="5">
        <v>0.875</v>
      </c>
      <c r="C2635" s="2">
        <v>42</v>
      </c>
      <c r="D2635" s="4">
        <f>[1]Лист1!$D2635+[2]Лист1!$D2635+[3]Лист1!$D2635+[4]Лист1!$D2635+[5]Лист1!$D2635+[6]Лист1!$D2635</f>
        <v>128.54999999999998</v>
      </c>
      <c r="H2635" s="3">
        <v>43155</v>
      </c>
      <c r="I2635" s="5">
        <v>0.875</v>
      </c>
      <c r="J2635" s="2">
        <v>42</v>
      </c>
      <c r="K2635" s="4">
        <f>[1]Лист1!$J2635+[2]Лист1!$J2635+[3]Лист1!$J2635+[4]Лист1!$J2635+[5]Лист1!$J2635+[6]Лист1!$J2635</f>
        <v>132.88</v>
      </c>
      <c r="O2635" s="3">
        <v>43520</v>
      </c>
      <c r="P2635" s="5">
        <v>0.875</v>
      </c>
      <c r="Q2635" s="2">
        <v>42</v>
      </c>
      <c r="R2635" s="4">
        <f>[1]Лист1!$P2635+[2]Лист1!$P2635+[3]Лист1!$P2635+[4]Лист1!$P2635+[5]Лист1!$P2635+[6]Лист1!$P2635</f>
        <v>144.72</v>
      </c>
      <c r="V2635" s="1"/>
      <c r="W2635" s="1"/>
      <c r="X2635" s="1"/>
      <c r="Y2635" s="1"/>
    </row>
    <row r="2636" spans="1:25" x14ac:dyDescent="0.25">
      <c r="A2636" s="3">
        <v>42790</v>
      </c>
      <c r="B2636" s="5">
        <v>0.89583333333333304</v>
      </c>
      <c r="C2636" s="2">
        <v>43</v>
      </c>
      <c r="D2636" s="4">
        <f>[1]Лист1!$D2636+[2]Лист1!$D2636+[3]Лист1!$D2636+[4]Лист1!$D2636+[5]Лист1!$D2636+[6]Лист1!$D2636</f>
        <v>122.30999999999999</v>
      </c>
      <c r="H2636" s="3">
        <v>43155</v>
      </c>
      <c r="I2636" s="5">
        <v>0.89583333333333304</v>
      </c>
      <c r="J2636" s="2">
        <v>43</v>
      </c>
      <c r="K2636" s="4">
        <f>[1]Лист1!$J2636+[2]Лист1!$J2636+[3]Лист1!$J2636+[4]Лист1!$J2636+[5]Лист1!$J2636+[6]Лист1!$J2636</f>
        <v>125.28999999999999</v>
      </c>
      <c r="O2636" s="3">
        <v>43520</v>
      </c>
      <c r="P2636" s="5">
        <v>0.89583333333333304</v>
      </c>
      <c r="Q2636" s="2">
        <v>43</v>
      </c>
      <c r="R2636" s="4">
        <f>[1]Лист1!$P2636+[2]Лист1!$P2636+[3]Лист1!$P2636+[4]Лист1!$P2636+[5]Лист1!$P2636+[6]Лист1!$P2636</f>
        <v>131.65</v>
      </c>
      <c r="V2636" s="1"/>
      <c r="W2636" s="1"/>
      <c r="X2636" s="1"/>
      <c r="Y2636" s="1"/>
    </row>
    <row r="2637" spans="1:25" x14ac:dyDescent="0.25">
      <c r="A2637" s="3">
        <v>42790</v>
      </c>
      <c r="B2637" s="5">
        <v>0.91666666666666696</v>
      </c>
      <c r="C2637" s="2">
        <v>44</v>
      </c>
      <c r="D2637" s="4">
        <f>[1]Лист1!$D2637+[2]Лист1!$D2637+[3]Лист1!$D2637+[4]Лист1!$D2637+[5]Лист1!$D2637+[6]Лист1!$D2637</f>
        <v>113.25</v>
      </c>
      <c r="H2637" s="3">
        <v>43155</v>
      </c>
      <c r="I2637" s="5">
        <v>0.91666666666666696</v>
      </c>
      <c r="J2637" s="2">
        <v>44</v>
      </c>
      <c r="K2637" s="4">
        <f>[1]Лист1!$J2637+[2]Лист1!$J2637+[3]Лист1!$J2637+[4]Лист1!$J2637+[5]Лист1!$J2637+[6]Лист1!$J2637</f>
        <v>117.03999999999999</v>
      </c>
      <c r="O2637" s="3">
        <v>43520</v>
      </c>
      <c r="P2637" s="5">
        <v>0.91666666666666696</v>
      </c>
      <c r="Q2637" s="2">
        <v>44</v>
      </c>
      <c r="R2637" s="4">
        <f>[1]Лист1!$P2637+[2]Лист1!$P2637+[3]Лист1!$P2637+[4]Лист1!$P2637+[5]Лист1!$P2637+[6]Лист1!$P2637</f>
        <v>124.09</v>
      </c>
      <c r="V2637" s="1"/>
      <c r="W2637" s="1"/>
      <c r="X2637" s="1"/>
      <c r="Y2637" s="1"/>
    </row>
    <row r="2638" spans="1:25" x14ac:dyDescent="0.25">
      <c r="A2638" s="3">
        <v>42790</v>
      </c>
      <c r="B2638" s="5">
        <v>0.9375</v>
      </c>
      <c r="C2638" s="2">
        <v>45</v>
      </c>
      <c r="D2638" s="4">
        <f>[1]Лист1!$D2638+[2]Лист1!$D2638+[3]Лист1!$D2638+[4]Лист1!$D2638+[5]Лист1!$D2638+[6]Лист1!$D2638</f>
        <v>111.83000000000001</v>
      </c>
      <c r="H2638" s="3">
        <v>43155</v>
      </c>
      <c r="I2638" s="5">
        <v>0.9375</v>
      </c>
      <c r="J2638" s="2">
        <v>45</v>
      </c>
      <c r="K2638" s="4">
        <f>[1]Лист1!$J2638+[2]Лист1!$J2638+[3]Лист1!$J2638+[4]Лист1!$J2638+[5]Лист1!$J2638+[6]Лист1!$J2638</f>
        <v>114.11000000000001</v>
      </c>
      <c r="O2638" s="3">
        <v>43520</v>
      </c>
      <c r="P2638" s="5">
        <v>0.9375</v>
      </c>
      <c r="Q2638" s="2">
        <v>45</v>
      </c>
      <c r="R2638" s="4">
        <f>[1]Лист1!$P2638+[2]Лист1!$P2638+[3]Лист1!$P2638+[4]Лист1!$P2638+[5]Лист1!$P2638+[6]Лист1!$P2638</f>
        <v>116.67</v>
      </c>
      <c r="V2638" s="1"/>
      <c r="W2638" s="1"/>
      <c r="X2638" s="1"/>
      <c r="Y2638" s="1"/>
    </row>
    <row r="2639" spans="1:25" x14ac:dyDescent="0.25">
      <c r="A2639" s="3">
        <v>42790</v>
      </c>
      <c r="B2639" s="5">
        <v>0.95833333333333304</v>
      </c>
      <c r="C2639" s="2">
        <v>46</v>
      </c>
      <c r="D2639" s="4">
        <f>[1]Лист1!$D2639+[2]Лист1!$D2639+[3]Лист1!$D2639+[4]Лист1!$D2639+[5]Лист1!$D2639+[6]Лист1!$D2639</f>
        <v>101.92999999999999</v>
      </c>
      <c r="H2639" s="3">
        <v>43155</v>
      </c>
      <c r="I2639" s="5">
        <v>0.95833333333333304</v>
      </c>
      <c r="J2639" s="2">
        <v>46</v>
      </c>
      <c r="K2639" s="4">
        <f>[1]Лист1!$J2639+[2]Лист1!$J2639+[3]Лист1!$J2639+[4]Лист1!$J2639+[5]Лист1!$J2639+[6]Лист1!$J2639</f>
        <v>105.15</v>
      </c>
      <c r="O2639" s="3">
        <v>43520</v>
      </c>
      <c r="P2639" s="5">
        <v>0.95833333333333304</v>
      </c>
      <c r="Q2639" s="2">
        <v>46</v>
      </c>
      <c r="R2639" s="4">
        <f>[1]Лист1!$P2639+[2]Лист1!$P2639+[3]Лист1!$P2639+[4]Лист1!$P2639+[5]Лист1!$P2639+[6]Лист1!$P2639</f>
        <v>106.09</v>
      </c>
      <c r="V2639" s="1"/>
      <c r="W2639" s="1"/>
      <c r="X2639" s="1"/>
      <c r="Y2639" s="1"/>
    </row>
    <row r="2640" spans="1:25" x14ac:dyDescent="0.25">
      <c r="A2640" s="3">
        <v>42790</v>
      </c>
      <c r="B2640" s="5">
        <v>0.97916666666666696</v>
      </c>
      <c r="C2640" s="2">
        <v>47</v>
      </c>
      <c r="D2640" s="4">
        <f>[1]Лист1!$D2640+[2]Лист1!$D2640+[3]Лист1!$D2640+[4]Лист1!$D2640+[5]Лист1!$D2640+[6]Лист1!$D2640</f>
        <v>103.41</v>
      </c>
      <c r="H2640" s="3">
        <v>43155</v>
      </c>
      <c r="I2640" s="5">
        <v>0.97916666666666696</v>
      </c>
      <c r="J2640" s="2">
        <v>47</v>
      </c>
      <c r="K2640" s="4">
        <f>[1]Лист1!$J2640+[2]Лист1!$J2640+[3]Лист1!$J2640+[4]Лист1!$J2640+[5]Лист1!$J2640+[6]Лист1!$J2640</f>
        <v>102.15</v>
      </c>
      <c r="O2640" s="3">
        <v>43520</v>
      </c>
      <c r="P2640" s="5">
        <v>0.97916666666666696</v>
      </c>
      <c r="Q2640" s="2">
        <v>47</v>
      </c>
      <c r="R2640" s="4">
        <f>[1]Лист1!$P2640+[2]Лист1!$P2640+[3]Лист1!$P2640+[4]Лист1!$P2640+[5]Лист1!$P2640+[6]Лист1!$P2640</f>
        <v>102.66000000000001</v>
      </c>
      <c r="V2640" s="1"/>
      <c r="W2640" s="1"/>
      <c r="X2640" s="1"/>
      <c r="Y2640" s="1"/>
    </row>
    <row r="2641" spans="1:25" x14ac:dyDescent="0.25">
      <c r="A2641" s="3">
        <v>42790</v>
      </c>
      <c r="B2641" s="5" t="s">
        <v>4</v>
      </c>
      <c r="C2641" s="2">
        <v>48</v>
      </c>
      <c r="D2641" s="4">
        <f>[1]Лист1!$D2641+[2]Лист1!$D2641+[3]Лист1!$D2641+[4]Лист1!$D2641+[5]Лист1!$D2641+[6]Лист1!$D2641</f>
        <v>91.96</v>
      </c>
      <c r="H2641" s="3">
        <v>43155</v>
      </c>
      <c r="I2641" s="5" t="s">
        <v>4</v>
      </c>
      <c r="J2641" s="2">
        <v>48</v>
      </c>
      <c r="K2641" s="4">
        <f>[1]Лист1!$J2641+[2]Лист1!$J2641+[3]Лист1!$J2641+[4]Лист1!$J2641+[5]Лист1!$J2641+[6]Лист1!$J2641</f>
        <v>95.56</v>
      </c>
      <c r="O2641" s="3">
        <v>43520</v>
      </c>
      <c r="P2641" s="5" t="s">
        <v>4</v>
      </c>
      <c r="Q2641" s="2">
        <v>48</v>
      </c>
      <c r="R2641" s="4">
        <f>[1]Лист1!$P2641+[2]Лист1!$P2641+[3]Лист1!$P2641+[4]Лист1!$P2641+[5]Лист1!$P2641+[6]Лист1!$P2641</f>
        <v>88.42</v>
      </c>
      <c r="V2641" s="1"/>
      <c r="W2641" s="1"/>
      <c r="X2641" s="1"/>
      <c r="Y2641" s="1"/>
    </row>
    <row r="2642" spans="1:25" x14ac:dyDescent="0.25">
      <c r="A2642" s="3">
        <v>42791</v>
      </c>
      <c r="B2642" s="5">
        <v>2.0833333333333301E-2</v>
      </c>
      <c r="C2642" s="2">
        <v>1</v>
      </c>
      <c r="D2642" s="4">
        <f>[1]Лист1!$D2642+[2]Лист1!$D2642+[3]Лист1!$D2642+[4]Лист1!$D2642+[5]Лист1!$D2642+[6]Лист1!$D2642</f>
        <v>83.43</v>
      </c>
      <c r="F2642" s="6"/>
      <c r="H2642" s="3">
        <v>43156</v>
      </c>
      <c r="I2642" s="5">
        <v>2.0833333333333301E-2</v>
      </c>
      <c r="J2642" s="2">
        <v>1</v>
      </c>
      <c r="K2642" s="4">
        <f>[1]Лист1!$J2642+[2]Лист1!$J2642+[3]Лист1!$J2642+[4]Лист1!$J2642+[5]Лист1!$J2642+[6]Лист1!$J2642</f>
        <v>83.19</v>
      </c>
      <c r="M2642" s="6"/>
      <c r="O2642" s="3">
        <v>43521</v>
      </c>
      <c r="P2642" s="5">
        <v>2.0833333333333301E-2</v>
      </c>
      <c r="Q2642" s="2">
        <v>1</v>
      </c>
      <c r="R2642" s="4">
        <f>[1]Лист1!$P2642+[2]Лист1!$P2642+[3]Лист1!$P2642+[4]Лист1!$P2642+[5]Лист1!$P2642+[6]Лист1!$P2642</f>
        <v>76.73</v>
      </c>
      <c r="T2642" s="6"/>
      <c r="V2642" s="1"/>
      <c r="W2642" s="1"/>
      <c r="X2642" s="1"/>
      <c r="Y2642" s="1"/>
    </row>
    <row r="2643" spans="1:25" x14ac:dyDescent="0.25">
      <c r="A2643" s="3">
        <v>42791</v>
      </c>
      <c r="B2643" s="5">
        <v>4.1666666666666699E-2</v>
      </c>
      <c r="C2643" s="2">
        <v>2</v>
      </c>
      <c r="D2643" s="4">
        <f>[1]Лист1!$D2643+[2]Лист1!$D2643+[3]Лист1!$D2643+[4]Лист1!$D2643+[5]Лист1!$D2643+[6]Лист1!$D2643</f>
        <v>73.930000000000007</v>
      </c>
      <c r="H2643" s="3">
        <v>43156</v>
      </c>
      <c r="I2643" s="5">
        <v>4.1666666666666699E-2</v>
      </c>
      <c r="J2643" s="2">
        <v>2</v>
      </c>
      <c r="K2643" s="4">
        <f>[1]Лист1!$J2643+[2]Лист1!$J2643+[3]Лист1!$J2643+[4]Лист1!$J2643+[5]Лист1!$J2643+[6]Лист1!$J2643</f>
        <v>77.14</v>
      </c>
      <c r="O2643" s="3">
        <v>43521</v>
      </c>
      <c r="P2643" s="5">
        <v>4.1666666666666699E-2</v>
      </c>
      <c r="Q2643" s="2">
        <v>2</v>
      </c>
      <c r="R2643" s="4">
        <f>[1]Лист1!$P2643+[2]Лист1!$P2643+[3]Лист1!$P2643+[4]Лист1!$P2643+[5]Лист1!$P2643+[6]Лист1!$P2643</f>
        <v>67.52</v>
      </c>
      <c r="V2643" s="1"/>
      <c r="W2643" s="1"/>
      <c r="X2643" s="1"/>
      <c r="Y2643" s="1"/>
    </row>
    <row r="2644" spans="1:25" x14ac:dyDescent="0.25">
      <c r="A2644" s="3">
        <v>42791</v>
      </c>
      <c r="B2644" s="5">
        <v>6.25E-2</v>
      </c>
      <c r="C2644" s="2">
        <v>3</v>
      </c>
      <c r="D2644" s="4">
        <f>[1]Лист1!$D2644+[2]Лист1!$D2644+[3]Лист1!$D2644+[4]Лист1!$D2644+[5]Лист1!$D2644+[6]Лист1!$D2644</f>
        <v>66.099999999999994</v>
      </c>
      <c r="H2644" s="3">
        <v>43156</v>
      </c>
      <c r="I2644" s="5">
        <v>6.25E-2</v>
      </c>
      <c r="J2644" s="2">
        <v>3</v>
      </c>
      <c r="K2644" s="4">
        <f>[1]Лист1!$J2644+[2]Лист1!$J2644+[3]Лист1!$J2644+[4]Лист1!$J2644+[5]Лист1!$J2644+[6]Лист1!$J2644</f>
        <v>67.900000000000006</v>
      </c>
      <c r="O2644" s="3">
        <v>43521</v>
      </c>
      <c r="P2644" s="5">
        <v>6.25E-2</v>
      </c>
      <c r="Q2644" s="2">
        <v>3</v>
      </c>
      <c r="R2644" s="4">
        <f>[1]Лист1!$P2644+[2]Лист1!$P2644+[3]Лист1!$P2644+[4]Лист1!$P2644+[5]Лист1!$P2644+[6]Лист1!$P2644</f>
        <v>62.22</v>
      </c>
      <c r="V2644" s="1"/>
      <c r="W2644" s="1"/>
      <c r="X2644" s="1"/>
      <c r="Y2644" s="1"/>
    </row>
    <row r="2645" spans="1:25" x14ac:dyDescent="0.25">
      <c r="A2645" s="3">
        <v>42791</v>
      </c>
      <c r="B2645" s="5">
        <v>8.3333333333333301E-2</v>
      </c>
      <c r="C2645" s="2">
        <v>4</v>
      </c>
      <c r="D2645" s="4">
        <f>[1]Лист1!$D2645+[2]Лист1!$D2645+[3]Лист1!$D2645+[4]Лист1!$D2645+[5]Лист1!$D2645+[6]Лист1!$D2645</f>
        <v>58.62</v>
      </c>
      <c r="H2645" s="3">
        <v>43156</v>
      </c>
      <c r="I2645" s="5">
        <v>8.3333333333333301E-2</v>
      </c>
      <c r="J2645" s="2">
        <v>4</v>
      </c>
      <c r="K2645" s="4">
        <f>[1]Лист1!$J2645+[2]Лист1!$J2645+[3]Лист1!$J2645+[4]Лист1!$J2645+[5]Лист1!$J2645+[6]Лист1!$J2645</f>
        <v>59.800000000000011</v>
      </c>
      <c r="O2645" s="3">
        <v>43521</v>
      </c>
      <c r="P2645" s="5">
        <v>8.3333333333333301E-2</v>
      </c>
      <c r="Q2645" s="2">
        <v>4</v>
      </c>
      <c r="R2645" s="4">
        <f>[1]Лист1!$P2645+[2]Лист1!$P2645+[3]Лист1!$P2645+[4]Лист1!$P2645+[5]Лист1!$P2645+[6]Лист1!$P2645</f>
        <v>54.629999999999995</v>
      </c>
      <c r="V2645" s="1"/>
      <c r="W2645" s="1"/>
      <c r="X2645" s="1"/>
      <c r="Y2645" s="1"/>
    </row>
    <row r="2646" spans="1:25" x14ac:dyDescent="0.25">
      <c r="A2646" s="3">
        <v>42791</v>
      </c>
      <c r="B2646" s="5">
        <v>0.104166666666667</v>
      </c>
      <c r="C2646" s="2">
        <v>5</v>
      </c>
      <c r="D2646" s="4">
        <f>[1]Лист1!$D2646+[2]Лист1!$D2646+[3]Лист1!$D2646+[4]Лист1!$D2646+[5]Лист1!$D2646+[6]Лист1!$D2646</f>
        <v>53.55</v>
      </c>
      <c r="H2646" s="3">
        <v>43156</v>
      </c>
      <c r="I2646" s="5">
        <v>0.104166666666667</v>
      </c>
      <c r="J2646" s="2">
        <v>5</v>
      </c>
      <c r="K2646" s="4">
        <f>[1]Лист1!$J2646+[2]Лист1!$J2646+[3]Лист1!$J2646+[4]Лист1!$J2646+[5]Лист1!$J2646+[6]Лист1!$J2646</f>
        <v>56.06</v>
      </c>
      <c r="O2646" s="3">
        <v>43521</v>
      </c>
      <c r="P2646" s="5">
        <v>0.104166666666667</v>
      </c>
      <c r="Q2646" s="2">
        <v>5</v>
      </c>
      <c r="R2646" s="4">
        <f>[1]Лист1!$P2646+[2]Лист1!$P2646+[3]Лист1!$P2646+[4]Лист1!$P2646+[5]Лист1!$P2646+[6]Лист1!$P2646</f>
        <v>51.67</v>
      </c>
      <c r="V2646" s="1"/>
      <c r="W2646" s="1"/>
      <c r="X2646" s="1"/>
      <c r="Y2646" s="1"/>
    </row>
    <row r="2647" spans="1:25" x14ac:dyDescent="0.25">
      <c r="A2647" s="3">
        <v>42791</v>
      </c>
      <c r="B2647" s="5">
        <v>0.125</v>
      </c>
      <c r="C2647" s="2">
        <v>6</v>
      </c>
      <c r="D2647" s="4">
        <f>[1]Лист1!$D2647+[2]Лист1!$D2647+[3]Лист1!$D2647+[4]Лист1!$D2647+[5]Лист1!$D2647+[6]Лист1!$D2647</f>
        <v>50.35</v>
      </c>
      <c r="H2647" s="3">
        <v>43156</v>
      </c>
      <c r="I2647" s="5">
        <v>0.125</v>
      </c>
      <c r="J2647" s="2">
        <v>6</v>
      </c>
      <c r="K2647" s="4">
        <f>[1]Лист1!$J2647+[2]Лист1!$J2647+[3]Лист1!$J2647+[4]Лист1!$J2647+[5]Лист1!$J2647+[6]Лист1!$J2647</f>
        <v>52.13</v>
      </c>
      <c r="O2647" s="3">
        <v>43521</v>
      </c>
      <c r="P2647" s="5">
        <v>0.125</v>
      </c>
      <c r="Q2647" s="2">
        <v>6</v>
      </c>
      <c r="R2647" s="4">
        <f>[1]Лист1!$P2647+[2]Лист1!$P2647+[3]Лист1!$P2647+[4]Лист1!$P2647+[5]Лист1!$P2647+[6]Лист1!$P2647</f>
        <v>53.11</v>
      </c>
      <c r="V2647" s="1"/>
      <c r="W2647" s="1"/>
      <c r="X2647" s="1"/>
      <c r="Y2647" s="1"/>
    </row>
    <row r="2648" spans="1:25" x14ac:dyDescent="0.25">
      <c r="A2648" s="3">
        <v>42791</v>
      </c>
      <c r="B2648" s="5">
        <v>0.14583333333333301</v>
      </c>
      <c r="C2648" s="2">
        <v>7</v>
      </c>
      <c r="D2648" s="4">
        <f>[1]Лист1!$D2648+[2]Лист1!$D2648+[3]Лист1!$D2648+[4]Лист1!$D2648+[5]Лист1!$D2648+[6]Лист1!$D2648</f>
        <v>50.510000000000005</v>
      </c>
      <c r="H2648" s="3">
        <v>43156</v>
      </c>
      <c r="I2648" s="5">
        <v>0.14583333333333301</v>
      </c>
      <c r="J2648" s="2">
        <v>7</v>
      </c>
      <c r="K2648" s="4">
        <f>[1]Лист1!$J2648+[2]Лист1!$J2648+[3]Лист1!$J2648+[4]Лист1!$J2648+[5]Лист1!$J2648+[6]Лист1!$J2648</f>
        <v>50.42</v>
      </c>
      <c r="O2648" s="3">
        <v>43521</v>
      </c>
      <c r="P2648" s="5">
        <v>0.14583333333333301</v>
      </c>
      <c r="Q2648" s="2">
        <v>7</v>
      </c>
      <c r="R2648" s="4">
        <f>[1]Лист1!$P2648+[2]Лист1!$P2648+[3]Лист1!$P2648+[4]Лист1!$P2648+[5]Лист1!$P2648+[6]Лист1!$P2648</f>
        <v>50.440000000000005</v>
      </c>
      <c r="V2648" s="1"/>
      <c r="W2648" s="1"/>
      <c r="X2648" s="1"/>
      <c r="Y2648" s="1"/>
    </row>
    <row r="2649" spans="1:25" x14ac:dyDescent="0.25">
      <c r="A2649" s="3">
        <v>42791</v>
      </c>
      <c r="B2649" s="5">
        <v>0.16666666666666699</v>
      </c>
      <c r="C2649" s="2">
        <v>8</v>
      </c>
      <c r="D2649" s="4">
        <f>[1]Лист1!$D2649+[2]Лист1!$D2649+[3]Лист1!$D2649+[4]Лист1!$D2649+[5]Лист1!$D2649+[6]Лист1!$D2649</f>
        <v>44.820000000000007</v>
      </c>
      <c r="H2649" s="3">
        <v>43156</v>
      </c>
      <c r="I2649" s="5">
        <v>0.16666666666666699</v>
      </c>
      <c r="J2649" s="2">
        <v>8</v>
      </c>
      <c r="K2649" s="4">
        <f>[1]Лист1!$J2649+[2]Лист1!$J2649+[3]Лист1!$J2649+[4]Лист1!$J2649+[5]Лист1!$J2649+[6]Лист1!$J2649</f>
        <v>49.15</v>
      </c>
      <c r="O2649" s="3">
        <v>43521</v>
      </c>
      <c r="P2649" s="5">
        <v>0.16666666666666699</v>
      </c>
      <c r="Q2649" s="2">
        <v>8</v>
      </c>
      <c r="R2649" s="4">
        <f>[1]Лист1!$P2649+[2]Лист1!$P2649+[3]Лист1!$P2649+[4]Лист1!$P2649+[5]Лист1!$P2649+[6]Лист1!$P2649</f>
        <v>50.26</v>
      </c>
      <c r="V2649" s="1"/>
      <c r="W2649" s="1"/>
      <c r="X2649" s="1"/>
      <c r="Y2649" s="1"/>
    </row>
    <row r="2650" spans="1:25" x14ac:dyDescent="0.25">
      <c r="A2650" s="3">
        <v>42791</v>
      </c>
      <c r="B2650" s="5">
        <v>0.1875</v>
      </c>
      <c r="C2650" s="2">
        <v>9</v>
      </c>
      <c r="D2650" s="4">
        <f>[1]Лист1!$D2650+[2]Лист1!$D2650+[3]Лист1!$D2650+[4]Лист1!$D2650+[5]Лист1!$D2650+[6]Лист1!$D2650</f>
        <v>48.85</v>
      </c>
      <c r="H2650" s="3">
        <v>43156</v>
      </c>
      <c r="I2650" s="5">
        <v>0.1875</v>
      </c>
      <c r="J2650" s="2">
        <v>9</v>
      </c>
      <c r="K2650" s="4">
        <f>[1]Лист1!$J2650+[2]Лист1!$J2650+[3]Лист1!$J2650+[4]Лист1!$J2650+[5]Лист1!$J2650+[6]Лист1!$J2650</f>
        <v>50.17</v>
      </c>
      <c r="O2650" s="3">
        <v>43521</v>
      </c>
      <c r="P2650" s="5">
        <v>0.1875</v>
      </c>
      <c r="Q2650" s="2">
        <v>9</v>
      </c>
      <c r="R2650" s="4">
        <f>[1]Лист1!$P2650+[2]Лист1!$P2650+[3]Лист1!$P2650+[4]Лист1!$P2650+[5]Лист1!$P2650+[6]Лист1!$P2650</f>
        <v>51.66</v>
      </c>
      <c r="V2650" s="1"/>
      <c r="W2650" s="1"/>
      <c r="X2650" s="1"/>
      <c r="Y2650" s="1"/>
    </row>
    <row r="2651" spans="1:25" x14ac:dyDescent="0.25">
      <c r="A2651" s="3">
        <v>42791</v>
      </c>
      <c r="B2651" s="5">
        <v>0.20833333333333301</v>
      </c>
      <c r="C2651" s="2">
        <v>10</v>
      </c>
      <c r="D2651" s="4">
        <f>[1]Лист1!$D2651+[2]Лист1!$D2651+[3]Лист1!$D2651+[4]Лист1!$D2651+[5]Лист1!$D2651+[6]Лист1!$D2651</f>
        <v>48.92</v>
      </c>
      <c r="H2651" s="3">
        <v>43156</v>
      </c>
      <c r="I2651" s="5">
        <v>0.20833333333333301</v>
      </c>
      <c r="J2651" s="2">
        <v>10</v>
      </c>
      <c r="K2651" s="4">
        <f>[1]Лист1!$J2651+[2]Лист1!$J2651+[3]Лист1!$J2651+[4]Лист1!$J2651+[5]Лист1!$J2651+[6]Лист1!$J2651</f>
        <v>51.620000000000005</v>
      </c>
      <c r="O2651" s="3">
        <v>43521</v>
      </c>
      <c r="P2651" s="5">
        <v>0.20833333333333301</v>
      </c>
      <c r="Q2651" s="2">
        <v>10</v>
      </c>
      <c r="R2651" s="4">
        <f>[1]Лист1!$P2651+[2]Лист1!$P2651+[3]Лист1!$P2651+[4]Лист1!$P2651+[5]Лист1!$P2651+[6]Лист1!$P2651</f>
        <v>53.87</v>
      </c>
      <c r="V2651" s="1"/>
      <c r="W2651" s="1"/>
      <c r="X2651" s="1"/>
      <c r="Y2651" s="1"/>
    </row>
    <row r="2652" spans="1:25" x14ac:dyDescent="0.25">
      <c r="A2652" s="3">
        <v>42791</v>
      </c>
      <c r="B2652" s="5">
        <v>0.22916666666666699</v>
      </c>
      <c r="C2652" s="2">
        <v>11</v>
      </c>
      <c r="D2652" s="4">
        <f>[1]Лист1!$D2652+[2]Лист1!$D2652+[3]Лист1!$D2652+[4]Лист1!$D2652+[5]Лист1!$D2652+[6]Лист1!$D2652</f>
        <v>49.989999999999995</v>
      </c>
      <c r="H2652" s="3">
        <v>43156</v>
      </c>
      <c r="I2652" s="5">
        <v>0.22916666666666699</v>
      </c>
      <c r="J2652" s="2">
        <v>11</v>
      </c>
      <c r="K2652" s="4">
        <f>[1]Лист1!$J2652+[2]Лист1!$J2652+[3]Лист1!$J2652+[4]Лист1!$J2652+[5]Лист1!$J2652+[6]Лист1!$J2652</f>
        <v>51.01</v>
      </c>
      <c r="O2652" s="3">
        <v>43521</v>
      </c>
      <c r="P2652" s="5">
        <v>0.22916666666666699</v>
      </c>
      <c r="Q2652" s="2">
        <v>11</v>
      </c>
      <c r="R2652" s="4">
        <f>[1]Лист1!$P2652+[2]Лист1!$P2652+[3]Лист1!$P2652+[4]Лист1!$P2652+[5]Лист1!$P2652+[6]Лист1!$P2652</f>
        <v>54.639999999999993</v>
      </c>
      <c r="V2652" s="1"/>
      <c r="W2652" s="1"/>
      <c r="X2652" s="1"/>
      <c r="Y2652" s="1"/>
    </row>
    <row r="2653" spans="1:25" x14ac:dyDescent="0.25">
      <c r="A2653" s="3">
        <v>42791</v>
      </c>
      <c r="B2653" s="5">
        <v>0.25</v>
      </c>
      <c r="C2653" s="2">
        <v>12</v>
      </c>
      <c r="D2653" s="4">
        <f>[1]Лист1!$D2653+[2]Лист1!$D2653+[3]Лист1!$D2653+[4]Лист1!$D2653+[5]Лист1!$D2653+[6]Лист1!$D2653</f>
        <v>49.85</v>
      </c>
      <c r="H2653" s="3">
        <v>43156</v>
      </c>
      <c r="I2653" s="5">
        <v>0.25</v>
      </c>
      <c r="J2653" s="2">
        <v>12</v>
      </c>
      <c r="K2653" s="4">
        <f>[1]Лист1!$J2653+[2]Лист1!$J2653+[3]Лист1!$J2653+[4]Лист1!$J2653+[5]Лист1!$J2653+[6]Лист1!$J2653</f>
        <v>51.34</v>
      </c>
      <c r="O2653" s="3">
        <v>43521</v>
      </c>
      <c r="P2653" s="5">
        <v>0.25</v>
      </c>
      <c r="Q2653" s="2">
        <v>12</v>
      </c>
      <c r="R2653" s="4">
        <f>[1]Лист1!$P2653+[2]Лист1!$P2653+[3]Лист1!$P2653+[4]Лист1!$P2653+[5]Лист1!$P2653+[6]Лист1!$P2653</f>
        <v>62.65</v>
      </c>
      <c r="V2653" s="1"/>
      <c r="W2653" s="1"/>
      <c r="X2653" s="1"/>
      <c r="Y2653" s="1"/>
    </row>
    <row r="2654" spans="1:25" x14ac:dyDescent="0.25">
      <c r="A2654" s="3">
        <v>42791</v>
      </c>
      <c r="B2654" s="5">
        <v>0.27083333333333298</v>
      </c>
      <c r="C2654" s="2">
        <v>13</v>
      </c>
      <c r="D2654" s="4">
        <f>[1]Лист1!$D2654+[2]Лист1!$D2654+[3]Лист1!$D2654+[4]Лист1!$D2654+[5]Лист1!$D2654+[6]Лист1!$D2654</f>
        <v>50.61999999999999</v>
      </c>
      <c r="H2654" s="3">
        <v>43156</v>
      </c>
      <c r="I2654" s="5">
        <v>0.27083333333333298</v>
      </c>
      <c r="J2654" s="2">
        <v>13</v>
      </c>
      <c r="K2654" s="4">
        <f>[1]Лист1!$J2654+[2]Лист1!$J2654+[3]Лист1!$J2654+[4]Лист1!$J2654+[5]Лист1!$J2654+[6]Лист1!$J2654</f>
        <v>50.13</v>
      </c>
      <c r="O2654" s="3">
        <v>43521</v>
      </c>
      <c r="P2654" s="5">
        <v>0.27083333333333298</v>
      </c>
      <c r="Q2654" s="2">
        <v>13</v>
      </c>
      <c r="R2654" s="4">
        <f>[1]Лист1!$P2654+[2]Лист1!$P2654+[3]Лист1!$P2654+[4]Лист1!$P2654+[5]Лист1!$P2654+[6]Лист1!$P2654</f>
        <v>71.91</v>
      </c>
      <c r="V2654" s="1"/>
      <c r="W2654" s="1"/>
      <c r="X2654" s="1"/>
      <c r="Y2654" s="1"/>
    </row>
    <row r="2655" spans="1:25" x14ac:dyDescent="0.25">
      <c r="A2655" s="3">
        <v>42791</v>
      </c>
      <c r="B2655" s="5">
        <v>0.29166666666666702</v>
      </c>
      <c r="C2655" s="2">
        <v>14</v>
      </c>
      <c r="D2655" s="4">
        <f>[1]Лист1!$D2655+[2]Лист1!$D2655+[3]Лист1!$D2655+[4]Лист1!$D2655+[5]Лист1!$D2655+[6]Лист1!$D2655</f>
        <v>51.169999999999995</v>
      </c>
      <c r="H2655" s="3">
        <v>43156</v>
      </c>
      <c r="I2655" s="5">
        <v>0.29166666666666702</v>
      </c>
      <c r="J2655" s="2">
        <v>14</v>
      </c>
      <c r="K2655" s="4">
        <f>[1]Лист1!$J2655+[2]Лист1!$J2655+[3]Лист1!$J2655+[4]Лист1!$J2655+[5]Лист1!$J2655+[6]Лист1!$J2655</f>
        <v>55.129999999999995</v>
      </c>
      <c r="O2655" s="3">
        <v>43521</v>
      </c>
      <c r="P2655" s="5">
        <v>0.29166666666666702</v>
      </c>
      <c r="Q2655" s="2">
        <v>14</v>
      </c>
      <c r="R2655" s="4">
        <f>[1]Лист1!$P2655+[2]Лист1!$P2655+[3]Лист1!$P2655+[4]Лист1!$P2655+[5]Лист1!$P2655+[6]Лист1!$P2655</f>
        <v>86.41</v>
      </c>
      <c r="V2655" s="1"/>
      <c r="W2655" s="1"/>
      <c r="X2655" s="1"/>
      <c r="Y2655" s="1"/>
    </row>
    <row r="2656" spans="1:25" x14ac:dyDescent="0.25">
      <c r="A2656" s="3">
        <v>42791</v>
      </c>
      <c r="B2656" s="5">
        <v>0.3125</v>
      </c>
      <c r="C2656" s="2">
        <v>15</v>
      </c>
      <c r="D2656" s="4">
        <f>[1]Лист1!$D2656+[2]Лист1!$D2656+[3]Лист1!$D2656+[4]Лист1!$D2656+[5]Лист1!$D2656+[6]Лист1!$D2656</f>
        <v>53.33</v>
      </c>
      <c r="H2656" s="3">
        <v>43156</v>
      </c>
      <c r="I2656" s="5">
        <v>0.3125</v>
      </c>
      <c r="J2656" s="2">
        <v>15</v>
      </c>
      <c r="K2656" s="4">
        <f>[1]Лист1!$J2656+[2]Лист1!$J2656+[3]Лист1!$J2656+[4]Лист1!$J2656+[5]Лист1!$J2656+[6]Лист1!$J2656</f>
        <v>58.22</v>
      </c>
      <c r="O2656" s="3">
        <v>43521</v>
      </c>
      <c r="P2656" s="5">
        <v>0.3125</v>
      </c>
      <c r="Q2656" s="2">
        <v>15</v>
      </c>
      <c r="R2656" s="4">
        <f>[1]Лист1!$P2656+[2]Лист1!$P2656+[3]Лист1!$P2656+[4]Лист1!$P2656+[5]Лист1!$P2656+[6]Лист1!$P2656</f>
        <v>89.91</v>
      </c>
      <c r="V2656" s="1"/>
      <c r="W2656" s="1"/>
      <c r="X2656" s="1"/>
      <c r="Y2656" s="1"/>
    </row>
    <row r="2657" spans="1:25" x14ac:dyDescent="0.25">
      <c r="A2657" s="3">
        <v>42791</v>
      </c>
      <c r="B2657" s="5">
        <v>0.33333333333333298</v>
      </c>
      <c r="C2657" s="2">
        <v>16</v>
      </c>
      <c r="D2657" s="4">
        <f>[1]Лист1!$D2657+[2]Лист1!$D2657+[3]Лист1!$D2657+[4]Лист1!$D2657+[5]Лист1!$D2657+[6]Лист1!$D2657</f>
        <v>57.36</v>
      </c>
      <c r="H2657" s="3">
        <v>43156</v>
      </c>
      <c r="I2657" s="5">
        <v>0.33333333333333298</v>
      </c>
      <c r="J2657" s="2">
        <v>16</v>
      </c>
      <c r="K2657" s="4">
        <f>[1]Лист1!$J2657+[2]Лист1!$J2657+[3]Лист1!$J2657+[4]Лист1!$J2657+[5]Лист1!$J2657+[6]Лист1!$J2657</f>
        <v>64.240000000000009</v>
      </c>
      <c r="O2657" s="3">
        <v>43521</v>
      </c>
      <c r="P2657" s="5">
        <v>0.33333333333333298</v>
      </c>
      <c r="Q2657" s="2">
        <v>16</v>
      </c>
      <c r="R2657" s="4">
        <f>[1]Лист1!$P2657+[2]Лист1!$P2657+[3]Лист1!$P2657+[4]Лист1!$P2657+[5]Лист1!$P2657+[6]Лист1!$P2657</f>
        <v>92.050000000000011</v>
      </c>
      <c r="V2657" s="1"/>
      <c r="W2657" s="1"/>
      <c r="X2657" s="1"/>
      <c r="Y2657" s="1"/>
    </row>
    <row r="2658" spans="1:25" x14ac:dyDescent="0.25">
      <c r="A2658" s="3">
        <v>42791</v>
      </c>
      <c r="B2658" s="5">
        <v>0.35416666666666702</v>
      </c>
      <c r="C2658" s="2">
        <v>17</v>
      </c>
      <c r="D2658" s="4">
        <f>[1]Лист1!$D2658+[2]Лист1!$D2658+[3]Лист1!$D2658+[4]Лист1!$D2658+[5]Лист1!$D2658+[6]Лист1!$D2658</f>
        <v>61.02</v>
      </c>
      <c r="H2658" s="3">
        <v>43156</v>
      </c>
      <c r="I2658" s="5">
        <v>0.35416666666666702</v>
      </c>
      <c r="J2658" s="2">
        <v>17</v>
      </c>
      <c r="K2658" s="4">
        <f>[1]Лист1!$J2658+[2]Лист1!$J2658+[3]Лист1!$J2658+[4]Лист1!$J2658+[5]Лист1!$J2658+[6]Лист1!$J2658</f>
        <v>71.56</v>
      </c>
      <c r="O2658" s="3">
        <v>43521</v>
      </c>
      <c r="P2658" s="5">
        <v>0.35416666666666702</v>
      </c>
      <c r="Q2658" s="2">
        <v>17</v>
      </c>
      <c r="R2658" s="4">
        <f>[1]Лист1!$P2658+[2]Лист1!$P2658+[3]Лист1!$P2658+[4]Лист1!$P2658+[5]Лист1!$P2658+[6]Лист1!$P2658</f>
        <v>91.86</v>
      </c>
      <c r="V2658" s="1"/>
      <c r="W2658" s="1"/>
      <c r="X2658" s="1"/>
      <c r="Y2658" s="1"/>
    </row>
    <row r="2659" spans="1:25" x14ac:dyDescent="0.25">
      <c r="A2659" s="3">
        <v>42791</v>
      </c>
      <c r="B2659" s="5">
        <v>0.375</v>
      </c>
      <c r="C2659" s="2">
        <v>18</v>
      </c>
      <c r="D2659" s="4">
        <f>[1]Лист1!$D2659+[2]Лист1!$D2659+[3]Лист1!$D2659+[4]Лист1!$D2659+[5]Лист1!$D2659+[6]Лист1!$D2659</f>
        <v>71.059999999999988</v>
      </c>
      <c r="H2659" s="3">
        <v>43156</v>
      </c>
      <c r="I2659" s="5">
        <v>0.375</v>
      </c>
      <c r="J2659" s="2">
        <v>18</v>
      </c>
      <c r="K2659" s="4">
        <f>[1]Лист1!$J2659+[2]Лист1!$J2659+[3]Лист1!$J2659+[4]Лист1!$J2659+[5]Лист1!$J2659+[6]Лист1!$J2659</f>
        <v>80.56</v>
      </c>
      <c r="O2659" s="3">
        <v>43521</v>
      </c>
      <c r="P2659" s="5">
        <v>0.375</v>
      </c>
      <c r="Q2659" s="2">
        <v>18</v>
      </c>
      <c r="R2659" s="4">
        <f>[1]Лист1!$P2659+[2]Лист1!$P2659+[3]Лист1!$P2659+[4]Лист1!$P2659+[5]Лист1!$P2659+[6]Лист1!$P2659</f>
        <v>87.38</v>
      </c>
      <c r="V2659" s="1"/>
      <c r="W2659" s="1"/>
      <c r="X2659" s="1"/>
      <c r="Y2659" s="1"/>
    </row>
    <row r="2660" spans="1:25" x14ac:dyDescent="0.25">
      <c r="A2660" s="3">
        <v>42791</v>
      </c>
      <c r="B2660" s="5">
        <v>0.39583333333333298</v>
      </c>
      <c r="C2660" s="2">
        <v>19</v>
      </c>
      <c r="D2660" s="4">
        <f>[1]Лист1!$D2660+[2]Лист1!$D2660+[3]Лист1!$D2660+[4]Лист1!$D2660+[5]Лист1!$D2660+[6]Лист1!$D2660</f>
        <v>82.399999999999991</v>
      </c>
      <c r="H2660" s="3">
        <v>43156</v>
      </c>
      <c r="I2660" s="5">
        <v>0.39583333333333298</v>
      </c>
      <c r="J2660" s="2">
        <v>19</v>
      </c>
      <c r="K2660" s="4">
        <f>[1]Лист1!$J2660+[2]Лист1!$J2660+[3]Лист1!$J2660+[4]Лист1!$J2660+[5]Лист1!$J2660+[6]Лист1!$J2660</f>
        <v>88.779999999999987</v>
      </c>
      <c r="O2660" s="3">
        <v>43521</v>
      </c>
      <c r="P2660" s="5">
        <v>0.39583333333333298</v>
      </c>
      <c r="Q2660" s="2">
        <v>19</v>
      </c>
      <c r="R2660" s="4">
        <f>[1]Лист1!$P2660+[2]Лист1!$P2660+[3]Лист1!$P2660+[4]Лист1!$P2660+[5]Лист1!$P2660+[6]Лист1!$P2660</f>
        <v>86.95</v>
      </c>
      <c r="V2660" s="1"/>
      <c r="W2660" s="1"/>
      <c r="X2660" s="1"/>
      <c r="Y2660" s="1"/>
    </row>
    <row r="2661" spans="1:25" x14ac:dyDescent="0.25">
      <c r="A2661" s="3">
        <v>42791</v>
      </c>
      <c r="B2661" s="5">
        <v>0.41666666666666702</v>
      </c>
      <c r="C2661" s="2">
        <v>20</v>
      </c>
      <c r="D2661" s="4">
        <f>[1]Лист1!$D2661+[2]Лист1!$D2661+[3]Лист1!$D2661+[4]Лист1!$D2661+[5]Лист1!$D2661+[6]Лист1!$D2661</f>
        <v>92.69</v>
      </c>
      <c r="H2661" s="3">
        <v>43156</v>
      </c>
      <c r="I2661" s="5">
        <v>0.41666666666666702</v>
      </c>
      <c r="J2661" s="2">
        <v>20</v>
      </c>
      <c r="K2661" s="4">
        <f>[1]Лист1!$J2661+[2]Лист1!$J2661+[3]Лист1!$J2661+[4]Лист1!$J2661+[5]Лист1!$J2661+[6]Лист1!$J2661</f>
        <v>98.550000000000011</v>
      </c>
      <c r="O2661" s="3">
        <v>43521</v>
      </c>
      <c r="P2661" s="5">
        <v>0.41666666666666702</v>
      </c>
      <c r="Q2661" s="2">
        <v>20</v>
      </c>
      <c r="R2661" s="4">
        <f>[1]Лист1!$P2661+[2]Лист1!$P2661+[3]Лист1!$P2661+[4]Лист1!$P2661+[5]Лист1!$P2661+[6]Лист1!$P2661</f>
        <v>87.42</v>
      </c>
      <c r="V2661" s="1"/>
      <c r="W2661" s="1"/>
      <c r="X2661" s="1"/>
      <c r="Y2661" s="1"/>
    </row>
    <row r="2662" spans="1:25" x14ac:dyDescent="0.25">
      <c r="A2662" s="3">
        <v>42791</v>
      </c>
      <c r="B2662" s="5">
        <v>0.4375</v>
      </c>
      <c r="C2662" s="2">
        <v>21</v>
      </c>
      <c r="D2662" s="4">
        <f>[1]Лист1!$D2662+[2]Лист1!$D2662+[3]Лист1!$D2662+[4]Лист1!$D2662+[5]Лист1!$D2662+[6]Лист1!$D2662</f>
        <v>92.01</v>
      </c>
      <c r="H2662" s="3">
        <v>43156</v>
      </c>
      <c r="I2662" s="5">
        <v>0.4375</v>
      </c>
      <c r="J2662" s="2">
        <v>21</v>
      </c>
      <c r="K2662" s="4">
        <f>[1]Лист1!$J2662+[2]Лист1!$J2662+[3]Лист1!$J2662+[4]Лист1!$J2662+[5]Лист1!$J2662+[6]Лист1!$J2662</f>
        <v>107.85</v>
      </c>
      <c r="O2662" s="3">
        <v>43521</v>
      </c>
      <c r="P2662" s="5">
        <v>0.4375</v>
      </c>
      <c r="Q2662" s="2">
        <v>21</v>
      </c>
      <c r="R2662" s="4">
        <f>[1]Лист1!$P2662+[2]Лист1!$P2662+[3]Лист1!$P2662+[4]Лист1!$P2662+[5]Лист1!$P2662+[6]Лист1!$P2662</f>
        <v>87.570000000000007</v>
      </c>
      <c r="V2662" s="1"/>
      <c r="W2662" s="1"/>
      <c r="X2662" s="1"/>
      <c r="Y2662" s="1"/>
    </row>
    <row r="2663" spans="1:25" x14ac:dyDescent="0.25">
      <c r="A2663" s="3">
        <v>42791</v>
      </c>
      <c r="B2663" s="5">
        <v>0.45833333333333298</v>
      </c>
      <c r="C2663" s="2">
        <v>22</v>
      </c>
      <c r="D2663" s="4">
        <f>[1]Лист1!$D2663+[2]Лист1!$D2663+[3]Лист1!$D2663+[4]Лист1!$D2663+[5]Лист1!$D2663+[6]Лист1!$D2663</f>
        <v>106.91</v>
      </c>
      <c r="H2663" s="3">
        <v>43156</v>
      </c>
      <c r="I2663" s="5">
        <v>0.45833333333333298</v>
      </c>
      <c r="J2663" s="2">
        <v>22</v>
      </c>
      <c r="K2663" s="4">
        <f>[1]Лист1!$J2663+[2]Лист1!$J2663+[3]Лист1!$J2663+[4]Лист1!$J2663+[5]Лист1!$J2663+[6]Лист1!$J2663</f>
        <v>110.97000000000001</v>
      </c>
      <c r="O2663" s="3">
        <v>43521</v>
      </c>
      <c r="P2663" s="5">
        <v>0.45833333333333298</v>
      </c>
      <c r="Q2663" s="2">
        <v>22</v>
      </c>
      <c r="R2663" s="4">
        <f>[1]Лист1!$P2663+[2]Лист1!$P2663+[3]Лист1!$P2663+[4]Лист1!$P2663+[5]Лист1!$P2663+[6]Лист1!$P2663</f>
        <v>89.649999999999991</v>
      </c>
      <c r="V2663" s="1"/>
      <c r="W2663" s="1"/>
      <c r="X2663" s="1"/>
      <c r="Y2663" s="1"/>
    </row>
    <row r="2664" spans="1:25" x14ac:dyDescent="0.25">
      <c r="A2664" s="3">
        <v>42791</v>
      </c>
      <c r="B2664" s="5">
        <v>0.47916666666666702</v>
      </c>
      <c r="C2664" s="2">
        <v>23</v>
      </c>
      <c r="D2664" s="4">
        <f>[1]Лист1!$D2664+[2]Лист1!$D2664+[3]Лист1!$D2664+[4]Лист1!$D2664+[5]Лист1!$D2664+[6]Лист1!$D2664</f>
        <v>104.46000000000001</v>
      </c>
      <c r="H2664" s="3">
        <v>43156</v>
      </c>
      <c r="I2664" s="5">
        <v>0.47916666666666702</v>
      </c>
      <c r="J2664" s="2">
        <v>23</v>
      </c>
      <c r="K2664" s="4">
        <f>[1]Лист1!$J2664+[2]Лист1!$J2664+[3]Лист1!$J2664+[4]Лист1!$J2664+[5]Лист1!$J2664+[6]Лист1!$J2664</f>
        <v>106.45</v>
      </c>
      <c r="O2664" s="3">
        <v>43521</v>
      </c>
      <c r="P2664" s="5">
        <v>0.47916666666666702</v>
      </c>
      <c r="Q2664" s="2">
        <v>23</v>
      </c>
      <c r="R2664" s="4">
        <f>[1]Лист1!$P2664+[2]Лист1!$P2664+[3]Лист1!$P2664+[4]Лист1!$P2664+[5]Лист1!$P2664+[6]Лист1!$P2664</f>
        <v>92.910000000000011</v>
      </c>
      <c r="V2664" s="1"/>
      <c r="W2664" s="1"/>
      <c r="X2664" s="1"/>
      <c r="Y2664" s="1"/>
    </row>
    <row r="2665" spans="1:25" x14ac:dyDescent="0.25">
      <c r="A2665" s="3">
        <v>42791</v>
      </c>
      <c r="B2665" s="5">
        <v>0.5</v>
      </c>
      <c r="C2665" s="2">
        <v>24</v>
      </c>
      <c r="D2665" s="4">
        <f>[1]Лист1!$D2665+[2]Лист1!$D2665+[3]Лист1!$D2665+[4]Лист1!$D2665+[5]Лист1!$D2665+[6]Лист1!$D2665</f>
        <v>102.86999999999999</v>
      </c>
      <c r="H2665" s="3">
        <v>43156</v>
      </c>
      <c r="I2665" s="5">
        <v>0.5</v>
      </c>
      <c r="J2665" s="2">
        <v>24</v>
      </c>
      <c r="K2665" s="4">
        <f>[1]Лист1!$J2665+[2]Лист1!$J2665+[3]Лист1!$J2665+[4]Лист1!$J2665+[5]Лист1!$J2665+[6]Лист1!$J2665</f>
        <v>109.72</v>
      </c>
      <c r="O2665" s="3">
        <v>43521</v>
      </c>
      <c r="P2665" s="5">
        <v>0.5</v>
      </c>
      <c r="Q2665" s="2">
        <v>24</v>
      </c>
      <c r="R2665" s="4">
        <f>[1]Лист1!$P2665+[2]Лист1!$P2665+[3]Лист1!$P2665+[4]Лист1!$P2665+[5]Лист1!$P2665+[6]Лист1!$P2665</f>
        <v>94.07</v>
      </c>
      <c r="V2665" s="1"/>
      <c r="W2665" s="1"/>
      <c r="X2665" s="1"/>
      <c r="Y2665" s="1"/>
    </row>
    <row r="2666" spans="1:25" x14ac:dyDescent="0.25">
      <c r="A2666" s="3">
        <v>42791</v>
      </c>
      <c r="B2666" s="5">
        <v>0.52083333333333304</v>
      </c>
      <c r="C2666" s="2">
        <v>25</v>
      </c>
      <c r="D2666" s="4">
        <f>[1]Лист1!$D2666+[2]Лист1!$D2666+[3]Лист1!$D2666+[4]Лист1!$D2666+[5]Лист1!$D2666+[6]Лист1!$D2666</f>
        <v>106.07</v>
      </c>
      <c r="H2666" s="3">
        <v>43156</v>
      </c>
      <c r="I2666" s="5">
        <v>0.52083333333333304</v>
      </c>
      <c r="J2666" s="2">
        <v>25</v>
      </c>
      <c r="K2666" s="4">
        <f>[1]Лист1!$J2666+[2]Лист1!$J2666+[3]Лист1!$J2666+[4]Лист1!$J2666+[5]Лист1!$J2666+[6]Лист1!$J2666</f>
        <v>111.47999999999999</v>
      </c>
      <c r="O2666" s="3">
        <v>43521</v>
      </c>
      <c r="P2666" s="5">
        <v>0.52083333333333304</v>
      </c>
      <c r="Q2666" s="2">
        <v>25</v>
      </c>
      <c r="R2666" s="4">
        <f>[1]Лист1!$P2666+[2]Лист1!$P2666+[3]Лист1!$P2666+[4]Лист1!$P2666+[5]Лист1!$P2666+[6]Лист1!$P2666</f>
        <v>89.16</v>
      </c>
      <c r="V2666" s="1"/>
      <c r="W2666" s="1"/>
      <c r="X2666" s="1"/>
      <c r="Y2666" s="1"/>
    </row>
    <row r="2667" spans="1:25" x14ac:dyDescent="0.25">
      <c r="A2667" s="3">
        <v>42791</v>
      </c>
      <c r="B2667" s="5">
        <v>0.54166666666666696</v>
      </c>
      <c r="C2667" s="2">
        <v>26</v>
      </c>
      <c r="D2667" s="4">
        <f>[1]Лист1!$D2667+[2]Лист1!$D2667+[3]Лист1!$D2667+[4]Лист1!$D2667+[5]Лист1!$D2667+[6]Лист1!$D2667</f>
        <v>107.98</v>
      </c>
      <c r="H2667" s="3">
        <v>43156</v>
      </c>
      <c r="I2667" s="5">
        <v>0.54166666666666696</v>
      </c>
      <c r="J2667" s="2">
        <v>26</v>
      </c>
      <c r="K2667" s="4">
        <f>[1]Лист1!$J2667+[2]Лист1!$J2667+[3]Лист1!$J2667+[4]Лист1!$J2667+[5]Лист1!$J2667+[6]Лист1!$J2667</f>
        <v>113.09</v>
      </c>
      <c r="O2667" s="3">
        <v>43521</v>
      </c>
      <c r="P2667" s="5">
        <v>0.54166666666666696</v>
      </c>
      <c r="Q2667" s="2">
        <v>26</v>
      </c>
      <c r="R2667" s="4">
        <f>[1]Лист1!$P2667+[2]Лист1!$P2667+[3]Лист1!$P2667+[4]Лист1!$P2667+[5]Лист1!$P2667+[6]Лист1!$P2667</f>
        <v>92.15</v>
      </c>
      <c r="V2667" s="1"/>
      <c r="W2667" s="1"/>
      <c r="X2667" s="1"/>
      <c r="Y2667" s="1"/>
    </row>
    <row r="2668" spans="1:25" x14ac:dyDescent="0.25">
      <c r="A2668" s="3">
        <v>42791</v>
      </c>
      <c r="B2668" s="5">
        <v>0.5625</v>
      </c>
      <c r="C2668" s="2">
        <v>27</v>
      </c>
      <c r="D2668" s="4">
        <f>[1]Лист1!$D2668+[2]Лист1!$D2668+[3]Лист1!$D2668+[4]Лист1!$D2668+[5]Лист1!$D2668+[6]Лист1!$D2668</f>
        <v>107.18</v>
      </c>
      <c r="H2668" s="3">
        <v>43156</v>
      </c>
      <c r="I2668" s="5">
        <v>0.5625</v>
      </c>
      <c r="J2668" s="2">
        <v>27</v>
      </c>
      <c r="K2668" s="4">
        <f>[1]Лист1!$J2668+[2]Лист1!$J2668+[3]Лист1!$J2668+[4]Лист1!$J2668+[5]Лист1!$J2668+[6]Лист1!$J2668</f>
        <v>115.64000000000001</v>
      </c>
      <c r="O2668" s="3">
        <v>43521</v>
      </c>
      <c r="P2668" s="5">
        <v>0.5625</v>
      </c>
      <c r="Q2668" s="2">
        <v>27</v>
      </c>
      <c r="R2668" s="4">
        <f>[1]Лист1!$P2668+[2]Лист1!$P2668+[3]Лист1!$P2668+[4]Лист1!$P2668+[5]Лист1!$P2668+[6]Лист1!$P2668</f>
        <v>94.759999999999991</v>
      </c>
      <c r="V2668" s="1"/>
      <c r="W2668" s="1"/>
      <c r="X2668" s="1"/>
      <c r="Y2668" s="1"/>
    </row>
    <row r="2669" spans="1:25" x14ac:dyDescent="0.25">
      <c r="A2669" s="3">
        <v>42791</v>
      </c>
      <c r="B2669" s="5">
        <v>0.58333333333333304</v>
      </c>
      <c r="C2669" s="2">
        <v>28</v>
      </c>
      <c r="D2669" s="4">
        <f>[1]Лист1!$D2669+[2]Лист1!$D2669+[3]Лист1!$D2669+[4]Лист1!$D2669+[5]Лист1!$D2669+[6]Лист1!$D2669</f>
        <v>98.009999999999991</v>
      </c>
      <c r="H2669" s="3">
        <v>43156</v>
      </c>
      <c r="I2669" s="5">
        <v>0.58333333333333304</v>
      </c>
      <c r="J2669" s="2">
        <v>28</v>
      </c>
      <c r="K2669" s="4">
        <f>[1]Лист1!$J2669+[2]Лист1!$J2669+[3]Лист1!$J2669+[4]Лист1!$J2669+[5]Лист1!$J2669+[6]Лист1!$J2669</f>
        <v>115.61999999999999</v>
      </c>
      <c r="O2669" s="3">
        <v>43521</v>
      </c>
      <c r="P2669" s="5">
        <v>0.58333333333333304</v>
      </c>
      <c r="Q2669" s="2">
        <v>28</v>
      </c>
      <c r="R2669" s="4">
        <f>[1]Лист1!$P2669+[2]Лист1!$P2669+[3]Лист1!$P2669+[4]Лист1!$P2669+[5]Лист1!$P2669+[6]Лист1!$P2669</f>
        <v>89.8</v>
      </c>
      <c r="V2669" s="1"/>
      <c r="W2669" s="1"/>
      <c r="X2669" s="1"/>
      <c r="Y2669" s="1"/>
    </row>
    <row r="2670" spans="1:25" x14ac:dyDescent="0.25">
      <c r="A2670" s="3">
        <v>42791</v>
      </c>
      <c r="B2670" s="5">
        <v>0.60416666666666696</v>
      </c>
      <c r="C2670" s="2">
        <v>29</v>
      </c>
      <c r="D2670" s="4">
        <f>[1]Лист1!$D2670+[2]Лист1!$D2670+[3]Лист1!$D2670+[4]Лист1!$D2670+[5]Лист1!$D2670+[6]Лист1!$D2670</f>
        <v>99.23</v>
      </c>
      <c r="H2670" s="3">
        <v>43156</v>
      </c>
      <c r="I2670" s="5">
        <v>0.60416666666666696</v>
      </c>
      <c r="J2670" s="2">
        <v>29</v>
      </c>
      <c r="K2670" s="4">
        <f>[1]Лист1!$J2670+[2]Лист1!$J2670+[3]Лист1!$J2670+[4]Лист1!$J2670+[5]Лист1!$J2670+[6]Лист1!$J2670</f>
        <v>107.88000000000001</v>
      </c>
      <c r="O2670" s="3">
        <v>43521</v>
      </c>
      <c r="P2670" s="5">
        <v>0.60416666666666696</v>
      </c>
      <c r="Q2670" s="2">
        <v>29</v>
      </c>
      <c r="R2670" s="4">
        <f>[1]Лист1!$P2670+[2]Лист1!$P2670+[3]Лист1!$P2670+[4]Лист1!$P2670+[5]Лист1!$P2670+[6]Лист1!$P2670</f>
        <v>91.86</v>
      </c>
      <c r="V2670" s="1"/>
      <c r="W2670" s="1"/>
      <c r="X2670" s="1"/>
      <c r="Y2670" s="1"/>
    </row>
    <row r="2671" spans="1:25" x14ac:dyDescent="0.25">
      <c r="A2671" s="3">
        <v>42791</v>
      </c>
      <c r="B2671" s="5">
        <v>0.625</v>
      </c>
      <c r="C2671" s="2">
        <v>30</v>
      </c>
      <c r="D2671" s="4">
        <f>[1]Лист1!$D2671+[2]Лист1!$D2671+[3]Лист1!$D2671+[4]Лист1!$D2671+[5]Лист1!$D2671+[6]Лист1!$D2671</f>
        <v>98.5</v>
      </c>
      <c r="H2671" s="3">
        <v>43156</v>
      </c>
      <c r="I2671" s="5">
        <v>0.625</v>
      </c>
      <c r="J2671" s="2">
        <v>30</v>
      </c>
      <c r="K2671" s="4">
        <f>[1]Лист1!$J2671+[2]Лист1!$J2671+[3]Лист1!$J2671+[4]Лист1!$J2671+[5]Лист1!$J2671+[6]Лист1!$J2671</f>
        <v>112.2</v>
      </c>
      <c r="O2671" s="3">
        <v>43521</v>
      </c>
      <c r="P2671" s="5">
        <v>0.625</v>
      </c>
      <c r="Q2671" s="2">
        <v>30</v>
      </c>
      <c r="R2671" s="4">
        <f>[1]Лист1!$P2671+[2]Лист1!$P2671+[3]Лист1!$P2671+[4]Лист1!$P2671+[5]Лист1!$P2671+[6]Лист1!$P2671</f>
        <v>92.390000000000015</v>
      </c>
      <c r="V2671" s="1"/>
      <c r="W2671" s="1"/>
      <c r="X2671" s="1"/>
      <c r="Y2671" s="1"/>
    </row>
    <row r="2672" spans="1:25" x14ac:dyDescent="0.25">
      <c r="A2672" s="3">
        <v>42791</v>
      </c>
      <c r="B2672" s="5">
        <v>0.64583333333333304</v>
      </c>
      <c r="C2672" s="2">
        <v>31</v>
      </c>
      <c r="D2672" s="4">
        <f>[1]Лист1!$D2672+[2]Лист1!$D2672+[3]Лист1!$D2672+[4]Лист1!$D2672+[5]Лист1!$D2672+[6]Лист1!$D2672</f>
        <v>97.96</v>
      </c>
      <c r="H2672" s="3">
        <v>43156</v>
      </c>
      <c r="I2672" s="5">
        <v>0.64583333333333304</v>
      </c>
      <c r="J2672" s="2">
        <v>31</v>
      </c>
      <c r="K2672" s="4">
        <f>[1]Лист1!$J2672+[2]Лист1!$J2672+[3]Лист1!$J2672+[4]Лист1!$J2672+[5]Лист1!$J2672+[6]Лист1!$J2672</f>
        <v>114.55</v>
      </c>
      <c r="O2672" s="3">
        <v>43521</v>
      </c>
      <c r="P2672" s="5">
        <v>0.64583333333333304</v>
      </c>
      <c r="Q2672" s="2">
        <v>31</v>
      </c>
      <c r="R2672" s="4">
        <f>[1]Лист1!$P2672+[2]Лист1!$P2672+[3]Лист1!$P2672+[4]Лист1!$P2672+[5]Лист1!$P2672+[6]Лист1!$P2672</f>
        <v>92.41</v>
      </c>
      <c r="V2672" s="1"/>
      <c r="W2672" s="1"/>
      <c r="X2672" s="1"/>
      <c r="Y2672" s="1"/>
    </row>
    <row r="2673" spans="1:25" x14ac:dyDescent="0.25">
      <c r="A2673" s="3">
        <v>42791</v>
      </c>
      <c r="B2673" s="5">
        <v>0.66666666666666696</v>
      </c>
      <c r="C2673" s="2">
        <v>32</v>
      </c>
      <c r="D2673" s="4">
        <f>[1]Лист1!$D2673+[2]Лист1!$D2673+[3]Лист1!$D2673+[4]Лист1!$D2673+[5]Лист1!$D2673+[6]Лист1!$D2673</f>
        <v>99.210000000000008</v>
      </c>
      <c r="H2673" s="3">
        <v>43156</v>
      </c>
      <c r="I2673" s="5">
        <v>0.66666666666666696</v>
      </c>
      <c r="J2673" s="2">
        <v>32</v>
      </c>
      <c r="K2673" s="4">
        <f>[1]Лист1!$J2673+[2]Лист1!$J2673+[3]Лист1!$J2673+[4]Лист1!$J2673+[5]Лист1!$J2673+[6]Лист1!$J2673</f>
        <v>116.97999999999999</v>
      </c>
      <c r="O2673" s="3">
        <v>43521</v>
      </c>
      <c r="P2673" s="5">
        <v>0.66666666666666696</v>
      </c>
      <c r="Q2673" s="2">
        <v>32</v>
      </c>
      <c r="R2673" s="4">
        <f>[1]Лист1!$P2673+[2]Лист1!$P2673+[3]Лист1!$P2673+[4]Лист1!$P2673+[5]Лист1!$P2673+[6]Лист1!$P2673</f>
        <v>95.2</v>
      </c>
      <c r="V2673" s="1"/>
      <c r="W2673" s="1"/>
      <c r="X2673" s="1"/>
      <c r="Y2673" s="1"/>
    </row>
    <row r="2674" spans="1:25" x14ac:dyDescent="0.25">
      <c r="A2674" s="3">
        <v>42791</v>
      </c>
      <c r="B2674" s="5">
        <v>0.6875</v>
      </c>
      <c r="C2674" s="2">
        <v>33</v>
      </c>
      <c r="D2674" s="4">
        <f>[1]Лист1!$D2674+[2]Лист1!$D2674+[3]Лист1!$D2674+[4]Лист1!$D2674+[5]Лист1!$D2674+[6]Лист1!$D2674</f>
        <v>104.19000000000001</v>
      </c>
      <c r="H2674" s="3">
        <v>43156</v>
      </c>
      <c r="I2674" s="5">
        <v>0.6875</v>
      </c>
      <c r="J2674" s="2">
        <v>33</v>
      </c>
      <c r="K2674" s="4">
        <f>[1]Лист1!$J2674+[2]Лист1!$J2674+[3]Лист1!$J2674+[4]Лист1!$J2674+[5]Лист1!$J2674+[6]Лист1!$J2674</f>
        <v>118.53999999999999</v>
      </c>
      <c r="O2674" s="3">
        <v>43521</v>
      </c>
      <c r="P2674" s="5">
        <v>0.6875</v>
      </c>
      <c r="Q2674" s="2">
        <v>33</v>
      </c>
      <c r="R2674" s="4">
        <f>[1]Лист1!$P2674+[2]Лист1!$P2674+[3]Лист1!$P2674+[4]Лист1!$P2674+[5]Лист1!$P2674+[6]Лист1!$P2674</f>
        <v>101.08</v>
      </c>
      <c r="V2674" s="1"/>
      <c r="W2674" s="1"/>
      <c r="X2674" s="1"/>
      <c r="Y2674" s="1"/>
    </row>
    <row r="2675" spans="1:25" x14ac:dyDescent="0.25">
      <c r="A2675" s="3">
        <v>42791</v>
      </c>
      <c r="B2675" s="5">
        <v>0.70833333333333304</v>
      </c>
      <c r="C2675" s="2">
        <v>34</v>
      </c>
      <c r="D2675" s="4">
        <f>[1]Лист1!$D2675+[2]Лист1!$D2675+[3]Лист1!$D2675+[4]Лист1!$D2675+[5]Лист1!$D2675+[6]Лист1!$D2675</f>
        <v>112.25</v>
      </c>
      <c r="H2675" s="3">
        <v>43156</v>
      </c>
      <c r="I2675" s="5">
        <v>0.70833333333333304</v>
      </c>
      <c r="J2675" s="2">
        <v>34</v>
      </c>
      <c r="K2675" s="4">
        <f>[1]Лист1!$J2675+[2]Лист1!$J2675+[3]Лист1!$J2675+[4]Лист1!$J2675+[5]Лист1!$J2675+[6]Лист1!$J2675</f>
        <v>127.57999999999998</v>
      </c>
      <c r="O2675" s="3">
        <v>43521</v>
      </c>
      <c r="P2675" s="5">
        <v>0.70833333333333304</v>
      </c>
      <c r="Q2675" s="2">
        <v>34</v>
      </c>
      <c r="R2675" s="4">
        <f>[1]Лист1!$P2675+[2]Лист1!$P2675+[3]Лист1!$P2675+[4]Лист1!$P2675+[5]Лист1!$P2675+[6]Лист1!$P2675</f>
        <v>107.88999999999999</v>
      </c>
      <c r="V2675" s="1"/>
      <c r="W2675" s="1"/>
      <c r="X2675" s="1"/>
      <c r="Y2675" s="1"/>
    </row>
    <row r="2676" spans="1:25" x14ac:dyDescent="0.25">
      <c r="A2676" s="3">
        <v>42791</v>
      </c>
      <c r="B2676" s="5">
        <v>0.72916666666666696</v>
      </c>
      <c r="C2676" s="2">
        <v>35</v>
      </c>
      <c r="D2676" s="4">
        <f>[1]Лист1!$D2676+[2]Лист1!$D2676+[3]Лист1!$D2676+[4]Лист1!$D2676+[5]Лист1!$D2676+[6]Лист1!$D2676</f>
        <v>115.2</v>
      </c>
      <c r="H2676" s="3">
        <v>43156</v>
      </c>
      <c r="I2676" s="5">
        <v>0.72916666666666696</v>
      </c>
      <c r="J2676" s="2">
        <v>35</v>
      </c>
      <c r="K2676" s="4">
        <f>[1]Лист1!$J2676+[2]Лист1!$J2676+[3]Лист1!$J2676+[4]Лист1!$J2676+[5]Лист1!$J2676+[6]Лист1!$J2676</f>
        <v>144.41</v>
      </c>
      <c r="O2676" s="3">
        <v>43521</v>
      </c>
      <c r="P2676" s="5">
        <v>0.72916666666666696</v>
      </c>
      <c r="Q2676" s="2">
        <v>35</v>
      </c>
      <c r="R2676" s="4">
        <f>[1]Лист1!$P2676+[2]Лист1!$P2676+[3]Лист1!$P2676+[4]Лист1!$P2676+[5]Лист1!$P2676+[6]Лист1!$P2676</f>
        <v>118.55999999999999</v>
      </c>
      <c r="V2676" s="1"/>
      <c r="W2676" s="1"/>
      <c r="X2676" s="1"/>
      <c r="Y2676" s="1"/>
    </row>
    <row r="2677" spans="1:25" x14ac:dyDescent="0.25">
      <c r="A2677" s="3">
        <v>42791</v>
      </c>
      <c r="B2677" s="5">
        <v>0.75</v>
      </c>
      <c r="C2677" s="2">
        <v>36</v>
      </c>
      <c r="D2677" s="4">
        <f>[1]Лист1!$D2677+[2]Лист1!$D2677+[3]Лист1!$D2677+[4]Лист1!$D2677+[5]Лист1!$D2677+[6]Лист1!$D2677</f>
        <v>129.18</v>
      </c>
      <c r="H2677" s="3">
        <v>43156</v>
      </c>
      <c r="I2677" s="5">
        <v>0.75</v>
      </c>
      <c r="J2677" s="2">
        <v>36</v>
      </c>
      <c r="K2677" s="4">
        <f>[1]Лист1!$J2677+[2]Лист1!$J2677+[3]Лист1!$J2677+[4]Лист1!$J2677+[5]Лист1!$J2677+[6]Лист1!$J2677</f>
        <v>153.52000000000001</v>
      </c>
      <c r="O2677" s="3">
        <v>43521</v>
      </c>
      <c r="P2677" s="5">
        <v>0.75</v>
      </c>
      <c r="Q2677" s="2">
        <v>36</v>
      </c>
      <c r="R2677" s="4">
        <f>[1]Лист1!$P2677+[2]Лист1!$P2677+[3]Лист1!$P2677+[4]Лист1!$P2677+[5]Лист1!$P2677+[6]Лист1!$P2677</f>
        <v>132.82</v>
      </c>
      <c r="V2677" s="1"/>
      <c r="W2677" s="1"/>
      <c r="X2677" s="1"/>
      <c r="Y2677" s="1"/>
    </row>
    <row r="2678" spans="1:25" x14ac:dyDescent="0.25">
      <c r="A2678" s="3">
        <v>42791</v>
      </c>
      <c r="B2678" s="5">
        <v>0.77083333333333304</v>
      </c>
      <c r="C2678" s="2">
        <v>37</v>
      </c>
      <c r="D2678" s="4">
        <f>[1]Лист1!$D2678+[2]Лист1!$D2678+[3]Лист1!$D2678+[4]Лист1!$D2678+[5]Лист1!$D2678+[6]Лист1!$D2678</f>
        <v>133.96</v>
      </c>
      <c r="H2678" s="3">
        <v>43156</v>
      </c>
      <c r="I2678" s="5">
        <v>0.77083333333333304</v>
      </c>
      <c r="J2678" s="2">
        <v>37</v>
      </c>
      <c r="K2678" s="4">
        <f>[1]Лист1!$J2678+[2]Лист1!$J2678+[3]Лист1!$J2678+[4]Лист1!$J2678+[5]Лист1!$J2678+[6]Лист1!$J2678</f>
        <v>164.03000000000003</v>
      </c>
      <c r="O2678" s="3">
        <v>43521</v>
      </c>
      <c r="P2678" s="5">
        <v>0.77083333333333304</v>
      </c>
      <c r="Q2678" s="2">
        <v>37</v>
      </c>
      <c r="R2678" s="4">
        <f>[1]Лист1!$P2678+[2]Лист1!$P2678+[3]Лист1!$P2678+[4]Лист1!$P2678+[5]Лист1!$P2678+[6]Лист1!$P2678</f>
        <v>153.13999999999999</v>
      </c>
      <c r="V2678" s="1"/>
      <c r="W2678" s="1"/>
      <c r="X2678" s="1"/>
      <c r="Y2678" s="1"/>
    </row>
    <row r="2679" spans="1:25" x14ac:dyDescent="0.25">
      <c r="A2679" s="3">
        <v>42791</v>
      </c>
      <c r="B2679" s="5">
        <v>0.79166666666666696</v>
      </c>
      <c r="C2679" s="2">
        <v>38</v>
      </c>
      <c r="D2679" s="4">
        <f>[1]Лист1!$D2679+[2]Лист1!$D2679+[3]Лист1!$D2679+[4]Лист1!$D2679+[5]Лист1!$D2679+[6]Лист1!$D2679</f>
        <v>136.47</v>
      </c>
      <c r="H2679" s="3">
        <v>43156</v>
      </c>
      <c r="I2679" s="5">
        <v>0.79166666666666696</v>
      </c>
      <c r="J2679" s="2">
        <v>38</v>
      </c>
      <c r="K2679" s="4">
        <f>[1]Лист1!$J2679+[2]Лист1!$J2679+[3]Лист1!$J2679+[4]Лист1!$J2679+[5]Лист1!$J2679+[6]Лист1!$J2679</f>
        <v>172.09</v>
      </c>
      <c r="O2679" s="3">
        <v>43521</v>
      </c>
      <c r="P2679" s="5">
        <v>0.79166666666666696</v>
      </c>
      <c r="Q2679" s="2">
        <v>38</v>
      </c>
      <c r="R2679" s="4">
        <f>[1]Лист1!$P2679+[2]Лист1!$P2679+[3]Лист1!$P2679+[4]Лист1!$P2679+[5]Лист1!$P2679+[6]Лист1!$P2679</f>
        <v>158.11999999999998</v>
      </c>
      <c r="V2679" s="1"/>
      <c r="W2679" s="1"/>
      <c r="X2679" s="1"/>
      <c r="Y2679" s="1"/>
    </row>
    <row r="2680" spans="1:25" x14ac:dyDescent="0.25">
      <c r="A2680" s="3">
        <v>42791</v>
      </c>
      <c r="B2680" s="5">
        <v>0.8125</v>
      </c>
      <c r="C2680" s="2">
        <v>39</v>
      </c>
      <c r="D2680" s="4">
        <f>[1]Лист1!$D2680+[2]Лист1!$D2680+[3]Лист1!$D2680+[4]Лист1!$D2680+[5]Лист1!$D2680+[6]Лист1!$D2680</f>
        <v>136.57</v>
      </c>
      <c r="H2680" s="3">
        <v>43156</v>
      </c>
      <c r="I2680" s="5">
        <v>0.8125</v>
      </c>
      <c r="J2680" s="2">
        <v>39</v>
      </c>
      <c r="K2680" s="4">
        <f>[1]Лист1!$J2680+[2]Лист1!$J2680+[3]Лист1!$J2680+[4]Лист1!$J2680+[5]Лист1!$J2680+[6]Лист1!$J2680</f>
        <v>172.23999999999998</v>
      </c>
      <c r="O2680" s="3">
        <v>43521</v>
      </c>
      <c r="P2680" s="5">
        <v>0.8125</v>
      </c>
      <c r="Q2680" s="2">
        <v>39</v>
      </c>
      <c r="R2680" s="4">
        <f>[1]Лист1!$P2680+[2]Лист1!$P2680+[3]Лист1!$P2680+[4]Лист1!$P2680+[5]Лист1!$P2680+[6]Лист1!$P2680</f>
        <v>153.72999999999996</v>
      </c>
      <c r="V2680" s="1"/>
      <c r="W2680" s="1"/>
      <c r="X2680" s="1"/>
      <c r="Y2680" s="1"/>
    </row>
    <row r="2681" spans="1:25" x14ac:dyDescent="0.25">
      <c r="A2681" s="3">
        <v>42791</v>
      </c>
      <c r="B2681" s="5">
        <v>0.83333333333333304</v>
      </c>
      <c r="C2681" s="2">
        <v>40</v>
      </c>
      <c r="D2681" s="4">
        <f>[1]Лист1!$D2681+[2]Лист1!$D2681+[3]Лист1!$D2681+[4]Лист1!$D2681+[5]Лист1!$D2681+[6]Лист1!$D2681</f>
        <v>141.46</v>
      </c>
      <c r="H2681" s="3">
        <v>43156</v>
      </c>
      <c r="I2681" s="5">
        <v>0.83333333333333304</v>
      </c>
      <c r="J2681" s="2">
        <v>40</v>
      </c>
      <c r="K2681" s="4">
        <f>[1]Лист1!$J2681+[2]Лист1!$J2681+[3]Лист1!$J2681+[4]Лист1!$J2681+[5]Лист1!$J2681+[6]Лист1!$J2681</f>
        <v>164.73</v>
      </c>
      <c r="O2681" s="3">
        <v>43521</v>
      </c>
      <c r="P2681" s="5">
        <v>0.83333333333333304</v>
      </c>
      <c r="Q2681" s="2">
        <v>40</v>
      </c>
      <c r="R2681" s="4">
        <f>[1]Лист1!$P2681+[2]Лист1!$P2681+[3]Лист1!$P2681+[4]Лист1!$P2681+[5]Лист1!$P2681+[6]Лист1!$P2681</f>
        <v>152.32999999999998</v>
      </c>
      <c r="V2681" s="1"/>
      <c r="W2681" s="1"/>
      <c r="X2681" s="1"/>
      <c r="Y2681" s="1"/>
    </row>
    <row r="2682" spans="1:25" x14ac:dyDescent="0.25">
      <c r="A2682" s="3">
        <v>42791</v>
      </c>
      <c r="B2682" s="5">
        <v>0.85416666666666696</v>
      </c>
      <c r="C2682" s="2">
        <v>41</v>
      </c>
      <c r="D2682" s="4">
        <f>[1]Лист1!$D2682+[2]Лист1!$D2682+[3]Лист1!$D2682+[4]Лист1!$D2682+[5]Лист1!$D2682+[6]Лист1!$D2682</f>
        <v>139.51000000000002</v>
      </c>
      <c r="H2682" s="3">
        <v>43156</v>
      </c>
      <c r="I2682" s="5">
        <v>0.85416666666666696</v>
      </c>
      <c r="J2682" s="2">
        <v>41</v>
      </c>
      <c r="K2682" s="4">
        <f>[1]Лист1!$J2682+[2]Лист1!$J2682+[3]Лист1!$J2682+[4]Лист1!$J2682+[5]Лист1!$J2682+[6]Лист1!$J2682</f>
        <v>158.88000000000002</v>
      </c>
      <c r="O2682" s="3">
        <v>43521</v>
      </c>
      <c r="P2682" s="5">
        <v>0.85416666666666696</v>
      </c>
      <c r="Q2682" s="2">
        <v>41</v>
      </c>
      <c r="R2682" s="4">
        <f>[1]Лист1!$P2682+[2]Лист1!$P2682+[3]Лист1!$P2682+[4]Лист1!$P2682+[5]Лист1!$P2682+[6]Лист1!$P2682</f>
        <v>155.69000000000003</v>
      </c>
      <c r="V2682" s="1"/>
      <c r="W2682" s="1"/>
      <c r="X2682" s="1"/>
      <c r="Y2682" s="1"/>
    </row>
    <row r="2683" spans="1:25" x14ac:dyDescent="0.25">
      <c r="A2683" s="3">
        <v>42791</v>
      </c>
      <c r="B2683" s="5">
        <v>0.875</v>
      </c>
      <c r="C2683" s="2">
        <v>42</v>
      </c>
      <c r="D2683" s="4">
        <f>[1]Лист1!$D2683+[2]Лист1!$D2683+[3]Лист1!$D2683+[4]Лист1!$D2683+[5]Лист1!$D2683+[6]Лист1!$D2683</f>
        <v>131.53</v>
      </c>
      <c r="H2683" s="3">
        <v>43156</v>
      </c>
      <c r="I2683" s="5">
        <v>0.875</v>
      </c>
      <c r="J2683" s="2">
        <v>42</v>
      </c>
      <c r="K2683" s="4">
        <f>[1]Лист1!$J2683+[2]Лист1!$J2683+[3]Лист1!$J2683+[4]Лист1!$J2683+[5]Лист1!$J2683+[6]Лист1!$J2683</f>
        <v>155.96</v>
      </c>
      <c r="O2683" s="3">
        <v>43521</v>
      </c>
      <c r="P2683" s="5">
        <v>0.875</v>
      </c>
      <c r="Q2683" s="2">
        <v>42</v>
      </c>
      <c r="R2683" s="4">
        <f>[1]Лист1!$P2683+[2]Лист1!$P2683+[3]Лист1!$P2683+[4]Лист1!$P2683+[5]Лист1!$P2683+[6]Лист1!$P2683</f>
        <v>154.6</v>
      </c>
      <c r="V2683" s="1"/>
      <c r="W2683" s="1"/>
      <c r="X2683" s="1"/>
      <c r="Y2683" s="1"/>
    </row>
    <row r="2684" spans="1:25" x14ac:dyDescent="0.25">
      <c r="A2684" s="3">
        <v>42791</v>
      </c>
      <c r="B2684" s="5">
        <v>0.89583333333333304</v>
      </c>
      <c r="C2684" s="2">
        <v>43</v>
      </c>
      <c r="D2684" s="4">
        <f>[1]Лист1!$D2684+[2]Лист1!$D2684+[3]Лист1!$D2684+[4]Лист1!$D2684+[5]Лист1!$D2684+[6]Лист1!$D2684</f>
        <v>128.53</v>
      </c>
      <c r="H2684" s="3">
        <v>43156</v>
      </c>
      <c r="I2684" s="5">
        <v>0.89583333333333304</v>
      </c>
      <c r="J2684" s="2">
        <v>43</v>
      </c>
      <c r="K2684" s="4">
        <f>[1]Лист1!$J2684+[2]Лист1!$J2684+[3]Лист1!$J2684+[4]Лист1!$J2684+[5]Лист1!$J2684+[6]Лист1!$J2684</f>
        <v>141.94999999999999</v>
      </c>
      <c r="O2684" s="3">
        <v>43521</v>
      </c>
      <c r="P2684" s="5">
        <v>0.89583333333333304</v>
      </c>
      <c r="Q2684" s="2">
        <v>43</v>
      </c>
      <c r="R2684" s="4">
        <f>[1]Лист1!$P2684+[2]Лист1!$P2684+[3]Лист1!$P2684+[4]Лист1!$P2684+[5]Лист1!$P2684+[6]Лист1!$P2684</f>
        <v>149.77000000000004</v>
      </c>
      <c r="V2684" s="1"/>
      <c r="W2684" s="1"/>
      <c r="X2684" s="1"/>
      <c r="Y2684" s="1"/>
    </row>
    <row r="2685" spans="1:25" x14ac:dyDescent="0.25">
      <c r="A2685" s="3">
        <v>42791</v>
      </c>
      <c r="B2685" s="5">
        <v>0.91666666666666696</v>
      </c>
      <c r="C2685" s="2">
        <v>44</v>
      </c>
      <c r="D2685" s="4">
        <f>[1]Лист1!$D2685+[2]Лист1!$D2685+[3]Лист1!$D2685+[4]Лист1!$D2685+[5]Лист1!$D2685+[6]Лист1!$D2685</f>
        <v>121.63</v>
      </c>
      <c r="H2685" s="3">
        <v>43156</v>
      </c>
      <c r="I2685" s="5">
        <v>0.91666666666666696</v>
      </c>
      <c r="J2685" s="2">
        <v>44</v>
      </c>
      <c r="K2685" s="4">
        <f>[1]Лист1!$J2685+[2]Лист1!$J2685+[3]Лист1!$J2685+[4]Лист1!$J2685+[5]Лист1!$J2685+[6]Лист1!$J2685</f>
        <v>134.34</v>
      </c>
      <c r="O2685" s="3">
        <v>43521</v>
      </c>
      <c r="P2685" s="5">
        <v>0.91666666666666696</v>
      </c>
      <c r="Q2685" s="2">
        <v>44</v>
      </c>
      <c r="R2685" s="4">
        <f>[1]Лист1!$P2685+[2]Лист1!$P2685+[3]Лист1!$P2685+[4]Лист1!$P2685+[5]Лист1!$P2685+[6]Лист1!$P2685</f>
        <v>136.57</v>
      </c>
      <c r="V2685" s="1"/>
      <c r="W2685" s="1"/>
      <c r="X2685" s="1"/>
      <c r="Y2685" s="1"/>
    </row>
    <row r="2686" spans="1:25" x14ac:dyDescent="0.25">
      <c r="A2686" s="3">
        <v>42791</v>
      </c>
      <c r="B2686" s="5">
        <v>0.9375</v>
      </c>
      <c r="C2686" s="2">
        <v>45</v>
      </c>
      <c r="D2686" s="4">
        <f>[1]Лист1!$D2686+[2]Лист1!$D2686+[3]Лист1!$D2686+[4]Лист1!$D2686+[5]Лист1!$D2686+[6]Лист1!$D2686</f>
        <v>116.6</v>
      </c>
      <c r="H2686" s="3">
        <v>43156</v>
      </c>
      <c r="I2686" s="5">
        <v>0.9375</v>
      </c>
      <c r="J2686" s="2">
        <v>45</v>
      </c>
      <c r="K2686" s="4">
        <f>[1]Лист1!$J2686+[2]Лист1!$J2686+[3]Лист1!$J2686+[4]Лист1!$J2686+[5]Лист1!$J2686+[6]Лист1!$J2686</f>
        <v>121.45000000000002</v>
      </c>
      <c r="O2686" s="3">
        <v>43521</v>
      </c>
      <c r="P2686" s="5">
        <v>0.9375</v>
      </c>
      <c r="Q2686" s="2">
        <v>45</v>
      </c>
      <c r="R2686" s="4">
        <f>[1]Лист1!$P2686+[2]Лист1!$P2686+[3]Лист1!$P2686+[4]Лист1!$P2686+[5]Лист1!$P2686+[6]Лист1!$P2686</f>
        <v>127.65</v>
      </c>
      <c r="V2686" s="1"/>
      <c r="W2686" s="1"/>
      <c r="X2686" s="1"/>
      <c r="Y2686" s="1"/>
    </row>
    <row r="2687" spans="1:25" x14ac:dyDescent="0.25">
      <c r="A2687" s="3">
        <v>42791</v>
      </c>
      <c r="B2687" s="5">
        <v>0.95833333333333304</v>
      </c>
      <c r="C2687" s="2">
        <v>46</v>
      </c>
      <c r="D2687" s="4">
        <f>[1]Лист1!$D2687+[2]Лист1!$D2687+[3]Лист1!$D2687+[4]Лист1!$D2687+[5]Лист1!$D2687+[6]Лист1!$D2687</f>
        <v>112.02000000000001</v>
      </c>
      <c r="H2687" s="3">
        <v>43156</v>
      </c>
      <c r="I2687" s="5">
        <v>0.95833333333333304</v>
      </c>
      <c r="J2687" s="2">
        <v>46</v>
      </c>
      <c r="K2687" s="4">
        <f>[1]Лист1!$J2687+[2]Лист1!$J2687+[3]Лист1!$J2687+[4]Лист1!$J2687+[5]Лист1!$J2687+[6]Лист1!$J2687</f>
        <v>113.01</v>
      </c>
      <c r="O2687" s="3">
        <v>43521</v>
      </c>
      <c r="P2687" s="5">
        <v>0.95833333333333304</v>
      </c>
      <c r="Q2687" s="2">
        <v>46</v>
      </c>
      <c r="R2687" s="4">
        <f>[1]Лист1!$P2687+[2]Лист1!$P2687+[3]Лист1!$P2687+[4]Лист1!$P2687+[5]Лист1!$P2687+[6]Лист1!$P2687</f>
        <v>111.58</v>
      </c>
      <c r="V2687" s="1"/>
      <c r="W2687" s="1"/>
      <c r="X2687" s="1"/>
      <c r="Y2687" s="1"/>
    </row>
    <row r="2688" spans="1:25" x14ac:dyDescent="0.25">
      <c r="A2688" s="3">
        <v>42791</v>
      </c>
      <c r="B2688" s="5">
        <v>0.97916666666666696</v>
      </c>
      <c r="C2688" s="2">
        <v>47</v>
      </c>
      <c r="D2688" s="4">
        <f>[1]Лист1!$D2688+[2]Лист1!$D2688+[3]Лист1!$D2688+[4]Лист1!$D2688+[5]Лист1!$D2688+[6]Лист1!$D2688</f>
        <v>104.1</v>
      </c>
      <c r="H2688" s="3">
        <v>43156</v>
      </c>
      <c r="I2688" s="5">
        <v>0.97916666666666696</v>
      </c>
      <c r="J2688" s="2">
        <v>47</v>
      </c>
      <c r="K2688" s="4">
        <f>[1]Лист1!$J2688+[2]Лист1!$J2688+[3]Лист1!$J2688+[4]Лист1!$J2688+[5]Лист1!$J2688+[6]Лист1!$J2688</f>
        <v>103.38</v>
      </c>
      <c r="O2688" s="3">
        <v>43521</v>
      </c>
      <c r="P2688" s="5">
        <v>0.97916666666666696</v>
      </c>
      <c r="Q2688" s="2">
        <v>47</v>
      </c>
      <c r="R2688" s="4">
        <f>[1]Лист1!$P2688+[2]Лист1!$P2688+[3]Лист1!$P2688+[4]Лист1!$P2688+[5]Лист1!$P2688+[6]Лист1!$P2688</f>
        <v>98.839999999999989</v>
      </c>
      <c r="V2688" s="1"/>
      <c r="W2688" s="1"/>
      <c r="X2688" s="1"/>
      <c r="Y2688" s="1"/>
    </row>
    <row r="2689" spans="1:25" x14ac:dyDescent="0.25">
      <c r="A2689" s="3">
        <v>42791</v>
      </c>
      <c r="B2689" s="5" t="s">
        <v>4</v>
      </c>
      <c r="C2689" s="2">
        <v>48</v>
      </c>
      <c r="D2689" s="4">
        <f>[1]Лист1!$D2689+[2]Лист1!$D2689+[3]Лист1!$D2689+[4]Лист1!$D2689+[5]Лист1!$D2689+[6]Лист1!$D2689</f>
        <v>93.71</v>
      </c>
      <c r="H2689" s="3">
        <v>43156</v>
      </c>
      <c r="I2689" s="5" t="s">
        <v>4</v>
      </c>
      <c r="J2689" s="2">
        <v>48</v>
      </c>
      <c r="K2689" s="4">
        <f>[1]Лист1!$J2689+[2]Лист1!$J2689+[3]Лист1!$J2689+[4]Лист1!$J2689+[5]Лист1!$J2689+[6]Лист1!$J2689</f>
        <v>92.38000000000001</v>
      </c>
      <c r="O2689" s="3">
        <v>43521</v>
      </c>
      <c r="P2689" s="5" t="s">
        <v>4</v>
      </c>
      <c r="Q2689" s="2">
        <v>48</v>
      </c>
      <c r="R2689" s="4">
        <f>[1]Лист1!$P2689+[2]Лист1!$P2689+[3]Лист1!$P2689+[4]Лист1!$P2689+[5]Лист1!$P2689+[6]Лист1!$P2689</f>
        <v>84.78</v>
      </c>
      <c r="V2689" s="1"/>
      <c r="W2689" s="1"/>
      <c r="X2689" s="1"/>
      <c r="Y2689" s="1"/>
    </row>
    <row r="2690" spans="1:25" x14ac:dyDescent="0.25">
      <c r="A2690" s="3">
        <v>42792</v>
      </c>
      <c r="B2690" s="5">
        <v>2.0833333333333301E-2</v>
      </c>
      <c r="C2690" s="2">
        <v>1</v>
      </c>
      <c r="D2690" s="4">
        <f>[1]Лист1!$D2690+[2]Лист1!$D2690+[3]Лист1!$D2690+[4]Лист1!$D2690+[5]Лист1!$D2690+[6]Лист1!$D2690</f>
        <v>86.19</v>
      </c>
      <c r="F2690" s="6"/>
      <c r="H2690" s="3">
        <v>43157</v>
      </c>
      <c r="I2690" s="5">
        <v>2.0833333333333301E-2</v>
      </c>
      <c r="J2690" s="2">
        <v>1</v>
      </c>
      <c r="K2690" s="4">
        <f>[1]Лист1!$J2690+[2]Лист1!$J2690+[3]Лист1!$J2690+[4]Лист1!$J2690+[5]Лист1!$J2690+[6]Лист1!$J2690</f>
        <v>81.03</v>
      </c>
      <c r="M2690" s="6"/>
      <c r="O2690" s="3">
        <v>43522</v>
      </c>
      <c r="P2690" s="5">
        <v>2.0833333333333301E-2</v>
      </c>
      <c r="Q2690" s="2">
        <v>1</v>
      </c>
      <c r="R2690" s="4">
        <f>[1]Лист1!$P2690+[2]Лист1!$P2690+[3]Лист1!$P2690+[4]Лист1!$P2690+[5]Лист1!$P2690+[6]Лист1!$P2690</f>
        <v>75.790000000000006</v>
      </c>
      <c r="T2690" s="6"/>
      <c r="V2690" s="1"/>
      <c r="W2690" s="1"/>
      <c r="X2690" s="1"/>
      <c r="Y2690" s="1"/>
    </row>
    <row r="2691" spans="1:25" x14ac:dyDescent="0.25">
      <c r="A2691" s="3">
        <v>42792</v>
      </c>
      <c r="B2691" s="5">
        <v>4.1666666666666699E-2</v>
      </c>
      <c r="C2691" s="2">
        <v>2</v>
      </c>
      <c r="D2691" s="4">
        <f>[1]Лист1!$D2691+[2]Лист1!$D2691+[3]Лист1!$D2691+[4]Лист1!$D2691+[5]Лист1!$D2691+[6]Лист1!$D2691</f>
        <v>72.61999999999999</v>
      </c>
      <c r="H2691" s="3">
        <v>43157</v>
      </c>
      <c r="I2691" s="5">
        <v>4.1666666666666699E-2</v>
      </c>
      <c r="J2691" s="2">
        <v>2</v>
      </c>
      <c r="K2691" s="4">
        <f>[1]Лист1!$J2691+[2]Лист1!$J2691+[3]Лист1!$J2691+[4]Лист1!$J2691+[5]Лист1!$J2691+[6]Лист1!$J2691</f>
        <v>75.850000000000009</v>
      </c>
      <c r="O2691" s="3">
        <v>43522</v>
      </c>
      <c r="P2691" s="5">
        <v>4.1666666666666699E-2</v>
      </c>
      <c r="Q2691" s="2">
        <v>2</v>
      </c>
      <c r="R2691" s="4">
        <f>[1]Лист1!$P2691+[2]Лист1!$P2691+[3]Лист1!$P2691+[4]Лист1!$P2691+[5]Лист1!$P2691+[6]Лист1!$P2691</f>
        <v>67.13</v>
      </c>
      <c r="V2691" s="1"/>
      <c r="W2691" s="1"/>
      <c r="X2691" s="1"/>
      <c r="Y2691" s="1"/>
    </row>
    <row r="2692" spans="1:25" x14ac:dyDescent="0.25">
      <c r="A2692" s="3">
        <v>42792</v>
      </c>
      <c r="B2692" s="5">
        <v>6.25E-2</v>
      </c>
      <c r="C2692" s="2">
        <v>3</v>
      </c>
      <c r="D2692" s="4">
        <f>[1]Лист1!$D2692+[2]Лист1!$D2692+[3]Лист1!$D2692+[4]Лист1!$D2692+[5]Лист1!$D2692+[6]Лист1!$D2692</f>
        <v>67.239999999999995</v>
      </c>
      <c r="H2692" s="3">
        <v>43157</v>
      </c>
      <c r="I2692" s="5">
        <v>6.25E-2</v>
      </c>
      <c r="J2692" s="2">
        <v>3</v>
      </c>
      <c r="K2692" s="4">
        <f>[1]Лист1!$J2692+[2]Лист1!$J2692+[3]Лист1!$J2692+[4]Лист1!$J2692+[5]Лист1!$J2692+[6]Лист1!$J2692</f>
        <v>67.92</v>
      </c>
      <c r="O2692" s="3">
        <v>43522</v>
      </c>
      <c r="P2692" s="5">
        <v>6.25E-2</v>
      </c>
      <c r="Q2692" s="2">
        <v>3</v>
      </c>
      <c r="R2692" s="4">
        <f>[1]Лист1!$P2692+[2]Лист1!$P2692+[3]Лист1!$P2692+[4]Лист1!$P2692+[5]Лист1!$P2692+[6]Лист1!$P2692</f>
        <v>59.46</v>
      </c>
      <c r="V2692" s="1"/>
      <c r="W2692" s="1"/>
      <c r="X2692" s="1"/>
      <c r="Y2692" s="1"/>
    </row>
    <row r="2693" spans="1:25" x14ac:dyDescent="0.25">
      <c r="A2693" s="3">
        <v>42792</v>
      </c>
      <c r="B2693" s="5">
        <v>8.3333333333333301E-2</v>
      </c>
      <c r="C2693" s="2">
        <v>4</v>
      </c>
      <c r="D2693" s="4">
        <f>[1]Лист1!$D2693+[2]Лист1!$D2693+[3]Лист1!$D2693+[4]Лист1!$D2693+[5]Лист1!$D2693+[6]Лист1!$D2693</f>
        <v>58.580000000000005</v>
      </c>
      <c r="H2693" s="3">
        <v>43157</v>
      </c>
      <c r="I2693" s="5">
        <v>8.3333333333333301E-2</v>
      </c>
      <c r="J2693" s="2">
        <v>4</v>
      </c>
      <c r="K2693" s="4">
        <f>[1]Лист1!$J2693+[2]Лист1!$J2693+[3]Лист1!$J2693+[4]Лист1!$J2693+[5]Лист1!$J2693+[6]Лист1!$J2693</f>
        <v>61.800000000000004</v>
      </c>
      <c r="O2693" s="3">
        <v>43522</v>
      </c>
      <c r="P2693" s="5">
        <v>8.3333333333333301E-2</v>
      </c>
      <c r="Q2693" s="2">
        <v>4</v>
      </c>
      <c r="R2693" s="4">
        <f>[1]Лист1!$P2693+[2]Лист1!$P2693+[3]Лист1!$P2693+[4]Лист1!$P2693+[5]Лист1!$P2693+[6]Лист1!$P2693</f>
        <v>55.209999999999994</v>
      </c>
      <c r="V2693" s="1"/>
      <c r="W2693" s="1"/>
      <c r="X2693" s="1"/>
      <c r="Y2693" s="1"/>
    </row>
    <row r="2694" spans="1:25" x14ac:dyDescent="0.25">
      <c r="A2694" s="3">
        <v>42792</v>
      </c>
      <c r="B2694" s="5">
        <v>0.104166666666667</v>
      </c>
      <c r="C2694" s="2">
        <v>5</v>
      </c>
      <c r="D2694" s="4">
        <f>[1]Лист1!$D2694+[2]Лист1!$D2694+[3]Лист1!$D2694+[4]Лист1!$D2694+[5]Лист1!$D2694+[6]Лист1!$D2694</f>
        <v>55.749999999999993</v>
      </c>
      <c r="H2694" s="3">
        <v>43157</v>
      </c>
      <c r="I2694" s="5">
        <v>0.104166666666667</v>
      </c>
      <c r="J2694" s="2">
        <v>5</v>
      </c>
      <c r="K2694" s="4">
        <f>[1]Лист1!$J2694+[2]Лист1!$J2694+[3]Лист1!$J2694+[4]Лист1!$J2694+[5]Лист1!$J2694+[6]Лист1!$J2694</f>
        <v>57.78</v>
      </c>
      <c r="O2694" s="3">
        <v>43522</v>
      </c>
      <c r="P2694" s="5">
        <v>0.104166666666667</v>
      </c>
      <c r="Q2694" s="2">
        <v>5</v>
      </c>
      <c r="R2694" s="4">
        <f>[1]Лист1!$P2694+[2]Лист1!$P2694+[3]Лист1!$P2694+[4]Лист1!$P2694+[5]Лист1!$P2694+[6]Лист1!$P2694</f>
        <v>54.730000000000004</v>
      </c>
      <c r="V2694" s="1"/>
      <c r="W2694" s="1"/>
      <c r="X2694" s="1"/>
      <c r="Y2694" s="1"/>
    </row>
    <row r="2695" spans="1:25" x14ac:dyDescent="0.25">
      <c r="A2695" s="3">
        <v>42792</v>
      </c>
      <c r="B2695" s="5">
        <v>0.125</v>
      </c>
      <c r="C2695" s="2">
        <v>6</v>
      </c>
      <c r="D2695" s="4">
        <f>[1]Лист1!$D2695+[2]Лист1!$D2695+[3]Лист1!$D2695+[4]Лист1!$D2695+[5]Лист1!$D2695+[6]Лист1!$D2695</f>
        <v>51.860000000000007</v>
      </c>
      <c r="H2695" s="3">
        <v>43157</v>
      </c>
      <c r="I2695" s="5">
        <v>0.125</v>
      </c>
      <c r="J2695" s="2">
        <v>6</v>
      </c>
      <c r="K2695" s="4">
        <f>[1]Лист1!$J2695+[2]Лист1!$J2695+[3]Лист1!$J2695+[4]Лист1!$J2695+[5]Лист1!$J2695+[6]Лист1!$J2695</f>
        <v>51.349999999999994</v>
      </c>
      <c r="O2695" s="3">
        <v>43522</v>
      </c>
      <c r="P2695" s="5">
        <v>0.125</v>
      </c>
      <c r="Q2695" s="2">
        <v>6</v>
      </c>
      <c r="R2695" s="4">
        <f>[1]Лист1!$P2695+[2]Лист1!$P2695+[3]Лист1!$P2695+[4]Лист1!$P2695+[5]Лист1!$P2695+[6]Лист1!$P2695</f>
        <v>51.31</v>
      </c>
      <c r="V2695" s="1"/>
      <c r="W2695" s="1"/>
      <c r="X2695" s="1"/>
      <c r="Y2695" s="1"/>
    </row>
    <row r="2696" spans="1:25" x14ac:dyDescent="0.25">
      <c r="A2696" s="3">
        <v>42792</v>
      </c>
      <c r="B2696" s="5">
        <v>0.14583333333333301</v>
      </c>
      <c r="C2696" s="2">
        <v>7</v>
      </c>
      <c r="D2696" s="4">
        <f>[1]Лист1!$D2696+[2]Лист1!$D2696+[3]Лист1!$D2696+[4]Лист1!$D2696+[5]Лист1!$D2696+[6]Лист1!$D2696</f>
        <v>49.550000000000004</v>
      </c>
      <c r="H2696" s="3">
        <v>43157</v>
      </c>
      <c r="I2696" s="5">
        <v>0.14583333333333301</v>
      </c>
      <c r="J2696" s="2">
        <v>7</v>
      </c>
      <c r="K2696" s="4">
        <f>[1]Лист1!$J2696+[2]Лист1!$J2696+[3]Лист1!$J2696+[4]Лист1!$J2696+[5]Лист1!$J2696+[6]Лист1!$J2696</f>
        <v>51.87</v>
      </c>
      <c r="O2696" s="3">
        <v>43522</v>
      </c>
      <c r="P2696" s="5">
        <v>0.14583333333333301</v>
      </c>
      <c r="Q2696" s="2">
        <v>7</v>
      </c>
      <c r="R2696" s="4">
        <f>[1]Лист1!$P2696+[2]Лист1!$P2696+[3]Лист1!$P2696+[4]Лист1!$P2696+[5]Лист1!$P2696+[6]Лист1!$P2696</f>
        <v>47.250000000000007</v>
      </c>
      <c r="V2696" s="1"/>
      <c r="W2696" s="1"/>
      <c r="X2696" s="1"/>
      <c r="Y2696" s="1"/>
    </row>
    <row r="2697" spans="1:25" x14ac:dyDescent="0.25">
      <c r="A2697" s="3">
        <v>42792</v>
      </c>
      <c r="B2697" s="5">
        <v>0.16666666666666699</v>
      </c>
      <c r="C2697" s="2">
        <v>8</v>
      </c>
      <c r="D2697" s="4">
        <f>[1]Лист1!$D2697+[2]Лист1!$D2697+[3]Лист1!$D2697+[4]Лист1!$D2697+[5]Лист1!$D2697+[6]Лист1!$D2697</f>
        <v>47.059999999999995</v>
      </c>
      <c r="H2697" s="3">
        <v>43157</v>
      </c>
      <c r="I2697" s="5">
        <v>0.16666666666666699</v>
      </c>
      <c r="J2697" s="2">
        <v>8</v>
      </c>
      <c r="K2697" s="4">
        <f>[1]Лист1!$J2697+[2]Лист1!$J2697+[3]Лист1!$J2697+[4]Лист1!$J2697+[5]Лист1!$J2697+[6]Лист1!$J2697</f>
        <v>51.5</v>
      </c>
      <c r="O2697" s="3">
        <v>43522</v>
      </c>
      <c r="P2697" s="5">
        <v>0.16666666666666699</v>
      </c>
      <c r="Q2697" s="2">
        <v>8</v>
      </c>
      <c r="R2697" s="4">
        <f>[1]Лист1!$P2697+[2]Лист1!$P2697+[3]Лист1!$P2697+[4]Лист1!$P2697+[5]Лист1!$P2697+[6]Лист1!$P2697</f>
        <v>48.669999999999995</v>
      </c>
      <c r="V2697" s="1"/>
      <c r="W2697" s="1"/>
      <c r="X2697" s="1"/>
      <c r="Y2697" s="1"/>
    </row>
    <row r="2698" spans="1:25" x14ac:dyDescent="0.25">
      <c r="A2698" s="3">
        <v>42792</v>
      </c>
      <c r="B2698" s="5">
        <v>0.1875</v>
      </c>
      <c r="C2698" s="2">
        <v>9</v>
      </c>
      <c r="D2698" s="4">
        <f>[1]Лист1!$D2698+[2]Лист1!$D2698+[3]Лист1!$D2698+[4]Лист1!$D2698+[5]Лист1!$D2698+[6]Лист1!$D2698</f>
        <v>48.269999999999996</v>
      </c>
      <c r="H2698" s="3">
        <v>43157</v>
      </c>
      <c r="I2698" s="5">
        <v>0.1875</v>
      </c>
      <c r="J2698" s="2">
        <v>9</v>
      </c>
      <c r="K2698" s="4">
        <f>[1]Лист1!$J2698+[2]Лист1!$J2698+[3]Лист1!$J2698+[4]Лист1!$J2698+[5]Лист1!$J2698+[6]Лист1!$J2698</f>
        <v>53.489999999999995</v>
      </c>
      <c r="O2698" s="3">
        <v>43522</v>
      </c>
      <c r="P2698" s="5">
        <v>0.1875</v>
      </c>
      <c r="Q2698" s="2">
        <v>9</v>
      </c>
      <c r="R2698" s="4">
        <f>[1]Лист1!$P2698+[2]Лист1!$P2698+[3]Лист1!$P2698+[4]Лист1!$P2698+[5]Лист1!$P2698+[6]Лист1!$P2698</f>
        <v>53.02</v>
      </c>
      <c r="V2698" s="1"/>
      <c r="W2698" s="1"/>
      <c r="X2698" s="1"/>
      <c r="Y2698" s="1"/>
    </row>
    <row r="2699" spans="1:25" x14ac:dyDescent="0.25">
      <c r="A2699" s="3">
        <v>42792</v>
      </c>
      <c r="B2699" s="5">
        <v>0.20833333333333301</v>
      </c>
      <c r="C2699" s="2">
        <v>10</v>
      </c>
      <c r="D2699" s="4">
        <f>[1]Лист1!$D2699+[2]Лист1!$D2699+[3]Лист1!$D2699+[4]Лист1!$D2699+[5]Лист1!$D2699+[6]Лист1!$D2699</f>
        <v>48.46</v>
      </c>
      <c r="H2699" s="3">
        <v>43157</v>
      </c>
      <c r="I2699" s="5">
        <v>0.20833333333333301</v>
      </c>
      <c r="J2699" s="2">
        <v>10</v>
      </c>
      <c r="K2699" s="4">
        <f>[1]Лист1!$J2699+[2]Лист1!$J2699+[3]Лист1!$J2699+[4]Лист1!$J2699+[5]Лист1!$J2699+[6]Лист1!$J2699</f>
        <v>54.35</v>
      </c>
      <c r="O2699" s="3">
        <v>43522</v>
      </c>
      <c r="P2699" s="5">
        <v>0.20833333333333301</v>
      </c>
      <c r="Q2699" s="2">
        <v>10</v>
      </c>
      <c r="R2699" s="4">
        <f>[1]Лист1!$P2699+[2]Лист1!$P2699+[3]Лист1!$P2699+[4]Лист1!$P2699+[5]Лист1!$P2699+[6]Лист1!$P2699</f>
        <v>53.190000000000005</v>
      </c>
      <c r="V2699" s="1"/>
      <c r="W2699" s="1"/>
      <c r="X2699" s="1"/>
      <c r="Y2699" s="1"/>
    </row>
    <row r="2700" spans="1:25" x14ac:dyDescent="0.25">
      <c r="A2700" s="3">
        <v>42792</v>
      </c>
      <c r="B2700" s="5">
        <v>0.22916666666666699</v>
      </c>
      <c r="C2700" s="2">
        <v>11</v>
      </c>
      <c r="D2700" s="4">
        <f>[1]Лист1!$D2700+[2]Лист1!$D2700+[3]Лист1!$D2700+[4]Лист1!$D2700+[5]Лист1!$D2700+[6]Лист1!$D2700</f>
        <v>48.97</v>
      </c>
      <c r="H2700" s="3">
        <v>43157</v>
      </c>
      <c r="I2700" s="5">
        <v>0.22916666666666699</v>
      </c>
      <c r="J2700" s="2">
        <v>11</v>
      </c>
      <c r="K2700" s="4">
        <f>[1]Лист1!$J2700+[2]Лист1!$J2700+[3]Лист1!$J2700+[4]Лист1!$J2700+[5]Лист1!$J2700+[6]Лист1!$J2700</f>
        <v>54.379999999999995</v>
      </c>
      <c r="O2700" s="3">
        <v>43522</v>
      </c>
      <c r="P2700" s="5">
        <v>0.22916666666666699</v>
      </c>
      <c r="Q2700" s="2">
        <v>11</v>
      </c>
      <c r="R2700" s="4">
        <f>[1]Лист1!$P2700+[2]Лист1!$P2700+[3]Лист1!$P2700+[4]Лист1!$P2700+[5]Лист1!$P2700+[6]Лист1!$P2700</f>
        <v>53.42</v>
      </c>
      <c r="V2700" s="1"/>
      <c r="W2700" s="1"/>
      <c r="X2700" s="1"/>
      <c r="Y2700" s="1"/>
    </row>
    <row r="2701" spans="1:25" x14ac:dyDescent="0.25">
      <c r="A2701" s="3">
        <v>42792</v>
      </c>
      <c r="B2701" s="5">
        <v>0.25</v>
      </c>
      <c r="C2701" s="2">
        <v>12</v>
      </c>
      <c r="D2701" s="4">
        <f>[1]Лист1!$D2701+[2]Лист1!$D2701+[3]Лист1!$D2701+[4]Лист1!$D2701+[5]Лист1!$D2701+[6]Лист1!$D2701</f>
        <v>50.65</v>
      </c>
      <c r="H2701" s="3">
        <v>43157</v>
      </c>
      <c r="I2701" s="5">
        <v>0.25</v>
      </c>
      <c r="J2701" s="2">
        <v>12</v>
      </c>
      <c r="K2701" s="4">
        <f>[1]Лист1!$J2701+[2]Лист1!$J2701+[3]Лист1!$J2701+[4]Лист1!$J2701+[5]Лист1!$J2701+[6]Лист1!$J2701</f>
        <v>60.080000000000005</v>
      </c>
      <c r="O2701" s="3">
        <v>43522</v>
      </c>
      <c r="P2701" s="5">
        <v>0.25</v>
      </c>
      <c r="Q2701" s="2">
        <v>12</v>
      </c>
      <c r="R2701" s="4">
        <f>[1]Лист1!$P2701+[2]Лист1!$P2701+[3]Лист1!$P2701+[4]Лист1!$P2701+[5]Лист1!$P2701+[6]Лист1!$P2701</f>
        <v>58.41</v>
      </c>
      <c r="V2701" s="1"/>
      <c r="W2701" s="1"/>
      <c r="X2701" s="1"/>
      <c r="Y2701" s="1"/>
    </row>
    <row r="2702" spans="1:25" x14ac:dyDescent="0.25">
      <c r="A2702" s="3">
        <v>42792</v>
      </c>
      <c r="B2702" s="5">
        <v>0.27083333333333298</v>
      </c>
      <c r="C2702" s="2">
        <v>13</v>
      </c>
      <c r="D2702" s="4">
        <f>[1]Лист1!$D2702+[2]Лист1!$D2702+[3]Лист1!$D2702+[4]Лист1!$D2702+[5]Лист1!$D2702+[6]Лист1!$D2702</f>
        <v>51.96</v>
      </c>
      <c r="H2702" s="3">
        <v>43157</v>
      </c>
      <c r="I2702" s="5">
        <v>0.27083333333333298</v>
      </c>
      <c r="J2702" s="2">
        <v>13</v>
      </c>
      <c r="K2702" s="4">
        <f>[1]Лист1!$J2702+[2]Лист1!$J2702+[3]Лист1!$J2702+[4]Лист1!$J2702+[5]Лист1!$J2702+[6]Лист1!$J2702</f>
        <v>68.650000000000006</v>
      </c>
      <c r="O2702" s="3">
        <v>43522</v>
      </c>
      <c r="P2702" s="5">
        <v>0.27083333333333298</v>
      </c>
      <c r="Q2702" s="2">
        <v>13</v>
      </c>
      <c r="R2702" s="4">
        <f>[1]Лист1!$P2702+[2]Лист1!$P2702+[3]Лист1!$P2702+[4]Лист1!$P2702+[5]Лист1!$P2702+[6]Лист1!$P2702</f>
        <v>68.859999999999985</v>
      </c>
      <c r="V2702" s="1"/>
      <c r="W2702" s="1"/>
      <c r="X2702" s="1"/>
      <c r="Y2702" s="1"/>
    </row>
    <row r="2703" spans="1:25" x14ac:dyDescent="0.25">
      <c r="A2703" s="3">
        <v>42792</v>
      </c>
      <c r="B2703" s="5">
        <v>0.29166666666666702</v>
      </c>
      <c r="C2703" s="2">
        <v>14</v>
      </c>
      <c r="D2703" s="4">
        <f>[1]Лист1!$D2703+[2]Лист1!$D2703+[3]Лист1!$D2703+[4]Лист1!$D2703+[5]Лист1!$D2703+[6]Лист1!$D2703</f>
        <v>59.37</v>
      </c>
      <c r="H2703" s="3">
        <v>43157</v>
      </c>
      <c r="I2703" s="5">
        <v>0.29166666666666702</v>
      </c>
      <c r="J2703" s="2">
        <v>14</v>
      </c>
      <c r="K2703" s="4">
        <f>[1]Лист1!$J2703+[2]Лист1!$J2703+[3]Лист1!$J2703+[4]Лист1!$J2703+[5]Лист1!$J2703+[6]Лист1!$J2703</f>
        <v>84.080000000000013</v>
      </c>
      <c r="O2703" s="3">
        <v>43522</v>
      </c>
      <c r="P2703" s="5">
        <v>0.29166666666666702</v>
      </c>
      <c r="Q2703" s="2">
        <v>14</v>
      </c>
      <c r="R2703" s="4">
        <f>[1]Лист1!$P2703+[2]Лист1!$P2703+[3]Лист1!$P2703+[4]Лист1!$P2703+[5]Лист1!$P2703+[6]Лист1!$P2703</f>
        <v>85.429999999999993</v>
      </c>
      <c r="V2703" s="1"/>
      <c r="W2703" s="1"/>
      <c r="X2703" s="1"/>
      <c r="Y2703" s="1"/>
    </row>
    <row r="2704" spans="1:25" x14ac:dyDescent="0.25">
      <c r="A2704" s="3">
        <v>42792</v>
      </c>
      <c r="B2704" s="5">
        <v>0.3125</v>
      </c>
      <c r="C2704" s="2">
        <v>15</v>
      </c>
      <c r="D2704" s="4">
        <f>[1]Лист1!$D2704+[2]Лист1!$D2704+[3]Лист1!$D2704+[4]Лист1!$D2704+[5]Лист1!$D2704+[6]Лист1!$D2704</f>
        <v>65.610000000000014</v>
      </c>
      <c r="H2704" s="3">
        <v>43157</v>
      </c>
      <c r="I2704" s="5">
        <v>0.3125</v>
      </c>
      <c r="J2704" s="2">
        <v>15</v>
      </c>
      <c r="K2704" s="4">
        <f>[1]Лист1!$J2704+[2]Лист1!$J2704+[3]Лист1!$J2704+[4]Лист1!$J2704+[5]Лист1!$J2704+[6]Лист1!$J2704</f>
        <v>102.74999999999999</v>
      </c>
      <c r="O2704" s="3">
        <v>43522</v>
      </c>
      <c r="P2704" s="5">
        <v>0.3125</v>
      </c>
      <c r="Q2704" s="2">
        <v>15</v>
      </c>
      <c r="R2704" s="4">
        <f>[1]Лист1!$P2704+[2]Лист1!$P2704+[3]Лист1!$P2704+[4]Лист1!$P2704+[5]Лист1!$P2704+[6]Лист1!$P2704</f>
        <v>93.77</v>
      </c>
      <c r="V2704" s="1"/>
      <c r="W2704" s="1"/>
      <c r="X2704" s="1"/>
      <c r="Y2704" s="1"/>
    </row>
    <row r="2705" spans="1:25" x14ac:dyDescent="0.25">
      <c r="A2705" s="3">
        <v>42792</v>
      </c>
      <c r="B2705" s="5">
        <v>0.33333333333333298</v>
      </c>
      <c r="C2705" s="2">
        <v>16</v>
      </c>
      <c r="D2705" s="4">
        <f>[1]Лист1!$D2705+[2]Лист1!$D2705+[3]Лист1!$D2705+[4]Лист1!$D2705+[5]Лист1!$D2705+[6]Лист1!$D2705</f>
        <v>60.939999999999991</v>
      </c>
      <c r="H2705" s="3">
        <v>43157</v>
      </c>
      <c r="I2705" s="5">
        <v>0.33333333333333298</v>
      </c>
      <c r="J2705" s="2">
        <v>16</v>
      </c>
      <c r="K2705" s="4">
        <f>[1]Лист1!$J2705+[2]Лист1!$J2705+[3]Лист1!$J2705+[4]Лист1!$J2705+[5]Лист1!$J2705+[6]Лист1!$J2705</f>
        <v>105.66000000000001</v>
      </c>
      <c r="O2705" s="3">
        <v>43522</v>
      </c>
      <c r="P2705" s="5">
        <v>0.33333333333333298</v>
      </c>
      <c r="Q2705" s="2">
        <v>16</v>
      </c>
      <c r="R2705" s="4">
        <f>[1]Лист1!$P2705+[2]Лист1!$P2705+[3]Лист1!$P2705+[4]Лист1!$P2705+[5]Лист1!$P2705+[6]Лист1!$P2705</f>
        <v>94.410000000000011</v>
      </c>
      <c r="V2705" s="1"/>
      <c r="W2705" s="1"/>
      <c r="X2705" s="1"/>
      <c r="Y2705" s="1"/>
    </row>
    <row r="2706" spans="1:25" x14ac:dyDescent="0.25">
      <c r="A2706" s="3">
        <v>42792</v>
      </c>
      <c r="B2706" s="5">
        <v>0.35416666666666702</v>
      </c>
      <c r="C2706" s="2">
        <v>17</v>
      </c>
      <c r="D2706" s="4">
        <f>[1]Лист1!$D2706+[2]Лист1!$D2706+[3]Лист1!$D2706+[4]Лист1!$D2706+[5]Лист1!$D2706+[6]Лист1!$D2706</f>
        <v>64.58</v>
      </c>
      <c r="H2706" s="3">
        <v>43157</v>
      </c>
      <c r="I2706" s="5">
        <v>0.35416666666666702</v>
      </c>
      <c r="J2706" s="2">
        <v>17</v>
      </c>
      <c r="K2706" s="4">
        <f>[1]Лист1!$J2706+[2]Лист1!$J2706+[3]Лист1!$J2706+[4]Лист1!$J2706+[5]Лист1!$J2706+[6]Лист1!$J2706</f>
        <v>92.590000000000018</v>
      </c>
      <c r="O2706" s="3">
        <v>43522</v>
      </c>
      <c r="P2706" s="5">
        <v>0.35416666666666702</v>
      </c>
      <c r="Q2706" s="2">
        <v>17</v>
      </c>
      <c r="R2706" s="4">
        <f>[1]Лист1!$P2706+[2]Лист1!$P2706+[3]Лист1!$P2706+[4]Лист1!$P2706+[5]Лист1!$P2706+[6]Лист1!$P2706</f>
        <v>86.86</v>
      </c>
      <c r="V2706" s="1"/>
      <c r="W2706" s="1"/>
      <c r="X2706" s="1"/>
      <c r="Y2706" s="1"/>
    </row>
    <row r="2707" spans="1:25" x14ac:dyDescent="0.25">
      <c r="A2707" s="3">
        <v>42792</v>
      </c>
      <c r="B2707" s="5">
        <v>0.375</v>
      </c>
      <c r="C2707" s="2">
        <v>18</v>
      </c>
      <c r="D2707" s="4">
        <f>[1]Лист1!$D2707+[2]Лист1!$D2707+[3]Лист1!$D2707+[4]Лист1!$D2707+[5]Лист1!$D2707+[6]Лист1!$D2707</f>
        <v>72.849999999999994</v>
      </c>
      <c r="H2707" s="3">
        <v>43157</v>
      </c>
      <c r="I2707" s="5">
        <v>0.375</v>
      </c>
      <c r="J2707" s="2">
        <v>18</v>
      </c>
      <c r="K2707" s="4">
        <f>[1]Лист1!$J2707+[2]Лист1!$J2707+[3]Лист1!$J2707+[4]Лист1!$J2707+[5]Лист1!$J2707+[6]Лист1!$J2707</f>
        <v>88.97999999999999</v>
      </c>
      <c r="O2707" s="3">
        <v>43522</v>
      </c>
      <c r="P2707" s="5">
        <v>0.375</v>
      </c>
      <c r="Q2707" s="2">
        <v>18</v>
      </c>
      <c r="R2707" s="4">
        <f>[1]Лист1!$P2707+[2]Лист1!$P2707+[3]Лист1!$P2707+[4]Лист1!$P2707+[5]Лист1!$P2707+[6]Лист1!$P2707</f>
        <v>82.77000000000001</v>
      </c>
      <c r="V2707" s="1"/>
      <c r="W2707" s="1"/>
      <c r="X2707" s="1"/>
      <c r="Y2707" s="1"/>
    </row>
    <row r="2708" spans="1:25" x14ac:dyDescent="0.25">
      <c r="A2708" s="3">
        <v>42792</v>
      </c>
      <c r="B2708" s="5">
        <v>0.39583333333333298</v>
      </c>
      <c r="C2708" s="2">
        <v>19</v>
      </c>
      <c r="D2708" s="4">
        <f>[1]Лист1!$D2708+[2]Лист1!$D2708+[3]Лист1!$D2708+[4]Лист1!$D2708+[5]Лист1!$D2708+[6]Лист1!$D2708</f>
        <v>79.900000000000006</v>
      </c>
      <c r="H2708" s="3">
        <v>43157</v>
      </c>
      <c r="I2708" s="5">
        <v>0.39583333333333298</v>
      </c>
      <c r="J2708" s="2">
        <v>19</v>
      </c>
      <c r="K2708" s="4">
        <f>[1]Лист1!$J2708+[2]Лист1!$J2708+[3]Лист1!$J2708+[4]Лист1!$J2708+[5]Лист1!$J2708+[6]Лист1!$J2708</f>
        <v>88.73</v>
      </c>
      <c r="O2708" s="3">
        <v>43522</v>
      </c>
      <c r="P2708" s="5">
        <v>0.39583333333333298</v>
      </c>
      <c r="Q2708" s="2">
        <v>19</v>
      </c>
      <c r="R2708" s="4">
        <f>[1]Лист1!$P2708+[2]Лист1!$P2708+[3]Лист1!$P2708+[4]Лист1!$P2708+[5]Лист1!$P2708+[6]Лист1!$P2708</f>
        <v>81.679999999999993</v>
      </c>
      <c r="V2708" s="1"/>
      <c r="W2708" s="1"/>
      <c r="X2708" s="1"/>
      <c r="Y2708" s="1"/>
    </row>
    <row r="2709" spans="1:25" x14ac:dyDescent="0.25">
      <c r="A2709" s="3">
        <v>42792</v>
      </c>
      <c r="B2709" s="5">
        <v>0.41666666666666702</v>
      </c>
      <c r="C2709" s="2">
        <v>20</v>
      </c>
      <c r="D2709" s="4">
        <f>[1]Лист1!$D2709+[2]Лист1!$D2709+[3]Лист1!$D2709+[4]Лист1!$D2709+[5]Лист1!$D2709+[6]Лист1!$D2709</f>
        <v>85.830000000000013</v>
      </c>
      <c r="H2709" s="3">
        <v>43157</v>
      </c>
      <c r="I2709" s="5">
        <v>0.41666666666666702</v>
      </c>
      <c r="J2709" s="2">
        <v>20</v>
      </c>
      <c r="K2709" s="4">
        <f>[1]Лист1!$J2709+[2]Лист1!$J2709+[3]Лист1!$J2709+[4]Лист1!$J2709+[5]Лист1!$J2709+[6]Лист1!$J2709</f>
        <v>91.32</v>
      </c>
      <c r="O2709" s="3">
        <v>43522</v>
      </c>
      <c r="P2709" s="5">
        <v>0.41666666666666702</v>
      </c>
      <c r="Q2709" s="2">
        <v>20</v>
      </c>
      <c r="R2709" s="4">
        <f>[1]Лист1!$P2709+[2]Лист1!$P2709+[3]Лист1!$P2709+[4]Лист1!$P2709+[5]Лист1!$P2709+[6]Лист1!$P2709</f>
        <v>85.360000000000014</v>
      </c>
      <c r="V2709" s="1"/>
      <c r="W2709" s="1"/>
      <c r="X2709" s="1"/>
      <c r="Y2709" s="1"/>
    </row>
    <row r="2710" spans="1:25" x14ac:dyDescent="0.25">
      <c r="A2710" s="3">
        <v>42792</v>
      </c>
      <c r="B2710" s="5">
        <v>0.4375</v>
      </c>
      <c r="C2710" s="2">
        <v>21</v>
      </c>
      <c r="D2710" s="4">
        <f>[1]Лист1!$D2710+[2]Лист1!$D2710+[3]Лист1!$D2710+[4]Лист1!$D2710+[5]Лист1!$D2710+[6]Лист1!$D2710</f>
        <v>90.570000000000007</v>
      </c>
      <c r="H2710" s="3">
        <v>43157</v>
      </c>
      <c r="I2710" s="5">
        <v>0.4375</v>
      </c>
      <c r="J2710" s="2">
        <v>21</v>
      </c>
      <c r="K2710" s="4">
        <f>[1]Лист1!$J2710+[2]Лист1!$J2710+[3]Лист1!$J2710+[4]Лист1!$J2710+[5]Лист1!$J2710+[6]Лист1!$J2710</f>
        <v>91.76</v>
      </c>
      <c r="O2710" s="3">
        <v>43522</v>
      </c>
      <c r="P2710" s="5">
        <v>0.4375</v>
      </c>
      <c r="Q2710" s="2">
        <v>21</v>
      </c>
      <c r="R2710" s="4">
        <f>[1]Лист1!$P2710+[2]Лист1!$P2710+[3]Лист1!$P2710+[4]Лист1!$P2710+[5]Лист1!$P2710+[6]Лист1!$P2710</f>
        <v>82.49</v>
      </c>
      <c r="V2710" s="1"/>
      <c r="W2710" s="1"/>
      <c r="X2710" s="1"/>
      <c r="Y2710" s="1"/>
    </row>
    <row r="2711" spans="1:25" x14ac:dyDescent="0.25">
      <c r="A2711" s="3">
        <v>42792</v>
      </c>
      <c r="B2711" s="5">
        <v>0.45833333333333298</v>
      </c>
      <c r="C2711" s="2">
        <v>22</v>
      </c>
      <c r="D2711" s="4">
        <f>[1]Лист1!$D2711+[2]Лист1!$D2711+[3]Лист1!$D2711+[4]Лист1!$D2711+[5]Лист1!$D2711+[6]Лист1!$D2711</f>
        <v>91.64</v>
      </c>
      <c r="H2711" s="3">
        <v>43157</v>
      </c>
      <c r="I2711" s="5">
        <v>0.45833333333333298</v>
      </c>
      <c r="J2711" s="2">
        <v>22</v>
      </c>
      <c r="K2711" s="4">
        <f>[1]Лист1!$J2711+[2]Лист1!$J2711+[3]Лист1!$J2711+[4]Лист1!$J2711+[5]Лист1!$J2711+[6]Лист1!$J2711</f>
        <v>95.03</v>
      </c>
      <c r="O2711" s="3">
        <v>43522</v>
      </c>
      <c r="P2711" s="5">
        <v>0.45833333333333298</v>
      </c>
      <c r="Q2711" s="2">
        <v>22</v>
      </c>
      <c r="R2711" s="4">
        <f>[1]Лист1!$P2711+[2]Лист1!$P2711+[3]Лист1!$P2711+[4]Лист1!$P2711+[5]Лист1!$P2711+[6]Лист1!$P2711</f>
        <v>83.94</v>
      </c>
      <c r="V2711" s="1"/>
      <c r="W2711" s="1"/>
      <c r="X2711" s="1"/>
      <c r="Y2711" s="1"/>
    </row>
    <row r="2712" spans="1:25" x14ac:dyDescent="0.25">
      <c r="A2712" s="3">
        <v>42792</v>
      </c>
      <c r="B2712" s="5">
        <v>0.47916666666666702</v>
      </c>
      <c r="C2712" s="2">
        <v>23</v>
      </c>
      <c r="D2712" s="4">
        <f>[1]Лист1!$D2712+[2]Лист1!$D2712+[3]Лист1!$D2712+[4]Лист1!$D2712+[5]Лист1!$D2712+[6]Лист1!$D2712</f>
        <v>100.63999999999999</v>
      </c>
      <c r="H2712" s="3">
        <v>43157</v>
      </c>
      <c r="I2712" s="5">
        <v>0.47916666666666702</v>
      </c>
      <c r="J2712" s="2">
        <v>23</v>
      </c>
      <c r="K2712" s="4">
        <f>[1]Лист1!$J2712+[2]Лист1!$J2712+[3]Лист1!$J2712+[4]Лист1!$J2712+[5]Лист1!$J2712+[6]Лист1!$J2712</f>
        <v>96.81</v>
      </c>
      <c r="O2712" s="3">
        <v>43522</v>
      </c>
      <c r="P2712" s="5">
        <v>0.47916666666666702</v>
      </c>
      <c r="Q2712" s="2">
        <v>23</v>
      </c>
      <c r="R2712" s="4">
        <f>[1]Лист1!$P2712+[2]Лист1!$P2712+[3]Лист1!$P2712+[4]Лист1!$P2712+[5]Лист1!$P2712+[6]Лист1!$P2712</f>
        <v>87.31</v>
      </c>
      <c r="V2712" s="1"/>
      <c r="W2712" s="1"/>
      <c r="X2712" s="1"/>
      <c r="Y2712" s="1"/>
    </row>
    <row r="2713" spans="1:25" x14ac:dyDescent="0.25">
      <c r="A2713" s="3">
        <v>42792</v>
      </c>
      <c r="B2713" s="5">
        <v>0.5</v>
      </c>
      <c r="C2713" s="2">
        <v>24</v>
      </c>
      <c r="D2713" s="4">
        <f>[1]Лист1!$D2713+[2]Лист1!$D2713+[3]Лист1!$D2713+[4]Лист1!$D2713+[5]Лист1!$D2713+[6]Лист1!$D2713</f>
        <v>101.85000000000002</v>
      </c>
      <c r="H2713" s="3">
        <v>43157</v>
      </c>
      <c r="I2713" s="5">
        <v>0.5</v>
      </c>
      <c r="J2713" s="2">
        <v>24</v>
      </c>
      <c r="K2713" s="4">
        <f>[1]Лист1!$J2713+[2]Лист1!$J2713+[3]Лист1!$J2713+[4]Лист1!$J2713+[5]Лист1!$J2713+[6]Лист1!$J2713</f>
        <v>97.16</v>
      </c>
      <c r="O2713" s="3">
        <v>43522</v>
      </c>
      <c r="P2713" s="5">
        <v>0.5</v>
      </c>
      <c r="Q2713" s="2">
        <v>24</v>
      </c>
      <c r="R2713" s="4">
        <f>[1]Лист1!$P2713+[2]Лист1!$P2713+[3]Лист1!$P2713+[4]Лист1!$P2713+[5]Лист1!$P2713+[6]Лист1!$P2713</f>
        <v>92.199999999999989</v>
      </c>
      <c r="V2713" s="1"/>
      <c r="W2713" s="1"/>
      <c r="X2713" s="1"/>
      <c r="Y2713" s="1"/>
    </row>
    <row r="2714" spans="1:25" x14ac:dyDescent="0.25">
      <c r="A2714" s="3">
        <v>42792</v>
      </c>
      <c r="B2714" s="5">
        <v>0.52083333333333304</v>
      </c>
      <c r="C2714" s="2">
        <v>25</v>
      </c>
      <c r="D2714" s="4">
        <f>[1]Лист1!$D2714+[2]Лист1!$D2714+[3]Лист1!$D2714+[4]Лист1!$D2714+[5]Лист1!$D2714+[6]Лист1!$D2714</f>
        <v>95.77000000000001</v>
      </c>
      <c r="H2714" s="3">
        <v>43157</v>
      </c>
      <c r="I2714" s="5">
        <v>0.52083333333333304</v>
      </c>
      <c r="J2714" s="2">
        <v>25</v>
      </c>
      <c r="K2714" s="4">
        <f>[1]Лист1!$J2714+[2]Лист1!$J2714+[3]Лист1!$J2714+[4]Лист1!$J2714+[5]Лист1!$J2714+[6]Лист1!$J2714</f>
        <v>99.36</v>
      </c>
      <c r="O2714" s="3">
        <v>43522</v>
      </c>
      <c r="P2714" s="5">
        <v>0.52083333333333304</v>
      </c>
      <c r="Q2714" s="2">
        <v>25</v>
      </c>
      <c r="R2714" s="4">
        <f>[1]Лист1!$P2714+[2]Лист1!$P2714+[3]Лист1!$P2714+[4]Лист1!$P2714+[5]Лист1!$P2714+[6]Лист1!$P2714</f>
        <v>86.88</v>
      </c>
      <c r="V2714" s="1"/>
      <c r="W2714" s="1"/>
      <c r="X2714" s="1"/>
      <c r="Y2714" s="1"/>
    </row>
    <row r="2715" spans="1:25" x14ac:dyDescent="0.25">
      <c r="A2715" s="3">
        <v>42792</v>
      </c>
      <c r="B2715" s="5">
        <v>0.54166666666666696</v>
      </c>
      <c r="C2715" s="2">
        <v>26</v>
      </c>
      <c r="D2715" s="4">
        <f>[1]Лист1!$D2715+[2]Лист1!$D2715+[3]Лист1!$D2715+[4]Лист1!$D2715+[5]Лист1!$D2715+[6]Лист1!$D2715</f>
        <v>102.90999999999998</v>
      </c>
      <c r="H2715" s="3">
        <v>43157</v>
      </c>
      <c r="I2715" s="5">
        <v>0.54166666666666696</v>
      </c>
      <c r="J2715" s="2">
        <v>26</v>
      </c>
      <c r="K2715" s="4">
        <f>[1]Лист1!$J2715+[2]Лист1!$J2715+[3]Лист1!$J2715+[4]Лист1!$J2715+[5]Лист1!$J2715+[6]Лист1!$J2715</f>
        <v>92.039999999999992</v>
      </c>
      <c r="O2715" s="3">
        <v>43522</v>
      </c>
      <c r="P2715" s="5">
        <v>0.54166666666666696</v>
      </c>
      <c r="Q2715" s="2">
        <v>26</v>
      </c>
      <c r="R2715" s="4">
        <f>[1]Лист1!$P2715+[2]Лист1!$P2715+[3]Лист1!$P2715+[4]Лист1!$P2715+[5]Лист1!$P2715+[6]Лист1!$P2715</f>
        <v>89.15</v>
      </c>
      <c r="V2715" s="1"/>
      <c r="W2715" s="1"/>
      <c r="X2715" s="1"/>
      <c r="Y2715" s="1"/>
    </row>
    <row r="2716" spans="1:25" x14ac:dyDescent="0.25">
      <c r="A2716" s="3">
        <v>42792</v>
      </c>
      <c r="B2716" s="5">
        <v>0.5625</v>
      </c>
      <c r="C2716" s="2">
        <v>27</v>
      </c>
      <c r="D2716" s="4">
        <f>[1]Лист1!$D2716+[2]Лист1!$D2716+[3]Лист1!$D2716+[4]Лист1!$D2716+[5]Лист1!$D2716+[6]Лист1!$D2716</f>
        <v>112.77000000000001</v>
      </c>
      <c r="H2716" s="3">
        <v>43157</v>
      </c>
      <c r="I2716" s="5">
        <v>0.5625</v>
      </c>
      <c r="J2716" s="2">
        <v>27</v>
      </c>
      <c r="K2716" s="4">
        <f>[1]Лист1!$J2716+[2]Лист1!$J2716+[3]Лист1!$J2716+[4]Лист1!$J2716+[5]Лист1!$J2716+[6]Лист1!$J2716</f>
        <v>99.79</v>
      </c>
      <c r="O2716" s="3">
        <v>43522</v>
      </c>
      <c r="P2716" s="5">
        <v>0.5625</v>
      </c>
      <c r="Q2716" s="2">
        <v>27</v>
      </c>
      <c r="R2716" s="4">
        <f>[1]Лист1!$P2716+[2]Лист1!$P2716+[3]Лист1!$P2716+[4]Лист1!$P2716+[5]Лист1!$P2716+[6]Лист1!$P2716</f>
        <v>89.610000000000014</v>
      </c>
      <c r="V2716" s="1"/>
      <c r="W2716" s="1"/>
      <c r="X2716" s="1"/>
      <c r="Y2716" s="1"/>
    </row>
    <row r="2717" spans="1:25" x14ac:dyDescent="0.25">
      <c r="A2717" s="3">
        <v>42792</v>
      </c>
      <c r="B2717" s="5">
        <v>0.58333333333333304</v>
      </c>
      <c r="C2717" s="2">
        <v>28</v>
      </c>
      <c r="D2717" s="4">
        <f>[1]Лист1!$D2717+[2]Лист1!$D2717+[3]Лист1!$D2717+[4]Лист1!$D2717+[5]Лист1!$D2717+[6]Лист1!$D2717</f>
        <v>101.09</v>
      </c>
      <c r="H2717" s="3">
        <v>43157</v>
      </c>
      <c r="I2717" s="5">
        <v>0.58333333333333304</v>
      </c>
      <c r="J2717" s="2">
        <v>28</v>
      </c>
      <c r="K2717" s="4">
        <f>[1]Лист1!$J2717+[2]Лист1!$J2717+[3]Лист1!$J2717+[4]Лист1!$J2717+[5]Лист1!$J2717+[6]Лист1!$J2717</f>
        <v>96.28</v>
      </c>
      <c r="O2717" s="3">
        <v>43522</v>
      </c>
      <c r="P2717" s="5">
        <v>0.58333333333333304</v>
      </c>
      <c r="Q2717" s="2">
        <v>28</v>
      </c>
      <c r="R2717" s="4">
        <f>[1]Лист1!$P2717+[2]Лист1!$P2717+[3]Лист1!$P2717+[4]Лист1!$P2717+[5]Лист1!$P2717+[6]Лист1!$P2717</f>
        <v>94.049999999999983</v>
      </c>
      <c r="V2717" s="1"/>
      <c r="W2717" s="1"/>
      <c r="X2717" s="1"/>
      <c r="Y2717" s="1"/>
    </row>
    <row r="2718" spans="1:25" x14ac:dyDescent="0.25">
      <c r="A2718" s="3">
        <v>42792</v>
      </c>
      <c r="B2718" s="5">
        <v>0.60416666666666696</v>
      </c>
      <c r="C2718" s="2">
        <v>29</v>
      </c>
      <c r="D2718" s="4">
        <f>[1]Лист1!$D2718+[2]Лист1!$D2718+[3]Лист1!$D2718+[4]Лист1!$D2718+[5]Лист1!$D2718+[6]Лист1!$D2718</f>
        <v>101.09</v>
      </c>
      <c r="H2718" s="3">
        <v>43157</v>
      </c>
      <c r="I2718" s="5">
        <v>0.60416666666666696</v>
      </c>
      <c r="J2718" s="2">
        <v>29</v>
      </c>
      <c r="K2718" s="4">
        <f>[1]Лист1!$J2718+[2]Лист1!$J2718+[3]Лист1!$J2718+[4]Лист1!$J2718+[5]Лист1!$J2718+[6]Лист1!$J2718</f>
        <v>93.16</v>
      </c>
      <c r="O2718" s="3">
        <v>43522</v>
      </c>
      <c r="P2718" s="5">
        <v>0.60416666666666696</v>
      </c>
      <c r="Q2718" s="2">
        <v>29</v>
      </c>
      <c r="R2718" s="4">
        <f>[1]Лист1!$P2718+[2]Лист1!$P2718+[3]Лист1!$P2718+[4]Лист1!$P2718+[5]Лист1!$P2718+[6]Лист1!$P2718</f>
        <v>95.089999999999989</v>
      </c>
      <c r="V2718" s="1"/>
      <c r="W2718" s="1"/>
      <c r="X2718" s="1"/>
      <c r="Y2718" s="1"/>
    </row>
    <row r="2719" spans="1:25" x14ac:dyDescent="0.25">
      <c r="A2719" s="3">
        <v>42792</v>
      </c>
      <c r="B2719" s="5">
        <v>0.625</v>
      </c>
      <c r="C2719" s="2">
        <v>30</v>
      </c>
      <c r="D2719" s="4">
        <f>[1]Лист1!$D2719+[2]Лист1!$D2719+[3]Лист1!$D2719+[4]Лист1!$D2719+[5]Лист1!$D2719+[6]Лист1!$D2719</f>
        <v>97.19</v>
      </c>
      <c r="H2719" s="3">
        <v>43157</v>
      </c>
      <c r="I2719" s="5">
        <v>0.625</v>
      </c>
      <c r="J2719" s="2">
        <v>30</v>
      </c>
      <c r="K2719" s="4">
        <f>[1]Лист1!$J2719+[2]Лист1!$J2719+[3]Лист1!$J2719+[4]Лист1!$J2719+[5]Лист1!$J2719+[6]Лист1!$J2719</f>
        <v>99.75</v>
      </c>
      <c r="O2719" s="3">
        <v>43522</v>
      </c>
      <c r="P2719" s="5">
        <v>0.625</v>
      </c>
      <c r="Q2719" s="2">
        <v>30</v>
      </c>
      <c r="R2719" s="4">
        <f>[1]Лист1!$P2719+[2]Лист1!$P2719+[3]Лист1!$P2719+[4]Лист1!$P2719+[5]Лист1!$P2719+[6]Лист1!$P2719</f>
        <v>95.37</v>
      </c>
      <c r="V2719" s="1"/>
      <c r="W2719" s="1"/>
      <c r="X2719" s="1"/>
      <c r="Y2719" s="1"/>
    </row>
    <row r="2720" spans="1:25" x14ac:dyDescent="0.25">
      <c r="A2720" s="3">
        <v>42792</v>
      </c>
      <c r="B2720" s="5">
        <v>0.64583333333333304</v>
      </c>
      <c r="C2720" s="2">
        <v>31</v>
      </c>
      <c r="D2720" s="4">
        <f>[1]Лист1!$D2720+[2]Лист1!$D2720+[3]Лист1!$D2720+[4]Лист1!$D2720+[5]Лист1!$D2720+[6]Лист1!$D2720</f>
        <v>100.36000000000001</v>
      </c>
      <c r="H2720" s="3">
        <v>43157</v>
      </c>
      <c r="I2720" s="5">
        <v>0.64583333333333304</v>
      </c>
      <c r="J2720" s="2">
        <v>31</v>
      </c>
      <c r="K2720" s="4">
        <f>[1]Лист1!$J2720+[2]Лист1!$J2720+[3]Лист1!$J2720+[4]Лист1!$J2720+[5]Лист1!$J2720+[6]Лист1!$J2720</f>
        <v>103.05000000000001</v>
      </c>
      <c r="O2720" s="3">
        <v>43522</v>
      </c>
      <c r="P2720" s="5">
        <v>0.64583333333333304</v>
      </c>
      <c r="Q2720" s="2">
        <v>31</v>
      </c>
      <c r="R2720" s="4">
        <f>[1]Лист1!$P2720+[2]Лист1!$P2720+[3]Лист1!$P2720+[4]Лист1!$P2720+[5]Лист1!$P2720+[6]Лист1!$P2720</f>
        <v>100.14999999999999</v>
      </c>
      <c r="V2720" s="1"/>
      <c r="W2720" s="1"/>
      <c r="X2720" s="1"/>
      <c r="Y2720" s="1"/>
    </row>
    <row r="2721" spans="1:25" x14ac:dyDescent="0.25">
      <c r="A2721" s="3">
        <v>42792</v>
      </c>
      <c r="B2721" s="5">
        <v>0.66666666666666696</v>
      </c>
      <c r="C2721" s="2">
        <v>32</v>
      </c>
      <c r="D2721" s="4">
        <f>[1]Лист1!$D2721+[2]Лист1!$D2721+[3]Лист1!$D2721+[4]Лист1!$D2721+[5]Лист1!$D2721+[6]Лист1!$D2721</f>
        <v>100.67</v>
      </c>
      <c r="H2721" s="3">
        <v>43157</v>
      </c>
      <c r="I2721" s="5">
        <v>0.66666666666666696</v>
      </c>
      <c r="J2721" s="2">
        <v>32</v>
      </c>
      <c r="K2721" s="4">
        <f>[1]Лист1!$J2721+[2]Лист1!$J2721+[3]Лист1!$J2721+[4]Лист1!$J2721+[5]Лист1!$J2721+[6]Лист1!$J2721</f>
        <v>100.87</v>
      </c>
      <c r="O2721" s="3">
        <v>43522</v>
      </c>
      <c r="P2721" s="5">
        <v>0.66666666666666696</v>
      </c>
      <c r="Q2721" s="2">
        <v>32</v>
      </c>
      <c r="R2721" s="4">
        <f>[1]Лист1!$P2721+[2]Лист1!$P2721+[3]Лист1!$P2721+[4]Лист1!$P2721+[5]Лист1!$P2721+[6]Лист1!$P2721</f>
        <v>92.470000000000013</v>
      </c>
      <c r="V2721" s="1"/>
      <c r="W2721" s="1"/>
      <c r="X2721" s="1"/>
      <c r="Y2721" s="1"/>
    </row>
    <row r="2722" spans="1:25" x14ac:dyDescent="0.25">
      <c r="A2722" s="3">
        <v>42792</v>
      </c>
      <c r="B2722" s="5">
        <v>0.6875</v>
      </c>
      <c r="C2722" s="2">
        <v>33</v>
      </c>
      <c r="D2722" s="4">
        <f>[1]Лист1!$D2722+[2]Лист1!$D2722+[3]Лист1!$D2722+[4]Лист1!$D2722+[5]Лист1!$D2722+[6]Лист1!$D2722</f>
        <v>106.19</v>
      </c>
      <c r="H2722" s="3">
        <v>43157</v>
      </c>
      <c r="I2722" s="5">
        <v>0.6875</v>
      </c>
      <c r="J2722" s="2">
        <v>33</v>
      </c>
      <c r="K2722" s="4">
        <f>[1]Лист1!$J2722+[2]Лист1!$J2722+[3]Лист1!$J2722+[4]Лист1!$J2722+[5]Лист1!$J2722+[6]Лист1!$J2722</f>
        <v>101.05</v>
      </c>
      <c r="O2722" s="3">
        <v>43522</v>
      </c>
      <c r="P2722" s="5">
        <v>0.6875</v>
      </c>
      <c r="Q2722" s="2">
        <v>33</v>
      </c>
      <c r="R2722" s="4">
        <f>[1]Лист1!$P2722+[2]Лист1!$P2722+[3]Лист1!$P2722+[4]Лист1!$P2722+[5]Лист1!$P2722+[6]Лист1!$P2722</f>
        <v>92.060000000000016</v>
      </c>
      <c r="V2722" s="1"/>
      <c r="W2722" s="1"/>
      <c r="X2722" s="1"/>
      <c r="Y2722" s="1"/>
    </row>
    <row r="2723" spans="1:25" x14ac:dyDescent="0.25">
      <c r="A2723" s="3">
        <v>42792</v>
      </c>
      <c r="B2723" s="5">
        <v>0.70833333333333304</v>
      </c>
      <c r="C2723" s="2">
        <v>34</v>
      </c>
      <c r="D2723" s="4">
        <f>[1]Лист1!$D2723+[2]Лист1!$D2723+[3]Лист1!$D2723+[4]Лист1!$D2723+[5]Лист1!$D2723+[6]Лист1!$D2723</f>
        <v>110.63999999999999</v>
      </c>
      <c r="H2723" s="3">
        <v>43157</v>
      </c>
      <c r="I2723" s="5">
        <v>0.70833333333333304</v>
      </c>
      <c r="J2723" s="2">
        <v>34</v>
      </c>
      <c r="K2723" s="4">
        <f>[1]Лист1!$J2723+[2]Лист1!$J2723+[3]Лист1!$J2723+[4]Лист1!$J2723+[5]Лист1!$J2723+[6]Лист1!$J2723</f>
        <v>101.5</v>
      </c>
      <c r="O2723" s="3">
        <v>43522</v>
      </c>
      <c r="P2723" s="5">
        <v>0.70833333333333304</v>
      </c>
      <c r="Q2723" s="2">
        <v>34</v>
      </c>
      <c r="R2723" s="4">
        <f>[1]Лист1!$P2723+[2]Лист1!$P2723+[3]Лист1!$P2723+[4]Лист1!$P2723+[5]Лист1!$P2723+[6]Лист1!$P2723</f>
        <v>106.77</v>
      </c>
      <c r="V2723" s="1"/>
      <c r="W2723" s="1"/>
      <c r="X2723" s="1"/>
      <c r="Y2723" s="1"/>
    </row>
    <row r="2724" spans="1:25" x14ac:dyDescent="0.25">
      <c r="A2724" s="3">
        <v>42792</v>
      </c>
      <c r="B2724" s="5">
        <v>0.72916666666666696</v>
      </c>
      <c r="C2724" s="2">
        <v>35</v>
      </c>
      <c r="D2724" s="4">
        <f>[1]Лист1!$D2724+[2]Лист1!$D2724+[3]Лист1!$D2724+[4]Лист1!$D2724+[5]Лист1!$D2724+[6]Лист1!$D2724</f>
        <v>119.88000000000001</v>
      </c>
      <c r="H2724" s="3">
        <v>43157</v>
      </c>
      <c r="I2724" s="5">
        <v>0.72916666666666696</v>
      </c>
      <c r="J2724" s="2">
        <v>35</v>
      </c>
      <c r="K2724" s="4">
        <f>[1]Лист1!$J2724+[2]Лист1!$J2724+[3]Лист1!$J2724+[4]Лист1!$J2724+[5]Лист1!$J2724+[6]Лист1!$J2724</f>
        <v>116.44</v>
      </c>
      <c r="O2724" s="3">
        <v>43522</v>
      </c>
      <c r="P2724" s="5">
        <v>0.72916666666666696</v>
      </c>
      <c r="Q2724" s="2">
        <v>35</v>
      </c>
      <c r="R2724" s="4">
        <f>[1]Лист1!$P2724+[2]Лист1!$P2724+[3]Лист1!$P2724+[4]Лист1!$P2724+[5]Лист1!$P2724+[6]Лист1!$P2724</f>
        <v>119.38000000000001</v>
      </c>
      <c r="V2724" s="1"/>
      <c r="W2724" s="1"/>
      <c r="X2724" s="1"/>
      <c r="Y2724" s="1"/>
    </row>
    <row r="2725" spans="1:25" x14ac:dyDescent="0.25">
      <c r="A2725" s="3">
        <v>42792</v>
      </c>
      <c r="B2725" s="5">
        <v>0.75</v>
      </c>
      <c r="C2725" s="2">
        <v>36</v>
      </c>
      <c r="D2725" s="4">
        <f>[1]Лист1!$D2725+[2]Лист1!$D2725+[3]Лист1!$D2725+[4]Лист1!$D2725+[5]Лист1!$D2725+[6]Лист1!$D2725</f>
        <v>136.43</v>
      </c>
      <c r="H2725" s="3">
        <v>43157</v>
      </c>
      <c r="I2725" s="5">
        <v>0.75</v>
      </c>
      <c r="J2725" s="2">
        <v>36</v>
      </c>
      <c r="K2725" s="4">
        <f>[1]Лист1!$J2725+[2]Лист1!$J2725+[3]Лист1!$J2725+[4]Лист1!$J2725+[5]Лист1!$J2725+[6]Лист1!$J2725</f>
        <v>132.21999999999997</v>
      </c>
      <c r="O2725" s="3">
        <v>43522</v>
      </c>
      <c r="P2725" s="5">
        <v>0.75</v>
      </c>
      <c r="Q2725" s="2">
        <v>36</v>
      </c>
      <c r="R2725" s="4">
        <f>[1]Лист1!$P2725+[2]Лист1!$P2725+[3]Лист1!$P2725+[4]Лист1!$P2725+[5]Лист1!$P2725+[6]Лист1!$P2725</f>
        <v>124.07000000000001</v>
      </c>
      <c r="V2725" s="1"/>
      <c r="W2725" s="1"/>
      <c r="X2725" s="1"/>
      <c r="Y2725" s="1"/>
    </row>
    <row r="2726" spans="1:25" x14ac:dyDescent="0.25">
      <c r="A2726" s="3">
        <v>42792</v>
      </c>
      <c r="B2726" s="5">
        <v>0.77083333333333304</v>
      </c>
      <c r="C2726" s="2">
        <v>37</v>
      </c>
      <c r="D2726" s="4">
        <f>[1]Лист1!$D2726+[2]Лист1!$D2726+[3]Лист1!$D2726+[4]Лист1!$D2726+[5]Лист1!$D2726+[6]Лист1!$D2726</f>
        <v>145.82</v>
      </c>
      <c r="H2726" s="3">
        <v>43157</v>
      </c>
      <c r="I2726" s="5">
        <v>0.77083333333333304</v>
      </c>
      <c r="J2726" s="2">
        <v>37</v>
      </c>
      <c r="K2726" s="4">
        <f>[1]Лист1!$J2726+[2]Лист1!$J2726+[3]Лист1!$J2726+[4]Лист1!$J2726+[5]Лист1!$J2726+[6]Лист1!$J2726</f>
        <v>143.57999999999998</v>
      </c>
      <c r="O2726" s="3">
        <v>43522</v>
      </c>
      <c r="P2726" s="5">
        <v>0.77083333333333304</v>
      </c>
      <c r="Q2726" s="2">
        <v>37</v>
      </c>
      <c r="R2726" s="4">
        <f>[1]Лист1!$P2726+[2]Лист1!$P2726+[3]Лист1!$P2726+[4]Лист1!$P2726+[5]Лист1!$P2726+[6]Лист1!$P2726</f>
        <v>138.35999999999999</v>
      </c>
      <c r="V2726" s="1"/>
      <c r="W2726" s="1"/>
      <c r="X2726" s="1"/>
      <c r="Y2726" s="1"/>
    </row>
    <row r="2727" spans="1:25" x14ac:dyDescent="0.25">
      <c r="A2727" s="3">
        <v>42792</v>
      </c>
      <c r="B2727" s="5">
        <v>0.79166666666666696</v>
      </c>
      <c r="C2727" s="2">
        <v>38</v>
      </c>
      <c r="D2727" s="4">
        <f>[1]Лист1!$D2727+[2]Лист1!$D2727+[3]Лист1!$D2727+[4]Лист1!$D2727+[5]Лист1!$D2727+[6]Лист1!$D2727</f>
        <v>148.82000000000002</v>
      </c>
      <c r="H2727" s="3">
        <v>43157</v>
      </c>
      <c r="I2727" s="5">
        <v>0.79166666666666696</v>
      </c>
      <c r="J2727" s="2">
        <v>38</v>
      </c>
      <c r="K2727" s="4">
        <f>[1]Лист1!$J2727+[2]Лист1!$J2727+[3]Лист1!$J2727+[4]Лист1!$J2727+[5]Лист1!$J2727+[6]Лист1!$J2727</f>
        <v>155.55000000000001</v>
      </c>
      <c r="O2727" s="3">
        <v>43522</v>
      </c>
      <c r="P2727" s="5">
        <v>0.79166666666666696</v>
      </c>
      <c r="Q2727" s="2">
        <v>38</v>
      </c>
      <c r="R2727" s="4">
        <f>[1]Лист1!$P2727+[2]Лист1!$P2727+[3]Лист1!$P2727+[4]Лист1!$P2727+[5]Лист1!$P2727+[6]Лист1!$P2727</f>
        <v>147.81</v>
      </c>
      <c r="V2727" s="1"/>
      <c r="W2727" s="1"/>
      <c r="X2727" s="1"/>
      <c r="Y2727" s="1"/>
    </row>
    <row r="2728" spans="1:25" x14ac:dyDescent="0.25">
      <c r="A2728" s="3">
        <v>42792</v>
      </c>
      <c r="B2728" s="5">
        <v>0.8125</v>
      </c>
      <c r="C2728" s="2">
        <v>39</v>
      </c>
      <c r="D2728" s="4">
        <f>[1]Лист1!$D2728+[2]Лист1!$D2728+[3]Лист1!$D2728+[4]Лист1!$D2728+[5]Лист1!$D2728+[6]Лист1!$D2728</f>
        <v>155.35000000000002</v>
      </c>
      <c r="H2728" s="3">
        <v>43157</v>
      </c>
      <c r="I2728" s="5">
        <v>0.8125</v>
      </c>
      <c r="J2728" s="2">
        <v>39</v>
      </c>
      <c r="K2728" s="4">
        <f>[1]Лист1!$J2728+[2]Лист1!$J2728+[3]Лист1!$J2728+[4]Лист1!$J2728+[5]Лист1!$J2728+[6]Лист1!$J2728</f>
        <v>154.39999999999998</v>
      </c>
      <c r="O2728" s="3">
        <v>43522</v>
      </c>
      <c r="P2728" s="5">
        <v>0.8125</v>
      </c>
      <c r="Q2728" s="2">
        <v>39</v>
      </c>
      <c r="R2728" s="4">
        <f>[1]Лист1!$P2728+[2]Лист1!$P2728+[3]Лист1!$P2728+[4]Лист1!$P2728+[5]Лист1!$P2728+[6]Лист1!$P2728</f>
        <v>154.79</v>
      </c>
      <c r="V2728" s="1"/>
      <c r="W2728" s="1"/>
      <c r="X2728" s="1"/>
      <c r="Y2728" s="1"/>
    </row>
    <row r="2729" spans="1:25" x14ac:dyDescent="0.25">
      <c r="A2729" s="3">
        <v>42792</v>
      </c>
      <c r="B2729" s="5">
        <v>0.83333333333333304</v>
      </c>
      <c r="C2729" s="2">
        <v>40</v>
      </c>
      <c r="D2729" s="4">
        <f>[1]Лист1!$D2729+[2]Лист1!$D2729+[3]Лист1!$D2729+[4]Лист1!$D2729+[5]Лист1!$D2729+[6]Лист1!$D2729</f>
        <v>150.75</v>
      </c>
      <c r="H2729" s="3">
        <v>43157</v>
      </c>
      <c r="I2729" s="5">
        <v>0.83333333333333304</v>
      </c>
      <c r="J2729" s="2">
        <v>40</v>
      </c>
      <c r="K2729" s="4">
        <f>[1]Лист1!$J2729+[2]Лист1!$J2729+[3]Лист1!$J2729+[4]Лист1!$J2729+[5]Лист1!$J2729+[6]Лист1!$J2729</f>
        <v>152.98999999999998</v>
      </c>
      <c r="O2729" s="3">
        <v>43522</v>
      </c>
      <c r="P2729" s="5">
        <v>0.83333333333333304</v>
      </c>
      <c r="Q2729" s="2">
        <v>40</v>
      </c>
      <c r="R2729" s="4">
        <f>[1]Лист1!$P2729+[2]Лист1!$P2729+[3]Лист1!$P2729+[4]Лист1!$P2729+[5]Лист1!$P2729+[6]Лист1!$P2729</f>
        <v>150.15999999999997</v>
      </c>
      <c r="V2729" s="1"/>
      <c r="W2729" s="1"/>
      <c r="X2729" s="1"/>
      <c r="Y2729" s="1"/>
    </row>
    <row r="2730" spans="1:25" x14ac:dyDescent="0.25">
      <c r="A2730" s="3">
        <v>42792</v>
      </c>
      <c r="B2730" s="5">
        <v>0.85416666666666696</v>
      </c>
      <c r="C2730" s="2">
        <v>41</v>
      </c>
      <c r="D2730" s="4">
        <f>[1]Лист1!$D2730+[2]Лист1!$D2730+[3]Лист1!$D2730+[4]Лист1!$D2730+[5]Лист1!$D2730+[6]Лист1!$D2730</f>
        <v>150.30999999999997</v>
      </c>
      <c r="H2730" s="3">
        <v>43157</v>
      </c>
      <c r="I2730" s="5">
        <v>0.85416666666666696</v>
      </c>
      <c r="J2730" s="2">
        <v>41</v>
      </c>
      <c r="K2730" s="4">
        <f>[1]Лист1!$J2730+[2]Лист1!$J2730+[3]Лист1!$J2730+[4]Лист1!$J2730+[5]Лист1!$J2730+[6]Лист1!$J2730</f>
        <v>153.02999999999997</v>
      </c>
      <c r="O2730" s="3">
        <v>43522</v>
      </c>
      <c r="P2730" s="5">
        <v>0.85416666666666696</v>
      </c>
      <c r="Q2730" s="2">
        <v>41</v>
      </c>
      <c r="R2730" s="4">
        <f>[1]Лист1!$P2730+[2]Лист1!$P2730+[3]Лист1!$P2730+[4]Лист1!$P2730+[5]Лист1!$P2730+[6]Лист1!$P2730</f>
        <v>150.61999999999998</v>
      </c>
      <c r="V2730" s="1"/>
      <c r="W2730" s="1"/>
      <c r="X2730" s="1"/>
      <c r="Y2730" s="1"/>
    </row>
    <row r="2731" spans="1:25" x14ac:dyDescent="0.25">
      <c r="A2731" s="3">
        <v>42792</v>
      </c>
      <c r="B2731" s="5">
        <v>0.875</v>
      </c>
      <c r="C2731" s="2">
        <v>42</v>
      </c>
      <c r="D2731" s="4">
        <f>[1]Лист1!$D2731+[2]Лист1!$D2731+[3]Лист1!$D2731+[4]Лист1!$D2731+[5]Лист1!$D2731+[6]Лист1!$D2731</f>
        <v>143.75</v>
      </c>
      <c r="H2731" s="3">
        <v>43157</v>
      </c>
      <c r="I2731" s="5">
        <v>0.875</v>
      </c>
      <c r="J2731" s="2">
        <v>42</v>
      </c>
      <c r="K2731" s="4">
        <f>[1]Лист1!$J2731+[2]Лист1!$J2731+[3]Лист1!$J2731+[4]Лист1!$J2731+[5]Лист1!$J2731+[6]Лист1!$J2731</f>
        <v>146.76</v>
      </c>
      <c r="O2731" s="3">
        <v>43522</v>
      </c>
      <c r="P2731" s="5">
        <v>0.875</v>
      </c>
      <c r="Q2731" s="2">
        <v>42</v>
      </c>
      <c r="R2731" s="4">
        <f>[1]Лист1!$P2731+[2]Лист1!$P2731+[3]Лист1!$P2731+[4]Лист1!$P2731+[5]Лист1!$P2731+[6]Лист1!$P2731</f>
        <v>148.63</v>
      </c>
      <c r="V2731" s="1"/>
      <c r="W2731" s="1"/>
      <c r="X2731" s="1"/>
      <c r="Y2731" s="1"/>
    </row>
    <row r="2732" spans="1:25" x14ac:dyDescent="0.25">
      <c r="A2732" s="3">
        <v>42792</v>
      </c>
      <c r="B2732" s="5">
        <v>0.89583333333333304</v>
      </c>
      <c r="C2732" s="2">
        <v>43</v>
      </c>
      <c r="D2732" s="4">
        <f>[1]Лист1!$D2732+[2]Лист1!$D2732+[3]Лист1!$D2732+[4]Лист1!$D2732+[5]Лист1!$D2732+[6]Лист1!$D2732</f>
        <v>137.65999999999997</v>
      </c>
      <c r="H2732" s="3">
        <v>43157</v>
      </c>
      <c r="I2732" s="5">
        <v>0.89583333333333304</v>
      </c>
      <c r="J2732" s="2">
        <v>43</v>
      </c>
      <c r="K2732" s="4">
        <f>[1]Лист1!$J2732+[2]Лист1!$J2732+[3]Лист1!$J2732+[4]Лист1!$J2732+[5]Лист1!$J2732+[6]Лист1!$J2732</f>
        <v>156.82</v>
      </c>
      <c r="O2732" s="3">
        <v>43522</v>
      </c>
      <c r="P2732" s="5">
        <v>0.89583333333333304</v>
      </c>
      <c r="Q2732" s="2">
        <v>43</v>
      </c>
      <c r="R2732" s="4">
        <f>[1]Лист1!$P2732+[2]Лист1!$P2732+[3]Лист1!$P2732+[4]Лист1!$P2732+[5]Лист1!$P2732+[6]Лист1!$P2732</f>
        <v>141.58000000000001</v>
      </c>
      <c r="V2732" s="1"/>
      <c r="W2732" s="1"/>
      <c r="X2732" s="1"/>
      <c r="Y2732" s="1"/>
    </row>
    <row r="2733" spans="1:25" x14ac:dyDescent="0.25">
      <c r="A2733" s="3">
        <v>42792</v>
      </c>
      <c r="B2733" s="5">
        <v>0.91666666666666696</v>
      </c>
      <c r="C2733" s="2">
        <v>44</v>
      </c>
      <c r="D2733" s="4">
        <f>[1]Лист1!$D2733+[2]Лист1!$D2733+[3]Лист1!$D2733+[4]Лист1!$D2733+[5]Лист1!$D2733+[6]Лист1!$D2733</f>
        <v>132.53000000000003</v>
      </c>
      <c r="H2733" s="3">
        <v>43157</v>
      </c>
      <c r="I2733" s="5">
        <v>0.91666666666666696</v>
      </c>
      <c r="J2733" s="2">
        <v>44</v>
      </c>
      <c r="K2733" s="4">
        <f>[1]Лист1!$J2733+[2]Лист1!$J2733+[3]Лист1!$J2733+[4]Лист1!$J2733+[5]Лист1!$J2733+[6]Лист1!$J2733</f>
        <v>145.51</v>
      </c>
      <c r="O2733" s="3">
        <v>43522</v>
      </c>
      <c r="P2733" s="5">
        <v>0.91666666666666696</v>
      </c>
      <c r="Q2733" s="2">
        <v>44</v>
      </c>
      <c r="R2733" s="4">
        <f>[1]Лист1!$P2733+[2]Лист1!$P2733+[3]Лист1!$P2733+[4]Лист1!$P2733+[5]Лист1!$P2733+[6]Лист1!$P2733</f>
        <v>131.37</v>
      </c>
      <c r="V2733" s="1"/>
      <c r="W2733" s="1"/>
      <c r="X2733" s="1"/>
      <c r="Y2733" s="1"/>
    </row>
    <row r="2734" spans="1:25" x14ac:dyDescent="0.25">
      <c r="A2734" s="3">
        <v>42792</v>
      </c>
      <c r="B2734" s="5">
        <v>0.9375</v>
      </c>
      <c r="C2734" s="2">
        <v>45</v>
      </c>
      <c r="D2734" s="4">
        <f>[1]Лист1!$D2734+[2]Лист1!$D2734+[3]Лист1!$D2734+[4]Лист1!$D2734+[5]Лист1!$D2734+[6]Лист1!$D2734</f>
        <v>123.4</v>
      </c>
      <c r="H2734" s="3">
        <v>43157</v>
      </c>
      <c r="I2734" s="5">
        <v>0.9375</v>
      </c>
      <c r="J2734" s="2">
        <v>45</v>
      </c>
      <c r="K2734" s="4">
        <f>[1]Лист1!$J2734+[2]Лист1!$J2734+[3]Лист1!$J2734+[4]Лист1!$J2734+[5]Лист1!$J2734+[6]Лист1!$J2734</f>
        <v>130.32999999999998</v>
      </c>
      <c r="O2734" s="3">
        <v>43522</v>
      </c>
      <c r="P2734" s="5">
        <v>0.9375</v>
      </c>
      <c r="Q2734" s="2">
        <v>45</v>
      </c>
      <c r="R2734" s="4">
        <f>[1]Лист1!$P2734+[2]Лист1!$P2734+[3]Лист1!$P2734+[4]Лист1!$P2734+[5]Лист1!$P2734+[6]Лист1!$P2734</f>
        <v>121.83</v>
      </c>
      <c r="V2734" s="1"/>
      <c r="W2734" s="1"/>
      <c r="X2734" s="1"/>
      <c r="Y2734" s="1"/>
    </row>
    <row r="2735" spans="1:25" x14ac:dyDescent="0.25">
      <c r="A2735" s="3">
        <v>42792</v>
      </c>
      <c r="B2735" s="5">
        <v>0.95833333333333304</v>
      </c>
      <c r="C2735" s="2">
        <v>46</v>
      </c>
      <c r="D2735" s="4">
        <f>[1]Лист1!$D2735+[2]Лист1!$D2735+[3]Лист1!$D2735+[4]Лист1!$D2735+[5]Лист1!$D2735+[6]Лист1!$D2735</f>
        <v>111.80000000000001</v>
      </c>
      <c r="H2735" s="3">
        <v>43157</v>
      </c>
      <c r="I2735" s="5">
        <v>0.95833333333333304</v>
      </c>
      <c r="J2735" s="2">
        <v>46</v>
      </c>
      <c r="K2735" s="4">
        <f>[1]Лист1!$J2735+[2]Лист1!$J2735+[3]Лист1!$J2735+[4]Лист1!$J2735+[5]Лист1!$J2735+[6]Лист1!$J2735</f>
        <v>123.36000000000001</v>
      </c>
      <c r="O2735" s="3">
        <v>43522</v>
      </c>
      <c r="P2735" s="5">
        <v>0.95833333333333304</v>
      </c>
      <c r="Q2735" s="2">
        <v>46</v>
      </c>
      <c r="R2735" s="4">
        <f>[1]Лист1!$P2735+[2]Лист1!$P2735+[3]Лист1!$P2735+[4]Лист1!$P2735+[5]Лист1!$P2735+[6]Лист1!$P2735</f>
        <v>110.04999999999998</v>
      </c>
      <c r="V2735" s="1"/>
      <c r="W2735" s="1"/>
      <c r="X2735" s="1"/>
      <c r="Y2735" s="1"/>
    </row>
    <row r="2736" spans="1:25" x14ac:dyDescent="0.25">
      <c r="A2736" s="3">
        <v>42792</v>
      </c>
      <c r="B2736" s="5">
        <v>0.97916666666666696</v>
      </c>
      <c r="C2736" s="2">
        <v>47</v>
      </c>
      <c r="D2736" s="4">
        <f>[1]Лист1!$D2736+[2]Лист1!$D2736+[3]Лист1!$D2736+[4]Лист1!$D2736+[5]Лист1!$D2736+[6]Лист1!$D2736</f>
        <v>101.28</v>
      </c>
      <c r="H2736" s="3">
        <v>43157</v>
      </c>
      <c r="I2736" s="5">
        <v>0.97916666666666696</v>
      </c>
      <c r="J2736" s="2">
        <v>47</v>
      </c>
      <c r="K2736" s="4">
        <f>[1]Лист1!$J2736+[2]Лист1!$J2736+[3]Лист1!$J2736+[4]Лист1!$J2736+[5]Лист1!$J2736+[6]Лист1!$J2736</f>
        <v>110</v>
      </c>
      <c r="O2736" s="3">
        <v>43522</v>
      </c>
      <c r="P2736" s="5">
        <v>0.97916666666666696</v>
      </c>
      <c r="Q2736" s="2">
        <v>47</v>
      </c>
      <c r="R2736" s="4">
        <f>[1]Лист1!$P2736+[2]Лист1!$P2736+[3]Лист1!$P2736+[4]Лист1!$P2736+[5]Лист1!$P2736+[6]Лист1!$P2736</f>
        <v>97.050000000000011</v>
      </c>
      <c r="V2736" s="1"/>
      <c r="W2736" s="1"/>
      <c r="X2736" s="1"/>
      <c r="Y2736" s="1"/>
    </row>
    <row r="2737" spans="1:25" x14ac:dyDescent="0.25">
      <c r="A2737" s="3">
        <v>42792</v>
      </c>
      <c r="B2737" s="5" t="s">
        <v>4</v>
      </c>
      <c r="C2737" s="2">
        <v>48</v>
      </c>
      <c r="D2737" s="4">
        <f>[1]Лист1!$D2737+[2]Лист1!$D2737+[3]Лист1!$D2737+[4]Лист1!$D2737+[5]Лист1!$D2737+[6]Лист1!$D2737</f>
        <v>91.13</v>
      </c>
      <c r="H2737" s="3">
        <v>43157</v>
      </c>
      <c r="I2737" s="5" t="s">
        <v>4</v>
      </c>
      <c r="J2737" s="2">
        <v>48</v>
      </c>
      <c r="K2737" s="4">
        <f>[1]Лист1!$J2737+[2]Лист1!$J2737+[3]Лист1!$J2737+[4]Лист1!$J2737+[5]Лист1!$J2737+[6]Лист1!$J2737</f>
        <v>93.539999999999992</v>
      </c>
      <c r="O2737" s="3">
        <v>43522</v>
      </c>
      <c r="P2737" s="5" t="s">
        <v>4</v>
      </c>
      <c r="Q2737" s="2">
        <v>48</v>
      </c>
      <c r="R2737" s="4">
        <f>[1]Лист1!$P2737+[2]Лист1!$P2737+[3]Лист1!$P2737+[4]Лист1!$P2737+[5]Лист1!$P2737+[6]Лист1!$P2737</f>
        <v>86.240000000000009</v>
      </c>
      <c r="V2737" s="1"/>
      <c r="W2737" s="1"/>
      <c r="X2737" s="1"/>
      <c r="Y2737" s="1"/>
    </row>
    <row r="2738" spans="1:25" x14ac:dyDescent="0.25">
      <c r="A2738" s="3">
        <v>42793</v>
      </c>
      <c r="B2738" s="5">
        <v>2.0833333333333301E-2</v>
      </c>
      <c r="C2738" s="2">
        <v>1</v>
      </c>
      <c r="D2738" s="4">
        <f>[1]Лист1!$D2738+[2]Лист1!$D2738+[3]Лист1!$D2738+[4]Лист1!$D2738+[5]Лист1!$D2738+[6]Лист1!$D2738</f>
        <v>74.5</v>
      </c>
      <c r="F2738" s="6"/>
      <c r="H2738" s="3">
        <v>43158</v>
      </c>
      <c r="I2738" s="5">
        <v>2.0833333333333301E-2</v>
      </c>
      <c r="J2738" s="2">
        <v>1</v>
      </c>
      <c r="K2738" s="4">
        <f>[1]Лист1!$J2738+[2]Лист1!$J2738+[3]Лист1!$J2738+[4]Лист1!$J2738+[5]Лист1!$J2738+[6]Лист1!$J2738</f>
        <v>80.33</v>
      </c>
      <c r="M2738" s="6"/>
      <c r="O2738" s="3">
        <v>43523</v>
      </c>
      <c r="P2738" s="5">
        <v>2.0833333333333301E-2</v>
      </c>
      <c r="Q2738" s="2">
        <v>1</v>
      </c>
      <c r="R2738" s="4">
        <f>[1]Лист1!$P2738+[2]Лист1!$P2738+[3]Лист1!$P2738+[4]Лист1!$P2738+[5]Лист1!$P2738+[6]Лист1!$P2738</f>
        <v>72.56</v>
      </c>
      <c r="T2738" s="6"/>
      <c r="V2738" s="1"/>
      <c r="W2738" s="1"/>
      <c r="X2738" s="1"/>
      <c r="Y2738" s="1"/>
    </row>
    <row r="2739" spans="1:25" x14ac:dyDescent="0.25">
      <c r="A2739" s="3">
        <v>42793</v>
      </c>
      <c r="B2739" s="5">
        <v>4.1666666666666699E-2</v>
      </c>
      <c r="C2739" s="2">
        <v>2</v>
      </c>
      <c r="D2739" s="4">
        <f>[1]Лист1!$D2739+[2]Лист1!$D2739+[3]Лист1!$D2739+[4]Лист1!$D2739+[5]Лист1!$D2739+[6]Лист1!$D2739</f>
        <v>65.11</v>
      </c>
      <c r="H2739" s="3">
        <v>43158</v>
      </c>
      <c r="I2739" s="5">
        <v>4.1666666666666699E-2</v>
      </c>
      <c r="J2739" s="2">
        <v>2</v>
      </c>
      <c r="K2739" s="4">
        <f>[1]Лист1!$J2739+[2]Лист1!$J2739+[3]Лист1!$J2739+[4]Лист1!$J2739+[5]Лист1!$J2739+[6]Лист1!$J2739</f>
        <v>71.760000000000005</v>
      </c>
      <c r="O2739" s="3">
        <v>43523</v>
      </c>
      <c r="P2739" s="5">
        <v>4.1666666666666699E-2</v>
      </c>
      <c r="Q2739" s="2">
        <v>2</v>
      </c>
      <c r="R2739" s="4">
        <f>[1]Лист1!$P2739+[2]Лист1!$P2739+[3]Лист1!$P2739+[4]Лист1!$P2739+[5]Лист1!$P2739+[6]Лист1!$P2739</f>
        <v>68.2</v>
      </c>
      <c r="V2739" s="1"/>
      <c r="W2739" s="1"/>
      <c r="X2739" s="1"/>
      <c r="Y2739" s="1"/>
    </row>
    <row r="2740" spans="1:25" x14ac:dyDescent="0.25">
      <c r="A2740" s="3">
        <v>42793</v>
      </c>
      <c r="B2740" s="5">
        <v>6.25E-2</v>
      </c>
      <c r="C2740" s="2">
        <v>3</v>
      </c>
      <c r="D2740" s="4">
        <f>[1]Лист1!$D2740+[2]Лист1!$D2740+[3]Лист1!$D2740+[4]Лист1!$D2740+[5]Лист1!$D2740+[6]Лист1!$D2740</f>
        <v>60.15</v>
      </c>
      <c r="H2740" s="3">
        <v>43158</v>
      </c>
      <c r="I2740" s="5">
        <v>6.25E-2</v>
      </c>
      <c r="J2740" s="2">
        <v>3</v>
      </c>
      <c r="K2740" s="4">
        <f>[1]Лист1!$J2740+[2]Лист1!$J2740+[3]Лист1!$J2740+[4]Лист1!$J2740+[5]Лист1!$J2740+[6]Лист1!$J2740</f>
        <v>65.61</v>
      </c>
      <c r="O2740" s="3">
        <v>43523</v>
      </c>
      <c r="P2740" s="5">
        <v>6.25E-2</v>
      </c>
      <c r="Q2740" s="2">
        <v>3</v>
      </c>
      <c r="R2740" s="4">
        <f>[1]Лист1!$P2740+[2]Лист1!$P2740+[3]Лист1!$P2740+[4]Лист1!$P2740+[5]Лист1!$P2740+[6]Лист1!$P2740</f>
        <v>59.769999999999996</v>
      </c>
      <c r="V2740" s="1"/>
      <c r="W2740" s="1"/>
      <c r="X2740" s="1"/>
      <c r="Y2740" s="1"/>
    </row>
    <row r="2741" spans="1:25" x14ac:dyDescent="0.25">
      <c r="A2741" s="3">
        <v>42793</v>
      </c>
      <c r="B2741" s="5">
        <v>8.3333333333333301E-2</v>
      </c>
      <c r="C2741" s="2">
        <v>4</v>
      </c>
      <c r="D2741" s="4">
        <f>[1]Лист1!$D2741+[2]Лист1!$D2741+[3]Лист1!$D2741+[4]Лист1!$D2741+[5]Лист1!$D2741+[6]Лист1!$D2741</f>
        <v>53.449999999999996</v>
      </c>
      <c r="H2741" s="3">
        <v>43158</v>
      </c>
      <c r="I2741" s="5">
        <v>8.3333333333333301E-2</v>
      </c>
      <c r="J2741" s="2">
        <v>4</v>
      </c>
      <c r="K2741" s="4">
        <f>[1]Лист1!$J2741+[2]Лист1!$J2741+[3]Лист1!$J2741+[4]Лист1!$J2741+[5]Лист1!$J2741+[6]Лист1!$J2741</f>
        <v>61.25</v>
      </c>
      <c r="O2741" s="3">
        <v>43523</v>
      </c>
      <c r="P2741" s="5">
        <v>8.3333333333333301E-2</v>
      </c>
      <c r="Q2741" s="2">
        <v>4</v>
      </c>
      <c r="R2741" s="4">
        <f>[1]Лист1!$P2741+[2]Лист1!$P2741+[3]Лист1!$P2741+[4]Лист1!$P2741+[5]Лист1!$P2741+[6]Лист1!$P2741</f>
        <v>55.739999999999995</v>
      </c>
      <c r="V2741" s="1"/>
      <c r="W2741" s="1"/>
      <c r="X2741" s="1"/>
      <c r="Y2741" s="1"/>
    </row>
    <row r="2742" spans="1:25" x14ac:dyDescent="0.25">
      <c r="A2742" s="3">
        <v>42793</v>
      </c>
      <c r="B2742" s="5">
        <v>0.104166666666667</v>
      </c>
      <c r="C2742" s="2">
        <v>5</v>
      </c>
      <c r="D2742" s="4">
        <f>[1]Лист1!$D2742+[2]Лист1!$D2742+[3]Лист1!$D2742+[4]Лист1!$D2742+[5]Лист1!$D2742+[6]Лист1!$D2742</f>
        <v>50.81</v>
      </c>
      <c r="H2742" s="3">
        <v>43158</v>
      </c>
      <c r="I2742" s="5">
        <v>0.104166666666667</v>
      </c>
      <c r="J2742" s="2">
        <v>5</v>
      </c>
      <c r="K2742" s="4">
        <f>[1]Лист1!$J2742+[2]Лист1!$J2742+[3]Лист1!$J2742+[4]Лист1!$J2742+[5]Лист1!$J2742+[6]Лист1!$J2742</f>
        <v>55.51</v>
      </c>
      <c r="O2742" s="3">
        <v>43523</v>
      </c>
      <c r="P2742" s="5">
        <v>0.104166666666667</v>
      </c>
      <c r="Q2742" s="2">
        <v>5</v>
      </c>
      <c r="R2742" s="4">
        <f>[1]Лист1!$P2742+[2]Лист1!$P2742+[3]Лист1!$P2742+[4]Лист1!$P2742+[5]Лист1!$P2742+[6]Лист1!$P2742</f>
        <v>53.760000000000005</v>
      </c>
      <c r="V2742" s="1"/>
      <c r="W2742" s="1"/>
      <c r="X2742" s="1"/>
      <c r="Y2742" s="1"/>
    </row>
    <row r="2743" spans="1:25" x14ac:dyDescent="0.25">
      <c r="A2743" s="3">
        <v>42793</v>
      </c>
      <c r="B2743" s="5">
        <v>0.125</v>
      </c>
      <c r="C2743" s="2">
        <v>6</v>
      </c>
      <c r="D2743" s="4">
        <f>[1]Лист1!$D2743+[2]Лист1!$D2743+[3]Лист1!$D2743+[4]Лист1!$D2743+[5]Лист1!$D2743+[6]Лист1!$D2743</f>
        <v>49.55</v>
      </c>
      <c r="H2743" s="3">
        <v>43158</v>
      </c>
      <c r="I2743" s="5">
        <v>0.125</v>
      </c>
      <c r="J2743" s="2">
        <v>6</v>
      </c>
      <c r="K2743" s="4">
        <f>[1]Лист1!$J2743+[2]Лист1!$J2743+[3]Лист1!$J2743+[4]Лист1!$J2743+[5]Лист1!$J2743+[6]Лист1!$J2743</f>
        <v>52.33</v>
      </c>
      <c r="O2743" s="3">
        <v>43523</v>
      </c>
      <c r="P2743" s="5">
        <v>0.125</v>
      </c>
      <c r="Q2743" s="2">
        <v>6</v>
      </c>
      <c r="R2743" s="4">
        <f>[1]Лист1!$P2743+[2]Лист1!$P2743+[3]Лист1!$P2743+[4]Лист1!$P2743+[5]Лист1!$P2743+[6]Лист1!$P2743</f>
        <v>50.949999999999996</v>
      </c>
      <c r="V2743" s="1"/>
      <c r="W2743" s="1"/>
      <c r="X2743" s="1"/>
      <c r="Y2743" s="1"/>
    </row>
    <row r="2744" spans="1:25" x14ac:dyDescent="0.25">
      <c r="A2744" s="3">
        <v>42793</v>
      </c>
      <c r="B2744" s="5">
        <v>0.14583333333333301</v>
      </c>
      <c r="C2744" s="2">
        <v>7</v>
      </c>
      <c r="D2744" s="4">
        <f>[1]Лист1!$D2744+[2]Лист1!$D2744+[3]Лист1!$D2744+[4]Лист1!$D2744+[5]Лист1!$D2744+[6]Лист1!$D2744</f>
        <v>45.830000000000005</v>
      </c>
      <c r="H2744" s="3">
        <v>43158</v>
      </c>
      <c r="I2744" s="5">
        <v>0.14583333333333301</v>
      </c>
      <c r="J2744" s="2">
        <v>7</v>
      </c>
      <c r="K2744" s="4">
        <f>[1]Лист1!$J2744+[2]Лист1!$J2744+[3]Лист1!$J2744+[4]Лист1!$J2744+[5]Лист1!$J2744+[6]Лист1!$J2744</f>
        <v>49.67</v>
      </c>
      <c r="O2744" s="3">
        <v>43523</v>
      </c>
      <c r="P2744" s="5">
        <v>0.14583333333333301</v>
      </c>
      <c r="Q2744" s="2">
        <v>7</v>
      </c>
      <c r="R2744" s="4">
        <f>[1]Лист1!$P2744+[2]Лист1!$P2744+[3]Лист1!$P2744+[4]Лист1!$P2744+[5]Лист1!$P2744+[6]Лист1!$P2744</f>
        <v>50.599999999999994</v>
      </c>
      <c r="V2744" s="1"/>
      <c r="W2744" s="1"/>
      <c r="X2744" s="1"/>
      <c r="Y2744" s="1"/>
    </row>
    <row r="2745" spans="1:25" x14ac:dyDescent="0.25">
      <c r="A2745" s="3">
        <v>42793</v>
      </c>
      <c r="B2745" s="5">
        <v>0.16666666666666699</v>
      </c>
      <c r="C2745" s="2">
        <v>8</v>
      </c>
      <c r="D2745" s="4">
        <f>[1]Лист1!$D2745+[2]Лист1!$D2745+[3]Лист1!$D2745+[4]Лист1!$D2745+[5]Лист1!$D2745+[6]Лист1!$D2745</f>
        <v>45.44</v>
      </c>
      <c r="H2745" s="3">
        <v>43158</v>
      </c>
      <c r="I2745" s="5">
        <v>0.16666666666666699</v>
      </c>
      <c r="J2745" s="2">
        <v>8</v>
      </c>
      <c r="K2745" s="4">
        <f>[1]Лист1!$J2745+[2]Лист1!$J2745+[3]Лист1!$J2745+[4]Лист1!$J2745+[5]Лист1!$J2745+[6]Лист1!$J2745</f>
        <v>49.95</v>
      </c>
      <c r="O2745" s="3">
        <v>43523</v>
      </c>
      <c r="P2745" s="5">
        <v>0.16666666666666699</v>
      </c>
      <c r="Q2745" s="2">
        <v>8</v>
      </c>
      <c r="R2745" s="4">
        <f>[1]Лист1!$P2745+[2]Лист1!$P2745+[3]Лист1!$P2745+[4]Лист1!$P2745+[5]Лист1!$P2745+[6]Лист1!$P2745</f>
        <v>48.56</v>
      </c>
      <c r="V2745" s="1"/>
      <c r="W2745" s="1"/>
      <c r="X2745" s="1"/>
      <c r="Y2745" s="1"/>
    </row>
    <row r="2746" spans="1:25" x14ac:dyDescent="0.25">
      <c r="A2746" s="3">
        <v>42793</v>
      </c>
      <c r="B2746" s="5">
        <v>0.1875</v>
      </c>
      <c r="C2746" s="2">
        <v>9</v>
      </c>
      <c r="D2746" s="4">
        <f>[1]Лист1!$D2746+[2]Лист1!$D2746+[3]Лист1!$D2746+[4]Лист1!$D2746+[5]Лист1!$D2746+[6]Лист1!$D2746</f>
        <v>48.859999999999992</v>
      </c>
      <c r="H2746" s="3">
        <v>43158</v>
      </c>
      <c r="I2746" s="5">
        <v>0.1875</v>
      </c>
      <c r="J2746" s="2">
        <v>9</v>
      </c>
      <c r="K2746" s="4">
        <f>[1]Лист1!$J2746+[2]Лист1!$J2746+[3]Лист1!$J2746+[4]Лист1!$J2746+[5]Лист1!$J2746+[6]Лист1!$J2746</f>
        <v>56.860000000000007</v>
      </c>
      <c r="O2746" s="3">
        <v>43523</v>
      </c>
      <c r="P2746" s="5">
        <v>0.1875</v>
      </c>
      <c r="Q2746" s="2">
        <v>9</v>
      </c>
      <c r="R2746" s="4">
        <f>[1]Лист1!$P2746+[2]Лист1!$P2746+[3]Лист1!$P2746+[4]Лист1!$P2746+[5]Лист1!$P2746+[6]Лист1!$P2746</f>
        <v>52.62</v>
      </c>
      <c r="V2746" s="1"/>
      <c r="W2746" s="1"/>
      <c r="X2746" s="1"/>
      <c r="Y2746" s="1"/>
    </row>
    <row r="2747" spans="1:25" x14ac:dyDescent="0.25">
      <c r="A2747" s="3">
        <v>42793</v>
      </c>
      <c r="B2747" s="5">
        <v>0.20833333333333301</v>
      </c>
      <c r="C2747" s="2">
        <v>10</v>
      </c>
      <c r="D2747" s="4">
        <f>[1]Лист1!$D2747+[2]Лист1!$D2747+[3]Лист1!$D2747+[4]Лист1!$D2747+[5]Лист1!$D2747+[6]Лист1!$D2747</f>
        <v>50.399999999999991</v>
      </c>
      <c r="H2747" s="3">
        <v>43158</v>
      </c>
      <c r="I2747" s="5">
        <v>0.20833333333333301</v>
      </c>
      <c r="J2747" s="2">
        <v>10</v>
      </c>
      <c r="K2747" s="4">
        <f>[1]Лист1!$J2747+[2]Лист1!$J2747+[3]Лист1!$J2747+[4]Лист1!$J2747+[5]Лист1!$J2747+[6]Лист1!$J2747</f>
        <v>55.34</v>
      </c>
      <c r="O2747" s="3">
        <v>43523</v>
      </c>
      <c r="P2747" s="5">
        <v>0.20833333333333301</v>
      </c>
      <c r="Q2747" s="2">
        <v>10</v>
      </c>
      <c r="R2747" s="4">
        <f>[1]Лист1!$P2747+[2]Лист1!$P2747+[3]Лист1!$P2747+[4]Лист1!$P2747+[5]Лист1!$P2747+[6]Лист1!$P2747</f>
        <v>53.51</v>
      </c>
      <c r="V2747" s="1"/>
      <c r="W2747" s="1"/>
      <c r="X2747" s="1"/>
      <c r="Y2747" s="1"/>
    </row>
    <row r="2748" spans="1:25" x14ac:dyDescent="0.25">
      <c r="A2748" s="3">
        <v>42793</v>
      </c>
      <c r="B2748" s="5">
        <v>0.22916666666666699</v>
      </c>
      <c r="C2748" s="2">
        <v>11</v>
      </c>
      <c r="D2748" s="4">
        <f>[1]Лист1!$D2748+[2]Лист1!$D2748+[3]Лист1!$D2748+[4]Лист1!$D2748+[5]Лист1!$D2748+[6]Лист1!$D2748</f>
        <v>50.07</v>
      </c>
      <c r="H2748" s="3">
        <v>43158</v>
      </c>
      <c r="I2748" s="5">
        <v>0.22916666666666699</v>
      </c>
      <c r="J2748" s="2">
        <v>11</v>
      </c>
      <c r="K2748" s="4">
        <f>[1]Лист1!$J2748+[2]Лист1!$J2748+[3]Лист1!$J2748+[4]Лист1!$J2748+[5]Лист1!$J2748+[6]Лист1!$J2748</f>
        <v>55.74</v>
      </c>
      <c r="O2748" s="3">
        <v>43523</v>
      </c>
      <c r="P2748" s="5">
        <v>0.22916666666666699</v>
      </c>
      <c r="Q2748" s="2">
        <v>11</v>
      </c>
      <c r="R2748" s="4">
        <f>[1]Лист1!$P2748+[2]Лист1!$P2748+[3]Лист1!$P2748+[4]Лист1!$P2748+[5]Лист1!$P2748+[6]Лист1!$P2748</f>
        <v>53.54</v>
      </c>
      <c r="V2748" s="1"/>
      <c r="W2748" s="1"/>
      <c r="X2748" s="1"/>
      <c r="Y2748" s="1"/>
    </row>
    <row r="2749" spans="1:25" x14ac:dyDescent="0.25">
      <c r="A2749" s="3">
        <v>42793</v>
      </c>
      <c r="B2749" s="5">
        <v>0.25</v>
      </c>
      <c r="C2749" s="2">
        <v>12</v>
      </c>
      <c r="D2749" s="4">
        <f>[1]Лист1!$D2749+[2]Лист1!$D2749+[3]Лист1!$D2749+[4]Лист1!$D2749+[5]Лист1!$D2749+[6]Лист1!$D2749</f>
        <v>54.15</v>
      </c>
      <c r="H2749" s="3">
        <v>43158</v>
      </c>
      <c r="I2749" s="5">
        <v>0.25</v>
      </c>
      <c r="J2749" s="2">
        <v>12</v>
      </c>
      <c r="K2749" s="4">
        <f>[1]Лист1!$J2749+[2]Лист1!$J2749+[3]Лист1!$J2749+[4]Лист1!$J2749+[5]Лист1!$J2749+[6]Лист1!$J2749</f>
        <v>60.769999999999996</v>
      </c>
      <c r="O2749" s="3">
        <v>43523</v>
      </c>
      <c r="P2749" s="5">
        <v>0.25</v>
      </c>
      <c r="Q2749" s="2">
        <v>12</v>
      </c>
      <c r="R2749" s="4">
        <f>[1]Лист1!$P2749+[2]Лист1!$P2749+[3]Лист1!$P2749+[4]Лист1!$P2749+[5]Лист1!$P2749+[6]Лист1!$P2749</f>
        <v>58.210000000000008</v>
      </c>
      <c r="V2749" s="1"/>
      <c r="W2749" s="1"/>
      <c r="X2749" s="1"/>
      <c r="Y2749" s="1"/>
    </row>
    <row r="2750" spans="1:25" x14ac:dyDescent="0.25">
      <c r="A2750" s="3">
        <v>42793</v>
      </c>
      <c r="B2750" s="5">
        <v>0.27083333333333298</v>
      </c>
      <c r="C2750" s="2">
        <v>13</v>
      </c>
      <c r="D2750" s="4">
        <f>[1]Лист1!$D2750+[2]Лист1!$D2750+[3]Лист1!$D2750+[4]Лист1!$D2750+[5]Лист1!$D2750+[6]Лист1!$D2750</f>
        <v>62.43</v>
      </c>
      <c r="H2750" s="3">
        <v>43158</v>
      </c>
      <c r="I2750" s="5">
        <v>0.27083333333333298</v>
      </c>
      <c r="J2750" s="2">
        <v>13</v>
      </c>
      <c r="K2750" s="4">
        <f>[1]Лист1!$J2750+[2]Лист1!$J2750+[3]Лист1!$J2750+[4]Лист1!$J2750+[5]Лист1!$J2750+[6]Лист1!$J2750</f>
        <v>70.23</v>
      </c>
      <c r="O2750" s="3">
        <v>43523</v>
      </c>
      <c r="P2750" s="5">
        <v>0.27083333333333298</v>
      </c>
      <c r="Q2750" s="2">
        <v>13</v>
      </c>
      <c r="R2750" s="4">
        <f>[1]Лист1!$P2750+[2]Лист1!$P2750+[3]Лист1!$P2750+[4]Лист1!$P2750+[5]Лист1!$P2750+[6]Лист1!$P2750</f>
        <v>73.63000000000001</v>
      </c>
      <c r="V2750" s="1"/>
      <c r="W2750" s="1"/>
      <c r="X2750" s="1"/>
      <c r="Y2750" s="1"/>
    </row>
    <row r="2751" spans="1:25" x14ac:dyDescent="0.25">
      <c r="A2751" s="3">
        <v>42793</v>
      </c>
      <c r="B2751" s="5">
        <v>0.29166666666666702</v>
      </c>
      <c r="C2751" s="2">
        <v>14</v>
      </c>
      <c r="D2751" s="4">
        <f>[1]Лист1!$D2751+[2]Лист1!$D2751+[3]Лист1!$D2751+[4]Лист1!$D2751+[5]Лист1!$D2751+[6]Лист1!$D2751</f>
        <v>73.72999999999999</v>
      </c>
      <c r="H2751" s="3">
        <v>43158</v>
      </c>
      <c r="I2751" s="5">
        <v>0.29166666666666702</v>
      </c>
      <c r="J2751" s="2">
        <v>14</v>
      </c>
      <c r="K2751" s="4">
        <f>[1]Лист1!$J2751+[2]Лист1!$J2751+[3]Лист1!$J2751+[4]Лист1!$J2751+[5]Лист1!$J2751+[6]Лист1!$J2751</f>
        <v>82.37</v>
      </c>
      <c r="O2751" s="3">
        <v>43523</v>
      </c>
      <c r="P2751" s="5">
        <v>0.29166666666666702</v>
      </c>
      <c r="Q2751" s="2">
        <v>14</v>
      </c>
      <c r="R2751" s="4">
        <f>[1]Лист1!$P2751+[2]Лист1!$P2751+[3]Лист1!$P2751+[4]Лист1!$P2751+[5]Лист1!$P2751+[6]Лист1!$P2751</f>
        <v>84.69</v>
      </c>
      <c r="V2751" s="1"/>
      <c r="W2751" s="1"/>
      <c r="X2751" s="1"/>
      <c r="Y2751" s="1"/>
    </row>
    <row r="2752" spans="1:25" x14ac:dyDescent="0.25">
      <c r="A2752" s="3">
        <v>42793</v>
      </c>
      <c r="B2752" s="5">
        <v>0.3125</v>
      </c>
      <c r="C2752" s="2">
        <v>15</v>
      </c>
      <c r="D2752" s="4">
        <f>[1]Лист1!$D2752+[2]Лист1!$D2752+[3]Лист1!$D2752+[4]Лист1!$D2752+[5]Лист1!$D2752+[6]Лист1!$D2752</f>
        <v>88.890000000000015</v>
      </c>
      <c r="H2752" s="3">
        <v>43158</v>
      </c>
      <c r="I2752" s="5">
        <v>0.3125</v>
      </c>
      <c r="J2752" s="2">
        <v>15</v>
      </c>
      <c r="K2752" s="4">
        <f>[1]Лист1!$J2752+[2]Лист1!$J2752+[3]Лист1!$J2752+[4]Лист1!$J2752+[5]Лист1!$J2752+[6]Лист1!$J2752</f>
        <v>97.59</v>
      </c>
      <c r="O2752" s="3">
        <v>43523</v>
      </c>
      <c r="P2752" s="5">
        <v>0.3125</v>
      </c>
      <c r="Q2752" s="2">
        <v>15</v>
      </c>
      <c r="R2752" s="4">
        <f>[1]Лист1!$P2752+[2]Лист1!$P2752+[3]Лист1!$P2752+[4]Лист1!$P2752+[5]Лист1!$P2752+[6]Лист1!$P2752</f>
        <v>94.889999999999986</v>
      </c>
      <c r="V2752" s="1"/>
      <c r="W2752" s="1"/>
      <c r="X2752" s="1"/>
      <c r="Y2752" s="1"/>
    </row>
    <row r="2753" spans="1:25" x14ac:dyDescent="0.25">
      <c r="A2753" s="3">
        <v>42793</v>
      </c>
      <c r="B2753" s="5">
        <v>0.33333333333333298</v>
      </c>
      <c r="C2753" s="2">
        <v>16</v>
      </c>
      <c r="D2753" s="4">
        <f>[1]Лист1!$D2753+[2]Лист1!$D2753+[3]Лист1!$D2753+[4]Лист1!$D2753+[5]Лист1!$D2753+[6]Лист1!$D2753</f>
        <v>93.42</v>
      </c>
      <c r="H2753" s="3">
        <v>43158</v>
      </c>
      <c r="I2753" s="5">
        <v>0.33333333333333298</v>
      </c>
      <c r="J2753" s="2">
        <v>16</v>
      </c>
      <c r="K2753" s="4">
        <f>[1]Лист1!$J2753+[2]Лист1!$J2753+[3]Лист1!$J2753+[4]Лист1!$J2753+[5]Лист1!$J2753+[6]Лист1!$J2753</f>
        <v>100.09</v>
      </c>
      <c r="O2753" s="3">
        <v>43523</v>
      </c>
      <c r="P2753" s="5">
        <v>0.33333333333333298</v>
      </c>
      <c r="Q2753" s="2">
        <v>16</v>
      </c>
      <c r="R2753" s="4">
        <f>[1]Лист1!$P2753+[2]Лист1!$P2753+[3]Лист1!$P2753+[4]Лист1!$P2753+[5]Лист1!$P2753+[6]Лист1!$P2753</f>
        <v>96.439999999999984</v>
      </c>
      <c r="V2753" s="1"/>
      <c r="W2753" s="1"/>
      <c r="X2753" s="1"/>
      <c r="Y2753" s="1"/>
    </row>
    <row r="2754" spans="1:25" x14ac:dyDescent="0.25">
      <c r="A2754" s="3">
        <v>42793</v>
      </c>
      <c r="B2754" s="5">
        <v>0.35416666666666702</v>
      </c>
      <c r="C2754" s="2">
        <v>17</v>
      </c>
      <c r="D2754" s="4">
        <f>[1]Лист1!$D2754+[2]Лист1!$D2754+[3]Лист1!$D2754+[4]Лист1!$D2754+[5]Лист1!$D2754+[6]Лист1!$D2754</f>
        <v>87.7</v>
      </c>
      <c r="H2754" s="3">
        <v>43158</v>
      </c>
      <c r="I2754" s="5">
        <v>0.35416666666666702</v>
      </c>
      <c r="J2754" s="2">
        <v>17</v>
      </c>
      <c r="K2754" s="4">
        <f>[1]Лист1!$J2754+[2]Лист1!$J2754+[3]Лист1!$J2754+[4]Лист1!$J2754+[5]Лист1!$J2754+[6]Лист1!$J2754</f>
        <v>94.18</v>
      </c>
      <c r="O2754" s="3">
        <v>43523</v>
      </c>
      <c r="P2754" s="5">
        <v>0.35416666666666702</v>
      </c>
      <c r="Q2754" s="2">
        <v>17</v>
      </c>
      <c r="R2754" s="4">
        <f>[1]Лист1!$P2754+[2]Лист1!$P2754+[3]Лист1!$P2754+[4]Лист1!$P2754+[5]Лист1!$P2754+[6]Лист1!$P2754</f>
        <v>92.28</v>
      </c>
      <c r="V2754" s="1"/>
      <c r="W2754" s="1"/>
      <c r="X2754" s="1"/>
      <c r="Y2754" s="1"/>
    </row>
    <row r="2755" spans="1:25" x14ac:dyDescent="0.25">
      <c r="A2755" s="3">
        <v>42793</v>
      </c>
      <c r="B2755" s="5">
        <v>0.375</v>
      </c>
      <c r="C2755" s="2">
        <v>18</v>
      </c>
      <c r="D2755" s="4">
        <f>[1]Лист1!$D2755+[2]Лист1!$D2755+[3]Лист1!$D2755+[4]Лист1!$D2755+[5]Лист1!$D2755+[6]Лист1!$D2755</f>
        <v>82.439999999999984</v>
      </c>
      <c r="H2755" s="3">
        <v>43158</v>
      </c>
      <c r="I2755" s="5">
        <v>0.375</v>
      </c>
      <c r="J2755" s="2">
        <v>18</v>
      </c>
      <c r="K2755" s="4">
        <f>[1]Лист1!$J2755+[2]Лист1!$J2755+[3]Лист1!$J2755+[4]Лист1!$J2755+[5]Лист1!$J2755+[6]Лист1!$J2755</f>
        <v>87.01</v>
      </c>
      <c r="O2755" s="3">
        <v>43523</v>
      </c>
      <c r="P2755" s="5">
        <v>0.375</v>
      </c>
      <c r="Q2755" s="2">
        <v>18</v>
      </c>
      <c r="R2755" s="4">
        <f>[1]Лист1!$P2755+[2]Лист1!$P2755+[3]Лист1!$P2755+[4]Лист1!$P2755+[5]Лист1!$P2755+[6]Лист1!$P2755</f>
        <v>86.82</v>
      </c>
      <c r="V2755" s="1"/>
      <c r="W2755" s="1"/>
      <c r="X2755" s="1"/>
      <c r="Y2755" s="1"/>
    </row>
    <row r="2756" spans="1:25" x14ac:dyDescent="0.25">
      <c r="A2756" s="3">
        <v>42793</v>
      </c>
      <c r="B2756" s="5">
        <v>0.39583333333333298</v>
      </c>
      <c r="C2756" s="2">
        <v>19</v>
      </c>
      <c r="D2756" s="4">
        <f>[1]Лист1!$D2756+[2]Лист1!$D2756+[3]Лист1!$D2756+[4]Лист1!$D2756+[5]Лист1!$D2756+[6]Лист1!$D2756</f>
        <v>81.179999999999993</v>
      </c>
      <c r="H2756" s="3">
        <v>43158</v>
      </c>
      <c r="I2756" s="5">
        <v>0.39583333333333298</v>
      </c>
      <c r="J2756" s="2">
        <v>19</v>
      </c>
      <c r="K2756" s="4">
        <f>[1]Лист1!$J2756+[2]Лист1!$J2756+[3]Лист1!$J2756+[4]Лист1!$J2756+[5]Лист1!$J2756+[6]Лист1!$J2756</f>
        <v>81.91</v>
      </c>
      <c r="O2756" s="3">
        <v>43523</v>
      </c>
      <c r="P2756" s="5">
        <v>0.39583333333333298</v>
      </c>
      <c r="Q2756" s="2">
        <v>19</v>
      </c>
      <c r="R2756" s="4">
        <f>[1]Лист1!$P2756+[2]Лист1!$P2756+[3]Лист1!$P2756+[4]Лист1!$P2756+[5]Лист1!$P2756+[6]Лист1!$P2756</f>
        <v>88.15</v>
      </c>
      <c r="V2756" s="1"/>
      <c r="W2756" s="1"/>
      <c r="X2756" s="1"/>
      <c r="Y2756" s="1"/>
    </row>
    <row r="2757" spans="1:25" x14ac:dyDescent="0.25">
      <c r="A2757" s="3">
        <v>42793</v>
      </c>
      <c r="B2757" s="5">
        <v>0.41666666666666702</v>
      </c>
      <c r="C2757" s="2">
        <v>20</v>
      </c>
      <c r="D2757" s="4">
        <f>[1]Лист1!$D2757+[2]Лист1!$D2757+[3]Лист1!$D2757+[4]Лист1!$D2757+[5]Лист1!$D2757+[6]Лист1!$D2757</f>
        <v>78.11999999999999</v>
      </c>
      <c r="H2757" s="3">
        <v>43158</v>
      </c>
      <c r="I2757" s="5">
        <v>0.41666666666666702</v>
      </c>
      <c r="J2757" s="2">
        <v>20</v>
      </c>
      <c r="K2757" s="4">
        <f>[1]Лист1!$J2757+[2]Лист1!$J2757+[3]Лист1!$J2757+[4]Лист1!$J2757+[5]Лист1!$J2757+[6]Лист1!$J2757</f>
        <v>82.47999999999999</v>
      </c>
      <c r="O2757" s="3">
        <v>43523</v>
      </c>
      <c r="P2757" s="5">
        <v>0.41666666666666702</v>
      </c>
      <c r="Q2757" s="2">
        <v>20</v>
      </c>
      <c r="R2757" s="4">
        <f>[1]Лист1!$P2757+[2]Лист1!$P2757+[3]Лист1!$P2757+[4]Лист1!$P2757+[5]Лист1!$P2757+[6]Лист1!$P2757</f>
        <v>85.94</v>
      </c>
      <c r="V2757" s="1"/>
      <c r="W2757" s="1"/>
      <c r="X2757" s="1"/>
      <c r="Y2757" s="1"/>
    </row>
    <row r="2758" spans="1:25" x14ac:dyDescent="0.25">
      <c r="A2758" s="3">
        <v>42793</v>
      </c>
      <c r="B2758" s="5">
        <v>0.4375</v>
      </c>
      <c r="C2758" s="2">
        <v>21</v>
      </c>
      <c r="D2758" s="4">
        <f>[1]Лист1!$D2758+[2]Лист1!$D2758+[3]Лист1!$D2758+[4]Лист1!$D2758+[5]Лист1!$D2758+[6]Лист1!$D2758</f>
        <v>80.55</v>
      </c>
      <c r="H2758" s="3">
        <v>43158</v>
      </c>
      <c r="I2758" s="5">
        <v>0.4375</v>
      </c>
      <c r="J2758" s="2">
        <v>21</v>
      </c>
      <c r="K2758" s="4">
        <f>[1]Лист1!$J2758+[2]Лист1!$J2758+[3]Лист1!$J2758+[4]Лист1!$J2758+[5]Лист1!$J2758+[6]Лист1!$J2758</f>
        <v>91.059999999999988</v>
      </c>
      <c r="O2758" s="3">
        <v>43523</v>
      </c>
      <c r="P2758" s="5">
        <v>0.4375</v>
      </c>
      <c r="Q2758" s="2">
        <v>21</v>
      </c>
      <c r="R2758" s="4">
        <f>[1]Лист1!$P2758+[2]Лист1!$P2758+[3]Лист1!$P2758+[4]Лист1!$P2758+[5]Лист1!$P2758+[6]Лист1!$P2758</f>
        <v>85.69</v>
      </c>
      <c r="V2758" s="1"/>
      <c r="W2758" s="1"/>
      <c r="X2758" s="1"/>
      <c r="Y2758" s="1"/>
    </row>
    <row r="2759" spans="1:25" x14ac:dyDescent="0.25">
      <c r="A2759" s="3">
        <v>42793</v>
      </c>
      <c r="B2759" s="5">
        <v>0.45833333333333298</v>
      </c>
      <c r="C2759" s="2">
        <v>22</v>
      </c>
      <c r="D2759" s="4">
        <f>[1]Лист1!$D2759+[2]Лист1!$D2759+[3]Лист1!$D2759+[4]Лист1!$D2759+[5]Лист1!$D2759+[6]Лист1!$D2759</f>
        <v>86.23</v>
      </c>
      <c r="H2759" s="3">
        <v>43158</v>
      </c>
      <c r="I2759" s="5">
        <v>0.45833333333333298</v>
      </c>
      <c r="J2759" s="2">
        <v>22</v>
      </c>
      <c r="K2759" s="4">
        <f>[1]Лист1!$J2759+[2]Лист1!$J2759+[3]Лист1!$J2759+[4]Лист1!$J2759+[5]Лист1!$J2759+[6]Лист1!$J2759</f>
        <v>84.89</v>
      </c>
      <c r="O2759" s="3">
        <v>43523</v>
      </c>
      <c r="P2759" s="5">
        <v>0.45833333333333298</v>
      </c>
      <c r="Q2759" s="2">
        <v>22</v>
      </c>
      <c r="R2759" s="4">
        <f>[1]Лист1!$P2759+[2]Лист1!$P2759+[3]Лист1!$P2759+[4]Лист1!$P2759+[5]Лист1!$P2759+[6]Лист1!$P2759</f>
        <v>88.259999999999991</v>
      </c>
      <c r="V2759" s="1"/>
      <c r="W2759" s="1"/>
      <c r="X2759" s="1"/>
      <c r="Y2759" s="1"/>
    </row>
    <row r="2760" spans="1:25" x14ac:dyDescent="0.25">
      <c r="A2760" s="3">
        <v>42793</v>
      </c>
      <c r="B2760" s="5">
        <v>0.47916666666666702</v>
      </c>
      <c r="C2760" s="2">
        <v>23</v>
      </c>
      <c r="D2760" s="4">
        <f>[1]Лист1!$D2760+[2]Лист1!$D2760+[3]Лист1!$D2760+[4]Лист1!$D2760+[5]Лист1!$D2760+[6]Лист1!$D2760</f>
        <v>88.01</v>
      </c>
      <c r="H2760" s="3">
        <v>43158</v>
      </c>
      <c r="I2760" s="5">
        <v>0.47916666666666702</v>
      </c>
      <c r="J2760" s="2">
        <v>23</v>
      </c>
      <c r="K2760" s="4">
        <f>[1]Лист1!$J2760+[2]Лист1!$J2760+[3]Лист1!$J2760+[4]Лист1!$J2760+[5]Лист1!$J2760+[6]Лист1!$J2760</f>
        <v>83.73</v>
      </c>
      <c r="O2760" s="3">
        <v>43523</v>
      </c>
      <c r="P2760" s="5">
        <v>0.47916666666666702</v>
      </c>
      <c r="Q2760" s="2">
        <v>23</v>
      </c>
      <c r="R2760" s="4">
        <f>[1]Лист1!$P2760+[2]Лист1!$P2760+[3]Лист1!$P2760+[4]Лист1!$P2760+[5]Лист1!$P2760+[6]Лист1!$P2760</f>
        <v>82.85</v>
      </c>
      <c r="V2760" s="1"/>
      <c r="W2760" s="1"/>
      <c r="X2760" s="1"/>
      <c r="Y2760" s="1"/>
    </row>
    <row r="2761" spans="1:25" x14ac:dyDescent="0.25">
      <c r="A2761" s="3">
        <v>42793</v>
      </c>
      <c r="B2761" s="5">
        <v>0.5</v>
      </c>
      <c r="C2761" s="2">
        <v>24</v>
      </c>
      <c r="D2761" s="4">
        <f>[1]Лист1!$D2761+[2]Лист1!$D2761+[3]Лист1!$D2761+[4]Лист1!$D2761+[5]Лист1!$D2761+[6]Лист1!$D2761</f>
        <v>88.2</v>
      </c>
      <c r="H2761" s="3">
        <v>43158</v>
      </c>
      <c r="I2761" s="5">
        <v>0.5</v>
      </c>
      <c r="J2761" s="2">
        <v>24</v>
      </c>
      <c r="K2761" s="4">
        <f>[1]Лист1!$J2761+[2]Лист1!$J2761+[3]Лист1!$J2761+[4]Лист1!$J2761+[5]Лист1!$J2761+[6]Лист1!$J2761</f>
        <v>89.78</v>
      </c>
      <c r="O2761" s="3">
        <v>43523</v>
      </c>
      <c r="P2761" s="5">
        <v>0.5</v>
      </c>
      <c r="Q2761" s="2">
        <v>24</v>
      </c>
      <c r="R2761" s="4">
        <f>[1]Лист1!$P2761+[2]Лист1!$P2761+[3]Лист1!$P2761+[4]Лист1!$P2761+[5]Лист1!$P2761+[6]Лист1!$P2761</f>
        <v>87.45</v>
      </c>
      <c r="V2761" s="1"/>
      <c r="W2761" s="1"/>
      <c r="X2761" s="1"/>
      <c r="Y2761" s="1"/>
    </row>
    <row r="2762" spans="1:25" x14ac:dyDescent="0.25">
      <c r="A2762" s="3">
        <v>42793</v>
      </c>
      <c r="B2762" s="5">
        <v>0.52083333333333304</v>
      </c>
      <c r="C2762" s="2">
        <v>25</v>
      </c>
      <c r="D2762" s="4">
        <f>[1]Лист1!$D2762+[2]Лист1!$D2762+[3]Лист1!$D2762+[4]Лист1!$D2762+[5]Лист1!$D2762+[6]Лист1!$D2762</f>
        <v>87.62</v>
      </c>
      <c r="H2762" s="3">
        <v>43158</v>
      </c>
      <c r="I2762" s="5">
        <v>0.52083333333333304</v>
      </c>
      <c r="J2762" s="2">
        <v>25</v>
      </c>
      <c r="K2762" s="4">
        <f>[1]Лист1!$J2762+[2]Лист1!$J2762+[3]Лист1!$J2762+[4]Лист1!$J2762+[5]Лист1!$J2762+[6]Лист1!$J2762</f>
        <v>91.06</v>
      </c>
      <c r="O2762" s="3">
        <v>43523</v>
      </c>
      <c r="P2762" s="5">
        <v>0.52083333333333304</v>
      </c>
      <c r="Q2762" s="2">
        <v>25</v>
      </c>
      <c r="R2762" s="4">
        <f>[1]Лист1!$P2762+[2]Лист1!$P2762+[3]Лист1!$P2762+[4]Лист1!$P2762+[5]Лист1!$P2762+[6]Лист1!$P2762</f>
        <v>87.02000000000001</v>
      </c>
      <c r="V2762" s="1"/>
      <c r="W2762" s="1"/>
      <c r="X2762" s="1"/>
      <c r="Y2762" s="1"/>
    </row>
    <row r="2763" spans="1:25" x14ac:dyDescent="0.25">
      <c r="A2763" s="3">
        <v>42793</v>
      </c>
      <c r="B2763" s="5">
        <v>0.54166666666666696</v>
      </c>
      <c r="C2763" s="2">
        <v>26</v>
      </c>
      <c r="D2763" s="4">
        <f>[1]Лист1!$D2763+[2]Лист1!$D2763+[3]Лист1!$D2763+[4]Лист1!$D2763+[5]Лист1!$D2763+[6]Лист1!$D2763</f>
        <v>83.35</v>
      </c>
      <c r="H2763" s="3">
        <v>43158</v>
      </c>
      <c r="I2763" s="5">
        <v>0.54166666666666696</v>
      </c>
      <c r="J2763" s="2">
        <v>26</v>
      </c>
      <c r="K2763" s="4">
        <f>[1]Лист1!$J2763+[2]Лист1!$J2763+[3]Лист1!$J2763+[4]Лист1!$J2763+[5]Лист1!$J2763+[6]Лист1!$J2763</f>
        <v>91.080000000000013</v>
      </c>
      <c r="O2763" s="3">
        <v>43523</v>
      </c>
      <c r="P2763" s="5">
        <v>0.54166666666666696</v>
      </c>
      <c r="Q2763" s="2">
        <v>26</v>
      </c>
      <c r="R2763" s="4">
        <f>[1]Лист1!$P2763+[2]Лист1!$P2763+[3]Лист1!$P2763+[4]Лист1!$P2763+[5]Лист1!$P2763+[6]Лист1!$P2763</f>
        <v>89.950000000000017</v>
      </c>
      <c r="V2763" s="1"/>
      <c r="W2763" s="1"/>
      <c r="X2763" s="1"/>
      <c r="Y2763" s="1"/>
    </row>
    <row r="2764" spans="1:25" x14ac:dyDescent="0.25">
      <c r="A2764" s="3">
        <v>42793</v>
      </c>
      <c r="B2764" s="5">
        <v>0.5625</v>
      </c>
      <c r="C2764" s="2">
        <v>27</v>
      </c>
      <c r="D2764" s="4">
        <f>[1]Лист1!$D2764+[2]Лист1!$D2764+[3]Лист1!$D2764+[4]Лист1!$D2764+[5]Лист1!$D2764+[6]Лист1!$D2764</f>
        <v>88.779999999999987</v>
      </c>
      <c r="H2764" s="3">
        <v>43158</v>
      </c>
      <c r="I2764" s="5">
        <v>0.5625</v>
      </c>
      <c r="J2764" s="2">
        <v>27</v>
      </c>
      <c r="K2764" s="4">
        <f>[1]Лист1!$J2764+[2]Лист1!$J2764+[3]Лист1!$J2764+[4]Лист1!$J2764+[5]Лист1!$J2764+[6]Лист1!$J2764</f>
        <v>87.080000000000013</v>
      </c>
      <c r="O2764" s="3">
        <v>43523</v>
      </c>
      <c r="P2764" s="5">
        <v>0.5625</v>
      </c>
      <c r="Q2764" s="2">
        <v>27</v>
      </c>
      <c r="R2764" s="4">
        <f>[1]Лист1!$P2764+[2]Лист1!$P2764+[3]Лист1!$P2764+[4]Лист1!$P2764+[5]Лист1!$P2764+[6]Лист1!$P2764</f>
        <v>87.2</v>
      </c>
      <c r="V2764" s="1"/>
      <c r="W2764" s="1"/>
      <c r="X2764" s="1"/>
      <c r="Y2764" s="1"/>
    </row>
    <row r="2765" spans="1:25" x14ac:dyDescent="0.25">
      <c r="A2765" s="3">
        <v>42793</v>
      </c>
      <c r="B2765" s="5">
        <v>0.58333333333333304</v>
      </c>
      <c r="C2765" s="2">
        <v>28</v>
      </c>
      <c r="D2765" s="4">
        <f>[1]Лист1!$D2765+[2]Лист1!$D2765+[3]Лист1!$D2765+[4]Лист1!$D2765+[5]Лист1!$D2765+[6]Лист1!$D2765</f>
        <v>87.600000000000009</v>
      </c>
      <c r="H2765" s="3">
        <v>43158</v>
      </c>
      <c r="I2765" s="5">
        <v>0.58333333333333304</v>
      </c>
      <c r="J2765" s="2">
        <v>28</v>
      </c>
      <c r="K2765" s="4">
        <f>[1]Лист1!$J2765+[2]Лист1!$J2765+[3]Лист1!$J2765+[4]Лист1!$J2765+[5]Лист1!$J2765+[6]Лист1!$J2765</f>
        <v>93.28</v>
      </c>
      <c r="O2765" s="3">
        <v>43523</v>
      </c>
      <c r="P2765" s="5">
        <v>0.58333333333333304</v>
      </c>
      <c r="Q2765" s="2">
        <v>28</v>
      </c>
      <c r="R2765" s="4">
        <f>[1]Лист1!$P2765+[2]Лист1!$P2765+[3]Лист1!$P2765+[4]Лист1!$P2765+[5]Лист1!$P2765+[6]Лист1!$P2765</f>
        <v>90.81</v>
      </c>
      <c r="V2765" s="1"/>
      <c r="W2765" s="1"/>
      <c r="X2765" s="1"/>
      <c r="Y2765" s="1"/>
    </row>
    <row r="2766" spans="1:25" x14ac:dyDescent="0.25">
      <c r="A2766" s="3">
        <v>42793</v>
      </c>
      <c r="B2766" s="5">
        <v>0.60416666666666696</v>
      </c>
      <c r="C2766" s="2">
        <v>29</v>
      </c>
      <c r="D2766" s="4">
        <f>[1]Лист1!$D2766+[2]Лист1!$D2766+[3]Лист1!$D2766+[4]Лист1!$D2766+[5]Лист1!$D2766+[6]Лист1!$D2766</f>
        <v>89.55</v>
      </c>
      <c r="H2766" s="3">
        <v>43158</v>
      </c>
      <c r="I2766" s="5">
        <v>0.60416666666666696</v>
      </c>
      <c r="J2766" s="2">
        <v>29</v>
      </c>
      <c r="K2766" s="4">
        <f>[1]Лист1!$J2766+[2]Лист1!$J2766+[3]Лист1!$J2766+[4]Лист1!$J2766+[5]Лист1!$J2766+[6]Лист1!$J2766</f>
        <v>91.40000000000002</v>
      </c>
      <c r="O2766" s="3">
        <v>43523</v>
      </c>
      <c r="P2766" s="5">
        <v>0.60416666666666696</v>
      </c>
      <c r="Q2766" s="2">
        <v>29</v>
      </c>
      <c r="R2766" s="4">
        <f>[1]Лист1!$P2766+[2]Лист1!$P2766+[3]Лист1!$P2766+[4]Лист1!$P2766+[5]Лист1!$P2766+[6]Лист1!$P2766</f>
        <v>88.579999999999984</v>
      </c>
      <c r="V2766" s="1"/>
      <c r="W2766" s="1"/>
      <c r="X2766" s="1"/>
      <c r="Y2766" s="1"/>
    </row>
    <row r="2767" spans="1:25" x14ac:dyDescent="0.25">
      <c r="A2767" s="3">
        <v>42793</v>
      </c>
      <c r="B2767" s="5">
        <v>0.625</v>
      </c>
      <c r="C2767" s="2">
        <v>30</v>
      </c>
      <c r="D2767" s="4">
        <f>[1]Лист1!$D2767+[2]Лист1!$D2767+[3]Лист1!$D2767+[4]Лист1!$D2767+[5]Лист1!$D2767+[6]Лист1!$D2767</f>
        <v>89.059999999999988</v>
      </c>
      <c r="H2767" s="3">
        <v>43158</v>
      </c>
      <c r="I2767" s="5">
        <v>0.625</v>
      </c>
      <c r="J2767" s="2">
        <v>30</v>
      </c>
      <c r="K2767" s="4">
        <f>[1]Лист1!$J2767+[2]Лист1!$J2767+[3]Лист1!$J2767+[4]Лист1!$J2767+[5]Лист1!$J2767+[6]Лист1!$J2767</f>
        <v>93.929999999999993</v>
      </c>
      <c r="O2767" s="3">
        <v>43523</v>
      </c>
      <c r="P2767" s="5">
        <v>0.625</v>
      </c>
      <c r="Q2767" s="2">
        <v>30</v>
      </c>
      <c r="R2767" s="4">
        <f>[1]Лист1!$P2767+[2]Лист1!$P2767+[3]Лист1!$P2767+[4]Лист1!$P2767+[5]Лист1!$P2767+[6]Лист1!$P2767</f>
        <v>92.079999999999984</v>
      </c>
      <c r="V2767" s="1"/>
      <c r="W2767" s="1"/>
      <c r="X2767" s="1"/>
      <c r="Y2767" s="1"/>
    </row>
    <row r="2768" spans="1:25" x14ac:dyDescent="0.25">
      <c r="A2768" s="3">
        <v>42793</v>
      </c>
      <c r="B2768" s="5">
        <v>0.64583333333333304</v>
      </c>
      <c r="C2768" s="2">
        <v>31</v>
      </c>
      <c r="D2768" s="4">
        <f>[1]Лист1!$D2768+[2]Лист1!$D2768+[3]Лист1!$D2768+[4]Лист1!$D2768+[5]Лист1!$D2768+[6]Лист1!$D2768</f>
        <v>87.06</v>
      </c>
      <c r="H2768" s="3">
        <v>43158</v>
      </c>
      <c r="I2768" s="5">
        <v>0.64583333333333304</v>
      </c>
      <c r="J2768" s="2">
        <v>31</v>
      </c>
      <c r="K2768" s="4">
        <f>[1]Лист1!$J2768+[2]Лист1!$J2768+[3]Лист1!$J2768+[4]Лист1!$J2768+[5]Лист1!$J2768+[6]Лист1!$J2768</f>
        <v>92</v>
      </c>
      <c r="O2768" s="3">
        <v>43523</v>
      </c>
      <c r="P2768" s="5">
        <v>0.64583333333333304</v>
      </c>
      <c r="Q2768" s="2">
        <v>31</v>
      </c>
      <c r="R2768" s="4">
        <f>[1]Лист1!$P2768+[2]Лист1!$P2768+[3]Лист1!$P2768+[4]Лист1!$P2768+[5]Лист1!$P2768+[6]Лист1!$P2768</f>
        <v>96.179999999999993</v>
      </c>
      <c r="V2768" s="1"/>
      <c r="W2768" s="1"/>
      <c r="X2768" s="1"/>
      <c r="Y2768" s="1"/>
    </row>
    <row r="2769" spans="1:25" x14ac:dyDescent="0.25">
      <c r="A2769" s="3">
        <v>42793</v>
      </c>
      <c r="B2769" s="5">
        <v>0.66666666666666696</v>
      </c>
      <c r="C2769" s="2">
        <v>32</v>
      </c>
      <c r="D2769" s="4">
        <f>[1]Лист1!$D2769+[2]Лист1!$D2769+[3]Лист1!$D2769+[4]Лист1!$D2769+[5]Лист1!$D2769+[6]Лист1!$D2769</f>
        <v>92.52</v>
      </c>
      <c r="H2769" s="3">
        <v>43158</v>
      </c>
      <c r="I2769" s="5">
        <v>0.66666666666666696</v>
      </c>
      <c r="J2769" s="2">
        <v>32</v>
      </c>
      <c r="K2769" s="4">
        <f>[1]Лист1!$J2769+[2]Лист1!$J2769+[3]Лист1!$J2769+[4]Лист1!$J2769+[5]Лист1!$J2769+[6]Лист1!$J2769</f>
        <v>98.56</v>
      </c>
      <c r="O2769" s="3">
        <v>43523</v>
      </c>
      <c r="P2769" s="5">
        <v>0.66666666666666696</v>
      </c>
      <c r="Q2769" s="2">
        <v>32</v>
      </c>
      <c r="R2769" s="4">
        <f>[1]Лист1!$P2769+[2]Лист1!$P2769+[3]Лист1!$P2769+[4]Лист1!$P2769+[5]Лист1!$P2769+[6]Лист1!$P2769</f>
        <v>91.140000000000015</v>
      </c>
      <c r="V2769" s="1"/>
      <c r="W2769" s="1"/>
      <c r="X2769" s="1"/>
      <c r="Y2769" s="1"/>
    </row>
    <row r="2770" spans="1:25" x14ac:dyDescent="0.25">
      <c r="A2770" s="3">
        <v>42793</v>
      </c>
      <c r="B2770" s="5">
        <v>0.6875</v>
      </c>
      <c r="C2770" s="2">
        <v>33</v>
      </c>
      <c r="D2770" s="4">
        <f>[1]Лист1!$D2770+[2]Лист1!$D2770+[3]Лист1!$D2770+[4]Лист1!$D2770+[5]Лист1!$D2770+[6]Лист1!$D2770</f>
        <v>94.66</v>
      </c>
      <c r="H2770" s="3">
        <v>43158</v>
      </c>
      <c r="I2770" s="5">
        <v>0.6875</v>
      </c>
      <c r="J2770" s="2">
        <v>33</v>
      </c>
      <c r="K2770" s="4">
        <f>[1]Лист1!$J2770+[2]Лист1!$J2770+[3]Лист1!$J2770+[4]Лист1!$J2770+[5]Лист1!$J2770+[6]Лист1!$J2770</f>
        <v>96.97</v>
      </c>
      <c r="O2770" s="3">
        <v>43523</v>
      </c>
      <c r="P2770" s="5">
        <v>0.6875</v>
      </c>
      <c r="Q2770" s="2">
        <v>33</v>
      </c>
      <c r="R2770" s="4">
        <f>[1]Лист1!$P2770+[2]Лист1!$P2770+[3]Лист1!$P2770+[4]Лист1!$P2770+[5]Лист1!$P2770+[6]Лист1!$P2770</f>
        <v>96.63</v>
      </c>
      <c r="V2770" s="1"/>
      <c r="W2770" s="1"/>
      <c r="X2770" s="1"/>
      <c r="Y2770" s="1"/>
    </row>
    <row r="2771" spans="1:25" x14ac:dyDescent="0.25">
      <c r="A2771" s="3">
        <v>42793</v>
      </c>
      <c r="B2771" s="5">
        <v>0.70833333333333304</v>
      </c>
      <c r="C2771" s="2">
        <v>34</v>
      </c>
      <c r="D2771" s="4">
        <f>[1]Лист1!$D2771+[2]Лист1!$D2771+[3]Лист1!$D2771+[4]Лист1!$D2771+[5]Лист1!$D2771+[6]Лист1!$D2771</f>
        <v>101.42999999999999</v>
      </c>
      <c r="H2771" s="3">
        <v>43158</v>
      </c>
      <c r="I2771" s="5">
        <v>0.70833333333333304</v>
      </c>
      <c r="J2771" s="2">
        <v>34</v>
      </c>
      <c r="K2771" s="4">
        <f>[1]Лист1!$J2771+[2]Лист1!$J2771+[3]Лист1!$J2771+[4]Лист1!$J2771+[5]Лист1!$J2771+[6]Лист1!$J2771</f>
        <v>100.76</v>
      </c>
      <c r="O2771" s="3">
        <v>43523</v>
      </c>
      <c r="P2771" s="5">
        <v>0.70833333333333304</v>
      </c>
      <c r="Q2771" s="2">
        <v>34</v>
      </c>
      <c r="R2771" s="4">
        <f>[1]Лист1!$P2771+[2]Лист1!$P2771+[3]Лист1!$P2771+[4]Лист1!$P2771+[5]Лист1!$P2771+[6]Лист1!$P2771</f>
        <v>106.19000000000003</v>
      </c>
      <c r="V2771" s="1"/>
      <c r="W2771" s="1"/>
      <c r="X2771" s="1"/>
      <c r="Y2771" s="1"/>
    </row>
    <row r="2772" spans="1:25" x14ac:dyDescent="0.25">
      <c r="A2772" s="3">
        <v>42793</v>
      </c>
      <c r="B2772" s="5">
        <v>0.72916666666666696</v>
      </c>
      <c r="C2772" s="2">
        <v>35</v>
      </c>
      <c r="D2772" s="4">
        <f>[1]Лист1!$D2772+[2]Лист1!$D2772+[3]Лист1!$D2772+[4]Лист1!$D2772+[5]Лист1!$D2772+[6]Лист1!$D2772</f>
        <v>116.46</v>
      </c>
      <c r="H2772" s="3">
        <v>43158</v>
      </c>
      <c r="I2772" s="5">
        <v>0.72916666666666696</v>
      </c>
      <c r="J2772" s="2">
        <v>35</v>
      </c>
      <c r="K2772" s="4">
        <f>[1]Лист1!$J2772+[2]Лист1!$J2772+[3]Лист1!$J2772+[4]Лист1!$J2772+[5]Лист1!$J2772+[6]Лист1!$J2772</f>
        <v>115.14000000000001</v>
      </c>
      <c r="O2772" s="3">
        <v>43523</v>
      </c>
      <c r="P2772" s="5">
        <v>0.72916666666666696</v>
      </c>
      <c r="Q2772" s="2">
        <v>35</v>
      </c>
      <c r="R2772" s="4">
        <f>[1]Лист1!$P2772+[2]Лист1!$P2772+[3]Лист1!$P2772+[4]Лист1!$P2772+[5]Лист1!$P2772+[6]Лист1!$P2772</f>
        <v>118.26999999999998</v>
      </c>
      <c r="V2772" s="1"/>
      <c r="W2772" s="1"/>
      <c r="X2772" s="1"/>
      <c r="Y2772" s="1"/>
    </row>
    <row r="2773" spans="1:25" x14ac:dyDescent="0.25">
      <c r="A2773" s="3">
        <v>42793</v>
      </c>
      <c r="B2773" s="5">
        <v>0.75</v>
      </c>
      <c r="C2773" s="2">
        <v>36</v>
      </c>
      <c r="D2773" s="4">
        <f>[1]Лист1!$D2773+[2]Лист1!$D2773+[3]Лист1!$D2773+[4]Лист1!$D2773+[5]Лист1!$D2773+[6]Лист1!$D2773</f>
        <v>128.12</v>
      </c>
      <c r="H2773" s="3">
        <v>43158</v>
      </c>
      <c r="I2773" s="5">
        <v>0.75</v>
      </c>
      <c r="J2773" s="2">
        <v>36</v>
      </c>
      <c r="K2773" s="4">
        <f>[1]Лист1!$J2773+[2]Лист1!$J2773+[3]Лист1!$J2773+[4]Лист1!$J2773+[5]Лист1!$J2773+[6]Лист1!$J2773</f>
        <v>126.50000000000001</v>
      </c>
      <c r="O2773" s="3">
        <v>43523</v>
      </c>
      <c r="P2773" s="5">
        <v>0.75</v>
      </c>
      <c r="Q2773" s="2">
        <v>36</v>
      </c>
      <c r="R2773" s="4">
        <f>[1]Лист1!$P2773+[2]Лист1!$P2773+[3]Лист1!$P2773+[4]Лист1!$P2773+[5]Лист1!$P2773+[6]Лист1!$P2773</f>
        <v>133.71</v>
      </c>
      <c r="V2773" s="1"/>
      <c r="W2773" s="1"/>
      <c r="X2773" s="1"/>
      <c r="Y2773" s="1"/>
    </row>
    <row r="2774" spans="1:25" x14ac:dyDescent="0.25">
      <c r="A2774" s="3">
        <v>42793</v>
      </c>
      <c r="B2774" s="5">
        <v>0.77083333333333304</v>
      </c>
      <c r="C2774" s="2">
        <v>37</v>
      </c>
      <c r="D2774" s="4">
        <f>[1]Лист1!$D2774+[2]Лист1!$D2774+[3]Лист1!$D2774+[4]Лист1!$D2774+[5]Лист1!$D2774+[6]Лист1!$D2774</f>
        <v>139.97999999999999</v>
      </c>
      <c r="H2774" s="3">
        <v>43158</v>
      </c>
      <c r="I2774" s="5">
        <v>0.77083333333333304</v>
      </c>
      <c r="J2774" s="2">
        <v>37</v>
      </c>
      <c r="K2774" s="4">
        <f>[1]Лист1!$J2774+[2]Лист1!$J2774+[3]Лист1!$J2774+[4]Лист1!$J2774+[5]Лист1!$J2774+[6]Лист1!$J2774</f>
        <v>139.01999999999998</v>
      </c>
      <c r="O2774" s="3">
        <v>43523</v>
      </c>
      <c r="P2774" s="5">
        <v>0.77083333333333304</v>
      </c>
      <c r="Q2774" s="2">
        <v>37</v>
      </c>
      <c r="R2774" s="4">
        <f>[1]Лист1!$P2774+[2]Лист1!$P2774+[3]Лист1!$P2774+[4]Лист1!$P2774+[5]Лист1!$P2774+[6]Лист1!$P2774</f>
        <v>149.17999999999998</v>
      </c>
      <c r="V2774" s="1"/>
      <c r="W2774" s="1"/>
      <c r="X2774" s="1"/>
      <c r="Y2774" s="1"/>
    </row>
    <row r="2775" spans="1:25" x14ac:dyDescent="0.25">
      <c r="A2775" s="3">
        <v>42793</v>
      </c>
      <c r="B2775" s="5">
        <v>0.79166666666666696</v>
      </c>
      <c r="C2775" s="2">
        <v>38</v>
      </c>
      <c r="D2775" s="4">
        <f>[1]Лист1!$D2775+[2]Лист1!$D2775+[3]Лист1!$D2775+[4]Лист1!$D2775+[5]Лист1!$D2775+[6]Лист1!$D2775</f>
        <v>140.94</v>
      </c>
      <c r="H2775" s="3">
        <v>43158</v>
      </c>
      <c r="I2775" s="5">
        <v>0.79166666666666696</v>
      </c>
      <c r="J2775" s="2">
        <v>38</v>
      </c>
      <c r="K2775" s="4">
        <f>[1]Лист1!$J2775+[2]Лист1!$J2775+[3]Лист1!$J2775+[4]Лист1!$J2775+[5]Лист1!$J2775+[6]Лист1!$J2775</f>
        <v>148.17999999999998</v>
      </c>
      <c r="O2775" s="3">
        <v>43523</v>
      </c>
      <c r="P2775" s="5">
        <v>0.79166666666666696</v>
      </c>
      <c r="Q2775" s="2">
        <v>38</v>
      </c>
      <c r="R2775" s="4">
        <f>[1]Лист1!$P2775+[2]Лист1!$P2775+[3]Лист1!$P2775+[4]Лист1!$P2775+[5]Лист1!$P2775+[6]Лист1!$P2775</f>
        <v>153.01</v>
      </c>
      <c r="V2775" s="1"/>
      <c r="W2775" s="1"/>
      <c r="X2775" s="1"/>
      <c r="Y2775" s="1"/>
    </row>
    <row r="2776" spans="1:25" x14ac:dyDescent="0.25">
      <c r="A2776" s="3">
        <v>42793</v>
      </c>
      <c r="B2776" s="5">
        <v>0.8125</v>
      </c>
      <c r="C2776" s="2">
        <v>39</v>
      </c>
      <c r="D2776" s="4">
        <f>[1]Лист1!$D2776+[2]Лист1!$D2776+[3]Лист1!$D2776+[4]Лист1!$D2776+[5]Лист1!$D2776+[6]Лист1!$D2776</f>
        <v>150.83000000000001</v>
      </c>
      <c r="H2776" s="3">
        <v>43158</v>
      </c>
      <c r="I2776" s="5">
        <v>0.8125</v>
      </c>
      <c r="J2776" s="2">
        <v>39</v>
      </c>
      <c r="K2776" s="4">
        <f>[1]Лист1!$J2776+[2]Лист1!$J2776+[3]Лист1!$J2776+[4]Лист1!$J2776+[5]Лист1!$J2776+[6]Лист1!$J2776</f>
        <v>151.11000000000001</v>
      </c>
      <c r="O2776" s="3">
        <v>43523</v>
      </c>
      <c r="P2776" s="5">
        <v>0.8125</v>
      </c>
      <c r="Q2776" s="2">
        <v>39</v>
      </c>
      <c r="R2776" s="4">
        <f>[1]Лист1!$P2776+[2]Лист1!$P2776+[3]Лист1!$P2776+[4]Лист1!$P2776+[5]Лист1!$P2776+[6]Лист1!$P2776</f>
        <v>147.94999999999999</v>
      </c>
      <c r="V2776" s="1"/>
      <c r="W2776" s="1"/>
      <c r="X2776" s="1"/>
      <c r="Y2776" s="1"/>
    </row>
    <row r="2777" spans="1:25" x14ac:dyDescent="0.25">
      <c r="A2777" s="3">
        <v>42793</v>
      </c>
      <c r="B2777" s="5">
        <v>0.83333333333333304</v>
      </c>
      <c r="C2777" s="2">
        <v>40</v>
      </c>
      <c r="D2777" s="4">
        <f>[1]Лист1!$D2777+[2]Лист1!$D2777+[3]Лист1!$D2777+[4]Лист1!$D2777+[5]Лист1!$D2777+[6]Лист1!$D2777</f>
        <v>148.67999999999998</v>
      </c>
      <c r="H2777" s="3">
        <v>43158</v>
      </c>
      <c r="I2777" s="5">
        <v>0.83333333333333304</v>
      </c>
      <c r="J2777" s="2">
        <v>40</v>
      </c>
      <c r="K2777" s="4">
        <f>[1]Лист1!$J2777+[2]Лист1!$J2777+[3]Лист1!$J2777+[4]Лист1!$J2777+[5]Лист1!$J2777+[6]Лист1!$J2777</f>
        <v>154.37</v>
      </c>
      <c r="O2777" s="3">
        <v>43523</v>
      </c>
      <c r="P2777" s="5">
        <v>0.83333333333333304</v>
      </c>
      <c r="Q2777" s="2">
        <v>40</v>
      </c>
      <c r="R2777" s="4">
        <f>[1]Лист1!$P2777+[2]Лист1!$P2777+[3]Лист1!$P2777+[4]Лист1!$P2777+[5]Лист1!$P2777+[6]Лист1!$P2777</f>
        <v>145.24</v>
      </c>
      <c r="V2777" s="1"/>
      <c r="W2777" s="1"/>
      <c r="X2777" s="1"/>
      <c r="Y2777" s="1"/>
    </row>
    <row r="2778" spans="1:25" x14ac:dyDescent="0.25">
      <c r="A2778" s="3">
        <v>42793</v>
      </c>
      <c r="B2778" s="5">
        <v>0.85416666666666696</v>
      </c>
      <c r="C2778" s="2">
        <v>41</v>
      </c>
      <c r="D2778" s="4">
        <f>[1]Лист1!$D2778+[2]Лист1!$D2778+[3]Лист1!$D2778+[4]Лист1!$D2778+[5]Лист1!$D2778+[6]Лист1!$D2778</f>
        <v>147.57999999999998</v>
      </c>
      <c r="H2778" s="3">
        <v>43158</v>
      </c>
      <c r="I2778" s="5">
        <v>0.85416666666666696</v>
      </c>
      <c r="J2778" s="2">
        <v>41</v>
      </c>
      <c r="K2778" s="4">
        <f>[1]Лист1!$J2778+[2]Лист1!$J2778+[3]Лист1!$J2778+[4]Лист1!$J2778+[5]Лист1!$J2778+[6]Лист1!$J2778</f>
        <v>153.94</v>
      </c>
      <c r="O2778" s="3">
        <v>43523</v>
      </c>
      <c r="P2778" s="5">
        <v>0.85416666666666696</v>
      </c>
      <c r="Q2778" s="2">
        <v>41</v>
      </c>
      <c r="R2778" s="4">
        <f>[1]Лист1!$P2778+[2]Лист1!$P2778+[3]Лист1!$P2778+[4]Лист1!$P2778+[5]Лист1!$P2778+[6]Лист1!$P2778</f>
        <v>150.18</v>
      </c>
      <c r="V2778" s="1"/>
      <c r="W2778" s="1"/>
      <c r="X2778" s="1"/>
      <c r="Y2778" s="1"/>
    </row>
    <row r="2779" spans="1:25" x14ac:dyDescent="0.25">
      <c r="A2779" s="3">
        <v>42793</v>
      </c>
      <c r="B2779" s="5">
        <v>0.875</v>
      </c>
      <c r="C2779" s="2">
        <v>42</v>
      </c>
      <c r="D2779" s="4">
        <f>[1]Лист1!$D2779+[2]Лист1!$D2779+[3]Лист1!$D2779+[4]Лист1!$D2779+[5]Лист1!$D2779+[6]Лист1!$D2779</f>
        <v>143.03</v>
      </c>
      <c r="H2779" s="3">
        <v>43158</v>
      </c>
      <c r="I2779" s="5">
        <v>0.875</v>
      </c>
      <c r="J2779" s="2">
        <v>42</v>
      </c>
      <c r="K2779" s="4">
        <f>[1]Лист1!$J2779+[2]Лист1!$J2779+[3]Лист1!$J2779+[4]Лист1!$J2779+[5]Лист1!$J2779+[6]Лист1!$J2779</f>
        <v>154.25</v>
      </c>
      <c r="O2779" s="3">
        <v>43523</v>
      </c>
      <c r="P2779" s="5">
        <v>0.875</v>
      </c>
      <c r="Q2779" s="2">
        <v>42</v>
      </c>
      <c r="R2779" s="4">
        <f>[1]Лист1!$P2779+[2]Лист1!$P2779+[3]Лист1!$P2779+[4]Лист1!$P2779+[5]Лист1!$P2779+[6]Лист1!$P2779</f>
        <v>146.03</v>
      </c>
      <c r="V2779" s="1"/>
      <c r="W2779" s="1"/>
      <c r="X2779" s="1"/>
      <c r="Y2779" s="1"/>
    </row>
    <row r="2780" spans="1:25" x14ac:dyDescent="0.25">
      <c r="A2780" s="3">
        <v>42793</v>
      </c>
      <c r="B2780" s="5">
        <v>0.89583333333333304</v>
      </c>
      <c r="C2780" s="2">
        <v>43</v>
      </c>
      <c r="D2780" s="4">
        <f>[1]Лист1!$D2780+[2]Лист1!$D2780+[3]Лист1!$D2780+[4]Лист1!$D2780+[5]Лист1!$D2780+[6]Лист1!$D2780</f>
        <v>136.69999999999999</v>
      </c>
      <c r="H2780" s="3">
        <v>43158</v>
      </c>
      <c r="I2780" s="5">
        <v>0.89583333333333304</v>
      </c>
      <c r="J2780" s="2">
        <v>43</v>
      </c>
      <c r="K2780" s="4">
        <f>[1]Лист1!$J2780+[2]Лист1!$J2780+[3]Лист1!$J2780+[4]Лист1!$J2780+[5]Лист1!$J2780+[6]Лист1!$J2780</f>
        <v>152.09000000000003</v>
      </c>
      <c r="O2780" s="3">
        <v>43523</v>
      </c>
      <c r="P2780" s="5">
        <v>0.89583333333333304</v>
      </c>
      <c r="Q2780" s="2">
        <v>43</v>
      </c>
      <c r="R2780" s="4">
        <f>[1]Лист1!$P2780+[2]Лист1!$P2780+[3]Лист1!$P2780+[4]Лист1!$P2780+[5]Лист1!$P2780+[6]Лист1!$P2780</f>
        <v>143.18</v>
      </c>
      <c r="V2780" s="1"/>
      <c r="W2780" s="1"/>
      <c r="X2780" s="1"/>
      <c r="Y2780" s="1"/>
    </row>
    <row r="2781" spans="1:25" x14ac:dyDescent="0.25">
      <c r="A2781" s="3">
        <v>42793</v>
      </c>
      <c r="B2781" s="5">
        <v>0.91666666666666696</v>
      </c>
      <c r="C2781" s="2">
        <v>44</v>
      </c>
      <c r="D2781" s="4">
        <f>[1]Лист1!$D2781+[2]Лист1!$D2781+[3]Лист1!$D2781+[4]Лист1!$D2781+[5]Лист1!$D2781+[6]Лист1!$D2781</f>
        <v>133</v>
      </c>
      <c r="H2781" s="3">
        <v>43158</v>
      </c>
      <c r="I2781" s="5">
        <v>0.91666666666666696</v>
      </c>
      <c r="J2781" s="2">
        <v>44</v>
      </c>
      <c r="K2781" s="4">
        <f>[1]Лист1!$J2781+[2]Лист1!$J2781+[3]Лист1!$J2781+[4]Лист1!$J2781+[5]Лист1!$J2781+[6]Лист1!$J2781</f>
        <v>141.83000000000001</v>
      </c>
      <c r="O2781" s="3">
        <v>43523</v>
      </c>
      <c r="P2781" s="5">
        <v>0.91666666666666696</v>
      </c>
      <c r="Q2781" s="2">
        <v>44</v>
      </c>
      <c r="R2781" s="4">
        <f>[1]Лист1!$P2781+[2]Лист1!$P2781+[3]Лист1!$P2781+[4]Лист1!$P2781+[5]Лист1!$P2781+[6]Лист1!$P2781</f>
        <v>131.78</v>
      </c>
      <c r="V2781" s="1"/>
      <c r="W2781" s="1"/>
      <c r="X2781" s="1"/>
      <c r="Y2781" s="1"/>
    </row>
    <row r="2782" spans="1:25" x14ac:dyDescent="0.25">
      <c r="A2782" s="3">
        <v>42793</v>
      </c>
      <c r="B2782" s="5">
        <v>0.9375</v>
      </c>
      <c r="C2782" s="2">
        <v>45</v>
      </c>
      <c r="D2782" s="4">
        <f>[1]Лист1!$D2782+[2]Лист1!$D2782+[3]Лист1!$D2782+[4]Лист1!$D2782+[5]Лист1!$D2782+[6]Лист1!$D2782</f>
        <v>123.03</v>
      </c>
      <c r="H2782" s="3">
        <v>43158</v>
      </c>
      <c r="I2782" s="5">
        <v>0.9375</v>
      </c>
      <c r="J2782" s="2">
        <v>45</v>
      </c>
      <c r="K2782" s="4">
        <f>[1]Лист1!$J2782+[2]Лист1!$J2782+[3]Лист1!$J2782+[4]Лист1!$J2782+[5]Лист1!$J2782+[6]Лист1!$J2782</f>
        <v>132.58000000000001</v>
      </c>
      <c r="O2782" s="3">
        <v>43523</v>
      </c>
      <c r="P2782" s="5">
        <v>0.9375</v>
      </c>
      <c r="Q2782" s="2">
        <v>45</v>
      </c>
      <c r="R2782" s="4">
        <f>[1]Лист1!$P2782+[2]Лист1!$P2782+[3]Лист1!$P2782+[4]Лист1!$P2782+[5]Лист1!$P2782+[6]Лист1!$P2782</f>
        <v>123.82</v>
      </c>
      <c r="V2782" s="1"/>
      <c r="W2782" s="1"/>
      <c r="X2782" s="1"/>
      <c r="Y2782" s="1"/>
    </row>
    <row r="2783" spans="1:25" x14ac:dyDescent="0.25">
      <c r="A2783" s="3">
        <v>42793</v>
      </c>
      <c r="B2783" s="5">
        <v>0.95833333333333304</v>
      </c>
      <c r="C2783" s="2">
        <v>46</v>
      </c>
      <c r="D2783" s="4">
        <f>[1]Лист1!$D2783+[2]Лист1!$D2783+[3]Лист1!$D2783+[4]Лист1!$D2783+[5]Лист1!$D2783+[6]Лист1!$D2783</f>
        <v>108.74000000000001</v>
      </c>
      <c r="H2783" s="3">
        <v>43158</v>
      </c>
      <c r="I2783" s="5">
        <v>0.95833333333333304</v>
      </c>
      <c r="J2783" s="2">
        <v>46</v>
      </c>
      <c r="K2783" s="4">
        <f>[1]Лист1!$J2783+[2]Лист1!$J2783+[3]Лист1!$J2783+[4]Лист1!$J2783+[5]Лист1!$J2783+[6]Лист1!$J2783</f>
        <v>117.54999999999998</v>
      </c>
      <c r="O2783" s="3">
        <v>43523</v>
      </c>
      <c r="P2783" s="5">
        <v>0.95833333333333304</v>
      </c>
      <c r="Q2783" s="2">
        <v>46</v>
      </c>
      <c r="R2783" s="4">
        <f>[1]Лист1!$P2783+[2]Лист1!$P2783+[3]Лист1!$P2783+[4]Лист1!$P2783+[5]Лист1!$P2783+[6]Лист1!$P2783</f>
        <v>111.94999999999999</v>
      </c>
      <c r="V2783" s="1"/>
      <c r="W2783" s="1"/>
      <c r="X2783" s="1"/>
      <c r="Y2783" s="1"/>
    </row>
    <row r="2784" spans="1:25" x14ac:dyDescent="0.25">
      <c r="A2784" s="3">
        <v>42793</v>
      </c>
      <c r="B2784" s="5">
        <v>0.97916666666666696</v>
      </c>
      <c r="C2784" s="2">
        <v>47</v>
      </c>
      <c r="D2784" s="4">
        <f>[1]Лист1!$D2784+[2]Лист1!$D2784+[3]Лист1!$D2784+[4]Лист1!$D2784+[5]Лист1!$D2784+[6]Лист1!$D2784</f>
        <v>99.39</v>
      </c>
      <c r="H2784" s="3">
        <v>43158</v>
      </c>
      <c r="I2784" s="5">
        <v>0.97916666666666696</v>
      </c>
      <c r="J2784" s="2">
        <v>47</v>
      </c>
      <c r="K2784" s="4">
        <f>[1]Лист1!$J2784+[2]Лист1!$J2784+[3]Лист1!$J2784+[4]Лист1!$J2784+[5]Лист1!$J2784+[6]Лист1!$J2784</f>
        <v>111.45</v>
      </c>
      <c r="O2784" s="3">
        <v>43523</v>
      </c>
      <c r="P2784" s="5">
        <v>0.97916666666666696</v>
      </c>
      <c r="Q2784" s="2">
        <v>47</v>
      </c>
      <c r="R2784" s="4">
        <f>[1]Лист1!$P2784+[2]Лист1!$P2784+[3]Лист1!$P2784+[4]Лист1!$P2784+[5]Лист1!$P2784+[6]Лист1!$P2784</f>
        <v>98.860000000000014</v>
      </c>
      <c r="V2784" s="1"/>
      <c r="W2784" s="1"/>
      <c r="X2784" s="1"/>
      <c r="Y2784" s="1"/>
    </row>
    <row r="2785" spans="1:25" x14ac:dyDescent="0.25">
      <c r="A2785" s="3">
        <v>42793</v>
      </c>
      <c r="B2785" s="5" t="s">
        <v>4</v>
      </c>
      <c r="C2785" s="2">
        <v>48</v>
      </c>
      <c r="D2785" s="4">
        <f>[1]Лист1!$D2785+[2]Лист1!$D2785+[3]Лист1!$D2785+[4]Лист1!$D2785+[5]Лист1!$D2785+[6]Лист1!$D2785</f>
        <v>91.34</v>
      </c>
      <c r="H2785" s="3">
        <v>43158</v>
      </c>
      <c r="I2785" s="5" t="s">
        <v>4</v>
      </c>
      <c r="J2785" s="2">
        <v>48</v>
      </c>
      <c r="K2785" s="4">
        <f>[1]Лист1!$J2785+[2]Лист1!$J2785+[3]Лист1!$J2785+[4]Лист1!$J2785+[5]Лист1!$J2785+[6]Лист1!$J2785</f>
        <v>95.780000000000015</v>
      </c>
      <c r="O2785" s="3">
        <v>43523</v>
      </c>
      <c r="P2785" s="5" t="s">
        <v>4</v>
      </c>
      <c r="Q2785" s="2">
        <v>48</v>
      </c>
      <c r="R2785" s="4">
        <f>[1]Лист1!$P2785+[2]Лист1!$P2785+[3]Лист1!$P2785+[4]Лист1!$P2785+[5]Лист1!$P2785+[6]Лист1!$P2785</f>
        <v>89.179999999999993</v>
      </c>
      <c r="V2785" s="1"/>
      <c r="W2785" s="1"/>
      <c r="X2785" s="1"/>
      <c r="Y2785" s="1"/>
    </row>
    <row r="2786" spans="1:25" x14ac:dyDescent="0.25">
      <c r="A2786" s="3">
        <v>42794</v>
      </c>
      <c r="B2786" s="5">
        <v>2.0833333333333301E-2</v>
      </c>
      <c r="C2786" s="2">
        <v>1</v>
      </c>
      <c r="D2786" s="4">
        <f>[1]Лист1!$D2786+[2]Лист1!$D2786+[3]Лист1!$D2786+[4]Лист1!$D2786+[5]Лист1!$D2786+[6]Лист1!$D2786</f>
        <v>76</v>
      </c>
      <c r="F2786" s="6"/>
      <c r="H2786" s="3">
        <v>43159</v>
      </c>
      <c r="I2786" s="5">
        <v>2.0833333333333301E-2</v>
      </c>
      <c r="J2786" s="2">
        <v>1</v>
      </c>
      <c r="K2786" s="4">
        <f>[1]Лист1!$J2786+[2]Лист1!$J2786+[3]Лист1!$J2786+[4]Лист1!$J2786+[5]Лист1!$J2786+[6]Лист1!$J2786</f>
        <v>85.88</v>
      </c>
      <c r="M2786" s="6"/>
      <c r="O2786" s="3">
        <v>43524</v>
      </c>
      <c r="P2786" s="5">
        <v>2.0833333333333301E-2</v>
      </c>
      <c r="Q2786" s="2">
        <v>1</v>
      </c>
      <c r="R2786" s="4">
        <f>[1]Лист1!$P2786+[2]Лист1!$P2786+[3]Лист1!$P2786+[4]Лист1!$P2786+[5]Лист1!$P2786+[6]Лист1!$P2786</f>
        <v>72.61</v>
      </c>
      <c r="T2786" s="6"/>
      <c r="V2786" s="1"/>
      <c r="W2786" s="1"/>
      <c r="X2786" s="1"/>
      <c r="Y2786" s="1"/>
    </row>
    <row r="2787" spans="1:25" x14ac:dyDescent="0.25">
      <c r="A2787" s="3">
        <v>42794</v>
      </c>
      <c r="B2787" s="5">
        <v>4.1666666666666699E-2</v>
      </c>
      <c r="C2787" s="2">
        <v>2</v>
      </c>
      <c r="D2787" s="4">
        <f>[1]Лист1!$D2787+[2]Лист1!$D2787+[3]Лист1!$D2787+[4]Лист1!$D2787+[5]Лист1!$D2787+[6]Лист1!$D2787</f>
        <v>66.25</v>
      </c>
      <c r="H2787" s="3">
        <v>43159</v>
      </c>
      <c r="I2787" s="5">
        <v>4.1666666666666699E-2</v>
      </c>
      <c r="J2787" s="2">
        <v>2</v>
      </c>
      <c r="K2787" s="4">
        <f>[1]Лист1!$J2787+[2]Лист1!$J2787+[3]Лист1!$J2787+[4]Лист1!$J2787+[5]Лист1!$J2787+[6]Лист1!$J2787</f>
        <v>72.48</v>
      </c>
      <c r="O2787" s="3">
        <v>43524</v>
      </c>
      <c r="P2787" s="5">
        <v>4.1666666666666699E-2</v>
      </c>
      <c r="Q2787" s="2">
        <v>2</v>
      </c>
      <c r="R2787" s="4">
        <f>[1]Лист1!$P2787+[2]Лист1!$P2787+[3]Лист1!$P2787+[4]Лист1!$P2787+[5]Лист1!$P2787+[6]Лист1!$P2787</f>
        <v>64.91</v>
      </c>
      <c r="V2787" s="1"/>
      <c r="W2787" s="1"/>
      <c r="X2787" s="1"/>
      <c r="Y2787" s="1"/>
    </row>
    <row r="2788" spans="1:25" x14ac:dyDescent="0.25">
      <c r="A2788" s="3">
        <v>42794</v>
      </c>
      <c r="B2788" s="5">
        <v>6.25E-2</v>
      </c>
      <c r="C2788" s="2">
        <v>3</v>
      </c>
      <c r="D2788" s="4">
        <f>[1]Лист1!$D2788+[2]Лист1!$D2788+[3]Лист1!$D2788+[4]Лист1!$D2788+[5]Лист1!$D2788+[6]Лист1!$D2788</f>
        <v>58.169999999999987</v>
      </c>
      <c r="H2788" s="3">
        <v>43159</v>
      </c>
      <c r="I2788" s="5">
        <v>6.25E-2</v>
      </c>
      <c r="J2788" s="2">
        <v>3</v>
      </c>
      <c r="K2788" s="4">
        <f>[1]Лист1!$J2788+[2]Лист1!$J2788+[3]Лист1!$J2788+[4]Лист1!$J2788+[5]Лист1!$J2788+[6]Лист1!$J2788</f>
        <v>66.45</v>
      </c>
      <c r="O2788" s="3">
        <v>43524</v>
      </c>
      <c r="P2788" s="5">
        <v>6.25E-2</v>
      </c>
      <c r="Q2788" s="2">
        <v>3</v>
      </c>
      <c r="R2788" s="4">
        <f>[1]Лист1!$P2788+[2]Лист1!$P2788+[3]Лист1!$P2788+[4]Лист1!$P2788+[5]Лист1!$P2788+[6]Лист1!$P2788</f>
        <v>58.690000000000005</v>
      </c>
      <c r="V2788" s="1"/>
      <c r="W2788" s="1"/>
      <c r="X2788" s="1"/>
      <c r="Y2788" s="1"/>
    </row>
    <row r="2789" spans="1:25" x14ac:dyDescent="0.25">
      <c r="A2789" s="3">
        <v>42794</v>
      </c>
      <c r="B2789" s="5">
        <v>8.3333333333333301E-2</v>
      </c>
      <c r="C2789" s="2">
        <v>4</v>
      </c>
      <c r="D2789" s="4">
        <f>[1]Лист1!$D2789+[2]Лист1!$D2789+[3]Лист1!$D2789+[4]Лист1!$D2789+[5]Лист1!$D2789+[6]Лист1!$D2789</f>
        <v>55.08</v>
      </c>
      <c r="H2789" s="3">
        <v>43159</v>
      </c>
      <c r="I2789" s="5">
        <v>8.3333333333333301E-2</v>
      </c>
      <c r="J2789" s="2">
        <v>4</v>
      </c>
      <c r="K2789" s="4">
        <f>[1]Лист1!$J2789+[2]Лист1!$J2789+[3]Лист1!$J2789+[4]Лист1!$J2789+[5]Лист1!$J2789+[6]Лист1!$J2789</f>
        <v>61.66</v>
      </c>
      <c r="O2789" s="3">
        <v>43524</v>
      </c>
      <c r="P2789" s="5">
        <v>8.3333333333333301E-2</v>
      </c>
      <c r="Q2789" s="2">
        <v>4</v>
      </c>
      <c r="R2789" s="4">
        <f>[1]Лист1!$P2789+[2]Лист1!$P2789+[3]Лист1!$P2789+[4]Лист1!$P2789+[5]Лист1!$P2789+[6]Лист1!$P2789</f>
        <v>57.410000000000004</v>
      </c>
      <c r="V2789" s="1"/>
      <c r="W2789" s="1"/>
      <c r="X2789" s="1"/>
      <c r="Y2789" s="1"/>
    </row>
    <row r="2790" spans="1:25" x14ac:dyDescent="0.25">
      <c r="A2790" s="3">
        <v>42794</v>
      </c>
      <c r="B2790" s="5">
        <v>0.104166666666667</v>
      </c>
      <c r="C2790" s="2">
        <v>5</v>
      </c>
      <c r="D2790" s="4">
        <f>[1]Лист1!$D2790+[2]Лист1!$D2790+[3]Лист1!$D2790+[4]Лист1!$D2790+[5]Лист1!$D2790+[6]Лист1!$D2790</f>
        <v>50.830000000000005</v>
      </c>
      <c r="H2790" s="3">
        <v>43159</v>
      </c>
      <c r="I2790" s="5">
        <v>0.104166666666667</v>
      </c>
      <c r="J2790" s="2">
        <v>5</v>
      </c>
      <c r="K2790" s="4">
        <f>[1]Лист1!$J2790+[2]Лист1!$J2790+[3]Лист1!$J2790+[4]Лист1!$J2790+[5]Лист1!$J2790+[6]Лист1!$J2790</f>
        <v>55.25</v>
      </c>
      <c r="O2790" s="3">
        <v>43524</v>
      </c>
      <c r="P2790" s="5">
        <v>0.104166666666667</v>
      </c>
      <c r="Q2790" s="2">
        <v>5</v>
      </c>
      <c r="R2790" s="4">
        <f>[1]Лист1!$P2790+[2]Лист1!$P2790+[3]Лист1!$P2790+[4]Лист1!$P2790+[5]Лист1!$P2790+[6]Лист1!$P2790</f>
        <v>51.440000000000005</v>
      </c>
      <c r="V2790" s="1"/>
      <c r="W2790" s="1"/>
      <c r="X2790" s="1"/>
      <c r="Y2790" s="1"/>
    </row>
    <row r="2791" spans="1:25" x14ac:dyDescent="0.25">
      <c r="A2791" s="3">
        <v>42794</v>
      </c>
      <c r="B2791" s="5">
        <v>0.125</v>
      </c>
      <c r="C2791" s="2">
        <v>6</v>
      </c>
      <c r="D2791" s="4">
        <f>[1]Лист1!$D2791+[2]Лист1!$D2791+[3]Лист1!$D2791+[4]Лист1!$D2791+[5]Лист1!$D2791+[6]Лист1!$D2791</f>
        <v>47.290000000000006</v>
      </c>
      <c r="H2791" s="3">
        <v>43159</v>
      </c>
      <c r="I2791" s="5">
        <v>0.125</v>
      </c>
      <c r="J2791" s="2">
        <v>6</v>
      </c>
      <c r="K2791" s="4">
        <f>[1]Лист1!$J2791+[2]Лист1!$J2791+[3]Лист1!$J2791+[4]Лист1!$J2791+[5]Лист1!$J2791+[6]Лист1!$J2791</f>
        <v>53.150000000000006</v>
      </c>
      <c r="O2791" s="3">
        <v>43524</v>
      </c>
      <c r="P2791" s="5">
        <v>0.125</v>
      </c>
      <c r="Q2791" s="2">
        <v>6</v>
      </c>
      <c r="R2791" s="4">
        <f>[1]Лист1!$P2791+[2]Лист1!$P2791+[3]Лист1!$P2791+[4]Лист1!$P2791+[5]Лист1!$P2791+[6]Лист1!$P2791</f>
        <v>51.12</v>
      </c>
      <c r="V2791" s="1"/>
      <c r="W2791" s="1"/>
      <c r="X2791" s="1"/>
      <c r="Y2791" s="1"/>
    </row>
    <row r="2792" spans="1:25" x14ac:dyDescent="0.25">
      <c r="A2792" s="3">
        <v>42794</v>
      </c>
      <c r="B2792" s="5">
        <v>0.14583333333333301</v>
      </c>
      <c r="C2792" s="2">
        <v>7</v>
      </c>
      <c r="D2792" s="4">
        <f>[1]Лист1!$D2792+[2]Лист1!$D2792+[3]Лист1!$D2792+[4]Лист1!$D2792+[5]Лист1!$D2792+[6]Лист1!$D2792</f>
        <v>46.95</v>
      </c>
      <c r="H2792" s="3">
        <v>43159</v>
      </c>
      <c r="I2792" s="5">
        <v>0.14583333333333301</v>
      </c>
      <c r="J2792" s="2">
        <v>7</v>
      </c>
      <c r="K2792" s="4">
        <f>[1]Лист1!$J2792+[2]Лист1!$J2792+[3]Лист1!$J2792+[4]Лист1!$J2792+[5]Лист1!$J2792+[6]Лист1!$J2792</f>
        <v>50.43</v>
      </c>
      <c r="O2792" s="3">
        <v>43524</v>
      </c>
      <c r="P2792" s="5">
        <v>0.14583333333333301</v>
      </c>
      <c r="Q2792" s="2">
        <v>7</v>
      </c>
      <c r="R2792" s="4">
        <f>[1]Лист1!$P2792+[2]Лист1!$P2792+[3]Лист1!$P2792+[4]Лист1!$P2792+[5]Лист1!$P2792+[6]Лист1!$P2792</f>
        <v>50.94</v>
      </c>
      <c r="V2792" s="1"/>
      <c r="W2792" s="1"/>
      <c r="X2792" s="1"/>
      <c r="Y2792" s="1"/>
    </row>
    <row r="2793" spans="1:25" x14ac:dyDescent="0.25">
      <c r="A2793" s="3">
        <v>42794</v>
      </c>
      <c r="B2793" s="5">
        <v>0.16666666666666699</v>
      </c>
      <c r="C2793" s="2">
        <v>8</v>
      </c>
      <c r="D2793" s="4">
        <f>[1]Лист1!$D2793+[2]Лист1!$D2793+[3]Лист1!$D2793+[4]Лист1!$D2793+[5]Лист1!$D2793+[6]Лист1!$D2793</f>
        <v>45.59</v>
      </c>
      <c r="H2793" s="3">
        <v>43159</v>
      </c>
      <c r="I2793" s="5">
        <v>0.16666666666666699</v>
      </c>
      <c r="J2793" s="2">
        <v>8</v>
      </c>
      <c r="K2793" s="4">
        <f>[1]Лист1!$J2793+[2]Лист1!$J2793+[3]Лист1!$J2793+[4]Лист1!$J2793+[5]Лист1!$J2793+[6]Лист1!$J2793</f>
        <v>50.97</v>
      </c>
      <c r="O2793" s="3">
        <v>43524</v>
      </c>
      <c r="P2793" s="5">
        <v>0.16666666666666699</v>
      </c>
      <c r="Q2793" s="2">
        <v>8</v>
      </c>
      <c r="R2793" s="4">
        <f>[1]Лист1!$P2793+[2]Лист1!$P2793+[3]Лист1!$P2793+[4]Лист1!$P2793+[5]Лист1!$P2793+[6]Лист1!$P2793</f>
        <v>48.559999999999995</v>
      </c>
      <c r="V2793" s="1"/>
      <c r="W2793" s="1"/>
      <c r="X2793" s="1"/>
      <c r="Y2793" s="1"/>
    </row>
    <row r="2794" spans="1:25" x14ac:dyDescent="0.25">
      <c r="A2794" s="3">
        <v>42794</v>
      </c>
      <c r="B2794" s="5">
        <v>0.1875</v>
      </c>
      <c r="C2794" s="2">
        <v>9</v>
      </c>
      <c r="D2794" s="4">
        <f>[1]Лист1!$D2794+[2]Лист1!$D2794+[3]Лист1!$D2794+[4]Лист1!$D2794+[5]Лист1!$D2794+[6]Лист1!$D2794</f>
        <v>46.76</v>
      </c>
      <c r="H2794" s="3">
        <v>43159</v>
      </c>
      <c r="I2794" s="5">
        <v>0.1875</v>
      </c>
      <c r="J2794" s="2">
        <v>9</v>
      </c>
      <c r="K2794" s="4">
        <f>[1]Лист1!$J2794+[2]Лист1!$J2794+[3]Лист1!$J2794+[4]Лист1!$J2794+[5]Лист1!$J2794+[6]Лист1!$J2794</f>
        <v>51.589999999999996</v>
      </c>
      <c r="O2794" s="3">
        <v>43524</v>
      </c>
      <c r="P2794" s="5">
        <v>0.1875</v>
      </c>
      <c r="Q2794" s="2">
        <v>9</v>
      </c>
      <c r="R2794" s="4">
        <f>[1]Лист1!$P2794+[2]Лист1!$P2794+[3]Лист1!$P2794+[4]Лист1!$P2794+[5]Лист1!$P2794+[6]Лист1!$P2794</f>
        <v>52.589999999999996</v>
      </c>
      <c r="V2794" s="1"/>
      <c r="W2794" s="1"/>
      <c r="X2794" s="1"/>
      <c r="Y2794" s="1"/>
    </row>
    <row r="2795" spans="1:25" x14ac:dyDescent="0.25">
      <c r="A2795" s="3">
        <v>42794</v>
      </c>
      <c r="B2795" s="5">
        <v>0.20833333333333301</v>
      </c>
      <c r="C2795" s="2">
        <v>10</v>
      </c>
      <c r="D2795" s="4">
        <f>[1]Лист1!$D2795+[2]Лист1!$D2795+[3]Лист1!$D2795+[4]Лист1!$D2795+[5]Лист1!$D2795+[6]Лист1!$D2795</f>
        <v>50.209999999999994</v>
      </c>
      <c r="H2795" s="3">
        <v>43159</v>
      </c>
      <c r="I2795" s="5">
        <v>0.20833333333333301</v>
      </c>
      <c r="J2795" s="2">
        <v>10</v>
      </c>
      <c r="K2795" s="4">
        <f>[1]Лист1!$J2795+[2]Лист1!$J2795+[3]Лист1!$J2795+[4]Лист1!$J2795+[5]Лист1!$J2795+[6]Лист1!$J2795</f>
        <v>54.8</v>
      </c>
      <c r="O2795" s="3">
        <v>43524</v>
      </c>
      <c r="P2795" s="5">
        <v>0.20833333333333301</v>
      </c>
      <c r="Q2795" s="2">
        <v>10</v>
      </c>
      <c r="R2795" s="4">
        <f>[1]Лист1!$P2795+[2]Лист1!$P2795+[3]Лист1!$P2795+[4]Лист1!$P2795+[5]Лист1!$P2795+[6]Лист1!$P2795</f>
        <v>50.57</v>
      </c>
      <c r="V2795" s="1"/>
      <c r="W2795" s="1"/>
      <c r="X2795" s="1"/>
      <c r="Y2795" s="1"/>
    </row>
    <row r="2796" spans="1:25" x14ac:dyDescent="0.25">
      <c r="A2796" s="3">
        <v>42794</v>
      </c>
      <c r="B2796" s="5">
        <v>0.22916666666666699</v>
      </c>
      <c r="C2796" s="2">
        <v>11</v>
      </c>
      <c r="D2796" s="4">
        <f>[1]Лист1!$D2796+[2]Лист1!$D2796+[3]Лист1!$D2796+[4]Лист1!$D2796+[5]Лист1!$D2796+[6]Лист1!$D2796</f>
        <v>50.19</v>
      </c>
      <c r="H2796" s="3">
        <v>43159</v>
      </c>
      <c r="I2796" s="5">
        <v>0.22916666666666699</v>
      </c>
      <c r="J2796" s="2">
        <v>11</v>
      </c>
      <c r="K2796" s="4">
        <f>[1]Лист1!$J2796+[2]Лист1!$J2796+[3]Лист1!$J2796+[4]Лист1!$J2796+[5]Лист1!$J2796+[6]Лист1!$J2796</f>
        <v>56.89</v>
      </c>
      <c r="O2796" s="3">
        <v>43524</v>
      </c>
      <c r="P2796" s="5">
        <v>0.22916666666666699</v>
      </c>
      <c r="Q2796" s="2">
        <v>11</v>
      </c>
      <c r="R2796" s="4">
        <f>[1]Лист1!$P2796+[2]Лист1!$P2796+[3]Лист1!$P2796+[4]Лист1!$P2796+[5]Лист1!$P2796+[6]Лист1!$P2796</f>
        <v>53.809999999999995</v>
      </c>
      <c r="V2796" s="1"/>
      <c r="W2796" s="1"/>
      <c r="X2796" s="1"/>
      <c r="Y2796" s="1"/>
    </row>
    <row r="2797" spans="1:25" x14ac:dyDescent="0.25">
      <c r="A2797" s="3">
        <v>42794</v>
      </c>
      <c r="B2797" s="5">
        <v>0.25</v>
      </c>
      <c r="C2797" s="2">
        <v>12</v>
      </c>
      <c r="D2797" s="4">
        <f>[1]Лист1!$D2797+[2]Лист1!$D2797+[3]Лист1!$D2797+[4]Лист1!$D2797+[5]Лист1!$D2797+[6]Лист1!$D2797</f>
        <v>54.449999999999996</v>
      </c>
      <c r="H2797" s="3">
        <v>43159</v>
      </c>
      <c r="I2797" s="5">
        <v>0.25</v>
      </c>
      <c r="J2797" s="2">
        <v>12</v>
      </c>
      <c r="K2797" s="4">
        <f>[1]Лист1!$J2797+[2]Лист1!$J2797+[3]Лист1!$J2797+[4]Лист1!$J2797+[5]Лист1!$J2797+[6]Лист1!$J2797</f>
        <v>58.41</v>
      </c>
      <c r="O2797" s="3">
        <v>43524</v>
      </c>
      <c r="P2797" s="5">
        <v>0.25</v>
      </c>
      <c r="Q2797" s="2">
        <v>12</v>
      </c>
      <c r="R2797" s="4">
        <f>[1]Лист1!$P2797+[2]Лист1!$P2797+[3]Лист1!$P2797+[4]Лист1!$P2797+[5]Лист1!$P2797+[6]Лист1!$P2797</f>
        <v>60.670000000000009</v>
      </c>
      <c r="V2797" s="1"/>
      <c r="W2797" s="1"/>
      <c r="X2797" s="1"/>
      <c r="Y2797" s="1"/>
    </row>
    <row r="2798" spans="1:25" x14ac:dyDescent="0.25">
      <c r="A2798" s="3">
        <v>42794</v>
      </c>
      <c r="B2798" s="5">
        <v>0.27083333333333298</v>
      </c>
      <c r="C2798" s="2">
        <v>13</v>
      </c>
      <c r="D2798" s="4">
        <f>[1]Лист1!$D2798+[2]Лист1!$D2798+[3]Лист1!$D2798+[4]Лист1!$D2798+[5]Лист1!$D2798+[6]Лист1!$D2798</f>
        <v>61.03</v>
      </c>
      <c r="H2798" s="3">
        <v>43159</v>
      </c>
      <c r="I2798" s="5">
        <v>0.27083333333333298</v>
      </c>
      <c r="J2798" s="2">
        <v>13</v>
      </c>
      <c r="K2798" s="4">
        <f>[1]Лист1!$J2798+[2]Лист1!$J2798+[3]Лист1!$J2798+[4]Лист1!$J2798+[5]Лист1!$J2798+[6]Лист1!$J2798</f>
        <v>71.679999999999993</v>
      </c>
      <c r="O2798" s="3">
        <v>43524</v>
      </c>
      <c r="P2798" s="5">
        <v>0.27083333333333298</v>
      </c>
      <c r="Q2798" s="2">
        <v>13</v>
      </c>
      <c r="R2798" s="4">
        <f>[1]Лист1!$P2798+[2]Лист1!$P2798+[3]Лист1!$P2798+[4]Лист1!$P2798+[5]Лист1!$P2798+[6]Лист1!$P2798</f>
        <v>73.670000000000016</v>
      </c>
      <c r="V2798" s="1"/>
      <c r="W2798" s="1"/>
      <c r="X2798" s="1"/>
      <c r="Y2798" s="1"/>
    </row>
    <row r="2799" spans="1:25" x14ac:dyDescent="0.25">
      <c r="A2799" s="3">
        <v>42794</v>
      </c>
      <c r="B2799" s="5">
        <v>0.29166666666666702</v>
      </c>
      <c r="C2799" s="2">
        <v>14</v>
      </c>
      <c r="D2799" s="4">
        <f>[1]Лист1!$D2799+[2]Лист1!$D2799+[3]Лист1!$D2799+[4]Лист1!$D2799+[5]Лист1!$D2799+[6]Лист1!$D2799</f>
        <v>71.850000000000009</v>
      </c>
      <c r="H2799" s="3">
        <v>43159</v>
      </c>
      <c r="I2799" s="5">
        <v>0.29166666666666702</v>
      </c>
      <c r="J2799" s="2">
        <v>14</v>
      </c>
      <c r="K2799" s="4">
        <f>[1]Лист1!$J2799+[2]Лист1!$J2799+[3]Лист1!$J2799+[4]Лист1!$J2799+[5]Лист1!$J2799+[6]Лист1!$J2799</f>
        <v>87.38000000000001</v>
      </c>
      <c r="O2799" s="3">
        <v>43524</v>
      </c>
      <c r="P2799" s="5">
        <v>0.29166666666666702</v>
      </c>
      <c r="Q2799" s="2">
        <v>14</v>
      </c>
      <c r="R2799" s="4">
        <f>[1]Лист1!$P2799+[2]Лист1!$P2799+[3]Лист1!$P2799+[4]Лист1!$P2799+[5]Лист1!$P2799+[6]Лист1!$P2799</f>
        <v>85.12</v>
      </c>
      <c r="V2799" s="1"/>
      <c r="W2799" s="1"/>
      <c r="X2799" s="1"/>
      <c r="Y2799" s="1"/>
    </row>
    <row r="2800" spans="1:25" x14ac:dyDescent="0.25">
      <c r="A2800" s="3">
        <v>42794</v>
      </c>
      <c r="B2800" s="5">
        <v>0.3125</v>
      </c>
      <c r="C2800" s="2">
        <v>15</v>
      </c>
      <c r="D2800" s="4">
        <f>[1]Лист1!$D2800+[2]Лист1!$D2800+[3]Лист1!$D2800+[4]Лист1!$D2800+[5]Лист1!$D2800+[6]Лист1!$D2800</f>
        <v>83.93</v>
      </c>
      <c r="H2800" s="3">
        <v>43159</v>
      </c>
      <c r="I2800" s="5">
        <v>0.3125</v>
      </c>
      <c r="J2800" s="2">
        <v>15</v>
      </c>
      <c r="K2800" s="4">
        <f>[1]Лист1!$J2800+[2]Лист1!$J2800+[3]Лист1!$J2800+[4]Лист1!$J2800+[5]Лист1!$J2800+[6]Лист1!$J2800</f>
        <v>102.82</v>
      </c>
      <c r="O2800" s="3">
        <v>43524</v>
      </c>
      <c r="P2800" s="5">
        <v>0.3125</v>
      </c>
      <c r="Q2800" s="2">
        <v>15</v>
      </c>
      <c r="R2800" s="4">
        <f>[1]Лист1!$P2800+[2]Лист1!$P2800+[3]Лист1!$P2800+[4]Лист1!$P2800+[5]Лист1!$P2800+[6]Лист1!$P2800</f>
        <v>95.85</v>
      </c>
      <c r="V2800" s="1"/>
      <c r="W2800" s="1"/>
      <c r="X2800" s="1"/>
      <c r="Y2800" s="1"/>
    </row>
    <row r="2801" spans="1:25" x14ac:dyDescent="0.25">
      <c r="A2801" s="3">
        <v>42794</v>
      </c>
      <c r="B2801" s="5">
        <v>0.33333333333333298</v>
      </c>
      <c r="C2801" s="2">
        <v>16</v>
      </c>
      <c r="D2801" s="4">
        <f>[1]Лист1!$D2801+[2]Лист1!$D2801+[3]Лист1!$D2801+[4]Лист1!$D2801+[5]Лист1!$D2801+[6]Лист1!$D2801</f>
        <v>89.61</v>
      </c>
      <c r="H2801" s="3">
        <v>43159</v>
      </c>
      <c r="I2801" s="5">
        <v>0.33333333333333298</v>
      </c>
      <c r="J2801" s="2">
        <v>16</v>
      </c>
      <c r="K2801" s="4">
        <f>[1]Лист1!$J2801+[2]Лист1!$J2801+[3]Лист1!$J2801+[4]Лист1!$J2801+[5]Лист1!$J2801+[6]Лист1!$J2801</f>
        <v>99.13</v>
      </c>
      <c r="O2801" s="3">
        <v>43524</v>
      </c>
      <c r="P2801" s="5">
        <v>0.33333333333333298</v>
      </c>
      <c r="Q2801" s="2">
        <v>16</v>
      </c>
      <c r="R2801" s="4">
        <f>[1]Лист1!$P2801+[2]Лист1!$P2801+[3]Лист1!$P2801+[4]Лист1!$P2801+[5]Лист1!$P2801+[6]Лист1!$P2801</f>
        <v>96.09</v>
      </c>
      <c r="V2801" s="1"/>
      <c r="W2801" s="1"/>
      <c r="X2801" s="1"/>
      <c r="Y2801" s="1"/>
    </row>
    <row r="2802" spans="1:25" x14ac:dyDescent="0.25">
      <c r="A2802" s="3">
        <v>42794</v>
      </c>
      <c r="B2802" s="5">
        <v>0.35416666666666702</v>
      </c>
      <c r="C2802" s="2">
        <v>17</v>
      </c>
      <c r="D2802" s="4">
        <f>[1]Лист1!$D2802+[2]Лист1!$D2802+[3]Лист1!$D2802+[4]Лист1!$D2802+[5]Лист1!$D2802+[6]Лист1!$D2802</f>
        <v>85.35</v>
      </c>
      <c r="H2802" s="3">
        <v>43159</v>
      </c>
      <c r="I2802" s="5">
        <v>0.35416666666666702</v>
      </c>
      <c r="J2802" s="2">
        <v>17</v>
      </c>
      <c r="K2802" s="4">
        <f>[1]Лист1!$J2802+[2]Лист1!$J2802+[3]Лист1!$J2802+[4]Лист1!$J2802+[5]Лист1!$J2802+[6]Лист1!$J2802</f>
        <v>95.410000000000011</v>
      </c>
      <c r="O2802" s="3">
        <v>43524</v>
      </c>
      <c r="P2802" s="5">
        <v>0.35416666666666702</v>
      </c>
      <c r="Q2802" s="2">
        <v>17</v>
      </c>
      <c r="R2802" s="4">
        <f>[1]Лист1!$P2802+[2]Лист1!$P2802+[3]Лист1!$P2802+[4]Лист1!$P2802+[5]Лист1!$P2802+[6]Лист1!$P2802</f>
        <v>92.759999999999991</v>
      </c>
      <c r="V2802" s="1"/>
      <c r="W2802" s="1"/>
      <c r="X2802" s="1"/>
      <c r="Y2802" s="1"/>
    </row>
    <row r="2803" spans="1:25" x14ac:dyDescent="0.25">
      <c r="A2803" s="3">
        <v>42794</v>
      </c>
      <c r="B2803" s="5">
        <v>0.375</v>
      </c>
      <c r="C2803" s="2">
        <v>18</v>
      </c>
      <c r="D2803" s="4">
        <f>[1]Лист1!$D2803+[2]Лист1!$D2803+[3]Лист1!$D2803+[4]Лист1!$D2803+[5]Лист1!$D2803+[6]Лист1!$D2803</f>
        <v>82.120000000000019</v>
      </c>
      <c r="H2803" s="3">
        <v>43159</v>
      </c>
      <c r="I2803" s="5">
        <v>0.375</v>
      </c>
      <c r="J2803" s="2">
        <v>18</v>
      </c>
      <c r="K2803" s="4">
        <f>[1]Лист1!$J2803+[2]Лист1!$J2803+[3]Лист1!$J2803+[4]Лист1!$J2803+[5]Лист1!$J2803+[6]Лист1!$J2803</f>
        <v>91.13000000000001</v>
      </c>
      <c r="O2803" s="3">
        <v>43524</v>
      </c>
      <c r="P2803" s="5">
        <v>0.375</v>
      </c>
      <c r="Q2803" s="2">
        <v>18</v>
      </c>
      <c r="R2803" s="4">
        <f>[1]Лист1!$P2803+[2]Лист1!$P2803+[3]Лист1!$P2803+[4]Лист1!$P2803+[5]Лист1!$P2803+[6]Лист1!$P2803</f>
        <v>92.27</v>
      </c>
      <c r="V2803" s="1"/>
      <c r="W2803" s="1"/>
      <c r="X2803" s="1"/>
      <c r="Y2803" s="1"/>
    </row>
    <row r="2804" spans="1:25" x14ac:dyDescent="0.25">
      <c r="A2804" s="3">
        <v>42794</v>
      </c>
      <c r="B2804" s="5">
        <v>0.39583333333333298</v>
      </c>
      <c r="C2804" s="2">
        <v>19</v>
      </c>
      <c r="D2804" s="4">
        <f>[1]Лист1!$D2804+[2]Лист1!$D2804+[3]Лист1!$D2804+[4]Лист1!$D2804+[5]Лист1!$D2804+[6]Лист1!$D2804</f>
        <v>79.42</v>
      </c>
      <c r="H2804" s="3">
        <v>43159</v>
      </c>
      <c r="I2804" s="5">
        <v>0.39583333333333298</v>
      </c>
      <c r="J2804" s="2">
        <v>19</v>
      </c>
      <c r="K2804" s="4">
        <f>[1]Лист1!$J2804+[2]Лист1!$J2804+[3]Лист1!$J2804+[4]Лист1!$J2804+[5]Лист1!$J2804+[6]Лист1!$J2804</f>
        <v>89.239999999999981</v>
      </c>
      <c r="O2804" s="3">
        <v>43524</v>
      </c>
      <c r="P2804" s="5">
        <v>0.39583333333333298</v>
      </c>
      <c r="Q2804" s="2">
        <v>19</v>
      </c>
      <c r="R2804" s="4">
        <f>[1]Лист1!$P2804+[2]Лист1!$P2804+[3]Лист1!$P2804+[4]Лист1!$P2804+[5]Лист1!$P2804+[6]Лист1!$P2804</f>
        <v>87.47</v>
      </c>
      <c r="V2804" s="1"/>
      <c r="W2804" s="1"/>
      <c r="X2804" s="1"/>
      <c r="Y2804" s="1"/>
    </row>
    <row r="2805" spans="1:25" x14ac:dyDescent="0.25">
      <c r="A2805" s="3">
        <v>42794</v>
      </c>
      <c r="B2805" s="5">
        <v>0.41666666666666702</v>
      </c>
      <c r="C2805" s="2">
        <v>20</v>
      </c>
      <c r="D2805" s="4">
        <f>[1]Лист1!$D2805+[2]Лист1!$D2805+[3]Лист1!$D2805+[4]Лист1!$D2805+[5]Лист1!$D2805+[6]Лист1!$D2805</f>
        <v>75.680000000000007</v>
      </c>
      <c r="H2805" s="3">
        <v>43159</v>
      </c>
      <c r="I2805" s="5">
        <v>0.41666666666666702</v>
      </c>
      <c r="J2805" s="2">
        <v>20</v>
      </c>
      <c r="K2805" s="4">
        <f>[1]Лист1!$J2805+[2]Лист1!$J2805+[3]Лист1!$J2805+[4]Лист1!$J2805+[5]Лист1!$J2805+[6]Лист1!$J2805</f>
        <v>91.5</v>
      </c>
      <c r="O2805" s="3">
        <v>43524</v>
      </c>
      <c r="P2805" s="5">
        <v>0.41666666666666702</v>
      </c>
      <c r="Q2805" s="2">
        <v>20</v>
      </c>
      <c r="R2805" s="4">
        <f>[1]Лист1!$P2805+[2]Лист1!$P2805+[3]Лист1!$P2805+[4]Лист1!$P2805+[5]Лист1!$P2805+[6]Лист1!$P2805</f>
        <v>81.16</v>
      </c>
      <c r="V2805" s="1"/>
      <c r="W2805" s="1"/>
      <c r="X2805" s="1"/>
      <c r="Y2805" s="1"/>
    </row>
    <row r="2806" spans="1:25" x14ac:dyDescent="0.25">
      <c r="A2806" s="3">
        <v>42794</v>
      </c>
      <c r="B2806" s="5">
        <v>0.4375</v>
      </c>
      <c r="C2806" s="2">
        <v>21</v>
      </c>
      <c r="D2806" s="4">
        <f>[1]Лист1!$D2806+[2]Лист1!$D2806+[3]Лист1!$D2806+[4]Лист1!$D2806+[5]Лист1!$D2806+[6]Лист1!$D2806</f>
        <v>79.8</v>
      </c>
      <c r="H2806" s="3">
        <v>43159</v>
      </c>
      <c r="I2806" s="5">
        <v>0.4375</v>
      </c>
      <c r="J2806" s="2">
        <v>21</v>
      </c>
      <c r="K2806" s="4">
        <f>[1]Лист1!$J2806+[2]Лист1!$J2806+[3]Лист1!$J2806+[4]Лист1!$J2806+[5]Лист1!$J2806+[6]Лист1!$J2806</f>
        <v>89.7</v>
      </c>
      <c r="O2806" s="3">
        <v>43524</v>
      </c>
      <c r="P2806" s="5">
        <v>0.4375</v>
      </c>
      <c r="Q2806" s="2">
        <v>21</v>
      </c>
      <c r="R2806" s="4">
        <f>[1]Лист1!$P2806+[2]Лист1!$P2806+[3]Лист1!$P2806+[4]Лист1!$P2806+[5]Лист1!$P2806+[6]Лист1!$P2806</f>
        <v>83.960000000000008</v>
      </c>
      <c r="V2806" s="1"/>
      <c r="W2806" s="1"/>
      <c r="X2806" s="1"/>
      <c r="Y2806" s="1"/>
    </row>
    <row r="2807" spans="1:25" x14ac:dyDescent="0.25">
      <c r="A2807" s="3">
        <v>42794</v>
      </c>
      <c r="B2807" s="5">
        <v>0.45833333333333298</v>
      </c>
      <c r="C2807" s="2">
        <v>22</v>
      </c>
      <c r="D2807" s="4">
        <f>[1]Лист1!$D2807+[2]Лист1!$D2807+[3]Лист1!$D2807+[4]Лист1!$D2807+[5]Лист1!$D2807+[6]Лист1!$D2807</f>
        <v>82.410000000000011</v>
      </c>
      <c r="H2807" s="3">
        <v>43159</v>
      </c>
      <c r="I2807" s="5">
        <v>0.45833333333333298</v>
      </c>
      <c r="J2807" s="2">
        <v>22</v>
      </c>
      <c r="K2807" s="4">
        <f>[1]Лист1!$J2807+[2]Лист1!$J2807+[3]Лист1!$J2807+[4]Лист1!$J2807+[5]Лист1!$J2807+[6]Лист1!$J2807</f>
        <v>90.070000000000007</v>
      </c>
      <c r="O2807" s="3">
        <v>43524</v>
      </c>
      <c r="P2807" s="5">
        <v>0.45833333333333298</v>
      </c>
      <c r="Q2807" s="2">
        <v>22</v>
      </c>
      <c r="R2807" s="4">
        <f>[1]Лист1!$P2807+[2]Лист1!$P2807+[3]Лист1!$P2807+[4]Лист1!$P2807+[5]Лист1!$P2807+[6]Лист1!$P2807</f>
        <v>86.33</v>
      </c>
      <c r="V2807" s="1"/>
      <c r="W2807" s="1"/>
      <c r="X2807" s="1"/>
      <c r="Y2807" s="1"/>
    </row>
    <row r="2808" spans="1:25" x14ac:dyDescent="0.25">
      <c r="A2808" s="3">
        <v>42794</v>
      </c>
      <c r="B2808" s="5">
        <v>0.47916666666666702</v>
      </c>
      <c r="C2808" s="2">
        <v>23</v>
      </c>
      <c r="D2808" s="4">
        <f>[1]Лист1!$D2808+[2]Лист1!$D2808+[3]Лист1!$D2808+[4]Лист1!$D2808+[5]Лист1!$D2808+[6]Лист1!$D2808</f>
        <v>82.25</v>
      </c>
      <c r="H2808" s="3">
        <v>43159</v>
      </c>
      <c r="I2808" s="5">
        <v>0.47916666666666702</v>
      </c>
      <c r="J2808" s="2">
        <v>23</v>
      </c>
      <c r="K2808" s="4">
        <f>[1]Лист1!$J2808+[2]Лист1!$J2808+[3]Лист1!$J2808+[4]Лист1!$J2808+[5]Лист1!$J2808+[6]Лист1!$J2808</f>
        <v>91.22</v>
      </c>
      <c r="O2808" s="3">
        <v>43524</v>
      </c>
      <c r="P2808" s="5">
        <v>0.47916666666666702</v>
      </c>
      <c r="Q2808" s="2">
        <v>23</v>
      </c>
      <c r="R2808" s="4">
        <f>[1]Лист1!$P2808+[2]Лист1!$P2808+[3]Лист1!$P2808+[4]Лист1!$P2808+[5]Лист1!$P2808+[6]Лист1!$P2808</f>
        <v>90.11</v>
      </c>
      <c r="V2808" s="1"/>
      <c r="W2808" s="1"/>
      <c r="X2808" s="1"/>
      <c r="Y2808" s="1"/>
    </row>
    <row r="2809" spans="1:25" x14ac:dyDescent="0.25">
      <c r="A2809" s="3">
        <v>42794</v>
      </c>
      <c r="B2809" s="5">
        <v>0.5</v>
      </c>
      <c r="C2809" s="2">
        <v>24</v>
      </c>
      <c r="D2809" s="4">
        <f>[1]Лист1!$D2809+[2]Лист1!$D2809+[3]Лист1!$D2809+[4]Лист1!$D2809+[5]Лист1!$D2809+[6]Лист1!$D2809</f>
        <v>85.580000000000013</v>
      </c>
      <c r="H2809" s="3">
        <v>43159</v>
      </c>
      <c r="I2809" s="5">
        <v>0.5</v>
      </c>
      <c r="J2809" s="2">
        <v>24</v>
      </c>
      <c r="K2809" s="4">
        <f>[1]Лист1!$J2809+[2]Лист1!$J2809+[3]Лист1!$J2809+[4]Лист1!$J2809+[5]Лист1!$J2809+[6]Лист1!$J2809</f>
        <v>90.43</v>
      </c>
      <c r="O2809" s="3">
        <v>43524</v>
      </c>
      <c r="P2809" s="5">
        <v>0.5</v>
      </c>
      <c r="Q2809" s="2">
        <v>24</v>
      </c>
      <c r="R2809" s="4">
        <f>[1]Лист1!$P2809+[2]Лист1!$P2809+[3]Лист1!$P2809+[4]Лист1!$P2809+[5]Лист1!$P2809+[6]Лист1!$P2809</f>
        <v>88.399999999999991</v>
      </c>
      <c r="V2809" s="1"/>
      <c r="W2809" s="1"/>
      <c r="X2809" s="1"/>
      <c r="Y2809" s="1"/>
    </row>
    <row r="2810" spans="1:25" x14ac:dyDescent="0.25">
      <c r="A2810" s="3">
        <v>42794</v>
      </c>
      <c r="B2810" s="5">
        <v>0.52083333333333304</v>
      </c>
      <c r="C2810" s="2">
        <v>25</v>
      </c>
      <c r="D2810" s="4">
        <f>[1]Лист1!$D2810+[2]Лист1!$D2810+[3]Лист1!$D2810+[4]Лист1!$D2810+[5]Лист1!$D2810+[6]Лист1!$D2810</f>
        <v>87.44</v>
      </c>
      <c r="H2810" s="3">
        <v>43159</v>
      </c>
      <c r="I2810" s="5">
        <v>0.52083333333333304</v>
      </c>
      <c r="J2810" s="2">
        <v>25</v>
      </c>
      <c r="K2810" s="4">
        <f>[1]Лист1!$J2810+[2]Лист1!$J2810+[3]Лист1!$J2810+[4]Лист1!$J2810+[5]Лист1!$J2810+[6]Лист1!$J2810</f>
        <v>93.419999999999987</v>
      </c>
      <c r="O2810" s="3">
        <v>43524</v>
      </c>
      <c r="P2810" s="5">
        <v>0.52083333333333304</v>
      </c>
      <c r="Q2810" s="2">
        <v>25</v>
      </c>
      <c r="R2810" s="4">
        <f>[1]Лист1!$P2810+[2]Лист1!$P2810+[3]Лист1!$P2810+[4]Лист1!$P2810+[5]Лист1!$P2810+[6]Лист1!$P2810</f>
        <v>88.86</v>
      </c>
      <c r="V2810" s="1"/>
      <c r="W2810" s="1"/>
      <c r="X2810" s="1"/>
      <c r="Y2810" s="1"/>
    </row>
    <row r="2811" spans="1:25" x14ac:dyDescent="0.25">
      <c r="A2811" s="3">
        <v>42794</v>
      </c>
      <c r="B2811" s="5">
        <v>0.54166666666666696</v>
      </c>
      <c r="C2811" s="2">
        <v>26</v>
      </c>
      <c r="D2811" s="4">
        <f>[1]Лист1!$D2811+[2]Лист1!$D2811+[3]Лист1!$D2811+[4]Лист1!$D2811+[5]Лист1!$D2811+[6]Лист1!$D2811</f>
        <v>86.56</v>
      </c>
      <c r="H2811" s="3">
        <v>43159</v>
      </c>
      <c r="I2811" s="5">
        <v>0.54166666666666696</v>
      </c>
      <c r="J2811" s="2">
        <v>26</v>
      </c>
      <c r="K2811" s="4">
        <f>[1]Лист1!$J2811+[2]Лист1!$J2811+[3]Лист1!$J2811+[4]Лист1!$J2811+[5]Лист1!$J2811+[6]Лист1!$J2811</f>
        <v>90.649999999999991</v>
      </c>
      <c r="O2811" s="3">
        <v>43524</v>
      </c>
      <c r="P2811" s="5">
        <v>0.54166666666666696</v>
      </c>
      <c r="Q2811" s="2">
        <v>26</v>
      </c>
      <c r="R2811" s="4">
        <f>[1]Лист1!$P2811+[2]Лист1!$P2811+[3]Лист1!$P2811+[4]Лист1!$P2811+[5]Лист1!$P2811+[6]Лист1!$P2811</f>
        <v>87.04</v>
      </c>
      <c r="V2811" s="1"/>
      <c r="W2811" s="1"/>
      <c r="X2811" s="1"/>
      <c r="Y2811" s="1"/>
    </row>
    <row r="2812" spans="1:25" x14ac:dyDescent="0.25">
      <c r="A2812" s="3">
        <v>42794</v>
      </c>
      <c r="B2812" s="5">
        <v>0.5625</v>
      </c>
      <c r="C2812" s="2">
        <v>27</v>
      </c>
      <c r="D2812" s="4">
        <f>[1]Лист1!$D2812+[2]Лист1!$D2812+[3]Лист1!$D2812+[4]Лист1!$D2812+[5]Лист1!$D2812+[6]Лист1!$D2812</f>
        <v>87.399999999999991</v>
      </c>
      <c r="H2812" s="3">
        <v>43159</v>
      </c>
      <c r="I2812" s="5">
        <v>0.5625</v>
      </c>
      <c r="J2812" s="2">
        <v>27</v>
      </c>
      <c r="K2812" s="4">
        <f>[1]Лист1!$J2812+[2]Лист1!$J2812+[3]Лист1!$J2812+[4]Лист1!$J2812+[5]Лист1!$J2812+[6]Лист1!$J2812</f>
        <v>93.94</v>
      </c>
      <c r="O2812" s="3">
        <v>43524</v>
      </c>
      <c r="P2812" s="5">
        <v>0.5625</v>
      </c>
      <c r="Q2812" s="2">
        <v>27</v>
      </c>
      <c r="R2812" s="4">
        <f>[1]Лист1!$P2812+[2]Лист1!$P2812+[3]Лист1!$P2812+[4]Лист1!$P2812+[5]Лист1!$P2812+[6]Лист1!$P2812</f>
        <v>90.43</v>
      </c>
      <c r="V2812" s="1"/>
      <c r="W2812" s="1"/>
      <c r="X2812" s="1"/>
      <c r="Y2812" s="1"/>
    </row>
    <row r="2813" spans="1:25" x14ac:dyDescent="0.25">
      <c r="A2813" s="3">
        <v>42794</v>
      </c>
      <c r="B2813" s="5">
        <v>0.58333333333333304</v>
      </c>
      <c r="C2813" s="2">
        <v>28</v>
      </c>
      <c r="D2813" s="4">
        <f>[1]Лист1!$D2813+[2]Лист1!$D2813+[3]Лист1!$D2813+[4]Лист1!$D2813+[5]Лист1!$D2813+[6]Лист1!$D2813</f>
        <v>86.17</v>
      </c>
      <c r="H2813" s="3">
        <v>43159</v>
      </c>
      <c r="I2813" s="5">
        <v>0.58333333333333304</v>
      </c>
      <c r="J2813" s="2">
        <v>28</v>
      </c>
      <c r="K2813" s="4">
        <f>[1]Лист1!$J2813+[2]Лист1!$J2813+[3]Лист1!$J2813+[4]Лист1!$J2813+[5]Лист1!$J2813+[6]Лист1!$J2813</f>
        <v>93.72</v>
      </c>
      <c r="O2813" s="3">
        <v>43524</v>
      </c>
      <c r="P2813" s="5">
        <v>0.58333333333333304</v>
      </c>
      <c r="Q2813" s="2">
        <v>28</v>
      </c>
      <c r="R2813" s="4">
        <f>[1]Лист1!$P2813+[2]Лист1!$P2813+[3]Лист1!$P2813+[4]Лист1!$P2813+[5]Лист1!$P2813+[6]Лист1!$P2813</f>
        <v>89.679999999999993</v>
      </c>
      <c r="V2813" s="1"/>
      <c r="W2813" s="1"/>
      <c r="X2813" s="1"/>
      <c r="Y2813" s="1"/>
    </row>
    <row r="2814" spans="1:25" x14ac:dyDescent="0.25">
      <c r="A2814" s="3">
        <v>42794</v>
      </c>
      <c r="B2814" s="5">
        <v>0.60416666666666696</v>
      </c>
      <c r="C2814" s="2">
        <v>29</v>
      </c>
      <c r="D2814" s="4">
        <f>[1]Лист1!$D2814+[2]Лист1!$D2814+[3]Лист1!$D2814+[4]Лист1!$D2814+[5]Лист1!$D2814+[6]Лист1!$D2814</f>
        <v>90.58</v>
      </c>
      <c r="H2814" s="3">
        <v>43159</v>
      </c>
      <c r="I2814" s="5">
        <v>0.60416666666666696</v>
      </c>
      <c r="J2814" s="2">
        <v>29</v>
      </c>
      <c r="K2814" s="4">
        <f>[1]Лист1!$J2814+[2]Лист1!$J2814+[3]Лист1!$J2814+[4]Лист1!$J2814+[5]Лист1!$J2814+[6]Лист1!$J2814</f>
        <v>91.8</v>
      </c>
      <c r="O2814" s="3">
        <v>43524</v>
      </c>
      <c r="P2814" s="5">
        <v>0.60416666666666696</v>
      </c>
      <c r="Q2814" s="2">
        <v>29</v>
      </c>
      <c r="R2814" s="4">
        <f>[1]Лист1!$P2814+[2]Лист1!$P2814+[3]Лист1!$P2814+[4]Лист1!$P2814+[5]Лист1!$P2814+[6]Лист1!$P2814</f>
        <v>86.350000000000009</v>
      </c>
      <c r="V2814" s="1"/>
      <c r="W2814" s="1"/>
      <c r="X2814" s="1"/>
      <c r="Y2814" s="1"/>
    </row>
    <row r="2815" spans="1:25" x14ac:dyDescent="0.25">
      <c r="A2815" s="3">
        <v>42794</v>
      </c>
      <c r="B2815" s="5">
        <v>0.625</v>
      </c>
      <c r="C2815" s="2">
        <v>30</v>
      </c>
      <c r="D2815" s="4">
        <f>[1]Лист1!$D2815+[2]Лист1!$D2815+[3]Лист1!$D2815+[4]Лист1!$D2815+[5]Лист1!$D2815+[6]Лист1!$D2815</f>
        <v>92.300000000000011</v>
      </c>
      <c r="H2815" s="3">
        <v>43159</v>
      </c>
      <c r="I2815" s="5">
        <v>0.625</v>
      </c>
      <c r="J2815" s="2">
        <v>30</v>
      </c>
      <c r="K2815" s="4">
        <f>[1]Лист1!$J2815+[2]Лист1!$J2815+[3]Лист1!$J2815+[4]Лист1!$J2815+[5]Лист1!$J2815+[6]Лист1!$J2815</f>
        <v>97.4</v>
      </c>
      <c r="O2815" s="3">
        <v>43524</v>
      </c>
      <c r="P2815" s="5">
        <v>0.625</v>
      </c>
      <c r="Q2815" s="2">
        <v>30</v>
      </c>
      <c r="R2815" s="4">
        <f>[1]Лист1!$P2815+[2]Лист1!$P2815+[3]Лист1!$P2815+[4]Лист1!$P2815+[5]Лист1!$P2815+[6]Лист1!$P2815</f>
        <v>87.860000000000014</v>
      </c>
      <c r="V2815" s="1"/>
      <c r="W2815" s="1"/>
      <c r="X2815" s="1"/>
      <c r="Y2815" s="1"/>
    </row>
    <row r="2816" spans="1:25" x14ac:dyDescent="0.25">
      <c r="A2816" s="3">
        <v>42794</v>
      </c>
      <c r="B2816" s="5">
        <v>0.64583333333333304</v>
      </c>
      <c r="C2816" s="2">
        <v>31</v>
      </c>
      <c r="D2816" s="4">
        <f>[1]Лист1!$D2816+[2]Лист1!$D2816+[3]Лист1!$D2816+[4]Лист1!$D2816+[5]Лист1!$D2816+[6]Лист1!$D2816</f>
        <v>87.44</v>
      </c>
      <c r="H2816" s="3">
        <v>43159</v>
      </c>
      <c r="I2816" s="5">
        <v>0.64583333333333304</v>
      </c>
      <c r="J2816" s="2">
        <v>31</v>
      </c>
      <c r="K2816" s="4">
        <f>[1]Лист1!$J2816+[2]Лист1!$J2816+[3]Лист1!$J2816+[4]Лист1!$J2816+[5]Лист1!$J2816+[6]Лист1!$J2816</f>
        <v>92.73</v>
      </c>
      <c r="O2816" s="3">
        <v>43524</v>
      </c>
      <c r="P2816" s="5">
        <v>0.64583333333333304</v>
      </c>
      <c r="Q2816" s="2">
        <v>31</v>
      </c>
      <c r="R2816" s="4">
        <f>[1]Лист1!$P2816+[2]Лист1!$P2816+[3]Лист1!$P2816+[4]Лист1!$P2816+[5]Лист1!$P2816+[6]Лист1!$P2816</f>
        <v>90.72999999999999</v>
      </c>
      <c r="V2816" s="1"/>
      <c r="W2816" s="1"/>
      <c r="X2816" s="1"/>
      <c r="Y2816" s="1"/>
    </row>
    <row r="2817" spans="1:25" x14ac:dyDescent="0.25">
      <c r="A2817" s="3">
        <v>42794</v>
      </c>
      <c r="B2817" s="5">
        <v>0.66666666666666696</v>
      </c>
      <c r="C2817" s="2">
        <v>32</v>
      </c>
      <c r="D2817" s="4">
        <f>[1]Лист1!$D2817+[2]Лист1!$D2817+[3]Лист1!$D2817+[4]Лист1!$D2817+[5]Лист1!$D2817+[6]Лист1!$D2817</f>
        <v>85.87</v>
      </c>
      <c r="H2817" s="3">
        <v>43159</v>
      </c>
      <c r="I2817" s="5">
        <v>0.66666666666666696</v>
      </c>
      <c r="J2817" s="2">
        <v>32</v>
      </c>
      <c r="K2817" s="4">
        <f>[1]Лист1!$J2817+[2]Лист1!$J2817+[3]Лист1!$J2817+[4]Лист1!$J2817+[5]Лист1!$J2817+[6]Лист1!$J2817</f>
        <v>97.070000000000007</v>
      </c>
      <c r="O2817" s="3">
        <v>43524</v>
      </c>
      <c r="P2817" s="5">
        <v>0.66666666666666696</v>
      </c>
      <c r="Q2817" s="2">
        <v>32</v>
      </c>
      <c r="R2817" s="4">
        <f>[1]Лист1!$P2817+[2]Лист1!$P2817+[3]Лист1!$P2817+[4]Лист1!$P2817+[5]Лист1!$P2817+[6]Лист1!$P2817</f>
        <v>92.17</v>
      </c>
      <c r="V2817" s="1"/>
      <c r="W2817" s="1"/>
      <c r="X2817" s="1"/>
      <c r="Y2817" s="1"/>
    </row>
    <row r="2818" spans="1:25" x14ac:dyDescent="0.25">
      <c r="A2818" s="3">
        <v>42794</v>
      </c>
      <c r="B2818" s="5">
        <v>0.6875</v>
      </c>
      <c r="C2818" s="2">
        <v>33</v>
      </c>
      <c r="D2818" s="4">
        <f>[1]Лист1!$D2818+[2]Лист1!$D2818+[3]Лист1!$D2818+[4]Лист1!$D2818+[5]Лист1!$D2818+[6]Лист1!$D2818</f>
        <v>91.59</v>
      </c>
      <c r="H2818" s="3">
        <v>43159</v>
      </c>
      <c r="I2818" s="5">
        <v>0.6875</v>
      </c>
      <c r="J2818" s="2">
        <v>33</v>
      </c>
      <c r="K2818" s="4">
        <f>[1]Лист1!$J2818+[2]Лист1!$J2818+[3]Лист1!$J2818+[4]Лист1!$J2818+[5]Лист1!$J2818+[6]Лист1!$J2818</f>
        <v>103.02000000000001</v>
      </c>
      <c r="O2818" s="3">
        <v>43524</v>
      </c>
      <c r="P2818" s="5">
        <v>0.6875</v>
      </c>
      <c r="Q2818" s="2">
        <v>33</v>
      </c>
      <c r="R2818" s="4">
        <f>[1]Лист1!$P2818+[2]Лист1!$P2818+[3]Лист1!$P2818+[4]Лист1!$P2818+[5]Лист1!$P2818+[6]Лист1!$P2818</f>
        <v>96.399999999999991</v>
      </c>
      <c r="V2818" s="1"/>
      <c r="W2818" s="1"/>
      <c r="X2818" s="1"/>
      <c r="Y2818" s="1"/>
    </row>
    <row r="2819" spans="1:25" x14ac:dyDescent="0.25">
      <c r="A2819" s="3">
        <v>42794</v>
      </c>
      <c r="B2819" s="5">
        <v>0.70833333333333304</v>
      </c>
      <c r="C2819" s="2">
        <v>34</v>
      </c>
      <c r="D2819" s="4">
        <f>[1]Лист1!$D2819+[2]Лист1!$D2819+[3]Лист1!$D2819+[4]Лист1!$D2819+[5]Лист1!$D2819+[6]Лист1!$D2819</f>
        <v>103.63</v>
      </c>
      <c r="H2819" s="3">
        <v>43159</v>
      </c>
      <c r="I2819" s="5">
        <v>0.70833333333333304</v>
      </c>
      <c r="J2819" s="2">
        <v>34</v>
      </c>
      <c r="K2819" s="4">
        <f>[1]Лист1!$J2819+[2]Лист1!$J2819+[3]Лист1!$J2819+[4]Лист1!$J2819+[5]Лист1!$J2819+[6]Лист1!$J2819</f>
        <v>102.08000000000001</v>
      </c>
      <c r="O2819" s="3">
        <v>43524</v>
      </c>
      <c r="P2819" s="5">
        <v>0.70833333333333304</v>
      </c>
      <c r="Q2819" s="2">
        <v>34</v>
      </c>
      <c r="R2819" s="4">
        <f>[1]Лист1!$P2819+[2]Лист1!$P2819+[3]Лист1!$P2819+[4]Лист1!$P2819+[5]Лист1!$P2819+[6]Лист1!$P2819</f>
        <v>109.53000000000002</v>
      </c>
      <c r="V2819" s="1"/>
      <c r="W2819" s="1"/>
      <c r="X2819" s="1"/>
      <c r="Y2819" s="1"/>
    </row>
    <row r="2820" spans="1:25" x14ac:dyDescent="0.25">
      <c r="A2820" s="3">
        <v>42794</v>
      </c>
      <c r="B2820" s="5">
        <v>0.72916666666666696</v>
      </c>
      <c r="C2820" s="2">
        <v>35</v>
      </c>
      <c r="D2820" s="4">
        <f>[1]Лист1!$D2820+[2]Лист1!$D2820+[3]Лист1!$D2820+[4]Лист1!$D2820+[5]Лист1!$D2820+[6]Лист1!$D2820</f>
        <v>109.55999999999999</v>
      </c>
      <c r="H2820" s="3">
        <v>43159</v>
      </c>
      <c r="I2820" s="5">
        <v>0.72916666666666696</v>
      </c>
      <c r="J2820" s="2">
        <v>35</v>
      </c>
      <c r="K2820" s="4">
        <f>[1]Лист1!$J2820+[2]Лист1!$J2820+[3]Лист1!$J2820+[4]Лист1!$J2820+[5]Лист1!$J2820+[6]Лист1!$J2820</f>
        <v>110.14000000000001</v>
      </c>
      <c r="O2820" s="3">
        <v>43524</v>
      </c>
      <c r="P2820" s="5">
        <v>0.72916666666666696</v>
      </c>
      <c r="Q2820" s="2">
        <v>35</v>
      </c>
      <c r="R2820" s="4">
        <f>[1]Лист1!$P2820+[2]Лист1!$P2820+[3]Лист1!$P2820+[4]Лист1!$P2820+[5]Лист1!$P2820+[6]Лист1!$P2820</f>
        <v>124.04999999999998</v>
      </c>
      <c r="V2820" s="1"/>
      <c r="W2820" s="1"/>
      <c r="X2820" s="1"/>
      <c r="Y2820" s="1"/>
    </row>
    <row r="2821" spans="1:25" x14ac:dyDescent="0.25">
      <c r="A2821" s="3">
        <v>42794</v>
      </c>
      <c r="B2821" s="5">
        <v>0.75</v>
      </c>
      <c r="C2821" s="2">
        <v>36</v>
      </c>
      <c r="D2821" s="4">
        <f>[1]Лист1!$D2821+[2]Лист1!$D2821+[3]Лист1!$D2821+[4]Лист1!$D2821+[5]Лист1!$D2821+[6]Лист1!$D2821</f>
        <v>119.06</v>
      </c>
      <c r="H2821" s="3">
        <v>43159</v>
      </c>
      <c r="I2821" s="5">
        <v>0.75</v>
      </c>
      <c r="J2821" s="2">
        <v>36</v>
      </c>
      <c r="K2821" s="4">
        <f>[1]Лист1!$J2821+[2]Лист1!$J2821+[3]Лист1!$J2821+[4]Лист1!$J2821+[5]Лист1!$J2821+[6]Лист1!$J2821</f>
        <v>126.25999999999999</v>
      </c>
      <c r="O2821" s="3">
        <v>43524</v>
      </c>
      <c r="P2821" s="5">
        <v>0.75</v>
      </c>
      <c r="Q2821" s="2">
        <v>36</v>
      </c>
      <c r="R2821" s="4">
        <f>[1]Лист1!$P2821+[2]Лист1!$P2821+[3]Лист1!$P2821+[4]Лист1!$P2821+[5]Лист1!$P2821+[6]Лист1!$P2821</f>
        <v>134.5</v>
      </c>
      <c r="V2821" s="1"/>
      <c r="W2821" s="1"/>
      <c r="X2821" s="1"/>
      <c r="Y2821" s="1"/>
    </row>
    <row r="2822" spans="1:25" x14ac:dyDescent="0.25">
      <c r="A2822" s="3">
        <v>42794</v>
      </c>
      <c r="B2822" s="5">
        <v>0.77083333333333304</v>
      </c>
      <c r="C2822" s="2">
        <v>37</v>
      </c>
      <c r="D2822" s="4">
        <f>[1]Лист1!$D2822+[2]Лист1!$D2822+[3]Лист1!$D2822+[4]Лист1!$D2822+[5]Лист1!$D2822+[6]Лист1!$D2822</f>
        <v>136.66</v>
      </c>
      <c r="H2822" s="3">
        <v>43159</v>
      </c>
      <c r="I2822" s="5">
        <v>0.77083333333333304</v>
      </c>
      <c r="J2822" s="2">
        <v>37</v>
      </c>
      <c r="K2822" s="4">
        <f>[1]Лист1!$J2822+[2]Лист1!$J2822+[3]Лист1!$J2822+[4]Лист1!$J2822+[5]Лист1!$J2822+[6]Лист1!$J2822</f>
        <v>146.78</v>
      </c>
      <c r="O2822" s="3">
        <v>43524</v>
      </c>
      <c r="P2822" s="5">
        <v>0.77083333333333304</v>
      </c>
      <c r="Q2822" s="2">
        <v>37</v>
      </c>
      <c r="R2822" s="4">
        <f>[1]Лист1!$P2822+[2]Лист1!$P2822+[3]Лист1!$P2822+[4]Лист1!$P2822+[5]Лист1!$P2822+[6]Лист1!$P2822</f>
        <v>143.89000000000001</v>
      </c>
      <c r="V2822" s="1"/>
      <c r="W2822" s="1"/>
      <c r="X2822" s="1"/>
      <c r="Y2822" s="1"/>
    </row>
    <row r="2823" spans="1:25" x14ac:dyDescent="0.25">
      <c r="A2823" s="3">
        <v>42794</v>
      </c>
      <c r="B2823" s="5">
        <v>0.79166666666666696</v>
      </c>
      <c r="C2823" s="2">
        <v>38</v>
      </c>
      <c r="D2823" s="4">
        <f>[1]Лист1!$D2823+[2]Лист1!$D2823+[3]Лист1!$D2823+[4]Лист1!$D2823+[5]Лист1!$D2823+[6]Лист1!$D2823</f>
        <v>140.25</v>
      </c>
      <c r="H2823" s="3">
        <v>43159</v>
      </c>
      <c r="I2823" s="5">
        <v>0.79166666666666696</v>
      </c>
      <c r="J2823" s="2">
        <v>38</v>
      </c>
      <c r="K2823" s="4">
        <f>[1]Лист1!$J2823+[2]Лист1!$J2823+[3]Лист1!$J2823+[4]Лист1!$J2823+[5]Лист1!$J2823+[6]Лист1!$J2823</f>
        <v>155.69999999999999</v>
      </c>
      <c r="O2823" s="3">
        <v>43524</v>
      </c>
      <c r="P2823" s="5">
        <v>0.79166666666666696</v>
      </c>
      <c r="Q2823" s="2">
        <v>38</v>
      </c>
      <c r="R2823" s="4">
        <f>[1]Лист1!$P2823+[2]Лист1!$P2823+[3]Лист1!$P2823+[4]Лист1!$P2823+[5]Лист1!$P2823+[6]Лист1!$P2823</f>
        <v>152.69</v>
      </c>
      <c r="V2823" s="1"/>
      <c r="W2823" s="1"/>
      <c r="X2823" s="1"/>
      <c r="Y2823" s="1"/>
    </row>
    <row r="2824" spans="1:25" x14ac:dyDescent="0.25">
      <c r="A2824" s="3">
        <v>42794</v>
      </c>
      <c r="B2824" s="5">
        <v>0.8125</v>
      </c>
      <c r="C2824" s="2">
        <v>39</v>
      </c>
      <c r="D2824" s="4">
        <f>[1]Лист1!$D2824+[2]Лист1!$D2824+[3]Лист1!$D2824+[4]Лист1!$D2824+[5]Лист1!$D2824+[6]Лист1!$D2824</f>
        <v>143.28</v>
      </c>
      <c r="H2824" s="3">
        <v>43159</v>
      </c>
      <c r="I2824" s="5">
        <v>0.8125</v>
      </c>
      <c r="J2824" s="2">
        <v>39</v>
      </c>
      <c r="K2824" s="4">
        <f>[1]Лист1!$J2824+[2]Лист1!$J2824+[3]Лист1!$J2824+[4]Лист1!$J2824+[5]Лист1!$J2824+[6]Лист1!$J2824</f>
        <v>160.97</v>
      </c>
      <c r="O2824" s="3">
        <v>43524</v>
      </c>
      <c r="P2824" s="5">
        <v>0.8125</v>
      </c>
      <c r="Q2824" s="2">
        <v>39</v>
      </c>
      <c r="R2824" s="4">
        <f>[1]Лист1!$P2824+[2]Лист1!$P2824+[3]Лист1!$P2824+[4]Лист1!$P2824+[5]Лист1!$P2824+[6]Лист1!$P2824</f>
        <v>151.81</v>
      </c>
      <c r="V2824" s="1"/>
      <c r="W2824" s="1"/>
      <c r="X2824" s="1"/>
      <c r="Y2824" s="1"/>
    </row>
    <row r="2825" spans="1:25" x14ac:dyDescent="0.25">
      <c r="A2825" s="3">
        <v>42794</v>
      </c>
      <c r="B2825" s="5">
        <v>0.83333333333333304</v>
      </c>
      <c r="C2825" s="2">
        <v>40</v>
      </c>
      <c r="D2825" s="4">
        <f>[1]Лист1!$D2825+[2]Лист1!$D2825+[3]Лист1!$D2825+[4]Лист1!$D2825+[5]Лист1!$D2825+[6]Лист1!$D2825</f>
        <v>147.67999999999998</v>
      </c>
      <c r="H2825" s="3">
        <v>43159</v>
      </c>
      <c r="I2825" s="5">
        <v>0.83333333333333304</v>
      </c>
      <c r="J2825" s="2">
        <v>40</v>
      </c>
      <c r="K2825" s="4">
        <f>[1]Лист1!$J2825+[2]Лист1!$J2825+[3]Лист1!$J2825+[4]Лист1!$J2825+[5]Лист1!$J2825+[6]Лист1!$J2825</f>
        <v>160.02000000000001</v>
      </c>
      <c r="O2825" s="3">
        <v>43524</v>
      </c>
      <c r="P2825" s="5">
        <v>0.83333333333333304</v>
      </c>
      <c r="Q2825" s="2">
        <v>40</v>
      </c>
      <c r="R2825" s="4">
        <f>[1]Лист1!$P2825+[2]Лист1!$P2825+[3]Лист1!$P2825+[4]Лист1!$P2825+[5]Лист1!$P2825+[6]Лист1!$P2825</f>
        <v>150.45000000000002</v>
      </c>
      <c r="V2825" s="1"/>
      <c r="W2825" s="1"/>
      <c r="X2825" s="1"/>
      <c r="Y2825" s="1"/>
    </row>
    <row r="2826" spans="1:25" x14ac:dyDescent="0.25">
      <c r="A2826" s="3">
        <v>42794</v>
      </c>
      <c r="B2826" s="5">
        <v>0.85416666666666696</v>
      </c>
      <c r="C2826" s="2">
        <v>41</v>
      </c>
      <c r="D2826" s="4">
        <f>[1]Лист1!$D2826+[2]Лист1!$D2826+[3]Лист1!$D2826+[4]Лист1!$D2826+[5]Лист1!$D2826+[6]Лист1!$D2826</f>
        <v>145.44999999999999</v>
      </c>
      <c r="H2826" s="3">
        <v>43159</v>
      </c>
      <c r="I2826" s="5">
        <v>0.85416666666666696</v>
      </c>
      <c r="J2826" s="2">
        <v>41</v>
      </c>
      <c r="K2826" s="4">
        <f>[1]Лист1!$J2826+[2]Лист1!$J2826+[3]Лист1!$J2826+[4]Лист1!$J2826+[5]Лист1!$J2826+[6]Лист1!$J2826</f>
        <v>158.92000000000002</v>
      </c>
      <c r="O2826" s="3">
        <v>43524</v>
      </c>
      <c r="P2826" s="5">
        <v>0.85416666666666696</v>
      </c>
      <c r="Q2826" s="2">
        <v>41</v>
      </c>
      <c r="R2826" s="4">
        <f>[1]Лист1!$P2826+[2]Лист1!$P2826+[3]Лист1!$P2826+[4]Лист1!$P2826+[5]Лист1!$P2826+[6]Лист1!$P2826</f>
        <v>147.45999999999998</v>
      </c>
      <c r="V2826" s="1"/>
      <c r="W2826" s="1"/>
      <c r="X2826" s="1"/>
      <c r="Y2826" s="1"/>
    </row>
    <row r="2827" spans="1:25" x14ac:dyDescent="0.25">
      <c r="A2827" s="3">
        <v>42794</v>
      </c>
      <c r="B2827" s="5">
        <v>0.875</v>
      </c>
      <c r="C2827" s="2">
        <v>42</v>
      </c>
      <c r="D2827" s="4">
        <f>[1]Лист1!$D2827+[2]Лист1!$D2827+[3]Лист1!$D2827+[4]Лист1!$D2827+[5]Лист1!$D2827+[6]Лист1!$D2827</f>
        <v>139.47999999999999</v>
      </c>
      <c r="H2827" s="3">
        <v>43159</v>
      </c>
      <c r="I2827" s="5">
        <v>0.875</v>
      </c>
      <c r="J2827" s="2">
        <v>42</v>
      </c>
      <c r="K2827" s="4">
        <f>[1]Лист1!$J2827+[2]Лист1!$J2827+[3]Лист1!$J2827+[4]Лист1!$J2827+[5]Лист1!$J2827+[6]Лист1!$J2827</f>
        <v>159.04</v>
      </c>
      <c r="O2827" s="3">
        <v>43524</v>
      </c>
      <c r="P2827" s="5">
        <v>0.875</v>
      </c>
      <c r="Q2827" s="2">
        <v>42</v>
      </c>
      <c r="R2827" s="4">
        <f>[1]Лист1!$P2827+[2]Лист1!$P2827+[3]Лист1!$P2827+[4]Лист1!$P2827+[5]Лист1!$P2827+[6]Лист1!$P2827</f>
        <v>141.96999999999997</v>
      </c>
      <c r="V2827" s="1"/>
      <c r="W2827" s="1"/>
      <c r="X2827" s="1"/>
      <c r="Y2827" s="1"/>
    </row>
    <row r="2828" spans="1:25" x14ac:dyDescent="0.25">
      <c r="A2828" s="3">
        <v>42794</v>
      </c>
      <c r="B2828" s="5">
        <v>0.89583333333333304</v>
      </c>
      <c r="C2828" s="2">
        <v>43</v>
      </c>
      <c r="D2828" s="4">
        <f>[1]Лист1!$D2828+[2]Лист1!$D2828+[3]Лист1!$D2828+[4]Лист1!$D2828+[5]Лист1!$D2828+[6]Лист1!$D2828</f>
        <v>138.97</v>
      </c>
      <c r="H2828" s="3">
        <v>43159</v>
      </c>
      <c r="I2828" s="5">
        <v>0.89583333333333304</v>
      </c>
      <c r="J2828" s="2">
        <v>43</v>
      </c>
      <c r="K2828" s="4">
        <f>[1]Лист1!$J2828+[2]Лист1!$J2828+[3]Лист1!$J2828+[4]Лист1!$J2828+[5]Лист1!$J2828+[6]Лист1!$J2828</f>
        <v>154.52000000000001</v>
      </c>
      <c r="O2828" s="3">
        <v>43524</v>
      </c>
      <c r="P2828" s="5">
        <v>0.89583333333333304</v>
      </c>
      <c r="Q2828" s="2">
        <v>43</v>
      </c>
      <c r="R2828" s="4">
        <f>[1]Лист1!$P2828+[2]Лист1!$P2828+[3]Лист1!$P2828+[4]Лист1!$P2828+[5]Лист1!$P2828+[6]Лист1!$P2828</f>
        <v>138.81</v>
      </c>
      <c r="V2828" s="1"/>
      <c r="W2828" s="1"/>
      <c r="X2828" s="1"/>
      <c r="Y2828" s="1"/>
    </row>
    <row r="2829" spans="1:25" x14ac:dyDescent="0.25">
      <c r="A2829" s="3">
        <v>42794</v>
      </c>
      <c r="B2829" s="5">
        <v>0.91666666666666696</v>
      </c>
      <c r="C2829" s="2">
        <v>44</v>
      </c>
      <c r="D2829" s="4">
        <f>[1]Лист1!$D2829+[2]Лист1!$D2829+[3]Лист1!$D2829+[4]Лист1!$D2829+[5]Лист1!$D2829+[6]Лист1!$D2829</f>
        <v>129.95000000000002</v>
      </c>
      <c r="H2829" s="3">
        <v>43159</v>
      </c>
      <c r="I2829" s="5">
        <v>0.91666666666666696</v>
      </c>
      <c r="J2829" s="2">
        <v>44</v>
      </c>
      <c r="K2829" s="4">
        <f>[1]Лист1!$J2829+[2]Лист1!$J2829+[3]Лист1!$J2829+[4]Лист1!$J2829+[5]Лист1!$J2829+[6]Лист1!$J2829</f>
        <v>142.46</v>
      </c>
      <c r="O2829" s="3">
        <v>43524</v>
      </c>
      <c r="P2829" s="5">
        <v>0.91666666666666696</v>
      </c>
      <c r="Q2829" s="2">
        <v>44</v>
      </c>
      <c r="R2829" s="4">
        <f>[1]Лист1!$P2829+[2]Лист1!$P2829+[3]Лист1!$P2829+[4]Лист1!$P2829+[5]Лист1!$P2829+[6]Лист1!$P2829</f>
        <v>134.77000000000001</v>
      </c>
      <c r="V2829" s="1"/>
      <c r="W2829" s="1"/>
      <c r="X2829" s="1"/>
      <c r="Y2829" s="1"/>
    </row>
    <row r="2830" spans="1:25" x14ac:dyDescent="0.25">
      <c r="A2830" s="3">
        <v>42794</v>
      </c>
      <c r="B2830" s="5">
        <v>0.9375</v>
      </c>
      <c r="C2830" s="2">
        <v>45</v>
      </c>
      <c r="D2830" s="4">
        <f>[1]Лист1!$D2830+[2]Лист1!$D2830+[3]Лист1!$D2830+[4]Лист1!$D2830+[5]Лист1!$D2830+[6]Лист1!$D2830</f>
        <v>123.7</v>
      </c>
      <c r="H2830" s="3">
        <v>43159</v>
      </c>
      <c r="I2830" s="5">
        <v>0.9375</v>
      </c>
      <c r="J2830" s="2">
        <v>45</v>
      </c>
      <c r="K2830" s="4">
        <f>[1]Лист1!$J2830+[2]Лист1!$J2830+[3]Лист1!$J2830+[4]Лист1!$J2830+[5]Лист1!$J2830+[6]Лист1!$J2830</f>
        <v>135.60999999999999</v>
      </c>
      <c r="O2830" s="3">
        <v>43524</v>
      </c>
      <c r="P2830" s="5">
        <v>0.9375</v>
      </c>
      <c r="Q2830" s="2">
        <v>45</v>
      </c>
      <c r="R2830" s="4">
        <f>[1]Лист1!$P2830+[2]Лист1!$P2830+[3]Лист1!$P2830+[4]Лист1!$P2830+[5]Лист1!$P2830+[6]Лист1!$P2830</f>
        <v>123.43</v>
      </c>
      <c r="V2830" s="1"/>
      <c r="W2830" s="1"/>
      <c r="X2830" s="1"/>
      <c r="Y2830" s="1"/>
    </row>
    <row r="2831" spans="1:25" x14ac:dyDescent="0.25">
      <c r="A2831" s="3">
        <v>42794</v>
      </c>
      <c r="B2831" s="5">
        <v>0.95833333333333304</v>
      </c>
      <c r="C2831" s="2">
        <v>46</v>
      </c>
      <c r="D2831" s="4">
        <f>[1]Лист1!$D2831+[2]Лист1!$D2831+[3]Лист1!$D2831+[4]Лист1!$D2831+[5]Лист1!$D2831+[6]Лист1!$D2831</f>
        <v>115.07000000000001</v>
      </c>
      <c r="H2831" s="3">
        <v>43159</v>
      </c>
      <c r="I2831" s="5">
        <v>0.95833333333333304</v>
      </c>
      <c r="J2831" s="2">
        <v>46</v>
      </c>
      <c r="K2831" s="4">
        <f>[1]Лист1!$J2831+[2]Лист1!$J2831+[3]Лист1!$J2831+[4]Лист1!$J2831+[5]Лист1!$J2831+[6]Лист1!$J2831</f>
        <v>123.71</v>
      </c>
      <c r="O2831" s="3">
        <v>43524</v>
      </c>
      <c r="P2831" s="5">
        <v>0.95833333333333304</v>
      </c>
      <c r="Q2831" s="2">
        <v>46</v>
      </c>
      <c r="R2831" s="4">
        <f>[1]Лист1!$P2831+[2]Лист1!$P2831+[3]Лист1!$P2831+[4]Лист1!$P2831+[5]Лист1!$P2831+[6]Лист1!$P2831</f>
        <v>111.52</v>
      </c>
      <c r="V2831" s="1"/>
      <c r="W2831" s="1"/>
      <c r="X2831" s="1"/>
      <c r="Y2831" s="1"/>
    </row>
    <row r="2832" spans="1:25" x14ac:dyDescent="0.25">
      <c r="A2832" s="3">
        <v>42794</v>
      </c>
      <c r="B2832" s="5">
        <v>0.97916666666666696</v>
      </c>
      <c r="C2832" s="2">
        <v>47</v>
      </c>
      <c r="D2832" s="4">
        <f>[1]Лист1!$D2832+[2]Лист1!$D2832+[3]Лист1!$D2832+[4]Лист1!$D2832+[5]Лист1!$D2832+[6]Лист1!$D2832</f>
        <v>104.38</v>
      </c>
      <c r="H2832" s="3">
        <v>43159</v>
      </c>
      <c r="I2832" s="5">
        <v>0.97916666666666696</v>
      </c>
      <c r="J2832" s="2">
        <v>47</v>
      </c>
      <c r="K2832" s="4">
        <f>[1]Лист1!$J2832+[2]Лист1!$J2832+[3]Лист1!$J2832+[4]Лист1!$J2832+[5]Лист1!$J2832+[6]Лист1!$J2832</f>
        <v>108.86999999999998</v>
      </c>
      <c r="O2832" s="3">
        <v>43524</v>
      </c>
      <c r="P2832" s="5">
        <v>0.97916666666666696</v>
      </c>
      <c r="Q2832" s="2">
        <v>47</v>
      </c>
      <c r="R2832" s="4">
        <f>[1]Лист1!$P2832+[2]Лист1!$P2832+[3]Лист1!$P2832+[4]Лист1!$P2832+[5]Лист1!$P2832+[6]Лист1!$P2832</f>
        <v>101.76</v>
      </c>
      <c r="V2832" s="1"/>
      <c r="W2832" s="1"/>
      <c r="X2832" s="1"/>
      <c r="Y2832" s="1"/>
    </row>
    <row r="2833" spans="1:25" x14ac:dyDescent="0.25">
      <c r="A2833" s="3">
        <v>42794</v>
      </c>
      <c r="B2833" s="5" t="s">
        <v>4</v>
      </c>
      <c r="C2833" s="2">
        <v>48</v>
      </c>
      <c r="D2833" s="4">
        <f>[1]Лист1!$D2833+[2]Лист1!$D2833+[3]Лист1!$D2833+[4]Лист1!$D2833+[5]Лист1!$D2833+[6]Лист1!$D2833</f>
        <v>95.81</v>
      </c>
      <c r="H2833" s="3">
        <v>43159</v>
      </c>
      <c r="I2833" s="5" t="s">
        <v>4</v>
      </c>
      <c r="J2833" s="2">
        <v>48</v>
      </c>
      <c r="K2833" s="4">
        <f>[1]Лист1!$J2833+[2]Лист1!$J2833+[3]Лист1!$J2833+[4]Лист1!$J2833+[5]Лист1!$J2833+[6]Лист1!$J2833</f>
        <v>96.600000000000009</v>
      </c>
      <c r="O2833" s="3">
        <v>43524</v>
      </c>
      <c r="P2833" s="5" t="s">
        <v>4</v>
      </c>
      <c r="Q2833" s="2">
        <v>48</v>
      </c>
      <c r="R2833" s="4">
        <f>[1]Лист1!$P2833+[2]Лист1!$P2833+[3]Лист1!$P2833+[4]Лист1!$P2833+[5]Лист1!$P2833+[6]Лист1!$P2833</f>
        <v>85.67</v>
      </c>
      <c r="V2833" s="1"/>
      <c r="W2833" s="1"/>
      <c r="X2833" s="1"/>
      <c r="Y2833" s="1"/>
    </row>
    <row r="2834" spans="1:25" x14ac:dyDescent="0.25">
      <c r="A2834" s="3">
        <v>42795</v>
      </c>
      <c r="B2834" s="5">
        <v>2.0833333333333301E-2</v>
      </c>
      <c r="C2834" s="2">
        <v>1</v>
      </c>
      <c r="D2834" s="4">
        <f>[1]Лист1!$D2834+[2]Лист1!$D2834+[3]Лист1!$D2834+[4]Лист1!$D2834+[5]Лист1!$D2834+[6]Лист1!$D2834</f>
        <v>83.56</v>
      </c>
      <c r="F2834" s="6"/>
      <c r="H2834" s="3">
        <v>43160</v>
      </c>
      <c r="I2834" s="5">
        <v>2.0833333333333301E-2</v>
      </c>
      <c r="J2834" s="2">
        <v>1</v>
      </c>
      <c r="K2834" s="4">
        <f>[1]Лист1!$J2834+[2]Лист1!$J2834+[3]Лист1!$J2834+[4]Лист1!$J2834+[5]Лист1!$J2834+[6]Лист1!$J2834</f>
        <v>90.449999999999989</v>
      </c>
      <c r="M2834" s="6"/>
      <c r="O2834" s="3">
        <v>43525</v>
      </c>
      <c r="P2834" s="5">
        <v>2.0833333333333301E-2</v>
      </c>
      <c r="Q2834" s="2">
        <v>1</v>
      </c>
      <c r="R2834" s="4">
        <f>[1]Лист1!$P2834+[2]Лист1!$P2834+[3]Лист1!$P2834+[4]Лист1!$P2834+[5]Лист1!$P2834+[6]Лист1!$P2834</f>
        <v>73.459999999999994</v>
      </c>
      <c r="T2834" s="6"/>
      <c r="V2834" s="1"/>
      <c r="W2834" s="1"/>
      <c r="X2834" s="1"/>
      <c r="Y2834" s="1"/>
    </row>
    <row r="2835" spans="1:25" x14ac:dyDescent="0.25">
      <c r="A2835" s="3">
        <v>42795</v>
      </c>
      <c r="B2835" s="5">
        <v>4.1666666666666699E-2</v>
      </c>
      <c r="C2835" s="2">
        <v>2</v>
      </c>
      <c r="D2835" s="4">
        <f>[1]Лист1!$D2835+[2]Лист1!$D2835+[3]Лист1!$D2835+[4]Лист1!$D2835+[5]Лист1!$D2835+[6]Лист1!$D2835</f>
        <v>67.250000000000014</v>
      </c>
      <c r="H2835" s="3">
        <v>43160</v>
      </c>
      <c r="I2835" s="5">
        <v>4.1666666666666699E-2</v>
      </c>
      <c r="J2835" s="2">
        <v>2</v>
      </c>
      <c r="K2835" s="4">
        <f>[1]Лист1!$J2835+[2]Лист1!$J2835+[3]Лист1!$J2835+[4]Лист1!$J2835+[5]Лист1!$J2835+[6]Лист1!$J2835</f>
        <v>76.62</v>
      </c>
      <c r="O2835" s="3">
        <v>43525</v>
      </c>
      <c r="P2835" s="5">
        <v>4.1666666666666699E-2</v>
      </c>
      <c r="Q2835" s="2">
        <v>2</v>
      </c>
      <c r="R2835" s="4">
        <f>[1]Лист1!$P2835+[2]Лист1!$P2835+[3]Лист1!$P2835+[4]Лист1!$P2835+[5]Лист1!$P2835+[6]Лист1!$P2835</f>
        <v>66.12</v>
      </c>
      <c r="V2835" s="1"/>
      <c r="W2835" s="1"/>
      <c r="X2835" s="1"/>
      <c r="Y2835" s="1"/>
    </row>
    <row r="2836" spans="1:25" x14ac:dyDescent="0.25">
      <c r="A2836" s="3">
        <v>42795</v>
      </c>
      <c r="B2836" s="5">
        <v>6.25E-2</v>
      </c>
      <c r="C2836" s="2">
        <v>3</v>
      </c>
      <c r="D2836" s="4">
        <f>[1]Лист1!$D2836+[2]Лист1!$D2836+[3]Лист1!$D2836+[4]Лист1!$D2836+[5]Лист1!$D2836+[6]Лист1!$D2836</f>
        <v>58.88000000000001</v>
      </c>
      <c r="H2836" s="3">
        <v>43160</v>
      </c>
      <c r="I2836" s="5">
        <v>6.25E-2</v>
      </c>
      <c r="J2836" s="2">
        <v>3</v>
      </c>
      <c r="K2836" s="4">
        <f>[1]Лист1!$J2836+[2]Лист1!$J2836+[3]Лист1!$J2836+[4]Лист1!$J2836+[5]Лист1!$J2836+[6]Лист1!$J2836</f>
        <v>66.47</v>
      </c>
      <c r="O2836" s="3">
        <v>43525</v>
      </c>
      <c r="P2836" s="5">
        <v>6.25E-2</v>
      </c>
      <c r="Q2836" s="2">
        <v>3</v>
      </c>
      <c r="R2836" s="4">
        <f>[1]Лист1!$P2836+[2]Лист1!$P2836+[3]Лист1!$P2836+[4]Лист1!$P2836+[5]Лист1!$P2836+[6]Лист1!$P2836</f>
        <v>60.079999999999991</v>
      </c>
      <c r="V2836" s="1"/>
      <c r="W2836" s="1"/>
      <c r="X2836" s="1"/>
      <c r="Y2836" s="1"/>
    </row>
    <row r="2837" spans="1:25" x14ac:dyDescent="0.25">
      <c r="A2837" s="3">
        <v>42795</v>
      </c>
      <c r="B2837" s="5">
        <v>8.3333333333333301E-2</v>
      </c>
      <c r="C2837" s="2">
        <v>4</v>
      </c>
      <c r="D2837" s="4">
        <f>[1]Лист1!$D2837+[2]Лист1!$D2837+[3]Лист1!$D2837+[4]Лист1!$D2837+[5]Лист1!$D2837+[6]Лист1!$D2837</f>
        <v>51.07</v>
      </c>
      <c r="H2837" s="3">
        <v>43160</v>
      </c>
      <c r="I2837" s="5">
        <v>8.3333333333333301E-2</v>
      </c>
      <c r="J2837" s="2">
        <v>4</v>
      </c>
      <c r="K2837" s="4">
        <f>[1]Лист1!$J2837+[2]Лист1!$J2837+[3]Лист1!$J2837+[4]Лист1!$J2837+[5]Лист1!$J2837+[6]Лист1!$J2837</f>
        <v>60.93</v>
      </c>
      <c r="O2837" s="3">
        <v>43525</v>
      </c>
      <c r="P2837" s="5">
        <v>8.3333333333333301E-2</v>
      </c>
      <c r="Q2837" s="2">
        <v>4</v>
      </c>
      <c r="R2837" s="4">
        <f>[1]Лист1!$P2837+[2]Лист1!$P2837+[3]Лист1!$P2837+[4]Лист1!$P2837+[5]Лист1!$P2837+[6]Лист1!$P2837</f>
        <v>54.5</v>
      </c>
      <c r="V2837" s="1"/>
      <c r="W2837" s="1"/>
      <c r="X2837" s="1"/>
      <c r="Y2837" s="1"/>
    </row>
    <row r="2838" spans="1:25" x14ac:dyDescent="0.25">
      <c r="A2838" s="3">
        <v>42795</v>
      </c>
      <c r="B2838" s="5">
        <v>0.104166666666667</v>
      </c>
      <c r="C2838" s="2">
        <v>5</v>
      </c>
      <c r="D2838" s="4">
        <f>[1]Лист1!$D2838+[2]Лист1!$D2838+[3]Лист1!$D2838+[4]Лист1!$D2838+[5]Лист1!$D2838+[6]Лист1!$D2838</f>
        <v>49.250000000000007</v>
      </c>
      <c r="H2838" s="3">
        <v>43160</v>
      </c>
      <c r="I2838" s="5">
        <v>0.104166666666667</v>
      </c>
      <c r="J2838" s="2">
        <v>5</v>
      </c>
      <c r="K2838" s="4">
        <f>[1]Лист1!$J2838+[2]Лист1!$J2838+[3]Лист1!$J2838+[4]Лист1!$J2838+[5]Лист1!$J2838+[6]Лист1!$J2838</f>
        <v>57.6</v>
      </c>
      <c r="O2838" s="3">
        <v>43525</v>
      </c>
      <c r="P2838" s="5">
        <v>0.104166666666667</v>
      </c>
      <c r="Q2838" s="2">
        <v>5</v>
      </c>
      <c r="R2838" s="4">
        <f>[1]Лист1!$P2838+[2]Лист1!$P2838+[3]Лист1!$P2838+[4]Лист1!$P2838+[5]Лист1!$P2838+[6]Лист1!$P2838</f>
        <v>52.53</v>
      </c>
      <c r="V2838" s="1"/>
      <c r="W2838" s="1"/>
      <c r="X2838" s="1"/>
      <c r="Y2838" s="1"/>
    </row>
    <row r="2839" spans="1:25" x14ac:dyDescent="0.25">
      <c r="A2839" s="3">
        <v>42795</v>
      </c>
      <c r="B2839" s="5">
        <v>0.125</v>
      </c>
      <c r="C2839" s="2">
        <v>6</v>
      </c>
      <c r="D2839" s="4">
        <f>[1]Лист1!$D2839+[2]Лист1!$D2839+[3]Лист1!$D2839+[4]Лист1!$D2839+[5]Лист1!$D2839+[6]Лист1!$D2839</f>
        <v>49.419999999999995</v>
      </c>
      <c r="H2839" s="3">
        <v>43160</v>
      </c>
      <c r="I2839" s="5">
        <v>0.125</v>
      </c>
      <c r="J2839" s="2">
        <v>6</v>
      </c>
      <c r="K2839" s="4">
        <f>[1]Лист1!$J2839+[2]Лист1!$J2839+[3]Лист1!$J2839+[4]Лист1!$J2839+[5]Лист1!$J2839+[6]Лист1!$J2839</f>
        <v>54.86</v>
      </c>
      <c r="O2839" s="3">
        <v>43525</v>
      </c>
      <c r="P2839" s="5">
        <v>0.125</v>
      </c>
      <c r="Q2839" s="2">
        <v>6</v>
      </c>
      <c r="R2839" s="4">
        <f>[1]Лист1!$P2839+[2]Лист1!$P2839+[3]Лист1!$P2839+[4]Лист1!$P2839+[5]Лист1!$P2839+[6]Лист1!$P2839</f>
        <v>52.300000000000004</v>
      </c>
      <c r="V2839" s="1"/>
      <c r="W2839" s="1"/>
      <c r="X2839" s="1"/>
      <c r="Y2839" s="1"/>
    </row>
    <row r="2840" spans="1:25" x14ac:dyDescent="0.25">
      <c r="A2840" s="3">
        <v>42795</v>
      </c>
      <c r="B2840" s="5">
        <v>0.14583333333333301</v>
      </c>
      <c r="C2840" s="2">
        <v>7</v>
      </c>
      <c r="D2840" s="4">
        <f>[1]Лист1!$D2840+[2]Лист1!$D2840+[3]Лист1!$D2840+[4]Лист1!$D2840+[5]Лист1!$D2840+[6]Лист1!$D2840</f>
        <v>47.749999999999993</v>
      </c>
      <c r="H2840" s="3">
        <v>43160</v>
      </c>
      <c r="I2840" s="5">
        <v>0.14583333333333301</v>
      </c>
      <c r="J2840" s="2">
        <v>7</v>
      </c>
      <c r="K2840" s="4">
        <f>[1]Лист1!$J2840+[2]Лист1!$J2840+[3]Лист1!$J2840+[4]Лист1!$J2840+[5]Лист1!$J2840+[6]Лист1!$J2840</f>
        <v>53.46</v>
      </c>
      <c r="O2840" s="3">
        <v>43525</v>
      </c>
      <c r="P2840" s="5">
        <v>0.14583333333333301</v>
      </c>
      <c r="Q2840" s="2">
        <v>7</v>
      </c>
      <c r="R2840" s="4">
        <f>[1]Лист1!$P2840+[2]Лист1!$P2840+[3]Лист1!$P2840+[4]Лист1!$P2840+[5]Лист1!$P2840+[6]Лист1!$P2840</f>
        <v>50.13000000000001</v>
      </c>
      <c r="V2840" s="1"/>
      <c r="W2840" s="1"/>
      <c r="X2840" s="1"/>
      <c r="Y2840" s="1"/>
    </row>
    <row r="2841" spans="1:25" x14ac:dyDescent="0.25">
      <c r="A2841" s="3">
        <v>42795</v>
      </c>
      <c r="B2841" s="5">
        <v>0.16666666666666699</v>
      </c>
      <c r="C2841" s="2">
        <v>8</v>
      </c>
      <c r="D2841" s="4">
        <f>[1]Лист1!$D2841+[2]Лист1!$D2841+[3]Лист1!$D2841+[4]Лист1!$D2841+[5]Лист1!$D2841+[6]Лист1!$D2841</f>
        <v>46.53</v>
      </c>
      <c r="H2841" s="3">
        <v>43160</v>
      </c>
      <c r="I2841" s="5">
        <v>0.16666666666666699</v>
      </c>
      <c r="J2841" s="2">
        <v>8</v>
      </c>
      <c r="K2841" s="4">
        <f>[1]Лист1!$J2841+[2]Лист1!$J2841+[3]Лист1!$J2841+[4]Лист1!$J2841+[5]Лист1!$J2841+[6]Лист1!$J2841</f>
        <v>51.879999999999995</v>
      </c>
      <c r="O2841" s="3">
        <v>43525</v>
      </c>
      <c r="P2841" s="5">
        <v>0.16666666666666699</v>
      </c>
      <c r="Q2841" s="2">
        <v>8</v>
      </c>
      <c r="R2841" s="4">
        <f>[1]Лист1!$P2841+[2]Лист1!$P2841+[3]Лист1!$P2841+[4]Лист1!$P2841+[5]Лист1!$P2841+[6]Лист1!$P2841</f>
        <v>50.93</v>
      </c>
      <c r="V2841" s="1"/>
      <c r="W2841" s="1"/>
      <c r="X2841" s="1"/>
      <c r="Y2841" s="1"/>
    </row>
    <row r="2842" spans="1:25" x14ac:dyDescent="0.25">
      <c r="A2842" s="3">
        <v>42795</v>
      </c>
      <c r="B2842" s="5">
        <v>0.1875</v>
      </c>
      <c r="C2842" s="2">
        <v>9</v>
      </c>
      <c r="D2842" s="4">
        <f>[1]Лист1!$D2842+[2]Лист1!$D2842+[3]Лист1!$D2842+[4]Лист1!$D2842+[5]Лист1!$D2842+[6]Лист1!$D2842</f>
        <v>48.68</v>
      </c>
      <c r="H2842" s="3">
        <v>43160</v>
      </c>
      <c r="I2842" s="5">
        <v>0.1875</v>
      </c>
      <c r="J2842" s="2">
        <v>9</v>
      </c>
      <c r="K2842" s="4">
        <f>[1]Лист1!$J2842+[2]Лист1!$J2842+[3]Лист1!$J2842+[4]Лист1!$J2842+[5]Лист1!$J2842+[6]Лист1!$J2842</f>
        <v>57.13000000000001</v>
      </c>
      <c r="O2842" s="3">
        <v>43525</v>
      </c>
      <c r="P2842" s="5">
        <v>0.1875</v>
      </c>
      <c r="Q2842" s="2">
        <v>9</v>
      </c>
      <c r="R2842" s="4">
        <f>[1]Лист1!$P2842+[2]Лист1!$P2842+[3]Лист1!$P2842+[4]Лист1!$P2842+[5]Лист1!$P2842+[6]Лист1!$P2842</f>
        <v>54.710000000000008</v>
      </c>
      <c r="V2842" s="1"/>
      <c r="W2842" s="1"/>
      <c r="X2842" s="1"/>
      <c r="Y2842" s="1"/>
    </row>
    <row r="2843" spans="1:25" x14ac:dyDescent="0.25">
      <c r="A2843" s="3">
        <v>42795</v>
      </c>
      <c r="B2843" s="5">
        <v>0.20833333333333301</v>
      </c>
      <c r="C2843" s="2">
        <v>10</v>
      </c>
      <c r="D2843" s="4">
        <f>[1]Лист1!$D2843+[2]Лист1!$D2843+[3]Лист1!$D2843+[4]Лист1!$D2843+[5]Лист1!$D2843+[6]Лист1!$D2843</f>
        <v>47.76</v>
      </c>
      <c r="H2843" s="3">
        <v>43160</v>
      </c>
      <c r="I2843" s="5">
        <v>0.20833333333333301</v>
      </c>
      <c r="J2843" s="2">
        <v>10</v>
      </c>
      <c r="K2843" s="4">
        <f>[1]Лист1!$J2843+[2]Лист1!$J2843+[3]Лист1!$J2843+[4]Лист1!$J2843+[5]Лист1!$J2843+[6]Лист1!$J2843</f>
        <v>57.239999999999995</v>
      </c>
      <c r="O2843" s="3">
        <v>43525</v>
      </c>
      <c r="P2843" s="5">
        <v>0.20833333333333301</v>
      </c>
      <c r="Q2843" s="2">
        <v>10</v>
      </c>
      <c r="R2843" s="4">
        <f>[1]Лист1!$P2843+[2]Лист1!$P2843+[3]Лист1!$P2843+[4]Лист1!$P2843+[5]Лист1!$P2843+[6]Лист1!$P2843</f>
        <v>51.6</v>
      </c>
      <c r="V2843" s="1"/>
      <c r="W2843" s="1"/>
      <c r="X2843" s="1"/>
      <c r="Y2843" s="1"/>
    </row>
    <row r="2844" spans="1:25" x14ac:dyDescent="0.25">
      <c r="A2844" s="3">
        <v>42795</v>
      </c>
      <c r="B2844" s="5">
        <v>0.22916666666666699</v>
      </c>
      <c r="C2844" s="2">
        <v>11</v>
      </c>
      <c r="D2844" s="4">
        <f>[1]Лист1!$D2844+[2]Лист1!$D2844+[3]Лист1!$D2844+[4]Лист1!$D2844+[5]Лист1!$D2844+[6]Лист1!$D2844</f>
        <v>47.599999999999994</v>
      </c>
      <c r="H2844" s="3">
        <v>43160</v>
      </c>
      <c r="I2844" s="5">
        <v>0.22916666666666699</v>
      </c>
      <c r="J2844" s="2">
        <v>11</v>
      </c>
      <c r="K2844" s="4">
        <f>[1]Лист1!$J2844+[2]Лист1!$J2844+[3]Лист1!$J2844+[4]Лист1!$J2844+[5]Лист1!$J2844+[6]Лист1!$J2844</f>
        <v>59.160000000000004</v>
      </c>
      <c r="O2844" s="3">
        <v>43525</v>
      </c>
      <c r="P2844" s="5">
        <v>0.22916666666666699</v>
      </c>
      <c r="Q2844" s="2">
        <v>11</v>
      </c>
      <c r="R2844" s="4">
        <f>[1]Лист1!$P2844+[2]Лист1!$P2844+[3]Лист1!$P2844+[4]Лист1!$P2844+[5]Лист1!$P2844+[6]Лист1!$P2844</f>
        <v>56.5</v>
      </c>
      <c r="V2844" s="1"/>
      <c r="W2844" s="1"/>
      <c r="X2844" s="1"/>
      <c r="Y2844" s="1"/>
    </row>
    <row r="2845" spans="1:25" x14ac:dyDescent="0.25">
      <c r="A2845" s="3">
        <v>42795</v>
      </c>
      <c r="B2845" s="5">
        <v>0.25</v>
      </c>
      <c r="C2845" s="2">
        <v>12</v>
      </c>
      <c r="D2845" s="4">
        <f>[1]Лист1!$D2845+[2]Лист1!$D2845+[3]Лист1!$D2845+[4]Лист1!$D2845+[5]Лист1!$D2845+[6]Лист1!$D2845</f>
        <v>54.54</v>
      </c>
      <c r="H2845" s="3">
        <v>43160</v>
      </c>
      <c r="I2845" s="5">
        <v>0.25</v>
      </c>
      <c r="J2845" s="2">
        <v>12</v>
      </c>
      <c r="K2845" s="4">
        <f>[1]Лист1!$J2845+[2]Лист1!$J2845+[3]Лист1!$J2845+[4]Лист1!$J2845+[5]Лист1!$J2845+[6]Лист1!$J2845</f>
        <v>61.92</v>
      </c>
      <c r="O2845" s="3">
        <v>43525</v>
      </c>
      <c r="P2845" s="5">
        <v>0.25</v>
      </c>
      <c r="Q2845" s="2">
        <v>12</v>
      </c>
      <c r="R2845" s="4">
        <f>[1]Лист1!$P2845+[2]Лист1!$P2845+[3]Лист1!$P2845+[4]Лист1!$P2845+[5]Лист1!$P2845+[6]Лист1!$P2845</f>
        <v>61.21</v>
      </c>
      <c r="V2845" s="1"/>
      <c r="W2845" s="1"/>
      <c r="X2845" s="1"/>
      <c r="Y2845" s="1"/>
    </row>
    <row r="2846" spans="1:25" x14ac:dyDescent="0.25">
      <c r="A2846" s="3">
        <v>42795</v>
      </c>
      <c r="B2846" s="5">
        <v>0.27083333333333298</v>
      </c>
      <c r="C2846" s="2">
        <v>13</v>
      </c>
      <c r="D2846" s="4">
        <f>[1]Лист1!$D2846+[2]Лист1!$D2846+[3]Лист1!$D2846+[4]Лист1!$D2846+[5]Лист1!$D2846+[6]Лист1!$D2846</f>
        <v>58.98</v>
      </c>
      <c r="H2846" s="3">
        <v>43160</v>
      </c>
      <c r="I2846" s="5">
        <v>0.27083333333333298</v>
      </c>
      <c r="J2846" s="2">
        <v>13</v>
      </c>
      <c r="K2846" s="4">
        <f>[1]Лист1!$J2846+[2]Лист1!$J2846+[3]Лист1!$J2846+[4]Лист1!$J2846+[5]Лист1!$J2846+[6]Лист1!$J2846</f>
        <v>71.94</v>
      </c>
      <c r="O2846" s="3">
        <v>43525</v>
      </c>
      <c r="P2846" s="5">
        <v>0.27083333333333298</v>
      </c>
      <c r="Q2846" s="2">
        <v>13</v>
      </c>
      <c r="R2846" s="4">
        <f>[1]Лист1!$P2846+[2]Лист1!$P2846+[3]Лист1!$P2846+[4]Лист1!$P2846+[5]Лист1!$P2846+[6]Лист1!$P2846</f>
        <v>70.149999999999991</v>
      </c>
      <c r="V2846" s="1"/>
      <c r="W2846" s="1"/>
      <c r="X2846" s="1"/>
      <c r="Y2846" s="1"/>
    </row>
    <row r="2847" spans="1:25" x14ac:dyDescent="0.25">
      <c r="A2847" s="3">
        <v>42795</v>
      </c>
      <c r="B2847" s="5">
        <v>0.29166666666666702</v>
      </c>
      <c r="C2847" s="2">
        <v>14</v>
      </c>
      <c r="D2847" s="4">
        <f>[1]Лист1!$D2847+[2]Лист1!$D2847+[3]Лист1!$D2847+[4]Лист1!$D2847+[5]Лист1!$D2847+[6]Лист1!$D2847</f>
        <v>67.61999999999999</v>
      </c>
      <c r="H2847" s="3">
        <v>43160</v>
      </c>
      <c r="I2847" s="5">
        <v>0.29166666666666702</v>
      </c>
      <c r="J2847" s="2">
        <v>14</v>
      </c>
      <c r="K2847" s="4">
        <f>[1]Лист1!$J2847+[2]Лист1!$J2847+[3]Лист1!$J2847+[4]Лист1!$J2847+[5]Лист1!$J2847+[6]Лист1!$J2847</f>
        <v>88.31</v>
      </c>
      <c r="O2847" s="3">
        <v>43525</v>
      </c>
      <c r="P2847" s="5">
        <v>0.29166666666666702</v>
      </c>
      <c r="Q2847" s="2">
        <v>14</v>
      </c>
      <c r="R2847" s="4">
        <f>[1]Лист1!$P2847+[2]Лист1!$P2847+[3]Лист1!$P2847+[4]Лист1!$P2847+[5]Лист1!$P2847+[6]Лист1!$P2847</f>
        <v>83.04000000000002</v>
      </c>
      <c r="V2847" s="1"/>
      <c r="W2847" s="1"/>
      <c r="X2847" s="1"/>
      <c r="Y2847" s="1"/>
    </row>
    <row r="2848" spans="1:25" x14ac:dyDescent="0.25">
      <c r="A2848" s="3">
        <v>42795</v>
      </c>
      <c r="B2848" s="5">
        <v>0.3125</v>
      </c>
      <c r="C2848" s="2">
        <v>15</v>
      </c>
      <c r="D2848" s="4">
        <f>[1]Лист1!$D2848+[2]Лист1!$D2848+[3]Лист1!$D2848+[4]Лист1!$D2848+[5]Лист1!$D2848+[6]Лист1!$D2848</f>
        <v>79.370000000000019</v>
      </c>
      <c r="H2848" s="3">
        <v>43160</v>
      </c>
      <c r="I2848" s="5">
        <v>0.3125</v>
      </c>
      <c r="J2848" s="2">
        <v>15</v>
      </c>
      <c r="K2848" s="4">
        <f>[1]Лист1!$J2848+[2]Лист1!$J2848+[3]Лист1!$J2848+[4]Лист1!$J2848+[5]Лист1!$J2848+[6]Лист1!$J2848</f>
        <v>102.21000000000001</v>
      </c>
      <c r="O2848" s="3">
        <v>43525</v>
      </c>
      <c r="P2848" s="5">
        <v>0.3125</v>
      </c>
      <c r="Q2848" s="2">
        <v>15</v>
      </c>
      <c r="R2848" s="4">
        <f>[1]Лист1!$P2848+[2]Лист1!$P2848+[3]Лист1!$P2848+[4]Лист1!$P2848+[5]Лист1!$P2848+[6]Лист1!$P2848</f>
        <v>90.88</v>
      </c>
      <c r="V2848" s="1"/>
      <c r="W2848" s="1"/>
      <c r="X2848" s="1"/>
      <c r="Y2848" s="1"/>
    </row>
    <row r="2849" spans="1:25" x14ac:dyDescent="0.25">
      <c r="A2849" s="3">
        <v>42795</v>
      </c>
      <c r="B2849" s="5">
        <v>0.33333333333333298</v>
      </c>
      <c r="C2849" s="2">
        <v>16</v>
      </c>
      <c r="D2849" s="4">
        <f>[1]Лист1!$D2849+[2]Лист1!$D2849+[3]Лист1!$D2849+[4]Лист1!$D2849+[5]Лист1!$D2849+[6]Лист1!$D2849</f>
        <v>88.440000000000012</v>
      </c>
      <c r="H2849" s="3">
        <v>43160</v>
      </c>
      <c r="I2849" s="5">
        <v>0.33333333333333298</v>
      </c>
      <c r="J2849" s="2">
        <v>16</v>
      </c>
      <c r="K2849" s="4">
        <f>[1]Лист1!$J2849+[2]Лист1!$J2849+[3]Лист1!$J2849+[4]Лист1!$J2849+[5]Лист1!$J2849+[6]Лист1!$J2849</f>
        <v>102.56</v>
      </c>
      <c r="O2849" s="3">
        <v>43525</v>
      </c>
      <c r="P2849" s="5">
        <v>0.33333333333333298</v>
      </c>
      <c r="Q2849" s="2">
        <v>16</v>
      </c>
      <c r="R2849" s="4">
        <f>[1]Лист1!$P2849+[2]Лист1!$P2849+[3]Лист1!$P2849+[4]Лист1!$P2849+[5]Лист1!$P2849+[6]Лист1!$P2849</f>
        <v>91.72</v>
      </c>
      <c r="V2849" s="1"/>
      <c r="W2849" s="1"/>
      <c r="X2849" s="1"/>
      <c r="Y2849" s="1"/>
    </row>
    <row r="2850" spans="1:25" x14ac:dyDescent="0.25">
      <c r="A2850" s="3">
        <v>42795</v>
      </c>
      <c r="B2850" s="5">
        <v>0.35416666666666702</v>
      </c>
      <c r="C2850" s="2">
        <v>17</v>
      </c>
      <c r="D2850" s="4">
        <f>[1]Лист1!$D2850+[2]Лист1!$D2850+[3]Лист1!$D2850+[4]Лист1!$D2850+[5]Лист1!$D2850+[6]Лист1!$D2850</f>
        <v>84.8</v>
      </c>
      <c r="H2850" s="3">
        <v>43160</v>
      </c>
      <c r="I2850" s="5">
        <v>0.35416666666666702</v>
      </c>
      <c r="J2850" s="2">
        <v>17</v>
      </c>
      <c r="K2850" s="4">
        <f>[1]Лист1!$J2850+[2]Лист1!$J2850+[3]Лист1!$J2850+[4]Лист1!$J2850+[5]Лист1!$J2850+[6]Лист1!$J2850</f>
        <v>95.61</v>
      </c>
      <c r="O2850" s="3">
        <v>43525</v>
      </c>
      <c r="P2850" s="5">
        <v>0.35416666666666702</v>
      </c>
      <c r="Q2850" s="2">
        <v>17</v>
      </c>
      <c r="R2850" s="4">
        <f>[1]Лист1!$P2850+[2]Лист1!$P2850+[3]Лист1!$P2850+[4]Лист1!$P2850+[5]Лист1!$P2850+[6]Лист1!$P2850</f>
        <v>87.6</v>
      </c>
      <c r="V2850" s="1"/>
      <c r="W2850" s="1"/>
      <c r="X2850" s="1"/>
      <c r="Y2850" s="1"/>
    </row>
    <row r="2851" spans="1:25" x14ac:dyDescent="0.25">
      <c r="A2851" s="3">
        <v>42795</v>
      </c>
      <c r="B2851" s="5">
        <v>0.375</v>
      </c>
      <c r="C2851" s="2">
        <v>18</v>
      </c>
      <c r="D2851" s="4">
        <f>[1]Лист1!$D2851+[2]Лист1!$D2851+[3]Лист1!$D2851+[4]Лист1!$D2851+[5]Лист1!$D2851+[6]Лист1!$D2851</f>
        <v>86.160000000000011</v>
      </c>
      <c r="H2851" s="3">
        <v>43160</v>
      </c>
      <c r="I2851" s="5">
        <v>0.375</v>
      </c>
      <c r="J2851" s="2">
        <v>18</v>
      </c>
      <c r="K2851" s="4">
        <f>[1]Лист1!$J2851+[2]Лист1!$J2851+[3]Лист1!$J2851+[4]Лист1!$J2851+[5]Лист1!$J2851+[6]Лист1!$J2851</f>
        <v>88.57</v>
      </c>
      <c r="O2851" s="3">
        <v>43525</v>
      </c>
      <c r="P2851" s="5">
        <v>0.375</v>
      </c>
      <c r="Q2851" s="2">
        <v>18</v>
      </c>
      <c r="R2851" s="4">
        <f>[1]Лист1!$P2851+[2]Лист1!$P2851+[3]Лист1!$P2851+[4]Лист1!$P2851+[5]Лист1!$P2851+[6]Лист1!$P2851</f>
        <v>91.990000000000009</v>
      </c>
      <c r="V2851" s="1"/>
      <c r="W2851" s="1"/>
      <c r="X2851" s="1"/>
      <c r="Y2851" s="1"/>
    </row>
    <row r="2852" spans="1:25" x14ac:dyDescent="0.25">
      <c r="A2852" s="3">
        <v>42795</v>
      </c>
      <c r="B2852" s="5">
        <v>0.39583333333333298</v>
      </c>
      <c r="C2852" s="2">
        <v>19</v>
      </c>
      <c r="D2852" s="4">
        <f>[1]Лист1!$D2852+[2]Лист1!$D2852+[3]Лист1!$D2852+[4]Лист1!$D2852+[5]Лист1!$D2852+[6]Лист1!$D2852</f>
        <v>83.81</v>
      </c>
      <c r="H2852" s="3">
        <v>43160</v>
      </c>
      <c r="I2852" s="5">
        <v>0.39583333333333298</v>
      </c>
      <c r="J2852" s="2">
        <v>19</v>
      </c>
      <c r="K2852" s="4">
        <f>[1]Лист1!$J2852+[2]Лист1!$J2852+[3]Лист1!$J2852+[4]Лист1!$J2852+[5]Лист1!$J2852+[6]Лист1!$J2852</f>
        <v>86.929999999999993</v>
      </c>
      <c r="O2852" s="3">
        <v>43525</v>
      </c>
      <c r="P2852" s="5">
        <v>0.39583333333333298</v>
      </c>
      <c r="Q2852" s="2">
        <v>19</v>
      </c>
      <c r="R2852" s="4">
        <f>[1]Лист1!$P2852+[2]Лист1!$P2852+[3]Лист1!$P2852+[4]Лист1!$P2852+[5]Лист1!$P2852+[6]Лист1!$P2852</f>
        <v>86.84</v>
      </c>
      <c r="V2852" s="1"/>
      <c r="W2852" s="1"/>
      <c r="X2852" s="1"/>
      <c r="Y2852" s="1"/>
    </row>
    <row r="2853" spans="1:25" x14ac:dyDescent="0.25">
      <c r="A2853" s="3">
        <v>42795</v>
      </c>
      <c r="B2853" s="5">
        <v>0.41666666666666702</v>
      </c>
      <c r="C2853" s="2">
        <v>20</v>
      </c>
      <c r="D2853" s="4">
        <f>[1]Лист1!$D2853+[2]Лист1!$D2853+[3]Лист1!$D2853+[4]Лист1!$D2853+[5]Лист1!$D2853+[6]Лист1!$D2853</f>
        <v>89.2</v>
      </c>
      <c r="H2853" s="3">
        <v>43160</v>
      </c>
      <c r="I2853" s="5">
        <v>0.41666666666666702</v>
      </c>
      <c r="J2853" s="2">
        <v>20</v>
      </c>
      <c r="K2853" s="4">
        <f>[1]Лист1!$J2853+[2]Лист1!$J2853+[3]Лист1!$J2853+[4]Лист1!$J2853+[5]Лист1!$J2853+[6]Лист1!$J2853</f>
        <v>93.35</v>
      </c>
      <c r="O2853" s="3">
        <v>43525</v>
      </c>
      <c r="P2853" s="5">
        <v>0.41666666666666702</v>
      </c>
      <c r="Q2853" s="2">
        <v>20</v>
      </c>
      <c r="R2853" s="4">
        <f>[1]Лист1!$P2853+[2]Лист1!$P2853+[3]Лист1!$P2853+[4]Лист1!$P2853+[5]Лист1!$P2853+[6]Лист1!$P2853</f>
        <v>86.289999999999978</v>
      </c>
      <c r="V2853" s="1"/>
      <c r="W2853" s="1"/>
      <c r="X2853" s="1"/>
      <c r="Y2853" s="1"/>
    </row>
    <row r="2854" spans="1:25" x14ac:dyDescent="0.25">
      <c r="A2854" s="3">
        <v>42795</v>
      </c>
      <c r="B2854" s="5">
        <v>0.4375</v>
      </c>
      <c r="C2854" s="2">
        <v>21</v>
      </c>
      <c r="D2854" s="4">
        <f>[1]Лист1!$D2854+[2]Лист1!$D2854+[3]Лист1!$D2854+[4]Лист1!$D2854+[5]Лист1!$D2854+[6]Лист1!$D2854</f>
        <v>85.89</v>
      </c>
      <c r="H2854" s="3">
        <v>43160</v>
      </c>
      <c r="I2854" s="5">
        <v>0.4375</v>
      </c>
      <c r="J2854" s="2">
        <v>21</v>
      </c>
      <c r="K2854" s="4">
        <f>[1]Лист1!$J2854+[2]Лист1!$J2854+[3]Лист1!$J2854+[4]Лист1!$J2854+[5]Лист1!$J2854+[6]Лист1!$J2854</f>
        <v>95.410000000000011</v>
      </c>
      <c r="O2854" s="3">
        <v>43525</v>
      </c>
      <c r="P2854" s="5">
        <v>0.4375</v>
      </c>
      <c r="Q2854" s="2">
        <v>21</v>
      </c>
      <c r="R2854" s="4">
        <f>[1]Лист1!$P2854+[2]Лист1!$P2854+[3]Лист1!$P2854+[4]Лист1!$P2854+[5]Лист1!$P2854+[6]Лист1!$P2854</f>
        <v>85.679999999999993</v>
      </c>
      <c r="V2854" s="1"/>
      <c r="W2854" s="1"/>
      <c r="X2854" s="1"/>
      <c r="Y2854" s="1"/>
    </row>
    <row r="2855" spans="1:25" x14ac:dyDescent="0.25">
      <c r="A2855" s="3">
        <v>42795</v>
      </c>
      <c r="B2855" s="5">
        <v>0.45833333333333298</v>
      </c>
      <c r="C2855" s="2">
        <v>22</v>
      </c>
      <c r="D2855" s="4">
        <f>[1]Лист1!$D2855+[2]Лист1!$D2855+[3]Лист1!$D2855+[4]Лист1!$D2855+[5]Лист1!$D2855+[6]Лист1!$D2855</f>
        <v>86.34</v>
      </c>
      <c r="H2855" s="3">
        <v>43160</v>
      </c>
      <c r="I2855" s="5">
        <v>0.45833333333333298</v>
      </c>
      <c r="J2855" s="2">
        <v>22</v>
      </c>
      <c r="K2855" s="4">
        <f>[1]Лист1!$J2855+[2]Лист1!$J2855+[3]Лист1!$J2855+[4]Лист1!$J2855+[5]Лист1!$J2855+[6]Лист1!$J2855</f>
        <v>94.8</v>
      </c>
      <c r="O2855" s="3">
        <v>43525</v>
      </c>
      <c r="P2855" s="5">
        <v>0.45833333333333298</v>
      </c>
      <c r="Q2855" s="2">
        <v>22</v>
      </c>
      <c r="R2855" s="4">
        <f>[1]Лист1!$P2855+[2]Лист1!$P2855+[3]Лист1!$P2855+[4]Лист1!$P2855+[5]Лист1!$P2855+[6]Лист1!$P2855</f>
        <v>92.94</v>
      </c>
      <c r="V2855" s="1"/>
      <c r="W2855" s="1"/>
      <c r="X2855" s="1"/>
      <c r="Y2855" s="1"/>
    </row>
    <row r="2856" spans="1:25" x14ac:dyDescent="0.25">
      <c r="A2856" s="3">
        <v>42795</v>
      </c>
      <c r="B2856" s="5">
        <v>0.47916666666666702</v>
      </c>
      <c r="C2856" s="2">
        <v>23</v>
      </c>
      <c r="D2856" s="4">
        <f>[1]Лист1!$D2856+[2]Лист1!$D2856+[3]Лист1!$D2856+[4]Лист1!$D2856+[5]Лист1!$D2856+[6]Лист1!$D2856</f>
        <v>89.319999999999979</v>
      </c>
      <c r="H2856" s="3">
        <v>43160</v>
      </c>
      <c r="I2856" s="5">
        <v>0.47916666666666702</v>
      </c>
      <c r="J2856" s="2">
        <v>23</v>
      </c>
      <c r="K2856" s="4">
        <f>[1]Лист1!$J2856+[2]Лист1!$J2856+[3]Лист1!$J2856+[4]Лист1!$J2856+[5]Лист1!$J2856+[6]Лист1!$J2856</f>
        <v>94.36</v>
      </c>
      <c r="O2856" s="3">
        <v>43525</v>
      </c>
      <c r="P2856" s="5">
        <v>0.47916666666666702</v>
      </c>
      <c r="Q2856" s="2">
        <v>23</v>
      </c>
      <c r="R2856" s="4">
        <f>[1]Лист1!$P2856+[2]Лист1!$P2856+[3]Лист1!$P2856+[4]Лист1!$P2856+[5]Лист1!$P2856+[6]Лист1!$P2856</f>
        <v>93.97</v>
      </c>
      <c r="V2856" s="1"/>
      <c r="W2856" s="1"/>
      <c r="X2856" s="1"/>
      <c r="Y2856" s="1"/>
    </row>
    <row r="2857" spans="1:25" x14ac:dyDescent="0.25">
      <c r="A2857" s="3">
        <v>42795</v>
      </c>
      <c r="B2857" s="5">
        <v>0.5</v>
      </c>
      <c r="C2857" s="2">
        <v>24</v>
      </c>
      <c r="D2857" s="4">
        <f>[1]Лист1!$D2857+[2]Лист1!$D2857+[3]Лист1!$D2857+[4]Лист1!$D2857+[5]Лист1!$D2857+[6]Лист1!$D2857</f>
        <v>93.69</v>
      </c>
      <c r="H2857" s="3">
        <v>43160</v>
      </c>
      <c r="I2857" s="5">
        <v>0.5</v>
      </c>
      <c r="J2857" s="2">
        <v>24</v>
      </c>
      <c r="K2857" s="4">
        <f>[1]Лист1!$J2857+[2]Лист1!$J2857+[3]Лист1!$J2857+[4]Лист1!$J2857+[5]Лист1!$J2857+[6]Лист1!$J2857</f>
        <v>94.47999999999999</v>
      </c>
      <c r="O2857" s="3">
        <v>43525</v>
      </c>
      <c r="P2857" s="5">
        <v>0.5</v>
      </c>
      <c r="Q2857" s="2">
        <v>24</v>
      </c>
      <c r="R2857" s="4">
        <f>[1]Лист1!$P2857+[2]Лист1!$P2857+[3]Лист1!$P2857+[4]Лист1!$P2857+[5]Лист1!$P2857+[6]Лист1!$P2857</f>
        <v>87.82</v>
      </c>
      <c r="V2857" s="1"/>
      <c r="W2857" s="1"/>
      <c r="X2857" s="1"/>
      <c r="Y2857" s="1"/>
    </row>
    <row r="2858" spans="1:25" x14ac:dyDescent="0.25">
      <c r="A2858" s="3">
        <v>42795</v>
      </c>
      <c r="B2858" s="5">
        <v>0.52083333333333304</v>
      </c>
      <c r="C2858" s="2">
        <v>25</v>
      </c>
      <c r="D2858" s="4">
        <f>[1]Лист1!$D2858+[2]Лист1!$D2858+[3]Лист1!$D2858+[4]Лист1!$D2858+[5]Лист1!$D2858+[6]Лист1!$D2858</f>
        <v>95.36</v>
      </c>
      <c r="H2858" s="3">
        <v>43160</v>
      </c>
      <c r="I2858" s="5">
        <v>0.52083333333333304</v>
      </c>
      <c r="J2858" s="2">
        <v>25</v>
      </c>
      <c r="K2858" s="4">
        <f>[1]Лист1!$J2858+[2]Лист1!$J2858+[3]Лист1!$J2858+[4]Лист1!$J2858+[5]Лист1!$J2858+[6]Лист1!$J2858</f>
        <v>92.49</v>
      </c>
      <c r="O2858" s="3">
        <v>43525</v>
      </c>
      <c r="P2858" s="5">
        <v>0.52083333333333304</v>
      </c>
      <c r="Q2858" s="2">
        <v>25</v>
      </c>
      <c r="R2858" s="4">
        <f>[1]Лист1!$P2858+[2]Лист1!$P2858+[3]Лист1!$P2858+[4]Лист1!$P2858+[5]Лист1!$P2858+[6]Лист1!$P2858</f>
        <v>95.64</v>
      </c>
      <c r="V2858" s="1"/>
      <c r="W2858" s="1"/>
      <c r="X2858" s="1"/>
      <c r="Y2858" s="1"/>
    </row>
    <row r="2859" spans="1:25" x14ac:dyDescent="0.25">
      <c r="A2859" s="3">
        <v>42795</v>
      </c>
      <c r="B2859" s="5">
        <v>0.54166666666666696</v>
      </c>
      <c r="C2859" s="2">
        <v>26</v>
      </c>
      <c r="D2859" s="4">
        <f>[1]Лист1!$D2859+[2]Лист1!$D2859+[3]Лист1!$D2859+[4]Лист1!$D2859+[5]Лист1!$D2859+[6]Лист1!$D2859</f>
        <v>88.26</v>
      </c>
      <c r="H2859" s="3">
        <v>43160</v>
      </c>
      <c r="I2859" s="5">
        <v>0.54166666666666696</v>
      </c>
      <c r="J2859" s="2">
        <v>26</v>
      </c>
      <c r="K2859" s="4">
        <f>[1]Лист1!$J2859+[2]Лист1!$J2859+[3]Лист1!$J2859+[4]Лист1!$J2859+[5]Лист1!$J2859+[6]Лист1!$J2859</f>
        <v>94.98</v>
      </c>
      <c r="O2859" s="3">
        <v>43525</v>
      </c>
      <c r="P2859" s="5">
        <v>0.54166666666666696</v>
      </c>
      <c r="Q2859" s="2">
        <v>26</v>
      </c>
      <c r="R2859" s="4">
        <f>[1]Лист1!$P2859+[2]Лист1!$P2859+[3]Лист1!$P2859+[4]Лист1!$P2859+[5]Лист1!$P2859+[6]Лист1!$P2859</f>
        <v>90.73</v>
      </c>
      <c r="V2859" s="1"/>
      <c r="W2859" s="1"/>
      <c r="X2859" s="1"/>
      <c r="Y2859" s="1"/>
    </row>
    <row r="2860" spans="1:25" x14ac:dyDescent="0.25">
      <c r="A2860" s="3">
        <v>42795</v>
      </c>
      <c r="B2860" s="5">
        <v>0.5625</v>
      </c>
      <c r="C2860" s="2">
        <v>27</v>
      </c>
      <c r="D2860" s="4">
        <f>[1]Лист1!$D2860+[2]Лист1!$D2860+[3]Лист1!$D2860+[4]Лист1!$D2860+[5]Лист1!$D2860+[6]Лист1!$D2860</f>
        <v>85.55</v>
      </c>
      <c r="H2860" s="3">
        <v>43160</v>
      </c>
      <c r="I2860" s="5">
        <v>0.5625</v>
      </c>
      <c r="J2860" s="2">
        <v>27</v>
      </c>
      <c r="K2860" s="4">
        <f>[1]Лист1!$J2860+[2]Лист1!$J2860+[3]Лист1!$J2860+[4]Лист1!$J2860+[5]Лист1!$J2860+[6]Лист1!$J2860</f>
        <v>93.03</v>
      </c>
      <c r="O2860" s="3">
        <v>43525</v>
      </c>
      <c r="P2860" s="5">
        <v>0.5625</v>
      </c>
      <c r="Q2860" s="2">
        <v>27</v>
      </c>
      <c r="R2860" s="4">
        <f>[1]Лист1!$P2860+[2]Лист1!$P2860+[3]Лист1!$P2860+[4]Лист1!$P2860+[5]Лист1!$P2860+[6]Лист1!$P2860</f>
        <v>91.79</v>
      </c>
      <c r="V2860" s="1"/>
      <c r="W2860" s="1"/>
      <c r="X2860" s="1"/>
      <c r="Y2860" s="1"/>
    </row>
    <row r="2861" spans="1:25" x14ac:dyDescent="0.25">
      <c r="A2861" s="3">
        <v>42795</v>
      </c>
      <c r="B2861" s="5">
        <v>0.58333333333333304</v>
      </c>
      <c r="C2861" s="2">
        <v>28</v>
      </c>
      <c r="D2861" s="4">
        <f>[1]Лист1!$D2861+[2]Лист1!$D2861+[3]Лист1!$D2861+[4]Лист1!$D2861+[5]Лист1!$D2861+[6]Лист1!$D2861</f>
        <v>86.05</v>
      </c>
      <c r="H2861" s="3">
        <v>43160</v>
      </c>
      <c r="I2861" s="5">
        <v>0.58333333333333304</v>
      </c>
      <c r="J2861" s="2">
        <v>28</v>
      </c>
      <c r="K2861" s="4">
        <f>[1]Лист1!$J2861+[2]Лист1!$J2861+[3]Лист1!$J2861+[4]Лист1!$J2861+[5]Лист1!$J2861+[6]Лист1!$J2861</f>
        <v>94.25</v>
      </c>
      <c r="O2861" s="3">
        <v>43525</v>
      </c>
      <c r="P2861" s="5">
        <v>0.58333333333333304</v>
      </c>
      <c r="Q2861" s="2">
        <v>28</v>
      </c>
      <c r="R2861" s="4">
        <f>[1]Лист1!$P2861+[2]Лист1!$P2861+[3]Лист1!$P2861+[4]Лист1!$P2861+[5]Лист1!$P2861+[6]Лист1!$P2861</f>
        <v>93.66</v>
      </c>
      <c r="V2861" s="1"/>
      <c r="W2861" s="1"/>
      <c r="X2861" s="1"/>
      <c r="Y2861" s="1"/>
    </row>
    <row r="2862" spans="1:25" x14ac:dyDescent="0.25">
      <c r="A2862" s="3">
        <v>42795</v>
      </c>
      <c r="B2862" s="5">
        <v>0.60416666666666696</v>
      </c>
      <c r="C2862" s="2">
        <v>29</v>
      </c>
      <c r="D2862" s="4">
        <f>[1]Лист1!$D2862+[2]Лист1!$D2862+[3]Лист1!$D2862+[4]Лист1!$D2862+[5]Лист1!$D2862+[6]Лист1!$D2862</f>
        <v>89.649999999999991</v>
      </c>
      <c r="H2862" s="3">
        <v>43160</v>
      </c>
      <c r="I2862" s="5">
        <v>0.60416666666666696</v>
      </c>
      <c r="J2862" s="2">
        <v>29</v>
      </c>
      <c r="K2862" s="4">
        <f>[1]Лист1!$J2862+[2]Лист1!$J2862+[3]Лист1!$J2862+[4]Лист1!$J2862+[5]Лист1!$J2862+[6]Лист1!$J2862</f>
        <v>96.399999999999991</v>
      </c>
      <c r="O2862" s="3">
        <v>43525</v>
      </c>
      <c r="P2862" s="5">
        <v>0.60416666666666696</v>
      </c>
      <c r="Q2862" s="2">
        <v>29</v>
      </c>
      <c r="R2862" s="4">
        <f>[1]Лист1!$P2862+[2]Лист1!$P2862+[3]Лист1!$P2862+[4]Лист1!$P2862+[5]Лист1!$P2862+[6]Лист1!$P2862</f>
        <v>93.47</v>
      </c>
      <c r="V2862" s="1"/>
      <c r="W2862" s="1"/>
      <c r="X2862" s="1"/>
      <c r="Y2862" s="1"/>
    </row>
    <row r="2863" spans="1:25" x14ac:dyDescent="0.25">
      <c r="A2863" s="3">
        <v>42795</v>
      </c>
      <c r="B2863" s="5">
        <v>0.625</v>
      </c>
      <c r="C2863" s="2">
        <v>30</v>
      </c>
      <c r="D2863" s="4">
        <f>[1]Лист1!$D2863+[2]Лист1!$D2863+[3]Лист1!$D2863+[4]Лист1!$D2863+[5]Лист1!$D2863+[6]Лист1!$D2863</f>
        <v>93.85</v>
      </c>
      <c r="H2863" s="3">
        <v>43160</v>
      </c>
      <c r="I2863" s="5">
        <v>0.625</v>
      </c>
      <c r="J2863" s="2">
        <v>30</v>
      </c>
      <c r="K2863" s="4">
        <f>[1]Лист1!$J2863+[2]Лист1!$J2863+[3]Лист1!$J2863+[4]Лист1!$J2863+[5]Лист1!$J2863+[6]Лист1!$J2863</f>
        <v>95.89</v>
      </c>
      <c r="O2863" s="3">
        <v>43525</v>
      </c>
      <c r="P2863" s="5">
        <v>0.625</v>
      </c>
      <c r="Q2863" s="2">
        <v>30</v>
      </c>
      <c r="R2863" s="4">
        <f>[1]Лист1!$P2863+[2]Лист1!$P2863+[3]Лист1!$P2863+[4]Лист1!$P2863+[5]Лист1!$P2863+[6]Лист1!$P2863</f>
        <v>92.22</v>
      </c>
      <c r="V2863" s="1"/>
      <c r="W2863" s="1"/>
      <c r="X2863" s="1"/>
      <c r="Y2863" s="1"/>
    </row>
    <row r="2864" spans="1:25" x14ac:dyDescent="0.25">
      <c r="A2864" s="3">
        <v>42795</v>
      </c>
      <c r="B2864" s="5">
        <v>0.64583333333333304</v>
      </c>
      <c r="C2864" s="2">
        <v>31</v>
      </c>
      <c r="D2864" s="4">
        <f>[1]Лист1!$D2864+[2]Лист1!$D2864+[3]Лист1!$D2864+[4]Лист1!$D2864+[5]Лист1!$D2864+[6]Лист1!$D2864</f>
        <v>90.75</v>
      </c>
      <c r="H2864" s="3">
        <v>43160</v>
      </c>
      <c r="I2864" s="5">
        <v>0.64583333333333304</v>
      </c>
      <c r="J2864" s="2">
        <v>31</v>
      </c>
      <c r="K2864" s="4">
        <f>[1]Лист1!$J2864+[2]Лист1!$J2864+[3]Лист1!$J2864+[4]Лист1!$J2864+[5]Лист1!$J2864+[6]Лист1!$J2864</f>
        <v>94.54000000000002</v>
      </c>
      <c r="O2864" s="3">
        <v>43525</v>
      </c>
      <c r="P2864" s="5">
        <v>0.64583333333333304</v>
      </c>
      <c r="Q2864" s="2">
        <v>31</v>
      </c>
      <c r="R2864" s="4">
        <f>[1]Лист1!$P2864+[2]Лист1!$P2864+[3]Лист1!$P2864+[4]Лист1!$P2864+[5]Лист1!$P2864+[6]Лист1!$P2864</f>
        <v>96.660000000000011</v>
      </c>
      <c r="V2864" s="1"/>
      <c r="W2864" s="1"/>
      <c r="X2864" s="1"/>
      <c r="Y2864" s="1"/>
    </row>
    <row r="2865" spans="1:25" x14ac:dyDescent="0.25">
      <c r="A2865" s="3">
        <v>42795</v>
      </c>
      <c r="B2865" s="5">
        <v>0.66666666666666696</v>
      </c>
      <c r="C2865" s="2">
        <v>32</v>
      </c>
      <c r="D2865" s="4">
        <f>[1]Лист1!$D2865+[2]Лист1!$D2865+[3]Лист1!$D2865+[4]Лист1!$D2865+[5]Лист1!$D2865+[6]Лист1!$D2865</f>
        <v>90.56</v>
      </c>
      <c r="H2865" s="3">
        <v>43160</v>
      </c>
      <c r="I2865" s="5">
        <v>0.66666666666666696</v>
      </c>
      <c r="J2865" s="2">
        <v>32</v>
      </c>
      <c r="K2865" s="4">
        <f>[1]Лист1!$J2865+[2]Лист1!$J2865+[3]Лист1!$J2865+[4]Лист1!$J2865+[5]Лист1!$J2865+[6]Лист1!$J2865</f>
        <v>94.969999999999985</v>
      </c>
      <c r="O2865" s="3">
        <v>43525</v>
      </c>
      <c r="P2865" s="5">
        <v>0.66666666666666696</v>
      </c>
      <c r="Q2865" s="2">
        <v>32</v>
      </c>
      <c r="R2865" s="4">
        <f>[1]Лист1!$P2865+[2]Лист1!$P2865+[3]Лист1!$P2865+[4]Лист1!$P2865+[5]Лист1!$P2865+[6]Лист1!$P2865</f>
        <v>101.6</v>
      </c>
      <c r="V2865" s="1"/>
      <c r="W2865" s="1"/>
      <c r="X2865" s="1"/>
      <c r="Y2865" s="1"/>
    </row>
    <row r="2866" spans="1:25" x14ac:dyDescent="0.25">
      <c r="A2866" s="3">
        <v>42795</v>
      </c>
      <c r="B2866" s="5">
        <v>0.6875</v>
      </c>
      <c r="C2866" s="2">
        <v>33</v>
      </c>
      <c r="D2866" s="4">
        <f>[1]Лист1!$D2866+[2]Лист1!$D2866+[3]Лист1!$D2866+[4]Лист1!$D2866+[5]Лист1!$D2866+[6]Лист1!$D2866</f>
        <v>91.99</v>
      </c>
      <c r="H2866" s="3">
        <v>43160</v>
      </c>
      <c r="I2866" s="5">
        <v>0.6875</v>
      </c>
      <c r="J2866" s="2">
        <v>33</v>
      </c>
      <c r="K2866" s="4">
        <f>[1]Лист1!$J2866+[2]Лист1!$J2866+[3]Лист1!$J2866+[4]Лист1!$J2866+[5]Лист1!$J2866+[6]Лист1!$J2866</f>
        <v>98.78</v>
      </c>
      <c r="O2866" s="3">
        <v>43525</v>
      </c>
      <c r="P2866" s="5">
        <v>0.6875</v>
      </c>
      <c r="Q2866" s="2">
        <v>33</v>
      </c>
      <c r="R2866" s="4">
        <f>[1]Лист1!$P2866+[2]Лист1!$P2866+[3]Лист1!$P2866+[4]Лист1!$P2866+[5]Лист1!$P2866+[6]Лист1!$P2866</f>
        <v>103.07999999999998</v>
      </c>
      <c r="V2866" s="1"/>
      <c r="W2866" s="1"/>
      <c r="X2866" s="1"/>
      <c r="Y2866" s="1"/>
    </row>
    <row r="2867" spans="1:25" x14ac:dyDescent="0.25">
      <c r="A2867" s="3">
        <v>42795</v>
      </c>
      <c r="B2867" s="5">
        <v>0.70833333333333304</v>
      </c>
      <c r="C2867" s="2">
        <v>34</v>
      </c>
      <c r="D2867" s="4">
        <f>[1]Лист1!$D2867+[2]Лист1!$D2867+[3]Лист1!$D2867+[4]Лист1!$D2867+[5]Лист1!$D2867+[6]Лист1!$D2867</f>
        <v>98.15</v>
      </c>
      <c r="H2867" s="3">
        <v>43160</v>
      </c>
      <c r="I2867" s="5">
        <v>0.70833333333333304</v>
      </c>
      <c r="J2867" s="2">
        <v>34</v>
      </c>
      <c r="K2867" s="4">
        <f>[1]Лист1!$J2867+[2]Лист1!$J2867+[3]Лист1!$J2867+[4]Лист1!$J2867+[5]Лист1!$J2867+[6]Лист1!$J2867</f>
        <v>102.79</v>
      </c>
      <c r="O2867" s="3">
        <v>43525</v>
      </c>
      <c r="P2867" s="5">
        <v>0.70833333333333304</v>
      </c>
      <c r="Q2867" s="2">
        <v>34</v>
      </c>
      <c r="R2867" s="4">
        <f>[1]Лист1!$P2867+[2]Лист1!$P2867+[3]Лист1!$P2867+[4]Лист1!$P2867+[5]Лист1!$P2867+[6]Лист1!$P2867</f>
        <v>105.28</v>
      </c>
      <c r="V2867" s="1"/>
      <c r="W2867" s="1"/>
      <c r="X2867" s="1"/>
      <c r="Y2867" s="1"/>
    </row>
    <row r="2868" spans="1:25" x14ac:dyDescent="0.25">
      <c r="A2868" s="3">
        <v>42795</v>
      </c>
      <c r="B2868" s="5">
        <v>0.72916666666666696</v>
      </c>
      <c r="C2868" s="2">
        <v>35</v>
      </c>
      <c r="D2868" s="4">
        <f>[1]Лист1!$D2868+[2]Лист1!$D2868+[3]Лист1!$D2868+[4]Лист1!$D2868+[5]Лист1!$D2868+[6]Лист1!$D2868</f>
        <v>106.93</v>
      </c>
      <c r="H2868" s="3">
        <v>43160</v>
      </c>
      <c r="I2868" s="5">
        <v>0.72916666666666696</v>
      </c>
      <c r="J2868" s="2">
        <v>35</v>
      </c>
      <c r="K2868" s="4">
        <f>[1]Лист1!$J2868+[2]Лист1!$J2868+[3]Лист1!$J2868+[4]Лист1!$J2868+[5]Лист1!$J2868+[6]Лист1!$J2868</f>
        <v>106.78999999999999</v>
      </c>
      <c r="O2868" s="3">
        <v>43525</v>
      </c>
      <c r="P2868" s="5">
        <v>0.72916666666666696</v>
      </c>
      <c r="Q2868" s="2">
        <v>35</v>
      </c>
      <c r="R2868" s="4">
        <f>[1]Лист1!$P2868+[2]Лист1!$P2868+[3]Лист1!$P2868+[4]Лист1!$P2868+[5]Лист1!$P2868+[6]Лист1!$P2868</f>
        <v>116.91</v>
      </c>
      <c r="V2868" s="1"/>
      <c r="W2868" s="1"/>
      <c r="X2868" s="1"/>
      <c r="Y2868" s="1"/>
    </row>
    <row r="2869" spans="1:25" x14ac:dyDescent="0.25">
      <c r="A2869" s="3">
        <v>42795</v>
      </c>
      <c r="B2869" s="5">
        <v>0.75</v>
      </c>
      <c r="C2869" s="2">
        <v>36</v>
      </c>
      <c r="D2869" s="4">
        <f>[1]Лист1!$D2869+[2]Лист1!$D2869+[3]Лист1!$D2869+[4]Лист1!$D2869+[5]Лист1!$D2869+[6]Лист1!$D2869</f>
        <v>123.64999999999999</v>
      </c>
      <c r="H2869" s="3">
        <v>43160</v>
      </c>
      <c r="I2869" s="5">
        <v>0.75</v>
      </c>
      <c r="J2869" s="2">
        <v>36</v>
      </c>
      <c r="K2869" s="4">
        <f>[1]Лист1!$J2869+[2]Лист1!$J2869+[3]Лист1!$J2869+[4]Лист1!$J2869+[5]Лист1!$J2869+[6]Лист1!$J2869</f>
        <v>120.74999999999999</v>
      </c>
      <c r="O2869" s="3">
        <v>43525</v>
      </c>
      <c r="P2869" s="5">
        <v>0.75</v>
      </c>
      <c r="Q2869" s="2">
        <v>36</v>
      </c>
      <c r="R2869" s="4">
        <f>[1]Лист1!$P2869+[2]Лист1!$P2869+[3]Лист1!$P2869+[4]Лист1!$P2869+[5]Лист1!$P2869+[6]Лист1!$P2869</f>
        <v>132.81</v>
      </c>
      <c r="V2869" s="1"/>
      <c r="W2869" s="1"/>
      <c r="X2869" s="1"/>
      <c r="Y2869" s="1"/>
    </row>
    <row r="2870" spans="1:25" x14ac:dyDescent="0.25">
      <c r="A2870" s="3">
        <v>42795</v>
      </c>
      <c r="B2870" s="5">
        <v>0.77083333333333304</v>
      </c>
      <c r="C2870" s="2">
        <v>37</v>
      </c>
      <c r="D2870" s="4">
        <f>[1]Лист1!$D2870+[2]Лист1!$D2870+[3]Лист1!$D2870+[4]Лист1!$D2870+[5]Лист1!$D2870+[6]Лист1!$D2870</f>
        <v>131.85</v>
      </c>
      <c r="H2870" s="3">
        <v>43160</v>
      </c>
      <c r="I2870" s="5">
        <v>0.77083333333333304</v>
      </c>
      <c r="J2870" s="2">
        <v>37</v>
      </c>
      <c r="K2870" s="4">
        <f>[1]Лист1!$J2870+[2]Лист1!$J2870+[3]Лист1!$J2870+[4]Лист1!$J2870+[5]Лист1!$J2870+[6]Лист1!$J2870</f>
        <v>139.41</v>
      </c>
      <c r="O2870" s="3">
        <v>43525</v>
      </c>
      <c r="P2870" s="5">
        <v>0.77083333333333304</v>
      </c>
      <c r="Q2870" s="2">
        <v>37</v>
      </c>
      <c r="R2870" s="4">
        <f>[1]Лист1!$P2870+[2]Лист1!$P2870+[3]Лист1!$P2870+[4]Лист1!$P2870+[5]Лист1!$P2870+[6]Лист1!$P2870</f>
        <v>143.51000000000002</v>
      </c>
      <c r="V2870" s="1"/>
      <c r="W2870" s="1"/>
      <c r="X2870" s="1"/>
      <c r="Y2870" s="1"/>
    </row>
    <row r="2871" spans="1:25" x14ac:dyDescent="0.25">
      <c r="A2871" s="3">
        <v>42795</v>
      </c>
      <c r="B2871" s="5">
        <v>0.79166666666666696</v>
      </c>
      <c r="C2871" s="2">
        <v>38</v>
      </c>
      <c r="D2871" s="4">
        <f>[1]Лист1!$D2871+[2]Лист1!$D2871+[3]Лист1!$D2871+[4]Лист1!$D2871+[5]Лист1!$D2871+[6]Лист1!$D2871</f>
        <v>152.62</v>
      </c>
      <c r="H2871" s="3">
        <v>43160</v>
      </c>
      <c r="I2871" s="5">
        <v>0.79166666666666696</v>
      </c>
      <c r="J2871" s="2">
        <v>38</v>
      </c>
      <c r="K2871" s="4">
        <f>[1]Лист1!$J2871+[2]Лист1!$J2871+[3]Лист1!$J2871+[4]Лист1!$J2871+[5]Лист1!$J2871+[6]Лист1!$J2871</f>
        <v>161.25</v>
      </c>
      <c r="O2871" s="3">
        <v>43525</v>
      </c>
      <c r="P2871" s="5">
        <v>0.79166666666666696</v>
      </c>
      <c r="Q2871" s="2">
        <v>38</v>
      </c>
      <c r="R2871" s="4">
        <f>[1]Лист1!$P2871+[2]Лист1!$P2871+[3]Лист1!$P2871+[4]Лист1!$P2871+[5]Лист1!$P2871+[6]Лист1!$P2871</f>
        <v>151.07999999999998</v>
      </c>
      <c r="V2871" s="1"/>
      <c r="W2871" s="1"/>
      <c r="X2871" s="1"/>
      <c r="Y2871" s="1"/>
    </row>
    <row r="2872" spans="1:25" x14ac:dyDescent="0.25">
      <c r="A2872" s="3">
        <v>42795</v>
      </c>
      <c r="B2872" s="5">
        <v>0.8125</v>
      </c>
      <c r="C2872" s="2">
        <v>39</v>
      </c>
      <c r="D2872" s="4">
        <f>[1]Лист1!$D2872+[2]Лист1!$D2872+[3]Лист1!$D2872+[4]Лист1!$D2872+[5]Лист1!$D2872+[6]Лист1!$D2872</f>
        <v>156.07999999999998</v>
      </c>
      <c r="H2872" s="3">
        <v>43160</v>
      </c>
      <c r="I2872" s="5">
        <v>0.8125</v>
      </c>
      <c r="J2872" s="2">
        <v>39</v>
      </c>
      <c r="K2872" s="4">
        <f>[1]Лист1!$J2872+[2]Лист1!$J2872+[3]Лист1!$J2872+[4]Лист1!$J2872+[5]Лист1!$J2872+[6]Лист1!$J2872</f>
        <v>161.24</v>
      </c>
      <c r="O2872" s="3">
        <v>43525</v>
      </c>
      <c r="P2872" s="5">
        <v>0.8125</v>
      </c>
      <c r="Q2872" s="2">
        <v>39</v>
      </c>
      <c r="R2872" s="4">
        <f>[1]Лист1!$P2872+[2]Лист1!$P2872+[3]Лист1!$P2872+[4]Лист1!$P2872+[5]Лист1!$P2872+[6]Лист1!$P2872</f>
        <v>145.09</v>
      </c>
      <c r="V2872" s="1"/>
      <c r="W2872" s="1"/>
      <c r="X2872" s="1"/>
      <c r="Y2872" s="1"/>
    </row>
    <row r="2873" spans="1:25" x14ac:dyDescent="0.25">
      <c r="A2873" s="3">
        <v>42795</v>
      </c>
      <c r="B2873" s="5">
        <v>0.83333333333333304</v>
      </c>
      <c r="C2873" s="2">
        <v>40</v>
      </c>
      <c r="D2873" s="4">
        <f>[1]Лист1!$D2873+[2]Лист1!$D2873+[3]Лист1!$D2873+[4]Лист1!$D2873+[5]Лист1!$D2873+[6]Лист1!$D2873</f>
        <v>154.02999999999997</v>
      </c>
      <c r="H2873" s="3">
        <v>43160</v>
      </c>
      <c r="I2873" s="5">
        <v>0.83333333333333304</v>
      </c>
      <c r="J2873" s="2">
        <v>40</v>
      </c>
      <c r="K2873" s="4">
        <f>[1]Лист1!$J2873+[2]Лист1!$J2873+[3]Лист1!$J2873+[4]Лист1!$J2873+[5]Лист1!$J2873+[6]Лист1!$J2873</f>
        <v>154.24</v>
      </c>
      <c r="O2873" s="3">
        <v>43525</v>
      </c>
      <c r="P2873" s="5">
        <v>0.83333333333333304</v>
      </c>
      <c r="Q2873" s="2">
        <v>40</v>
      </c>
      <c r="R2873" s="4">
        <f>[1]Лист1!$P2873+[2]Лист1!$P2873+[3]Лист1!$P2873+[4]Лист1!$P2873+[5]Лист1!$P2873+[6]Лист1!$P2873</f>
        <v>140.35</v>
      </c>
      <c r="V2873" s="1"/>
      <c r="W2873" s="1"/>
      <c r="X2873" s="1"/>
      <c r="Y2873" s="1"/>
    </row>
    <row r="2874" spans="1:25" x14ac:dyDescent="0.25">
      <c r="A2874" s="3">
        <v>42795</v>
      </c>
      <c r="B2874" s="5">
        <v>0.85416666666666696</v>
      </c>
      <c r="C2874" s="2">
        <v>41</v>
      </c>
      <c r="D2874" s="4">
        <f>[1]Лист1!$D2874+[2]Лист1!$D2874+[3]Лист1!$D2874+[4]Лист1!$D2874+[5]Лист1!$D2874+[6]Лист1!$D2874</f>
        <v>152.60999999999999</v>
      </c>
      <c r="H2874" s="3">
        <v>43160</v>
      </c>
      <c r="I2874" s="5">
        <v>0.85416666666666696</v>
      </c>
      <c r="J2874" s="2">
        <v>41</v>
      </c>
      <c r="K2874" s="4">
        <f>[1]Лист1!$J2874+[2]Лист1!$J2874+[3]Лист1!$J2874+[4]Лист1!$J2874+[5]Лист1!$J2874+[6]Лист1!$J2874</f>
        <v>158.63</v>
      </c>
      <c r="O2874" s="3">
        <v>43525</v>
      </c>
      <c r="P2874" s="5">
        <v>0.85416666666666696</v>
      </c>
      <c r="Q2874" s="2">
        <v>41</v>
      </c>
      <c r="R2874" s="4">
        <f>[1]Лист1!$P2874+[2]Лист1!$P2874+[3]Лист1!$P2874+[4]Лист1!$P2874+[5]Лист1!$P2874+[6]Лист1!$P2874</f>
        <v>140.4</v>
      </c>
      <c r="V2874" s="1"/>
      <c r="W2874" s="1"/>
      <c r="X2874" s="1"/>
      <c r="Y2874" s="1"/>
    </row>
    <row r="2875" spans="1:25" x14ac:dyDescent="0.25">
      <c r="A2875" s="3">
        <v>42795</v>
      </c>
      <c r="B2875" s="5">
        <v>0.875</v>
      </c>
      <c r="C2875" s="2">
        <v>42</v>
      </c>
      <c r="D2875" s="4">
        <f>[1]Лист1!$D2875+[2]Лист1!$D2875+[3]Лист1!$D2875+[4]Лист1!$D2875+[5]Лист1!$D2875+[6]Лист1!$D2875</f>
        <v>143.66</v>
      </c>
      <c r="H2875" s="3">
        <v>43160</v>
      </c>
      <c r="I2875" s="5">
        <v>0.875</v>
      </c>
      <c r="J2875" s="2">
        <v>42</v>
      </c>
      <c r="K2875" s="4">
        <f>[1]Лист1!$J2875+[2]Лист1!$J2875+[3]Лист1!$J2875+[4]Лист1!$J2875+[5]Лист1!$J2875+[6]Лист1!$J2875</f>
        <v>156.33000000000001</v>
      </c>
      <c r="O2875" s="3">
        <v>43525</v>
      </c>
      <c r="P2875" s="5">
        <v>0.875</v>
      </c>
      <c r="Q2875" s="2">
        <v>42</v>
      </c>
      <c r="R2875" s="4">
        <f>[1]Лист1!$P2875+[2]Лист1!$P2875+[3]Лист1!$P2875+[4]Лист1!$P2875+[5]Лист1!$P2875+[6]Лист1!$P2875</f>
        <v>139.75</v>
      </c>
      <c r="V2875" s="1"/>
      <c r="W2875" s="1"/>
      <c r="X2875" s="1"/>
      <c r="Y2875" s="1"/>
    </row>
    <row r="2876" spans="1:25" x14ac:dyDescent="0.25">
      <c r="A2876" s="3">
        <v>42795</v>
      </c>
      <c r="B2876" s="5">
        <v>0.89583333333333304</v>
      </c>
      <c r="C2876" s="2">
        <v>43</v>
      </c>
      <c r="D2876" s="4">
        <f>[1]Лист1!$D2876+[2]Лист1!$D2876+[3]Лист1!$D2876+[4]Лист1!$D2876+[5]Лист1!$D2876+[6]Лист1!$D2876</f>
        <v>144.24</v>
      </c>
      <c r="H2876" s="3">
        <v>43160</v>
      </c>
      <c r="I2876" s="5">
        <v>0.89583333333333304</v>
      </c>
      <c r="J2876" s="2">
        <v>43</v>
      </c>
      <c r="K2876" s="4">
        <f>[1]Лист1!$J2876+[2]Лист1!$J2876+[3]Лист1!$J2876+[4]Лист1!$J2876+[5]Лист1!$J2876+[6]Лист1!$J2876</f>
        <v>151.26999999999998</v>
      </c>
      <c r="O2876" s="3">
        <v>43525</v>
      </c>
      <c r="P2876" s="5">
        <v>0.89583333333333304</v>
      </c>
      <c r="Q2876" s="2">
        <v>43</v>
      </c>
      <c r="R2876" s="4">
        <f>[1]Лист1!$P2876+[2]Лист1!$P2876+[3]Лист1!$P2876+[4]Лист1!$P2876+[5]Лист1!$P2876+[6]Лист1!$P2876</f>
        <v>132.62</v>
      </c>
      <c r="V2876" s="1"/>
      <c r="W2876" s="1"/>
      <c r="X2876" s="1"/>
      <c r="Y2876" s="1"/>
    </row>
    <row r="2877" spans="1:25" x14ac:dyDescent="0.25">
      <c r="A2877" s="3">
        <v>42795</v>
      </c>
      <c r="B2877" s="5">
        <v>0.91666666666666696</v>
      </c>
      <c r="C2877" s="2">
        <v>44</v>
      </c>
      <c r="D2877" s="4">
        <f>[1]Лист1!$D2877+[2]Лист1!$D2877+[3]Лист1!$D2877+[4]Лист1!$D2877+[5]Лист1!$D2877+[6]Лист1!$D2877</f>
        <v>135.92000000000002</v>
      </c>
      <c r="H2877" s="3">
        <v>43160</v>
      </c>
      <c r="I2877" s="5">
        <v>0.91666666666666696</v>
      </c>
      <c r="J2877" s="2">
        <v>44</v>
      </c>
      <c r="K2877" s="4">
        <f>[1]Лист1!$J2877+[2]Лист1!$J2877+[3]Лист1!$J2877+[4]Лист1!$J2877+[5]Лист1!$J2877+[6]Лист1!$J2877</f>
        <v>149.78</v>
      </c>
      <c r="O2877" s="3">
        <v>43525</v>
      </c>
      <c r="P2877" s="5">
        <v>0.91666666666666696</v>
      </c>
      <c r="Q2877" s="2">
        <v>44</v>
      </c>
      <c r="R2877" s="4">
        <f>[1]Лист1!$P2877+[2]Лист1!$P2877+[3]Лист1!$P2877+[4]Лист1!$P2877+[5]Лист1!$P2877+[6]Лист1!$P2877</f>
        <v>126.89999999999999</v>
      </c>
      <c r="V2877" s="1"/>
      <c r="W2877" s="1"/>
      <c r="X2877" s="1"/>
      <c r="Y2877" s="1"/>
    </row>
    <row r="2878" spans="1:25" x14ac:dyDescent="0.25">
      <c r="A2878" s="3">
        <v>42795</v>
      </c>
      <c r="B2878" s="5">
        <v>0.9375</v>
      </c>
      <c r="C2878" s="2">
        <v>45</v>
      </c>
      <c r="D2878" s="4">
        <f>[1]Лист1!$D2878+[2]Лист1!$D2878+[3]Лист1!$D2878+[4]Лист1!$D2878+[5]Лист1!$D2878+[6]Лист1!$D2878</f>
        <v>127.67999999999999</v>
      </c>
      <c r="H2878" s="3">
        <v>43160</v>
      </c>
      <c r="I2878" s="5">
        <v>0.9375</v>
      </c>
      <c r="J2878" s="2">
        <v>45</v>
      </c>
      <c r="K2878" s="4">
        <f>[1]Лист1!$J2878+[2]Лист1!$J2878+[3]Лист1!$J2878+[4]Лист1!$J2878+[5]Лист1!$J2878+[6]Лист1!$J2878</f>
        <v>136.84</v>
      </c>
      <c r="O2878" s="3">
        <v>43525</v>
      </c>
      <c r="P2878" s="5">
        <v>0.9375</v>
      </c>
      <c r="Q2878" s="2">
        <v>45</v>
      </c>
      <c r="R2878" s="4">
        <f>[1]Лист1!$P2878+[2]Лист1!$P2878+[3]Лист1!$P2878+[4]Лист1!$P2878+[5]Лист1!$P2878+[6]Лист1!$P2878</f>
        <v>119.94999999999999</v>
      </c>
      <c r="V2878" s="1"/>
      <c r="W2878" s="1"/>
      <c r="X2878" s="1"/>
      <c r="Y2878" s="1"/>
    </row>
    <row r="2879" spans="1:25" x14ac:dyDescent="0.25">
      <c r="A2879" s="3">
        <v>42795</v>
      </c>
      <c r="B2879" s="5">
        <v>0.95833333333333304</v>
      </c>
      <c r="C2879" s="2">
        <v>46</v>
      </c>
      <c r="D2879" s="4">
        <f>[1]Лист1!$D2879+[2]Лист1!$D2879+[3]Лист1!$D2879+[4]Лист1!$D2879+[5]Лист1!$D2879+[6]Лист1!$D2879</f>
        <v>114.78</v>
      </c>
      <c r="H2879" s="3">
        <v>43160</v>
      </c>
      <c r="I2879" s="5">
        <v>0.95833333333333304</v>
      </c>
      <c r="J2879" s="2">
        <v>46</v>
      </c>
      <c r="K2879" s="4">
        <f>[1]Лист1!$J2879+[2]Лист1!$J2879+[3]Лист1!$J2879+[4]Лист1!$J2879+[5]Лист1!$J2879+[6]Лист1!$J2879</f>
        <v>118.44</v>
      </c>
      <c r="O2879" s="3">
        <v>43525</v>
      </c>
      <c r="P2879" s="5">
        <v>0.95833333333333304</v>
      </c>
      <c r="Q2879" s="2">
        <v>46</v>
      </c>
      <c r="R2879" s="4">
        <f>[1]Лист1!$P2879+[2]Лист1!$P2879+[3]Лист1!$P2879+[4]Лист1!$P2879+[5]Лист1!$P2879+[6]Лист1!$P2879</f>
        <v>113.78000000000002</v>
      </c>
      <c r="V2879" s="1"/>
      <c r="W2879" s="1"/>
      <c r="X2879" s="1"/>
      <c r="Y2879" s="1"/>
    </row>
    <row r="2880" spans="1:25" x14ac:dyDescent="0.25">
      <c r="A2880" s="3">
        <v>42795</v>
      </c>
      <c r="B2880" s="5">
        <v>0.97916666666666696</v>
      </c>
      <c r="C2880" s="2">
        <v>47</v>
      </c>
      <c r="D2880" s="4">
        <f>[1]Лист1!$D2880+[2]Лист1!$D2880+[3]Лист1!$D2880+[4]Лист1!$D2880+[5]Лист1!$D2880+[6]Лист1!$D2880</f>
        <v>101.01000000000002</v>
      </c>
      <c r="H2880" s="3">
        <v>43160</v>
      </c>
      <c r="I2880" s="5">
        <v>0.97916666666666696</v>
      </c>
      <c r="J2880" s="2">
        <v>47</v>
      </c>
      <c r="K2880" s="4">
        <f>[1]Лист1!$J2880+[2]Лист1!$J2880+[3]Лист1!$J2880+[4]Лист1!$J2880+[5]Лист1!$J2880+[6]Лист1!$J2880</f>
        <v>105.51999999999998</v>
      </c>
      <c r="O2880" s="3">
        <v>43525</v>
      </c>
      <c r="P2880" s="5">
        <v>0.97916666666666696</v>
      </c>
      <c r="Q2880" s="2">
        <v>47</v>
      </c>
      <c r="R2880" s="4">
        <f>[1]Лист1!$P2880+[2]Лист1!$P2880+[3]Лист1!$P2880+[4]Лист1!$P2880+[5]Лист1!$P2880+[6]Лист1!$P2880</f>
        <v>100.63</v>
      </c>
      <c r="V2880" s="1"/>
      <c r="W2880" s="1"/>
      <c r="X2880" s="1"/>
      <c r="Y2880" s="1"/>
    </row>
    <row r="2881" spans="1:25" x14ac:dyDescent="0.25">
      <c r="A2881" s="3">
        <v>42795</v>
      </c>
      <c r="B2881" s="5" t="s">
        <v>4</v>
      </c>
      <c r="C2881" s="2">
        <v>48</v>
      </c>
      <c r="D2881" s="4">
        <f>[1]Лист1!$D2881+[2]Лист1!$D2881+[3]Лист1!$D2881+[4]Лист1!$D2881+[5]Лист1!$D2881+[6]Лист1!$D2881</f>
        <v>85.27000000000001</v>
      </c>
      <c r="H2881" s="3">
        <v>43160</v>
      </c>
      <c r="I2881" s="5" t="s">
        <v>4</v>
      </c>
      <c r="J2881" s="2">
        <v>48</v>
      </c>
      <c r="K2881" s="4">
        <f>[1]Лист1!$J2881+[2]Лист1!$J2881+[3]Лист1!$J2881+[4]Лист1!$J2881+[5]Лист1!$J2881+[6]Лист1!$J2881</f>
        <v>92.88</v>
      </c>
      <c r="O2881" s="3">
        <v>43525</v>
      </c>
      <c r="P2881" s="5" t="s">
        <v>4</v>
      </c>
      <c r="Q2881" s="2">
        <v>48</v>
      </c>
      <c r="R2881" s="4">
        <f>[1]Лист1!$P2881+[2]Лист1!$P2881+[3]Лист1!$P2881+[4]Лист1!$P2881+[5]Лист1!$P2881+[6]Лист1!$P2881</f>
        <v>91.910000000000011</v>
      </c>
      <c r="V2881" s="1"/>
      <c r="W2881" s="1"/>
      <c r="X2881" s="1"/>
      <c r="Y2881" s="1"/>
    </row>
    <row r="2882" spans="1:25" x14ac:dyDescent="0.25">
      <c r="A2882" s="3">
        <v>42796</v>
      </c>
      <c r="B2882" s="5">
        <v>2.0833333333333301E-2</v>
      </c>
      <c r="C2882" s="2">
        <v>1</v>
      </c>
      <c r="D2882" s="4">
        <f>[1]Лист1!$D2882+[2]Лист1!$D2882+[3]Лист1!$D2882+[4]Лист1!$D2882+[5]Лист1!$D2882+[6]Лист1!$D2882</f>
        <v>74.919999999999987</v>
      </c>
      <c r="F2882" s="6"/>
      <c r="H2882" s="3">
        <v>43161</v>
      </c>
      <c r="I2882" s="5">
        <v>2.0833333333333301E-2</v>
      </c>
      <c r="J2882" s="2">
        <v>1</v>
      </c>
      <c r="K2882" s="4">
        <f>[1]Лист1!$J2882+[2]Лист1!$J2882+[3]Лист1!$J2882+[4]Лист1!$J2882+[5]Лист1!$J2882+[6]Лист1!$J2882</f>
        <v>86.88000000000001</v>
      </c>
      <c r="M2882" s="6"/>
      <c r="O2882" s="3">
        <v>43526</v>
      </c>
      <c r="P2882" s="5">
        <v>2.0833333333333301E-2</v>
      </c>
      <c r="Q2882" s="2">
        <v>1</v>
      </c>
      <c r="R2882" s="4">
        <f>[1]Лист1!$P2882+[2]Лист1!$P2882+[3]Лист1!$P2882+[4]Лист1!$P2882+[5]Лист1!$P2882+[6]Лист1!$P2882</f>
        <v>78.900000000000006</v>
      </c>
      <c r="T2882" s="6"/>
      <c r="V2882" s="1"/>
      <c r="W2882" s="1"/>
      <c r="X2882" s="1"/>
      <c r="Y2882" s="1"/>
    </row>
    <row r="2883" spans="1:25" x14ac:dyDescent="0.25">
      <c r="A2883" s="3">
        <v>42796</v>
      </c>
      <c r="B2883" s="5">
        <v>4.1666666666666699E-2</v>
      </c>
      <c r="C2883" s="2">
        <v>2</v>
      </c>
      <c r="D2883" s="4">
        <f>[1]Лист1!$D2883+[2]Лист1!$D2883+[3]Лист1!$D2883+[4]Лист1!$D2883+[5]Лист1!$D2883+[6]Лист1!$D2883</f>
        <v>67.3</v>
      </c>
      <c r="H2883" s="3">
        <v>43161</v>
      </c>
      <c r="I2883" s="5">
        <v>4.1666666666666699E-2</v>
      </c>
      <c r="J2883" s="2">
        <v>2</v>
      </c>
      <c r="K2883" s="4">
        <f>[1]Лист1!$J2883+[2]Лист1!$J2883+[3]Лист1!$J2883+[4]Лист1!$J2883+[5]Лист1!$J2883+[6]Лист1!$J2883</f>
        <v>76.58</v>
      </c>
      <c r="O2883" s="3">
        <v>43526</v>
      </c>
      <c r="P2883" s="5">
        <v>4.1666666666666699E-2</v>
      </c>
      <c r="Q2883" s="2">
        <v>2</v>
      </c>
      <c r="R2883" s="4">
        <f>[1]Лист1!$P2883+[2]Лист1!$P2883+[3]Лист1!$P2883+[4]Лист1!$P2883+[5]Лист1!$P2883+[6]Лист1!$P2883</f>
        <v>71.39</v>
      </c>
      <c r="V2883" s="1"/>
      <c r="W2883" s="1"/>
      <c r="X2883" s="1"/>
      <c r="Y2883" s="1"/>
    </row>
    <row r="2884" spans="1:25" x14ac:dyDescent="0.25">
      <c r="A2884" s="3">
        <v>42796</v>
      </c>
      <c r="B2884" s="5">
        <v>6.25E-2</v>
      </c>
      <c r="C2884" s="2">
        <v>3</v>
      </c>
      <c r="D2884" s="4">
        <f>[1]Лист1!$D2884+[2]Лист1!$D2884+[3]Лист1!$D2884+[4]Лист1!$D2884+[5]Лист1!$D2884+[6]Лист1!$D2884</f>
        <v>60.48</v>
      </c>
      <c r="H2884" s="3">
        <v>43161</v>
      </c>
      <c r="I2884" s="5">
        <v>6.25E-2</v>
      </c>
      <c r="J2884" s="2">
        <v>3</v>
      </c>
      <c r="K2884" s="4">
        <f>[1]Лист1!$J2884+[2]Лист1!$J2884+[3]Лист1!$J2884+[4]Лист1!$J2884+[5]Лист1!$J2884+[6]Лист1!$J2884</f>
        <v>67.05</v>
      </c>
      <c r="O2884" s="3">
        <v>43526</v>
      </c>
      <c r="P2884" s="5">
        <v>6.25E-2</v>
      </c>
      <c r="Q2884" s="2">
        <v>3</v>
      </c>
      <c r="R2884" s="4">
        <f>[1]Лист1!$P2884+[2]Лист1!$P2884+[3]Лист1!$P2884+[4]Лист1!$P2884+[5]Лист1!$P2884+[6]Лист1!$P2884</f>
        <v>61.92</v>
      </c>
      <c r="V2884" s="1"/>
      <c r="W2884" s="1"/>
      <c r="X2884" s="1"/>
      <c r="Y2884" s="1"/>
    </row>
    <row r="2885" spans="1:25" x14ac:dyDescent="0.25">
      <c r="A2885" s="3">
        <v>42796</v>
      </c>
      <c r="B2885" s="5">
        <v>8.3333333333333301E-2</v>
      </c>
      <c r="C2885" s="2">
        <v>4</v>
      </c>
      <c r="D2885" s="4">
        <f>[1]Лист1!$D2885+[2]Лист1!$D2885+[3]Лист1!$D2885+[4]Лист1!$D2885+[5]Лист1!$D2885+[6]Лист1!$D2885</f>
        <v>54.47</v>
      </c>
      <c r="H2885" s="3">
        <v>43161</v>
      </c>
      <c r="I2885" s="5">
        <v>8.3333333333333301E-2</v>
      </c>
      <c r="J2885" s="2">
        <v>4</v>
      </c>
      <c r="K2885" s="4">
        <f>[1]Лист1!$J2885+[2]Лист1!$J2885+[3]Лист1!$J2885+[4]Лист1!$J2885+[5]Лист1!$J2885+[6]Лист1!$J2885</f>
        <v>61.320000000000007</v>
      </c>
      <c r="O2885" s="3">
        <v>43526</v>
      </c>
      <c r="P2885" s="5">
        <v>8.3333333333333301E-2</v>
      </c>
      <c r="Q2885" s="2">
        <v>4</v>
      </c>
      <c r="R2885" s="4">
        <f>[1]Лист1!$P2885+[2]Лист1!$P2885+[3]Лист1!$P2885+[4]Лист1!$P2885+[5]Лист1!$P2885+[6]Лист1!$P2885</f>
        <v>60.14</v>
      </c>
      <c r="V2885" s="1"/>
      <c r="W2885" s="1"/>
      <c r="X2885" s="1"/>
      <c r="Y2885" s="1"/>
    </row>
    <row r="2886" spans="1:25" x14ac:dyDescent="0.25">
      <c r="A2886" s="3">
        <v>42796</v>
      </c>
      <c r="B2886" s="5">
        <v>0.104166666666667</v>
      </c>
      <c r="C2886" s="2">
        <v>5</v>
      </c>
      <c r="D2886" s="4">
        <f>[1]Лист1!$D2886+[2]Лист1!$D2886+[3]Лист1!$D2886+[4]Лист1!$D2886+[5]Лист1!$D2886+[6]Лист1!$D2886</f>
        <v>48.730000000000011</v>
      </c>
      <c r="H2886" s="3">
        <v>43161</v>
      </c>
      <c r="I2886" s="5">
        <v>0.104166666666667</v>
      </c>
      <c r="J2886" s="2">
        <v>5</v>
      </c>
      <c r="K2886" s="4">
        <f>[1]Лист1!$J2886+[2]Лист1!$J2886+[3]Лист1!$J2886+[4]Лист1!$J2886+[5]Лист1!$J2886+[6]Лист1!$J2886</f>
        <v>55.379999999999995</v>
      </c>
      <c r="O2886" s="3">
        <v>43526</v>
      </c>
      <c r="P2886" s="5">
        <v>0.104166666666667</v>
      </c>
      <c r="Q2886" s="2">
        <v>5</v>
      </c>
      <c r="R2886" s="4">
        <f>[1]Лист1!$P2886+[2]Лист1!$P2886+[3]Лист1!$P2886+[4]Лист1!$P2886+[5]Лист1!$P2886+[6]Лист1!$P2886</f>
        <v>57.030000000000008</v>
      </c>
      <c r="V2886" s="1"/>
      <c r="W2886" s="1"/>
      <c r="X2886" s="1"/>
      <c r="Y2886" s="1"/>
    </row>
    <row r="2887" spans="1:25" x14ac:dyDescent="0.25">
      <c r="A2887" s="3">
        <v>42796</v>
      </c>
      <c r="B2887" s="5">
        <v>0.125</v>
      </c>
      <c r="C2887" s="2">
        <v>6</v>
      </c>
      <c r="D2887" s="4">
        <f>[1]Лист1!$D2887+[2]Лист1!$D2887+[3]Лист1!$D2887+[4]Лист1!$D2887+[5]Лист1!$D2887+[6]Лист1!$D2887</f>
        <v>48.21</v>
      </c>
      <c r="H2887" s="3">
        <v>43161</v>
      </c>
      <c r="I2887" s="5">
        <v>0.125</v>
      </c>
      <c r="J2887" s="2">
        <v>6</v>
      </c>
      <c r="K2887" s="4">
        <f>[1]Лист1!$J2887+[2]Лист1!$J2887+[3]Лист1!$J2887+[4]Лист1!$J2887+[5]Лист1!$J2887+[6]Лист1!$J2887</f>
        <v>52.629999999999995</v>
      </c>
      <c r="O2887" s="3">
        <v>43526</v>
      </c>
      <c r="P2887" s="5">
        <v>0.125</v>
      </c>
      <c r="Q2887" s="2">
        <v>6</v>
      </c>
      <c r="R2887" s="4">
        <f>[1]Лист1!$P2887+[2]Лист1!$P2887+[3]Лист1!$P2887+[4]Лист1!$P2887+[5]Лист1!$P2887+[6]Лист1!$P2887</f>
        <v>53.01</v>
      </c>
      <c r="V2887" s="1"/>
      <c r="W2887" s="1"/>
      <c r="X2887" s="1"/>
      <c r="Y2887" s="1"/>
    </row>
    <row r="2888" spans="1:25" x14ac:dyDescent="0.25">
      <c r="A2888" s="3">
        <v>42796</v>
      </c>
      <c r="B2888" s="5">
        <v>0.14583333333333301</v>
      </c>
      <c r="C2888" s="2">
        <v>7</v>
      </c>
      <c r="D2888" s="4">
        <f>[1]Лист1!$D2888+[2]Лист1!$D2888+[3]Лист1!$D2888+[4]Лист1!$D2888+[5]Лист1!$D2888+[6]Лист1!$D2888</f>
        <v>46.470000000000006</v>
      </c>
      <c r="H2888" s="3">
        <v>43161</v>
      </c>
      <c r="I2888" s="5">
        <v>0.14583333333333301</v>
      </c>
      <c r="J2888" s="2">
        <v>7</v>
      </c>
      <c r="K2888" s="4">
        <f>[1]Лист1!$J2888+[2]Лист1!$J2888+[3]Лист1!$J2888+[4]Лист1!$J2888+[5]Лист1!$J2888+[6]Лист1!$J2888</f>
        <v>54.29999999999999</v>
      </c>
      <c r="O2888" s="3">
        <v>43526</v>
      </c>
      <c r="P2888" s="5">
        <v>0.14583333333333301</v>
      </c>
      <c r="Q2888" s="2">
        <v>7</v>
      </c>
      <c r="R2888" s="4">
        <f>[1]Лист1!$P2888+[2]Лист1!$P2888+[3]Лист1!$P2888+[4]Лист1!$P2888+[5]Лист1!$P2888+[6]Лист1!$P2888</f>
        <v>50.699999999999996</v>
      </c>
      <c r="V2888" s="1"/>
      <c r="W2888" s="1"/>
      <c r="X2888" s="1"/>
      <c r="Y2888" s="1"/>
    </row>
    <row r="2889" spans="1:25" x14ac:dyDescent="0.25">
      <c r="A2889" s="3">
        <v>42796</v>
      </c>
      <c r="B2889" s="5">
        <v>0.16666666666666699</v>
      </c>
      <c r="C2889" s="2">
        <v>8</v>
      </c>
      <c r="D2889" s="4">
        <f>[1]Лист1!$D2889+[2]Лист1!$D2889+[3]Лист1!$D2889+[4]Лист1!$D2889+[5]Лист1!$D2889+[6]Лист1!$D2889</f>
        <v>45.300000000000004</v>
      </c>
      <c r="H2889" s="3">
        <v>43161</v>
      </c>
      <c r="I2889" s="5">
        <v>0.16666666666666699</v>
      </c>
      <c r="J2889" s="2">
        <v>8</v>
      </c>
      <c r="K2889" s="4">
        <f>[1]Лист1!$J2889+[2]Лист1!$J2889+[3]Лист1!$J2889+[4]Лист1!$J2889+[5]Лист1!$J2889+[6]Лист1!$J2889</f>
        <v>52.929999999999993</v>
      </c>
      <c r="O2889" s="3">
        <v>43526</v>
      </c>
      <c r="P2889" s="5">
        <v>0.16666666666666699</v>
      </c>
      <c r="Q2889" s="2">
        <v>8</v>
      </c>
      <c r="R2889" s="4">
        <f>[1]Лист1!$P2889+[2]Лист1!$P2889+[3]Лист1!$P2889+[4]Лист1!$P2889+[5]Лист1!$P2889+[6]Лист1!$P2889</f>
        <v>50.31</v>
      </c>
      <c r="V2889" s="1"/>
      <c r="W2889" s="1"/>
      <c r="X2889" s="1"/>
      <c r="Y2889" s="1"/>
    </row>
    <row r="2890" spans="1:25" x14ac:dyDescent="0.25">
      <c r="A2890" s="3">
        <v>42796</v>
      </c>
      <c r="B2890" s="5">
        <v>0.1875</v>
      </c>
      <c r="C2890" s="2">
        <v>9</v>
      </c>
      <c r="D2890" s="4">
        <f>[1]Лист1!$D2890+[2]Лист1!$D2890+[3]Лист1!$D2890+[4]Лист1!$D2890+[5]Лист1!$D2890+[6]Лист1!$D2890</f>
        <v>47.280000000000008</v>
      </c>
      <c r="H2890" s="3">
        <v>43161</v>
      </c>
      <c r="I2890" s="5">
        <v>0.1875</v>
      </c>
      <c r="J2890" s="2">
        <v>9</v>
      </c>
      <c r="K2890" s="4">
        <f>[1]Лист1!$J2890+[2]Лист1!$J2890+[3]Лист1!$J2890+[4]Лист1!$J2890+[5]Лист1!$J2890+[6]Лист1!$J2890</f>
        <v>54.6</v>
      </c>
      <c r="O2890" s="3">
        <v>43526</v>
      </c>
      <c r="P2890" s="5">
        <v>0.1875</v>
      </c>
      <c r="Q2890" s="2">
        <v>9</v>
      </c>
      <c r="R2890" s="4">
        <f>[1]Лист1!$P2890+[2]Лист1!$P2890+[3]Лист1!$P2890+[4]Лист1!$P2890+[5]Лист1!$P2890+[6]Лист1!$P2890</f>
        <v>53.27</v>
      </c>
      <c r="V2890" s="1"/>
      <c r="W2890" s="1"/>
      <c r="X2890" s="1"/>
      <c r="Y2890" s="1"/>
    </row>
    <row r="2891" spans="1:25" x14ac:dyDescent="0.25">
      <c r="A2891" s="3">
        <v>42796</v>
      </c>
      <c r="B2891" s="5">
        <v>0.20833333333333301</v>
      </c>
      <c r="C2891" s="2">
        <v>10</v>
      </c>
      <c r="D2891" s="4">
        <f>[1]Лист1!$D2891+[2]Лист1!$D2891+[3]Лист1!$D2891+[4]Лист1!$D2891+[5]Лист1!$D2891+[6]Лист1!$D2891</f>
        <v>47.719999999999992</v>
      </c>
      <c r="H2891" s="3">
        <v>43161</v>
      </c>
      <c r="I2891" s="5">
        <v>0.20833333333333301</v>
      </c>
      <c r="J2891" s="2">
        <v>10</v>
      </c>
      <c r="K2891" s="4">
        <f>[1]Лист1!$J2891+[2]Лист1!$J2891+[3]Лист1!$J2891+[4]Лист1!$J2891+[5]Лист1!$J2891+[6]Лист1!$J2891</f>
        <v>58.02</v>
      </c>
      <c r="O2891" s="3">
        <v>43526</v>
      </c>
      <c r="P2891" s="5">
        <v>0.20833333333333301</v>
      </c>
      <c r="Q2891" s="2">
        <v>10</v>
      </c>
      <c r="R2891" s="4">
        <f>[1]Лист1!$P2891+[2]Лист1!$P2891+[3]Лист1!$P2891+[4]Лист1!$P2891+[5]Лист1!$P2891+[6]Лист1!$P2891</f>
        <v>54.39</v>
      </c>
      <c r="V2891" s="1"/>
      <c r="W2891" s="1"/>
      <c r="X2891" s="1"/>
      <c r="Y2891" s="1"/>
    </row>
    <row r="2892" spans="1:25" x14ac:dyDescent="0.25">
      <c r="A2892" s="3">
        <v>42796</v>
      </c>
      <c r="B2892" s="5">
        <v>0.22916666666666699</v>
      </c>
      <c r="C2892" s="2">
        <v>11</v>
      </c>
      <c r="D2892" s="4">
        <f>[1]Лист1!$D2892+[2]Лист1!$D2892+[3]Лист1!$D2892+[4]Лист1!$D2892+[5]Лист1!$D2892+[6]Лист1!$D2892</f>
        <v>49.06</v>
      </c>
      <c r="H2892" s="3">
        <v>43161</v>
      </c>
      <c r="I2892" s="5">
        <v>0.22916666666666699</v>
      </c>
      <c r="J2892" s="2">
        <v>11</v>
      </c>
      <c r="K2892" s="4">
        <f>[1]Лист1!$J2892+[2]Лист1!$J2892+[3]Лист1!$J2892+[4]Лист1!$J2892+[5]Лист1!$J2892+[6]Лист1!$J2892</f>
        <v>59.13</v>
      </c>
      <c r="O2892" s="3">
        <v>43526</v>
      </c>
      <c r="P2892" s="5">
        <v>0.22916666666666699</v>
      </c>
      <c r="Q2892" s="2">
        <v>11</v>
      </c>
      <c r="R2892" s="4">
        <f>[1]Лист1!$P2892+[2]Лист1!$P2892+[3]Лист1!$P2892+[4]Лист1!$P2892+[5]Лист1!$P2892+[6]Лист1!$P2892</f>
        <v>54.56</v>
      </c>
      <c r="V2892" s="1"/>
      <c r="W2892" s="1"/>
      <c r="X2892" s="1"/>
      <c r="Y2892" s="1"/>
    </row>
    <row r="2893" spans="1:25" x14ac:dyDescent="0.25">
      <c r="A2893" s="3">
        <v>42796</v>
      </c>
      <c r="B2893" s="5">
        <v>0.25</v>
      </c>
      <c r="C2893" s="2">
        <v>12</v>
      </c>
      <c r="D2893" s="4">
        <f>[1]Лист1!$D2893+[2]Лист1!$D2893+[3]Лист1!$D2893+[4]Лист1!$D2893+[5]Лист1!$D2893+[6]Лист1!$D2893</f>
        <v>53.67</v>
      </c>
      <c r="H2893" s="3">
        <v>43161</v>
      </c>
      <c r="I2893" s="5">
        <v>0.25</v>
      </c>
      <c r="J2893" s="2">
        <v>12</v>
      </c>
      <c r="K2893" s="4">
        <f>[1]Лист1!$J2893+[2]Лист1!$J2893+[3]Лист1!$J2893+[4]Лист1!$J2893+[5]Лист1!$J2893+[6]Лист1!$J2893</f>
        <v>60.02</v>
      </c>
      <c r="O2893" s="3">
        <v>43526</v>
      </c>
      <c r="P2893" s="5">
        <v>0.25</v>
      </c>
      <c r="Q2893" s="2">
        <v>12</v>
      </c>
      <c r="R2893" s="4">
        <f>[1]Лист1!$P2893+[2]Лист1!$P2893+[3]Лист1!$P2893+[4]Лист1!$P2893+[5]Лист1!$P2893+[6]Лист1!$P2893</f>
        <v>55.320000000000007</v>
      </c>
      <c r="V2893" s="1"/>
      <c r="W2893" s="1"/>
      <c r="X2893" s="1"/>
      <c r="Y2893" s="1"/>
    </row>
    <row r="2894" spans="1:25" x14ac:dyDescent="0.25">
      <c r="A2894" s="3">
        <v>42796</v>
      </c>
      <c r="B2894" s="5">
        <v>0.27083333333333298</v>
      </c>
      <c r="C2894" s="2">
        <v>13</v>
      </c>
      <c r="D2894" s="4">
        <f>[1]Лист1!$D2894+[2]Лист1!$D2894+[3]Лист1!$D2894+[4]Лист1!$D2894+[5]Лист1!$D2894+[6]Лист1!$D2894</f>
        <v>62.62</v>
      </c>
      <c r="H2894" s="3">
        <v>43161</v>
      </c>
      <c r="I2894" s="5">
        <v>0.27083333333333298</v>
      </c>
      <c r="J2894" s="2">
        <v>13</v>
      </c>
      <c r="K2894" s="4">
        <f>[1]Лист1!$J2894+[2]Лист1!$J2894+[3]Лист1!$J2894+[4]Лист1!$J2894+[5]Лист1!$J2894+[6]Лист1!$J2894</f>
        <v>69.53</v>
      </c>
      <c r="O2894" s="3">
        <v>43526</v>
      </c>
      <c r="P2894" s="5">
        <v>0.27083333333333298</v>
      </c>
      <c r="Q2894" s="2">
        <v>13</v>
      </c>
      <c r="R2894" s="4">
        <f>[1]Лист1!$P2894+[2]Лист1!$P2894+[3]Лист1!$P2894+[4]Лист1!$P2894+[5]Лист1!$P2894+[6]Лист1!$P2894</f>
        <v>59</v>
      </c>
      <c r="V2894" s="1"/>
      <c r="W2894" s="1"/>
      <c r="X2894" s="1"/>
      <c r="Y2894" s="1"/>
    </row>
    <row r="2895" spans="1:25" x14ac:dyDescent="0.25">
      <c r="A2895" s="3">
        <v>42796</v>
      </c>
      <c r="B2895" s="5">
        <v>0.29166666666666702</v>
      </c>
      <c r="C2895" s="2">
        <v>14</v>
      </c>
      <c r="D2895" s="4">
        <f>[1]Лист1!$D2895+[2]Лист1!$D2895+[3]Лист1!$D2895+[4]Лист1!$D2895+[5]Лист1!$D2895+[6]Лист1!$D2895</f>
        <v>72.400000000000006</v>
      </c>
      <c r="H2895" s="3">
        <v>43161</v>
      </c>
      <c r="I2895" s="5">
        <v>0.29166666666666702</v>
      </c>
      <c r="J2895" s="2">
        <v>14</v>
      </c>
      <c r="K2895" s="4">
        <f>[1]Лист1!$J2895+[2]Лист1!$J2895+[3]Лист1!$J2895+[4]Лист1!$J2895+[5]Лист1!$J2895+[6]Лист1!$J2895</f>
        <v>82.47</v>
      </c>
      <c r="O2895" s="3">
        <v>43526</v>
      </c>
      <c r="P2895" s="5">
        <v>0.29166666666666702</v>
      </c>
      <c r="Q2895" s="2">
        <v>14</v>
      </c>
      <c r="R2895" s="4">
        <f>[1]Лист1!$P2895+[2]Лист1!$P2895+[3]Лист1!$P2895+[4]Лист1!$P2895+[5]Лист1!$P2895+[6]Лист1!$P2895</f>
        <v>64.66</v>
      </c>
      <c r="V2895" s="1"/>
      <c r="W2895" s="1"/>
      <c r="X2895" s="1"/>
      <c r="Y2895" s="1"/>
    </row>
    <row r="2896" spans="1:25" x14ac:dyDescent="0.25">
      <c r="A2896" s="3">
        <v>42796</v>
      </c>
      <c r="B2896" s="5">
        <v>0.3125</v>
      </c>
      <c r="C2896" s="2">
        <v>15</v>
      </c>
      <c r="D2896" s="4">
        <f>[1]Лист1!$D2896+[2]Лист1!$D2896+[3]Лист1!$D2896+[4]Лист1!$D2896+[5]Лист1!$D2896+[6]Лист1!$D2896</f>
        <v>92.34</v>
      </c>
      <c r="H2896" s="3">
        <v>43161</v>
      </c>
      <c r="I2896" s="5">
        <v>0.3125</v>
      </c>
      <c r="J2896" s="2">
        <v>15</v>
      </c>
      <c r="K2896" s="4">
        <f>[1]Лист1!$J2896+[2]Лист1!$J2896+[3]Лист1!$J2896+[4]Лист1!$J2896+[5]Лист1!$J2896+[6]Лист1!$J2896</f>
        <v>100.17999999999998</v>
      </c>
      <c r="O2896" s="3">
        <v>43526</v>
      </c>
      <c r="P2896" s="5">
        <v>0.3125</v>
      </c>
      <c r="Q2896" s="2">
        <v>15</v>
      </c>
      <c r="R2896" s="4">
        <f>[1]Лист1!$P2896+[2]Лист1!$P2896+[3]Лист1!$P2896+[4]Лист1!$P2896+[5]Лист1!$P2896+[6]Лист1!$P2896</f>
        <v>67.989999999999995</v>
      </c>
      <c r="V2896" s="1"/>
      <c r="W2896" s="1"/>
      <c r="X2896" s="1"/>
      <c r="Y2896" s="1"/>
    </row>
    <row r="2897" spans="1:25" x14ac:dyDescent="0.25">
      <c r="A2897" s="3">
        <v>42796</v>
      </c>
      <c r="B2897" s="5">
        <v>0.33333333333333298</v>
      </c>
      <c r="C2897" s="2">
        <v>16</v>
      </c>
      <c r="D2897" s="4">
        <f>[1]Лист1!$D2897+[2]Лист1!$D2897+[3]Лист1!$D2897+[4]Лист1!$D2897+[5]Лист1!$D2897+[6]Лист1!$D2897</f>
        <v>91.24</v>
      </c>
      <c r="H2897" s="3">
        <v>43161</v>
      </c>
      <c r="I2897" s="5">
        <v>0.33333333333333298</v>
      </c>
      <c r="J2897" s="2">
        <v>16</v>
      </c>
      <c r="K2897" s="4">
        <f>[1]Лист1!$J2897+[2]Лист1!$J2897+[3]Лист1!$J2897+[4]Лист1!$J2897+[5]Лист1!$J2897+[6]Лист1!$J2897</f>
        <v>103.38</v>
      </c>
      <c r="O2897" s="3">
        <v>43526</v>
      </c>
      <c r="P2897" s="5">
        <v>0.33333333333333298</v>
      </c>
      <c r="Q2897" s="2">
        <v>16</v>
      </c>
      <c r="R2897" s="4">
        <f>[1]Лист1!$P2897+[2]Лист1!$P2897+[3]Лист1!$P2897+[4]Лист1!$P2897+[5]Лист1!$P2897+[6]Лист1!$P2897</f>
        <v>73.19</v>
      </c>
      <c r="V2897" s="1"/>
      <c r="W2897" s="1"/>
      <c r="X2897" s="1"/>
      <c r="Y2897" s="1"/>
    </row>
    <row r="2898" spans="1:25" x14ac:dyDescent="0.25">
      <c r="A2898" s="3">
        <v>42796</v>
      </c>
      <c r="B2898" s="5">
        <v>0.35416666666666702</v>
      </c>
      <c r="C2898" s="2">
        <v>17</v>
      </c>
      <c r="D2898" s="4">
        <f>[1]Лист1!$D2898+[2]Лист1!$D2898+[3]Лист1!$D2898+[4]Лист1!$D2898+[5]Лист1!$D2898+[6]Лист1!$D2898</f>
        <v>88.22999999999999</v>
      </c>
      <c r="H2898" s="3">
        <v>43161</v>
      </c>
      <c r="I2898" s="5">
        <v>0.35416666666666702</v>
      </c>
      <c r="J2898" s="2">
        <v>17</v>
      </c>
      <c r="K2898" s="4">
        <f>[1]Лист1!$J2898+[2]Лист1!$J2898+[3]Лист1!$J2898+[4]Лист1!$J2898+[5]Лист1!$J2898+[6]Лист1!$J2898</f>
        <v>98.96</v>
      </c>
      <c r="O2898" s="3">
        <v>43526</v>
      </c>
      <c r="P2898" s="5">
        <v>0.35416666666666702</v>
      </c>
      <c r="Q2898" s="2">
        <v>17</v>
      </c>
      <c r="R2898" s="4">
        <f>[1]Лист1!$P2898+[2]Лист1!$P2898+[3]Лист1!$P2898+[4]Лист1!$P2898+[5]Лист1!$P2898+[6]Лист1!$P2898</f>
        <v>76.7</v>
      </c>
      <c r="V2898" s="1"/>
      <c r="W2898" s="1"/>
      <c r="X2898" s="1"/>
      <c r="Y2898" s="1"/>
    </row>
    <row r="2899" spans="1:25" x14ac:dyDescent="0.25">
      <c r="A2899" s="3">
        <v>42796</v>
      </c>
      <c r="B2899" s="5">
        <v>0.375</v>
      </c>
      <c r="C2899" s="2">
        <v>18</v>
      </c>
      <c r="D2899" s="4">
        <f>[1]Лист1!$D2899+[2]Лист1!$D2899+[3]Лист1!$D2899+[4]Лист1!$D2899+[5]Лист1!$D2899+[6]Лист1!$D2899</f>
        <v>83.83</v>
      </c>
      <c r="H2899" s="3">
        <v>43161</v>
      </c>
      <c r="I2899" s="5">
        <v>0.375</v>
      </c>
      <c r="J2899" s="2">
        <v>18</v>
      </c>
      <c r="K2899" s="4">
        <f>[1]Лист1!$J2899+[2]Лист1!$J2899+[3]Лист1!$J2899+[4]Лист1!$J2899+[5]Лист1!$J2899+[6]Лист1!$J2899</f>
        <v>90.76</v>
      </c>
      <c r="O2899" s="3">
        <v>43526</v>
      </c>
      <c r="P2899" s="5">
        <v>0.375</v>
      </c>
      <c r="Q2899" s="2">
        <v>18</v>
      </c>
      <c r="R2899" s="4">
        <f>[1]Лист1!$P2899+[2]Лист1!$P2899+[3]Лист1!$P2899+[4]Лист1!$P2899+[5]Лист1!$P2899+[6]Лист1!$P2899</f>
        <v>89.27</v>
      </c>
      <c r="V2899" s="1"/>
      <c r="W2899" s="1"/>
      <c r="X2899" s="1"/>
      <c r="Y2899" s="1"/>
    </row>
    <row r="2900" spans="1:25" x14ac:dyDescent="0.25">
      <c r="A2900" s="3">
        <v>42796</v>
      </c>
      <c r="B2900" s="5">
        <v>0.39583333333333298</v>
      </c>
      <c r="C2900" s="2">
        <v>19</v>
      </c>
      <c r="D2900" s="4">
        <f>[1]Лист1!$D2900+[2]Лист1!$D2900+[3]Лист1!$D2900+[4]Лист1!$D2900+[5]Лист1!$D2900+[6]Лист1!$D2900</f>
        <v>84.62</v>
      </c>
      <c r="H2900" s="3">
        <v>43161</v>
      </c>
      <c r="I2900" s="5">
        <v>0.39583333333333298</v>
      </c>
      <c r="J2900" s="2">
        <v>19</v>
      </c>
      <c r="K2900" s="4">
        <f>[1]Лист1!$J2900+[2]Лист1!$J2900+[3]Лист1!$J2900+[4]Лист1!$J2900+[5]Лист1!$J2900+[6]Лист1!$J2900</f>
        <v>93.73</v>
      </c>
      <c r="O2900" s="3">
        <v>43526</v>
      </c>
      <c r="P2900" s="5">
        <v>0.39583333333333298</v>
      </c>
      <c r="Q2900" s="2">
        <v>19</v>
      </c>
      <c r="R2900" s="4">
        <f>[1]Лист1!$P2900+[2]Лист1!$P2900+[3]Лист1!$P2900+[4]Лист1!$P2900+[5]Лист1!$P2900+[6]Лист1!$P2900</f>
        <v>91.04</v>
      </c>
      <c r="V2900" s="1"/>
      <c r="W2900" s="1"/>
      <c r="X2900" s="1"/>
      <c r="Y2900" s="1"/>
    </row>
    <row r="2901" spans="1:25" x14ac:dyDescent="0.25">
      <c r="A2901" s="3">
        <v>42796</v>
      </c>
      <c r="B2901" s="5">
        <v>0.41666666666666702</v>
      </c>
      <c r="C2901" s="2">
        <v>20</v>
      </c>
      <c r="D2901" s="4">
        <f>[1]Лист1!$D2901+[2]Лист1!$D2901+[3]Лист1!$D2901+[4]Лист1!$D2901+[5]Лист1!$D2901+[6]Лист1!$D2901</f>
        <v>80.629999999999981</v>
      </c>
      <c r="H2901" s="3">
        <v>43161</v>
      </c>
      <c r="I2901" s="5">
        <v>0.41666666666666702</v>
      </c>
      <c r="J2901" s="2">
        <v>20</v>
      </c>
      <c r="K2901" s="4">
        <f>[1]Лист1!$J2901+[2]Лист1!$J2901+[3]Лист1!$J2901+[4]Лист1!$J2901+[5]Лист1!$J2901+[6]Лист1!$J2901</f>
        <v>93.56</v>
      </c>
      <c r="O2901" s="3">
        <v>43526</v>
      </c>
      <c r="P2901" s="5">
        <v>0.41666666666666702</v>
      </c>
      <c r="Q2901" s="2">
        <v>20</v>
      </c>
      <c r="R2901" s="4">
        <f>[1]Лист1!$P2901+[2]Лист1!$P2901+[3]Лист1!$P2901+[4]Лист1!$P2901+[5]Лист1!$P2901+[6]Лист1!$P2901</f>
        <v>104.04</v>
      </c>
      <c r="V2901" s="1"/>
      <c r="W2901" s="1"/>
      <c r="X2901" s="1"/>
      <c r="Y2901" s="1"/>
    </row>
    <row r="2902" spans="1:25" x14ac:dyDescent="0.25">
      <c r="A2902" s="3">
        <v>42796</v>
      </c>
      <c r="B2902" s="5">
        <v>0.4375</v>
      </c>
      <c r="C2902" s="2">
        <v>21</v>
      </c>
      <c r="D2902" s="4">
        <f>[1]Лист1!$D2902+[2]Лист1!$D2902+[3]Лист1!$D2902+[4]Лист1!$D2902+[5]Лист1!$D2902+[6]Лист1!$D2902</f>
        <v>86.05</v>
      </c>
      <c r="H2902" s="3">
        <v>43161</v>
      </c>
      <c r="I2902" s="5">
        <v>0.4375</v>
      </c>
      <c r="J2902" s="2">
        <v>21</v>
      </c>
      <c r="K2902" s="4">
        <f>[1]Лист1!$J2902+[2]Лист1!$J2902+[3]Лист1!$J2902+[4]Лист1!$J2902+[5]Лист1!$J2902+[6]Лист1!$J2902</f>
        <v>96.78</v>
      </c>
      <c r="O2902" s="3">
        <v>43526</v>
      </c>
      <c r="P2902" s="5">
        <v>0.4375</v>
      </c>
      <c r="Q2902" s="2">
        <v>21</v>
      </c>
      <c r="R2902" s="4">
        <f>[1]Лист1!$P2902+[2]Лист1!$P2902+[3]Лист1!$P2902+[4]Лист1!$P2902+[5]Лист1!$P2902+[6]Лист1!$P2902</f>
        <v>108.13</v>
      </c>
      <c r="V2902" s="1"/>
      <c r="W2902" s="1"/>
      <c r="X2902" s="1"/>
      <c r="Y2902" s="1"/>
    </row>
    <row r="2903" spans="1:25" x14ac:dyDescent="0.25">
      <c r="A2903" s="3">
        <v>42796</v>
      </c>
      <c r="B2903" s="5">
        <v>0.45833333333333298</v>
      </c>
      <c r="C2903" s="2">
        <v>22</v>
      </c>
      <c r="D2903" s="4">
        <f>[1]Лист1!$D2903+[2]Лист1!$D2903+[3]Лист1!$D2903+[4]Лист1!$D2903+[5]Лист1!$D2903+[6]Лист1!$D2903</f>
        <v>87.90000000000002</v>
      </c>
      <c r="H2903" s="3">
        <v>43161</v>
      </c>
      <c r="I2903" s="5">
        <v>0.45833333333333298</v>
      </c>
      <c r="J2903" s="2">
        <v>22</v>
      </c>
      <c r="K2903" s="4">
        <f>[1]Лист1!$J2903+[2]Лист1!$J2903+[3]Лист1!$J2903+[4]Лист1!$J2903+[5]Лист1!$J2903+[6]Лист1!$J2903</f>
        <v>90.47</v>
      </c>
      <c r="O2903" s="3">
        <v>43526</v>
      </c>
      <c r="P2903" s="5">
        <v>0.45833333333333298</v>
      </c>
      <c r="Q2903" s="2">
        <v>22</v>
      </c>
      <c r="R2903" s="4">
        <f>[1]Лист1!$P2903+[2]Лист1!$P2903+[3]Лист1!$P2903+[4]Лист1!$P2903+[5]Лист1!$P2903+[6]Лист1!$P2903</f>
        <v>113.17999999999998</v>
      </c>
      <c r="V2903" s="1"/>
      <c r="W2903" s="1"/>
      <c r="X2903" s="1"/>
      <c r="Y2903" s="1"/>
    </row>
    <row r="2904" spans="1:25" x14ac:dyDescent="0.25">
      <c r="A2904" s="3">
        <v>42796</v>
      </c>
      <c r="B2904" s="5">
        <v>0.47916666666666702</v>
      </c>
      <c r="C2904" s="2">
        <v>23</v>
      </c>
      <c r="D2904" s="4">
        <f>[1]Лист1!$D2904+[2]Лист1!$D2904+[3]Лист1!$D2904+[4]Лист1!$D2904+[5]Лист1!$D2904+[6]Лист1!$D2904</f>
        <v>84.830000000000013</v>
      </c>
      <c r="H2904" s="3">
        <v>43161</v>
      </c>
      <c r="I2904" s="5">
        <v>0.47916666666666702</v>
      </c>
      <c r="J2904" s="2">
        <v>23</v>
      </c>
      <c r="K2904" s="4">
        <f>[1]Лист1!$J2904+[2]Лист1!$J2904+[3]Лист1!$J2904+[4]Лист1!$J2904+[5]Лист1!$J2904+[6]Лист1!$J2904</f>
        <v>97.47</v>
      </c>
      <c r="O2904" s="3">
        <v>43526</v>
      </c>
      <c r="P2904" s="5">
        <v>0.47916666666666702</v>
      </c>
      <c r="Q2904" s="2">
        <v>23</v>
      </c>
      <c r="R2904" s="4">
        <f>[1]Лист1!$P2904+[2]Лист1!$P2904+[3]Лист1!$P2904+[4]Лист1!$P2904+[5]Лист1!$P2904+[6]Лист1!$P2904</f>
        <v>109.89</v>
      </c>
      <c r="V2904" s="1"/>
      <c r="W2904" s="1"/>
      <c r="X2904" s="1"/>
      <c r="Y2904" s="1"/>
    </row>
    <row r="2905" spans="1:25" x14ac:dyDescent="0.25">
      <c r="A2905" s="3">
        <v>42796</v>
      </c>
      <c r="B2905" s="5">
        <v>0.5</v>
      </c>
      <c r="C2905" s="2">
        <v>24</v>
      </c>
      <c r="D2905" s="4">
        <f>[1]Лист1!$D2905+[2]Лист1!$D2905+[3]Лист1!$D2905+[4]Лист1!$D2905+[5]Лист1!$D2905+[6]Лист1!$D2905</f>
        <v>85.87</v>
      </c>
      <c r="H2905" s="3">
        <v>43161</v>
      </c>
      <c r="I2905" s="5">
        <v>0.5</v>
      </c>
      <c r="J2905" s="2">
        <v>24</v>
      </c>
      <c r="K2905" s="4">
        <f>[1]Лист1!$J2905+[2]Лист1!$J2905+[3]Лист1!$J2905+[4]Лист1!$J2905+[5]Лист1!$J2905+[6]Лист1!$J2905</f>
        <v>96.67</v>
      </c>
      <c r="O2905" s="3">
        <v>43526</v>
      </c>
      <c r="P2905" s="5">
        <v>0.5</v>
      </c>
      <c r="Q2905" s="2">
        <v>24</v>
      </c>
      <c r="R2905" s="4">
        <f>[1]Лист1!$P2905+[2]Лист1!$P2905+[3]Лист1!$P2905+[4]Лист1!$P2905+[5]Лист1!$P2905+[6]Лист1!$P2905</f>
        <v>106.57</v>
      </c>
      <c r="V2905" s="1"/>
      <c r="W2905" s="1"/>
      <c r="X2905" s="1"/>
      <c r="Y2905" s="1"/>
    </row>
    <row r="2906" spans="1:25" x14ac:dyDescent="0.25">
      <c r="A2906" s="3">
        <v>42796</v>
      </c>
      <c r="B2906" s="5">
        <v>0.52083333333333304</v>
      </c>
      <c r="C2906" s="2">
        <v>25</v>
      </c>
      <c r="D2906" s="4">
        <f>[1]Лист1!$D2906+[2]Лист1!$D2906+[3]Лист1!$D2906+[4]Лист1!$D2906+[5]Лист1!$D2906+[6]Лист1!$D2906</f>
        <v>80.540000000000006</v>
      </c>
      <c r="H2906" s="3">
        <v>43161</v>
      </c>
      <c r="I2906" s="5">
        <v>0.52083333333333304</v>
      </c>
      <c r="J2906" s="2">
        <v>25</v>
      </c>
      <c r="K2906" s="4">
        <f>[1]Лист1!$J2906+[2]Лист1!$J2906+[3]Лист1!$J2906+[4]Лист1!$J2906+[5]Лист1!$J2906+[6]Лист1!$J2906</f>
        <v>98.72</v>
      </c>
      <c r="O2906" s="3">
        <v>43526</v>
      </c>
      <c r="P2906" s="5">
        <v>0.52083333333333304</v>
      </c>
      <c r="Q2906" s="2">
        <v>25</v>
      </c>
      <c r="R2906" s="4">
        <f>[1]Лист1!$P2906+[2]Лист1!$P2906+[3]Лист1!$P2906+[4]Лист1!$P2906+[5]Лист1!$P2906+[6]Лист1!$P2906</f>
        <v>110.85000000000001</v>
      </c>
      <c r="V2906" s="1"/>
      <c r="W2906" s="1"/>
      <c r="X2906" s="1"/>
      <c r="Y2906" s="1"/>
    </row>
    <row r="2907" spans="1:25" x14ac:dyDescent="0.25">
      <c r="A2907" s="3">
        <v>42796</v>
      </c>
      <c r="B2907" s="5">
        <v>0.54166666666666696</v>
      </c>
      <c r="C2907" s="2">
        <v>26</v>
      </c>
      <c r="D2907" s="4">
        <f>[1]Лист1!$D2907+[2]Лист1!$D2907+[3]Лист1!$D2907+[4]Лист1!$D2907+[5]Лист1!$D2907+[6]Лист1!$D2907</f>
        <v>79.930000000000007</v>
      </c>
      <c r="H2907" s="3">
        <v>43161</v>
      </c>
      <c r="I2907" s="5">
        <v>0.54166666666666696</v>
      </c>
      <c r="J2907" s="2">
        <v>26</v>
      </c>
      <c r="K2907" s="4">
        <f>[1]Лист1!$J2907+[2]Лист1!$J2907+[3]Лист1!$J2907+[4]Лист1!$J2907+[5]Лист1!$J2907+[6]Лист1!$J2907</f>
        <v>91.14</v>
      </c>
      <c r="O2907" s="3">
        <v>43526</v>
      </c>
      <c r="P2907" s="5">
        <v>0.54166666666666696</v>
      </c>
      <c r="Q2907" s="2">
        <v>26</v>
      </c>
      <c r="R2907" s="4">
        <f>[1]Лист1!$P2907+[2]Лист1!$P2907+[3]Лист1!$P2907+[4]Лист1!$P2907+[5]Лист1!$P2907+[6]Лист1!$P2907</f>
        <v>110.79</v>
      </c>
      <c r="V2907" s="1"/>
      <c r="W2907" s="1"/>
      <c r="X2907" s="1"/>
      <c r="Y2907" s="1"/>
    </row>
    <row r="2908" spans="1:25" x14ac:dyDescent="0.25">
      <c r="A2908" s="3">
        <v>42796</v>
      </c>
      <c r="B2908" s="5">
        <v>0.5625</v>
      </c>
      <c r="C2908" s="2">
        <v>27</v>
      </c>
      <c r="D2908" s="4">
        <f>[1]Лист1!$D2908+[2]Лист1!$D2908+[3]Лист1!$D2908+[4]Лист1!$D2908+[5]Лист1!$D2908+[6]Лист1!$D2908</f>
        <v>82.02000000000001</v>
      </c>
      <c r="H2908" s="3">
        <v>43161</v>
      </c>
      <c r="I2908" s="5">
        <v>0.5625</v>
      </c>
      <c r="J2908" s="2">
        <v>27</v>
      </c>
      <c r="K2908" s="4">
        <f>[1]Лист1!$J2908+[2]Лист1!$J2908+[3]Лист1!$J2908+[4]Лист1!$J2908+[5]Лист1!$J2908+[6]Лист1!$J2908</f>
        <v>96.02</v>
      </c>
      <c r="O2908" s="3">
        <v>43526</v>
      </c>
      <c r="P2908" s="5">
        <v>0.5625</v>
      </c>
      <c r="Q2908" s="2">
        <v>27</v>
      </c>
      <c r="R2908" s="4">
        <f>[1]Лист1!$P2908+[2]Лист1!$P2908+[3]Лист1!$P2908+[4]Лист1!$P2908+[5]Лист1!$P2908+[6]Лист1!$P2908</f>
        <v>110.52000000000001</v>
      </c>
      <c r="V2908" s="1"/>
      <c r="W2908" s="1"/>
      <c r="X2908" s="1"/>
      <c r="Y2908" s="1"/>
    </row>
    <row r="2909" spans="1:25" x14ac:dyDescent="0.25">
      <c r="A2909" s="3">
        <v>42796</v>
      </c>
      <c r="B2909" s="5">
        <v>0.58333333333333304</v>
      </c>
      <c r="C2909" s="2">
        <v>28</v>
      </c>
      <c r="D2909" s="4">
        <f>[1]Лист1!$D2909+[2]Лист1!$D2909+[3]Лист1!$D2909+[4]Лист1!$D2909+[5]Лист1!$D2909+[6]Лист1!$D2909</f>
        <v>82.66</v>
      </c>
      <c r="H2909" s="3">
        <v>43161</v>
      </c>
      <c r="I2909" s="5">
        <v>0.58333333333333304</v>
      </c>
      <c r="J2909" s="2">
        <v>28</v>
      </c>
      <c r="K2909" s="4">
        <f>[1]Лист1!$J2909+[2]Лист1!$J2909+[3]Лист1!$J2909+[4]Лист1!$J2909+[5]Лист1!$J2909+[6]Лист1!$J2909</f>
        <v>97.75</v>
      </c>
      <c r="O2909" s="3">
        <v>43526</v>
      </c>
      <c r="P2909" s="5">
        <v>0.58333333333333304</v>
      </c>
      <c r="Q2909" s="2">
        <v>28</v>
      </c>
      <c r="R2909" s="4">
        <f>[1]Лист1!$P2909+[2]Лист1!$P2909+[3]Лист1!$P2909+[4]Лист1!$P2909+[5]Лист1!$P2909+[6]Лист1!$P2909</f>
        <v>108.82000000000001</v>
      </c>
      <c r="V2909" s="1"/>
      <c r="W2909" s="1"/>
      <c r="X2909" s="1"/>
      <c r="Y2909" s="1"/>
    </row>
    <row r="2910" spans="1:25" x14ac:dyDescent="0.25">
      <c r="A2910" s="3">
        <v>42796</v>
      </c>
      <c r="B2910" s="5">
        <v>0.60416666666666696</v>
      </c>
      <c r="C2910" s="2">
        <v>29</v>
      </c>
      <c r="D2910" s="4">
        <f>[1]Лист1!$D2910+[2]Лист1!$D2910+[3]Лист1!$D2910+[4]Лист1!$D2910+[5]Лист1!$D2910+[6]Лист1!$D2910</f>
        <v>85.13</v>
      </c>
      <c r="H2910" s="3">
        <v>43161</v>
      </c>
      <c r="I2910" s="5">
        <v>0.60416666666666696</v>
      </c>
      <c r="J2910" s="2">
        <v>29</v>
      </c>
      <c r="K2910" s="4">
        <f>[1]Лист1!$J2910+[2]Лист1!$J2910+[3]Лист1!$J2910+[4]Лист1!$J2910+[5]Лист1!$J2910+[6]Лист1!$J2910</f>
        <v>97.09</v>
      </c>
      <c r="O2910" s="3">
        <v>43526</v>
      </c>
      <c r="P2910" s="5">
        <v>0.60416666666666696</v>
      </c>
      <c r="Q2910" s="2">
        <v>29</v>
      </c>
      <c r="R2910" s="4">
        <f>[1]Лист1!$P2910+[2]Лист1!$P2910+[3]Лист1!$P2910+[4]Лист1!$P2910+[5]Лист1!$P2910+[6]Лист1!$P2910</f>
        <v>112.96000000000001</v>
      </c>
      <c r="V2910" s="1"/>
      <c r="W2910" s="1"/>
      <c r="X2910" s="1"/>
      <c r="Y2910" s="1"/>
    </row>
    <row r="2911" spans="1:25" x14ac:dyDescent="0.25">
      <c r="A2911" s="3">
        <v>42796</v>
      </c>
      <c r="B2911" s="5">
        <v>0.625</v>
      </c>
      <c r="C2911" s="2">
        <v>30</v>
      </c>
      <c r="D2911" s="4">
        <f>[1]Лист1!$D2911+[2]Лист1!$D2911+[3]Лист1!$D2911+[4]Лист1!$D2911+[5]Лист1!$D2911+[6]Лист1!$D2911</f>
        <v>89.87</v>
      </c>
      <c r="H2911" s="3">
        <v>43161</v>
      </c>
      <c r="I2911" s="5">
        <v>0.625</v>
      </c>
      <c r="J2911" s="2">
        <v>30</v>
      </c>
      <c r="K2911" s="4">
        <f>[1]Лист1!$J2911+[2]Лист1!$J2911+[3]Лист1!$J2911+[4]Лист1!$J2911+[5]Лист1!$J2911+[6]Лист1!$J2911</f>
        <v>95.77</v>
      </c>
      <c r="O2911" s="3">
        <v>43526</v>
      </c>
      <c r="P2911" s="5">
        <v>0.625</v>
      </c>
      <c r="Q2911" s="2">
        <v>30</v>
      </c>
      <c r="R2911" s="4">
        <f>[1]Лист1!$P2911+[2]Лист1!$P2911+[3]Лист1!$P2911+[4]Лист1!$P2911+[5]Лист1!$P2911+[6]Лист1!$P2911</f>
        <v>109.02</v>
      </c>
      <c r="V2911" s="1"/>
      <c r="W2911" s="1"/>
      <c r="X2911" s="1"/>
      <c r="Y2911" s="1"/>
    </row>
    <row r="2912" spans="1:25" x14ac:dyDescent="0.25">
      <c r="A2912" s="3">
        <v>42796</v>
      </c>
      <c r="B2912" s="5">
        <v>0.64583333333333304</v>
      </c>
      <c r="C2912" s="2">
        <v>31</v>
      </c>
      <c r="D2912" s="4">
        <f>[1]Лист1!$D2912+[2]Лист1!$D2912+[3]Лист1!$D2912+[4]Лист1!$D2912+[5]Лист1!$D2912+[6]Лист1!$D2912</f>
        <v>93.24</v>
      </c>
      <c r="H2912" s="3">
        <v>43161</v>
      </c>
      <c r="I2912" s="5">
        <v>0.64583333333333304</v>
      </c>
      <c r="J2912" s="2">
        <v>31</v>
      </c>
      <c r="K2912" s="4">
        <f>[1]Лист1!$J2912+[2]Лист1!$J2912+[3]Лист1!$J2912+[4]Лист1!$J2912+[5]Лист1!$J2912+[6]Лист1!$J2912</f>
        <v>98.95</v>
      </c>
      <c r="O2912" s="3">
        <v>43526</v>
      </c>
      <c r="P2912" s="5">
        <v>0.64583333333333304</v>
      </c>
      <c r="Q2912" s="2">
        <v>31</v>
      </c>
      <c r="R2912" s="4">
        <f>[1]Лист1!$P2912+[2]Лист1!$P2912+[3]Лист1!$P2912+[4]Лист1!$P2912+[5]Лист1!$P2912+[6]Лист1!$P2912</f>
        <v>103.63</v>
      </c>
      <c r="V2912" s="1"/>
      <c r="W2912" s="1"/>
      <c r="X2912" s="1"/>
      <c r="Y2912" s="1"/>
    </row>
    <row r="2913" spans="1:25" x14ac:dyDescent="0.25">
      <c r="A2913" s="3">
        <v>42796</v>
      </c>
      <c r="B2913" s="5">
        <v>0.66666666666666696</v>
      </c>
      <c r="C2913" s="2">
        <v>32</v>
      </c>
      <c r="D2913" s="4">
        <f>[1]Лист1!$D2913+[2]Лист1!$D2913+[3]Лист1!$D2913+[4]Лист1!$D2913+[5]Лист1!$D2913+[6]Лист1!$D2913</f>
        <v>94.379999999999981</v>
      </c>
      <c r="H2913" s="3">
        <v>43161</v>
      </c>
      <c r="I2913" s="5">
        <v>0.66666666666666696</v>
      </c>
      <c r="J2913" s="2">
        <v>32</v>
      </c>
      <c r="K2913" s="4">
        <f>[1]Лист1!$J2913+[2]Лист1!$J2913+[3]Лист1!$J2913+[4]Лист1!$J2913+[5]Лист1!$J2913+[6]Лист1!$J2913</f>
        <v>99.32</v>
      </c>
      <c r="O2913" s="3">
        <v>43526</v>
      </c>
      <c r="P2913" s="5">
        <v>0.66666666666666696</v>
      </c>
      <c r="Q2913" s="2">
        <v>32</v>
      </c>
      <c r="R2913" s="4">
        <f>[1]Лист1!$P2913+[2]Лист1!$P2913+[3]Лист1!$P2913+[4]Лист1!$P2913+[5]Лист1!$P2913+[6]Лист1!$P2913</f>
        <v>105.18</v>
      </c>
      <c r="V2913" s="1"/>
      <c r="W2913" s="1"/>
      <c r="X2913" s="1"/>
      <c r="Y2913" s="1"/>
    </row>
    <row r="2914" spans="1:25" x14ac:dyDescent="0.25">
      <c r="A2914" s="3">
        <v>42796</v>
      </c>
      <c r="B2914" s="5">
        <v>0.6875</v>
      </c>
      <c r="C2914" s="2">
        <v>33</v>
      </c>
      <c r="D2914" s="4">
        <f>[1]Лист1!$D2914+[2]Лист1!$D2914+[3]Лист1!$D2914+[4]Лист1!$D2914+[5]Лист1!$D2914+[6]Лист1!$D2914</f>
        <v>99.45</v>
      </c>
      <c r="H2914" s="3">
        <v>43161</v>
      </c>
      <c r="I2914" s="5">
        <v>0.6875</v>
      </c>
      <c r="J2914" s="2">
        <v>33</v>
      </c>
      <c r="K2914" s="4">
        <f>[1]Лист1!$J2914+[2]Лист1!$J2914+[3]Лист1!$J2914+[4]Лист1!$J2914+[5]Лист1!$J2914+[6]Лист1!$J2914</f>
        <v>106.73</v>
      </c>
      <c r="O2914" s="3">
        <v>43526</v>
      </c>
      <c r="P2914" s="5">
        <v>0.6875</v>
      </c>
      <c r="Q2914" s="2">
        <v>33</v>
      </c>
      <c r="R2914" s="4">
        <f>[1]Лист1!$P2914+[2]Лист1!$P2914+[3]Лист1!$P2914+[4]Лист1!$P2914+[5]Лист1!$P2914+[6]Лист1!$P2914</f>
        <v>108.76</v>
      </c>
      <c r="V2914" s="1"/>
      <c r="W2914" s="1"/>
      <c r="X2914" s="1"/>
      <c r="Y2914" s="1"/>
    </row>
    <row r="2915" spans="1:25" x14ac:dyDescent="0.25">
      <c r="A2915" s="3">
        <v>42796</v>
      </c>
      <c r="B2915" s="5">
        <v>0.70833333333333304</v>
      </c>
      <c r="C2915" s="2">
        <v>34</v>
      </c>
      <c r="D2915" s="4">
        <f>[1]Лист1!$D2915+[2]Лист1!$D2915+[3]Лист1!$D2915+[4]Лист1!$D2915+[5]Лист1!$D2915+[6]Лист1!$D2915</f>
        <v>109.49000000000001</v>
      </c>
      <c r="H2915" s="3">
        <v>43161</v>
      </c>
      <c r="I2915" s="5">
        <v>0.70833333333333304</v>
      </c>
      <c r="J2915" s="2">
        <v>34</v>
      </c>
      <c r="K2915" s="4">
        <f>[1]Лист1!$J2915+[2]Лист1!$J2915+[3]Лист1!$J2915+[4]Лист1!$J2915+[5]Лист1!$J2915+[6]Лист1!$J2915</f>
        <v>109.38</v>
      </c>
      <c r="O2915" s="3">
        <v>43526</v>
      </c>
      <c r="P2915" s="5">
        <v>0.70833333333333304</v>
      </c>
      <c r="Q2915" s="2">
        <v>34</v>
      </c>
      <c r="R2915" s="4">
        <f>[1]Лист1!$P2915+[2]Лист1!$P2915+[3]Лист1!$P2915+[4]Лист1!$P2915+[5]Лист1!$P2915+[6]Лист1!$P2915</f>
        <v>111.88</v>
      </c>
      <c r="V2915" s="1"/>
      <c r="W2915" s="1"/>
      <c r="X2915" s="1"/>
      <c r="Y2915" s="1"/>
    </row>
    <row r="2916" spans="1:25" x14ac:dyDescent="0.25">
      <c r="A2916" s="3">
        <v>42796</v>
      </c>
      <c r="B2916" s="5">
        <v>0.72916666666666696</v>
      </c>
      <c r="C2916" s="2">
        <v>35</v>
      </c>
      <c r="D2916" s="4">
        <f>[1]Лист1!$D2916+[2]Лист1!$D2916+[3]Лист1!$D2916+[4]Лист1!$D2916+[5]Лист1!$D2916+[6]Лист1!$D2916</f>
        <v>117.9</v>
      </c>
      <c r="H2916" s="3">
        <v>43161</v>
      </c>
      <c r="I2916" s="5">
        <v>0.72916666666666696</v>
      </c>
      <c r="J2916" s="2">
        <v>35</v>
      </c>
      <c r="K2916" s="4">
        <f>[1]Лист1!$J2916+[2]Лист1!$J2916+[3]Лист1!$J2916+[4]Лист1!$J2916+[5]Лист1!$J2916+[6]Лист1!$J2916</f>
        <v>123.59</v>
      </c>
      <c r="O2916" s="3">
        <v>43526</v>
      </c>
      <c r="P2916" s="5">
        <v>0.72916666666666696</v>
      </c>
      <c r="Q2916" s="2">
        <v>35</v>
      </c>
      <c r="R2916" s="4">
        <f>[1]Лист1!$P2916+[2]Лист1!$P2916+[3]Лист1!$P2916+[4]Лист1!$P2916+[5]Лист1!$P2916+[6]Лист1!$P2916</f>
        <v>128.63</v>
      </c>
      <c r="V2916" s="1"/>
      <c r="W2916" s="1"/>
      <c r="X2916" s="1"/>
      <c r="Y2916" s="1"/>
    </row>
    <row r="2917" spans="1:25" x14ac:dyDescent="0.25">
      <c r="A2917" s="3">
        <v>42796</v>
      </c>
      <c r="B2917" s="5">
        <v>0.75</v>
      </c>
      <c r="C2917" s="2">
        <v>36</v>
      </c>
      <c r="D2917" s="4">
        <f>[1]Лист1!$D2917+[2]Лист1!$D2917+[3]Лист1!$D2917+[4]Лист1!$D2917+[5]Лист1!$D2917+[6]Лист1!$D2917</f>
        <v>123.08</v>
      </c>
      <c r="H2917" s="3">
        <v>43161</v>
      </c>
      <c r="I2917" s="5">
        <v>0.75</v>
      </c>
      <c r="J2917" s="2">
        <v>36</v>
      </c>
      <c r="K2917" s="4">
        <f>[1]Лист1!$J2917+[2]Лист1!$J2917+[3]Лист1!$J2917+[4]Лист1!$J2917+[5]Лист1!$J2917+[6]Лист1!$J2917</f>
        <v>128.56</v>
      </c>
      <c r="O2917" s="3">
        <v>43526</v>
      </c>
      <c r="P2917" s="5">
        <v>0.75</v>
      </c>
      <c r="Q2917" s="2">
        <v>36</v>
      </c>
      <c r="R2917" s="4">
        <f>[1]Лист1!$P2917+[2]Лист1!$P2917+[3]Лист1!$P2917+[4]Лист1!$P2917+[5]Лист1!$P2917+[6]Лист1!$P2917</f>
        <v>138.82999999999998</v>
      </c>
      <c r="V2917" s="1"/>
      <c r="W2917" s="1"/>
      <c r="X2917" s="1"/>
      <c r="Y2917" s="1"/>
    </row>
    <row r="2918" spans="1:25" x14ac:dyDescent="0.25">
      <c r="A2918" s="3">
        <v>42796</v>
      </c>
      <c r="B2918" s="5">
        <v>0.77083333333333304</v>
      </c>
      <c r="C2918" s="2">
        <v>37</v>
      </c>
      <c r="D2918" s="4">
        <f>[1]Лист1!$D2918+[2]Лист1!$D2918+[3]Лист1!$D2918+[4]Лист1!$D2918+[5]Лист1!$D2918+[6]Лист1!$D2918</f>
        <v>131.86000000000001</v>
      </c>
      <c r="H2918" s="3">
        <v>43161</v>
      </c>
      <c r="I2918" s="5">
        <v>0.77083333333333304</v>
      </c>
      <c r="J2918" s="2">
        <v>37</v>
      </c>
      <c r="K2918" s="4">
        <f>[1]Лист1!$J2918+[2]Лист1!$J2918+[3]Лист1!$J2918+[4]Лист1!$J2918+[5]Лист1!$J2918+[6]Лист1!$J2918</f>
        <v>141.86000000000001</v>
      </c>
      <c r="O2918" s="3">
        <v>43526</v>
      </c>
      <c r="P2918" s="5">
        <v>0.77083333333333304</v>
      </c>
      <c r="Q2918" s="2">
        <v>37</v>
      </c>
      <c r="R2918" s="4">
        <f>[1]Лист1!$P2918+[2]Лист1!$P2918+[3]Лист1!$P2918+[4]Лист1!$P2918+[5]Лист1!$P2918+[6]Лист1!$P2918</f>
        <v>150.66</v>
      </c>
      <c r="V2918" s="1"/>
      <c r="W2918" s="1"/>
      <c r="X2918" s="1"/>
      <c r="Y2918" s="1"/>
    </row>
    <row r="2919" spans="1:25" x14ac:dyDescent="0.25">
      <c r="A2919" s="3">
        <v>42796</v>
      </c>
      <c r="B2919" s="5">
        <v>0.79166666666666696</v>
      </c>
      <c r="C2919" s="2">
        <v>38</v>
      </c>
      <c r="D2919" s="4">
        <f>[1]Лист1!$D2919+[2]Лист1!$D2919+[3]Лист1!$D2919+[4]Лист1!$D2919+[5]Лист1!$D2919+[6]Лист1!$D2919</f>
        <v>143.98999999999998</v>
      </c>
      <c r="H2919" s="3">
        <v>43161</v>
      </c>
      <c r="I2919" s="5">
        <v>0.79166666666666696</v>
      </c>
      <c r="J2919" s="2">
        <v>38</v>
      </c>
      <c r="K2919" s="4">
        <f>[1]Лист1!$J2919+[2]Лист1!$J2919+[3]Лист1!$J2919+[4]Лист1!$J2919+[5]Лист1!$J2919+[6]Лист1!$J2919</f>
        <v>155.66000000000003</v>
      </c>
      <c r="O2919" s="3">
        <v>43526</v>
      </c>
      <c r="P2919" s="5">
        <v>0.79166666666666696</v>
      </c>
      <c r="Q2919" s="2">
        <v>38</v>
      </c>
      <c r="R2919" s="4">
        <f>[1]Лист1!$P2919+[2]Лист1!$P2919+[3]Лист1!$P2919+[4]Лист1!$P2919+[5]Лист1!$P2919+[6]Лист1!$P2919</f>
        <v>148.61000000000001</v>
      </c>
      <c r="V2919" s="1"/>
      <c r="W2919" s="1"/>
      <c r="X2919" s="1"/>
      <c r="Y2919" s="1"/>
    </row>
    <row r="2920" spans="1:25" x14ac:dyDescent="0.25">
      <c r="A2920" s="3">
        <v>42796</v>
      </c>
      <c r="B2920" s="5">
        <v>0.8125</v>
      </c>
      <c r="C2920" s="2">
        <v>39</v>
      </c>
      <c r="D2920" s="4">
        <f>[1]Лист1!$D2920+[2]Лист1!$D2920+[3]Лист1!$D2920+[4]Лист1!$D2920+[5]Лист1!$D2920+[6]Лист1!$D2920</f>
        <v>153.48999999999998</v>
      </c>
      <c r="H2920" s="3">
        <v>43161</v>
      </c>
      <c r="I2920" s="5">
        <v>0.8125</v>
      </c>
      <c r="J2920" s="2">
        <v>39</v>
      </c>
      <c r="K2920" s="4">
        <f>[1]Лист1!$J2920+[2]Лист1!$J2920+[3]Лист1!$J2920+[4]Лист1!$J2920+[5]Лист1!$J2920+[6]Лист1!$J2920</f>
        <v>155.32000000000002</v>
      </c>
      <c r="O2920" s="3">
        <v>43526</v>
      </c>
      <c r="P2920" s="5">
        <v>0.8125</v>
      </c>
      <c r="Q2920" s="2">
        <v>39</v>
      </c>
      <c r="R2920" s="4">
        <f>[1]Лист1!$P2920+[2]Лист1!$P2920+[3]Лист1!$P2920+[4]Лист1!$P2920+[5]Лист1!$P2920+[6]Лист1!$P2920</f>
        <v>149.94999999999999</v>
      </c>
      <c r="V2920" s="1"/>
      <c r="W2920" s="1"/>
      <c r="X2920" s="1"/>
      <c r="Y2920" s="1"/>
    </row>
    <row r="2921" spans="1:25" x14ac:dyDescent="0.25">
      <c r="A2921" s="3">
        <v>42796</v>
      </c>
      <c r="B2921" s="5">
        <v>0.83333333333333304</v>
      </c>
      <c r="C2921" s="2">
        <v>40</v>
      </c>
      <c r="D2921" s="4">
        <f>[1]Лист1!$D2921+[2]Лист1!$D2921+[3]Лист1!$D2921+[4]Лист1!$D2921+[5]Лист1!$D2921+[6]Лист1!$D2921</f>
        <v>153.55000000000001</v>
      </c>
      <c r="H2921" s="3">
        <v>43161</v>
      </c>
      <c r="I2921" s="5">
        <v>0.83333333333333304</v>
      </c>
      <c r="J2921" s="2">
        <v>40</v>
      </c>
      <c r="K2921" s="4">
        <f>[1]Лист1!$J2921+[2]Лист1!$J2921+[3]Лист1!$J2921+[4]Лист1!$J2921+[5]Лист1!$J2921+[6]Лист1!$J2921</f>
        <v>159.35</v>
      </c>
      <c r="O2921" s="3">
        <v>43526</v>
      </c>
      <c r="P2921" s="5">
        <v>0.83333333333333304</v>
      </c>
      <c r="Q2921" s="2">
        <v>40</v>
      </c>
      <c r="R2921" s="4">
        <f>[1]Лист1!$P2921+[2]Лист1!$P2921+[3]Лист1!$P2921+[4]Лист1!$P2921+[5]Лист1!$P2921+[6]Лист1!$P2921</f>
        <v>143.20999999999998</v>
      </c>
      <c r="V2921" s="1"/>
      <c r="W2921" s="1"/>
      <c r="X2921" s="1"/>
      <c r="Y2921" s="1"/>
    </row>
    <row r="2922" spans="1:25" x14ac:dyDescent="0.25">
      <c r="A2922" s="3">
        <v>42796</v>
      </c>
      <c r="B2922" s="5">
        <v>0.85416666666666696</v>
      </c>
      <c r="C2922" s="2">
        <v>41</v>
      </c>
      <c r="D2922" s="4">
        <f>[1]Лист1!$D2922+[2]Лист1!$D2922+[3]Лист1!$D2922+[4]Лист1!$D2922+[5]Лист1!$D2922+[6]Лист1!$D2922</f>
        <v>153.83999999999997</v>
      </c>
      <c r="H2922" s="3">
        <v>43161</v>
      </c>
      <c r="I2922" s="5">
        <v>0.85416666666666696</v>
      </c>
      <c r="J2922" s="2">
        <v>41</v>
      </c>
      <c r="K2922" s="4">
        <f>[1]Лист1!$J2922+[2]Лист1!$J2922+[3]Лист1!$J2922+[4]Лист1!$J2922+[5]Лист1!$J2922+[6]Лист1!$J2922</f>
        <v>160.89000000000001</v>
      </c>
      <c r="O2922" s="3">
        <v>43526</v>
      </c>
      <c r="P2922" s="5">
        <v>0.85416666666666696</v>
      </c>
      <c r="Q2922" s="2">
        <v>41</v>
      </c>
      <c r="R2922" s="4">
        <f>[1]Лист1!$P2922+[2]Лист1!$P2922+[3]Лист1!$P2922+[4]Лист1!$P2922+[5]Лист1!$P2922+[6]Лист1!$P2922</f>
        <v>136.08999999999997</v>
      </c>
      <c r="V2922" s="1"/>
      <c r="W2922" s="1"/>
      <c r="X2922" s="1"/>
      <c r="Y2922" s="1"/>
    </row>
    <row r="2923" spans="1:25" x14ac:dyDescent="0.25">
      <c r="A2923" s="3">
        <v>42796</v>
      </c>
      <c r="B2923" s="5">
        <v>0.875</v>
      </c>
      <c r="C2923" s="2">
        <v>42</v>
      </c>
      <c r="D2923" s="4">
        <f>[1]Лист1!$D2923+[2]Лист1!$D2923+[3]Лист1!$D2923+[4]Лист1!$D2923+[5]Лист1!$D2923+[6]Лист1!$D2923</f>
        <v>145.64999999999998</v>
      </c>
      <c r="H2923" s="3">
        <v>43161</v>
      </c>
      <c r="I2923" s="5">
        <v>0.875</v>
      </c>
      <c r="J2923" s="2">
        <v>42</v>
      </c>
      <c r="K2923" s="4">
        <f>[1]Лист1!$J2923+[2]Лист1!$J2923+[3]Лист1!$J2923+[4]Лист1!$J2923+[5]Лист1!$J2923+[6]Лист1!$J2923</f>
        <v>150.59</v>
      </c>
      <c r="O2923" s="3">
        <v>43526</v>
      </c>
      <c r="P2923" s="5">
        <v>0.875</v>
      </c>
      <c r="Q2923" s="2">
        <v>42</v>
      </c>
      <c r="R2923" s="4">
        <f>[1]Лист1!$P2923+[2]Лист1!$P2923+[3]Лист1!$P2923+[4]Лист1!$P2923+[5]Лист1!$P2923+[6]Лист1!$P2923</f>
        <v>125.82000000000001</v>
      </c>
      <c r="V2923" s="1"/>
      <c r="W2923" s="1"/>
      <c r="X2923" s="1"/>
      <c r="Y2923" s="1"/>
    </row>
    <row r="2924" spans="1:25" x14ac:dyDescent="0.25">
      <c r="A2924" s="3">
        <v>42796</v>
      </c>
      <c r="B2924" s="5">
        <v>0.89583333333333304</v>
      </c>
      <c r="C2924" s="2">
        <v>43</v>
      </c>
      <c r="D2924" s="4">
        <f>[1]Лист1!$D2924+[2]Лист1!$D2924+[3]Лист1!$D2924+[4]Лист1!$D2924+[5]Лист1!$D2924+[6]Лист1!$D2924</f>
        <v>144.60999999999999</v>
      </c>
      <c r="H2924" s="3">
        <v>43161</v>
      </c>
      <c r="I2924" s="5">
        <v>0.89583333333333304</v>
      </c>
      <c r="J2924" s="2">
        <v>43</v>
      </c>
      <c r="K2924" s="4">
        <f>[1]Лист1!$J2924+[2]Лист1!$J2924+[3]Лист1!$J2924+[4]Лист1!$J2924+[5]Лист1!$J2924+[6]Лист1!$J2924</f>
        <v>144</v>
      </c>
      <c r="O2924" s="3">
        <v>43526</v>
      </c>
      <c r="P2924" s="5">
        <v>0.89583333333333304</v>
      </c>
      <c r="Q2924" s="2">
        <v>43</v>
      </c>
      <c r="R2924" s="4">
        <f>[1]Лист1!$P2924+[2]Лист1!$P2924+[3]Лист1!$P2924+[4]Лист1!$P2924+[5]Лист1!$P2924+[6]Лист1!$P2924</f>
        <v>124.78</v>
      </c>
      <c r="V2924" s="1"/>
      <c r="W2924" s="1"/>
      <c r="X2924" s="1"/>
      <c r="Y2924" s="1"/>
    </row>
    <row r="2925" spans="1:25" x14ac:dyDescent="0.25">
      <c r="A2925" s="3">
        <v>42796</v>
      </c>
      <c r="B2925" s="5">
        <v>0.91666666666666696</v>
      </c>
      <c r="C2925" s="2">
        <v>44</v>
      </c>
      <c r="D2925" s="4">
        <f>[1]Лист1!$D2925+[2]Лист1!$D2925+[3]Лист1!$D2925+[4]Лист1!$D2925+[5]Лист1!$D2925+[6]Лист1!$D2925</f>
        <v>136.20000000000002</v>
      </c>
      <c r="H2925" s="3">
        <v>43161</v>
      </c>
      <c r="I2925" s="5">
        <v>0.91666666666666696</v>
      </c>
      <c r="J2925" s="2">
        <v>44</v>
      </c>
      <c r="K2925" s="4">
        <f>[1]Лист1!$J2925+[2]Лист1!$J2925+[3]Лист1!$J2925+[4]Лист1!$J2925+[5]Лист1!$J2925+[6]Лист1!$J2925</f>
        <v>135.5</v>
      </c>
      <c r="O2925" s="3">
        <v>43526</v>
      </c>
      <c r="P2925" s="5">
        <v>0.91666666666666696</v>
      </c>
      <c r="Q2925" s="2">
        <v>44</v>
      </c>
      <c r="R2925" s="4">
        <f>[1]Лист1!$P2925+[2]Лист1!$P2925+[3]Лист1!$P2925+[4]Лист1!$P2925+[5]Лист1!$P2925+[6]Лист1!$P2925</f>
        <v>117.42999999999999</v>
      </c>
      <c r="V2925" s="1"/>
      <c r="W2925" s="1"/>
      <c r="X2925" s="1"/>
      <c r="Y2925" s="1"/>
    </row>
    <row r="2926" spans="1:25" x14ac:dyDescent="0.25">
      <c r="A2926" s="3">
        <v>42796</v>
      </c>
      <c r="B2926" s="5">
        <v>0.9375</v>
      </c>
      <c r="C2926" s="2">
        <v>45</v>
      </c>
      <c r="D2926" s="4">
        <f>[1]Лист1!$D2926+[2]Лист1!$D2926+[3]Лист1!$D2926+[4]Лист1!$D2926+[5]Лист1!$D2926+[6]Лист1!$D2926</f>
        <v>122.61999999999999</v>
      </c>
      <c r="H2926" s="3">
        <v>43161</v>
      </c>
      <c r="I2926" s="5">
        <v>0.9375</v>
      </c>
      <c r="J2926" s="2">
        <v>45</v>
      </c>
      <c r="K2926" s="4">
        <f>[1]Лист1!$J2926+[2]Лист1!$J2926+[3]Лист1!$J2926+[4]Лист1!$J2926+[5]Лист1!$J2926+[6]Лист1!$J2926</f>
        <v>132.11999999999998</v>
      </c>
      <c r="O2926" s="3">
        <v>43526</v>
      </c>
      <c r="P2926" s="5">
        <v>0.9375</v>
      </c>
      <c r="Q2926" s="2">
        <v>45</v>
      </c>
      <c r="R2926" s="4">
        <f>[1]Лист1!$P2926+[2]Лист1!$P2926+[3]Лист1!$P2926+[4]Лист1!$P2926+[5]Лист1!$P2926+[6]Лист1!$P2926</f>
        <v>115.1</v>
      </c>
      <c r="V2926" s="1"/>
      <c r="W2926" s="1"/>
      <c r="X2926" s="1"/>
      <c r="Y2926" s="1"/>
    </row>
    <row r="2927" spans="1:25" x14ac:dyDescent="0.25">
      <c r="A2927" s="3">
        <v>42796</v>
      </c>
      <c r="B2927" s="5">
        <v>0.95833333333333304</v>
      </c>
      <c r="C2927" s="2">
        <v>46</v>
      </c>
      <c r="D2927" s="4">
        <f>[1]Лист1!$D2927+[2]Лист1!$D2927+[3]Лист1!$D2927+[4]Лист1!$D2927+[5]Лист1!$D2927+[6]Лист1!$D2927</f>
        <v>117.35000000000001</v>
      </c>
      <c r="H2927" s="3">
        <v>43161</v>
      </c>
      <c r="I2927" s="5">
        <v>0.95833333333333304</v>
      </c>
      <c r="J2927" s="2">
        <v>46</v>
      </c>
      <c r="K2927" s="4">
        <f>[1]Лист1!$J2927+[2]Лист1!$J2927+[3]Лист1!$J2927+[4]Лист1!$J2927+[5]Лист1!$J2927+[6]Лист1!$J2927</f>
        <v>120.72999999999999</v>
      </c>
      <c r="O2927" s="3">
        <v>43526</v>
      </c>
      <c r="P2927" s="5">
        <v>0.95833333333333304</v>
      </c>
      <c r="Q2927" s="2">
        <v>46</v>
      </c>
      <c r="R2927" s="4">
        <f>[1]Лист1!$P2927+[2]Лист1!$P2927+[3]Лист1!$P2927+[4]Лист1!$P2927+[5]Лист1!$P2927+[6]Лист1!$P2927</f>
        <v>101.6</v>
      </c>
      <c r="V2927" s="1"/>
      <c r="W2927" s="1"/>
      <c r="X2927" s="1"/>
      <c r="Y2927" s="1"/>
    </row>
    <row r="2928" spans="1:25" x14ac:dyDescent="0.25">
      <c r="A2928" s="3">
        <v>42796</v>
      </c>
      <c r="B2928" s="5">
        <v>0.97916666666666696</v>
      </c>
      <c r="C2928" s="2">
        <v>47</v>
      </c>
      <c r="D2928" s="4">
        <f>[1]Лист1!$D2928+[2]Лист1!$D2928+[3]Лист1!$D2928+[4]Лист1!$D2928+[5]Лист1!$D2928+[6]Лист1!$D2928</f>
        <v>98.45</v>
      </c>
      <c r="H2928" s="3">
        <v>43161</v>
      </c>
      <c r="I2928" s="5">
        <v>0.97916666666666696</v>
      </c>
      <c r="J2928" s="2">
        <v>47</v>
      </c>
      <c r="K2928" s="4">
        <f>[1]Лист1!$J2928+[2]Лист1!$J2928+[3]Лист1!$J2928+[4]Лист1!$J2928+[5]Лист1!$J2928+[6]Лист1!$J2928</f>
        <v>113.13</v>
      </c>
      <c r="O2928" s="3">
        <v>43526</v>
      </c>
      <c r="P2928" s="5">
        <v>0.97916666666666696</v>
      </c>
      <c r="Q2928" s="2">
        <v>47</v>
      </c>
      <c r="R2928" s="4">
        <f>[1]Лист1!$P2928+[2]Лист1!$P2928+[3]Лист1!$P2928+[4]Лист1!$P2928+[5]Лист1!$P2928+[6]Лист1!$P2928</f>
        <v>98.9</v>
      </c>
      <c r="V2928" s="1"/>
      <c r="W2928" s="1"/>
      <c r="X2928" s="1"/>
      <c r="Y2928" s="1"/>
    </row>
    <row r="2929" spans="1:25" x14ac:dyDescent="0.25">
      <c r="A2929" s="3">
        <v>42796</v>
      </c>
      <c r="B2929" s="5" t="s">
        <v>4</v>
      </c>
      <c r="C2929" s="2">
        <v>48</v>
      </c>
      <c r="D2929" s="4">
        <f>[1]Лист1!$D2929+[2]Лист1!$D2929+[3]Лист1!$D2929+[4]Лист1!$D2929+[5]Лист1!$D2929+[6]Лист1!$D2929</f>
        <v>87.53</v>
      </c>
      <c r="H2929" s="3">
        <v>43161</v>
      </c>
      <c r="I2929" s="5" t="s">
        <v>4</v>
      </c>
      <c r="J2929" s="2">
        <v>48</v>
      </c>
      <c r="K2929" s="4">
        <f>[1]Лист1!$J2929+[2]Лист1!$J2929+[3]Лист1!$J2929+[4]Лист1!$J2929+[5]Лист1!$J2929+[6]Лист1!$J2929</f>
        <v>101.65</v>
      </c>
      <c r="O2929" s="3">
        <v>43526</v>
      </c>
      <c r="P2929" s="5" t="s">
        <v>4</v>
      </c>
      <c r="Q2929" s="2">
        <v>48</v>
      </c>
      <c r="R2929" s="4">
        <f>[1]Лист1!$P2929+[2]Лист1!$P2929+[3]Лист1!$P2929+[4]Лист1!$P2929+[5]Лист1!$P2929+[6]Лист1!$P2929</f>
        <v>91.210000000000008</v>
      </c>
      <c r="V2929" s="1"/>
      <c r="W2929" s="1"/>
      <c r="X2929" s="1"/>
      <c r="Y2929" s="1"/>
    </row>
    <row r="2930" spans="1:25" x14ac:dyDescent="0.25">
      <c r="A2930" s="3">
        <v>42797</v>
      </c>
      <c r="B2930" s="5">
        <v>2.0833333333333301E-2</v>
      </c>
      <c r="C2930" s="2">
        <v>1</v>
      </c>
      <c r="D2930" s="4">
        <f>[1]Лист1!$D2930+[2]Лист1!$D2930+[3]Лист1!$D2930+[4]Лист1!$D2930+[5]Лист1!$D2930+[6]Лист1!$D2930</f>
        <v>72.95</v>
      </c>
      <c r="F2930" s="6"/>
      <c r="H2930" s="3">
        <v>43162</v>
      </c>
      <c r="I2930" s="5">
        <v>2.0833333333333301E-2</v>
      </c>
      <c r="J2930" s="2">
        <v>1</v>
      </c>
      <c r="K2930" s="4">
        <f>[1]Лист1!$J2930+[2]Лист1!$J2930+[3]Лист1!$J2930+[4]Лист1!$J2930+[5]Лист1!$J2930+[6]Лист1!$J2930</f>
        <v>88.18</v>
      </c>
      <c r="M2930" s="6"/>
      <c r="O2930" s="3">
        <v>43527</v>
      </c>
      <c r="P2930" s="5">
        <v>2.0833333333333301E-2</v>
      </c>
      <c r="Q2930" s="2">
        <v>1</v>
      </c>
      <c r="R2930" s="4">
        <f>[1]Лист1!$P2930+[2]Лист1!$P2930+[3]Лист1!$P2930+[4]Лист1!$P2930+[5]Лист1!$P2930+[6]Лист1!$P2930</f>
        <v>83.55</v>
      </c>
      <c r="T2930" s="6"/>
      <c r="V2930" s="1"/>
      <c r="W2930" s="1"/>
      <c r="X2930" s="1"/>
      <c r="Y2930" s="1"/>
    </row>
    <row r="2931" spans="1:25" x14ac:dyDescent="0.25">
      <c r="A2931" s="3">
        <v>42797</v>
      </c>
      <c r="B2931" s="5">
        <v>4.1666666666666699E-2</v>
      </c>
      <c r="C2931" s="2">
        <v>2</v>
      </c>
      <c r="D2931" s="4">
        <f>[1]Лист1!$D2931+[2]Лист1!$D2931+[3]Лист1!$D2931+[4]Лист1!$D2931+[5]Лист1!$D2931+[6]Лист1!$D2931</f>
        <v>60.18</v>
      </c>
      <c r="H2931" s="3">
        <v>43162</v>
      </c>
      <c r="I2931" s="5">
        <v>4.1666666666666699E-2</v>
      </c>
      <c r="J2931" s="2">
        <v>2</v>
      </c>
      <c r="K2931" s="4">
        <f>[1]Лист1!$J2931+[2]Лист1!$J2931+[3]Лист1!$J2931+[4]Лист1!$J2931+[5]Лист1!$J2931+[6]Лист1!$J2931</f>
        <v>79.53</v>
      </c>
      <c r="O2931" s="3">
        <v>43527</v>
      </c>
      <c r="P2931" s="5">
        <v>4.1666666666666699E-2</v>
      </c>
      <c r="Q2931" s="2">
        <v>2</v>
      </c>
      <c r="R2931" s="4">
        <f>[1]Лист1!$P2931+[2]Лист1!$P2931+[3]Лист1!$P2931+[4]Лист1!$P2931+[5]Лист1!$P2931+[6]Лист1!$P2931</f>
        <v>75.179999999999993</v>
      </c>
      <c r="V2931" s="1"/>
      <c r="W2931" s="1"/>
      <c r="X2931" s="1"/>
      <c r="Y2931" s="1"/>
    </row>
    <row r="2932" spans="1:25" x14ac:dyDescent="0.25">
      <c r="A2932" s="3">
        <v>42797</v>
      </c>
      <c r="B2932" s="5">
        <v>6.25E-2</v>
      </c>
      <c r="C2932" s="2">
        <v>3</v>
      </c>
      <c r="D2932" s="4">
        <f>[1]Лист1!$D2932+[2]Лист1!$D2932+[3]Лист1!$D2932+[4]Лист1!$D2932+[5]Лист1!$D2932+[6]Лист1!$D2932</f>
        <v>57.79</v>
      </c>
      <c r="H2932" s="3">
        <v>43162</v>
      </c>
      <c r="I2932" s="5">
        <v>6.25E-2</v>
      </c>
      <c r="J2932" s="2">
        <v>3</v>
      </c>
      <c r="K2932" s="4">
        <f>[1]Лист1!$J2932+[2]Лист1!$J2932+[3]Лист1!$J2932+[4]Лист1!$J2932+[5]Лист1!$J2932+[6]Лист1!$J2932</f>
        <v>71.14</v>
      </c>
      <c r="O2932" s="3">
        <v>43527</v>
      </c>
      <c r="P2932" s="5">
        <v>6.25E-2</v>
      </c>
      <c r="Q2932" s="2">
        <v>3</v>
      </c>
      <c r="R2932" s="4">
        <f>[1]Лист1!$P2932+[2]Лист1!$P2932+[3]Лист1!$P2932+[4]Лист1!$P2932+[5]Лист1!$P2932+[6]Лист1!$P2932</f>
        <v>66.91</v>
      </c>
      <c r="V2932" s="1"/>
      <c r="W2932" s="1"/>
      <c r="X2932" s="1"/>
      <c r="Y2932" s="1"/>
    </row>
    <row r="2933" spans="1:25" x14ac:dyDescent="0.25">
      <c r="A2933" s="3">
        <v>42797</v>
      </c>
      <c r="B2933" s="5">
        <v>8.3333333333333301E-2</v>
      </c>
      <c r="C2933" s="2">
        <v>4</v>
      </c>
      <c r="D2933" s="4">
        <f>[1]Лист1!$D2933+[2]Лист1!$D2933+[3]Лист1!$D2933+[4]Лист1!$D2933+[5]Лист1!$D2933+[6]Лист1!$D2933</f>
        <v>49.449999999999996</v>
      </c>
      <c r="H2933" s="3">
        <v>43162</v>
      </c>
      <c r="I2933" s="5">
        <v>8.3333333333333301E-2</v>
      </c>
      <c r="J2933" s="2">
        <v>4</v>
      </c>
      <c r="K2933" s="4">
        <f>[1]Лист1!$J2933+[2]Лист1!$J2933+[3]Лист1!$J2933+[4]Лист1!$J2933+[5]Лист1!$J2933+[6]Лист1!$J2933</f>
        <v>63.379999999999995</v>
      </c>
      <c r="O2933" s="3">
        <v>43527</v>
      </c>
      <c r="P2933" s="5">
        <v>8.3333333333333301E-2</v>
      </c>
      <c r="Q2933" s="2">
        <v>4</v>
      </c>
      <c r="R2933" s="4">
        <f>[1]Лист1!$P2933+[2]Лист1!$P2933+[3]Лист1!$P2933+[4]Лист1!$P2933+[5]Лист1!$P2933+[6]Лист1!$P2933</f>
        <v>61.34</v>
      </c>
      <c r="V2933" s="1"/>
      <c r="W2933" s="1"/>
      <c r="X2933" s="1"/>
      <c r="Y2933" s="1"/>
    </row>
    <row r="2934" spans="1:25" x14ac:dyDescent="0.25">
      <c r="A2934" s="3">
        <v>42797</v>
      </c>
      <c r="B2934" s="5">
        <v>0.104166666666667</v>
      </c>
      <c r="C2934" s="2">
        <v>5</v>
      </c>
      <c r="D2934" s="4">
        <f>[1]Лист1!$D2934+[2]Лист1!$D2934+[3]Лист1!$D2934+[4]Лист1!$D2934+[5]Лист1!$D2934+[6]Лист1!$D2934</f>
        <v>48.530000000000008</v>
      </c>
      <c r="H2934" s="3">
        <v>43162</v>
      </c>
      <c r="I2934" s="5">
        <v>0.104166666666667</v>
      </c>
      <c r="J2934" s="2">
        <v>5</v>
      </c>
      <c r="K2934" s="4">
        <f>[1]Лист1!$J2934+[2]Лист1!$J2934+[3]Лист1!$J2934+[4]Лист1!$J2934+[5]Лист1!$J2934+[6]Лист1!$J2934</f>
        <v>61.11</v>
      </c>
      <c r="O2934" s="3">
        <v>43527</v>
      </c>
      <c r="P2934" s="5">
        <v>0.104166666666667</v>
      </c>
      <c r="Q2934" s="2">
        <v>5</v>
      </c>
      <c r="R2934" s="4">
        <f>[1]Лист1!$P2934+[2]Лист1!$P2934+[3]Лист1!$P2934+[4]Лист1!$P2934+[5]Лист1!$P2934+[6]Лист1!$P2934</f>
        <v>59.330000000000005</v>
      </c>
      <c r="V2934" s="1"/>
      <c r="W2934" s="1"/>
      <c r="X2934" s="1"/>
      <c r="Y2934" s="1"/>
    </row>
    <row r="2935" spans="1:25" x14ac:dyDescent="0.25">
      <c r="A2935" s="3">
        <v>42797</v>
      </c>
      <c r="B2935" s="5">
        <v>0.125</v>
      </c>
      <c r="C2935" s="2">
        <v>6</v>
      </c>
      <c r="D2935" s="4">
        <f>[1]Лист1!$D2935+[2]Лист1!$D2935+[3]Лист1!$D2935+[4]Лист1!$D2935+[5]Лист1!$D2935+[6]Лист1!$D2935</f>
        <v>47.98</v>
      </c>
      <c r="H2935" s="3">
        <v>43162</v>
      </c>
      <c r="I2935" s="5">
        <v>0.125</v>
      </c>
      <c r="J2935" s="2">
        <v>6</v>
      </c>
      <c r="K2935" s="4">
        <f>[1]Лист1!$J2935+[2]Лист1!$J2935+[3]Лист1!$J2935+[4]Лист1!$J2935+[5]Лист1!$J2935+[6]Лист1!$J2935</f>
        <v>57.26</v>
      </c>
      <c r="O2935" s="3">
        <v>43527</v>
      </c>
      <c r="P2935" s="5">
        <v>0.125</v>
      </c>
      <c r="Q2935" s="2">
        <v>6</v>
      </c>
      <c r="R2935" s="4">
        <f>[1]Лист1!$P2935+[2]Лист1!$P2935+[3]Лист1!$P2935+[4]Лист1!$P2935+[5]Лист1!$P2935+[6]Лист1!$P2935</f>
        <v>54.760000000000005</v>
      </c>
      <c r="V2935" s="1"/>
      <c r="W2935" s="1"/>
      <c r="X2935" s="1"/>
      <c r="Y2935" s="1"/>
    </row>
    <row r="2936" spans="1:25" x14ac:dyDescent="0.25">
      <c r="A2936" s="3">
        <v>42797</v>
      </c>
      <c r="B2936" s="5">
        <v>0.14583333333333301</v>
      </c>
      <c r="C2936" s="2">
        <v>7</v>
      </c>
      <c r="D2936" s="4">
        <f>[1]Лист1!$D2936+[2]Лист1!$D2936+[3]Лист1!$D2936+[4]Лист1!$D2936+[5]Лист1!$D2936+[6]Лист1!$D2936</f>
        <v>44.620000000000005</v>
      </c>
      <c r="H2936" s="3">
        <v>43162</v>
      </c>
      <c r="I2936" s="5">
        <v>0.14583333333333301</v>
      </c>
      <c r="J2936" s="2">
        <v>7</v>
      </c>
      <c r="K2936" s="4">
        <f>[1]Лист1!$J2936+[2]Лист1!$J2936+[3]Лист1!$J2936+[4]Лист1!$J2936+[5]Лист1!$J2936+[6]Лист1!$J2936</f>
        <v>51.82</v>
      </c>
      <c r="O2936" s="3">
        <v>43527</v>
      </c>
      <c r="P2936" s="5">
        <v>0.14583333333333301</v>
      </c>
      <c r="Q2936" s="2">
        <v>7</v>
      </c>
      <c r="R2936" s="4">
        <f>[1]Лист1!$P2936+[2]Лист1!$P2936+[3]Лист1!$P2936+[4]Лист1!$P2936+[5]Лист1!$P2936+[6]Лист1!$P2936</f>
        <v>52.32</v>
      </c>
      <c r="V2936" s="1"/>
      <c r="W2936" s="1"/>
      <c r="X2936" s="1"/>
      <c r="Y2936" s="1"/>
    </row>
    <row r="2937" spans="1:25" x14ac:dyDescent="0.25">
      <c r="A2937" s="3">
        <v>42797</v>
      </c>
      <c r="B2937" s="5">
        <v>0.16666666666666699</v>
      </c>
      <c r="C2937" s="2">
        <v>8</v>
      </c>
      <c r="D2937" s="4">
        <f>[1]Лист1!$D2937+[2]Лист1!$D2937+[3]Лист1!$D2937+[4]Лист1!$D2937+[5]Лист1!$D2937+[6]Лист1!$D2937</f>
        <v>44.83</v>
      </c>
      <c r="H2937" s="3">
        <v>43162</v>
      </c>
      <c r="I2937" s="5">
        <v>0.16666666666666699</v>
      </c>
      <c r="J2937" s="2">
        <v>8</v>
      </c>
      <c r="K2937" s="4">
        <f>[1]Лист1!$J2937+[2]Лист1!$J2937+[3]Лист1!$J2937+[4]Лист1!$J2937+[5]Лист1!$J2937+[6]Лист1!$J2937</f>
        <v>49.660000000000004</v>
      </c>
      <c r="O2937" s="3">
        <v>43527</v>
      </c>
      <c r="P2937" s="5">
        <v>0.16666666666666699</v>
      </c>
      <c r="Q2937" s="2">
        <v>8</v>
      </c>
      <c r="R2937" s="4">
        <f>[1]Лист1!$P2937+[2]Лист1!$P2937+[3]Лист1!$P2937+[4]Лист1!$P2937+[5]Лист1!$P2937+[6]Лист1!$P2937</f>
        <v>50.800000000000004</v>
      </c>
      <c r="V2937" s="1"/>
      <c r="W2937" s="1"/>
      <c r="X2937" s="1"/>
      <c r="Y2937" s="1"/>
    </row>
    <row r="2938" spans="1:25" x14ac:dyDescent="0.25">
      <c r="A2938" s="3">
        <v>42797</v>
      </c>
      <c r="B2938" s="5">
        <v>0.1875</v>
      </c>
      <c r="C2938" s="2">
        <v>9</v>
      </c>
      <c r="D2938" s="4">
        <f>[1]Лист1!$D2938+[2]Лист1!$D2938+[3]Лист1!$D2938+[4]Лист1!$D2938+[5]Лист1!$D2938+[6]Лист1!$D2938</f>
        <v>47.980000000000004</v>
      </c>
      <c r="H2938" s="3">
        <v>43162</v>
      </c>
      <c r="I2938" s="5">
        <v>0.1875</v>
      </c>
      <c r="J2938" s="2">
        <v>9</v>
      </c>
      <c r="K2938" s="4">
        <f>[1]Лист1!$J2938+[2]Лист1!$J2938+[3]Лист1!$J2938+[4]Лист1!$J2938+[5]Лист1!$J2938+[6]Лист1!$J2938</f>
        <v>54.28</v>
      </c>
      <c r="O2938" s="3">
        <v>43527</v>
      </c>
      <c r="P2938" s="5">
        <v>0.1875</v>
      </c>
      <c r="Q2938" s="2">
        <v>9</v>
      </c>
      <c r="R2938" s="4">
        <f>[1]Лист1!$P2938+[2]Лист1!$P2938+[3]Лист1!$P2938+[4]Лист1!$P2938+[5]Лист1!$P2938+[6]Лист1!$P2938</f>
        <v>52.93</v>
      </c>
      <c r="V2938" s="1"/>
      <c r="W2938" s="1"/>
      <c r="X2938" s="1"/>
      <c r="Y2938" s="1"/>
    </row>
    <row r="2939" spans="1:25" x14ac:dyDescent="0.25">
      <c r="A2939" s="3">
        <v>42797</v>
      </c>
      <c r="B2939" s="5">
        <v>0.20833333333333301</v>
      </c>
      <c r="C2939" s="2">
        <v>10</v>
      </c>
      <c r="D2939" s="4">
        <f>[1]Лист1!$D2939+[2]Лист1!$D2939+[3]Лист1!$D2939+[4]Лист1!$D2939+[5]Лист1!$D2939+[6]Лист1!$D2939</f>
        <v>47.07</v>
      </c>
      <c r="H2939" s="3">
        <v>43162</v>
      </c>
      <c r="I2939" s="5">
        <v>0.20833333333333301</v>
      </c>
      <c r="J2939" s="2">
        <v>10</v>
      </c>
      <c r="K2939" s="4">
        <f>[1]Лист1!$J2939+[2]Лист1!$J2939+[3]Лист1!$J2939+[4]Лист1!$J2939+[5]Лист1!$J2939+[6]Лист1!$J2939</f>
        <v>53.239999999999995</v>
      </c>
      <c r="O2939" s="3">
        <v>43527</v>
      </c>
      <c r="P2939" s="5">
        <v>0.20833333333333301</v>
      </c>
      <c r="Q2939" s="2">
        <v>10</v>
      </c>
      <c r="R2939" s="4">
        <f>[1]Лист1!$P2939+[2]Лист1!$P2939+[3]Лист1!$P2939+[4]Лист1!$P2939+[5]Лист1!$P2939+[6]Лист1!$P2939</f>
        <v>54.300000000000004</v>
      </c>
      <c r="V2939" s="1"/>
      <c r="W2939" s="1"/>
      <c r="X2939" s="1"/>
      <c r="Y2939" s="1"/>
    </row>
    <row r="2940" spans="1:25" x14ac:dyDescent="0.25">
      <c r="A2940" s="3">
        <v>42797</v>
      </c>
      <c r="B2940" s="5">
        <v>0.22916666666666699</v>
      </c>
      <c r="C2940" s="2">
        <v>11</v>
      </c>
      <c r="D2940" s="4">
        <f>[1]Лист1!$D2940+[2]Лист1!$D2940+[3]Лист1!$D2940+[4]Лист1!$D2940+[5]Лист1!$D2940+[6]Лист1!$D2940</f>
        <v>48.69</v>
      </c>
      <c r="H2940" s="3">
        <v>43162</v>
      </c>
      <c r="I2940" s="5">
        <v>0.22916666666666699</v>
      </c>
      <c r="J2940" s="2">
        <v>11</v>
      </c>
      <c r="K2940" s="4">
        <f>[1]Лист1!$J2940+[2]Лист1!$J2940+[3]Лист1!$J2940+[4]Лист1!$J2940+[5]Лист1!$J2940+[6]Лист1!$J2940</f>
        <v>54.949999999999996</v>
      </c>
      <c r="O2940" s="3">
        <v>43527</v>
      </c>
      <c r="P2940" s="5">
        <v>0.22916666666666699</v>
      </c>
      <c r="Q2940" s="2">
        <v>11</v>
      </c>
      <c r="R2940" s="4">
        <f>[1]Лист1!$P2940+[2]Лист1!$P2940+[3]Лист1!$P2940+[4]Лист1!$P2940+[5]Лист1!$P2940+[6]Лист1!$P2940</f>
        <v>54.359999999999992</v>
      </c>
      <c r="V2940" s="1"/>
      <c r="W2940" s="1"/>
      <c r="X2940" s="1"/>
      <c r="Y2940" s="1"/>
    </row>
    <row r="2941" spans="1:25" x14ac:dyDescent="0.25">
      <c r="A2941" s="3">
        <v>42797</v>
      </c>
      <c r="B2941" s="5">
        <v>0.25</v>
      </c>
      <c r="C2941" s="2">
        <v>12</v>
      </c>
      <c r="D2941" s="4">
        <f>[1]Лист1!$D2941+[2]Лист1!$D2941+[3]Лист1!$D2941+[4]Лист1!$D2941+[5]Лист1!$D2941+[6]Лист1!$D2941</f>
        <v>55.45</v>
      </c>
      <c r="H2941" s="3">
        <v>43162</v>
      </c>
      <c r="I2941" s="5">
        <v>0.25</v>
      </c>
      <c r="J2941" s="2">
        <v>12</v>
      </c>
      <c r="K2941" s="4">
        <f>[1]Лист1!$J2941+[2]Лист1!$J2941+[3]Лист1!$J2941+[4]Лист1!$J2941+[5]Лист1!$J2941+[6]Лист1!$J2941</f>
        <v>53.69</v>
      </c>
      <c r="O2941" s="3">
        <v>43527</v>
      </c>
      <c r="P2941" s="5">
        <v>0.25</v>
      </c>
      <c r="Q2941" s="2">
        <v>12</v>
      </c>
      <c r="R2941" s="4">
        <f>[1]Лист1!$P2941+[2]Лист1!$P2941+[3]Лист1!$P2941+[4]Лист1!$P2941+[5]Лист1!$P2941+[6]Лист1!$P2941</f>
        <v>58.97</v>
      </c>
      <c r="V2941" s="1"/>
      <c r="W2941" s="1"/>
      <c r="X2941" s="1"/>
      <c r="Y2941" s="1"/>
    </row>
    <row r="2942" spans="1:25" x14ac:dyDescent="0.25">
      <c r="A2942" s="3">
        <v>42797</v>
      </c>
      <c r="B2942" s="5">
        <v>0.27083333333333298</v>
      </c>
      <c r="C2942" s="2">
        <v>13</v>
      </c>
      <c r="D2942" s="4">
        <f>[1]Лист1!$D2942+[2]Лист1!$D2942+[3]Лист1!$D2942+[4]Лист1!$D2942+[5]Лист1!$D2942+[6]Лист1!$D2942</f>
        <v>61.96</v>
      </c>
      <c r="H2942" s="3">
        <v>43162</v>
      </c>
      <c r="I2942" s="5">
        <v>0.27083333333333298</v>
      </c>
      <c r="J2942" s="2">
        <v>13</v>
      </c>
      <c r="K2942" s="4">
        <f>[1]Лист1!$J2942+[2]Лист1!$J2942+[3]Лист1!$J2942+[4]Лист1!$J2942+[5]Лист1!$J2942+[6]Лист1!$J2942</f>
        <v>58.099999999999994</v>
      </c>
      <c r="O2942" s="3">
        <v>43527</v>
      </c>
      <c r="P2942" s="5">
        <v>0.27083333333333298</v>
      </c>
      <c r="Q2942" s="2">
        <v>13</v>
      </c>
      <c r="R2942" s="4">
        <f>[1]Лист1!$P2942+[2]Лист1!$P2942+[3]Лист1!$P2942+[4]Лист1!$P2942+[5]Лист1!$P2942+[6]Лист1!$P2942</f>
        <v>60.269999999999996</v>
      </c>
      <c r="V2942" s="1"/>
      <c r="W2942" s="1"/>
      <c r="X2942" s="1"/>
      <c r="Y2942" s="1"/>
    </row>
    <row r="2943" spans="1:25" x14ac:dyDescent="0.25">
      <c r="A2943" s="3">
        <v>42797</v>
      </c>
      <c r="B2943" s="5">
        <v>0.29166666666666702</v>
      </c>
      <c r="C2943" s="2">
        <v>14</v>
      </c>
      <c r="D2943" s="4">
        <f>[1]Лист1!$D2943+[2]Лист1!$D2943+[3]Лист1!$D2943+[4]Лист1!$D2943+[5]Лист1!$D2943+[6]Лист1!$D2943</f>
        <v>73.579999999999984</v>
      </c>
      <c r="H2943" s="3">
        <v>43162</v>
      </c>
      <c r="I2943" s="5">
        <v>0.29166666666666702</v>
      </c>
      <c r="J2943" s="2">
        <v>14</v>
      </c>
      <c r="K2943" s="4">
        <f>[1]Лист1!$J2943+[2]Лист1!$J2943+[3]Лист1!$J2943+[4]Лист1!$J2943+[5]Лист1!$J2943+[6]Лист1!$J2943</f>
        <v>59.199999999999989</v>
      </c>
      <c r="O2943" s="3">
        <v>43527</v>
      </c>
      <c r="P2943" s="5">
        <v>0.29166666666666702</v>
      </c>
      <c r="Q2943" s="2">
        <v>14</v>
      </c>
      <c r="R2943" s="4">
        <f>[1]Лист1!$P2943+[2]Лист1!$P2943+[3]Лист1!$P2943+[4]Лист1!$P2943+[5]Лист1!$P2943+[6]Лист1!$P2943</f>
        <v>58.51</v>
      </c>
      <c r="V2943" s="1"/>
      <c r="W2943" s="1"/>
      <c r="X2943" s="1"/>
      <c r="Y2943" s="1"/>
    </row>
    <row r="2944" spans="1:25" x14ac:dyDescent="0.25">
      <c r="A2944" s="3">
        <v>42797</v>
      </c>
      <c r="B2944" s="5">
        <v>0.3125</v>
      </c>
      <c r="C2944" s="2">
        <v>15</v>
      </c>
      <c r="D2944" s="4">
        <f>[1]Лист1!$D2944+[2]Лист1!$D2944+[3]Лист1!$D2944+[4]Лист1!$D2944+[5]Лист1!$D2944+[6]Лист1!$D2944</f>
        <v>89.14</v>
      </c>
      <c r="H2944" s="3">
        <v>43162</v>
      </c>
      <c r="I2944" s="5">
        <v>0.3125</v>
      </c>
      <c r="J2944" s="2">
        <v>15</v>
      </c>
      <c r="K2944" s="4">
        <f>[1]Лист1!$J2944+[2]Лист1!$J2944+[3]Лист1!$J2944+[4]Лист1!$J2944+[5]Лист1!$J2944+[6]Лист1!$J2944</f>
        <v>64.27</v>
      </c>
      <c r="O2944" s="3">
        <v>43527</v>
      </c>
      <c r="P2944" s="5">
        <v>0.3125</v>
      </c>
      <c r="Q2944" s="2">
        <v>15</v>
      </c>
      <c r="R2944" s="4">
        <f>[1]Лист1!$P2944+[2]Лист1!$P2944+[3]Лист1!$P2944+[4]Лист1!$P2944+[5]Лист1!$P2944+[6]Лист1!$P2944</f>
        <v>63.37</v>
      </c>
      <c r="V2944" s="1"/>
      <c r="W2944" s="1"/>
      <c r="X2944" s="1"/>
      <c r="Y2944" s="1"/>
    </row>
    <row r="2945" spans="1:25" x14ac:dyDescent="0.25">
      <c r="A2945" s="3">
        <v>42797</v>
      </c>
      <c r="B2945" s="5">
        <v>0.33333333333333298</v>
      </c>
      <c r="C2945" s="2">
        <v>16</v>
      </c>
      <c r="D2945" s="4">
        <f>[1]Лист1!$D2945+[2]Лист1!$D2945+[3]Лист1!$D2945+[4]Лист1!$D2945+[5]Лист1!$D2945+[6]Лист1!$D2945</f>
        <v>98.03</v>
      </c>
      <c r="H2945" s="3">
        <v>43162</v>
      </c>
      <c r="I2945" s="5">
        <v>0.33333333333333298</v>
      </c>
      <c r="J2945" s="2">
        <v>16</v>
      </c>
      <c r="K2945" s="4">
        <f>[1]Лист1!$J2945+[2]Лист1!$J2945+[3]Лист1!$J2945+[4]Лист1!$J2945+[5]Лист1!$J2945+[6]Лист1!$J2945</f>
        <v>75.28</v>
      </c>
      <c r="O2945" s="3">
        <v>43527</v>
      </c>
      <c r="P2945" s="5">
        <v>0.33333333333333298</v>
      </c>
      <c r="Q2945" s="2">
        <v>16</v>
      </c>
      <c r="R2945" s="4">
        <f>[1]Лист1!$P2945+[2]Лист1!$P2945+[3]Лист1!$P2945+[4]Лист1!$P2945+[5]Лист1!$P2945+[6]Лист1!$P2945</f>
        <v>70.39</v>
      </c>
      <c r="V2945" s="1"/>
      <c r="W2945" s="1"/>
      <c r="X2945" s="1"/>
      <c r="Y2945" s="1"/>
    </row>
    <row r="2946" spans="1:25" x14ac:dyDescent="0.25">
      <c r="A2946" s="3">
        <v>42797</v>
      </c>
      <c r="B2946" s="5">
        <v>0.35416666666666702</v>
      </c>
      <c r="C2946" s="2">
        <v>17</v>
      </c>
      <c r="D2946" s="4">
        <f>[1]Лист1!$D2946+[2]Лист1!$D2946+[3]Лист1!$D2946+[4]Лист1!$D2946+[5]Лист1!$D2946+[6]Лист1!$D2946</f>
        <v>89.99</v>
      </c>
      <c r="H2946" s="3">
        <v>43162</v>
      </c>
      <c r="I2946" s="5">
        <v>0.35416666666666702</v>
      </c>
      <c r="J2946" s="2">
        <v>17</v>
      </c>
      <c r="K2946" s="4">
        <f>[1]Лист1!$J2946+[2]Лист1!$J2946+[3]Лист1!$J2946+[4]Лист1!$J2946+[5]Лист1!$J2946+[6]Лист1!$J2946</f>
        <v>85.510000000000019</v>
      </c>
      <c r="O2946" s="3">
        <v>43527</v>
      </c>
      <c r="P2946" s="5">
        <v>0.35416666666666702</v>
      </c>
      <c r="Q2946" s="2">
        <v>17</v>
      </c>
      <c r="R2946" s="4">
        <f>[1]Лист1!$P2946+[2]Лист1!$P2946+[3]Лист1!$P2946+[4]Лист1!$P2946+[5]Лист1!$P2946+[6]Лист1!$P2946</f>
        <v>84.64</v>
      </c>
      <c r="V2946" s="1"/>
      <c r="W2946" s="1"/>
      <c r="X2946" s="1"/>
      <c r="Y2946" s="1"/>
    </row>
    <row r="2947" spans="1:25" x14ac:dyDescent="0.25">
      <c r="A2947" s="3">
        <v>42797</v>
      </c>
      <c r="B2947" s="5">
        <v>0.375</v>
      </c>
      <c r="C2947" s="2">
        <v>18</v>
      </c>
      <c r="D2947" s="4">
        <f>[1]Лист1!$D2947+[2]Лист1!$D2947+[3]Лист1!$D2947+[4]Лист1!$D2947+[5]Лист1!$D2947+[6]Лист1!$D2947</f>
        <v>85.41</v>
      </c>
      <c r="H2947" s="3">
        <v>43162</v>
      </c>
      <c r="I2947" s="5">
        <v>0.375</v>
      </c>
      <c r="J2947" s="2">
        <v>18</v>
      </c>
      <c r="K2947" s="4">
        <f>[1]Лист1!$J2947+[2]Лист1!$J2947+[3]Лист1!$J2947+[4]Лист1!$J2947+[5]Лист1!$J2947+[6]Лист1!$J2947</f>
        <v>95.669999999999987</v>
      </c>
      <c r="O2947" s="3">
        <v>43527</v>
      </c>
      <c r="P2947" s="5">
        <v>0.375</v>
      </c>
      <c r="Q2947" s="2">
        <v>18</v>
      </c>
      <c r="R2947" s="4">
        <f>[1]Лист1!$P2947+[2]Лист1!$P2947+[3]Лист1!$P2947+[4]Лист1!$P2947+[5]Лист1!$P2947+[6]Лист1!$P2947</f>
        <v>91.2</v>
      </c>
      <c r="V2947" s="1"/>
      <c r="W2947" s="1"/>
      <c r="X2947" s="1"/>
      <c r="Y2947" s="1"/>
    </row>
    <row r="2948" spans="1:25" x14ac:dyDescent="0.25">
      <c r="A2948" s="3">
        <v>42797</v>
      </c>
      <c r="B2948" s="5">
        <v>0.39583333333333298</v>
      </c>
      <c r="C2948" s="2">
        <v>19</v>
      </c>
      <c r="D2948" s="4">
        <f>[1]Лист1!$D2948+[2]Лист1!$D2948+[3]Лист1!$D2948+[4]Лист1!$D2948+[5]Лист1!$D2948+[6]Лист1!$D2948</f>
        <v>82.36</v>
      </c>
      <c r="H2948" s="3">
        <v>43162</v>
      </c>
      <c r="I2948" s="5">
        <v>0.39583333333333298</v>
      </c>
      <c r="J2948" s="2">
        <v>19</v>
      </c>
      <c r="K2948" s="4">
        <f>[1]Лист1!$J2948+[2]Лист1!$J2948+[3]Лист1!$J2948+[4]Лист1!$J2948+[5]Лист1!$J2948+[6]Лист1!$J2948</f>
        <v>109.51</v>
      </c>
      <c r="O2948" s="3">
        <v>43527</v>
      </c>
      <c r="P2948" s="5">
        <v>0.39583333333333298</v>
      </c>
      <c r="Q2948" s="2">
        <v>19</v>
      </c>
      <c r="R2948" s="4">
        <f>[1]Лист1!$P2948+[2]Лист1!$P2948+[3]Лист1!$P2948+[4]Лист1!$P2948+[5]Лист1!$P2948+[6]Лист1!$P2948</f>
        <v>97.52000000000001</v>
      </c>
      <c r="V2948" s="1"/>
      <c r="W2948" s="1"/>
      <c r="X2948" s="1"/>
      <c r="Y2948" s="1"/>
    </row>
    <row r="2949" spans="1:25" x14ac:dyDescent="0.25">
      <c r="A2949" s="3">
        <v>42797</v>
      </c>
      <c r="B2949" s="5">
        <v>0.41666666666666702</v>
      </c>
      <c r="C2949" s="2">
        <v>20</v>
      </c>
      <c r="D2949" s="4">
        <f>[1]Лист1!$D2949+[2]Лист1!$D2949+[3]Лист1!$D2949+[4]Лист1!$D2949+[5]Лист1!$D2949+[6]Лист1!$D2949</f>
        <v>80.930000000000007</v>
      </c>
      <c r="H2949" s="3">
        <v>43162</v>
      </c>
      <c r="I2949" s="5">
        <v>0.41666666666666702</v>
      </c>
      <c r="J2949" s="2">
        <v>20</v>
      </c>
      <c r="K2949" s="4">
        <f>[1]Лист1!$J2949+[2]Лист1!$J2949+[3]Лист1!$J2949+[4]Лист1!$J2949+[5]Лист1!$J2949+[6]Лист1!$J2949</f>
        <v>104.66</v>
      </c>
      <c r="O2949" s="3">
        <v>43527</v>
      </c>
      <c r="P2949" s="5">
        <v>0.41666666666666702</v>
      </c>
      <c r="Q2949" s="2">
        <v>20</v>
      </c>
      <c r="R2949" s="4">
        <f>[1]Лист1!$P2949+[2]Лист1!$P2949+[3]Лист1!$P2949+[4]Лист1!$P2949+[5]Лист1!$P2949+[6]Лист1!$P2949</f>
        <v>107.46</v>
      </c>
      <c r="V2949" s="1"/>
      <c r="W2949" s="1"/>
      <c r="X2949" s="1"/>
      <c r="Y2949" s="1"/>
    </row>
    <row r="2950" spans="1:25" x14ac:dyDescent="0.25">
      <c r="A2950" s="3">
        <v>42797</v>
      </c>
      <c r="B2950" s="5">
        <v>0.4375</v>
      </c>
      <c r="C2950" s="2">
        <v>21</v>
      </c>
      <c r="D2950" s="4">
        <f>[1]Лист1!$D2950+[2]Лист1!$D2950+[3]Лист1!$D2950+[4]Лист1!$D2950+[5]Лист1!$D2950+[6]Лист1!$D2950</f>
        <v>81.460000000000008</v>
      </c>
      <c r="H2950" s="3">
        <v>43162</v>
      </c>
      <c r="I2950" s="5">
        <v>0.4375</v>
      </c>
      <c r="J2950" s="2">
        <v>21</v>
      </c>
      <c r="K2950" s="4">
        <f>[1]Лист1!$J2950+[2]Лист1!$J2950+[3]Лист1!$J2950+[4]Лист1!$J2950+[5]Лист1!$J2950+[6]Лист1!$J2950</f>
        <v>115.47</v>
      </c>
      <c r="O2950" s="3">
        <v>43527</v>
      </c>
      <c r="P2950" s="5">
        <v>0.4375</v>
      </c>
      <c r="Q2950" s="2">
        <v>21</v>
      </c>
      <c r="R2950" s="4">
        <f>[1]Лист1!$P2950+[2]Лист1!$P2950+[3]Лист1!$P2950+[4]Лист1!$P2950+[5]Лист1!$P2950+[6]Лист1!$P2950</f>
        <v>106.01</v>
      </c>
      <c r="V2950" s="1"/>
      <c r="W2950" s="1"/>
      <c r="X2950" s="1"/>
      <c r="Y2950" s="1"/>
    </row>
    <row r="2951" spans="1:25" x14ac:dyDescent="0.25">
      <c r="A2951" s="3">
        <v>42797</v>
      </c>
      <c r="B2951" s="5">
        <v>0.45833333333333298</v>
      </c>
      <c r="C2951" s="2">
        <v>22</v>
      </c>
      <c r="D2951" s="4">
        <f>[1]Лист1!$D2951+[2]Лист1!$D2951+[3]Лист1!$D2951+[4]Лист1!$D2951+[5]Лист1!$D2951+[6]Лист1!$D2951</f>
        <v>80.83</v>
      </c>
      <c r="H2951" s="3">
        <v>43162</v>
      </c>
      <c r="I2951" s="5">
        <v>0.45833333333333298</v>
      </c>
      <c r="J2951" s="2">
        <v>22</v>
      </c>
      <c r="K2951" s="4">
        <f>[1]Лист1!$J2951+[2]Лист1!$J2951+[3]Лист1!$J2951+[4]Лист1!$J2951+[5]Лист1!$J2951+[6]Лист1!$J2951</f>
        <v>115.38999999999999</v>
      </c>
      <c r="O2951" s="3">
        <v>43527</v>
      </c>
      <c r="P2951" s="5">
        <v>0.45833333333333298</v>
      </c>
      <c r="Q2951" s="2">
        <v>22</v>
      </c>
      <c r="R2951" s="4">
        <f>[1]Лист1!$P2951+[2]Лист1!$P2951+[3]Лист1!$P2951+[4]Лист1!$P2951+[5]Лист1!$P2951+[6]Лист1!$P2951</f>
        <v>109.09</v>
      </c>
      <c r="V2951" s="1"/>
      <c r="W2951" s="1"/>
      <c r="X2951" s="1"/>
      <c r="Y2951" s="1"/>
    </row>
    <row r="2952" spans="1:25" x14ac:dyDescent="0.25">
      <c r="A2952" s="3">
        <v>42797</v>
      </c>
      <c r="B2952" s="5">
        <v>0.47916666666666702</v>
      </c>
      <c r="C2952" s="2">
        <v>23</v>
      </c>
      <c r="D2952" s="4">
        <f>[1]Лист1!$D2952+[2]Лист1!$D2952+[3]Лист1!$D2952+[4]Лист1!$D2952+[5]Лист1!$D2952+[6]Лист1!$D2952</f>
        <v>80.010000000000005</v>
      </c>
      <c r="H2952" s="3">
        <v>43162</v>
      </c>
      <c r="I2952" s="5">
        <v>0.47916666666666702</v>
      </c>
      <c r="J2952" s="2">
        <v>23</v>
      </c>
      <c r="K2952" s="4">
        <f>[1]Лист1!$J2952+[2]Лист1!$J2952+[3]Лист1!$J2952+[4]Лист1!$J2952+[5]Лист1!$J2952+[6]Лист1!$J2952</f>
        <v>112.81</v>
      </c>
      <c r="O2952" s="3">
        <v>43527</v>
      </c>
      <c r="P2952" s="5">
        <v>0.47916666666666702</v>
      </c>
      <c r="Q2952" s="2">
        <v>23</v>
      </c>
      <c r="R2952" s="4">
        <f>[1]Лист1!$P2952+[2]Лист1!$P2952+[3]Лист1!$P2952+[4]Лист1!$P2952+[5]Лист1!$P2952+[6]Лист1!$P2952</f>
        <v>116.15</v>
      </c>
      <c r="V2952" s="1"/>
      <c r="W2952" s="1"/>
      <c r="X2952" s="1"/>
      <c r="Y2952" s="1"/>
    </row>
    <row r="2953" spans="1:25" x14ac:dyDescent="0.25">
      <c r="A2953" s="3">
        <v>42797</v>
      </c>
      <c r="B2953" s="5">
        <v>0.5</v>
      </c>
      <c r="C2953" s="2">
        <v>24</v>
      </c>
      <c r="D2953" s="4">
        <f>[1]Лист1!$D2953+[2]Лист1!$D2953+[3]Лист1!$D2953+[4]Лист1!$D2953+[5]Лист1!$D2953+[6]Лист1!$D2953</f>
        <v>80.490000000000009</v>
      </c>
      <c r="H2953" s="3">
        <v>43162</v>
      </c>
      <c r="I2953" s="5">
        <v>0.5</v>
      </c>
      <c r="J2953" s="2">
        <v>24</v>
      </c>
      <c r="K2953" s="4">
        <f>[1]Лист1!$J2953+[2]Лист1!$J2953+[3]Лист1!$J2953+[4]Лист1!$J2953+[5]Лист1!$J2953+[6]Лист1!$J2953</f>
        <v>111.05999999999999</v>
      </c>
      <c r="O2953" s="3">
        <v>43527</v>
      </c>
      <c r="P2953" s="5">
        <v>0.5</v>
      </c>
      <c r="Q2953" s="2">
        <v>24</v>
      </c>
      <c r="R2953" s="4">
        <f>[1]Лист1!$P2953+[2]Лист1!$P2953+[3]Лист1!$P2953+[4]Лист1!$P2953+[5]Лист1!$P2953+[6]Лист1!$P2953</f>
        <v>118.9</v>
      </c>
      <c r="V2953" s="1"/>
      <c r="W2953" s="1"/>
      <c r="X2953" s="1"/>
      <c r="Y2953" s="1"/>
    </row>
    <row r="2954" spans="1:25" x14ac:dyDescent="0.25">
      <c r="A2954" s="3">
        <v>42797</v>
      </c>
      <c r="B2954" s="5">
        <v>0.52083333333333304</v>
      </c>
      <c r="C2954" s="2">
        <v>25</v>
      </c>
      <c r="D2954" s="4">
        <f>[1]Лист1!$D2954+[2]Лист1!$D2954+[3]Лист1!$D2954+[4]Лист1!$D2954+[5]Лист1!$D2954+[6]Лист1!$D2954</f>
        <v>78.899999999999991</v>
      </c>
      <c r="H2954" s="3">
        <v>43162</v>
      </c>
      <c r="I2954" s="5">
        <v>0.52083333333333304</v>
      </c>
      <c r="J2954" s="2">
        <v>25</v>
      </c>
      <c r="K2954" s="4">
        <f>[1]Лист1!$J2954+[2]Лист1!$J2954+[3]Лист1!$J2954+[4]Лист1!$J2954+[5]Лист1!$J2954+[6]Лист1!$J2954</f>
        <v>118.35</v>
      </c>
      <c r="O2954" s="3">
        <v>43527</v>
      </c>
      <c r="P2954" s="5">
        <v>0.52083333333333304</v>
      </c>
      <c r="Q2954" s="2">
        <v>25</v>
      </c>
      <c r="R2954" s="4">
        <f>[1]Лист1!$P2954+[2]Лист1!$P2954+[3]Лист1!$P2954+[4]Лист1!$P2954+[5]Лист1!$P2954+[6]Лист1!$P2954</f>
        <v>119.94000000000001</v>
      </c>
      <c r="V2954" s="1"/>
      <c r="W2954" s="1"/>
      <c r="X2954" s="1"/>
      <c r="Y2954" s="1"/>
    </row>
    <row r="2955" spans="1:25" x14ac:dyDescent="0.25">
      <c r="A2955" s="3">
        <v>42797</v>
      </c>
      <c r="B2955" s="5">
        <v>0.54166666666666696</v>
      </c>
      <c r="C2955" s="2">
        <v>26</v>
      </c>
      <c r="D2955" s="4">
        <f>[1]Лист1!$D2955+[2]Лист1!$D2955+[3]Лист1!$D2955+[4]Лист1!$D2955+[5]Лист1!$D2955+[6]Лист1!$D2955</f>
        <v>82.509999999999991</v>
      </c>
      <c r="H2955" s="3">
        <v>43162</v>
      </c>
      <c r="I2955" s="5">
        <v>0.54166666666666696</v>
      </c>
      <c r="J2955" s="2">
        <v>26</v>
      </c>
      <c r="K2955" s="4">
        <f>[1]Лист1!$J2955+[2]Лист1!$J2955+[3]Лист1!$J2955+[4]Лист1!$J2955+[5]Лист1!$J2955+[6]Лист1!$J2955</f>
        <v>122.28999999999999</v>
      </c>
      <c r="O2955" s="3">
        <v>43527</v>
      </c>
      <c r="P2955" s="5">
        <v>0.54166666666666696</v>
      </c>
      <c r="Q2955" s="2">
        <v>26</v>
      </c>
      <c r="R2955" s="4">
        <f>[1]Лист1!$P2955+[2]Лист1!$P2955+[3]Лист1!$P2955+[4]Лист1!$P2955+[5]Лист1!$P2955+[6]Лист1!$P2955</f>
        <v>113.77000000000001</v>
      </c>
      <c r="V2955" s="1"/>
      <c r="W2955" s="1"/>
      <c r="X2955" s="1"/>
      <c r="Y2955" s="1"/>
    </row>
    <row r="2956" spans="1:25" x14ac:dyDescent="0.25">
      <c r="A2956" s="3">
        <v>42797</v>
      </c>
      <c r="B2956" s="5">
        <v>0.5625</v>
      </c>
      <c r="C2956" s="2">
        <v>27</v>
      </c>
      <c r="D2956" s="4">
        <f>[1]Лист1!$D2956+[2]Лист1!$D2956+[3]Лист1!$D2956+[4]Лист1!$D2956+[5]Лист1!$D2956+[6]Лист1!$D2956</f>
        <v>82.82</v>
      </c>
      <c r="H2956" s="3">
        <v>43162</v>
      </c>
      <c r="I2956" s="5">
        <v>0.5625</v>
      </c>
      <c r="J2956" s="2">
        <v>27</v>
      </c>
      <c r="K2956" s="4">
        <f>[1]Лист1!$J2956+[2]Лист1!$J2956+[3]Лист1!$J2956+[4]Лист1!$J2956+[5]Лист1!$J2956+[6]Лист1!$J2956</f>
        <v>121.16</v>
      </c>
      <c r="O2956" s="3">
        <v>43527</v>
      </c>
      <c r="P2956" s="5">
        <v>0.5625</v>
      </c>
      <c r="Q2956" s="2">
        <v>27</v>
      </c>
      <c r="R2956" s="4">
        <f>[1]Лист1!$P2956+[2]Лист1!$P2956+[3]Лист1!$P2956+[4]Лист1!$P2956+[5]Лист1!$P2956+[6]Лист1!$P2956</f>
        <v>114.19000000000001</v>
      </c>
      <c r="V2956" s="1"/>
      <c r="W2956" s="1"/>
      <c r="X2956" s="1"/>
      <c r="Y2956" s="1"/>
    </row>
    <row r="2957" spans="1:25" x14ac:dyDescent="0.25">
      <c r="A2957" s="3">
        <v>42797</v>
      </c>
      <c r="B2957" s="5">
        <v>0.58333333333333304</v>
      </c>
      <c r="C2957" s="2">
        <v>28</v>
      </c>
      <c r="D2957" s="4">
        <f>[1]Лист1!$D2957+[2]Лист1!$D2957+[3]Лист1!$D2957+[4]Лист1!$D2957+[5]Лист1!$D2957+[6]Лист1!$D2957</f>
        <v>80.600000000000009</v>
      </c>
      <c r="H2957" s="3">
        <v>43162</v>
      </c>
      <c r="I2957" s="5">
        <v>0.58333333333333304</v>
      </c>
      <c r="J2957" s="2">
        <v>28</v>
      </c>
      <c r="K2957" s="4">
        <f>[1]Лист1!$J2957+[2]Лист1!$J2957+[3]Лист1!$J2957+[4]Лист1!$J2957+[5]Лист1!$J2957+[6]Лист1!$J2957</f>
        <v>117.85</v>
      </c>
      <c r="O2957" s="3">
        <v>43527</v>
      </c>
      <c r="P2957" s="5">
        <v>0.58333333333333304</v>
      </c>
      <c r="Q2957" s="2">
        <v>28</v>
      </c>
      <c r="R2957" s="4">
        <f>[1]Лист1!$P2957+[2]Лист1!$P2957+[3]Лист1!$P2957+[4]Лист1!$P2957+[5]Лист1!$P2957+[6]Лист1!$P2957</f>
        <v>115.55</v>
      </c>
      <c r="V2957" s="1"/>
      <c r="W2957" s="1"/>
      <c r="X2957" s="1"/>
      <c r="Y2957" s="1"/>
    </row>
    <row r="2958" spans="1:25" x14ac:dyDescent="0.25">
      <c r="A2958" s="3">
        <v>42797</v>
      </c>
      <c r="B2958" s="5">
        <v>0.60416666666666696</v>
      </c>
      <c r="C2958" s="2">
        <v>29</v>
      </c>
      <c r="D2958" s="4">
        <f>[1]Лист1!$D2958+[2]Лист1!$D2958+[3]Лист1!$D2958+[4]Лист1!$D2958+[5]Лист1!$D2958+[6]Лист1!$D2958</f>
        <v>84.41</v>
      </c>
      <c r="H2958" s="3">
        <v>43162</v>
      </c>
      <c r="I2958" s="5">
        <v>0.60416666666666696</v>
      </c>
      <c r="J2958" s="2">
        <v>29</v>
      </c>
      <c r="K2958" s="4">
        <f>[1]Лист1!$J2958+[2]Лист1!$J2958+[3]Лист1!$J2958+[4]Лист1!$J2958+[5]Лист1!$J2958+[6]Лист1!$J2958</f>
        <v>114.04</v>
      </c>
      <c r="O2958" s="3">
        <v>43527</v>
      </c>
      <c r="P2958" s="5">
        <v>0.60416666666666696</v>
      </c>
      <c r="Q2958" s="2">
        <v>29</v>
      </c>
      <c r="R2958" s="4">
        <f>[1]Лист1!$P2958+[2]Лист1!$P2958+[3]Лист1!$P2958+[4]Лист1!$P2958+[5]Лист1!$P2958+[6]Лист1!$P2958</f>
        <v>126.00999999999999</v>
      </c>
      <c r="V2958" s="1"/>
      <c r="W2958" s="1"/>
      <c r="X2958" s="1"/>
      <c r="Y2958" s="1"/>
    </row>
    <row r="2959" spans="1:25" x14ac:dyDescent="0.25">
      <c r="A2959" s="3">
        <v>42797</v>
      </c>
      <c r="B2959" s="5">
        <v>0.625</v>
      </c>
      <c r="C2959" s="2">
        <v>30</v>
      </c>
      <c r="D2959" s="4">
        <f>[1]Лист1!$D2959+[2]Лист1!$D2959+[3]Лист1!$D2959+[4]Лист1!$D2959+[5]Лист1!$D2959+[6]Лист1!$D2959</f>
        <v>92.42</v>
      </c>
      <c r="H2959" s="3">
        <v>43162</v>
      </c>
      <c r="I2959" s="5">
        <v>0.625</v>
      </c>
      <c r="J2959" s="2">
        <v>30</v>
      </c>
      <c r="K2959" s="4">
        <f>[1]Лист1!$J2959+[2]Лист1!$J2959+[3]Лист1!$J2959+[4]Лист1!$J2959+[5]Лист1!$J2959+[6]Лист1!$J2959</f>
        <v>119.35</v>
      </c>
      <c r="O2959" s="3">
        <v>43527</v>
      </c>
      <c r="P2959" s="5">
        <v>0.625</v>
      </c>
      <c r="Q2959" s="2">
        <v>30</v>
      </c>
      <c r="R2959" s="4">
        <f>[1]Лист1!$P2959+[2]Лист1!$P2959+[3]Лист1!$P2959+[4]Лист1!$P2959+[5]Лист1!$P2959+[6]Лист1!$P2959</f>
        <v>124.57</v>
      </c>
      <c r="V2959" s="1"/>
      <c r="W2959" s="1"/>
      <c r="X2959" s="1"/>
      <c r="Y2959" s="1"/>
    </row>
    <row r="2960" spans="1:25" x14ac:dyDescent="0.25">
      <c r="A2960" s="3">
        <v>42797</v>
      </c>
      <c r="B2960" s="5">
        <v>0.64583333333333304</v>
      </c>
      <c r="C2960" s="2">
        <v>31</v>
      </c>
      <c r="D2960" s="4">
        <f>[1]Лист1!$D2960+[2]Лист1!$D2960+[3]Лист1!$D2960+[4]Лист1!$D2960+[5]Лист1!$D2960+[6]Лист1!$D2960</f>
        <v>89.52</v>
      </c>
      <c r="H2960" s="3">
        <v>43162</v>
      </c>
      <c r="I2960" s="5">
        <v>0.64583333333333304</v>
      </c>
      <c r="J2960" s="2">
        <v>31</v>
      </c>
      <c r="K2960" s="4">
        <f>[1]Лист1!$J2960+[2]Лист1!$J2960+[3]Лист1!$J2960+[4]Лист1!$J2960+[5]Лист1!$J2960+[6]Лист1!$J2960</f>
        <v>113.64000000000001</v>
      </c>
      <c r="O2960" s="3">
        <v>43527</v>
      </c>
      <c r="P2960" s="5">
        <v>0.64583333333333304</v>
      </c>
      <c r="Q2960" s="2">
        <v>31</v>
      </c>
      <c r="R2960" s="4">
        <f>[1]Лист1!$P2960+[2]Лист1!$P2960+[3]Лист1!$P2960+[4]Лист1!$P2960+[5]Лист1!$P2960+[6]Лист1!$P2960</f>
        <v>118.04</v>
      </c>
      <c r="V2960" s="1"/>
      <c r="W2960" s="1"/>
      <c r="X2960" s="1"/>
      <c r="Y2960" s="1"/>
    </row>
    <row r="2961" spans="1:25" x14ac:dyDescent="0.25">
      <c r="A2961" s="3">
        <v>42797</v>
      </c>
      <c r="B2961" s="5">
        <v>0.66666666666666696</v>
      </c>
      <c r="C2961" s="2">
        <v>32</v>
      </c>
      <c r="D2961" s="4">
        <f>[1]Лист1!$D2961+[2]Лист1!$D2961+[3]Лист1!$D2961+[4]Лист1!$D2961+[5]Лист1!$D2961+[6]Лист1!$D2961</f>
        <v>89.039999999999992</v>
      </c>
      <c r="H2961" s="3">
        <v>43162</v>
      </c>
      <c r="I2961" s="5">
        <v>0.66666666666666696</v>
      </c>
      <c r="J2961" s="2">
        <v>32</v>
      </c>
      <c r="K2961" s="4">
        <f>[1]Лист1!$J2961+[2]Лист1!$J2961+[3]Лист1!$J2961+[4]Лист1!$J2961+[5]Лист1!$J2961+[6]Лист1!$J2961</f>
        <v>113.07</v>
      </c>
      <c r="O2961" s="3">
        <v>43527</v>
      </c>
      <c r="P2961" s="5">
        <v>0.66666666666666696</v>
      </c>
      <c r="Q2961" s="2">
        <v>32</v>
      </c>
      <c r="R2961" s="4">
        <f>[1]Лист1!$P2961+[2]Лист1!$P2961+[3]Лист1!$P2961+[4]Лист1!$P2961+[5]Лист1!$P2961+[6]Лист1!$P2961</f>
        <v>119.25</v>
      </c>
      <c r="V2961" s="1"/>
      <c r="W2961" s="1"/>
      <c r="X2961" s="1"/>
      <c r="Y2961" s="1"/>
    </row>
    <row r="2962" spans="1:25" x14ac:dyDescent="0.25">
      <c r="A2962" s="3">
        <v>42797</v>
      </c>
      <c r="B2962" s="5">
        <v>0.6875</v>
      </c>
      <c r="C2962" s="2">
        <v>33</v>
      </c>
      <c r="D2962" s="4">
        <f>[1]Лист1!$D2962+[2]Лист1!$D2962+[3]Лист1!$D2962+[4]Лист1!$D2962+[5]Лист1!$D2962+[6]Лист1!$D2962</f>
        <v>96.87</v>
      </c>
      <c r="H2962" s="3">
        <v>43162</v>
      </c>
      <c r="I2962" s="5">
        <v>0.6875</v>
      </c>
      <c r="J2962" s="2">
        <v>33</v>
      </c>
      <c r="K2962" s="4">
        <f>[1]Лист1!$J2962+[2]Лист1!$J2962+[3]Лист1!$J2962+[4]Лист1!$J2962+[5]Лист1!$J2962+[6]Лист1!$J2962</f>
        <v>110.33999999999999</v>
      </c>
      <c r="O2962" s="3">
        <v>43527</v>
      </c>
      <c r="P2962" s="5">
        <v>0.6875</v>
      </c>
      <c r="Q2962" s="2">
        <v>33</v>
      </c>
      <c r="R2962" s="4">
        <f>[1]Лист1!$P2962+[2]Лист1!$P2962+[3]Лист1!$P2962+[4]Лист1!$P2962+[5]Лист1!$P2962+[6]Лист1!$P2962</f>
        <v>121.1</v>
      </c>
      <c r="V2962" s="1"/>
      <c r="W2962" s="1"/>
      <c r="X2962" s="1"/>
      <c r="Y2962" s="1"/>
    </row>
    <row r="2963" spans="1:25" x14ac:dyDescent="0.25">
      <c r="A2963" s="3">
        <v>42797</v>
      </c>
      <c r="B2963" s="5">
        <v>0.70833333333333304</v>
      </c>
      <c r="C2963" s="2">
        <v>34</v>
      </c>
      <c r="D2963" s="4">
        <f>[1]Лист1!$D2963+[2]Лист1!$D2963+[3]Лист1!$D2963+[4]Лист1!$D2963+[5]Лист1!$D2963+[6]Лист1!$D2963</f>
        <v>102.98</v>
      </c>
      <c r="H2963" s="3">
        <v>43162</v>
      </c>
      <c r="I2963" s="5">
        <v>0.70833333333333304</v>
      </c>
      <c r="J2963" s="2">
        <v>34</v>
      </c>
      <c r="K2963" s="4">
        <f>[1]Лист1!$J2963+[2]Лист1!$J2963+[3]Лист1!$J2963+[4]Лист1!$J2963+[5]Лист1!$J2963+[6]Лист1!$J2963</f>
        <v>116.21000000000001</v>
      </c>
      <c r="O2963" s="3">
        <v>43527</v>
      </c>
      <c r="P2963" s="5">
        <v>0.70833333333333304</v>
      </c>
      <c r="Q2963" s="2">
        <v>34</v>
      </c>
      <c r="R2963" s="4">
        <f>[1]Лист1!$P2963+[2]Лист1!$P2963+[3]Лист1!$P2963+[4]Лист1!$P2963+[5]Лист1!$P2963+[6]Лист1!$P2963</f>
        <v>128.44</v>
      </c>
      <c r="V2963" s="1"/>
      <c r="W2963" s="1"/>
      <c r="X2963" s="1"/>
      <c r="Y2963" s="1"/>
    </row>
    <row r="2964" spans="1:25" x14ac:dyDescent="0.25">
      <c r="A2964" s="3">
        <v>42797</v>
      </c>
      <c r="B2964" s="5">
        <v>0.72916666666666696</v>
      </c>
      <c r="C2964" s="2">
        <v>35</v>
      </c>
      <c r="D2964" s="4">
        <f>[1]Лист1!$D2964+[2]Лист1!$D2964+[3]Лист1!$D2964+[4]Лист1!$D2964+[5]Лист1!$D2964+[6]Лист1!$D2964</f>
        <v>109.17999999999999</v>
      </c>
      <c r="H2964" s="3">
        <v>43162</v>
      </c>
      <c r="I2964" s="5">
        <v>0.72916666666666696</v>
      </c>
      <c r="J2964" s="2">
        <v>35</v>
      </c>
      <c r="K2964" s="4">
        <f>[1]Лист1!$J2964+[2]Лист1!$J2964+[3]Лист1!$J2964+[4]Лист1!$J2964+[5]Лист1!$J2964+[6]Лист1!$J2964</f>
        <v>124.01</v>
      </c>
      <c r="O2964" s="3">
        <v>43527</v>
      </c>
      <c r="P2964" s="5">
        <v>0.72916666666666696</v>
      </c>
      <c r="Q2964" s="2">
        <v>35</v>
      </c>
      <c r="R2964" s="4">
        <f>[1]Лист1!$P2964+[2]Лист1!$P2964+[3]Лист1!$P2964+[4]Лист1!$P2964+[5]Лист1!$P2964+[6]Лист1!$P2964</f>
        <v>130.72</v>
      </c>
      <c r="V2964" s="1"/>
      <c r="W2964" s="1"/>
      <c r="X2964" s="1"/>
      <c r="Y2964" s="1"/>
    </row>
    <row r="2965" spans="1:25" x14ac:dyDescent="0.25">
      <c r="A2965" s="3">
        <v>42797</v>
      </c>
      <c r="B2965" s="5">
        <v>0.75</v>
      </c>
      <c r="C2965" s="2">
        <v>36</v>
      </c>
      <c r="D2965" s="4">
        <f>[1]Лист1!$D2965+[2]Лист1!$D2965+[3]Лист1!$D2965+[4]Лист1!$D2965+[5]Лист1!$D2965+[6]Лист1!$D2965</f>
        <v>122.96</v>
      </c>
      <c r="H2965" s="3">
        <v>43162</v>
      </c>
      <c r="I2965" s="5">
        <v>0.75</v>
      </c>
      <c r="J2965" s="2">
        <v>36</v>
      </c>
      <c r="K2965" s="4">
        <f>[1]Лист1!$J2965+[2]Лист1!$J2965+[3]Лист1!$J2965+[4]Лист1!$J2965+[5]Лист1!$J2965+[6]Лист1!$J2965</f>
        <v>141.37</v>
      </c>
      <c r="O2965" s="3">
        <v>43527</v>
      </c>
      <c r="P2965" s="5">
        <v>0.75</v>
      </c>
      <c r="Q2965" s="2">
        <v>36</v>
      </c>
      <c r="R2965" s="4">
        <f>[1]Лист1!$P2965+[2]Лист1!$P2965+[3]Лист1!$P2965+[4]Лист1!$P2965+[5]Лист1!$P2965+[6]Лист1!$P2965</f>
        <v>145.65</v>
      </c>
      <c r="V2965" s="1"/>
      <c r="W2965" s="1"/>
      <c r="X2965" s="1"/>
      <c r="Y2965" s="1"/>
    </row>
    <row r="2966" spans="1:25" x14ac:dyDescent="0.25">
      <c r="A2966" s="3">
        <v>42797</v>
      </c>
      <c r="B2966" s="5">
        <v>0.77083333333333304</v>
      </c>
      <c r="C2966" s="2">
        <v>37</v>
      </c>
      <c r="D2966" s="4">
        <f>[1]Лист1!$D2966+[2]Лист1!$D2966+[3]Лист1!$D2966+[4]Лист1!$D2966+[5]Лист1!$D2966+[6]Лист1!$D2966</f>
        <v>133.04</v>
      </c>
      <c r="H2966" s="3">
        <v>43162</v>
      </c>
      <c r="I2966" s="5">
        <v>0.77083333333333304</v>
      </c>
      <c r="J2966" s="2">
        <v>37</v>
      </c>
      <c r="K2966" s="4">
        <f>[1]Лист1!$J2966+[2]Лист1!$J2966+[3]Лист1!$J2966+[4]Лист1!$J2966+[5]Лист1!$J2966+[6]Лист1!$J2966</f>
        <v>157.78</v>
      </c>
      <c r="O2966" s="3">
        <v>43527</v>
      </c>
      <c r="P2966" s="5">
        <v>0.77083333333333304</v>
      </c>
      <c r="Q2966" s="2">
        <v>37</v>
      </c>
      <c r="R2966" s="4">
        <f>[1]Лист1!$P2966+[2]Лист1!$P2966+[3]Лист1!$P2966+[4]Лист1!$P2966+[5]Лист1!$P2966+[6]Лист1!$P2966</f>
        <v>148.55000000000001</v>
      </c>
      <c r="V2966" s="1"/>
      <c r="W2966" s="1"/>
      <c r="X2966" s="1"/>
      <c r="Y2966" s="1"/>
    </row>
    <row r="2967" spans="1:25" x14ac:dyDescent="0.25">
      <c r="A2967" s="3">
        <v>42797</v>
      </c>
      <c r="B2967" s="5">
        <v>0.79166666666666696</v>
      </c>
      <c r="C2967" s="2">
        <v>38</v>
      </c>
      <c r="D2967" s="4">
        <f>[1]Лист1!$D2967+[2]Лист1!$D2967+[3]Лист1!$D2967+[4]Лист1!$D2967+[5]Лист1!$D2967+[6]Лист1!$D2967</f>
        <v>136.47</v>
      </c>
      <c r="H2967" s="3">
        <v>43162</v>
      </c>
      <c r="I2967" s="5">
        <v>0.79166666666666696</v>
      </c>
      <c r="J2967" s="2">
        <v>38</v>
      </c>
      <c r="K2967" s="4">
        <f>[1]Лист1!$J2967+[2]Лист1!$J2967+[3]Лист1!$J2967+[4]Лист1!$J2967+[5]Лист1!$J2967+[6]Лист1!$J2967</f>
        <v>151.75</v>
      </c>
      <c r="O2967" s="3">
        <v>43527</v>
      </c>
      <c r="P2967" s="5">
        <v>0.79166666666666696</v>
      </c>
      <c r="Q2967" s="2">
        <v>38</v>
      </c>
      <c r="R2967" s="4">
        <f>[1]Лист1!$P2967+[2]Лист1!$P2967+[3]Лист1!$P2967+[4]Лист1!$P2967+[5]Лист1!$P2967+[6]Лист1!$P2967</f>
        <v>162.97999999999999</v>
      </c>
      <c r="V2967" s="1"/>
      <c r="W2967" s="1"/>
      <c r="X2967" s="1"/>
      <c r="Y2967" s="1"/>
    </row>
    <row r="2968" spans="1:25" x14ac:dyDescent="0.25">
      <c r="A2968" s="3">
        <v>42797</v>
      </c>
      <c r="B2968" s="5">
        <v>0.8125</v>
      </c>
      <c r="C2968" s="2">
        <v>39</v>
      </c>
      <c r="D2968" s="4">
        <f>[1]Лист1!$D2968+[2]Лист1!$D2968+[3]Лист1!$D2968+[4]Лист1!$D2968+[5]Лист1!$D2968+[6]Лист1!$D2968</f>
        <v>143.13</v>
      </c>
      <c r="H2968" s="3">
        <v>43162</v>
      </c>
      <c r="I2968" s="5">
        <v>0.8125</v>
      </c>
      <c r="J2968" s="2">
        <v>39</v>
      </c>
      <c r="K2968" s="4">
        <f>[1]Лист1!$J2968+[2]Лист1!$J2968+[3]Лист1!$J2968+[4]Лист1!$J2968+[5]Лист1!$J2968+[6]Лист1!$J2968</f>
        <v>152.79000000000002</v>
      </c>
      <c r="O2968" s="3">
        <v>43527</v>
      </c>
      <c r="P2968" s="5">
        <v>0.8125</v>
      </c>
      <c r="Q2968" s="2">
        <v>39</v>
      </c>
      <c r="R2968" s="4">
        <f>[1]Лист1!$P2968+[2]Лист1!$P2968+[3]Лист1!$P2968+[4]Лист1!$P2968+[5]Лист1!$P2968+[6]Лист1!$P2968</f>
        <v>171.11</v>
      </c>
      <c r="V2968" s="1"/>
      <c r="W2968" s="1"/>
      <c r="X2968" s="1"/>
      <c r="Y2968" s="1"/>
    </row>
    <row r="2969" spans="1:25" x14ac:dyDescent="0.25">
      <c r="A2969" s="3">
        <v>42797</v>
      </c>
      <c r="B2969" s="5">
        <v>0.83333333333333304</v>
      </c>
      <c r="C2969" s="2">
        <v>40</v>
      </c>
      <c r="D2969" s="4">
        <f>[1]Лист1!$D2969+[2]Лист1!$D2969+[3]Лист1!$D2969+[4]Лист1!$D2969+[5]Лист1!$D2969+[6]Лист1!$D2969</f>
        <v>147.94</v>
      </c>
      <c r="H2969" s="3">
        <v>43162</v>
      </c>
      <c r="I2969" s="5">
        <v>0.83333333333333304</v>
      </c>
      <c r="J2969" s="2">
        <v>40</v>
      </c>
      <c r="K2969" s="4">
        <f>[1]Лист1!$J2969+[2]Лист1!$J2969+[3]Лист1!$J2969+[4]Лист1!$J2969+[5]Лист1!$J2969+[6]Лист1!$J2969</f>
        <v>143.57000000000002</v>
      </c>
      <c r="O2969" s="3">
        <v>43527</v>
      </c>
      <c r="P2969" s="5">
        <v>0.83333333333333304</v>
      </c>
      <c r="Q2969" s="2">
        <v>40</v>
      </c>
      <c r="R2969" s="4">
        <f>[1]Лист1!$P2969+[2]Лист1!$P2969+[3]Лист1!$P2969+[4]Лист1!$P2969+[5]Лист1!$P2969+[6]Лист1!$P2969</f>
        <v>162.58000000000001</v>
      </c>
      <c r="V2969" s="1"/>
      <c r="W2969" s="1"/>
      <c r="X2969" s="1"/>
      <c r="Y2969" s="1"/>
    </row>
    <row r="2970" spans="1:25" x14ac:dyDescent="0.25">
      <c r="A2970" s="3">
        <v>42797</v>
      </c>
      <c r="B2970" s="5">
        <v>0.85416666666666696</v>
      </c>
      <c r="C2970" s="2">
        <v>41</v>
      </c>
      <c r="D2970" s="4">
        <f>[1]Лист1!$D2970+[2]Лист1!$D2970+[3]Лист1!$D2970+[4]Лист1!$D2970+[5]Лист1!$D2970+[6]Лист1!$D2970</f>
        <v>139.02000000000001</v>
      </c>
      <c r="H2970" s="3">
        <v>43162</v>
      </c>
      <c r="I2970" s="5">
        <v>0.85416666666666696</v>
      </c>
      <c r="J2970" s="2">
        <v>41</v>
      </c>
      <c r="K2970" s="4">
        <f>[1]Лист1!$J2970+[2]Лист1!$J2970+[3]Лист1!$J2970+[4]Лист1!$J2970+[5]Лист1!$J2970+[6]Лист1!$J2970</f>
        <v>144.72</v>
      </c>
      <c r="O2970" s="3">
        <v>43527</v>
      </c>
      <c r="P2970" s="5">
        <v>0.85416666666666696</v>
      </c>
      <c r="Q2970" s="2">
        <v>41</v>
      </c>
      <c r="R2970" s="4">
        <f>[1]Лист1!$P2970+[2]Лист1!$P2970+[3]Лист1!$P2970+[4]Лист1!$P2970+[5]Лист1!$P2970+[6]Лист1!$P2970</f>
        <v>158.62</v>
      </c>
      <c r="V2970" s="1"/>
      <c r="W2970" s="1"/>
      <c r="X2970" s="1"/>
      <c r="Y2970" s="1"/>
    </row>
    <row r="2971" spans="1:25" x14ac:dyDescent="0.25">
      <c r="A2971" s="3">
        <v>42797</v>
      </c>
      <c r="B2971" s="5">
        <v>0.875</v>
      </c>
      <c r="C2971" s="2">
        <v>42</v>
      </c>
      <c r="D2971" s="4">
        <f>[1]Лист1!$D2971+[2]Лист1!$D2971+[3]Лист1!$D2971+[4]Лист1!$D2971+[5]Лист1!$D2971+[6]Лист1!$D2971</f>
        <v>137.08000000000001</v>
      </c>
      <c r="H2971" s="3">
        <v>43162</v>
      </c>
      <c r="I2971" s="5">
        <v>0.875</v>
      </c>
      <c r="J2971" s="2">
        <v>42</v>
      </c>
      <c r="K2971" s="4">
        <f>[1]Лист1!$J2971+[2]Лист1!$J2971+[3]Лист1!$J2971+[4]Лист1!$J2971+[5]Лист1!$J2971+[6]Лист1!$J2971</f>
        <v>142.87</v>
      </c>
      <c r="O2971" s="3">
        <v>43527</v>
      </c>
      <c r="P2971" s="5">
        <v>0.875</v>
      </c>
      <c r="Q2971" s="2">
        <v>42</v>
      </c>
      <c r="R2971" s="4">
        <f>[1]Лист1!$P2971+[2]Лист1!$P2971+[3]Лист1!$P2971+[4]Лист1!$P2971+[5]Лист1!$P2971+[6]Лист1!$P2971</f>
        <v>152.42000000000002</v>
      </c>
      <c r="V2971" s="1"/>
      <c r="W2971" s="1"/>
      <c r="X2971" s="1"/>
      <c r="Y2971" s="1"/>
    </row>
    <row r="2972" spans="1:25" x14ac:dyDescent="0.25">
      <c r="A2972" s="3">
        <v>42797</v>
      </c>
      <c r="B2972" s="5">
        <v>0.89583333333333304</v>
      </c>
      <c r="C2972" s="2">
        <v>43</v>
      </c>
      <c r="D2972" s="4">
        <f>[1]Лист1!$D2972+[2]Лист1!$D2972+[3]Лист1!$D2972+[4]Лист1!$D2972+[5]Лист1!$D2972+[6]Лист1!$D2972</f>
        <v>130.65</v>
      </c>
      <c r="H2972" s="3">
        <v>43162</v>
      </c>
      <c r="I2972" s="5">
        <v>0.89583333333333304</v>
      </c>
      <c r="J2972" s="2">
        <v>43</v>
      </c>
      <c r="K2972" s="4">
        <f>[1]Лист1!$J2972+[2]Лист1!$J2972+[3]Лист1!$J2972+[4]Лист1!$J2972+[5]Лист1!$J2972+[6]Лист1!$J2972</f>
        <v>141.13</v>
      </c>
      <c r="O2972" s="3">
        <v>43527</v>
      </c>
      <c r="P2972" s="5">
        <v>0.89583333333333304</v>
      </c>
      <c r="Q2972" s="2">
        <v>43</v>
      </c>
      <c r="R2972" s="4">
        <f>[1]Лист1!$P2972+[2]Лист1!$P2972+[3]Лист1!$P2972+[4]Лист1!$P2972+[5]Лист1!$P2972+[6]Лист1!$P2972</f>
        <v>139.02000000000001</v>
      </c>
      <c r="V2972" s="1"/>
      <c r="W2972" s="1"/>
      <c r="X2972" s="1"/>
      <c r="Y2972" s="1"/>
    </row>
    <row r="2973" spans="1:25" x14ac:dyDescent="0.25">
      <c r="A2973" s="3">
        <v>42797</v>
      </c>
      <c r="B2973" s="5">
        <v>0.91666666666666696</v>
      </c>
      <c r="C2973" s="2">
        <v>44</v>
      </c>
      <c r="D2973" s="4">
        <f>[1]Лист1!$D2973+[2]Лист1!$D2973+[3]Лист1!$D2973+[4]Лист1!$D2973+[5]Лист1!$D2973+[6]Лист1!$D2973</f>
        <v>123.30000000000001</v>
      </c>
      <c r="H2973" s="3">
        <v>43162</v>
      </c>
      <c r="I2973" s="5">
        <v>0.91666666666666696</v>
      </c>
      <c r="J2973" s="2">
        <v>44</v>
      </c>
      <c r="K2973" s="4">
        <f>[1]Лист1!$J2973+[2]Лист1!$J2973+[3]Лист1!$J2973+[4]Лист1!$J2973+[5]Лист1!$J2973+[6]Лист1!$J2973</f>
        <v>137.66</v>
      </c>
      <c r="O2973" s="3">
        <v>43527</v>
      </c>
      <c r="P2973" s="5">
        <v>0.91666666666666696</v>
      </c>
      <c r="Q2973" s="2">
        <v>44</v>
      </c>
      <c r="R2973" s="4">
        <f>[1]Лист1!$P2973+[2]Лист1!$P2973+[3]Лист1!$P2973+[4]Лист1!$P2973+[5]Лист1!$P2973+[6]Лист1!$P2973</f>
        <v>128.80000000000001</v>
      </c>
      <c r="V2973" s="1"/>
      <c r="W2973" s="1"/>
      <c r="X2973" s="1"/>
      <c r="Y2973" s="1"/>
    </row>
    <row r="2974" spans="1:25" x14ac:dyDescent="0.25">
      <c r="A2974" s="3">
        <v>42797</v>
      </c>
      <c r="B2974" s="5">
        <v>0.9375</v>
      </c>
      <c r="C2974" s="2">
        <v>45</v>
      </c>
      <c r="D2974" s="4">
        <f>[1]Лист1!$D2974+[2]Лист1!$D2974+[3]Лист1!$D2974+[4]Лист1!$D2974+[5]Лист1!$D2974+[6]Лист1!$D2974</f>
        <v>119.14999999999999</v>
      </c>
      <c r="H2974" s="3">
        <v>43162</v>
      </c>
      <c r="I2974" s="5">
        <v>0.9375</v>
      </c>
      <c r="J2974" s="2">
        <v>45</v>
      </c>
      <c r="K2974" s="4">
        <f>[1]Лист1!$J2974+[2]Лист1!$J2974+[3]Лист1!$J2974+[4]Лист1!$J2974+[5]Лист1!$J2974+[6]Лист1!$J2974</f>
        <v>127.67999999999999</v>
      </c>
      <c r="O2974" s="3">
        <v>43527</v>
      </c>
      <c r="P2974" s="5">
        <v>0.9375</v>
      </c>
      <c r="Q2974" s="2">
        <v>45</v>
      </c>
      <c r="R2974" s="4">
        <f>[1]Лист1!$P2974+[2]Лист1!$P2974+[3]Лист1!$P2974+[4]Лист1!$P2974+[5]Лист1!$P2974+[6]Лист1!$P2974</f>
        <v>121.13</v>
      </c>
      <c r="V2974" s="1"/>
      <c r="W2974" s="1"/>
      <c r="X2974" s="1"/>
      <c r="Y2974" s="1"/>
    </row>
    <row r="2975" spans="1:25" x14ac:dyDescent="0.25">
      <c r="A2975" s="3">
        <v>42797</v>
      </c>
      <c r="B2975" s="5">
        <v>0.95833333333333304</v>
      </c>
      <c r="C2975" s="2">
        <v>46</v>
      </c>
      <c r="D2975" s="4">
        <f>[1]Лист1!$D2975+[2]Лист1!$D2975+[3]Лист1!$D2975+[4]Лист1!$D2975+[5]Лист1!$D2975+[6]Лист1!$D2975</f>
        <v>107.78</v>
      </c>
      <c r="H2975" s="3">
        <v>43162</v>
      </c>
      <c r="I2975" s="5">
        <v>0.95833333333333304</v>
      </c>
      <c r="J2975" s="2">
        <v>46</v>
      </c>
      <c r="K2975" s="4">
        <f>[1]Лист1!$J2975+[2]Лист1!$J2975+[3]Лист1!$J2975+[4]Лист1!$J2975+[5]Лист1!$J2975+[6]Лист1!$J2975</f>
        <v>119.34</v>
      </c>
      <c r="O2975" s="3">
        <v>43527</v>
      </c>
      <c r="P2975" s="5">
        <v>0.95833333333333304</v>
      </c>
      <c r="Q2975" s="2">
        <v>46</v>
      </c>
      <c r="R2975" s="4">
        <f>[1]Лист1!$P2975+[2]Лист1!$P2975+[3]Лист1!$P2975+[4]Лист1!$P2975+[5]Лист1!$P2975+[6]Лист1!$P2975</f>
        <v>115.11000000000001</v>
      </c>
      <c r="V2975" s="1"/>
      <c r="W2975" s="1"/>
      <c r="X2975" s="1"/>
      <c r="Y2975" s="1"/>
    </row>
    <row r="2976" spans="1:25" x14ac:dyDescent="0.25">
      <c r="A2976" s="3">
        <v>42797</v>
      </c>
      <c r="B2976" s="5">
        <v>0.97916666666666696</v>
      </c>
      <c r="C2976" s="2">
        <v>47</v>
      </c>
      <c r="D2976" s="4">
        <f>[1]Лист1!$D2976+[2]Лист1!$D2976+[3]Лист1!$D2976+[4]Лист1!$D2976+[5]Лист1!$D2976+[6]Лист1!$D2976</f>
        <v>97.649999999999991</v>
      </c>
      <c r="H2976" s="3">
        <v>43162</v>
      </c>
      <c r="I2976" s="5">
        <v>0.97916666666666696</v>
      </c>
      <c r="J2976" s="2">
        <v>47</v>
      </c>
      <c r="K2976" s="4">
        <f>[1]Лист1!$J2976+[2]Лист1!$J2976+[3]Лист1!$J2976+[4]Лист1!$J2976+[5]Лист1!$J2976+[6]Лист1!$J2976</f>
        <v>113.97000000000001</v>
      </c>
      <c r="O2976" s="3">
        <v>43527</v>
      </c>
      <c r="P2976" s="5">
        <v>0.97916666666666696</v>
      </c>
      <c r="Q2976" s="2">
        <v>47</v>
      </c>
      <c r="R2976" s="4">
        <f>[1]Лист1!$P2976+[2]Лист1!$P2976+[3]Лист1!$P2976+[4]Лист1!$P2976+[5]Лист1!$P2976+[6]Лист1!$P2976</f>
        <v>102.19999999999999</v>
      </c>
      <c r="V2976" s="1"/>
      <c r="W2976" s="1"/>
      <c r="X2976" s="1"/>
      <c r="Y2976" s="1"/>
    </row>
    <row r="2977" spans="1:25" x14ac:dyDescent="0.25">
      <c r="A2977" s="3">
        <v>42797</v>
      </c>
      <c r="B2977" s="5" t="s">
        <v>4</v>
      </c>
      <c r="C2977" s="2">
        <v>48</v>
      </c>
      <c r="D2977" s="4">
        <f>[1]Лист1!$D2977+[2]Лист1!$D2977+[3]Лист1!$D2977+[4]Лист1!$D2977+[5]Лист1!$D2977+[6]Лист1!$D2977</f>
        <v>90.149999999999991</v>
      </c>
      <c r="H2977" s="3">
        <v>43162</v>
      </c>
      <c r="I2977" s="5" t="s">
        <v>4</v>
      </c>
      <c r="J2977" s="2">
        <v>48</v>
      </c>
      <c r="K2977" s="4">
        <f>[1]Лист1!$J2977+[2]Лист1!$J2977+[3]Лист1!$J2977+[4]Лист1!$J2977+[5]Лист1!$J2977+[6]Лист1!$J2977</f>
        <v>102.76</v>
      </c>
      <c r="O2977" s="3">
        <v>43527</v>
      </c>
      <c r="P2977" s="5" t="s">
        <v>4</v>
      </c>
      <c r="Q2977" s="2">
        <v>48</v>
      </c>
      <c r="R2977" s="4">
        <f>[1]Лист1!$P2977+[2]Лист1!$P2977+[3]Лист1!$P2977+[4]Лист1!$P2977+[5]Лист1!$P2977+[6]Лист1!$P2977</f>
        <v>92.54</v>
      </c>
      <c r="V2977" s="1"/>
      <c r="W2977" s="1"/>
      <c r="X2977" s="1"/>
      <c r="Y2977" s="1"/>
    </row>
    <row r="2978" spans="1:25" x14ac:dyDescent="0.25">
      <c r="A2978" s="3">
        <v>42798</v>
      </c>
      <c r="B2978" s="5">
        <v>2.0833333333333301E-2</v>
      </c>
      <c r="C2978" s="2">
        <v>1</v>
      </c>
      <c r="D2978" s="4">
        <f>[1]Лист1!$D2978+[2]Лист1!$D2978+[3]Лист1!$D2978+[4]Лист1!$D2978+[5]Лист1!$D2978+[6]Лист1!$D2978</f>
        <v>78.599999999999994</v>
      </c>
      <c r="F2978" s="6"/>
      <c r="H2978" s="3">
        <v>43163</v>
      </c>
      <c r="I2978" s="5">
        <v>2.0833333333333301E-2</v>
      </c>
      <c r="J2978" s="2">
        <v>1</v>
      </c>
      <c r="K2978" s="4">
        <f>[1]Лист1!$J2978+[2]Лист1!$J2978+[3]Лист1!$J2978+[4]Лист1!$J2978+[5]Лист1!$J2978+[6]Лист1!$J2978</f>
        <v>89.96</v>
      </c>
      <c r="M2978" s="6"/>
      <c r="O2978" s="3">
        <v>43528</v>
      </c>
      <c r="P2978" s="5">
        <v>2.0833333333333301E-2</v>
      </c>
      <c r="Q2978" s="2">
        <v>1</v>
      </c>
      <c r="R2978" s="4">
        <f>[1]Лист1!$P2978+[2]Лист1!$P2978+[3]Лист1!$P2978+[4]Лист1!$P2978+[5]Лист1!$P2978+[6]Лист1!$P2978</f>
        <v>80.87</v>
      </c>
      <c r="T2978" s="6"/>
      <c r="V2978" s="1"/>
      <c r="W2978" s="1"/>
      <c r="X2978" s="1"/>
      <c r="Y2978" s="1"/>
    </row>
    <row r="2979" spans="1:25" x14ac:dyDescent="0.25">
      <c r="A2979" s="3">
        <v>42798</v>
      </c>
      <c r="B2979" s="5">
        <v>4.1666666666666699E-2</v>
      </c>
      <c r="C2979" s="2">
        <v>2</v>
      </c>
      <c r="D2979" s="4">
        <f>[1]Лист1!$D2979+[2]Лист1!$D2979+[3]Лист1!$D2979+[4]Лист1!$D2979+[5]Лист1!$D2979+[6]Лист1!$D2979</f>
        <v>69.149999999999991</v>
      </c>
      <c r="H2979" s="3">
        <v>43163</v>
      </c>
      <c r="I2979" s="5">
        <v>4.1666666666666699E-2</v>
      </c>
      <c r="J2979" s="2">
        <v>2</v>
      </c>
      <c r="K2979" s="4">
        <f>[1]Лист1!$J2979+[2]Лист1!$J2979+[3]Лист1!$J2979+[4]Лист1!$J2979+[5]Лист1!$J2979+[6]Лист1!$J2979</f>
        <v>81.040000000000006</v>
      </c>
      <c r="O2979" s="3">
        <v>43528</v>
      </c>
      <c r="P2979" s="5">
        <v>4.1666666666666699E-2</v>
      </c>
      <c r="Q2979" s="2">
        <v>2</v>
      </c>
      <c r="R2979" s="4">
        <f>[1]Лист1!$P2979+[2]Лист1!$P2979+[3]Лист1!$P2979+[4]Лист1!$P2979+[5]Лист1!$P2979+[6]Лист1!$P2979</f>
        <v>70.11999999999999</v>
      </c>
      <c r="V2979" s="1"/>
      <c r="W2979" s="1"/>
      <c r="X2979" s="1"/>
      <c r="Y2979" s="1"/>
    </row>
    <row r="2980" spans="1:25" x14ac:dyDescent="0.25">
      <c r="A2980" s="3">
        <v>42798</v>
      </c>
      <c r="B2980" s="5">
        <v>6.25E-2</v>
      </c>
      <c r="C2980" s="2">
        <v>3</v>
      </c>
      <c r="D2980" s="4">
        <f>[1]Лист1!$D2980+[2]Лист1!$D2980+[3]Лист1!$D2980+[4]Лист1!$D2980+[5]Лист1!$D2980+[6]Лист1!$D2980</f>
        <v>60.45000000000001</v>
      </c>
      <c r="H2980" s="3">
        <v>43163</v>
      </c>
      <c r="I2980" s="5">
        <v>6.25E-2</v>
      </c>
      <c r="J2980" s="2">
        <v>3</v>
      </c>
      <c r="K2980" s="4">
        <f>[1]Лист1!$J2980+[2]Лист1!$J2980+[3]Лист1!$J2980+[4]Лист1!$J2980+[5]Лист1!$J2980+[6]Лист1!$J2980</f>
        <v>69.849999999999994</v>
      </c>
      <c r="O2980" s="3">
        <v>43528</v>
      </c>
      <c r="P2980" s="5">
        <v>6.25E-2</v>
      </c>
      <c r="Q2980" s="2">
        <v>3</v>
      </c>
      <c r="R2980" s="4">
        <f>[1]Лист1!$P2980+[2]Лист1!$P2980+[3]Лист1!$P2980+[4]Лист1!$P2980+[5]Лист1!$P2980+[6]Лист1!$P2980</f>
        <v>61.980000000000004</v>
      </c>
      <c r="V2980" s="1"/>
      <c r="W2980" s="1"/>
      <c r="X2980" s="1"/>
      <c r="Y2980" s="1"/>
    </row>
    <row r="2981" spans="1:25" x14ac:dyDescent="0.25">
      <c r="A2981" s="3">
        <v>42798</v>
      </c>
      <c r="B2981" s="5">
        <v>8.3333333333333301E-2</v>
      </c>
      <c r="C2981" s="2">
        <v>4</v>
      </c>
      <c r="D2981" s="4">
        <f>[1]Лист1!$D2981+[2]Лист1!$D2981+[3]Лист1!$D2981+[4]Лист1!$D2981+[5]Лист1!$D2981+[6]Лист1!$D2981</f>
        <v>57.860000000000007</v>
      </c>
      <c r="H2981" s="3">
        <v>43163</v>
      </c>
      <c r="I2981" s="5">
        <v>8.3333333333333301E-2</v>
      </c>
      <c r="J2981" s="2">
        <v>4</v>
      </c>
      <c r="K2981" s="4">
        <f>[1]Лист1!$J2981+[2]Лист1!$J2981+[3]Лист1!$J2981+[4]Лист1!$J2981+[5]Лист1!$J2981+[6]Лист1!$J2981</f>
        <v>62.09</v>
      </c>
      <c r="O2981" s="3">
        <v>43528</v>
      </c>
      <c r="P2981" s="5">
        <v>8.3333333333333301E-2</v>
      </c>
      <c r="Q2981" s="2">
        <v>4</v>
      </c>
      <c r="R2981" s="4">
        <f>[1]Лист1!$P2981+[2]Лист1!$P2981+[3]Лист1!$P2981+[4]Лист1!$P2981+[5]Лист1!$P2981+[6]Лист1!$P2981</f>
        <v>58.25</v>
      </c>
      <c r="V2981" s="1"/>
      <c r="W2981" s="1"/>
      <c r="X2981" s="1"/>
      <c r="Y2981" s="1"/>
    </row>
    <row r="2982" spans="1:25" x14ac:dyDescent="0.25">
      <c r="A2982" s="3">
        <v>42798</v>
      </c>
      <c r="B2982" s="5">
        <v>0.104166666666667</v>
      </c>
      <c r="C2982" s="2">
        <v>5</v>
      </c>
      <c r="D2982" s="4">
        <f>[1]Лист1!$D2982+[2]Лист1!$D2982+[3]Лист1!$D2982+[4]Лист1!$D2982+[5]Лист1!$D2982+[6]Лист1!$D2982</f>
        <v>53.730000000000004</v>
      </c>
      <c r="H2982" s="3">
        <v>43163</v>
      </c>
      <c r="I2982" s="5">
        <v>0.104166666666667</v>
      </c>
      <c r="J2982" s="2">
        <v>5</v>
      </c>
      <c r="K2982" s="4">
        <f>[1]Лист1!$J2982+[2]Лист1!$J2982+[3]Лист1!$J2982+[4]Лист1!$J2982+[5]Лист1!$J2982+[6]Лист1!$J2982</f>
        <v>57.97</v>
      </c>
      <c r="O2982" s="3">
        <v>43528</v>
      </c>
      <c r="P2982" s="5">
        <v>0.104166666666667</v>
      </c>
      <c r="Q2982" s="2">
        <v>5</v>
      </c>
      <c r="R2982" s="4">
        <f>[1]Лист1!$P2982+[2]Лист1!$P2982+[3]Лист1!$P2982+[4]Лист1!$P2982+[5]Лист1!$P2982+[6]Лист1!$P2982</f>
        <v>55.389999999999993</v>
      </c>
      <c r="V2982" s="1"/>
      <c r="W2982" s="1"/>
      <c r="X2982" s="1"/>
      <c r="Y2982" s="1"/>
    </row>
    <row r="2983" spans="1:25" x14ac:dyDescent="0.25">
      <c r="A2983" s="3">
        <v>42798</v>
      </c>
      <c r="B2983" s="5">
        <v>0.125</v>
      </c>
      <c r="C2983" s="2">
        <v>6</v>
      </c>
      <c r="D2983" s="4">
        <f>[1]Лист1!$D2983+[2]Лист1!$D2983+[3]Лист1!$D2983+[4]Лист1!$D2983+[5]Лист1!$D2983+[6]Лист1!$D2983</f>
        <v>49.59</v>
      </c>
      <c r="H2983" s="3">
        <v>43163</v>
      </c>
      <c r="I2983" s="5">
        <v>0.125</v>
      </c>
      <c r="J2983" s="2">
        <v>6</v>
      </c>
      <c r="K2983" s="4">
        <f>[1]Лист1!$J2983+[2]Лист1!$J2983+[3]Лист1!$J2983+[4]Лист1!$J2983+[5]Лист1!$J2983+[6]Лист1!$J2983</f>
        <v>57.56</v>
      </c>
      <c r="O2983" s="3">
        <v>43528</v>
      </c>
      <c r="P2983" s="5">
        <v>0.125</v>
      </c>
      <c r="Q2983" s="2">
        <v>6</v>
      </c>
      <c r="R2983" s="4">
        <f>[1]Лист1!$P2983+[2]Лист1!$P2983+[3]Лист1!$P2983+[4]Лист1!$P2983+[5]Лист1!$P2983+[6]Лист1!$P2983</f>
        <v>50.9</v>
      </c>
      <c r="V2983" s="1"/>
      <c r="W2983" s="1"/>
      <c r="X2983" s="1"/>
      <c r="Y2983" s="1"/>
    </row>
    <row r="2984" spans="1:25" x14ac:dyDescent="0.25">
      <c r="A2984" s="3">
        <v>42798</v>
      </c>
      <c r="B2984" s="5">
        <v>0.14583333333333301</v>
      </c>
      <c r="C2984" s="2">
        <v>7</v>
      </c>
      <c r="D2984" s="4">
        <f>[1]Лист1!$D2984+[2]Лист1!$D2984+[3]Лист1!$D2984+[4]Лист1!$D2984+[5]Лист1!$D2984+[6]Лист1!$D2984</f>
        <v>47.550000000000004</v>
      </c>
      <c r="H2984" s="3">
        <v>43163</v>
      </c>
      <c r="I2984" s="5">
        <v>0.14583333333333301</v>
      </c>
      <c r="J2984" s="2">
        <v>7</v>
      </c>
      <c r="K2984" s="4">
        <f>[1]Лист1!$J2984+[2]Лист1!$J2984+[3]Лист1!$J2984+[4]Лист1!$J2984+[5]Лист1!$J2984+[6]Лист1!$J2984</f>
        <v>54.370000000000005</v>
      </c>
      <c r="O2984" s="3">
        <v>43528</v>
      </c>
      <c r="P2984" s="5">
        <v>0.14583333333333301</v>
      </c>
      <c r="Q2984" s="2">
        <v>7</v>
      </c>
      <c r="R2984" s="4">
        <f>[1]Лист1!$P2984+[2]Лист1!$P2984+[3]Лист1!$P2984+[4]Лист1!$P2984+[5]Лист1!$P2984+[6]Лист1!$P2984</f>
        <v>49.99</v>
      </c>
      <c r="V2984" s="1"/>
      <c r="W2984" s="1"/>
      <c r="X2984" s="1"/>
      <c r="Y2984" s="1"/>
    </row>
    <row r="2985" spans="1:25" x14ac:dyDescent="0.25">
      <c r="A2985" s="3">
        <v>42798</v>
      </c>
      <c r="B2985" s="5">
        <v>0.16666666666666699</v>
      </c>
      <c r="C2985" s="2">
        <v>8</v>
      </c>
      <c r="D2985" s="4">
        <f>[1]Лист1!$D2985+[2]Лист1!$D2985+[3]Лист1!$D2985+[4]Лист1!$D2985+[5]Лист1!$D2985+[6]Лист1!$D2985</f>
        <v>48.400000000000006</v>
      </c>
      <c r="H2985" s="3">
        <v>43163</v>
      </c>
      <c r="I2985" s="5">
        <v>0.16666666666666699</v>
      </c>
      <c r="J2985" s="2">
        <v>8</v>
      </c>
      <c r="K2985" s="4">
        <f>[1]Лист1!$J2985+[2]Лист1!$J2985+[3]Лист1!$J2985+[4]Лист1!$J2985+[5]Лист1!$J2985+[6]Лист1!$J2985</f>
        <v>51.68</v>
      </c>
      <c r="O2985" s="3">
        <v>43528</v>
      </c>
      <c r="P2985" s="5">
        <v>0.16666666666666699</v>
      </c>
      <c r="Q2985" s="2">
        <v>8</v>
      </c>
      <c r="R2985" s="4">
        <f>[1]Лист1!$P2985+[2]Лист1!$P2985+[3]Лист1!$P2985+[4]Лист1!$P2985+[5]Лист1!$P2985+[6]Лист1!$P2985</f>
        <v>53.889999999999993</v>
      </c>
      <c r="V2985" s="1"/>
      <c r="W2985" s="1"/>
      <c r="X2985" s="1"/>
      <c r="Y2985" s="1"/>
    </row>
    <row r="2986" spans="1:25" x14ac:dyDescent="0.25">
      <c r="A2986" s="3">
        <v>42798</v>
      </c>
      <c r="B2986" s="5">
        <v>0.1875</v>
      </c>
      <c r="C2986" s="2">
        <v>9</v>
      </c>
      <c r="D2986" s="4">
        <f>[1]Лист1!$D2986+[2]Лист1!$D2986+[3]Лист1!$D2986+[4]Лист1!$D2986+[5]Лист1!$D2986+[6]Лист1!$D2986</f>
        <v>49.59</v>
      </c>
      <c r="H2986" s="3">
        <v>43163</v>
      </c>
      <c r="I2986" s="5">
        <v>0.1875</v>
      </c>
      <c r="J2986" s="2">
        <v>9</v>
      </c>
      <c r="K2986" s="4">
        <f>[1]Лист1!$J2986+[2]Лист1!$J2986+[3]Лист1!$J2986+[4]Лист1!$J2986+[5]Лист1!$J2986+[6]Лист1!$J2986</f>
        <v>52.569999999999993</v>
      </c>
      <c r="O2986" s="3">
        <v>43528</v>
      </c>
      <c r="P2986" s="5">
        <v>0.1875</v>
      </c>
      <c r="Q2986" s="2">
        <v>9</v>
      </c>
      <c r="R2986" s="4">
        <f>[1]Лист1!$P2986+[2]Лист1!$P2986+[3]Лист1!$P2986+[4]Лист1!$P2986+[5]Лист1!$P2986+[6]Лист1!$P2986</f>
        <v>54.74</v>
      </c>
      <c r="V2986" s="1"/>
      <c r="W2986" s="1"/>
      <c r="X2986" s="1"/>
      <c r="Y2986" s="1"/>
    </row>
    <row r="2987" spans="1:25" x14ac:dyDescent="0.25">
      <c r="A2987" s="3">
        <v>42798</v>
      </c>
      <c r="B2987" s="5">
        <v>0.20833333333333301</v>
      </c>
      <c r="C2987" s="2">
        <v>10</v>
      </c>
      <c r="D2987" s="4">
        <f>[1]Лист1!$D2987+[2]Лист1!$D2987+[3]Лист1!$D2987+[4]Лист1!$D2987+[5]Лист1!$D2987+[6]Лист1!$D2987</f>
        <v>49.609999999999992</v>
      </c>
      <c r="H2987" s="3">
        <v>43163</v>
      </c>
      <c r="I2987" s="5">
        <v>0.20833333333333301</v>
      </c>
      <c r="J2987" s="2">
        <v>10</v>
      </c>
      <c r="K2987" s="4">
        <f>[1]Лист1!$J2987+[2]Лист1!$J2987+[3]Лист1!$J2987+[4]Лист1!$J2987+[5]Лист1!$J2987+[6]Лист1!$J2987</f>
        <v>53.11</v>
      </c>
      <c r="O2987" s="3">
        <v>43528</v>
      </c>
      <c r="P2987" s="5">
        <v>0.20833333333333301</v>
      </c>
      <c r="Q2987" s="2">
        <v>10</v>
      </c>
      <c r="R2987" s="4">
        <f>[1]Лист1!$P2987+[2]Лист1!$P2987+[3]Лист1!$P2987+[4]Лист1!$P2987+[5]Лист1!$P2987+[6]Лист1!$P2987</f>
        <v>55.029999999999994</v>
      </c>
      <c r="V2987" s="1"/>
      <c r="W2987" s="1"/>
      <c r="X2987" s="1"/>
      <c r="Y2987" s="1"/>
    </row>
    <row r="2988" spans="1:25" x14ac:dyDescent="0.25">
      <c r="A2988" s="3">
        <v>42798</v>
      </c>
      <c r="B2988" s="5">
        <v>0.22916666666666699</v>
      </c>
      <c r="C2988" s="2">
        <v>11</v>
      </c>
      <c r="D2988" s="4">
        <f>[1]Лист1!$D2988+[2]Лист1!$D2988+[3]Лист1!$D2988+[4]Лист1!$D2988+[5]Лист1!$D2988+[6]Лист1!$D2988</f>
        <v>49.8</v>
      </c>
      <c r="H2988" s="3">
        <v>43163</v>
      </c>
      <c r="I2988" s="5">
        <v>0.22916666666666699</v>
      </c>
      <c r="J2988" s="2">
        <v>11</v>
      </c>
      <c r="K2988" s="4">
        <f>[1]Лист1!$J2988+[2]Лист1!$J2988+[3]Лист1!$J2988+[4]Лист1!$J2988+[5]Лист1!$J2988+[6]Лист1!$J2988</f>
        <v>54.25</v>
      </c>
      <c r="O2988" s="3">
        <v>43528</v>
      </c>
      <c r="P2988" s="5">
        <v>0.22916666666666699</v>
      </c>
      <c r="Q2988" s="2">
        <v>11</v>
      </c>
      <c r="R2988" s="4">
        <f>[1]Лист1!$P2988+[2]Лист1!$P2988+[3]Лист1!$P2988+[4]Лист1!$P2988+[5]Лист1!$P2988+[6]Лист1!$P2988</f>
        <v>57.21</v>
      </c>
      <c r="V2988" s="1"/>
      <c r="W2988" s="1"/>
      <c r="X2988" s="1"/>
      <c r="Y2988" s="1"/>
    </row>
    <row r="2989" spans="1:25" x14ac:dyDescent="0.25">
      <c r="A2989" s="3">
        <v>42798</v>
      </c>
      <c r="B2989" s="5">
        <v>0.25</v>
      </c>
      <c r="C2989" s="2">
        <v>12</v>
      </c>
      <c r="D2989" s="4">
        <f>[1]Лист1!$D2989+[2]Лист1!$D2989+[3]Лист1!$D2989+[4]Лист1!$D2989+[5]Лист1!$D2989+[6]Лист1!$D2989</f>
        <v>53.419999999999995</v>
      </c>
      <c r="H2989" s="3">
        <v>43163</v>
      </c>
      <c r="I2989" s="5">
        <v>0.25</v>
      </c>
      <c r="J2989" s="2">
        <v>12</v>
      </c>
      <c r="K2989" s="4">
        <f>[1]Лист1!$J2989+[2]Лист1!$J2989+[3]Лист1!$J2989+[4]Лист1!$J2989+[5]Лист1!$J2989+[6]Лист1!$J2989</f>
        <v>56.069999999999993</v>
      </c>
      <c r="O2989" s="3">
        <v>43528</v>
      </c>
      <c r="P2989" s="5">
        <v>0.25</v>
      </c>
      <c r="Q2989" s="2">
        <v>12</v>
      </c>
      <c r="R2989" s="4">
        <f>[1]Лист1!$P2989+[2]Лист1!$P2989+[3]Лист1!$P2989+[4]Лист1!$P2989+[5]Лист1!$P2989+[6]Лист1!$P2989</f>
        <v>63.089999999999996</v>
      </c>
      <c r="V2989" s="1"/>
      <c r="W2989" s="1"/>
      <c r="X2989" s="1"/>
      <c r="Y2989" s="1"/>
    </row>
    <row r="2990" spans="1:25" x14ac:dyDescent="0.25">
      <c r="A2990" s="3">
        <v>42798</v>
      </c>
      <c r="B2990" s="5">
        <v>0.27083333333333298</v>
      </c>
      <c r="C2990" s="2">
        <v>13</v>
      </c>
      <c r="D2990" s="4">
        <f>[1]Лист1!$D2990+[2]Лист1!$D2990+[3]Лист1!$D2990+[4]Лист1!$D2990+[5]Лист1!$D2990+[6]Лист1!$D2990</f>
        <v>53.11</v>
      </c>
      <c r="H2990" s="3">
        <v>43163</v>
      </c>
      <c r="I2990" s="5">
        <v>0.27083333333333298</v>
      </c>
      <c r="J2990" s="2">
        <v>13</v>
      </c>
      <c r="K2990" s="4">
        <f>[1]Лист1!$J2990+[2]Лист1!$J2990+[3]Лист1!$J2990+[4]Лист1!$J2990+[5]Лист1!$J2990+[6]Лист1!$J2990</f>
        <v>57.61</v>
      </c>
      <c r="O2990" s="3">
        <v>43528</v>
      </c>
      <c r="P2990" s="5">
        <v>0.27083333333333298</v>
      </c>
      <c r="Q2990" s="2">
        <v>13</v>
      </c>
      <c r="R2990" s="4">
        <f>[1]Лист1!$P2990+[2]Лист1!$P2990+[3]Лист1!$P2990+[4]Лист1!$P2990+[5]Лист1!$P2990+[6]Лист1!$P2990</f>
        <v>75.91</v>
      </c>
      <c r="V2990" s="1"/>
      <c r="W2990" s="1"/>
      <c r="X2990" s="1"/>
      <c r="Y2990" s="1"/>
    </row>
    <row r="2991" spans="1:25" x14ac:dyDescent="0.25">
      <c r="A2991" s="3">
        <v>42798</v>
      </c>
      <c r="B2991" s="5">
        <v>0.29166666666666702</v>
      </c>
      <c r="C2991" s="2">
        <v>14</v>
      </c>
      <c r="D2991" s="4">
        <f>[1]Лист1!$D2991+[2]Лист1!$D2991+[3]Лист1!$D2991+[4]Лист1!$D2991+[5]Лист1!$D2991+[6]Лист1!$D2991</f>
        <v>59.900000000000006</v>
      </c>
      <c r="H2991" s="3">
        <v>43163</v>
      </c>
      <c r="I2991" s="5">
        <v>0.29166666666666702</v>
      </c>
      <c r="J2991" s="2">
        <v>14</v>
      </c>
      <c r="K2991" s="4">
        <f>[1]Лист1!$J2991+[2]Лист1!$J2991+[3]Лист1!$J2991+[4]Лист1!$J2991+[5]Лист1!$J2991+[6]Лист1!$J2991</f>
        <v>60.76</v>
      </c>
      <c r="O2991" s="3">
        <v>43528</v>
      </c>
      <c r="P2991" s="5">
        <v>0.29166666666666702</v>
      </c>
      <c r="Q2991" s="2">
        <v>14</v>
      </c>
      <c r="R2991" s="4">
        <f>[1]Лист1!$P2991+[2]Лист1!$P2991+[3]Лист1!$P2991+[4]Лист1!$P2991+[5]Лист1!$P2991+[6]Лист1!$P2991</f>
        <v>84.88</v>
      </c>
      <c r="V2991" s="1"/>
      <c r="W2991" s="1"/>
      <c r="X2991" s="1"/>
      <c r="Y2991" s="1"/>
    </row>
    <row r="2992" spans="1:25" x14ac:dyDescent="0.25">
      <c r="A2992" s="3">
        <v>42798</v>
      </c>
      <c r="B2992" s="5">
        <v>0.3125</v>
      </c>
      <c r="C2992" s="2">
        <v>15</v>
      </c>
      <c r="D2992" s="4">
        <f>[1]Лист1!$D2992+[2]Лист1!$D2992+[3]Лист1!$D2992+[4]Лист1!$D2992+[5]Лист1!$D2992+[6]Лист1!$D2992</f>
        <v>63.370000000000005</v>
      </c>
      <c r="H2992" s="3">
        <v>43163</v>
      </c>
      <c r="I2992" s="5">
        <v>0.3125</v>
      </c>
      <c r="J2992" s="2">
        <v>15</v>
      </c>
      <c r="K2992" s="4">
        <f>[1]Лист1!$J2992+[2]Лист1!$J2992+[3]Лист1!$J2992+[4]Лист1!$J2992+[5]Лист1!$J2992+[6]Лист1!$J2992</f>
        <v>62.31</v>
      </c>
      <c r="O2992" s="3">
        <v>43528</v>
      </c>
      <c r="P2992" s="5">
        <v>0.3125</v>
      </c>
      <c r="Q2992" s="2">
        <v>15</v>
      </c>
      <c r="R2992" s="4">
        <f>[1]Лист1!$P2992+[2]Лист1!$P2992+[3]Лист1!$P2992+[4]Лист1!$P2992+[5]Лист1!$P2992+[6]Лист1!$P2992</f>
        <v>94.9</v>
      </c>
      <c r="V2992" s="1"/>
      <c r="W2992" s="1"/>
      <c r="X2992" s="1"/>
      <c r="Y2992" s="1"/>
    </row>
    <row r="2993" spans="1:25" x14ac:dyDescent="0.25">
      <c r="A2993" s="3">
        <v>42798</v>
      </c>
      <c r="B2993" s="5">
        <v>0.33333333333333298</v>
      </c>
      <c r="C2993" s="2">
        <v>16</v>
      </c>
      <c r="D2993" s="4">
        <f>[1]Лист1!$D2993+[2]Лист1!$D2993+[3]Лист1!$D2993+[4]Лист1!$D2993+[5]Лист1!$D2993+[6]Лист1!$D2993</f>
        <v>65.510000000000005</v>
      </c>
      <c r="H2993" s="3">
        <v>43163</v>
      </c>
      <c r="I2993" s="5">
        <v>0.33333333333333298</v>
      </c>
      <c r="J2993" s="2">
        <v>16</v>
      </c>
      <c r="K2993" s="4">
        <f>[1]Лист1!$J2993+[2]Лист1!$J2993+[3]Лист1!$J2993+[4]Лист1!$J2993+[5]Лист1!$J2993+[6]Лист1!$J2993</f>
        <v>68.91</v>
      </c>
      <c r="O2993" s="3">
        <v>43528</v>
      </c>
      <c r="P2993" s="5">
        <v>0.33333333333333298</v>
      </c>
      <c r="Q2993" s="2">
        <v>16</v>
      </c>
      <c r="R2993" s="4">
        <f>[1]Лист1!$P2993+[2]Лист1!$P2993+[3]Лист1!$P2993+[4]Лист1!$P2993+[5]Лист1!$P2993+[6]Лист1!$P2993</f>
        <v>96.66</v>
      </c>
      <c r="V2993" s="1"/>
      <c r="W2993" s="1"/>
      <c r="X2993" s="1"/>
      <c r="Y2993" s="1"/>
    </row>
    <row r="2994" spans="1:25" x14ac:dyDescent="0.25">
      <c r="A2994" s="3">
        <v>42798</v>
      </c>
      <c r="B2994" s="5">
        <v>0.35416666666666702</v>
      </c>
      <c r="C2994" s="2">
        <v>17</v>
      </c>
      <c r="D2994" s="4">
        <f>[1]Лист1!$D2994+[2]Лист1!$D2994+[3]Лист1!$D2994+[4]Лист1!$D2994+[5]Лист1!$D2994+[6]Лист1!$D2994</f>
        <v>71.84</v>
      </c>
      <c r="H2994" s="3">
        <v>43163</v>
      </c>
      <c r="I2994" s="5">
        <v>0.35416666666666702</v>
      </c>
      <c r="J2994" s="2">
        <v>17</v>
      </c>
      <c r="K2994" s="4">
        <f>[1]Лист1!$J2994+[2]Лист1!$J2994+[3]Лист1!$J2994+[4]Лист1!$J2994+[5]Лист1!$J2994+[6]Лист1!$J2994</f>
        <v>78.290000000000006</v>
      </c>
      <c r="O2994" s="3">
        <v>43528</v>
      </c>
      <c r="P2994" s="5">
        <v>0.35416666666666702</v>
      </c>
      <c r="Q2994" s="2">
        <v>17</v>
      </c>
      <c r="R2994" s="4">
        <f>[1]Лист1!$P2994+[2]Лист1!$P2994+[3]Лист1!$P2994+[4]Лист1!$P2994+[5]Лист1!$P2994+[6]Лист1!$P2994</f>
        <v>90.509999999999991</v>
      </c>
      <c r="V2994" s="1"/>
      <c r="W2994" s="1"/>
      <c r="X2994" s="1"/>
      <c r="Y2994" s="1"/>
    </row>
    <row r="2995" spans="1:25" x14ac:dyDescent="0.25">
      <c r="A2995" s="3">
        <v>42798</v>
      </c>
      <c r="B2995" s="5">
        <v>0.375</v>
      </c>
      <c r="C2995" s="2">
        <v>18</v>
      </c>
      <c r="D2995" s="4">
        <f>[1]Лист1!$D2995+[2]Лист1!$D2995+[3]Лист1!$D2995+[4]Лист1!$D2995+[5]Лист1!$D2995+[6]Лист1!$D2995</f>
        <v>82.490000000000009</v>
      </c>
      <c r="H2995" s="3">
        <v>43163</v>
      </c>
      <c r="I2995" s="5">
        <v>0.375</v>
      </c>
      <c r="J2995" s="2">
        <v>18</v>
      </c>
      <c r="K2995" s="4">
        <f>[1]Лист1!$J2995+[2]Лист1!$J2995+[3]Лист1!$J2995+[4]Лист1!$J2995+[5]Лист1!$J2995+[6]Лист1!$J2995</f>
        <v>90.85</v>
      </c>
      <c r="O2995" s="3">
        <v>43528</v>
      </c>
      <c r="P2995" s="5">
        <v>0.375</v>
      </c>
      <c r="Q2995" s="2">
        <v>18</v>
      </c>
      <c r="R2995" s="4">
        <f>[1]Лист1!$P2995+[2]Лист1!$P2995+[3]Лист1!$P2995+[4]Лист1!$P2995+[5]Лист1!$P2995+[6]Лист1!$P2995</f>
        <v>89.55</v>
      </c>
      <c r="V2995" s="1"/>
      <c r="W2995" s="1"/>
      <c r="X2995" s="1"/>
      <c r="Y2995" s="1"/>
    </row>
    <row r="2996" spans="1:25" x14ac:dyDescent="0.25">
      <c r="A2996" s="3">
        <v>42798</v>
      </c>
      <c r="B2996" s="5">
        <v>0.39583333333333298</v>
      </c>
      <c r="C2996" s="2">
        <v>19</v>
      </c>
      <c r="D2996" s="4">
        <f>[1]Лист1!$D2996+[2]Лист1!$D2996+[3]Лист1!$D2996+[4]Лист1!$D2996+[5]Лист1!$D2996+[6]Лист1!$D2996</f>
        <v>88.250000000000014</v>
      </c>
      <c r="H2996" s="3">
        <v>43163</v>
      </c>
      <c r="I2996" s="5">
        <v>0.39583333333333298</v>
      </c>
      <c r="J2996" s="2">
        <v>19</v>
      </c>
      <c r="K2996" s="4">
        <f>[1]Лист1!$J2996+[2]Лист1!$J2996+[3]Лист1!$J2996+[4]Лист1!$J2996+[5]Лист1!$J2996+[6]Лист1!$J2996</f>
        <v>99.19</v>
      </c>
      <c r="O2996" s="3">
        <v>43528</v>
      </c>
      <c r="P2996" s="5">
        <v>0.39583333333333298</v>
      </c>
      <c r="Q2996" s="2">
        <v>19</v>
      </c>
      <c r="R2996" s="4">
        <f>[1]Лист1!$P2996+[2]Лист1!$P2996+[3]Лист1!$P2996+[4]Лист1!$P2996+[5]Лист1!$P2996+[6]Лист1!$P2996</f>
        <v>85.43</v>
      </c>
      <c r="V2996" s="1"/>
      <c r="W2996" s="1"/>
      <c r="X2996" s="1"/>
      <c r="Y2996" s="1"/>
    </row>
    <row r="2997" spans="1:25" x14ac:dyDescent="0.25">
      <c r="A2997" s="3">
        <v>42798</v>
      </c>
      <c r="B2997" s="5">
        <v>0.41666666666666702</v>
      </c>
      <c r="C2997" s="2">
        <v>20</v>
      </c>
      <c r="D2997" s="4">
        <f>[1]Лист1!$D2997+[2]Лист1!$D2997+[3]Лист1!$D2997+[4]Лист1!$D2997+[5]Лист1!$D2997+[6]Лист1!$D2997</f>
        <v>95.539999999999992</v>
      </c>
      <c r="H2997" s="3">
        <v>43163</v>
      </c>
      <c r="I2997" s="5">
        <v>0.41666666666666702</v>
      </c>
      <c r="J2997" s="2">
        <v>20</v>
      </c>
      <c r="K2997" s="4">
        <f>[1]Лист1!$J2997+[2]Лист1!$J2997+[3]Лист1!$J2997+[4]Лист1!$J2997+[5]Лист1!$J2997+[6]Лист1!$J2997</f>
        <v>101</v>
      </c>
      <c r="O2997" s="3">
        <v>43528</v>
      </c>
      <c r="P2997" s="5">
        <v>0.41666666666666702</v>
      </c>
      <c r="Q2997" s="2">
        <v>20</v>
      </c>
      <c r="R2997" s="4">
        <f>[1]Лист1!$P2997+[2]Лист1!$P2997+[3]Лист1!$P2997+[4]Лист1!$P2997+[5]Лист1!$P2997+[6]Лист1!$P2997</f>
        <v>87.38000000000001</v>
      </c>
      <c r="V2997" s="1"/>
      <c r="W2997" s="1"/>
      <c r="X2997" s="1"/>
      <c r="Y2997" s="1"/>
    </row>
    <row r="2998" spans="1:25" x14ac:dyDescent="0.25">
      <c r="A2998" s="3">
        <v>42798</v>
      </c>
      <c r="B2998" s="5">
        <v>0.4375</v>
      </c>
      <c r="C2998" s="2">
        <v>21</v>
      </c>
      <c r="D2998" s="4">
        <f>[1]Лист1!$D2998+[2]Лист1!$D2998+[3]Лист1!$D2998+[4]Лист1!$D2998+[5]Лист1!$D2998+[6]Лист1!$D2998</f>
        <v>99.36999999999999</v>
      </c>
      <c r="H2998" s="3">
        <v>43163</v>
      </c>
      <c r="I2998" s="5">
        <v>0.4375</v>
      </c>
      <c r="J2998" s="2">
        <v>21</v>
      </c>
      <c r="K2998" s="4">
        <f>[1]Лист1!$J2998+[2]Лист1!$J2998+[3]Лист1!$J2998+[4]Лист1!$J2998+[5]Лист1!$J2998+[6]Лист1!$J2998</f>
        <v>114.24</v>
      </c>
      <c r="O2998" s="3">
        <v>43528</v>
      </c>
      <c r="P2998" s="5">
        <v>0.4375</v>
      </c>
      <c r="Q2998" s="2">
        <v>21</v>
      </c>
      <c r="R2998" s="4">
        <f>[1]Лист1!$P2998+[2]Лист1!$P2998+[3]Лист1!$P2998+[4]Лист1!$P2998+[5]Лист1!$P2998+[6]Лист1!$P2998</f>
        <v>86.91</v>
      </c>
      <c r="V2998" s="1"/>
      <c r="W2998" s="1"/>
      <c r="X2998" s="1"/>
      <c r="Y2998" s="1"/>
    </row>
    <row r="2999" spans="1:25" x14ac:dyDescent="0.25">
      <c r="A2999" s="3">
        <v>42798</v>
      </c>
      <c r="B2999" s="5">
        <v>0.45833333333333298</v>
      </c>
      <c r="C2999" s="2">
        <v>22</v>
      </c>
      <c r="D2999" s="4">
        <f>[1]Лист1!$D2999+[2]Лист1!$D2999+[3]Лист1!$D2999+[4]Лист1!$D2999+[5]Лист1!$D2999+[6]Лист1!$D2999</f>
        <v>99.47</v>
      </c>
      <c r="H2999" s="3">
        <v>43163</v>
      </c>
      <c r="I2999" s="5">
        <v>0.45833333333333298</v>
      </c>
      <c r="J2999" s="2">
        <v>22</v>
      </c>
      <c r="K2999" s="4">
        <f>[1]Лист1!$J2999+[2]Лист1!$J2999+[3]Лист1!$J2999+[4]Лист1!$J2999+[5]Лист1!$J2999+[6]Лист1!$J2999</f>
        <v>118.88</v>
      </c>
      <c r="O2999" s="3">
        <v>43528</v>
      </c>
      <c r="P2999" s="5">
        <v>0.45833333333333298</v>
      </c>
      <c r="Q2999" s="2">
        <v>22</v>
      </c>
      <c r="R2999" s="4">
        <f>[1]Лист1!$P2999+[2]Лист1!$P2999+[3]Лист1!$P2999+[4]Лист1!$P2999+[5]Лист1!$P2999+[6]Лист1!$P2999</f>
        <v>89.12</v>
      </c>
      <c r="V2999" s="1"/>
      <c r="W2999" s="1"/>
      <c r="X2999" s="1"/>
      <c r="Y2999" s="1"/>
    </row>
    <row r="3000" spans="1:25" x14ac:dyDescent="0.25">
      <c r="A3000" s="3">
        <v>42798</v>
      </c>
      <c r="B3000" s="5">
        <v>0.47916666666666702</v>
      </c>
      <c r="C3000" s="2">
        <v>23</v>
      </c>
      <c r="D3000" s="4">
        <f>[1]Лист1!$D3000+[2]Лист1!$D3000+[3]Лист1!$D3000+[4]Лист1!$D3000+[5]Лист1!$D3000+[6]Лист1!$D3000</f>
        <v>104.25999999999999</v>
      </c>
      <c r="H3000" s="3">
        <v>43163</v>
      </c>
      <c r="I3000" s="5">
        <v>0.47916666666666702</v>
      </c>
      <c r="J3000" s="2">
        <v>23</v>
      </c>
      <c r="K3000" s="4">
        <f>[1]Лист1!$J3000+[2]Лист1!$J3000+[3]Лист1!$J3000+[4]Лист1!$J3000+[5]Лист1!$J3000+[6]Лист1!$J3000</f>
        <v>121.03999999999999</v>
      </c>
      <c r="O3000" s="3">
        <v>43528</v>
      </c>
      <c r="P3000" s="5">
        <v>0.47916666666666702</v>
      </c>
      <c r="Q3000" s="2">
        <v>23</v>
      </c>
      <c r="R3000" s="4">
        <f>[1]Лист1!$P3000+[2]Лист1!$P3000+[3]Лист1!$P3000+[4]Лист1!$P3000+[5]Лист1!$P3000+[6]Лист1!$P3000</f>
        <v>85.99</v>
      </c>
      <c r="V3000" s="1"/>
      <c r="W3000" s="1"/>
      <c r="X3000" s="1"/>
      <c r="Y3000" s="1"/>
    </row>
    <row r="3001" spans="1:25" x14ac:dyDescent="0.25">
      <c r="A3001" s="3">
        <v>42798</v>
      </c>
      <c r="B3001" s="5">
        <v>0.5</v>
      </c>
      <c r="C3001" s="2">
        <v>24</v>
      </c>
      <c r="D3001" s="4">
        <f>[1]Лист1!$D3001+[2]Лист1!$D3001+[3]Лист1!$D3001+[4]Лист1!$D3001+[5]Лист1!$D3001+[6]Лист1!$D3001</f>
        <v>106.77999999999999</v>
      </c>
      <c r="H3001" s="3">
        <v>43163</v>
      </c>
      <c r="I3001" s="5">
        <v>0.5</v>
      </c>
      <c r="J3001" s="2">
        <v>24</v>
      </c>
      <c r="K3001" s="4">
        <f>[1]Лист1!$J3001+[2]Лист1!$J3001+[3]Лист1!$J3001+[4]Лист1!$J3001+[5]Лист1!$J3001+[6]Лист1!$J3001</f>
        <v>118.38</v>
      </c>
      <c r="O3001" s="3">
        <v>43528</v>
      </c>
      <c r="P3001" s="5">
        <v>0.5</v>
      </c>
      <c r="Q3001" s="2">
        <v>24</v>
      </c>
      <c r="R3001" s="4">
        <f>[1]Лист1!$P3001+[2]Лист1!$P3001+[3]Лист1!$P3001+[4]Лист1!$P3001+[5]Лист1!$P3001+[6]Лист1!$P3001</f>
        <v>86.78</v>
      </c>
      <c r="V3001" s="1"/>
      <c r="W3001" s="1"/>
      <c r="X3001" s="1"/>
      <c r="Y3001" s="1"/>
    </row>
    <row r="3002" spans="1:25" x14ac:dyDescent="0.25">
      <c r="A3002" s="3">
        <v>42798</v>
      </c>
      <c r="B3002" s="5">
        <v>0.52083333333333304</v>
      </c>
      <c r="C3002" s="2">
        <v>25</v>
      </c>
      <c r="D3002" s="4">
        <f>[1]Лист1!$D3002+[2]Лист1!$D3002+[3]Лист1!$D3002+[4]Лист1!$D3002+[5]Лист1!$D3002+[6]Лист1!$D3002</f>
        <v>100.7</v>
      </c>
      <c r="H3002" s="3">
        <v>43163</v>
      </c>
      <c r="I3002" s="5">
        <v>0.52083333333333304</v>
      </c>
      <c r="J3002" s="2">
        <v>25</v>
      </c>
      <c r="K3002" s="4">
        <f>[1]Лист1!$J3002+[2]Лист1!$J3002+[3]Лист1!$J3002+[4]Лист1!$J3002+[5]Лист1!$J3002+[6]Лист1!$J3002</f>
        <v>127.41000000000001</v>
      </c>
      <c r="O3002" s="3">
        <v>43528</v>
      </c>
      <c r="P3002" s="5">
        <v>0.52083333333333304</v>
      </c>
      <c r="Q3002" s="2">
        <v>25</v>
      </c>
      <c r="R3002" s="4">
        <f>[1]Лист1!$P3002+[2]Лист1!$P3002+[3]Лист1!$P3002+[4]Лист1!$P3002+[5]Лист1!$P3002+[6]Лист1!$P3002</f>
        <v>90.899999999999991</v>
      </c>
      <c r="V3002" s="1"/>
      <c r="W3002" s="1"/>
      <c r="X3002" s="1"/>
      <c r="Y3002" s="1"/>
    </row>
    <row r="3003" spans="1:25" x14ac:dyDescent="0.25">
      <c r="A3003" s="3">
        <v>42798</v>
      </c>
      <c r="B3003" s="5">
        <v>0.54166666666666696</v>
      </c>
      <c r="C3003" s="2">
        <v>26</v>
      </c>
      <c r="D3003" s="4">
        <f>[1]Лист1!$D3003+[2]Лист1!$D3003+[3]Лист1!$D3003+[4]Лист1!$D3003+[5]Лист1!$D3003+[6]Лист1!$D3003</f>
        <v>103.49000000000001</v>
      </c>
      <c r="H3003" s="3">
        <v>43163</v>
      </c>
      <c r="I3003" s="5">
        <v>0.54166666666666696</v>
      </c>
      <c r="J3003" s="2">
        <v>26</v>
      </c>
      <c r="K3003" s="4">
        <f>[1]Лист1!$J3003+[2]Лист1!$J3003+[3]Лист1!$J3003+[4]Лист1!$J3003+[5]Лист1!$J3003+[6]Лист1!$J3003</f>
        <v>132.80000000000001</v>
      </c>
      <c r="O3003" s="3">
        <v>43528</v>
      </c>
      <c r="P3003" s="5">
        <v>0.54166666666666696</v>
      </c>
      <c r="Q3003" s="2">
        <v>26</v>
      </c>
      <c r="R3003" s="4">
        <f>[1]Лист1!$P3003+[2]Лист1!$P3003+[3]Лист1!$P3003+[4]Лист1!$P3003+[5]Лист1!$P3003+[6]Лист1!$P3003</f>
        <v>89.559999999999988</v>
      </c>
      <c r="V3003" s="1"/>
      <c r="W3003" s="1"/>
      <c r="X3003" s="1"/>
      <c r="Y3003" s="1"/>
    </row>
    <row r="3004" spans="1:25" x14ac:dyDescent="0.25">
      <c r="A3004" s="3">
        <v>42798</v>
      </c>
      <c r="B3004" s="5">
        <v>0.5625</v>
      </c>
      <c r="C3004" s="2">
        <v>27</v>
      </c>
      <c r="D3004" s="4">
        <f>[1]Лист1!$D3004+[2]Лист1!$D3004+[3]Лист1!$D3004+[4]Лист1!$D3004+[5]Лист1!$D3004+[6]Лист1!$D3004</f>
        <v>101</v>
      </c>
      <c r="H3004" s="3">
        <v>43163</v>
      </c>
      <c r="I3004" s="5">
        <v>0.5625</v>
      </c>
      <c r="J3004" s="2">
        <v>27</v>
      </c>
      <c r="K3004" s="4">
        <f>[1]Лист1!$J3004+[2]Лист1!$J3004+[3]Лист1!$J3004+[4]Лист1!$J3004+[5]Лист1!$J3004+[6]Лист1!$J3004</f>
        <v>126.66</v>
      </c>
      <c r="O3004" s="3">
        <v>43528</v>
      </c>
      <c r="P3004" s="5">
        <v>0.5625</v>
      </c>
      <c r="Q3004" s="2">
        <v>27</v>
      </c>
      <c r="R3004" s="4">
        <f>[1]Лист1!$P3004+[2]Лист1!$P3004+[3]Лист1!$P3004+[4]Лист1!$P3004+[5]Лист1!$P3004+[6]Лист1!$P3004</f>
        <v>93.58</v>
      </c>
      <c r="V3004" s="1"/>
      <c r="W3004" s="1"/>
      <c r="X3004" s="1"/>
      <c r="Y3004" s="1"/>
    </row>
    <row r="3005" spans="1:25" x14ac:dyDescent="0.25">
      <c r="A3005" s="3">
        <v>42798</v>
      </c>
      <c r="B3005" s="5">
        <v>0.58333333333333304</v>
      </c>
      <c r="C3005" s="2">
        <v>28</v>
      </c>
      <c r="D3005" s="4">
        <f>[1]Лист1!$D3005+[2]Лист1!$D3005+[3]Лист1!$D3005+[4]Лист1!$D3005+[5]Лист1!$D3005+[6]Лист1!$D3005</f>
        <v>98.300000000000011</v>
      </c>
      <c r="H3005" s="3">
        <v>43163</v>
      </c>
      <c r="I3005" s="5">
        <v>0.58333333333333304</v>
      </c>
      <c r="J3005" s="2">
        <v>28</v>
      </c>
      <c r="K3005" s="4">
        <f>[1]Лист1!$J3005+[2]Лист1!$J3005+[3]Лист1!$J3005+[4]Лист1!$J3005+[5]Лист1!$J3005+[6]Лист1!$J3005</f>
        <v>119.69</v>
      </c>
      <c r="O3005" s="3">
        <v>43528</v>
      </c>
      <c r="P3005" s="5">
        <v>0.58333333333333304</v>
      </c>
      <c r="Q3005" s="2">
        <v>28</v>
      </c>
      <c r="R3005" s="4">
        <f>[1]Лист1!$P3005+[2]Лист1!$P3005+[3]Лист1!$P3005+[4]Лист1!$P3005+[5]Лист1!$P3005+[6]Лист1!$P3005</f>
        <v>96.05</v>
      </c>
      <c r="V3005" s="1"/>
      <c r="W3005" s="1"/>
      <c r="X3005" s="1"/>
      <c r="Y3005" s="1"/>
    </row>
    <row r="3006" spans="1:25" x14ac:dyDescent="0.25">
      <c r="A3006" s="3">
        <v>42798</v>
      </c>
      <c r="B3006" s="5">
        <v>0.60416666666666696</v>
      </c>
      <c r="C3006" s="2">
        <v>29</v>
      </c>
      <c r="D3006" s="4">
        <f>[1]Лист1!$D3006+[2]Лист1!$D3006+[3]Лист1!$D3006+[4]Лист1!$D3006+[5]Лист1!$D3006+[6]Лист1!$D3006</f>
        <v>94.839999999999989</v>
      </c>
      <c r="H3006" s="3">
        <v>43163</v>
      </c>
      <c r="I3006" s="5">
        <v>0.60416666666666696</v>
      </c>
      <c r="J3006" s="2">
        <v>29</v>
      </c>
      <c r="K3006" s="4">
        <f>[1]Лист1!$J3006+[2]Лист1!$J3006+[3]Лист1!$J3006+[4]Лист1!$J3006+[5]Лист1!$J3006+[6]Лист1!$J3006</f>
        <v>119.02</v>
      </c>
      <c r="O3006" s="3">
        <v>43528</v>
      </c>
      <c r="P3006" s="5">
        <v>0.60416666666666696</v>
      </c>
      <c r="Q3006" s="2">
        <v>29</v>
      </c>
      <c r="R3006" s="4">
        <f>[1]Лист1!$P3006+[2]Лист1!$P3006+[3]Лист1!$P3006+[4]Лист1!$P3006+[5]Лист1!$P3006+[6]Лист1!$P3006</f>
        <v>98.539999999999992</v>
      </c>
      <c r="V3006" s="1"/>
      <c r="W3006" s="1"/>
      <c r="X3006" s="1"/>
      <c r="Y3006" s="1"/>
    </row>
    <row r="3007" spans="1:25" x14ac:dyDescent="0.25">
      <c r="A3007" s="3">
        <v>42798</v>
      </c>
      <c r="B3007" s="5">
        <v>0.625</v>
      </c>
      <c r="C3007" s="2">
        <v>30</v>
      </c>
      <c r="D3007" s="4">
        <f>[1]Лист1!$D3007+[2]Лист1!$D3007+[3]Лист1!$D3007+[4]Лист1!$D3007+[5]Лист1!$D3007+[6]Лист1!$D3007</f>
        <v>96.310000000000016</v>
      </c>
      <c r="H3007" s="3">
        <v>43163</v>
      </c>
      <c r="I3007" s="5">
        <v>0.625</v>
      </c>
      <c r="J3007" s="2">
        <v>30</v>
      </c>
      <c r="K3007" s="4">
        <f>[1]Лист1!$J3007+[2]Лист1!$J3007+[3]Лист1!$J3007+[4]Лист1!$J3007+[5]Лист1!$J3007+[6]Лист1!$J3007</f>
        <v>120.39</v>
      </c>
      <c r="O3007" s="3">
        <v>43528</v>
      </c>
      <c r="P3007" s="5">
        <v>0.625</v>
      </c>
      <c r="Q3007" s="2">
        <v>30</v>
      </c>
      <c r="R3007" s="4">
        <f>[1]Лист1!$P3007+[2]Лист1!$P3007+[3]Лист1!$P3007+[4]Лист1!$P3007+[5]Лист1!$P3007+[6]Лист1!$P3007</f>
        <v>95.01</v>
      </c>
      <c r="V3007" s="1"/>
      <c r="W3007" s="1"/>
      <c r="X3007" s="1"/>
      <c r="Y3007" s="1"/>
    </row>
    <row r="3008" spans="1:25" x14ac:dyDescent="0.25">
      <c r="A3008" s="3">
        <v>42798</v>
      </c>
      <c r="B3008" s="5">
        <v>0.64583333333333304</v>
      </c>
      <c r="C3008" s="2">
        <v>31</v>
      </c>
      <c r="D3008" s="4">
        <f>[1]Лист1!$D3008+[2]Лист1!$D3008+[3]Лист1!$D3008+[4]Лист1!$D3008+[5]Лист1!$D3008+[6]Лист1!$D3008</f>
        <v>95.52</v>
      </c>
      <c r="H3008" s="3">
        <v>43163</v>
      </c>
      <c r="I3008" s="5">
        <v>0.64583333333333304</v>
      </c>
      <c r="J3008" s="2">
        <v>31</v>
      </c>
      <c r="K3008" s="4">
        <f>[1]Лист1!$J3008+[2]Лист1!$J3008+[3]Лист1!$J3008+[4]Лист1!$J3008+[5]Лист1!$J3008+[6]Лист1!$J3008</f>
        <v>114.04999999999998</v>
      </c>
      <c r="O3008" s="3">
        <v>43528</v>
      </c>
      <c r="P3008" s="5">
        <v>0.64583333333333304</v>
      </c>
      <c r="Q3008" s="2">
        <v>31</v>
      </c>
      <c r="R3008" s="4">
        <f>[1]Лист1!$P3008+[2]Лист1!$P3008+[3]Лист1!$P3008+[4]Лист1!$P3008+[5]Лист1!$P3008+[6]Лист1!$P3008</f>
        <v>90.070000000000007</v>
      </c>
      <c r="V3008" s="1"/>
      <c r="W3008" s="1"/>
      <c r="X3008" s="1"/>
      <c r="Y3008" s="1"/>
    </row>
    <row r="3009" spans="1:25" x14ac:dyDescent="0.25">
      <c r="A3009" s="3">
        <v>42798</v>
      </c>
      <c r="B3009" s="5">
        <v>0.66666666666666696</v>
      </c>
      <c r="C3009" s="2">
        <v>32</v>
      </c>
      <c r="D3009" s="4">
        <f>[1]Лист1!$D3009+[2]Лист1!$D3009+[3]Лист1!$D3009+[4]Лист1!$D3009+[5]Лист1!$D3009+[6]Лист1!$D3009</f>
        <v>92.86</v>
      </c>
      <c r="H3009" s="3">
        <v>43163</v>
      </c>
      <c r="I3009" s="5">
        <v>0.66666666666666696</v>
      </c>
      <c r="J3009" s="2">
        <v>32</v>
      </c>
      <c r="K3009" s="4">
        <f>[1]Лист1!$J3009+[2]Лист1!$J3009+[3]Лист1!$J3009+[4]Лист1!$J3009+[5]Лист1!$J3009+[6]Лист1!$J3009</f>
        <v>124.11000000000001</v>
      </c>
      <c r="O3009" s="3">
        <v>43528</v>
      </c>
      <c r="P3009" s="5">
        <v>0.66666666666666696</v>
      </c>
      <c r="Q3009" s="2">
        <v>32</v>
      </c>
      <c r="R3009" s="4">
        <f>[1]Лист1!$P3009+[2]Лист1!$P3009+[3]Лист1!$P3009+[4]Лист1!$P3009+[5]Лист1!$P3009+[6]Лист1!$P3009</f>
        <v>92.289999999999992</v>
      </c>
      <c r="V3009" s="1"/>
      <c r="W3009" s="1"/>
      <c r="X3009" s="1"/>
      <c r="Y3009" s="1"/>
    </row>
    <row r="3010" spans="1:25" x14ac:dyDescent="0.25">
      <c r="A3010" s="3">
        <v>42798</v>
      </c>
      <c r="B3010" s="5">
        <v>0.6875</v>
      </c>
      <c r="C3010" s="2">
        <v>33</v>
      </c>
      <c r="D3010" s="4">
        <f>[1]Лист1!$D3010+[2]Лист1!$D3010+[3]Лист1!$D3010+[4]Лист1!$D3010+[5]Лист1!$D3010+[6]Лист1!$D3010</f>
        <v>94.43</v>
      </c>
      <c r="H3010" s="3">
        <v>43163</v>
      </c>
      <c r="I3010" s="5">
        <v>0.6875</v>
      </c>
      <c r="J3010" s="2">
        <v>33</v>
      </c>
      <c r="K3010" s="4">
        <f>[1]Лист1!$J3010+[2]Лист1!$J3010+[3]Лист1!$J3010+[4]Лист1!$J3010+[5]Лист1!$J3010+[6]Лист1!$J3010</f>
        <v>135.33000000000001</v>
      </c>
      <c r="O3010" s="3">
        <v>43528</v>
      </c>
      <c r="P3010" s="5">
        <v>0.6875</v>
      </c>
      <c r="Q3010" s="2">
        <v>33</v>
      </c>
      <c r="R3010" s="4">
        <f>[1]Лист1!$P3010+[2]Лист1!$P3010+[3]Лист1!$P3010+[4]Лист1!$P3010+[5]Лист1!$P3010+[6]Лист1!$P3010</f>
        <v>100.47</v>
      </c>
      <c r="V3010" s="1"/>
      <c r="W3010" s="1"/>
      <c r="X3010" s="1"/>
      <c r="Y3010" s="1"/>
    </row>
    <row r="3011" spans="1:25" x14ac:dyDescent="0.25">
      <c r="A3011" s="3">
        <v>42798</v>
      </c>
      <c r="B3011" s="5">
        <v>0.70833333333333304</v>
      </c>
      <c r="C3011" s="2">
        <v>34</v>
      </c>
      <c r="D3011" s="4">
        <f>[1]Лист1!$D3011+[2]Лист1!$D3011+[3]Лист1!$D3011+[4]Лист1!$D3011+[5]Лист1!$D3011+[6]Лист1!$D3011</f>
        <v>98.350000000000009</v>
      </c>
      <c r="H3011" s="3">
        <v>43163</v>
      </c>
      <c r="I3011" s="5">
        <v>0.70833333333333304</v>
      </c>
      <c r="J3011" s="2">
        <v>34</v>
      </c>
      <c r="K3011" s="4">
        <f>[1]Лист1!$J3011+[2]Лист1!$J3011+[3]Лист1!$J3011+[4]Лист1!$J3011+[5]Лист1!$J3011+[6]Лист1!$J3011</f>
        <v>134.11000000000001</v>
      </c>
      <c r="O3011" s="3">
        <v>43528</v>
      </c>
      <c r="P3011" s="5">
        <v>0.70833333333333304</v>
      </c>
      <c r="Q3011" s="2">
        <v>34</v>
      </c>
      <c r="R3011" s="4">
        <f>[1]Лист1!$P3011+[2]Лист1!$P3011+[3]Лист1!$P3011+[4]Лист1!$P3011+[5]Лист1!$P3011+[6]Лист1!$P3011</f>
        <v>107.31000000000002</v>
      </c>
      <c r="V3011" s="1"/>
      <c r="W3011" s="1"/>
      <c r="X3011" s="1"/>
      <c r="Y3011" s="1"/>
    </row>
    <row r="3012" spans="1:25" x14ac:dyDescent="0.25">
      <c r="A3012" s="3">
        <v>42798</v>
      </c>
      <c r="B3012" s="5">
        <v>0.72916666666666696</v>
      </c>
      <c r="C3012" s="2">
        <v>35</v>
      </c>
      <c r="D3012" s="4">
        <f>[1]Лист1!$D3012+[2]Лист1!$D3012+[3]Лист1!$D3012+[4]Лист1!$D3012+[5]Лист1!$D3012+[6]Лист1!$D3012</f>
        <v>110.75</v>
      </c>
      <c r="H3012" s="3">
        <v>43163</v>
      </c>
      <c r="I3012" s="5">
        <v>0.72916666666666696</v>
      </c>
      <c r="J3012" s="2">
        <v>35</v>
      </c>
      <c r="K3012" s="4">
        <f>[1]Лист1!$J3012+[2]Лист1!$J3012+[3]Лист1!$J3012+[4]Лист1!$J3012+[5]Лист1!$J3012+[6]Лист1!$J3012</f>
        <v>145.96</v>
      </c>
      <c r="O3012" s="3">
        <v>43528</v>
      </c>
      <c r="P3012" s="5">
        <v>0.72916666666666696</v>
      </c>
      <c r="Q3012" s="2">
        <v>35</v>
      </c>
      <c r="R3012" s="4">
        <f>[1]Лист1!$P3012+[2]Лист1!$P3012+[3]Лист1!$P3012+[4]Лист1!$P3012+[5]Лист1!$P3012+[6]Лист1!$P3012</f>
        <v>121.60000000000002</v>
      </c>
      <c r="V3012" s="1"/>
      <c r="W3012" s="1"/>
      <c r="X3012" s="1"/>
      <c r="Y3012" s="1"/>
    </row>
    <row r="3013" spans="1:25" x14ac:dyDescent="0.25">
      <c r="A3013" s="3">
        <v>42798</v>
      </c>
      <c r="B3013" s="5">
        <v>0.75</v>
      </c>
      <c r="C3013" s="2">
        <v>36</v>
      </c>
      <c r="D3013" s="4">
        <f>[1]Лист1!$D3013+[2]Лист1!$D3013+[3]Лист1!$D3013+[4]Лист1!$D3013+[5]Лист1!$D3013+[6]Лист1!$D3013</f>
        <v>116.69</v>
      </c>
      <c r="H3013" s="3">
        <v>43163</v>
      </c>
      <c r="I3013" s="5">
        <v>0.75</v>
      </c>
      <c r="J3013" s="2">
        <v>36</v>
      </c>
      <c r="K3013" s="4">
        <f>[1]Лист1!$J3013+[2]Лист1!$J3013+[3]Лист1!$J3013+[4]Лист1!$J3013+[5]Лист1!$J3013+[6]Лист1!$J3013</f>
        <v>157.73000000000002</v>
      </c>
      <c r="O3013" s="3">
        <v>43528</v>
      </c>
      <c r="P3013" s="5">
        <v>0.75</v>
      </c>
      <c r="Q3013" s="2">
        <v>36</v>
      </c>
      <c r="R3013" s="4">
        <f>[1]Лист1!$P3013+[2]Лист1!$P3013+[3]Лист1!$P3013+[4]Лист1!$P3013+[5]Лист1!$P3013+[6]Лист1!$P3013</f>
        <v>135.27000000000001</v>
      </c>
      <c r="V3013" s="1"/>
      <c r="W3013" s="1"/>
      <c r="X3013" s="1"/>
      <c r="Y3013" s="1"/>
    </row>
    <row r="3014" spans="1:25" x14ac:dyDescent="0.25">
      <c r="A3014" s="3">
        <v>42798</v>
      </c>
      <c r="B3014" s="5">
        <v>0.77083333333333304</v>
      </c>
      <c r="C3014" s="2">
        <v>37</v>
      </c>
      <c r="D3014" s="4">
        <f>[1]Лист1!$D3014+[2]Лист1!$D3014+[3]Лист1!$D3014+[4]Лист1!$D3014+[5]Лист1!$D3014+[6]Лист1!$D3014</f>
        <v>135.91</v>
      </c>
      <c r="H3014" s="3">
        <v>43163</v>
      </c>
      <c r="I3014" s="5">
        <v>0.77083333333333304</v>
      </c>
      <c r="J3014" s="2">
        <v>37</v>
      </c>
      <c r="K3014" s="4">
        <f>[1]Лист1!$J3014+[2]Лист1!$J3014+[3]Лист1!$J3014+[4]Лист1!$J3014+[5]Лист1!$J3014+[6]Лист1!$J3014</f>
        <v>162.72</v>
      </c>
      <c r="O3014" s="3">
        <v>43528</v>
      </c>
      <c r="P3014" s="5">
        <v>0.77083333333333304</v>
      </c>
      <c r="Q3014" s="2">
        <v>37</v>
      </c>
      <c r="R3014" s="4">
        <f>[1]Лист1!$P3014+[2]Лист1!$P3014+[3]Лист1!$P3014+[4]Лист1!$P3014+[5]Лист1!$P3014+[6]Лист1!$P3014</f>
        <v>144.15</v>
      </c>
      <c r="V3014" s="1"/>
      <c r="W3014" s="1"/>
      <c r="X3014" s="1"/>
      <c r="Y3014" s="1"/>
    </row>
    <row r="3015" spans="1:25" x14ac:dyDescent="0.25">
      <c r="A3015" s="3">
        <v>42798</v>
      </c>
      <c r="B3015" s="5">
        <v>0.79166666666666696</v>
      </c>
      <c r="C3015" s="2">
        <v>38</v>
      </c>
      <c r="D3015" s="4">
        <f>[1]Лист1!$D3015+[2]Лист1!$D3015+[3]Лист1!$D3015+[4]Лист1!$D3015+[5]Лист1!$D3015+[6]Лист1!$D3015</f>
        <v>130.35</v>
      </c>
      <c r="H3015" s="3">
        <v>43163</v>
      </c>
      <c r="I3015" s="5">
        <v>0.79166666666666696</v>
      </c>
      <c r="J3015" s="2">
        <v>38</v>
      </c>
      <c r="K3015" s="4">
        <f>[1]Лист1!$J3015+[2]Лист1!$J3015+[3]Лист1!$J3015+[4]Лист1!$J3015+[5]Лист1!$J3015+[6]Лист1!$J3015</f>
        <v>170.14999999999998</v>
      </c>
      <c r="O3015" s="3">
        <v>43528</v>
      </c>
      <c r="P3015" s="5">
        <v>0.79166666666666696</v>
      </c>
      <c r="Q3015" s="2">
        <v>38</v>
      </c>
      <c r="R3015" s="4">
        <f>[1]Лист1!$P3015+[2]Лист1!$P3015+[3]Лист1!$P3015+[4]Лист1!$P3015+[5]Лист1!$P3015+[6]Лист1!$P3015</f>
        <v>149.81</v>
      </c>
      <c r="V3015" s="1"/>
      <c r="W3015" s="1"/>
      <c r="X3015" s="1"/>
      <c r="Y3015" s="1"/>
    </row>
    <row r="3016" spans="1:25" x14ac:dyDescent="0.25">
      <c r="A3016" s="3">
        <v>42798</v>
      </c>
      <c r="B3016" s="5">
        <v>0.8125</v>
      </c>
      <c r="C3016" s="2">
        <v>39</v>
      </c>
      <c r="D3016" s="4">
        <f>[1]Лист1!$D3016+[2]Лист1!$D3016+[3]Лист1!$D3016+[4]Лист1!$D3016+[5]Лист1!$D3016+[6]Лист1!$D3016</f>
        <v>141.47999999999999</v>
      </c>
      <c r="H3016" s="3">
        <v>43163</v>
      </c>
      <c r="I3016" s="5">
        <v>0.8125</v>
      </c>
      <c r="J3016" s="2">
        <v>39</v>
      </c>
      <c r="K3016" s="4">
        <f>[1]Лист1!$J3016+[2]Лист1!$J3016+[3]Лист1!$J3016+[4]Лист1!$J3016+[5]Лист1!$J3016+[6]Лист1!$J3016</f>
        <v>170.97</v>
      </c>
      <c r="O3016" s="3">
        <v>43528</v>
      </c>
      <c r="P3016" s="5">
        <v>0.8125</v>
      </c>
      <c r="Q3016" s="2">
        <v>39</v>
      </c>
      <c r="R3016" s="4">
        <f>[1]Лист1!$P3016+[2]Лист1!$P3016+[3]Лист1!$P3016+[4]Лист1!$P3016+[5]Лист1!$P3016+[6]Лист1!$P3016</f>
        <v>159.51</v>
      </c>
      <c r="V3016" s="1"/>
      <c r="W3016" s="1"/>
      <c r="X3016" s="1"/>
      <c r="Y3016" s="1"/>
    </row>
    <row r="3017" spans="1:25" x14ac:dyDescent="0.25">
      <c r="A3017" s="3">
        <v>42798</v>
      </c>
      <c r="B3017" s="5">
        <v>0.83333333333333304</v>
      </c>
      <c r="C3017" s="2">
        <v>40</v>
      </c>
      <c r="D3017" s="4">
        <f>[1]Лист1!$D3017+[2]Лист1!$D3017+[3]Лист1!$D3017+[4]Лист1!$D3017+[5]Лист1!$D3017+[6]Лист1!$D3017</f>
        <v>139.53</v>
      </c>
      <c r="H3017" s="3">
        <v>43163</v>
      </c>
      <c r="I3017" s="5">
        <v>0.83333333333333304</v>
      </c>
      <c r="J3017" s="2">
        <v>40</v>
      </c>
      <c r="K3017" s="4">
        <f>[1]Лист1!$J3017+[2]Лист1!$J3017+[3]Лист1!$J3017+[4]Лист1!$J3017+[5]Лист1!$J3017+[6]Лист1!$J3017</f>
        <v>168.68</v>
      </c>
      <c r="O3017" s="3">
        <v>43528</v>
      </c>
      <c r="P3017" s="5">
        <v>0.83333333333333304</v>
      </c>
      <c r="Q3017" s="2">
        <v>40</v>
      </c>
      <c r="R3017" s="4">
        <f>[1]Лист1!$P3017+[2]Лист1!$P3017+[3]Лист1!$P3017+[4]Лист1!$P3017+[5]Лист1!$P3017+[6]Лист1!$P3017</f>
        <v>147.91999999999999</v>
      </c>
      <c r="V3017" s="1"/>
      <c r="W3017" s="1"/>
      <c r="X3017" s="1"/>
      <c r="Y3017" s="1"/>
    </row>
    <row r="3018" spans="1:25" x14ac:dyDescent="0.25">
      <c r="A3018" s="3">
        <v>42798</v>
      </c>
      <c r="B3018" s="5">
        <v>0.85416666666666696</v>
      </c>
      <c r="C3018" s="2">
        <v>41</v>
      </c>
      <c r="D3018" s="4">
        <f>[1]Лист1!$D3018+[2]Лист1!$D3018+[3]Лист1!$D3018+[4]Лист1!$D3018+[5]Лист1!$D3018+[6]Лист1!$D3018</f>
        <v>137.59</v>
      </c>
      <c r="H3018" s="3">
        <v>43163</v>
      </c>
      <c r="I3018" s="5">
        <v>0.85416666666666696</v>
      </c>
      <c r="J3018" s="2">
        <v>41</v>
      </c>
      <c r="K3018" s="4">
        <f>[1]Лист1!$J3018+[2]Лист1!$J3018+[3]Лист1!$J3018+[4]Лист1!$J3018+[5]Лист1!$J3018+[6]Лист1!$J3018</f>
        <v>157.26</v>
      </c>
      <c r="O3018" s="3">
        <v>43528</v>
      </c>
      <c r="P3018" s="5">
        <v>0.85416666666666696</v>
      </c>
      <c r="Q3018" s="2">
        <v>41</v>
      </c>
      <c r="R3018" s="4">
        <f>[1]Лист1!$P3018+[2]Лист1!$P3018+[3]Лист1!$P3018+[4]Лист1!$P3018+[5]Лист1!$P3018+[6]Лист1!$P3018</f>
        <v>142.10999999999999</v>
      </c>
      <c r="V3018" s="1"/>
      <c r="W3018" s="1"/>
      <c r="X3018" s="1"/>
      <c r="Y3018" s="1"/>
    </row>
    <row r="3019" spans="1:25" x14ac:dyDescent="0.25">
      <c r="A3019" s="3">
        <v>42798</v>
      </c>
      <c r="B3019" s="5">
        <v>0.875</v>
      </c>
      <c r="C3019" s="2">
        <v>42</v>
      </c>
      <c r="D3019" s="4">
        <f>[1]Лист1!$D3019+[2]Лист1!$D3019+[3]Лист1!$D3019+[4]Лист1!$D3019+[5]Лист1!$D3019+[6]Лист1!$D3019</f>
        <v>133.39999999999998</v>
      </c>
      <c r="H3019" s="3">
        <v>43163</v>
      </c>
      <c r="I3019" s="5">
        <v>0.875</v>
      </c>
      <c r="J3019" s="2">
        <v>42</v>
      </c>
      <c r="K3019" s="4">
        <f>[1]Лист1!$J3019+[2]Лист1!$J3019+[3]Лист1!$J3019+[4]Лист1!$J3019+[5]Лист1!$J3019+[6]Лист1!$J3019</f>
        <v>156.98000000000002</v>
      </c>
      <c r="O3019" s="3">
        <v>43528</v>
      </c>
      <c r="P3019" s="5">
        <v>0.875</v>
      </c>
      <c r="Q3019" s="2">
        <v>42</v>
      </c>
      <c r="R3019" s="4">
        <f>[1]Лист1!$P3019+[2]Лист1!$P3019+[3]Лист1!$P3019+[4]Лист1!$P3019+[5]Лист1!$P3019+[6]Лист1!$P3019</f>
        <v>140.99</v>
      </c>
      <c r="V3019" s="1"/>
      <c r="W3019" s="1"/>
      <c r="X3019" s="1"/>
      <c r="Y3019" s="1"/>
    </row>
    <row r="3020" spans="1:25" x14ac:dyDescent="0.25">
      <c r="A3020" s="3">
        <v>42798</v>
      </c>
      <c r="B3020" s="5">
        <v>0.89583333333333304</v>
      </c>
      <c r="C3020" s="2">
        <v>43</v>
      </c>
      <c r="D3020" s="4">
        <f>[1]Лист1!$D3020+[2]Лист1!$D3020+[3]Лист1!$D3020+[4]Лист1!$D3020+[5]Лист1!$D3020+[6]Лист1!$D3020</f>
        <v>132.83000000000001</v>
      </c>
      <c r="H3020" s="3">
        <v>43163</v>
      </c>
      <c r="I3020" s="5">
        <v>0.89583333333333304</v>
      </c>
      <c r="J3020" s="2">
        <v>43</v>
      </c>
      <c r="K3020" s="4">
        <f>[1]Лист1!$J3020+[2]Лист1!$J3020+[3]Лист1!$J3020+[4]Лист1!$J3020+[5]Лист1!$J3020+[6]Лист1!$J3020</f>
        <v>148.38</v>
      </c>
      <c r="O3020" s="3">
        <v>43528</v>
      </c>
      <c r="P3020" s="5">
        <v>0.89583333333333304</v>
      </c>
      <c r="Q3020" s="2">
        <v>43</v>
      </c>
      <c r="R3020" s="4">
        <f>[1]Лист1!$P3020+[2]Лист1!$P3020+[3]Лист1!$P3020+[4]Лист1!$P3020+[5]Лист1!$P3020+[6]Лист1!$P3020</f>
        <v>138.86999999999998</v>
      </c>
      <c r="V3020" s="1"/>
      <c r="W3020" s="1"/>
      <c r="X3020" s="1"/>
      <c r="Y3020" s="1"/>
    </row>
    <row r="3021" spans="1:25" x14ac:dyDescent="0.25">
      <c r="A3021" s="3">
        <v>42798</v>
      </c>
      <c r="B3021" s="5">
        <v>0.91666666666666696</v>
      </c>
      <c r="C3021" s="2">
        <v>44</v>
      </c>
      <c r="D3021" s="4">
        <f>[1]Лист1!$D3021+[2]Лист1!$D3021+[3]Лист1!$D3021+[4]Лист1!$D3021+[5]Лист1!$D3021+[6]Лист1!$D3021</f>
        <v>131.54999999999998</v>
      </c>
      <c r="H3021" s="3">
        <v>43163</v>
      </c>
      <c r="I3021" s="5">
        <v>0.91666666666666696</v>
      </c>
      <c r="J3021" s="2">
        <v>44</v>
      </c>
      <c r="K3021" s="4">
        <f>[1]Лист1!$J3021+[2]Лист1!$J3021+[3]Лист1!$J3021+[4]Лист1!$J3021+[5]Лист1!$J3021+[6]Лист1!$J3021</f>
        <v>138.32999999999998</v>
      </c>
      <c r="O3021" s="3">
        <v>43528</v>
      </c>
      <c r="P3021" s="5">
        <v>0.91666666666666696</v>
      </c>
      <c r="Q3021" s="2">
        <v>44</v>
      </c>
      <c r="R3021" s="4">
        <f>[1]Лист1!$P3021+[2]Лист1!$P3021+[3]Лист1!$P3021+[4]Лист1!$P3021+[5]Лист1!$P3021+[6]Лист1!$P3021</f>
        <v>131.64000000000001</v>
      </c>
      <c r="V3021" s="1"/>
      <c r="W3021" s="1"/>
      <c r="X3021" s="1"/>
      <c r="Y3021" s="1"/>
    </row>
    <row r="3022" spans="1:25" x14ac:dyDescent="0.25">
      <c r="A3022" s="3">
        <v>42798</v>
      </c>
      <c r="B3022" s="5">
        <v>0.9375</v>
      </c>
      <c r="C3022" s="2">
        <v>45</v>
      </c>
      <c r="D3022" s="4">
        <f>[1]Лист1!$D3022+[2]Лист1!$D3022+[3]Лист1!$D3022+[4]Лист1!$D3022+[5]Лист1!$D3022+[6]Лист1!$D3022</f>
        <v>116.78999999999999</v>
      </c>
      <c r="H3022" s="3">
        <v>43163</v>
      </c>
      <c r="I3022" s="5">
        <v>0.9375</v>
      </c>
      <c r="J3022" s="2">
        <v>45</v>
      </c>
      <c r="K3022" s="4">
        <f>[1]Лист1!$J3022+[2]Лист1!$J3022+[3]Лист1!$J3022+[4]Лист1!$J3022+[5]Лист1!$J3022+[6]Лист1!$J3022</f>
        <v>129.91</v>
      </c>
      <c r="O3022" s="3">
        <v>43528</v>
      </c>
      <c r="P3022" s="5">
        <v>0.9375</v>
      </c>
      <c r="Q3022" s="2">
        <v>45</v>
      </c>
      <c r="R3022" s="4">
        <f>[1]Лист1!$P3022+[2]Лист1!$P3022+[3]Лист1!$P3022+[4]Лист1!$P3022+[5]Лист1!$P3022+[6]Лист1!$P3022</f>
        <v>124.28</v>
      </c>
      <c r="V3022" s="1"/>
      <c r="W3022" s="1"/>
      <c r="X3022" s="1"/>
      <c r="Y3022" s="1"/>
    </row>
    <row r="3023" spans="1:25" x14ac:dyDescent="0.25">
      <c r="A3023" s="3">
        <v>42798</v>
      </c>
      <c r="B3023" s="5">
        <v>0.95833333333333304</v>
      </c>
      <c r="C3023" s="2">
        <v>46</v>
      </c>
      <c r="D3023" s="4">
        <f>[1]Лист1!$D3023+[2]Лист1!$D3023+[3]Лист1!$D3023+[4]Лист1!$D3023+[5]Лист1!$D3023+[6]Лист1!$D3023</f>
        <v>107.19999999999999</v>
      </c>
      <c r="H3023" s="3">
        <v>43163</v>
      </c>
      <c r="I3023" s="5">
        <v>0.95833333333333304</v>
      </c>
      <c r="J3023" s="2">
        <v>46</v>
      </c>
      <c r="K3023" s="4">
        <f>[1]Лист1!$J3023+[2]Лист1!$J3023+[3]Лист1!$J3023+[4]Лист1!$J3023+[5]Лист1!$J3023+[6]Лист1!$J3023</f>
        <v>119.24</v>
      </c>
      <c r="O3023" s="3">
        <v>43528</v>
      </c>
      <c r="P3023" s="5">
        <v>0.95833333333333304</v>
      </c>
      <c r="Q3023" s="2">
        <v>46</v>
      </c>
      <c r="R3023" s="4">
        <f>[1]Лист1!$P3023+[2]Лист1!$P3023+[3]Лист1!$P3023+[4]Лист1!$P3023+[5]Лист1!$P3023+[6]Лист1!$P3023</f>
        <v>106.63</v>
      </c>
      <c r="V3023" s="1"/>
      <c r="W3023" s="1"/>
      <c r="X3023" s="1"/>
      <c r="Y3023" s="1"/>
    </row>
    <row r="3024" spans="1:25" x14ac:dyDescent="0.25">
      <c r="A3024" s="3">
        <v>42798</v>
      </c>
      <c r="B3024" s="5">
        <v>0.97916666666666696</v>
      </c>
      <c r="C3024" s="2">
        <v>47</v>
      </c>
      <c r="D3024" s="4">
        <f>[1]Лист1!$D3024+[2]Лист1!$D3024+[3]Лист1!$D3024+[4]Лист1!$D3024+[5]Лист1!$D3024+[6]Лист1!$D3024</f>
        <v>100.6</v>
      </c>
      <c r="H3024" s="3">
        <v>43163</v>
      </c>
      <c r="I3024" s="5">
        <v>0.97916666666666696</v>
      </c>
      <c r="J3024" s="2">
        <v>47</v>
      </c>
      <c r="K3024" s="4">
        <f>[1]Лист1!$J3024+[2]Лист1!$J3024+[3]Лист1!$J3024+[4]Лист1!$J3024+[5]Лист1!$J3024+[6]Лист1!$J3024</f>
        <v>107.86999999999999</v>
      </c>
      <c r="O3024" s="3">
        <v>43528</v>
      </c>
      <c r="P3024" s="5">
        <v>0.97916666666666696</v>
      </c>
      <c r="Q3024" s="2">
        <v>47</v>
      </c>
      <c r="R3024" s="4">
        <f>[1]Лист1!$P3024+[2]Лист1!$P3024+[3]Лист1!$P3024+[4]Лист1!$P3024+[5]Лист1!$P3024+[6]Лист1!$P3024</f>
        <v>100.21</v>
      </c>
      <c r="V3024" s="1"/>
      <c r="W3024" s="1"/>
      <c r="X3024" s="1"/>
      <c r="Y3024" s="1"/>
    </row>
    <row r="3025" spans="1:25" x14ac:dyDescent="0.25">
      <c r="A3025" s="3">
        <v>42798</v>
      </c>
      <c r="B3025" s="5" t="s">
        <v>4</v>
      </c>
      <c r="C3025" s="2">
        <v>48</v>
      </c>
      <c r="D3025" s="4">
        <f>[1]Лист1!$D3025+[2]Лист1!$D3025+[3]Лист1!$D3025+[4]Лист1!$D3025+[5]Лист1!$D3025+[6]Лист1!$D3025</f>
        <v>88.99</v>
      </c>
      <c r="H3025" s="3">
        <v>43163</v>
      </c>
      <c r="I3025" s="5" t="s">
        <v>4</v>
      </c>
      <c r="J3025" s="2">
        <v>48</v>
      </c>
      <c r="K3025" s="4">
        <f>[1]Лист1!$J3025+[2]Лист1!$J3025+[3]Лист1!$J3025+[4]Лист1!$J3025+[5]Лист1!$J3025+[6]Лист1!$J3025</f>
        <v>95.899999999999991</v>
      </c>
      <c r="O3025" s="3">
        <v>43528</v>
      </c>
      <c r="P3025" s="5" t="s">
        <v>4</v>
      </c>
      <c r="Q3025" s="2">
        <v>48</v>
      </c>
      <c r="R3025" s="4">
        <f>[1]Лист1!$P3025+[2]Лист1!$P3025+[3]Лист1!$P3025+[4]Лист1!$P3025+[5]Лист1!$P3025+[6]Лист1!$P3025</f>
        <v>88.35</v>
      </c>
      <c r="V3025" s="1"/>
      <c r="W3025" s="1"/>
      <c r="X3025" s="1"/>
      <c r="Y3025" s="1"/>
    </row>
    <row r="3026" spans="1:25" x14ac:dyDescent="0.25">
      <c r="A3026" s="3">
        <v>42799</v>
      </c>
      <c r="B3026" s="5">
        <v>2.0833333333333301E-2</v>
      </c>
      <c r="C3026" s="2">
        <v>1</v>
      </c>
      <c r="D3026" s="4">
        <f>[1]Лист1!$D3026+[2]Лист1!$D3026+[3]Лист1!$D3026+[4]Лист1!$D3026+[5]Лист1!$D3026+[6]Лист1!$D3026</f>
        <v>81.349999999999994</v>
      </c>
      <c r="F3026" s="6"/>
      <c r="H3026" s="3">
        <v>43164</v>
      </c>
      <c r="I3026" s="5">
        <v>2.0833333333333301E-2</v>
      </c>
      <c r="J3026" s="2">
        <v>1</v>
      </c>
      <c r="K3026" s="4">
        <f>[1]Лист1!$J3026+[2]Лист1!$J3026+[3]Лист1!$J3026+[4]Лист1!$J3026+[5]Лист1!$J3026+[6]Лист1!$J3026</f>
        <v>91.350000000000009</v>
      </c>
      <c r="M3026" s="6"/>
      <c r="O3026" s="3">
        <v>43529</v>
      </c>
      <c r="P3026" s="5">
        <v>2.0833333333333301E-2</v>
      </c>
      <c r="Q3026" s="2">
        <v>1</v>
      </c>
      <c r="R3026" s="4">
        <f>[1]Лист1!$P3026+[2]Лист1!$P3026+[3]Лист1!$P3026+[4]Лист1!$P3026+[5]Лист1!$P3026+[6]Лист1!$P3026</f>
        <v>76.069999999999993</v>
      </c>
      <c r="T3026" s="6"/>
      <c r="V3026" s="1"/>
      <c r="W3026" s="1"/>
      <c r="X3026" s="1"/>
      <c r="Y3026" s="1"/>
    </row>
    <row r="3027" spans="1:25" x14ac:dyDescent="0.25">
      <c r="A3027" s="3">
        <v>42799</v>
      </c>
      <c r="B3027" s="5">
        <v>4.1666666666666699E-2</v>
      </c>
      <c r="C3027" s="2">
        <v>2</v>
      </c>
      <c r="D3027" s="4">
        <f>[1]Лист1!$D3027+[2]Лист1!$D3027+[3]Лист1!$D3027+[4]Лист1!$D3027+[5]Лист1!$D3027+[6]Лист1!$D3027</f>
        <v>71.259999999999991</v>
      </c>
      <c r="H3027" s="3">
        <v>43164</v>
      </c>
      <c r="I3027" s="5">
        <v>4.1666666666666699E-2</v>
      </c>
      <c r="J3027" s="2">
        <v>2</v>
      </c>
      <c r="K3027" s="4">
        <f>[1]Лист1!$J3027+[2]Лист1!$J3027+[3]Лист1!$J3027+[4]Лист1!$J3027+[5]Лист1!$J3027+[6]Лист1!$J3027</f>
        <v>81.330000000000013</v>
      </c>
      <c r="O3027" s="3">
        <v>43529</v>
      </c>
      <c r="P3027" s="5">
        <v>4.1666666666666699E-2</v>
      </c>
      <c r="Q3027" s="2">
        <v>2</v>
      </c>
      <c r="R3027" s="4">
        <f>[1]Лист1!$P3027+[2]Лист1!$P3027+[3]Лист1!$P3027+[4]Лист1!$P3027+[5]Лист1!$P3027+[6]Лист1!$P3027</f>
        <v>68.5</v>
      </c>
      <c r="V3027" s="1"/>
      <c r="W3027" s="1"/>
      <c r="X3027" s="1"/>
      <c r="Y3027" s="1"/>
    </row>
    <row r="3028" spans="1:25" x14ac:dyDescent="0.25">
      <c r="A3028" s="3">
        <v>42799</v>
      </c>
      <c r="B3028" s="5">
        <v>6.25E-2</v>
      </c>
      <c r="C3028" s="2">
        <v>3</v>
      </c>
      <c r="D3028" s="4">
        <f>[1]Лист1!$D3028+[2]Лист1!$D3028+[3]Лист1!$D3028+[4]Лист1!$D3028+[5]Лист1!$D3028+[6]Лист1!$D3028</f>
        <v>62.89</v>
      </c>
      <c r="H3028" s="3">
        <v>43164</v>
      </c>
      <c r="I3028" s="5">
        <v>6.25E-2</v>
      </c>
      <c r="J3028" s="2">
        <v>3</v>
      </c>
      <c r="K3028" s="4">
        <f>[1]Лист1!$J3028+[2]Лист1!$J3028+[3]Лист1!$J3028+[4]Лист1!$J3028+[5]Лист1!$J3028+[6]Лист1!$J3028</f>
        <v>69.34</v>
      </c>
      <c r="O3028" s="3">
        <v>43529</v>
      </c>
      <c r="P3028" s="5">
        <v>6.25E-2</v>
      </c>
      <c r="Q3028" s="2">
        <v>3</v>
      </c>
      <c r="R3028" s="4">
        <f>[1]Лист1!$P3028+[2]Лист1!$P3028+[3]Лист1!$P3028+[4]Лист1!$P3028+[5]Лист1!$P3028+[6]Лист1!$P3028</f>
        <v>57.879999999999995</v>
      </c>
      <c r="V3028" s="1"/>
      <c r="W3028" s="1"/>
      <c r="X3028" s="1"/>
      <c r="Y3028" s="1"/>
    </row>
    <row r="3029" spans="1:25" x14ac:dyDescent="0.25">
      <c r="A3029" s="3">
        <v>42799</v>
      </c>
      <c r="B3029" s="5">
        <v>8.3333333333333301E-2</v>
      </c>
      <c r="C3029" s="2">
        <v>4</v>
      </c>
      <c r="D3029" s="4">
        <f>[1]Лист1!$D3029+[2]Лист1!$D3029+[3]Лист1!$D3029+[4]Лист1!$D3029+[5]Лист1!$D3029+[6]Лист1!$D3029</f>
        <v>55.33</v>
      </c>
      <c r="H3029" s="3">
        <v>43164</v>
      </c>
      <c r="I3029" s="5">
        <v>8.3333333333333301E-2</v>
      </c>
      <c r="J3029" s="2">
        <v>4</v>
      </c>
      <c r="K3029" s="4">
        <f>[1]Лист1!$J3029+[2]Лист1!$J3029+[3]Лист1!$J3029+[4]Лист1!$J3029+[5]Лист1!$J3029+[6]Лист1!$J3029</f>
        <v>63.7</v>
      </c>
      <c r="O3029" s="3">
        <v>43529</v>
      </c>
      <c r="P3029" s="5">
        <v>8.3333333333333301E-2</v>
      </c>
      <c r="Q3029" s="2">
        <v>4</v>
      </c>
      <c r="R3029" s="4">
        <f>[1]Лист1!$P3029+[2]Лист1!$P3029+[3]Лист1!$P3029+[4]Лист1!$P3029+[5]Лист1!$P3029+[6]Лист1!$P3029</f>
        <v>55.319999999999993</v>
      </c>
      <c r="V3029" s="1"/>
      <c r="W3029" s="1"/>
      <c r="X3029" s="1"/>
      <c r="Y3029" s="1"/>
    </row>
    <row r="3030" spans="1:25" x14ac:dyDescent="0.25">
      <c r="A3030" s="3">
        <v>42799</v>
      </c>
      <c r="B3030" s="5">
        <v>0.104166666666667</v>
      </c>
      <c r="C3030" s="2">
        <v>5</v>
      </c>
      <c r="D3030" s="4">
        <f>[1]Лист1!$D3030+[2]Лист1!$D3030+[3]Лист1!$D3030+[4]Лист1!$D3030+[5]Лист1!$D3030+[6]Лист1!$D3030</f>
        <v>54.61</v>
      </c>
      <c r="H3030" s="3">
        <v>43164</v>
      </c>
      <c r="I3030" s="5">
        <v>0.104166666666667</v>
      </c>
      <c r="J3030" s="2">
        <v>5</v>
      </c>
      <c r="K3030" s="4">
        <f>[1]Лист1!$J3030+[2]Лист1!$J3030+[3]Лист1!$J3030+[4]Лист1!$J3030+[5]Лист1!$J3030+[6]Лист1!$J3030</f>
        <v>59.57</v>
      </c>
      <c r="O3030" s="3">
        <v>43529</v>
      </c>
      <c r="P3030" s="5">
        <v>0.104166666666667</v>
      </c>
      <c r="Q3030" s="2">
        <v>5</v>
      </c>
      <c r="R3030" s="4">
        <f>[1]Лист1!$P3030+[2]Лист1!$P3030+[3]Лист1!$P3030+[4]Лист1!$P3030+[5]Лист1!$P3030+[6]Лист1!$P3030</f>
        <v>52.04</v>
      </c>
      <c r="V3030" s="1"/>
      <c r="W3030" s="1"/>
      <c r="X3030" s="1"/>
      <c r="Y3030" s="1"/>
    </row>
    <row r="3031" spans="1:25" x14ac:dyDescent="0.25">
      <c r="A3031" s="3">
        <v>42799</v>
      </c>
      <c r="B3031" s="5">
        <v>0.125</v>
      </c>
      <c r="C3031" s="2">
        <v>6</v>
      </c>
      <c r="D3031" s="4">
        <f>[1]Лист1!$D3031+[2]Лист1!$D3031+[3]Лист1!$D3031+[4]Лист1!$D3031+[5]Лист1!$D3031+[6]Лист1!$D3031</f>
        <v>48.639999999999993</v>
      </c>
      <c r="H3031" s="3">
        <v>43164</v>
      </c>
      <c r="I3031" s="5">
        <v>0.125</v>
      </c>
      <c r="J3031" s="2">
        <v>6</v>
      </c>
      <c r="K3031" s="4">
        <f>[1]Лист1!$J3031+[2]Лист1!$J3031+[3]Лист1!$J3031+[4]Лист1!$J3031+[5]Лист1!$J3031+[6]Лист1!$J3031</f>
        <v>58.540000000000006</v>
      </c>
      <c r="O3031" s="3">
        <v>43529</v>
      </c>
      <c r="P3031" s="5">
        <v>0.125</v>
      </c>
      <c r="Q3031" s="2">
        <v>6</v>
      </c>
      <c r="R3031" s="4">
        <f>[1]Лист1!$P3031+[2]Лист1!$P3031+[3]Лист1!$P3031+[4]Лист1!$P3031+[5]Лист1!$P3031+[6]Лист1!$P3031</f>
        <v>47.599999999999994</v>
      </c>
      <c r="V3031" s="1"/>
      <c r="W3031" s="1"/>
      <c r="X3031" s="1"/>
      <c r="Y3031" s="1"/>
    </row>
    <row r="3032" spans="1:25" x14ac:dyDescent="0.25">
      <c r="A3032" s="3">
        <v>42799</v>
      </c>
      <c r="B3032" s="5">
        <v>0.14583333333333301</v>
      </c>
      <c r="C3032" s="2">
        <v>7</v>
      </c>
      <c r="D3032" s="4">
        <f>[1]Лист1!$D3032+[2]Лист1!$D3032+[3]Лист1!$D3032+[4]Лист1!$D3032+[5]Лист1!$D3032+[6]Лист1!$D3032</f>
        <v>48.51</v>
      </c>
      <c r="H3032" s="3">
        <v>43164</v>
      </c>
      <c r="I3032" s="5">
        <v>0.14583333333333301</v>
      </c>
      <c r="J3032" s="2">
        <v>7</v>
      </c>
      <c r="K3032" s="4">
        <f>[1]Лист1!$J3032+[2]Лист1!$J3032+[3]Лист1!$J3032+[4]Лист1!$J3032+[5]Лист1!$J3032+[6]Лист1!$J3032</f>
        <v>54.040000000000006</v>
      </c>
      <c r="O3032" s="3">
        <v>43529</v>
      </c>
      <c r="P3032" s="5">
        <v>0.14583333333333301</v>
      </c>
      <c r="Q3032" s="2">
        <v>7</v>
      </c>
      <c r="R3032" s="4">
        <f>[1]Лист1!$P3032+[2]Лист1!$P3032+[3]Лист1!$P3032+[4]Лист1!$P3032+[5]Лист1!$P3032+[6]Лист1!$P3032</f>
        <v>46.95</v>
      </c>
      <c r="V3032" s="1"/>
      <c r="W3032" s="1"/>
      <c r="X3032" s="1"/>
      <c r="Y3032" s="1"/>
    </row>
    <row r="3033" spans="1:25" x14ac:dyDescent="0.25">
      <c r="A3033" s="3">
        <v>42799</v>
      </c>
      <c r="B3033" s="5">
        <v>0.16666666666666699</v>
      </c>
      <c r="C3033" s="2">
        <v>8</v>
      </c>
      <c r="D3033" s="4">
        <f>[1]Лист1!$D3033+[2]Лист1!$D3033+[3]Лист1!$D3033+[4]Лист1!$D3033+[5]Лист1!$D3033+[6]Лист1!$D3033</f>
        <v>45.709999999999994</v>
      </c>
      <c r="H3033" s="3">
        <v>43164</v>
      </c>
      <c r="I3033" s="5">
        <v>0.16666666666666699</v>
      </c>
      <c r="J3033" s="2">
        <v>8</v>
      </c>
      <c r="K3033" s="4">
        <f>[1]Лист1!$J3033+[2]Лист1!$J3033+[3]Лист1!$J3033+[4]Лист1!$J3033+[5]Лист1!$J3033+[6]Лист1!$J3033</f>
        <v>51.620000000000005</v>
      </c>
      <c r="O3033" s="3">
        <v>43529</v>
      </c>
      <c r="P3033" s="5">
        <v>0.16666666666666699</v>
      </c>
      <c r="Q3033" s="2">
        <v>8</v>
      </c>
      <c r="R3033" s="4">
        <f>[1]Лист1!$P3033+[2]Лист1!$P3033+[3]Лист1!$P3033+[4]Лист1!$P3033+[5]Лист1!$P3033+[6]Лист1!$P3033</f>
        <v>47.65</v>
      </c>
      <c r="V3033" s="1"/>
      <c r="W3033" s="1"/>
      <c r="X3033" s="1"/>
      <c r="Y3033" s="1"/>
    </row>
    <row r="3034" spans="1:25" x14ac:dyDescent="0.25">
      <c r="A3034" s="3">
        <v>42799</v>
      </c>
      <c r="B3034" s="5">
        <v>0.1875</v>
      </c>
      <c r="C3034" s="2">
        <v>9</v>
      </c>
      <c r="D3034" s="4">
        <f>[1]Лист1!$D3034+[2]Лист1!$D3034+[3]Лист1!$D3034+[4]Лист1!$D3034+[5]Лист1!$D3034+[6]Лист1!$D3034</f>
        <v>48.790000000000006</v>
      </c>
      <c r="H3034" s="3">
        <v>43164</v>
      </c>
      <c r="I3034" s="5">
        <v>0.1875</v>
      </c>
      <c r="J3034" s="2">
        <v>9</v>
      </c>
      <c r="K3034" s="4">
        <f>[1]Лист1!$J3034+[2]Лист1!$J3034+[3]Лист1!$J3034+[4]Лист1!$J3034+[5]Лист1!$J3034+[6]Лист1!$J3034</f>
        <v>58.89</v>
      </c>
      <c r="O3034" s="3">
        <v>43529</v>
      </c>
      <c r="P3034" s="5">
        <v>0.1875</v>
      </c>
      <c r="Q3034" s="2">
        <v>9</v>
      </c>
      <c r="R3034" s="4">
        <f>[1]Лист1!$P3034+[2]Лист1!$P3034+[3]Лист1!$P3034+[4]Лист1!$P3034+[5]Лист1!$P3034+[6]Лист1!$P3034</f>
        <v>53.140000000000008</v>
      </c>
      <c r="V3034" s="1"/>
      <c r="W3034" s="1"/>
      <c r="X3034" s="1"/>
      <c r="Y3034" s="1"/>
    </row>
    <row r="3035" spans="1:25" x14ac:dyDescent="0.25">
      <c r="A3035" s="3">
        <v>42799</v>
      </c>
      <c r="B3035" s="5">
        <v>0.20833333333333301</v>
      </c>
      <c r="C3035" s="2">
        <v>10</v>
      </c>
      <c r="D3035" s="4">
        <f>[1]Лист1!$D3035+[2]Лист1!$D3035+[3]Лист1!$D3035+[4]Лист1!$D3035+[5]Лист1!$D3035+[6]Лист1!$D3035</f>
        <v>50.85</v>
      </c>
      <c r="H3035" s="3">
        <v>43164</v>
      </c>
      <c r="I3035" s="5">
        <v>0.20833333333333301</v>
      </c>
      <c r="J3035" s="2">
        <v>10</v>
      </c>
      <c r="K3035" s="4">
        <f>[1]Лист1!$J3035+[2]Лист1!$J3035+[3]Лист1!$J3035+[4]Лист1!$J3035+[5]Лист1!$J3035+[6]Лист1!$J3035</f>
        <v>56.7</v>
      </c>
      <c r="O3035" s="3">
        <v>43529</v>
      </c>
      <c r="P3035" s="5">
        <v>0.20833333333333301</v>
      </c>
      <c r="Q3035" s="2">
        <v>10</v>
      </c>
      <c r="R3035" s="4">
        <f>[1]Лист1!$P3035+[2]Лист1!$P3035+[3]Лист1!$P3035+[4]Лист1!$P3035+[5]Лист1!$P3035+[6]Лист1!$P3035</f>
        <v>50.33</v>
      </c>
      <c r="V3035" s="1"/>
      <c r="W3035" s="1"/>
      <c r="X3035" s="1"/>
      <c r="Y3035" s="1"/>
    </row>
    <row r="3036" spans="1:25" x14ac:dyDescent="0.25">
      <c r="A3036" s="3">
        <v>42799</v>
      </c>
      <c r="B3036" s="5">
        <v>0.22916666666666699</v>
      </c>
      <c r="C3036" s="2">
        <v>11</v>
      </c>
      <c r="D3036" s="4">
        <f>[1]Лист1!$D3036+[2]Лист1!$D3036+[3]Лист1!$D3036+[4]Лист1!$D3036+[5]Лист1!$D3036+[6]Лист1!$D3036</f>
        <v>52.01</v>
      </c>
      <c r="H3036" s="3">
        <v>43164</v>
      </c>
      <c r="I3036" s="5">
        <v>0.22916666666666699</v>
      </c>
      <c r="J3036" s="2">
        <v>11</v>
      </c>
      <c r="K3036" s="4">
        <f>[1]Лист1!$J3036+[2]Лист1!$J3036+[3]Лист1!$J3036+[4]Лист1!$J3036+[5]Лист1!$J3036+[6]Лист1!$J3036</f>
        <v>57.439999999999991</v>
      </c>
      <c r="O3036" s="3">
        <v>43529</v>
      </c>
      <c r="P3036" s="5">
        <v>0.22916666666666699</v>
      </c>
      <c r="Q3036" s="2">
        <v>11</v>
      </c>
      <c r="R3036" s="4">
        <f>[1]Лист1!$P3036+[2]Лист1!$P3036+[3]Лист1!$P3036+[4]Лист1!$P3036+[5]Лист1!$P3036+[6]Лист1!$P3036</f>
        <v>54.97</v>
      </c>
      <c r="V3036" s="1"/>
      <c r="W3036" s="1"/>
      <c r="X3036" s="1"/>
      <c r="Y3036" s="1"/>
    </row>
    <row r="3037" spans="1:25" x14ac:dyDescent="0.25">
      <c r="A3037" s="3">
        <v>42799</v>
      </c>
      <c r="B3037" s="5">
        <v>0.25</v>
      </c>
      <c r="C3037" s="2">
        <v>12</v>
      </c>
      <c r="D3037" s="4">
        <f>[1]Лист1!$D3037+[2]Лист1!$D3037+[3]Лист1!$D3037+[4]Лист1!$D3037+[5]Лист1!$D3037+[6]Лист1!$D3037</f>
        <v>54.490000000000009</v>
      </c>
      <c r="H3037" s="3">
        <v>43164</v>
      </c>
      <c r="I3037" s="5">
        <v>0.25</v>
      </c>
      <c r="J3037" s="2">
        <v>12</v>
      </c>
      <c r="K3037" s="4">
        <f>[1]Лист1!$J3037+[2]Лист1!$J3037+[3]Лист1!$J3037+[4]Лист1!$J3037+[5]Лист1!$J3037+[6]Лист1!$J3037</f>
        <v>57.9</v>
      </c>
      <c r="O3037" s="3">
        <v>43529</v>
      </c>
      <c r="P3037" s="5">
        <v>0.25</v>
      </c>
      <c r="Q3037" s="2">
        <v>12</v>
      </c>
      <c r="R3037" s="4">
        <f>[1]Лист1!$P3037+[2]Лист1!$P3037+[3]Лист1!$P3037+[4]Лист1!$P3037+[5]Лист1!$P3037+[6]Лист1!$P3037</f>
        <v>59.97</v>
      </c>
      <c r="V3037" s="1"/>
      <c r="W3037" s="1"/>
      <c r="X3037" s="1"/>
      <c r="Y3037" s="1"/>
    </row>
    <row r="3038" spans="1:25" x14ac:dyDescent="0.25">
      <c r="A3038" s="3">
        <v>42799</v>
      </c>
      <c r="B3038" s="5">
        <v>0.27083333333333298</v>
      </c>
      <c r="C3038" s="2">
        <v>13</v>
      </c>
      <c r="D3038" s="4">
        <f>[1]Лист1!$D3038+[2]Лист1!$D3038+[3]Лист1!$D3038+[4]Лист1!$D3038+[5]Лист1!$D3038+[6]Лист1!$D3038</f>
        <v>54.599999999999994</v>
      </c>
      <c r="H3038" s="3">
        <v>43164</v>
      </c>
      <c r="I3038" s="5">
        <v>0.27083333333333298</v>
      </c>
      <c r="J3038" s="2">
        <v>13</v>
      </c>
      <c r="K3038" s="4">
        <f>[1]Лист1!$J3038+[2]Лист1!$J3038+[3]Лист1!$J3038+[4]Лист1!$J3038+[5]Лист1!$J3038+[6]Лист1!$J3038</f>
        <v>69.66</v>
      </c>
      <c r="O3038" s="3">
        <v>43529</v>
      </c>
      <c r="P3038" s="5">
        <v>0.27083333333333298</v>
      </c>
      <c r="Q3038" s="2">
        <v>13</v>
      </c>
      <c r="R3038" s="4">
        <f>[1]Лист1!$P3038+[2]Лист1!$P3038+[3]Лист1!$P3038+[4]Лист1!$P3038+[5]Лист1!$P3038+[6]Лист1!$P3038</f>
        <v>70.639999999999986</v>
      </c>
      <c r="V3038" s="1"/>
      <c r="W3038" s="1"/>
      <c r="X3038" s="1"/>
      <c r="Y3038" s="1"/>
    </row>
    <row r="3039" spans="1:25" x14ac:dyDescent="0.25">
      <c r="A3039" s="3">
        <v>42799</v>
      </c>
      <c r="B3039" s="5">
        <v>0.29166666666666702</v>
      </c>
      <c r="C3039" s="2">
        <v>14</v>
      </c>
      <c r="D3039" s="4">
        <f>[1]Лист1!$D3039+[2]Лист1!$D3039+[3]Лист1!$D3039+[4]Лист1!$D3039+[5]Лист1!$D3039+[6]Лист1!$D3039</f>
        <v>58.08</v>
      </c>
      <c r="H3039" s="3">
        <v>43164</v>
      </c>
      <c r="I3039" s="5">
        <v>0.29166666666666702</v>
      </c>
      <c r="J3039" s="2">
        <v>14</v>
      </c>
      <c r="K3039" s="4">
        <f>[1]Лист1!$J3039+[2]Лист1!$J3039+[3]Лист1!$J3039+[4]Лист1!$J3039+[5]Лист1!$J3039+[6]Лист1!$J3039</f>
        <v>88.78</v>
      </c>
      <c r="O3039" s="3">
        <v>43529</v>
      </c>
      <c r="P3039" s="5">
        <v>0.29166666666666702</v>
      </c>
      <c r="Q3039" s="2">
        <v>14</v>
      </c>
      <c r="R3039" s="4">
        <f>[1]Лист1!$P3039+[2]Лист1!$P3039+[3]Лист1!$P3039+[4]Лист1!$P3039+[5]Лист1!$P3039+[6]Лист1!$P3039</f>
        <v>84.409999999999982</v>
      </c>
      <c r="V3039" s="1"/>
      <c r="W3039" s="1"/>
      <c r="X3039" s="1"/>
      <c r="Y3039" s="1"/>
    </row>
    <row r="3040" spans="1:25" x14ac:dyDescent="0.25">
      <c r="A3040" s="3">
        <v>42799</v>
      </c>
      <c r="B3040" s="5">
        <v>0.3125</v>
      </c>
      <c r="C3040" s="2">
        <v>15</v>
      </c>
      <c r="D3040" s="4">
        <f>[1]Лист1!$D3040+[2]Лист1!$D3040+[3]Лист1!$D3040+[4]Лист1!$D3040+[5]Лист1!$D3040+[6]Лист1!$D3040</f>
        <v>64.75</v>
      </c>
      <c r="H3040" s="3">
        <v>43164</v>
      </c>
      <c r="I3040" s="5">
        <v>0.3125</v>
      </c>
      <c r="J3040" s="2">
        <v>15</v>
      </c>
      <c r="K3040" s="4">
        <f>[1]Лист1!$J3040+[2]Лист1!$J3040+[3]Лист1!$J3040+[4]Лист1!$J3040+[5]Лист1!$J3040+[6]Лист1!$J3040</f>
        <v>104.37000000000002</v>
      </c>
      <c r="O3040" s="3">
        <v>43529</v>
      </c>
      <c r="P3040" s="5">
        <v>0.3125</v>
      </c>
      <c r="Q3040" s="2">
        <v>15</v>
      </c>
      <c r="R3040" s="4">
        <f>[1]Лист1!$P3040+[2]Лист1!$P3040+[3]Лист1!$P3040+[4]Лист1!$P3040+[5]Лист1!$P3040+[6]Лист1!$P3040</f>
        <v>96.62</v>
      </c>
      <c r="V3040" s="1"/>
      <c r="W3040" s="1"/>
      <c r="X3040" s="1"/>
      <c r="Y3040" s="1"/>
    </row>
    <row r="3041" spans="1:25" x14ac:dyDescent="0.25">
      <c r="A3041" s="3">
        <v>42799</v>
      </c>
      <c r="B3041" s="5">
        <v>0.33333333333333298</v>
      </c>
      <c r="C3041" s="2">
        <v>16</v>
      </c>
      <c r="D3041" s="4">
        <f>[1]Лист1!$D3041+[2]Лист1!$D3041+[3]Лист1!$D3041+[4]Лист1!$D3041+[5]Лист1!$D3041+[6]Лист1!$D3041</f>
        <v>65.64</v>
      </c>
      <c r="H3041" s="3">
        <v>43164</v>
      </c>
      <c r="I3041" s="5">
        <v>0.33333333333333298</v>
      </c>
      <c r="J3041" s="2">
        <v>16</v>
      </c>
      <c r="K3041" s="4">
        <f>[1]Лист1!$J3041+[2]Лист1!$J3041+[3]Лист1!$J3041+[4]Лист1!$J3041+[5]Лист1!$J3041+[6]Лист1!$J3041</f>
        <v>105.3</v>
      </c>
      <c r="O3041" s="3">
        <v>43529</v>
      </c>
      <c r="P3041" s="5">
        <v>0.33333333333333298</v>
      </c>
      <c r="Q3041" s="2">
        <v>16</v>
      </c>
      <c r="R3041" s="4">
        <f>[1]Лист1!$P3041+[2]Лист1!$P3041+[3]Лист1!$P3041+[4]Лист1!$P3041+[5]Лист1!$P3041+[6]Лист1!$P3041</f>
        <v>94.140000000000015</v>
      </c>
      <c r="V3041" s="1"/>
      <c r="W3041" s="1"/>
      <c r="X3041" s="1"/>
      <c r="Y3041" s="1"/>
    </row>
    <row r="3042" spans="1:25" x14ac:dyDescent="0.25">
      <c r="A3042" s="3">
        <v>42799</v>
      </c>
      <c r="B3042" s="5">
        <v>0.35416666666666702</v>
      </c>
      <c r="C3042" s="2">
        <v>17</v>
      </c>
      <c r="D3042" s="4">
        <f>[1]Лист1!$D3042+[2]Лист1!$D3042+[3]Лист1!$D3042+[4]Лист1!$D3042+[5]Лист1!$D3042+[6]Лист1!$D3042</f>
        <v>66.89</v>
      </c>
      <c r="H3042" s="3">
        <v>43164</v>
      </c>
      <c r="I3042" s="5">
        <v>0.35416666666666702</v>
      </c>
      <c r="J3042" s="2">
        <v>17</v>
      </c>
      <c r="K3042" s="4">
        <f>[1]Лист1!$J3042+[2]Лист1!$J3042+[3]Лист1!$J3042+[4]Лист1!$J3042+[5]Лист1!$J3042+[6]Лист1!$J3042</f>
        <v>98.820000000000007</v>
      </c>
      <c r="O3042" s="3">
        <v>43529</v>
      </c>
      <c r="P3042" s="5">
        <v>0.35416666666666702</v>
      </c>
      <c r="Q3042" s="2">
        <v>17</v>
      </c>
      <c r="R3042" s="4">
        <f>[1]Лист1!$P3042+[2]Лист1!$P3042+[3]Лист1!$P3042+[4]Лист1!$P3042+[5]Лист1!$P3042+[6]Лист1!$P3042</f>
        <v>92.990000000000009</v>
      </c>
      <c r="V3042" s="1"/>
      <c r="W3042" s="1"/>
      <c r="X3042" s="1"/>
      <c r="Y3042" s="1"/>
    </row>
    <row r="3043" spans="1:25" x14ac:dyDescent="0.25">
      <c r="A3043" s="3">
        <v>42799</v>
      </c>
      <c r="B3043" s="5">
        <v>0.375</v>
      </c>
      <c r="C3043" s="2">
        <v>18</v>
      </c>
      <c r="D3043" s="4">
        <f>[1]Лист1!$D3043+[2]Лист1!$D3043+[3]Лист1!$D3043+[4]Лист1!$D3043+[5]Лист1!$D3043+[6]Лист1!$D3043</f>
        <v>75.72999999999999</v>
      </c>
      <c r="H3043" s="3">
        <v>43164</v>
      </c>
      <c r="I3043" s="5">
        <v>0.375</v>
      </c>
      <c r="J3043" s="2">
        <v>18</v>
      </c>
      <c r="K3043" s="4">
        <f>[1]Лист1!$J3043+[2]Лист1!$J3043+[3]Лист1!$J3043+[4]Лист1!$J3043+[5]Лист1!$J3043+[6]Лист1!$J3043</f>
        <v>93.830000000000013</v>
      </c>
      <c r="O3043" s="3">
        <v>43529</v>
      </c>
      <c r="P3043" s="5">
        <v>0.375</v>
      </c>
      <c r="Q3043" s="2">
        <v>18</v>
      </c>
      <c r="R3043" s="4">
        <f>[1]Лист1!$P3043+[2]Лист1!$P3043+[3]Лист1!$P3043+[4]Лист1!$P3043+[5]Лист1!$P3043+[6]Лист1!$P3043</f>
        <v>86.759999999999991</v>
      </c>
      <c r="V3043" s="1"/>
      <c r="W3043" s="1"/>
      <c r="X3043" s="1"/>
      <c r="Y3043" s="1"/>
    </row>
    <row r="3044" spans="1:25" x14ac:dyDescent="0.25">
      <c r="A3044" s="3">
        <v>42799</v>
      </c>
      <c r="B3044" s="5">
        <v>0.39583333333333298</v>
      </c>
      <c r="C3044" s="2">
        <v>19</v>
      </c>
      <c r="D3044" s="4">
        <f>[1]Лист1!$D3044+[2]Лист1!$D3044+[3]Лист1!$D3044+[4]Лист1!$D3044+[5]Лист1!$D3044+[6]Лист1!$D3044</f>
        <v>81.62</v>
      </c>
      <c r="H3044" s="3">
        <v>43164</v>
      </c>
      <c r="I3044" s="5">
        <v>0.39583333333333298</v>
      </c>
      <c r="J3044" s="2">
        <v>19</v>
      </c>
      <c r="K3044" s="4">
        <f>[1]Лист1!$J3044+[2]Лист1!$J3044+[3]Лист1!$J3044+[4]Лист1!$J3044+[5]Лист1!$J3044+[6]Лист1!$J3044</f>
        <v>88.009999999999991</v>
      </c>
      <c r="O3044" s="3">
        <v>43529</v>
      </c>
      <c r="P3044" s="5">
        <v>0.39583333333333298</v>
      </c>
      <c r="Q3044" s="2">
        <v>19</v>
      </c>
      <c r="R3044" s="4">
        <f>[1]Лист1!$P3044+[2]Лист1!$P3044+[3]Лист1!$P3044+[4]Лист1!$P3044+[5]Лист1!$P3044+[6]Лист1!$P3044</f>
        <v>84.79</v>
      </c>
      <c r="V3044" s="1"/>
      <c r="W3044" s="1"/>
      <c r="X3044" s="1"/>
      <c r="Y3044" s="1"/>
    </row>
    <row r="3045" spans="1:25" x14ac:dyDescent="0.25">
      <c r="A3045" s="3">
        <v>42799</v>
      </c>
      <c r="B3045" s="5">
        <v>0.41666666666666702</v>
      </c>
      <c r="C3045" s="2">
        <v>20</v>
      </c>
      <c r="D3045" s="4">
        <f>[1]Лист1!$D3045+[2]Лист1!$D3045+[3]Лист1!$D3045+[4]Лист1!$D3045+[5]Лист1!$D3045+[6]Лист1!$D3045</f>
        <v>87.53</v>
      </c>
      <c r="H3045" s="3">
        <v>43164</v>
      </c>
      <c r="I3045" s="5">
        <v>0.41666666666666702</v>
      </c>
      <c r="J3045" s="2">
        <v>20</v>
      </c>
      <c r="K3045" s="4">
        <f>[1]Лист1!$J3045+[2]Лист1!$J3045+[3]Лист1!$J3045+[4]Лист1!$J3045+[5]Лист1!$J3045+[6]Лист1!$J3045</f>
        <v>89.72</v>
      </c>
      <c r="O3045" s="3">
        <v>43529</v>
      </c>
      <c r="P3045" s="5">
        <v>0.41666666666666702</v>
      </c>
      <c r="Q3045" s="2">
        <v>20</v>
      </c>
      <c r="R3045" s="4">
        <f>[1]Лист1!$P3045+[2]Лист1!$P3045+[3]Лист1!$P3045+[4]Лист1!$P3045+[5]Лист1!$P3045+[6]Лист1!$P3045</f>
        <v>86.02</v>
      </c>
      <c r="V3045" s="1"/>
      <c r="W3045" s="1"/>
      <c r="X3045" s="1"/>
      <c r="Y3045" s="1"/>
    </row>
    <row r="3046" spans="1:25" x14ac:dyDescent="0.25">
      <c r="A3046" s="3">
        <v>42799</v>
      </c>
      <c r="B3046" s="5">
        <v>0.4375</v>
      </c>
      <c r="C3046" s="2">
        <v>21</v>
      </c>
      <c r="D3046" s="4">
        <f>[1]Лист1!$D3046+[2]Лист1!$D3046+[3]Лист1!$D3046+[4]Лист1!$D3046+[5]Лист1!$D3046+[6]Лист1!$D3046</f>
        <v>93.99</v>
      </c>
      <c r="H3046" s="3">
        <v>43164</v>
      </c>
      <c r="I3046" s="5">
        <v>0.4375</v>
      </c>
      <c r="J3046" s="2">
        <v>21</v>
      </c>
      <c r="K3046" s="4">
        <f>[1]Лист1!$J3046+[2]Лист1!$J3046+[3]Лист1!$J3046+[4]Лист1!$J3046+[5]Лист1!$J3046+[6]Лист1!$J3046</f>
        <v>90.71</v>
      </c>
      <c r="O3046" s="3">
        <v>43529</v>
      </c>
      <c r="P3046" s="5">
        <v>0.4375</v>
      </c>
      <c r="Q3046" s="2">
        <v>21</v>
      </c>
      <c r="R3046" s="4">
        <f>[1]Лист1!$P3046+[2]Лист1!$P3046+[3]Лист1!$P3046+[4]Лист1!$P3046+[5]Лист1!$P3046+[6]Лист1!$P3046</f>
        <v>89.09</v>
      </c>
      <c r="V3046" s="1"/>
      <c r="W3046" s="1"/>
      <c r="X3046" s="1"/>
      <c r="Y3046" s="1"/>
    </row>
    <row r="3047" spans="1:25" x14ac:dyDescent="0.25">
      <c r="A3047" s="3">
        <v>42799</v>
      </c>
      <c r="B3047" s="5">
        <v>0.45833333333333298</v>
      </c>
      <c r="C3047" s="2">
        <v>22</v>
      </c>
      <c r="D3047" s="4">
        <f>[1]Лист1!$D3047+[2]Лист1!$D3047+[3]Лист1!$D3047+[4]Лист1!$D3047+[5]Лист1!$D3047+[6]Лист1!$D3047</f>
        <v>96.28</v>
      </c>
      <c r="H3047" s="3">
        <v>43164</v>
      </c>
      <c r="I3047" s="5">
        <v>0.45833333333333298</v>
      </c>
      <c r="J3047" s="2">
        <v>22</v>
      </c>
      <c r="K3047" s="4">
        <f>[1]Лист1!$J3047+[2]Лист1!$J3047+[3]Лист1!$J3047+[4]Лист1!$J3047+[5]Лист1!$J3047+[6]Лист1!$J3047</f>
        <v>91.569999999999979</v>
      </c>
      <c r="O3047" s="3">
        <v>43529</v>
      </c>
      <c r="P3047" s="5">
        <v>0.45833333333333298</v>
      </c>
      <c r="Q3047" s="2">
        <v>22</v>
      </c>
      <c r="R3047" s="4">
        <f>[1]Лист1!$P3047+[2]Лист1!$P3047+[3]Лист1!$P3047+[4]Лист1!$P3047+[5]Лист1!$P3047+[6]Лист1!$P3047</f>
        <v>88.72999999999999</v>
      </c>
      <c r="V3047" s="1"/>
      <c r="W3047" s="1"/>
      <c r="X3047" s="1"/>
      <c r="Y3047" s="1"/>
    </row>
    <row r="3048" spans="1:25" x14ac:dyDescent="0.25">
      <c r="A3048" s="3">
        <v>42799</v>
      </c>
      <c r="B3048" s="5">
        <v>0.47916666666666702</v>
      </c>
      <c r="C3048" s="2">
        <v>23</v>
      </c>
      <c r="D3048" s="4">
        <f>[1]Лист1!$D3048+[2]Лист1!$D3048+[3]Лист1!$D3048+[4]Лист1!$D3048+[5]Лист1!$D3048+[6]Лист1!$D3048</f>
        <v>98.26</v>
      </c>
      <c r="H3048" s="3">
        <v>43164</v>
      </c>
      <c r="I3048" s="5">
        <v>0.47916666666666702</v>
      </c>
      <c r="J3048" s="2">
        <v>23</v>
      </c>
      <c r="K3048" s="4">
        <f>[1]Лист1!$J3048+[2]Лист1!$J3048+[3]Лист1!$J3048+[4]Лист1!$J3048+[5]Лист1!$J3048+[6]Лист1!$J3048</f>
        <v>85.65</v>
      </c>
      <c r="O3048" s="3">
        <v>43529</v>
      </c>
      <c r="P3048" s="5">
        <v>0.47916666666666702</v>
      </c>
      <c r="Q3048" s="2">
        <v>23</v>
      </c>
      <c r="R3048" s="4">
        <f>[1]Лист1!$P3048+[2]Лист1!$P3048+[3]Лист1!$P3048+[4]Лист1!$P3048+[5]Лист1!$P3048+[6]Лист1!$P3048</f>
        <v>90.53</v>
      </c>
      <c r="V3048" s="1"/>
      <c r="W3048" s="1"/>
      <c r="X3048" s="1"/>
      <c r="Y3048" s="1"/>
    </row>
    <row r="3049" spans="1:25" x14ac:dyDescent="0.25">
      <c r="A3049" s="3">
        <v>42799</v>
      </c>
      <c r="B3049" s="5">
        <v>0.5</v>
      </c>
      <c r="C3049" s="2">
        <v>24</v>
      </c>
      <c r="D3049" s="4">
        <f>[1]Лист1!$D3049+[2]Лист1!$D3049+[3]Лист1!$D3049+[4]Лист1!$D3049+[5]Лист1!$D3049+[6]Лист1!$D3049</f>
        <v>102.76</v>
      </c>
      <c r="H3049" s="3">
        <v>43164</v>
      </c>
      <c r="I3049" s="5">
        <v>0.5</v>
      </c>
      <c r="J3049" s="2">
        <v>24</v>
      </c>
      <c r="K3049" s="4">
        <f>[1]Лист1!$J3049+[2]Лист1!$J3049+[3]Лист1!$J3049+[4]Лист1!$J3049+[5]Лист1!$J3049+[6]Лист1!$J3049</f>
        <v>89.91</v>
      </c>
      <c r="O3049" s="3">
        <v>43529</v>
      </c>
      <c r="P3049" s="5">
        <v>0.5</v>
      </c>
      <c r="Q3049" s="2">
        <v>24</v>
      </c>
      <c r="R3049" s="4">
        <f>[1]Лист1!$P3049+[2]Лист1!$P3049+[3]Лист1!$P3049+[4]Лист1!$P3049+[5]Лист1!$P3049+[6]Лист1!$P3049</f>
        <v>89.94</v>
      </c>
      <c r="V3049" s="1"/>
      <c r="W3049" s="1"/>
      <c r="X3049" s="1"/>
      <c r="Y3049" s="1"/>
    </row>
    <row r="3050" spans="1:25" x14ac:dyDescent="0.25">
      <c r="A3050" s="3">
        <v>42799</v>
      </c>
      <c r="B3050" s="5">
        <v>0.52083333333333304</v>
      </c>
      <c r="C3050" s="2">
        <v>25</v>
      </c>
      <c r="D3050" s="4">
        <f>[1]Лист1!$D3050+[2]Лист1!$D3050+[3]Лист1!$D3050+[4]Лист1!$D3050+[5]Лист1!$D3050+[6]Лист1!$D3050</f>
        <v>102.78999999999999</v>
      </c>
      <c r="H3050" s="3">
        <v>43164</v>
      </c>
      <c r="I3050" s="5">
        <v>0.52083333333333304</v>
      </c>
      <c r="J3050" s="2">
        <v>25</v>
      </c>
      <c r="K3050" s="4">
        <f>[1]Лист1!$J3050+[2]Лист1!$J3050+[3]Лист1!$J3050+[4]Лист1!$J3050+[5]Лист1!$J3050+[6]Лист1!$J3050</f>
        <v>92.75</v>
      </c>
      <c r="O3050" s="3">
        <v>43529</v>
      </c>
      <c r="P3050" s="5">
        <v>0.52083333333333304</v>
      </c>
      <c r="Q3050" s="2">
        <v>25</v>
      </c>
      <c r="R3050" s="4">
        <f>[1]Лист1!$P3050+[2]Лист1!$P3050+[3]Лист1!$P3050+[4]Лист1!$P3050+[5]Лист1!$P3050+[6]Лист1!$P3050</f>
        <v>91.79</v>
      </c>
      <c r="V3050" s="1"/>
      <c r="W3050" s="1"/>
      <c r="X3050" s="1"/>
      <c r="Y3050" s="1"/>
    </row>
    <row r="3051" spans="1:25" x14ac:dyDescent="0.25">
      <c r="A3051" s="3">
        <v>42799</v>
      </c>
      <c r="B3051" s="5">
        <v>0.54166666666666696</v>
      </c>
      <c r="C3051" s="2">
        <v>26</v>
      </c>
      <c r="D3051" s="4">
        <f>[1]Лист1!$D3051+[2]Лист1!$D3051+[3]Лист1!$D3051+[4]Лист1!$D3051+[5]Лист1!$D3051+[6]Лист1!$D3051</f>
        <v>101.13999999999999</v>
      </c>
      <c r="H3051" s="3">
        <v>43164</v>
      </c>
      <c r="I3051" s="5">
        <v>0.54166666666666696</v>
      </c>
      <c r="J3051" s="2">
        <v>26</v>
      </c>
      <c r="K3051" s="4">
        <f>[1]Лист1!$J3051+[2]Лист1!$J3051+[3]Лист1!$J3051+[4]Лист1!$J3051+[5]Лист1!$J3051+[6]Лист1!$J3051</f>
        <v>92.039999999999992</v>
      </c>
      <c r="O3051" s="3">
        <v>43529</v>
      </c>
      <c r="P3051" s="5">
        <v>0.54166666666666696</v>
      </c>
      <c r="Q3051" s="2">
        <v>26</v>
      </c>
      <c r="R3051" s="4">
        <f>[1]Лист1!$P3051+[2]Лист1!$P3051+[3]Лист1!$P3051+[4]Лист1!$P3051+[5]Лист1!$P3051+[6]Лист1!$P3051</f>
        <v>93.47999999999999</v>
      </c>
      <c r="V3051" s="1"/>
      <c r="W3051" s="1"/>
      <c r="X3051" s="1"/>
      <c r="Y3051" s="1"/>
    </row>
    <row r="3052" spans="1:25" x14ac:dyDescent="0.25">
      <c r="A3052" s="3">
        <v>42799</v>
      </c>
      <c r="B3052" s="5">
        <v>0.5625</v>
      </c>
      <c r="C3052" s="2">
        <v>27</v>
      </c>
      <c r="D3052" s="4">
        <f>[1]Лист1!$D3052+[2]Лист1!$D3052+[3]Лист1!$D3052+[4]Лист1!$D3052+[5]Лист1!$D3052+[6]Лист1!$D3052</f>
        <v>109</v>
      </c>
      <c r="H3052" s="3">
        <v>43164</v>
      </c>
      <c r="I3052" s="5">
        <v>0.5625</v>
      </c>
      <c r="J3052" s="2">
        <v>27</v>
      </c>
      <c r="K3052" s="4">
        <f>[1]Лист1!$J3052+[2]Лист1!$J3052+[3]Лист1!$J3052+[4]Лист1!$J3052+[5]Лист1!$J3052+[6]Лист1!$J3052</f>
        <v>101.44</v>
      </c>
      <c r="O3052" s="3">
        <v>43529</v>
      </c>
      <c r="P3052" s="5">
        <v>0.5625</v>
      </c>
      <c r="Q3052" s="2">
        <v>27</v>
      </c>
      <c r="R3052" s="4">
        <f>[1]Лист1!$P3052+[2]Лист1!$P3052+[3]Лист1!$P3052+[4]Лист1!$P3052+[5]Лист1!$P3052+[6]Лист1!$P3052</f>
        <v>93.83</v>
      </c>
      <c r="V3052" s="1"/>
      <c r="W3052" s="1"/>
      <c r="X3052" s="1"/>
      <c r="Y3052" s="1"/>
    </row>
    <row r="3053" spans="1:25" x14ac:dyDescent="0.25">
      <c r="A3053" s="3">
        <v>42799</v>
      </c>
      <c r="B3053" s="5">
        <v>0.58333333333333304</v>
      </c>
      <c r="C3053" s="2">
        <v>28</v>
      </c>
      <c r="D3053" s="4">
        <f>[1]Лист1!$D3053+[2]Лист1!$D3053+[3]Лист1!$D3053+[4]Лист1!$D3053+[5]Лист1!$D3053+[6]Лист1!$D3053</f>
        <v>115.06</v>
      </c>
      <c r="H3053" s="3">
        <v>43164</v>
      </c>
      <c r="I3053" s="5">
        <v>0.58333333333333304</v>
      </c>
      <c r="J3053" s="2">
        <v>28</v>
      </c>
      <c r="K3053" s="4">
        <f>[1]Лист1!$J3053+[2]Лист1!$J3053+[3]Лист1!$J3053+[4]Лист1!$J3053+[5]Лист1!$J3053+[6]Лист1!$J3053</f>
        <v>101.89999999999999</v>
      </c>
      <c r="O3053" s="3">
        <v>43529</v>
      </c>
      <c r="P3053" s="5">
        <v>0.58333333333333304</v>
      </c>
      <c r="Q3053" s="2">
        <v>28</v>
      </c>
      <c r="R3053" s="4">
        <f>[1]Лист1!$P3053+[2]Лист1!$P3053+[3]Лист1!$P3053+[4]Лист1!$P3053+[5]Лист1!$P3053+[6]Лист1!$P3053</f>
        <v>98.24</v>
      </c>
      <c r="V3053" s="1"/>
      <c r="W3053" s="1"/>
      <c r="X3053" s="1"/>
      <c r="Y3053" s="1"/>
    </row>
    <row r="3054" spans="1:25" x14ac:dyDescent="0.25">
      <c r="A3054" s="3">
        <v>42799</v>
      </c>
      <c r="B3054" s="5">
        <v>0.60416666666666696</v>
      </c>
      <c r="C3054" s="2">
        <v>29</v>
      </c>
      <c r="D3054" s="4">
        <f>[1]Лист1!$D3054+[2]Лист1!$D3054+[3]Лист1!$D3054+[4]Лист1!$D3054+[5]Лист1!$D3054+[6]Лист1!$D3054</f>
        <v>109.42</v>
      </c>
      <c r="H3054" s="3">
        <v>43164</v>
      </c>
      <c r="I3054" s="5">
        <v>0.60416666666666696</v>
      </c>
      <c r="J3054" s="2">
        <v>29</v>
      </c>
      <c r="K3054" s="4">
        <f>[1]Лист1!$J3054+[2]Лист1!$J3054+[3]Лист1!$J3054+[4]Лист1!$J3054+[5]Лист1!$J3054+[6]Лист1!$J3054</f>
        <v>95.509999999999991</v>
      </c>
      <c r="O3054" s="3">
        <v>43529</v>
      </c>
      <c r="P3054" s="5">
        <v>0.60416666666666696</v>
      </c>
      <c r="Q3054" s="2">
        <v>29</v>
      </c>
      <c r="R3054" s="4">
        <f>[1]Лист1!$P3054+[2]Лист1!$P3054+[3]Лист1!$P3054+[4]Лист1!$P3054+[5]Лист1!$P3054+[6]Лист1!$P3054</f>
        <v>99.510000000000019</v>
      </c>
      <c r="V3054" s="1"/>
      <c r="W3054" s="1"/>
      <c r="X3054" s="1"/>
      <c r="Y3054" s="1"/>
    </row>
    <row r="3055" spans="1:25" x14ac:dyDescent="0.25">
      <c r="A3055" s="3">
        <v>42799</v>
      </c>
      <c r="B3055" s="5">
        <v>0.625</v>
      </c>
      <c r="C3055" s="2">
        <v>30</v>
      </c>
      <c r="D3055" s="4">
        <f>[1]Лист1!$D3055+[2]Лист1!$D3055+[3]Лист1!$D3055+[4]Лист1!$D3055+[5]Лист1!$D3055+[6]Лист1!$D3055</f>
        <v>111.06</v>
      </c>
      <c r="H3055" s="3">
        <v>43164</v>
      </c>
      <c r="I3055" s="5">
        <v>0.625</v>
      </c>
      <c r="J3055" s="2">
        <v>30</v>
      </c>
      <c r="K3055" s="4">
        <f>[1]Лист1!$J3055+[2]Лист1!$J3055+[3]Лист1!$J3055+[4]Лист1!$J3055+[5]Лист1!$J3055+[6]Лист1!$J3055</f>
        <v>95.32</v>
      </c>
      <c r="O3055" s="3">
        <v>43529</v>
      </c>
      <c r="P3055" s="5">
        <v>0.625</v>
      </c>
      <c r="Q3055" s="2">
        <v>30</v>
      </c>
      <c r="R3055" s="4">
        <f>[1]Лист1!$P3055+[2]Лист1!$P3055+[3]Лист1!$P3055+[4]Лист1!$P3055+[5]Лист1!$P3055+[6]Лист1!$P3055</f>
        <v>105.57000000000001</v>
      </c>
      <c r="V3055" s="1"/>
      <c r="W3055" s="1"/>
      <c r="X3055" s="1"/>
      <c r="Y3055" s="1"/>
    </row>
    <row r="3056" spans="1:25" x14ac:dyDescent="0.25">
      <c r="A3056" s="3">
        <v>42799</v>
      </c>
      <c r="B3056" s="5">
        <v>0.64583333333333304</v>
      </c>
      <c r="C3056" s="2">
        <v>31</v>
      </c>
      <c r="D3056" s="4">
        <f>[1]Лист1!$D3056+[2]Лист1!$D3056+[3]Лист1!$D3056+[4]Лист1!$D3056+[5]Лист1!$D3056+[6]Лист1!$D3056</f>
        <v>111.77</v>
      </c>
      <c r="H3056" s="3">
        <v>43164</v>
      </c>
      <c r="I3056" s="5">
        <v>0.64583333333333304</v>
      </c>
      <c r="J3056" s="2">
        <v>31</v>
      </c>
      <c r="K3056" s="4">
        <f>[1]Лист1!$J3056+[2]Лист1!$J3056+[3]Лист1!$J3056+[4]Лист1!$J3056+[5]Лист1!$J3056+[6]Лист1!$J3056</f>
        <v>97.529999999999987</v>
      </c>
      <c r="O3056" s="3">
        <v>43529</v>
      </c>
      <c r="P3056" s="5">
        <v>0.64583333333333304</v>
      </c>
      <c r="Q3056" s="2">
        <v>31</v>
      </c>
      <c r="R3056" s="4">
        <f>[1]Лист1!$P3056+[2]Лист1!$P3056+[3]Лист1!$P3056+[4]Лист1!$P3056+[5]Лист1!$P3056+[6]Лист1!$P3056</f>
        <v>104.63000000000001</v>
      </c>
      <c r="V3056" s="1"/>
      <c r="W3056" s="1"/>
      <c r="X3056" s="1"/>
      <c r="Y3056" s="1"/>
    </row>
    <row r="3057" spans="1:25" x14ac:dyDescent="0.25">
      <c r="A3057" s="3">
        <v>42799</v>
      </c>
      <c r="B3057" s="5">
        <v>0.66666666666666696</v>
      </c>
      <c r="C3057" s="2">
        <v>32</v>
      </c>
      <c r="D3057" s="4">
        <f>[1]Лист1!$D3057+[2]Лист1!$D3057+[3]Лист1!$D3057+[4]Лист1!$D3057+[5]Лист1!$D3057+[6]Лист1!$D3057</f>
        <v>108.52</v>
      </c>
      <c r="H3057" s="3">
        <v>43164</v>
      </c>
      <c r="I3057" s="5">
        <v>0.66666666666666696</v>
      </c>
      <c r="J3057" s="2">
        <v>32</v>
      </c>
      <c r="K3057" s="4">
        <f>[1]Лист1!$J3057+[2]Лист1!$J3057+[3]Лист1!$J3057+[4]Лист1!$J3057+[5]Лист1!$J3057+[6]Лист1!$J3057</f>
        <v>101</v>
      </c>
      <c r="O3057" s="3">
        <v>43529</v>
      </c>
      <c r="P3057" s="5">
        <v>0.66666666666666696</v>
      </c>
      <c r="Q3057" s="2">
        <v>32</v>
      </c>
      <c r="R3057" s="4">
        <f>[1]Лист1!$P3057+[2]Лист1!$P3057+[3]Лист1!$P3057+[4]Лист1!$P3057+[5]Лист1!$P3057+[6]Лист1!$P3057</f>
        <v>99.580000000000013</v>
      </c>
      <c r="V3057" s="1"/>
      <c r="W3057" s="1"/>
      <c r="X3057" s="1"/>
      <c r="Y3057" s="1"/>
    </row>
    <row r="3058" spans="1:25" x14ac:dyDescent="0.25">
      <c r="A3058" s="3">
        <v>42799</v>
      </c>
      <c r="B3058" s="5">
        <v>0.6875</v>
      </c>
      <c r="C3058" s="2">
        <v>33</v>
      </c>
      <c r="D3058" s="4">
        <f>[1]Лист1!$D3058+[2]Лист1!$D3058+[3]Лист1!$D3058+[4]Лист1!$D3058+[5]Лист1!$D3058+[6]Лист1!$D3058</f>
        <v>112.65</v>
      </c>
      <c r="H3058" s="3">
        <v>43164</v>
      </c>
      <c r="I3058" s="5">
        <v>0.6875</v>
      </c>
      <c r="J3058" s="2">
        <v>33</v>
      </c>
      <c r="K3058" s="4">
        <f>[1]Лист1!$J3058+[2]Лист1!$J3058+[3]Лист1!$J3058+[4]Лист1!$J3058+[5]Лист1!$J3058+[6]Лист1!$J3058</f>
        <v>96.63000000000001</v>
      </c>
      <c r="O3058" s="3">
        <v>43529</v>
      </c>
      <c r="P3058" s="5">
        <v>0.6875</v>
      </c>
      <c r="Q3058" s="2">
        <v>33</v>
      </c>
      <c r="R3058" s="4">
        <f>[1]Лист1!$P3058+[2]Лист1!$P3058+[3]Лист1!$P3058+[4]Лист1!$P3058+[5]Лист1!$P3058+[6]Лист1!$P3058</f>
        <v>104.86999999999999</v>
      </c>
      <c r="V3058" s="1"/>
      <c r="W3058" s="1"/>
      <c r="X3058" s="1"/>
      <c r="Y3058" s="1"/>
    </row>
    <row r="3059" spans="1:25" x14ac:dyDescent="0.25">
      <c r="A3059" s="3">
        <v>42799</v>
      </c>
      <c r="B3059" s="5">
        <v>0.70833333333333304</v>
      </c>
      <c r="C3059" s="2">
        <v>34</v>
      </c>
      <c r="D3059" s="4">
        <f>[1]Лист1!$D3059+[2]Лист1!$D3059+[3]Лист1!$D3059+[4]Лист1!$D3059+[5]Лист1!$D3059+[6]Лист1!$D3059</f>
        <v>114.73</v>
      </c>
      <c r="H3059" s="3">
        <v>43164</v>
      </c>
      <c r="I3059" s="5">
        <v>0.70833333333333304</v>
      </c>
      <c r="J3059" s="2">
        <v>34</v>
      </c>
      <c r="K3059" s="4">
        <f>[1]Лист1!$J3059+[2]Лист1!$J3059+[3]Лист1!$J3059+[4]Лист1!$J3059+[5]Лист1!$J3059+[6]Лист1!$J3059</f>
        <v>101.63</v>
      </c>
      <c r="O3059" s="3">
        <v>43529</v>
      </c>
      <c r="P3059" s="5">
        <v>0.70833333333333304</v>
      </c>
      <c r="Q3059" s="2">
        <v>34</v>
      </c>
      <c r="R3059" s="4">
        <f>[1]Лист1!$P3059+[2]Лист1!$P3059+[3]Лист1!$P3059+[4]Лист1!$P3059+[5]Лист1!$P3059+[6]Лист1!$P3059</f>
        <v>114.52999999999999</v>
      </c>
      <c r="V3059" s="1"/>
      <c r="W3059" s="1"/>
      <c r="X3059" s="1"/>
      <c r="Y3059" s="1"/>
    </row>
    <row r="3060" spans="1:25" x14ac:dyDescent="0.25">
      <c r="A3060" s="3">
        <v>42799</v>
      </c>
      <c r="B3060" s="5">
        <v>0.72916666666666696</v>
      </c>
      <c r="C3060" s="2">
        <v>35</v>
      </c>
      <c r="D3060" s="4">
        <f>[1]Лист1!$D3060+[2]Лист1!$D3060+[3]Лист1!$D3060+[4]Лист1!$D3060+[5]Лист1!$D3060+[6]Лист1!$D3060</f>
        <v>129.68</v>
      </c>
      <c r="H3060" s="3">
        <v>43164</v>
      </c>
      <c r="I3060" s="5">
        <v>0.72916666666666696</v>
      </c>
      <c r="J3060" s="2">
        <v>35</v>
      </c>
      <c r="K3060" s="4">
        <f>[1]Лист1!$J3060+[2]Лист1!$J3060+[3]Лист1!$J3060+[4]Лист1!$J3060+[5]Лист1!$J3060+[6]Лист1!$J3060</f>
        <v>108.67</v>
      </c>
      <c r="O3060" s="3">
        <v>43529</v>
      </c>
      <c r="P3060" s="5">
        <v>0.72916666666666696</v>
      </c>
      <c r="Q3060" s="2">
        <v>35</v>
      </c>
      <c r="R3060" s="4">
        <f>[1]Лист1!$P3060+[2]Лист1!$P3060+[3]Лист1!$P3060+[4]Лист1!$P3060+[5]Лист1!$P3060+[6]Лист1!$P3060</f>
        <v>124.06</v>
      </c>
      <c r="V3060" s="1"/>
      <c r="W3060" s="1"/>
      <c r="X3060" s="1"/>
      <c r="Y3060" s="1"/>
    </row>
    <row r="3061" spans="1:25" x14ac:dyDescent="0.25">
      <c r="A3061" s="3">
        <v>42799</v>
      </c>
      <c r="B3061" s="5">
        <v>0.75</v>
      </c>
      <c r="C3061" s="2">
        <v>36</v>
      </c>
      <c r="D3061" s="4">
        <f>[1]Лист1!$D3061+[2]Лист1!$D3061+[3]Лист1!$D3061+[4]Лист1!$D3061+[5]Лист1!$D3061+[6]Лист1!$D3061</f>
        <v>147.02000000000001</v>
      </c>
      <c r="H3061" s="3">
        <v>43164</v>
      </c>
      <c r="I3061" s="5">
        <v>0.75</v>
      </c>
      <c r="J3061" s="2">
        <v>36</v>
      </c>
      <c r="K3061" s="4">
        <f>[1]Лист1!$J3061+[2]Лист1!$J3061+[3]Лист1!$J3061+[4]Лист1!$J3061+[5]Лист1!$J3061+[6]Лист1!$J3061</f>
        <v>123.11000000000001</v>
      </c>
      <c r="O3061" s="3">
        <v>43529</v>
      </c>
      <c r="P3061" s="5">
        <v>0.75</v>
      </c>
      <c r="Q3061" s="2">
        <v>36</v>
      </c>
      <c r="R3061" s="4">
        <f>[1]Лист1!$P3061+[2]Лист1!$P3061+[3]Лист1!$P3061+[4]Лист1!$P3061+[5]Лист1!$P3061+[6]Лист1!$P3061</f>
        <v>136.04</v>
      </c>
      <c r="V3061" s="1"/>
      <c r="W3061" s="1"/>
      <c r="X3061" s="1"/>
      <c r="Y3061" s="1"/>
    </row>
    <row r="3062" spans="1:25" x14ac:dyDescent="0.25">
      <c r="A3062" s="3">
        <v>42799</v>
      </c>
      <c r="B3062" s="5">
        <v>0.77083333333333304</v>
      </c>
      <c r="C3062" s="2">
        <v>37</v>
      </c>
      <c r="D3062" s="4">
        <f>[1]Лист1!$D3062+[2]Лист1!$D3062+[3]Лист1!$D3062+[4]Лист1!$D3062+[5]Лист1!$D3062+[6]Лист1!$D3062</f>
        <v>146.56</v>
      </c>
      <c r="H3062" s="3">
        <v>43164</v>
      </c>
      <c r="I3062" s="5">
        <v>0.77083333333333304</v>
      </c>
      <c r="J3062" s="2">
        <v>37</v>
      </c>
      <c r="K3062" s="4">
        <f>[1]Лист1!$J3062+[2]Лист1!$J3062+[3]Лист1!$J3062+[4]Лист1!$J3062+[5]Лист1!$J3062+[6]Лист1!$J3062</f>
        <v>145.27999999999997</v>
      </c>
      <c r="O3062" s="3">
        <v>43529</v>
      </c>
      <c r="P3062" s="5">
        <v>0.77083333333333304</v>
      </c>
      <c r="Q3062" s="2">
        <v>37</v>
      </c>
      <c r="R3062" s="4">
        <f>[1]Лист1!$P3062+[2]Лист1!$P3062+[3]Лист1!$P3062+[4]Лист1!$P3062+[5]Лист1!$P3062+[6]Лист1!$P3062</f>
        <v>147.88</v>
      </c>
      <c r="V3062" s="1"/>
      <c r="W3062" s="1"/>
      <c r="X3062" s="1"/>
      <c r="Y3062" s="1"/>
    </row>
    <row r="3063" spans="1:25" x14ac:dyDescent="0.25">
      <c r="A3063" s="3">
        <v>42799</v>
      </c>
      <c r="B3063" s="5">
        <v>0.79166666666666696</v>
      </c>
      <c r="C3063" s="2">
        <v>38</v>
      </c>
      <c r="D3063" s="4">
        <f>[1]Лист1!$D3063+[2]Лист1!$D3063+[3]Лист1!$D3063+[4]Лист1!$D3063+[5]Лист1!$D3063+[6]Лист1!$D3063</f>
        <v>154.14999999999998</v>
      </c>
      <c r="H3063" s="3">
        <v>43164</v>
      </c>
      <c r="I3063" s="5">
        <v>0.79166666666666696</v>
      </c>
      <c r="J3063" s="2">
        <v>38</v>
      </c>
      <c r="K3063" s="4">
        <f>[1]Лист1!$J3063+[2]Лист1!$J3063+[3]Лист1!$J3063+[4]Лист1!$J3063+[5]Лист1!$J3063+[6]Лист1!$J3063</f>
        <v>162.19</v>
      </c>
      <c r="O3063" s="3">
        <v>43529</v>
      </c>
      <c r="P3063" s="5">
        <v>0.79166666666666696</v>
      </c>
      <c r="Q3063" s="2">
        <v>38</v>
      </c>
      <c r="R3063" s="4">
        <f>[1]Лист1!$P3063+[2]Лист1!$P3063+[3]Лист1!$P3063+[4]Лист1!$P3063+[5]Лист1!$P3063+[6]Лист1!$P3063</f>
        <v>150.24</v>
      </c>
      <c r="V3063" s="1"/>
      <c r="W3063" s="1"/>
      <c r="X3063" s="1"/>
      <c r="Y3063" s="1"/>
    </row>
    <row r="3064" spans="1:25" x14ac:dyDescent="0.25">
      <c r="A3064" s="3">
        <v>42799</v>
      </c>
      <c r="B3064" s="5">
        <v>0.8125</v>
      </c>
      <c r="C3064" s="2">
        <v>39</v>
      </c>
      <c r="D3064" s="4">
        <f>[1]Лист1!$D3064+[2]Лист1!$D3064+[3]Лист1!$D3064+[4]Лист1!$D3064+[5]Лист1!$D3064+[6]Лист1!$D3064</f>
        <v>161.38999999999999</v>
      </c>
      <c r="H3064" s="3">
        <v>43164</v>
      </c>
      <c r="I3064" s="5">
        <v>0.8125</v>
      </c>
      <c r="J3064" s="2">
        <v>39</v>
      </c>
      <c r="K3064" s="4">
        <f>[1]Лист1!$J3064+[2]Лист1!$J3064+[3]Лист1!$J3064+[4]Лист1!$J3064+[5]Лист1!$J3064+[6]Лист1!$J3064</f>
        <v>161.43</v>
      </c>
      <c r="O3064" s="3">
        <v>43529</v>
      </c>
      <c r="P3064" s="5">
        <v>0.8125</v>
      </c>
      <c r="Q3064" s="2">
        <v>39</v>
      </c>
      <c r="R3064" s="4">
        <f>[1]Лист1!$P3064+[2]Лист1!$P3064+[3]Лист1!$P3064+[4]Лист1!$P3064+[5]Лист1!$P3064+[6]Лист1!$P3064</f>
        <v>152.78</v>
      </c>
      <c r="V3064" s="1"/>
      <c r="W3064" s="1"/>
      <c r="X3064" s="1"/>
      <c r="Y3064" s="1"/>
    </row>
    <row r="3065" spans="1:25" x14ac:dyDescent="0.25">
      <c r="A3065" s="3">
        <v>42799</v>
      </c>
      <c r="B3065" s="5">
        <v>0.83333333333333304</v>
      </c>
      <c r="C3065" s="2">
        <v>40</v>
      </c>
      <c r="D3065" s="4">
        <f>[1]Лист1!$D3065+[2]Лист1!$D3065+[3]Лист1!$D3065+[4]Лист1!$D3065+[5]Лист1!$D3065+[6]Лист1!$D3065</f>
        <v>160.4</v>
      </c>
      <c r="H3065" s="3">
        <v>43164</v>
      </c>
      <c r="I3065" s="5">
        <v>0.83333333333333304</v>
      </c>
      <c r="J3065" s="2">
        <v>40</v>
      </c>
      <c r="K3065" s="4">
        <f>[1]Лист1!$J3065+[2]Лист1!$J3065+[3]Лист1!$J3065+[4]Лист1!$J3065+[5]Лист1!$J3065+[6]Лист1!$J3065</f>
        <v>164.24</v>
      </c>
      <c r="O3065" s="3">
        <v>43529</v>
      </c>
      <c r="P3065" s="5">
        <v>0.83333333333333304</v>
      </c>
      <c r="Q3065" s="2">
        <v>40</v>
      </c>
      <c r="R3065" s="4">
        <f>[1]Лист1!$P3065+[2]Лист1!$P3065+[3]Лист1!$P3065+[4]Лист1!$P3065+[5]Лист1!$P3065+[6]Лист1!$P3065</f>
        <v>149.32999999999998</v>
      </c>
      <c r="V3065" s="1"/>
      <c r="W3065" s="1"/>
      <c r="X3065" s="1"/>
      <c r="Y3065" s="1"/>
    </row>
    <row r="3066" spans="1:25" x14ac:dyDescent="0.25">
      <c r="A3066" s="3">
        <v>42799</v>
      </c>
      <c r="B3066" s="5">
        <v>0.85416666666666696</v>
      </c>
      <c r="C3066" s="2">
        <v>41</v>
      </c>
      <c r="D3066" s="4">
        <f>[1]Лист1!$D3066+[2]Лист1!$D3066+[3]Лист1!$D3066+[4]Лист1!$D3066+[5]Лист1!$D3066+[6]Лист1!$D3066</f>
        <v>158.11000000000001</v>
      </c>
      <c r="H3066" s="3">
        <v>43164</v>
      </c>
      <c r="I3066" s="5">
        <v>0.85416666666666696</v>
      </c>
      <c r="J3066" s="2">
        <v>41</v>
      </c>
      <c r="K3066" s="4">
        <f>[1]Лист1!$J3066+[2]Лист1!$J3066+[3]Лист1!$J3066+[4]Лист1!$J3066+[5]Лист1!$J3066+[6]Лист1!$J3066</f>
        <v>159.53</v>
      </c>
      <c r="O3066" s="3">
        <v>43529</v>
      </c>
      <c r="P3066" s="5">
        <v>0.85416666666666696</v>
      </c>
      <c r="Q3066" s="2">
        <v>41</v>
      </c>
      <c r="R3066" s="4">
        <f>[1]Лист1!$P3066+[2]Лист1!$P3066+[3]Лист1!$P3066+[4]Лист1!$P3066+[5]Лист1!$P3066+[6]Лист1!$P3066</f>
        <v>147.10999999999999</v>
      </c>
      <c r="V3066" s="1"/>
      <c r="W3066" s="1"/>
      <c r="X3066" s="1"/>
      <c r="Y3066" s="1"/>
    </row>
    <row r="3067" spans="1:25" x14ac:dyDescent="0.25">
      <c r="A3067" s="3">
        <v>42799</v>
      </c>
      <c r="B3067" s="5">
        <v>0.875</v>
      </c>
      <c r="C3067" s="2">
        <v>42</v>
      </c>
      <c r="D3067" s="4">
        <f>[1]Лист1!$D3067+[2]Лист1!$D3067+[3]Лист1!$D3067+[4]Лист1!$D3067+[5]Лист1!$D3067+[6]Лист1!$D3067</f>
        <v>151.97999999999999</v>
      </c>
      <c r="H3067" s="3">
        <v>43164</v>
      </c>
      <c r="I3067" s="5">
        <v>0.875</v>
      </c>
      <c r="J3067" s="2">
        <v>42</v>
      </c>
      <c r="K3067" s="4">
        <f>[1]Лист1!$J3067+[2]Лист1!$J3067+[3]Лист1!$J3067+[4]Лист1!$J3067+[5]Лист1!$J3067+[6]Лист1!$J3067</f>
        <v>154.82000000000002</v>
      </c>
      <c r="O3067" s="3">
        <v>43529</v>
      </c>
      <c r="P3067" s="5">
        <v>0.875</v>
      </c>
      <c r="Q3067" s="2">
        <v>42</v>
      </c>
      <c r="R3067" s="4">
        <f>[1]Лист1!$P3067+[2]Лист1!$P3067+[3]Лист1!$P3067+[4]Лист1!$P3067+[5]Лист1!$P3067+[6]Лист1!$P3067</f>
        <v>146.30000000000001</v>
      </c>
      <c r="V3067" s="1"/>
      <c r="W3067" s="1"/>
      <c r="X3067" s="1"/>
      <c r="Y3067" s="1"/>
    </row>
    <row r="3068" spans="1:25" x14ac:dyDescent="0.25">
      <c r="A3068" s="3">
        <v>42799</v>
      </c>
      <c r="B3068" s="5">
        <v>0.89583333333333304</v>
      </c>
      <c r="C3068" s="2">
        <v>43</v>
      </c>
      <c r="D3068" s="4">
        <f>[1]Лист1!$D3068+[2]Лист1!$D3068+[3]Лист1!$D3068+[4]Лист1!$D3068+[5]Лист1!$D3068+[6]Лист1!$D3068</f>
        <v>149.44999999999999</v>
      </c>
      <c r="H3068" s="3">
        <v>43164</v>
      </c>
      <c r="I3068" s="5">
        <v>0.89583333333333304</v>
      </c>
      <c r="J3068" s="2">
        <v>43</v>
      </c>
      <c r="K3068" s="4">
        <f>[1]Лист1!$J3068+[2]Лист1!$J3068+[3]Лист1!$J3068+[4]Лист1!$J3068+[5]Лист1!$J3068+[6]Лист1!$J3068</f>
        <v>149.88</v>
      </c>
      <c r="O3068" s="3">
        <v>43529</v>
      </c>
      <c r="P3068" s="5">
        <v>0.89583333333333304</v>
      </c>
      <c r="Q3068" s="2">
        <v>43</v>
      </c>
      <c r="R3068" s="4">
        <f>[1]Лист1!$P3068+[2]Лист1!$P3068+[3]Лист1!$P3068+[4]Лист1!$P3068+[5]Лист1!$P3068+[6]Лист1!$P3068</f>
        <v>141.55000000000001</v>
      </c>
      <c r="V3068" s="1"/>
      <c r="W3068" s="1"/>
      <c r="X3068" s="1"/>
      <c r="Y3068" s="1"/>
    </row>
    <row r="3069" spans="1:25" x14ac:dyDescent="0.25">
      <c r="A3069" s="3">
        <v>42799</v>
      </c>
      <c r="B3069" s="5">
        <v>0.91666666666666696</v>
      </c>
      <c r="C3069" s="2">
        <v>44</v>
      </c>
      <c r="D3069" s="4">
        <f>[1]Лист1!$D3069+[2]Лист1!$D3069+[3]Лист1!$D3069+[4]Лист1!$D3069+[5]Лист1!$D3069+[6]Лист1!$D3069</f>
        <v>138.53</v>
      </c>
      <c r="H3069" s="3">
        <v>43164</v>
      </c>
      <c r="I3069" s="5">
        <v>0.91666666666666696</v>
      </c>
      <c r="J3069" s="2">
        <v>44</v>
      </c>
      <c r="K3069" s="4">
        <f>[1]Лист1!$J3069+[2]Лист1!$J3069+[3]Лист1!$J3069+[4]Лист1!$J3069+[5]Лист1!$J3069+[6]Лист1!$J3069</f>
        <v>145.16999999999999</v>
      </c>
      <c r="O3069" s="3">
        <v>43529</v>
      </c>
      <c r="P3069" s="5">
        <v>0.91666666666666696</v>
      </c>
      <c r="Q3069" s="2">
        <v>44</v>
      </c>
      <c r="R3069" s="4">
        <f>[1]Лист1!$P3069+[2]Лист1!$P3069+[3]Лист1!$P3069+[4]Лист1!$P3069+[5]Лист1!$P3069+[6]Лист1!$P3069</f>
        <v>133.15</v>
      </c>
      <c r="V3069" s="1"/>
      <c r="W3069" s="1"/>
      <c r="X3069" s="1"/>
      <c r="Y3069" s="1"/>
    </row>
    <row r="3070" spans="1:25" x14ac:dyDescent="0.25">
      <c r="A3070" s="3">
        <v>42799</v>
      </c>
      <c r="B3070" s="5">
        <v>0.9375</v>
      </c>
      <c r="C3070" s="2">
        <v>45</v>
      </c>
      <c r="D3070" s="4">
        <f>[1]Лист1!$D3070+[2]Лист1!$D3070+[3]Лист1!$D3070+[4]Лист1!$D3070+[5]Лист1!$D3070+[6]Лист1!$D3070</f>
        <v>120.85</v>
      </c>
      <c r="H3070" s="3">
        <v>43164</v>
      </c>
      <c r="I3070" s="5">
        <v>0.9375</v>
      </c>
      <c r="J3070" s="2">
        <v>45</v>
      </c>
      <c r="K3070" s="4">
        <f>[1]Лист1!$J3070+[2]Лист1!$J3070+[3]Лист1!$J3070+[4]Лист1!$J3070+[5]Лист1!$J3070+[6]Лист1!$J3070</f>
        <v>134.33999999999997</v>
      </c>
      <c r="O3070" s="3">
        <v>43529</v>
      </c>
      <c r="P3070" s="5">
        <v>0.9375</v>
      </c>
      <c r="Q3070" s="2">
        <v>45</v>
      </c>
      <c r="R3070" s="4">
        <f>[1]Лист1!$P3070+[2]Лист1!$P3070+[3]Лист1!$P3070+[4]Лист1!$P3070+[5]Лист1!$P3070+[6]Лист1!$P3070</f>
        <v>119.66</v>
      </c>
      <c r="V3070" s="1"/>
      <c r="W3070" s="1"/>
      <c r="X3070" s="1"/>
      <c r="Y3070" s="1"/>
    </row>
    <row r="3071" spans="1:25" x14ac:dyDescent="0.25">
      <c r="A3071" s="3">
        <v>42799</v>
      </c>
      <c r="B3071" s="5">
        <v>0.95833333333333304</v>
      </c>
      <c r="C3071" s="2">
        <v>46</v>
      </c>
      <c r="D3071" s="4">
        <f>[1]Лист1!$D3071+[2]Лист1!$D3071+[3]Лист1!$D3071+[4]Лист1!$D3071+[5]Лист1!$D3071+[6]Лист1!$D3071</f>
        <v>103.93</v>
      </c>
      <c r="H3071" s="3">
        <v>43164</v>
      </c>
      <c r="I3071" s="5">
        <v>0.95833333333333304</v>
      </c>
      <c r="J3071" s="2">
        <v>46</v>
      </c>
      <c r="K3071" s="4">
        <f>[1]Лист1!$J3071+[2]Лист1!$J3071+[3]Лист1!$J3071+[4]Лист1!$J3071+[5]Лист1!$J3071+[6]Лист1!$J3071</f>
        <v>121.84000000000002</v>
      </c>
      <c r="O3071" s="3">
        <v>43529</v>
      </c>
      <c r="P3071" s="5">
        <v>0.95833333333333304</v>
      </c>
      <c r="Q3071" s="2">
        <v>46</v>
      </c>
      <c r="R3071" s="4">
        <f>[1]Лист1!$P3071+[2]Лист1!$P3071+[3]Лист1!$P3071+[4]Лист1!$P3071+[5]Лист1!$P3071+[6]Лист1!$P3071</f>
        <v>111.77000000000001</v>
      </c>
      <c r="V3071" s="1"/>
      <c r="W3071" s="1"/>
      <c r="X3071" s="1"/>
      <c r="Y3071" s="1"/>
    </row>
    <row r="3072" spans="1:25" x14ac:dyDescent="0.25">
      <c r="A3072" s="3">
        <v>42799</v>
      </c>
      <c r="B3072" s="5">
        <v>0.97916666666666696</v>
      </c>
      <c r="C3072" s="2">
        <v>47</v>
      </c>
      <c r="D3072" s="4">
        <f>[1]Лист1!$D3072+[2]Лист1!$D3072+[3]Лист1!$D3072+[4]Лист1!$D3072+[5]Лист1!$D3072+[6]Лист1!$D3072</f>
        <v>104.52999999999999</v>
      </c>
      <c r="H3072" s="3">
        <v>43164</v>
      </c>
      <c r="I3072" s="5">
        <v>0.97916666666666696</v>
      </c>
      <c r="J3072" s="2">
        <v>47</v>
      </c>
      <c r="K3072" s="4">
        <f>[1]Лист1!$J3072+[2]Лист1!$J3072+[3]Лист1!$J3072+[4]Лист1!$J3072+[5]Лист1!$J3072+[6]Лист1!$J3072</f>
        <v>109.10000000000001</v>
      </c>
      <c r="O3072" s="3">
        <v>43529</v>
      </c>
      <c r="P3072" s="5">
        <v>0.97916666666666696</v>
      </c>
      <c r="Q3072" s="2">
        <v>47</v>
      </c>
      <c r="R3072" s="4">
        <f>[1]Лист1!$P3072+[2]Лист1!$P3072+[3]Лист1!$P3072+[4]Лист1!$P3072+[5]Лист1!$P3072+[6]Лист1!$P3072</f>
        <v>97.76</v>
      </c>
      <c r="V3072" s="1"/>
      <c r="W3072" s="1"/>
      <c r="X3072" s="1"/>
      <c r="Y3072" s="1"/>
    </row>
    <row r="3073" spans="1:25" x14ac:dyDescent="0.25">
      <c r="A3073" s="3">
        <v>42799</v>
      </c>
      <c r="B3073" s="5" t="s">
        <v>4</v>
      </c>
      <c r="C3073" s="2">
        <v>48</v>
      </c>
      <c r="D3073" s="4">
        <f>[1]Лист1!$D3073+[2]Лист1!$D3073+[3]Лист1!$D3073+[4]Лист1!$D3073+[5]Лист1!$D3073+[6]Лист1!$D3073</f>
        <v>90.870000000000019</v>
      </c>
      <c r="H3073" s="3">
        <v>43164</v>
      </c>
      <c r="I3073" s="5" t="s">
        <v>4</v>
      </c>
      <c r="J3073" s="2">
        <v>48</v>
      </c>
      <c r="K3073" s="4">
        <f>[1]Лист1!$J3073+[2]Лист1!$J3073+[3]Лист1!$J3073+[4]Лист1!$J3073+[5]Лист1!$J3073+[6]Лист1!$J3073</f>
        <v>97.89</v>
      </c>
      <c r="O3073" s="3">
        <v>43529</v>
      </c>
      <c r="P3073" s="5" t="s">
        <v>4</v>
      </c>
      <c r="Q3073" s="2">
        <v>48</v>
      </c>
      <c r="R3073" s="4">
        <f>[1]Лист1!$P3073+[2]Лист1!$P3073+[3]Лист1!$P3073+[4]Лист1!$P3073+[5]Лист1!$P3073+[6]Лист1!$P3073</f>
        <v>84.97999999999999</v>
      </c>
      <c r="V3073" s="1"/>
      <c r="W3073" s="1"/>
      <c r="X3073" s="1"/>
      <c r="Y3073" s="1"/>
    </row>
    <row r="3074" spans="1:25" x14ac:dyDescent="0.25">
      <c r="A3074" s="3">
        <v>42800</v>
      </c>
      <c r="B3074" s="5">
        <v>2.0833333333333301E-2</v>
      </c>
      <c r="C3074" s="2">
        <v>1</v>
      </c>
      <c r="D3074" s="4">
        <f>[1]Лист1!$D3074+[2]Лист1!$D3074+[3]Лист1!$D3074+[4]Лист1!$D3074+[5]Лист1!$D3074+[6]Лист1!$D3074</f>
        <v>74.94</v>
      </c>
      <c r="F3074" s="6"/>
      <c r="H3074" s="3">
        <v>43165</v>
      </c>
      <c r="I3074" s="5">
        <v>2.0833333333333301E-2</v>
      </c>
      <c r="J3074" s="2">
        <v>1</v>
      </c>
      <c r="K3074" s="4">
        <f>[1]Лист1!$J3074+[2]Лист1!$J3074+[3]Лист1!$J3074+[4]Лист1!$J3074+[5]Лист1!$J3074+[6]Лист1!$J3074</f>
        <v>84.75</v>
      </c>
      <c r="M3074" s="6"/>
      <c r="O3074" s="3">
        <v>43530</v>
      </c>
      <c r="P3074" s="5">
        <v>2.0833333333333301E-2</v>
      </c>
      <c r="Q3074" s="2">
        <v>1</v>
      </c>
      <c r="R3074" s="4">
        <f>[1]Лист1!$P3074+[2]Лист1!$P3074+[3]Лист1!$P3074+[4]Лист1!$P3074+[5]Лист1!$P3074+[6]Лист1!$P3074</f>
        <v>76.069999999999993</v>
      </c>
      <c r="T3074" s="6"/>
      <c r="V3074" s="1"/>
      <c r="W3074" s="1"/>
      <c r="X3074" s="1"/>
      <c r="Y3074" s="1"/>
    </row>
    <row r="3075" spans="1:25" x14ac:dyDescent="0.25">
      <c r="A3075" s="3">
        <v>42800</v>
      </c>
      <c r="B3075" s="5">
        <v>4.1666666666666699E-2</v>
      </c>
      <c r="C3075" s="2">
        <v>2</v>
      </c>
      <c r="D3075" s="4">
        <f>[1]Лист1!$D3075+[2]Лист1!$D3075+[3]Лист1!$D3075+[4]Лист1!$D3075+[5]Лист1!$D3075+[6]Лист1!$D3075</f>
        <v>62.370000000000012</v>
      </c>
      <c r="H3075" s="3">
        <v>43165</v>
      </c>
      <c r="I3075" s="5">
        <v>4.1666666666666699E-2</v>
      </c>
      <c r="J3075" s="2">
        <v>2</v>
      </c>
      <c r="K3075" s="4">
        <f>[1]Лист1!$J3075+[2]Лист1!$J3075+[3]Лист1!$J3075+[4]Лист1!$J3075+[5]Лист1!$J3075+[6]Лист1!$J3075</f>
        <v>74.919999999999987</v>
      </c>
      <c r="O3075" s="3">
        <v>43530</v>
      </c>
      <c r="P3075" s="5">
        <v>4.1666666666666699E-2</v>
      </c>
      <c r="Q3075" s="2">
        <v>2</v>
      </c>
      <c r="R3075" s="4">
        <f>[1]Лист1!$P3075+[2]Лист1!$P3075+[3]Лист1!$P3075+[4]Лист1!$P3075+[5]Лист1!$P3075+[6]Лист1!$P3075</f>
        <v>68.239999999999995</v>
      </c>
      <c r="V3075" s="1"/>
      <c r="W3075" s="1"/>
      <c r="X3075" s="1"/>
      <c r="Y3075" s="1"/>
    </row>
    <row r="3076" spans="1:25" x14ac:dyDescent="0.25">
      <c r="A3076" s="3">
        <v>42800</v>
      </c>
      <c r="B3076" s="5">
        <v>6.25E-2</v>
      </c>
      <c r="C3076" s="2">
        <v>3</v>
      </c>
      <c r="D3076" s="4">
        <f>[1]Лист1!$D3076+[2]Лист1!$D3076+[3]Лист1!$D3076+[4]Лист1!$D3076+[5]Лист1!$D3076+[6]Лист1!$D3076</f>
        <v>58.73</v>
      </c>
      <c r="H3076" s="3">
        <v>43165</v>
      </c>
      <c r="I3076" s="5">
        <v>6.25E-2</v>
      </c>
      <c r="J3076" s="2">
        <v>3</v>
      </c>
      <c r="K3076" s="4">
        <f>[1]Лист1!$J3076+[2]Лист1!$J3076+[3]Лист1!$J3076+[4]Лист1!$J3076+[5]Лист1!$J3076+[6]Лист1!$J3076</f>
        <v>64.680000000000007</v>
      </c>
      <c r="O3076" s="3">
        <v>43530</v>
      </c>
      <c r="P3076" s="5">
        <v>6.25E-2</v>
      </c>
      <c r="Q3076" s="2">
        <v>3</v>
      </c>
      <c r="R3076" s="4">
        <f>[1]Лист1!$P3076+[2]Лист1!$P3076+[3]Лист1!$P3076+[4]Лист1!$P3076+[5]Лист1!$P3076+[6]Лист1!$P3076</f>
        <v>60.08</v>
      </c>
      <c r="V3076" s="1"/>
      <c r="W3076" s="1"/>
      <c r="X3076" s="1"/>
      <c r="Y3076" s="1"/>
    </row>
    <row r="3077" spans="1:25" x14ac:dyDescent="0.25">
      <c r="A3077" s="3">
        <v>42800</v>
      </c>
      <c r="B3077" s="5">
        <v>8.3333333333333301E-2</v>
      </c>
      <c r="C3077" s="2">
        <v>4</v>
      </c>
      <c r="D3077" s="4">
        <f>[1]Лист1!$D3077+[2]Лист1!$D3077+[3]Лист1!$D3077+[4]Лист1!$D3077+[5]Лист1!$D3077+[6]Лист1!$D3077</f>
        <v>51.28</v>
      </c>
      <c r="H3077" s="3">
        <v>43165</v>
      </c>
      <c r="I3077" s="5">
        <v>8.3333333333333301E-2</v>
      </c>
      <c r="J3077" s="2">
        <v>4</v>
      </c>
      <c r="K3077" s="4">
        <f>[1]Лист1!$J3077+[2]Лист1!$J3077+[3]Лист1!$J3077+[4]Лист1!$J3077+[5]Лист1!$J3077+[6]Лист1!$J3077</f>
        <v>62.899999999999991</v>
      </c>
      <c r="O3077" s="3">
        <v>43530</v>
      </c>
      <c r="P3077" s="5">
        <v>8.3333333333333301E-2</v>
      </c>
      <c r="Q3077" s="2">
        <v>4</v>
      </c>
      <c r="R3077" s="4">
        <f>[1]Лист1!$P3077+[2]Лист1!$P3077+[3]Лист1!$P3077+[4]Лист1!$P3077+[5]Лист1!$P3077+[6]Лист1!$P3077</f>
        <v>57.03</v>
      </c>
      <c r="V3077" s="1"/>
      <c r="W3077" s="1"/>
      <c r="X3077" s="1"/>
      <c r="Y3077" s="1"/>
    </row>
    <row r="3078" spans="1:25" x14ac:dyDescent="0.25">
      <c r="A3078" s="3">
        <v>42800</v>
      </c>
      <c r="B3078" s="5">
        <v>0.104166666666667</v>
      </c>
      <c r="C3078" s="2">
        <v>5</v>
      </c>
      <c r="D3078" s="4">
        <f>[1]Лист1!$D3078+[2]Лист1!$D3078+[3]Лист1!$D3078+[4]Лист1!$D3078+[5]Лист1!$D3078+[6]Лист1!$D3078</f>
        <v>49.540000000000006</v>
      </c>
      <c r="H3078" s="3">
        <v>43165</v>
      </c>
      <c r="I3078" s="5">
        <v>0.104166666666667</v>
      </c>
      <c r="J3078" s="2">
        <v>5</v>
      </c>
      <c r="K3078" s="4">
        <f>[1]Лист1!$J3078+[2]Лист1!$J3078+[3]Лист1!$J3078+[4]Лист1!$J3078+[5]Лист1!$J3078+[6]Лист1!$J3078</f>
        <v>55.92</v>
      </c>
      <c r="O3078" s="3">
        <v>43530</v>
      </c>
      <c r="P3078" s="5">
        <v>0.104166666666667</v>
      </c>
      <c r="Q3078" s="2">
        <v>5</v>
      </c>
      <c r="R3078" s="4">
        <f>[1]Лист1!$P3078+[2]Лист1!$P3078+[3]Лист1!$P3078+[4]Лист1!$P3078+[5]Лист1!$P3078+[6]Лист1!$P3078</f>
        <v>53.81</v>
      </c>
      <c r="V3078" s="1"/>
      <c r="W3078" s="1"/>
      <c r="X3078" s="1"/>
      <c r="Y3078" s="1"/>
    </row>
    <row r="3079" spans="1:25" x14ac:dyDescent="0.25">
      <c r="A3079" s="3">
        <v>42800</v>
      </c>
      <c r="B3079" s="5">
        <v>0.125</v>
      </c>
      <c r="C3079" s="2">
        <v>6</v>
      </c>
      <c r="D3079" s="4">
        <f>[1]Лист1!$D3079+[2]Лист1!$D3079+[3]Лист1!$D3079+[4]Лист1!$D3079+[5]Лист1!$D3079+[6]Лист1!$D3079</f>
        <v>47.280000000000008</v>
      </c>
      <c r="H3079" s="3">
        <v>43165</v>
      </c>
      <c r="I3079" s="5">
        <v>0.125</v>
      </c>
      <c r="J3079" s="2">
        <v>6</v>
      </c>
      <c r="K3079" s="4">
        <f>[1]Лист1!$J3079+[2]Лист1!$J3079+[3]Лист1!$J3079+[4]Лист1!$J3079+[5]Лист1!$J3079+[6]Лист1!$J3079</f>
        <v>52.79</v>
      </c>
      <c r="O3079" s="3">
        <v>43530</v>
      </c>
      <c r="P3079" s="5">
        <v>0.125</v>
      </c>
      <c r="Q3079" s="2">
        <v>6</v>
      </c>
      <c r="R3079" s="4">
        <f>[1]Лист1!$P3079+[2]Лист1!$P3079+[3]Лист1!$P3079+[4]Лист1!$P3079+[5]Лист1!$P3079+[6]Лист1!$P3079</f>
        <v>52.15</v>
      </c>
      <c r="V3079" s="1"/>
      <c r="W3079" s="1"/>
      <c r="X3079" s="1"/>
      <c r="Y3079" s="1"/>
    </row>
    <row r="3080" spans="1:25" x14ac:dyDescent="0.25">
      <c r="A3080" s="3">
        <v>42800</v>
      </c>
      <c r="B3080" s="5">
        <v>0.14583333333333301</v>
      </c>
      <c r="C3080" s="2">
        <v>7</v>
      </c>
      <c r="D3080" s="4">
        <f>[1]Лист1!$D3080+[2]Лист1!$D3080+[3]Лист1!$D3080+[4]Лист1!$D3080+[5]Лист1!$D3080+[6]Лист1!$D3080</f>
        <v>46.44</v>
      </c>
      <c r="H3080" s="3">
        <v>43165</v>
      </c>
      <c r="I3080" s="5">
        <v>0.14583333333333301</v>
      </c>
      <c r="J3080" s="2">
        <v>7</v>
      </c>
      <c r="K3080" s="4">
        <f>[1]Лист1!$J3080+[2]Лист1!$J3080+[3]Лист1!$J3080+[4]Лист1!$J3080+[5]Лист1!$J3080+[6]Лист1!$J3080</f>
        <v>52.469999999999992</v>
      </c>
      <c r="O3080" s="3">
        <v>43530</v>
      </c>
      <c r="P3080" s="5">
        <v>0.14583333333333301</v>
      </c>
      <c r="Q3080" s="2">
        <v>7</v>
      </c>
      <c r="R3080" s="4">
        <f>[1]Лист1!$P3080+[2]Лист1!$P3080+[3]Лист1!$P3080+[4]Лист1!$P3080+[5]Лист1!$P3080+[6]Лист1!$P3080</f>
        <v>48.75</v>
      </c>
      <c r="V3080" s="1"/>
      <c r="W3080" s="1"/>
      <c r="X3080" s="1"/>
      <c r="Y3080" s="1"/>
    </row>
    <row r="3081" spans="1:25" x14ac:dyDescent="0.25">
      <c r="A3081" s="3">
        <v>42800</v>
      </c>
      <c r="B3081" s="5">
        <v>0.16666666666666699</v>
      </c>
      <c r="C3081" s="2">
        <v>8</v>
      </c>
      <c r="D3081" s="4">
        <f>[1]Лист1!$D3081+[2]Лист1!$D3081+[3]Лист1!$D3081+[4]Лист1!$D3081+[5]Лист1!$D3081+[6]Лист1!$D3081</f>
        <v>46.190000000000005</v>
      </c>
      <c r="H3081" s="3">
        <v>43165</v>
      </c>
      <c r="I3081" s="5">
        <v>0.16666666666666699</v>
      </c>
      <c r="J3081" s="2">
        <v>8</v>
      </c>
      <c r="K3081" s="4">
        <f>[1]Лист1!$J3081+[2]Лист1!$J3081+[3]Лист1!$J3081+[4]Лист1!$J3081+[5]Лист1!$J3081+[6]Лист1!$J3081</f>
        <v>50.2</v>
      </c>
      <c r="O3081" s="3">
        <v>43530</v>
      </c>
      <c r="P3081" s="5">
        <v>0.16666666666666699</v>
      </c>
      <c r="Q3081" s="2">
        <v>8</v>
      </c>
      <c r="R3081" s="4">
        <f>[1]Лист1!$P3081+[2]Лист1!$P3081+[3]Лист1!$P3081+[4]Лист1!$P3081+[5]Лист1!$P3081+[6]Лист1!$P3081</f>
        <v>49.010000000000005</v>
      </c>
      <c r="V3081" s="1"/>
      <c r="W3081" s="1"/>
      <c r="X3081" s="1"/>
      <c r="Y3081" s="1"/>
    </row>
    <row r="3082" spans="1:25" x14ac:dyDescent="0.25">
      <c r="A3082" s="3">
        <v>42800</v>
      </c>
      <c r="B3082" s="5">
        <v>0.1875</v>
      </c>
      <c r="C3082" s="2">
        <v>9</v>
      </c>
      <c r="D3082" s="4">
        <f>[1]Лист1!$D3082+[2]Лист1!$D3082+[3]Лист1!$D3082+[4]Лист1!$D3082+[5]Лист1!$D3082+[6]Лист1!$D3082</f>
        <v>48.199999999999996</v>
      </c>
      <c r="H3082" s="3">
        <v>43165</v>
      </c>
      <c r="I3082" s="5">
        <v>0.1875</v>
      </c>
      <c r="J3082" s="2">
        <v>9</v>
      </c>
      <c r="K3082" s="4">
        <f>[1]Лист1!$J3082+[2]Лист1!$J3082+[3]Лист1!$J3082+[4]Лист1!$J3082+[5]Лист1!$J3082+[6]Лист1!$J3082</f>
        <v>52.879999999999995</v>
      </c>
      <c r="O3082" s="3">
        <v>43530</v>
      </c>
      <c r="P3082" s="5">
        <v>0.1875</v>
      </c>
      <c r="Q3082" s="2">
        <v>9</v>
      </c>
      <c r="R3082" s="4">
        <f>[1]Лист1!$P3082+[2]Лист1!$P3082+[3]Лист1!$P3082+[4]Лист1!$P3082+[5]Лист1!$P3082+[6]Лист1!$P3082</f>
        <v>53.49</v>
      </c>
      <c r="V3082" s="1"/>
      <c r="W3082" s="1"/>
      <c r="X3082" s="1"/>
      <c r="Y3082" s="1"/>
    </row>
    <row r="3083" spans="1:25" x14ac:dyDescent="0.25">
      <c r="A3083" s="3">
        <v>42800</v>
      </c>
      <c r="B3083" s="5">
        <v>0.20833333333333301</v>
      </c>
      <c r="C3083" s="2">
        <v>10</v>
      </c>
      <c r="D3083" s="4">
        <f>[1]Лист1!$D3083+[2]Лист1!$D3083+[3]Лист1!$D3083+[4]Лист1!$D3083+[5]Лист1!$D3083+[6]Лист1!$D3083</f>
        <v>50.83</v>
      </c>
      <c r="H3083" s="3">
        <v>43165</v>
      </c>
      <c r="I3083" s="5">
        <v>0.20833333333333301</v>
      </c>
      <c r="J3083" s="2">
        <v>10</v>
      </c>
      <c r="K3083" s="4">
        <f>[1]Лист1!$J3083+[2]Лист1!$J3083+[3]Лист1!$J3083+[4]Лист1!$J3083+[5]Лист1!$J3083+[6]Лист1!$J3083</f>
        <v>58.39</v>
      </c>
      <c r="O3083" s="3">
        <v>43530</v>
      </c>
      <c r="P3083" s="5">
        <v>0.20833333333333301</v>
      </c>
      <c r="Q3083" s="2">
        <v>10</v>
      </c>
      <c r="R3083" s="4">
        <f>[1]Лист1!$P3083+[2]Лист1!$P3083+[3]Лист1!$P3083+[4]Лист1!$P3083+[5]Лист1!$P3083+[6]Лист1!$P3083</f>
        <v>52.06</v>
      </c>
      <c r="V3083" s="1"/>
      <c r="W3083" s="1"/>
      <c r="X3083" s="1"/>
      <c r="Y3083" s="1"/>
    </row>
    <row r="3084" spans="1:25" x14ac:dyDescent="0.25">
      <c r="A3084" s="3">
        <v>42800</v>
      </c>
      <c r="B3084" s="5">
        <v>0.22916666666666699</v>
      </c>
      <c r="C3084" s="2">
        <v>11</v>
      </c>
      <c r="D3084" s="4">
        <f>[1]Лист1!$D3084+[2]Лист1!$D3084+[3]Лист1!$D3084+[4]Лист1!$D3084+[5]Лист1!$D3084+[6]Лист1!$D3084</f>
        <v>49.91</v>
      </c>
      <c r="H3084" s="3">
        <v>43165</v>
      </c>
      <c r="I3084" s="5">
        <v>0.22916666666666699</v>
      </c>
      <c r="J3084" s="2">
        <v>11</v>
      </c>
      <c r="K3084" s="4">
        <f>[1]Лист1!$J3084+[2]Лист1!$J3084+[3]Лист1!$J3084+[4]Лист1!$J3084+[5]Лист1!$J3084+[6]Лист1!$J3084</f>
        <v>58.2</v>
      </c>
      <c r="O3084" s="3">
        <v>43530</v>
      </c>
      <c r="P3084" s="5">
        <v>0.22916666666666699</v>
      </c>
      <c r="Q3084" s="2">
        <v>11</v>
      </c>
      <c r="R3084" s="4">
        <f>[1]Лист1!$P3084+[2]Лист1!$P3084+[3]Лист1!$P3084+[4]Лист1!$P3084+[5]Лист1!$P3084+[6]Лист1!$P3084</f>
        <v>55.29</v>
      </c>
      <c r="V3084" s="1"/>
      <c r="W3084" s="1"/>
      <c r="X3084" s="1"/>
      <c r="Y3084" s="1"/>
    </row>
    <row r="3085" spans="1:25" x14ac:dyDescent="0.25">
      <c r="A3085" s="3">
        <v>42800</v>
      </c>
      <c r="B3085" s="5">
        <v>0.25</v>
      </c>
      <c r="C3085" s="2">
        <v>12</v>
      </c>
      <c r="D3085" s="4">
        <f>[1]Лист1!$D3085+[2]Лист1!$D3085+[3]Лист1!$D3085+[4]Лист1!$D3085+[5]Лист1!$D3085+[6]Лист1!$D3085</f>
        <v>56.089999999999996</v>
      </c>
      <c r="H3085" s="3">
        <v>43165</v>
      </c>
      <c r="I3085" s="5">
        <v>0.25</v>
      </c>
      <c r="J3085" s="2">
        <v>12</v>
      </c>
      <c r="K3085" s="4">
        <f>[1]Лист1!$J3085+[2]Лист1!$J3085+[3]Лист1!$J3085+[4]Лист1!$J3085+[5]Лист1!$J3085+[6]Лист1!$J3085</f>
        <v>60.529999999999987</v>
      </c>
      <c r="O3085" s="3">
        <v>43530</v>
      </c>
      <c r="P3085" s="5">
        <v>0.25</v>
      </c>
      <c r="Q3085" s="2">
        <v>12</v>
      </c>
      <c r="R3085" s="4">
        <f>[1]Лист1!$P3085+[2]Лист1!$P3085+[3]Лист1!$P3085+[4]Лист1!$P3085+[5]Лист1!$P3085+[6]Лист1!$P3085</f>
        <v>58.860000000000007</v>
      </c>
      <c r="V3085" s="1"/>
      <c r="W3085" s="1"/>
      <c r="X3085" s="1"/>
      <c r="Y3085" s="1"/>
    </row>
    <row r="3086" spans="1:25" x14ac:dyDescent="0.25">
      <c r="A3086" s="3">
        <v>42800</v>
      </c>
      <c r="B3086" s="5">
        <v>0.27083333333333298</v>
      </c>
      <c r="C3086" s="2">
        <v>13</v>
      </c>
      <c r="D3086" s="4">
        <f>[1]Лист1!$D3086+[2]Лист1!$D3086+[3]Лист1!$D3086+[4]Лист1!$D3086+[5]Лист1!$D3086+[6]Лист1!$D3086</f>
        <v>62.06</v>
      </c>
      <c r="H3086" s="3">
        <v>43165</v>
      </c>
      <c r="I3086" s="5">
        <v>0.27083333333333298</v>
      </c>
      <c r="J3086" s="2">
        <v>13</v>
      </c>
      <c r="K3086" s="4">
        <f>[1]Лист1!$J3086+[2]Лист1!$J3086+[3]Лист1!$J3086+[4]Лист1!$J3086+[5]Лист1!$J3086+[6]Лист1!$J3086</f>
        <v>71.09</v>
      </c>
      <c r="O3086" s="3">
        <v>43530</v>
      </c>
      <c r="P3086" s="5">
        <v>0.27083333333333298</v>
      </c>
      <c r="Q3086" s="2">
        <v>13</v>
      </c>
      <c r="R3086" s="4">
        <f>[1]Лист1!$P3086+[2]Лист1!$P3086+[3]Лист1!$P3086+[4]Лист1!$P3086+[5]Лист1!$P3086+[6]Лист1!$P3086</f>
        <v>72.58</v>
      </c>
      <c r="V3086" s="1"/>
      <c r="W3086" s="1"/>
      <c r="X3086" s="1"/>
      <c r="Y3086" s="1"/>
    </row>
    <row r="3087" spans="1:25" x14ac:dyDescent="0.25">
      <c r="A3087" s="3">
        <v>42800</v>
      </c>
      <c r="B3087" s="5">
        <v>0.29166666666666702</v>
      </c>
      <c r="C3087" s="2">
        <v>14</v>
      </c>
      <c r="D3087" s="4">
        <f>[1]Лист1!$D3087+[2]Лист1!$D3087+[3]Лист1!$D3087+[4]Лист1!$D3087+[5]Лист1!$D3087+[6]Лист1!$D3087</f>
        <v>79.02</v>
      </c>
      <c r="H3087" s="3">
        <v>43165</v>
      </c>
      <c r="I3087" s="5">
        <v>0.29166666666666702</v>
      </c>
      <c r="J3087" s="2">
        <v>14</v>
      </c>
      <c r="K3087" s="4">
        <f>[1]Лист1!$J3087+[2]Лист1!$J3087+[3]Лист1!$J3087+[4]Лист1!$J3087+[5]Лист1!$J3087+[6]Лист1!$J3087</f>
        <v>87.12</v>
      </c>
      <c r="O3087" s="3">
        <v>43530</v>
      </c>
      <c r="P3087" s="5">
        <v>0.29166666666666702</v>
      </c>
      <c r="Q3087" s="2">
        <v>14</v>
      </c>
      <c r="R3087" s="4">
        <f>[1]Лист1!$P3087+[2]Лист1!$P3087+[3]Лист1!$P3087+[4]Лист1!$P3087+[5]Лист1!$P3087+[6]Лист1!$P3087</f>
        <v>84.46</v>
      </c>
      <c r="V3087" s="1"/>
      <c r="W3087" s="1"/>
      <c r="X3087" s="1"/>
      <c r="Y3087" s="1"/>
    </row>
    <row r="3088" spans="1:25" x14ac:dyDescent="0.25">
      <c r="A3088" s="3">
        <v>42800</v>
      </c>
      <c r="B3088" s="5">
        <v>0.3125</v>
      </c>
      <c r="C3088" s="2">
        <v>15</v>
      </c>
      <c r="D3088" s="4">
        <f>[1]Лист1!$D3088+[2]Лист1!$D3088+[3]Лист1!$D3088+[4]Лист1!$D3088+[5]Лист1!$D3088+[6]Лист1!$D3088</f>
        <v>93.65</v>
      </c>
      <c r="H3088" s="3">
        <v>43165</v>
      </c>
      <c r="I3088" s="5">
        <v>0.3125</v>
      </c>
      <c r="J3088" s="2">
        <v>15</v>
      </c>
      <c r="K3088" s="4">
        <f>[1]Лист1!$J3088+[2]Лист1!$J3088+[3]Лист1!$J3088+[4]Лист1!$J3088+[5]Лист1!$J3088+[6]Лист1!$J3088</f>
        <v>97.539999999999992</v>
      </c>
      <c r="O3088" s="3">
        <v>43530</v>
      </c>
      <c r="P3088" s="5">
        <v>0.3125</v>
      </c>
      <c r="Q3088" s="2">
        <v>15</v>
      </c>
      <c r="R3088" s="4">
        <f>[1]Лист1!$P3088+[2]Лист1!$P3088+[3]Лист1!$P3088+[4]Лист1!$P3088+[5]Лист1!$P3088+[6]Лист1!$P3088</f>
        <v>97.26</v>
      </c>
      <c r="V3088" s="1"/>
      <c r="W3088" s="1"/>
      <c r="X3088" s="1"/>
      <c r="Y3088" s="1"/>
    </row>
    <row r="3089" spans="1:25" x14ac:dyDescent="0.25">
      <c r="A3089" s="3">
        <v>42800</v>
      </c>
      <c r="B3089" s="5">
        <v>0.33333333333333298</v>
      </c>
      <c r="C3089" s="2">
        <v>16</v>
      </c>
      <c r="D3089" s="4">
        <f>[1]Лист1!$D3089+[2]Лист1!$D3089+[3]Лист1!$D3089+[4]Лист1!$D3089+[5]Лист1!$D3089+[6]Лист1!$D3089</f>
        <v>92.55</v>
      </c>
      <c r="H3089" s="3">
        <v>43165</v>
      </c>
      <c r="I3089" s="5">
        <v>0.33333333333333298</v>
      </c>
      <c r="J3089" s="2">
        <v>16</v>
      </c>
      <c r="K3089" s="4">
        <f>[1]Лист1!$J3089+[2]Лист1!$J3089+[3]Лист1!$J3089+[4]Лист1!$J3089+[5]Лист1!$J3089+[6]Лист1!$J3089</f>
        <v>97.410000000000011</v>
      </c>
      <c r="O3089" s="3">
        <v>43530</v>
      </c>
      <c r="P3089" s="5">
        <v>0.33333333333333298</v>
      </c>
      <c r="Q3089" s="2">
        <v>16</v>
      </c>
      <c r="R3089" s="4">
        <f>[1]Лист1!$P3089+[2]Лист1!$P3089+[3]Лист1!$P3089+[4]Лист1!$P3089+[5]Лист1!$P3089+[6]Лист1!$P3089</f>
        <v>94.489999999999981</v>
      </c>
      <c r="V3089" s="1"/>
      <c r="W3089" s="1"/>
      <c r="X3089" s="1"/>
      <c r="Y3089" s="1"/>
    </row>
    <row r="3090" spans="1:25" x14ac:dyDescent="0.25">
      <c r="A3090" s="3">
        <v>42800</v>
      </c>
      <c r="B3090" s="5">
        <v>0.35416666666666702</v>
      </c>
      <c r="C3090" s="2">
        <v>17</v>
      </c>
      <c r="D3090" s="4">
        <f>[1]Лист1!$D3090+[2]Лист1!$D3090+[3]Лист1!$D3090+[4]Лист1!$D3090+[5]Лист1!$D3090+[6]Лист1!$D3090</f>
        <v>88.32</v>
      </c>
      <c r="H3090" s="3">
        <v>43165</v>
      </c>
      <c r="I3090" s="5">
        <v>0.35416666666666702</v>
      </c>
      <c r="J3090" s="2">
        <v>17</v>
      </c>
      <c r="K3090" s="4">
        <f>[1]Лист1!$J3090+[2]Лист1!$J3090+[3]Лист1!$J3090+[4]Лист1!$J3090+[5]Лист1!$J3090+[6]Лист1!$J3090</f>
        <v>94.249999999999986</v>
      </c>
      <c r="O3090" s="3">
        <v>43530</v>
      </c>
      <c r="P3090" s="5">
        <v>0.35416666666666702</v>
      </c>
      <c r="Q3090" s="2">
        <v>17</v>
      </c>
      <c r="R3090" s="4">
        <f>[1]Лист1!$P3090+[2]Лист1!$P3090+[3]Лист1!$P3090+[4]Лист1!$P3090+[5]Лист1!$P3090+[6]Лист1!$P3090</f>
        <v>87.789999999999992</v>
      </c>
      <c r="V3090" s="1"/>
      <c r="W3090" s="1"/>
      <c r="X3090" s="1"/>
      <c r="Y3090" s="1"/>
    </row>
    <row r="3091" spans="1:25" x14ac:dyDescent="0.25">
      <c r="A3091" s="3">
        <v>42800</v>
      </c>
      <c r="B3091" s="5">
        <v>0.375</v>
      </c>
      <c r="C3091" s="2">
        <v>18</v>
      </c>
      <c r="D3091" s="4">
        <f>[1]Лист1!$D3091+[2]Лист1!$D3091+[3]Лист1!$D3091+[4]Лист1!$D3091+[5]Лист1!$D3091+[6]Лист1!$D3091</f>
        <v>87.32</v>
      </c>
      <c r="H3091" s="3">
        <v>43165</v>
      </c>
      <c r="I3091" s="5">
        <v>0.375</v>
      </c>
      <c r="J3091" s="2">
        <v>18</v>
      </c>
      <c r="K3091" s="4">
        <f>[1]Лист1!$J3091+[2]Лист1!$J3091+[3]Лист1!$J3091+[4]Лист1!$J3091+[5]Лист1!$J3091+[6]Лист1!$J3091</f>
        <v>84.089999999999975</v>
      </c>
      <c r="O3091" s="3">
        <v>43530</v>
      </c>
      <c r="P3091" s="5">
        <v>0.375</v>
      </c>
      <c r="Q3091" s="2">
        <v>18</v>
      </c>
      <c r="R3091" s="4">
        <f>[1]Лист1!$P3091+[2]Лист1!$P3091+[3]Лист1!$P3091+[4]Лист1!$P3091+[5]Лист1!$P3091+[6]Лист1!$P3091</f>
        <v>85.91</v>
      </c>
      <c r="V3091" s="1"/>
      <c r="W3091" s="1"/>
      <c r="X3091" s="1"/>
      <c r="Y3091" s="1"/>
    </row>
    <row r="3092" spans="1:25" x14ac:dyDescent="0.25">
      <c r="A3092" s="3">
        <v>42800</v>
      </c>
      <c r="B3092" s="5">
        <v>0.39583333333333298</v>
      </c>
      <c r="C3092" s="2">
        <v>19</v>
      </c>
      <c r="D3092" s="4">
        <f>[1]Лист1!$D3092+[2]Лист1!$D3092+[3]Лист1!$D3092+[4]Лист1!$D3092+[5]Лист1!$D3092+[6]Лист1!$D3092</f>
        <v>82.25</v>
      </c>
      <c r="H3092" s="3">
        <v>43165</v>
      </c>
      <c r="I3092" s="5">
        <v>0.39583333333333298</v>
      </c>
      <c r="J3092" s="2">
        <v>19</v>
      </c>
      <c r="K3092" s="4">
        <f>[1]Лист1!$J3092+[2]Лист1!$J3092+[3]Лист1!$J3092+[4]Лист1!$J3092+[5]Лист1!$J3092+[6]Лист1!$J3092</f>
        <v>85.38</v>
      </c>
      <c r="O3092" s="3">
        <v>43530</v>
      </c>
      <c r="P3092" s="5">
        <v>0.39583333333333298</v>
      </c>
      <c r="Q3092" s="2">
        <v>19</v>
      </c>
      <c r="R3092" s="4">
        <f>[1]Лист1!$P3092+[2]Лист1!$P3092+[3]Лист1!$P3092+[4]Лист1!$P3092+[5]Лист1!$P3092+[6]Лист1!$P3092</f>
        <v>86.070000000000007</v>
      </c>
      <c r="V3092" s="1"/>
      <c r="W3092" s="1"/>
      <c r="X3092" s="1"/>
      <c r="Y3092" s="1"/>
    </row>
    <row r="3093" spans="1:25" x14ac:dyDescent="0.25">
      <c r="A3093" s="3">
        <v>42800</v>
      </c>
      <c r="B3093" s="5">
        <v>0.41666666666666702</v>
      </c>
      <c r="C3093" s="2">
        <v>20</v>
      </c>
      <c r="D3093" s="4">
        <f>[1]Лист1!$D3093+[2]Лист1!$D3093+[3]Лист1!$D3093+[4]Лист1!$D3093+[5]Лист1!$D3093+[6]Лист1!$D3093</f>
        <v>83.37</v>
      </c>
      <c r="H3093" s="3">
        <v>43165</v>
      </c>
      <c r="I3093" s="5">
        <v>0.41666666666666702</v>
      </c>
      <c r="J3093" s="2">
        <v>20</v>
      </c>
      <c r="K3093" s="4">
        <f>[1]Лист1!$J3093+[2]Лист1!$J3093+[3]Лист1!$J3093+[4]Лист1!$J3093+[5]Лист1!$J3093+[6]Лист1!$J3093</f>
        <v>85.140000000000015</v>
      </c>
      <c r="O3093" s="3">
        <v>43530</v>
      </c>
      <c r="P3093" s="5">
        <v>0.41666666666666702</v>
      </c>
      <c r="Q3093" s="2">
        <v>20</v>
      </c>
      <c r="R3093" s="4">
        <f>[1]Лист1!$P3093+[2]Лист1!$P3093+[3]Лист1!$P3093+[4]Лист1!$P3093+[5]Лист1!$P3093+[6]Лист1!$P3093</f>
        <v>90.13</v>
      </c>
      <c r="V3093" s="1"/>
      <c r="W3093" s="1"/>
      <c r="X3093" s="1"/>
      <c r="Y3093" s="1"/>
    </row>
    <row r="3094" spans="1:25" x14ac:dyDescent="0.25">
      <c r="A3094" s="3">
        <v>42800</v>
      </c>
      <c r="B3094" s="5">
        <v>0.4375</v>
      </c>
      <c r="C3094" s="2">
        <v>21</v>
      </c>
      <c r="D3094" s="4">
        <f>[1]Лист1!$D3094+[2]Лист1!$D3094+[3]Лист1!$D3094+[4]Лист1!$D3094+[5]Лист1!$D3094+[6]Лист1!$D3094</f>
        <v>87.960000000000008</v>
      </c>
      <c r="H3094" s="3">
        <v>43165</v>
      </c>
      <c r="I3094" s="5">
        <v>0.4375</v>
      </c>
      <c r="J3094" s="2">
        <v>21</v>
      </c>
      <c r="K3094" s="4">
        <f>[1]Лист1!$J3094+[2]Лист1!$J3094+[3]Лист1!$J3094+[4]Лист1!$J3094+[5]Лист1!$J3094+[6]Лист1!$J3094</f>
        <v>88.850000000000009</v>
      </c>
      <c r="O3094" s="3">
        <v>43530</v>
      </c>
      <c r="P3094" s="5">
        <v>0.4375</v>
      </c>
      <c r="Q3094" s="2">
        <v>21</v>
      </c>
      <c r="R3094" s="4">
        <f>[1]Лист1!$P3094+[2]Лист1!$P3094+[3]Лист1!$P3094+[4]Лист1!$P3094+[5]Лист1!$P3094+[6]Лист1!$P3094</f>
        <v>89.990000000000009</v>
      </c>
      <c r="V3094" s="1"/>
      <c r="W3094" s="1"/>
      <c r="X3094" s="1"/>
      <c r="Y3094" s="1"/>
    </row>
    <row r="3095" spans="1:25" x14ac:dyDescent="0.25">
      <c r="A3095" s="3">
        <v>42800</v>
      </c>
      <c r="B3095" s="5">
        <v>0.45833333333333298</v>
      </c>
      <c r="C3095" s="2">
        <v>22</v>
      </c>
      <c r="D3095" s="4">
        <f>[1]Лист1!$D3095+[2]Лист1!$D3095+[3]Лист1!$D3095+[4]Лист1!$D3095+[5]Лист1!$D3095+[6]Лист1!$D3095</f>
        <v>87.13</v>
      </c>
      <c r="H3095" s="3">
        <v>43165</v>
      </c>
      <c r="I3095" s="5">
        <v>0.45833333333333298</v>
      </c>
      <c r="J3095" s="2">
        <v>22</v>
      </c>
      <c r="K3095" s="4">
        <f>[1]Лист1!$J3095+[2]Лист1!$J3095+[3]Лист1!$J3095+[4]Лист1!$J3095+[5]Лист1!$J3095+[6]Лист1!$J3095</f>
        <v>88.56</v>
      </c>
      <c r="O3095" s="3">
        <v>43530</v>
      </c>
      <c r="P3095" s="5">
        <v>0.45833333333333298</v>
      </c>
      <c r="Q3095" s="2">
        <v>22</v>
      </c>
      <c r="R3095" s="4">
        <f>[1]Лист1!$P3095+[2]Лист1!$P3095+[3]Лист1!$P3095+[4]Лист1!$P3095+[5]Лист1!$P3095+[6]Лист1!$P3095</f>
        <v>92.41</v>
      </c>
      <c r="V3095" s="1"/>
      <c r="W3095" s="1"/>
      <c r="X3095" s="1"/>
      <c r="Y3095" s="1"/>
    </row>
    <row r="3096" spans="1:25" x14ac:dyDescent="0.25">
      <c r="A3096" s="3">
        <v>42800</v>
      </c>
      <c r="B3096" s="5">
        <v>0.47916666666666702</v>
      </c>
      <c r="C3096" s="2">
        <v>23</v>
      </c>
      <c r="D3096" s="4">
        <f>[1]Лист1!$D3096+[2]Лист1!$D3096+[3]Лист1!$D3096+[4]Лист1!$D3096+[5]Лист1!$D3096+[6]Лист1!$D3096</f>
        <v>88.21</v>
      </c>
      <c r="H3096" s="3">
        <v>43165</v>
      </c>
      <c r="I3096" s="5">
        <v>0.47916666666666702</v>
      </c>
      <c r="J3096" s="2">
        <v>23</v>
      </c>
      <c r="K3096" s="4">
        <f>[1]Лист1!$J3096+[2]Лист1!$J3096+[3]Лист1!$J3096+[4]Лист1!$J3096+[5]Лист1!$J3096+[6]Лист1!$J3096</f>
        <v>86.88</v>
      </c>
      <c r="O3096" s="3">
        <v>43530</v>
      </c>
      <c r="P3096" s="5">
        <v>0.47916666666666702</v>
      </c>
      <c r="Q3096" s="2">
        <v>23</v>
      </c>
      <c r="R3096" s="4">
        <f>[1]Лист1!$P3096+[2]Лист1!$P3096+[3]Лист1!$P3096+[4]Лист1!$P3096+[5]Лист1!$P3096+[6]Лист1!$P3096</f>
        <v>89.489999999999981</v>
      </c>
      <c r="V3096" s="1"/>
      <c r="W3096" s="1"/>
      <c r="X3096" s="1"/>
      <c r="Y3096" s="1"/>
    </row>
    <row r="3097" spans="1:25" x14ac:dyDescent="0.25">
      <c r="A3097" s="3">
        <v>42800</v>
      </c>
      <c r="B3097" s="5">
        <v>0.5</v>
      </c>
      <c r="C3097" s="2">
        <v>24</v>
      </c>
      <c r="D3097" s="4">
        <f>[1]Лист1!$D3097+[2]Лист1!$D3097+[3]Лист1!$D3097+[4]Лист1!$D3097+[5]Лист1!$D3097+[6]Лист1!$D3097</f>
        <v>83.939999999999984</v>
      </c>
      <c r="H3097" s="3">
        <v>43165</v>
      </c>
      <c r="I3097" s="5">
        <v>0.5</v>
      </c>
      <c r="J3097" s="2">
        <v>24</v>
      </c>
      <c r="K3097" s="4">
        <f>[1]Лист1!$J3097+[2]Лист1!$J3097+[3]Лист1!$J3097+[4]Лист1!$J3097+[5]Лист1!$J3097+[6]Лист1!$J3097</f>
        <v>87.98</v>
      </c>
      <c r="O3097" s="3">
        <v>43530</v>
      </c>
      <c r="P3097" s="5">
        <v>0.5</v>
      </c>
      <c r="Q3097" s="2">
        <v>24</v>
      </c>
      <c r="R3097" s="4">
        <f>[1]Лист1!$P3097+[2]Лист1!$P3097+[3]Лист1!$P3097+[4]Лист1!$P3097+[5]Лист1!$P3097+[6]Лист1!$P3097</f>
        <v>93.57</v>
      </c>
      <c r="V3097" s="1"/>
      <c r="W3097" s="1"/>
      <c r="X3097" s="1"/>
      <c r="Y3097" s="1"/>
    </row>
    <row r="3098" spans="1:25" x14ac:dyDescent="0.25">
      <c r="A3098" s="3">
        <v>42800</v>
      </c>
      <c r="B3098" s="5">
        <v>0.52083333333333304</v>
      </c>
      <c r="C3098" s="2">
        <v>25</v>
      </c>
      <c r="D3098" s="4">
        <f>[1]Лист1!$D3098+[2]Лист1!$D3098+[3]Лист1!$D3098+[4]Лист1!$D3098+[5]Лист1!$D3098+[6]Лист1!$D3098</f>
        <v>86.160000000000011</v>
      </c>
      <c r="H3098" s="3">
        <v>43165</v>
      </c>
      <c r="I3098" s="5">
        <v>0.52083333333333304</v>
      </c>
      <c r="J3098" s="2">
        <v>25</v>
      </c>
      <c r="K3098" s="4">
        <f>[1]Лист1!$J3098+[2]Лист1!$J3098+[3]Лист1!$J3098+[4]Лист1!$J3098+[5]Лист1!$J3098+[6]Лист1!$J3098</f>
        <v>92.43</v>
      </c>
      <c r="O3098" s="3">
        <v>43530</v>
      </c>
      <c r="P3098" s="5">
        <v>0.52083333333333304</v>
      </c>
      <c r="Q3098" s="2">
        <v>25</v>
      </c>
      <c r="R3098" s="4">
        <f>[1]Лист1!$P3098+[2]Лист1!$P3098+[3]Лист1!$P3098+[4]Лист1!$P3098+[5]Лист1!$P3098+[6]Лист1!$P3098</f>
        <v>92.86</v>
      </c>
      <c r="V3098" s="1"/>
      <c r="W3098" s="1"/>
      <c r="X3098" s="1"/>
      <c r="Y3098" s="1"/>
    </row>
    <row r="3099" spans="1:25" x14ac:dyDescent="0.25">
      <c r="A3099" s="3">
        <v>42800</v>
      </c>
      <c r="B3099" s="5">
        <v>0.54166666666666696</v>
      </c>
      <c r="C3099" s="2">
        <v>26</v>
      </c>
      <c r="D3099" s="4">
        <f>[1]Лист1!$D3099+[2]Лист1!$D3099+[3]Лист1!$D3099+[4]Лист1!$D3099+[5]Лист1!$D3099+[6]Лист1!$D3099</f>
        <v>90.24</v>
      </c>
      <c r="H3099" s="3">
        <v>43165</v>
      </c>
      <c r="I3099" s="5">
        <v>0.54166666666666696</v>
      </c>
      <c r="J3099" s="2">
        <v>26</v>
      </c>
      <c r="K3099" s="4">
        <f>[1]Лист1!$J3099+[2]Лист1!$J3099+[3]Лист1!$J3099+[4]Лист1!$J3099+[5]Лист1!$J3099+[6]Лист1!$J3099</f>
        <v>94.33</v>
      </c>
      <c r="O3099" s="3">
        <v>43530</v>
      </c>
      <c r="P3099" s="5">
        <v>0.54166666666666696</v>
      </c>
      <c r="Q3099" s="2">
        <v>26</v>
      </c>
      <c r="R3099" s="4">
        <f>[1]Лист1!$P3099+[2]Лист1!$P3099+[3]Лист1!$P3099+[4]Лист1!$P3099+[5]Лист1!$P3099+[6]Лист1!$P3099</f>
        <v>93.26</v>
      </c>
      <c r="V3099" s="1"/>
      <c r="W3099" s="1"/>
      <c r="X3099" s="1"/>
      <c r="Y3099" s="1"/>
    </row>
    <row r="3100" spans="1:25" x14ac:dyDescent="0.25">
      <c r="A3100" s="3">
        <v>42800</v>
      </c>
      <c r="B3100" s="5">
        <v>0.5625</v>
      </c>
      <c r="C3100" s="2">
        <v>27</v>
      </c>
      <c r="D3100" s="4">
        <f>[1]Лист1!$D3100+[2]Лист1!$D3100+[3]Лист1!$D3100+[4]Лист1!$D3100+[5]Лист1!$D3100+[6]Лист1!$D3100</f>
        <v>91.109999999999985</v>
      </c>
      <c r="H3100" s="3">
        <v>43165</v>
      </c>
      <c r="I3100" s="5">
        <v>0.5625</v>
      </c>
      <c r="J3100" s="2">
        <v>27</v>
      </c>
      <c r="K3100" s="4">
        <f>[1]Лист1!$J3100+[2]Лист1!$J3100+[3]Лист1!$J3100+[4]Лист1!$J3100+[5]Лист1!$J3100+[6]Лист1!$J3100</f>
        <v>93.249999999999986</v>
      </c>
      <c r="O3100" s="3">
        <v>43530</v>
      </c>
      <c r="P3100" s="5">
        <v>0.5625</v>
      </c>
      <c r="Q3100" s="2">
        <v>27</v>
      </c>
      <c r="R3100" s="4">
        <f>[1]Лист1!$P3100+[2]Лист1!$P3100+[3]Лист1!$P3100+[4]Лист1!$P3100+[5]Лист1!$P3100+[6]Лист1!$P3100</f>
        <v>92.83</v>
      </c>
      <c r="V3100" s="1"/>
      <c r="W3100" s="1"/>
      <c r="X3100" s="1"/>
      <c r="Y3100" s="1"/>
    </row>
    <row r="3101" spans="1:25" x14ac:dyDescent="0.25">
      <c r="A3101" s="3">
        <v>42800</v>
      </c>
      <c r="B3101" s="5">
        <v>0.58333333333333304</v>
      </c>
      <c r="C3101" s="2">
        <v>28</v>
      </c>
      <c r="D3101" s="4">
        <f>[1]Лист1!$D3101+[2]Лист1!$D3101+[3]Лист1!$D3101+[4]Лист1!$D3101+[5]Лист1!$D3101+[6]Лист1!$D3101</f>
        <v>91.499999999999986</v>
      </c>
      <c r="H3101" s="3">
        <v>43165</v>
      </c>
      <c r="I3101" s="5">
        <v>0.58333333333333304</v>
      </c>
      <c r="J3101" s="2">
        <v>28</v>
      </c>
      <c r="K3101" s="4">
        <f>[1]Лист1!$J3101+[2]Лист1!$J3101+[3]Лист1!$J3101+[4]Лист1!$J3101+[5]Лист1!$J3101+[6]Лист1!$J3101</f>
        <v>90.28</v>
      </c>
      <c r="O3101" s="3">
        <v>43530</v>
      </c>
      <c r="P3101" s="5">
        <v>0.58333333333333304</v>
      </c>
      <c r="Q3101" s="2">
        <v>28</v>
      </c>
      <c r="R3101" s="4">
        <f>[1]Лист1!$P3101+[2]Лист1!$P3101+[3]Лист1!$P3101+[4]Лист1!$P3101+[5]Лист1!$P3101+[6]Лист1!$P3101</f>
        <v>89.24</v>
      </c>
      <c r="V3101" s="1"/>
      <c r="W3101" s="1"/>
      <c r="X3101" s="1"/>
      <c r="Y3101" s="1"/>
    </row>
    <row r="3102" spans="1:25" x14ac:dyDescent="0.25">
      <c r="A3102" s="3">
        <v>42800</v>
      </c>
      <c r="B3102" s="5">
        <v>0.60416666666666696</v>
      </c>
      <c r="C3102" s="2">
        <v>29</v>
      </c>
      <c r="D3102" s="4">
        <f>[1]Лист1!$D3102+[2]Лист1!$D3102+[3]Лист1!$D3102+[4]Лист1!$D3102+[5]Лист1!$D3102+[6]Лист1!$D3102</f>
        <v>91.52</v>
      </c>
      <c r="H3102" s="3">
        <v>43165</v>
      </c>
      <c r="I3102" s="5">
        <v>0.60416666666666696</v>
      </c>
      <c r="J3102" s="2">
        <v>29</v>
      </c>
      <c r="K3102" s="4">
        <f>[1]Лист1!$J3102+[2]Лист1!$J3102+[3]Лист1!$J3102+[4]Лист1!$J3102+[5]Лист1!$J3102+[6]Лист1!$J3102</f>
        <v>91.389999999999986</v>
      </c>
      <c r="O3102" s="3">
        <v>43530</v>
      </c>
      <c r="P3102" s="5">
        <v>0.60416666666666696</v>
      </c>
      <c r="Q3102" s="2">
        <v>29</v>
      </c>
      <c r="R3102" s="4">
        <f>[1]Лист1!$P3102+[2]Лист1!$P3102+[3]Лист1!$P3102+[4]Лист1!$P3102+[5]Лист1!$P3102+[6]Лист1!$P3102</f>
        <v>91.929999999999993</v>
      </c>
      <c r="V3102" s="1"/>
      <c r="W3102" s="1"/>
      <c r="X3102" s="1"/>
      <c r="Y3102" s="1"/>
    </row>
    <row r="3103" spans="1:25" x14ac:dyDescent="0.25">
      <c r="A3103" s="3">
        <v>42800</v>
      </c>
      <c r="B3103" s="5">
        <v>0.625</v>
      </c>
      <c r="C3103" s="2">
        <v>30</v>
      </c>
      <c r="D3103" s="4">
        <f>[1]Лист1!$D3103+[2]Лист1!$D3103+[3]Лист1!$D3103+[4]Лист1!$D3103+[5]Лист1!$D3103+[6]Лист1!$D3103</f>
        <v>92.95</v>
      </c>
      <c r="H3103" s="3">
        <v>43165</v>
      </c>
      <c r="I3103" s="5">
        <v>0.625</v>
      </c>
      <c r="J3103" s="2">
        <v>30</v>
      </c>
      <c r="K3103" s="4">
        <f>[1]Лист1!$J3103+[2]Лист1!$J3103+[3]Лист1!$J3103+[4]Лист1!$J3103+[5]Лист1!$J3103+[6]Лист1!$J3103</f>
        <v>98.609999999999985</v>
      </c>
      <c r="O3103" s="3">
        <v>43530</v>
      </c>
      <c r="P3103" s="5">
        <v>0.625</v>
      </c>
      <c r="Q3103" s="2">
        <v>30</v>
      </c>
      <c r="R3103" s="4">
        <f>[1]Лист1!$P3103+[2]Лист1!$P3103+[3]Лист1!$P3103+[4]Лист1!$P3103+[5]Лист1!$P3103+[6]Лист1!$P3103</f>
        <v>96.32</v>
      </c>
      <c r="V3103" s="1"/>
      <c r="W3103" s="1"/>
      <c r="X3103" s="1"/>
      <c r="Y3103" s="1"/>
    </row>
    <row r="3104" spans="1:25" x14ac:dyDescent="0.25">
      <c r="A3104" s="3">
        <v>42800</v>
      </c>
      <c r="B3104" s="5">
        <v>0.64583333333333304</v>
      </c>
      <c r="C3104" s="2">
        <v>31</v>
      </c>
      <c r="D3104" s="4">
        <f>[1]Лист1!$D3104+[2]Лист1!$D3104+[3]Лист1!$D3104+[4]Лист1!$D3104+[5]Лист1!$D3104+[6]Лист1!$D3104</f>
        <v>95.48</v>
      </c>
      <c r="H3104" s="3">
        <v>43165</v>
      </c>
      <c r="I3104" s="5">
        <v>0.64583333333333304</v>
      </c>
      <c r="J3104" s="2">
        <v>31</v>
      </c>
      <c r="K3104" s="4">
        <f>[1]Лист1!$J3104+[2]Лист1!$J3104+[3]Лист1!$J3104+[4]Лист1!$J3104+[5]Лист1!$J3104+[6]Лист1!$J3104</f>
        <v>94.08</v>
      </c>
      <c r="O3104" s="3">
        <v>43530</v>
      </c>
      <c r="P3104" s="5">
        <v>0.64583333333333304</v>
      </c>
      <c r="Q3104" s="2">
        <v>31</v>
      </c>
      <c r="R3104" s="4">
        <f>[1]Лист1!$P3104+[2]Лист1!$P3104+[3]Лист1!$P3104+[4]Лист1!$P3104+[5]Лист1!$P3104+[6]Лист1!$P3104</f>
        <v>96.71</v>
      </c>
      <c r="V3104" s="1"/>
      <c r="W3104" s="1"/>
      <c r="X3104" s="1"/>
      <c r="Y3104" s="1"/>
    </row>
    <row r="3105" spans="1:25" x14ac:dyDescent="0.25">
      <c r="A3105" s="3">
        <v>42800</v>
      </c>
      <c r="B3105" s="5">
        <v>0.66666666666666696</v>
      </c>
      <c r="C3105" s="2">
        <v>32</v>
      </c>
      <c r="D3105" s="4">
        <f>[1]Лист1!$D3105+[2]Лист1!$D3105+[3]Лист1!$D3105+[4]Лист1!$D3105+[5]Лист1!$D3105+[6]Лист1!$D3105</f>
        <v>100</v>
      </c>
      <c r="H3105" s="3">
        <v>43165</v>
      </c>
      <c r="I3105" s="5">
        <v>0.66666666666666696</v>
      </c>
      <c r="J3105" s="2">
        <v>32</v>
      </c>
      <c r="K3105" s="4">
        <f>[1]Лист1!$J3105+[2]Лист1!$J3105+[3]Лист1!$J3105+[4]Лист1!$J3105+[5]Лист1!$J3105+[6]Лист1!$J3105</f>
        <v>98.190000000000012</v>
      </c>
      <c r="O3105" s="3">
        <v>43530</v>
      </c>
      <c r="P3105" s="5">
        <v>0.66666666666666696</v>
      </c>
      <c r="Q3105" s="2">
        <v>32</v>
      </c>
      <c r="R3105" s="4">
        <f>[1]Лист1!$P3105+[2]Лист1!$P3105+[3]Лист1!$P3105+[4]Лист1!$P3105+[5]Лист1!$P3105+[6]Лист1!$P3105</f>
        <v>99.85</v>
      </c>
      <c r="V3105" s="1"/>
      <c r="W3105" s="1"/>
      <c r="X3105" s="1"/>
      <c r="Y3105" s="1"/>
    </row>
    <row r="3106" spans="1:25" x14ac:dyDescent="0.25">
      <c r="A3106" s="3">
        <v>42800</v>
      </c>
      <c r="B3106" s="5">
        <v>0.6875</v>
      </c>
      <c r="C3106" s="2">
        <v>33</v>
      </c>
      <c r="D3106" s="4">
        <f>[1]Лист1!$D3106+[2]Лист1!$D3106+[3]Лист1!$D3106+[4]Лист1!$D3106+[5]Лист1!$D3106+[6]Лист1!$D3106</f>
        <v>97.189999999999984</v>
      </c>
      <c r="H3106" s="3">
        <v>43165</v>
      </c>
      <c r="I3106" s="5">
        <v>0.6875</v>
      </c>
      <c r="J3106" s="2">
        <v>33</v>
      </c>
      <c r="K3106" s="4">
        <f>[1]Лист1!$J3106+[2]Лист1!$J3106+[3]Лист1!$J3106+[4]Лист1!$J3106+[5]Лист1!$J3106+[6]Лист1!$J3106</f>
        <v>95.050000000000011</v>
      </c>
      <c r="O3106" s="3">
        <v>43530</v>
      </c>
      <c r="P3106" s="5">
        <v>0.6875</v>
      </c>
      <c r="Q3106" s="2">
        <v>33</v>
      </c>
      <c r="R3106" s="4">
        <f>[1]Лист1!$P3106+[2]Лист1!$P3106+[3]Лист1!$P3106+[4]Лист1!$P3106+[5]Лист1!$P3106+[6]Лист1!$P3106</f>
        <v>98.94</v>
      </c>
      <c r="V3106" s="1"/>
      <c r="W3106" s="1"/>
      <c r="X3106" s="1"/>
      <c r="Y3106" s="1"/>
    </row>
    <row r="3107" spans="1:25" x14ac:dyDescent="0.25">
      <c r="A3107" s="3">
        <v>42800</v>
      </c>
      <c r="B3107" s="5">
        <v>0.70833333333333304</v>
      </c>
      <c r="C3107" s="2">
        <v>34</v>
      </c>
      <c r="D3107" s="4">
        <f>[1]Лист1!$D3107+[2]Лист1!$D3107+[3]Лист1!$D3107+[4]Лист1!$D3107+[5]Лист1!$D3107+[6]Лист1!$D3107</f>
        <v>101.56</v>
      </c>
      <c r="H3107" s="3">
        <v>43165</v>
      </c>
      <c r="I3107" s="5">
        <v>0.70833333333333304</v>
      </c>
      <c r="J3107" s="2">
        <v>34</v>
      </c>
      <c r="K3107" s="4">
        <f>[1]Лист1!$J3107+[2]Лист1!$J3107+[3]Лист1!$J3107+[4]Лист1!$J3107+[5]Лист1!$J3107+[6]Лист1!$J3107</f>
        <v>98.139999999999986</v>
      </c>
      <c r="O3107" s="3">
        <v>43530</v>
      </c>
      <c r="P3107" s="5">
        <v>0.70833333333333304</v>
      </c>
      <c r="Q3107" s="2">
        <v>34</v>
      </c>
      <c r="R3107" s="4">
        <f>[1]Лист1!$P3107+[2]Лист1!$P3107+[3]Лист1!$P3107+[4]Лист1!$P3107+[5]Лист1!$P3107+[6]Лист1!$P3107</f>
        <v>109.92</v>
      </c>
      <c r="V3107" s="1"/>
      <c r="W3107" s="1"/>
      <c r="X3107" s="1"/>
      <c r="Y3107" s="1"/>
    </row>
    <row r="3108" spans="1:25" x14ac:dyDescent="0.25">
      <c r="A3108" s="3">
        <v>42800</v>
      </c>
      <c r="B3108" s="5">
        <v>0.72916666666666696</v>
      </c>
      <c r="C3108" s="2">
        <v>35</v>
      </c>
      <c r="D3108" s="4">
        <f>[1]Лист1!$D3108+[2]Лист1!$D3108+[3]Лист1!$D3108+[4]Лист1!$D3108+[5]Лист1!$D3108+[6]Лист1!$D3108</f>
        <v>112.26</v>
      </c>
      <c r="H3108" s="3">
        <v>43165</v>
      </c>
      <c r="I3108" s="5">
        <v>0.72916666666666696</v>
      </c>
      <c r="J3108" s="2">
        <v>35</v>
      </c>
      <c r="K3108" s="4">
        <f>[1]Лист1!$J3108+[2]Лист1!$J3108+[3]Лист1!$J3108+[4]Лист1!$J3108+[5]Лист1!$J3108+[6]Лист1!$J3108</f>
        <v>108.99999999999999</v>
      </c>
      <c r="O3108" s="3">
        <v>43530</v>
      </c>
      <c r="P3108" s="5">
        <v>0.72916666666666696</v>
      </c>
      <c r="Q3108" s="2">
        <v>35</v>
      </c>
      <c r="R3108" s="4">
        <f>[1]Лист1!$P3108+[2]Лист1!$P3108+[3]Лист1!$P3108+[4]Лист1!$P3108+[5]Лист1!$P3108+[6]Лист1!$P3108</f>
        <v>120.66</v>
      </c>
      <c r="V3108" s="1"/>
      <c r="W3108" s="1"/>
      <c r="X3108" s="1"/>
      <c r="Y3108" s="1"/>
    </row>
    <row r="3109" spans="1:25" x14ac:dyDescent="0.25">
      <c r="A3109" s="3">
        <v>42800</v>
      </c>
      <c r="B3109" s="5">
        <v>0.75</v>
      </c>
      <c r="C3109" s="2">
        <v>36</v>
      </c>
      <c r="D3109" s="4">
        <f>[1]Лист1!$D3109+[2]Лист1!$D3109+[3]Лист1!$D3109+[4]Лист1!$D3109+[5]Лист1!$D3109+[6]Лист1!$D3109</f>
        <v>120.38</v>
      </c>
      <c r="H3109" s="3">
        <v>43165</v>
      </c>
      <c r="I3109" s="5">
        <v>0.75</v>
      </c>
      <c r="J3109" s="2">
        <v>36</v>
      </c>
      <c r="K3109" s="4">
        <f>[1]Лист1!$J3109+[2]Лист1!$J3109+[3]Лист1!$J3109+[4]Лист1!$J3109+[5]Лист1!$J3109+[6]Лист1!$J3109</f>
        <v>122.42</v>
      </c>
      <c r="O3109" s="3">
        <v>43530</v>
      </c>
      <c r="P3109" s="5">
        <v>0.75</v>
      </c>
      <c r="Q3109" s="2">
        <v>36</v>
      </c>
      <c r="R3109" s="4">
        <f>[1]Лист1!$P3109+[2]Лист1!$P3109+[3]Лист1!$P3109+[4]Лист1!$P3109+[5]Лист1!$P3109+[6]Лист1!$P3109</f>
        <v>130.04</v>
      </c>
      <c r="V3109" s="1"/>
      <c r="W3109" s="1"/>
      <c r="X3109" s="1"/>
      <c r="Y3109" s="1"/>
    </row>
    <row r="3110" spans="1:25" x14ac:dyDescent="0.25">
      <c r="A3110" s="3">
        <v>42800</v>
      </c>
      <c r="B3110" s="5">
        <v>0.77083333333333304</v>
      </c>
      <c r="C3110" s="2">
        <v>37</v>
      </c>
      <c r="D3110" s="4">
        <f>[1]Лист1!$D3110+[2]Лист1!$D3110+[3]Лист1!$D3110+[4]Лист1!$D3110+[5]Лист1!$D3110+[6]Лист1!$D3110</f>
        <v>134.06</v>
      </c>
      <c r="H3110" s="3">
        <v>43165</v>
      </c>
      <c r="I3110" s="5">
        <v>0.77083333333333304</v>
      </c>
      <c r="J3110" s="2">
        <v>37</v>
      </c>
      <c r="K3110" s="4">
        <f>[1]Лист1!$J3110+[2]Лист1!$J3110+[3]Лист1!$J3110+[4]Лист1!$J3110+[5]Лист1!$J3110+[6]Лист1!$J3110</f>
        <v>141.79</v>
      </c>
      <c r="O3110" s="3">
        <v>43530</v>
      </c>
      <c r="P3110" s="5">
        <v>0.77083333333333304</v>
      </c>
      <c r="Q3110" s="2">
        <v>37</v>
      </c>
      <c r="R3110" s="4">
        <f>[1]Лист1!$P3110+[2]Лист1!$P3110+[3]Лист1!$P3110+[4]Лист1!$P3110+[5]Лист1!$P3110+[6]Лист1!$P3110</f>
        <v>145.99</v>
      </c>
      <c r="V3110" s="1"/>
      <c r="W3110" s="1"/>
      <c r="X3110" s="1"/>
      <c r="Y3110" s="1"/>
    </row>
    <row r="3111" spans="1:25" x14ac:dyDescent="0.25">
      <c r="A3111" s="3">
        <v>42800</v>
      </c>
      <c r="B3111" s="5">
        <v>0.79166666666666696</v>
      </c>
      <c r="C3111" s="2">
        <v>38</v>
      </c>
      <c r="D3111" s="4">
        <f>[1]Лист1!$D3111+[2]Лист1!$D3111+[3]Лист1!$D3111+[4]Лист1!$D3111+[5]Лист1!$D3111+[6]Лист1!$D3111</f>
        <v>146.01</v>
      </c>
      <c r="H3111" s="3">
        <v>43165</v>
      </c>
      <c r="I3111" s="5">
        <v>0.79166666666666696</v>
      </c>
      <c r="J3111" s="2">
        <v>38</v>
      </c>
      <c r="K3111" s="4">
        <f>[1]Лист1!$J3111+[2]Лист1!$J3111+[3]Лист1!$J3111+[4]Лист1!$J3111+[5]Лист1!$J3111+[6]Лист1!$J3111</f>
        <v>154.56</v>
      </c>
      <c r="O3111" s="3">
        <v>43530</v>
      </c>
      <c r="P3111" s="5">
        <v>0.79166666666666696</v>
      </c>
      <c r="Q3111" s="2">
        <v>38</v>
      </c>
      <c r="R3111" s="4">
        <f>[1]Лист1!$P3111+[2]Лист1!$P3111+[3]Лист1!$P3111+[4]Лист1!$P3111+[5]Лист1!$P3111+[6]Лист1!$P3111</f>
        <v>146.70999999999998</v>
      </c>
      <c r="V3111" s="1"/>
      <c r="W3111" s="1"/>
      <c r="X3111" s="1"/>
      <c r="Y3111" s="1"/>
    </row>
    <row r="3112" spans="1:25" x14ac:dyDescent="0.25">
      <c r="A3112" s="3">
        <v>42800</v>
      </c>
      <c r="B3112" s="5">
        <v>0.8125</v>
      </c>
      <c r="C3112" s="2">
        <v>39</v>
      </c>
      <c r="D3112" s="4">
        <f>[1]Лист1!$D3112+[2]Лист1!$D3112+[3]Лист1!$D3112+[4]Лист1!$D3112+[5]Лист1!$D3112+[6]Лист1!$D3112</f>
        <v>147.01000000000002</v>
      </c>
      <c r="H3112" s="3">
        <v>43165</v>
      </c>
      <c r="I3112" s="5">
        <v>0.8125</v>
      </c>
      <c r="J3112" s="2">
        <v>39</v>
      </c>
      <c r="K3112" s="4">
        <f>[1]Лист1!$J3112+[2]Лист1!$J3112+[3]Лист1!$J3112+[4]Лист1!$J3112+[5]Лист1!$J3112+[6]Лист1!$J3112</f>
        <v>159.97000000000003</v>
      </c>
      <c r="O3112" s="3">
        <v>43530</v>
      </c>
      <c r="P3112" s="5">
        <v>0.8125</v>
      </c>
      <c r="Q3112" s="2">
        <v>39</v>
      </c>
      <c r="R3112" s="4">
        <f>[1]Лист1!$P3112+[2]Лист1!$P3112+[3]Лист1!$P3112+[4]Лист1!$P3112+[5]Лист1!$P3112+[6]Лист1!$P3112</f>
        <v>151.88</v>
      </c>
      <c r="V3112" s="1"/>
      <c r="W3112" s="1"/>
      <c r="X3112" s="1"/>
      <c r="Y3112" s="1"/>
    </row>
    <row r="3113" spans="1:25" x14ac:dyDescent="0.25">
      <c r="A3113" s="3">
        <v>42800</v>
      </c>
      <c r="B3113" s="5">
        <v>0.83333333333333304</v>
      </c>
      <c r="C3113" s="2">
        <v>40</v>
      </c>
      <c r="D3113" s="4">
        <f>[1]Лист1!$D3113+[2]Лист1!$D3113+[3]Лист1!$D3113+[4]Лист1!$D3113+[5]Лист1!$D3113+[6]Лист1!$D3113</f>
        <v>152.37</v>
      </c>
      <c r="H3113" s="3">
        <v>43165</v>
      </c>
      <c r="I3113" s="5">
        <v>0.83333333333333304</v>
      </c>
      <c r="J3113" s="2">
        <v>40</v>
      </c>
      <c r="K3113" s="4">
        <f>[1]Лист1!$J3113+[2]Лист1!$J3113+[3]Лист1!$J3113+[4]Лист1!$J3113+[5]Лист1!$J3113+[6]Лист1!$J3113</f>
        <v>161.48000000000002</v>
      </c>
      <c r="O3113" s="3">
        <v>43530</v>
      </c>
      <c r="P3113" s="5">
        <v>0.83333333333333304</v>
      </c>
      <c r="Q3113" s="2">
        <v>40</v>
      </c>
      <c r="R3113" s="4">
        <f>[1]Лист1!$P3113+[2]Лист1!$P3113+[3]Лист1!$P3113+[4]Лист1!$P3113+[5]Лист1!$P3113+[6]Лист1!$P3113</f>
        <v>147.44999999999999</v>
      </c>
      <c r="V3113" s="1"/>
      <c r="W3113" s="1"/>
      <c r="X3113" s="1"/>
      <c r="Y3113" s="1"/>
    </row>
    <row r="3114" spans="1:25" x14ac:dyDescent="0.25">
      <c r="A3114" s="3">
        <v>42800</v>
      </c>
      <c r="B3114" s="5">
        <v>0.85416666666666696</v>
      </c>
      <c r="C3114" s="2">
        <v>41</v>
      </c>
      <c r="D3114" s="4">
        <f>[1]Лист1!$D3114+[2]Лист1!$D3114+[3]Лист1!$D3114+[4]Лист1!$D3114+[5]Лист1!$D3114+[6]Лист1!$D3114</f>
        <v>147.29</v>
      </c>
      <c r="H3114" s="3">
        <v>43165</v>
      </c>
      <c r="I3114" s="5">
        <v>0.85416666666666696</v>
      </c>
      <c r="J3114" s="2">
        <v>41</v>
      </c>
      <c r="K3114" s="4">
        <f>[1]Лист1!$J3114+[2]Лист1!$J3114+[3]Лист1!$J3114+[4]Лист1!$J3114+[5]Лист1!$J3114+[6]Лист1!$J3114</f>
        <v>159.08000000000004</v>
      </c>
      <c r="O3114" s="3">
        <v>43530</v>
      </c>
      <c r="P3114" s="5">
        <v>0.85416666666666696</v>
      </c>
      <c r="Q3114" s="2">
        <v>41</v>
      </c>
      <c r="R3114" s="4">
        <f>[1]Лист1!$P3114+[2]Лист1!$P3114+[3]Лист1!$P3114+[4]Лист1!$P3114+[5]Лист1!$P3114+[6]Лист1!$P3114</f>
        <v>156.32</v>
      </c>
      <c r="V3114" s="1"/>
      <c r="W3114" s="1"/>
      <c r="X3114" s="1"/>
      <c r="Y3114" s="1"/>
    </row>
    <row r="3115" spans="1:25" x14ac:dyDescent="0.25">
      <c r="A3115" s="3">
        <v>42800</v>
      </c>
      <c r="B3115" s="5">
        <v>0.875</v>
      </c>
      <c r="C3115" s="2">
        <v>42</v>
      </c>
      <c r="D3115" s="4">
        <f>[1]Лист1!$D3115+[2]Лист1!$D3115+[3]Лист1!$D3115+[4]Лист1!$D3115+[5]Лист1!$D3115+[6]Лист1!$D3115</f>
        <v>150.81</v>
      </c>
      <c r="H3115" s="3">
        <v>43165</v>
      </c>
      <c r="I3115" s="5">
        <v>0.875</v>
      </c>
      <c r="J3115" s="2">
        <v>42</v>
      </c>
      <c r="K3115" s="4">
        <f>[1]Лист1!$J3115+[2]Лист1!$J3115+[3]Лист1!$J3115+[4]Лист1!$J3115+[5]Лист1!$J3115+[6]Лист1!$J3115</f>
        <v>150.96</v>
      </c>
      <c r="O3115" s="3">
        <v>43530</v>
      </c>
      <c r="P3115" s="5">
        <v>0.875</v>
      </c>
      <c r="Q3115" s="2">
        <v>42</v>
      </c>
      <c r="R3115" s="4">
        <f>[1]Лист1!$P3115+[2]Лист1!$P3115+[3]Лист1!$P3115+[4]Лист1!$P3115+[5]Лист1!$P3115+[6]Лист1!$P3115</f>
        <v>144.15</v>
      </c>
      <c r="V3115" s="1"/>
      <c r="W3115" s="1"/>
      <c r="X3115" s="1"/>
      <c r="Y3115" s="1"/>
    </row>
    <row r="3116" spans="1:25" x14ac:dyDescent="0.25">
      <c r="A3116" s="3">
        <v>42800</v>
      </c>
      <c r="B3116" s="5">
        <v>0.89583333333333304</v>
      </c>
      <c r="C3116" s="2">
        <v>43</v>
      </c>
      <c r="D3116" s="4">
        <f>[1]Лист1!$D3116+[2]Лист1!$D3116+[3]Лист1!$D3116+[4]Лист1!$D3116+[5]Лист1!$D3116+[6]Лист1!$D3116</f>
        <v>143.07</v>
      </c>
      <c r="H3116" s="3">
        <v>43165</v>
      </c>
      <c r="I3116" s="5">
        <v>0.89583333333333304</v>
      </c>
      <c r="J3116" s="2">
        <v>43</v>
      </c>
      <c r="K3116" s="4">
        <f>[1]Лист1!$J3116+[2]Лист1!$J3116+[3]Лист1!$J3116+[4]Лист1!$J3116+[5]Лист1!$J3116+[6]Лист1!$J3116</f>
        <v>144.54</v>
      </c>
      <c r="O3116" s="3">
        <v>43530</v>
      </c>
      <c r="P3116" s="5">
        <v>0.89583333333333304</v>
      </c>
      <c r="Q3116" s="2">
        <v>43</v>
      </c>
      <c r="R3116" s="4">
        <f>[1]Лист1!$P3116+[2]Лист1!$P3116+[3]Лист1!$P3116+[4]Лист1!$P3116+[5]Лист1!$P3116+[6]Лист1!$P3116</f>
        <v>149.51</v>
      </c>
      <c r="V3116" s="1"/>
      <c r="W3116" s="1"/>
      <c r="X3116" s="1"/>
      <c r="Y3116" s="1"/>
    </row>
    <row r="3117" spans="1:25" x14ac:dyDescent="0.25">
      <c r="A3117" s="3">
        <v>42800</v>
      </c>
      <c r="B3117" s="5">
        <v>0.91666666666666696</v>
      </c>
      <c r="C3117" s="2">
        <v>44</v>
      </c>
      <c r="D3117" s="4">
        <f>[1]Лист1!$D3117+[2]Лист1!$D3117+[3]Лист1!$D3117+[4]Лист1!$D3117+[5]Лист1!$D3117+[6]Лист1!$D3117</f>
        <v>130.61000000000001</v>
      </c>
      <c r="H3117" s="3">
        <v>43165</v>
      </c>
      <c r="I3117" s="5">
        <v>0.91666666666666696</v>
      </c>
      <c r="J3117" s="2">
        <v>44</v>
      </c>
      <c r="K3117" s="4">
        <f>[1]Лист1!$J3117+[2]Лист1!$J3117+[3]Лист1!$J3117+[4]Лист1!$J3117+[5]Лист1!$J3117+[6]Лист1!$J3117</f>
        <v>140.22</v>
      </c>
      <c r="O3117" s="3">
        <v>43530</v>
      </c>
      <c r="P3117" s="5">
        <v>0.91666666666666696</v>
      </c>
      <c r="Q3117" s="2">
        <v>44</v>
      </c>
      <c r="R3117" s="4">
        <f>[1]Лист1!$P3117+[2]Лист1!$P3117+[3]Лист1!$P3117+[4]Лист1!$P3117+[5]Лист1!$P3117+[6]Лист1!$P3117</f>
        <v>143.06</v>
      </c>
      <c r="V3117" s="1"/>
      <c r="W3117" s="1"/>
      <c r="X3117" s="1"/>
      <c r="Y3117" s="1"/>
    </row>
    <row r="3118" spans="1:25" x14ac:dyDescent="0.25">
      <c r="A3118" s="3">
        <v>42800</v>
      </c>
      <c r="B3118" s="5">
        <v>0.9375</v>
      </c>
      <c r="C3118" s="2">
        <v>45</v>
      </c>
      <c r="D3118" s="4">
        <f>[1]Лист1!$D3118+[2]Лист1!$D3118+[3]Лист1!$D3118+[4]Лист1!$D3118+[5]Лист1!$D3118+[6]Лист1!$D3118</f>
        <v>121.24</v>
      </c>
      <c r="H3118" s="3">
        <v>43165</v>
      </c>
      <c r="I3118" s="5">
        <v>0.9375</v>
      </c>
      <c r="J3118" s="2">
        <v>45</v>
      </c>
      <c r="K3118" s="4">
        <f>[1]Лист1!$J3118+[2]Лист1!$J3118+[3]Лист1!$J3118+[4]Лист1!$J3118+[5]Лист1!$J3118+[6]Лист1!$J3118</f>
        <v>136.49</v>
      </c>
      <c r="O3118" s="3">
        <v>43530</v>
      </c>
      <c r="P3118" s="5">
        <v>0.9375</v>
      </c>
      <c r="Q3118" s="2">
        <v>45</v>
      </c>
      <c r="R3118" s="4">
        <f>[1]Лист1!$P3118+[2]Лист1!$P3118+[3]Лист1!$P3118+[4]Лист1!$P3118+[5]Лист1!$P3118+[6]Лист1!$P3118</f>
        <v>132.19</v>
      </c>
      <c r="V3118" s="1"/>
      <c r="W3118" s="1"/>
      <c r="X3118" s="1"/>
      <c r="Y3118" s="1"/>
    </row>
    <row r="3119" spans="1:25" x14ac:dyDescent="0.25">
      <c r="A3119" s="3">
        <v>42800</v>
      </c>
      <c r="B3119" s="5">
        <v>0.95833333333333304</v>
      </c>
      <c r="C3119" s="2">
        <v>46</v>
      </c>
      <c r="D3119" s="4">
        <f>[1]Лист1!$D3119+[2]Лист1!$D3119+[3]Лист1!$D3119+[4]Лист1!$D3119+[5]Лист1!$D3119+[6]Лист1!$D3119</f>
        <v>111.13</v>
      </c>
      <c r="H3119" s="3">
        <v>43165</v>
      </c>
      <c r="I3119" s="5">
        <v>0.95833333333333304</v>
      </c>
      <c r="J3119" s="2">
        <v>46</v>
      </c>
      <c r="K3119" s="4">
        <f>[1]Лист1!$J3119+[2]Лист1!$J3119+[3]Лист1!$J3119+[4]Лист1!$J3119+[5]Лист1!$J3119+[6]Лист1!$J3119</f>
        <v>121.86000000000001</v>
      </c>
      <c r="O3119" s="3">
        <v>43530</v>
      </c>
      <c r="P3119" s="5">
        <v>0.95833333333333304</v>
      </c>
      <c r="Q3119" s="2">
        <v>46</v>
      </c>
      <c r="R3119" s="4">
        <f>[1]Лист1!$P3119+[2]Лист1!$P3119+[3]Лист1!$P3119+[4]Лист1!$P3119+[5]Лист1!$P3119+[6]Лист1!$P3119</f>
        <v>118.05999999999999</v>
      </c>
      <c r="V3119" s="1"/>
      <c r="W3119" s="1"/>
      <c r="X3119" s="1"/>
      <c r="Y3119" s="1"/>
    </row>
    <row r="3120" spans="1:25" x14ac:dyDescent="0.25">
      <c r="A3120" s="3">
        <v>42800</v>
      </c>
      <c r="B3120" s="5">
        <v>0.97916666666666696</v>
      </c>
      <c r="C3120" s="2">
        <v>47</v>
      </c>
      <c r="D3120" s="4">
        <f>[1]Лист1!$D3120+[2]Лист1!$D3120+[3]Лист1!$D3120+[4]Лист1!$D3120+[5]Лист1!$D3120+[6]Лист1!$D3120</f>
        <v>98.979999999999976</v>
      </c>
      <c r="H3120" s="3">
        <v>43165</v>
      </c>
      <c r="I3120" s="5">
        <v>0.97916666666666696</v>
      </c>
      <c r="J3120" s="2">
        <v>47</v>
      </c>
      <c r="K3120" s="4">
        <f>[1]Лист1!$J3120+[2]Лист1!$J3120+[3]Лист1!$J3120+[4]Лист1!$J3120+[5]Лист1!$J3120+[6]Лист1!$J3120</f>
        <v>109.4</v>
      </c>
      <c r="O3120" s="3">
        <v>43530</v>
      </c>
      <c r="P3120" s="5">
        <v>0.97916666666666696</v>
      </c>
      <c r="Q3120" s="2">
        <v>47</v>
      </c>
      <c r="R3120" s="4">
        <f>[1]Лист1!$P3120+[2]Лист1!$P3120+[3]Лист1!$P3120+[4]Лист1!$P3120+[5]Лист1!$P3120+[6]Лист1!$P3120</f>
        <v>104.7</v>
      </c>
      <c r="V3120" s="1"/>
      <c r="W3120" s="1"/>
      <c r="X3120" s="1"/>
      <c r="Y3120" s="1"/>
    </row>
    <row r="3121" spans="1:25" x14ac:dyDescent="0.25">
      <c r="A3121" s="3">
        <v>42800</v>
      </c>
      <c r="B3121" s="5" t="s">
        <v>4</v>
      </c>
      <c r="C3121" s="2">
        <v>48</v>
      </c>
      <c r="D3121" s="4">
        <f>[1]Лист1!$D3121+[2]Лист1!$D3121+[3]Лист1!$D3121+[4]Лист1!$D3121+[5]Лист1!$D3121+[6]Лист1!$D3121</f>
        <v>89.32</v>
      </c>
      <c r="H3121" s="3">
        <v>43165</v>
      </c>
      <c r="I3121" s="5" t="s">
        <v>4</v>
      </c>
      <c r="J3121" s="2">
        <v>48</v>
      </c>
      <c r="K3121" s="4">
        <f>[1]Лист1!$J3121+[2]Лист1!$J3121+[3]Лист1!$J3121+[4]Лист1!$J3121+[5]Лист1!$J3121+[6]Лист1!$J3121</f>
        <v>96.02000000000001</v>
      </c>
      <c r="O3121" s="3">
        <v>43530</v>
      </c>
      <c r="P3121" s="5" t="s">
        <v>4</v>
      </c>
      <c r="Q3121" s="2">
        <v>48</v>
      </c>
      <c r="R3121" s="4">
        <f>[1]Лист1!$P3121+[2]Лист1!$P3121+[3]Лист1!$P3121+[4]Лист1!$P3121+[5]Лист1!$P3121+[6]Лист1!$P3121</f>
        <v>90.09</v>
      </c>
      <c r="V3121" s="1"/>
      <c r="W3121" s="1"/>
      <c r="X3121" s="1"/>
      <c r="Y3121" s="1"/>
    </row>
    <row r="3122" spans="1:25" x14ac:dyDescent="0.25">
      <c r="A3122" s="3">
        <v>42801</v>
      </c>
      <c r="B3122" s="5">
        <v>2.0833333333333301E-2</v>
      </c>
      <c r="C3122" s="2">
        <v>1</v>
      </c>
      <c r="D3122" s="4">
        <f>[1]Лист1!$D3122+[2]Лист1!$D3122+[3]Лист1!$D3122+[4]Лист1!$D3122+[5]Лист1!$D3122+[6]Лист1!$D3122</f>
        <v>76.03</v>
      </c>
      <c r="F3122" s="6"/>
      <c r="H3122" s="3">
        <v>43166</v>
      </c>
      <c r="I3122" s="5">
        <v>2.0833333333333301E-2</v>
      </c>
      <c r="J3122" s="2">
        <v>1</v>
      </c>
      <c r="K3122" s="4">
        <f>[1]Лист1!$J3122+[2]Лист1!$J3122+[3]Лист1!$J3122+[4]Лист1!$J3122+[5]Лист1!$J3122+[6]Лист1!$J3122</f>
        <v>83.460000000000008</v>
      </c>
      <c r="M3122" s="6"/>
      <c r="O3122" s="3">
        <v>43531</v>
      </c>
      <c r="P3122" s="5">
        <v>2.0833333333333301E-2</v>
      </c>
      <c r="Q3122" s="2">
        <v>1</v>
      </c>
      <c r="R3122" s="4">
        <f>[1]Лист1!$P3122+[2]Лист1!$P3122+[3]Лист1!$P3122+[4]Лист1!$P3122+[5]Лист1!$P3122+[6]Лист1!$P3122</f>
        <v>83.6</v>
      </c>
      <c r="T3122" s="6"/>
      <c r="V3122" s="1"/>
      <c r="W3122" s="1"/>
      <c r="X3122" s="1"/>
      <c r="Y3122" s="1"/>
    </row>
    <row r="3123" spans="1:25" x14ac:dyDescent="0.25">
      <c r="A3123" s="3">
        <v>42801</v>
      </c>
      <c r="B3123" s="5">
        <v>4.1666666666666699E-2</v>
      </c>
      <c r="C3123" s="2">
        <v>2</v>
      </c>
      <c r="D3123" s="4">
        <f>[1]Лист1!$D3123+[2]Лист1!$D3123+[3]Лист1!$D3123+[4]Лист1!$D3123+[5]Лист1!$D3123+[6]Лист1!$D3123</f>
        <v>66.47</v>
      </c>
      <c r="H3123" s="3">
        <v>43166</v>
      </c>
      <c r="I3123" s="5">
        <v>4.1666666666666699E-2</v>
      </c>
      <c r="J3123" s="2">
        <v>2</v>
      </c>
      <c r="K3123" s="4">
        <f>[1]Лист1!$J3123+[2]Лист1!$J3123+[3]Лист1!$J3123+[4]Лист1!$J3123+[5]Лист1!$J3123+[6]Лист1!$J3123</f>
        <v>74.530000000000015</v>
      </c>
      <c r="O3123" s="3">
        <v>43531</v>
      </c>
      <c r="P3123" s="5">
        <v>4.1666666666666699E-2</v>
      </c>
      <c r="Q3123" s="2">
        <v>2</v>
      </c>
      <c r="R3123" s="4">
        <f>[1]Лист1!$P3123+[2]Лист1!$P3123+[3]Лист1!$P3123+[4]Лист1!$P3123+[5]Лист1!$P3123+[6]Лист1!$P3123</f>
        <v>71.600000000000009</v>
      </c>
      <c r="V3123" s="1"/>
      <c r="W3123" s="1"/>
      <c r="X3123" s="1"/>
      <c r="Y3123" s="1"/>
    </row>
    <row r="3124" spans="1:25" x14ac:dyDescent="0.25">
      <c r="A3124" s="3">
        <v>42801</v>
      </c>
      <c r="B3124" s="5">
        <v>6.25E-2</v>
      </c>
      <c r="C3124" s="2">
        <v>3</v>
      </c>
      <c r="D3124" s="4">
        <f>[1]Лист1!$D3124+[2]Лист1!$D3124+[3]Лист1!$D3124+[4]Лист1!$D3124+[5]Лист1!$D3124+[6]Лист1!$D3124</f>
        <v>58.230000000000004</v>
      </c>
      <c r="H3124" s="3">
        <v>43166</v>
      </c>
      <c r="I3124" s="5">
        <v>6.25E-2</v>
      </c>
      <c r="J3124" s="2">
        <v>3</v>
      </c>
      <c r="K3124" s="4">
        <f>[1]Лист1!$J3124+[2]Лист1!$J3124+[3]Лист1!$J3124+[4]Лист1!$J3124+[5]Лист1!$J3124+[6]Лист1!$J3124</f>
        <v>67.360000000000014</v>
      </c>
      <c r="O3124" s="3">
        <v>43531</v>
      </c>
      <c r="P3124" s="5">
        <v>6.25E-2</v>
      </c>
      <c r="Q3124" s="2">
        <v>3</v>
      </c>
      <c r="R3124" s="4">
        <f>[1]Лист1!$P3124+[2]Лист1!$P3124+[3]Лист1!$P3124+[4]Лист1!$P3124+[5]Лист1!$P3124+[6]Лист1!$P3124</f>
        <v>63.03</v>
      </c>
      <c r="V3124" s="1"/>
      <c r="W3124" s="1"/>
      <c r="X3124" s="1"/>
      <c r="Y3124" s="1"/>
    </row>
    <row r="3125" spans="1:25" x14ac:dyDescent="0.25">
      <c r="A3125" s="3">
        <v>42801</v>
      </c>
      <c r="B3125" s="5">
        <v>8.3333333333333301E-2</v>
      </c>
      <c r="C3125" s="2">
        <v>4</v>
      </c>
      <c r="D3125" s="4">
        <f>[1]Лист1!$D3125+[2]Лист1!$D3125+[3]Лист1!$D3125+[4]Лист1!$D3125+[5]Лист1!$D3125+[6]Лист1!$D3125</f>
        <v>52.870000000000005</v>
      </c>
      <c r="H3125" s="3">
        <v>43166</v>
      </c>
      <c r="I3125" s="5">
        <v>8.3333333333333301E-2</v>
      </c>
      <c r="J3125" s="2">
        <v>4</v>
      </c>
      <c r="K3125" s="4">
        <f>[1]Лист1!$J3125+[2]Лист1!$J3125+[3]Лист1!$J3125+[4]Лист1!$J3125+[5]Лист1!$J3125+[6]Лист1!$J3125</f>
        <v>62.01</v>
      </c>
      <c r="O3125" s="3">
        <v>43531</v>
      </c>
      <c r="P3125" s="5">
        <v>8.3333333333333301E-2</v>
      </c>
      <c r="Q3125" s="2">
        <v>4</v>
      </c>
      <c r="R3125" s="4">
        <f>[1]Лист1!$P3125+[2]Лист1!$P3125+[3]Лист1!$P3125+[4]Лист1!$P3125+[5]Лист1!$P3125+[6]Лист1!$P3125</f>
        <v>59.99</v>
      </c>
      <c r="V3125" s="1"/>
      <c r="W3125" s="1"/>
      <c r="X3125" s="1"/>
      <c r="Y3125" s="1"/>
    </row>
    <row r="3126" spans="1:25" x14ac:dyDescent="0.25">
      <c r="A3126" s="3">
        <v>42801</v>
      </c>
      <c r="B3126" s="5">
        <v>0.104166666666667</v>
      </c>
      <c r="C3126" s="2">
        <v>5</v>
      </c>
      <c r="D3126" s="4">
        <f>[1]Лист1!$D3126+[2]Лист1!$D3126+[3]Лист1!$D3126+[4]Лист1!$D3126+[5]Лист1!$D3126+[6]Лист1!$D3126</f>
        <v>50.38</v>
      </c>
      <c r="H3126" s="3">
        <v>43166</v>
      </c>
      <c r="I3126" s="5">
        <v>0.104166666666667</v>
      </c>
      <c r="J3126" s="2">
        <v>5</v>
      </c>
      <c r="K3126" s="4">
        <f>[1]Лист1!$J3126+[2]Лист1!$J3126+[3]Лист1!$J3126+[4]Лист1!$J3126+[5]Лист1!$J3126+[6]Лист1!$J3126</f>
        <v>57.46</v>
      </c>
      <c r="O3126" s="3">
        <v>43531</v>
      </c>
      <c r="P3126" s="5">
        <v>0.104166666666667</v>
      </c>
      <c r="Q3126" s="2">
        <v>5</v>
      </c>
      <c r="R3126" s="4">
        <f>[1]Лист1!$P3126+[2]Лист1!$P3126+[3]Лист1!$P3126+[4]Лист1!$P3126+[5]Лист1!$P3126+[6]Лист1!$P3126</f>
        <v>56.64</v>
      </c>
      <c r="V3126" s="1"/>
      <c r="W3126" s="1"/>
      <c r="X3126" s="1"/>
      <c r="Y3126" s="1"/>
    </row>
    <row r="3127" spans="1:25" x14ac:dyDescent="0.25">
      <c r="A3127" s="3">
        <v>42801</v>
      </c>
      <c r="B3127" s="5">
        <v>0.125</v>
      </c>
      <c r="C3127" s="2">
        <v>6</v>
      </c>
      <c r="D3127" s="4">
        <f>[1]Лист1!$D3127+[2]Лист1!$D3127+[3]Лист1!$D3127+[4]Лист1!$D3127+[5]Лист1!$D3127+[6]Лист1!$D3127</f>
        <v>47.960000000000008</v>
      </c>
      <c r="H3127" s="3">
        <v>43166</v>
      </c>
      <c r="I3127" s="5">
        <v>0.125</v>
      </c>
      <c r="J3127" s="2">
        <v>6</v>
      </c>
      <c r="K3127" s="4">
        <f>[1]Лист1!$J3127+[2]Лист1!$J3127+[3]Лист1!$J3127+[4]Лист1!$J3127+[5]Лист1!$J3127+[6]Лист1!$J3127</f>
        <v>54.32</v>
      </c>
      <c r="O3127" s="3">
        <v>43531</v>
      </c>
      <c r="P3127" s="5">
        <v>0.125</v>
      </c>
      <c r="Q3127" s="2">
        <v>6</v>
      </c>
      <c r="R3127" s="4">
        <f>[1]Лист1!$P3127+[2]Лист1!$P3127+[3]Лист1!$P3127+[4]Лист1!$P3127+[5]Лист1!$P3127+[6]Лист1!$P3127</f>
        <v>51.879999999999995</v>
      </c>
      <c r="V3127" s="1"/>
      <c r="W3127" s="1"/>
      <c r="X3127" s="1"/>
      <c r="Y3127" s="1"/>
    </row>
    <row r="3128" spans="1:25" x14ac:dyDescent="0.25">
      <c r="A3128" s="3">
        <v>42801</v>
      </c>
      <c r="B3128" s="5">
        <v>0.14583333333333301</v>
      </c>
      <c r="C3128" s="2">
        <v>7</v>
      </c>
      <c r="D3128" s="4">
        <f>[1]Лист1!$D3128+[2]Лист1!$D3128+[3]Лист1!$D3128+[4]Лист1!$D3128+[5]Лист1!$D3128+[6]Лист1!$D3128</f>
        <v>45.85</v>
      </c>
      <c r="H3128" s="3">
        <v>43218</v>
      </c>
      <c r="I3128" s="5">
        <v>0.41666666666666702</v>
      </c>
      <c r="J3128" s="2">
        <v>20</v>
      </c>
      <c r="K3128" s="4">
        <f>[1]Лист1!$J3128+[2]Лист1!$J3128+[3]Лист1!$J3128+[4]Лист1!$J3128+[5]Лист1!$J3128+[6]Лист1!$J3128</f>
        <v>84.27</v>
      </c>
      <c r="O3128" s="3">
        <v>43531</v>
      </c>
      <c r="P3128" s="5">
        <v>0.14583333333333301</v>
      </c>
      <c r="Q3128" s="2">
        <v>7</v>
      </c>
      <c r="R3128" s="4">
        <f>[1]Лист1!$P3128+[2]Лист1!$P3128+[3]Лист1!$P3128+[4]Лист1!$P3128+[5]Лист1!$P3128+[6]Лист1!$P3128</f>
        <v>49.980000000000004</v>
      </c>
      <c r="V3128" s="1"/>
      <c r="W3128" s="1"/>
      <c r="X3128" s="1"/>
      <c r="Y3128" s="1"/>
    </row>
    <row r="3129" spans="1:25" x14ac:dyDescent="0.25">
      <c r="A3129" s="3">
        <v>42801</v>
      </c>
      <c r="B3129" s="5">
        <v>0.16666666666666699</v>
      </c>
      <c r="C3129" s="2">
        <v>8</v>
      </c>
      <c r="D3129" s="4">
        <f>[1]Лист1!$D3129+[2]Лист1!$D3129+[3]Лист1!$D3129+[4]Лист1!$D3129+[5]Лист1!$D3129+[6]Лист1!$D3129</f>
        <v>45.760000000000005</v>
      </c>
      <c r="H3129" s="3">
        <v>43218</v>
      </c>
      <c r="I3129" s="5">
        <v>0.4375</v>
      </c>
      <c r="J3129" s="2">
        <v>21</v>
      </c>
      <c r="K3129" s="4">
        <f>[1]Лист1!$J3129+[2]Лист1!$J3129+[3]Лист1!$J3129+[4]Лист1!$J3129+[5]Лист1!$J3129+[6]Лист1!$J3129</f>
        <v>93.91</v>
      </c>
      <c r="O3129" s="3">
        <v>43531</v>
      </c>
      <c r="P3129" s="5">
        <v>0.16666666666666699</v>
      </c>
      <c r="Q3129" s="2">
        <v>8</v>
      </c>
      <c r="R3129" s="4">
        <f>[1]Лист1!$P3129+[2]Лист1!$P3129+[3]Лист1!$P3129+[4]Лист1!$P3129+[5]Лист1!$P3129+[6]Лист1!$P3129</f>
        <v>49.339999999999996</v>
      </c>
      <c r="V3129" s="1"/>
      <c r="W3129" s="1"/>
      <c r="X3129" s="1"/>
      <c r="Y3129" s="1"/>
    </row>
    <row r="3130" spans="1:25" x14ac:dyDescent="0.25">
      <c r="A3130" s="3">
        <v>42801</v>
      </c>
      <c r="B3130" s="5">
        <v>0.1875</v>
      </c>
      <c r="C3130" s="2">
        <v>9</v>
      </c>
      <c r="D3130" s="4">
        <f>[1]Лист1!$D3130+[2]Лист1!$D3130+[3]Лист1!$D3130+[4]Лист1!$D3130+[5]Лист1!$D3130+[6]Лист1!$D3130</f>
        <v>47.839999999999996</v>
      </c>
      <c r="H3130" s="3">
        <v>43218</v>
      </c>
      <c r="I3130" s="5">
        <v>0.45833333333333298</v>
      </c>
      <c r="J3130" s="2">
        <v>22</v>
      </c>
      <c r="K3130" s="4">
        <f>[1]Лист1!$J3130+[2]Лист1!$J3130+[3]Лист1!$J3130+[4]Лист1!$J3130+[5]Лист1!$J3130+[6]Лист1!$J3130</f>
        <v>93.77000000000001</v>
      </c>
      <c r="O3130" s="3">
        <v>43531</v>
      </c>
      <c r="P3130" s="5">
        <v>0.1875</v>
      </c>
      <c r="Q3130" s="2">
        <v>9</v>
      </c>
      <c r="R3130" s="4">
        <f>[1]Лист1!$P3130+[2]Лист1!$P3130+[3]Лист1!$P3130+[4]Лист1!$P3130+[5]Лист1!$P3130+[6]Лист1!$P3130</f>
        <v>54.929999999999993</v>
      </c>
      <c r="V3130" s="1"/>
      <c r="W3130" s="1"/>
      <c r="X3130" s="1"/>
      <c r="Y3130" s="1"/>
    </row>
    <row r="3131" spans="1:25" x14ac:dyDescent="0.25">
      <c r="A3131" s="3">
        <v>42801</v>
      </c>
      <c r="B3131" s="5">
        <v>0.20833333333333301</v>
      </c>
      <c r="C3131" s="2">
        <v>10</v>
      </c>
      <c r="D3131" s="4">
        <f>[1]Лист1!$D3131+[2]Лист1!$D3131+[3]Лист1!$D3131+[4]Лист1!$D3131+[5]Лист1!$D3131+[6]Лист1!$D3131</f>
        <v>51.559999999999995</v>
      </c>
      <c r="H3131" s="3">
        <v>43218</v>
      </c>
      <c r="I3131" s="5">
        <v>0.47916666666666702</v>
      </c>
      <c r="J3131" s="2">
        <v>23</v>
      </c>
      <c r="K3131" s="4">
        <f>[1]Лист1!$J3131+[2]Лист1!$J3131+[3]Лист1!$J3131+[4]Лист1!$J3131+[5]Лист1!$J3131+[6]Лист1!$J3131</f>
        <v>96.76</v>
      </c>
      <c r="O3131" s="3">
        <v>43531</v>
      </c>
      <c r="P3131" s="5">
        <v>0.20833333333333301</v>
      </c>
      <c r="Q3131" s="2">
        <v>10</v>
      </c>
      <c r="R3131" s="4">
        <f>[1]Лист1!$P3131+[2]Лист1!$P3131+[3]Лист1!$P3131+[4]Лист1!$P3131+[5]Лист1!$P3131+[6]Лист1!$P3131</f>
        <v>52.58</v>
      </c>
      <c r="V3131" s="1"/>
      <c r="W3131" s="1"/>
      <c r="X3131" s="1"/>
      <c r="Y3131" s="1"/>
    </row>
    <row r="3132" spans="1:25" x14ac:dyDescent="0.25">
      <c r="A3132" s="3">
        <v>42801</v>
      </c>
      <c r="B3132" s="5">
        <v>0.22916666666666699</v>
      </c>
      <c r="C3132" s="2">
        <v>11</v>
      </c>
      <c r="D3132" s="4">
        <f>[1]Лист1!$D3132+[2]Лист1!$D3132+[3]Лист1!$D3132+[4]Лист1!$D3132+[5]Лист1!$D3132+[6]Лист1!$D3132</f>
        <v>49.989999999999995</v>
      </c>
      <c r="H3132" s="3">
        <v>43218</v>
      </c>
      <c r="I3132" s="5">
        <v>0.5</v>
      </c>
      <c r="J3132" s="2">
        <v>24</v>
      </c>
      <c r="K3132" s="4">
        <f>[1]Лист1!$J3132+[2]Лист1!$J3132+[3]Лист1!$J3132+[4]Лист1!$J3132+[5]Лист1!$J3132+[6]Лист1!$J3132</f>
        <v>89.859999999999985</v>
      </c>
      <c r="O3132" s="3">
        <v>43531</v>
      </c>
      <c r="P3132" s="5">
        <v>0.22916666666666699</v>
      </c>
      <c r="Q3132" s="2">
        <v>11</v>
      </c>
      <c r="R3132" s="4">
        <f>[1]Лист1!$P3132+[2]Лист1!$P3132+[3]Лист1!$P3132+[4]Лист1!$P3132+[5]Лист1!$P3132+[6]Лист1!$P3132</f>
        <v>54.610000000000007</v>
      </c>
      <c r="V3132" s="1"/>
      <c r="W3132" s="1"/>
      <c r="X3132" s="1"/>
      <c r="Y3132" s="1"/>
    </row>
    <row r="3133" spans="1:25" x14ac:dyDescent="0.25">
      <c r="A3133" s="3">
        <v>42801</v>
      </c>
      <c r="B3133" s="5">
        <v>0.25</v>
      </c>
      <c r="C3133" s="2">
        <v>12</v>
      </c>
      <c r="D3133" s="4">
        <f>[1]Лист1!$D3133+[2]Лист1!$D3133+[3]Лист1!$D3133+[4]Лист1!$D3133+[5]Лист1!$D3133+[6]Лист1!$D3133</f>
        <v>54.900000000000006</v>
      </c>
      <c r="H3133" s="3">
        <v>43218</v>
      </c>
      <c r="I3133" s="5">
        <v>0.52083333333333304</v>
      </c>
      <c r="J3133" s="2">
        <v>25</v>
      </c>
      <c r="K3133" s="4">
        <f>[1]Лист1!$J3133+[2]Лист1!$J3133+[3]Лист1!$J3133+[4]Лист1!$J3133+[5]Лист1!$J3133+[6]Лист1!$J3133</f>
        <v>90</v>
      </c>
      <c r="O3133" s="3">
        <v>43531</v>
      </c>
      <c r="P3133" s="5">
        <v>0.25</v>
      </c>
      <c r="Q3133" s="2">
        <v>12</v>
      </c>
      <c r="R3133" s="4">
        <f>[1]Лист1!$P3133+[2]Лист1!$P3133+[3]Лист1!$P3133+[4]Лист1!$P3133+[5]Лист1!$P3133+[6]Лист1!$P3133</f>
        <v>62</v>
      </c>
      <c r="V3133" s="1"/>
      <c r="W3133" s="1"/>
      <c r="X3133" s="1"/>
      <c r="Y3133" s="1"/>
    </row>
    <row r="3134" spans="1:25" x14ac:dyDescent="0.25">
      <c r="A3134" s="3">
        <v>42801</v>
      </c>
      <c r="B3134" s="5">
        <v>0.27083333333333298</v>
      </c>
      <c r="C3134" s="2">
        <v>13</v>
      </c>
      <c r="D3134" s="4">
        <f>[1]Лист1!$D3134+[2]Лист1!$D3134+[3]Лист1!$D3134+[4]Лист1!$D3134+[5]Лист1!$D3134+[6]Лист1!$D3134</f>
        <v>59.49</v>
      </c>
      <c r="H3134" s="3">
        <v>43218</v>
      </c>
      <c r="I3134" s="5">
        <v>0.54166666666666696</v>
      </c>
      <c r="J3134" s="2">
        <v>26</v>
      </c>
      <c r="K3134" s="4">
        <f>[1]Лист1!$J3134+[2]Лист1!$J3134+[3]Лист1!$J3134+[4]Лист1!$J3134+[5]Лист1!$J3134+[6]Лист1!$J3134</f>
        <v>89.81</v>
      </c>
      <c r="O3134" s="3">
        <v>43531</v>
      </c>
      <c r="P3134" s="5">
        <v>0.27083333333333298</v>
      </c>
      <c r="Q3134" s="2">
        <v>13</v>
      </c>
      <c r="R3134" s="4">
        <f>[1]Лист1!$P3134+[2]Лист1!$P3134+[3]Лист1!$P3134+[4]Лист1!$P3134+[5]Лист1!$P3134+[6]Лист1!$P3134</f>
        <v>76.52000000000001</v>
      </c>
      <c r="V3134" s="1"/>
      <c r="W3134" s="1"/>
      <c r="X3134" s="1"/>
      <c r="Y3134" s="1"/>
    </row>
    <row r="3135" spans="1:25" x14ac:dyDescent="0.25">
      <c r="A3135" s="3">
        <v>42801</v>
      </c>
      <c r="B3135" s="5">
        <v>0.29166666666666702</v>
      </c>
      <c r="C3135" s="2">
        <v>14</v>
      </c>
      <c r="D3135" s="4">
        <f>[1]Лист1!$D3135+[2]Лист1!$D3135+[3]Лист1!$D3135+[4]Лист1!$D3135+[5]Лист1!$D3135+[6]Лист1!$D3135</f>
        <v>69.609999999999985</v>
      </c>
      <c r="H3135" s="3">
        <v>43218</v>
      </c>
      <c r="I3135" s="5">
        <v>0.5625</v>
      </c>
      <c r="J3135" s="2">
        <v>27</v>
      </c>
      <c r="K3135" s="4">
        <f>[1]Лист1!$J3135+[2]Лист1!$J3135+[3]Лист1!$J3135+[4]Лист1!$J3135+[5]Лист1!$J3135+[6]Лист1!$J3135</f>
        <v>87.22999999999999</v>
      </c>
      <c r="O3135" s="3">
        <v>43531</v>
      </c>
      <c r="P3135" s="5">
        <v>0.29166666666666702</v>
      </c>
      <c r="Q3135" s="2">
        <v>14</v>
      </c>
      <c r="R3135" s="4">
        <f>[1]Лист1!$P3135+[2]Лист1!$P3135+[3]Лист1!$P3135+[4]Лист1!$P3135+[5]Лист1!$P3135+[6]Лист1!$P3135</f>
        <v>82.73</v>
      </c>
      <c r="V3135" s="1"/>
      <c r="W3135" s="1"/>
      <c r="X3135" s="1"/>
      <c r="Y3135" s="1"/>
    </row>
    <row r="3136" spans="1:25" x14ac:dyDescent="0.25">
      <c r="A3136" s="3">
        <v>42801</v>
      </c>
      <c r="B3136" s="5">
        <v>0.3125</v>
      </c>
      <c r="C3136" s="2">
        <v>15</v>
      </c>
      <c r="D3136" s="4">
        <f>[1]Лист1!$D3136+[2]Лист1!$D3136+[3]Лист1!$D3136+[4]Лист1!$D3136+[5]Лист1!$D3136+[6]Лист1!$D3136</f>
        <v>83.689999999999984</v>
      </c>
      <c r="H3136" s="3">
        <v>43218</v>
      </c>
      <c r="I3136" s="5">
        <v>0.58333333333333304</v>
      </c>
      <c r="J3136" s="2">
        <v>28</v>
      </c>
      <c r="K3136" s="4">
        <f>[1]Лист1!$J3136+[2]Лист1!$J3136+[3]Лист1!$J3136+[4]Лист1!$J3136+[5]Лист1!$J3136+[6]Лист1!$J3136</f>
        <v>88.15</v>
      </c>
      <c r="O3136" s="3">
        <v>43531</v>
      </c>
      <c r="P3136" s="5">
        <v>0.3125</v>
      </c>
      <c r="Q3136" s="2">
        <v>15</v>
      </c>
      <c r="R3136" s="4">
        <f>[1]Лист1!$P3136+[2]Лист1!$P3136+[3]Лист1!$P3136+[4]Лист1!$P3136+[5]Лист1!$P3136+[6]Лист1!$P3136</f>
        <v>86.850000000000009</v>
      </c>
      <c r="V3136" s="1"/>
      <c r="W3136" s="1"/>
      <c r="X3136" s="1"/>
      <c r="Y3136" s="1"/>
    </row>
    <row r="3137" spans="1:25" x14ac:dyDescent="0.25">
      <c r="A3137" s="3">
        <v>42801</v>
      </c>
      <c r="B3137" s="5">
        <v>0.33333333333333298</v>
      </c>
      <c r="C3137" s="2">
        <v>16</v>
      </c>
      <c r="D3137" s="4">
        <f>[1]Лист1!$D3137+[2]Лист1!$D3137+[3]Лист1!$D3137+[4]Лист1!$D3137+[5]Лист1!$D3137+[6]Лист1!$D3137</f>
        <v>89.95</v>
      </c>
      <c r="H3137" s="3">
        <v>43218</v>
      </c>
      <c r="I3137" s="5">
        <v>0.60416666666666696</v>
      </c>
      <c r="J3137" s="2">
        <v>29</v>
      </c>
      <c r="K3137" s="4">
        <f>[1]Лист1!$J3137+[2]Лист1!$J3137+[3]Лист1!$J3137+[4]Лист1!$J3137+[5]Лист1!$J3137+[6]Лист1!$J3137</f>
        <v>93.83</v>
      </c>
      <c r="O3137" s="3">
        <v>43531</v>
      </c>
      <c r="P3137" s="5">
        <v>0.33333333333333298</v>
      </c>
      <c r="Q3137" s="2">
        <v>16</v>
      </c>
      <c r="R3137" s="4">
        <f>[1]Лист1!$P3137+[2]Лист1!$P3137+[3]Лист1!$P3137+[4]Лист1!$P3137+[5]Лист1!$P3137+[6]Лист1!$P3137</f>
        <v>90.499999999999986</v>
      </c>
      <c r="V3137" s="1"/>
      <c r="W3137" s="1"/>
      <c r="X3137" s="1"/>
      <c r="Y3137" s="1"/>
    </row>
    <row r="3138" spans="1:25" x14ac:dyDescent="0.25">
      <c r="A3138" s="3">
        <v>42801</v>
      </c>
      <c r="B3138" s="5">
        <v>0.35416666666666702</v>
      </c>
      <c r="C3138" s="2">
        <v>17</v>
      </c>
      <c r="D3138" s="4">
        <f>[1]Лист1!$D3138+[2]Лист1!$D3138+[3]Лист1!$D3138+[4]Лист1!$D3138+[5]Лист1!$D3138+[6]Лист1!$D3138</f>
        <v>88.580000000000013</v>
      </c>
      <c r="H3138" s="3">
        <v>43218</v>
      </c>
      <c r="I3138" s="5">
        <v>0.625</v>
      </c>
      <c r="J3138" s="2">
        <v>30</v>
      </c>
      <c r="K3138" s="4">
        <f>[1]Лист1!$J3138+[2]Лист1!$J3138+[3]Лист1!$J3138+[4]Лист1!$J3138+[5]Лист1!$J3138+[6]Лист1!$J3138</f>
        <v>93.629999999999981</v>
      </c>
      <c r="O3138" s="3">
        <v>43531</v>
      </c>
      <c r="P3138" s="5">
        <v>0.35416666666666702</v>
      </c>
      <c r="Q3138" s="2">
        <v>17</v>
      </c>
      <c r="R3138" s="4">
        <f>[1]Лист1!$P3138+[2]Лист1!$P3138+[3]Лист1!$P3138+[4]Лист1!$P3138+[5]Лист1!$P3138+[6]Лист1!$P3138</f>
        <v>89.820000000000022</v>
      </c>
      <c r="V3138" s="1"/>
      <c r="W3138" s="1"/>
      <c r="X3138" s="1"/>
      <c r="Y3138" s="1"/>
    </row>
    <row r="3139" spans="1:25" x14ac:dyDescent="0.25">
      <c r="A3139" s="3">
        <v>42801</v>
      </c>
      <c r="B3139" s="5">
        <v>0.375</v>
      </c>
      <c r="C3139" s="2">
        <v>18</v>
      </c>
      <c r="D3139" s="4">
        <f>[1]Лист1!$D3139+[2]Лист1!$D3139+[3]Лист1!$D3139+[4]Лист1!$D3139+[5]Лист1!$D3139+[6]Лист1!$D3139</f>
        <v>90.010000000000019</v>
      </c>
      <c r="H3139" s="3">
        <v>43218</v>
      </c>
      <c r="I3139" s="5">
        <v>0.64583333333333304</v>
      </c>
      <c r="J3139" s="2">
        <v>31</v>
      </c>
      <c r="K3139" s="4">
        <f>[1]Лист1!$J3139+[2]Лист1!$J3139+[3]Лист1!$J3139+[4]Лист1!$J3139+[5]Лист1!$J3139+[6]Лист1!$J3139</f>
        <v>95.6</v>
      </c>
      <c r="O3139" s="3">
        <v>43531</v>
      </c>
      <c r="P3139" s="5">
        <v>0.375</v>
      </c>
      <c r="Q3139" s="2">
        <v>18</v>
      </c>
      <c r="R3139" s="4">
        <f>[1]Лист1!$P3139+[2]Лист1!$P3139+[3]Лист1!$P3139+[4]Лист1!$P3139+[5]Лист1!$P3139+[6]Лист1!$P3139</f>
        <v>88.590000000000018</v>
      </c>
      <c r="V3139" s="1"/>
      <c r="W3139" s="1"/>
      <c r="X3139" s="1"/>
      <c r="Y3139" s="1"/>
    </row>
    <row r="3140" spans="1:25" x14ac:dyDescent="0.25">
      <c r="A3140" s="3">
        <v>42801</v>
      </c>
      <c r="B3140" s="5">
        <v>0.39583333333333298</v>
      </c>
      <c r="C3140" s="2">
        <v>19</v>
      </c>
      <c r="D3140" s="4">
        <f>[1]Лист1!$D3140+[2]Лист1!$D3140+[3]Лист1!$D3140+[4]Лист1!$D3140+[5]Лист1!$D3140+[6]Лист1!$D3140</f>
        <v>83.96</v>
      </c>
      <c r="H3140" s="3">
        <v>43218</v>
      </c>
      <c r="I3140" s="5">
        <v>0.66666666666666696</v>
      </c>
      <c r="J3140" s="2">
        <v>32</v>
      </c>
      <c r="K3140" s="4">
        <f>[1]Лист1!$J3140+[2]Лист1!$J3140+[3]Лист1!$J3140+[4]Лист1!$J3140+[5]Лист1!$J3140+[6]Лист1!$J3140</f>
        <v>95.16</v>
      </c>
      <c r="O3140" s="3">
        <v>43531</v>
      </c>
      <c r="P3140" s="5">
        <v>0.39583333333333298</v>
      </c>
      <c r="Q3140" s="2">
        <v>19</v>
      </c>
      <c r="R3140" s="4">
        <f>[1]Лист1!$P3140+[2]Лист1!$P3140+[3]Лист1!$P3140+[4]Лист1!$P3140+[5]Лист1!$P3140+[6]Лист1!$P3140</f>
        <v>84.36999999999999</v>
      </c>
      <c r="V3140" s="1"/>
      <c r="W3140" s="1"/>
      <c r="X3140" s="1"/>
      <c r="Y3140" s="1"/>
    </row>
    <row r="3141" spans="1:25" x14ac:dyDescent="0.25">
      <c r="A3141" s="3">
        <v>42801</v>
      </c>
      <c r="B3141" s="5">
        <v>0.41666666666666702</v>
      </c>
      <c r="C3141" s="2">
        <v>20</v>
      </c>
      <c r="D3141" s="4">
        <f>[1]Лист1!$D3141+[2]Лист1!$D3141+[3]Лист1!$D3141+[4]Лист1!$D3141+[5]Лист1!$D3141+[6]Лист1!$D3141</f>
        <v>82.909999999999982</v>
      </c>
      <c r="H3141" s="3">
        <v>43218</v>
      </c>
      <c r="I3141" s="5">
        <v>0.6875</v>
      </c>
      <c r="J3141" s="2">
        <v>33</v>
      </c>
      <c r="K3141" s="4">
        <f>[1]Лист1!$J3141+[2]Лист1!$J3141+[3]Лист1!$J3141+[4]Лист1!$J3141+[5]Лист1!$J3141+[6]Лист1!$J3141</f>
        <v>99.59</v>
      </c>
      <c r="O3141" s="3">
        <v>43531</v>
      </c>
      <c r="P3141" s="5">
        <v>0.41666666666666702</v>
      </c>
      <c r="Q3141" s="2">
        <v>20</v>
      </c>
      <c r="R3141" s="4">
        <f>[1]Лист1!$P3141+[2]Лист1!$P3141+[3]Лист1!$P3141+[4]Лист1!$P3141+[5]Лист1!$P3141+[6]Лист1!$P3141</f>
        <v>85.949999999999989</v>
      </c>
      <c r="V3141" s="1"/>
      <c r="W3141" s="1"/>
      <c r="X3141" s="1"/>
      <c r="Y3141" s="1"/>
    </row>
    <row r="3142" spans="1:25" x14ac:dyDescent="0.25">
      <c r="A3142" s="3">
        <v>42801</v>
      </c>
      <c r="B3142" s="5">
        <v>0.4375</v>
      </c>
      <c r="C3142" s="2">
        <v>21</v>
      </c>
      <c r="D3142" s="4">
        <f>[1]Лист1!$D3142+[2]Лист1!$D3142+[3]Лист1!$D3142+[4]Лист1!$D3142+[5]Лист1!$D3142+[6]Лист1!$D3142</f>
        <v>85.539999999999992</v>
      </c>
      <c r="H3142" s="3">
        <v>43218</v>
      </c>
      <c r="I3142" s="5">
        <v>0.70833333333333304</v>
      </c>
      <c r="J3142" s="2">
        <v>34</v>
      </c>
      <c r="K3142" s="4">
        <f>[1]Лист1!$J3142+[2]Лист1!$J3142+[3]Лист1!$J3142+[4]Лист1!$J3142+[5]Лист1!$J3142+[6]Лист1!$J3142</f>
        <v>102.03999999999999</v>
      </c>
      <c r="O3142" s="3">
        <v>43531</v>
      </c>
      <c r="P3142" s="5">
        <v>0.4375</v>
      </c>
      <c r="Q3142" s="2">
        <v>21</v>
      </c>
      <c r="R3142" s="4">
        <f>[1]Лист1!$P3142+[2]Лист1!$P3142+[3]Лист1!$P3142+[4]Лист1!$P3142+[5]Лист1!$P3142+[6]Лист1!$P3142</f>
        <v>87.350000000000009</v>
      </c>
      <c r="V3142" s="1"/>
      <c r="W3142" s="1"/>
      <c r="X3142" s="1"/>
      <c r="Y3142" s="1"/>
    </row>
    <row r="3143" spans="1:25" x14ac:dyDescent="0.25">
      <c r="A3143" s="3">
        <v>42801</v>
      </c>
      <c r="B3143" s="5">
        <v>0.45833333333333298</v>
      </c>
      <c r="C3143" s="2">
        <v>22</v>
      </c>
      <c r="D3143" s="4">
        <f>[1]Лист1!$D3143+[2]Лист1!$D3143+[3]Лист1!$D3143+[4]Лист1!$D3143+[5]Лист1!$D3143+[6]Лист1!$D3143</f>
        <v>86.679999999999978</v>
      </c>
      <c r="H3143" s="3">
        <v>43218</v>
      </c>
      <c r="I3143" s="5">
        <v>0.72916666666666696</v>
      </c>
      <c r="J3143" s="2">
        <v>35</v>
      </c>
      <c r="K3143" s="4">
        <f>[1]Лист1!$J3143+[2]Лист1!$J3143+[3]Лист1!$J3143+[4]Лист1!$J3143+[5]Лист1!$J3143+[6]Лист1!$J3143</f>
        <v>102.55</v>
      </c>
      <c r="O3143" s="3">
        <v>43531</v>
      </c>
      <c r="P3143" s="5">
        <v>0.45833333333333298</v>
      </c>
      <c r="Q3143" s="2">
        <v>22</v>
      </c>
      <c r="R3143" s="4">
        <f>[1]Лист1!$P3143+[2]Лист1!$P3143+[3]Лист1!$P3143+[4]Лист1!$P3143+[5]Лист1!$P3143+[6]Лист1!$P3143</f>
        <v>85.33</v>
      </c>
      <c r="V3143" s="1"/>
      <c r="W3143" s="1"/>
      <c r="X3143" s="1"/>
      <c r="Y3143" s="1"/>
    </row>
    <row r="3144" spans="1:25" x14ac:dyDescent="0.25">
      <c r="A3144" s="3">
        <v>42801</v>
      </c>
      <c r="B3144" s="5">
        <v>0.47916666666666702</v>
      </c>
      <c r="C3144" s="2">
        <v>23</v>
      </c>
      <c r="D3144" s="4">
        <f>[1]Лист1!$D3144+[2]Лист1!$D3144+[3]Лист1!$D3144+[4]Лист1!$D3144+[5]Лист1!$D3144+[6]Лист1!$D3144</f>
        <v>85.38000000000001</v>
      </c>
      <c r="H3144" s="3">
        <v>43218</v>
      </c>
      <c r="I3144" s="5">
        <v>0.75</v>
      </c>
      <c r="J3144" s="2">
        <v>36</v>
      </c>
      <c r="K3144" s="4">
        <f>[1]Лист1!$J3144+[2]Лист1!$J3144+[3]Лист1!$J3144+[4]Лист1!$J3144+[5]Лист1!$J3144+[6]Лист1!$J3144</f>
        <v>105.99000000000001</v>
      </c>
      <c r="O3144" s="3">
        <v>43531</v>
      </c>
      <c r="P3144" s="5">
        <v>0.47916666666666702</v>
      </c>
      <c r="Q3144" s="2">
        <v>23</v>
      </c>
      <c r="R3144" s="4">
        <f>[1]Лист1!$P3144+[2]Лист1!$P3144+[3]Лист1!$P3144+[4]Лист1!$P3144+[5]Лист1!$P3144+[6]Лист1!$P3144</f>
        <v>84.77</v>
      </c>
      <c r="V3144" s="1"/>
      <c r="W3144" s="1"/>
      <c r="X3144" s="1"/>
      <c r="Y3144" s="1"/>
    </row>
    <row r="3145" spans="1:25" x14ac:dyDescent="0.25">
      <c r="A3145" s="3">
        <v>42801</v>
      </c>
      <c r="B3145" s="5">
        <v>0.5</v>
      </c>
      <c r="C3145" s="2">
        <v>24</v>
      </c>
      <c r="D3145" s="4">
        <f>[1]Лист1!$D3145+[2]Лист1!$D3145+[3]Лист1!$D3145+[4]Лист1!$D3145+[5]Лист1!$D3145+[6]Лист1!$D3145</f>
        <v>87.51</v>
      </c>
      <c r="H3145" s="3">
        <v>43218</v>
      </c>
      <c r="I3145" s="5">
        <v>0.77083333333333304</v>
      </c>
      <c r="J3145" s="2">
        <v>37</v>
      </c>
      <c r="K3145" s="4">
        <f>[1]Лист1!$J3145+[2]Лист1!$J3145+[3]Лист1!$J3145+[4]Лист1!$J3145+[5]Лист1!$J3145+[6]Лист1!$J3145</f>
        <v>118.41</v>
      </c>
      <c r="O3145" s="3">
        <v>43531</v>
      </c>
      <c r="P3145" s="5">
        <v>0.5</v>
      </c>
      <c r="Q3145" s="2">
        <v>24</v>
      </c>
      <c r="R3145" s="4">
        <f>[1]Лист1!$P3145+[2]Лист1!$P3145+[3]Лист1!$P3145+[4]Лист1!$P3145+[5]Лист1!$P3145+[6]Лист1!$P3145</f>
        <v>91.17</v>
      </c>
      <c r="V3145" s="1"/>
      <c r="W3145" s="1"/>
      <c r="X3145" s="1"/>
      <c r="Y3145" s="1"/>
    </row>
    <row r="3146" spans="1:25" x14ac:dyDescent="0.25">
      <c r="A3146" s="3">
        <v>42801</v>
      </c>
      <c r="B3146" s="5">
        <v>0.52083333333333304</v>
      </c>
      <c r="C3146" s="2">
        <v>25</v>
      </c>
      <c r="D3146" s="4">
        <f>[1]Лист1!$D3146+[2]Лист1!$D3146+[3]Лист1!$D3146+[4]Лист1!$D3146+[5]Лист1!$D3146+[6]Лист1!$D3146</f>
        <v>86.85</v>
      </c>
      <c r="H3146" s="3">
        <v>43218</v>
      </c>
      <c r="I3146" s="5">
        <v>0.79166666666666696</v>
      </c>
      <c r="J3146" s="2">
        <v>38</v>
      </c>
      <c r="K3146" s="4">
        <f>[1]Лист1!$J3146+[2]Лист1!$J3146+[3]Лист1!$J3146+[4]Лист1!$J3146+[5]Лист1!$J3146+[6]Лист1!$J3146</f>
        <v>124.53999999999999</v>
      </c>
      <c r="O3146" s="3">
        <v>43531</v>
      </c>
      <c r="P3146" s="5">
        <v>0.52083333333333304</v>
      </c>
      <c r="Q3146" s="2">
        <v>25</v>
      </c>
      <c r="R3146" s="4">
        <f>[1]Лист1!$P3146+[2]Лист1!$P3146+[3]Лист1!$P3146+[4]Лист1!$P3146+[5]Лист1!$P3146+[6]Лист1!$P3146</f>
        <v>88.830000000000013</v>
      </c>
      <c r="V3146" s="1"/>
      <c r="W3146" s="1"/>
      <c r="X3146" s="1"/>
      <c r="Y3146" s="1"/>
    </row>
    <row r="3147" spans="1:25" x14ac:dyDescent="0.25">
      <c r="A3147" s="3">
        <v>42801</v>
      </c>
      <c r="B3147" s="5">
        <v>0.54166666666666696</v>
      </c>
      <c r="C3147" s="2">
        <v>26</v>
      </c>
      <c r="D3147" s="4">
        <f>[1]Лист1!$D3147+[2]Лист1!$D3147+[3]Лист1!$D3147+[4]Лист1!$D3147+[5]Лист1!$D3147+[6]Лист1!$D3147</f>
        <v>84.12</v>
      </c>
      <c r="H3147" s="3">
        <v>43218</v>
      </c>
      <c r="I3147" s="5">
        <v>0.8125</v>
      </c>
      <c r="J3147" s="2">
        <v>39</v>
      </c>
      <c r="K3147" s="4">
        <f>[1]Лист1!$J3147+[2]Лист1!$J3147+[3]Лист1!$J3147+[4]Лист1!$J3147+[5]Лист1!$J3147+[6]Лист1!$J3147</f>
        <v>123.1</v>
      </c>
      <c r="O3147" s="3">
        <v>43531</v>
      </c>
      <c r="P3147" s="5">
        <v>0.54166666666666696</v>
      </c>
      <c r="Q3147" s="2">
        <v>26</v>
      </c>
      <c r="R3147" s="4">
        <f>[1]Лист1!$P3147+[2]Лист1!$P3147+[3]Лист1!$P3147+[4]Лист1!$P3147+[5]Лист1!$P3147+[6]Лист1!$P3147</f>
        <v>89.660000000000011</v>
      </c>
      <c r="V3147" s="1"/>
      <c r="W3147" s="1"/>
      <c r="X3147" s="1"/>
      <c r="Y3147" s="1"/>
    </row>
    <row r="3148" spans="1:25" x14ac:dyDescent="0.25">
      <c r="A3148" s="3">
        <v>42801</v>
      </c>
      <c r="B3148" s="5">
        <v>0.5625</v>
      </c>
      <c r="C3148" s="2">
        <v>27</v>
      </c>
      <c r="D3148" s="4">
        <f>[1]Лист1!$D3148+[2]Лист1!$D3148+[3]Лист1!$D3148+[4]Лист1!$D3148+[5]Лист1!$D3148+[6]Лист1!$D3148</f>
        <v>88.35</v>
      </c>
      <c r="H3148" s="3">
        <v>43218</v>
      </c>
      <c r="I3148" s="5">
        <v>0.83333333333333304</v>
      </c>
      <c r="J3148" s="2">
        <v>40</v>
      </c>
      <c r="K3148" s="4">
        <f>[1]Лист1!$J3148+[2]Лист1!$J3148+[3]Лист1!$J3148+[4]Лист1!$J3148+[5]Лист1!$J3148+[6]Лист1!$J3148</f>
        <v>126.78999999999999</v>
      </c>
      <c r="O3148" s="3">
        <v>43531</v>
      </c>
      <c r="P3148" s="5">
        <v>0.5625</v>
      </c>
      <c r="Q3148" s="2">
        <v>27</v>
      </c>
      <c r="R3148" s="4">
        <f>[1]Лист1!$P3148+[2]Лист1!$P3148+[3]Лист1!$P3148+[4]Лист1!$P3148+[5]Лист1!$P3148+[6]Лист1!$P3148</f>
        <v>91.43</v>
      </c>
      <c r="V3148" s="1"/>
      <c r="W3148" s="1"/>
      <c r="X3148" s="1"/>
      <c r="Y3148" s="1"/>
    </row>
    <row r="3149" spans="1:25" x14ac:dyDescent="0.25">
      <c r="A3149" s="3">
        <v>42801</v>
      </c>
      <c r="B3149" s="5">
        <v>0.58333333333333304</v>
      </c>
      <c r="C3149" s="2">
        <v>28</v>
      </c>
      <c r="D3149" s="4">
        <f>[1]Лист1!$D3149+[2]Лист1!$D3149+[3]Лист1!$D3149+[4]Лист1!$D3149+[5]Лист1!$D3149+[6]Лист1!$D3149</f>
        <v>90.789999999999992</v>
      </c>
      <c r="H3149" s="3">
        <v>43218</v>
      </c>
      <c r="I3149" s="5">
        <v>0.85416666666666696</v>
      </c>
      <c r="J3149" s="2">
        <v>41</v>
      </c>
      <c r="K3149" s="4">
        <f>[1]Лист1!$J3149+[2]Лист1!$J3149+[3]Лист1!$J3149+[4]Лист1!$J3149+[5]Лист1!$J3149+[6]Лист1!$J3149</f>
        <v>127.22999999999999</v>
      </c>
      <c r="O3149" s="3">
        <v>43531</v>
      </c>
      <c r="P3149" s="5">
        <v>0.58333333333333304</v>
      </c>
      <c r="Q3149" s="2">
        <v>28</v>
      </c>
      <c r="R3149" s="4">
        <f>[1]Лист1!$P3149+[2]Лист1!$P3149+[3]Лист1!$P3149+[4]Лист1!$P3149+[5]Лист1!$P3149+[6]Лист1!$P3149</f>
        <v>96.6</v>
      </c>
      <c r="V3149" s="1"/>
      <c r="W3149" s="1"/>
      <c r="X3149" s="1"/>
      <c r="Y3149" s="1"/>
    </row>
    <row r="3150" spans="1:25" x14ac:dyDescent="0.25">
      <c r="A3150" s="3">
        <v>42801</v>
      </c>
      <c r="B3150" s="5">
        <v>0.60416666666666696</v>
      </c>
      <c r="C3150" s="2">
        <v>29</v>
      </c>
      <c r="D3150" s="4">
        <f>[1]Лист1!$D3150+[2]Лист1!$D3150+[3]Лист1!$D3150+[4]Лист1!$D3150+[5]Лист1!$D3150+[6]Лист1!$D3150</f>
        <v>91.72</v>
      </c>
      <c r="H3150" s="3">
        <v>43218</v>
      </c>
      <c r="I3150" s="5">
        <v>0.875</v>
      </c>
      <c r="J3150" s="2">
        <v>42</v>
      </c>
      <c r="K3150" s="4">
        <f>[1]Лист1!$J3150+[2]Лист1!$J3150+[3]Лист1!$J3150+[4]Лист1!$J3150+[5]Лист1!$J3150+[6]Лист1!$J3150</f>
        <v>120.74</v>
      </c>
      <c r="O3150" s="3">
        <v>43531</v>
      </c>
      <c r="P3150" s="5">
        <v>0.60416666666666696</v>
      </c>
      <c r="Q3150" s="2">
        <v>29</v>
      </c>
      <c r="R3150" s="4">
        <f>[1]Лист1!$P3150+[2]Лист1!$P3150+[3]Лист1!$P3150+[4]Лист1!$P3150+[5]Лист1!$P3150+[6]Лист1!$P3150</f>
        <v>94.92</v>
      </c>
      <c r="V3150" s="1"/>
      <c r="W3150" s="1"/>
      <c r="X3150" s="1"/>
      <c r="Y3150" s="1"/>
    </row>
    <row r="3151" spans="1:25" x14ac:dyDescent="0.25">
      <c r="A3151" s="3">
        <v>42801</v>
      </c>
      <c r="B3151" s="5">
        <v>0.625</v>
      </c>
      <c r="C3151" s="2">
        <v>30</v>
      </c>
      <c r="D3151" s="4">
        <f>[1]Лист1!$D3151+[2]Лист1!$D3151+[3]Лист1!$D3151+[4]Лист1!$D3151+[5]Лист1!$D3151+[6]Лист1!$D3151</f>
        <v>95.93</v>
      </c>
      <c r="H3151" s="3">
        <v>43218</v>
      </c>
      <c r="I3151" s="5">
        <v>0.89583333333333304</v>
      </c>
      <c r="J3151" s="2">
        <v>43</v>
      </c>
      <c r="K3151" s="4">
        <f>[1]Лист1!$J3151+[2]Лист1!$J3151+[3]Лист1!$J3151+[4]Лист1!$J3151+[5]Лист1!$J3151+[6]Лист1!$J3151</f>
        <v>117.13000000000001</v>
      </c>
      <c r="O3151" s="3">
        <v>43531</v>
      </c>
      <c r="P3151" s="5">
        <v>0.625</v>
      </c>
      <c r="Q3151" s="2">
        <v>30</v>
      </c>
      <c r="R3151" s="4">
        <f>[1]Лист1!$P3151+[2]Лист1!$P3151+[3]Лист1!$P3151+[4]Лист1!$P3151+[5]Лист1!$P3151+[6]Лист1!$P3151</f>
        <v>94.55</v>
      </c>
      <c r="V3151" s="1"/>
      <c r="W3151" s="1"/>
      <c r="X3151" s="1"/>
      <c r="Y3151" s="1"/>
    </row>
    <row r="3152" spans="1:25" x14ac:dyDescent="0.25">
      <c r="A3152" s="3">
        <v>42801</v>
      </c>
      <c r="B3152" s="5">
        <v>0.64583333333333304</v>
      </c>
      <c r="C3152" s="2">
        <v>31</v>
      </c>
      <c r="D3152" s="4">
        <f>[1]Лист1!$D3152+[2]Лист1!$D3152+[3]Лист1!$D3152+[4]Лист1!$D3152+[5]Лист1!$D3152+[6]Лист1!$D3152</f>
        <v>91.710000000000008</v>
      </c>
      <c r="H3152" s="3">
        <v>43218</v>
      </c>
      <c r="I3152" s="5">
        <v>0.91666666666666696</v>
      </c>
      <c r="J3152" s="2">
        <v>44</v>
      </c>
      <c r="K3152" s="4">
        <f>[1]Лист1!$J3152+[2]Лист1!$J3152+[3]Лист1!$J3152+[4]Лист1!$J3152+[5]Лист1!$J3152+[6]Лист1!$J3152</f>
        <v>106.78999999999999</v>
      </c>
      <c r="O3152" s="3">
        <v>43531</v>
      </c>
      <c r="P3152" s="5">
        <v>0.64583333333333304</v>
      </c>
      <c r="Q3152" s="2">
        <v>31</v>
      </c>
      <c r="R3152" s="4">
        <f>[1]Лист1!$P3152+[2]Лист1!$P3152+[3]Лист1!$P3152+[4]Лист1!$P3152+[5]Лист1!$P3152+[6]Лист1!$P3152</f>
        <v>98.78</v>
      </c>
      <c r="V3152" s="1"/>
      <c r="W3152" s="1"/>
      <c r="X3152" s="1"/>
      <c r="Y3152" s="1"/>
    </row>
    <row r="3153" spans="1:25" x14ac:dyDescent="0.25">
      <c r="A3153" s="3">
        <v>42801</v>
      </c>
      <c r="B3153" s="5">
        <v>0.66666666666666696</v>
      </c>
      <c r="C3153" s="2">
        <v>32</v>
      </c>
      <c r="D3153" s="4">
        <f>[1]Лист1!$D3153+[2]Лист1!$D3153+[3]Лист1!$D3153+[4]Лист1!$D3153+[5]Лист1!$D3153+[6]Лист1!$D3153</f>
        <v>90.53</v>
      </c>
      <c r="H3153" s="3">
        <v>43218</v>
      </c>
      <c r="I3153" s="5">
        <v>0.9375</v>
      </c>
      <c r="J3153" s="2">
        <v>45</v>
      </c>
      <c r="K3153" s="4">
        <f>[1]Лист1!$J3153+[2]Лист1!$J3153+[3]Лист1!$J3153+[4]Лист1!$J3153+[5]Лист1!$J3153+[6]Лист1!$J3153</f>
        <v>99.689999999999984</v>
      </c>
      <c r="O3153" s="3">
        <v>43531</v>
      </c>
      <c r="P3153" s="5">
        <v>0.66666666666666696</v>
      </c>
      <c r="Q3153" s="2">
        <v>32</v>
      </c>
      <c r="R3153" s="4">
        <f>[1]Лист1!$P3153+[2]Лист1!$P3153+[3]Лист1!$P3153+[4]Лист1!$P3153+[5]Лист1!$P3153+[6]Лист1!$P3153</f>
        <v>95.27</v>
      </c>
      <c r="V3153" s="1"/>
      <c r="W3153" s="1"/>
      <c r="X3153" s="1"/>
      <c r="Y3153" s="1"/>
    </row>
    <row r="3154" spans="1:25" x14ac:dyDescent="0.25">
      <c r="A3154" s="3">
        <v>42801</v>
      </c>
      <c r="B3154" s="5">
        <v>0.6875</v>
      </c>
      <c r="C3154" s="2">
        <v>33</v>
      </c>
      <c r="D3154" s="4">
        <f>[1]Лист1!$D3154+[2]Лист1!$D3154+[3]Лист1!$D3154+[4]Лист1!$D3154+[5]Лист1!$D3154+[6]Лист1!$D3154</f>
        <v>95.56</v>
      </c>
      <c r="H3154" s="3">
        <v>43218</v>
      </c>
      <c r="I3154" s="5">
        <v>0.95833333333333304</v>
      </c>
      <c r="J3154" s="2">
        <v>46</v>
      </c>
      <c r="K3154" s="4">
        <f>[1]Лист1!$J3154+[2]Лист1!$J3154+[3]Лист1!$J3154+[4]Лист1!$J3154+[5]Лист1!$J3154+[6]Лист1!$J3154</f>
        <v>93.55</v>
      </c>
      <c r="O3154" s="3">
        <v>43531</v>
      </c>
      <c r="P3154" s="5">
        <v>0.6875</v>
      </c>
      <c r="Q3154" s="2">
        <v>33</v>
      </c>
      <c r="R3154" s="4">
        <f>[1]Лист1!$P3154+[2]Лист1!$P3154+[3]Лист1!$P3154+[4]Лист1!$P3154+[5]Лист1!$P3154+[6]Лист1!$P3154</f>
        <v>99.08</v>
      </c>
      <c r="V3154" s="1"/>
      <c r="W3154" s="1"/>
      <c r="X3154" s="1"/>
      <c r="Y3154" s="1"/>
    </row>
    <row r="3155" spans="1:25" x14ac:dyDescent="0.25">
      <c r="A3155" s="3">
        <v>42801</v>
      </c>
      <c r="B3155" s="5">
        <v>0.70833333333333304</v>
      </c>
      <c r="C3155" s="2">
        <v>34</v>
      </c>
      <c r="D3155" s="4">
        <f>[1]Лист1!$D3155+[2]Лист1!$D3155+[3]Лист1!$D3155+[4]Лист1!$D3155+[5]Лист1!$D3155+[6]Лист1!$D3155</f>
        <v>94.69</v>
      </c>
      <c r="H3155" s="3">
        <v>43218</v>
      </c>
      <c r="I3155" s="5">
        <v>0.97916666666666696</v>
      </c>
      <c r="J3155" s="2">
        <v>47</v>
      </c>
      <c r="K3155" s="4">
        <f>[1]Лист1!$J3155+[2]Лист1!$J3155+[3]Лист1!$J3155+[4]Лист1!$J3155+[5]Лист1!$J3155+[6]Лист1!$J3155</f>
        <v>86.789999999999992</v>
      </c>
      <c r="O3155" s="3">
        <v>43531</v>
      </c>
      <c r="P3155" s="5">
        <v>0.70833333333333304</v>
      </c>
      <c r="Q3155" s="2">
        <v>34</v>
      </c>
      <c r="R3155" s="4">
        <f>[1]Лист1!$P3155+[2]Лист1!$P3155+[3]Лист1!$P3155+[4]Лист1!$P3155+[5]Лист1!$P3155+[6]Лист1!$P3155</f>
        <v>109.64999999999999</v>
      </c>
      <c r="V3155" s="1"/>
      <c r="W3155" s="1"/>
      <c r="X3155" s="1"/>
      <c r="Y3155" s="1"/>
    </row>
    <row r="3156" spans="1:25" x14ac:dyDescent="0.25">
      <c r="A3156" s="3">
        <v>42801</v>
      </c>
      <c r="B3156" s="5">
        <v>0.72916666666666696</v>
      </c>
      <c r="C3156" s="2">
        <v>35</v>
      </c>
      <c r="D3156" s="4">
        <f>[1]Лист1!$D3156+[2]Лист1!$D3156+[3]Лист1!$D3156+[4]Лист1!$D3156+[5]Лист1!$D3156+[6]Лист1!$D3156</f>
        <v>112.03</v>
      </c>
      <c r="H3156" s="3">
        <v>43218</v>
      </c>
      <c r="I3156" s="5" t="s">
        <v>4</v>
      </c>
      <c r="J3156" s="2">
        <v>48</v>
      </c>
      <c r="K3156" s="4">
        <f>[1]Лист1!$J3156+[2]Лист1!$J3156+[3]Лист1!$J3156+[4]Лист1!$J3156+[5]Лист1!$J3156+[6]Лист1!$J3156</f>
        <v>77.540000000000006</v>
      </c>
      <c r="O3156" s="3">
        <v>43531</v>
      </c>
      <c r="P3156" s="5">
        <v>0.72916666666666696</v>
      </c>
      <c r="Q3156" s="2">
        <v>35</v>
      </c>
      <c r="R3156" s="4">
        <f>[1]Лист1!$P3156+[2]Лист1!$P3156+[3]Лист1!$P3156+[4]Лист1!$P3156+[5]Лист1!$P3156+[6]Лист1!$P3156</f>
        <v>116.13000000000001</v>
      </c>
      <c r="V3156" s="1"/>
      <c r="W3156" s="1"/>
      <c r="X3156" s="1"/>
      <c r="Y3156" s="1"/>
    </row>
    <row r="3157" spans="1:25" x14ac:dyDescent="0.25">
      <c r="A3157" s="3">
        <v>42801</v>
      </c>
      <c r="B3157" s="5">
        <v>0.75</v>
      </c>
      <c r="C3157" s="2">
        <v>36</v>
      </c>
      <c r="D3157" s="4">
        <f>[1]Лист1!$D3157+[2]Лист1!$D3157+[3]Лист1!$D3157+[4]Лист1!$D3157+[5]Лист1!$D3157+[6]Лист1!$D3157</f>
        <v>121.44999999999999</v>
      </c>
      <c r="H3157" s="3">
        <v>43219</v>
      </c>
      <c r="I3157" s="5">
        <v>2.0833333333333301E-2</v>
      </c>
      <c r="J3157" s="2">
        <v>1</v>
      </c>
      <c r="K3157" s="4">
        <f>[1]Лист1!$J3157+[2]Лист1!$J3157+[3]Лист1!$J3157+[4]Лист1!$J3157+[5]Лист1!$J3157+[6]Лист1!$J3157</f>
        <v>73.240000000000009</v>
      </c>
      <c r="O3157" s="3">
        <v>43531</v>
      </c>
      <c r="P3157" s="5">
        <v>0.75</v>
      </c>
      <c r="Q3157" s="2">
        <v>36</v>
      </c>
      <c r="R3157" s="4">
        <f>[1]Лист1!$P3157+[2]Лист1!$P3157+[3]Лист1!$P3157+[4]Лист1!$P3157+[5]Лист1!$P3157+[6]Лист1!$P3157</f>
        <v>132.87</v>
      </c>
      <c r="V3157" s="1"/>
      <c r="W3157" s="1"/>
      <c r="X3157" s="1"/>
      <c r="Y3157" s="1"/>
    </row>
    <row r="3158" spans="1:25" x14ac:dyDescent="0.25">
      <c r="A3158" s="3">
        <v>42801</v>
      </c>
      <c r="B3158" s="5">
        <v>0.77083333333333304</v>
      </c>
      <c r="C3158" s="2">
        <v>37</v>
      </c>
      <c r="D3158" s="4">
        <f>[1]Лист1!$D3158+[2]Лист1!$D3158+[3]Лист1!$D3158+[4]Лист1!$D3158+[5]Лист1!$D3158+[6]Лист1!$D3158</f>
        <v>131.28</v>
      </c>
      <c r="H3158" s="3">
        <v>43219</v>
      </c>
      <c r="I3158" s="5">
        <v>4.1666666666666699E-2</v>
      </c>
      <c r="J3158" s="2">
        <v>2</v>
      </c>
      <c r="K3158" s="4">
        <f>[1]Лист1!$J3158+[2]Лист1!$J3158+[3]Лист1!$J3158+[4]Лист1!$J3158+[5]Лист1!$J3158+[6]Лист1!$J3158</f>
        <v>67.61</v>
      </c>
      <c r="O3158" s="3">
        <v>43531</v>
      </c>
      <c r="P3158" s="5">
        <v>0.77083333333333304</v>
      </c>
      <c r="Q3158" s="2">
        <v>37</v>
      </c>
      <c r="R3158" s="4">
        <f>[1]Лист1!$P3158+[2]Лист1!$P3158+[3]Лист1!$P3158+[4]Лист1!$P3158+[5]Лист1!$P3158+[6]Лист1!$P3158</f>
        <v>138.44999999999999</v>
      </c>
      <c r="V3158" s="1"/>
      <c r="W3158" s="1"/>
      <c r="X3158" s="1"/>
      <c r="Y3158" s="1"/>
    </row>
    <row r="3159" spans="1:25" x14ac:dyDescent="0.25">
      <c r="A3159" s="3">
        <v>42801</v>
      </c>
      <c r="B3159" s="5">
        <v>0.79166666666666696</v>
      </c>
      <c r="C3159" s="2">
        <v>38</v>
      </c>
      <c r="D3159" s="4">
        <f>[1]Лист1!$D3159+[2]Лист1!$D3159+[3]Лист1!$D3159+[4]Лист1!$D3159+[5]Лист1!$D3159+[6]Лист1!$D3159</f>
        <v>144.14000000000001</v>
      </c>
      <c r="H3159" s="3">
        <v>43219</v>
      </c>
      <c r="I3159" s="5">
        <v>6.25E-2</v>
      </c>
      <c r="J3159" s="2">
        <v>3</v>
      </c>
      <c r="K3159" s="4">
        <f>[1]Лист1!$J3159+[2]Лист1!$J3159+[3]Лист1!$J3159+[4]Лист1!$J3159+[5]Лист1!$J3159+[6]Лист1!$J3159</f>
        <v>60.66</v>
      </c>
      <c r="O3159" s="3">
        <v>43531</v>
      </c>
      <c r="P3159" s="5">
        <v>0.79166666666666696</v>
      </c>
      <c r="Q3159" s="2">
        <v>38</v>
      </c>
      <c r="R3159" s="4">
        <f>[1]Лист1!$P3159+[2]Лист1!$P3159+[3]Лист1!$P3159+[4]Лист1!$P3159+[5]Лист1!$P3159+[6]Лист1!$P3159</f>
        <v>141.19</v>
      </c>
      <c r="V3159" s="1"/>
      <c r="W3159" s="1"/>
      <c r="X3159" s="1"/>
      <c r="Y3159" s="1"/>
    </row>
    <row r="3160" spans="1:25" x14ac:dyDescent="0.25">
      <c r="A3160" s="3">
        <v>42801</v>
      </c>
      <c r="B3160" s="5">
        <v>0.8125</v>
      </c>
      <c r="C3160" s="2">
        <v>39</v>
      </c>
      <c r="D3160" s="4">
        <f>[1]Лист1!$D3160+[2]Лист1!$D3160+[3]Лист1!$D3160+[4]Лист1!$D3160+[5]Лист1!$D3160+[6]Лист1!$D3160</f>
        <v>142.02000000000001</v>
      </c>
      <c r="H3160" s="3">
        <v>43219</v>
      </c>
      <c r="I3160" s="5">
        <v>8.3333333333333301E-2</v>
      </c>
      <c r="J3160" s="2">
        <v>4</v>
      </c>
      <c r="K3160" s="4">
        <f>[1]Лист1!$J3160+[2]Лист1!$J3160+[3]Лист1!$J3160+[4]Лист1!$J3160+[5]Лист1!$J3160+[6]Лист1!$J3160</f>
        <v>53.37</v>
      </c>
      <c r="O3160" s="3">
        <v>43531</v>
      </c>
      <c r="P3160" s="5">
        <v>0.8125</v>
      </c>
      <c r="Q3160" s="2">
        <v>39</v>
      </c>
      <c r="R3160" s="4">
        <f>[1]Лист1!$P3160+[2]Лист1!$P3160+[3]Лист1!$P3160+[4]Лист1!$P3160+[5]Лист1!$P3160+[6]Лист1!$P3160</f>
        <v>147.14000000000001</v>
      </c>
      <c r="V3160" s="1"/>
      <c r="W3160" s="1"/>
      <c r="X3160" s="1"/>
      <c r="Y3160" s="1"/>
    </row>
    <row r="3161" spans="1:25" x14ac:dyDescent="0.25">
      <c r="A3161" s="3">
        <v>42801</v>
      </c>
      <c r="B3161" s="5">
        <v>0.83333333333333304</v>
      </c>
      <c r="C3161" s="2">
        <v>40</v>
      </c>
      <c r="D3161" s="4">
        <f>[1]Лист1!$D3161+[2]Лист1!$D3161+[3]Лист1!$D3161+[4]Лист1!$D3161+[5]Лист1!$D3161+[6]Лист1!$D3161</f>
        <v>142.27000000000001</v>
      </c>
      <c r="H3161" s="3">
        <v>43219</v>
      </c>
      <c r="I3161" s="5">
        <v>0.104166666666667</v>
      </c>
      <c r="J3161" s="2">
        <v>5</v>
      </c>
      <c r="K3161" s="4">
        <f>[1]Лист1!$J3161+[2]Лист1!$J3161+[3]Лист1!$J3161+[4]Лист1!$J3161+[5]Лист1!$J3161+[6]Лист1!$J3161</f>
        <v>52.26</v>
      </c>
      <c r="O3161" s="3">
        <v>43531</v>
      </c>
      <c r="P3161" s="5">
        <v>0.83333333333333304</v>
      </c>
      <c r="Q3161" s="2">
        <v>40</v>
      </c>
      <c r="R3161" s="4">
        <f>[1]Лист1!$P3161+[2]Лист1!$P3161+[3]Лист1!$P3161+[4]Лист1!$P3161+[5]Лист1!$P3161+[6]Лист1!$P3161</f>
        <v>149.72999999999999</v>
      </c>
      <c r="V3161" s="1"/>
      <c r="W3161" s="1"/>
      <c r="X3161" s="1"/>
      <c r="Y3161" s="1"/>
    </row>
    <row r="3162" spans="1:25" x14ac:dyDescent="0.25">
      <c r="A3162" s="3">
        <v>42801</v>
      </c>
      <c r="B3162" s="5">
        <v>0.85416666666666696</v>
      </c>
      <c r="C3162" s="2">
        <v>41</v>
      </c>
      <c r="D3162" s="4">
        <f>[1]Лист1!$D3162+[2]Лист1!$D3162+[3]Лист1!$D3162+[4]Лист1!$D3162+[5]Лист1!$D3162+[6]Лист1!$D3162</f>
        <v>136.4</v>
      </c>
      <c r="H3162" s="3">
        <v>43219</v>
      </c>
      <c r="I3162" s="5">
        <v>0.125</v>
      </c>
      <c r="J3162" s="2">
        <v>6</v>
      </c>
      <c r="K3162" s="4">
        <f>[1]Лист1!$J3162+[2]Лист1!$J3162+[3]Лист1!$J3162+[4]Лист1!$J3162+[5]Лист1!$J3162+[6]Лист1!$J3162</f>
        <v>48.72</v>
      </c>
      <c r="O3162" s="3">
        <v>43531</v>
      </c>
      <c r="P3162" s="5">
        <v>0.85416666666666696</v>
      </c>
      <c r="Q3162" s="2">
        <v>41</v>
      </c>
      <c r="R3162" s="4">
        <f>[1]Лист1!$P3162+[2]Лист1!$P3162+[3]Лист1!$P3162+[4]Лист1!$P3162+[5]Лист1!$P3162+[6]Лист1!$P3162</f>
        <v>146.94</v>
      </c>
      <c r="V3162" s="1"/>
      <c r="W3162" s="1"/>
      <c r="X3162" s="1"/>
      <c r="Y3162" s="1"/>
    </row>
    <row r="3163" spans="1:25" x14ac:dyDescent="0.25">
      <c r="A3163" s="3">
        <v>42801</v>
      </c>
      <c r="B3163" s="5">
        <v>0.875</v>
      </c>
      <c r="C3163" s="2">
        <v>42</v>
      </c>
      <c r="D3163" s="4">
        <f>[1]Лист1!$D3163+[2]Лист1!$D3163+[3]Лист1!$D3163+[4]Лист1!$D3163+[5]Лист1!$D3163+[6]Лист1!$D3163</f>
        <v>134.57000000000002</v>
      </c>
      <c r="H3163" s="3">
        <v>43219</v>
      </c>
      <c r="I3163" s="5">
        <v>0.14583333333333301</v>
      </c>
      <c r="J3163" s="2">
        <v>7</v>
      </c>
      <c r="K3163" s="4">
        <f>[1]Лист1!$J3163+[2]Лист1!$J3163+[3]Лист1!$J3163+[4]Лист1!$J3163+[5]Лист1!$J3163+[6]Лист1!$J3163</f>
        <v>51.15</v>
      </c>
      <c r="O3163" s="3">
        <v>43531</v>
      </c>
      <c r="P3163" s="5">
        <v>0.875</v>
      </c>
      <c r="Q3163" s="2">
        <v>42</v>
      </c>
      <c r="R3163" s="4">
        <f>[1]Лист1!$P3163+[2]Лист1!$P3163+[3]Лист1!$P3163+[4]Лист1!$P3163+[5]Лист1!$P3163+[6]Лист1!$P3163</f>
        <v>136.81</v>
      </c>
      <c r="V3163" s="1"/>
      <c r="W3163" s="1"/>
      <c r="X3163" s="1"/>
      <c r="Y3163" s="1"/>
    </row>
    <row r="3164" spans="1:25" x14ac:dyDescent="0.25">
      <c r="A3164" s="3">
        <v>42801</v>
      </c>
      <c r="B3164" s="5">
        <v>0.89583333333333304</v>
      </c>
      <c r="C3164" s="2">
        <v>43</v>
      </c>
      <c r="D3164" s="4">
        <f>[1]Лист1!$D3164+[2]Лист1!$D3164+[3]Лист1!$D3164+[4]Лист1!$D3164+[5]Лист1!$D3164+[6]Лист1!$D3164</f>
        <v>131.07999999999998</v>
      </c>
      <c r="H3164" s="3">
        <v>43219</v>
      </c>
      <c r="I3164" s="5">
        <v>0.16666666666666699</v>
      </c>
      <c r="J3164" s="2">
        <v>8</v>
      </c>
      <c r="K3164" s="4">
        <f>[1]Лист1!$J3164+[2]Лист1!$J3164+[3]Лист1!$J3164+[4]Лист1!$J3164+[5]Лист1!$J3164+[6]Лист1!$J3164</f>
        <v>52.230000000000004</v>
      </c>
      <c r="O3164" s="3">
        <v>43531</v>
      </c>
      <c r="P3164" s="5">
        <v>0.89583333333333304</v>
      </c>
      <c r="Q3164" s="2">
        <v>43</v>
      </c>
      <c r="R3164" s="4">
        <f>[1]Лист1!$P3164+[2]Лист1!$P3164+[3]Лист1!$P3164+[4]Лист1!$P3164+[5]Лист1!$P3164+[6]Лист1!$P3164</f>
        <v>129</v>
      </c>
      <c r="V3164" s="1"/>
      <c r="W3164" s="1"/>
      <c r="X3164" s="1"/>
      <c r="Y3164" s="1"/>
    </row>
    <row r="3165" spans="1:25" x14ac:dyDescent="0.25">
      <c r="A3165" s="3">
        <v>42801</v>
      </c>
      <c r="B3165" s="5">
        <v>0.91666666666666696</v>
      </c>
      <c r="C3165" s="2">
        <v>44</v>
      </c>
      <c r="D3165" s="4">
        <f>[1]Лист1!$D3165+[2]Лист1!$D3165+[3]Лист1!$D3165+[4]Лист1!$D3165+[5]Лист1!$D3165+[6]Лист1!$D3165</f>
        <v>131.17000000000002</v>
      </c>
      <c r="H3165" s="3">
        <v>43219</v>
      </c>
      <c r="I3165" s="5">
        <v>0.1875</v>
      </c>
      <c r="J3165" s="2">
        <v>9</v>
      </c>
      <c r="K3165" s="4">
        <f>[1]Лист1!$J3165+[2]Лист1!$J3165+[3]Лист1!$J3165+[4]Лист1!$J3165+[5]Лист1!$J3165+[6]Лист1!$J3165</f>
        <v>52.71</v>
      </c>
      <c r="O3165" s="3">
        <v>43531</v>
      </c>
      <c r="P3165" s="5">
        <v>0.91666666666666696</v>
      </c>
      <c r="Q3165" s="2">
        <v>44</v>
      </c>
      <c r="R3165" s="4">
        <f>[1]Лист1!$P3165+[2]Лист1!$P3165+[3]Лист1!$P3165+[4]Лист1!$P3165+[5]Лист1!$P3165+[6]Лист1!$P3165</f>
        <v>128.81</v>
      </c>
      <c r="V3165" s="1"/>
      <c r="W3165" s="1"/>
      <c r="X3165" s="1"/>
      <c r="Y3165" s="1"/>
    </row>
    <row r="3166" spans="1:25" x14ac:dyDescent="0.25">
      <c r="A3166" s="3">
        <v>42801</v>
      </c>
      <c r="B3166" s="5">
        <v>0.9375</v>
      </c>
      <c r="C3166" s="2">
        <v>45</v>
      </c>
      <c r="D3166" s="4">
        <f>[1]Лист1!$D3166+[2]Лист1!$D3166+[3]Лист1!$D3166+[4]Лист1!$D3166+[5]Лист1!$D3166+[6]Лист1!$D3166</f>
        <v>118.44999999999999</v>
      </c>
      <c r="H3166" s="3">
        <v>43219</v>
      </c>
      <c r="I3166" s="5">
        <v>0.20833333333333301</v>
      </c>
      <c r="J3166" s="2">
        <v>10</v>
      </c>
      <c r="K3166" s="4">
        <f>[1]Лист1!$J3166+[2]Лист1!$J3166+[3]Лист1!$J3166+[4]Лист1!$J3166+[5]Лист1!$J3166+[6]Лист1!$J3166</f>
        <v>55.980000000000004</v>
      </c>
      <c r="O3166" s="3">
        <v>43531</v>
      </c>
      <c r="P3166" s="5">
        <v>0.9375</v>
      </c>
      <c r="Q3166" s="2">
        <v>45</v>
      </c>
      <c r="R3166" s="4">
        <f>[1]Лист1!$P3166+[2]Лист1!$P3166+[3]Лист1!$P3166+[4]Лист1!$P3166+[5]Лист1!$P3166+[6]Лист1!$P3166</f>
        <v>120.83999999999997</v>
      </c>
      <c r="V3166" s="1"/>
      <c r="W3166" s="1"/>
      <c r="X3166" s="1"/>
      <c r="Y3166" s="1"/>
    </row>
    <row r="3167" spans="1:25" x14ac:dyDescent="0.25">
      <c r="A3167" s="3">
        <v>42801</v>
      </c>
      <c r="B3167" s="5">
        <v>0.95833333333333304</v>
      </c>
      <c r="C3167" s="2">
        <v>46</v>
      </c>
      <c r="D3167" s="4">
        <f>[1]Лист1!$D3167+[2]Лист1!$D3167+[3]Лист1!$D3167+[4]Лист1!$D3167+[5]Лист1!$D3167+[6]Лист1!$D3167</f>
        <v>109.74</v>
      </c>
      <c r="H3167" s="3">
        <v>43219</v>
      </c>
      <c r="I3167" s="5">
        <v>0.22916666666666699</v>
      </c>
      <c r="J3167" s="2">
        <v>11</v>
      </c>
      <c r="K3167" s="4">
        <f>[1]Лист1!$J3167+[2]Лист1!$J3167+[3]Лист1!$J3167+[4]Лист1!$J3167+[5]Лист1!$J3167+[6]Лист1!$J3167</f>
        <v>54.61</v>
      </c>
      <c r="O3167" s="3">
        <v>43531</v>
      </c>
      <c r="P3167" s="5">
        <v>0.95833333333333304</v>
      </c>
      <c r="Q3167" s="2">
        <v>46</v>
      </c>
      <c r="R3167" s="4">
        <f>[1]Лист1!$P3167+[2]Лист1!$P3167+[3]Лист1!$P3167+[4]Лист1!$P3167+[5]Лист1!$P3167+[6]Лист1!$P3167</f>
        <v>106.48</v>
      </c>
      <c r="V3167" s="1"/>
      <c r="W3167" s="1"/>
      <c r="X3167" s="1"/>
      <c r="Y3167" s="1"/>
    </row>
    <row r="3168" spans="1:25" x14ac:dyDescent="0.25">
      <c r="A3168" s="3">
        <v>42801</v>
      </c>
      <c r="B3168" s="5">
        <v>0.97916666666666696</v>
      </c>
      <c r="C3168" s="2">
        <v>47</v>
      </c>
      <c r="D3168" s="4">
        <f>[1]Лист1!$D3168+[2]Лист1!$D3168+[3]Лист1!$D3168+[4]Лист1!$D3168+[5]Лист1!$D3168+[6]Лист1!$D3168</f>
        <v>106.86</v>
      </c>
      <c r="H3168" s="3">
        <v>43219</v>
      </c>
      <c r="I3168" s="5">
        <v>0.25</v>
      </c>
      <c r="J3168" s="2">
        <v>12</v>
      </c>
      <c r="K3168" s="4">
        <f>[1]Лист1!$J3168+[2]Лист1!$J3168+[3]Лист1!$J3168+[4]Лист1!$J3168+[5]Лист1!$J3168+[6]Лист1!$J3168</f>
        <v>57.38</v>
      </c>
      <c r="O3168" s="3">
        <v>43531</v>
      </c>
      <c r="P3168" s="5">
        <v>0.97916666666666696</v>
      </c>
      <c r="Q3168" s="2">
        <v>47</v>
      </c>
      <c r="R3168" s="4">
        <f>[1]Лист1!$P3168+[2]Лист1!$P3168+[3]Лист1!$P3168+[4]Лист1!$P3168+[5]Лист1!$P3168+[6]Лист1!$P3168</f>
        <v>107.14000000000001</v>
      </c>
      <c r="V3168" s="1"/>
      <c r="W3168" s="1"/>
      <c r="X3168" s="1"/>
      <c r="Y3168" s="1"/>
    </row>
    <row r="3169" spans="1:25" x14ac:dyDescent="0.25">
      <c r="A3169" s="3">
        <v>42801</v>
      </c>
      <c r="B3169" s="5" t="s">
        <v>4</v>
      </c>
      <c r="C3169" s="2">
        <v>48</v>
      </c>
      <c r="D3169" s="4">
        <f>[1]Лист1!$D3169+[2]Лист1!$D3169+[3]Лист1!$D3169+[4]Лист1!$D3169+[5]Лист1!$D3169+[6]Лист1!$D3169</f>
        <v>97.24</v>
      </c>
      <c r="H3169" s="3">
        <v>43219</v>
      </c>
      <c r="I3169" s="5">
        <v>0.27083333333333298</v>
      </c>
      <c r="J3169" s="2">
        <v>13</v>
      </c>
      <c r="K3169" s="4">
        <f>[1]Лист1!$J3169+[2]Лист1!$J3169+[3]Лист1!$J3169+[4]Лист1!$J3169+[5]Лист1!$J3169+[6]Лист1!$J3169</f>
        <v>58.070000000000007</v>
      </c>
      <c r="O3169" s="3">
        <v>43531</v>
      </c>
      <c r="P3169" s="5" t="s">
        <v>4</v>
      </c>
      <c r="Q3169" s="2">
        <v>48</v>
      </c>
      <c r="R3169" s="4">
        <f>[1]Лист1!$P3169+[2]Лист1!$P3169+[3]Лист1!$P3169+[4]Лист1!$P3169+[5]Лист1!$P3169+[6]Лист1!$P3169</f>
        <v>93.550000000000011</v>
      </c>
      <c r="V3169" s="1"/>
      <c r="W3169" s="1"/>
      <c r="X3169" s="1"/>
      <c r="Y3169" s="1"/>
    </row>
    <row r="3170" spans="1:25" x14ac:dyDescent="0.25">
      <c r="A3170" s="3">
        <v>42802</v>
      </c>
      <c r="B3170" s="5">
        <v>2.0833333333333301E-2</v>
      </c>
      <c r="C3170" s="2">
        <v>1</v>
      </c>
      <c r="D3170" s="4">
        <f>[1]Лист1!$D3170+[2]Лист1!$D3170+[3]Лист1!$D3170+[4]Лист1!$D3170+[5]Лист1!$D3170+[6]Лист1!$D3170</f>
        <v>89.020000000000024</v>
      </c>
      <c r="F3170" s="6"/>
      <c r="H3170" s="3">
        <v>43219</v>
      </c>
      <c r="I3170" s="5">
        <v>0.29166666666666702</v>
      </c>
      <c r="J3170" s="2">
        <v>14</v>
      </c>
      <c r="K3170" s="4">
        <f>[1]Лист1!$J3170+[2]Лист1!$J3170+[3]Лист1!$J3170+[4]Лист1!$J3170+[5]Лист1!$J3170+[6]Лист1!$J3170</f>
        <v>64.110000000000014</v>
      </c>
      <c r="M3170" s="6"/>
      <c r="O3170" s="3">
        <v>43532</v>
      </c>
      <c r="P3170" s="5">
        <v>2.0833333333333301E-2</v>
      </c>
      <c r="Q3170" s="2">
        <v>1</v>
      </c>
      <c r="R3170" s="4">
        <f>[1]Лист1!$P3170+[2]Лист1!$P3170+[3]Лист1!$P3170+[4]Лист1!$P3170+[5]Лист1!$P3170+[6]Лист1!$P3170</f>
        <v>81.38</v>
      </c>
      <c r="T3170" s="6"/>
      <c r="V3170" s="1"/>
      <c r="W3170" s="1"/>
      <c r="X3170" s="1"/>
      <c r="Y3170" s="1"/>
    </row>
    <row r="3171" spans="1:25" x14ac:dyDescent="0.25">
      <c r="A3171" s="3">
        <v>42802</v>
      </c>
      <c r="B3171" s="5">
        <v>4.1666666666666699E-2</v>
      </c>
      <c r="C3171" s="2">
        <v>2</v>
      </c>
      <c r="D3171" s="4">
        <f>[1]Лист1!$D3171+[2]Лист1!$D3171+[3]Лист1!$D3171+[4]Лист1!$D3171+[5]Лист1!$D3171+[6]Лист1!$D3171</f>
        <v>77.77</v>
      </c>
      <c r="H3171" s="3">
        <v>43219</v>
      </c>
      <c r="I3171" s="5">
        <v>0.3125</v>
      </c>
      <c r="J3171" s="2">
        <v>15</v>
      </c>
      <c r="K3171" s="4">
        <f>[1]Лист1!$J3171+[2]Лист1!$J3171+[3]Лист1!$J3171+[4]Лист1!$J3171+[5]Лист1!$J3171+[6]Лист1!$J3171</f>
        <v>67.289999999999992</v>
      </c>
      <c r="O3171" s="3">
        <v>43532</v>
      </c>
      <c r="P3171" s="5">
        <v>4.1666666666666699E-2</v>
      </c>
      <c r="Q3171" s="2">
        <v>2</v>
      </c>
      <c r="R3171" s="4">
        <f>[1]Лист1!$P3171+[2]Лист1!$P3171+[3]Лист1!$P3171+[4]Лист1!$P3171+[5]Лист1!$P3171+[6]Лист1!$P3171</f>
        <v>71.94</v>
      </c>
      <c r="V3171" s="1"/>
      <c r="W3171" s="1"/>
      <c r="X3171" s="1"/>
      <c r="Y3171" s="1"/>
    </row>
    <row r="3172" spans="1:25" x14ac:dyDescent="0.25">
      <c r="A3172" s="3">
        <v>42802</v>
      </c>
      <c r="B3172" s="5">
        <v>6.25E-2</v>
      </c>
      <c r="C3172" s="2">
        <v>3</v>
      </c>
      <c r="D3172" s="4">
        <f>[1]Лист1!$D3172+[2]Лист1!$D3172+[3]Лист1!$D3172+[4]Лист1!$D3172+[5]Лист1!$D3172+[6]Лист1!$D3172</f>
        <v>70.98</v>
      </c>
      <c r="H3172" s="3">
        <v>43219</v>
      </c>
      <c r="I3172" s="5">
        <v>0.33333333333333298</v>
      </c>
      <c r="J3172" s="2">
        <v>16</v>
      </c>
      <c r="K3172" s="4">
        <f>[1]Лист1!$J3172+[2]Лист1!$J3172+[3]Лист1!$J3172+[4]Лист1!$J3172+[5]Лист1!$J3172+[6]Лист1!$J3172</f>
        <v>67.660000000000011</v>
      </c>
      <c r="O3172" s="3">
        <v>43532</v>
      </c>
      <c r="P3172" s="5">
        <v>6.25E-2</v>
      </c>
      <c r="Q3172" s="2">
        <v>3</v>
      </c>
      <c r="R3172" s="4">
        <f>[1]Лист1!$P3172+[2]Лист1!$P3172+[3]Лист1!$P3172+[4]Лист1!$P3172+[5]Лист1!$P3172+[6]Лист1!$P3172</f>
        <v>67.3</v>
      </c>
      <c r="V3172" s="1"/>
      <c r="W3172" s="1"/>
      <c r="X3172" s="1"/>
      <c r="Y3172" s="1"/>
    </row>
    <row r="3173" spans="1:25" x14ac:dyDescent="0.25">
      <c r="A3173" s="3">
        <v>42802</v>
      </c>
      <c r="B3173" s="5">
        <v>8.3333333333333301E-2</v>
      </c>
      <c r="C3173" s="2">
        <v>4</v>
      </c>
      <c r="D3173" s="4">
        <f>[1]Лист1!$D3173+[2]Лист1!$D3173+[3]Лист1!$D3173+[4]Лист1!$D3173+[5]Лист1!$D3173+[6]Лист1!$D3173</f>
        <v>59.3</v>
      </c>
      <c r="H3173" s="3">
        <v>43219</v>
      </c>
      <c r="I3173" s="5">
        <v>0.35416666666666702</v>
      </c>
      <c r="J3173" s="2">
        <v>17</v>
      </c>
      <c r="K3173" s="4">
        <f>[1]Лист1!$J3173+[2]Лист1!$J3173+[3]Лист1!$J3173+[4]Лист1!$J3173+[5]Лист1!$J3173+[6]Лист1!$J3173</f>
        <v>79.52</v>
      </c>
      <c r="O3173" s="3">
        <v>43532</v>
      </c>
      <c r="P3173" s="5">
        <v>8.3333333333333301E-2</v>
      </c>
      <c r="Q3173" s="2">
        <v>4</v>
      </c>
      <c r="R3173" s="4">
        <f>[1]Лист1!$P3173+[2]Лист1!$P3173+[3]Лист1!$P3173+[4]Лист1!$P3173+[5]Лист1!$P3173+[6]Лист1!$P3173</f>
        <v>60.539999999999992</v>
      </c>
      <c r="V3173" s="1"/>
      <c r="W3173" s="1"/>
      <c r="X3173" s="1"/>
      <c r="Y3173" s="1"/>
    </row>
    <row r="3174" spans="1:25" x14ac:dyDescent="0.25">
      <c r="A3174" s="3">
        <v>42802</v>
      </c>
      <c r="B3174" s="5">
        <v>0.104166666666667</v>
      </c>
      <c r="C3174" s="2">
        <v>5</v>
      </c>
      <c r="D3174" s="4">
        <f>[1]Лист1!$D3174+[2]Лист1!$D3174+[3]Лист1!$D3174+[4]Лист1!$D3174+[5]Лист1!$D3174+[6]Лист1!$D3174</f>
        <v>53.309999999999988</v>
      </c>
      <c r="H3174" s="3">
        <v>43219</v>
      </c>
      <c r="I3174" s="5">
        <v>0.375</v>
      </c>
      <c r="J3174" s="2">
        <v>18</v>
      </c>
      <c r="K3174" s="4">
        <f>[1]Лист1!$J3174+[2]Лист1!$J3174+[3]Лист1!$J3174+[4]Лист1!$J3174+[5]Лист1!$J3174+[6]Лист1!$J3174</f>
        <v>85.850000000000009</v>
      </c>
      <c r="O3174" s="3">
        <v>43532</v>
      </c>
      <c r="P3174" s="5">
        <v>0.104166666666667</v>
      </c>
      <c r="Q3174" s="2">
        <v>5</v>
      </c>
      <c r="R3174" s="4">
        <f>[1]Лист1!$P3174+[2]Лист1!$P3174+[3]Лист1!$P3174+[4]Лист1!$P3174+[5]Лист1!$P3174+[6]Лист1!$P3174</f>
        <v>53.559999999999995</v>
      </c>
      <c r="V3174" s="1"/>
      <c r="W3174" s="1"/>
      <c r="X3174" s="1"/>
      <c r="Y3174" s="1"/>
    </row>
    <row r="3175" spans="1:25" x14ac:dyDescent="0.25">
      <c r="A3175" s="3">
        <v>42802</v>
      </c>
      <c r="B3175" s="5">
        <v>0.125</v>
      </c>
      <c r="C3175" s="2">
        <v>6</v>
      </c>
      <c r="D3175" s="4">
        <f>[1]Лист1!$D3175+[2]Лист1!$D3175+[3]Лист1!$D3175+[4]Лист1!$D3175+[5]Лист1!$D3175+[6]Лист1!$D3175</f>
        <v>52.17</v>
      </c>
      <c r="H3175" s="3">
        <v>43219</v>
      </c>
      <c r="I3175" s="5">
        <v>0.39583333333333298</v>
      </c>
      <c r="J3175" s="2">
        <v>19</v>
      </c>
      <c r="K3175" s="4">
        <f>[1]Лист1!$J3175+[2]Лист1!$J3175+[3]Лист1!$J3175+[4]Лист1!$J3175+[5]Лист1!$J3175+[6]Лист1!$J3175</f>
        <v>87.47</v>
      </c>
      <c r="O3175" s="3">
        <v>43532</v>
      </c>
      <c r="P3175" s="5">
        <v>0.125</v>
      </c>
      <c r="Q3175" s="2">
        <v>6</v>
      </c>
      <c r="R3175" s="4">
        <f>[1]Лист1!$P3175+[2]Лист1!$P3175+[3]Лист1!$P3175+[4]Лист1!$P3175+[5]Лист1!$P3175+[6]Лист1!$P3175</f>
        <v>52.13</v>
      </c>
      <c r="V3175" s="1"/>
      <c r="W3175" s="1"/>
      <c r="X3175" s="1"/>
      <c r="Y3175" s="1"/>
    </row>
    <row r="3176" spans="1:25" x14ac:dyDescent="0.25">
      <c r="A3176" s="3">
        <v>42802</v>
      </c>
      <c r="B3176" s="5">
        <v>0.14583333333333301</v>
      </c>
      <c r="C3176" s="2">
        <v>7</v>
      </c>
      <c r="D3176" s="4">
        <f>[1]Лист1!$D3176+[2]Лист1!$D3176+[3]Лист1!$D3176+[4]Лист1!$D3176+[5]Лист1!$D3176+[6]Лист1!$D3176</f>
        <v>47.990000000000009</v>
      </c>
      <c r="H3176" s="3">
        <v>43219</v>
      </c>
      <c r="I3176" s="5">
        <v>0.41666666666666702</v>
      </c>
      <c r="J3176" s="2">
        <v>20</v>
      </c>
      <c r="K3176" s="4">
        <f>[1]Лист1!$J3176+[2]Лист1!$J3176+[3]Лист1!$J3176+[4]Лист1!$J3176+[5]Лист1!$J3176+[6]Лист1!$J3176</f>
        <v>92.99</v>
      </c>
      <c r="O3176" s="3">
        <v>43532</v>
      </c>
      <c r="P3176" s="5">
        <v>0.14583333333333301</v>
      </c>
      <c r="Q3176" s="2">
        <v>7</v>
      </c>
      <c r="R3176" s="4">
        <f>[1]Лист1!$P3176+[2]Лист1!$P3176+[3]Лист1!$P3176+[4]Лист1!$P3176+[5]Лист1!$P3176+[6]Лист1!$P3176</f>
        <v>50.45</v>
      </c>
      <c r="V3176" s="1"/>
      <c r="W3176" s="1"/>
      <c r="X3176" s="1"/>
      <c r="Y3176" s="1"/>
    </row>
    <row r="3177" spans="1:25" x14ac:dyDescent="0.25">
      <c r="A3177" s="3">
        <v>42802</v>
      </c>
      <c r="B3177" s="5">
        <v>0.16666666666666699</v>
      </c>
      <c r="C3177" s="2">
        <v>8</v>
      </c>
      <c r="D3177" s="4">
        <f>[1]Лист1!$D3177+[2]Лист1!$D3177+[3]Лист1!$D3177+[4]Лист1!$D3177+[5]Лист1!$D3177+[6]Лист1!$D3177</f>
        <v>46.050000000000004</v>
      </c>
      <c r="H3177" s="3">
        <v>43219</v>
      </c>
      <c r="I3177" s="5">
        <v>0.4375</v>
      </c>
      <c r="J3177" s="2">
        <v>21</v>
      </c>
      <c r="K3177" s="4">
        <f>[1]Лист1!$J3177+[2]Лист1!$J3177+[3]Лист1!$J3177+[4]Лист1!$J3177+[5]Лист1!$J3177+[6]Лист1!$J3177</f>
        <v>94.429999999999978</v>
      </c>
      <c r="O3177" s="3">
        <v>43532</v>
      </c>
      <c r="P3177" s="5">
        <v>0.16666666666666699</v>
      </c>
      <c r="Q3177" s="2">
        <v>8</v>
      </c>
      <c r="R3177" s="4">
        <f>[1]Лист1!$P3177+[2]Лист1!$P3177+[3]Лист1!$P3177+[4]Лист1!$P3177+[5]Лист1!$P3177+[6]Лист1!$P3177</f>
        <v>49.22</v>
      </c>
      <c r="V3177" s="1"/>
      <c r="W3177" s="1"/>
      <c r="X3177" s="1"/>
      <c r="Y3177" s="1"/>
    </row>
    <row r="3178" spans="1:25" x14ac:dyDescent="0.25">
      <c r="A3178" s="3">
        <v>42802</v>
      </c>
      <c r="B3178" s="5">
        <v>0.1875</v>
      </c>
      <c r="C3178" s="2">
        <v>9</v>
      </c>
      <c r="D3178" s="4">
        <f>[1]Лист1!$D3178+[2]Лист1!$D3178+[3]Лист1!$D3178+[4]Лист1!$D3178+[5]Лист1!$D3178+[6]Лист1!$D3178</f>
        <v>47.96</v>
      </c>
      <c r="H3178" s="3">
        <v>43219</v>
      </c>
      <c r="I3178" s="5">
        <v>0.45833333333333298</v>
      </c>
      <c r="J3178" s="2">
        <v>22</v>
      </c>
      <c r="K3178" s="4">
        <f>[1]Лист1!$J3178+[2]Лист1!$J3178+[3]Лист1!$J3178+[4]Лист1!$J3178+[5]Лист1!$J3178+[6]Лист1!$J3178</f>
        <v>99.29</v>
      </c>
      <c r="O3178" s="3">
        <v>43532</v>
      </c>
      <c r="P3178" s="5">
        <v>0.1875</v>
      </c>
      <c r="Q3178" s="2">
        <v>9</v>
      </c>
      <c r="R3178" s="4">
        <f>[1]Лист1!$P3178+[2]Лист1!$P3178+[3]Лист1!$P3178+[4]Лист1!$P3178+[5]Лист1!$P3178+[6]Лист1!$P3178</f>
        <v>53.239999999999995</v>
      </c>
      <c r="V3178" s="1"/>
      <c r="W3178" s="1"/>
      <c r="X3178" s="1"/>
      <c r="Y3178" s="1"/>
    </row>
    <row r="3179" spans="1:25" x14ac:dyDescent="0.25">
      <c r="A3179" s="3">
        <v>42802</v>
      </c>
      <c r="B3179" s="5">
        <v>0.20833333333333301</v>
      </c>
      <c r="C3179" s="2">
        <v>10</v>
      </c>
      <c r="D3179" s="4">
        <f>[1]Лист1!$D3179+[2]Лист1!$D3179+[3]Лист1!$D3179+[4]Лист1!$D3179+[5]Лист1!$D3179+[6]Лист1!$D3179</f>
        <v>49.26</v>
      </c>
      <c r="H3179" s="3">
        <v>43219</v>
      </c>
      <c r="I3179" s="5">
        <v>0.47916666666666702</v>
      </c>
      <c r="J3179" s="2">
        <v>23</v>
      </c>
      <c r="K3179" s="4">
        <f>[1]Лист1!$J3179+[2]Лист1!$J3179+[3]Лист1!$J3179+[4]Лист1!$J3179+[5]Лист1!$J3179+[6]Лист1!$J3179</f>
        <v>94.3</v>
      </c>
      <c r="O3179" s="3">
        <v>43532</v>
      </c>
      <c r="P3179" s="5">
        <v>0.20833333333333301</v>
      </c>
      <c r="Q3179" s="2">
        <v>10</v>
      </c>
      <c r="R3179" s="4">
        <f>[1]Лист1!$P3179+[2]Лист1!$P3179+[3]Лист1!$P3179+[4]Лист1!$P3179+[5]Лист1!$P3179+[6]Лист1!$P3179</f>
        <v>52.980000000000004</v>
      </c>
      <c r="V3179" s="1"/>
      <c r="W3179" s="1"/>
      <c r="X3179" s="1"/>
      <c r="Y3179" s="1"/>
    </row>
    <row r="3180" spans="1:25" x14ac:dyDescent="0.25">
      <c r="A3180" s="3">
        <v>42802</v>
      </c>
      <c r="B3180" s="5">
        <v>0.22916666666666699</v>
      </c>
      <c r="C3180" s="2">
        <v>11</v>
      </c>
      <c r="D3180" s="4">
        <f>[1]Лист1!$D3180+[2]Лист1!$D3180+[3]Лист1!$D3180+[4]Лист1!$D3180+[5]Лист1!$D3180+[6]Лист1!$D3180</f>
        <v>49.169999999999995</v>
      </c>
      <c r="H3180" s="3">
        <v>43219</v>
      </c>
      <c r="I3180" s="5">
        <v>0.5</v>
      </c>
      <c r="J3180" s="2">
        <v>24</v>
      </c>
      <c r="K3180" s="4">
        <f>[1]Лист1!$J3180+[2]Лист1!$J3180+[3]Лист1!$J3180+[4]Лист1!$J3180+[5]Лист1!$J3180+[6]Лист1!$J3180</f>
        <v>95.960000000000008</v>
      </c>
      <c r="O3180" s="3">
        <v>43532</v>
      </c>
      <c r="P3180" s="5">
        <v>0.22916666666666699</v>
      </c>
      <c r="Q3180" s="2">
        <v>11</v>
      </c>
      <c r="R3180" s="4">
        <f>[1]Лист1!$P3180+[2]Лист1!$P3180+[3]Лист1!$P3180+[4]Лист1!$P3180+[5]Лист1!$P3180+[6]Лист1!$P3180</f>
        <v>52.24</v>
      </c>
      <c r="V3180" s="1"/>
      <c r="W3180" s="1"/>
      <c r="X3180" s="1"/>
      <c r="Y3180" s="1"/>
    </row>
    <row r="3181" spans="1:25" x14ac:dyDescent="0.25">
      <c r="A3181" s="3">
        <v>42802</v>
      </c>
      <c r="B3181" s="5">
        <v>0.25</v>
      </c>
      <c r="C3181" s="2">
        <v>12</v>
      </c>
      <c r="D3181" s="4">
        <f>[1]Лист1!$D3181+[2]Лист1!$D3181+[3]Лист1!$D3181+[4]Лист1!$D3181+[5]Лист1!$D3181+[6]Лист1!$D3181</f>
        <v>47.960000000000008</v>
      </c>
      <c r="H3181" s="3">
        <v>43219</v>
      </c>
      <c r="I3181" s="5">
        <v>0.52083333333333304</v>
      </c>
      <c r="J3181" s="2">
        <v>25</v>
      </c>
      <c r="K3181" s="4">
        <f>[1]Лист1!$J3181+[2]Лист1!$J3181+[3]Лист1!$J3181+[4]Лист1!$J3181+[5]Лист1!$J3181+[6]Лист1!$J3181</f>
        <v>98.62</v>
      </c>
      <c r="O3181" s="3">
        <v>43532</v>
      </c>
      <c r="P3181" s="5">
        <v>0.25</v>
      </c>
      <c r="Q3181" s="2">
        <v>12</v>
      </c>
      <c r="R3181" s="4">
        <f>[1]Лист1!$P3181+[2]Лист1!$P3181+[3]Лист1!$P3181+[4]Лист1!$P3181+[5]Лист1!$P3181+[6]Лист1!$P3181</f>
        <v>51.5</v>
      </c>
      <c r="V3181" s="1"/>
      <c r="W3181" s="1"/>
      <c r="X3181" s="1"/>
      <c r="Y3181" s="1"/>
    </row>
    <row r="3182" spans="1:25" x14ac:dyDescent="0.25">
      <c r="A3182" s="3">
        <v>42802</v>
      </c>
      <c r="B3182" s="5">
        <v>0.27083333333333298</v>
      </c>
      <c r="C3182" s="2">
        <v>13</v>
      </c>
      <c r="D3182" s="4">
        <f>[1]Лист1!$D3182+[2]Лист1!$D3182+[3]Лист1!$D3182+[4]Лист1!$D3182+[5]Лист1!$D3182+[6]Лист1!$D3182</f>
        <v>51.24</v>
      </c>
      <c r="H3182" s="3">
        <v>43219</v>
      </c>
      <c r="I3182" s="5">
        <v>0.54166666666666696</v>
      </c>
      <c r="J3182" s="2">
        <v>26</v>
      </c>
      <c r="K3182" s="4">
        <f>[1]Лист1!$J3182+[2]Лист1!$J3182+[3]Лист1!$J3182+[4]Лист1!$J3182+[5]Лист1!$J3182+[6]Лист1!$J3182</f>
        <v>95.48</v>
      </c>
      <c r="O3182" s="3">
        <v>43532</v>
      </c>
      <c r="P3182" s="5">
        <v>0.27083333333333298</v>
      </c>
      <c r="Q3182" s="2">
        <v>13</v>
      </c>
      <c r="R3182" s="4">
        <f>[1]Лист1!$P3182+[2]Лист1!$P3182+[3]Лист1!$P3182+[4]Лист1!$P3182+[5]Лист1!$P3182+[6]Лист1!$P3182</f>
        <v>57.96</v>
      </c>
      <c r="V3182" s="1"/>
      <c r="W3182" s="1"/>
      <c r="X3182" s="1"/>
      <c r="Y3182" s="1"/>
    </row>
    <row r="3183" spans="1:25" x14ac:dyDescent="0.25">
      <c r="A3183" s="3">
        <v>42802</v>
      </c>
      <c r="B3183" s="5">
        <v>0.29166666666666702</v>
      </c>
      <c r="C3183" s="2">
        <v>14</v>
      </c>
      <c r="D3183" s="4">
        <f>[1]Лист1!$D3183+[2]Лист1!$D3183+[3]Лист1!$D3183+[4]Лист1!$D3183+[5]Лист1!$D3183+[6]Лист1!$D3183</f>
        <v>50.7</v>
      </c>
      <c r="H3183" s="3">
        <v>43219</v>
      </c>
      <c r="I3183" s="5">
        <v>0.5625</v>
      </c>
      <c r="J3183" s="2">
        <v>27</v>
      </c>
      <c r="K3183" s="4">
        <f>[1]Лист1!$J3183+[2]Лист1!$J3183+[3]Лист1!$J3183+[4]Лист1!$J3183+[5]Лист1!$J3183+[6]Лист1!$J3183</f>
        <v>93.23</v>
      </c>
      <c r="O3183" s="3">
        <v>43532</v>
      </c>
      <c r="P3183" s="5">
        <v>0.29166666666666702</v>
      </c>
      <c r="Q3183" s="2">
        <v>14</v>
      </c>
      <c r="R3183" s="4">
        <f>[1]Лист1!$P3183+[2]Лист1!$P3183+[3]Лист1!$P3183+[4]Лист1!$P3183+[5]Лист1!$P3183+[6]Лист1!$P3183</f>
        <v>60.47</v>
      </c>
      <c r="V3183" s="1"/>
      <c r="W3183" s="1"/>
      <c r="X3183" s="1"/>
      <c r="Y3183" s="1"/>
    </row>
    <row r="3184" spans="1:25" x14ac:dyDescent="0.25">
      <c r="A3184" s="3">
        <v>42802</v>
      </c>
      <c r="B3184" s="5">
        <v>0.3125</v>
      </c>
      <c r="C3184" s="2">
        <v>15</v>
      </c>
      <c r="D3184" s="4">
        <f>[1]Лист1!$D3184+[2]Лист1!$D3184+[3]Лист1!$D3184+[4]Лист1!$D3184+[5]Лист1!$D3184+[6]Лист1!$D3184</f>
        <v>55.26</v>
      </c>
      <c r="H3184" s="3">
        <v>43219</v>
      </c>
      <c r="I3184" s="5">
        <v>0.58333333333333304</v>
      </c>
      <c r="J3184" s="2">
        <v>28</v>
      </c>
      <c r="K3184" s="4">
        <f>[1]Лист1!$J3184+[2]Лист1!$J3184+[3]Лист1!$J3184+[4]Лист1!$J3184+[5]Лист1!$J3184+[6]Лист1!$J3184</f>
        <v>90.31</v>
      </c>
      <c r="O3184" s="3">
        <v>43532</v>
      </c>
      <c r="P3184" s="5">
        <v>0.3125</v>
      </c>
      <c r="Q3184" s="2">
        <v>15</v>
      </c>
      <c r="R3184" s="4">
        <f>[1]Лист1!$P3184+[2]Лист1!$P3184+[3]Лист1!$P3184+[4]Лист1!$P3184+[5]Лист1!$P3184+[6]Лист1!$P3184</f>
        <v>65.389999999999986</v>
      </c>
      <c r="V3184" s="1"/>
      <c r="W3184" s="1"/>
      <c r="X3184" s="1"/>
      <c r="Y3184" s="1"/>
    </row>
    <row r="3185" spans="1:25" x14ac:dyDescent="0.25">
      <c r="A3185" s="3">
        <v>42802</v>
      </c>
      <c r="B3185" s="5">
        <v>0.33333333333333298</v>
      </c>
      <c r="C3185" s="2">
        <v>16</v>
      </c>
      <c r="D3185" s="4">
        <f>[1]Лист1!$D3185+[2]Лист1!$D3185+[3]Лист1!$D3185+[4]Лист1!$D3185+[5]Лист1!$D3185+[6]Лист1!$D3185</f>
        <v>58.31</v>
      </c>
      <c r="H3185" s="3">
        <v>43219</v>
      </c>
      <c r="I3185" s="5">
        <v>0.60416666666666696</v>
      </c>
      <c r="J3185" s="2">
        <v>29</v>
      </c>
      <c r="K3185" s="4">
        <f>[1]Лист1!$J3185+[2]Лист1!$J3185+[3]Лист1!$J3185+[4]Лист1!$J3185+[5]Лист1!$J3185+[6]Лист1!$J3185</f>
        <v>92.19</v>
      </c>
      <c r="O3185" s="3">
        <v>43532</v>
      </c>
      <c r="P3185" s="5">
        <v>0.33333333333333298</v>
      </c>
      <c r="Q3185" s="2">
        <v>16</v>
      </c>
      <c r="R3185" s="4">
        <f>[1]Лист1!$P3185+[2]Лист1!$P3185+[3]Лист1!$P3185+[4]Лист1!$P3185+[5]Лист1!$P3185+[6]Лист1!$P3185</f>
        <v>67.34</v>
      </c>
      <c r="V3185" s="1"/>
      <c r="W3185" s="1"/>
      <c r="X3185" s="1"/>
      <c r="Y3185" s="1"/>
    </row>
    <row r="3186" spans="1:25" x14ac:dyDescent="0.25">
      <c r="A3186" s="3">
        <v>42802</v>
      </c>
      <c r="B3186" s="5">
        <v>0.35416666666666702</v>
      </c>
      <c r="C3186" s="2">
        <v>17</v>
      </c>
      <c r="D3186" s="4">
        <f>[1]Лист1!$D3186+[2]Лист1!$D3186+[3]Лист1!$D3186+[4]Лист1!$D3186+[5]Лист1!$D3186+[6]Лист1!$D3186</f>
        <v>69.110000000000014</v>
      </c>
      <c r="H3186" s="3">
        <v>43219</v>
      </c>
      <c r="I3186" s="5">
        <v>0.625</v>
      </c>
      <c r="J3186" s="2">
        <v>30</v>
      </c>
      <c r="K3186" s="4">
        <f>[1]Лист1!$J3186+[2]Лист1!$J3186+[3]Лист1!$J3186+[4]Лист1!$J3186+[5]Лист1!$J3186+[6]Лист1!$J3186</f>
        <v>87.6</v>
      </c>
      <c r="O3186" s="3">
        <v>43532</v>
      </c>
      <c r="P3186" s="5">
        <v>0.35416666666666702</v>
      </c>
      <c r="Q3186" s="2">
        <v>17</v>
      </c>
      <c r="R3186" s="4">
        <f>[1]Лист1!$P3186+[2]Лист1!$P3186+[3]Лист1!$P3186+[4]Лист1!$P3186+[5]Лист1!$P3186+[6]Лист1!$P3186</f>
        <v>83.89</v>
      </c>
      <c r="V3186" s="1"/>
      <c r="W3186" s="1"/>
      <c r="X3186" s="1"/>
      <c r="Y3186" s="1"/>
    </row>
    <row r="3187" spans="1:25" x14ac:dyDescent="0.25">
      <c r="A3187" s="3">
        <v>42802</v>
      </c>
      <c r="B3187" s="5">
        <v>0.375</v>
      </c>
      <c r="C3187" s="2">
        <v>18</v>
      </c>
      <c r="D3187" s="4">
        <f>[1]Лист1!$D3187+[2]Лист1!$D3187+[3]Лист1!$D3187+[4]Лист1!$D3187+[5]Лист1!$D3187+[6]Лист1!$D3187</f>
        <v>80.169999999999987</v>
      </c>
      <c r="H3187" s="3">
        <v>43219</v>
      </c>
      <c r="I3187" s="5">
        <v>0.64583333333333304</v>
      </c>
      <c r="J3187" s="2">
        <v>31</v>
      </c>
      <c r="K3187" s="4">
        <f>[1]Лист1!$J3187+[2]Лист1!$J3187+[3]Лист1!$J3187+[4]Лист1!$J3187+[5]Лист1!$J3187+[6]Лист1!$J3187</f>
        <v>89.02</v>
      </c>
      <c r="O3187" s="3">
        <v>43532</v>
      </c>
      <c r="P3187" s="5">
        <v>0.375</v>
      </c>
      <c r="Q3187" s="2">
        <v>18</v>
      </c>
      <c r="R3187" s="4">
        <f>[1]Лист1!$P3187+[2]Лист1!$P3187+[3]Лист1!$P3187+[4]Лист1!$P3187+[5]Лист1!$P3187+[6]Лист1!$P3187</f>
        <v>94.580000000000013</v>
      </c>
      <c r="V3187" s="1"/>
      <c r="W3187" s="1"/>
      <c r="X3187" s="1"/>
      <c r="Y3187" s="1"/>
    </row>
    <row r="3188" spans="1:25" x14ac:dyDescent="0.25">
      <c r="A3188" s="3">
        <v>42802</v>
      </c>
      <c r="B3188" s="5">
        <v>0.39583333333333298</v>
      </c>
      <c r="C3188" s="2">
        <v>19</v>
      </c>
      <c r="D3188" s="4">
        <f>[1]Лист1!$D3188+[2]Лист1!$D3188+[3]Лист1!$D3188+[4]Лист1!$D3188+[5]Лист1!$D3188+[6]Лист1!$D3188</f>
        <v>91.07</v>
      </c>
      <c r="H3188" s="3">
        <v>43219</v>
      </c>
      <c r="I3188" s="5">
        <v>0.66666666666666696</v>
      </c>
      <c r="J3188" s="2">
        <v>32</v>
      </c>
      <c r="K3188" s="4">
        <f>[1]Лист1!$J3188+[2]Лист1!$J3188+[3]Лист1!$J3188+[4]Лист1!$J3188+[5]Лист1!$J3188+[6]Лист1!$J3188</f>
        <v>92.7</v>
      </c>
      <c r="O3188" s="3">
        <v>43532</v>
      </c>
      <c r="P3188" s="5">
        <v>0.39583333333333298</v>
      </c>
      <c r="Q3188" s="2">
        <v>19</v>
      </c>
      <c r="R3188" s="4">
        <f>[1]Лист1!$P3188+[2]Лист1!$P3188+[3]Лист1!$P3188+[4]Лист1!$P3188+[5]Лист1!$P3188+[6]Лист1!$P3188</f>
        <v>99.11</v>
      </c>
      <c r="V3188" s="1"/>
      <c r="W3188" s="1"/>
      <c r="X3188" s="1"/>
      <c r="Y3188" s="1"/>
    </row>
    <row r="3189" spans="1:25" x14ac:dyDescent="0.25">
      <c r="A3189" s="3">
        <v>42802</v>
      </c>
      <c r="B3189" s="5">
        <v>0.41666666666666702</v>
      </c>
      <c r="C3189" s="2">
        <v>20</v>
      </c>
      <c r="D3189" s="4">
        <f>[1]Лист1!$D3189+[2]Лист1!$D3189+[3]Лист1!$D3189+[4]Лист1!$D3189+[5]Лист1!$D3189+[6]Лист1!$D3189</f>
        <v>104.76999999999998</v>
      </c>
      <c r="H3189" s="3">
        <v>43219</v>
      </c>
      <c r="I3189" s="5">
        <v>0.6875</v>
      </c>
      <c r="J3189" s="2">
        <v>33</v>
      </c>
      <c r="K3189" s="4">
        <f>[1]Лист1!$J3189+[2]Лист1!$J3189+[3]Лист1!$J3189+[4]Лист1!$J3189+[5]Лист1!$J3189+[6]Лист1!$J3189</f>
        <v>90.84</v>
      </c>
      <c r="O3189" s="3">
        <v>43532</v>
      </c>
      <c r="P3189" s="5">
        <v>0.41666666666666702</v>
      </c>
      <c r="Q3189" s="2">
        <v>20</v>
      </c>
      <c r="R3189" s="4">
        <f>[1]Лист1!$P3189+[2]Лист1!$P3189+[3]Лист1!$P3189+[4]Лист1!$P3189+[5]Лист1!$P3189+[6]Лист1!$P3189</f>
        <v>98.85</v>
      </c>
      <c r="V3189" s="1"/>
      <c r="W3189" s="1"/>
      <c r="X3189" s="1"/>
      <c r="Y3189" s="1"/>
    </row>
    <row r="3190" spans="1:25" x14ac:dyDescent="0.25">
      <c r="A3190" s="3">
        <v>42802</v>
      </c>
      <c r="B3190" s="5">
        <v>0.4375</v>
      </c>
      <c r="C3190" s="2">
        <v>21</v>
      </c>
      <c r="D3190" s="4">
        <f>[1]Лист1!$D3190+[2]Лист1!$D3190+[3]Лист1!$D3190+[4]Лист1!$D3190+[5]Лист1!$D3190+[6]Лист1!$D3190</f>
        <v>104.91</v>
      </c>
      <c r="H3190" s="3">
        <v>43219</v>
      </c>
      <c r="I3190" s="5">
        <v>0.70833333333333304</v>
      </c>
      <c r="J3190" s="2">
        <v>34</v>
      </c>
      <c r="K3190" s="4">
        <f>[1]Лист1!$J3190+[2]Лист1!$J3190+[3]Лист1!$J3190+[4]Лист1!$J3190+[5]Лист1!$J3190+[6]Лист1!$J3190</f>
        <v>98.70999999999998</v>
      </c>
      <c r="O3190" s="3">
        <v>43532</v>
      </c>
      <c r="P3190" s="5">
        <v>0.4375</v>
      </c>
      <c r="Q3190" s="2">
        <v>21</v>
      </c>
      <c r="R3190" s="4">
        <f>[1]Лист1!$P3190+[2]Лист1!$P3190+[3]Лист1!$P3190+[4]Лист1!$P3190+[5]Лист1!$P3190+[6]Лист1!$P3190</f>
        <v>110.53999999999999</v>
      </c>
      <c r="V3190" s="1"/>
      <c r="W3190" s="1"/>
      <c r="X3190" s="1"/>
      <c r="Y3190" s="1"/>
    </row>
    <row r="3191" spans="1:25" x14ac:dyDescent="0.25">
      <c r="A3191" s="3">
        <v>42802</v>
      </c>
      <c r="B3191" s="5">
        <v>0.45833333333333298</v>
      </c>
      <c r="C3191" s="2">
        <v>22</v>
      </c>
      <c r="D3191" s="4">
        <f>[1]Лист1!$D3191+[2]Лист1!$D3191+[3]Лист1!$D3191+[4]Лист1!$D3191+[5]Лист1!$D3191+[6]Лист1!$D3191</f>
        <v>109.45</v>
      </c>
      <c r="H3191" s="3">
        <v>43219</v>
      </c>
      <c r="I3191" s="5">
        <v>0.72916666666666696</v>
      </c>
      <c r="J3191" s="2">
        <v>35</v>
      </c>
      <c r="K3191" s="4">
        <f>[1]Лист1!$J3191+[2]Лист1!$J3191+[3]Лист1!$J3191+[4]Лист1!$J3191+[5]Лист1!$J3191+[6]Лист1!$J3191</f>
        <v>96.579999999999984</v>
      </c>
      <c r="O3191" s="3">
        <v>43532</v>
      </c>
      <c r="P3191" s="5">
        <v>0.45833333333333298</v>
      </c>
      <c r="Q3191" s="2">
        <v>22</v>
      </c>
      <c r="R3191" s="4">
        <f>[1]Лист1!$P3191+[2]Лист1!$P3191+[3]Лист1!$P3191+[4]Лист1!$P3191+[5]Лист1!$P3191+[6]Лист1!$P3191</f>
        <v>108.69</v>
      </c>
      <c r="V3191" s="1"/>
      <c r="W3191" s="1"/>
      <c r="X3191" s="1"/>
      <c r="Y3191" s="1"/>
    </row>
    <row r="3192" spans="1:25" x14ac:dyDescent="0.25">
      <c r="A3192" s="3">
        <v>42802</v>
      </c>
      <c r="B3192" s="5">
        <v>0.47916666666666702</v>
      </c>
      <c r="C3192" s="2">
        <v>23</v>
      </c>
      <c r="D3192" s="4">
        <f>[1]Лист1!$D3192+[2]Лист1!$D3192+[3]Лист1!$D3192+[4]Лист1!$D3192+[5]Лист1!$D3192+[6]Лист1!$D3192</f>
        <v>117.93</v>
      </c>
      <c r="H3192" s="3">
        <v>43219</v>
      </c>
      <c r="I3192" s="5">
        <v>0.75</v>
      </c>
      <c r="J3192" s="2">
        <v>36</v>
      </c>
      <c r="K3192" s="4">
        <f>[1]Лист1!$J3192+[2]Лист1!$J3192+[3]Лист1!$J3192+[4]Лист1!$J3192+[5]Лист1!$J3192+[6]Лист1!$J3192</f>
        <v>98.2</v>
      </c>
      <c r="O3192" s="3">
        <v>43532</v>
      </c>
      <c r="P3192" s="5">
        <v>0.47916666666666702</v>
      </c>
      <c r="Q3192" s="2">
        <v>23</v>
      </c>
      <c r="R3192" s="4">
        <f>[1]Лист1!$P3192+[2]Лист1!$P3192+[3]Лист1!$P3192+[4]Лист1!$P3192+[5]Лист1!$P3192+[6]Лист1!$P3192</f>
        <v>112.74999999999999</v>
      </c>
      <c r="V3192" s="1"/>
      <c r="W3192" s="1"/>
      <c r="X3192" s="1"/>
      <c r="Y3192" s="1"/>
    </row>
    <row r="3193" spans="1:25" x14ac:dyDescent="0.25">
      <c r="A3193" s="3">
        <v>42802</v>
      </c>
      <c r="B3193" s="5">
        <v>0.5</v>
      </c>
      <c r="C3193" s="2">
        <v>24</v>
      </c>
      <c r="D3193" s="4">
        <f>[1]Лист1!$D3193+[2]Лист1!$D3193+[3]Лист1!$D3193+[4]Лист1!$D3193+[5]Лист1!$D3193+[6]Лист1!$D3193</f>
        <v>111.61999999999999</v>
      </c>
      <c r="H3193" s="3">
        <v>43219</v>
      </c>
      <c r="I3193" s="5">
        <v>0.77083333333333304</v>
      </c>
      <c r="J3193" s="2">
        <v>37</v>
      </c>
      <c r="K3193" s="4">
        <f>[1]Лист1!$J3193+[2]Лист1!$J3193+[3]Лист1!$J3193+[4]Лист1!$J3193+[5]Лист1!$J3193+[6]Лист1!$J3193</f>
        <v>98.61</v>
      </c>
      <c r="O3193" s="3">
        <v>43532</v>
      </c>
      <c r="P3193" s="5">
        <v>0.5</v>
      </c>
      <c r="Q3193" s="2">
        <v>24</v>
      </c>
      <c r="R3193" s="4">
        <f>[1]Лист1!$P3193+[2]Лист1!$P3193+[3]Лист1!$P3193+[4]Лист1!$P3193+[5]Лист1!$P3193+[6]Лист1!$P3193</f>
        <v>115.22</v>
      </c>
      <c r="V3193" s="1"/>
      <c r="W3193" s="1"/>
      <c r="X3193" s="1"/>
      <c r="Y3193" s="1"/>
    </row>
    <row r="3194" spans="1:25" x14ac:dyDescent="0.25">
      <c r="A3194" s="3">
        <v>42802</v>
      </c>
      <c r="B3194" s="5">
        <v>0.52083333333333304</v>
      </c>
      <c r="C3194" s="2">
        <v>25</v>
      </c>
      <c r="D3194" s="4">
        <f>[1]Лист1!$D3194+[2]Лист1!$D3194+[3]Лист1!$D3194+[4]Лист1!$D3194+[5]Лист1!$D3194+[6]Лист1!$D3194</f>
        <v>109.62</v>
      </c>
      <c r="H3194" s="3">
        <v>43219</v>
      </c>
      <c r="I3194" s="5">
        <v>0.79166666666666696</v>
      </c>
      <c r="J3194" s="2">
        <v>38</v>
      </c>
      <c r="K3194" s="4">
        <f>[1]Лист1!$J3194+[2]Лист1!$J3194+[3]Лист1!$J3194+[4]Лист1!$J3194+[5]Лист1!$J3194+[6]Лист1!$J3194</f>
        <v>100.15</v>
      </c>
      <c r="O3194" s="3">
        <v>43532</v>
      </c>
      <c r="P3194" s="5">
        <v>0.52083333333333304</v>
      </c>
      <c r="Q3194" s="2">
        <v>25</v>
      </c>
      <c r="R3194" s="4">
        <f>[1]Лист1!$P3194+[2]Лист1!$P3194+[3]Лист1!$P3194+[4]Лист1!$P3194+[5]Лист1!$P3194+[6]Лист1!$P3194</f>
        <v>115.68</v>
      </c>
      <c r="V3194" s="1"/>
      <c r="W3194" s="1"/>
      <c r="X3194" s="1"/>
      <c r="Y3194" s="1"/>
    </row>
    <row r="3195" spans="1:25" x14ac:dyDescent="0.25">
      <c r="A3195" s="3">
        <v>42802</v>
      </c>
      <c r="B3195" s="5">
        <v>0.54166666666666696</v>
      </c>
      <c r="C3195" s="2">
        <v>26</v>
      </c>
      <c r="D3195" s="4">
        <f>[1]Лист1!$D3195+[2]Лист1!$D3195+[3]Лист1!$D3195+[4]Лист1!$D3195+[5]Лист1!$D3195+[6]Лист1!$D3195</f>
        <v>114.06</v>
      </c>
      <c r="H3195" s="3">
        <v>43219</v>
      </c>
      <c r="I3195" s="5">
        <v>0.8125</v>
      </c>
      <c r="J3195" s="2">
        <v>39</v>
      </c>
      <c r="K3195" s="4">
        <f>[1]Лист1!$J3195+[2]Лист1!$J3195+[3]Лист1!$J3195+[4]Лист1!$J3195+[5]Лист1!$J3195+[6]Лист1!$J3195</f>
        <v>109.81</v>
      </c>
      <c r="O3195" s="3">
        <v>43532</v>
      </c>
      <c r="P3195" s="5">
        <v>0.54166666666666696</v>
      </c>
      <c r="Q3195" s="2">
        <v>26</v>
      </c>
      <c r="R3195" s="4">
        <f>[1]Лист1!$P3195+[2]Лист1!$P3195+[3]Лист1!$P3195+[4]Лист1!$P3195+[5]Лист1!$P3195+[6]Лист1!$P3195</f>
        <v>113.47000000000001</v>
      </c>
      <c r="V3195" s="1"/>
      <c r="W3195" s="1"/>
      <c r="X3195" s="1"/>
      <c r="Y3195" s="1"/>
    </row>
    <row r="3196" spans="1:25" x14ac:dyDescent="0.25">
      <c r="A3196" s="3">
        <v>42802</v>
      </c>
      <c r="B3196" s="5">
        <v>0.5625</v>
      </c>
      <c r="C3196" s="2">
        <v>27</v>
      </c>
      <c r="D3196" s="4">
        <f>[1]Лист1!$D3196+[2]Лист1!$D3196+[3]Лист1!$D3196+[4]Лист1!$D3196+[5]Лист1!$D3196+[6]Лист1!$D3196</f>
        <v>115.82000000000001</v>
      </c>
      <c r="H3196" s="3">
        <v>43219</v>
      </c>
      <c r="I3196" s="5">
        <v>0.83333333333333304</v>
      </c>
      <c r="J3196" s="2">
        <v>40</v>
      </c>
      <c r="K3196" s="4">
        <f>[1]Лист1!$J3196+[2]Лист1!$J3196+[3]Лист1!$J3196+[4]Лист1!$J3196+[5]Лист1!$J3196+[6]Лист1!$J3196</f>
        <v>107</v>
      </c>
      <c r="O3196" s="3">
        <v>43532</v>
      </c>
      <c r="P3196" s="5">
        <v>0.5625</v>
      </c>
      <c r="Q3196" s="2">
        <v>27</v>
      </c>
      <c r="R3196" s="4">
        <f>[1]Лист1!$P3196+[2]Лист1!$P3196+[3]Лист1!$P3196+[4]Лист1!$P3196+[5]Лист1!$P3196+[6]Лист1!$P3196</f>
        <v>112.47000000000001</v>
      </c>
      <c r="V3196" s="1"/>
      <c r="W3196" s="1"/>
      <c r="X3196" s="1"/>
      <c r="Y3196" s="1"/>
    </row>
    <row r="3197" spans="1:25" x14ac:dyDescent="0.25">
      <c r="A3197" s="3">
        <v>42802</v>
      </c>
      <c r="B3197" s="5">
        <v>0.58333333333333304</v>
      </c>
      <c r="C3197" s="2">
        <v>28</v>
      </c>
      <c r="D3197" s="4">
        <f>[1]Лист1!$D3197+[2]Лист1!$D3197+[3]Лист1!$D3197+[4]Лист1!$D3197+[5]Лист1!$D3197+[6]Лист1!$D3197</f>
        <v>106.72000000000001</v>
      </c>
      <c r="H3197" s="3">
        <v>43219</v>
      </c>
      <c r="I3197" s="5">
        <v>0.85416666666666696</v>
      </c>
      <c r="J3197" s="2">
        <v>41</v>
      </c>
      <c r="K3197" s="4">
        <f>[1]Лист1!$J3197+[2]Лист1!$J3197+[3]Лист1!$J3197+[4]Лист1!$J3197+[5]Лист1!$J3197+[6]Лист1!$J3197</f>
        <v>116.46</v>
      </c>
      <c r="O3197" s="3">
        <v>43532</v>
      </c>
      <c r="P3197" s="5">
        <v>0.58333333333333304</v>
      </c>
      <c r="Q3197" s="2">
        <v>28</v>
      </c>
      <c r="R3197" s="4">
        <f>[1]Лист1!$P3197+[2]Лист1!$P3197+[3]Лист1!$P3197+[4]Лист1!$P3197+[5]Лист1!$P3197+[6]Лист1!$P3197</f>
        <v>111.42</v>
      </c>
      <c r="V3197" s="1"/>
      <c r="W3197" s="1"/>
      <c r="X3197" s="1"/>
      <c r="Y3197" s="1"/>
    </row>
    <row r="3198" spans="1:25" x14ac:dyDescent="0.25">
      <c r="A3198" s="3">
        <v>42802</v>
      </c>
      <c r="B3198" s="5">
        <v>0.60416666666666696</v>
      </c>
      <c r="C3198" s="2">
        <v>29</v>
      </c>
      <c r="D3198" s="4">
        <f>[1]Лист1!$D3198+[2]Лист1!$D3198+[3]Лист1!$D3198+[4]Лист1!$D3198+[5]Лист1!$D3198+[6]Лист1!$D3198</f>
        <v>101.48</v>
      </c>
      <c r="H3198" s="3">
        <v>43219</v>
      </c>
      <c r="I3198" s="5">
        <v>0.875</v>
      </c>
      <c r="J3198" s="2">
        <v>42</v>
      </c>
      <c r="K3198" s="4">
        <f>[1]Лист1!$J3198+[2]Лист1!$J3198+[3]Лист1!$J3198+[4]Лист1!$J3198+[5]Лист1!$J3198+[6]Лист1!$J3198</f>
        <v>111.25999999999999</v>
      </c>
      <c r="O3198" s="3">
        <v>43532</v>
      </c>
      <c r="P3198" s="5">
        <v>0.60416666666666696</v>
      </c>
      <c r="Q3198" s="2">
        <v>29</v>
      </c>
      <c r="R3198" s="4">
        <f>[1]Лист1!$P3198+[2]Лист1!$P3198+[3]Лист1!$P3198+[4]Лист1!$P3198+[5]Лист1!$P3198+[6]Лист1!$P3198</f>
        <v>107.46</v>
      </c>
      <c r="V3198" s="1"/>
      <c r="W3198" s="1"/>
      <c r="X3198" s="1"/>
      <c r="Y3198" s="1"/>
    </row>
    <row r="3199" spans="1:25" x14ac:dyDescent="0.25">
      <c r="A3199" s="3">
        <v>42802</v>
      </c>
      <c r="B3199" s="5">
        <v>0.625</v>
      </c>
      <c r="C3199" s="2">
        <v>30</v>
      </c>
      <c r="D3199" s="4">
        <f>[1]Лист1!$D3199+[2]Лист1!$D3199+[3]Лист1!$D3199+[4]Лист1!$D3199+[5]Лист1!$D3199+[6]Лист1!$D3199</f>
        <v>99.550000000000011</v>
      </c>
      <c r="H3199" s="3">
        <v>43219</v>
      </c>
      <c r="I3199" s="5">
        <v>0.89583333333333304</v>
      </c>
      <c r="J3199" s="2">
        <v>43</v>
      </c>
      <c r="K3199" s="4">
        <f>[1]Лист1!$J3199+[2]Лист1!$J3199+[3]Лист1!$J3199+[4]Лист1!$J3199+[5]Лист1!$J3199+[6]Лист1!$J3199</f>
        <v>105.98</v>
      </c>
      <c r="O3199" s="3">
        <v>43532</v>
      </c>
      <c r="P3199" s="5">
        <v>0.625</v>
      </c>
      <c r="Q3199" s="2">
        <v>30</v>
      </c>
      <c r="R3199" s="4">
        <f>[1]Лист1!$P3199+[2]Лист1!$P3199+[3]Лист1!$P3199+[4]Лист1!$P3199+[5]Лист1!$P3199+[6]Лист1!$P3199</f>
        <v>104.16</v>
      </c>
      <c r="V3199" s="1"/>
      <c r="W3199" s="1"/>
      <c r="X3199" s="1"/>
      <c r="Y3199" s="1"/>
    </row>
    <row r="3200" spans="1:25" x14ac:dyDescent="0.25">
      <c r="A3200" s="3">
        <v>42802</v>
      </c>
      <c r="B3200" s="5">
        <v>0.64583333333333304</v>
      </c>
      <c r="C3200" s="2">
        <v>31</v>
      </c>
      <c r="D3200" s="4">
        <f>[1]Лист1!$D3200+[2]Лист1!$D3200+[3]Лист1!$D3200+[4]Лист1!$D3200+[5]Лист1!$D3200+[6]Лист1!$D3200</f>
        <v>98.77000000000001</v>
      </c>
      <c r="H3200" s="3">
        <v>43219</v>
      </c>
      <c r="I3200" s="5">
        <v>0.91666666666666696</v>
      </c>
      <c r="J3200" s="2">
        <v>44</v>
      </c>
      <c r="K3200" s="4">
        <f>[1]Лист1!$J3200+[2]Лист1!$J3200+[3]Лист1!$J3200+[4]Лист1!$J3200+[5]Лист1!$J3200+[6]Лист1!$J3200</f>
        <v>98.99</v>
      </c>
      <c r="O3200" s="3">
        <v>43532</v>
      </c>
      <c r="P3200" s="5">
        <v>0.64583333333333304</v>
      </c>
      <c r="Q3200" s="2">
        <v>31</v>
      </c>
      <c r="R3200" s="4">
        <f>[1]Лист1!$P3200+[2]Лист1!$P3200+[3]Лист1!$P3200+[4]Лист1!$P3200+[5]Лист1!$P3200+[6]Лист1!$P3200</f>
        <v>104.75</v>
      </c>
      <c r="V3200" s="1"/>
      <c r="W3200" s="1"/>
      <c r="X3200" s="1"/>
      <c r="Y3200" s="1"/>
    </row>
    <row r="3201" spans="1:25" x14ac:dyDescent="0.25">
      <c r="A3201" s="3">
        <v>42802</v>
      </c>
      <c r="B3201" s="5">
        <v>0.66666666666666696</v>
      </c>
      <c r="C3201" s="2">
        <v>32</v>
      </c>
      <c r="D3201" s="4">
        <f>[1]Лист1!$D3201+[2]Лист1!$D3201+[3]Лист1!$D3201+[4]Лист1!$D3201+[5]Лист1!$D3201+[6]Лист1!$D3201</f>
        <v>107.33</v>
      </c>
      <c r="H3201" s="3">
        <v>43219</v>
      </c>
      <c r="I3201" s="5">
        <v>0.9375</v>
      </c>
      <c r="J3201" s="2">
        <v>45</v>
      </c>
      <c r="K3201" s="4">
        <f>[1]Лист1!$J3201+[2]Лист1!$J3201+[3]Лист1!$J3201+[4]Лист1!$J3201+[5]Лист1!$J3201+[6]Лист1!$J3201</f>
        <v>92.53</v>
      </c>
      <c r="O3201" s="3">
        <v>43532</v>
      </c>
      <c r="P3201" s="5">
        <v>0.66666666666666696</v>
      </c>
      <c r="Q3201" s="2">
        <v>32</v>
      </c>
      <c r="R3201" s="4">
        <f>[1]Лист1!$P3201+[2]Лист1!$P3201+[3]Лист1!$P3201+[4]Лист1!$P3201+[5]Лист1!$P3201+[6]Лист1!$P3201</f>
        <v>107.28000000000002</v>
      </c>
      <c r="V3201" s="1"/>
      <c r="W3201" s="1"/>
      <c r="X3201" s="1"/>
      <c r="Y3201" s="1"/>
    </row>
    <row r="3202" spans="1:25" x14ac:dyDescent="0.25">
      <c r="A3202" s="3">
        <v>42802</v>
      </c>
      <c r="B3202" s="5">
        <v>0.6875</v>
      </c>
      <c r="C3202" s="2">
        <v>33</v>
      </c>
      <c r="D3202" s="4">
        <f>[1]Лист1!$D3202+[2]Лист1!$D3202+[3]Лист1!$D3202+[4]Лист1!$D3202+[5]Лист1!$D3202+[6]Лист1!$D3202</f>
        <v>111.48</v>
      </c>
      <c r="H3202" s="3">
        <v>43219</v>
      </c>
      <c r="I3202" s="5">
        <v>0.95833333333333304</v>
      </c>
      <c r="J3202" s="2">
        <v>46</v>
      </c>
      <c r="K3202" s="4">
        <f>[1]Лист1!$J3202+[2]Лист1!$J3202+[3]Лист1!$J3202+[4]Лист1!$J3202+[5]Лист1!$J3202+[6]Лист1!$J3202</f>
        <v>84.98</v>
      </c>
      <c r="O3202" s="3">
        <v>43532</v>
      </c>
      <c r="P3202" s="5">
        <v>0.6875</v>
      </c>
      <c r="Q3202" s="2">
        <v>33</v>
      </c>
      <c r="R3202" s="4">
        <f>[1]Лист1!$P3202+[2]Лист1!$P3202+[3]Лист1!$P3202+[4]Лист1!$P3202+[5]Лист1!$P3202+[6]Лист1!$P3202</f>
        <v>113.46000000000001</v>
      </c>
      <c r="V3202" s="1"/>
      <c r="W3202" s="1"/>
      <c r="X3202" s="1"/>
      <c r="Y3202" s="1"/>
    </row>
    <row r="3203" spans="1:25" x14ac:dyDescent="0.25">
      <c r="A3203" s="3">
        <v>42802</v>
      </c>
      <c r="B3203" s="5">
        <v>0.70833333333333304</v>
      </c>
      <c r="C3203" s="2">
        <v>34</v>
      </c>
      <c r="D3203" s="4">
        <f>[1]Лист1!$D3203+[2]Лист1!$D3203+[3]Лист1!$D3203+[4]Лист1!$D3203+[5]Лист1!$D3203+[6]Лист1!$D3203</f>
        <v>118.52999999999999</v>
      </c>
      <c r="H3203" s="3">
        <v>43219</v>
      </c>
      <c r="I3203" s="5">
        <v>0.97916666666666696</v>
      </c>
      <c r="J3203" s="2">
        <v>47</v>
      </c>
      <c r="K3203" s="4">
        <f>[1]Лист1!$J3203+[2]Лист1!$J3203+[3]Лист1!$J3203+[4]Лист1!$J3203+[5]Лист1!$J3203+[6]Лист1!$J3203</f>
        <v>77.13</v>
      </c>
      <c r="O3203" s="3">
        <v>43532</v>
      </c>
      <c r="P3203" s="5">
        <v>0.70833333333333304</v>
      </c>
      <c r="Q3203" s="2">
        <v>34</v>
      </c>
      <c r="R3203" s="4">
        <f>[1]Лист1!$P3203+[2]Лист1!$P3203+[3]Лист1!$P3203+[4]Лист1!$P3203+[5]Лист1!$P3203+[6]Лист1!$P3203</f>
        <v>118.19999999999999</v>
      </c>
      <c r="V3203" s="1"/>
      <c r="W3203" s="1"/>
      <c r="X3203" s="1"/>
      <c r="Y3203" s="1"/>
    </row>
    <row r="3204" spans="1:25" x14ac:dyDescent="0.25">
      <c r="A3204" s="3">
        <v>42802</v>
      </c>
      <c r="B3204" s="5">
        <v>0.72916666666666696</v>
      </c>
      <c r="C3204" s="2">
        <v>35</v>
      </c>
      <c r="D3204" s="4">
        <f>[1]Лист1!$D3204+[2]Лист1!$D3204+[3]Лист1!$D3204+[4]Лист1!$D3204+[5]Лист1!$D3204+[6]Лист1!$D3204</f>
        <v>119.98000000000002</v>
      </c>
      <c r="H3204" s="3">
        <v>43219</v>
      </c>
      <c r="I3204" s="5" t="s">
        <v>4</v>
      </c>
      <c r="J3204" s="2">
        <v>48</v>
      </c>
      <c r="K3204" s="4">
        <f>[1]Лист1!$J3204+[2]Лист1!$J3204+[3]Лист1!$J3204+[4]Лист1!$J3204+[5]Лист1!$J3204+[6]Лист1!$J3204</f>
        <v>74.22</v>
      </c>
      <c r="O3204" s="3">
        <v>43532</v>
      </c>
      <c r="P3204" s="5">
        <v>0.72916666666666696</v>
      </c>
      <c r="Q3204" s="2">
        <v>35</v>
      </c>
      <c r="R3204" s="4">
        <f>[1]Лист1!$P3204+[2]Лист1!$P3204+[3]Лист1!$P3204+[4]Лист1!$P3204+[5]Лист1!$P3204+[6]Лист1!$P3204</f>
        <v>123.08</v>
      </c>
      <c r="V3204" s="1"/>
      <c r="W3204" s="1"/>
      <c r="X3204" s="1"/>
      <c r="Y3204" s="1"/>
    </row>
    <row r="3205" spans="1:25" x14ac:dyDescent="0.25">
      <c r="A3205" s="3">
        <v>42802</v>
      </c>
      <c r="B3205" s="5">
        <v>0.75</v>
      </c>
      <c r="C3205" s="2">
        <v>36</v>
      </c>
      <c r="D3205" s="4">
        <f>[1]Лист1!$D3205+[2]Лист1!$D3205+[3]Лист1!$D3205+[4]Лист1!$D3205+[5]Лист1!$D3205+[6]Лист1!$D3205</f>
        <v>126.33</v>
      </c>
      <c r="H3205" s="3">
        <v>43220</v>
      </c>
      <c r="I3205" s="5">
        <v>2.0833333333333301E-2</v>
      </c>
      <c r="J3205" s="2">
        <v>1</v>
      </c>
      <c r="K3205" s="4">
        <f>[1]Лист1!$J3205+[2]Лист1!$J3205+[3]Лист1!$J3205+[4]Лист1!$J3205+[5]Лист1!$J3205+[6]Лист1!$J3205</f>
        <v>67.14</v>
      </c>
      <c r="O3205" s="3">
        <v>43532</v>
      </c>
      <c r="P3205" s="5">
        <v>0.75</v>
      </c>
      <c r="Q3205" s="2">
        <v>36</v>
      </c>
      <c r="R3205" s="4">
        <f>[1]Лист1!$P3205+[2]Лист1!$P3205+[3]Лист1!$P3205+[4]Лист1!$P3205+[5]Лист1!$P3205+[6]Лист1!$P3205</f>
        <v>127.3</v>
      </c>
      <c r="V3205" s="1"/>
      <c r="W3205" s="1"/>
      <c r="X3205" s="1"/>
      <c r="Y3205" s="1"/>
    </row>
    <row r="3206" spans="1:25" x14ac:dyDescent="0.25">
      <c r="A3206" s="3">
        <v>42802</v>
      </c>
      <c r="B3206" s="5">
        <v>0.77083333333333304</v>
      </c>
      <c r="C3206" s="2">
        <v>37</v>
      </c>
      <c r="D3206" s="4">
        <f>[1]Лист1!$D3206+[2]Лист1!$D3206+[3]Лист1!$D3206+[4]Лист1!$D3206+[5]Лист1!$D3206+[6]Лист1!$D3206</f>
        <v>136.51</v>
      </c>
      <c r="H3206" s="3">
        <v>43220</v>
      </c>
      <c r="I3206" s="5">
        <v>4.1666666666666699E-2</v>
      </c>
      <c r="J3206" s="2">
        <v>2</v>
      </c>
      <c r="K3206" s="4">
        <f>[1]Лист1!$J3206+[2]Лист1!$J3206+[3]Лист1!$J3206+[4]Лист1!$J3206+[5]Лист1!$J3206+[6]Лист1!$J3206</f>
        <v>59.61</v>
      </c>
      <c r="O3206" s="3">
        <v>43532</v>
      </c>
      <c r="P3206" s="5">
        <v>0.77083333333333304</v>
      </c>
      <c r="Q3206" s="2">
        <v>37</v>
      </c>
      <c r="R3206" s="4">
        <f>[1]Лист1!$P3206+[2]Лист1!$P3206+[3]Лист1!$P3206+[4]Лист1!$P3206+[5]Лист1!$P3206+[6]Лист1!$P3206</f>
        <v>128.11000000000001</v>
      </c>
      <c r="V3206" s="1"/>
      <c r="W3206" s="1"/>
      <c r="X3206" s="1"/>
      <c r="Y3206" s="1"/>
    </row>
    <row r="3207" spans="1:25" x14ac:dyDescent="0.25">
      <c r="A3207" s="3">
        <v>42802</v>
      </c>
      <c r="B3207" s="5">
        <v>0.79166666666666696</v>
      </c>
      <c r="C3207" s="2">
        <v>38</v>
      </c>
      <c r="D3207" s="4">
        <f>[1]Лист1!$D3207+[2]Лист1!$D3207+[3]Лист1!$D3207+[4]Лист1!$D3207+[5]Лист1!$D3207+[6]Лист1!$D3207</f>
        <v>144.35</v>
      </c>
      <c r="H3207" s="3">
        <v>43220</v>
      </c>
      <c r="I3207" s="5">
        <v>6.25E-2</v>
      </c>
      <c r="J3207" s="2">
        <v>3</v>
      </c>
      <c r="K3207" s="4">
        <f>[1]Лист1!$J3207+[2]Лист1!$J3207+[3]Лист1!$J3207+[4]Лист1!$J3207+[5]Лист1!$J3207+[6]Лист1!$J3207</f>
        <v>56.57</v>
      </c>
      <c r="O3207" s="3">
        <v>43532</v>
      </c>
      <c r="P3207" s="5">
        <v>0.79166666666666696</v>
      </c>
      <c r="Q3207" s="2">
        <v>38</v>
      </c>
      <c r="R3207" s="4">
        <f>[1]Лист1!$P3207+[2]Лист1!$P3207+[3]Лист1!$P3207+[4]Лист1!$P3207+[5]Лист1!$P3207+[6]Лист1!$P3207</f>
        <v>137.57999999999998</v>
      </c>
      <c r="V3207" s="1"/>
      <c r="W3207" s="1"/>
      <c r="X3207" s="1"/>
      <c r="Y3207" s="1"/>
    </row>
    <row r="3208" spans="1:25" x14ac:dyDescent="0.25">
      <c r="A3208" s="3">
        <v>42802</v>
      </c>
      <c r="B3208" s="5">
        <v>0.8125</v>
      </c>
      <c r="C3208" s="2">
        <v>39</v>
      </c>
      <c r="D3208" s="4">
        <f>[1]Лист1!$D3208+[2]Лист1!$D3208+[3]Лист1!$D3208+[4]Лист1!$D3208+[5]Лист1!$D3208+[6]Лист1!$D3208</f>
        <v>151.14999999999998</v>
      </c>
      <c r="H3208" s="3">
        <v>43220</v>
      </c>
      <c r="I3208" s="5">
        <v>8.3333333333333301E-2</v>
      </c>
      <c r="J3208" s="2">
        <v>4</v>
      </c>
      <c r="K3208" s="4">
        <f>[1]Лист1!$J3208+[2]Лист1!$J3208+[3]Лист1!$J3208+[4]Лист1!$J3208+[5]Лист1!$J3208+[6]Лист1!$J3208</f>
        <v>54.25</v>
      </c>
      <c r="O3208" s="3">
        <v>43532</v>
      </c>
      <c r="P3208" s="5">
        <v>0.8125</v>
      </c>
      <c r="Q3208" s="2">
        <v>39</v>
      </c>
      <c r="R3208" s="4">
        <f>[1]Лист1!$P3208+[2]Лист1!$P3208+[3]Лист1!$P3208+[4]Лист1!$P3208+[5]Лист1!$P3208+[6]Лист1!$P3208</f>
        <v>132.84</v>
      </c>
      <c r="V3208" s="1"/>
      <c r="W3208" s="1"/>
      <c r="X3208" s="1"/>
      <c r="Y3208" s="1"/>
    </row>
    <row r="3209" spans="1:25" x14ac:dyDescent="0.25">
      <c r="A3209" s="3">
        <v>42802</v>
      </c>
      <c r="B3209" s="5">
        <v>0.83333333333333304</v>
      </c>
      <c r="C3209" s="2">
        <v>40</v>
      </c>
      <c r="D3209" s="4">
        <f>[1]Лист1!$D3209+[2]Лист1!$D3209+[3]Лист1!$D3209+[4]Лист1!$D3209+[5]Лист1!$D3209+[6]Лист1!$D3209</f>
        <v>148.96999999999997</v>
      </c>
      <c r="H3209" s="3">
        <v>43220</v>
      </c>
      <c r="I3209" s="5">
        <v>0.104166666666667</v>
      </c>
      <c r="J3209" s="2">
        <v>5</v>
      </c>
      <c r="K3209" s="4">
        <f>[1]Лист1!$J3209+[2]Лист1!$J3209+[3]Лист1!$J3209+[4]Лист1!$J3209+[5]Лист1!$J3209+[6]Лист1!$J3209</f>
        <v>50.760000000000005</v>
      </c>
      <c r="O3209" s="3">
        <v>43532</v>
      </c>
      <c r="P3209" s="5">
        <v>0.83333333333333304</v>
      </c>
      <c r="Q3209" s="2">
        <v>40</v>
      </c>
      <c r="R3209" s="4">
        <f>[1]Лист1!$P3209+[2]Лист1!$P3209+[3]Лист1!$P3209+[4]Лист1!$P3209+[5]Лист1!$P3209+[6]Лист1!$P3209</f>
        <v>127.25</v>
      </c>
      <c r="V3209" s="1"/>
      <c r="W3209" s="1"/>
      <c r="X3209" s="1"/>
      <c r="Y3209" s="1"/>
    </row>
    <row r="3210" spans="1:25" x14ac:dyDescent="0.25">
      <c r="A3210" s="3">
        <v>42802</v>
      </c>
      <c r="B3210" s="5">
        <v>0.85416666666666696</v>
      </c>
      <c r="C3210" s="2">
        <v>41</v>
      </c>
      <c r="D3210" s="4">
        <f>[1]Лист1!$D3210+[2]Лист1!$D3210+[3]Лист1!$D3210+[4]Лист1!$D3210+[5]Лист1!$D3210+[6]Лист1!$D3210</f>
        <v>150.22999999999999</v>
      </c>
      <c r="H3210" s="3">
        <v>43220</v>
      </c>
      <c r="I3210" s="5">
        <v>0.125</v>
      </c>
      <c r="J3210" s="2">
        <v>6</v>
      </c>
      <c r="K3210" s="4">
        <f>[1]Лист1!$J3210+[2]Лист1!$J3210+[3]Лист1!$J3210+[4]Лист1!$J3210+[5]Лист1!$J3210+[6]Лист1!$J3210</f>
        <v>48.629999999999995</v>
      </c>
      <c r="O3210" s="3">
        <v>43532</v>
      </c>
      <c r="P3210" s="5">
        <v>0.85416666666666696</v>
      </c>
      <c r="Q3210" s="2">
        <v>41</v>
      </c>
      <c r="R3210" s="4">
        <f>[1]Лист1!$P3210+[2]Лист1!$P3210+[3]Лист1!$P3210+[4]Лист1!$P3210+[5]Лист1!$P3210+[6]Лист1!$P3210</f>
        <v>123.12</v>
      </c>
      <c r="V3210" s="1"/>
      <c r="W3210" s="1"/>
      <c r="X3210" s="1"/>
      <c r="Y3210" s="1"/>
    </row>
    <row r="3211" spans="1:25" x14ac:dyDescent="0.25">
      <c r="A3211" s="3">
        <v>42802</v>
      </c>
      <c r="B3211" s="5">
        <v>0.875</v>
      </c>
      <c r="C3211" s="2">
        <v>42</v>
      </c>
      <c r="D3211" s="4">
        <f>[1]Лист1!$D3211+[2]Лист1!$D3211+[3]Лист1!$D3211+[4]Лист1!$D3211+[5]Лист1!$D3211+[6]Лист1!$D3211</f>
        <v>142.54999999999998</v>
      </c>
      <c r="H3211" s="3">
        <v>43220</v>
      </c>
      <c r="I3211" s="5">
        <v>0.14583333333333301</v>
      </c>
      <c r="J3211" s="2">
        <v>7</v>
      </c>
      <c r="K3211" s="4">
        <f>[1]Лист1!$J3211+[2]Лист1!$J3211+[3]Лист1!$J3211+[4]Лист1!$J3211+[5]Лист1!$J3211+[6]Лист1!$J3211</f>
        <v>49.76</v>
      </c>
      <c r="O3211" s="3">
        <v>43532</v>
      </c>
      <c r="P3211" s="5">
        <v>0.875</v>
      </c>
      <c r="Q3211" s="2">
        <v>42</v>
      </c>
      <c r="R3211" s="4">
        <f>[1]Лист1!$P3211+[2]Лист1!$P3211+[3]Лист1!$P3211+[4]Лист1!$P3211+[5]Лист1!$P3211+[6]Лист1!$P3211</f>
        <v>119.08</v>
      </c>
      <c r="V3211" s="1"/>
      <c r="W3211" s="1"/>
      <c r="X3211" s="1"/>
      <c r="Y3211" s="1"/>
    </row>
    <row r="3212" spans="1:25" x14ac:dyDescent="0.25">
      <c r="A3212" s="3">
        <v>42802</v>
      </c>
      <c r="B3212" s="5">
        <v>0.89583333333333304</v>
      </c>
      <c r="C3212" s="2">
        <v>43</v>
      </c>
      <c r="D3212" s="4">
        <f>[1]Лист1!$D3212+[2]Лист1!$D3212+[3]Лист1!$D3212+[4]Лист1!$D3212+[5]Лист1!$D3212+[6]Лист1!$D3212</f>
        <v>140.85</v>
      </c>
      <c r="H3212" s="3">
        <v>43220</v>
      </c>
      <c r="I3212" s="5">
        <v>0.16666666666666699</v>
      </c>
      <c r="J3212" s="2">
        <v>8</v>
      </c>
      <c r="K3212" s="4">
        <f>[1]Лист1!$J3212+[2]Лист1!$J3212+[3]Лист1!$J3212+[4]Лист1!$J3212+[5]Лист1!$J3212+[6]Лист1!$J3212</f>
        <v>51.47</v>
      </c>
      <c r="O3212" s="3">
        <v>43532</v>
      </c>
      <c r="P3212" s="5">
        <v>0.89583333333333304</v>
      </c>
      <c r="Q3212" s="2">
        <v>43</v>
      </c>
      <c r="R3212" s="4">
        <f>[1]Лист1!$P3212+[2]Лист1!$P3212+[3]Лист1!$P3212+[4]Лист1!$P3212+[5]Лист1!$P3212+[6]Лист1!$P3212</f>
        <v>112.82999999999998</v>
      </c>
      <c r="V3212" s="1"/>
      <c r="W3212" s="1"/>
      <c r="X3212" s="1"/>
      <c r="Y3212" s="1"/>
    </row>
    <row r="3213" spans="1:25" x14ac:dyDescent="0.25">
      <c r="A3213" s="3">
        <v>42802</v>
      </c>
      <c r="B3213" s="5">
        <v>0.91666666666666696</v>
      </c>
      <c r="C3213" s="2">
        <v>44</v>
      </c>
      <c r="D3213" s="4">
        <f>[1]Лист1!$D3213+[2]Лист1!$D3213+[3]Лист1!$D3213+[4]Лист1!$D3213+[5]Лист1!$D3213+[6]Лист1!$D3213</f>
        <v>133.27000000000001</v>
      </c>
      <c r="H3213" s="3">
        <v>43220</v>
      </c>
      <c r="I3213" s="5">
        <v>0.1875</v>
      </c>
      <c r="J3213" s="2">
        <v>9</v>
      </c>
      <c r="K3213" s="4">
        <f>[1]Лист1!$J3213+[2]Лист1!$J3213+[3]Лист1!$J3213+[4]Лист1!$J3213+[5]Лист1!$J3213+[6]Лист1!$J3213</f>
        <v>49.199999999999996</v>
      </c>
      <c r="O3213" s="3">
        <v>43532</v>
      </c>
      <c r="P3213" s="5">
        <v>0.91666666666666696</v>
      </c>
      <c r="Q3213" s="2">
        <v>44</v>
      </c>
      <c r="R3213" s="4">
        <f>[1]Лист1!$P3213+[2]Лист1!$P3213+[3]Лист1!$P3213+[4]Лист1!$P3213+[5]Лист1!$P3213+[6]Лист1!$P3213</f>
        <v>108.94</v>
      </c>
      <c r="V3213" s="1"/>
      <c r="W3213" s="1"/>
      <c r="X3213" s="1"/>
      <c r="Y3213" s="1"/>
    </row>
    <row r="3214" spans="1:25" x14ac:dyDescent="0.25">
      <c r="A3214" s="3">
        <v>42802</v>
      </c>
      <c r="B3214" s="5">
        <v>0.9375</v>
      </c>
      <c r="C3214" s="2">
        <v>45</v>
      </c>
      <c r="D3214" s="4">
        <f>[1]Лист1!$D3214+[2]Лист1!$D3214+[3]Лист1!$D3214+[4]Лист1!$D3214+[5]Лист1!$D3214+[6]Лист1!$D3214</f>
        <v>124.29000000000002</v>
      </c>
      <c r="H3214" s="3">
        <v>43220</v>
      </c>
      <c r="I3214" s="5">
        <v>0.20833333333333301</v>
      </c>
      <c r="J3214" s="2">
        <v>10</v>
      </c>
      <c r="K3214" s="4">
        <f>[1]Лист1!$J3214+[2]Лист1!$J3214+[3]Лист1!$J3214+[4]Лист1!$J3214+[5]Лист1!$J3214+[6]Лист1!$J3214</f>
        <v>50.66</v>
      </c>
      <c r="O3214" s="3">
        <v>43532</v>
      </c>
      <c r="P3214" s="5">
        <v>0.9375</v>
      </c>
      <c r="Q3214" s="2">
        <v>45</v>
      </c>
      <c r="R3214" s="4">
        <f>[1]Лист1!$P3214+[2]Лист1!$P3214+[3]Лист1!$P3214+[4]Лист1!$P3214+[5]Лист1!$P3214+[6]Лист1!$P3214</f>
        <v>101.69999999999999</v>
      </c>
      <c r="V3214" s="1"/>
      <c r="W3214" s="1"/>
      <c r="X3214" s="1"/>
      <c r="Y3214" s="1"/>
    </row>
    <row r="3215" spans="1:25" x14ac:dyDescent="0.25">
      <c r="A3215" s="3">
        <v>42802</v>
      </c>
      <c r="B3215" s="5">
        <v>0.95833333333333304</v>
      </c>
      <c r="C3215" s="2">
        <v>46</v>
      </c>
      <c r="D3215" s="4">
        <f>[1]Лист1!$D3215+[2]Лист1!$D3215+[3]Лист1!$D3215+[4]Лист1!$D3215+[5]Лист1!$D3215+[6]Лист1!$D3215</f>
        <v>115.33</v>
      </c>
      <c r="H3215" s="3">
        <v>43220</v>
      </c>
      <c r="I3215" s="5">
        <v>0.22916666666666699</v>
      </c>
      <c r="J3215" s="2">
        <v>11</v>
      </c>
      <c r="K3215" s="4">
        <f>[1]Лист1!$J3215+[2]Лист1!$J3215+[3]Лист1!$J3215+[4]Лист1!$J3215+[5]Лист1!$J3215+[6]Лист1!$J3215</f>
        <v>51.379999999999995</v>
      </c>
      <c r="O3215" s="3">
        <v>43532</v>
      </c>
      <c r="P3215" s="5">
        <v>0.95833333333333304</v>
      </c>
      <c r="Q3215" s="2">
        <v>46</v>
      </c>
      <c r="R3215" s="4">
        <f>[1]Лист1!$P3215+[2]Лист1!$P3215+[3]Лист1!$P3215+[4]Лист1!$P3215+[5]Лист1!$P3215+[6]Лист1!$P3215</f>
        <v>99.93</v>
      </c>
      <c r="V3215" s="1"/>
      <c r="W3215" s="1"/>
      <c r="X3215" s="1"/>
      <c r="Y3215" s="1"/>
    </row>
    <row r="3216" spans="1:25" x14ac:dyDescent="0.25">
      <c r="A3216" s="3">
        <v>42802</v>
      </c>
      <c r="B3216" s="5">
        <v>0.97916666666666696</v>
      </c>
      <c r="C3216" s="2">
        <v>47</v>
      </c>
      <c r="D3216" s="4">
        <f>[1]Лист1!$D3216+[2]Лист1!$D3216+[3]Лист1!$D3216+[4]Лист1!$D3216+[5]Лист1!$D3216+[6]Лист1!$D3216</f>
        <v>100.36999999999999</v>
      </c>
      <c r="H3216" s="3">
        <v>43220</v>
      </c>
      <c r="I3216" s="5">
        <v>0.25</v>
      </c>
      <c r="J3216" s="2">
        <v>12</v>
      </c>
      <c r="K3216" s="4">
        <f>[1]Лист1!$J3216+[2]Лист1!$J3216+[3]Лист1!$J3216+[4]Лист1!$J3216+[5]Лист1!$J3216+[6]Лист1!$J3216</f>
        <v>51.929999999999993</v>
      </c>
      <c r="O3216" s="3">
        <v>43532</v>
      </c>
      <c r="P3216" s="5">
        <v>0.97916666666666696</v>
      </c>
      <c r="Q3216" s="2">
        <v>47</v>
      </c>
      <c r="R3216" s="4">
        <f>[1]Лист1!$P3216+[2]Лист1!$P3216+[3]Лист1!$P3216+[4]Лист1!$P3216+[5]Лист1!$P3216+[6]Лист1!$P3216</f>
        <v>96.910000000000011</v>
      </c>
      <c r="V3216" s="1"/>
      <c r="W3216" s="1"/>
      <c r="X3216" s="1"/>
      <c r="Y3216" s="1"/>
    </row>
    <row r="3217" spans="1:25" x14ac:dyDescent="0.25">
      <c r="A3217" s="3">
        <v>42802</v>
      </c>
      <c r="B3217" s="5" t="s">
        <v>4</v>
      </c>
      <c r="C3217" s="2">
        <v>48</v>
      </c>
      <c r="D3217" s="4">
        <f>[1]Лист1!$D3217+[2]Лист1!$D3217+[3]Лист1!$D3217+[4]Лист1!$D3217+[5]Лист1!$D3217+[6]Лист1!$D3217</f>
        <v>91.839999999999989</v>
      </c>
      <c r="H3217" s="3">
        <v>43220</v>
      </c>
      <c r="I3217" s="5">
        <v>0.27083333333333298</v>
      </c>
      <c r="J3217" s="2">
        <v>13</v>
      </c>
      <c r="K3217" s="4">
        <f>[1]Лист1!$J3217+[2]Лист1!$J3217+[3]Лист1!$J3217+[4]Лист1!$J3217+[5]Лист1!$J3217+[6]Лист1!$J3217</f>
        <v>56.09</v>
      </c>
      <c r="O3217" s="3">
        <v>43532</v>
      </c>
      <c r="P3217" s="5" t="s">
        <v>4</v>
      </c>
      <c r="Q3217" s="2">
        <v>48</v>
      </c>
      <c r="R3217" s="4">
        <f>[1]Лист1!$P3217+[2]Лист1!$P3217+[3]Лист1!$P3217+[4]Лист1!$P3217+[5]Лист1!$P3217+[6]Лист1!$P3217</f>
        <v>89.739999999999981</v>
      </c>
      <c r="V3217" s="1"/>
      <c r="W3217" s="1"/>
      <c r="X3217" s="1"/>
      <c r="Y3217" s="1"/>
    </row>
    <row r="3218" spans="1:25" x14ac:dyDescent="0.25">
      <c r="A3218" s="3">
        <v>42803</v>
      </c>
      <c r="B3218" s="5">
        <v>2.0833333333333301E-2</v>
      </c>
      <c r="C3218" s="2">
        <v>1</v>
      </c>
      <c r="D3218" s="4">
        <f>[1]Лист1!$D3218+[2]Лист1!$D3218+[3]Лист1!$D3218+[4]Лист1!$D3218+[5]Лист1!$D3218+[6]Лист1!$D3218</f>
        <v>81.63000000000001</v>
      </c>
      <c r="F3218" s="6"/>
      <c r="H3218" s="3">
        <v>43220</v>
      </c>
      <c r="I3218" s="5">
        <v>0.29166666666666702</v>
      </c>
      <c r="J3218" s="2">
        <v>14</v>
      </c>
      <c r="K3218" s="4">
        <f>[1]Лист1!$J3218+[2]Лист1!$J3218+[3]Лист1!$J3218+[4]Лист1!$J3218+[5]Лист1!$J3218+[6]Лист1!$J3218</f>
        <v>58.55</v>
      </c>
      <c r="M3218" s="6"/>
      <c r="O3218" s="3">
        <v>43533</v>
      </c>
      <c r="P3218" s="5">
        <v>2.0833333333333301E-2</v>
      </c>
      <c r="Q3218" s="2">
        <v>1</v>
      </c>
      <c r="R3218" s="4">
        <f>[1]Лист1!$P3218+[2]Лист1!$P3218+[3]Лист1!$P3218+[4]Лист1!$P3218+[5]Лист1!$P3218+[6]Лист1!$P3218</f>
        <v>77.210000000000008</v>
      </c>
      <c r="T3218" s="6"/>
      <c r="V3218" s="1"/>
      <c r="W3218" s="1"/>
      <c r="X3218" s="1"/>
      <c r="Y3218" s="1"/>
    </row>
    <row r="3219" spans="1:25" x14ac:dyDescent="0.25">
      <c r="A3219" s="3">
        <v>42803</v>
      </c>
      <c r="B3219" s="5">
        <v>4.1666666666666699E-2</v>
      </c>
      <c r="C3219" s="2">
        <v>2</v>
      </c>
      <c r="D3219" s="4">
        <f>[1]Лист1!$D3219+[2]Лист1!$D3219+[3]Лист1!$D3219+[4]Лист1!$D3219+[5]Лист1!$D3219+[6]Лист1!$D3219</f>
        <v>72.41</v>
      </c>
      <c r="H3219" s="3">
        <v>43220</v>
      </c>
      <c r="I3219" s="5">
        <v>0.3125</v>
      </c>
      <c r="J3219" s="2">
        <v>15</v>
      </c>
      <c r="K3219" s="4">
        <f>[1]Лист1!$J3219+[2]Лист1!$J3219+[3]Лист1!$J3219+[4]Лист1!$J3219+[5]Лист1!$J3219+[6]Лист1!$J3219</f>
        <v>61.25</v>
      </c>
      <c r="O3219" s="3">
        <v>43533</v>
      </c>
      <c r="P3219" s="5">
        <v>4.1666666666666699E-2</v>
      </c>
      <c r="Q3219" s="2">
        <v>2</v>
      </c>
      <c r="R3219" s="4">
        <f>[1]Лист1!$P3219+[2]Лист1!$P3219+[3]Лист1!$P3219+[4]Лист1!$P3219+[5]Лист1!$P3219+[6]Лист1!$P3219</f>
        <v>69.55</v>
      </c>
      <c r="V3219" s="1"/>
      <c r="W3219" s="1"/>
      <c r="X3219" s="1"/>
      <c r="Y3219" s="1"/>
    </row>
    <row r="3220" spans="1:25" x14ac:dyDescent="0.25">
      <c r="A3220" s="3">
        <v>42803</v>
      </c>
      <c r="B3220" s="5">
        <v>6.25E-2</v>
      </c>
      <c r="C3220" s="2">
        <v>3</v>
      </c>
      <c r="D3220" s="4">
        <f>[1]Лист1!$D3220+[2]Лист1!$D3220+[3]Лист1!$D3220+[4]Лист1!$D3220+[5]Лист1!$D3220+[6]Лист1!$D3220</f>
        <v>59.870000000000005</v>
      </c>
      <c r="H3220" s="3">
        <v>43220</v>
      </c>
      <c r="I3220" s="5">
        <v>0.33333333333333298</v>
      </c>
      <c r="J3220" s="2">
        <v>16</v>
      </c>
      <c r="K3220" s="4">
        <f>[1]Лист1!$J3220+[2]Лист1!$J3220+[3]Лист1!$J3220+[4]Лист1!$J3220+[5]Лист1!$J3220+[6]Лист1!$J3220</f>
        <v>63.800000000000004</v>
      </c>
      <c r="O3220" s="3">
        <v>43533</v>
      </c>
      <c r="P3220" s="5">
        <v>6.25E-2</v>
      </c>
      <c r="Q3220" s="2">
        <v>3</v>
      </c>
      <c r="R3220" s="4">
        <f>[1]Лист1!$P3220+[2]Лист1!$P3220+[3]Лист1!$P3220+[4]Лист1!$P3220+[5]Лист1!$P3220+[6]Лист1!$P3220</f>
        <v>62.730000000000004</v>
      </c>
      <c r="V3220" s="1"/>
      <c r="W3220" s="1"/>
      <c r="X3220" s="1"/>
      <c r="Y3220" s="1"/>
    </row>
    <row r="3221" spans="1:25" x14ac:dyDescent="0.25">
      <c r="A3221" s="3">
        <v>42803</v>
      </c>
      <c r="B3221" s="5">
        <v>8.3333333333333301E-2</v>
      </c>
      <c r="C3221" s="2">
        <v>4</v>
      </c>
      <c r="D3221" s="4">
        <f>[1]Лист1!$D3221+[2]Лист1!$D3221+[3]Лист1!$D3221+[4]Лист1!$D3221+[5]Лист1!$D3221+[6]Лист1!$D3221</f>
        <v>53.589999999999996</v>
      </c>
      <c r="H3221" s="3">
        <v>43220</v>
      </c>
      <c r="I3221" s="5">
        <v>0.35416666666666702</v>
      </c>
      <c r="J3221" s="2">
        <v>17</v>
      </c>
      <c r="K3221" s="4">
        <f>[1]Лист1!$J3221+[2]Лист1!$J3221+[3]Лист1!$J3221+[4]Лист1!$J3221+[5]Лист1!$J3221+[6]Лист1!$J3221</f>
        <v>70.37</v>
      </c>
      <c r="O3221" s="3">
        <v>43533</v>
      </c>
      <c r="P3221" s="5">
        <v>8.3333333333333301E-2</v>
      </c>
      <c r="Q3221" s="2">
        <v>4</v>
      </c>
      <c r="R3221" s="4">
        <f>[1]Лист1!$P3221+[2]Лист1!$P3221+[3]Лист1!$P3221+[4]Лист1!$P3221+[5]Лист1!$P3221+[6]Лист1!$P3221</f>
        <v>59.64</v>
      </c>
      <c r="V3221" s="1"/>
      <c r="W3221" s="1"/>
      <c r="X3221" s="1"/>
      <c r="Y3221" s="1"/>
    </row>
    <row r="3222" spans="1:25" x14ac:dyDescent="0.25">
      <c r="A3222" s="3">
        <v>42803</v>
      </c>
      <c r="B3222" s="5">
        <v>0.104166666666667</v>
      </c>
      <c r="C3222" s="2">
        <v>5</v>
      </c>
      <c r="D3222" s="4">
        <f>[1]Лист1!$D3222+[2]Лист1!$D3222+[3]Лист1!$D3222+[4]Лист1!$D3222+[5]Лист1!$D3222+[6]Лист1!$D3222</f>
        <v>52.7</v>
      </c>
      <c r="H3222" s="3">
        <v>43220</v>
      </c>
      <c r="I3222" s="5">
        <v>0.375</v>
      </c>
      <c r="J3222" s="2">
        <v>18</v>
      </c>
      <c r="K3222" s="4">
        <f>[1]Лист1!$J3222+[2]Лист1!$J3222+[3]Лист1!$J3222+[4]Лист1!$J3222+[5]Лист1!$J3222+[6]Лист1!$J3222</f>
        <v>73.38</v>
      </c>
      <c r="O3222" s="3">
        <v>43533</v>
      </c>
      <c r="P3222" s="5">
        <v>0.104166666666667</v>
      </c>
      <c r="Q3222" s="2">
        <v>5</v>
      </c>
      <c r="R3222" s="4">
        <f>[1]Лист1!$P3222+[2]Лист1!$P3222+[3]Лист1!$P3222+[4]Лист1!$P3222+[5]Лист1!$P3222+[6]Лист1!$P3222</f>
        <v>56.9</v>
      </c>
      <c r="V3222" s="1"/>
      <c r="W3222" s="1"/>
      <c r="X3222" s="1"/>
      <c r="Y3222" s="1"/>
    </row>
    <row r="3223" spans="1:25" x14ac:dyDescent="0.25">
      <c r="A3223" s="3">
        <v>42803</v>
      </c>
      <c r="B3223" s="5">
        <v>0.125</v>
      </c>
      <c r="C3223" s="2">
        <v>6</v>
      </c>
      <c r="D3223" s="4">
        <f>[1]Лист1!$D3223+[2]Лист1!$D3223+[3]Лист1!$D3223+[4]Лист1!$D3223+[5]Лист1!$D3223+[6]Лист1!$D3223</f>
        <v>49.71</v>
      </c>
      <c r="H3223" s="3">
        <v>43220</v>
      </c>
      <c r="I3223" s="5">
        <v>0.39583333333333298</v>
      </c>
      <c r="J3223" s="2">
        <v>19</v>
      </c>
      <c r="K3223" s="4">
        <f>[1]Лист1!$J3223+[2]Лист1!$J3223+[3]Лист1!$J3223+[4]Лист1!$J3223+[5]Лист1!$J3223+[6]Лист1!$J3223</f>
        <v>75.64</v>
      </c>
      <c r="O3223" s="3">
        <v>43533</v>
      </c>
      <c r="P3223" s="5">
        <v>0.125</v>
      </c>
      <c r="Q3223" s="2">
        <v>6</v>
      </c>
      <c r="R3223" s="4">
        <f>[1]Лист1!$P3223+[2]Лист1!$P3223+[3]Лист1!$P3223+[4]Лист1!$P3223+[5]Лист1!$P3223+[6]Лист1!$P3223</f>
        <v>53.19</v>
      </c>
      <c r="V3223" s="1"/>
      <c r="W3223" s="1"/>
      <c r="X3223" s="1"/>
      <c r="Y3223" s="1"/>
    </row>
    <row r="3224" spans="1:25" x14ac:dyDescent="0.25">
      <c r="A3224" s="3">
        <v>42803</v>
      </c>
      <c r="B3224" s="5">
        <v>0.14583333333333301</v>
      </c>
      <c r="C3224" s="2">
        <v>7</v>
      </c>
      <c r="D3224" s="4">
        <f>[1]Лист1!$D3224+[2]Лист1!$D3224+[3]Лист1!$D3224+[4]Лист1!$D3224+[5]Лист1!$D3224+[6]Лист1!$D3224</f>
        <v>48.49</v>
      </c>
      <c r="H3224" s="3">
        <v>43220</v>
      </c>
      <c r="I3224" s="5">
        <v>0.41666666666666702</v>
      </c>
      <c r="J3224" s="2">
        <v>20</v>
      </c>
      <c r="K3224" s="4">
        <f>[1]Лист1!$J3224+[2]Лист1!$J3224+[3]Лист1!$J3224+[4]Лист1!$J3224+[5]Лист1!$J3224+[6]Лист1!$J3224</f>
        <v>81.99</v>
      </c>
      <c r="O3224" s="3">
        <v>43533</v>
      </c>
      <c r="P3224" s="5">
        <v>0.14583333333333301</v>
      </c>
      <c r="Q3224" s="2">
        <v>7</v>
      </c>
      <c r="R3224" s="4">
        <f>[1]Лист1!$P3224+[2]Лист1!$P3224+[3]Лист1!$P3224+[4]Лист1!$P3224+[5]Лист1!$P3224+[6]Лист1!$P3224</f>
        <v>52.76</v>
      </c>
      <c r="V3224" s="1"/>
      <c r="W3224" s="1"/>
      <c r="X3224" s="1"/>
      <c r="Y3224" s="1"/>
    </row>
    <row r="3225" spans="1:25" x14ac:dyDescent="0.25">
      <c r="A3225" s="3">
        <v>42803</v>
      </c>
      <c r="B3225" s="5">
        <v>0.16666666666666699</v>
      </c>
      <c r="C3225" s="2">
        <v>8</v>
      </c>
      <c r="D3225" s="4">
        <f>[1]Лист1!$D3225+[2]Лист1!$D3225+[3]Лист1!$D3225+[4]Лист1!$D3225+[5]Лист1!$D3225+[6]Лист1!$D3225</f>
        <v>47.190000000000005</v>
      </c>
      <c r="H3225" s="3">
        <v>43220</v>
      </c>
      <c r="I3225" s="5">
        <v>0.4375</v>
      </c>
      <c r="J3225" s="2">
        <v>21</v>
      </c>
      <c r="K3225" s="4">
        <f>[1]Лист1!$J3225+[2]Лист1!$J3225+[3]Лист1!$J3225+[4]Лист1!$J3225+[5]Лист1!$J3225+[6]Лист1!$J3225</f>
        <v>85.49</v>
      </c>
      <c r="O3225" s="3">
        <v>43533</v>
      </c>
      <c r="P3225" s="5">
        <v>0.16666666666666699</v>
      </c>
      <c r="Q3225" s="2">
        <v>8</v>
      </c>
      <c r="R3225" s="4">
        <f>[1]Лист1!$P3225+[2]Лист1!$P3225+[3]Лист1!$P3225+[4]Лист1!$P3225+[5]Лист1!$P3225+[6]Лист1!$P3225</f>
        <v>50.410000000000004</v>
      </c>
      <c r="V3225" s="1"/>
      <c r="W3225" s="1"/>
      <c r="X3225" s="1"/>
      <c r="Y3225" s="1"/>
    </row>
    <row r="3226" spans="1:25" x14ac:dyDescent="0.25">
      <c r="A3226" s="3">
        <v>42803</v>
      </c>
      <c r="B3226" s="5">
        <v>0.1875</v>
      </c>
      <c r="C3226" s="2">
        <v>9</v>
      </c>
      <c r="D3226" s="4">
        <f>[1]Лист1!$D3226+[2]Лист1!$D3226+[3]Лист1!$D3226+[4]Лист1!$D3226+[5]Лист1!$D3226+[6]Лист1!$D3226</f>
        <v>48.95</v>
      </c>
      <c r="H3226" s="3">
        <v>43220</v>
      </c>
      <c r="I3226" s="5">
        <v>0.45833333333333298</v>
      </c>
      <c r="J3226" s="2">
        <v>22</v>
      </c>
      <c r="K3226" s="4">
        <f>[1]Лист1!$J3226+[2]Лист1!$J3226+[3]Лист1!$J3226+[4]Лист1!$J3226+[5]Лист1!$J3226+[6]Лист1!$J3226</f>
        <v>84.66</v>
      </c>
      <c r="O3226" s="3">
        <v>43533</v>
      </c>
      <c r="P3226" s="5">
        <v>0.1875</v>
      </c>
      <c r="Q3226" s="2">
        <v>9</v>
      </c>
      <c r="R3226" s="4">
        <f>[1]Лист1!$P3226+[2]Лист1!$P3226+[3]Лист1!$P3226+[4]Лист1!$P3226+[5]Лист1!$P3226+[6]Лист1!$P3226</f>
        <v>54.13</v>
      </c>
      <c r="V3226" s="1"/>
      <c r="W3226" s="1"/>
      <c r="X3226" s="1"/>
      <c r="Y3226" s="1"/>
    </row>
    <row r="3227" spans="1:25" x14ac:dyDescent="0.25">
      <c r="A3227" s="3">
        <v>42803</v>
      </c>
      <c r="B3227" s="5">
        <v>0.20833333333333301</v>
      </c>
      <c r="C3227" s="2">
        <v>10</v>
      </c>
      <c r="D3227" s="4">
        <f>[1]Лист1!$D3227+[2]Лист1!$D3227+[3]Лист1!$D3227+[4]Лист1!$D3227+[5]Лист1!$D3227+[6]Лист1!$D3227</f>
        <v>50.72</v>
      </c>
      <c r="H3227" s="3">
        <v>43220</v>
      </c>
      <c r="I3227" s="5">
        <v>0.47916666666666702</v>
      </c>
      <c r="J3227" s="2">
        <v>23</v>
      </c>
      <c r="K3227" s="4">
        <f>[1]Лист1!$J3227+[2]Лист1!$J3227+[3]Лист1!$J3227+[4]Лист1!$J3227+[5]Лист1!$J3227+[6]Лист1!$J3227</f>
        <v>83.850000000000009</v>
      </c>
      <c r="O3227" s="3">
        <v>43533</v>
      </c>
      <c r="P3227" s="5">
        <v>0.20833333333333301</v>
      </c>
      <c r="Q3227" s="2">
        <v>10</v>
      </c>
      <c r="R3227" s="4">
        <f>[1]Лист1!$P3227+[2]Лист1!$P3227+[3]Лист1!$P3227+[4]Лист1!$P3227+[5]Лист1!$P3227+[6]Лист1!$P3227</f>
        <v>52.96</v>
      </c>
      <c r="V3227" s="1"/>
      <c r="W3227" s="1"/>
      <c r="X3227" s="1"/>
      <c r="Y3227" s="1"/>
    </row>
    <row r="3228" spans="1:25" x14ac:dyDescent="0.25">
      <c r="A3228" s="3">
        <v>42803</v>
      </c>
      <c r="B3228" s="5">
        <v>0.22916666666666699</v>
      </c>
      <c r="C3228" s="2">
        <v>11</v>
      </c>
      <c r="D3228" s="4">
        <f>[1]Лист1!$D3228+[2]Лист1!$D3228+[3]Лист1!$D3228+[4]Лист1!$D3228+[5]Лист1!$D3228+[6]Лист1!$D3228</f>
        <v>51.97</v>
      </c>
      <c r="H3228" s="3">
        <v>43220</v>
      </c>
      <c r="I3228" s="5">
        <v>0.5</v>
      </c>
      <c r="J3228" s="2">
        <v>24</v>
      </c>
      <c r="K3228" s="4">
        <f>[1]Лист1!$J3228+[2]Лист1!$J3228+[3]Лист1!$J3228+[4]Лист1!$J3228+[5]Лист1!$J3228+[6]Лист1!$J3228</f>
        <v>87.61</v>
      </c>
      <c r="O3228" s="3">
        <v>43533</v>
      </c>
      <c r="P3228" s="5">
        <v>0.22916666666666699</v>
      </c>
      <c r="Q3228" s="2">
        <v>11</v>
      </c>
      <c r="R3228" s="4">
        <f>[1]Лист1!$P3228+[2]Лист1!$P3228+[3]Лист1!$P3228+[4]Лист1!$P3228+[5]Лист1!$P3228+[6]Лист1!$P3228</f>
        <v>54.53</v>
      </c>
      <c r="V3228" s="1"/>
      <c r="W3228" s="1"/>
      <c r="X3228" s="1"/>
      <c r="Y3228" s="1"/>
    </row>
    <row r="3229" spans="1:25" x14ac:dyDescent="0.25">
      <c r="A3229" s="3">
        <v>42803</v>
      </c>
      <c r="B3229" s="5">
        <v>0.25</v>
      </c>
      <c r="C3229" s="2">
        <v>12</v>
      </c>
      <c r="D3229" s="4">
        <f>[1]Лист1!$D3229+[2]Лист1!$D3229+[3]Лист1!$D3229+[4]Лист1!$D3229+[5]Лист1!$D3229+[6]Лист1!$D3229</f>
        <v>54.499999999999993</v>
      </c>
      <c r="H3229" s="3">
        <v>43220</v>
      </c>
      <c r="I3229" s="5">
        <v>0.52083333333333304</v>
      </c>
      <c r="J3229" s="2">
        <v>25</v>
      </c>
      <c r="K3229" s="4">
        <f>[1]Лист1!$J3229+[2]Лист1!$J3229+[3]Лист1!$J3229+[4]Лист1!$J3229+[5]Лист1!$J3229+[6]Лист1!$J3229</f>
        <v>87.329999999999984</v>
      </c>
      <c r="O3229" s="3">
        <v>43533</v>
      </c>
      <c r="P3229" s="5">
        <v>0.25</v>
      </c>
      <c r="Q3229" s="2">
        <v>12</v>
      </c>
      <c r="R3229" s="4">
        <f>[1]Лист1!$P3229+[2]Лист1!$P3229+[3]Лист1!$P3229+[4]Лист1!$P3229+[5]Лист1!$P3229+[6]Лист1!$P3229</f>
        <v>56.899999999999991</v>
      </c>
      <c r="V3229" s="1"/>
      <c r="W3229" s="1"/>
      <c r="X3229" s="1"/>
      <c r="Y3229" s="1"/>
    </row>
    <row r="3230" spans="1:25" x14ac:dyDescent="0.25">
      <c r="A3230" s="3">
        <v>42803</v>
      </c>
      <c r="B3230" s="5">
        <v>0.27083333333333298</v>
      </c>
      <c r="C3230" s="2">
        <v>13</v>
      </c>
      <c r="D3230" s="4">
        <f>[1]Лист1!$D3230+[2]Лист1!$D3230+[3]Лист1!$D3230+[4]Лист1!$D3230+[5]Лист1!$D3230+[6]Лист1!$D3230</f>
        <v>63.53</v>
      </c>
      <c r="H3230" s="3">
        <v>43220</v>
      </c>
      <c r="I3230" s="5">
        <v>0.54166666666666696</v>
      </c>
      <c r="J3230" s="2">
        <v>26</v>
      </c>
      <c r="K3230" s="4">
        <f>[1]Лист1!$J3230+[2]Лист1!$J3230+[3]Лист1!$J3230+[4]Лист1!$J3230+[5]Лист1!$J3230+[6]Лист1!$J3230</f>
        <v>82.61</v>
      </c>
      <c r="O3230" s="3">
        <v>43533</v>
      </c>
      <c r="P3230" s="5">
        <v>0.27083333333333298</v>
      </c>
      <c r="Q3230" s="2">
        <v>13</v>
      </c>
      <c r="R3230" s="4">
        <f>[1]Лист1!$P3230+[2]Лист1!$P3230+[3]Лист1!$P3230+[4]Лист1!$P3230+[5]Лист1!$P3230+[6]Лист1!$P3230</f>
        <v>56.16</v>
      </c>
      <c r="V3230" s="1"/>
      <c r="W3230" s="1"/>
      <c r="X3230" s="1"/>
      <c r="Y3230" s="1"/>
    </row>
    <row r="3231" spans="1:25" x14ac:dyDescent="0.25">
      <c r="A3231" s="3">
        <v>42803</v>
      </c>
      <c r="B3231" s="5">
        <v>0.29166666666666702</v>
      </c>
      <c r="C3231" s="2">
        <v>14</v>
      </c>
      <c r="D3231" s="4">
        <f>[1]Лист1!$D3231+[2]Лист1!$D3231+[3]Лист1!$D3231+[4]Лист1!$D3231+[5]Лист1!$D3231+[6]Лист1!$D3231</f>
        <v>74.699999999999989</v>
      </c>
      <c r="H3231" s="3">
        <v>43220</v>
      </c>
      <c r="I3231" s="5">
        <v>0.5625</v>
      </c>
      <c r="J3231" s="2">
        <v>27</v>
      </c>
      <c r="K3231" s="4">
        <f>[1]Лист1!$J3231+[2]Лист1!$J3231+[3]Лист1!$J3231+[4]Лист1!$J3231+[5]Лист1!$J3231+[6]Лист1!$J3231</f>
        <v>85.89</v>
      </c>
      <c r="O3231" s="3">
        <v>43533</v>
      </c>
      <c r="P3231" s="5">
        <v>0.29166666666666702</v>
      </c>
      <c r="Q3231" s="2">
        <v>14</v>
      </c>
      <c r="R3231" s="4">
        <f>[1]Лист1!$P3231+[2]Лист1!$P3231+[3]Лист1!$P3231+[4]Лист1!$P3231+[5]Лист1!$P3231+[6]Лист1!$P3231</f>
        <v>58.99</v>
      </c>
      <c r="V3231" s="1"/>
      <c r="W3231" s="1"/>
      <c r="X3231" s="1"/>
      <c r="Y3231" s="1"/>
    </row>
    <row r="3232" spans="1:25" x14ac:dyDescent="0.25">
      <c r="A3232" s="3">
        <v>42803</v>
      </c>
      <c r="B3232" s="5">
        <v>0.3125</v>
      </c>
      <c r="C3232" s="2">
        <v>15</v>
      </c>
      <c r="D3232" s="4">
        <f>[1]Лист1!$D3232+[2]Лист1!$D3232+[3]Лист1!$D3232+[4]Лист1!$D3232+[5]Лист1!$D3232+[6]Лист1!$D3232</f>
        <v>88.26</v>
      </c>
      <c r="H3232" s="3">
        <v>43220</v>
      </c>
      <c r="I3232" s="5">
        <v>0.58333333333333304</v>
      </c>
      <c r="J3232" s="2">
        <v>28</v>
      </c>
      <c r="K3232" s="4">
        <f>[1]Лист1!$J3232+[2]Лист1!$J3232+[3]Лист1!$J3232+[4]Лист1!$J3232+[5]Лист1!$J3232+[6]Лист1!$J3232</f>
        <v>87.800000000000011</v>
      </c>
      <c r="O3232" s="3">
        <v>43533</v>
      </c>
      <c r="P3232" s="5">
        <v>0.3125</v>
      </c>
      <c r="Q3232" s="2">
        <v>15</v>
      </c>
      <c r="R3232" s="4">
        <f>[1]Лист1!$P3232+[2]Лист1!$P3232+[3]Лист1!$P3232+[4]Лист1!$P3232+[5]Лист1!$P3232+[6]Лист1!$P3232</f>
        <v>60.98</v>
      </c>
      <c r="V3232" s="1"/>
      <c r="W3232" s="1"/>
      <c r="X3232" s="1"/>
      <c r="Y3232" s="1"/>
    </row>
    <row r="3233" spans="1:25" x14ac:dyDescent="0.25">
      <c r="A3233" s="3">
        <v>42803</v>
      </c>
      <c r="B3233" s="5">
        <v>0.33333333333333298</v>
      </c>
      <c r="C3233" s="2">
        <v>16</v>
      </c>
      <c r="D3233" s="4">
        <f>[1]Лист1!$D3233+[2]Лист1!$D3233+[3]Лист1!$D3233+[4]Лист1!$D3233+[5]Лист1!$D3233+[6]Лист1!$D3233</f>
        <v>87.26</v>
      </c>
      <c r="H3233" s="3">
        <v>43220</v>
      </c>
      <c r="I3233" s="5">
        <v>0.60416666666666696</v>
      </c>
      <c r="J3233" s="2">
        <v>29</v>
      </c>
      <c r="K3233" s="4">
        <f>[1]Лист1!$J3233+[2]Лист1!$J3233+[3]Лист1!$J3233+[4]Лист1!$J3233+[5]Лист1!$J3233+[6]Лист1!$J3233</f>
        <v>83.399999999999991</v>
      </c>
      <c r="O3233" s="3">
        <v>43533</v>
      </c>
      <c r="P3233" s="5">
        <v>0.33333333333333298</v>
      </c>
      <c r="Q3233" s="2">
        <v>16</v>
      </c>
      <c r="R3233" s="4">
        <f>[1]Лист1!$P3233+[2]Лист1!$P3233+[3]Лист1!$P3233+[4]Лист1!$P3233+[5]Лист1!$P3233+[6]Лист1!$P3233</f>
        <v>68.180000000000007</v>
      </c>
      <c r="V3233" s="1"/>
      <c r="W3233" s="1"/>
      <c r="X3233" s="1"/>
      <c r="Y3233" s="1"/>
    </row>
    <row r="3234" spans="1:25" x14ac:dyDescent="0.25">
      <c r="A3234" s="3">
        <v>42803</v>
      </c>
      <c r="B3234" s="5">
        <v>0.35416666666666702</v>
      </c>
      <c r="C3234" s="2">
        <v>17</v>
      </c>
      <c r="D3234" s="4">
        <f>[1]Лист1!$D3234+[2]Лист1!$D3234+[3]Лист1!$D3234+[4]Лист1!$D3234+[5]Лист1!$D3234+[6]Лист1!$D3234</f>
        <v>83.86</v>
      </c>
      <c r="H3234" s="3">
        <v>43220</v>
      </c>
      <c r="I3234" s="5">
        <v>0.625</v>
      </c>
      <c r="J3234" s="2">
        <v>30</v>
      </c>
      <c r="K3234" s="4">
        <f>[1]Лист1!$J3234+[2]Лист1!$J3234+[3]Лист1!$J3234+[4]Лист1!$J3234+[5]Лист1!$J3234+[6]Лист1!$J3234</f>
        <v>83.41</v>
      </c>
      <c r="O3234" s="3">
        <v>43533</v>
      </c>
      <c r="P3234" s="5">
        <v>0.35416666666666702</v>
      </c>
      <c r="Q3234" s="2">
        <v>17</v>
      </c>
      <c r="R3234" s="4">
        <f>[1]Лист1!$P3234+[2]Лист1!$P3234+[3]Лист1!$P3234+[4]Лист1!$P3234+[5]Лист1!$P3234+[6]Лист1!$P3234</f>
        <v>79.779999999999987</v>
      </c>
      <c r="V3234" s="1"/>
      <c r="W3234" s="1"/>
      <c r="X3234" s="1"/>
      <c r="Y3234" s="1"/>
    </row>
    <row r="3235" spans="1:25" x14ac:dyDescent="0.25">
      <c r="A3235" s="3">
        <v>42803</v>
      </c>
      <c r="B3235" s="5">
        <v>0.375</v>
      </c>
      <c r="C3235" s="2">
        <v>18</v>
      </c>
      <c r="D3235" s="4">
        <f>[1]Лист1!$D3235+[2]Лист1!$D3235+[3]Лист1!$D3235+[4]Лист1!$D3235+[5]Лист1!$D3235+[6]Лист1!$D3235</f>
        <v>82.93</v>
      </c>
      <c r="H3235" s="3">
        <v>43220</v>
      </c>
      <c r="I3235" s="5">
        <v>0.64583333333333304</v>
      </c>
      <c r="J3235" s="2">
        <v>31</v>
      </c>
      <c r="K3235" s="4">
        <f>[1]Лист1!$J3235+[2]Лист1!$J3235+[3]Лист1!$J3235+[4]Лист1!$J3235+[5]Лист1!$J3235+[6]Лист1!$J3235</f>
        <v>81.52000000000001</v>
      </c>
      <c r="O3235" s="3">
        <v>43533</v>
      </c>
      <c r="P3235" s="5">
        <v>0.375</v>
      </c>
      <c r="Q3235" s="2">
        <v>18</v>
      </c>
      <c r="R3235" s="4">
        <f>[1]Лист1!$P3235+[2]Лист1!$P3235+[3]Лист1!$P3235+[4]Лист1!$P3235+[5]Лист1!$P3235+[6]Лист1!$P3235</f>
        <v>85.66</v>
      </c>
      <c r="V3235" s="1"/>
      <c r="W3235" s="1"/>
      <c r="X3235" s="1"/>
      <c r="Y3235" s="1"/>
    </row>
    <row r="3236" spans="1:25" x14ac:dyDescent="0.25">
      <c r="A3236" s="3">
        <v>42803</v>
      </c>
      <c r="B3236" s="5">
        <v>0.39583333333333298</v>
      </c>
      <c r="C3236" s="2">
        <v>19</v>
      </c>
      <c r="D3236" s="4">
        <f>[1]Лист1!$D3236+[2]Лист1!$D3236+[3]Лист1!$D3236+[4]Лист1!$D3236+[5]Лист1!$D3236+[6]Лист1!$D3236</f>
        <v>83.88</v>
      </c>
      <c r="H3236" s="3">
        <v>43220</v>
      </c>
      <c r="I3236" s="5">
        <v>0.66666666666666696</v>
      </c>
      <c r="J3236" s="2">
        <v>32</v>
      </c>
      <c r="K3236" s="4">
        <f>[1]Лист1!$J3236+[2]Лист1!$J3236+[3]Лист1!$J3236+[4]Лист1!$J3236+[5]Лист1!$J3236+[6]Лист1!$J3236</f>
        <v>84.33</v>
      </c>
      <c r="O3236" s="3">
        <v>43533</v>
      </c>
      <c r="P3236" s="5">
        <v>0.39583333333333298</v>
      </c>
      <c r="Q3236" s="2">
        <v>19</v>
      </c>
      <c r="R3236" s="4">
        <f>[1]Лист1!$P3236+[2]Лист1!$P3236+[3]Лист1!$P3236+[4]Лист1!$P3236+[5]Лист1!$P3236+[6]Лист1!$P3236</f>
        <v>94.310000000000016</v>
      </c>
      <c r="V3236" s="1"/>
      <c r="W3236" s="1"/>
      <c r="X3236" s="1"/>
      <c r="Y3236" s="1"/>
    </row>
    <row r="3237" spans="1:25" x14ac:dyDescent="0.25">
      <c r="A3237" s="3">
        <v>42803</v>
      </c>
      <c r="B3237" s="5">
        <v>0.41666666666666702</v>
      </c>
      <c r="C3237" s="2">
        <v>20</v>
      </c>
      <c r="D3237" s="4">
        <f>[1]Лист1!$D3237+[2]Лист1!$D3237+[3]Лист1!$D3237+[4]Лист1!$D3237+[5]Лист1!$D3237+[6]Лист1!$D3237</f>
        <v>77.13</v>
      </c>
      <c r="H3237" s="3">
        <v>43220</v>
      </c>
      <c r="I3237" s="5">
        <v>0.6875</v>
      </c>
      <c r="J3237" s="2">
        <v>33</v>
      </c>
      <c r="K3237" s="4">
        <f>[1]Лист1!$J3237+[2]Лист1!$J3237+[3]Лист1!$J3237+[4]Лист1!$J3237+[5]Лист1!$J3237+[6]Лист1!$J3237</f>
        <v>90.759999999999991</v>
      </c>
      <c r="O3237" s="3">
        <v>43533</v>
      </c>
      <c r="P3237" s="5">
        <v>0.41666666666666702</v>
      </c>
      <c r="Q3237" s="2">
        <v>20</v>
      </c>
      <c r="R3237" s="4">
        <f>[1]Лист1!$P3237+[2]Лист1!$P3237+[3]Лист1!$P3237+[4]Лист1!$P3237+[5]Лист1!$P3237+[6]Лист1!$P3237</f>
        <v>95.840000000000018</v>
      </c>
      <c r="V3237" s="1"/>
      <c r="W3237" s="1"/>
      <c r="X3237" s="1"/>
      <c r="Y3237" s="1"/>
    </row>
    <row r="3238" spans="1:25" x14ac:dyDescent="0.25">
      <c r="A3238" s="3">
        <v>42803</v>
      </c>
      <c r="B3238" s="5">
        <v>0.4375</v>
      </c>
      <c r="C3238" s="2">
        <v>21</v>
      </c>
      <c r="D3238" s="4">
        <f>[1]Лист1!$D3238+[2]Лист1!$D3238+[3]Лист1!$D3238+[4]Лист1!$D3238+[5]Лист1!$D3238+[6]Лист1!$D3238</f>
        <v>79.069999999999993</v>
      </c>
      <c r="H3238" s="3">
        <v>43220</v>
      </c>
      <c r="I3238" s="5">
        <v>0.70833333333333304</v>
      </c>
      <c r="J3238" s="2">
        <v>34</v>
      </c>
      <c r="K3238" s="4">
        <f>[1]Лист1!$J3238+[2]Лист1!$J3238+[3]Лист1!$J3238+[4]Лист1!$J3238+[5]Лист1!$J3238+[6]Лист1!$J3238</f>
        <v>89.62</v>
      </c>
      <c r="O3238" s="3">
        <v>43533</v>
      </c>
      <c r="P3238" s="5">
        <v>0.4375</v>
      </c>
      <c r="Q3238" s="2">
        <v>21</v>
      </c>
      <c r="R3238" s="4">
        <f>[1]Лист1!$P3238+[2]Лист1!$P3238+[3]Лист1!$P3238+[4]Лист1!$P3238+[5]Лист1!$P3238+[6]Лист1!$P3238</f>
        <v>102.02000000000001</v>
      </c>
      <c r="V3238" s="1"/>
      <c r="W3238" s="1"/>
      <c r="X3238" s="1"/>
      <c r="Y3238" s="1"/>
    </row>
    <row r="3239" spans="1:25" x14ac:dyDescent="0.25">
      <c r="A3239" s="3">
        <v>42803</v>
      </c>
      <c r="B3239" s="5">
        <v>0.45833333333333298</v>
      </c>
      <c r="C3239" s="2">
        <v>22</v>
      </c>
      <c r="D3239" s="4">
        <f>[1]Лист1!$D3239+[2]Лист1!$D3239+[3]Лист1!$D3239+[4]Лист1!$D3239+[5]Лист1!$D3239+[6]Лист1!$D3239</f>
        <v>80.11</v>
      </c>
      <c r="H3239" s="3">
        <v>43220</v>
      </c>
      <c r="I3239" s="5">
        <v>0.72916666666666696</v>
      </c>
      <c r="J3239" s="2">
        <v>35</v>
      </c>
      <c r="K3239" s="4">
        <f>[1]Лист1!$J3239+[2]Лист1!$J3239+[3]Лист1!$J3239+[4]Лист1!$J3239+[5]Лист1!$J3239+[6]Лист1!$J3239</f>
        <v>94.36999999999999</v>
      </c>
      <c r="O3239" s="3">
        <v>43533</v>
      </c>
      <c r="P3239" s="5">
        <v>0.45833333333333298</v>
      </c>
      <c r="Q3239" s="2">
        <v>22</v>
      </c>
      <c r="R3239" s="4">
        <f>[1]Лист1!$P3239+[2]Лист1!$P3239+[3]Лист1!$P3239+[4]Лист1!$P3239+[5]Лист1!$P3239+[6]Лист1!$P3239</f>
        <v>99.74</v>
      </c>
      <c r="V3239" s="1"/>
      <c r="W3239" s="1"/>
      <c r="X3239" s="1"/>
      <c r="Y3239" s="1"/>
    </row>
    <row r="3240" spans="1:25" x14ac:dyDescent="0.25">
      <c r="A3240" s="3">
        <v>42803</v>
      </c>
      <c r="B3240" s="5">
        <v>0.47916666666666702</v>
      </c>
      <c r="C3240" s="2">
        <v>23</v>
      </c>
      <c r="D3240" s="4">
        <f>[1]Лист1!$D3240+[2]Лист1!$D3240+[3]Лист1!$D3240+[4]Лист1!$D3240+[5]Лист1!$D3240+[6]Лист1!$D3240</f>
        <v>78.78</v>
      </c>
      <c r="H3240" s="3">
        <v>43220</v>
      </c>
      <c r="I3240" s="5">
        <v>0.75</v>
      </c>
      <c r="J3240" s="2">
        <v>36</v>
      </c>
      <c r="K3240" s="4">
        <f>[1]Лист1!$J3240+[2]Лист1!$J3240+[3]Лист1!$J3240+[4]Лист1!$J3240+[5]Лист1!$J3240+[6]Лист1!$J3240</f>
        <v>98.37</v>
      </c>
      <c r="O3240" s="3">
        <v>43533</v>
      </c>
      <c r="P3240" s="5">
        <v>0.47916666666666702</v>
      </c>
      <c r="Q3240" s="2">
        <v>23</v>
      </c>
      <c r="R3240" s="4">
        <f>[1]Лист1!$P3240+[2]Лист1!$P3240+[3]Лист1!$P3240+[4]Лист1!$P3240+[5]Лист1!$P3240+[6]Лист1!$P3240</f>
        <v>99.67</v>
      </c>
      <c r="V3240" s="1"/>
      <c r="W3240" s="1"/>
      <c r="X3240" s="1"/>
      <c r="Y3240" s="1"/>
    </row>
    <row r="3241" spans="1:25" x14ac:dyDescent="0.25">
      <c r="A3241" s="3">
        <v>42803</v>
      </c>
      <c r="B3241" s="5">
        <v>0.5</v>
      </c>
      <c r="C3241" s="2">
        <v>24</v>
      </c>
      <c r="D3241" s="4">
        <f>[1]Лист1!$D3241+[2]Лист1!$D3241+[3]Лист1!$D3241+[4]Лист1!$D3241+[5]Лист1!$D3241+[6]Лист1!$D3241</f>
        <v>79.8</v>
      </c>
      <c r="H3241" s="3">
        <v>43220</v>
      </c>
      <c r="I3241" s="5">
        <v>0.77083333333333304</v>
      </c>
      <c r="J3241" s="2">
        <v>37</v>
      </c>
      <c r="K3241" s="4">
        <f>[1]Лист1!$J3241+[2]Лист1!$J3241+[3]Лист1!$J3241+[4]Лист1!$J3241+[5]Лист1!$J3241+[6]Лист1!$J3241</f>
        <v>97.59</v>
      </c>
      <c r="O3241" s="3">
        <v>43533</v>
      </c>
      <c r="P3241" s="5">
        <v>0.5</v>
      </c>
      <c r="Q3241" s="2">
        <v>24</v>
      </c>
      <c r="R3241" s="4">
        <f>[1]Лист1!$P3241+[2]Лист1!$P3241+[3]Лист1!$P3241+[4]Лист1!$P3241+[5]Лист1!$P3241+[6]Лист1!$P3241</f>
        <v>110.85000000000001</v>
      </c>
      <c r="V3241" s="1"/>
      <c r="W3241" s="1"/>
      <c r="X3241" s="1"/>
      <c r="Y3241" s="1"/>
    </row>
    <row r="3242" spans="1:25" x14ac:dyDescent="0.25">
      <c r="A3242" s="3">
        <v>42803</v>
      </c>
      <c r="B3242" s="5">
        <v>0.52083333333333304</v>
      </c>
      <c r="C3242" s="2">
        <v>25</v>
      </c>
      <c r="D3242" s="4">
        <f>[1]Лист1!$D3242+[2]Лист1!$D3242+[3]Лист1!$D3242+[4]Лист1!$D3242+[5]Лист1!$D3242+[6]Лист1!$D3242</f>
        <v>82.600000000000009</v>
      </c>
      <c r="H3242" s="3">
        <v>43220</v>
      </c>
      <c r="I3242" s="5">
        <v>0.79166666666666696</v>
      </c>
      <c r="J3242" s="2">
        <v>38</v>
      </c>
      <c r="K3242" s="4">
        <f>[1]Лист1!$J3242+[2]Лист1!$J3242+[3]Лист1!$J3242+[4]Лист1!$J3242+[5]Лист1!$J3242+[6]Лист1!$J3242</f>
        <v>103.64999999999999</v>
      </c>
      <c r="O3242" s="3">
        <v>43533</v>
      </c>
      <c r="P3242" s="5">
        <v>0.52083333333333304</v>
      </c>
      <c r="Q3242" s="2">
        <v>25</v>
      </c>
      <c r="R3242" s="4">
        <f>[1]Лист1!$P3242+[2]Лист1!$P3242+[3]Лист1!$P3242+[4]Лист1!$P3242+[5]Лист1!$P3242+[6]Лист1!$P3242</f>
        <v>109.61</v>
      </c>
      <c r="V3242" s="1"/>
      <c r="W3242" s="1"/>
      <c r="X3242" s="1"/>
      <c r="Y3242" s="1"/>
    </row>
    <row r="3243" spans="1:25" x14ac:dyDescent="0.25">
      <c r="A3243" s="3">
        <v>42803</v>
      </c>
      <c r="B3243" s="5">
        <v>0.54166666666666696</v>
      </c>
      <c r="C3243" s="2">
        <v>26</v>
      </c>
      <c r="D3243" s="4">
        <f>[1]Лист1!$D3243+[2]Лист1!$D3243+[3]Лист1!$D3243+[4]Лист1!$D3243+[5]Лист1!$D3243+[6]Лист1!$D3243</f>
        <v>85.149999999999991</v>
      </c>
      <c r="H3243" s="3">
        <v>43220</v>
      </c>
      <c r="I3243" s="5">
        <v>0.8125</v>
      </c>
      <c r="J3243" s="2">
        <v>39</v>
      </c>
      <c r="K3243" s="4">
        <f>[1]Лист1!$J3243+[2]Лист1!$J3243+[3]Лист1!$J3243+[4]Лист1!$J3243+[5]Лист1!$J3243+[6]Лист1!$J3243</f>
        <v>111.46999999999998</v>
      </c>
      <c r="O3243" s="3">
        <v>43533</v>
      </c>
      <c r="P3243" s="5">
        <v>0.54166666666666696</v>
      </c>
      <c r="Q3243" s="2">
        <v>26</v>
      </c>
      <c r="R3243" s="4">
        <f>[1]Лист1!$P3243+[2]Лист1!$P3243+[3]Лист1!$P3243+[4]Лист1!$P3243+[5]Лист1!$P3243+[6]Лист1!$P3243</f>
        <v>106.3</v>
      </c>
      <c r="V3243" s="1"/>
      <c r="W3243" s="1"/>
      <c r="X3243" s="1"/>
      <c r="Y3243" s="1"/>
    </row>
    <row r="3244" spans="1:25" x14ac:dyDescent="0.25">
      <c r="A3244" s="3">
        <v>42803</v>
      </c>
      <c r="B3244" s="5">
        <v>0.5625</v>
      </c>
      <c r="C3244" s="2">
        <v>27</v>
      </c>
      <c r="D3244" s="4">
        <f>[1]Лист1!$D3244+[2]Лист1!$D3244+[3]Лист1!$D3244+[4]Лист1!$D3244+[5]Лист1!$D3244+[6]Лист1!$D3244</f>
        <v>84.929999999999993</v>
      </c>
      <c r="H3244" s="3">
        <v>43220</v>
      </c>
      <c r="I3244" s="5">
        <v>0.83333333333333304</v>
      </c>
      <c r="J3244" s="2">
        <v>40</v>
      </c>
      <c r="K3244" s="4">
        <f>[1]Лист1!$J3244+[2]Лист1!$J3244+[3]Лист1!$J3244+[4]Лист1!$J3244+[5]Лист1!$J3244+[6]Лист1!$J3244</f>
        <v>113.13</v>
      </c>
      <c r="O3244" s="3">
        <v>43533</v>
      </c>
      <c r="P3244" s="5">
        <v>0.5625</v>
      </c>
      <c r="Q3244" s="2">
        <v>27</v>
      </c>
      <c r="R3244" s="4">
        <f>[1]Лист1!$P3244+[2]Лист1!$P3244+[3]Лист1!$P3244+[4]Лист1!$P3244+[5]Лист1!$P3244+[6]Лист1!$P3244</f>
        <v>104.19000000000001</v>
      </c>
      <c r="V3244" s="1"/>
      <c r="W3244" s="1"/>
      <c r="X3244" s="1"/>
      <c r="Y3244" s="1"/>
    </row>
    <row r="3245" spans="1:25" x14ac:dyDescent="0.25">
      <c r="A3245" s="3">
        <v>42803</v>
      </c>
      <c r="B3245" s="5">
        <v>0.58333333333333304</v>
      </c>
      <c r="C3245" s="2">
        <v>28</v>
      </c>
      <c r="D3245" s="4">
        <f>[1]Лист1!$D3245+[2]Лист1!$D3245+[3]Лист1!$D3245+[4]Лист1!$D3245+[5]Лист1!$D3245+[6]Лист1!$D3245</f>
        <v>86.399999999999991</v>
      </c>
      <c r="H3245" s="3">
        <v>43220</v>
      </c>
      <c r="I3245" s="5">
        <v>0.85416666666666696</v>
      </c>
      <c r="J3245" s="2">
        <v>41</v>
      </c>
      <c r="K3245" s="4">
        <f>[1]Лист1!$J3245+[2]Лист1!$J3245+[3]Лист1!$J3245+[4]Лист1!$J3245+[5]Лист1!$J3245+[6]Лист1!$J3245</f>
        <v>107.31</v>
      </c>
      <c r="O3245" s="3">
        <v>43533</v>
      </c>
      <c r="P3245" s="5">
        <v>0.58333333333333304</v>
      </c>
      <c r="Q3245" s="2">
        <v>28</v>
      </c>
      <c r="R3245" s="4">
        <f>[1]Лист1!$P3245+[2]Лист1!$P3245+[3]Лист1!$P3245+[4]Лист1!$P3245+[5]Лист1!$P3245+[6]Лист1!$P3245</f>
        <v>100.89000000000001</v>
      </c>
      <c r="V3245" s="1"/>
      <c r="W3245" s="1"/>
      <c r="X3245" s="1"/>
      <c r="Y3245" s="1"/>
    </row>
    <row r="3246" spans="1:25" x14ac:dyDescent="0.25">
      <c r="A3246" s="3">
        <v>42803</v>
      </c>
      <c r="B3246" s="5">
        <v>0.60416666666666696</v>
      </c>
      <c r="C3246" s="2">
        <v>29</v>
      </c>
      <c r="D3246" s="4">
        <f>[1]Лист1!$D3246+[2]Лист1!$D3246+[3]Лист1!$D3246+[4]Лист1!$D3246+[5]Лист1!$D3246+[6]Лист1!$D3246</f>
        <v>86.46</v>
      </c>
      <c r="H3246" s="3">
        <v>43220</v>
      </c>
      <c r="I3246" s="5">
        <v>0.875</v>
      </c>
      <c r="J3246" s="2">
        <v>42</v>
      </c>
      <c r="K3246" s="4">
        <f>[1]Лист1!$J3246+[2]Лист1!$J3246+[3]Лист1!$J3246+[4]Лист1!$J3246+[5]Лист1!$J3246+[6]Лист1!$J3246</f>
        <v>106.25999999999999</v>
      </c>
      <c r="O3246" s="3">
        <v>43533</v>
      </c>
      <c r="P3246" s="5">
        <v>0.60416666666666696</v>
      </c>
      <c r="Q3246" s="2">
        <v>29</v>
      </c>
      <c r="R3246" s="4">
        <f>[1]Лист1!$P3246+[2]Лист1!$P3246+[3]Лист1!$P3246+[4]Лист1!$P3246+[5]Лист1!$P3246+[6]Лист1!$P3246</f>
        <v>97.62</v>
      </c>
      <c r="V3246" s="1"/>
      <c r="W3246" s="1"/>
      <c r="X3246" s="1"/>
      <c r="Y3246" s="1"/>
    </row>
    <row r="3247" spans="1:25" x14ac:dyDescent="0.25">
      <c r="A3247" s="3">
        <v>42803</v>
      </c>
      <c r="B3247" s="5">
        <v>0.625</v>
      </c>
      <c r="C3247" s="2">
        <v>30</v>
      </c>
      <c r="D3247" s="4">
        <f>[1]Лист1!$D3247+[2]Лист1!$D3247+[3]Лист1!$D3247+[4]Лист1!$D3247+[5]Лист1!$D3247+[6]Лист1!$D3247</f>
        <v>87.16</v>
      </c>
      <c r="H3247" s="3">
        <v>43220</v>
      </c>
      <c r="I3247" s="5">
        <v>0.89583333333333304</v>
      </c>
      <c r="J3247" s="2">
        <v>43</v>
      </c>
      <c r="K3247" s="4">
        <f>[1]Лист1!$J3247+[2]Лист1!$J3247+[3]Лист1!$J3247+[4]Лист1!$J3247+[5]Лист1!$J3247+[6]Лист1!$J3247</f>
        <v>105.08000000000001</v>
      </c>
      <c r="O3247" s="3">
        <v>43533</v>
      </c>
      <c r="P3247" s="5">
        <v>0.625</v>
      </c>
      <c r="Q3247" s="2">
        <v>30</v>
      </c>
      <c r="R3247" s="4">
        <f>[1]Лист1!$P3247+[2]Лист1!$P3247+[3]Лист1!$P3247+[4]Лист1!$P3247+[5]Лист1!$P3247+[6]Лист1!$P3247</f>
        <v>97.39</v>
      </c>
      <c r="V3247" s="1"/>
      <c r="W3247" s="1"/>
      <c r="X3247" s="1"/>
      <c r="Y3247" s="1"/>
    </row>
    <row r="3248" spans="1:25" x14ac:dyDescent="0.25">
      <c r="A3248" s="3">
        <v>42803</v>
      </c>
      <c r="B3248" s="5">
        <v>0.64583333333333304</v>
      </c>
      <c r="C3248" s="2">
        <v>31</v>
      </c>
      <c r="D3248" s="4">
        <f>[1]Лист1!$D3248+[2]Лист1!$D3248+[3]Лист1!$D3248+[4]Лист1!$D3248+[5]Лист1!$D3248+[6]Лист1!$D3248</f>
        <v>85.05</v>
      </c>
      <c r="H3248" s="3">
        <v>43220</v>
      </c>
      <c r="I3248" s="5">
        <v>0.91666666666666696</v>
      </c>
      <c r="J3248" s="2">
        <v>44</v>
      </c>
      <c r="K3248" s="4">
        <f>[1]Лист1!$J3248+[2]Лист1!$J3248+[3]Лист1!$J3248+[4]Лист1!$J3248+[5]Лист1!$J3248+[6]Лист1!$J3248</f>
        <v>97.789999999999992</v>
      </c>
      <c r="O3248" s="3">
        <v>43533</v>
      </c>
      <c r="P3248" s="5">
        <v>0.64583333333333304</v>
      </c>
      <c r="Q3248" s="2">
        <v>31</v>
      </c>
      <c r="R3248" s="4">
        <f>[1]Лист1!$P3248+[2]Лист1!$P3248+[3]Лист1!$P3248+[4]Лист1!$P3248+[5]Лист1!$P3248+[6]Лист1!$P3248</f>
        <v>97.79</v>
      </c>
      <c r="V3248" s="1"/>
      <c r="W3248" s="1"/>
      <c r="X3248" s="1"/>
      <c r="Y3248" s="1"/>
    </row>
    <row r="3249" spans="1:25" x14ac:dyDescent="0.25">
      <c r="A3249" s="3">
        <v>42803</v>
      </c>
      <c r="B3249" s="5">
        <v>0.66666666666666696</v>
      </c>
      <c r="C3249" s="2">
        <v>32</v>
      </c>
      <c r="D3249" s="4">
        <f>[1]Лист1!$D3249+[2]Лист1!$D3249+[3]Лист1!$D3249+[4]Лист1!$D3249+[5]Лист1!$D3249+[6]Лист1!$D3249</f>
        <v>93.47</v>
      </c>
      <c r="H3249" s="3">
        <v>43220</v>
      </c>
      <c r="I3249" s="5">
        <v>0.9375</v>
      </c>
      <c r="J3249" s="2">
        <v>45</v>
      </c>
      <c r="K3249" s="4">
        <f>[1]Лист1!$J3249+[2]Лист1!$J3249+[3]Лист1!$J3249+[4]Лист1!$J3249+[5]Лист1!$J3249+[6]Лист1!$J3249</f>
        <v>93.460000000000008</v>
      </c>
      <c r="O3249" s="3">
        <v>43533</v>
      </c>
      <c r="P3249" s="5">
        <v>0.66666666666666696</v>
      </c>
      <c r="Q3249" s="2">
        <v>32</v>
      </c>
      <c r="R3249" s="4">
        <f>[1]Лист1!$P3249+[2]Лист1!$P3249+[3]Лист1!$P3249+[4]Лист1!$P3249+[5]Лист1!$P3249+[6]Лист1!$P3249</f>
        <v>99.920000000000016</v>
      </c>
      <c r="V3249" s="1"/>
      <c r="W3249" s="1"/>
      <c r="X3249" s="1"/>
      <c r="Y3249" s="1"/>
    </row>
    <row r="3250" spans="1:25" x14ac:dyDescent="0.25">
      <c r="A3250" s="3">
        <v>42803</v>
      </c>
      <c r="B3250" s="5">
        <v>0.6875</v>
      </c>
      <c r="C3250" s="2">
        <v>33</v>
      </c>
      <c r="D3250" s="4">
        <f>[1]Лист1!$D3250+[2]Лист1!$D3250+[3]Лист1!$D3250+[4]Лист1!$D3250+[5]Лист1!$D3250+[6]Лист1!$D3250</f>
        <v>95.220000000000013</v>
      </c>
      <c r="H3250" s="3">
        <v>43220</v>
      </c>
      <c r="I3250" s="5">
        <v>0.95833333333333304</v>
      </c>
      <c r="J3250" s="2">
        <v>46</v>
      </c>
      <c r="K3250" s="4">
        <f>[1]Лист1!$J3250+[2]Лист1!$J3250+[3]Лист1!$J3250+[4]Лист1!$J3250+[5]Лист1!$J3250+[6]Лист1!$J3250</f>
        <v>87.010000000000019</v>
      </c>
      <c r="O3250" s="3">
        <v>43533</v>
      </c>
      <c r="P3250" s="5">
        <v>0.6875</v>
      </c>
      <c r="Q3250" s="2">
        <v>33</v>
      </c>
      <c r="R3250" s="4">
        <f>[1]Лист1!$P3250+[2]Лист1!$P3250+[3]Лист1!$P3250+[4]Лист1!$P3250+[5]Лист1!$P3250+[6]Лист1!$P3250</f>
        <v>105.83999999999999</v>
      </c>
      <c r="V3250" s="1"/>
      <c r="W3250" s="1"/>
      <c r="X3250" s="1"/>
      <c r="Y3250" s="1"/>
    </row>
    <row r="3251" spans="1:25" x14ac:dyDescent="0.25">
      <c r="A3251" s="3">
        <v>42803</v>
      </c>
      <c r="B3251" s="5">
        <v>0.70833333333333304</v>
      </c>
      <c r="C3251" s="2">
        <v>34</v>
      </c>
      <c r="D3251" s="4">
        <f>[1]Лист1!$D3251+[2]Лист1!$D3251+[3]Лист1!$D3251+[4]Лист1!$D3251+[5]Лист1!$D3251+[6]Лист1!$D3251</f>
        <v>94.97999999999999</v>
      </c>
      <c r="H3251" s="3">
        <v>43220</v>
      </c>
      <c r="I3251" s="5">
        <v>0.97916666666666696</v>
      </c>
      <c r="J3251" s="2">
        <v>47</v>
      </c>
      <c r="K3251" s="4">
        <f>[1]Лист1!$J3251+[2]Лист1!$J3251+[3]Лист1!$J3251+[4]Лист1!$J3251+[5]Лист1!$J3251+[6]Лист1!$J3251</f>
        <v>78.56</v>
      </c>
      <c r="O3251" s="3">
        <v>43533</v>
      </c>
      <c r="P3251" s="5">
        <v>0.70833333333333304</v>
      </c>
      <c r="Q3251" s="2">
        <v>34</v>
      </c>
      <c r="R3251" s="4">
        <f>[1]Лист1!$P3251+[2]Лист1!$P3251+[3]Лист1!$P3251+[4]Лист1!$P3251+[5]Лист1!$P3251+[6]Лист1!$P3251</f>
        <v>114.67999999999998</v>
      </c>
      <c r="V3251" s="1"/>
      <c r="W3251" s="1"/>
      <c r="X3251" s="1"/>
      <c r="Y3251" s="1"/>
    </row>
    <row r="3252" spans="1:25" x14ac:dyDescent="0.25">
      <c r="A3252" s="3">
        <v>42803</v>
      </c>
      <c r="B3252" s="5">
        <v>0.72916666666666696</v>
      </c>
      <c r="C3252" s="2">
        <v>35</v>
      </c>
      <c r="D3252" s="4">
        <f>[1]Лист1!$D3252+[2]Лист1!$D3252+[3]Лист1!$D3252+[4]Лист1!$D3252+[5]Лист1!$D3252+[6]Лист1!$D3252</f>
        <v>98.409999999999982</v>
      </c>
      <c r="H3252" s="3">
        <v>43220</v>
      </c>
      <c r="I3252" s="5" t="s">
        <v>4</v>
      </c>
      <c r="J3252" s="2">
        <v>48</v>
      </c>
      <c r="K3252" s="4">
        <f>[1]Лист1!$J3252+[2]Лист1!$J3252+[3]Лист1!$J3252+[4]Лист1!$J3252+[5]Лист1!$J3252+[6]Лист1!$J3252</f>
        <v>75.429999999999993</v>
      </c>
      <c r="O3252" s="3">
        <v>43533</v>
      </c>
      <c r="P3252" s="5">
        <v>0.72916666666666696</v>
      </c>
      <c r="Q3252" s="2">
        <v>35</v>
      </c>
      <c r="R3252" s="4">
        <f>[1]Лист1!$P3252+[2]Лист1!$P3252+[3]Лист1!$P3252+[4]Лист1!$P3252+[5]Лист1!$P3252+[6]Лист1!$P3252</f>
        <v>115.77000000000001</v>
      </c>
      <c r="V3252" s="1"/>
      <c r="W3252" s="1"/>
      <c r="X3252" s="1"/>
      <c r="Y3252" s="1"/>
    </row>
    <row r="3253" spans="1:25" x14ac:dyDescent="0.25">
      <c r="A3253" s="3">
        <v>42803</v>
      </c>
      <c r="B3253" s="5">
        <v>0.75</v>
      </c>
      <c r="C3253" s="2">
        <v>36</v>
      </c>
      <c r="D3253" s="4">
        <f>[1]Лист1!$D3253+[2]Лист1!$D3253+[3]Лист1!$D3253+[4]Лист1!$D3253+[5]Лист1!$D3253+[6]Лист1!$D3253</f>
        <v>113.32000000000001</v>
      </c>
      <c r="H3253" s="3">
        <v>43221</v>
      </c>
      <c r="I3253" s="5">
        <v>2.0833333333333301E-2</v>
      </c>
      <c r="J3253" s="2">
        <v>1</v>
      </c>
      <c r="K3253" s="4">
        <f>[1]Лист1!$J3253+[2]Лист1!$J3253+[3]Лист1!$J3253+[4]Лист1!$J3253+[5]Лист1!$J3253+[6]Лист1!$J3253</f>
        <v>65.199999999999989</v>
      </c>
      <c r="O3253" s="3">
        <v>43533</v>
      </c>
      <c r="P3253" s="5">
        <v>0.75</v>
      </c>
      <c r="Q3253" s="2">
        <v>36</v>
      </c>
      <c r="R3253" s="4">
        <f>[1]Лист1!$P3253+[2]Лист1!$P3253+[3]Лист1!$P3253+[4]Лист1!$P3253+[5]Лист1!$P3253+[6]Лист1!$P3253</f>
        <v>114.81</v>
      </c>
      <c r="V3253" s="1"/>
      <c r="W3253" s="1"/>
      <c r="X3253" s="1"/>
      <c r="Y3253" s="1"/>
    </row>
    <row r="3254" spans="1:25" x14ac:dyDescent="0.25">
      <c r="A3254" s="3">
        <v>42803</v>
      </c>
      <c r="B3254" s="5">
        <v>0.77083333333333304</v>
      </c>
      <c r="C3254" s="2">
        <v>37</v>
      </c>
      <c r="D3254" s="4">
        <f>[1]Лист1!$D3254+[2]Лист1!$D3254+[3]Лист1!$D3254+[4]Лист1!$D3254+[5]Лист1!$D3254+[6]Лист1!$D3254</f>
        <v>126.7</v>
      </c>
      <c r="H3254" s="3">
        <v>43221</v>
      </c>
      <c r="I3254" s="5">
        <v>4.1666666666666699E-2</v>
      </c>
      <c r="J3254" s="2">
        <v>2</v>
      </c>
      <c r="K3254" s="4">
        <f>[1]Лист1!$J3254+[2]Лист1!$J3254+[3]Лист1!$J3254+[4]Лист1!$J3254+[5]Лист1!$J3254+[6]Лист1!$J3254</f>
        <v>59.53</v>
      </c>
      <c r="O3254" s="3">
        <v>43533</v>
      </c>
      <c r="P3254" s="5">
        <v>0.77083333333333304</v>
      </c>
      <c r="Q3254" s="2">
        <v>37</v>
      </c>
      <c r="R3254" s="4">
        <f>[1]Лист1!$P3254+[2]Лист1!$P3254+[3]Лист1!$P3254+[4]Лист1!$P3254+[5]Лист1!$P3254+[6]Лист1!$P3254</f>
        <v>121.86000000000001</v>
      </c>
      <c r="V3254" s="1"/>
      <c r="W3254" s="1"/>
      <c r="X3254" s="1"/>
      <c r="Y3254" s="1"/>
    </row>
    <row r="3255" spans="1:25" x14ac:dyDescent="0.25">
      <c r="A3255" s="3">
        <v>42803</v>
      </c>
      <c r="B3255" s="5">
        <v>0.79166666666666696</v>
      </c>
      <c r="C3255" s="2">
        <v>38</v>
      </c>
      <c r="D3255" s="4">
        <f>[1]Лист1!$D3255+[2]Лист1!$D3255+[3]Лист1!$D3255+[4]Лист1!$D3255+[5]Лист1!$D3255+[6]Лист1!$D3255</f>
        <v>139.13999999999999</v>
      </c>
      <c r="H3255" s="3">
        <v>43221</v>
      </c>
      <c r="I3255" s="5">
        <v>6.25E-2</v>
      </c>
      <c r="J3255" s="2">
        <v>3</v>
      </c>
      <c r="K3255" s="4">
        <f>[1]Лист1!$J3255+[2]Лист1!$J3255+[3]Лист1!$J3255+[4]Лист1!$J3255+[5]Лист1!$J3255+[6]Лист1!$J3255</f>
        <v>56.36</v>
      </c>
      <c r="O3255" s="3">
        <v>43533</v>
      </c>
      <c r="P3255" s="5">
        <v>0.79166666666666696</v>
      </c>
      <c r="Q3255" s="2">
        <v>38</v>
      </c>
      <c r="R3255" s="4">
        <f>[1]Лист1!$P3255+[2]Лист1!$P3255+[3]Лист1!$P3255+[4]Лист1!$P3255+[5]Лист1!$P3255+[6]Лист1!$P3255</f>
        <v>133.05000000000001</v>
      </c>
      <c r="V3255" s="1"/>
      <c r="W3255" s="1"/>
      <c r="X3255" s="1"/>
      <c r="Y3255" s="1"/>
    </row>
    <row r="3256" spans="1:25" x14ac:dyDescent="0.25">
      <c r="A3256" s="3">
        <v>42803</v>
      </c>
      <c r="B3256" s="5">
        <v>0.8125</v>
      </c>
      <c r="C3256" s="2">
        <v>39</v>
      </c>
      <c r="D3256" s="4">
        <f>[1]Лист1!$D3256+[2]Лист1!$D3256+[3]Лист1!$D3256+[4]Лист1!$D3256+[5]Лист1!$D3256+[6]Лист1!$D3256</f>
        <v>149.31999999999996</v>
      </c>
      <c r="H3256" s="3">
        <v>43221</v>
      </c>
      <c r="I3256" s="5">
        <v>8.3333333333333301E-2</v>
      </c>
      <c r="J3256" s="2">
        <v>4</v>
      </c>
      <c r="K3256" s="4">
        <f>[1]Лист1!$J3256+[2]Лист1!$J3256+[3]Лист1!$J3256+[4]Лист1!$J3256+[5]Лист1!$J3256+[6]Лист1!$J3256</f>
        <v>54.639999999999993</v>
      </c>
      <c r="O3256" s="3">
        <v>43533</v>
      </c>
      <c r="P3256" s="5">
        <v>0.8125</v>
      </c>
      <c r="Q3256" s="2">
        <v>39</v>
      </c>
      <c r="R3256" s="4">
        <f>[1]Лист1!$P3256+[2]Лист1!$P3256+[3]Лист1!$P3256+[4]Лист1!$P3256+[5]Лист1!$P3256+[6]Лист1!$P3256</f>
        <v>135.86000000000001</v>
      </c>
      <c r="V3256" s="1"/>
      <c r="W3256" s="1"/>
      <c r="X3256" s="1"/>
      <c r="Y3256" s="1"/>
    </row>
    <row r="3257" spans="1:25" x14ac:dyDescent="0.25">
      <c r="A3257" s="3">
        <v>42803</v>
      </c>
      <c r="B3257" s="5">
        <v>0.83333333333333304</v>
      </c>
      <c r="C3257" s="2">
        <v>40</v>
      </c>
      <c r="D3257" s="4">
        <f>[1]Лист1!$D3257+[2]Лист1!$D3257+[3]Лист1!$D3257+[4]Лист1!$D3257+[5]Лист1!$D3257+[6]Лист1!$D3257</f>
        <v>153.06</v>
      </c>
      <c r="H3257" s="3">
        <v>43221</v>
      </c>
      <c r="I3257" s="5">
        <v>0.104166666666667</v>
      </c>
      <c r="J3257" s="2">
        <v>5</v>
      </c>
      <c r="K3257" s="4">
        <f>[1]Лист1!$J3257+[2]Лист1!$J3257+[3]Лист1!$J3257+[4]Лист1!$J3257+[5]Лист1!$J3257+[6]Лист1!$J3257</f>
        <v>50.31</v>
      </c>
      <c r="O3257" s="3">
        <v>43533</v>
      </c>
      <c r="P3257" s="5">
        <v>0.83333333333333304</v>
      </c>
      <c r="Q3257" s="2">
        <v>40</v>
      </c>
      <c r="R3257" s="4">
        <f>[1]Лист1!$P3257+[2]Лист1!$P3257+[3]Лист1!$P3257+[4]Лист1!$P3257+[5]Лист1!$P3257+[6]Лист1!$P3257</f>
        <v>134.53</v>
      </c>
      <c r="V3257" s="1"/>
      <c r="W3257" s="1"/>
      <c r="X3257" s="1"/>
      <c r="Y3257" s="1"/>
    </row>
    <row r="3258" spans="1:25" x14ac:dyDescent="0.25">
      <c r="A3258" s="3">
        <v>42803</v>
      </c>
      <c r="B3258" s="5">
        <v>0.85416666666666696</v>
      </c>
      <c r="C3258" s="2">
        <v>41</v>
      </c>
      <c r="D3258" s="4">
        <f>[1]Лист1!$D3258+[2]Лист1!$D3258+[3]Лист1!$D3258+[4]Лист1!$D3258+[5]Лист1!$D3258+[6]Лист1!$D3258</f>
        <v>156.13999999999999</v>
      </c>
      <c r="H3258" s="3">
        <v>43221</v>
      </c>
      <c r="I3258" s="5">
        <v>0.125</v>
      </c>
      <c r="J3258" s="2">
        <v>6</v>
      </c>
      <c r="K3258" s="4">
        <f>[1]Лист1!$J3258+[2]Лист1!$J3258+[3]Лист1!$J3258+[4]Лист1!$J3258+[5]Лист1!$J3258+[6]Лист1!$J3258</f>
        <v>47.68</v>
      </c>
      <c r="O3258" s="3">
        <v>43533</v>
      </c>
      <c r="P3258" s="5">
        <v>0.85416666666666696</v>
      </c>
      <c r="Q3258" s="2">
        <v>41</v>
      </c>
      <c r="R3258" s="4">
        <f>[1]Лист1!$P3258+[2]Лист1!$P3258+[3]Лист1!$P3258+[4]Лист1!$P3258+[5]Лист1!$P3258+[6]Лист1!$P3258</f>
        <v>129.56</v>
      </c>
      <c r="V3258" s="1"/>
      <c r="W3258" s="1"/>
      <c r="X3258" s="1"/>
      <c r="Y3258" s="1"/>
    </row>
    <row r="3259" spans="1:25" x14ac:dyDescent="0.25">
      <c r="A3259" s="3">
        <v>42803</v>
      </c>
      <c r="B3259" s="5">
        <v>0.875</v>
      </c>
      <c r="C3259" s="2">
        <v>42</v>
      </c>
      <c r="D3259" s="4">
        <f>[1]Лист1!$D3259+[2]Лист1!$D3259+[3]Лист1!$D3259+[4]Лист1!$D3259+[5]Лист1!$D3259+[6]Лист1!$D3259</f>
        <v>155.84000000000003</v>
      </c>
      <c r="H3259" s="3">
        <v>43221</v>
      </c>
      <c r="I3259" s="5">
        <v>0.14583333333333301</v>
      </c>
      <c r="J3259" s="2">
        <v>7</v>
      </c>
      <c r="K3259" s="4">
        <f>[1]Лист1!$J3259+[2]Лист1!$J3259+[3]Лист1!$J3259+[4]Лист1!$J3259+[5]Лист1!$J3259+[6]Лист1!$J3259</f>
        <v>47.73</v>
      </c>
      <c r="O3259" s="3">
        <v>43533</v>
      </c>
      <c r="P3259" s="5">
        <v>0.875</v>
      </c>
      <c r="Q3259" s="2">
        <v>42</v>
      </c>
      <c r="R3259" s="4">
        <f>[1]Лист1!$P3259+[2]Лист1!$P3259+[3]Лист1!$P3259+[4]Лист1!$P3259+[5]Лист1!$P3259+[6]Лист1!$P3259</f>
        <v>131.81</v>
      </c>
      <c r="V3259" s="1"/>
      <c r="W3259" s="1"/>
      <c r="X3259" s="1"/>
      <c r="Y3259" s="1"/>
    </row>
    <row r="3260" spans="1:25" x14ac:dyDescent="0.25">
      <c r="A3260" s="3">
        <v>42803</v>
      </c>
      <c r="B3260" s="5">
        <v>0.89583333333333304</v>
      </c>
      <c r="C3260" s="2">
        <v>43</v>
      </c>
      <c r="D3260" s="4">
        <f>[1]Лист1!$D3260+[2]Лист1!$D3260+[3]Лист1!$D3260+[4]Лист1!$D3260+[5]Лист1!$D3260+[6]Лист1!$D3260</f>
        <v>145.79999999999998</v>
      </c>
      <c r="H3260" s="3">
        <v>43221</v>
      </c>
      <c r="I3260" s="5">
        <v>0.16666666666666699</v>
      </c>
      <c r="J3260" s="2">
        <v>8</v>
      </c>
      <c r="K3260" s="4">
        <f>[1]Лист1!$J3260+[2]Лист1!$J3260+[3]Лист1!$J3260+[4]Лист1!$J3260+[5]Лист1!$J3260+[6]Лист1!$J3260</f>
        <v>49.5</v>
      </c>
      <c r="O3260" s="3">
        <v>43533</v>
      </c>
      <c r="P3260" s="5">
        <v>0.89583333333333304</v>
      </c>
      <c r="Q3260" s="2">
        <v>43</v>
      </c>
      <c r="R3260" s="4">
        <f>[1]Лист1!$P3260+[2]Лист1!$P3260+[3]Лист1!$P3260+[4]Лист1!$P3260+[5]Лист1!$P3260+[6]Лист1!$P3260</f>
        <v>120.74000000000001</v>
      </c>
      <c r="V3260" s="1"/>
      <c r="W3260" s="1"/>
      <c r="X3260" s="1"/>
      <c r="Y3260" s="1"/>
    </row>
    <row r="3261" spans="1:25" x14ac:dyDescent="0.25">
      <c r="A3261" s="3">
        <v>42803</v>
      </c>
      <c r="B3261" s="5">
        <v>0.91666666666666696</v>
      </c>
      <c r="C3261" s="2">
        <v>44</v>
      </c>
      <c r="D3261" s="4">
        <f>[1]Лист1!$D3261+[2]Лист1!$D3261+[3]Лист1!$D3261+[4]Лист1!$D3261+[5]Лист1!$D3261+[6]Лист1!$D3261</f>
        <v>133.26000000000002</v>
      </c>
      <c r="H3261" s="3">
        <v>43221</v>
      </c>
      <c r="I3261" s="5">
        <v>0.1875</v>
      </c>
      <c r="J3261" s="2">
        <v>9</v>
      </c>
      <c r="K3261" s="4">
        <f>[1]Лист1!$J3261+[2]Лист1!$J3261+[3]Лист1!$J3261+[4]Лист1!$J3261+[5]Лист1!$J3261+[6]Лист1!$J3261</f>
        <v>48.53</v>
      </c>
      <c r="O3261" s="3">
        <v>43533</v>
      </c>
      <c r="P3261" s="5">
        <v>0.91666666666666696</v>
      </c>
      <c r="Q3261" s="2">
        <v>44</v>
      </c>
      <c r="R3261" s="4">
        <f>[1]Лист1!$P3261+[2]Лист1!$P3261+[3]Лист1!$P3261+[4]Лист1!$P3261+[5]Лист1!$P3261+[6]Лист1!$P3261</f>
        <v>113.98</v>
      </c>
      <c r="V3261" s="1"/>
      <c r="W3261" s="1"/>
      <c r="X3261" s="1"/>
      <c r="Y3261" s="1"/>
    </row>
    <row r="3262" spans="1:25" x14ac:dyDescent="0.25">
      <c r="A3262" s="3">
        <v>42803</v>
      </c>
      <c r="B3262" s="5">
        <v>0.9375</v>
      </c>
      <c r="C3262" s="2">
        <v>45</v>
      </c>
      <c r="D3262" s="4">
        <f>[1]Лист1!$D3262+[2]Лист1!$D3262+[3]Лист1!$D3262+[4]Лист1!$D3262+[5]Лист1!$D3262+[6]Лист1!$D3262</f>
        <v>118.82000000000001</v>
      </c>
      <c r="H3262" s="3">
        <v>43221</v>
      </c>
      <c r="I3262" s="5">
        <v>0.20833333333333301</v>
      </c>
      <c r="J3262" s="2">
        <v>10</v>
      </c>
      <c r="K3262" s="4">
        <f>[1]Лист1!$J3262+[2]Лист1!$J3262+[3]Лист1!$J3262+[4]Лист1!$J3262+[5]Лист1!$J3262+[6]Лист1!$J3262</f>
        <v>49.46</v>
      </c>
      <c r="O3262" s="3">
        <v>43533</v>
      </c>
      <c r="P3262" s="5">
        <v>0.9375</v>
      </c>
      <c r="Q3262" s="2">
        <v>45</v>
      </c>
      <c r="R3262" s="4">
        <f>[1]Лист1!$P3262+[2]Лист1!$P3262+[3]Лист1!$P3262+[4]Лист1!$P3262+[5]Лист1!$P3262+[6]Лист1!$P3262</f>
        <v>109.64</v>
      </c>
      <c r="V3262" s="1"/>
      <c r="W3262" s="1"/>
      <c r="X3262" s="1"/>
      <c r="Y3262" s="1"/>
    </row>
    <row r="3263" spans="1:25" x14ac:dyDescent="0.25">
      <c r="A3263" s="3">
        <v>42803</v>
      </c>
      <c r="B3263" s="5">
        <v>0.95833333333333304</v>
      </c>
      <c r="C3263" s="2">
        <v>46</v>
      </c>
      <c r="D3263" s="4">
        <f>[1]Лист1!$D3263+[2]Лист1!$D3263+[3]Лист1!$D3263+[4]Лист1!$D3263+[5]Лист1!$D3263+[6]Лист1!$D3263</f>
        <v>107.42999999999999</v>
      </c>
      <c r="H3263" s="3">
        <v>43221</v>
      </c>
      <c r="I3263" s="5">
        <v>0.22916666666666699</v>
      </c>
      <c r="J3263" s="2">
        <v>11</v>
      </c>
      <c r="K3263" s="4">
        <f>[1]Лист1!$J3263+[2]Лист1!$J3263+[3]Лист1!$J3263+[4]Лист1!$J3263+[5]Лист1!$J3263+[6]Лист1!$J3263</f>
        <v>52.59</v>
      </c>
      <c r="O3263" s="3">
        <v>43533</v>
      </c>
      <c r="P3263" s="5">
        <v>0.95833333333333304</v>
      </c>
      <c r="Q3263" s="2">
        <v>46</v>
      </c>
      <c r="R3263" s="4">
        <f>[1]Лист1!$P3263+[2]Лист1!$P3263+[3]Лист1!$P3263+[4]Лист1!$P3263+[5]Лист1!$P3263+[6]Лист1!$P3263</f>
        <v>106.12</v>
      </c>
      <c r="V3263" s="1"/>
      <c r="W3263" s="1"/>
      <c r="X3263" s="1"/>
      <c r="Y3263" s="1"/>
    </row>
    <row r="3264" spans="1:25" x14ac:dyDescent="0.25">
      <c r="A3264" s="3">
        <v>42803</v>
      </c>
      <c r="B3264" s="5">
        <v>0.97916666666666696</v>
      </c>
      <c r="C3264" s="2">
        <v>47</v>
      </c>
      <c r="D3264" s="4">
        <f>[1]Лист1!$D3264+[2]Лист1!$D3264+[3]Лист1!$D3264+[4]Лист1!$D3264+[5]Лист1!$D3264+[6]Лист1!$D3264</f>
        <v>96.11</v>
      </c>
      <c r="H3264" s="3">
        <v>43221</v>
      </c>
      <c r="I3264" s="5">
        <v>0.25</v>
      </c>
      <c r="J3264" s="2">
        <v>12</v>
      </c>
      <c r="K3264" s="4">
        <f>[1]Лист1!$J3264+[2]Лист1!$J3264+[3]Лист1!$J3264+[4]Лист1!$J3264+[5]Лист1!$J3264+[6]Лист1!$J3264</f>
        <v>52.34</v>
      </c>
      <c r="O3264" s="3">
        <v>43533</v>
      </c>
      <c r="P3264" s="5">
        <v>0.97916666666666696</v>
      </c>
      <c r="Q3264" s="2">
        <v>47</v>
      </c>
      <c r="R3264" s="4">
        <f>[1]Лист1!$P3264+[2]Лист1!$P3264+[3]Лист1!$P3264+[4]Лист1!$P3264+[5]Лист1!$P3264+[6]Лист1!$P3264</f>
        <v>103.73</v>
      </c>
      <c r="V3264" s="1"/>
      <c r="W3264" s="1"/>
      <c r="X3264" s="1"/>
      <c r="Y3264" s="1"/>
    </row>
    <row r="3265" spans="1:25" x14ac:dyDescent="0.25">
      <c r="A3265" s="3">
        <v>42803</v>
      </c>
      <c r="B3265" s="5" t="s">
        <v>4</v>
      </c>
      <c r="C3265" s="2">
        <v>48</v>
      </c>
      <c r="D3265" s="4">
        <f>[1]Лист1!$D3265+[2]Лист1!$D3265+[3]Лист1!$D3265+[4]Лист1!$D3265+[5]Лист1!$D3265+[6]Лист1!$D3265</f>
        <v>84.98</v>
      </c>
      <c r="H3265" s="3">
        <v>43221</v>
      </c>
      <c r="I3265" s="5">
        <v>0.27083333333333298</v>
      </c>
      <c r="J3265" s="2">
        <v>13</v>
      </c>
      <c r="K3265" s="4">
        <f>[1]Лист1!$J3265+[2]Лист1!$J3265+[3]Лист1!$J3265+[4]Лист1!$J3265+[5]Лист1!$J3265+[6]Лист1!$J3265</f>
        <v>51.99</v>
      </c>
      <c r="O3265" s="3">
        <v>43533</v>
      </c>
      <c r="P3265" s="5" t="s">
        <v>4</v>
      </c>
      <c r="Q3265" s="2">
        <v>48</v>
      </c>
      <c r="R3265" s="4">
        <f>[1]Лист1!$P3265+[2]Лист1!$P3265+[3]Лист1!$P3265+[4]Лист1!$P3265+[5]Лист1!$P3265+[6]Лист1!$P3265</f>
        <v>92.840000000000018</v>
      </c>
      <c r="V3265" s="1"/>
      <c r="W3265" s="1"/>
      <c r="X3265" s="1"/>
      <c r="Y3265" s="1"/>
    </row>
    <row r="3266" spans="1:25" x14ac:dyDescent="0.25">
      <c r="A3266" s="3">
        <v>42804</v>
      </c>
      <c r="B3266" s="5">
        <v>2.0833333333333301E-2</v>
      </c>
      <c r="C3266" s="2">
        <v>1</v>
      </c>
      <c r="D3266" s="4">
        <f>[1]Лист1!$D3266+[2]Лист1!$D3266+[3]Лист1!$D3266+[4]Лист1!$D3266+[5]Лист1!$D3266+[6]Лист1!$D3266</f>
        <v>76.149999999999991</v>
      </c>
      <c r="F3266" s="6"/>
      <c r="H3266" s="3">
        <v>43221</v>
      </c>
      <c r="I3266" s="5">
        <v>0.29166666666666702</v>
      </c>
      <c r="J3266" s="2">
        <v>14</v>
      </c>
      <c r="K3266" s="4">
        <f>[1]Лист1!$J3266+[2]Лист1!$J3266+[3]Лист1!$J3266+[4]Лист1!$J3266+[5]Лист1!$J3266+[6]Лист1!$J3266</f>
        <v>53.059999999999995</v>
      </c>
      <c r="M3266" s="6"/>
      <c r="O3266" s="3">
        <v>43534</v>
      </c>
      <c r="P3266" s="5">
        <v>2.0833333333333301E-2</v>
      </c>
      <c r="Q3266" s="2">
        <v>1</v>
      </c>
      <c r="R3266" s="4">
        <f>[1]Лист1!$P3266+[2]Лист1!$P3266+[3]Лист1!$P3266+[4]Лист1!$P3266+[5]Лист1!$P3266+[6]Лист1!$P3266</f>
        <v>81.330000000000013</v>
      </c>
      <c r="T3266" s="6"/>
      <c r="V3266" s="1"/>
      <c r="W3266" s="1"/>
      <c r="X3266" s="1"/>
      <c r="Y3266" s="1"/>
    </row>
    <row r="3267" spans="1:25" x14ac:dyDescent="0.25">
      <c r="A3267" s="3">
        <v>42804</v>
      </c>
      <c r="B3267" s="5">
        <v>4.1666666666666699E-2</v>
      </c>
      <c r="C3267" s="2">
        <v>2</v>
      </c>
      <c r="D3267" s="4">
        <f>[1]Лист1!$D3267+[2]Лист1!$D3267+[3]Лист1!$D3267+[4]Лист1!$D3267+[5]Лист1!$D3267+[6]Лист1!$D3267</f>
        <v>68.680000000000007</v>
      </c>
      <c r="H3267" s="3">
        <v>43221</v>
      </c>
      <c r="I3267" s="5">
        <v>0.3125</v>
      </c>
      <c r="J3267" s="2">
        <v>15</v>
      </c>
      <c r="K3267" s="4">
        <f>[1]Лист1!$J3267+[2]Лист1!$J3267+[3]Лист1!$J3267+[4]Лист1!$J3267+[5]Лист1!$J3267+[6]Лист1!$J3267</f>
        <v>62.86</v>
      </c>
      <c r="O3267" s="3">
        <v>43534</v>
      </c>
      <c r="P3267" s="5">
        <v>4.1666666666666699E-2</v>
      </c>
      <c r="Q3267" s="2">
        <v>2</v>
      </c>
      <c r="R3267" s="4">
        <f>[1]Лист1!$P3267+[2]Лист1!$P3267+[3]Лист1!$P3267+[4]Лист1!$P3267+[5]Лист1!$P3267+[6]Лист1!$P3267</f>
        <v>70.000000000000014</v>
      </c>
      <c r="V3267" s="1"/>
      <c r="W3267" s="1"/>
      <c r="X3267" s="1"/>
      <c r="Y3267" s="1"/>
    </row>
    <row r="3268" spans="1:25" x14ac:dyDescent="0.25">
      <c r="A3268" s="3">
        <v>42804</v>
      </c>
      <c r="B3268" s="5">
        <v>6.25E-2</v>
      </c>
      <c r="C3268" s="2">
        <v>3</v>
      </c>
      <c r="D3268" s="4">
        <f>[1]Лист1!$D3268+[2]Лист1!$D3268+[3]Лист1!$D3268+[4]Лист1!$D3268+[5]Лист1!$D3268+[6]Лист1!$D3268</f>
        <v>60.820000000000007</v>
      </c>
      <c r="H3268" s="3">
        <v>43221</v>
      </c>
      <c r="I3268" s="5">
        <v>0.33333333333333298</v>
      </c>
      <c r="J3268" s="2">
        <v>16</v>
      </c>
      <c r="K3268" s="4">
        <f>[1]Лист1!$J3268+[2]Лист1!$J3268+[3]Лист1!$J3268+[4]Лист1!$J3268+[5]Лист1!$J3268+[6]Лист1!$J3268</f>
        <v>67.669999999999987</v>
      </c>
      <c r="O3268" s="3">
        <v>43534</v>
      </c>
      <c r="P3268" s="5">
        <v>6.25E-2</v>
      </c>
      <c r="Q3268" s="2">
        <v>3</v>
      </c>
      <c r="R3268" s="4">
        <f>[1]Лист1!$P3268+[2]Лист1!$P3268+[3]Лист1!$P3268+[4]Лист1!$P3268+[5]Лист1!$P3268+[6]Лист1!$P3268</f>
        <v>63.24</v>
      </c>
      <c r="V3268" s="1"/>
      <c r="W3268" s="1"/>
      <c r="X3268" s="1"/>
      <c r="Y3268" s="1"/>
    </row>
    <row r="3269" spans="1:25" x14ac:dyDescent="0.25">
      <c r="A3269" s="3">
        <v>42804</v>
      </c>
      <c r="B3269" s="5">
        <v>8.3333333333333301E-2</v>
      </c>
      <c r="C3269" s="2">
        <v>4</v>
      </c>
      <c r="D3269" s="4">
        <f>[1]Лист1!$D3269+[2]Лист1!$D3269+[3]Лист1!$D3269+[4]Лист1!$D3269+[5]Лист1!$D3269+[6]Лист1!$D3269</f>
        <v>54.980000000000004</v>
      </c>
      <c r="H3269" s="3">
        <v>43221</v>
      </c>
      <c r="I3269" s="5">
        <v>0.35416666666666702</v>
      </c>
      <c r="J3269" s="2">
        <v>17</v>
      </c>
      <c r="K3269" s="4">
        <f>[1]Лист1!$J3269+[2]Лист1!$J3269+[3]Лист1!$J3269+[4]Лист1!$J3269+[5]Лист1!$J3269+[6]Лист1!$J3269</f>
        <v>68.759999999999991</v>
      </c>
      <c r="O3269" s="3">
        <v>43534</v>
      </c>
      <c r="P3269" s="5">
        <v>8.3333333333333301E-2</v>
      </c>
      <c r="Q3269" s="2">
        <v>4</v>
      </c>
      <c r="R3269" s="4">
        <f>[1]Лист1!$P3269+[2]Лист1!$P3269+[3]Лист1!$P3269+[4]Лист1!$P3269+[5]Лист1!$P3269+[6]Лист1!$P3269</f>
        <v>59.29</v>
      </c>
      <c r="V3269" s="1"/>
      <c r="W3269" s="1"/>
      <c r="X3269" s="1"/>
      <c r="Y3269" s="1"/>
    </row>
    <row r="3270" spans="1:25" x14ac:dyDescent="0.25">
      <c r="A3270" s="3">
        <v>42804</v>
      </c>
      <c r="B3270" s="5">
        <v>0.104166666666667</v>
      </c>
      <c r="C3270" s="2">
        <v>5</v>
      </c>
      <c r="D3270" s="4">
        <f>[1]Лист1!$D3270+[2]Лист1!$D3270+[3]Лист1!$D3270+[4]Лист1!$D3270+[5]Лист1!$D3270+[6]Лист1!$D3270</f>
        <v>49.92</v>
      </c>
      <c r="H3270" s="3">
        <v>43221</v>
      </c>
      <c r="I3270" s="5">
        <v>0.375</v>
      </c>
      <c r="J3270" s="2">
        <v>18</v>
      </c>
      <c r="K3270" s="4">
        <f>[1]Лист1!$J3270+[2]Лист1!$J3270+[3]Лист1!$J3270+[4]Лист1!$J3270+[5]Лист1!$J3270+[6]Лист1!$J3270</f>
        <v>78.33</v>
      </c>
      <c r="O3270" s="3">
        <v>43534</v>
      </c>
      <c r="P3270" s="5">
        <v>0.104166666666667</v>
      </c>
      <c r="Q3270" s="2">
        <v>5</v>
      </c>
      <c r="R3270" s="4">
        <f>[1]Лист1!$P3270+[2]Лист1!$P3270+[3]Лист1!$P3270+[4]Лист1!$P3270+[5]Лист1!$P3270+[6]Лист1!$P3270</f>
        <v>54.25</v>
      </c>
      <c r="V3270" s="1"/>
      <c r="W3270" s="1"/>
      <c r="X3270" s="1"/>
      <c r="Y3270" s="1"/>
    </row>
    <row r="3271" spans="1:25" x14ac:dyDescent="0.25">
      <c r="A3271" s="3">
        <v>42804</v>
      </c>
      <c r="B3271" s="5">
        <v>0.125</v>
      </c>
      <c r="C3271" s="2">
        <v>6</v>
      </c>
      <c r="D3271" s="4">
        <f>[1]Лист1!$D3271+[2]Лист1!$D3271+[3]Лист1!$D3271+[4]Лист1!$D3271+[5]Лист1!$D3271+[6]Лист1!$D3271</f>
        <v>47.870000000000005</v>
      </c>
      <c r="H3271" s="3">
        <v>43221</v>
      </c>
      <c r="I3271" s="5">
        <v>0.39583333333333298</v>
      </c>
      <c r="J3271" s="2">
        <v>19</v>
      </c>
      <c r="K3271" s="4">
        <f>[1]Лист1!$J3271+[2]Лист1!$J3271+[3]Лист1!$J3271+[4]Лист1!$J3271+[5]Лист1!$J3271+[6]Лист1!$J3271</f>
        <v>82.3</v>
      </c>
      <c r="O3271" s="3">
        <v>43534</v>
      </c>
      <c r="P3271" s="5">
        <v>0.125</v>
      </c>
      <c r="Q3271" s="2">
        <v>6</v>
      </c>
      <c r="R3271" s="4">
        <f>[1]Лист1!$P3271+[2]Лист1!$P3271+[3]Лист1!$P3271+[4]Лист1!$P3271+[5]Лист1!$P3271+[6]Лист1!$P3271</f>
        <v>52.18</v>
      </c>
      <c r="V3271" s="1"/>
      <c r="W3271" s="1"/>
      <c r="X3271" s="1"/>
      <c r="Y3271" s="1"/>
    </row>
    <row r="3272" spans="1:25" x14ac:dyDescent="0.25">
      <c r="A3272" s="3">
        <v>42804</v>
      </c>
      <c r="B3272" s="5">
        <v>0.14583333333333301</v>
      </c>
      <c r="C3272" s="2">
        <v>7</v>
      </c>
      <c r="D3272" s="4">
        <f>[1]Лист1!$D3272+[2]Лист1!$D3272+[3]Лист1!$D3272+[4]Лист1!$D3272+[5]Лист1!$D3272+[6]Лист1!$D3272</f>
        <v>46.540000000000006</v>
      </c>
      <c r="H3272" s="3">
        <v>43221</v>
      </c>
      <c r="I3272" s="5">
        <v>0.41666666666666702</v>
      </c>
      <c r="J3272" s="2">
        <v>20</v>
      </c>
      <c r="K3272" s="4">
        <f>[1]Лист1!$J3272+[2]Лист1!$J3272+[3]Лист1!$J3272+[4]Лист1!$J3272+[5]Лист1!$J3272+[6]Лист1!$J3272</f>
        <v>86.29</v>
      </c>
      <c r="O3272" s="3">
        <v>43534</v>
      </c>
      <c r="P3272" s="5">
        <v>0.14583333333333301</v>
      </c>
      <c r="Q3272" s="2">
        <v>7</v>
      </c>
      <c r="R3272" s="4">
        <f>[1]Лист1!$P3272+[2]Лист1!$P3272+[3]Лист1!$P3272+[4]Лист1!$P3272+[5]Лист1!$P3272+[6]Лист1!$P3272</f>
        <v>51.029999999999994</v>
      </c>
      <c r="V3272" s="1"/>
      <c r="W3272" s="1"/>
      <c r="X3272" s="1"/>
      <c r="Y3272" s="1"/>
    </row>
    <row r="3273" spans="1:25" x14ac:dyDescent="0.25">
      <c r="A3273" s="3">
        <v>42804</v>
      </c>
      <c r="B3273" s="5">
        <v>0.16666666666666699</v>
      </c>
      <c r="C3273" s="2">
        <v>8</v>
      </c>
      <c r="D3273" s="4">
        <f>[1]Лист1!$D3273+[2]Лист1!$D3273+[3]Лист1!$D3273+[4]Лист1!$D3273+[5]Лист1!$D3273+[6]Лист1!$D3273</f>
        <v>46.480000000000004</v>
      </c>
      <c r="H3273" s="3">
        <v>43221</v>
      </c>
      <c r="I3273" s="5">
        <v>0.4375</v>
      </c>
      <c r="J3273" s="2">
        <v>21</v>
      </c>
      <c r="K3273" s="4">
        <f>[1]Лист1!$J3273+[2]Лист1!$J3273+[3]Лист1!$J3273+[4]Лист1!$J3273+[5]Лист1!$J3273+[6]Лист1!$J3273</f>
        <v>85.740000000000009</v>
      </c>
      <c r="O3273" s="3">
        <v>43534</v>
      </c>
      <c r="P3273" s="5">
        <v>0.16666666666666699</v>
      </c>
      <c r="Q3273" s="2">
        <v>8</v>
      </c>
      <c r="R3273" s="4">
        <f>[1]Лист1!$P3273+[2]Лист1!$P3273+[3]Лист1!$P3273+[4]Лист1!$P3273+[5]Лист1!$P3273+[6]Лист1!$P3273</f>
        <v>49.5</v>
      </c>
      <c r="V3273" s="1"/>
      <c r="W3273" s="1"/>
      <c r="X3273" s="1"/>
      <c r="Y3273" s="1"/>
    </row>
    <row r="3274" spans="1:25" x14ac:dyDescent="0.25">
      <c r="A3274" s="3">
        <v>42804</v>
      </c>
      <c r="B3274" s="5">
        <v>0.1875</v>
      </c>
      <c r="C3274" s="2">
        <v>9</v>
      </c>
      <c r="D3274" s="4">
        <f>[1]Лист1!$D3274+[2]Лист1!$D3274+[3]Лист1!$D3274+[4]Лист1!$D3274+[5]Лист1!$D3274+[6]Лист1!$D3274</f>
        <v>48.83</v>
      </c>
      <c r="H3274" s="3">
        <v>43221</v>
      </c>
      <c r="I3274" s="5">
        <v>0.45833333333333298</v>
      </c>
      <c r="J3274" s="2">
        <v>22</v>
      </c>
      <c r="K3274" s="4">
        <f>[1]Лист1!$J3274+[2]Лист1!$J3274+[3]Лист1!$J3274+[4]Лист1!$J3274+[5]Лист1!$J3274+[6]Лист1!$J3274</f>
        <v>87.03</v>
      </c>
      <c r="O3274" s="3">
        <v>43534</v>
      </c>
      <c r="P3274" s="5">
        <v>0.1875</v>
      </c>
      <c r="Q3274" s="2">
        <v>9</v>
      </c>
      <c r="R3274" s="4">
        <f>[1]Лист1!$P3274+[2]Лист1!$P3274+[3]Лист1!$P3274+[4]Лист1!$P3274+[5]Лист1!$P3274+[6]Лист1!$P3274</f>
        <v>51.67</v>
      </c>
      <c r="V3274" s="1"/>
      <c r="W3274" s="1"/>
      <c r="X3274" s="1"/>
      <c r="Y3274" s="1"/>
    </row>
    <row r="3275" spans="1:25" x14ac:dyDescent="0.25">
      <c r="A3275" s="3">
        <v>42804</v>
      </c>
      <c r="B3275" s="5">
        <v>0.20833333333333301</v>
      </c>
      <c r="C3275" s="2">
        <v>10</v>
      </c>
      <c r="D3275" s="4">
        <f>[1]Лист1!$D3275+[2]Лист1!$D3275+[3]Лист1!$D3275+[4]Лист1!$D3275+[5]Лист1!$D3275+[6]Лист1!$D3275</f>
        <v>51.22</v>
      </c>
      <c r="H3275" s="3">
        <v>43221</v>
      </c>
      <c r="I3275" s="5">
        <v>0.47916666666666702</v>
      </c>
      <c r="J3275" s="2">
        <v>23</v>
      </c>
      <c r="K3275" s="4">
        <f>[1]Лист1!$J3275+[2]Лист1!$J3275+[3]Лист1!$J3275+[4]Лист1!$J3275+[5]Лист1!$J3275+[6]Лист1!$J3275</f>
        <v>86.320000000000007</v>
      </c>
      <c r="O3275" s="3">
        <v>43534</v>
      </c>
      <c r="P3275" s="5">
        <v>0.20833333333333301</v>
      </c>
      <c r="Q3275" s="2">
        <v>10</v>
      </c>
      <c r="R3275" s="4">
        <f>[1]Лист1!$P3275+[2]Лист1!$P3275+[3]Лист1!$P3275+[4]Лист1!$P3275+[5]Лист1!$P3275+[6]Лист1!$P3275</f>
        <v>50.97</v>
      </c>
      <c r="V3275" s="1"/>
      <c r="W3275" s="1"/>
      <c r="X3275" s="1"/>
      <c r="Y3275" s="1"/>
    </row>
    <row r="3276" spans="1:25" x14ac:dyDescent="0.25">
      <c r="A3276" s="3">
        <v>42804</v>
      </c>
      <c r="B3276" s="5">
        <v>0.22916666666666699</v>
      </c>
      <c r="C3276" s="2">
        <v>11</v>
      </c>
      <c r="D3276" s="4">
        <f>[1]Лист1!$D3276+[2]Лист1!$D3276+[3]Лист1!$D3276+[4]Лист1!$D3276+[5]Лист1!$D3276+[6]Лист1!$D3276</f>
        <v>52.16</v>
      </c>
      <c r="H3276" s="3">
        <v>43221</v>
      </c>
      <c r="I3276" s="5">
        <v>0.5</v>
      </c>
      <c r="J3276" s="2">
        <v>24</v>
      </c>
      <c r="K3276" s="4">
        <f>[1]Лист1!$J3276+[2]Лист1!$J3276+[3]Лист1!$J3276+[4]Лист1!$J3276+[5]Лист1!$J3276+[6]Лист1!$J3276</f>
        <v>87.25</v>
      </c>
      <c r="O3276" s="3">
        <v>43534</v>
      </c>
      <c r="P3276" s="5">
        <v>0.22916666666666699</v>
      </c>
      <c r="Q3276" s="2">
        <v>11</v>
      </c>
      <c r="R3276" s="4">
        <f>[1]Лист1!$P3276+[2]Лист1!$P3276+[3]Лист1!$P3276+[4]Лист1!$P3276+[5]Лист1!$P3276+[6]Лист1!$P3276</f>
        <v>52.930000000000007</v>
      </c>
      <c r="V3276" s="1"/>
      <c r="W3276" s="1"/>
      <c r="X3276" s="1"/>
      <c r="Y3276" s="1"/>
    </row>
    <row r="3277" spans="1:25" x14ac:dyDescent="0.25">
      <c r="A3277" s="3">
        <v>42804</v>
      </c>
      <c r="B3277" s="5">
        <v>0.25</v>
      </c>
      <c r="C3277" s="2">
        <v>12</v>
      </c>
      <c r="D3277" s="4">
        <f>[1]Лист1!$D3277+[2]Лист1!$D3277+[3]Лист1!$D3277+[4]Лист1!$D3277+[5]Лист1!$D3277+[6]Лист1!$D3277</f>
        <v>54.87</v>
      </c>
      <c r="H3277" s="3">
        <v>43221</v>
      </c>
      <c r="I3277" s="5">
        <v>0.52083333333333304</v>
      </c>
      <c r="J3277" s="2">
        <v>25</v>
      </c>
      <c r="K3277" s="4">
        <f>[1]Лист1!$J3277+[2]Лист1!$J3277+[3]Лист1!$J3277+[4]Лист1!$J3277+[5]Лист1!$J3277+[6]Лист1!$J3277</f>
        <v>87.86</v>
      </c>
      <c r="O3277" s="3">
        <v>43534</v>
      </c>
      <c r="P3277" s="5">
        <v>0.25</v>
      </c>
      <c r="Q3277" s="2">
        <v>12</v>
      </c>
      <c r="R3277" s="4">
        <f>[1]Лист1!$P3277+[2]Лист1!$P3277+[3]Лист1!$P3277+[4]Лист1!$P3277+[5]Лист1!$P3277+[6]Лист1!$P3277</f>
        <v>54.3</v>
      </c>
      <c r="V3277" s="1"/>
      <c r="W3277" s="1"/>
      <c r="X3277" s="1"/>
      <c r="Y3277" s="1"/>
    </row>
    <row r="3278" spans="1:25" x14ac:dyDescent="0.25">
      <c r="A3278" s="3">
        <v>42804</v>
      </c>
      <c r="B3278" s="5">
        <v>0.27083333333333298</v>
      </c>
      <c r="C3278" s="2">
        <v>13</v>
      </c>
      <c r="D3278" s="4">
        <f>[1]Лист1!$D3278+[2]Лист1!$D3278+[3]Лист1!$D3278+[4]Лист1!$D3278+[5]Лист1!$D3278+[6]Лист1!$D3278</f>
        <v>62.89</v>
      </c>
      <c r="H3278" s="3">
        <v>43221</v>
      </c>
      <c r="I3278" s="5">
        <v>0.54166666666666696</v>
      </c>
      <c r="J3278" s="2">
        <v>26</v>
      </c>
      <c r="K3278" s="4">
        <f>[1]Лист1!$J3278+[2]Лист1!$J3278+[3]Лист1!$J3278+[4]Лист1!$J3278+[5]Лист1!$J3278+[6]Лист1!$J3278</f>
        <v>93.15</v>
      </c>
      <c r="O3278" s="3">
        <v>43534</v>
      </c>
      <c r="P3278" s="5">
        <v>0.27083333333333298</v>
      </c>
      <c r="Q3278" s="2">
        <v>13</v>
      </c>
      <c r="R3278" s="4">
        <f>[1]Лист1!$P3278+[2]Лист1!$P3278+[3]Лист1!$P3278+[4]Лист1!$P3278+[5]Лист1!$P3278+[6]Лист1!$P3278</f>
        <v>59.739999999999995</v>
      </c>
      <c r="V3278" s="1"/>
      <c r="W3278" s="1"/>
      <c r="X3278" s="1"/>
      <c r="Y3278" s="1"/>
    </row>
    <row r="3279" spans="1:25" x14ac:dyDescent="0.25">
      <c r="A3279" s="3">
        <v>42804</v>
      </c>
      <c r="B3279" s="5">
        <v>0.29166666666666702</v>
      </c>
      <c r="C3279" s="2">
        <v>14</v>
      </c>
      <c r="D3279" s="4">
        <f>[1]Лист1!$D3279+[2]Лист1!$D3279+[3]Лист1!$D3279+[4]Лист1!$D3279+[5]Лист1!$D3279+[6]Лист1!$D3279</f>
        <v>73.78</v>
      </c>
      <c r="H3279" s="3">
        <v>43221</v>
      </c>
      <c r="I3279" s="5">
        <v>0.5625</v>
      </c>
      <c r="J3279" s="2">
        <v>27</v>
      </c>
      <c r="K3279" s="4">
        <f>[1]Лист1!$J3279+[2]Лист1!$J3279+[3]Лист1!$J3279+[4]Лист1!$J3279+[5]Лист1!$J3279+[6]Лист1!$J3279</f>
        <v>87.659999999999982</v>
      </c>
      <c r="O3279" s="3">
        <v>43534</v>
      </c>
      <c r="P3279" s="5">
        <v>0.29166666666666702</v>
      </c>
      <c r="Q3279" s="2">
        <v>14</v>
      </c>
      <c r="R3279" s="4">
        <f>[1]Лист1!$P3279+[2]Лист1!$P3279+[3]Лист1!$P3279+[4]Лист1!$P3279+[5]Лист1!$P3279+[6]Лист1!$P3279</f>
        <v>60.399999999999991</v>
      </c>
      <c r="V3279" s="1"/>
      <c r="W3279" s="1"/>
      <c r="X3279" s="1"/>
      <c r="Y3279" s="1"/>
    </row>
    <row r="3280" spans="1:25" x14ac:dyDescent="0.25">
      <c r="A3280" s="3">
        <v>42804</v>
      </c>
      <c r="B3280" s="5">
        <v>0.3125</v>
      </c>
      <c r="C3280" s="2">
        <v>15</v>
      </c>
      <c r="D3280" s="4">
        <f>[1]Лист1!$D3280+[2]Лист1!$D3280+[3]Лист1!$D3280+[4]Лист1!$D3280+[5]Лист1!$D3280+[6]Лист1!$D3280</f>
        <v>87.59</v>
      </c>
      <c r="H3280" s="3">
        <v>43221</v>
      </c>
      <c r="I3280" s="5">
        <v>0.58333333333333304</v>
      </c>
      <c r="J3280" s="2">
        <v>28</v>
      </c>
      <c r="K3280" s="4">
        <f>[1]Лист1!$J3280+[2]Лист1!$J3280+[3]Лист1!$J3280+[4]Лист1!$J3280+[5]Лист1!$J3280+[6]Лист1!$J3280</f>
        <v>83.43</v>
      </c>
      <c r="O3280" s="3">
        <v>43534</v>
      </c>
      <c r="P3280" s="5">
        <v>0.3125</v>
      </c>
      <c r="Q3280" s="2">
        <v>15</v>
      </c>
      <c r="R3280" s="4">
        <f>[1]Лист1!$P3280+[2]Лист1!$P3280+[3]Лист1!$P3280+[4]Лист1!$P3280+[5]Лист1!$P3280+[6]Лист1!$P3280</f>
        <v>61.449999999999996</v>
      </c>
      <c r="V3280" s="1"/>
      <c r="W3280" s="1"/>
      <c r="X3280" s="1"/>
      <c r="Y3280" s="1"/>
    </row>
    <row r="3281" spans="1:25" x14ac:dyDescent="0.25">
      <c r="A3281" s="3">
        <v>42804</v>
      </c>
      <c r="B3281" s="5">
        <v>0.33333333333333298</v>
      </c>
      <c r="C3281" s="2">
        <v>16</v>
      </c>
      <c r="D3281" s="4">
        <f>[1]Лист1!$D3281+[2]Лист1!$D3281+[3]Лист1!$D3281+[4]Лист1!$D3281+[5]Лист1!$D3281+[6]Лист1!$D3281</f>
        <v>88.89</v>
      </c>
      <c r="H3281" s="3">
        <v>43221</v>
      </c>
      <c r="I3281" s="5">
        <v>0.60416666666666696</v>
      </c>
      <c r="J3281" s="2">
        <v>29</v>
      </c>
      <c r="K3281" s="4">
        <f>[1]Лист1!$J3281+[2]Лист1!$J3281+[3]Лист1!$J3281+[4]Лист1!$J3281+[5]Лист1!$J3281+[6]Лист1!$J3281</f>
        <v>85.13</v>
      </c>
      <c r="O3281" s="3">
        <v>43534</v>
      </c>
      <c r="P3281" s="5">
        <v>0.33333333333333298</v>
      </c>
      <c r="Q3281" s="2">
        <v>16</v>
      </c>
      <c r="R3281" s="4">
        <f>[1]Лист1!$P3281+[2]Лист1!$P3281+[3]Лист1!$P3281+[4]Лист1!$P3281+[5]Лист1!$P3281+[6]Лист1!$P3281</f>
        <v>67.38</v>
      </c>
      <c r="V3281" s="1"/>
      <c r="W3281" s="1"/>
      <c r="X3281" s="1"/>
      <c r="Y3281" s="1"/>
    </row>
    <row r="3282" spans="1:25" x14ac:dyDescent="0.25">
      <c r="A3282" s="3">
        <v>42804</v>
      </c>
      <c r="B3282" s="5">
        <v>0.35416666666666702</v>
      </c>
      <c r="C3282" s="2">
        <v>17</v>
      </c>
      <c r="D3282" s="4">
        <f>[1]Лист1!$D3282+[2]Лист1!$D3282+[3]Лист1!$D3282+[4]Лист1!$D3282+[5]Лист1!$D3282+[6]Лист1!$D3282</f>
        <v>79.97</v>
      </c>
      <c r="H3282" s="3">
        <v>43221</v>
      </c>
      <c r="I3282" s="5">
        <v>0.625</v>
      </c>
      <c r="J3282" s="2">
        <v>30</v>
      </c>
      <c r="K3282" s="4">
        <f>[1]Лист1!$J3282+[2]Лист1!$J3282+[3]Лист1!$J3282+[4]Лист1!$J3282+[5]Лист1!$J3282+[6]Лист1!$J3282</f>
        <v>86.5</v>
      </c>
      <c r="O3282" s="3">
        <v>43534</v>
      </c>
      <c r="P3282" s="5">
        <v>0.35416666666666702</v>
      </c>
      <c r="Q3282" s="2">
        <v>17</v>
      </c>
      <c r="R3282" s="4">
        <f>[1]Лист1!$P3282+[2]Лист1!$P3282+[3]Лист1!$P3282+[4]Лист1!$P3282+[5]Лист1!$P3282+[6]Лист1!$P3282</f>
        <v>76.58</v>
      </c>
      <c r="V3282" s="1"/>
      <c r="W3282" s="1"/>
      <c r="X3282" s="1"/>
      <c r="Y3282" s="1"/>
    </row>
    <row r="3283" spans="1:25" x14ac:dyDescent="0.25">
      <c r="A3283" s="3">
        <v>42804</v>
      </c>
      <c r="B3283" s="5">
        <v>0.375</v>
      </c>
      <c r="C3283" s="2">
        <v>18</v>
      </c>
      <c r="D3283" s="4">
        <f>[1]Лист1!$D3283+[2]Лист1!$D3283+[3]Лист1!$D3283+[4]Лист1!$D3283+[5]Лист1!$D3283+[6]Лист1!$D3283</f>
        <v>78.709999999999994</v>
      </c>
      <c r="H3283" s="3">
        <v>43221</v>
      </c>
      <c r="I3283" s="5">
        <v>0.64583333333333304</v>
      </c>
      <c r="J3283" s="2">
        <v>31</v>
      </c>
      <c r="K3283" s="4">
        <f>[1]Лист1!$J3283+[2]Лист1!$J3283+[3]Лист1!$J3283+[4]Лист1!$J3283+[5]Лист1!$J3283+[6]Лист1!$J3283</f>
        <v>88.080000000000013</v>
      </c>
      <c r="O3283" s="3">
        <v>43534</v>
      </c>
      <c r="P3283" s="5">
        <v>0.375</v>
      </c>
      <c r="Q3283" s="2">
        <v>18</v>
      </c>
      <c r="R3283" s="4">
        <f>[1]Лист1!$P3283+[2]Лист1!$P3283+[3]Лист1!$P3283+[4]Лист1!$P3283+[5]Лист1!$P3283+[6]Лист1!$P3283</f>
        <v>82.93</v>
      </c>
      <c r="V3283" s="1"/>
      <c r="W3283" s="1"/>
      <c r="X3283" s="1"/>
      <c r="Y3283" s="1"/>
    </row>
    <row r="3284" spans="1:25" x14ac:dyDescent="0.25">
      <c r="A3284" s="3">
        <v>42804</v>
      </c>
      <c r="B3284" s="5">
        <v>0.39583333333333298</v>
      </c>
      <c r="C3284" s="2">
        <v>19</v>
      </c>
      <c r="D3284" s="4">
        <f>[1]Лист1!$D3284+[2]Лист1!$D3284+[3]Лист1!$D3284+[4]Лист1!$D3284+[5]Лист1!$D3284+[6]Лист1!$D3284</f>
        <v>75.839999999999989</v>
      </c>
      <c r="H3284" s="3">
        <v>43221</v>
      </c>
      <c r="I3284" s="5">
        <v>0.66666666666666696</v>
      </c>
      <c r="J3284" s="2">
        <v>32</v>
      </c>
      <c r="K3284" s="4">
        <f>[1]Лист1!$J3284+[2]Лист1!$J3284+[3]Лист1!$J3284+[4]Лист1!$J3284+[5]Лист1!$J3284+[6]Лист1!$J3284</f>
        <v>90.16</v>
      </c>
      <c r="O3284" s="3">
        <v>43534</v>
      </c>
      <c r="P3284" s="5">
        <v>0.39583333333333298</v>
      </c>
      <c r="Q3284" s="2">
        <v>19</v>
      </c>
      <c r="R3284" s="4">
        <f>[1]Лист1!$P3284+[2]Лист1!$P3284+[3]Лист1!$P3284+[4]Лист1!$P3284+[5]Лист1!$P3284+[6]Лист1!$P3284</f>
        <v>87.3</v>
      </c>
      <c r="V3284" s="1"/>
      <c r="W3284" s="1"/>
      <c r="X3284" s="1"/>
      <c r="Y3284" s="1"/>
    </row>
    <row r="3285" spans="1:25" x14ac:dyDescent="0.25">
      <c r="A3285" s="3">
        <v>42804</v>
      </c>
      <c r="B3285" s="5">
        <v>0.41666666666666702</v>
      </c>
      <c r="C3285" s="2">
        <v>20</v>
      </c>
      <c r="D3285" s="4">
        <f>[1]Лист1!$D3285+[2]Лист1!$D3285+[3]Лист1!$D3285+[4]Лист1!$D3285+[5]Лист1!$D3285+[6]Лист1!$D3285</f>
        <v>76.77000000000001</v>
      </c>
      <c r="H3285" s="3">
        <v>43221</v>
      </c>
      <c r="I3285" s="5">
        <v>0.6875</v>
      </c>
      <c r="J3285" s="2">
        <v>33</v>
      </c>
      <c r="K3285" s="4">
        <f>[1]Лист1!$J3285+[2]Лист1!$J3285+[3]Лист1!$J3285+[4]Лист1!$J3285+[5]Лист1!$J3285+[6]Лист1!$J3285</f>
        <v>89.56</v>
      </c>
      <c r="O3285" s="3">
        <v>43534</v>
      </c>
      <c r="P3285" s="5">
        <v>0.41666666666666702</v>
      </c>
      <c r="Q3285" s="2">
        <v>20</v>
      </c>
      <c r="R3285" s="4">
        <f>[1]Лист1!$P3285+[2]Лист1!$P3285+[3]Лист1!$P3285+[4]Лист1!$P3285+[5]Лист1!$P3285+[6]Лист1!$P3285</f>
        <v>96.09</v>
      </c>
      <c r="V3285" s="1"/>
      <c r="W3285" s="1"/>
      <c r="X3285" s="1"/>
      <c r="Y3285" s="1"/>
    </row>
    <row r="3286" spans="1:25" x14ac:dyDescent="0.25">
      <c r="A3286" s="3">
        <v>42804</v>
      </c>
      <c r="B3286" s="5">
        <v>0.4375</v>
      </c>
      <c r="C3286" s="2">
        <v>21</v>
      </c>
      <c r="D3286" s="4">
        <f>[1]Лист1!$D3286+[2]Лист1!$D3286+[3]Лист1!$D3286+[4]Лист1!$D3286+[5]Лист1!$D3286+[6]Лист1!$D3286</f>
        <v>71.52</v>
      </c>
      <c r="H3286" s="3">
        <v>43221</v>
      </c>
      <c r="I3286" s="5">
        <v>0.70833333333333304</v>
      </c>
      <c r="J3286" s="2">
        <v>34</v>
      </c>
      <c r="K3286" s="4">
        <f>[1]Лист1!$J3286+[2]Лист1!$J3286+[3]Лист1!$J3286+[4]Лист1!$J3286+[5]Лист1!$J3286+[6]Лист1!$J3286</f>
        <v>88.38</v>
      </c>
      <c r="O3286" s="3">
        <v>43534</v>
      </c>
      <c r="P3286" s="5">
        <v>0.4375</v>
      </c>
      <c r="Q3286" s="2">
        <v>21</v>
      </c>
      <c r="R3286" s="4">
        <f>[1]Лист1!$P3286+[2]Лист1!$P3286+[3]Лист1!$P3286+[4]Лист1!$P3286+[5]Лист1!$P3286+[6]Лист1!$P3286</f>
        <v>106.44</v>
      </c>
      <c r="V3286" s="1"/>
      <c r="W3286" s="1"/>
      <c r="X3286" s="1"/>
      <c r="Y3286" s="1"/>
    </row>
    <row r="3287" spans="1:25" x14ac:dyDescent="0.25">
      <c r="A3287" s="3">
        <v>42804</v>
      </c>
      <c r="B3287" s="5">
        <v>0.45833333333333298</v>
      </c>
      <c r="C3287" s="2">
        <v>22</v>
      </c>
      <c r="D3287" s="4">
        <f>[1]Лист1!$D3287+[2]Лист1!$D3287+[3]Лист1!$D3287+[4]Лист1!$D3287+[5]Лист1!$D3287+[6]Лист1!$D3287</f>
        <v>76.16</v>
      </c>
      <c r="H3287" s="3">
        <v>43221</v>
      </c>
      <c r="I3287" s="5">
        <v>0.72916666666666696</v>
      </c>
      <c r="J3287" s="2">
        <v>35</v>
      </c>
      <c r="K3287" s="4">
        <f>[1]Лист1!$J3287+[2]Лист1!$J3287+[3]Лист1!$J3287+[4]Лист1!$J3287+[5]Лист1!$J3287+[6]Лист1!$J3287</f>
        <v>93.3</v>
      </c>
      <c r="O3287" s="3">
        <v>43534</v>
      </c>
      <c r="P3287" s="5">
        <v>0.45833333333333298</v>
      </c>
      <c r="Q3287" s="2">
        <v>22</v>
      </c>
      <c r="R3287" s="4">
        <f>[1]Лист1!$P3287+[2]Лист1!$P3287+[3]Лист1!$P3287+[4]Лист1!$P3287+[5]Лист1!$P3287+[6]Лист1!$P3287</f>
        <v>106.92</v>
      </c>
      <c r="V3287" s="1"/>
      <c r="W3287" s="1"/>
      <c r="X3287" s="1"/>
      <c r="Y3287" s="1"/>
    </row>
    <row r="3288" spans="1:25" x14ac:dyDescent="0.25">
      <c r="A3288" s="3">
        <v>42804</v>
      </c>
      <c r="B3288" s="5">
        <v>0.47916666666666702</v>
      </c>
      <c r="C3288" s="2">
        <v>23</v>
      </c>
      <c r="D3288" s="4">
        <f>[1]Лист1!$D3288+[2]Лист1!$D3288+[3]Лист1!$D3288+[4]Лист1!$D3288+[5]Лист1!$D3288+[6]Лист1!$D3288</f>
        <v>77.739999999999995</v>
      </c>
      <c r="H3288" s="3">
        <v>43221</v>
      </c>
      <c r="I3288" s="5">
        <v>0.75</v>
      </c>
      <c r="J3288" s="2">
        <v>36</v>
      </c>
      <c r="K3288" s="4">
        <f>[1]Лист1!$J3288+[2]Лист1!$J3288+[3]Лист1!$J3288+[4]Лист1!$J3288+[5]Лист1!$J3288+[6]Лист1!$J3288</f>
        <v>95.28</v>
      </c>
      <c r="O3288" s="3">
        <v>43534</v>
      </c>
      <c r="P3288" s="5">
        <v>0.47916666666666702</v>
      </c>
      <c r="Q3288" s="2">
        <v>23</v>
      </c>
      <c r="R3288" s="4">
        <f>[1]Лист1!$P3288+[2]Лист1!$P3288+[3]Лист1!$P3288+[4]Лист1!$P3288+[5]Лист1!$P3288+[6]Лист1!$P3288</f>
        <v>112.81</v>
      </c>
      <c r="V3288" s="1"/>
      <c r="W3288" s="1"/>
      <c r="X3288" s="1"/>
      <c r="Y3288" s="1"/>
    </row>
    <row r="3289" spans="1:25" x14ac:dyDescent="0.25">
      <c r="A3289" s="3">
        <v>42804</v>
      </c>
      <c r="B3289" s="5">
        <v>0.5</v>
      </c>
      <c r="C3289" s="2">
        <v>24</v>
      </c>
      <c r="D3289" s="4">
        <f>[1]Лист1!$D3289+[2]Лист1!$D3289+[3]Лист1!$D3289+[4]Лист1!$D3289+[5]Лист1!$D3289+[6]Лист1!$D3289</f>
        <v>79.73</v>
      </c>
      <c r="H3289" s="3">
        <v>43221</v>
      </c>
      <c r="I3289" s="5">
        <v>0.77083333333333304</v>
      </c>
      <c r="J3289" s="2">
        <v>37</v>
      </c>
      <c r="K3289" s="4">
        <f>[1]Лист1!$J3289+[2]Лист1!$J3289+[3]Лист1!$J3289+[4]Лист1!$J3289+[5]Лист1!$J3289+[6]Лист1!$J3289</f>
        <v>95.26</v>
      </c>
      <c r="O3289" s="3">
        <v>43534</v>
      </c>
      <c r="P3289" s="5">
        <v>0.5</v>
      </c>
      <c r="Q3289" s="2">
        <v>24</v>
      </c>
      <c r="R3289" s="4">
        <f>[1]Лист1!$P3289+[2]Лист1!$P3289+[3]Лист1!$P3289+[4]Лист1!$P3289+[5]Лист1!$P3289+[6]Лист1!$P3289</f>
        <v>120.4</v>
      </c>
      <c r="V3289" s="1"/>
      <c r="W3289" s="1"/>
      <c r="X3289" s="1"/>
      <c r="Y3289" s="1"/>
    </row>
    <row r="3290" spans="1:25" x14ac:dyDescent="0.25">
      <c r="A3290" s="3">
        <v>42804</v>
      </c>
      <c r="B3290" s="5">
        <v>0.52083333333333304</v>
      </c>
      <c r="C3290" s="2">
        <v>25</v>
      </c>
      <c r="D3290" s="4">
        <f>[1]Лист1!$D3290+[2]Лист1!$D3290+[3]Лист1!$D3290+[4]Лист1!$D3290+[5]Лист1!$D3290+[6]Лист1!$D3290</f>
        <v>85.749999999999986</v>
      </c>
      <c r="H3290" s="3">
        <v>43221</v>
      </c>
      <c r="I3290" s="5">
        <v>0.79166666666666696</v>
      </c>
      <c r="J3290" s="2">
        <v>38</v>
      </c>
      <c r="K3290" s="4">
        <f>[1]Лист1!$J3290+[2]Лист1!$J3290+[3]Лист1!$J3290+[4]Лист1!$J3290+[5]Лист1!$J3290+[6]Лист1!$J3290</f>
        <v>99.449999999999989</v>
      </c>
      <c r="O3290" s="3">
        <v>43534</v>
      </c>
      <c r="P3290" s="5">
        <v>0.52083333333333304</v>
      </c>
      <c r="Q3290" s="2">
        <v>25</v>
      </c>
      <c r="R3290" s="4">
        <f>[1]Лист1!$P3290+[2]Лист1!$P3290+[3]Лист1!$P3290+[4]Лист1!$P3290+[5]Лист1!$P3290+[6]Лист1!$P3290</f>
        <v>125.1</v>
      </c>
      <c r="V3290" s="1"/>
      <c r="W3290" s="1"/>
      <c r="X3290" s="1"/>
      <c r="Y3290" s="1"/>
    </row>
    <row r="3291" spans="1:25" x14ac:dyDescent="0.25">
      <c r="A3291" s="3">
        <v>42804</v>
      </c>
      <c r="B3291" s="5">
        <v>0.54166666666666696</v>
      </c>
      <c r="C3291" s="2">
        <v>26</v>
      </c>
      <c r="D3291" s="4">
        <f>[1]Лист1!$D3291+[2]Лист1!$D3291+[3]Лист1!$D3291+[4]Лист1!$D3291+[5]Лист1!$D3291+[6]Лист1!$D3291</f>
        <v>86.490000000000009</v>
      </c>
      <c r="H3291" s="3">
        <v>43221</v>
      </c>
      <c r="I3291" s="5">
        <v>0.8125</v>
      </c>
      <c r="J3291" s="2">
        <v>39</v>
      </c>
      <c r="K3291" s="4">
        <f>[1]Лист1!$J3291+[2]Лист1!$J3291+[3]Лист1!$J3291+[4]Лист1!$J3291+[5]Лист1!$J3291+[6]Лист1!$J3291</f>
        <v>103.03</v>
      </c>
      <c r="O3291" s="3">
        <v>43534</v>
      </c>
      <c r="P3291" s="5">
        <v>0.54166666666666696</v>
      </c>
      <c r="Q3291" s="2">
        <v>26</v>
      </c>
      <c r="R3291" s="4">
        <f>[1]Лист1!$P3291+[2]Лист1!$P3291+[3]Лист1!$P3291+[4]Лист1!$P3291+[5]Лист1!$P3291+[6]Лист1!$P3291</f>
        <v>112.08000000000001</v>
      </c>
      <c r="V3291" s="1"/>
      <c r="W3291" s="1"/>
      <c r="X3291" s="1"/>
      <c r="Y3291" s="1"/>
    </row>
    <row r="3292" spans="1:25" x14ac:dyDescent="0.25">
      <c r="A3292" s="3">
        <v>42804</v>
      </c>
      <c r="B3292" s="5">
        <v>0.5625</v>
      </c>
      <c r="C3292" s="2">
        <v>27</v>
      </c>
      <c r="D3292" s="4">
        <f>[1]Лист1!$D3292+[2]Лист1!$D3292+[3]Лист1!$D3292+[4]Лист1!$D3292+[5]Лист1!$D3292+[6]Лист1!$D3292</f>
        <v>85.570000000000007</v>
      </c>
      <c r="H3292" s="3">
        <v>43221</v>
      </c>
      <c r="I3292" s="5">
        <v>0.83333333333333304</v>
      </c>
      <c r="J3292" s="2">
        <v>40</v>
      </c>
      <c r="K3292" s="4">
        <f>[1]Лист1!$J3292+[2]Лист1!$J3292+[3]Лист1!$J3292+[4]Лист1!$J3292+[5]Лист1!$J3292+[6]Лист1!$J3292</f>
        <v>101.52000000000001</v>
      </c>
      <c r="O3292" s="3">
        <v>43534</v>
      </c>
      <c r="P3292" s="5">
        <v>0.5625</v>
      </c>
      <c r="Q3292" s="2">
        <v>27</v>
      </c>
      <c r="R3292" s="4">
        <f>[1]Лист1!$P3292+[2]Лист1!$P3292+[3]Лист1!$P3292+[4]Лист1!$P3292+[5]Лист1!$P3292+[6]Лист1!$P3292</f>
        <v>117.96000000000001</v>
      </c>
      <c r="V3292" s="1"/>
      <c r="W3292" s="1"/>
      <c r="X3292" s="1"/>
      <c r="Y3292" s="1"/>
    </row>
    <row r="3293" spans="1:25" x14ac:dyDescent="0.25">
      <c r="A3293" s="3">
        <v>42804</v>
      </c>
      <c r="B3293" s="5">
        <v>0.58333333333333304</v>
      </c>
      <c r="C3293" s="2">
        <v>28</v>
      </c>
      <c r="D3293" s="4">
        <f>[1]Лист1!$D3293+[2]Лист1!$D3293+[3]Лист1!$D3293+[4]Лист1!$D3293+[5]Лист1!$D3293+[6]Лист1!$D3293</f>
        <v>83.570000000000007</v>
      </c>
      <c r="H3293" s="3">
        <v>43221</v>
      </c>
      <c r="I3293" s="5">
        <v>0.85416666666666696</v>
      </c>
      <c r="J3293" s="2">
        <v>41</v>
      </c>
      <c r="K3293" s="4">
        <f>[1]Лист1!$J3293+[2]Лист1!$J3293+[3]Лист1!$J3293+[4]Лист1!$J3293+[5]Лист1!$J3293+[6]Лист1!$J3293</f>
        <v>98.8</v>
      </c>
      <c r="O3293" s="3">
        <v>43534</v>
      </c>
      <c r="P3293" s="5">
        <v>0.58333333333333304</v>
      </c>
      <c r="Q3293" s="2">
        <v>28</v>
      </c>
      <c r="R3293" s="4">
        <f>[1]Лист1!$P3293+[2]Лист1!$P3293+[3]Лист1!$P3293+[4]Лист1!$P3293+[5]Лист1!$P3293+[6]Лист1!$P3293</f>
        <v>123</v>
      </c>
      <c r="V3293" s="1"/>
      <c r="W3293" s="1"/>
      <c r="X3293" s="1"/>
      <c r="Y3293" s="1"/>
    </row>
    <row r="3294" spans="1:25" x14ac:dyDescent="0.25">
      <c r="A3294" s="3">
        <v>42804</v>
      </c>
      <c r="B3294" s="5">
        <v>0.60416666666666696</v>
      </c>
      <c r="C3294" s="2">
        <v>29</v>
      </c>
      <c r="D3294" s="4">
        <f>[1]Лист1!$D3294+[2]Лист1!$D3294+[3]Лист1!$D3294+[4]Лист1!$D3294+[5]Лист1!$D3294+[6]Лист1!$D3294</f>
        <v>88.96</v>
      </c>
      <c r="H3294" s="3">
        <v>43221</v>
      </c>
      <c r="I3294" s="5">
        <v>0.875</v>
      </c>
      <c r="J3294" s="2">
        <v>42</v>
      </c>
      <c r="K3294" s="4">
        <f>[1]Лист1!$J3294+[2]Лист1!$J3294+[3]Лист1!$J3294+[4]Лист1!$J3294+[5]Лист1!$J3294+[6]Лист1!$J3294</f>
        <v>104.59</v>
      </c>
      <c r="O3294" s="3">
        <v>43534</v>
      </c>
      <c r="P3294" s="5">
        <v>0.60416666666666696</v>
      </c>
      <c r="Q3294" s="2">
        <v>29</v>
      </c>
      <c r="R3294" s="4">
        <f>[1]Лист1!$P3294+[2]Лист1!$P3294+[3]Лист1!$P3294+[4]Лист1!$P3294+[5]Лист1!$P3294+[6]Лист1!$P3294</f>
        <v>121.4</v>
      </c>
      <c r="V3294" s="1"/>
      <c r="W3294" s="1"/>
      <c r="X3294" s="1"/>
      <c r="Y3294" s="1"/>
    </row>
    <row r="3295" spans="1:25" x14ac:dyDescent="0.25">
      <c r="A3295" s="3">
        <v>42804</v>
      </c>
      <c r="B3295" s="5">
        <v>0.625</v>
      </c>
      <c r="C3295" s="2">
        <v>30</v>
      </c>
      <c r="D3295" s="4">
        <f>[1]Лист1!$D3295+[2]Лист1!$D3295+[3]Лист1!$D3295+[4]Лист1!$D3295+[5]Лист1!$D3295+[6]Лист1!$D3295</f>
        <v>86.719999999999985</v>
      </c>
      <c r="H3295" s="3">
        <v>43221</v>
      </c>
      <c r="I3295" s="5">
        <v>0.89583333333333304</v>
      </c>
      <c r="J3295" s="2">
        <v>43</v>
      </c>
      <c r="K3295" s="4">
        <f>[1]Лист1!$J3295+[2]Лист1!$J3295+[3]Лист1!$J3295+[4]Лист1!$J3295+[5]Лист1!$J3295+[6]Лист1!$J3295</f>
        <v>107.49999999999999</v>
      </c>
      <c r="O3295" s="3">
        <v>43534</v>
      </c>
      <c r="P3295" s="5">
        <v>0.625</v>
      </c>
      <c r="Q3295" s="2">
        <v>30</v>
      </c>
      <c r="R3295" s="4">
        <f>[1]Лист1!$P3295+[2]Лист1!$P3295+[3]Лист1!$P3295+[4]Лист1!$P3295+[5]Лист1!$P3295+[6]Лист1!$P3295</f>
        <v>115.95</v>
      </c>
      <c r="V3295" s="1"/>
      <c r="W3295" s="1"/>
      <c r="X3295" s="1"/>
      <c r="Y3295" s="1"/>
    </row>
    <row r="3296" spans="1:25" x14ac:dyDescent="0.25">
      <c r="A3296" s="3">
        <v>42804</v>
      </c>
      <c r="B3296" s="5">
        <v>0.64583333333333304</v>
      </c>
      <c r="C3296" s="2">
        <v>31</v>
      </c>
      <c r="D3296" s="4">
        <f>[1]Лист1!$D3296+[2]Лист1!$D3296+[3]Лист1!$D3296+[4]Лист1!$D3296+[5]Лист1!$D3296+[6]Лист1!$D3296</f>
        <v>87.06</v>
      </c>
      <c r="H3296" s="3">
        <v>43221</v>
      </c>
      <c r="I3296" s="5">
        <v>0.91666666666666696</v>
      </c>
      <c r="J3296" s="2">
        <v>44</v>
      </c>
      <c r="K3296" s="4">
        <f>[1]Лист1!$J3296+[2]Лист1!$J3296+[3]Лист1!$J3296+[4]Лист1!$J3296+[5]Лист1!$J3296+[6]Лист1!$J3296</f>
        <v>100.00999999999999</v>
      </c>
      <c r="O3296" s="3">
        <v>43534</v>
      </c>
      <c r="P3296" s="5">
        <v>0.64583333333333304</v>
      </c>
      <c r="Q3296" s="2">
        <v>31</v>
      </c>
      <c r="R3296" s="4">
        <f>[1]Лист1!$P3296+[2]Лист1!$P3296+[3]Лист1!$P3296+[4]Лист1!$P3296+[5]Лист1!$P3296+[6]Лист1!$P3296</f>
        <v>111.35000000000001</v>
      </c>
      <c r="V3296" s="1"/>
      <c r="W3296" s="1"/>
      <c r="X3296" s="1"/>
      <c r="Y3296" s="1"/>
    </row>
    <row r="3297" spans="1:25" x14ac:dyDescent="0.25">
      <c r="A3297" s="3">
        <v>42804</v>
      </c>
      <c r="B3297" s="5">
        <v>0.66666666666666696</v>
      </c>
      <c r="C3297" s="2">
        <v>32</v>
      </c>
      <c r="D3297" s="4">
        <f>[1]Лист1!$D3297+[2]Лист1!$D3297+[3]Лист1!$D3297+[4]Лист1!$D3297+[5]Лист1!$D3297+[6]Лист1!$D3297</f>
        <v>86.79</v>
      </c>
      <c r="H3297" s="3">
        <v>43221</v>
      </c>
      <c r="I3297" s="5">
        <v>0.9375</v>
      </c>
      <c r="J3297" s="2">
        <v>45</v>
      </c>
      <c r="K3297" s="4">
        <f>[1]Лист1!$J3297+[2]Лист1!$J3297+[3]Лист1!$J3297+[4]Лист1!$J3297+[5]Лист1!$J3297+[6]Лист1!$J3297</f>
        <v>101.05000000000001</v>
      </c>
      <c r="O3297" s="3">
        <v>43534</v>
      </c>
      <c r="P3297" s="5">
        <v>0.66666666666666696</v>
      </c>
      <c r="Q3297" s="2">
        <v>32</v>
      </c>
      <c r="R3297" s="4">
        <f>[1]Лист1!$P3297+[2]Лист1!$P3297+[3]Лист1!$P3297+[4]Лист1!$P3297+[5]Лист1!$P3297+[6]Лист1!$P3297</f>
        <v>114.85000000000001</v>
      </c>
      <c r="V3297" s="1"/>
      <c r="W3297" s="1"/>
      <c r="X3297" s="1"/>
      <c r="Y3297" s="1"/>
    </row>
    <row r="3298" spans="1:25" x14ac:dyDescent="0.25">
      <c r="A3298" s="3">
        <v>42804</v>
      </c>
      <c r="B3298" s="5">
        <v>0.6875</v>
      </c>
      <c r="C3298" s="2">
        <v>33</v>
      </c>
      <c r="D3298" s="4">
        <f>[1]Лист1!$D3298+[2]Лист1!$D3298+[3]Лист1!$D3298+[4]Лист1!$D3298+[5]Лист1!$D3298+[6]Лист1!$D3298</f>
        <v>88.640000000000015</v>
      </c>
      <c r="H3298" s="3">
        <v>43221</v>
      </c>
      <c r="I3298" s="5">
        <v>0.95833333333333304</v>
      </c>
      <c r="J3298" s="2">
        <v>46</v>
      </c>
      <c r="K3298" s="4">
        <f>[1]Лист1!$J3298+[2]Лист1!$J3298+[3]Лист1!$J3298+[4]Лист1!$J3298+[5]Лист1!$J3298+[6]Лист1!$J3298</f>
        <v>90.260000000000019</v>
      </c>
      <c r="O3298" s="3">
        <v>43534</v>
      </c>
      <c r="P3298" s="5">
        <v>0.6875</v>
      </c>
      <c r="Q3298" s="2">
        <v>33</v>
      </c>
      <c r="R3298" s="4">
        <f>[1]Лист1!$P3298+[2]Лист1!$P3298+[3]Лист1!$P3298+[4]Лист1!$P3298+[5]Лист1!$P3298+[6]Лист1!$P3298</f>
        <v>116.83999999999999</v>
      </c>
      <c r="V3298" s="1"/>
      <c r="W3298" s="1"/>
      <c r="X3298" s="1"/>
      <c r="Y3298" s="1"/>
    </row>
    <row r="3299" spans="1:25" x14ac:dyDescent="0.25">
      <c r="A3299" s="3">
        <v>42804</v>
      </c>
      <c r="B3299" s="5">
        <v>0.70833333333333304</v>
      </c>
      <c r="C3299" s="2">
        <v>34</v>
      </c>
      <c r="D3299" s="4">
        <f>[1]Лист1!$D3299+[2]Лист1!$D3299+[3]Лист1!$D3299+[4]Лист1!$D3299+[5]Лист1!$D3299+[6]Лист1!$D3299</f>
        <v>96.170000000000016</v>
      </c>
      <c r="H3299" s="3">
        <v>43221</v>
      </c>
      <c r="I3299" s="5">
        <v>0.97916666666666696</v>
      </c>
      <c r="J3299" s="2">
        <v>47</v>
      </c>
      <c r="K3299" s="4">
        <f>[1]Лист1!$J3299+[2]Лист1!$J3299+[3]Лист1!$J3299+[4]Лист1!$J3299+[5]Лист1!$J3299+[6]Лист1!$J3299</f>
        <v>79.95</v>
      </c>
      <c r="O3299" s="3">
        <v>43534</v>
      </c>
      <c r="P3299" s="5">
        <v>0.70833333333333304</v>
      </c>
      <c r="Q3299" s="2">
        <v>34</v>
      </c>
      <c r="R3299" s="4">
        <f>[1]Лист1!$P3299+[2]Лист1!$P3299+[3]Лист1!$P3299+[4]Лист1!$P3299+[5]Лист1!$P3299+[6]Лист1!$P3299</f>
        <v>123.6</v>
      </c>
      <c r="V3299" s="1"/>
      <c r="W3299" s="1"/>
      <c r="X3299" s="1"/>
      <c r="Y3299" s="1"/>
    </row>
    <row r="3300" spans="1:25" x14ac:dyDescent="0.25">
      <c r="A3300" s="3">
        <v>42804</v>
      </c>
      <c r="B3300" s="5">
        <v>0.72916666666666696</v>
      </c>
      <c r="C3300" s="2">
        <v>35</v>
      </c>
      <c r="D3300" s="4">
        <f>[1]Лист1!$D3300+[2]Лист1!$D3300+[3]Лист1!$D3300+[4]Лист1!$D3300+[5]Лист1!$D3300+[6]Лист1!$D3300</f>
        <v>105.99</v>
      </c>
      <c r="H3300" s="3">
        <v>43221</v>
      </c>
      <c r="I3300" s="5" t="s">
        <v>4</v>
      </c>
      <c r="J3300" s="2">
        <v>48</v>
      </c>
      <c r="K3300" s="4">
        <f>[1]Лист1!$J3300+[2]Лист1!$J3300+[3]Лист1!$J3300+[4]Лист1!$J3300+[5]Лист1!$J3300+[6]Лист1!$J3300</f>
        <v>74.959999999999994</v>
      </c>
      <c r="O3300" s="3">
        <v>43534</v>
      </c>
      <c r="P3300" s="5">
        <v>0.72916666666666696</v>
      </c>
      <c r="Q3300" s="2">
        <v>35</v>
      </c>
      <c r="R3300" s="4">
        <f>[1]Лист1!$P3300+[2]Лист1!$P3300+[3]Лист1!$P3300+[4]Лист1!$P3300+[5]Лист1!$P3300+[6]Лист1!$P3300</f>
        <v>131.53</v>
      </c>
      <c r="V3300" s="1"/>
      <c r="W3300" s="1"/>
      <c r="X3300" s="1"/>
      <c r="Y3300" s="1"/>
    </row>
    <row r="3301" spans="1:25" x14ac:dyDescent="0.25">
      <c r="A3301" s="3">
        <v>42804</v>
      </c>
      <c r="B3301" s="5">
        <v>0.75</v>
      </c>
      <c r="C3301" s="2">
        <v>36</v>
      </c>
      <c r="D3301" s="4">
        <f>[1]Лист1!$D3301+[2]Лист1!$D3301+[3]Лист1!$D3301+[4]Лист1!$D3301+[5]Лист1!$D3301+[6]Лист1!$D3301</f>
        <v>121.01</v>
      </c>
      <c r="H3301" s="3">
        <v>43222</v>
      </c>
      <c r="I3301" s="5">
        <v>2.0833333333333301E-2</v>
      </c>
      <c r="J3301" s="2">
        <v>1</v>
      </c>
      <c r="K3301" s="4">
        <f>[1]Лист1!$J3301+[2]Лист1!$J3301+[3]Лист1!$J3301+[4]Лист1!$J3301+[5]Лист1!$J3301+[6]Лист1!$J3301</f>
        <v>64.98</v>
      </c>
      <c r="O3301" s="3">
        <v>43534</v>
      </c>
      <c r="P3301" s="5">
        <v>0.75</v>
      </c>
      <c r="Q3301" s="2">
        <v>36</v>
      </c>
      <c r="R3301" s="4">
        <f>[1]Лист1!$P3301+[2]Лист1!$P3301+[3]Лист1!$P3301+[4]Лист1!$P3301+[5]Лист1!$P3301+[6]Лист1!$P3301</f>
        <v>134.93</v>
      </c>
      <c r="V3301" s="1"/>
      <c r="W3301" s="1"/>
      <c r="X3301" s="1"/>
      <c r="Y3301" s="1"/>
    </row>
    <row r="3302" spans="1:25" x14ac:dyDescent="0.25">
      <c r="A3302" s="3">
        <v>42804</v>
      </c>
      <c r="B3302" s="5">
        <v>0.77083333333333304</v>
      </c>
      <c r="C3302" s="2">
        <v>37</v>
      </c>
      <c r="D3302" s="4">
        <f>[1]Лист1!$D3302+[2]Лист1!$D3302+[3]Лист1!$D3302+[4]Лист1!$D3302+[5]Лист1!$D3302+[6]Лист1!$D3302</f>
        <v>123.91</v>
      </c>
      <c r="H3302" s="3">
        <v>43222</v>
      </c>
      <c r="I3302" s="5">
        <v>4.1666666666666699E-2</v>
      </c>
      <c r="J3302" s="2">
        <v>2</v>
      </c>
      <c r="K3302" s="4">
        <f>[1]Лист1!$J3302+[2]Лист1!$J3302+[3]Лист1!$J3302+[4]Лист1!$J3302+[5]Лист1!$J3302+[6]Лист1!$J3302</f>
        <v>60.64</v>
      </c>
      <c r="O3302" s="3">
        <v>43534</v>
      </c>
      <c r="P3302" s="5">
        <v>0.77083333333333304</v>
      </c>
      <c r="Q3302" s="2">
        <v>37</v>
      </c>
      <c r="R3302" s="4">
        <f>[1]Лист1!$P3302+[2]Лист1!$P3302+[3]Лист1!$P3302+[4]Лист1!$P3302+[5]Лист1!$P3302+[6]Лист1!$P3302</f>
        <v>145.27000000000001</v>
      </c>
      <c r="V3302" s="1"/>
      <c r="W3302" s="1"/>
      <c r="X3302" s="1"/>
      <c r="Y3302" s="1"/>
    </row>
    <row r="3303" spans="1:25" x14ac:dyDescent="0.25">
      <c r="A3303" s="3">
        <v>42804</v>
      </c>
      <c r="B3303" s="5">
        <v>0.79166666666666696</v>
      </c>
      <c r="C3303" s="2">
        <v>38</v>
      </c>
      <c r="D3303" s="4">
        <f>[1]Лист1!$D3303+[2]Лист1!$D3303+[3]Лист1!$D3303+[4]Лист1!$D3303+[5]Лист1!$D3303+[6]Лист1!$D3303</f>
        <v>137.37</v>
      </c>
      <c r="H3303" s="3">
        <v>43222</v>
      </c>
      <c r="I3303" s="5">
        <v>6.25E-2</v>
      </c>
      <c r="J3303" s="2">
        <v>3</v>
      </c>
      <c r="K3303" s="4">
        <f>[1]Лист1!$J3303+[2]Лист1!$J3303+[3]Лист1!$J3303+[4]Лист1!$J3303+[5]Лист1!$J3303+[6]Лист1!$J3303</f>
        <v>54.67</v>
      </c>
      <c r="O3303" s="3">
        <v>43534</v>
      </c>
      <c r="P3303" s="5">
        <v>0.79166666666666696</v>
      </c>
      <c r="Q3303" s="2">
        <v>38</v>
      </c>
      <c r="R3303" s="4">
        <f>[1]Лист1!$P3303+[2]Лист1!$P3303+[3]Лист1!$P3303+[4]Лист1!$P3303+[5]Лист1!$P3303+[6]Лист1!$P3303</f>
        <v>163.93</v>
      </c>
      <c r="V3303" s="1"/>
      <c r="W3303" s="1"/>
      <c r="X3303" s="1"/>
      <c r="Y3303" s="1"/>
    </row>
    <row r="3304" spans="1:25" x14ac:dyDescent="0.25">
      <c r="A3304" s="3">
        <v>42804</v>
      </c>
      <c r="B3304" s="5">
        <v>0.8125</v>
      </c>
      <c r="C3304" s="2">
        <v>39</v>
      </c>
      <c r="D3304" s="4">
        <f>[1]Лист1!$D3304+[2]Лист1!$D3304+[3]Лист1!$D3304+[4]Лист1!$D3304+[5]Лист1!$D3304+[6]Лист1!$D3304</f>
        <v>137.53</v>
      </c>
      <c r="H3304" s="3">
        <v>43222</v>
      </c>
      <c r="I3304" s="5">
        <v>8.3333333333333301E-2</v>
      </c>
      <c r="J3304" s="2">
        <v>4</v>
      </c>
      <c r="K3304" s="4">
        <f>[1]Лист1!$J3304+[2]Лист1!$J3304+[3]Лист1!$J3304+[4]Лист1!$J3304+[5]Лист1!$J3304+[6]Лист1!$J3304</f>
        <v>50.219999999999992</v>
      </c>
      <c r="O3304" s="3">
        <v>43534</v>
      </c>
      <c r="P3304" s="5">
        <v>0.8125</v>
      </c>
      <c r="Q3304" s="2">
        <v>39</v>
      </c>
      <c r="R3304" s="4">
        <f>[1]Лист1!$P3304+[2]Лист1!$P3304+[3]Лист1!$P3304+[4]Лист1!$P3304+[5]Лист1!$P3304+[6]Лист1!$P3304</f>
        <v>154.83000000000001</v>
      </c>
      <c r="V3304" s="1"/>
      <c r="W3304" s="1"/>
      <c r="X3304" s="1"/>
      <c r="Y3304" s="1"/>
    </row>
    <row r="3305" spans="1:25" x14ac:dyDescent="0.25">
      <c r="A3305" s="3">
        <v>42804</v>
      </c>
      <c r="B3305" s="5">
        <v>0.83333333333333304</v>
      </c>
      <c r="C3305" s="2">
        <v>40</v>
      </c>
      <c r="D3305" s="4">
        <f>[1]Лист1!$D3305+[2]Лист1!$D3305+[3]Лист1!$D3305+[4]Лист1!$D3305+[5]Лист1!$D3305+[6]Лист1!$D3305</f>
        <v>147.69</v>
      </c>
      <c r="H3305" s="3">
        <v>43222</v>
      </c>
      <c r="I3305" s="5">
        <v>0.104166666666667</v>
      </c>
      <c r="J3305" s="2">
        <v>5</v>
      </c>
      <c r="K3305" s="4">
        <f>[1]Лист1!$J3305+[2]Лист1!$J3305+[3]Лист1!$J3305+[4]Лист1!$J3305+[5]Лист1!$J3305+[6]Лист1!$J3305</f>
        <v>50.12</v>
      </c>
      <c r="O3305" s="3">
        <v>43534</v>
      </c>
      <c r="P3305" s="5">
        <v>0.83333333333333304</v>
      </c>
      <c r="Q3305" s="2">
        <v>40</v>
      </c>
      <c r="R3305" s="4">
        <f>[1]Лист1!$P3305+[2]Лист1!$P3305+[3]Лист1!$P3305+[4]Лист1!$P3305+[5]Лист1!$P3305+[6]Лист1!$P3305</f>
        <v>150.13</v>
      </c>
      <c r="V3305" s="1"/>
      <c r="W3305" s="1"/>
      <c r="X3305" s="1"/>
      <c r="Y3305" s="1"/>
    </row>
    <row r="3306" spans="1:25" x14ac:dyDescent="0.25">
      <c r="A3306" s="3">
        <v>42804</v>
      </c>
      <c r="B3306" s="5">
        <v>0.85416666666666696</v>
      </c>
      <c r="C3306" s="2">
        <v>41</v>
      </c>
      <c r="D3306" s="4">
        <f>[1]Лист1!$D3306+[2]Лист1!$D3306+[3]Лист1!$D3306+[4]Лист1!$D3306+[5]Лист1!$D3306+[6]Лист1!$D3306</f>
        <v>145.28000000000003</v>
      </c>
      <c r="H3306" s="3">
        <v>43222</v>
      </c>
      <c r="I3306" s="5">
        <v>0.125</v>
      </c>
      <c r="J3306" s="2">
        <v>6</v>
      </c>
      <c r="K3306" s="4">
        <f>[1]Лист1!$J3306+[2]Лист1!$J3306+[3]Лист1!$J3306+[4]Лист1!$J3306+[5]Лист1!$J3306+[6]Лист1!$J3306</f>
        <v>48.54</v>
      </c>
      <c r="O3306" s="3">
        <v>43534</v>
      </c>
      <c r="P3306" s="5">
        <v>0.85416666666666696</v>
      </c>
      <c r="Q3306" s="2">
        <v>41</v>
      </c>
      <c r="R3306" s="4">
        <f>[1]Лист1!$P3306+[2]Лист1!$P3306+[3]Лист1!$P3306+[4]Лист1!$P3306+[5]Лист1!$P3306+[6]Лист1!$P3306</f>
        <v>149.44</v>
      </c>
      <c r="V3306" s="1"/>
      <c r="W3306" s="1"/>
      <c r="X3306" s="1"/>
      <c r="Y3306" s="1"/>
    </row>
    <row r="3307" spans="1:25" x14ac:dyDescent="0.25">
      <c r="A3307" s="3">
        <v>42804</v>
      </c>
      <c r="B3307" s="5">
        <v>0.875</v>
      </c>
      <c r="C3307" s="2">
        <v>42</v>
      </c>
      <c r="D3307" s="4">
        <f>[1]Лист1!$D3307+[2]Лист1!$D3307+[3]Лист1!$D3307+[4]Лист1!$D3307+[5]Лист1!$D3307+[6]Лист1!$D3307</f>
        <v>141.54</v>
      </c>
      <c r="H3307" s="3">
        <v>43222</v>
      </c>
      <c r="I3307" s="5">
        <v>0.14583333333333301</v>
      </c>
      <c r="J3307" s="2">
        <v>7</v>
      </c>
      <c r="K3307" s="4">
        <f>[1]Лист1!$J3307+[2]Лист1!$J3307+[3]Лист1!$J3307+[4]Лист1!$J3307+[5]Лист1!$J3307+[6]Лист1!$J3307</f>
        <v>47.59</v>
      </c>
      <c r="O3307" s="3">
        <v>43534</v>
      </c>
      <c r="P3307" s="5">
        <v>0.875</v>
      </c>
      <c r="Q3307" s="2">
        <v>42</v>
      </c>
      <c r="R3307" s="4">
        <f>[1]Лист1!$P3307+[2]Лист1!$P3307+[3]Лист1!$P3307+[4]Лист1!$P3307+[5]Лист1!$P3307+[6]Лист1!$P3307</f>
        <v>147.08000000000001</v>
      </c>
      <c r="V3307" s="1"/>
      <c r="W3307" s="1"/>
      <c r="X3307" s="1"/>
      <c r="Y3307" s="1"/>
    </row>
    <row r="3308" spans="1:25" x14ac:dyDescent="0.25">
      <c r="A3308" s="3">
        <v>42804</v>
      </c>
      <c r="B3308" s="5">
        <v>0.89583333333333304</v>
      </c>
      <c r="C3308" s="2">
        <v>43</v>
      </c>
      <c r="D3308" s="4">
        <f>[1]Лист1!$D3308+[2]Лист1!$D3308+[3]Лист1!$D3308+[4]Лист1!$D3308+[5]Лист1!$D3308+[6]Лист1!$D3308</f>
        <v>132.79</v>
      </c>
      <c r="H3308" s="3">
        <v>43222</v>
      </c>
      <c r="I3308" s="5">
        <v>0.16666666666666699</v>
      </c>
      <c r="J3308" s="2">
        <v>8</v>
      </c>
      <c r="K3308" s="4">
        <f>[1]Лист1!$J3308+[2]Лист1!$J3308+[3]Лист1!$J3308+[4]Лист1!$J3308+[5]Лист1!$J3308+[6]Лист1!$J3308</f>
        <v>47.889999999999993</v>
      </c>
      <c r="O3308" s="3">
        <v>43534</v>
      </c>
      <c r="P3308" s="5">
        <v>0.89583333333333304</v>
      </c>
      <c r="Q3308" s="2">
        <v>43</v>
      </c>
      <c r="R3308" s="4">
        <f>[1]Лист1!$P3308+[2]Лист1!$P3308+[3]Лист1!$P3308+[4]Лист1!$P3308+[5]Лист1!$P3308+[6]Лист1!$P3308</f>
        <v>137.82</v>
      </c>
      <c r="V3308" s="1"/>
      <c r="W3308" s="1"/>
      <c r="X3308" s="1"/>
      <c r="Y3308" s="1"/>
    </row>
    <row r="3309" spans="1:25" x14ac:dyDescent="0.25">
      <c r="A3309" s="3">
        <v>42804</v>
      </c>
      <c r="B3309" s="5">
        <v>0.91666666666666696</v>
      </c>
      <c r="C3309" s="2">
        <v>44</v>
      </c>
      <c r="D3309" s="4">
        <f>[1]Лист1!$D3309+[2]Лист1!$D3309+[3]Лист1!$D3309+[4]Лист1!$D3309+[5]Лист1!$D3309+[6]Лист1!$D3309</f>
        <v>132.06</v>
      </c>
      <c r="H3309" s="3">
        <v>43222</v>
      </c>
      <c r="I3309" s="5">
        <v>0.1875</v>
      </c>
      <c r="J3309" s="2">
        <v>9</v>
      </c>
      <c r="K3309" s="4">
        <f>[1]Лист1!$J3309+[2]Лист1!$J3309+[3]Лист1!$J3309+[4]Лист1!$J3309+[5]Лист1!$J3309+[6]Лист1!$J3309</f>
        <v>48.97</v>
      </c>
      <c r="O3309" s="3">
        <v>43534</v>
      </c>
      <c r="P3309" s="5">
        <v>0.91666666666666696</v>
      </c>
      <c r="Q3309" s="2">
        <v>44</v>
      </c>
      <c r="R3309" s="4">
        <f>[1]Лист1!$P3309+[2]Лист1!$P3309+[3]Лист1!$P3309+[4]Лист1!$P3309+[5]Лист1!$P3309+[6]Лист1!$P3309</f>
        <v>127.33</v>
      </c>
      <c r="V3309" s="1"/>
      <c r="W3309" s="1"/>
      <c r="X3309" s="1"/>
      <c r="Y3309" s="1"/>
    </row>
    <row r="3310" spans="1:25" x14ac:dyDescent="0.25">
      <c r="A3310" s="3">
        <v>42804</v>
      </c>
      <c r="B3310" s="5">
        <v>0.9375</v>
      </c>
      <c r="C3310" s="2">
        <v>45</v>
      </c>
      <c r="D3310" s="4">
        <f>[1]Лист1!$D3310+[2]Лист1!$D3310+[3]Лист1!$D3310+[4]Лист1!$D3310+[5]Лист1!$D3310+[6]Лист1!$D3310</f>
        <v>123.1</v>
      </c>
      <c r="H3310" s="3">
        <v>43222</v>
      </c>
      <c r="I3310" s="5">
        <v>0.20833333333333301</v>
      </c>
      <c r="J3310" s="2">
        <v>10</v>
      </c>
      <c r="K3310" s="4">
        <f>[1]Лист1!$J3310+[2]Лист1!$J3310+[3]Лист1!$J3310+[4]Лист1!$J3310+[5]Лист1!$J3310+[6]Лист1!$J3310</f>
        <v>47</v>
      </c>
      <c r="O3310" s="3">
        <v>43534</v>
      </c>
      <c r="P3310" s="5">
        <v>0.9375</v>
      </c>
      <c r="Q3310" s="2">
        <v>45</v>
      </c>
      <c r="R3310" s="4">
        <f>[1]Лист1!$P3310+[2]Лист1!$P3310+[3]Лист1!$P3310+[4]Лист1!$P3310+[5]Лист1!$P3310+[6]Лист1!$P3310</f>
        <v>116.05</v>
      </c>
      <c r="V3310" s="1"/>
      <c r="W3310" s="1"/>
      <c r="X3310" s="1"/>
      <c r="Y3310" s="1"/>
    </row>
    <row r="3311" spans="1:25" x14ac:dyDescent="0.25">
      <c r="A3311" s="3">
        <v>42804</v>
      </c>
      <c r="B3311" s="5">
        <v>0.95833333333333304</v>
      </c>
      <c r="C3311" s="2">
        <v>46</v>
      </c>
      <c r="D3311" s="4">
        <f>[1]Лист1!$D3311+[2]Лист1!$D3311+[3]Лист1!$D3311+[4]Лист1!$D3311+[5]Лист1!$D3311+[6]Лист1!$D3311</f>
        <v>108.28999999999999</v>
      </c>
      <c r="H3311" s="3">
        <v>43222</v>
      </c>
      <c r="I3311" s="5">
        <v>0.22916666666666699</v>
      </c>
      <c r="J3311" s="2">
        <v>11</v>
      </c>
      <c r="K3311" s="4">
        <f>[1]Лист1!$J3311+[2]Лист1!$J3311+[3]Лист1!$J3311+[4]Лист1!$J3311+[5]Лист1!$J3311+[6]Лист1!$J3311</f>
        <v>47.11</v>
      </c>
      <c r="O3311" s="3">
        <v>43534</v>
      </c>
      <c r="P3311" s="5">
        <v>0.95833333333333304</v>
      </c>
      <c r="Q3311" s="2">
        <v>46</v>
      </c>
      <c r="R3311" s="4">
        <f>[1]Лист1!$P3311+[2]Лист1!$P3311+[3]Лист1!$P3311+[4]Лист1!$P3311+[5]Лист1!$P3311+[6]Лист1!$P3311</f>
        <v>104.52000000000001</v>
      </c>
      <c r="V3311" s="1"/>
      <c r="W3311" s="1"/>
      <c r="X3311" s="1"/>
      <c r="Y3311" s="1"/>
    </row>
    <row r="3312" spans="1:25" x14ac:dyDescent="0.25">
      <c r="A3312" s="3">
        <v>42804</v>
      </c>
      <c r="B3312" s="5">
        <v>0.97916666666666696</v>
      </c>
      <c r="C3312" s="2">
        <v>47</v>
      </c>
      <c r="D3312" s="4">
        <f>[1]Лист1!$D3312+[2]Лист1!$D3312+[3]Лист1!$D3312+[4]Лист1!$D3312+[5]Лист1!$D3312+[6]Лист1!$D3312</f>
        <v>99.359999999999985</v>
      </c>
      <c r="H3312" s="3">
        <v>43222</v>
      </c>
      <c r="I3312" s="5">
        <v>0.25</v>
      </c>
      <c r="J3312" s="2">
        <v>12</v>
      </c>
      <c r="K3312" s="4">
        <f>[1]Лист1!$J3312+[2]Лист1!$J3312+[3]Лист1!$J3312+[4]Лист1!$J3312+[5]Лист1!$J3312+[6]Лист1!$J3312</f>
        <v>48.600000000000009</v>
      </c>
      <c r="O3312" s="3">
        <v>43534</v>
      </c>
      <c r="P3312" s="5">
        <v>0.97916666666666696</v>
      </c>
      <c r="Q3312" s="2">
        <v>47</v>
      </c>
      <c r="R3312" s="4">
        <f>[1]Лист1!$P3312+[2]Лист1!$P3312+[3]Лист1!$P3312+[4]Лист1!$P3312+[5]Лист1!$P3312+[6]Лист1!$P3312</f>
        <v>92.87</v>
      </c>
      <c r="V3312" s="1"/>
      <c r="W3312" s="1"/>
      <c r="X3312" s="1"/>
      <c r="Y3312" s="1"/>
    </row>
    <row r="3313" spans="1:25" x14ac:dyDescent="0.25">
      <c r="A3313" s="3">
        <v>42804</v>
      </c>
      <c r="B3313" s="5" t="s">
        <v>4</v>
      </c>
      <c r="C3313" s="2">
        <v>48</v>
      </c>
      <c r="D3313" s="4">
        <f>[1]Лист1!$D3313+[2]Лист1!$D3313+[3]Лист1!$D3313+[4]Лист1!$D3313+[5]Лист1!$D3313+[6]Лист1!$D3313</f>
        <v>90.27</v>
      </c>
      <c r="H3313" s="3">
        <v>43222</v>
      </c>
      <c r="I3313" s="5">
        <v>0.27083333333333298</v>
      </c>
      <c r="J3313" s="2">
        <v>13</v>
      </c>
      <c r="K3313" s="4">
        <f>[1]Лист1!$J3313+[2]Лист1!$J3313+[3]Лист1!$J3313+[4]Лист1!$J3313+[5]Лист1!$J3313+[6]Лист1!$J3313</f>
        <v>47.029999999999994</v>
      </c>
      <c r="O3313" s="3">
        <v>43534</v>
      </c>
      <c r="P3313" s="5" t="s">
        <v>4</v>
      </c>
      <c r="Q3313" s="2">
        <v>48</v>
      </c>
      <c r="R3313" s="4">
        <f>[1]Лист1!$P3313+[2]Лист1!$P3313+[3]Лист1!$P3313+[4]Лист1!$P3313+[5]Лист1!$P3313+[6]Лист1!$P3313</f>
        <v>82.649999999999991</v>
      </c>
      <c r="V3313" s="1"/>
      <c r="W3313" s="1"/>
      <c r="X3313" s="1"/>
      <c r="Y3313" s="1"/>
    </row>
    <row r="3314" spans="1:25" x14ac:dyDescent="0.25">
      <c r="A3314" s="3">
        <v>42805</v>
      </c>
      <c r="B3314" s="5">
        <v>2.0833333333333301E-2</v>
      </c>
      <c r="C3314" s="2">
        <v>1</v>
      </c>
      <c r="D3314" s="4">
        <f>[1]Лист1!$D3314+[2]Лист1!$D3314+[3]Лист1!$D3314+[4]Лист1!$D3314+[5]Лист1!$D3314+[6]Лист1!$D3314</f>
        <v>80.010000000000005</v>
      </c>
      <c r="F3314" s="6"/>
      <c r="H3314" s="3">
        <v>43222</v>
      </c>
      <c r="I3314" s="5">
        <v>0.29166666666666702</v>
      </c>
      <c r="J3314" s="2">
        <v>14</v>
      </c>
      <c r="K3314" s="4">
        <f>[1]Лист1!$J3314+[2]Лист1!$J3314+[3]Лист1!$J3314+[4]Лист1!$J3314+[5]Лист1!$J3314+[6]Лист1!$J3314</f>
        <v>52.250000000000007</v>
      </c>
      <c r="M3314" s="6"/>
      <c r="O3314" s="3">
        <v>43535</v>
      </c>
      <c r="P3314" s="5">
        <v>2.0833333333333301E-2</v>
      </c>
      <c r="Q3314" s="2">
        <v>1</v>
      </c>
      <c r="R3314" s="4">
        <f>[1]Лист1!$P3314+[2]Лист1!$P3314+[3]Лист1!$P3314+[4]Лист1!$P3314+[5]Лист1!$P3314+[6]Лист1!$P3314</f>
        <v>76.199999999999989</v>
      </c>
      <c r="T3314" s="6"/>
      <c r="V3314" s="1"/>
      <c r="W3314" s="1"/>
      <c r="X3314" s="1"/>
      <c r="Y3314" s="1"/>
    </row>
    <row r="3315" spans="1:25" x14ac:dyDescent="0.25">
      <c r="A3315" s="3">
        <v>42805</v>
      </c>
      <c r="B3315" s="5">
        <v>4.1666666666666699E-2</v>
      </c>
      <c r="C3315" s="2">
        <v>2</v>
      </c>
      <c r="D3315" s="4">
        <f>[1]Лист1!$D3315+[2]Лист1!$D3315+[3]Лист1!$D3315+[4]Лист1!$D3315+[5]Лист1!$D3315+[6]Лист1!$D3315</f>
        <v>71.86</v>
      </c>
      <c r="H3315" s="3">
        <v>43222</v>
      </c>
      <c r="I3315" s="5">
        <v>0.3125</v>
      </c>
      <c r="J3315" s="2">
        <v>15</v>
      </c>
      <c r="K3315" s="4">
        <f>[1]Лист1!$J3315+[2]Лист1!$J3315+[3]Лист1!$J3315+[4]Лист1!$J3315+[5]Лист1!$J3315+[6]Лист1!$J3315</f>
        <v>57.660000000000004</v>
      </c>
      <c r="O3315" s="3">
        <v>43535</v>
      </c>
      <c r="P3315" s="5">
        <v>4.1666666666666699E-2</v>
      </c>
      <c r="Q3315" s="2">
        <v>2</v>
      </c>
      <c r="R3315" s="4">
        <f>[1]Лист1!$P3315+[2]Лист1!$P3315+[3]Лист1!$P3315+[4]Лист1!$P3315+[5]Лист1!$P3315+[6]Лист1!$P3315</f>
        <v>68.84</v>
      </c>
      <c r="V3315" s="1"/>
      <c r="W3315" s="1"/>
      <c r="X3315" s="1"/>
      <c r="Y3315" s="1"/>
    </row>
    <row r="3316" spans="1:25" x14ac:dyDescent="0.25">
      <c r="A3316" s="3">
        <v>42805</v>
      </c>
      <c r="B3316" s="5">
        <v>6.25E-2</v>
      </c>
      <c r="C3316" s="2">
        <v>3</v>
      </c>
      <c r="D3316" s="4">
        <f>[1]Лист1!$D3316+[2]Лист1!$D3316+[3]Лист1!$D3316+[4]Лист1!$D3316+[5]Лист1!$D3316+[6]Лист1!$D3316</f>
        <v>62.34</v>
      </c>
      <c r="H3316" s="3">
        <v>43222</v>
      </c>
      <c r="I3316" s="5">
        <v>0.33333333333333298</v>
      </c>
      <c r="J3316" s="2">
        <v>16</v>
      </c>
      <c r="K3316" s="4">
        <f>[1]Лист1!$J3316+[2]Лист1!$J3316+[3]Лист1!$J3316+[4]Лист1!$J3316+[5]Лист1!$J3316+[6]Лист1!$J3316</f>
        <v>63.08</v>
      </c>
      <c r="O3316" s="3">
        <v>43535</v>
      </c>
      <c r="P3316" s="5">
        <v>6.25E-2</v>
      </c>
      <c r="Q3316" s="2">
        <v>3</v>
      </c>
      <c r="R3316" s="4">
        <f>[1]Лист1!$P3316+[2]Лист1!$P3316+[3]Лист1!$P3316+[4]Лист1!$P3316+[5]Лист1!$P3316+[6]Лист1!$P3316</f>
        <v>61.72</v>
      </c>
      <c r="V3316" s="1"/>
      <c r="W3316" s="1"/>
      <c r="X3316" s="1"/>
      <c r="Y3316" s="1"/>
    </row>
    <row r="3317" spans="1:25" x14ac:dyDescent="0.25">
      <c r="A3317" s="3">
        <v>42805</v>
      </c>
      <c r="B3317" s="5">
        <v>8.3333333333333301E-2</v>
      </c>
      <c r="C3317" s="2">
        <v>4</v>
      </c>
      <c r="D3317" s="4">
        <f>[1]Лист1!$D3317+[2]Лист1!$D3317+[3]Лист1!$D3317+[4]Лист1!$D3317+[5]Лист1!$D3317+[6]Лист1!$D3317</f>
        <v>58.64</v>
      </c>
      <c r="H3317" s="3">
        <v>43222</v>
      </c>
      <c r="I3317" s="5">
        <v>0.35416666666666702</v>
      </c>
      <c r="J3317" s="2">
        <v>17</v>
      </c>
      <c r="K3317" s="4">
        <f>[1]Лист1!$J3317+[2]Лист1!$J3317+[3]Лист1!$J3317+[4]Лист1!$J3317+[5]Лист1!$J3317+[6]Лист1!$J3317</f>
        <v>69.59</v>
      </c>
      <c r="O3317" s="3">
        <v>43535</v>
      </c>
      <c r="P3317" s="5">
        <v>8.3333333333333301E-2</v>
      </c>
      <c r="Q3317" s="2">
        <v>4</v>
      </c>
      <c r="R3317" s="4">
        <f>[1]Лист1!$P3317+[2]Лист1!$P3317+[3]Лист1!$P3317+[4]Лист1!$P3317+[5]Лист1!$P3317+[6]Лист1!$P3317</f>
        <v>58.400000000000006</v>
      </c>
      <c r="V3317" s="1"/>
      <c r="W3317" s="1"/>
      <c r="X3317" s="1"/>
      <c r="Y3317" s="1"/>
    </row>
    <row r="3318" spans="1:25" x14ac:dyDescent="0.25">
      <c r="A3318" s="3">
        <v>42805</v>
      </c>
      <c r="B3318" s="5">
        <v>0.104166666666667</v>
      </c>
      <c r="C3318" s="2">
        <v>5</v>
      </c>
      <c r="D3318" s="4">
        <f>[1]Лист1!$D3318+[2]Лист1!$D3318+[3]Лист1!$D3318+[4]Лист1!$D3318+[5]Лист1!$D3318+[6]Лист1!$D3318</f>
        <v>50.559999999999995</v>
      </c>
      <c r="H3318" s="3">
        <v>43222</v>
      </c>
      <c r="I3318" s="5">
        <v>0.375</v>
      </c>
      <c r="J3318" s="2">
        <v>18</v>
      </c>
      <c r="K3318" s="4">
        <f>[1]Лист1!$J3318+[2]Лист1!$J3318+[3]Лист1!$J3318+[4]Лист1!$J3318+[5]Лист1!$J3318+[6]Лист1!$J3318</f>
        <v>76.510000000000005</v>
      </c>
      <c r="O3318" s="3">
        <v>43535</v>
      </c>
      <c r="P3318" s="5">
        <v>0.104166666666667</v>
      </c>
      <c r="Q3318" s="2">
        <v>5</v>
      </c>
      <c r="R3318" s="4">
        <f>[1]Лист1!$P3318+[2]Лист1!$P3318+[3]Лист1!$P3318+[4]Лист1!$P3318+[5]Лист1!$P3318+[6]Лист1!$P3318</f>
        <v>57.59</v>
      </c>
      <c r="V3318" s="1"/>
      <c r="W3318" s="1"/>
      <c r="X3318" s="1"/>
      <c r="Y3318" s="1"/>
    </row>
    <row r="3319" spans="1:25" x14ac:dyDescent="0.25">
      <c r="A3319" s="3">
        <v>42805</v>
      </c>
      <c r="B3319" s="5">
        <v>0.125</v>
      </c>
      <c r="C3319" s="2">
        <v>6</v>
      </c>
      <c r="D3319" s="4">
        <f>[1]Лист1!$D3319+[2]Лист1!$D3319+[3]Лист1!$D3319+[4]Лист1!$D3319+[5]Лист1!$D3319+[6]Лист1!$D3319</f>
        <v>50.02</v>
      </c>
      <c r="H3319" s="3">
        <v>43222</v>
      </c>
      <c r="I3319" s="5">
        <v>0.39583333333333298</v>
      </c>
      <c r="J3319" s="2">
        <v>19</v>
      </c>
      <c r="K3319" s="4">
        <f>[1]Лист1!$J3319+[2]Лист1!$J3319+[3]Лист1!$J3319+[4]Лист1!$J3319+[5]Лист1!$J3319+[6]Лист1!$J3319</f>
        <v>80.710000000000008</v>
      </c>
      <c r="O3319" s="3">
        <v>43535</v>
      </c>
      <c r="P3319" s="5">
        <v>0.125</v>
      </c>
      <c r="Q3319" s="2">
        <v>6</v>
      </c>
      <c r="R3319" s="4">
        <f>[1]Лист1!$P3319+[2]Лист1!$P3319+[3]Лист1!$P3319+[4]Лист1!$P3319+[5]Лист1!$P3319+[6]Лист1!$P3319</f>
        <v>53.54</v>
      </c>
      <c r="V3319" s="1"/>
      <c r="W3319" s="1"/>
      <c r="X3319" s="1"/>
      <c r="Y3319" s="1"/>
    </row>
    <row r="3320" spans="1:25" x14ac:dyDescent="0.25">
      <c r="A3320" s="3">
        <v>42805</v>
      </c>
      <c r="B3320" s="5">
        <v>0.14583333333333301</v>
      </c>
      <c r="C3320" s="2">
        <v>7</v>
      </c>
      <c r="D3320" s="4">
        <f>[1]Лист1!$D3320+[2]Лист1!$D3320+[3]Лист1!$D3320+[4]Лист1!$D3320+[5]Лист1!$D3320+[6]Лист1!$D3320</f>
        <v>47.370000000000005</v>
      </c>
      <c r="H3320" s="3">
        <v>43222</v>
      </c>
      <c r="I3320" s="5">
        <v>0.41666666666666702</v>
      </c>
      <c r="J3320" s="2">
        <v>20</v>
      </c>
      <c r="K3320" s="4">
        <f>[1]Лист1!$J3320+[2]Лист1!$J3320+[3]Лист1!$J3320+[4]Лист1!$J3320+[5]Лист1!$J3320+[6]Лист1!$J3320</f>
        <v>91.13</v>
      </c>
      <c r="O3320" s="3">
        <v>43535</v>
      </c>
      <c r="P3320" s="5">
        <v>0.14583333333333301</v>
      </c>
      <c r="Q3320" s="2">
        <v>7</v>
      </c>
      <c r="R3320" s="4">
        <f>[1]Лист1!$P3320+[2]Лист1!$P3320+[3]Лист1!$P3320+[4]Лист1!$P3320+[5]Лист1!$P3320+[6]Лист1!$P3320</f>
        <v>52.82</v>
      </c>
      <c r="V3320" s="1"/>
      <c r="W3320" s="1"/>
      <c r="X3320" s="1"/>
      <c r="Y3320" s="1"/>
    </row>
    <row r="3321" spans="1:25" x14ac:dyDescent="0.25">
      <c r="A3321" s="3">
        <v>42805</v>
      </c>
      <c r="B3321" s="5">
        <v>0.16666666666666699</v>
      </c>
      <c r="C3321" s="2">
        <v>8</v>
      </c>
      <c r="D3321" s="4">
        <f>[1]Лист1!$D3321+[2]Лист1!$D3321+[3]Лист1!$D3321+[4]Лист1!$D3321+[5]Лист1!$D3321+[6]Лист1!$D3321</f>
        <v>46.750000000000007</v>
      </c>
      <c r="H3321" s="3">
        <v>43222</v>
      </c>
      <c r="I3321" s="5">
        <v>0.4375</v>
      </c>
      <c r="J3321" s="2">
        <v>21</v>
      </c>
      <c r="K3321" s="4">
        <f>[1]Лист1!$J3321+[2]Лист1!$J3321+[3]Лист1!$J3321+[4]Лист1!$J3321+[5]Лист1!$J3321+[6]Лист1!$J3321</f>
        <v>91.52</v>
      </c>
      <c r="O3321" s="3">
        <v>43535</v>
      </c>
      <c r="P3321" s="5">
        <v>0.16666666666666699</v>
      </c>
      <c r="Q3321" s="2">
        <v>8</v>
      </c>
      <c r="R3321" s="4">
        <f>[1]Лист1!$P3321+[2]Лист1!$P3321+[3]Лист1!$P3321+[4]Лист1!$P3321+[5]Лист1!$P3321+[6]Лист1!$P3321</f>
        <v>52.37</v>
      </c>
      <c r="V3321" s="1"/>
      <c r="W3321" s="1"/>
      <c r="X3321" s="1"/>
      <c r="Y3321" s="1"/>
    </row>
    <row r="3322" spans="1:25" x14ac:dyDescent="0.25">
      <c r="A3322" s="3">
        <v>42805</v>
      </c>
      <c r="B3322" s="5">
        <v>0.1875</v>
      </c>
      <c r="C3322" s="2">
        <v>9</v>
      </c>
      <c r="D3322" s="4">
        <f>[1]Лист1!$D3322+[2]Лист1!$D3322+[3]Лист1!$D3322+[4]Лист1!$D3322+[5]Лист1!$D3322+[6]Лист1!$D3322</f>
        <v>47.419999999999987</v>
      </c>
      <c r="H3322" s="3">
        <v>43222</v>
      </c>
      <c r="I3322" s="5">
        <v>0.45833333333333298</v>
      </c>
      <c r="J3322" s="2">
        <v>22</v>
      </c>
      <c r="K3322" s="4">
        <f>[1]Лист1!$J3322+[2]Лист1!$J3322+[3]Лист1!$J3322+[4]Лист1!$J3322+[5]Лист1!$J3322+[6]Лист1!$J3322</f>
        <v>92.929999999999993</v>
      </c>
      <c r="O3322" s="3">
        <v>43535</v>
      </c>
      <c r="P3322" s="5">
        <v>0.1875</v>
      </c>
      <c r="Q3322" s="2">
        <v>9</v>
      </c>
      <c r="R3322" s="4">
        <f>[1]Лист1!$P3322+[2]Лист1!$P3322+[3]Лист1!$P3322+[4]Лист1!$P3322+[5]Лист1!$P3322+[6]Лист1!$P3322</f>
        <v>53.039999999999992</v>
      </c>
      <c r="V3322" s="1"/>
      <c r="W3322" s="1"/>
      <c r="X3322" s="1"/>
      <c r="Y3322" s="1"/>
    </row>
    <row r="3323" spans="1:25" x14ac:dyDescent="0.25">
      <c r="A3323" s="3">
        <v>42805</v>
      </c>
      <c r="B3323" s="5">
        <v>0.20833333333333301</v>
      </c>
      <c r="C3323" s="2">
        <v>10</v>
      </c>
      <c r="D3323" s="4">
        <f>[1]Лист1!$D3323+[2]Лист1!$D3323+[3]Лист1!$D3323+[4]Лист1!$D3323+[5]Лист1!$D3323+[6]Лист1!$D3323</f>
        <v>48.980000000000004</v>
      </c>
      <c r="H3323" s="3">
        <v>43222</v>
      </c>
      <c r="I3323" s="5">
        <v>0.47916666666666702</v>
      </c>
      <c r="J3323" s="2">
        <v>23</v>
      </c>
      <c r="K3323" s="4">
        <f>[1]Лист1!$J3323+[2]Лист1!$J3323+[3]Лист1!$J3323+[4]Лист1!$J3323+[5]Лист1!$J3323+[6]Лист1!$J3323</f>
        <v>90</v>
      </c>
      <c r="O3323" s="3">
        <v>43535</v>
      </c>
      <c r="P3323" s="5">
        <v>0.20833333333333301</v>
      </c>
      <c r="Q3323" s="2">
        <v>10</v>
      </c>
      <c r="R3323" s="4">
        <f>[1]Лист1!$P3323+[2]Лист1!$P3323+[3]Лист1!$P3323+[4]Лист1!$P3323+[5]Лист1!$P3323+[6]Лист1!$P3323</f>
        <v>52.07</v>
      </c>
      <c r="V3323" s="1"/>
      <c r="W3323" s="1"/>
      <c r="X3323" s="1"/>
      <c r="Y3323" s="1"/>
    </row>
    <row r="3324" spans="1:25" x14ac:dyDescent="0.25">
      <c r="A3324" s="3">
        <v>42805</v>
      </c>
      <c r="B3324" s="5">
        <v>0.22916666666666699</v>
      </c>
      <c r="C3324" s="2">
        <v>11</v>
      </c>
      <c r="D3324" s="4">
        <f>[1]Лист1!$D3324+[2]Лист1!$D3324+[3]Лист1!$D3324+[4]Лист1!$D3324+[5]Лист1!$D3324+[6]Лист1!$D3324</f>
        <v>48.92</v>
      </c>
      <c r="H3324" s="3">
        <v>43222</v>
      </c>
      <c r="I3324" s="5">
        <v>0.5</v>
      </c>
      <c r="J3324" s="2">
        <v>24</v>
      </c>
      <c r="K3324" s="4">
        <f>[1]Лист1!$J3324+[2]Лист1!$J3324+[3]Лист1!$J3324+[4]Лист1!$J3324+[5]Лист1!$J3324+[6]Лист1!$J3324</f>
        <v>95.52</v>
      </c>
      <c r="O3324" s="3">
        <v>43535</v>
      </c>
      <c r="P3324" s="5">
        <v>0.22916666666666699</v>
      </c>
      <c r="Q3324" s="2">
        <v>11</v>
      </c>
      <c r="R3324" s="4">
        <f>[1]Лист1!$P3324+[2]Лист1!$P3324+[3]Лист1!$P3324+[4]Лист1!$P3324+[5]Лист1!$P3324+[6]Лист1!$P3324</f>
        <v>54.9</v>
      </c>
      <c r="V3324" s="1"/>
      <c r="W3324" s="1"/>
      <c r="X3324" s="1"/>
      <c r="Y3324" s="1"/>
    </row>
    <row r="3325" spans="1:25" x14ac:dyDescent="0.25">
      <c r="A3325" s="3">
        <v>42805</v>
      </c>
      <c r="B3325" s="5">
        <v>0.25</v>
      </c>
      <c r="C3325" s="2">
        <v>12</v>
      </c>
      <c r="D3325" s="4">
        <f>[1]Лист1!$D3325+[2]Лист1!$D3325+[3]Лист1!$D3325+[4]Лист1!$D3325+[5]Лист1!$D3325+[6]Лист1!$D3325</f>
        <v>50.290000000000006</v>
      </c>
      <c r="H3325" s="3">
        <v>43222</v>
      </c>
      <c r="I3325" s="5">
        <v>0.52083333333333304</v>
      </c>
      <c r="J3325" s="2">
        <v>25</v>
      </c>
      <c r="K3325" s="4">
        <f>[1]Лист1!$J3325+[2]Лист1!$J3325+[3]Лист1!$J3325+[4]Лист1!$J3325+[5]Лист1!$J3325+[6]Лист1!$J3325</f>
        <v>94.19</v>
      </c>
      <c r="O3325" s="3">
        <v>43535</v>
      </c>
      <c r="P3325" s="5">
        <v>0.25</v>
      </c>
      <c r="Q3325" s="2">
        <v>12</v>
      </c>
      <c r="R3325" s="4">
        <f>[1]Лист1!$P3325+[2]Лист1!$P3325+[3]Лист1!$P3325+[4]Лист1!$P3325+[5]Лист1!$P3325+[6]Лист1!$P3325</f>
        <v>61.78</v>
      </c>
      <c r="V3325" s="1"/>
      <c r="W3325" s="1"/>
      <c r="X3325" s="1"/>
      <c r="Y3325" s="1"/>
    </row>
    <row r="3326" spans="1:25" x14ac:dyDescent="0.25">
      <c r="A3326" s="3">
        <v>42805</v>
      </c>
      <c r="B3326" s="5">
        <v>0.27083333333333298</v>
      </c>
      <c r="C3326" s="2">
        <v>13</v>
      </c>
      <c r="D3326" s="4">
        <f>[1]Лист1!$D3326+[2]Лист1!$D3326+[3]Лист1!$D3326+[4]Лист1!$D3326+[5]Лист1!$D3326+[6]Лист1!$D3326</f>
        <v>54.8</v>
      </c>
      <c r="H3326" s="3">
        <v>43222</v>
      </c>
      <c r="I3326" s="5">
        <v>0.54166666666666696</v>
      </c>
      <c r="J3326" s="2">
        <v>26</v>
      </c>
      <c r="K3326" s="4">
        <f>[1]Лист1!$J3326+[2]Лист1!$J3326+[3]Лист1!$J3326+[4]Лист1!$J3326+[5]Лист1!$J3326+[6]Лист1!$J3326</f>
        <v>93.58</v>
      </c>
      <c r="O3326" s="3">
        <v>43535</v>
      </c>
      <c r="P3326" s="5">
        <v>0.27083333333333298</v>
      </c>
      <c r="Q3326" s="2">
        <v>13</v>
      </c>
      <c r="R3326" s="4">
        <f>[1]Лист1!$P3326+[2]Лист1!$P3326+[3]Лист1!$P3326+[4]Лист1!$P3326+[5]Лист1!$P3326+[6]Лист1!$P3326</f>
        <v>73.209999999999994</v>
      </c>
      <c r="V3326" s="1"/>
      <c r="W3326" s="1"/>
      <c r="X3326" s="1"/>
      <c r="Y3326" s="1"/>
    </row>
    <row r="3327" spans="1:25" x14ac:dyDescent="0.25">
      <c r="A3327" s="3">
        <v>42805</v>
      </c>
      <c r="B3327" s="5">
        <v>0.29166666666666702</v>
      </c>
      <c r="C3327" s="2">
        <v>14</v>
      </c>
      <c r="D3327" s="4">
        <f>[1]Лист1!$D3327+[2]Лист1!$D3327+[3]Лист1!$D3327+[4]Лист1!$D3327+[5]Лист1!$D3327+[6]Лист1!$D3327</f>
        <v>60.42</v>
      </c>
      <c r="H3327" s="3">
        <v>43222</v>
      </c>
      <c r="I3327" s="5">
        <v>0.5625</v>
      </c>
      <c r="J3327" s="2">
        <v>27</v>
      </c>
      <c r="K3327" s="4">
        <f>[1]Лист1!$J3327+[2]Лист1!$J3327+[3]Лист1!$J3327+[4]Лист1!$J3327+[5]Лист1!$J3327+[6]Лист1!$J3327</f>
        <v>92.83</v>
      </c>
      <c r="O3327" s="3">
        <v>43535</v>
      </c>
      <c r="P3327" s="5">
        <v>0.29166666666666702</v>
      </c>
      <c r="Q3327" s="2">
        <v>14</v>
      </c>
      <c r="R3327" s="4">
        <f>[1]Лист1!$P3327+[2]Лист1!$P3327+[3]Лист1!$P3327+[4]Лист1!$P3327+[5]Лист1!$P3327+[6]Лист1!$P3327</f>
        <v>88.789999999999992</v>
      </c>
      <c r="V3327" s="1"/>
      <c r="W3327" s="1"/>
      <c r="X3327" s="1"/>
      <c r="Y3327" s="1"/>
    </row>
    <row r="3328" spans="1:25" x14ac:dyDescent="0.25">
      <c r="A3328" s="3">
        <v>42805</v>
      </c>
      <c r="B3328" s="5">
        <v>0.3125</v>
      </c>
      <c r="C3328" s="2">
        <v>15</v>
      </c>
      <c r="D3328" s="4">
        <f>[1]Лист1!$D3328+[2]Лист1!$D3328+[3]Лист1!$D3328+[4]Лист1!$D3328+[5]Лист1!$D3328+[6]Лист1!$D3328</f>
        <v>64.86</v>
      </c>
      <c r="H3328" s="3">
        <v>43222</v>
      </c>
      <c r="I3328" s="5">
        <v>0.58333333333333304</v>
      </c>
      <c r="J3328" s="2">
        <v>28</v>
      </c>
      <c r="K3328" s="4">
        <f>[1]Лист1!$J3328+[2]Лист1!$J3328+[3]Лист1!$J3328+[4]Лист1!$J3328+[5]Лист1!$J3328+[6]Лист1!$J3328</f>
        <v>92.58</v>
      </c>
      <c r="O3328" s="3">
        <v>43535</v>
      </c>
      <c r="P3328" s="5">
        <v>0.3125</v>
      </c>
      <c r="Q3328" s="2">
        <v>15</v>
      </c>
      <c r="R3328" s="4">
        <f>[1]Лист1!$P3328+[2]Лист1!$P3328+[3]Лист1!$P3328+[4]Лист1!$P3328+[5]Лист1!$P3328+[6]Лист1!$P3328</f>
        <v>97.19</v>
      </c>
      <c r="V3328" s="1"/>
      <c r="W3328" s="1"/>
      <c r="X3328" s="1"/>
      <c r="Y3328" s="1"/>
    </row>
    <row r="3329" spans="1:25" x14ac:dyDescent="0.25">
      <c r="A3329" s="3">
        <v>42805</v>
      </c>
      <c r="B3329" s="5">
        <v>0.33333333333333298</v>
      </c>
      <c r="C3329" s="2">
        <v>16</v>
      </c>
      <c r="D3329" s="4">
        <f>[1]Лист1!$D3329+[2]Лист1!$D3329+[3]Лист1!$D3329+[4]Лист1!$D3329+[5]Лист1!$D3329+[6]Лист1!$D3329</f>
        <v>68.52</v>
      </c>
      <c r="H3329" s="3">
        <v>43222</v>
      </c>
      <c r="I3329" s="5">
        <v>0.60416666666666696</v>
      </c>
      <c r="J3329" s="2">
        <v>29</v>
      </c>
      <c r="K3329" s="4">
        <f>[1]Лист1!$J3329+[2]Лист1!$J3329+[3]Лист1!$J3329+[4]Лист1!$J3329+[5]Лист1!$J3329+[6]Лист1!$J3329</f>
        <v>91.179999999999993</v>
      </c>
      <c r="O3329" s="3">
        <v>43535</v>
      </c>
      <c r="P3329" s="5">
        <v>0.33333333333333298</v>
      </c>
      <c r="Q3329" s="2">
        <v>16</v>
      </c>
      <c r="R3329" s="4">
        <f>[1]Лист1!$P3329+[2]Лист1!$P3329+[3]Лист1!$P3329+[4]Лист1!$P3329+[5]Лист1!$P3329+[6]Лист1!$P3329</f>
        <v>100.39</v>
      </c>
      <c r="V3329" s="1"/>
      <c r="W3329" s="1"/>
      <c r="X3329" s="1"/>
      <c r="Y3329" s="1"/>
    </row>
    <row r="3330" spans="1:25" x14ac:dyDescent="0.25">
      <c r="A3330" s="3">
        <v>42805</v>
      </c>
      <c r="B3330" s="5">
        <v>0.35416666666666702</v>
      </c>
      <c r="C3330" s="2">
        <v>17</v>
      </c>
      <c r="D3330" s="4">
        <f>[1]Лист1!$D3330+[2]Лист1!$D3330+[3]Лист1!$D3330+[4]Лист1!$D3330+[5]Лист1!$D3330+[6]Лист1!$D3330</f>
        <v>72.210000000000008</v>
      </c>
      <c r="H3330" s="3">
        <v>43222</v>
      </c>
      <c r="I3330" s="5">
        <v>0.625</v>
      </c>
      <c r="J3330" s="2">
        <v>30</v>
      </c>
      <c r="K3330" s="4">
        <f>[1]Лист1!$J3330+[2]Лист1!$J3330+[3]Лист1!$J3330+[4]Лист1!$J3330+[5]Лист1!$J3330+[6]Лист1!$J3330</f>
        <v>92.210000000000008</v>
      </c>
      <c r="O3330" s="3">
        <v>43535</v>
      </c>
      <c r="P3330" s="5">
        <v>0.35416666666666702</v>
      </c>
      <c r="Q3330" s="2">
        <v>17</v>
      </c>
      <c r="R3330" s="4">
        <f>[1]Лист1!$P3330+[2]Лист1!$P3330+[3]Лист1!$P3330+[4]Лист1!$P3330+[5]Лист1!$P3330+[6]Лист1!$P3330</f>
        <v>95.800000000000011</v>
      </c>
      <c r="V3330" s="1"/>
      <c r="W3330" s="1"/>
      <c r="X3330" s="1"/>
      <c r="Y3330" s="1"/>
    </row>
    <row r="3331" spans="1:25" x14ac:dyDescent="0.25">
      <c r="A3331" s="3">
        <v>42805</v>
      </c>
      <c r="B3331" s="5">
        <v>0.375</v>
      </c>
      <c r="C3331" s="2">
        <v>18</v>
      </c>
      <c r="D3331" s="4">
        <f>[1]Лист1!$D3331+[2]Лист1!$D3331+[3]Лист1!$D3331+[4]Лист1!$D3331+[5]Лист1!$D3331+[6]Лист1!$D3331</f>
        <v>76.44</v>
      </c>
      <c r="H3331" s="3">
        <v>43222</v>
      </c>
      <c r="I3331" s="5">
        <v>0.64583333333333304</v>
      </c>
      <c r="J3331" s="2">
        <v>31</v>
      </c>
      <c r="K3331" s="4">
        <f>[1]Лист1!$J3331+[2]Лист1!$J3331+[3]Лист1!$J3331+[4]Лист1!$J3331+[5]Лист1!$J3331+[6]Лист1!$J3331</f>
        <v>98.740000000000009</v>
      </c>
      <c r="O3331" s="3">
        <v>43535</v>
      </c>
      <c r="P3331" s="5">
        <v>0.375</v>
      </c>
      <c r="Q3331" s="2">
        <v>18</v>
      </c>
      <c r="R3331" s="4">
        <f>[1]Лист1!$P3331+[2]Лист1!$P3331+[3]Лист1!$P3331+[4]Лист1!$P3331+[5]Лист1!$P3331+[6]Лист1!$P3331</f>
        <v>89.33</v>
      </c>
      <c r="V3331" s="1"/>
      <c r="W3331" s="1"/>
      <c r="X3331" s="1"/>
      <c r="Y3331" s="1"/>
    </row>
    <row r="3332" spans="1:25" x14ac:dyDescent="0.25">
      <c r="A3332" s="3">
        <v>42805</v>
      </c>
      <c r="B3332" s="5">
        <v>0.39583333333333298</v>
      </c>
      <c r="C3332" s="2">
        <v>19</v>
      </c>
      <c r="D3332" s="4">
        <f>[1]Лист1!$D3332+[2]Лист1!$D3332+[3]Лист1!$D3332+[4]Лист1!$D3332+[5]Лист1!$D3332+[6]Лист1!$D3332</f>
        <v>83.89</v>
      </c>
      <c r="H3332" s="3">
        <v>43222</v>
      </c>
      <c r="I3332" s="5">
        <v>0.66666666666666696</v>
      </c>
      <c r="J3332" s="2">
        <v>32</v>
      </c>
      <c r="K3332" s="4">
        <f>[1]Лист1!$J3332+[2]Лист1!$J3332+[3]Лист1!$J3332+[4]Лист1!$J3332+[5]Лист1!$J3332+[6]Лист1!$J3332</f>
        <v>103.1</v>
      </c>
      <c r="O3332" s="3">
        <v>43535</v>
      </c>
      <c r="P3332" s="5">
        <v>0.39583333333333298</v>
      </c>
      <c r="Q3332" s="2">
        <v>19</v>
      </c>
      <c r="R3332" s="4">
        <f>[1]Лист1!$P3332+[2]Лист1!$P3332+[3]Лист1!$P3332+[4]Лист1!$P3332+[5]Лист1!$P3332+[6]Лист1!$P3332</f>
        <v>91.960000000000008</v>
      </c>
      <c r="V3332" s="1"/>
      <c r="W3332" s="1"/>
      <c r="X3332" s="1"/>
      <c r="Y3332" s="1"/>
    </row>
    <row r="3333" spans="1:25" x14ac:dyDescent="0.25">
      <c r="A3333" s="3">
        <v>42805</v>
      </c>
      <c r="B3333" s="5">
        <v>0.41666666666666702</v>
      </c>
      <c r="C3333" s="2">
        <v>20</v>
      </c>
      <c r="D3333" s="4">
        <f>[1]Лист1!$D3333+[2]Лист1!$D3333+[3]Лист1!$D3333+[4]Лист1!$D3333+[5]Лист1!$D3333+[6]Лист1!$D3333</f>
        <v>85.570000000000007</v>
      </c>
      <c r="H3333" s="3">
        <v>43222</v>
      </c>
      <c r="I3333" s="5">
        <v>0.6875</v>
      </c>
      <c r="J3333" s="2">
        <v>33</v>
      </c>
      <c r="K3333" s="4">
        <f>[1]Лист1!$J3333+[2]Лист1!$J3333+[3]Лист1!$J3333+[4]Лист1!$J3333+[5]Лист1!$J3333+[6]Лист1!$J3333</f>
        <v>112.66</v>
      </c>
      <c r="O3333" s="3">
        <v>43535</v>
      </c>
      <c r="P3333" s="5">
        <v>0.41666666666666702</v>
      </c>
      <c r="Q3333" s="2">
        <v>20</v>
      </c>
      <c r="R3333" s="4">
        <f>[1]Лист1!$P3333+[2]Лист1!$P3333+[3]Лист1!$P3333+[4]Лист1!$P3333+[5]Лист1!$P3333+[6]Лист1!$P3333</f>
        <v>91.35</v>
      </c>
      <c r="V3333" s="1"/>
      <c r="W3333" s="1"/>
      <c r="X3333" s="1"/>
      <c r="Y3333" s="1"/>
    </row>
    <row r="3334" spans="1:25" x14ac:dyDescent="0.25">
      <c r="A3334" s="3">
        <v>42805</v>
      </c>
      <c r="B3334" s="5">
        <v>0.4375</v>
      </c>
      <c r="C3334" s="2">
        <v>21</v>
      </c>
      <c r="D3334" s="4">
        <f>[1]Лист1!$D3334+[2]Лист1!$D3334+[3]Лист1!$D3334+[4]Лист1!$D3334+[5]Лист1!$D3334+[6]Лист1!$D3334</f>
        <v>91.73</v>
      </c>
      <c r="H3334" s="3">
        <v>43222</v>
      </c>
      <c r="I3334" s="5">
        <v>0.70833333333333304</v>
      </c>
      <c r="J3334" s="2">
        <v>34</v>
      </c>
      <c r="K3334" s="4">
        <f>[1]Лист1!$J3334+[2]Лист1!$J3334+[3]Лист1!$J3334+[4]Лист1!$J3334+[5]Лист1!$J3334+[6]Лист1!$J3334</f>
        <v>114.01</v>
      </c>
      <c r="O3334" s="3">
        <v>43535</v>
      </c>
      <c r="P3334" s="5">
        <v>0.4375</v>
      </c>
      <c r="Q3334" s="2">
        <v>21</v>
      </c>
      <c r="R3334" s="4">
        <f>[1]Лист1!$P3334+[2]Лист1!$P3334+[3]Лист1!$P3334+[4]Лист1!$P3334+[5]Лист1!$P3334+[6]Лист1!$P3334</f>
        <v>99.78</v>
      </c>
      <c r="V3334" s="1"/>
      <c r="W3334" s="1"/>
      <c r="X3334" s="1"/>
      <c r="Y3334" s="1"/>
    </row>
    <row r="3335" spans="1:25" x14ac:dyDescent="0.25">
      <c r="A3335" s="3">
        <v>42805</v>
      </c>
      <c r="B3335" s="5">
        <v>0.45833333333333298</v>
      </c>
      <c r="C3335" s="2">
        <v>22</v>
      </c>
      <c r="D3335" s="4">
        <f>[1]Лист1!$D3335+[2]Лист1!$D3335+[3]Лист1!$D3335+[4]Лист1!$D3335+[5]Лист1!$D3335+[6]Лист1!$D3335</f>
        <v>99.210000000000008</v>
      </c>
      <c r="H3335" s="3">
        <v>43222</v>
      </c>
      <c r="I3335" s="5">
        <v>0.72916666666666696</v>
      </c>
      <c r="J3335" s="2">
        <v>35</v>
      </c>
      <c r="K3335" s="4">
        <f>[1]Лист1!$J3335+[2]Лист1!$J3335+[3]Лист1!$J3335+[4]Лист1!$J3335+[5]Лист1!$J3335+[6]Лист1!$J3335</f>
        <v>115.99000000000001</v>
      </c>
      <c r="O3335" s="3">
        <v>43535</v>
      </c>
      <c r="P3335" s="5">
        <v>0.45833333333333298</v>
      </c>
      <c r="Q3335" s="2">
        <v>22</v>
      </c>
      <c r="R3335" s="4">
        <f>[1]Лист1!$P3335+[2]Лист1!$P3335+[3]Лист1!$P3335+[4]Лист1!$P3335+[5]Лист1!$P3335+[6]Лист1!$P3335</f>
        <v>97.649999999999991</v>
      </c>
      <c r="V3335" s="1"/>
      <c r="W3335" s="1"/>
      <c r="X3335" s="1"/>
      <c r="Y3335" s="1"/>
    </row>
    <row r="3336" spans="1:25" x14ac:dyDescent="0.25">
      <c r="A3336" s="3">
        <v>42805</v>
      </c>
      <c r="B3336" s="5">
        <v>0.47916666666666702</v>
      </c>
      <c r="C3336" s="2">
        <v>23</v>
      </c>
      <c r="D3336" s="4">
        <f>[1]Лист1!$D3336+[2]Лист1!$D3336+[3]Лист1!$D3336+[4]Лист1!$D3336+[5]Лист1!$D3336+[6]Лист1!$D3336</f>
        <v>99.26</v>
      </c>
      <c r="H3336" s="3">
        <v>43222</v>
      </c>
      <c r="I3336" s="5">
        <v>0.75</v>
      </c>
      <c r="J3336" s="2">
        <v>36</v>
      </c>
      <c r="K3336" s="4">
        <f>[1]Лист1!$J3336+[2]Лист1!$J3336+[3]Лист1!$J3336+[4]Лист1!$J3336+[5]Лист1!$J3336+[6]Лист1!$J3336</f>
        <v>116.03</v>
      </c>
      <c r="O3336" s="3">
        <v>43535</v>
      </c>
      <c r="P3336" s="5">
        <v>0.47916666666666702</v>
      </c>
      <c r="Q3336" s="2">
        <v>23</v>
      </c>
      <c r="R3336" s="4">
        <f>[1]Лист1!$P3336+[2]Лист1!$P3336+[3]Лист1!$P3336+[4]Лист1!$P3336+[5]Лист1!$P3336+[6]Лист1!$P3336</f>
        <v>101.03999999999999</v>
      </c>
      <c r="V3336" s="1"/>
      <c r="W3336" s="1"/>
      <c r="X3336" s="1"/>
      <c r="Y3336" s="1"/>
    </row>
    <row r="3337" spans="1:25" x14ac:dyDescent="0.25">
      <c r="A3337" s="3">
        <v>42805</v>
      </c>
      <c r="B3337" s="5">
        <v>0.5</v>
      </c>
      <c r="C3337" s="2">
        <v>24</v>
      </c>
      <c r="D3337" s="4">
        <f>[1]Лист1!$D3337+[2]Лист1!$D3337+[3]Лист1!$D3337+[4]Лист1!$D3337+[5]Лист1!$D3337+[6]Лист1!$D3337</f>
        <v>97.11</v>
      </c>
      <c r="H3337" s="3">
        <v>43222</v>
      </c>
      <c r="I3337" s="5">
        <v>0.77083333333333304</v>
      </c>
      <c r="J3337" s="2">
        <v>37</v>
      </c>
      <c r="K3337" s="4">
        <f>[1]Лист1!$J3337+[2]Лист1!$J3337+[3]Лист1!$J3337+[4]Лист1!$J3337+[5]Лист1!$J3337+[6]Лист1!$J3337</f>
        <v>116.28</v>
      </c>
      <c r="O3337" s="3">
        <v>43535</v>
      </c>
      <c r="P3337" s="5">
        <v>0.5</v>
      </c>
      <c r="Q3337" s="2">
        <v>24</v>
      </c>
      <c r="R3337" s="4">
        <f>[1]Лист1!$P3337+[2]Лист1!$P3337+[3]Лист1!$P3337+[4]Лист1!$P3337+[5]Лист1!$P3337+[6]Лист1!$P3337</f>
        <v>101.89000000000001</v>
      </c>
      <c r="V3337" s="1"/>
      <c r="W3337" s="1"/>
      <c r="X3337" s="1"/>
      <c r="Y3337" s="1"/>
    </row>
    <row r="3338" spans="1:25" x14ac:dyDescent="0.25">
      <c r="A3338" s="3">
        <v>42805</v>
      </c>
      <c r="B3338" s="5">
        <v>0.52083333333333304</v>
      </c>
      <c r="C3338" s="2">
        <v>25</v>
      </c>
      <c r="D3338" s="4">
        <f>[1]Лист1!$D3338+[2]Лист1!$D3338+[3]Лист1!$D3338+[4]Лист1!$D3338+[5]Лист1!$D3338+[6]Лист1!$D3338</f>
        <v>96.86</v>
      </c>
      <c r="H3338" s="3">
        <v>43222</v>
      </c>
      <c r="I3338" s="5">
        <v>0.79166666666666696</v>
      </c>
      <c r="J3338" s="2">
        <v>38</v>
      </c>
      <c r="K3338" s="4">
        <f>[1]Лист1!$J3338+[2]Лист1!$J3338+[3]Лист1!$J3338+[4]Лист1!$J3338+[5]Лист1!$J3338+[6]Лист1!$J3338</f>
        <v>120.55</v>
      </c>
      <c r="O3338" s="3">
        <v>43535</v>
      </c>
      <c r="P3338" s="5">
        <v>0.52083333333333304</v>
      </c>
      <c r="Q3338" s="2">
        <v>25</v>
      </c>
      <c r="R3338" s="4">
        <f>[1]Лист1!$P3338+[2]Лист1!$P3338+[3]Лист1!$P3338+[4]Лист1!$P3338+[5]Лист1!$P3338+[6]Лист1!$P3338</f>
        <v>102.71000000000001</v>
      </c>
      <c r="V3338" s="1"/>
      <c r="W3338" s="1"/>
      <c r="X3338" s="1"/>
      <c r="Y3338" s="1"/>
    </row>
    <row r="3339" spans="1:25" x14ac:dyDescent="0.25">
      <c r="A3339" s="3">
        <v>42805</v>
      </c>
      <c r="B3339" s="5">
        <v>0.54166666666666696</v>
      </c>
      <c r="C3339" s="2">
        <v>26</v>
      </c>
      <c r="D3339" s="4">
        <f>[1]Лист1!$D3339+[2]Лист1!$D3339+[3]Лист1!$D3339+[4]Лист1!$D3339+[5]Лист1!$D3339+[6]Лист1!$D3339</f>
        <v>99.529999999999987</v>
      </c>
      <c r="H3339" s="3">
        <v>43222</v>
      </c>
      <c r="I3339" s="5">
        <v>0.8125</v>
      </c>
      <c r="J3339" s="2">
        <v>39</v>
      </c>
      <c r="K3339" s="4">
        <f>[1]Лист1!$J3339+[2]Лист1!$J3339+[3]Лист1!$J3339+[4]Лист1!$J3339+[5]Лист1!$J3339+[6]Лист1!$J3339</f>
        <v>124.47</v>
      </c>
      <c r="O3339" s="3">
        <v>43535</v>
      </c>
      <c r="P3339" s="5">
        <v>0.54166666666666696</v>
      </c>
      <c r="Q3339" s="2">
        <v>26</v>
      </c>
      <c r="R3339" s="4">
        <f>[1]Лист1!$P3339+[2]Лист1!$P3339+[3]Лист1!$P3339+[4]Лист1!$P3339+[5]Лист1!$P3339+[6]Лист1!$P3339</f>
        <v>95</v>
      </c>
      <c r="V3339" s="1"/>
      <c r="W3339" s="1"/>
      <c r="X3339" s="1"/>
      <c r="Y3339" s="1"/>
    </row>
    <row r="3340" spans="1:25" x14ac:dyDescent="0.25">
      <c r="A3340" s="3">
        <v>42805</v>
      </c>
      <c r="B3340" s="5">
        <v>0.5625</v>
      </c>
      <c r="C3340" s="2">
        <v>27</v>
      </c>
      <c r="D3340" s="4">
        <f>[1]Лист1!$D3340+[2]Лист1!$D3340+[3]Лист1!$D3340+[4]Лист1!$D3340+[5]Лист1!$D3340+[6]Лист1!$D3340</f>
        <v>102.65</v>
      </c>
      <c r="H3340" s="3">
        <v>43222</v>
      </c>
      <c r="I3340" s="5">
        <v>0.83333333333333304</v>
      </c>
      <c r="J3340" s="2">
        <v>40</v>
      </c>
      <c r="K3340" s="4">
        <f>[1]Лист1!$J3340+[2]Лист1!$J3340+[3]Лист1!$J3340+[4]Лист1!$J3340+[5]Лист1!$J3340+[6]Лист1!$J3340</f>
        <v>128.47000000000003</v>
      </c>
      <c r="O3340" s="3">
        <v>43535</v>
      </c>
      <c r="P3340" s="5">
        <v>0.5625</v>
      </c>
      <c r="Q3340" s="2">
        <v>27</v>
      </c>
      <c r="R3340" s="4">
        <f>[1]Лист1!$P3340+[2]Лист1!$P3340+[3]Лист1!$P3340+[4]Лист1!$P3340+[5]Лист1!$P3340+[6]Лист1!$P3340</f>
        <v>97.68</v>
      </c>
      <c r="V3340" s="1"/>
      <c r="W3340" s="1"/>
      <c r="X3340" s="1"/>
      <c r="Y3340" s="1"/>
    </row>
    <row r="3341" spans="1:25" x14ac:dyDescent="0.25">
      <c r="A3341" s="3">
        <v>42805</v>
      </c>
      <c r="B3341" s="5">
        <v>0.58333333333333304</v>
      </c>
      <c r="C3341" s="2">
        <v>28</v>
      </c>
      <c r="D3341" s="4">
        <f>[1]Лист1!$D3341+[2]Лист1!$D3341+[3]Лист1!$D3341+[4]Лист1!$D3341+[5]Лист1!$D3341+[6]Лист1!$D3341</f>
        <v>101.12</v>
      </c>
      <c r="H3341" s="3">
        <v>43222</v>
      </c>
      <c r="I3341" s="5">
        <v>0.85416666666666696</v>
      </c>
      <c r="J3341" s="2">
        <v>41</v>
      </c>
      <c r="K3341" s="4">
        <f>[1]Лист1!$J3341+[2]Лист1!$J3341+[3]Лист1!$J3341+[4]Лист1!$J3341+[5]Лист1!$J3341+[6]Лист1!$J3341</f>
        <v>128.70999999999998</v>
      </c>
      <c r="O3341" s="3">
        <v>43535</v>
      </c>
      <c r="P3341" s="5">
        <v>0.58333333333333304</v>
      </c>
      <c r="Q3341" s="2">
        <v>28</v>
      </c>
      <c r="R3341" s="4">
        <f>[1]Лист1!$P3341+[2]Лист1!$P3341+[3]Лист1!$P3341+[4]Лист1!$P3341+[5]Лист1!$P3341+[6]Лист1!$P3341</f>
        <v>94.82</v>
      </c>
      <c r="V3341" s="1"/>
      <c r="W3341" s="1"/>
      <c r="X3341" s="1"/>
      <c r="Y3341" s="1"/>
    </row>
    <row r="3342" spans="1:25" x14ac:dyDescent="0.25">
      <c r="A3342" s="3">
        <v>42805</v>
      </c>
      <c r="B3342" s="5">
        <v>0.60416666666666696</v>
      </c>
      <c r="C3342" s="2">
        <v>29</v>
      </c>
      <c r="D3342" s="4">
        <f>[1]Лист1!$D3342+[2]Лист1!$D3342+[3]Лист1!$D3342+[4]Лист1!$D3342+[5]Лист1!$D3342+[6]Лист1!$D3342</f>
        <v>107.11999999999999</v>
      </c>
      <c r="H3342" s="3">
        <v>43222</v>
      </c>
      <c r="I3342" s="5">
        <v>0.875</v>
      </c>
      <c r="J3342" s="2">
        <v>42</v>
      </c>
      <c r="K3342" s="4">
        <f>[1]Лист1!$J3342+[2]Лист1!$J3342+[3]Лист1!$J3342+[4]Лист1!$J3342+[5]Лист1!$J3342+[6]Лист1!$J3342</f>
        <v>123.47</v>
      </c>
      <c r="O3342" s="3">
        <v>43535</v>
      </c>
      <c r="P3342" s="5">
        <v>0.60416666666666696</v>
      </c>
      <c r="Q3342" s="2">
        <v>29</v>
      </c>
      <c r="R3342" s="4">
        <f>[1]Лист1!$P3342+[2]Лист1!$P3342+[3]Лист1!$P3342+[4]Лист1!$P3342+[5]Лист1!$P3342+[6]Лист1!$P3342</f>
        <v>100.47</v>
      </c>
      <c r="V3342" s="1"/>
      <c r="W3342" s="1"/>
      <c r="X3342" s="1"/>
      <c r="Y3342" s="1"/>
    </row>
    <row r="3343" spans="1:25" x14ac:dyDescent="0.25">
      <c r="A3343" s="3">
        <v>42805</v>
      </c>
      <c r="B3343" s="5">
        <v>0.625</v>
      </c>
      <c r="C3343" s="2">
        <v>30</v>
      </c>
      <c r="D3343" s="4">
        <f>[1]Лист1!$D3343+[2]Лист1!$D3343+[3]Лист1!$D3343+[4]Лист1!$D3343+[5]Лист1!$D3343+[6]Лист1!$D3343</f>
        <v>99.94</v>
      </c>
      <c r="H3343" s="3">
        <v>43222</v>
      </c>
      <c r="I3343" s="5">
        <v>0.89583333333333304</v>
      </c>
      <c r="J3343" s="2">
        <v>43</v>
      </c>
      <c r="K3343" s="4">
        <f>[1]Лист1!$J3343+[2]Лист1!$J3343+[3]Лист1!$J3343+[4]Лист1!$J3343+[5]Лист1!$J3343+[6]Лист1!$J3343</f>
        <v>122.94</v>
      </c>
      <c r="O3343" s="3">
        <v>43535</v>
      </c>
      <c r="P3343" s="5">
        <v>0.625</v>
      </c>
      <c r="Q3343" s="2">
        <v>30</v>
      </c>
      <c r="R3343" s="4">
        <f>[1]Лист1!$P3343+[2]Лист1!$P3343+[3]Лист1!$P3343+[4]Лист1!$P3343+[5]Лист1!$P3343+[6]Лист1!$P3343</f>
        <v>94.5</v>
      </c>
      <c r="V3343" s="1"/>
      <c r="W3343" s="1"/>
      <c r="X3343" s="1"/>
      <c r="Y3343" s="1"/>
    </row>
    <row r="3344" spans="1:25" x14ac:dyDescent="0.25">
      <c r="A3344" s="3">
        <v>42805</v>
      </c>
      <c r="B3344" s="5">
        <v>0.64583333333333304</v>
      </c>
      <c r="C3344" s="2">
        <v>31</v>
      </c>
      <c r="D3344" s="4">
        <f>[1]Лист1!$D3344+[2]Лист1!$D3344+[3]Лист1!$D3344+[4]Лист1!$D3344+[5]Лист1!$D3344+[6]Лист1!$D3344</f>
        <v>100.95</v>
      </c>
      <c r="H3344" s="3">
        <v>43222</v>
      </c>
      <c r="I3344" s="5">
        <v>0.91666666666666696</v>
      </c>
      <c r="J3344" s="2">
        <v>44</v>
      </c>
      <c r="K3344" s="4">
        <f>[1]Лист1!$J3344+[2]Лист1!$J3344+[3]Лист1!$J3344+[4]Лист1!$J3344+[5]Лист1!$J3344+[6]Лист1!$J3344</f>
        <v>111.57000000000002</v>
      </c>
      <c r="O3344" s="3">
        <v>43535</v>
      </c>
      <c r="P3344" s="5">
        <v>0.64583333333333304</v>
      </c>
      <c r="Q3344" s="2">
        <v>31</v>
      </c>
      <c r="R3344" s="4">
        <f>[1]Лист1!$P3344+[2]Лист1!$P3344+[3]Лист1!$P3344+[4]Лист1!$P3344+[5]Лист1!$P3344+[6]Лист1!$P3344</f>
        <v>97.37</v>
      </c>
      <c r="V3344" s="1"/>
      <c r="W3344" s="1"/>
      <c r="X3344" s="1"/>
      <c r="Y3344" s="1"/>
    </row>
    <row r="3345" spans="1:25" x14ac:dyDescent="0.25">
      <c r="A3345" s="3">
        <v>42805</v>
      </c>
      <c r="B3345" s="5">
        <v>0.66666666666666696</v>
      </c>
      <c r="C3345" s="2">
        <v>32</v>
      </c>
      <c r="D3345" s="4">
        <f>[1]Лист1!$D3345+[2]Лист1!$D3345+[3]Лист1!$D3345+[4]Лист1!$D3345+[5]Лист1!$D3345+[6]Лист1!$D3345</f>
        <v>97.92</v>
      </c>
      <c r="H3345" s="3">
        <v>43222</v>
      </c>
      <c r="I3345" s="5">
        <v>0.9375</v>
      </c>
      <c r="J3345" s="2">
        <v>45</v>
      </c>
      <c r="K3345" s="4">
        <f>[1]Лист1!$J3345+[2]Лист1!$J3345+[3]Лист1!$J3345+[4]Лист1!$J3345+[5]Лист1!$J3345+[6]Лист1!$J3345</f>
        <v>109.25</v>
      </c>
      <c r="O3345" s="3">
        <v>43535</v>
      </c>
      <c r="P3345" s="5">
        <v>0.66666666666666696</v>
      </c>
      <c r="Q3345" s="2">
        <v>32</v>
      </c>
      <c r="R3345" s="4">
        <f>[1]Лист1!$P3345+[2]Лист1!$P3345+[3]Лист1!$P3345+[4]Лист1!$P3345+[5]Лист1!$P3345+[6]Лист1!$P3345</f>
        <v>109.53999999999999</v>
      </c>
      <c r="V3345" s="1"/>
      <c r="W3345" s="1"/>
      <c r="X3345" s="1"/>
      <c r="Y3345" s="1"/>
    </row>
    <row r="3346" spans="1:25" x14ac:dyDescent="0.25">
      <c r="A3346" s="3">
        <v>42805</v>
      </c>
      <c r="B3346" s="5">
        <v>0.6875</v>
      </c>
      <c r="C3346" s="2">
        <v>33</v>
      </c>
      <c r="D3346" s="4">
        <f>[1]Лист1!$D3346+[2]Лист1!$D3346+[3]Лист1!$D3346+[4]Лист1!$D3346+[5]Лист1!$D3346+[6]Лист1!$D3346</f>
        <v>95.189999999999984</v>
      </c>
      <c r="H3346" s="3">
        <v>43222</v>
      </c>
      <c r="I3346" s="5">
        <v>0.95833333333333304</v>
      </c>
      <c r="J3346" s="2">
        <v>46</v>
      </c>
      <c r="K3346" s="4">
        <f>[1]Лист1!$J3346+[2]Лист1!$J3346+[3]Лист1!$J3346+[4]Лист1!$J3346+[5]Лист1!$J3346+[6]Лист1!$J3346</f>
        <v>99.919999999999987</v>
      </c>
      <c r="O3346" s="3">
        <v>43535</v>
      </c>
      <c r="P3346" s="5">
        <v>0.6875</v>
      </c>
      <c r="Q3346" s="2">
        <v>33</v>
      </c>
      <c r="R3346" s="4">
        <f>[1]Лист1!$P3346+[2]Лист1!$P3346+[3]Лист1!$P3346+[4]Лист1!$P3346+[5]Лист1!$P3346+[6]Лист1!$P3346</f>
        <v>110.31</v>
      </c>
      <c r="V3346" s="1"/>
      <c r="W3346" s="1"/>
      <c r="X3346" s="1"/>
      <c r="Y3346" s="1"/>
    </row>
    <row r="3347" spans="1:25" x14ac:dyDescent="0.25">
      <c r="A3347" s="3">
        <v>42805</v>
      </c>
      <c r="B3347" s="5">
        <v>0.70833333333333304</v>
      </c>
      <c r="C3347" s="2">
        <v>34</v>
      </c>
      <c r="D3347" s="4">
        <f>[1]Лист1!$D3347+[2]Лист1!$D3347+[3]Лист1!$D3347+[4]Лист1!$D3347+[5]Лист1!$D3347+[6]Лист1!$D3347</f>
        <v>107.84</v>
      </c>
      <c r="H3347" s="3">
        <v>43222</v>
      </c>
      <c r="I3347" s="5">
        <v>0.97916666666666696</v>
      </c>
      <c r="J3347" s="2">
        <v>47</v>
      </c>
      <c r="K3347" s="4">
        <f>[1]Лист1!$J3347+[2]Лист1!$J3347+[3]Лист1!$J3347+[4]Лист1!$J3347+[5]Лист1!$J3347+[6]Лист1!$J3347</f>
        <v>89.550000000000011</v>
      </c>
      <c r="O3347" s="3">
        <v>43535</v>
      </c>
      <c r="P3347" s="5">
        <v>0.70833333333333304</v>
      </c>
      <c r="Q3347" s="2">
        <v>34</v>
      </c>
      <c r="R3347" s="4">
        <f>[1]Лист1!$P3347+[2]Лист1!$P3347+[3]Лист1!$P3347+[4]Лист1!$P3347+[5]Лист1!$P3347+[6]Лист1!$P3347</f>
        <v>114.12</v>
      </c>
      <c r="V3347" s="1"/>
      <c r="W3347" s="1"/>
      <c r="X3347" s="1"/>
      <c r="Y3347" s="1"/>
    </row>
    <row r="3348" spans="1:25" x14ac:dyDescent="0.25">
      <c r="A3348" s="3">
        <v>42805</v>
      </c>
      <c r="B3348" s="5">
        <v>0.72916666666666696</v>
      </c>
      <c r="C3348" s="2">
        <v>35</v>
      </c>
      <c r="D3348" s="4">
        <f>[1]Лист1!$D3348+[2]Лист1!$D3348+[3]Лист1!$D3348+[4]Лист1!$D3348+[5]Лист1!$D3348+[6]Лист1!$D3348</f>
        <v>113.96000000000001</v>
      </c>
      <c r="H3348" s="3">
        <v>43222</v>
      </c>
      <c r="I3348" s="5" t="s">
        <v>4</v>
      </c>
      <c r="J3348" s="2">
        <v>48</v>
      </c>
      <c r="K3348" s="4">
        <f>[1]Лист1!$J3348+[2]Лист1!$J3348+[3]Лист1!$J3348+[4]Лист1!$J3348+[5]Лист1!$J3348+[6]Лист1!$J3348</f>
        <v>80.11</v>
      </c>
      <c r="O3348" s="3">
        <v>43535</v>
      </c>
      <c r="P3348" s="5">
        <v>0.72916666666666696</v>
      </c>
      <c r="Q3348" s="2">
        <v>35</v>
      </c>
      <c r="R3348" s="4">
        <f>[1]Лист1!$P3348+[2]Лист1!$P3348+[3]Лист1!$P3348+[4]Лист1!$P3348+[5]Лист1!$P3348+[6]Лист1!$P3348</f>
        <v>116.09</v>
      </c>
      <c r="V3348" s="1"/>
      <c r="W3348" s="1"/>
      <c r="X3348" s="1"/>
      <c r="Y3348" s="1"/>
    </row>
    <row r="3349" spans="1:25" x14ac:dyDescent="0.25">
      <c r="A3349" s="3">
        <v>42805</v>
      </c>
      <c r="B3349" s="5">
        <v>0.75</v>
      </c>
      <c r="C3349" s="2">
        <v>36</v>
      </c>
      <c r="D3349" s="4">
        <f>[1]Лист1!$D3349+[2]Лист1!$D3349+[3]Лист1!$D3349+[4]Лист1!$D3349+[5]Лист1!$D3349+[6]Лист1!$D3349</f>
        <v>120.67999999999999</v>
      </c>
      <c r="H3349" s="3">
        <v>43223</v>
      </c>
      <c r="I3349" s="5">
        <v>2.0833333333333301E-2</v>
      </c>
      <c r="J3349" s="2">
        <v>1</v>
      </c>
      <c r="K3349" s="4">
        <f>[1]Лист1!$J3349+[2]Лист1!$J3349+[3]Лист1!$J3349+[4]Лист1!$J3349+[5]Лист1!$J3349+[6]Лист1!$J3349</f>
        <v>72.539999999999992</v>
      </c>
      <c r="O3349" s="3">
        <v>43535</v>
      </c>
      <c r="P3349" s="5">
        <v>0.75</v>
      </c>
      <c r="Q3349" s="2">
        <v>36</v>
      </c>
      <c r="R3349" s="4">
        <f>[1]Лист1!$P3349+[2]Лист1!$P3349+[3]Лист1!$P3349+[4]Лист1!$P3349+[5]Лист1!$P3349+[6]Лист1!$P3349</f>
        <v>120.36</v>
      </c>
      <c r="V3349" s="1"/>
      <c r="W3349" s="1"/>
      <c r="X3349" s="1"/>
      <c r="Y3349" s="1"/>
    </row>
    <row r="3350" spans="1:25" x14ac:dyDescent="0.25">
      <c r="A3350" s="3">
        <v>42805</v>
      </c>
      <c r="B3350" s="5">
        <v>0.77083333333333304</v>
      </c>
      <c r="C3350" s="2">
        <v>37</v>
      </c>
      <c r="D3350" s="4">
        <f>[1]Лист1!$D3350+[2]Лист1!$D3350+[3]Лист1!$D3350+[4]Лист1!$D3350+[5]Лист1!$D3350+[6]Лист1!$D3350</f>
        <v>121.92999999999999</v>
      </c>
      <c r="H3350" s="3">
        <v>43223</v>
      </c>
      <c r="I3350" s="5">
        <v>4.1666666666666699E-2</v>
      </c>
      <c r="J3350" s="2">
        <v>2</v>
      </c>
      <c r="K3350" s="4">
        <f>[1]Лист1!$J3350+[2]Лист1!$J3350+[3]Лист1!$J3350+[4]Лист1!$J3350+[5]Лист1!$J3350+[6]Лист1!$J3350</f>
        <v>62.099999999999994</v>
      </c>
      <c r="O3350" s="3">
        <v>43535</v>
      </c>
      <c r="P3350" s="5">
        <v>0.77083333333333304</v>
      </c>
      <c r="Q3350" s="2">
        <v>37</v>
      </c>
      <c r="R3350" s="4">
        <f>[1]Лист1!$P3350+[2]Лист1!$P3350+[3]Лист1!$P3350+[4]Лист1!$P3350+[5]Лист1!$P3350+[6]Лист1!$P3350</f>
        <v>137.91999999999999</v>
      </c>
      <c r="V3350" s="1"/>
      <c r="W3350" s="1"/>
      <c r="X3350" s="1"/>
      <c r="Y3350" s="1"/>
    </row>
    <row r="3351" spans="1:25" x14ac:dyDescent="0.25">
      <c r="A3351" s="3">
        <v>42805</v>
      </c>
      <c r="B3351" s="5">
        <v>0.79166666666666696</v>
      </c>
      <c r="C3351" s="2">
        <v>38</v>
      </c>
      <c r="D3351" s="4">
        <f>[1]Лист1!$D3351+[2]Лист1!$D3351+[3]Лист1!$D3351+[4]Лист1!$D3351+[5]Лист1!$D3351+[6]Лист1!$D3351</f>
        <v>130.9</v>
      </c>
      <c r="H3351" s="3">
        <v>43223</v>
      </c>
      <c r="I3351" s="5">
        <v>6.25E-2</v>
      </c>
      <c r="J3351" s="2">
        <v>3</v>
      </c>
      <c r="K3351" s="4">
        <f>[1]Лист1!$J3351+[2]Лист1!$J3351+[3]Лист1!$J3351+[4]Лист1!$J3351+[5]Лист1!$J3351+[6]Лист1!$J3351</f>
        <v>57.050000000000004</v>
      </c>
      <c r="O3351" s="3">
        <v>43535</v>
      </c>
      <c r="P3351" s="5">
        <v>0.79166666666666696</v>
      </c>
      <c r="Q3351" s="2">
        <v>38</v>
      </c>
      <c r="R3351" s="4">
        <f>[1]Лист1!$P3351+[2]Лист1!$P3351+[3]Лист1!$P3351+[4]Лист1!$P3351+[5]Лист1!$P3351+[6]Лист1!$P3351</f>
        <v>149.72999999999999</v>
      </c>
      <c r="V3351" s="1"/>
      <c r="W3351" s="1"/>
      <c r="X3351" s="1"/>
      <c r="Y3351" s="1"/>
    </row>
    <row r="3352" spans="1:25" x14ac:dyDescent="0.25">
      <c r="A3352" s="3">
        <v>42805</v>
      </c>
      <c r="B3352" s="5">
        <v>0.8125</v>
      </c>
      <c r="C3352" s="2">
        <v>39</v>
      </c>
      <c r="D3352" s="4">
        <f>[1]Лист1!$D3352+[2]Лист1!$D3352+[3]Лист1!$D3352+[4]Лист1!$D3352+[5]Лист1!$D3352+[6]Лист1!$D3352</f>
        <v>137.74</v>
      </c>
      <c r="H3352" s="3">
        <v>43223</v>
      </c>
      <c r="I3352" s="5">
        <v>8.3333333333333301E-2</v>
      </c>
      <c r="J3352" s="2">
        <v>4</v>
      </c>
      <c r="K3352" s="4">
        <f>[1]Лист1!$J3352+[2]Лист1!$J3352+[3]Лист1!$J3352+[4]Лист1!$J3352+[5]Лист1!$J3352+[6]Лист1!$J3352</f>
        <v>53.97</v>
      </c>
      <c r="O3352" s="3">
        <v>43535</v>
      </c>
      <c r="P3352" s="5">
        <v>0.8125</v>
      </c>
      <c r="Q3352" s="2">
        <v>39</v>
      </c>
      <c r="R3352" s="4">
        <f>[1]Лист1!$P3352+[2]Лист1!$P3352+[3]Лист1!$P3352+[4]Лист1!$P3352+[5]Лист1!$P3352+[6]Лист1!$P3352</f>
        <v>153.82999999999998</v>
      </c>
      <c r="V3352" s="1"/>
      <c r="W3352" s="1"/>
      <c r="X3352" s="1"/>
      <c r="Y3352" s="1"/>
    </row>
    <row r="3353" spans="1:25" x14ac:dyDescent="0.25">
      <c r="A3353" s="3">
        <v>42805</v>
      </c>
      <c r="B3353" s="5">
        <v>0.83333333333333304</v>
      </c>
      <c r="C3353" s="2">
        <v>40</v>
      </c>
      <c r="D3353" s="4">
        <f>[1]Лист1!$D3353+[2]Лист1!$D3353+[3]Лист1!$D3353+[4]Лист1!$D3353+[5]Лист1!$D3353+[6]Лист1!$D3353</f>
        <v>137.99</v>
      </c>
      <c r="H3353" s="3">
        <v>43223</v>
      </c>
      <c r="I3353" s="5">
        <v>0.104166666666667</v>
      </c>
      <c r="J3353" s="2">
        <v>5</v>
      </c>
      <c r="K3353" s="4">
        <f>[1]Лист1!$J3353+[2]Лист1!$J3353+[3]Лист1!$J3353+[4]Лист1!$J3353+[5]Лист1!$J3353+[6]Лист1!$J3353</f>
        <v>52.730000000000004</v>
      </c>
      <c r="O3353" s="3">
        <v>43535</v>
      </c>
      <c r="P3353" s="5">
        <v>0.83333333333333304</v>
      </c>
      <c r="Q3353" s="2">
        <v>40</v>
      </c>
      <c r="R3353" s="4">
        <f>[1]Лист1!$P3353+[2]Лист1!$P3353+[3]Лист1!$P3353+[4]Лист1!$P3353+[5]Лист1!$P3353+[6]Лист1!$P3353</f>
        <v>150.95000000000002</v>
      </c>
      <c r="V3353" s="1"/>
      <c r="W3353" s="1"/>
      <c r="X3353" s="1"/>
      <c r="Y3353" s="1"/>
    </row>
    <row r="3354" spans="1:25" x14ac:dyDescent="0.25">
      <c r="A3354" s="3">
        <v>42805</v>
      </c>
      <c r="B3354" s="5">
        <v>0.85416666666666696</v>
      </c>
      <c r="C3354" s="2">
        <v>41</v>
      </c>
      <c r="D3354" s="4">
        <f>[1]Лист1!$D3354+[2]Лист1!$D3354+[3]Лист1!$D3354+[4]Лист1!$D3354+[5]Лист1!$D3354+[6]Лист1!$D3354</f>
        <v>134.12000000000003</v>
      </c>
      <c r="H3354" s="3">
        <v>43223</v>
      </c>
      <c r="I3354" s="5">
        <v>0.125</v>
      </c>
      <c r="J3354" s="2">
        <v>6</v>
      </c>
      <c r="K3354" s="4">
        <f>[1]Лист1!$J3354+[2]Лист1!$J3354+[3]Лист1!$J3354+[4]Лист1!$J3354+[5]Лист1!$J3354+[6]Лист1!$J3354</f>
        <v>50.56</v>
      </c>
      <c r="O3354" s="3">
        <v>43535</v>
      </c>
      <c r="P3354" s="5">
        <v>0.85416666666666696</v>
      </c>
      <c r="Q3354" s="2">
        <v>41</v>
      </c>
      <c r="R3354" s="4">
        <f>[1]Лист1!$P3354+[2]Лист1!$P3354+[3]Лист1!$P3354+[4]Лист1!$P3354+[5]Лист1!$P3354+[6]Лист1!$P3354</f>
        <v>156.94</v>
      </c>
      <c r="V3354" s="1"/>
      <c r="W3354" s="1"/>
      <c r="X3354" s="1"/>
      <c r="Y3354" s="1"/>
    </row>
    <row r="3355" spans="1:25" x14ac:dyDescent="0.25">
      <c r="A3355" s="3">
        <v>42805</v>
      </c>
      <c r="B3355" s="5">
        <v>0.875</v>
      </c>
      <c r="C3355" s="2">
        <v>42</v>
      </c>
      <c r="D3355" s="4">
        <f>[1]Лист1!$D3355+[2]Лист1!$D3355+[3]Лист1!$D3355+[4]Лист1!$D3355+[5]Лист1!$D3355+[6]Лист1!$D3355</f>
        <v>126.87</v>
      </c>
      <c r="H3355" s="3">
        <v>43223</v>
      </c>
      <c r="I3355" s="5">
        <v>0.14583333333333301</v>
      </c>
      <c r="J3355" s="2">
        <v>7</v>
      </c>
      <c r="K3355" s="4">
        <f>[1]Лист1!$J3355+[2]Лист1!$J3355+[3]Лист1!$J3355+[4]Лист1!$J3355+[5]Лист1!$J3355+[6]Лист1!$J3355</f>
        <v>48.62</v>
      </c>
      <c r="O3355" s="3">
        <v>43535</v>
      </c>
      <c r="P3355" s="5">
        <v>0.875</v>
      </c>
      <c r="Q3355" s="2">
        <v>42</v>
      </c>
      <c r="R3355" s="4">
        <f>[1]Лист1!$P3355+[2]Лист1!$P3355+[3]Лист1!$P3355+[4]Лист1!$P3355+[5]Лист1!$P3355+[6]Лист1!$P3355</f>
        <v>152.29</v>
      </c>
      <c r="V3355" s="1"/>
      <c r="W3355" s="1"/>
      <c r="X3355" s="1"/>
      <c r="Y3355" s="1"/>
    </row>
    <row r="3356" spans="1:25" x14ac:dyDescent="0.25">
      <c r="A3356" s="3">
        <v>42805</v>
      </c>
      <c r="B3356" s="5">
        <v>0.89583333333333304</v>
      </c>
      <c r="C3356" s="2">
        <v>43</v>
      </c>
      <c r="D3356" s="4">
        <f>[1]Лист1!$D3356+[2]Лист1!$D3356+[3]Лист1!$D3356+[4]Лист1!$D3356+[5]Лист1!$D3356+[6]Лист1!$D3356</f>
        <v>131.66</v>
      </c>
      <c r="H3356" s="3">
        <v>43223</v>
      </c>
      <c r="I3356" s="5">
        <v>0.16666666666666699</v>
      </c>
      <c r="J3356" s="2">
        <v>8</v>
      </c>
      <c r="K3356" s="4">
        <f>[1]Лист1!$J3356+[2]Лист1!$J3356+[3]Лист1!$J3356+[4]Лист1!$J3356+[5]Лист1!$J3356+[6]Лист1!$J3356</f>
        <v>50.279999999999994</v>
      </c>
      <c r="O3356" s="3">
        <v>43535</v>
      </c>
      <c r="P3356" s="5">
        <v>0.89583333333333304</v>
      </c>
      <c r="Q3356" s="2">
        <v>43</v>
      </c>
      <c r="R3356" s="4">
        <f>[1]Лист1!$P3356+[2]Лист1!$P3356+[3]Лист1!$P3356+[4]Лист1!$P3356+[5]Лист1!$P3356+[6]Лист1!$P3356</f>
        <v>141.09</v>
      </c>
      <c r="V3356" s="1"/>
      <c r="W3356" s="1"/>
      <c r="X3356" s="1"/>
      <c r="Y3356" s="1"/>
    </row>
    <row r="3357" spans="1:25" x14ac:dyDescent="0.25">
      <c r="A3357" s="3">
        <v>42805</v>
      </c>
      <c r="B3357" s="5">
        <v>0.91666666666666696</v>
      </c>
      <c r="C3357" s="2">
        <v>44</v>
      </c>
      <c r="D3357" s="4">
        <f>[1]Лист1!$D3357+[2]Лист1!$D3357+[3]Лист1!$D3357+[4]Лист1!$D3357+[5]Лист1!$D3357+[6]Лист1!$D3357</f>
        <v>128.60999999999999</v>
      </c>
      <c r="H3357" s="3">
        <v>43223</v>
      </c>
      <c r="I3357" s="5">
        <v>0.1875</v>
      </c>
      <c r="J3357" s="2">
        <v>9</v>
      </c>
      <c r="K3357" s="4">
        <f>[1]Лист1!$J3357+[2]Лист1!$J3357+[3]Лист1!$J3357+[4]Лист1!$J3357+[5]Лист1!$J3357+[6]Лист1!$J3357</f>
        <v>51.940000000000005</v>
      </c>
      <c r="O3357" s="3">
        <v>43535</v>
      </c>
      <c r="P3357" s="5">
        <v>0.91666666666666696</v>
      </c>
      <c r="Q3357" s="2">
        <v>44</v>
      </c>
      <c r="R3357" s="4">
        <f>[1]Лист1!$P3357+[2]Лист1!$P3357+[3]Лист1!$P3357+[4]Лист1!$P3357+[5]Лист1!$P3357+[6]Лист1!$P3357</f>
        <v>133.82000000000002</v>
      </c>
      <c r="V3357" s="1"/>
      <c r="W3357" s="1"/>
      <c r="X3357" s="1"/>
      <c r="Y3357" s="1"/>
    </row>
    <row r="3358" spans="1:25" x14ac:dyDescent="0.25">
      <c r="A3358" s="3">
        <v>42805</v>
      </c>
      <c r="B3358" s="5">
        <v>0.9375</v>
      </c>
      <c r="C3358" s="2">
        <v>45</v>
      </c>
      <c r="D3358" s="4">
        <f>[1]Лист1!$D3358+[2]Лист1!$D3358+[3]Лист1!$D3358+[4]Лист1!$D3358+[5]Лист1!$D3358+[6]Лист1!$D3358</f>
        <v>116.16000000000003</v>
      </c>
      <c r="H3358" s="3">
        <v>43223</v>
      </c>
      <c r="I3358" s="5">
        <v>0.20833333333333301</v>
      </c>
      <c r="J3358" s="2">
        <v>10</v>
      </c>
      <c r="K3358" s="4">
        <f>[1]Лист1!$J3358+[2]Лист1!$J3358+[3]Лист1!$J3358+[4]Лист1!$J3358+[5]Лист1!$J3358+[6]Лист1!$J3358</f>
        <v>50.139999999999993</v>
      </c>
      <c r="O3358" s="3">
        <v>43535</v>
      </c>
      <c r="P3358" s="5">
        <v>0.9375</v>
      </c>
      <c r="Q3358" s="2">
        <v>45</v>
      </c>
      <c r="R3358" s="4">
        <f>[1]Лист1!$P3358+[2]Лист1!$P3358+[3]Лист1!$P3358+[4]Лист1!$P3358+[5]Лист1!$P3358+[6]Лист1!$P3358</f>
        <v>124.07000000000001</v>
      </c>
      <c r="V3358" s="1"/>
      <c r="W3358" s="1"/>
      <c r="X3358" s="1"/>
      <c r="Y3358" s="1"/>
    </row>
    <row r="3359" spans="1:25" x14ac:dyDescent="0.25">
      <c r="A3359" s="3">
        <v>42805</v>
      </c>
      <c r="B3359" s="5">
        <v>0.95833333333333304</v>
      </c>
      <c r="C3359" s="2">
        <v>46</v>
      </c>
      <c r="D3359" s="4">
        <f>[1]Лист1!$D3359+[2]Лист1!$D3359+[3]Лист1!$D3359+[4]Лист1!$D3359+[5]Лист1!$D3359+[6]Лист1!$D3359</f>
        <v>112.45</v>
      </c>
      <c r="H3359" s="3">
        <v>43223</v>
      </c>
      <c r="I3359" s="5">
        <v>0.22916666666666699</v>
      </c>
      <c r="J3359" s="2">
        <v>11</v>
      </c>
      <c r="K3359" s="4">
        <f>[1]Лист1!$J3359+[2]Лист1!$J3359+[3]Лист1!$J3359+[4]Лист1!$J3359+[5]Лист1!$J3359+[6]Лист1!$J3359</f>
        <v>52.66</v>
      </c>
      <c r="O3359" s="3">
        <v>43535</v>
      </c>
      <c r="P3359" s="5">
        <v>0.95833333333333304</v>
      </c>
      <c r="Q3359" s="2">
        <v>46</v>
      </c>
      <c r="R3359" s="4">
        <f>[1]Лист1!$P3359+[2]Лист1!$P3359+[3]Лист1!$P3359+[4]Лист1!$P3359+[5]Лист1!$P3359+[6]Лист1!$P3359</f>
        <v>108.16</v>
      </c>
      <c r="V3359" s="1"/>
      <c r="W3359" s="1"/>
      <c r="X3359" s="1"/>
      <c r="Y3359" s="1"/>
    </row>
    <row r="3360" spans="1:25" x14ac:dyDescent="0.25">
      <c r="A3360" s="3">
        <v>42805</v>
      </c>
      <c r="B3360" s="5">
        <v>0.97916666666666696</v>
      </c>
      <c r="C3360" s="2">
        <v>47</v>
      </c>
      <c r="D3360" s="4">
        <f>[1]Лист1!$D3360+[2]Лист1!$D3360+[3]Лист1!$D3360+[4]Лист1!$D3360+[5]Лист1!$D3360+[6]Лист1!$D3360</f>
        <v>102.63999999999999</v>
      </c>
      <c r="H3360" s="3">
        <v>43223</v>
      </c>
      <c r="I3360" s="5">
        <v>0.25</v>
      </c>
      <c r="J3360" s="2">
        <v>12</v>
      </c>
      <c r="K3360" s="4">
        <f>[1]Лист1!$J3360+[2]Лист1!$J3360+[3]Лист1!$J3360+[4]Лист1!$J3360+[5]Лист1!$J3360+[6]Лист1!$J3360</f>
        <v>59.93</v>
      </c>
      <c r="O3360" s="3">
        <v>43535</v>
      </c>
      <c r="P3360" s="5">
        <v>0.97916666666666696</v>
      </c>
      <c r="Q3360" s="2">
        <v>47</v>
      </c>
      <c r="R3360" s="4">
        <f>[1]Лист1!$P3360+[2]Лист1!$P3360+[3]Лист1!$P3360+[4]Лист1!$P3360+[5]Лист1!$P3360+[6]Лист1!$P3360</f>
        <v>100.83999999999999</v>
      </c>
      <c r="V3360" s="1"/>
      <c r="W3360" s="1"/>
      <c r="X3360" s="1"/>
      <c r="Y3360" s="1"/>
    </row>
    <row r="3361" spans="1:25" x14ac:dyDescent="0.25">
      <c r="A3361" s="3">
        <v>42805</v>
      </c>
      <c r="B3361" s="5" t="s">
        <v>4</v>
      </c>
      <c r="C3361" s="2">
        <v>48</v>
      </c>
      <c r="D3361" s="4">
        <f>[1]Лист1!$D3361+[2]Лист1!$D3361+[3]Лист1!$D3361+[4]Лист1!$D3361+[5]Лист1!$D3361+[6]Лист1!$D3361</f>
        <v>90.439999999999984</v>
      </c>
      <c r="H3361" s="3">
        <v>43223</v>
      </c>
      <c r="I3361" s="5">
        <v>0.27083333333333298</v>
      </c>
      <c r="J3361" s="2">
        <v>13</v>
      </c>
      <c r="K3361" s="4">
        <f>[1]Лист1!$J3361+[2]Лист1!$J3361+[3]Лист1!$J3361+[4]Лист1!$J3361+[5]Лист1!$J3361+[6]Лист1!$J3361</f>
        <v>70.83</v>
      </c>
      <c r="O3361" s="3">
        <v>43535</v>
      </c>
      <c r="P3361" s="5" t="s">
        <v>4</v>
      </c>
      <c r="Q3361" s="2">
        <v>48</v>
      </c>
      <c r="R3361" s="4">
        <f>[1]Лист1!$P3361+[2]Лист1!$P3361+[3]Лист1!$P3361+[4]Лист1!$P3361+[5]Лист1!$P3361+[6]Лист1!$P3361</f>
        <v>84.859999999999985</v>
      </c>
      <c r="V3361" s="1"/>
      <c r="W3361" s="1"/>
      <c r="X3361" s="1"/>
      <c r="Y3361" s="1"/>
    </row>
    <row r="3362" spans="1:25" x14ac:dyDescent="0.25">
      <c r="A3362" s="3">
        <v>42806</v>
      </c>
      <c r="B3362" s="5">
        <v>2.0833333333333301E-2</v>
      </c>
      <c r="C3362" s="2">
        <v>1</v>
      </c>
      <c r="D3362" s="4">
        <f>[1]Лист1!$D3362+[2]Лист1!$D3362+[3]Лист1!$D3362+[4]Лист1!$D3362+[5]Лист1!$D3362+[6]Лист1!$D3362</f>
        <v>80.739999999999995</v>
      </c>
      <c r="F3362" s="6"/>
      <c r="H3362" s="3">
        <v>43223</v>
      </c>
      <c r="I3362" s="5">
        <v>0.29166666666666702</v>
      </c>
      <c r="J3362" s="2">
        <v>14</v>
      </c>
      <c r="K3362" s="4">
        <f>[1]Лист1!$J3362+[2]Лист1!$J3362+[3]Лист1!$J3362+[4]Лист1!$J3362+[5]Лист1!$J3362+[6]Лист1!$J3362</f>
        <v>76.72999999999999</v>
      </c>
      <c r="M3362" s="6"/>
      <c r="O3362" s="3">
        <v>43536</v>
      </c>
      <c r="P3362" s="5">
        <v>2.0833333333333301E-2</v>
      </c>
      <c r="Q3362" s="2">
        <v>1</v>
      </c>
      <c r="R3362" s="4">
        <f>[1]Лист1!$P3362+[2]Лист1!$P3362+[3]Лист1!$P3362+[4]Лист1!$P3362+[5]Лист1!$P3362+[6]Лист1!$P3362</f>
        <v>71.599999999999994</v>
      </c>
      <c r="T3362" s="6"/>
      <c r="V3362" s="1"/>
      <c r="W3362" s="1"/>
      <c r="X3362" s="1"/>
      <c r="Y3362" s="1"/>
    </row>
    <row r="3363" spans="1:25" x14ac:dyDescent="0.25">
      <c r="A3363" s="3">
        <v>42806</v>
      </c>
      <c r="B3363" s="5">
        <v>4.1666666666666699E-2</v>
      </c>
      <c r="C3363" s="2">
        <v>2</v>
      </c>
      <c r="D3363" s="4">
        <f>[1]Лист1!$D3363+[2]Лист1!$D3363+[3]Лист1!$D3363+[4]Лист1!$D3363+[5]Лист1!$D3363+[6]Лист1!$D3363</f>
        <v>72.52</v>
      </c>
      <c r="H3363" s="3">
        <v>43223</v>
      </c>
      <c r="I3363" s="5">
        <v>0.3125</v>
      </c>
      <c r="J3363" s="2">
        <v>15</v>
      </c>
      <c r="K3363" s="4">
        <f>[1]Лист1!$J3363+[2]Лист1!$J3363+[3]Лист1!$J3363+[4]Лист1!$J3363+[5]Лист1!$J3363+[6]Лист1!$J3363</f>
        <v>79.069999999999993</v>
      </c>
      <c r="O3363" s="3">
        <v>43536</v>
      </c>
      <c r="P3363" s="5">
        <v>4.1666666666666699E-2</v>
      </c>
      <c r="Q3363" s="2">
        <v>2</v>
      </c>
      <c r="R3363" s="4">
        <f>[1]Лист1!$P3363+[2]Лист1!$P3363+[3]Лист1!$P3363+[4]Лист1!$P3363+[5]Лист1!$P3363+[6]Лист1!$P3363</f>
        <v>65.89</v>
      </c>
      <c r="V3363" s="1"/>
      <c r="W3363" s="1"/>
      <c r="X3363" s="1"/>
      <c r="Y3363" s="1"/>
    </row>
    <row r="3364" spans="1:25" x14ac:dyDescent="0.25">
      <c r="A3364" s="3">
        <v>42806</v>
      </c>
      <c r="B3364" s="5">
        <v>6.25E-2</v>
      </c>
      <c r="C3364" s="2">
        <v>3</v>
      </c>
      <c r="D3364" s="4">
        <f>[1]Лист1!$D3364+[2]Лист1!$D3364+[3]Лист1!$D3364+[4]Лист1!$D3364+[5]Лист1!$D3364+[6]Лист1!$D3364</f>
        <v>62.72</v>
      </c>
      <c r="H3364" s="3">
        <v>43223</v>
      </c>
      <c r="I3364" s="5">
        <v>0.33333333333333298</v>
      </c>
      <c r="J3364" s="2">
        <v>16</v>
      </c>
      <c r="K3364" s="4">
        <f>[1]Лист1!$J3364+[2]Лист1!$J3364+[3]Лист1!$J3364+[4]Лист1!$J3364+[5]Лист1!$J3364+[6]Лист1!$J3364</f>
        <v>82.740000000000009</v>
      </c>
      <c r="O3364" s="3">
        <v>43536</v>
      </c>
      <c r="P3364" s="5">
        <v>6.25E-2</v>
      </c>
      <c r="Q3364" s="2">
        <v>3</v>
      </c>
      <c r="R3364" s="4">
        <f>[1]Лист1!$P3364+[2]Лист1!$P3364+[3]Лист1!$P3364+[4]Лист1!$P3364+[5]Лист1!$P3364+[6]Лист1!$P3364</f>
        <v>60.819999999999993</v>
      </c>
      <c r="V3364" s="1"/>
      <c r="W3364" s="1"/>
      <c r="X3364" s="1"/>
      <c r="Y3364" s="1"/>
    </row>
    <row r="3365" spans="1:25" x14ac:dyDescent="0.25">
      <c r="A3365" s="3">
        <v>42806</v>
      </c>
      <c r="B3365" s="5">
        <v>8.3333333333333301E-2</v>
      </c>
      <c r="C3365" s="2">
        <v>4</v>
      </c>
      <c r="D3365" s="4">
        <f>[1]Лист1!$D3365+[2]Лист1!$D3365+[3]Лист1!$D3365+[4]Лист1!$D3365+[5]Лист1!$D3365+[6]Лист1!$D3365</f>
        <v>58.07</v>
      </c>
      <c r="H3365" s="3">
        <v>43223</v>
      </c>
      <c r="I3365" s="5">
        <v>0.35416666666666702</v>
      </c>
      <c r="J3365" s="2">
        <v>17</v>
      </c>
      <c r="K3365" s="4">
        <f>[1]Лист1!$J3365+[2]Лист1!$J3365+[3]Лист1!$J3365+[4]Лист1!$J3365+[5]Лист1!$J3365+[6]Лист1!$J3365</f>
        <v>79.25</v>
      </c>
      <c r="O3365" s="3">
        <v>43536</v>
      </c>
      <c r="P3365" s="5">
        <v>8.3333333333333301E-2</v>
      </c>
      <c r="Q3365" s="2">
        <v>4</v>
      </c>
      <c r="R3365" s="4">
        <f>[1]Лист1!$P3365+[2]Лист1!$P3365+[3]Лист1!$P3365+[4]Лист1!$P3365+[5]Лист1!$P3365+[6]Лист1!$P3365</f>
        <v>56.53</v>
      </c>
      <c r="V3365" s="1"/>
      <c r="W3365" s="1"/>
      <c r="X3365" s="1"/>
      <c r="Y3365" s="1"/>
    </row>
    <row r="3366" spans="1:25" x14ac:dyDescent="0.25">
      <c r="A3366" s="3">
        <v>42806</v>
      </c>
      <c r="B3366" s="5">
        <v>0.104166666666667</v>
      </c>
      <c r="C3366" s="2">
        <v>5</v>
      </c>
      <c r="D3366" s="4">
        <f>[1]Лист1!$D3366+[2]Лист1!$D3366+[3]Лист1!$D3366+[4]Лист1!$D3366+[5]Лист1!$D3366+[6]Лист1!$D3366</f>
        <v>53.29999999999999</v>
      </c>
      <c r="H3366" s="3">
        <v>43223</v>
      </c>
      <c r="I3366" s="5">
        <v>0.375</v>
      </c>
      <c r="J3366" s="2">
        <v>18</v>
      </c>
      <c r="K3366" s="4">
        <f>[1]Лист1!$J3366+[2]Лист1!$J3366+[3]Лист1!$J3366+[4]Лист1!$J3366+[5]Лист1!$J3366+[6]Лист1!$J3366</f>
        <v>77.299999999999983</v>
      </c>
      <c r="O3366" s="3">
        <v>43536</v>
      </c>
      <c r="P3366" s="5">
        <v>0.104166666666667</v>
      </c>
      <c r="Q3366" s="2">
        <v>5</v>
      </c>
      <c r="R3366" s="4">
        <f>[1]Лист1!$P3366+[2]Лист1!$P3366+[3]Лист1!$P3366+[4]Лист1!$P3366+[5]Лист1!$P3366+[6]Лист1!$P3366</f>
        <v>53.19</v>
      </c>
      <c r="V3366" s="1"/>
      <c r="W3366" s="1"/>
      <c r="X3366" s="1"/>
      <c r="Y3366" s="1"/>
    </row>
    <row r="3367" spans="1:25" x14ac:dyDescent="0.25">
      <c r="A3367" s="3">
        <v>42806</v>
      </c>
      <c r="B3367" s="5">
        <v>0.125</v>
      </c>
      <c r="C3367" s="2">
        <v>6</v>
      </c>
      <c r="D3367" s="4">
        <f>[1]Лист1!$D3367+[2]Лист1!$D3367+[3]Лист1!$D3367+[4]Лист1!$D3367+[5]Лист1!$D3367+[6]Лист1!$D3367</f>
        <v>48.599999999999994</v>
      </c>
      <c r="H3367" s="3">
        <v>43223</v>
      </c>
      <c r="I3367" s="5">
        <v>0.39583333333333298</v>
      </c>
      <c r="J3367" s="2">
        <v>19</v>
      </c>
      <c r="K3367" s="4">
        <f>[1]Лист1!$J3367+[2]Лист1!$J3367+[3]Лист1!$J3367+[4]Лист1!$J3367+[5]Лист1!$J3367+[6]Лист1!$J3367</f>
        <v>75.92</v>
      </c>
      <c r="O3367" s="3">
        <v>43536</v>
      </c>
      <c r="P3367" s="5">
        <v>0.125</v>
      </c>
      <c r="Q3367" s="2">
        <v>6</v>
      </c>
      <c r="R3367" s="4">
        <f>[1]Лист1!$P3367+[2]Лист1!$P3367+[3]Лист1!$P3367+[4]Лист1!$P3367+[5]Лист1!$P3367+[6]Лист1!$P3367</f>
        <v>52.54</v>
      </c>
      <c r="V3367" s="1"/>
      <c r="W3367" s="1"/>
      <c r="X3367" s="1"/>
      <c r="Y3367" s="1"/>
    </row>
    <row r="3368" spans="1:25" x14ac:dyDescent="0.25">
      <c r="A3368" s="3">
        <v>42806</v>
      </c>
      <c r="B3368" s="5">
        <v>0.14583333333333301</v>
      </c>
      <c r="C3368" s="2">
        <v>7</v>
      </c>
      <c r="D3368" s="4">
        <f>[1]Лист1!$D3368+[2]Лист1!$D3368+[3]Лист1!$D3368+[4]Лист1!$D3368+[5]Лист1!$D3368+[6]Лист1!$D3368</f>
        <v>48.609999999999992</v>
      </c>
      <c r="H3368" s="3">
        <v>43223</v>
      </c>
      <c r="I3368" s="5">
        <v>0.41666666666666702</v>
      </c>
      <c r="J3368" s="2">
        <v>20</v>
      </c>
      <c r="K3368" s="4">
        <f>[1]Лист1!$J3368+[2]Лист1!$J3368+[3]Лист1!$J3368+[4]Лист1!$J3368+[5]Лист1!$J3368+[6]Лист1!$J3368</f>
        <v>79.66</v>
      </c>
      <c r="O3368" s="3">
        <v>43536</v>
      </c>
      <c r="P3368" s="5">
        <v>0.14583333333333301</v>
      </c>
      <c r="Q3368" s="2">
        <v>7</v>
      </c>
      <c r="R3368" s="4">
        <f>[1]Лист1!$P3368+[2]Лист1!$P3368+[3]Лист1!$P3368+[4]Лист1!$P3368+[5]Лист1!$P3368+[6]Лист1!$P3368</f>
        <v>50.29</v>
      </c>
      <c r="V3368" s="1"/>
      <c r="W3368" s="1"/>
      <c r="X3368" s="1"/>
      <c r="Y3368" s="1"/>
    </row>
    <row r="3369" spans="1:25" x14ac:dyDescent="0.25">
      <c r="A3369" s="3">
        <v>42806</v>
      </c>
      <c r="B3369" s="5">
        <v>0.16666666666666699</v>
      </c>
      <c r="C3369" s="2">
        <v>8</v>
      </c>
      <c r="D3369" s="4">
        <f>[1]Лист1!$D3369+[2]Лист1!$D3369+[3]Лист1!$D3369+[4]Лист1!$D3369+[5]Лист1!$D3369+[6]Лист1!$D3369</f>
        <v>48.519999999999996</v>
      </c>
      <c r="H3369" s="3">
        <v>43223</v>
      </c>
      <c r="I3369" s="5">
        <v>0.4375</v>
      </c>
      <c r="J3369" s="2">
        <v>21</v>
      </c>
      <c r="K3369" s="4">
        <f>[1]Лист1!$J3369+[2]Лист1!$J3369+[3]Лист1!$J3369+[4]Лист1!$J3369+[5]Лист1!$J3369+[6]Лист1!$J3369</f>
        <v>83.5</v>
      </c>
      <c r="O3369" s="3">
        <v>43536</v>
      </c>
      <c r="P3369" s="5">
        <v>0.16666666666666699</v>
      </c>
      <c r="Q3369" s="2">
        <v>8</v>
      </c>
      <c r="R3369" s="4">
        <f>[1]Лист1!$P3369+[2]Лист1!$P3369+[3]Лист1!$P3369+[4]Лист1!$P3369+[5]Лист1!$P3369+[6]Лист1!$P3369</f>
        <v>51.08</v>
      </c>
      <c r="V3369" s="1"/>
      <c r="W3369" s="1"/>
      <c r="X3369" s="1"/>
      <c r="Y3369" s="1"/>
    </row>
    <row r="3370" spans="1:25" x14ac:dyDescent="0.25">
      <c r="A3370" s="3">
        <v>42806</v>
      </c>
      <c r="B3370" s="5">
        <v>0.1875</v>
      </c>
      <c r="C3370" s="2">
        <v>9</v>
      </c>
      <c r="D3370" s="4">
        <f>[1]Лист1!$D3370+[2]Лист1!$D3370+[3]Лист1!$D3370+[4]Лист1!$D3370+[5]Лист1!$D3370+[6]Лист1!$D3370</f>
        <v>44.900000000000006</v>
      </c>
      <c r="H3370" s="3">
        <v>43223</v>
      </c>
      <c r="I3370" s="5">
        <v>0.45833333333333298</v>
      </c>
      <c r="J3370" s="2">
        <v>22</v>
      </c>
      <c r="K3370" s="4">
        <f>[1]Лист1!$J3370+[2]Лист1!$J3370+[3]Лист1!$J3370+[4]Лист1!$J3370+[5]Лист1!$J3370+[6]Лист1!$J3370</f>
        <v>79.510000000000005</v>
      </c>
      <c r="O3370" s="3">
        <v>43536</v>
      </c>
      <c r="P3370" s="5">
        <v>0.1875</v>
      </c>
      <c r="Q3370" s="2">
        <v>9</v>
      </c>
      <c r="R3370" s="4">
        <f>[1]Лист1!$P3370+[2]Лист1!$P3370+[3]Лист1!$P3370+[4]Лист1!$P3370+[5]Лист1!$P3370+[6]Лист1!$P3370</f>
        <v>53.5</v>
      </c>
      <c r="V3370" s="1"/>
      <c r="W3370" s="1"/>
      <c r="X3370" s="1"/>
      <c r="Y3370" s="1"/>
    </row>
    <row r="3371" spans="1:25" x14ac:dyDescent="0.25">
      <c r="A3371" s="3">
        <v>42806</v>
      </c>
      <c r="B3371" s="5">
        <v>0.20833333333333301</v>
      </c>
      <c r="C3371" s="2">
        <v>10</v>
      </c>
      <c r="D3371" s="4">
        <f>[1]Лист1!$D3371+[2]Лист1!$D3371+[3]Лист1!$D3371+[4]Лист1!$D3371+[5]Лист1!$D3371+[6]Лист1!$D3371</f>
        <v>47.190000000000005</v>
      </c>
      <c r="H3371" s="3">
        <v>43223</v>
      </c>
      <c r="I3371" s="5">
        <v>0.47916666666666702</v>
      </c>
      <c r="J3371" s="2">
        <v>23</v>
      </c>
      <c r="K3371" s="4">
        <f>[1]Лист1!$J3371+[2]Лист1!$J3371+[3]Лист1!$J3371+[4]Лист1!$J3371+[5]Лист1!$J3371+[6]Лист1!$J3371</f>
        <v>78.31</v>
      </c>
      <c r="O3371" s="3">
        <v>43536</v>
      </c>
      <c r="P3371" s="5">
        <v>0.20833333333333301</v>
      </c>
      <c r="Q3371" s="2">
        <v>10</v>
      </c>
      <c r="R3371" s="4">
        <f>[1]Лист1!$P3371+[2]Лист1!$P3371+[3]Лист1!$P3371+[4]Лист1!$P3371+[5]Лист1!$P3371+[6]Лист1!$P3371</f>
        <v>51.83</v>
      </c>
      <c r="V3371" s="1"/>
      <c r="W3371" s="1"/>
      <c r="X3371" s="1"/>
      <c r="Y3371" s="1"/>
    </row>
    <row r="3372" spans="1:25" x14ac:dyDescent="0.25">
      <c r="A3372" s="3">
        <v>42806</v>
      </c>
      <c r="B3372" s="5">
        <v>0.22916666666666699</v>
      </c>
      <c r="C3372" s="2">
        <v>11</v>
      </c>
      <c r="D3372" s="4">
        <f>[1]Лист1!$D3372+[2]Лист1!$D3372+[3]Лист1!$D3372+[4]Лист1!$D3372+[5]Лист1!$D3372+[6]Лист1!$D3372</f>
        <v>47.85</v>
      </c>
      <c r="H3372" s="3">
        <v>43223</v>
      </c>
      <c r="I3372" s="5">
        <v>0.5</v>
      </c>
      <c r="J3372" s="2">
        <v>24</v>
      </c>
      <c r="K3372" s="4">
        <f>[1]Лист1!$J3372+[2]Лист1!$J3372+[3]Лист1!$J3372+[4]Лист1!$J3372+[5]Лист1!$J3372+[6]Лист1!$J3372</f>
        <v>76.53</v>
      </c>
      <c r="O3372" s="3">
        <v>43536</v>
      </c>
      <c r="P3372" s="5">
        <v>0.22916666666666699</v>
      </c>
      <c r="Q3372" s="2">
        <v>11</v>
      </c>
      <c r="R3372" s="4">
        <f>[1]Лист1!$P3372+[2]Лист1!$P3372+[3]Лист1!$P3372+[4]Лист1!$P3372+[5]Лист1!$P3372+[6]Лист1!$P3372</f>
        <v>54.84</v>
      </c>
      <c r="V3372" s="1"/>
      <c r="W3372" s="1"/>
      <c r="X3372" s="1"/>
      <c r="Y3372" s="1"/>
    </row>
    <row r="3373" spans="1:25" x14ac:dyDescent="0.25">
      <c r="A3373" s="3">
        <v>42806</v>
      </c>
      <c r="B3373" s="5">
        <v>0.25</v>
      </c>
      <c r="C3373" s="2">
        <v>12</v>
      </c>
      <c r="D3373" s="4">
        <f>[1]Лист1!$D3373+[2]Лист1!$D3373+[3]Лист1!$D3373+[4]Лист1!$D3373+[5]Лист1!$D3373+[6]Лист1!$D3373</f>
        <v>49.77</v>
      </c>
      <c r="H3373" s="3">
        <v>43223</v>
      </c>
      <c r="I3373" s="5">
        <v>0.52083333333333304</v>
      </c>
      <c r="J3373" s="2">
        <v>25</v>
      </c>
      <c r="K3373" s="4">
        <f>[1]Лист1!$J3373+[2]Лист1!$J3373+[3]Лист1!$J3373+[4]Лист1!$J3373+[5]Лист1!$J3373+[6]Лист1!$J3373</f>
        <v>80.97999999999999</v>
      </c>
      <c r="O3373" s="3">
        <v>43536</v>
      </c>
      <c r="P3373" s="5">
        <v>0.25</v>
      </c>
      <c r="Q3373" s="2">
        <v>12</v>
      </c>
      <c r="R3373" s="4">
        <f>[1]Лист1!$P3373+[2]Лист1!$P3373+[3]Лист1!$P3373+[4]Лист1!$P3373+[5]Лист1!$P3373+[6]Лист1!$P3373</f>
        <v>59.72</v>
      </c>
      <c r="V3373" s="1"/>
      <c r="W3373" s="1"/>
      <c r="X3373" s="1"/>
      <c r="Y3373" s="1"/>
    </row>
    <row r="3374" spans="1:25" x14ac:dyDescent="0.25">
      <c r="A3374" s="3">
        <v>42806</v>
      </c>
      <c r="B3374" s="5">
        <v>0.27083333333333298</v>
      </c>
      <c r="C3374" s="2">
        <v>13</v>
      </c>
      <c r="D3374" s="4">
        <f>[1]Лист1!$D3374+[2]Лист1!$D3374+[3]Лист1!$D3374+[4]Лист1!$D3374+[5]Лист1!$D3374+[6]Лист1!$D3374</f>
        <v>54.51</v>
      </c>
      <c r="H3374" s="3">
        <v>43223</v>
      </c>
      <c r="I3374" s="5">
        <v>0.54166666666666696</v>
      </c>
      <c r="J3374" s="2">
        <v>26</v>
      </c>
      <c r="K3374" s="4">
        <f>[1]Лист1!$J3374+[2]Лист1!$J3374+[3]Лист1!$J3374+[4]Лист1!$J3374+[5]Лист1!$J3374+[6]Лист1!$J3374</f>
        <v>77.16</v>
      </c>
      <c r="O3374" s="3">
        <v>43536</v>
      </c>
      <c r="P3374" s="5">
        <v>0.27083333333333298</v>
      </c>
      <c r="Q3374" s="2">
        <v>13</v>
      </c>
      <c r="R3374" s="4">
        <f>[1]Лист1!$P3374+[2]Лист1!$P3374+[3]Лист1!$P3374+[4]Лист1!$P3374+[5]Лист1!$P3374+[6]Лист1!$P3374</f>
        <v>73</v>
      </c>
      <c r="V3374" s="1"/>
      <c r="W3374" s="1"/>
      <c r="X3374" s="1"/>
      <c r="Y3374" s="1"/>
    </row>
    <row r="3375" spans="1:25" x14ac:dyDescent="0.25">
      <c r="A3375" s="3">
        <v>42806</v>
      </c>
      <c r="B3375" s="5">
        <v>0.29166666666666702</v>
      </c>
      <c r="C3375" s="2">
        <v>14</v>
      </c>
      <c r="D3375" s="4">
        <f>[1]Лист1!$D3375+[2]Лист1!$D3375+[3]Лист1!$D3375+[4]Лист1!$D3375+[5]Лист1!$D3375+[6]Лист1!$D3375</f>
        <v>55.96</v>
      </c>
      <c r="H3375" s="3">
        <v>43223</v>
      </c>
      <c r="I3375" s="5">
        <v>0.5625</v>
      </c>
      <c r="J3375" s="2">
        <v>27</v>
      </c>
      <c r="K3375" s="4">
        <f>[1]Лист1!$J3375+[2]Лист1!$J3375+[3]Лист1!$J3375+[4]Лист1!$J3375+[5]Лист1!$J3375+[6]Лист1!$J3375</f>
        <v>84.140000000000015</v>
      </c>
      <c r="O3375" s="3">
        <v>43536</v>
      </c>
      <c r="P3375" s="5">
        <v>0.29166666666666702</v>
      </c>
      <c r="Q3375" s="2">
        <v>14</v>
      </c>
      <c r="R3375" s="4">
        <f>[1]Лист1!$P3375+[2]Лист1!$P3375+[3]Лист1!$P3375+[4]Лист1!$P3375+[5]Лист1!$P3375+[6]Лист1!$P3375</f>
        <v>84.47</v>
      </c>
      <c r="V3375" s="1"/>
      <c r="W3375" s="1"/>
      <c r="X3375" s="1"/>
      <c r="Y3375" s="1"/>
    </row>
    <row r="3376" spans="1:25" x14ac:dyDescent="0.25">
      <c r="A3376" s="3">
        <v>42806</v>
      </c>
      <c r="B3376" s="5">
        <v>0.3125</v>
      </c>
      <c r="C3376" s="2">
        <v>15</v>
      </c>
      <c r="D3376" s="4">
        <f>[1]Лист1!$D3376+[2]Лист1!$D3376+[3]Лист1!$D3376+[4]Лист1!$D3376+[5]Лист1!$D3376+[6]Лист1!$D3376</f>
        <v>62.24</v>
      </c>
      <c r="H3376" s="3">
        <v>43223</v>
      </c>
      <c r="I3376" s="5">
        <v>0.58333333333333304</v>
      </c>
      <c r="J3376" s="2">
        <v>28</v>
      </c>
      <c r="K3376" s="4">
        <f>[1]Лист1!$J3376+[2]Лист1!$J3376+[3]Лист1!$J3376+[4]Лист1!$J3376+[5]Лист1!$J3376+[6]Лист1!$J3376</f>
        <v>81.56</v>
      </c>
      <c r="O3376" s="3">
        <v>43536</v>
      </c>
      <c r="P3376" s="5">
        <v>0.3125</v>
      </c>
      <c r="Q3376" s="2">
        <v>15</v>
      </c>
      <c r="R3376" s="4">
        <f>[1]Лист1!$P3376+[2]Лист1!$P3376+[3]Лист1!$P3376+[4]Лист1!$P3376+[5]Лист1!$P3376+[6]Лист1!$P3376</f>
        <v>92.92</v>
      </c>
      <c r="V3376" s="1"/>
      <c r="W3376" s="1"/>
      <c r="X3376" s="1"/>
      <c r="Y3376" s="1"/>
    </row>
    <row r="3377" spans="1:25" x14ac:dyDescent="0.25">
      <c r="A3377" s="3">
        <v>42806</v>
      </c>
      <c r="B3377" s="5">
        <v>0.33333333333333298</v>
      </c>
      <c r="C3377" s="2">
        <v>16</v>
      </c>
      <c r="D3377" s="4">
        <f>[1]Лист1!$D3377+[2]Лист1!$D3377+[3]Лист1!$D3377+[4]Лист1!$D3377+[5]Лист1!$D3377+[6]Лист1!$D3377</f>
        <v>65.790000000000006</v>
      </c>
      <c r="H3377" s="3">
        <v>43223</v>
      </c>
      <c r="I3377" s="5">
        <v>0.60416666666666696</v>
      </c>
      <c r="J3377" s="2">
        <v>29</v>
      </c>
      <c r="K3377" s="4">
        <f>[1]Лист1!$J3377+[2]Лист1!$J3377+[3]Лист1!$J3377+[4]Лист1!$J3377+[5]Лист1!$J3377+[6]Лист1!$J3377</f>
        <v>82.61999999999999</v>
      </c>
      <c r="O3377" s="3">
        <v>43536</v>
      </c>
      <c r="P3377" s="5">
        <v>0.33333333333333298</v>
      </c>
      <c r="Q3377" s="2">
        <v>16</v>
      </c>
      <c r="R3377" s="4">
        <f>[1]Лист1!$P3377+[2]Лист1!$P3377+[3]Лист1!$P3377+[4]Лист1!$P3377+[5]Лист1!$P3377+[6]Лист1!$P3377</f>
        <v>88.929999999999993</v>
      </c>
      <c r="V3377" s="1"/>
      <c r="W3377" s="1"/>
      <c r="X3377" s="1"/>
      <c r="Y3377" s="1"/>
    </row>
    <row r="3378" spans="1:25" x14ac:dyDescent="0.25">
      <c r="A3378" s="3">
        <v>42806</v>
      </c>
      <c r="B3378" s="5">
        <v>0.35416666666666702</v>
      </c>
      <c r="C3378" s="2">
        <v>17</v>
      </c>
      <c r="D3378" s="4">
        <f>[1]Лист1!$D3378+[2]Лист1!$D3378+[3]Лист1!$D3378+[4]Лист1!$D3378+[5]Лист1!$D3378+[6]Лист1!$D3378</f>
        <v>68.53</v>
      </c>
      <c r="H3378" s="3">
        <v>43223</v>
      </c>
      <c r="I3378" s="5">
        <v>0.625</v>
      </c>
      <c r="J3378" s="2">
        <v>30</v>
      </c>
      <c r="K3378" s="4">
        <f>[1]Лист1!$J3378+[2]Лист1!$J3378+[3]Лист1!$J3378+[4]Лист1!$J3378+[5]Лист1!$J3378+[6]Лист1!$J3378</f>
        <v>87.490000000000009</v>
      </c>
      <c r="O3378" s="3">
        <v>43536</v>
      </c>
      <c r="P3378" s="5">
        <v>0.35416666666666702</v>
      </c>
      <c r="Q3378" s="2">
        <v>17</v>
      </c>
      <c r="R3378" s="4">
        <f>[1]Лист1!$P3378+[2]Лист1!$P3378+[3]Лист1!$P3378+[4]Лист1!$P3378+[5]Лист1!$P3378+[6]Лист1!$P3378</f>
        <v>86.779999999999987</v>
      </c>
      <c r="V3378" s="1"/>
      <c r="W3378" s="1"/>
      <c r="X3378" s="1"/>
      <c r="Y3378" s="1"/>
    </row>
    <row r="3379" spans="1:25" x14ac:dyDescent="0.25">
      <c r="A3379" s="3">
        <v>42806</v>
      </c>
      <c r="B3379" s="5">
        <v>0.375</v>
      </c>
      <c r="C3379" s="2">
        <v>18</v>
      </c>
      <c r="D3379" s="4">
        <f>[1]Лист1!$D3379+[2]Лист1!$D3379+[3]Лист1!$D3379+[4]Лист1!$D3379+[5]Лист1!$D3379+[6]Лист1!$D3379</f>
        <v>75.64</v>
      </c>
      <c r="H3379" s="3">
        <v>43223</v>
      </c>
      <c r="I3379" s="5">
        <v>0.64583333333333304</v>
      </c>
      <c r="J3379" s="2">
        <v>31</v>
      </c>
      <c r="K3379" s="4">
        <f>[1]Лист1!$J3379+[2]Лист1!$J3379+[3]Лист1!$J3379+[4]Лист1!$J3379+[5]Лист1!$J3379+[6]Лист1!$J3379</f>
        <v>89.359999999999985</v>
      </c>
      <c r="O3379" s="3">
        <v>43536</v>
      </c>
      <c r="P3379" s="5">
        <v>0.375</v>
      </c>
      <c r="Q3379" s="2">
        <v>18</v>
      </c>
      <c r="R3379" s="4">
        <f>[1]Лист1!$P3379+[2]Лист1!$P3379+[3]Лист1!$P3379+[4]Лист1!$P3379+[5]Лист1!$P3379+[6]Лист1!$P3379</f>
        <v>82.58</v>
      </c>
      <c r="V3379" s="1"/>
      <c r="W3379" s="1"/>
      <c r="X3379" s="1"/>
      <c r="Y3379" s="1"/>
    </row>
    <row r="3380" spans="1:25" x14ac:dyDescent="0.25">
      <c r="A3380" s="3">
        <v>42806</v>
      </c>
      <c r="B3380" s="5">
        <v>0.39583333333333298</v>
      </c>
      <c r="C3380" s="2">
        <v>19</v>
      </c>
      <c r="D3380" s="4">
        <f>[1]Лист1!$D3380+[2]Лист1!$D3380+[3]Лист1!$D3380+[4]Лист1!$D3380+[5]Лист1!$D3380+[6]Лист1!$D3380</f>
        <v>83.35</v>
      </c>
      <c r="H3380" s="3">
        <v>43223</v>
      </c>
      <c r="I3380" s="5">
        <v>0.66666666666666696</v>
      </c>
      <c r="J3380" s="2">
        <v>32</v>
      </c>
      <c r="K3380" s="4">
        <f>[1]Лист1!$J3380+[2]Лист1!$J3380+[3]Лист1!$J3380+[4]Лист1!$J3380+[5]Лист1!$J3380+[6]Лист1!$J3380</f>
        <v>94.899999999999991</v>
      </c>
      <c r="O3380" s="3">
        <v>43536</v>
      </c>
      <c r="P3380" s="5">
        <v>0.39583333333333298</v>
      </c>
      <c r="Q3380" s="2">
        <v>19</v>
      </c>
      <c r="R3380" s="4">
        <f>[1]Лист1!$P3380+[2]Лист1!$P3380+[3]Лист1!$P3380+[4]Лист1!$P3380+[5]Лист1!$P3380+[6]Лист1!$P3380</f>
        <v>82.11</v>
      </c>
      <c r="V3380" s="1"/>
      <c r="W3380" s="1"/>
      <c r="X3380" s="1"/>
      <c r="Y3380" s="1"/>
    </row>
    <row r="3381" spans="1:25" x14ac:dyDescent="0.25">
      <c r="A3381" s="3">
        <v>42806</v>
      </c>
      <c r="B3381" s="5">
        <v>0.41666666666666702</v>
      </c>
      <c r="C3381" s="2">
        <v>20</v>
      </c>
      <c r="D3381" s="4">
        <f>[1]Лист1!$D3381+[2]Лист1!$D3381+[3]Лист1!$D3381+[4]Лист1!$D3381+[5]Лист1!$D3381+[6]Лист1!$D3381</f>
        <v>92.740000000000009</v>
      </c>
      <c r="H3381" s="3">
        <v>43223</v>
      </c>
      <c r="I3381" s="5">
        <v>0.6875</v>
      </c>
      <c r="J3381" s="2">
        <v>33</v>
      </c>
      <c r="K3381" s="4">
        <f>[1]Лист1!$J3381+[2]Лист1!$J3381+[3]Лист1!$J3381+[4]Лист1!$J3381+[5]Лист1!$J3381+[6]Лист1!$J3381</f>
        <v>95.110000000000014</v>
      </c>
      <c r="O3381" s="3">
        <v>43536</v>
      </c>
      <c r="P3381" s="5">
        <v>0.41666666666666702</v>
      </c>
      <c r="Q3381" s="2">
        <v>20</v>
      </c>
      <c r="R3381" s="4">
        <f>[1]Лист1!$P3381+[2]Лист1!$P3381+[3]Лист1!$P3381+[4]Лист1!$P3381+[5]Лист1!$P3381+[6]Лист1!$P3381</f>
        <v>85.579999999999984</v>
      </c>
      <c r="V3381" s="1"/>
      <c r="W3381" s="1"/>
      <c r="X3381" s="1"/>
      <c r="Y3381" s="1"/>
    </row>
    <row r="3382" spans="1:25" x14ac:dyDescent="0.25">
      <c r="A3382" s="3">
        <v>42806</v>
      </c>
      <c r="B3382" s="5">
        <v>0.4375</v>
      </c>
      <c r="C3382" s="2">
        <v>21</v>
      </c>
      <c r="D3382" s="4">
        <f>[1]Лист1!$D3382+[2]Лист1!$D3382+[3]Лист1!$D3382+[4]Лист1!$D3382+[5]Лист1!$D3382+[6]Лист1!$D3382</f>
        <v>92.14</v>
      </c>
      <c r="H3382" s="3">
        <v>43223</v>
      </c>
      <c r="I3382" s="5">
        <v>0.70833333333333304</v>
      </c>
      <c r="J3382" s="2">
        <v>34</v>
      </c>
      <c r="K3382" s="4">
        <f>[1]Лист1!$J3382+[2]Лист1!$J3382+[3]Лист1!$J3382+[4]Лист1!$J3382+[5]Лист1!$J3382+[6]Лист1!$J3382</f>
        <v>94.12</v>
      </c>
      <c r="O3382" s="3">
        <v>43536</v>
      </c>
      <c r="P3382" s="5">
        <v>0.4375</v>
      </c>
      <c r="Q3382" s="2">
        <v>21</v>
      </c>
      <c r="R3382" s="4">
        <f>[1]Лист1!$P3382+[2]Лист1!$P3382+[3]Лист1!$P3382+[4]Лист1!$P3382+[5]Лист1!$P3382+[6]Лист1!$P3382</f>
        <v>84.36999999999999</v>
      </c>
      <c r="V3382" s="1"/>
      <c r="W3382" s="1"/>
      <c r="X3382" s="1"/>
      <c r="Y3382" s="1"/>
    </row>
    <row r="3383" spans="1:25" x14ac:dyDescent="0.25">
      <c r="A3383" s="3">
        <v>42806</v>
      </c>
      <c r="B3383" s="5">
        <v>0.45833333333333298</v>
      </c>
      <c r="C3383" s="2">
        <v>22</v>
      </c>
      <c r="D3383" s="4">
        <f>[1]Лист1!$D3383+[2]Лист1!$D3383+[3]Лист1!$D3383+[4]Лист1!$D3383+[5]Лист1!$D3383+[6]Лист1!$D3383</f>
        <v>96.62</v>
      </c>
      <c r="H3383" s="3">
        <v>43223</v>
      </c>
      <c r="I3383" s="5">
        <v>0.72916666666666696</v>
      </c>
      <c r="J3383" s="2">
        <v>35</v>
      </c>
      <c r="K3383" s="4">
        <f>[1]Лист1!$J3383+[2]Лист1!$J3383+[3]Лист1!$J3383+[4]Лист1!$J3383+[5]Лист1!$J3383+[6]Лист1!$J3383</f>
        <v>100.55</v>
      </c>
      <c r="O3383" s="3">
        <v>43536</v>
      </c>
      <c r="P3383" s="5">
        <v>0.45833333333333298</v>
      </c>
      <c r="Q3383" s="2">
        <v>22</v>
      </c>
      <c r="R3383" s="4">
        <f>[1]Лист1!$P3383+[2]Лист1!$P3383+[3]Лист1!$P3383+[4]Лист1!$P3383+[5]Лист1!$P3383+[6]Лист1!$P3383</f>
        <v>82.2</v>
      </c>
      <c r="V3383" s="1"/>
      <c r="W3383" s="1"/>
      <c r="X3383" s="1"/>
      <c r="Y3383" s="1"/>
    </row>
    <row r="3384" spans="1:25" x14ac:dyDescent="0.25">
      <c r="A3384" s="3">
        <v>42806</v>
      </c>
      <c r="B3384" s="5">
        <v>0.47916666666666702</v>
      </c>
      <c r="C3384" s="2">
        <v>23</v>
      </c>
      <c r="D3384" s="4">
        <f>[1]Лист1!$D3384+[2]Лист1!$D3384+[3]Лист1!$D3384+[4]Лист1!$D3384+[5]Лист1!$D3384+[6]Лист1!$D3384</f>
        <v>97.610000000000014</v>
      </c>
      <c r="H3384" s="3">
        <v>43223</v>
      </c>
      <c r="I3384" s="5">
        <v>0.75</v>
      </c>
      <c r="J3384" s="2">
        <v>36</v>
      </c>
      <c r="K3384" s="4">
        <f>[1]Лист1!$J3384+[2]Лист1!$J3384+[3]Лист1!$J3384+[4]Лист1!$J3384+[5]Лист1!$J3384+[6]Лист1!$J3384</f>
        <v>103.00999999999999</v>
      </c>
      <c r="O3384" s="3">
        <v>43536</v>
      </c>
      <c r="P3384" s="5">
        <v>0.47916666666666702</v>
      </c>
      <c r="Q3384" s="2">
        <v>23</v>
      </c>
      <c r="R3384" s="4">
        <f>[1]Лист1!$P3384+[2]Лист1!$P3384+[3]Лист1!$P3384+[4]Лист1!$P3384+[5]Лист1!$P3384+[6]Лист1!$P3384</f>
        <v>83.46</v>
      </c>
      <c r="V3384" s="1"/>
      <c r="W3384" s="1"/>
      <c r="X3384" s="1"/>
      <c r="Y3384" s="1"/>
    </row>
    <row r="3385" spans="1:25" x14ac:dyDescent="0.25">
      <c r="A3385" s="3">
        <v>42806</v>
      </c>
      <c r="B3385" s="5">
        <v>0.5</v>
      </c>
      <c r="C3385" s="2">
        <v>24</v>
      </c>
      <c r="D3385" s="4">
        <f>[1]Лист1!$D3385+[2]Лист1!$D3385+[3]Лист1!$D3385+[4]Лист1!$D3385+[5]Лист1!$D3385+[6]Лист1!$D3385</f>
        <v>98.49</v>
      </c>
      <c r="H3385" s="3">
        <v>43223</v>
      </c>
      <c r="I3385" s="5">
        <v>0.77083333333333304</v>
      </c>
      <c r="J3385" s="2">
        <v>37</v>
      </c>
      <c r="K3385" s="4">
        <f>[1]Лист1!$J3385+[2]Лист1!$J3385+[3]Лист1!$J3385+[4]Лист1!$J3385+[5]Лист1!$J3385+[6]Лист1!$J3385</f>
        <v>101.71000000000001</v>
      </c>
      <c r="O3385" s="3">
        <v>43536</v>
      </c>
      <c r="P3385" s="5">
        <v>0.5</v>
      </c>
      <c r="Q3385" s="2">
        <v>24</v>
      </c>
      <c r="R3385" s="4">
        <f>[1]Лист1!$P3385+[2]Лист1!$P3385+[3]Лист1!$P3385+[4]Лист1!$P3385+[5]Лист1!$P3385+[6]Лист1!$P3385</f>
        <v>87.84</v>
      </c>
      <c r="V3385" s="1"/>
      <c r="W3385" s="1"/>
      <c r="X3385" s="1"/>
      <c r="Y3385" s="1"/>
    </row>
    <row r="3386" spans="1:25" x14ac:dyDescent="0.25">
      <c r="A3386" s="3">
        <v>42806</v>
      </c>
      <c r="B3386" s="5">
        <v>0.52083333333333304</v>
      </c>
      <c r="C3386" s="2">
        <v>25</v>
      </c>
      <c r="D3386" s="4">
        <f>[1]Лист1!$D3386+[2]Лист1!$D3386+[3]Лист1!$D3386+[4]Лист1!$D3386+[5]Лист1!$D3386+[6]Лист1!$D3386</f>
        <v>99.710000000000008</v>
      </c>
      <c r="H3386" s="3">
        <v>43223</v>
      </c>
      <c r="I3386" s="5">
        <v>0.79166666666666696</v>
      </c>
      <c r="J3386" s="2">
        <v>38</v>
      </c>
      <c r="K3386" s="4">
        <f>[1]Лист1!$J3386+[2]Лист1!$J3386+[3]Лист1!$J3386+[4]Лист1!$J3386+[5]Лист1!$J3386+[6]Лист1!$J3386</f>
        <v>117.47999999999999</v>
      </c>
      <c r="O3386" s="3">
        <v>43536</v>
      </c>
      <c r="P3386" s="5">
        <v>0.52083333333333304</v>
      </c>
      <c r="Q3386" s="2">
        <v>25</v>
      </c>
      <c r="R3386" s="4">
        <f>[1]Лист1!$P3386+[2]Лист1!$P3386+[3]Лист1!$P3386+[4]Лист1!$P3386+[5]Лист1!$P3386+[6]Лист1!$P3386</f>
        <v>89.63</v>
      </c>
      <c r="V3386" s="1"/>
      <c r="W3386" s="1"/>
      <c r="X3386" s="1"/>
      <c r="Y3386" s="1"/>
    </row>
    <row r="3387" spans="1:25" x14ac:dyDescent="0.25">
      <c r="A3387" s="3">
        <v>42806</v>
      </c>
      <c r="B3387" s="5">
        <v>0.54166666666666696</v>
      </c>
      <c r="C3387" s="2">
        <v>26</v>
      </c>
      <c r="D3387" s="4">
        <f>[1]Лист1!$D3387+[2]Лист1!$D3387+[3]Лист1!$D3387+[4]Лист1!$D3387+[5]Лист1!$D3387+[6]Лист1!$D3387</f>
        <v>99.370000000000019</v>
      </c>
      <c r="H3387" s="3">
        <v>43223</v>
      </c>
      <c r="I3387" s="5">
        <v>0.8125</v>
      </c>
      <c r="J3387" s="2">
        <v>39</v>
      </c>
      <c r="K3387" s="4">
        <f>[1]Лист1!$J3387+[2]Лист1!$J3387+[3]Лист1!$J3387+[4]Лист1!$J3387+[5]Лист1!$J3387+[6]Лист1!$J3387</f>
        <v>117.2</v>
      </c>
      <c r="O3387" s="3">
        <v>43536</v>
      </c>
      <c r="P3387" s="5">
        <v>0.54166666666666696</v>
      </c>
      <c r="Q3387" s="2">
        <v>26</v>
      </c>
      <c r="R3387" s="4">
        <f>[1]Лист1!$P3387+[2]Лист1!$P3387+[3]Лист1!$P3387+[4]Лист1!$P3387+[5]Лист1!$P3387+[6]Лист1!$P3387</f>
        <v>92.09</v>
      </c>
      <c r="V3387" s="1"/>
      <c r="W3387" s="1"/>
      <c r="X3387" s="1"/>
      <c r="Y3387" s="1"/>
    </row>
    <row r="3388" spans="1:25" x14ac:dyDescent="0.25">
      <c r="A3388" s="3">
        <v>42806</v>
      </c>
      <c r="B3388" s="5">
        <v>0.5625</v>
      </c>
      <c r="C3388" s="2">
        <v>27</v>
      </c>
      <c r="D3388" s="4">
        <f>[1]Лист1!$D3388+[2]Лист1!$D3388+[3]Лист1!$D3388+[4]Лист1!$D3388+[5]Лист1!$D3388+[6]Лист1!$D3388</f>
        <v>97.240000000000009</v>
      </c>
      <c r="H3388" s="3">
        <v>43223</v>
      </c>
      <c r="I3388" s="5">
        <v>0.83333333333333304</v>
      </c>
      <c r="J3388" s="2">
        <v>40</v>
      </c>
      <c r="K3388" s="4">
        <f>[1]Лист1!$J3388+[2]Лист1!$J3388+[3]Лист1!$J3388+[4]Лист1!$J3388+[5]Лист1!$J3388+[6]Лист1!$J3388</f>
        <v>120.09</v>
      </c>
      <c r="O3388" s="3">
        <v>43536</v>
      </c>
      <c r="P3388" s="5">
        <v>0.5625</v>
      </c>
      <c r="Q3388" s="2">
        <v>27</v>
      </c>
      <c r="R3388" s="4">
        <f>[1]Лист1!$P3388+[2]Лист1!$P3388+[3]Лист1!$P3388+[4]Лист1!$P3388+[5]Лист1!$P3388+[6]Лист1!$P3388</f>
        <v>90.67</v>
      </c>
      <c r="V3388" s="1"/>
      <c r="W3388" s="1"/>
      <c r="X3388" s="1"/>
      <c r="Y3388" s="1"/>
    </row>
    <row r="3389" spans="1:25" x14ac:dyDescent="0.25">
      <c r="A3389" s="3">
        <v>42806</v>
      </c>
      <c r="B3389" s="5">
        <v>0.58333333333333304</v>
      </c>
      <c r="C3389" s="2">
        <v>28</v>
      </c>
      <c r="D3389" s="4">
        <f>[1]Лист1!$D3389+[2]Лист1!$D3389+[3]Лист1!$D3389+[4]Лист1!$D3389+[5]Лист1!$D3389+[6]Лист1!$D3389</f>
        <v>97.71</v>
      </c>
      <c r="H3389" s="3">
        <v>43223</v>
      </c>
      <c r="I3389" s="5">
        <v>0.85416666666666696</v>
      </c>
      <c r="J3389" s="2">
        <v>41</v>
      </c>
      <c r="K3389" s="4">
        <f>[1]Лист1!$J3389+[2]Лист1!$J3389+[3]Лист1!$J3389+[4]Лист1!$J3389+[5]Лист1!$J3389+[6]Лист1!$J3389</f>
        <v>130.42000000000002</v>
      </c>
      <c r="O3389" s="3">
        <v>43536</v>
      </c>
      <c r="P3389" s="5">
        <v>0.58333333333333304</v>
      </c>
      <c r="Q3389" s="2">
        <v>28</v>
      </c>
      <c r="R3389" s="4">
        <f>[1]Лист1!$P3389+[2]Лист1!$P3389+[3]Лист1!$P3389+[4]Лист1!$P3389+[5]Лист1!$P3389+[6]Лист1!$P3389</f>
        <v>91.05</v>
      </c>
      <c r="V3389" s="1"/>
      <c r="W3389" s="1"/>
      <c r="X3389" s="1"/>
      <c r="Y3389" s="1"/>
    </row>
    <row r="3390" spans="1:25" x14ac:dyDescent="0.25">
      <c r="A3390" s="3">
        <v>42806</v>
      </c>
      <c r="B3390" s="5">
        <v>0.60416666666666696</v>
      </c>
      <c r="C3390" s="2">
        <v>29</v>
      </c>
      <c r="D3390" s="4">
        <f>[1]Лист1!$D3390+[2]Лист1!$D3390+[3]Лист1!$D3390+[4]Лист1!$D3390+[5]Лист1!$D3390+[6]Лист1!$D3390</f>
        <v>99.83</v>
      </c>
      <c r="H3390" s="3">
        <v>43223</v>
      </c>
      <c r="I3390" s="5">
        <v>0.875</v>
      </c>
      <c r="J3390" s="2">
        <v>42</v>
      </c>
      <c r="K3390" s="4">
        <f>[1]Лист1!$J3390+[2]Лист1!$J3390+[3]Лист1!$J3390+[4]Лист1!$J3390+[5]Лист1!$J3390+[6]Лист1!$J3390</f>
        <v>126.07</v>
      </c>
      <c r="O3390" s="3">
        <v>43536</v>
      </c>
      <c r="P3390" s="5">
        <v>0.60416666666666696</v>
      </c>
      <c r="Q3390" s="2">
        <v>29</v>
      </c>
      <c r="R3390" s="4">
        <f>[1]Лист1!$P3390+[2]Лист1!$P3390+[3]Лист1!$P3390+[4]Лист1!$P3390+[5]Лист1!$P3390+[6]Лист1!$P3390</f>
        <v>87.17</v>
      </c>
      <c r="V3390" s="1"/>
      <c r="W3390" s="1"/>
      <c r="X3390" s="1"/>
      <c r="Y3390" s="1"/>
    </row>
    <row r="3391" spans="1:25" x14ac:dyDescent="0.25">
      <c r="A3391" s="3">
        <v>42806</v>
      </c>
      <c r="B3391" s="5">
        <v>0.625</v>
      </c>
      <c r="C3391" s="2">
        <v>30</v>
      </c>
      <c r="D3391" s="4">
        <f>[1]Лист1!$D3391+[2]Лист1!$D3391+[3]Лист1!$D3391+[4]Лист1!$D3391+[5]Лист1!$D3391+[6]Лист1!$D3391</f>
        <v>96.990000000000009</v>
      </c>
      <c r="H3391" s="3">
        <v>43223</v>
      </c>
      <c r="I3391" s="5">
        <v>0.89583333333333304</v>
      </c>
      <c r="J3391" s="2">
        <v>43</v>
      </c>
      <c r="K3391" s="4">
        <f>[1]Лист1!$J3391+[2]Лист1!$J3391+[3]Лист1!$J3391+[4]Лист1!$J3391+[5]Лист1!$J3391+[6]Лист1!$J3391</f>
        <v>123.53999999999999</v>
      </c>
      <c r="O3391" s="3">
        <v>43536</v>
      </c>
      <c r="P3391" s="5">
        <v>0.625</v>
      </c>
      <c r="Q3391" s="2">
        <v>30</v>
      </c>
      <c r="R3391" s="4">
        <f>[1]Лист1!$P3391+[2]Лист1!$P3391+[3]Лист1!$P3391+[4]Лист1!$P3391+[5]Лист1!$P3391+[6]Лист1!$P3391</f>
        <v>88.669999999999987</v>
      </c>
      <c r="V3391" s="1"/>
      <c r="W3391" s="1"/>
      <c r="X3391" s="1"/>
      <c r="Y3391" s="1"/>
    </row>
    <row r="3392" spans="1:25" x14ac:dyDescent="0.25">
      <c r="A3392" s="3">
        <v>42806</v>
      </c>
      <c r="B3392" s="5">
        <v>0.64583333333333304</v>
      </c>
      <c r="C3392" s="2">
        <v>31</v>
      </c>
      <c r="D3392" s="4">
        <f>[1]Лист1!$D3392+[2]Лист1!$D3392+[3]Лист1!$D3392+[4]Лист1!$D3392+[5]Лист1!$D3392+[6]Лист1!$D3392</f>
        <v>103.30999999999999</v>
      </c>
      <c r="H3392" s="3">
        <v>43223</v>
      </c>
      <c r="I3392" s="5">
        <v>0.91666666666666696</v>
      </c>
      <c r="J3392" s="2">
        <v>44</v>
      </c>
      <c r="K3392" s="4">
        <f>[1]Лист1!$J3392+[2]Лист1!$J3392+[3]Лист1!$J3392+[4]Лист1!$J3392+[5]Лист1!$J3392+[6]Лист1!$J3392</f>
        <v>114.97</v>
      </c>
      <c r="O3392" s="3">
        <v>43536</v>
      </c>
      <c r="P3392" s="5">
        <v>0.64583333333333304</v>
      </c>
      <c r="Q3392" s="2">
        <v>31</v>
      </c>
      <c r="R3392" s="4">
        <f>[1]Лист1!$P3392+[2]Лист1!$P3392+[3]Лист1!$P3392+[4]Лист1!$P3392+[5]Лист1!$P3392+[6]Лист1!$P3392</f>
        <v>90.429999999999993</v>
      </c>
      <c r="V3392" s="1"/>
      <c r="W3392" s="1"/>
      <c r="X3392" s="1"/>
      <c r="Y3392" s="1"/>
    </row>
    <row r="3393" spans="1:25" x14ac:dyDescent="0.25">
      <c r="A3393" s="3">
        <v>42806</v>
      </c>
      <c r="B3393" s="5">
        <v>0.66666666666666696</v>
      </c>
      <c r="C3393" s="2">
        <v>32</v>
      </c>
      <c r="D3393" s="4">
        <f>[1]Лист1!$D3393+[2]Лист1!$D3393+[3]Лист1!$D3393+[4]Лист1!$D3393+[5]Лист1!$D3393+[6]Лист1!$D3393</f>
        <v>99.33</v>
      </c>
      <c r="H3393" s="3">
        <v>43223</v>
      </c>
      <c r="I3393" s="5">
        <v>0.9375</v>
      </c>
      <c r="J3393" s="2">
        <v>45</v>
      </c>
      <c r="K3393" s="4">
        <f>[1]Лист1!$J3393+[2]Лист1!$J3393+[3]Лист1!$J3393+[4]Лист1!$J3393+[5]Лист1!$J3393+[6]Лист1!$J3393</f>
        <v>102.64999999999999</v>
      </c>
      <c r="O3393" s="3">
        <v>43536</v>
      </c>
      <c r="P3393" s="5">
        <v>0.66666666666666696</v>
      </c>
      <c r="Q3393" s="2">
        <v>32</v>
      </c>
      <c r="R3393" s="4">
        <f>[1]Лист1!$P3393+[2]Лист1!$P3393+[3]Лист1!$P3393+[4]Лист1!$P3393+[5]Лист1!$P3393+[6]Лист1!$P3393</f>
        <v>96.06</v>
      </c>
      <c r="V3393" s="1"/>
      <c r="W3393" s="1"/>
      <c r="X3393" s="1"/>
      <c r="Y3393" s="1"/>
    </row>
    <row r="3394" spans="1:25" x14ac:dyDescent="0.25">
      <c r="A3394" s="3">
        <v>42806</v>
      </c>
      <c r="B3394" s="5">
        <v>0.6875</v>
      </c>
      <c r="C3394" s="2">
        <v>33</v>
      </c>
      <c r="D3394" s="4">
        <f>[1]Лист1!$D3394+[2]Лист1!$D3394+[3]Лист1!$D3394+[4]Лист1!$D3394+[5]Лист1!$D3394+[6]Лист1!$D3394</f>
        <v>101.89</v>
      </c>
      <c r="H3394" s="3">
        <v>43223</v>
      </c>
      <c r="I3394" s="5">
        <v>0.95833333333333304</v>
      </c>
      <c r="J3394" s="2">
        <v>46</v>
      </c>
      <c r="K3394" s="4">
        <f>[1]Лист1!$J3394+[2]Лист1!$J3394+[3]Лист1!$J3394+[4]Лист1!$J3394+[5]Лист1!$J3394+[6]Лист1!$J3394</f>
        <v>95.89</v>
      </c>
      <c r="O3394" s="3">
        <v>43536</v>
      </c>
      <c r="P3394" s="5">
        <v>0.6875</v>
      </c>
      <c r="Q3394" s="2">
        <v>33</v>
      </c>
      <c r="R3394" s="4">
        <f>[1]Лист1!$P3394+[2]Лист1!$P3394+[3]Лист1!$P3394+[4]Лист1!$P3394+[5]Лист1!$P3394+[6]Лист1!$P3394</f>
        <v>101.17999999999999</v>
      </c>
      <c r="V3394" s="1"/>
      <c r="W3394" s="1"/>
      <c r="X3394" s="1"/>
      <c r="Y3394" s="1"/>
    </row>
    <row r="3395" spans="1:25" x14ac:dyDescent="0.25">
      <c r="A3395" s="3">
        <v>42806</v>
      </c>
      <c r="B3395" s="5">
        <v>0.70833333333333304</v>
      </c>
      <c r="C3395" s="2">
        <v>34</v>
      </c>
      <c r="D3395" s="4">
        <f>[1]Лист1!$D3395+[2]Лист1!$D3395+[3]Лист1!$D3395+[4]Лист1!$D3395+[5]Лист1!$D3395+[6]Лист1!$D3395</f>
        <v>109.99</v>
      </c>
      <c r="H3395" s="3">
        <v>43223</v>
      </c>
      <c r="I3395" s="5">
        <v>0.97916666666666696</v>
      </c>
      <c r="J3395" s="2">
        <v>47</v>
      </c>
      <c r="K3395" s="4">
        <f>[1]Лист1!$J3395+[2]Лист1!$J3395+[3]Лист1!$J3395+[4]Лист1!$J3395+[5]Лист1!$J3395+[6]Лист1!$J3395</f>
        <v>87.669999999999987</v>
      </c>
      <c r="O3395" s="3">
        <v>43536</v>
      </c>
      <c r="P3395" s="5">
        <v>0.70833333333333304</v>
      </c>
      <c r="Q3395" s="2">
        <v>34</v>
      </c>
      <c r="R3395" s="4">
        <f>[1]Лист1!$P3395+[2]Лист1!$P3395+[3]Лист1!$P3395+[4]Лист1!$P3395+[5]Лист1!$P3395+[6]Лист1!$P3395</f>
        <v>101.73</v>
      </c>
      <c r="V3395" s="1"/>
      <c r="W3395" s="1"/>
      <c r="X3395" s="1"/>
      <c r="Y3395" s="1"/>
    </row>
    <row r="3396" spans="1:25" x14ac:dyDescent="0.25">
      <c r="A3396" s="3">
        <v>42806</v>
      </c>
      <c r="B3396" s="5">
        <v>0.72916666666666696</v>
      </c>
      <c r="C3396" s="2">
        <v>35</v>
      </c>
      <c r="D3396" s="4">
        <f>[1]Лист1!$D3396+[2]Лист1!$D3396+[3]Лист1!$D3396+[4]Лист1!$D3396+[5]Лист1!$D3396+[6]Лист1!$D3396</f>
        <v>113.97</v>
      </c>
      <c r="H3396" s="3">
        <v>43223</v>
      </c>
      <c r="I3396" s="5" t="s">
        <v>4</v>
      </c>
      <c r="J3396" s="2">
        <v>48</v>
      </c>
      <c r="K3396" s="4">
        <f>[1]Лист1!$J3396+[2]Лист1!$J3396+[3]Лист1!$J3396+[4]Лист1!$J3396+[5]Лист1!$J3396+[6]Лист1!$J3396</f>
        <v>72.94</v>
      </c>
      <c r="O3396" s="3">
        <v>43536</v>
      </c>
      <c r="P3396" s="5">
        <v>0.72916666666666696</v>
      </c>
      <c r="Q3396" s="2">
        <v>35</v>
      </c>
      <c r="R3396" s="4">
        <f>[1]Лист1!$P3396+[2]Лист1!$P3396+[3]Лист1!$P3396+[4]Лист1!$P3396+[5]Лист1!$P3396+[6]Лист1!$P3396</f>
        <v>116.22</v>
      </c>
      <c r="V3396" s="1"/>
      <c r="W3396" s="1"/>
      <c r="X3396" s="1"/>
      <c r="Y3396" s="1"/>
    </row>
    <row r="3397" spans="1:25" x14ac:dyDescent="0.25">
      <c r="A3397" s="3">
        <v>42806</v>
      </c>
      <c r="B3397" s="5">
        <v>0.75</v>
      </c>
      <c r="C3397" s="2">
        <v>36</v>
      </c>
      <c r="D3397" s="4">
        <f>[1]Лист1!$D3397+[2]Лист1!$D3397+[3]Лист1!$D3397+[4]Лист1!$D3397+[5]Лист1!$D3397+[6]Лист1!$D3397</f>
        <v>123.08000000000001</v>
      </c>
      <c r="H3397" s="3">
        <v>43224</v>
      </c>
      <c r="I3397" s="5">
        <v>2.0833333333333301E-2</v>
      </c>
      <c r="J3397" s="2">
        <v>1</v>
      </c>
      <c r="K3397" s="4">
        <f>[1]Лист1!$J3397+[2]Лист1!$J3397+[3]Лист1!$J3397+[4]Лист1!$J3397+[5]Лист1!$J3397+[6]Лист1!$J3397</f>
        <v>63.07</v>
      </c>
      <c r="O3397" s="3">
        <v>43536</v>
      </c>
      <c r="P3397" s="5">
        <v>0.75</v>
      </c>
      <c r="Q3397" s="2">
        <v>36</v>
      </c>
      <c r="R3397" s="4">
        <f>[1]Лист1!$P3397+[2]Лист1!$P3397+[3]Лист1!$P3397+[4]Лист1!$P3397+[5]Лист1!$P3397+[6]Лист1!$P3397</f>
        <v>126.44</v>
      </c>
      <c r="V3397" s="1"/>
      <c r="W3397" s="1"/>
      <c r="X3397" s="1"/>
      <c r="Y3397" s="1"/>
    </row>
    <row r="3398" spans="1:25" x14ac:dyDescent="0.25">
      <c r="A3398" s="3">
        <v>42806</v>
      </c>
      <c r="B3398" s="5">
        <v>0.77083333333333304</v>
      </c>
      <c r="C3398" s="2">
        <v>37</v>
      </c>
      <c r="D3398" s="4">
        <f>[1]Лист1!$D3398+[2]Лист1!$D3398+[3]Лист1!$D3398+[4]Лист1!$D3398+[5]Лист1!$D3398+[6]Лист1!$D3398</f>
        <v>134.98999999999998</v>
      </c>
      <c r="H3398" s="3">
        <v>43224</v>
      </c>
      <c r="I3398" s="5">
        <v>4.1666666666666699E-2</v>
      </c>
      <c r="J3398" s="2">
        <v>2</v>
      </c>
      <c r="K3398" s="4">
        <f>[1]Лист1!$J3398+[2]Лист1!$J3398+[3]Лист1!$J3398+[4]Лист1!$J3398+[5]Лист1!$J3398+[6]Лист1!$J3398</f>
        <v>56.909999999999989</v>
      </c>
      <c r="O3398" s="3">
        <v>43536</v>
      </c>
      <c r="P3398" s="5">
        <v>0.77083333333333304</v>
      </c>
      <c r="Q3398" s="2">
        <v>37</v>
      </c>
      <c r="R3398" s="4">
        <f>[1]Лист1!$P3398+[2]Лист1!$P3398+[3]Лист1!$P3398+[4]Лист1!$P3398+[5]Лист1!$P3398+[6]Лист1!$P3398</f>
        <v>138.26000000000002</v>
      </c>
      <c r="V3398" s="1"/>
      <c r="W3398" s="1"/>
      <c r="X3398" s="1"/>
      <c r="Y3398" s="1"/>
    </row>
    <row r="3399" spans="1:25" x14ac:dyDescent="0.25">
      <c r="A3399" s="3">
        <v>42806</v>
      </c>
      <c r="B3399" s="5">
        <v>0.79166666666666696</v>
      </c>
      <c r="C3399" s="2">
        <v>38</v>
      </c>
      <c r="D3399" s="4">
        <f>[1]Лист1!$D3399+[2]Лист1!$D3399+[3]Лист1!$D3399+[4]Лист1!$D3399+[5]Лист1!$D3399+[6]Лист1!$D3399</f>
        <v>151.16</v>
      </c>
      <c r="H3399" s="3">
        <v>43224</v>
      </c>
      <c r="I3399" s="5">
        <v>6.25E-2</v>
      </c>
      <c r="J3399" s="2">
        <v>3</v>
      </c>
      <c r="K3399" s="4">
        <f>[1]Лист1!$J3399+[2]Лист1!$J3399+[3]Лист1!$J3399+[4]Лист1!$J3399+[5]Лист1!$J3399+[6]Лист1!$J3399</f>
        <v>56.260000000000005</v>
      </c>
      <c r="O3399" s="3">
        <v>43536</v>
      </c>
      <c r="P3399" s="5">
        <v>0.79166666666666696</v>
      </c>
      <c r="Q3399" s="2">
        <v>38</v>
      </c>
      <c r="R3399" s="4">
        <f>[1]Лист1!$P3399+[2]Лист1!$P3399+[3]Лист1!$P3399+[4]Лист1!$P3399+[5]Лист1!$P3399+[6]Лист1!$P3399</f>
        <v>146.92999999999998</v>
      </c>
      <c r="V3399" s="1"/>
      <c r="W3399" s="1"/>
      <c r="X3399" s="1"/>
      <c r="Y3399" s="1"/>
    </row>
    <row r="3400" spans="1:25" x14ac:dyDescent="0.25">
      <c r="A3400" s="3">
        <v>42806</v>
      </c>
      <c r="B3400" s="5">
        <v>0.8125</v>
      </c>
      <c r="C3400" s="2">
        <v>39</v>
      </c>
      <c r="D3400" s="4">
        <f>[1]Лист1!$D3400+[2]Лист1!$D3400+[3]Лист1!$D3400+[4]Лист1!$D3400+[5]Лист1!$D3400+[6]Лист1!$D3400</f>
        <v>155.60999999999999</v>
      </c>
      <c r="H3400" s="3">
        <v>43224</v>
      </c>
      <c r="I3400" s="5">
        <v>8.3333333333333301E-2</v>
      </c>
      <c r="J3400" s="2">
        <v>4</v>
      </c>
      <c r="K3400" s="4">
        <f>[1]Лист1!$J3400+[2]Лист1!$J3400+[3]Лист1!$J3400+[4]Лист1!$J3400+[5]Лист1!$J3400+[6]Лист1!$J3400</f>
        <v>52.129999999999995</v>
      </c>
      <c r="O3400" s="3">
        <v>43536</v>
      </c>
      <c r="P3400" s="5">
        <v>0.8125</v>
      </c>
      <c r="Q3400" s="2">
        <v>39</v>
      </c>
      <c r="R3400" s="4">
        <f>[1]Лист1!$P3400+[2]Лист1!$P3400+[3]Лист1!$P3400+[4]Лист1!$P3400+[5]Лист1!$P3400+[6]Лист1!$P3400</f>
        <v>147.64999999999998</v>
      </c>
      <c r="V3400" s="1"/>
      <c r="W3400" s="1"/>
      <c r="X3400" s="1"/>
      <c r="Y3400" s="1"/>
    </row>
    <row r="3401" spans="1:25" x14ac:dyDescent="0.25">
      <c r="A3401" s="3">
        <v>42806</v>
      </c>
      <c r="B3401" s="5">
        <v>0.83333333333333304</v>
      </c>
      <c r="C3401" s="2">
        <v>40</v>
      </c>
      <c r="D3401" s="4">
        <f>[1]Лист1!$D3401+[2]Лист1!$D3401+[3]Лист1!$D3401+[4]Лист1!$D3401+[5]Лист1!$D3401+[6]Лист1!$D3401</f>
        <v>160.88999999999999</v>
      </c>
      <c r="H3401" s="3">
        <v>43224</v>
      </c>
      <c r="I3401" s="5">
        <v>0.104166666666667</v>
      </c>
      <c r="J3401" s="2">
        <v>5</v>
      </c>
      <c r="K3401" s="4">
        <f>[1]Лист1!$J3401+[2]Лист1!$J3401+[3]Лист1!$J3401+[4]Лист1!$J3401+[5]Лист1!$J3401+[6]Лист1!$J3401</f>
        <v>48.08</v>
      </c>
      <c r="O3401" s="3">
        <v>43536</v>
      </c>
      <c r="P3401" s="5">
        <v>0.83333333333333304</v>
      </c>
      <c r="Q3401" s="2">
        <v>40</v>
      </c>
      <c r="R3401" s="4">
        <f>[1]Лист1!$P3401+[2]Лист1!$P3401+[3]Лист1!$P3401+[4]Лист1!$P3401+[5]Лист1!$P3401+[6]Лист1!$P3401</f>
        <v>144.93</v>
      </c>
      <c r="V3401" s="1"/>
      <c r="W3401" s="1"/>
      <c r="X3401" s="1"/>
      <c r="Y3401" s="1"/>
    </row>
    <row r="3402" spans="1:25" x14ac:dyDescent="0.25">
      <c r="A3402" s="3">
        <v>42806</v>
      </c>
      <c r="B3402" s="5">
        <v>0.85416666666666696</v>
      </c>
      <c r="C3402" s="2">
        <v>41</v>
      </c>
      <c r="D3402" s="4">
        <f>[1]Лист1!$D3402+[2]Лист1!$D3402+[3]Лист1!$D3402+[4]Лист1!$D3402+[5]Лист1!$D3402+[6]Лист1!$D3402</f>
        <v>151.14000000000001</v>
      </c>
      <c r="H3402" s="3">
        <v>43224</v>
      </c>
      <c r="I3402" s="5">
        <v>0.125</v>
      </c>
      <c r="J3402" s="2">
        <v>6</v>
      </c>
      <c r="K3402" s="4">
        <f>[1]Лист1!$J3402+[2]Лист1!$J3402+[3]Лист1!$J3402+[4]Лист1!$J3402+[5]Лист1!$J3402+[6]Лист1!$J3402</f>
        <v>45.62</v>
      </c>
      <c r="O3402" s="3">
        <v>43536</v>
      </c>
      <c r="P3402" s="5">
        <v>0.85416666666666696</v>
      </c>
      <c r="Q3402" s="2">
        <v>41</v>
      </c>
      <c r="R3402" s="4">
        <f>[1]Лист1!$P3402+[2]Лист1!$P3402+[3]Лист1!$P3402+[4]Лист1!$P3402+[5]Лист1!$P3402+[6]Лист1!$P3402</f>
        <v>154.07999999999998</v>
      </c>
      <c r="V3402" s="1"/>
      <c r="W3402" s="1"/>
      <c r="X3402" s="1"/>
      <c r="Y3402" s="1"/>
    </row>
    <row r="3403" spans="1:25" x14ac:dyDescent="0.25">
      <c r="A3403" s="3">
        <v>42806</v>
      </c>
      <c r="B3403" s="5">
        <v>0.875</v>
      </c>
      <c r="C3403" s="2">
        <v>42</v>
      </c>
      <c r="D3403" s="4">
        <f>[1]Лист1!$D3403+[2]Лист1!$D3403+[3]Лист1!$D3403+[4]Лист1!$D3403+[5]Лист1!$D3403+[6]Лист1!$D3403</f>
        <v>154.22</v>
      </c>
      <c r="H3403" s="3">
        <v>43224</v>
      </c>
      <c r="I3403" s="5">
        <v>0.14583333333333301</v>
      </c>
      <c r="J3403" s="2">
        <v>7</v>
      </c>
      <c r="K3403" s="4">
        <f>[1]Лист1!$J3403+[2]Лист1!$J3403+[3]Лист1!$J3403+[4]Лист1!$J3403+[5]Лист1!$J3403+[6]Лист1!$J3403</f>
        <v>49.55</v>
      </c>
      <c r="O3403" s="3">
        <v>43536</v>
      </c>
      <c r="P3403" s="5">
        <v>0.875</v>
      </c>
      <c r="Q3403" s="2">
        <v>42</v>
      </c>
      <c r="R3403" s="4">
        <f>[1]Лист1!$P3403+[2]Лист1!$P3403+[3]Лист1!$P3403+[4]Лист1!$P3403+[5]Лист1!$P3403+[6]Лист1!$P3403</f>
        <v>146.13</v>
      </c>
      <c r="V3403" s="1"/>
      <c r="W3403" s="1"/>
      <c r="X3403" s="1"/>
      <c r="Y3403" s="1"/>
    </row>
    <row r="3404" spans="1:25" x14ac:dyDescent="0.25">
      <c r="A3404" s="3">
        <v>42806</v>
      </c>
      <c r="B3404" s="5">
        <v>0.89583333333333304</v>
      </c>
      <c r="C3404" s="2">
        <v>43</v>
      </c>
      <c r="D3404" s="4">
        <f>[1]Лист1!$D3404+[2]Лист1!$D3404+[3]Лист1!$D3404+[4]Лист1!$D3404+[5]Лист1!$D3404+[6]Лист1!$D3404</f>
        <v>143.22999999999999</v>
      </c>
      <c r="H3404" s="3">
        <v>43224</v>
      </c>
      <c r="I3404" s="5">
        <v>0.16666666666666699</v>
      </c>
      <c r="J3404" s="2">
        <v>8</v>
      </c>
      <c r="K3404" s="4">
        <f>[1]Лист1!$J3404+[2]Лист1!$J3404+[3]Лист1!$J3404+[4]Лист1!$J3404+[5]Лист1!$J3404+[6]Лист1!$J3404</f>
        <v>50.11</v>
      </c>
      <c r="O3404" s="3">
        <v>43536</v>
      </c>
      <c r="P3404" s="5">
        <v>0.89583333333333304</v>
      </c>
      <c r="Q3404" s="2">
        <v>43</v>
      </c>
      <c r="R3404" s="4">
        <f>[1]Лист1!$P3404+[2]Лист1!$P3404+[3]Лист1!$P3404+[4]Лист1!$P3404+[5]Лист1!$P3404+[6]Лист1!$P3404</f>
        <v>138.24999999999997</v>
      </c>
      <c r="V3404" s="1"/>
      <c r="W3404" s="1"/>
      <c r="X3404" s="1"/>
      <c r="Y3404" s="1"/>
    </row>
    <row r="3405" spans="1:25" x14ac:dyDescent="0.25">
      <c r="A3405" s="3">
        <v>42806</v>
      </c>
      <c r="B3405" s="5">
        <v>0.91666666666666696</v>
      </c>
      <c r="C3405" s="2">
        <v>44</v>
      </c>
      <c r="D3405" s="4">
        <f>[1]Лист1!$D3405+[2]Лист1!$D3405+[3]Лист1!$D3405+[4]Лист1!$D3405+[5]Лист1!$D3405+[6]Лист1!$D3405</f>
        <v>136.48999999999998</v>
      </c>
      <c r="H3405" s="3">
        <v>43224</v>
      </c>
      <c r="I3405" s="5">
        <v>0.1875</v>
      </c>
      <c r="J3405" s="2">
        <v>9</v>
      </c>
      <c r="K3405" s="4">
        <f>[1]Лист1!$J3405+[2]Лист1!$J3405+[3]Лист1!$J3405+[4]Лист1!$J3405+[5]Лист1!$J3405+[6]Лист1!$J3405</f>
        <v>50.519999999999996</v>
      </c>
      <c r="O3405" s="3">
        <v>43536</v>
      </c>
      <c r="P3405" s="5">
        <v>0.91666666666666696</v>
      </c>
      <c r="Q3405" s="2">
        <v>44</v>
      </c>
      <c r="R3405" s="4">
        <f>[1]Лист1!$P3405+[2]Лист1!$P3405+[3]Лист1!$P3405+[4]Лист1!$P3405+[5]Лист1!$P3405+[6]Лист1!$P3405</f>
        <v>127.67</v>
      </c>
      <c r="V3405" s="1"/>
      <c r="W3405" s="1"/>
      <c r="X3405" s="1"/>
      <c r="Y3405" s="1"/>
    </row>
    <row r="3406" spans="1:25" x14ac:dyDescent="0.25">
      <c r="A3406" s="3">
        <v>42806</v>
      </c>
      <c r="B3406" s="5">
        <v>0.9375</v>
      </c>
      <c r="C3406" s="2">
        <v>45</v>
      </c>
      <c r="D3406" s="4">
        <f>[1]Лист1!$D3406+[2]Лист1!$D3406+[3]Лист1!$D3406+[4]Лист1!$D3406+[5]Лист1!$D3406+[6]Лист1!$D3406</f>
        <v>125.19000000000001</v>
      </c>
      <c r="H3406" s="3">
        <v>43224</v>
      </c>
      <c r="I3406" s="5">
        <v>0.20833333333333301</v>
      </c>
      <c r="J3406" s="2">
        <v>10</v>
      </c>
      <c r="K3406" s="4">
        <f>[1]Лист1!$J3406+[2]Лист1!$J3406+[3]Лист1!$J3406+[4]Лист1!$J3406+[5]Лист1!$J3406+[6]Лист1!$J3406</f>
        <v>52</v>
      </c>
      <c r="O3406" s="3">
        <v>43536</v>
      </c>
      <c r="P3406" s="5">
        <v>0.9375</v>
      </c>
      <c r="Q3406" s="2">
        <v>45</v>
      </c>
      <c r="R3406" s="4">
        <f>[1]Лист1!$P3406+[2]Лист1!$P3406+[3]Лист1!$P3406+[4]Лист1!$P3406+[5]Лист1!$P3406+[6]Лист1!$P3406</f>
        <v>118.22999999999999</v>
      </c>
      <c r="V3406" s="1"/>
      <c r="W3406" s="1"/>
      <c r="X3406" s="1"/>
      <c r="Y3406" s="1"/>
    </row>
    <row r="3407" spans="1:25" x14ac:dyDescent="0.25">
      <c r="A3407" s="3">
        <v>42806</v>
      </c>
      <c r="B3407" s="5">
        <v>0.95833333333333304</v>
      </c>
      <c r="C3407" s="2">
        <v>46</v>
      </c>
      <c r="D3407" s="4">
        <f>[1]Лист1!$D3407+[2]Лист1!$D3407+[3]Лист1!$D3407+[4]Лист1!$D3407+[5]Лист1!$D3407+[6]Лист1!$D3407</f>
        <v>111.81</v>
      </c>
      <c r="H3407" s="3">
        <v>43224</v>
      </c>
      <c r="I3407" s="5">
        <v>0.22916666666666699</v>
      </c>
      <c r="J3407" s="2">
        <v>11</v>
      </c>
      <c r="K3407" s="4">
        <f>[1]Лист1!$J3407+[2]Лист1!$J3407+[3]Лист1!$J3407+[4]Лист1!$J3407+[5]Лист1!$J3407+[6]Лист1!$J3407</f>
        <v>54.720000000000006</v>
      </c>
      <c r="O3407" s="3">
        <v>43536</v>
      </c>
      <c r="P3407" s="5">
        <v>0.95833333333333304</v>
      </c>
      <c r="Q3407" s="2">
        <v>46</v>
      </c>
      <c r="R3407" s="4">
        <f>[1]Лист1!$P3407+[2]Лист1!$P3407+[3]Лист1!$P3407+[4]Лист1!$P3407+[5]Лист1!$P3407+[6]Лист1!$P3407</f>
        <v>107.86</v>
      </c>
      <c r="V3407" s="1"/>
      <c r="W3407" s="1"/>
      <c r="X3407" s="1"/>
      <c r="Y3407" s="1"/>
    </row>
    <row r="3408" spans="1:25" x14ac:dyDescent="0.25">
      <c r="A3408" s="3">
        <v>42806</v>
      </c>
      <c r="B3408" s="5">
        <v>0.97916666666666696</v>
      </c>
      <c r="C3408" s="2">
        <v>47</v>
      </c>
      <c r="D3408" s="4">
        <f>[1]Лист1!$D3408+[2]Лист1!$D3408+[3]Лист1!$D3408+[4]Лист1!$D3408+[5]Лист1!$D3408+[6]Лист1!$D3408</f>
        <v>100.69000000000001</v>
      </c>
      <c r="H3408" s="3">
        <v>43224</v>
      </c>
      <c r="I3408" s="5">
        <v>0.25</v>
      </c>
      <c r="J3408" s="2">
        <v>12</v>
      </c>
      <c r="K3408" s="4">
        <f>[1]Лист1!$J3408+[2]Лист1!$J3408+[3]Лист1!$J3408+[4]Лист1!$J3408+[5]Лист1!$J3408+[6]Лист1!$J3408</f>
        <v>57.86</v>
      </c>
      <c r="O3408" s="3">
        <v>43536</v>
      </c>
      <c r="P3408" s="5">
        <v>0.97916666666666696</v>
      </c>
      <c r="Q3408" s="2">
        <v>47</v>
      </c>
      <c r="R3408" s="4">
        <f>[1]Лист1!$P3408+[2]Лист1!$P3408+[3]Лист1!$P3408+[4]Лист1!$P3408+[5]Лист1!$P3408+[6]Лист1!$P3408</f>
        <v>96.28</v>
      </c>
      <c r="V3408" s="1"/>
      <c r="W3408" s="1"/>
      <c r="X3408" s="1"/>
      <c r="Y3408" s="1"/>
    </row>
    <row r="3409" spans="1:25" x14ac:dyDescent="0.25">
      <c r="A3409" s="3">
        <v>42806</v>
      </c>
      <c r="B3409" s="5" t="s">
        <v>4</v>
      </c>
      <c r="C3409" s="2">
        <v>48</v>
      </c>
      <c r="D3409" s="4">
        <f>[1]Лист1!$D3409+[2]Лист1!$D3409+[3]Лист1!$D3409+[4]Лист1!$D3409+[5]Лист1!$D3409+[6]Лист1!$D3409</f>
        <v>86.55</v>
      </c>
      <c r="H3409" s="3">
        <v>43224</v>
      </c>
      <c r="I3409" s="5">
        <v>0.27083333333333298</v>
      </c>
      <c r="J3409" s="2">
        <v>13</v>
      </c>
      <c r="K3409" s="4">
        <f>[1]Лист1!$J3409+[2]Лист1!$J3409+[3]Лист1!$J3409+[4]Лист1!$J3409+[5]Лист1!$J3409+[6]Лист1!$J3409</f>
        <v>71.570000000000007</v>
      </c>
      <c r="O3409" s="3">
        <v>43536</v>
      </c>
      <c r="P3409" s="5" t="s">
        <v>4</v>
      </c>
      <c r="Q3409" s="2">
        <v>48</v>
      </c>
      <c r="R3409" s="4">
        <f>[1]Лист1!$P3409+[2]Лист1!$P3409+[3]Лист1!$P3409+[4]Лист1!$P3409+[5]Лист1!$P3409+[6]Лист1!$P3409</f>
        <v>88.27</v>
      </c>
      <c r="V3409" s="1"/>
      <c r="W3409" s="1"/>
      <c r="X3409" s="1"/>
      <c r="Y3409" s="1"/>
    </row>
    <row r="3410" spans="1:25" x14ac:dyDescent="0.25">
      <c r="A3410" s="3">
        <v>42807</v>
      </c>
      <c r="B3410" s="5">
        <v>2.0833333333333301E-2</v>
      </c>
      <c r="C3410" s="2">
        <v>1</v>
      </c>
      <c r="D3410" s="4">
        <f>[1]Лист1!$D3410+[2]Лист1!$D3410+[3]Лист1!$D3410+[4]Лист1!$D3410+[5]Лист1!$D3410+[6]Лист1!$D3410</f>
        <v>73.59</v>
      </c>
      <c r="F3410" s="6"/>
      <c r="H3410" s="3">
        <v>43224</v>
      </c>
      <c r="I3410" s="5">
        <v>0.29166666666666702</v>
      </c>
      <c r="J3410" s="2">
        <v>14</v>
      </c>
      <c r="K3410" s="4">
        <f>[1]Лист1!$J3410+[2]Лист1!$J3410+[3]Лист1!$J3410+[4]Лист1!$J3410+[5]Лист1!$J3410+[6]Лист1!$J3410</f>
        <v>72.539999999999992</v>
      </c>
      <c r="M3410" s="6"/>
      <c r="O3410" s="3">
        <v>43537</v>
      </c>
      <c r="P3410" s="5">
        <v>2.0833333333333301E-2</v>
      </c>
      <c r="Q3410" s="2">
        <v>1</v>
      </c>
      <c r="R3410" s="4">
        <f>[1]Лист1!$P3410+[2]Лист1!$P3410+[3]Лист1!$P3410+[4]Лист1!$P3410+[5]Лист1!$P3410+[6]Лист1!$P3410</f>
        <v>75.37</v>
      </c>
      <c r="T3410" s="6"/>
      <c r="V3410" s="1"/>
      <c r="W3410" s="1"/>
      <c r="X3410" s="1"/>
      <c r="Y3410" s="1"/>
    </row>
    <row r="3411" spans="1:25" x14ac:dyDescent="0.25">
      <c r="A3411" s="3">
        <v>42807</v>
      </c>
      <c r="B3411" s="5">
        <v>4.1666666666666699E-2</v>
      </c>
      <c r="C3411" s="2">
        <v>2</v>
      </c>
      <c r="D3411" s="4">
        <f>[1]Лист1!$D3411+[2]Лист1!$D3411+[3]Лист1!$D3411+[4]Лист1!$D3411+[5]Лист1!$D3411+[6]Лист1!$D3411</f>
        <v>65.599999999999994</v>
      </c>
      <c r="H3411" s="3">
        <v>43224</v>
      </c>
      <c r="I3411" s="5">
        <v>0.3125</v>
      </c>
      <c r="J3411" s="2">
        <v>15</v>
      </c>
      <c r="K3411" s="4">
        <f>[1]Лист1!$J3411+[2]Лист1!$J3411+[3]Лист1!$J3411+[4]Лист1!$J3411+[5]Лист1!$J3411+[6]Лист1!$J3411</f>
        <v>80.160000000000011</v>
      </c>
      <c r="O3411" s="3">
        <v>43537</v>
      </c>
      <c r="P3411" s="5">
        <v>4.1666666666666699E-2</v>
      </c>
      <c r="Q3411" s="2">
        <v>2</v>
      </c>
      <c r="R3411" s="4">
        <f>[1]Лист1!$P3411+[2]Лист1!$P3411+[3]Лист1!$P3411+[4]Лист1!$P3411+[5]Лист1!$P3411+[6]Лист1!$P3411</f>
        <v>67.709999999999994</v>
      </c>
      <c r="V3411" s="1"/>
      <c r="W3411" s="1"/>
      <c r="X3411" s="1"/>
      <c r="Y3411" s="1"/>
    </row>
    <row r="3412" spans="1:25" x14ac:dyDescent="0.25">
      <c r="A3412" s="3">
        <v>42807</v>
      </c>
      <c r="B3412" s="5">
        <v>6.25E-2</v>
      </c>
      <c r="C3412" s="2">
        <v>3</v>
      </c>
      <c r="D3412" s="4">
        <f>[1]Лист1!$D3412+[2]Лист1!$D3412+[3]Лист1!$D3412+[4]Лист1!$D3412+[5]Лист1!$D3412+[6]Лист1!$D3412</f>
        <v>58.629999999999995</v>
      </c>
      <c r="H3412" s="3">
        <v>43224</v>
      </c>
      <c r="I3412" s="5">
        <v>0.33333333333333298</v>
      </c>
      <c r="J3412" s="2">
        <v>16</v>
      </c>
      <c r="K3412" s="4">
        <f>[1]Лист1!$J3412+[2]Лист1!$J3412+[3]Лист1!$J3412+[4]Лист1!$J3412+[5]Лист1!$J3412+[6]Лист1!$J3412</f>
        <v>84.509999999999991</v>
      </c>
      <c r="O3412" s="3">
        <v>43537</v>
      </c>
      <c r="P3412" s="5">
        <v>6.25E-2</v>
      </c>
      <c r="Q3412" s="2">
        <v>3</v>
      </c>
      <c r="R3412" s="4">
        <f>[1]Лист1!$P3412+[2]Лист1!$P3412+[3]Лист1!$P3412+[4]Лист1!$P3412+[5]Лист1!$P3412+[6]Лист1!$P3412</f>
        <v>61.489999999999995</v>
      </c>
      <c r="V3412" s="1"/>
      <c r="W3412" s="1"/>
      <c r="X3412" s="1"/>
      <c r="Y3412" s="1"/>
    </row>
    <row r="3413" spans="1:25" x14ac:dyDescent="0.25">
      <c r="A3413" s="3">
        <v>42807</v>
      </c>
      <c r="B3413" s="5">
        <v>8.3333333333333301E-2</v>
      </c>
      <c r="C3413" s="2">
        <v>4</v>
      </c>
      <c r="D3413" s="4">
        <f>[1]Лист1!$D3413+[2]Лист1!$D3413+[3]Лист1!$D3413+[4]Лист1!$D3413+[5]Лист1!$D3413+[6]Лист1!$D3413</f>
        <v>52.43</v>
      </c>
      <c r="H3413" s="3">
        <v>43224</v>
      </c>
      <c r="I3413" s="5">
        <v>0.35416666666666702</v>
      </c>
      <c r="J3413" s="2">
        <v>17</v>
      </c>
      <c r="K3413" s="4">
        <f>[1]Лист1!$J3413+[2]Лист1!$J3413+[3]Лист1!$J3413+[4]Лист1!$J3413+[5]Лист1!$J3413+[6]Лист1!$J3413</f>
        <v>80.180000000000007</v>
      </c>
      <c r="O3413" s="3">
        <v>43537</v>
      </c>
      <c r="P3413" s="5">
        <v>8.3333333333333301E-2</v>
      </c>
      <c r="Q3413" s="2">
        <v>4</v>
      </c>
      <c r="R3413" s="4">
        <f>[1]Лист1!$P3413+[2]Лист1!$P3413+[3]Лист1!$P3413+[4]Лист1!$P3413+[5]Лист1!$P3413+[6]Лист1!$P3413</f>
        <v>57.08</v>
      </c>
      <c r="V3413" s="1"/>
      <c r="W3413" s="1"/>
      <c r="X3413" s="1"/>
      <c r="Y3413" s="1"/>
    </row>
    <row r="3414" spans="1:25" x14ac:dyDescent="0.25">
      <c r="A3414" s="3">
        <v>42807</v>
      </c>
      <c r="B3414" s="5">
        <v>0.104166666666667</v>
      </c>
      <c r="C3414" s="2">
        <v>5</v>
      </c>
      <c r="D3414" s="4">
        <f>[1]Лист1!$D3414+[2]Лист1!$D3414+[3]Лист1!$D3414+[4]Лист1!$D3414+[5]Лист1!$D3414+[6]Лист1!$D3414</f>
        <v>50.88</v>
      </c>
      <c r="H3414" s="3">
        <v>43224</v>
      </c>
      <c r="I3414" s="5">
        <v>0.375</v>
      </c>
      <c r="J3414" s="2">
        <v>18</v>
      </c>
      <c r="K3414" s="4">
        <f>[1]Лист1!$J3414+[2]Лист1!$J3414+[3]Лист1!$J3414+[4]Лист1!$J3414+[5]Лист1!$J3414+[6]Лист1!$J3414</f>
        <v>77.11</v>
      </c>
      <c r="O3414" s="3">
        <v>43537</v>
      </c>
      <c r="P3414" s="5">
        <v>0.104166666666667</v>
      </c>
      <c r="Q3414" s="2">
        <v>5</v>
      </c>
      <c r="R3414" s="4">
        <f>[1]Лист1!$P3414+[2]Лист1!$P3414+[3]Лист1!$P3414+[4]Лист1!$P3414+[5]Лист1!$P3414+[6]Лист1!$P3414</f>
        <v>53.36</v>
      </c>
      <c r="V3414" s="1"/>
      <c r="W3414" s="1"/>
      <c r="X3414" s="1"/>
      <c r="Y3414" s="1"/>
    </row>
    <row r="3415" spans="1:25" x14ac:dyDescent="0.25">
      <c r="A3415" s="3">
        <v>42807</v>
      </c>
      <c r="B3415" s="5">
        <v>0.125</v>
      </c>
      <c r="C3415" s="2">
        <v>6</v>
      </c>
      <c r="D3415" s="4">
        <f>[1]Лист1!$D3415+[2]Лист1!$D3415+[3]Лист1!$D3415+[4]Лист1!$D3415+[5]Лист1!$D3415+[6]Лист1!$D3415</f>
        <v>45.57</v>
      </c>
      <c r="H3415" s="3">
        <v>43224</v>
      </c>
      <c r="I3415" s="5">
        <v>0.39583333333333298</v>
      </c>
      <c r="J3415" s="2">
        <v>19</v>
      </c>
      <c r="K3415" s="4">
        <f>[1]Лист1!$J3415+[2]Лист1!$J3415+[3]Лист1!$J3415+[4]Лист1!$J3415+[5]Лист1!$J3415+[6]Лист1!$J3415</f>
        <v>80.31</v>
      </c>
      <c r="O3415" s="3">
        <v>43537</v>
      </c>
      <c r="P3415" s="5">
        <v>0.125</v>
      </c>
      <c r="Q3415" s="2">
        <v>6</v>
      </c>
      <c r="R3415" s="4">
        <f>[1]Лист1!$P3415+[2]Лист1!$P3415+[3]Лист1!$P3415+[4]Лист1!$P3415+[5]Лист1!$P3415+[6]Лист1!$P3415</f>
        <v>51.050000000000004</v>
      </c>
      <c r="V3415" s="1"/>
      <c r="W3415" s="1"/>
      <c r="X3415" s="1"/>
      <c r="Y3415" s="1"/>
    </row>
    <row r="3416" spans="1:25" x14ac:dyDescent="0.25">
      <c r="A3416" s="3">
        <v>42807</v>
      </c>
      <c r="B3416" s="5">
        <v>0.14583333333333301</v>
      </c>
      <c r="C3416" s="2">
        <v>7</v>
      </c>
      <c r="D3416" s="4">
        <f>[1]Лист1!$D3416+[2]Лист1!$D3416+[3]Лист1!$D3416+[4]Лист1!$D3416+[5]Лист1!$D3416+[6]Лист1!$D3416</f>
        <v>44.85</v>
      </c>
      <c r="H3416" s="3">
        <v>43224</v>
      </c>
      <c r="I3416" s="5">
        <v>0.41666666666666702</v>
      </c>
      <c r="J3416" s="2">
        <v>20</v>
      </c>
      <c r="K3416" s="4">
        <f>[1]Лист1!$J3416+[2]Лист1!$J3416+[3]Лист1!$J3416+[4]Лист1!$J3416+[5]Лист1!$J3416+[6]Лист1!$J3416</f>
        <v>80.319999999999993</v>
      </c>
      <c r="O3416" s="3">
        <v>43537</v>
      </c>
      <c r="P3416" s="5">
        <v>0.14583333333333301</v>
      </c>
      <c r="Q3416" s="2">
        <v>7</v>
      </c>
      <c r="R3416" s="4">
        <f>[1]Лист1!$P3416+[2]Лист1!$P3416+[3]Лист1!$P3416+[4]Лист1!$P3416+[5]Лист1!$P3416+[6]Лист1!$P3416</f>
        <v>48.810000000000009</v>
      </c>
      <c r="V3416" s="1"/>
      <c r="W3416" s="1"/>
      <c r="X3416" s="1"/>
      <c r="Y3416" s="1"/>
    </row>
    <row r="3417" spans="1:25" x14ac:dyDescent="0.25">
      <c r="A3417" s="3">
        <v>42807</v>
      </c>
      <c r="B3417" s="5">
        <v>0.16666666666666699</v>
      </c>
      <c r="C3417" s="2">
        <v>8</v>
      </c>
      <c r="D3417" s="4">
        <f>[1]Лист1!$D3417+[2]Лист1!$D3417+[3]Лист1!$D3417+[4]Лист1!$D3417+[5]Лист1!$D3417+[6]Лист1!$D3417</f>
        <v>45.38</v>
      </c>
      <c r="H3417" s="3">
        <v>43224</v>
      </c>
      <c r="I3417" s="5">
        <v>0.4375</v>
      </c>
      <c r="J3417" s="2">
        <v>21</v>
      </c>
      <c r="K3417" s="4">
        <f>[1]Лист1!$J3417+[2]Лист1!$J3417+[3]Лист1!$J3417+[4]Лист1!$J3417+[5]Лист1!$J3417+[6]Лист1!$J3417</f>
        <v>78.459999999999994</v>
      </c>
      <c r="O3417" s="3">
        <v>43537</v>
      </c>
      <c r="P3417" s="5">
        <v>0.16666666666666699</v>
      </c>
      <c r="Q3417" s="2">
        <v>8</v>
      </c>
      <c r="R3417" s="4">
        <f>[1]Лист1!$P3417+[2]Лист1!$P3417+[3]Лист1!$P3417+[4]Лист1!$P3417+[5]Лист1!$P3417+[6]Лист1!$P3417</f>
        <v>50.589999999999996</v>
      </c>
      <c r="V3417" s="1"/>
      <c r="W3417" s="1"/>
      <c r="X3417" s="1"/>
      <c r="Y3417" s="1"/>
    </row>
    <row r="3418" spans="1:25" x14ac:dyDescent="0.25">
      <c r="A3418" s="3">
        <v>42807</v>
      </c>
      <c r="B3418" s="5">
        <v>0.1875</v>
      </c>
      <c r="C3418" s="2">
        <v>9</v>
      </c>
      <c r="D3418" s="4">
        <f>[1]Лист1!$D3418+[2]Лист1!$D3418+[3]Лист1!$D3418+[4]Лист1!$D3418+[5]Лист1!$D3418+[6]Лист1!$D3418</f>
        <v>48.469999999999992</v>
      </c>
      <c r="H3418" s="3">
        <v>43224</v>
      </c>
      <c r="I3418" s="5">
        <v>0.45833333333333298</v>
      </c>
      <c r="J3418" s="2">
        <v>22</v>
      </c>
      <c r="K3418" s="4">
        <f>[1]Лист1!$J3418+[2]Лист1!$J3418+[3]Лист1!$J3418+[4]Лист1!$J3418+[5]Лист1!$J3418+[6]Лист1!$J3418</f>
        <v>79.309999999999988</v>
      </c>
      <c r="O3418" s="3">
        <v>43537</v>
      </c>
      <c r="P3418" s="5">
        <v>0.1875</v>
      </c>
      <c r="Q3418" s="2">
        <v>9</v>
      </c>
      <c r="R3418" s="4">
        <f>[1]Лист1!$P3418+[2]Лист1!$P3418+[3]Лист1!$P3418+[4]Лист1!$P3418+[5]Лист1!$P3418+[6]Лист1!$P3418</f>
        <v>54.05</v>
      </c>
      <c r="V3418" s="1"/>
      <c r="W3418" s="1"/>
      <c r="X3418" s="1"/>
      <c r="Y3418" s="1"/>
    </row>
    <row r="3419" spans="1:25" x14ac:dyDescent="0.25">
      <c r="A3419" s="3">
        <v>42807</v>
      </c>
      <c r="B3419" s="5">
        <v>0.20833333333333301</v>
      </c>
      <c r="C3419" s="2">
        <v>10</v>
      </c>
      <c r="D3419" s="4">
        <f>[1]Лист1!$D3419+[2]Лист1!$D3419+[3]Лист1!$D3419+[4]Лист1!$D3419+[5]Лист1!$D3419+[6]Лист1!$D3419</f>
        <v>49.990000000000009</v>
      </c>
      <c r="H3419" s="3">
        <v>43224</v>
      </c>
      <c r="I3419" s="5">
        <v>0.47916666666666702</v>
      </c>
      <c r="J3419" s="2">
        <v>23</v>
      </c>
      <c r="K3419" s="4">
        <f>[1]Лист1!$J3419+[2]Лист1!$J3419+[3]Лист1!$J3419+[4]Лист1!$J3419+[5]Лист1!$J3419+[6]Лист1!$J3419</f>
        <v>75.820000000000007</v>
      </c>
      <c r="O3419" s="3">
        <v>43537</v>
      </c>
      <c r="P3419" s="5">
        <v>0.20833333333333301</v>
      </c>
      <c r="Q3419" s="2">
        <v>10</v>
      </c>
      <c r="R3419" s="4">
        <f>[1]Лист1!$P3419+[2]Лист1!$P3419+[3]Лист1!$P3419+[4]Лист1!$P3419+[5]Лист1!$P3419+[6]Лист1!$P3419</f>
        <v>56.34</v>
      </c>
      <c r="V3419" s="1"/>
      <c r="W3419" s="1"/>
      <c r="X3419" s="1"/>
      <c r="Y3419" s="1"/>
    </row>
    <row r="3420" spans="1:25" x14ac:dyDescent="0.25">
      <c r="A3420" s="3">
        <v>42807</v>
      </c>
      <c r="B3420" s="5">
        <v>0.22916666666666699</v>
      </c>
      <c r="C3420" s="2">
        <v>11</v>
      </c>
      <c r="D3420" s="4">
        <f>[1]Лист1!$D3420+[2]Лист1!$D3420+[3]Лист1!$D3420+[4]Лист1!$D3420+[5]Лист1!$D3420+[6]Лист1!$D3420</f>
        <v>49.63</v>
      </c>
      <c r="H3420" s="3">
        <v>43224</v>
      </c>
      <c r="I3420" s="5">
        <v>0.5</v>
      </c>
      <c r="J3420" s="2">
        <v>24</v>
      </c>
      <c r="K3420" s="4">
        <f>[1]Лист1!$J3420+[2]Лист1!$J3420+[3]Лист1!$J3420+[4]Лист1!$J3420+[5]Лист1!$J3420+[6]Лист1!$J3420</f>
        <v>76.5</v>
      </c>
      <c r="O3420" s="3">
        <v>43537</v>
      </c>
      <c r="P3420" s="5">
        <v>0.22916666666666699</v>
      </c>
      <c r="Q3420" s="2">
        <v>11</v>
      </c>
      <c r="R3420" s="4">
        <f>[1]Лист1!$P3420+[2]Лист1!$P3420+[3]Лист1!$P3420+[4]Лист1!$P3420+[5]Лист1!$P3420+[6]Лист1!$P3420</f>
        <v>57.63</v>
      </c>
      <c r="V3420" s="1"/>
      <c r="W3420" s="1"/>
      <c r="X3420" s="1"/>
      <c r="Y3420" s="1"/>
    </row>
    <row r="3421" spans="1:25" x14ac:dyDescent="0.25">
      <c r="A3421" s="3">
        <v>42807</v>
      </c>
      <c r="B3421" s="5">
        <v>0.25</v>
      </c>
      <c r="C3421" s="2">
        <v>12</v>
      </c>
      <c r="D3421" s="4">
        <f>[1]Лист1!$D3421+[2]Лист1!$D3421+[3]Лист1!$D3421+[4]Лист1!$D3421+[5]Лист1!$D3421+[6]Лист1!$D3421</f>
        <v>52</v>
      </c>
      <c r="H3421" s="3">
        <v>43224</v>
      </c>
      <c r="I3421" s="5">
        <v>0.52083333333333304</v>
      </c>
      <c r="J3421" s="2">
        <v>25</v>
      </c>
      <c r="K3421" s="4">
        <f>[1]Лист1!$J3421+[2]Лист1!$J3421+[3]Лист1!$J3421+[4]Лист1!$J3421+[5]Лист1!$J3421+[6]Лист1!$J3421</f>
        <v>77.28</v>
      </c>
      <c r="O3421" s="3">
        <v>43537</v>
      </c>
      <c r="P3421" s="5">
        <v>0.25</v>
      </c>
      <c r="Q3421" s="2">
        <v>12</v>
      </c>
      <c r="R3421" s="4">
        <f>[1]Лист1!$P3421+[2]Лист1!$P3421+[3]Лист1!$P3421+[4]Лист1!$P3421+[5]Лист1!$P3421+[6]Лист1!$P3421</f>
        <v>61.44</v>
      </c>
      <c r="V3421" s="1"/>
      <c r="W3421" s="1"/>
      <c r="X3421" s="1"/>
      <c r="Y3421" s="1"/>
    </row>
    <row r="3422" spans="1:25" x14ac:dyDescent="0.25">
      <c r="A3422" s="3">
        <v>42807</v>
      </c>
      <c r="B3422" s="5">
        <v>0.27083333333333298</v>
      </c>
      <c r="C3422" s="2">
        <v>13</v>
      </c>
      <c r="D3422" s="4">
        <f>[1]Лист1!$D3422+[2]Лист1!$D3422+[3]Лист1!$D3422+[4]Лист1!$D3422+[5]Лист1!$D3422+[6]Лист1!$D3422</f>
        <v>63.209999999999994</v>
      </c>
      <c r="H3422" s="3">
        <v>43224</v>
      </c>
      <c r="I3422" s="5">
        <v>0.54166666666666696</v>
      </c>
      <c r="J3422" s="2">
        <v>26</v>
      </c>
      <c r="K3422" s="4">
        <f>[1]Лист1!$J3422+[2]Лист1!$J3422+[3]Лист1!$J3422+[4]Лист1!$J3422+[5]Лист1!$J3422+[6]Лист1!$J3422</f>
        <v>80.789999999999992</v>
      </c>
      <c r="O3422" s="3">
        <v>43537</v>
      </c>
      <c r="P3422" s="5">
        <v>0.27083333333333298</v>
      </c>
      <c r="Q3422" s="2">
        <v>13</v>
      </c>
      <c r="R3422" s="4">
        <f>[1]Лист1!$P3422+[2]Лист1!$P3422+[3]Лист1!$P3422+[4]Лист1!$P3422+[5]Лист1!$P3422+[6]Лист1!$P3422</f>
        <v>72.72</v>
      </c>
      <c r="V3422" s="1"/>
      <c r="W3422" s="1"/>
      <c r="X3422" s="1"/>
      <c r="Y3422" s="1"/>
    </row>
    <row r="3423" spans="1:25" x14ac:dyDescent="0.25">
      <c r="A3423" s="3">
        <v>42807</v>
      </c>
      <c r="B3423" s="5">
        <v>0.29166666666666702</v>
      </c>
      <c r="C3423" s="2">
        <v>14</v>
      </c>
      <c r="D3423" s="4">
        <f>[1]Лист1!$D3423+[2]Лист1!$D3423+[3]Лист1!$D3423+[4]Лист1!$D3423+[5]Лист1!$D3423+[6]Лист1!$D3423</f>
        <v>74.06</v>
      </c>
      <c r="H3423" s="3">
        <v>43224</v>
      </c>
      <c r="I3423" s="5">
        <v>0.5625</v>
      </c>
      <c r="J3423" s="2">
        <v>27</v>
      </c>
      <c r="K3423" s="4">
        <f>[1]Лист1!$J3423+[2]Лист1!$J3423+[3]Лист1!$J3423+[4]Лист1!$J3423+[5]Лист1!$J3423+[6]Лист1!$J3423</f>
        <v>79.77</v>
      </c>
      <c r="O3423" s="3">
        <v>43537</v>
      </c>
      <c r="P3423" s="5">
        <v>0.29166666666666702</v>
      </c>
      <c r="Q3423" s="2">
        <v>14</v>
      </c>
      <c r="R3423" s="4">
        <f>[1]Лист1!$P3423+[2]Лист1!$P3423+[3]Лист1!$P3423+[4]Лист1!$P3423+[5]Лист1!$P3423+[6]Лист1!$P3423</f>
        <v>88.21</v>
      </c>
      <c r="V3423" s="1"/>
      <c r="W3423" s="1"/>
      <c r="X3423" s="1"/>
      <c r="Y3423" s="1"/>
    </row>
    <row r="3424" spans="1:25" x14ac:dyDescent="0.25">
      <c r="A3424" s="3">
        <v>42807</v>
      </c>
      <c r="B3424" s="5">
        <v>0.3125</v>
      </c>
      <c r="C3424" s="2">
        <v>15</v>
      </c>
      <c r="D3424" s="4">
        <f>[1]Лист1!$D3424+[2]Лист1!$D3424+[3]Лист1!$D3424+[4]Лист1!$D3424+[5]Лист1!$D3424+[6]Лист1!$D3424</f>
        <v>89.06</v>
      </c>
      <c r="H3424" s="3">
        <v>43224</v>
      </c>
      <c r="I3424" s="5">
        <v>0.58333333333333304</v>
      </c>
      <c r="J3424" s="2">
        <v>28</v>
      </c>
      <c r="K3424" s="4">
        <f>[1]Лист1!$J3424+[2]Лист1!$J3424+[3]Лист1!$J3424+[4]Лист1!$J3424+[5]Лист1!$J3424+[6]Лист1!$J3424</f>
        <v>82.1</v>
      </c>
      <c r="O3424" s="3">
        <v>43537</v>
      </c>
      <c r="P3424" s="5">
        <v>0.3125</v>
      </c>
      <c r="Q3424" s="2">
        <v>15</v>
      </c>
      <c r="R3424" s="4">
        <f>[1]Лист1!$P3424+[2]Лист1!$P3424+[3]Лист1!$P3424+[4]Лист1!$P3424+[5]Лист1!$P3424+[6]Лист1!$P3424</f>
        <v>98.34</v>
      </c>
      <c r="V3424" s="1"/>
      <c r="W3424" s="1"/>
      <c r="X3424" s="1"/>
      <c r="Y3424" s="1"/>
    </row>
    <row r="3425" spans="1:25" x14ac:dyDescent="0.25">
      <c r="A3425" s="3">
        <v>42807</v>
      </c>
      <c r="B3425" s="5">
        <v>0.33333333333333298</v>
      </c>
      <c r="C3425" s="2">
        <v>16</v>
      </c>
      <c r="D3425" s="4">
        <f>[1]Лист1!$D3425+[2]Лист1!$D3425+[3]Лист1!$D3425+[4]Лист1!$D3425+[5]Лист1!$D3425+[6]Лист1!$D3425</f>
        <v>86.450000000000017</v>
      </c>
      <c r="H3425" s="3">
        <v>43224</v>
      </c>
      <c r="I3425" s="5">
        <v>0.60416666666666696</v>
      </c>
      <c r="J3425" s="2">
        <v>29</v>
      </c>
      <c r="K3425" s="4">
        <f>[1]Лист1!$J3425+[2]Лист1!$J3425+[3]Лист1!$J3425+[4]Лист1!$J3425+[5]Лист1!$J3425+[6]Лист1!$J3425</f>
        <v>78.460000000000008</v>
      </c>
      <c r="O3425" s="3">
        <v>43537</v>
      </c>
      <c r="P3425" s="5">
        <v>0.33333333333333298</v>
      </c>
      <c r="Q3425" s="2">
        <v>16</v>
      </c>
      <c r="R3425" s="4">
        <f>[1]Лист1!$P3425+[2]Лист1!$P3425+[3]Лист1!$P3425+[4]Лист1!$P3425+[5]Лист1!$P3425+[6]Лист1!$P3425</f>
        <v>94.59</v>
      </c>
      <c r="V3425" s="1"/>
      <c r="W3425" s="1"/>
      <c r="X3425" s="1"/>
      <c r="Y3425" s="1"/>
    </row>
    <row r="3426" spans="1:25" x14ac:dyDescent="0.25">
      <c r="A3426" s="3">
        <v>42807</v>
      </c>
      <c r="B3426" s="5">
        <v>0.35416666666666702</v>
      </c>
      <c r="C3426" s="2">
        <v>17</v>
      </c>
      <c r="D3426" s="4">
        <f>[1]Лист1!$D3426+[2]Лист1!$D3426+[3]Лист1!$D3426+[4]Лист1!$D3426+[5]Лист1!$D3426+[6]Лист1!$D3426</f>
        <v>82.87</v>
      </c>
      <c r="H3426" s="3">
        <v>43224</v>
      </c>
      <c r="I3426" s="5">
        <v>0.625</v>
      </c>
      <c r="J3426" s="2">
        <v>30</v>
      </c>
      <c r="K3426" s="4">
        <f>[1]Лист1!$J3426+[2]Лист1!$J3426+[3]Лист1!$J3426+[4]Лист1!$J3426+[5]Лист1!$J3426+[6]Лист1!$J3426</f>
        <v>81.84</v>
      </c>
      <c r="O3426" s="3">
        <v>43537</v>
      </c>
      <c r="P3426" s="5">
        <v>0.35416666666666702</v>
      </c>
      <c r="Q3426" s="2">
        <v>17</v>
      </c>
      <c r="R3426" s="4">
        <f>[1]Лист1!$P3426+[2]Лист1!$P3426+[3]Лист1!$P3426+[4]Лист1!$P3426+[5]Лист1!$P3426+[6]Лист1!$P3426</f>
        <v>87.44</v>
      </c>
      <c r="V3426" s="1"/>
      <c r="W3426" s="1"/>
      <c r="X3426" s="1"/>
      <c r="Y3426" s="1"/>
    </row>
    <row r="3427" spans="1:25" x14ac:dyDescent="0.25">
      <c r="A3427" s="3">
        <v>42807</v>
      </c>
      <c r="B3427" s="5">
        <v>0.375</v>
      </c>
      <c r="C3427" s="2">
        <v>18</v>
      </c>
      <c r="D3427" s="4">
        <f>[1]Лист1!$D3427+[2]Лист1!$D3427+[3]Лист1!$D3427+[4]Лист1!$D3427+[5]Лист1!$D3427+[6]Лист1!$D3427</f>
        <v>82.260000000000019</v>
      </c>
      <c r="H3427" s="3">
        <v>43224</v>
      </c>
      <c r="I3427" s="5">
        <v>0.64583333333333304</v>
      </c>
      <c r="J3427" s="2">
        <v>31</v>
      </c>
      <c r="K3427" s="4">
        <f>[1]Лист1!$J3427+[2]Лист1!$J3427+[3]Лист1!$J3427+[4]Лист1!$J3427+[5]Лист1!$J3427+[6]Лист1!$J3427</f>
        <v>85.68</v>
      </c>
      <c r="O3427" s="3">
        <v>43537</v>
      </c>
      <c r="P3427" s="5">
        <v>0.375</v>
      </c>
      <c r="Q3427" s="2">
        <v>18</v>
      </c>
      <c r="R3427" s="4">
        <f>[1]Лист1!$P3427+[2]Лист1!$P3427+[3]Лист1!$P3427+[4]Лист1!$P3427+[5]Лист1!$P3427+[6]Лист1!$P3427</f>
        <v>90.9</v>
      </c>
      <c r="V3427" s="1"/>
      <c r="W3427" s="1"/>
      <c r="X3427" s="1"/>
      <c r="Y3427" s="1"/>
    </row>
    <row r="3428" spans="1:25" x14ac:dyDescent="0.25">
      <c r="A3428" s="3">
        <v>42807</v>
      </c>
      <c r="B3428" s="5">
        <v>0.39583333333333298</v>
      </c>
      <c r="C3428" s="2">
        <v>19</v>
      </c>
      <c r="D3428" s="4">
        <f>[1]Лист1!$D3428+[2]Лист1!$D3428+[3]Лист1!$D3428+[4]Лист1!$D3428+[5]Лист1!$D3428+[6]Лист1!$D3428</f>
        <v>83.35</v>
      </c>
      <c r="H3428" s="3">
        <v>43224</v>
      </c>
      <c r="I3428" s="5">
        <v>0.66666666666666696</v>
      </c>
      <c r="J3428" s="2">
        <v>32</v>
      </c>
      <c r="K3428" s="4">
        <f>[1]Лист1!$J3428+[2]Лист1!$J3428+[3]Лист1!$J3428+[4]Лист1!$J3428+[5]Лист1!$J3428+[6]Лист1!$J3428</f>
        <v>86.300000000000011</v>
      </c>
      <c r="O3428" s="3">
        <v>43537</v>
      </c>
      <c r="P3428" s="5">
        <v>0.39583333333333298</v>
      </c>
      <c r="Q3428" s="2">
        <v>19</v>
      </c>
      <c r="R3428" s="4">
        <f>[1]Лист1!$P3428+[2]Лист1!$P3428+[3]Лист1!$P3428+[4]Лист1!$P3428+[5]Лист1!$P3428+[6]Лист1!$P3428</f>
        <v>87.22999999999999</v>
      </c>
      <c r="V3428" s="1"/>
      <c r="W3428" s="1"/>
      <c r="X3428" s="1"/>
      <c r="Y3428" s="1"/>
    </row>
    <row r="3429" spans="1:25" x14ac:dyDescent="0.25">
      <c r="A3429" s="3">
        <v>42807</v>
      </c>
      <c r="B3429" s="5">
        <v>0.41666666666666702</v>
      </c>
      <c r="C3429" s="2">
        <v>20</v>
      </c>
      <c r="D3429" s="4">
        <f>[1]Лист1!$D3429+[2]Лист1!$D3429+[3]Лист1!$D3429+[4]Лист1!$D3429+[5]Лист1!$D3429+[6]Лист1!$D3429</f>
        <v>85.52</v>
      </c>
      <c r="H3429" s="3">
        <v>43224</v>
      </c>
      <c r="I3429" s="5">
        <v>0.6875</v>
      </c>
      <c r="J3429" s="2">
        <v>33</v>
      </c>
      <c r="K3429" s="4">
        <f>[1]Лист1!$J3429+[2]Лист1!$J3429+[3]Лист1!$J3429+[4]Лист1!$J3429+[5]Лист1!$J3429+[6]Лист1!$J3429</f>
        <v>89.7</v>
      </c>
      <c r="O3429" s="3">
        <v>43537</v>
      </c>
      <c r="P3429" s="5">
        <v>0.41666666666666702</v>
      </c>
      <c r="Q3429" s="2">
        <v>20</v>
      </c>
      <c r="R3429" s="4">
        <f>[1]Лист1!$P3429+[2]Лист1!$P3429+[3]Лист1!$P3429+[4]Лист1!$P3429+[5]Лист1!$P3429+[6]Лист1!$P3429</f>
        <v>88.28</v>
      </c>
      <c r="V3429" s="1"/>
      <c r="W3429" s="1"/>
      <c r="X3429" s="1"/>
      <c r="Y3429" s="1"/>
    </row>
    <row r="3430" spans="1:25" x14ac:dyDescent="0.25">
      <c r="A3430" s="3">
        <v>42807</v>
      </c>
      <c r="B3430" s="5">
        <v>0.4375</v>
      </c>
      <c r="C3430" s="2">
        <v>21</v>
      </c>
      <c r="D3430" s="4">
        <f>[1]Лист1!$D3430+[2]Лист1!$D3430+[3]Лист1!$D3430+[4]Лист1!$D3430+[5]Лист1!$D3430+[6]Лист1!$D3430</f>
        <v>84.39</v>
      </c>
      <c r="H3430" s="3">
        <v>43224</v>
      </c>
      <c r="I3430" s="5">
        <v>0.70833333333333304</v>
      </c>
      <c r="J3430" s="2">
        <v>34</v>
      </c>
      <c r="K3430" s="4">
        <f>[1]Лист1!$J3430+[2]Лист1!$J3430+[3]Лист1!$J3430+[4]Лист1!$J3430+[5]Лист1!$J3430+[6]Лист1!$J3430</f>
        <v>99.17</v>
      </c>
      <c r="O3430" s="3">
        <v>43537</v>
      </c>
      <c r="P3430" s="5">
        <v>0.4375</v>
      </c>
      <c r="Q3430" s="2">
        <v>21</v>
      </c>
      <c r="R3430" s="4">
        <f>[1]Лист1!$P3430+[2]Лист1!$P3430+[3]Лист1!$P3430+[4]Лист1!$P3430+[5]Лист1!$P3430+[6]Лист1!$P3430</f>
        <v>88.289999999999992</v>
      </c>
      <c r="V3430" s="1"/>
      <c r="W3430" s="1"/>
      <c r="X3430" s="1"/>
      <c r="Y3430" s="1"/>
    </row>
    <row r="3431" spans="1:25" x14ac:dyDescent="0.25">
      <c r="A3431" s="3">
        <v>42807</v>
      </c>
      <c r="B3431" s="5">
        <v>0.45833333333333298</v>
      </c>
      <c r="C3431" s="2">
        <v>22</v>
      </c>
      <c r="D3431" s="4">
        <f>[1]Лист1!$D3431+[2]Лист1!$D3431+[3]Лист1!$D3431+[4]Лист1!$D3431+[5]Лист1!$D3431+[6]Лист1!$D3431</f>
        <v>83.25</v>
      </c>
      <c r="H3431" s="3">
        <v>43224</v>
      </c>
      <c r="I3431" s="5">
        <v>0.72916666666666696</v>
      </c>
      <c r="J3431" s="2">
        <v>35</v>
      </c>
      <c r="K3431" s="4">
        <f>[1]Лист1!$J3431+[2]Лист1!$J3431+[3]Лист1!$J3431+[4]Лист1!$J3431+[5]Лист1!$J3431+[6]Лист1!$J3431</f>
        <v>103.47</v>
      </c>
      <c r="O3431" s="3">
        <v>43537</v>
      </c>
      <c r="P3431" s="5">
        <v>0.45833333333333298</v>
      </c>
      <c r="Q3431" s="2">
        <v>22</v>
      </c>
      <c r="R3431" s="4">
        <f>[1]Лист1!$P3431+[2]Лист1!$P3431+[3]Лист1!$P3431+[4]Лист1!$P3431+[5]Лист1!$P3431+[6]Лист1!$P3431</f>
        <v>88.899999999999991</v>
      </c>
      <c r="V3431" s="1"/>
      <c r="W3431" s="1"/>
      <c r="X3431" s="1"/>
      <c r="Y3431" s="1"/>
    </row>
    <row r="3432" spans="1:25" x14ac:dyDescent="0.25">
      <c r="A3432" s="3">
        <v>42807</v>
      </c>
      <c r="B3432" s="5">
        <v>0.47916666666666702</v>
      </c>
      <c r="C3432" s="2">
        <v>23</v>
      </c>
      <c r="D3432" s="4">
        <f>[1]Лист1!$D3432+[2]Лист1!$D3432+[3]Лист1!$D3432+[4]Лист1!$D3432+[5]Лист1!$D3432+[6]Лист1!$D3432</f>
        <v>87.4</v>
      </c>
      <c r="H3432" s="3">
        <v>43224</v>
      </c>
      <c r="I3432" s="5">
        <v>0.75</v>
      </c>
      <c r="J3432" s="2">
        <v>36</v>
      </c>
      <c r="K3432" s="4">
        <f>[1]Лист1!$J3432+[2]Лист1!$J3432+[3]Лист1!$J3432+[4]Лист1!$J3432+[5]Лист1!$J3432+[6]Лист1!$J3432</f>
        <v>109.11</v>
      </c>
      <c r="O3432" s="3">
        <v>43537</v>
      </c>
      <c r="P3432" s="5">
        <v>0.47916666666666702</v>
      </c>
      <c r="Q3432" s="2">
        <v>23</v>
      </c>
      <c r="R3432" s="4">
        <f>[1]Лист1!$P3432+[2]Лист1!$P3432+[3]Лист1!$P3432+[4]Лист1!$P3432+[5]Лист1!$P3432+[6]Лист1!$P3432</f>
        <v>90.75</v>
      </c>
      <c r="V3432" s="1"/>
      <c r="W3432" s="1"/>
      <c r="X3432" s="1"/>
      <c r="Y3432" s="1"/>
    </row>
    <row r="3433" spans="1:25" x14ac:dyDescent="0.25">
      <c r="A3433" s="3">
        <v>42807</v>
      </c>
      <c r="B3433" s="5">
        <v>0.5</v>
      </c>
      <c r="C3433" s="2">
        <v>24</v>
      </c>
      <c r="D3433" s="4">
        <f>[1]Лист1!$D3433+[2]Лист1!$D3433+[3]Лист1!$D3433+[4]Лист1!$D3433+[5]Лист1!$D3433+[6]Лист1!$D3433</f>
        <v>88.08</v>
      </c>
      <c r="H3433" s="3">
        <v>43224</v>
      </c>
      <c r="I3433" s="5">
        <v>0.77083333333333304</v>
      </c>
      <c r="J3433" s="2">
        <v>37</v>
      </c>
      <c r="K3433" s="4">
        <f>[1]Лист1!$J3433+[2]Лист1!$J3433+[3]Лист1!$J3433+[4]Лист1!$J3433+[5]Лист1!$J3433+[6]Лист1!$J3433</f>
        <v>108.32</v>
      </c>
      <c r="O3433" s="3">
        <v>43537</v>
      </c>
      <c r="P3433" s="5">
        <v>0.5</v>
      </c>
      <c r="Q3433" s="2">
        <v>24</v>
      </c>
      <c r="R3433" s="4">
        <f>[1]Лист1!$P3433+[2]Лист1!$P3433+[3]Лист1!$P3433+[4]Лист1!$P3433+[5]Лист1!$P3433+[6]Лист1!$P3433</f>
        <v>89.33</v>
      </c>
      <c r="V3433" s="1"/>
      <c r="W3433" s="1"/>
      <c r="X3433" s="1"/>
      <c r="Y3433" s="1"/>
    </row>
    <row r="3434" spans="1:25" x14ac:dyDescent="0.25">
      <c r="A3434" s="3">
        <v>42807</v>
      </c>
      <c r="B3434" s="5">
        <v>0.52083333333333304</v>
      </c>
      <c r="C3434" s="2">
        <v>25</v>
      </c>
      <c r="D3434" s="4">
        <f>[1]Лист1!$D3434+[2]Лист1!$D3434+[3]Лист1!$D3434+[4]Лист1!$D3434+[5]Лист1!$D3434+[6]Лист1!$D3434</f>
        <v>88.050000000000011</v>
      </c>
      <c r="H3434" s="3">
        <v>43224</v>
      </c>
      <c r="I3434" s="5">
        <v>0.79166666666666696</v>
      </c>
      <c r="J3434" s="2">
        <v>38</v>
      </c>
      <c r="K3434" s="4">
        <f>[1]Лист1!$J3434+[2]Лист1!$J3434+[3]Лист1!$J3434+[4]Лист1!$J3434+[5]Лист1!$J3434+[6]Лист1!$J3434</f>
        <v>110.32</v>
      </c>
      <c r="O3434" s="3">
        <v>43537</v>
      </c>
      <c r="P3434" s="5">
        <v>0.52083333333333304</v>
      </c>
      <c r="Q3434" s="2">
        <v>25</v>
      </c>
      <c r="R3434" s="4">
        <f>[1]Лист1!$P3434+[2]Лист1!$P3434+[3]Лист1!$P3434+[4]Лист1!$P3434+[5]Лист1!$P3434+[6]Лист1!$P3434</f>
        <v>85.550000000000011</v>
      </c>
      <c r="V3434" s="1"/>
      <c r="W3434" s="1"/>
      <c r="X3434" s="1"/>
      <c r="Y3434" s="1"/>
    </row>
    <row r="3435" spans="1:25" x14ac:dyDescent="0.25">
      <c r="A3435" s="3">
        <v>42807</v>
      </c>
      <c r="B3435" s="5">
        <v>0.54166666666666696</v>
      </c>
      <c r="C3435" s="2">
        <v>26</v>
      </c>
      <c r="D3435" s="4">
        <f>[1]Лист1!$D3435+[2]Лист1!$D3435+[3]Лист1!$D3435+[4]Лист1!$D3435+[5]Лист1!$D3435+[6]Лист1!$D3435</f>
        <v>87.32</v>
      </c>
      <c r="H3435" s="3">
        <v>43224</v>
      </c>
      <c r="I3435" s="5">
        <v>0.8125</v>
      </c>
      <c r="J3435" s="2">
        <v>39</v>
      </c>
      <c r="K3435" s="4">
        <f>[1]Лист1!$J3435+[2]Лист1!$J3435+[3]Лист1!$J3435+[4]Лист1!$J3435+[5]Лист1!$J3435+[6]Лист1!$J3435</f>
        <v>109.27</v>
      </c>
      <c r="O3435" s="3">
        <v>43537</v>
      </c>
      <c r="P3435" s="5">
        <v>0.54166666666666696</v>
      </c>
      <c r="Q3435" s="2">
        <v>26</v>
      </c>
      <c r="R3435" s="4">
        <f>[1]Лист1!$P3435+[2]Лист1!$P3435+[3]Лист1!$P3435+[4]Лист1!$P3435+[5]Лист1!$P3435+[6]Лист1!$P3435</f>
        <v>85.929999999999993</v>
      </c>
      <c r="V3435" s="1"/>
      <c r="W3435" s="1"/>
      <c r="X3435" s="1"/>
      <c r="Y3435" s="1"/>
    </row>
    <row r="3436" spans="1:25" x14ac:dyDescent="0.25">
      <c r="A3436" s="3">
        <v>42807</v>
      </c>
      <c r="B3436" s="5">
        <v>0.5625</v>
      </c>
      <c r="C3436" s="2">
        <v>27</v>
      </c>
      <c r="D3436" s="4">
        <f>[1]Лист1!$D3436+[2]Лист1!$D3436+[3]Лист1!$D3436+[4]Лист1!$D3436+[5]Лист1!$D3436+[6]Лист1!$D3436</f>
        <v>89.14</v>
      </c>
      <c r="H3436" s="3">
        <v>43224</v>
      </c>
      <c r="I3436" s="5">
        <v>0.83333333333333304</v>
      </c>
      <c r="J3436" s="2">
        <v>40</v>
      </c>
      <c r="K3436" s="4">
        <f>[1]Лист1!$J3436+[2]Лист1!$J3436+[3]Лист1!$J3436+[4]Лист1!$J3436+[5]Лист1!$J3436+[6]Лист1!$J3436</f>
        <v>119.06</v>
      </c>
      <c r="O3436" s="3">
        <v>43537</v>
      </c>
      <c r="P3436" s="5">
        <v>0.5625</v>
      </c>
      <c r="Q3436" s="2">
        <v>27</v>
      </c>
      <c r="R3436" s="4">
        <f>[1]Лист1!$P3436+[2]Лист1!$P3436+[3]Лист1!$P3436+[4]Лист1!$P3436+[5]Лист1!$P3436+[6]Лист1!$P3436</f>
        <v>85.81</v>
      </c>
      <c r="V3436" s="1"/>
      <c r="W3436" s="1"/>
      <c r="X3436" s="1"/>
      <c r="Y3436" s="1"/>
    </row>
    <row r="3437" spans="1:25" x14ac:dyDescent="0.25">
      <c r="A3437" s="3">
        <v>42807</v>
      </c>
      <c r="B3437" s="5">
        <v>0.58333333333333304</v>
      </c>
      <c r="C3437" s="2">
        <v>28</v>
      </c>
      <c r="D3437" s="4">
        <f>[1]Лист1!$D3437+[2]Лист1!$D3437+[3]Лист1!$D3437+[4]Лист1!$D3437+[5]Лист1!$D3437+[6]Лист1!$D3437</f>
        <v>88.01</v>
      </c>
      <c r="H3437" s="3">
        <v>43224</v>
      </c>
      <c r="I3437" s="5">
        <v>0.85416666666666696</v>
      </c>
      <c r="J3437" s="2">
        <v>41</v>
      </c>
      <c r="K3437" s="4">
        <f>[1]Лист1!$J3437+[2]Лист1!$J3437+[3]Лист1!$J3437+[4]Лист1!$J3437+[5]Лист1!$J3437+[6]Лист1!$J3437</f>
        <v>118.35000000000001</v>
      </c>
      <c r="O3437" s="3">
        <v>43537</v>
      </c>
      <c r="P3437" s="5">
        <v>0.58333333333333304</v>
      </c>
      <c r="Q3437" s="2">
        <v>28</v>
      </c>
      <c r="R3437" s="4">
        <f>[1]Лист1!$P3437+[2]Лист1!$P3437+[3]Лист1!$P3437+[4]Лист1!$P3437+[5]Лист1!$P3437+[6]Лист1!$P3437</f>
        <v>83.999999999999986</v>
      </c>
      <c r="V3437" s="1"/>
      <c r="W3437" s="1"/>
      <c r="X3437" s="1"/>
      <c r="Y3437" s="1"/>
    </row>
    <row r="3438" spans="1:25" x14ac:dyDescent="0.25">
      <c r="A3438" s="3">
        <v>42807</v>
      </c>
      <c r="B3438" s="5">
        <v>0.60416666666666696</v>
      </c>
      <c r="C3438" s="2">
        <v>29</v>
      </c>
      <c r="D3438" s="4">
        <f>[1]Лист1!$D3438+[2]Лист1!$D3438+[3]Лист1!$D3438+[4]Лист1!$D3438+[5]Лист1!$D3438+[6]Лист1!$D3438</f>
        <v>87.37</v>
      </c>
      <c r="H3438" s="3">
        <v>43224</v>
      </c>
      <c r="I3438" s="5">
        <v>0.875</v>
      </c>
      <c r="J3438" s="2">
        <v>42</v>
      </c>
      <c r="K3438" s="4">
        <f>[1]Лист1!$J3438+[2]Лист1!$J3438+[3]Лист1!$J3438+[4]Лист1!$J3438+[5]Лист1!$J3438+[6]Лист1!$J3438</f>
        <v>117.43</v>
      </c>
      <c r="O3438" s="3">
        <v>43537</v>
      </c>
      <c r="P3438" s="5">
        <v>0.60416666666666696</v>
      </c>
      <c r="Q3438" s="2">
        <v>29</v>
      </c>
      <c r="R3438" s="4">
        <f>[1]Лист1!$P3438+[2]Лист1!$P3438+[3]Лист1!$P3438+[4]Лист1!$P3438+[5]Лист1!$P3438+[6]Лист1!$P3438</f>
        <v>83.490000000000009</v>
      </c>
      <c r="V3438" s="1"/>
      <c r="W3438" s="1"/>
      <c r="X3438" s="1"/>
      <c r="Y3438" s="1"/>
    </row>
    <row r="3439" spans="1:25" x14ac:dyDescent="0.25">
      <c r="A3439" s="3">
        <v>42807</v>
      </c>
      <c r="B3439" s="5">
        <v>0.625</v>
      </c>
      <c r="C3439" s="2">
        <v>30</v>
      </c>
      <c r="D3439" s="4">
        <f>[1]Лист1!$D3439+[2]Лист1!$D3439+[3]Лист1!$D3439+[4]Лист1!$D3439+[5]Лист1!$D3439+[6]Лист1!$D3439</f>
        <v>83.960000000000008</v>
      </c>
      <c r="H3439" s="3">
        <v>43224</v>
      </c>
      <c r="I3439" s="5">
        <v>0.89583333333333304</v>
      </c>
      <c r="J3439" s="2">
        <v>43</v>
      </c>
      <c r="K3439" s="4">
        <f>[1]Лист1!$J3439+[2]Лист1!$J3439+[3]Лист1!$J3439+[4]Лист1!$J3439+[5]Лист1!$J3439+[6]Лист1!$J3439</f>
        <v>116.34000000000002</v>
      </c>
      <c r="O3439" s="3">
        <v>43537</v>
      </c>
      <c r="P3439" s="5">
        <v>0.625</v>
      </c>
      <c r="Q3439" s="2">
        <v>30</v>
      </c>
      <c r="R3439" s="4">
        <f>[1]Лист1!$P3439+[2]Лист1!$P3439+[3]Лист1!$P3439+[4]Лист1!$P3439+[5]Лист1!$P3439+[6]Лист1!$P3439</f>
        <v>85.059999999999988</v>
      </c>
      <c r="V3439" s="1"/>
      <c r="W3439" s="1"/>
      <c r="X3439" s="1"/>
      <c r="Y3439" s="1"/>
    </row>
    <row r="3440" spans="1:25" x14ac:dyDescent="0.25">
      <c r="A3440" s="3">
        <v>42807</v>
      </c>
      <c r="B3440" s="5">
        <v>0.64583333333333304</v>
      </c>
      <c r="C3440" s="2">
        <v>31</v>
      </c>
      <c r="D3440" s="4">
        <f>[1]Лист1!$D3440+[2]Лист1!$D3440+[3]Лист1!$D3440+[4]Лист1!$D3440+[5]Лист1!$D3440+[6]Лист1!$D3440</f>
        <v>87.2</v>
      </c>
      <c r="H3440" s="3">
        <v>43224</v>
      </c>
      <c r="I3440" s="5">
        <v>0.91666666666666696</v>
      </c>
      <c r="J3440" s="2">
        <v>44</v>
      </c>
      <c r="K3440" s="4">
        <f>[1]Лист1!$J3440+[2]Лист1!$J3440+[3]Лист1!$J3440+[4]Лист1!$J3440+[5]Лист1!$J3440+[6]Лист1!$J3440</f>
        <v>113.06</v>
      </c>
      <c r="O3440" s="3">
        <v>43537</v>
      </c>
      <c r="P3440" s="5">
        <v>0.64583333333333304</v>
      </c>
      <c r="Q3440" s="2">
        <v>31</v>
      </c>
      <c r="R3440" s="4">
        <f>[1]Лист1!$P3440+[2]Лист1!$P3440+[3]Лист1!$P3440+[4]Лист1!$P3440+[5]Лист1!$P3440+[6]Лист1!$P3440</f>
        <v>87.07</v>
      </c>
      <c r="V3440" s="1"/>
      <c r="W3440" s="1"/>
      <c r="X3440" s="1"/>
      <c r="Y3440" s="1"/>
    </row>
    <row r="3441" spans="1:25" x14ac:dyDescent="0.25">
      <c r="A3441" s="3">
        <v>42807</v>
      </c>
      <c r="B3441" s="5">
        <v>0.66666666666666696</v>
      </c>
      <c r="C3441" s="2">
        <v>32</v>
      </c>
      <c r="D3441" s="4">
        <f>[1]Лист1!$D3441+[2]Лист1!$D3441+[3]Лист1!$D3441+[4]Лист1!$D3441+[5]Лист1!$D3441+[6]Лист1!$D3441</f>
        <v>88.289999999999992</v>
      </c>
      <c r="H3441" s="3">
        <v>43224</v>
      </c>
      <c r="I3441" s="5">
        <v>0.9375</v>
      </c>
      <c r="J3441" s="2">
        <v>45</v>
      </c>
      <c r="K3441" s="4">
        <f>[1]Лист1!$J3441+[2]Лист1!$J3441+[3]Лист1!$J3441+[4]Лист1!$J3441+[5]Лист1!$J3441+[6]Лист1!$J3441</f>
        <v>103.29999999999998</v>
      </c>
      <c r="O3441" s="3">
        <v>43537</v>
      </c>
      <c r="P3441" s="5">
        <v>0.66666666666666696</v>
      </c>
      <c r="Q3441" s="2">
        <v>32</v>
      </c>
      <c r="R3441" s="4">
        <f>[1]Лист1!$P3441+[2]Лист1!$P3441+[3]Лист1!$P3441+[4]Лист1!$P3441+[5]Лист1!$P3441+[6]Лист1!$P3441</f>
        <v>93.799999999999983</v>
      </c>
      <c r="V3441" s="1"/>
      <c r="W3441" s="1"/>
      <c r="X3441" s="1"/>
      <c r="Y3441" s="1"/>
    </row>
    <row r="3442" spans="1:25" x14ac:dyDescent="0.25">
      <c r="A3442" s="3">
        <v>42807</v>
      </c>
      <c r="B3442" s="5">
        <v>0.6875</v>
      </c>
      <c r="C3442" s="2">
        <v>33</v>
      </c>
      <c r="D3442" s="4">
        <f>[1]Лист1!$D3442+[2]Лист1!$D3442+[3]Лист1!$D3442+[4]Лист1!$D3442+[5]Лист1!$D3442+[6]Лист1!$D3442</f>
        <v>89.11</v>
      </c>
      <c r="H3442" s="3">
        <v>43224</v>
      </c>
      <c r="I3442" s="5">
        <v>0.95833333333333304</v>
      </c>
      <c r="J3442" s="2">
        <v>46</v>
      </c>
      <c r="K3442" s="4">
        <f>[1]Лист1!$J3442+[2]Лист1!$J3442+[3]Лист1!$J3442+[4]Лист1!$J3442+[5]Лист1!$J3442+[6]Лист1!$J3442</f>
        <v>89.63000000000001</v>
      </c>
      <c r="O3442" s="3">
        <v>43537</v>
      </c>
      <c r="P3442" s="5">
        <v>0.6875</v>
      </c>
      <c r="Q3442" s="2">
        <v>33</v>
      </c>
      <c r="R3442" s="4">
        <f>[1]Лист1!$P3442+[2]Лист1!$P3442+[3]Лист1!$P3442+[4]Лист1!$P3442+[5]Лист1!$P3442+[6]Лист1!$P3442</f>
        <v>95.019999999999982</v>
      </c>
      <c r="V3442" s="1"/>
      <c r="W3442" s="1"/>
      <c r="X3442" s="1"/>
      <c r="Y3442" s="1"/>
    </row>
    <row r="3443" spans="1:25" x14ac:dyDescent="0.25">
      <c r="A3443" s="3">
        <v>42807</v>
      </c>
      <c r="B3443" s="5">
        <v>0.70833333333333304</v>
      </c>
      <c r="C3443" s="2">
        <v>34</v>
      </c>
      <c r="D3443" s="4">
        <f>[1]Лист1!$D3443+[2]Лист1!$D3443+[3]Лист1!$D3443+[4]Лист1!$D3443+[5]Лист1!$D3443+[6]Лист1!$D3443</f>
        <v>97.550000000000011</v>
      </c>
      <c r="H3443" s="3">
        <v>43224</v>
      </c>
      <c r="I3443" s="5">
        <v>0.97916666666666696</v>
      </c>
      <c r="J3443" s="2">
        <v>47</v>
      </c>
      <c r="K3443" s="4">
        <f>[1]Лист1!$J3443+[2]Лист1!$J3443+[3]Лист1!$J3443+[4]Лист1!$J3443+[5]Лист1!$J3443+[6]Лист1!$J3443</f>
        <v>83.29</v>
      </c>
      <c r="O3443" s="3">
        <v>43537</v>
      </c>
      <c r="P3443" s="5">
        <v>0.70833333333333304</v>
      </c>
      <c r="Q3443" s="2">
        <v>34</v>
      </c>
      <c r="R3443" s="4">
        <f>[1]Лист1!$P3443+[2]Лист1!$P3443+[3]Лист1!$P3443+[4]Лист1!$P3443+[5]Лист1!$P3443+[6]Лист1!$P3443</f>
        <v>103.94999999999999</v>
      </c>
      <c r="V3443" s="1"/>
      <c r="W3443" s="1"/>
      <c r="X3443" s="1"/>
      <c r="Y3443" s="1"/>
    </row>
    <row r="3444" spans="1:25" x14ac:dyDescent="0.25">
      <c r="A3444" s="3">
        <v>42807</v>
      </c>
      <c r="B3444" s="5">
        <v>0.72916666666666696</v>
      </c>
      <c r="C3444" s="2">
        <v>35</v>
      </c>
      <c r="D3444" s="4">
        <f>[1]Лист1!$D3444+[2]Лист1!$D3444+[3]Лист1!$D3444+[4]Лист1!$D3444+[5]Лист1!$D3444+[6]Лист1!$D3444</f>
        <v>102.93</v>
      </c>
      <c r="H3444" s="3">
        <v>43224</v>
      </c>
      <c r="I3444" s="5" t="s">
        <v>4</v>
      </c>
      <c r="J3444" s="2">
        <v>48</v>
      </c>
      <c r="K3444" s="4">
        <f>[1]Лист1!$J3444+[2]Лист1!$J3444+[3]Лист1!$J3444+[4]Лист1!$J3444+[5]Лист1!$J3444+[6]Лист1!$J3444</f>
        <v>73.349999999999994</v>
      </c>
      <c r="O3444" s="3">
        <v>43537</v>
      </c>
      <c r="P3444" s="5">
        <v>0.72916666666666696</v>
      </c>
      <c r="Q3444" s="2">
        <v>35</v>
      </c>
      <c r="R3444" s="4">
        <f>[1]Лист1!$P3444+[2]Лист1!$P3444+[3]Лист1!$P3444+[4]Лист1!$P3444+[5]Лист1!$P3444+[6]Лист1!$P3444</f>
        <v>114.38999999999999</v>
      </c>
      <c r="V3444" s="1"/>
      <c r="W3444" s="1"/>
      <c r="X3444" s="1"/>
      <c r="Y3444" s="1"/>
    </row>
    <row r="3445" spans="1:25" x14ac:dyDescent="0.25">
      <c r="A3445" s="3">
        <v>42807</v>
      </c>
      <c r="B3445" s="5">
        <v>0.75</v>
      </c>
      <c r="C3445" s="2">
        <v>36</v>
      </c>
      <c r="D3445" s="4">
        <f>[1]Лист1!$D3445+[2]Лист1!$D3445+[3]Лист1!$D3445+[4]Лист1!$D3445+[5]Лист1!$D3445+[6]Лист1!$D3445</f>
        <v>115.92</v>
      </c>
      <c r="H3445" s="3">
        <v>43225</v>
      </c>
      <c r="I3445" s="5">
        <v>2.0833333333333301E-2</v>
      </c>
      <c r="J3445" s="2">
        <v>1</v>
      </c>
      <c r="K3445" s="4">
        <f>[1]Лист1!$J3445+[2]Лист1!$J3445+[3]Лист1!$J3445+[4]Лист1!$J3445+[5]Лист1!$J3445+[6]Лист1!$J3445</f>
        <v>68.83</v>
      </c>
      <c r="O3445" s="3">
        <v>43537</v>
      </c>
      <c r="P3445" s="5">
        <v>0.75</v>
      </c>
      <c r="Q3445" s="2">
        <v>36</v>
      </c>
      <c r="R3445" s="4">
        <f>[1]Лист1!$P3445+[2]Лист1!$P3445+[3]Лист1!$P3445+[4]Лист1!$P3445+[5]Лист1!$P3445+[6]Лист1!$P3445</f>
        <v>118.60000000000001</v>
      </c>
      <c r="V3445" s="1"/>
      <c r="W3445" s="1"/>
      <c r="X3445" s="1"/>
      <c r="Y3445" s="1"/>
    </row>
    <row r="3446" spans="1:25" x14ac:dyDescent="0.25">
      <c r="A3446" s="3">
        <v>42807</v>
      </c>
      <c r="B3446" s="5">
        <v>0.77083333333333304</v>
      </c>
      <c r="C3446" s="2">
        <v>37</v>
      </c>
      <c r="D3446" s="4">
        <f>[1]Лист1!$D3446+[2]Лист1!$D3446+[3]Лист1!$D3446+[4]Лист1!$D3446+[5]Лист1!$D3446+[6]Лист1!$D3446</f>
        <v>127.67999999999999</v>
      </c>
      <c r="H3446" s="3">
        <v>43225</v>
      </c>
      <c r="I3446" s="5">
        <v>4.1666666666666699E-2</v>
      </c>
      <c r="J3446" s="2">
        <v>2</v>
      </c>
      <c r="K3446" s="4">
        <f>[1]Лист1!$J3446+[2]Лист1!$J3446+[3]Лист1!$J3446+[4]Лист1!$J3446+[5]Лист1!$J3446+[6]Лист1!$J3446</f>
        <v>59.100000000000009</v>
      </c>
      <c r="O3446" s="3">
        <v>43537</v>
      </c>
      <c r="P3446" s="5">
        <v>0.77083333333333304</v>
      </c>
      <c r="Q3446" s="2">
        <v>37</v>
      </c>
      <c r="R3446" s="4">
        <f>[1]Лист1!$P3446+[2]Лист1!$P3446+[3]Лист1!$P3446+[4]Лист1!$P3446+[5]Лист1!$P3446+[6]Лист1!$P3446</f>
        <v>140.18</v>
      </c>
      <c r="V3446" s="1"/>
      <c r="W3446" s="1"/>
      <c r="X3446" s="1"/>
      <c r="Y3446" s="1"/>
    </row>
    <row r="3447" spans="1:25" x14ac:dyDescent="0.25">
      <c r="A3447" s="3">
        <v>42807</v>
      </c>
      <c r="B3447" s="5">
        <v>0.79166666666666696</v>
      </c>
      <c r="C3447" s="2">
        <v>38</v>
      </c>
      <c r="D3447" s="4">
        <f>[1]Лист1!$D3447+[2]Лист1!$D3447+[3]Лист1!$D3447+[4]Лист1!$D3447+[5]Лист1!$D3447+[6]Лист1!$D3447</f>
        <v>143.22</v>
      </c>
      <c r="H3447" s="3">
        <v>43225</v>
      </c>
      <c r="I3447" s="5">
        <v>6.25E-2</v>
      </c>
      <c r="J3447" s="2">
        <v>3</v>
      </c>
      <c r="K3447" s="4">
        <f>[1]Лист1!$J3447+[2]Лист1!$J3447+[3]Лист1!$J3447+[4]Лист1!$J3447+[5]Лист1!$J3447+[6]Лист1!$J3447</f>
        <v>55.580000000000005</v>
      </c>
      <c r="O3447" s="3">
        <v>43537</v>
      </c>
      <c r="P3447" s="5">
        <v>0.79166666666666696</v>
      </c>
      <c r="Q3447" s="2">
        <v>38</v>
      </c>
      <c r="R3447" s="4">
        <f>[1]Лист1!$P3447+[2]Лист1!$P3447+[3]Лист1!$P3447+[4]Лист1!$P3447+[5]Лист1!$P3447+[6]Лист1!$P3447</f>
        <v>140.46</v>
      </c>
      <c r="V3447" s="1"/>
      <c r="W3447" s="1"/>
      <c r="X3447" s="1"/>
      <c r="Y3447" s="1"/>
    </row>
    <row r="3448" spans="1:25" x14ac:dyDescent="0.25">
      <c r="A3448" s="3">
        <v>42807</v>
      </c>
      <c r="B3448" s="5">
        <v>0.8125</v>
      </c>
      <c r="C3448" s="2">
        <v>39</v>
      </c>
      <c r="D3448" s="4">
        <f>[1]Лист1!$D3448+[2]Лист1!$D3448+[3]Лист1!$D3448+[4]Лист1!$D3448+[5]Лист1!$D3448+[6]Лист1!$D3448</f>
        <v>149.72</v>
      </c>
      <c r="H3448" s="3">
        <v>43225</v>
      </c>
      <c r="I3448" s="5">
        <v>8.3333333333333301E-2</v>
      </c>
      <c r="J3448" s="2">
        <v>4</v>
      </c>
      <c r="K3448" s="4">
        <f>[1]Лист1!$J3448+[2]Лист1!$J3448+[3]Лист1!$J3448+[4]Лист1!$J3448+[5]Лист1!$J3448+[6]Лист1!$J3448</f>
        <v>51.97</v>
      </c>
      <c r="O3448" s="3">
        <v>43537</v>
      </c>
      <c r="P3448" s="5">
        <v>0.8125</v>
      </c>
      <c r="Q3448" s="2">
        <v>39</v>
      </c>
      <c r="R3448" s="4">
        <f>[1]Лист1!$P3448+[2]Лист1!$P3448+[3]Лист1!$P3448+[4]Лист1!$P3448+[5]Лист1!$P3448+[6]Лист1!$P3448</f>
        <v>153.66999999999999</v>
      </c>
      <c r="V3448" s="1"/>
      <c r="W3448" s="1"/>
      <c r="X3448" s="1"/>
      <c r="Y3448" s="1"/>
    </row>
    <row r="3449" spans="1:25" x14ac:dyDescent="0.25">
      <c r="A3449" s="3">
        <v>42807</v>
      </c>
      <c r="B3449" s="5">
        <v>0.83333333333333304</v>
      </c>
      <c r="C3449" s="2">
        <v>40</v>
      </c>
      <c r="D3449" s="4">
        <f>[1]Лист1!$D3449+[2]Лист1!$D3449+[3]Лист1!$D3449+[4]Лист1!$D3449+[5]Лист1!$D3449+[6]Лист1!$D3449</f>
        <v>148.10999999999999</v>
      </c>
      <c r="H3449" s="3">
        <v>43225</v>
      </c>
      <c r="I3449" s="5">
        <v>0.104166666666667</v>
      </c>
      <c r="J3449" s="2">
        <v>5</v>
      </c>
      <c r="K3449" s="4">
        <f>[1]Лист1!$J3449+[2]Лист1!$J3449+[3]Лист1!$J3449+[4]Лист1!$J3449+[5]Лист1!$J3449+[6]Лист1!$J3449</f>
        <v>50.4</v>
      </c>
      <c r="O3449" s="3">
        <v>43537</v>
      </c>
      <c r="P3449" s="5">
        <v>0.83333333333333304</v>
      </c>
      <c r="Q3449" s="2">
        <v>40</v>
      </c>
      <c r="R3449" s="4">
        <f>[1]Лист1!$P3449+[2]Лист1!$P3449+[3]Лист1!$P3449+[4]Лист1!$P3449+[5]Лист1!$P3449+[6]Лист1!$P3449</f>
        <v>150.22000000000003</v>
      </c>
      <c r="V3449" s="1"/>
      <c r="W3449" s="1"/>
      <c r="X3449" s="1"/>
      <c r="Y3449" s="1"/>
    </row>
    <row r="3450" spans="1:25" x14ac:dyDescent="0.25">
      <c r="A3450" s="3">
        <v>42807</v>
      </c>
      <c r="B3450" s="5">
        <v>0.85416666666666696</v>
      </c>
      <c r="C3450" s="2">
        <v>41</v>
      </c>
      <c r="D3450" s="4">
        <f>[1]Лист1!$D3450+[2]Лист1!$D3450+[3]Лист1!$D3450+[4]Лист1!$D3450+[5]Лист1!$D3450+[6]Лист1!$D3450</f>
        <v>150.34</v>
      </c>
      <c r="H3450" s="3">
        <v>43225</v>
      </c>
      <c r="I3450" s="5">
        <v>0.125</v>
      </c>
      <c r="J3450" s="2">
        <v>6</v>
      </c>
      <c r="K3450" s="4">
        <f>[1]Лист1!$J3450+[2]Лист1!$J3450+[3]Лист1!$J3450+[4]Лист1!$J3450+[5]Лист1!$J3450+[6]Лист1!$J3450</f>
        <v>48.160000000000004</v>
      </c>
      <c r="O3450" s="3">
        <v>43537</v>
      </c>
      <c r="P3450" s="5">
        <v>0.85416666666666696</v>
      </c>
      <c r="Q3450" s="2">
        <v>41</v>
      </c>
      <c r="R3450" s="4">
        <f>[1]Лист1!$P3450+[2]Лист1!$P3450+[3]Лист1!$P3450+[4]Лист1!$P3450+[5]Лист1!$P3450+[6]Лист1!$P3450</f>
        <v>152.81</v>
      </c>
      <c r="V3450" s="1"/>
      <c r="W3450" s="1"/>
      <c r="X3450" s="1"/>
      <c r="Y3450" s="1"/>
    </row>
    <row r="3451" spans="1:25" x14ac:dyDescent="0.25">
      <c r="A3451" s="3">
        <v>42807</v>
      </c>
      <c r="B3451" s="5">
        <v>0.875</v>
      </c>
      <c r="C3451" s="2">
        <v>42</v>
      </c>
      <c r="D3451" s="4">
        <f>[1]Лист1!$D3451+[2]Лист1!$D3451+[3]Лист1!$D3451+[4]Лист1!$D3451+[5]Лист1!$D3451+[6]Лист1!$D3451</f>
        <v>148.34</v>
      </c>
      <c r="H3451" s="3">
        <v>43225</v>
      </c>
      <c r="I3451" s="5">
        <v>0.14583333333333301</v>
      </c>
      <c r="J3451" s="2">
        <v>7</v>
      </c>
      <c r="K3451" s="4">
        <f>[1]Лист1!$J3451+[2]Лист1!$J3451+[3]Лист1!$J3451+[4]Лист1!$J3451+[5]Лист1!$J3451+[6]Лист1!$J3451</f>
        <v>47.89</v>
      </c>
      <c r="O3451" s="3">
        <v>43537</v>
      </c>
      <c r="P3451" s="5">
        <v>0.875</v>
      </c>
      <c r="Q3451" s="2">
        <v>42</v>
      </c>
      <c r="R3451" s="4">
        <f>[1]Лист1!$P3451+[2]Лист1!$P3451+[3]Лист1!$P3451+[4]Лист1!$P3451+[5]Лист1!$P3451+[6]Лист1!$P3451</f>
        <v>145.84</v>
      </c>
      <c r="V3451" s="1"/>
      <c r="W3451" s="1"/>
      <c r="X3451" s="1"/>
      <c r="Y3451" s="1"/>
    </row>
    <row r="3452" spans="1:25" x14ac:dyDescent="0.25">
      <c r="A3452" s="3">
        <v>42807</v>
      </c>
      <c r="B3452" s="5">
        <v>0.89583333333333304</v>
      </c>
      <c r="C3452" s="2">
        <v>43</v>
      </c>
      <c r="D3452" s="4">
        <f>[1]Лист1!$D3452+[2]Лист1!$D3452+[3]Лист1!$D3452+[4]Лист1!$D3452+[5]Лист1!$D3452+[6]Лист1!$D3452</f>
        <v>142.81</v>
      </c>
      <c r="H3452" s="3">
        <v>43225</v>
      </c>
      <c r="I3452" s="5">
        <v>0.16666666666666699</v>
      </c>
      <c r="J3452" s="2">
        <v>8</v>
      </c>
      <c r="K3452" s="4">
        <f>[1]Лист1!$J3452+[2]Лист1!$J3452+[3]Лист1!$J3452+[4]Лист1!$J3452+[5]Лист1!$J3452+[6]Лист1!$J3452</f>
        <v>48.27</v>
      </c>
      <c r="O3452" s="3">
        <v>43537</v>
      </c>
      <c r="P3452" s="5">
        <v>0.89583333333333304</v>
      </c>
      <c r="Q3452" s="2">
        <v>43</v>
      </c>
      <c r="R3452" s="4">
        <f>[1]Лист1!$P3452+[2]Лист1!$P3452+[3]Лист1!$P3452+[4]Лист1!$P3452+[5]Лист1!$P3452+[6]Лист1!$P3452</f>
        <v>137.81</v>
      </c>
      <c r="V3452" s="1"/>
      <c r="W3452" s="1"/>
      <c r="X3452" s="1"/>
      <c r="Y3452" s="1"/>
    </row>
    <row r="3453" spans="1:25" x14ac:dyDescent="0.25">
      <c r="A3453" s="3">
        <v>42807</v>
      </c>
      <c r="B3453" s="5">
        <v>0.91666666666666696</v>
      </c>
      <c r="C3453" s="2">
        <v>44</v>
      </c>
      <c r="D3453" s="4">
        <f>[1]Лист1!$D3453+[2]Лист1!$D3453+[3]Лист1!$D3453+[4]Лист1!$D3453+[5]Лист1!$D3453+[6]Лист1!$D3453</f>
        <v>132.31</v>
      </c>
      <c r="H3453" s="3">
        <v>43225</v>
      </c>
      <c r="I3453" s="5">
        <v>0.1875</v>
      </c>
      <c r="J3453" s="2">
        <v>9</v>
      </c>
      <c r="K3453" s="4">
        <f>[1]Лист1!$J3453+[2]Лист1!$J3453+[3]Лист1!$J3453+[4]Лист1!$J3453+[5]Лист1!$J3453+[6]Лист1!$J3453</f>
        <v>50.55</v>
      </c>
      <c r="O3453" s="3">
        <v>43537</v>
      </c>
      <c r="P3453" s="5">
        <v>0.91666666666666696</v>
      </c>
      <c r="Q3453" s="2">
        <v>44</v>
      </c>
      <c r="R3453" s="4">
        <f>[1]Лист1!$P3453+[2]Лист1!$P3453+[3]Лист1!$P3453+[4]Лист1!$P3453+[5]Лист1!$P3453+[6]Лист1!$P3453</f>
        <v>135.9</v>
      </c>
      <c r="V3453" s="1"/>
      <c r="W3453" s="1"/>
      <c r="X3453" s="1"/>
      <c r="Y3453" s="1"/>
    </row>
    <row r="3454" spans="1:25" x14ac:dyDescent="0.25">
      <c r="A3454" s="3">
        <v>42807</v>
      </c>
      <c r="B3454" s="5">
        <v>0.9375</v>
      </c>
      <c r="C3454" s="2">
        <v>45</v>
      </c>
      <c r="D3454" s="4">
        <f>[1]Лист1!$D3454+[2]Лист1!$D3454+[3]Лист1!$D3454+[4]Лист1!$D3454+[5]Лист1!$D3454+[6]Лист1!$D3454</f>
        <v>124.54</v>
      </c>
      <c r="H3454" s="3">
        <v>43225</v>
      </c>
      <c r="I3454" s="5">
        <v>0.20833333333333301</v>
      </c>
      <c r="J3454" s="2">
        <v>10</v>
      </c>
      <c r="K3454" s="4">
        <f>[1]Лист1!$J3454+[2]Лист1!$J3454+[3]Лист1!$J3454+[4]Лист1!$J3454+[5]Лист1!$J3454+[6]Лист1!$J3454</f>
        <v>52.930000000000007</v>
      </c>
      <c r="O3454" s="3">
        <v>43537</v>
      </c>
      <c r="P3454" s="5">
        <v>0.9375</v>
      </c>
      <c r="Q3454" s="2">
        <v>45</v>
      </c>
      <c r="R3454" s="4">
        <f>[1]Лист1!$P3454+[2]Лист1!$P3454+[3]Лист1!$P3454+[4]Лист1!$P3454+[5]Лист1!$P3454+[6]Лист1!$P3454</f>
        <v>124.72</v>
      </c>
      <c r="V3454" s="1"/>
      <c r="W3454" s="1"/>
      <c r="X3454" s="1"/>
      <c r="Y3454" s="1"/>
    </row>
    <row r="3455" spans="1:25" x14ac:dyDescent="0.25">
      <c r="A3455" s="3">
        <v>42807</v>
      </c>
      <c r="B3455" s="5">
        <v>0.95833333333333304</v>
      </c>
      <c r="C3455" s="2">
        <v>46</v>
      </c>
      <c r="D3455" s="4">
        <f>[1]Лист1!$D3455+[2]Лист1!$D3455+[3]Лист1!$D3455+[4]Лист1!$D3455+[5]Лист1!$D3455+[6]Лист1!$D3455</f>
        <v>109.82000000000001</v>
      </c>
      <c r="H3455" s="3">
        <v>43225</v>
      </c>
      <c r="I3455" s="5">
        <v>0.22916666666666699</v>
      </c>
      <c r="J3455" s="2">
        <v>11</v>
      </c>
      <c r="K3455" s="4">
        <f>[1]Лист1!$J3455+[2]Лист1!$J3455+[3]Лист1!$J3455+[4]Лист1!$J3455+[5]Лист1!$J3455+[6]Лист1!$J3455</f>
        <v>50.690000000000005</v>
      </c>
      <c r="O3455" s="3">
        <v>43537</v>
      </c>
      <c r="P3455" s="5">
        <v>0.95833333333333304</v>
      </c>
      <c r="Q3455" s="2">
        <v>46</v>
      </c>
      <c r="R3455" s="4">
        <f>[1]Лист1!$P3455+[2]Лист1!$P3455+[3]Лист1!$P3455+[4]Лист1!$P3455+[5]Лист1!$P3455+[6]Лист1!$P3455</f>
        <v>105.7</v>
      </c>
      <c r="V3455" s="1"/>
      <c r="W3455" s="1"/>
      <c r="X3455" s="1"/>
      <c r="Y3455" s="1"/>
    </row>
    <row r="3456" spans="1:25" x14ac:dyDescent="0.25">
      <c r="A3456" s="3">
        <v>42807</v>
      </c>
      <c r="B3456" s="5">
        <v>0.97916666666666696</v>
      </c>
      <c r="C3456" s="2">
        <v>47</v>
      </c>
      <c r="D3456" s="4">
        <f>[1]Лист1!$D3456+[2]Лист1!$D3456+[3]Лист1!$D3456+[4]Лист1!$D3456+[5]Лист1!$D3456+[6]Лист1!$D3456</f>
        <v>93.74</v>
      </c>
      <c r="H3456" s="3">
        <v>43225</v>
      </c>
      <c r="I3456" s="5">
        <v>0.25</v>
      </c>
      <c r="J3456" s="2">
        <v>12</v>
      </c>
      <c r="K3456" s="4">
        <f>[1]Лист1!$J3456+[2]Лист1!$J3456+[3]Лист1!$J3456+[4]Лист1!$J3456+[5]Лист1!$J3456+[6]Лист1!$J3456</f>
        <v>53.769999999999996</v>
      </c>
      <c r="O3456" s="3">
        <v>43537</v>
      </c>
      <c r="P3456" s="5">
        <v>0.97916666666666696</v>
      </c>
      <c r="Q3456" s="2">
        <v>47</v>
      </c>
      <c r="R3456" s="4">
        <f>[1]Лист1!$P3456+[2]Лист1!$P3456+[3]Лист1!$P3456+[4]Лист1!$P3456+[5]Лист1!$P3456+[6]Лист1!$P3456</f>
        <v>93.379999999999981</v>
      </c>
      <c r="V3456" s="1"/>
      <c r="W3456" s="1"/>
      <c r="X3456" s="1"/>
      <c r="Y3456" s="1"/>
    </row>
    <row r="3457" spans="1:25" x14ac:dyDescent="0.25">
      <c r="A3457" s="3">
        <v>42807</v>
      </c>
      <c r="B3457" s="5" t="s">
        <v>4</v>
      </c>
      <c r="C3457" s="2">
        <v>48</v>
      </c>
      <c r="D3457" s="4">
        <f>[1]Лист1!$D3457+[2]Лист1!$D3457+[3]Лист1!$D3457+[4]Лист1!$D3457+[5]Лист1!$D3457+[6]Лист1!$D3457</f>
        <v>80.52</v>
      </c>
      <c r="H3457" s="3">
        <v>43225</v>
      </c>
      <c r="I3457" s="5">
        <v>0.27083333333333298</v>
      </c>
      <c r="J3457" s="2">
        <v>13</v>
      </c>
      <c r="K3457" s="4">
        <f>[1]Лист1!$J3457+[2]Лист1!$J3457+[3]Лист1!$J3457+[4]Лист1!$J3457+[5]Лист1!$J3457+[6]Лист1!$J3457</f>
        <v>53.75</v>
      </c>
      <c r="O3457" s="3">
        <v>43537</v>
      </c>
      <c r="P3457" s="5" t="s">
        <v>4</v>
      </c>
      <c r="Q3457" s="2">
        <v>48</v>
      </c>
      <c r="R3457" s="4">
        <f>[1]Лист1!$P3457+[2]Лист1!$P3457+[3]Лист1!$P3457+[4]Лист1!$P3457+[5]Лист1!$P3457+[6]Лист1!$P3457</f>
        <v>86.319999999999979</v>
      </c>
      <c r="V3457" s="1"/>
      <c r="W3457" s="1"/>
      <c r="X3457" s="1"/>
      <c r="Y3457" s="1"/>
    </row>
    <row r="3458" spans="1:25" x14ac:dyDescent="0.25">
      <c r="A3458" s="3">
        <v>42808</v>
      </c>
      <c r="B3458" s="5">
        <v>2.0833333333333301E-2</v>
      </c>
      <c r="C3458" s="2">
        <v>1</v>
      </c>
      <c r="D3458" s="4">
        <f>[1]Лист1!$D3458+[2]Лист1!$D3458+[3]Лист1!$D3458+[4]Лист1!$D3458+[5]Лист1!$D3458+[6]Лист1!$D3458</f>
        <v>71.97</v>
      </c>
      <c r="F3458" s="6"/>
      <c r="H3458" s="3">
        <v>43225</v>
      </c>
      <c r="I3458" s="5">
        <v>0.29166666666666702</v>
      </c>
      <c r="J3458" s="2">
        <v>14</v>
      </c>
      <c r="K3458" s="4">
        <f>[1]Лист1!$J3458+[2]Лист1!$J3458+[3]Лист1!$J3458+[4]Лист1!$J3458+[5]Лист1!$J3458+[6]Лист1!$J3458</f>
        <v>56.06</v>
      </c>
      <c r="M3458" s="6"/>
      <c r="O3458" s="3">
        <v>43538</v>
      </c>
      <c r="P3458" s="5">
        <v>2.0833333333333301E-2</v>
      </c>
      <c r="Q3458" s="2">
        <v>1</v>
      </c>
      <c r="R3458" s="4">
        <f>[1]Лист1!$P3458+[2]Лист1!$P3458+[3]Лист1!$P3458+[4]Лист1!$P3458+[5]Лист1!$P3458+[6]Лист1!$P3458</f>
        <v>77.39</v>
      </c>
      <c r="T3458" s="6"/>
      <c r="V3458" s="1"/>
      <c r="W3458" s="1"/>
      <c r="X3458" s="1"/>
      <c r="Y3458" s="1"/>
    </row>
    <row r="3459" spans="1:25" x14ac:dyDescent="0.25">
      <c r="A3459" s="3">
        <v>42808</v>
      </c>
      <c r="B3459" s="5">
        <v>4.1666666666666699E-2</v>
      </c>
      <c r="C3459" s="2">
        <v>2</v>
      </c>
      <c r="D3459" s="4">
        <f>[1]Лист1!$D3459+[2]Лист1!$D3459+[3]Лист1!$D3459+[4]Лист1!$D3459+[5]Лист1!$D3459+[6]Лист1!$D3459</f>
        <v>63.319999999999993</v>
      </c>
      <c r="H3459" s="3">
        <v>43225</v>
      </c>
      <c r="I3459" s="5">
        <v>0.3125</v>
      </c>
      <c r="J3459" s="2">
        <v>15</v>
      </c>
      <c r="K3459" s="4">
        <f>[1]Лист1!$J3459+[2]Лист1!$J3459+[3]Лист1!$J3459+[4]Лист1!$J3459+[5]Лист1!$J3459+[6]Лист1!$J3459</f>
        <v>62.45</v>
      </c>
      <c r="O3459" s="3">
        <v>43538</v>
      </c>
      <c r="P3459" s="5">
        <v>4.1666666666666699E-2</v>
      </c>
      <c r="Q3459" s="2">
        <v>2</v>
      </c>
      <c r="R3459" s="4">
        <f>[1]Лист1!$P3459+[2]Лист1!$P3459+[3]Лист1!$P3459+[4]Лист1!$P3459+[5]Лист1!$P3459+[6]Лист1!$P3459</f>
        <v>64.820000000000007</v>
      </c>
      <c r="V3459" s="1"/>
      <c r="W3459" s="1"/>
      <c r="X3459" s="1"/>
      <c r="Y3459" s="1"/>
    </row>
    <row r="3460" spans="1:25" x14ac:dyDescent="0.25">
      <c r="A3460" s="3">
        <v>42808</v>
      </c>
      <c r="B3460" s="5">
        <v>6.25E-2</v>
      </c>
      <c r="C3460" s="2">
        <v>3</v>
      </c>
      <c r="D3460" s="4">
        <f>[1]Лист1!$D3460+[2]Лист1!$D3460+[3]Лист1!$D3460+[4]Лист1!$D3460+[5]Лист1!$D3460+[6]Лист1!$D3460</f>
        <v>57.86</v>
      </c>
      <c r="H3460" s="3">
        <v>43225</v>
      </c>
      <c r="I3460" s="5">
        <v>0.33333333333333298</v>
      </c>
      <c r="J3460" s="2">
        <v>16</v>
      </c>
      <c r="K3460" s="4">
        <f>[1]Лист1!$J3460+[2]Лист1!$J3460+[3]Лист1!$J3460+[4]Лист1!$J3460+[5]Лист1!$J3460+[6]Лист1!$J3460</f>
        <v>67.89</v>
      </c>
      <c r="O3460" s="3">
        <v>43538</v>
      </c>
      <c r="P3460" s="5">
        <v>6.25E-2</v>
      </c>
      <c r="Q3460" s="2">
        <v>3</v>
      </c>
      <c r="R3460" s="4">
        <f>[1]Лист1!$P3460+[2]Лист1!$P3460+[3]Лист1!$P3460+[4]Лист1!$P3460+[5]Лист1!$P3460+[6]Лист1!$P3460</f>
        <v>61.110000000000007</v>
      </c>
      <c r="V3460" s="1"/>
      <c r="W3460" s="1"/>
      <c r="X3460" s="1"/>
      <c r="Y3460" s="1"/>
    </row>
    <row r="3461" spans="1:25" x14ac:dyDescent="0.25">
      <c r="A3461" s="3">
        <v>42808</v>
      </c>
      <c r="B3461" s="5">
        <v>8.3333333333333301E-2</v>
      </c>
      <c r="C3461" s="2">
        <v>4</v>
      </c>
      <c r="D3461" s="4">
        <f>[1]Лист1!$D3461+[2]Лист1!$D3461+[3]Лист1!$D3461+[4]Лист1!$D3461+[5]Лист1!$D3461+[6]Лист1!$D3461</f>
        <v>52.500000000000007</v>
      </c>
      <c r="H3461" s="3">
        <v>43225</v>
      </c>
      <c r="I3461" s="5">
        <v>0.35416666666666702</v>
      </c>
      <c r="J3461" s="2">
        <v>17</v>
      </c>
      <c r="K3461" s="4">
        <f>[1]Лист1!$J3461+[2]Лист1!$J3461+[3]Лист1!$J3461+[4]Лист1!$J3461+[5]Лист1!$J3461+[6]Лист1!$J3461</f>
        <v>74.64</v>
      </c>
      <c r="O3461" s="3">
        <v>43538</v>
      </c>
      <c r="P3461" s="5">
        <v>8.3333333333333301E-2</v>
      </c>
      <c r="Q3461" s="2">
        <v>4</v>
      </c>
      <c r="R3461" s="4">
        <f>[1]Лист1!$P3461+[2]Лист1!$P3461+[3]Лист1!$P3461+[4]Лист1!$P3461+[5]Лист1!$P3461+[6]Лист1!$P3461</f>
        <v>56.169999999999995</v>
      </c>
      <c r="V3461" s="1"/>
      <c r="W3461" s="1"/>
      <c r="X3461" s="1"/>
      <c r="Y3461" s="1"/>
    </row>
    <row r="3462" spans="1:25" x14ac:dyDescent="0.25">
      <c r="A3462" s="3">
        <v>42808</v>
      </c>
      <c r="B3462" s="5">
        <v>0.104166666666667</v>
      </c>
      <c r="C3462" s="2">
        <v>5</v>
      </c>
      <c r="D3462" s="4">
        <f>[1]Лист1!$D3462+[2]Лист1!$D3462+[3]Лист1!$D3462+[4]Лист1!$D3462+[5]Лист1!$D3462+[6]Лист1!$D3462</f>
        <v>49.839999999999996</v>
      </c>
      <c r="H3462" s="3">
        <v>43225</v>
      </c>
      <c r="I3462" s="5">
        <v>0.375</v>
      </c>
      <c r="J3462" s="2">
        <v>18</v>
      </c>
      <c r="K3462" s="4">
        <f>[1]Лист1!$J3462+[2]Лист1!$J3462+[3]Лист1!$J3462+[4]Лист1!$J3462+[5]Лист1!$J3462+[6]Лист1!$J3462</f>
        <v>75.31</v>
      </c>
      <c r="O3462" s="3">
        <v>43538</v>
      </c>
      <c r="P3462" s="5">
        <v>0.104166666666667</v>
      </c>
      <c r="Q3462" s="2">
        <v>5</v>
      </c>
      <c r="R3462" s="4">
        <f>[1]Лист1!$P3462+[2]Лист1!$P3462+[3]Лист1!$P3462+[4]Лист1!$P3462+[5]Лист1!$P3462+[6]Лист1!$P3462</f>
        <v>51.27</v>
      </c>
      <c r="V3462" s="1"/>
      <c r="W3462" s="1"/>
      <c r="X3462" s="1"/>
      <c r="Y3462" s="1"/>
    </row>
    <row r="3463" spans="1:25" x14ac:dyDescent="0.25">
      <c r="A3463" s="3">
        <v>42808</v>
      </c>
      <c r="B3463" s="5">
        <v>0.125</v>
      </c>
      <c r="C3463" s="2">
        <v>6</v>
      </c>
      <c r="D3463" s="4">
        <f>[1]Лист1!$D3463+[2]Лист1!$D3463+[3]Лист1!$D3463+[4]Лист1!$D3463+[5]Лист1!$D3463+[6]Лист1!$D3463</f>
        <v>49.329999999999991</v>
      </c>
      <c r="H3463" s="3">
        <v>43225</v>
      </c>
      <c r="I3463" s="5">
        <v>0.39583333333333298</v>
      </c>
      <c r="J3463" s="2">
        <v>19</v>
      </c>
      <c r="K3463" s="4">
        <f>[1]Лист1!$J3463+[2]Лист1!$J3463+[3]Лист1!$J3463+[4]Лист1!$J3463+[5]Лист1!$J3463+[6]Лист1!$J3463</f>
        <v>84.51</v>
      </c>
      <c r="O3463" s="3">
        <v>43538</v>
      </c>
      <c r="P3463" s="5">
        <v>0.125</v>
      </c>
      <c r="Q3463" s="2">
        <v>6</v>
      </c>
      <c r="R3463" s="4">
        <f>[1]Лист1!$P3463+[2]Лист1!$P3463+[3]Лист1!$P3463+[4]Лист1!$P3463+[5]Лист1!$P3463+[6]Лист1!$P3463</f>
        <v>49.410000000000004</v>
      </c>
      <c r="V3463" s="1"/>
      <c r="W3463" s="1"/>
      <c r="X3463" s="1"/>
      <c r="Y3463" s="1"/>
    </row>
    <row r="3464" spans="1:25" x14ac:dyDescent="0.25">
      <c r="A3464" s="3">
        <v>42808</v>
      </c>
      <c r="B3464" s="5">
        <v>0.14583333333333301</v>
      </c>
      <c r="C3464" s="2">
        <v>7</v>
      </c>
      <c r="D3464" s="4">
        <f>[1]Лист1!$D3464+[2]Лист1!$D3464+[3]Лист1!$D3464+[4]Лист1!$D3464+[5]Лист1!$D3464+[6]Лист1!$D3464</f>
        <v>46.67</v>
      </c>
      <c r="H3464" s="3">
        <v>43225</v>
      </c>
      <c r="I3464" s="5">
        <v>0.41666666666666702</v>
      </c>
      <c r="J3464" s="2">
        <v>20</v>
      </c>
      <c r="K3464" s="4">
        <f>[1]Лист1!$J3464+[2]Лист1!$J3464+[3]Лист1!$J3464+[4]Лист1!$J3464+[5]Лист1!$J3464+[6]Лист1!$J3464</f>
        <v>86.39</v>
      </c>
      <c r="O3464" s="3">
        <v>43538</v>
      </c>
      <c r="P3464" s="5">
        <v>0.14583333333333301</v>
      </c>
      <c r="Q3464" s="2">
        <v>7</v>
      </c>
      <c r="R3464" s="4">
        <f>[1]Лист1!$P3464+[2]Лист1!$P3464+[3]Лист1!$P3464+[4]Лист1!$P3464+[5]Лист1!$P3464+[6]Лист1!$P3464</f>
        <v>49.02</v>
      </c>
      <c r="V3464" s="1"/>
      <c r="W3464" s="1"/>
      <c r="X3464" s="1"/>
      <c r="Y3464" s="1"/>
    </row>
    <row r="3465" spans="1:25" x14ac:dyDescent="0.25">
      <c r="A3465" s="3">
        <v>42808</v>
      </c>
      <c r="B3465" s="5">
        <v>0.16666666666666699</v>
      </c>
      <c r="C3465" s="2">
        <v>8</v>
      </c>
      <c r="D3465" s="4">
        <f>[1]Лист1!$D3465+[2]Лист1!$D3465+[3]Лист1!$D3465+[4]Лист1!$D3465+[5]Лист1!$D3465+[6]Лист1!$D3465</f>
        <v>46.01</v>
      </c>
      <c r="H3465" s="3">
        <v>43225</v>
      </c>
      <c r="I3465" s="5">
        <v>0.4375</v>
      </c>
      <c r="J3465" s="2">
        <v>21</v>
      </c>
      <c r="K3465" s="4">
        <f>[1]Лист1!$J3465+[2]Лист1!$J3465+[3]Лист1!$J3465+[4]Лист1!$J3465+[5]Лист1!$J3465+[6]Лист1!$J3465</f>
        <v>91.70999999999998</v>
      </c>
      <c r="O3465" s="3">
        <v>43538</v>
      </c>
      <c r="P3465" s="5">
        <v>0.16666666666666699</v>
      </c>
      <c r="Q3465" s="2">
        <v>8</v>
      </c>
      <c r="R3465" s="4">
        <f>[1]Лист1!$P3465+[2]Лист1!$P3465+[3]Лист1!$P3465+[4]Лист1!$P3465+[5]Лист1!$P3465+[6]Лист1!$P3465</f>
        <v>48.75</v>
      </c>
      <c r="V3465" s="1"/>
      <c r="W3465" s="1"/>
      <c r="X3465" s="1"/>
      <c r="Y3465" s="1"/>
    </row>
    <row r="3466" spans="1:25" x14ac:dyDescent="0.25">
      <c r="A3466" s="3">
        <v>42808</v>
      </c>
      <c r="B3466" s="5">
        <v>0.1875</v>
      </c>
      <c r="C3466" s="2">
        <v>9</v>
      </c>
      <c r="D3466" s="4">
        <f>[1]Лист1!$D3466+[2]Лист1!$D3466+[3]Лист1!$D3466+[4]Лист1!$D3466+[5]Лист1!$D3466+[6]Лист1!$D3466</f>
        <v>46.82</v>
      </c>
      <c r="H3466" s="3">
        <v>43225</v>
      </c>
      <c r="I3466" s="5">
        <v>0.45833333333333298</v>
      </c>
      <c r="J3466" s="2">
        <v>22</v>
      </c>
      <c r="K3466" s="4">
        <f>[1]Лист1!$J3466+[2]Лист1!$J3466+[3]Лист1!$J3466+[4]Лист1!$J3466+[5]Лист1!$J3466+[6]Лист1!$J3466</f>
        <v>92.46</v>
      </c>
      <c r="O3466" s="3">
        <v>43538</v>
      </c>
      <c r="P3466" s="5">
        <v>0.1875</v>
      </c>
      <c r="Q3466" s="2">
        <v>9</v>
      </c>
      <c r="R3466" s="4">
        <f>[1]Лист1!$P3466+[2]Лист1!$P3466+[3]Лист1!$P3466+[4]Лист1!$P3466+[5]Лист1!$P3466+[6]Лист1!$P3466</f>
        <v>51.970000000000006</v>
      </c>
      <c r="V3466" s="1"/>
      <c r="W3466" s="1"/>
      <c r="X3466" s="1"/>
      <c r="Y3466" s="1"/>
    </row>
    <row r="3467" spans="1:25" x14ac:dyDescent="0.25">
      <c r="A3467" s="3">
        <v>42808</v>
      </c>
      <c r="B3467" s="5">
        <v>0.20833333333333301</v>
      </c>
      <c r="C3467" s="2">
        <v>10</v>
      </c>
      <c r="D3467" s="4">
        <f>[1]Лист1!$D3467+[2]Лист1!$D3467+[3]Лист1!$D3467+[4]Лист1!$D3467+[5]Лист1!$D3467+[6]Лист1!$D3467</f>
        <v>49.059999999999995</v>
      </c>
      <c r="H3467" s="3">
        <v>43225</v>
      </c>
      <c r="I3467" s="5">
        <v>0.47916666666666702</v>
      </c>
      <c r="J3467" s="2">
        <v>23</v>
      </c>
      <c r="K3467" s="4">
        <f>[1]Лист1!$J3467+[2]Лист1!$J3467+[3]Лист1!$J3467+[4]Лист1!$J3467+[5]Лист1!$J3467+[6]Лист1!$J3467</f>
        <v>93.090000000000018</v>
      </c>
      <c r="O3467" s="3">
        <v>43538</v>
      </c>
      <c r="P3467" s="5">
        <v>0.20833333333333301</v>
      </c>
      <c r="Q3467" s="2">
        <v>10</v>
      </c>
      <c r="R3467" s="4">
        <f>[1]Лист1!$P3467+[2]Лист1!$P3467+[3]Лист1!$P3467+[4]Лист1!$P3467+[5]Лист1!$P3467+[6]Лист1!$P3467</f>
        <v>52.550000000000004</v>
      </c>
      <c r="V3467" s="1"/>
      <c r="W3467" s="1"/>
      <c r="X3467" s="1"/>
      <c r="Y3467" s="1"/>
    </row>
    <row r="3468" spans="1:25" x14ac:dyDescent="0.25">
      <c r="A3468" s="3">
        <v>42808</v>
      </c>
      <c r="B3468" s="5">
        <v>0.22916666666666699</v>
      </c>
      <c r="C3468" s="2">
        <v>11</v>
      </c>
      <c r="D3468" s="4">
        <f>[1]Лист1!$D3468+[2]Лист1!$D3468+[3]Лист1!$D3468+[4]Лист1!$D3468+[5]Лист1!$D3468+[6]Лист1!$D3468</f>
        <v>48.89</v>
      </c>
      <c r="H3468" s="3">
        <v>43225</v>
      </c>
      <c r="I3468" s="5">
        <v>0.5</v>
      </c>
      <c r="J3468" s="2">
        <v>24</v>
      </c>
      <c r="K3468" s="4">
        <f>[1]Лист1!$J3468+[2]Лист1!$J3468+[3]Лист1!$J3468+[4]Лист1!$J3468+[5]Лист1!$J3468+[6]Лист1!$J3468</f>
        <v>84.28</v>
      </c>
      <c r="O3468" s="3">
        <v>43538</v>
      </c>
      <c r="P3468" s="5">
        <v>0.22916666666666699</v>
      </c>
      <c r="Q3468" s="2">
        <v>11</v>
      </c>
      <c r="R3468" s="4">
        <f>[1]Лист1!$P3468+[2]Лист1!$P3468+[3]Лист1!$P3468+[4]Лист1!$P3468+[5]Лист1!$P3468+[6]Лист1!$P3468</f>
        <v>55.45</v>
      </c>
      <c r="V3468" s="1"/>
      <c r="W3468" s="1"/>
      <c r="X3468" s="1"/>
      <c r="Y3468" s="1"/>
    </row>
    <row r="3469" spans="1:25" x14ac:dyDescent="0.25">
      <c r="A3469" s="3">
        <v>42808</v>
      </c>
      <c r="B3469" s="5">
        <v>0.25</v>
      </c>
      <c r="C3469" s="2">
        <v>12</v>
      </c>
      <c r="D3469" s="4">
        <f>[1]Лист1!$D3469+[2]Лист1!$D3469+[3]Лист1!$D3469+[4]Лист1!$D3469+[5]Лист1!$D3469+[6]Лист1!$D3469</f>
        <v>53.690000000000005</v>
      </c>
      <c r="H3469" s="3">
        <v>43225</v>
      </c>
      <c r="I3469" s="5">
        <v>0.52083333333333304</v>
      </c>
      <c r="J3469" s="2">
        <v>25</v>
      </c>
      <c r="K3469" s="4">
        <f>[1]Лист1!$J3469+[2]Лист1!$J3469+[3]Лист1!$J3469+[4]Лист1!$J3469+[5]Лист1!$J3469+[6]Лист1!$J3469</f>
        <v>90.109999999999985</v>
      </c>
      <c r="O3469" s="3">
        <v>43538</v>
      </c>
      <c r="P3469" s="5">
        <v>0.25</v>
      </c>
      <c r="Q3469" s="2">
        <v>12</v>
      </c>
      <c r="R3469" s="4">
        <f>[1]Лист1!$P3469+[2]Лист1!$P3469+[3]Лист1!$P3469+[4]Лист1!$P3469+[5]Лист1!$P3469+[6]Лист1!$P3469</f>
        <v>59.66</v>
      </c>
      <c r="V3469" s="1"/>
      <c r="W3469" s="1"/>
      <c r="X3469" s="1"/>
      <c r="Y3469" s="1"/>
    </row>
    <row r="3470" spans="1:25" x14ac:dyDescent="0.25">
      <c r="A3470" s="3">
        <v>42808</v>
      </c>
      <c r="B3470" s="5">
        <v>0.27083333333333298</v>
      </c>
      <c r="C3470" s="2">
        <v>13</v>
      </c>
      <c r="D3470" s="4">
        <f>[1]Лист1!$D3470+[2]Лист1!$D3470+[3]Лист1!$D3470+[4]Лист1!$D3470+[5]Лист1!$D3470+[6]Лист1!$D3470</f>
        <v>61.39</v>
      </c>
      <c r="H3470" s="3">
        <v>43225</v>
      </c>
      <c r="I3470" s="5">
        <v>0.54166666666666696</v>
      </c>
      <c r="J3470" s="2">
        <v>26</v>
      </c>
      <c r="K3470" s="4">
        <f>[1]Лист1!$J3470+[2]Лист1!$J3470+[3]Лист1!$J3470+[4]Лист1!$J3470+[5]Лист1!$J3470+[6]Лист1!$J3470</f>
        <v>85.19</v>
      </c>
      <c r="O3470" s="3">
        <v>43538</v>
      </c>
      <c r="P3470" s="5">
        <v>0.27083333333333298</v>
      </c>
      <c r="Q3470" s="2">
        <v>13</v>
      </c>
      <c r="R3470" s="4">
        <f>[1]Лист1!$P3470+[2]Лист1!$P3470+[3]Лист1!$P3470+[4]Лист1!$P3470+[5]Лист1!$P3470+[6]Лист1!$P3470</f>
        <v>71.22</v>
      </c>
      <c r="V3470" s="1"/>
      <c r="W3470" s="1"/>
      <c r="X3470" s="1"/>
      <c r="Y3470" s="1"/>
    </row>
    <row r="3471" spans="1:25" x14ac:dyDescent="0.25">
      <c r="A3471" s="3">
        <v>42808</v>
      </c>
      <c r="B3471" s="5">
        <v>0.29166666666666702</v>
      </c>
      <c r="C3471" s="2">
        <v>14</v>
      </c>
      <c r="D3471" s="4">
        <f>[1]Лист1!$D3471+[2]Лист1!$D3471+[3]Лист1!$D3471+[4]Лист1!$D3471+[5]Лист1!$D3471+[6]Лист1!$D3471</f>
        <v>69.52</v>
      </c>
      <c r="H3471" s="3">
        <v>43225</v>
      </c>
      <c r="I3471" s="5">
        <v>0.5625</v>
      </c>
      <c r="J3471" s="2">
        <v>27</v>
      </c>
      <c r="K3471" s="4">
        <f>[1]Лист1!$J3471+[2]Лист1!$J3471+[3]Лист1!$J3471+[4]Лист1!$J3471+[5]Лист1!$J3471+[6]Лист1!$J3471</f>
        <v>87.53</v>
      </c>
      <c r="O3471" s="3">
        <v>43538</v>
      </c>
      <c r="P3471" s="5">
        <v>0.29166666666666702</v>
      </c>
      <c r="Q3471" s="2">
        <v>14</v>
      </c>
      <c r="R3471" s="4">
        <f>[1]Лист1!$P3471+[2]Лист1!$P3471+[3]Лист1!$P3471+[4]Лист1!$P3471+[5]Лист1!$P3471+[6]Лист1!$P3471</f>
        <v>83.74</v>
      </c>
      <c r="V3471" s="1"/>
      <c r="W3471" s="1"/>
      <c r="X3471" s="1"/>
      <c r="Y3471" s="1"/>
    </row>
    <row r="3472" spans="1:25" x14ac:dyDescent="0.25">
      <c r="A3472" s="3">
        <v>42808</v>
      </c>
      <c r="B3472" s="5">
        <v>0.3125</v>
      </c>
      <c r="C3472" s="2">
        <v>15</v>
      </c>
      <c r="D3472" s="4">
        <f>[1]Лист1!$D3472+[2]Лист1!$D3472+[3]Лист1!$D3472+[4]Лист1!$D3472+[5]Лист1!$D3472+[6]Лист1!$D3472</f>
        <v>82.529999999999987</v>
      </c>
      <c r="H3472" s="3">
        <v>43225</v>
      </c>
      <c r="I3472" s="5">
        <v>0.58333333333333304</v>
      </c>
      <c r="J3472" s="2">
        <v>28</v>
      </c>
      <c r="K3472" s="4">
        <f>[1]Лист1!$J3472+[2]Лист1!$J3472+[3]Лист1!$J3472+[4]Лист1!$J3472+[5]Лист1!$J3472+[6]Лист1!$J3472</f>
        <v>85.11</v>
      </c>
      <c r="O3472" s="3">
        <v>43538</v>
      </c>
      <c r="P3472" s="5">
        <v>0.3125</v>
      </c>
      <c r="Q3472" s="2">
        <v>15</v>
      </c>
      <c r="R3472" s="4">
        <f>[1]Лист1!$P3472+[2]Лист1!$P3472+[3]Лист1!$P3472+[4]Лист1!$P3472+[5]Лист1!$P3472+[6]Лист1!$P3472</f>
        <v>93.320000000000007</v>
      </c>
      <c r="V3472" s="1"/>
      <c r="W3472" s="1"/>
      <c r="X3472" s="1"/>
      <c r="Y3472" s="1"/>
    </row>
    <row r="3473" spans="1:25" x14ac:dyDescent="0.25">
      <c r="A3473" s="3">
        <v>42808</v>
      </c>
      <c r="B3473" s="5">
        <v>0.33333333333333298</v>
      </c>
      <c r="C3473" s="2">
        <v>16</v>
      </c>
      <c r="D3473" s="4">
        <f>[1]Лист1!$D3473+[2]Лист1!$D3473+[3]Лист1!$D3473+[4]Лист1!$D3473+[5]Лист1!$D3473+[6]Лист1!$D3473</f>
        <v>90.2</v>
      </c>
      <c r="H3473" s="3">
        <v>43225</v>
      </c>
      <c r="I3473" s="5">
        <v>0.60416666666666696</v>
      </c>
      <c r="J3473" s="2">
        <v>29</v>
      </c>
      <c r="K3473" s="4">
        <f>[1]Лист1!$J3473+[2]Лист1!$J3473+[3]Лист1!$J3473+[4]Лист1!$J3473+[5]Лист1!$J3473+[6]Лист1!$J3473</f>
        <v>87.57</v>
      </c>
      <c r="O3473" s="3">
        <v>43538</v>
      </c>
      <c r="P3473" s="5">
        <v>0.33333333333333298</v>
      </c>
      <c r="Q3473" s="2">
        <v>16</v>
      </c>
      <c r="R3473" s="4">
        <f>[1]Лист1!$P3473+[2]Лист1!$P3473+[3]Лист1!$P3473+[4]Лист1!$P3473+[5]Лист1!$P3473+[6]Лист1!$P3473</f>
        <v>92.859999999999985</v>
      </c>
      <c r="V3473" s="1"/>
      <c r="W3473" s="1"/>
      <c r="X3473" s="1"/>
      <c r="Y3473" s="1"/>
    </row>
    <row r="3474" spans="1:25" x14ac:dyDescent="0.25">
      <c r="A3474" s="3">
        <v>42808</v>
      </c>
      <c r="B3474" s="5">
        <v>0.35416666666666702</v>
      </c>
      <c r="C3474" s="2">
        <v>17</v>
      </c>
      <c r="D3474" s="4">
        <f>[1]Лист1!$D3474+[2]Лист1!$D3474+[3]Лист1!$D3474+[4]Лист1!$D3474+[5]Лист1!$D3474+[6]Лист1!$D3474</f>
        <v>86.61999999999999</v>
      </c>
      <c r="H3474" s="3">
        <v>43225</v>
      </c>
      <c r="I3474" s="5">
        <v>0.625</v>
      </c>
      <c r="J3474" s="2">
        <v>30</v>
      </c>
      <c r="K3474" s="4">
        <f>[1]Лист1!$J3474+[2]Лист1!$J3474+[3]Лист1!$J3474+[4]Лист1!$J3474+[5]Лист1!$J3474+[6]Лист1!$J3474</f>
        <v>87.4</v>
      </c>
      <c r="O3474" s="3">
        <v>43538</v>
      </c>
      <c r="P3474" s="5">
        <v>0.35416666666666702</v>
      </c>
      <c r="Q3474" s="2">
        <v>17</v>
      </c>
      <c r="R3474" s="4">
        <f>[1]Лист1!$P3474+[2]Лист1!$P3474+[3]Лист1!$P3474+[4]Лист1!$P3474+[5]Лист1!$P3474+[6]Лист1!$P3474</f>
        <v>91.360000000000014</v>
      </c>
      <c r="V3474" s="1"/>
      <c r="W3474" s="1"/>
      <c r="X3474" s="1"/>
      <c r="Y3474" s="1"/>
    </row>
    <row r="3475" spans="1:25" x14ac:dyDescent="0.25">
      <c r="A3475" s="3">
        <v>42808</v>
      </c>
      <c r="B3475" s="5">
        <v>0.375</v>
      </c>
      <c r="C3475" s="2">
        <v>18</v>
      </c>
      <c r="D3475" s="4">
        <f>[1]Лист1!$D3475+[2]Лист1!$D3475+[3]Лист1!$D3475+[4]Лист1!$D3475+[5]Лист1!$D3475+[6]Лист1!$D3475</f>
        <v>83.53</v>
      </c>
      <c r="H3475" s="3">
        <v>43225</v>
      </c>
      <c r="I3475" s="5">
        <v>0.64583333333333304</v>
      </c>
      <c r="J3475" s="2">
        <v>31</v>
      </c>
      <c r="K3475" s="4">
        <f>[1]Лист1!$J3475+[2]Лист1!$J3475+[3]Лист1!$J3475+[4]Лист1!$J3475+[5]Лист1!$J3475+[6]Лист1!$J3475</f>
        <v>92.929999999999993</v>
      </c>
      <c r="O3475" s="3">
        <v>43538</v>
      </c>
      <c r="P3475" s="5">
        <v>0.375</v>
      </c>
      <c r="Q3475" s="2">
        <v>18</v>
      </c>
      <c r="R3475" s="4">
        <f>[1]Лист1!$P3475+[2]Лист1!$P3475+[3]Лист1!$P3475+[4]Лист1!$P3475+[5]Лист1!$P3475+[6]Лист1!$P3475</f>
        <v>86.5</v>
      </c>
      <c r="V3475" s="1"/>
      <c r="W3475" s="1"/>
      <c r="X3475" s="1"/>
      <c r="Y3475" s="1"/>
    </row>
    <row r="3476" spans="1:25" x14ac:dyDescent="0.25">
      <c r="A3476" s="3">
        <v>42808</v>
      </c>
      <c r="B3476" s="5">
        <v>0.39583333333333298</v>
      </c>
      <c r="C3476" s="2">
        <v>19</v>
      </c>
      <c r="D3476" s="4">
        <f>[1]Лист1!$D3476+[2]Лист1!$D3476+[3]Лист1!$D3476+[4]Лист1!$D3476+[5]Лист1!$D3476+[6]Лист1!$D3476</f>
        <v>87.4</v>
      </c>
      <c r="H3476" s="3">
        <v>43225</v>
      </c>
      <c r="I3476" s="5">
        <v>0.66666666666666696</v>
      </c>
      <c r="J3476" s="2">
        <v>32</v>
      </c>
      <c r="K3476" s="4">
        <f>[1]Лист1!$J3476+[2]Лист1!$J3476+[3]Лист1!$J3476+[4]Лист1!$J3476+[5]Лист1!$J3476+[6]Лист1!$J3476</f>
        <v>91.730000000000018</v>
      </c>
      <c r="O3476" s="3">
        <v>43538</v>
      </c>
      <c r="P3476" s="5">
        <v>0.39583333333333298</v>
      </c>
      <c r="Q3476" s="2">
        <v>19</v>
      </c>
      <c r="R3476" s="4">
        <f>[1]Лист1!$P3476+[2]Лист1!$P3476+[3]Лист1!$P3476+[4]Лист1!$P3476+[5]Лист1!$P3476+[6]Лист1!$P3476</f>
        <v>85.41</v>
      </c>
      <c r="V3476" s="1"/>
      <c r="W3476" s="1"/>
      <c r="X3476" s="1"/>
      <c r="Y3476" s="1"/>
    </row>
    <row r="3477" spans="1:25" x14ac:dyDescent="0.25">
      <c r="A3477" s="3">
        <v>42808</v>
      </c>
      <c r="B3477" s="5">
        <v>0.41666666666666702</v>
      </c>
      <c r="C3477" s="2">
        <v>20</v>
      </c>
      <c r="D3477" s="4">
        <f>[1]Лист1!$D3477+[2]Лист1!$D3477+[3]Лист1!$D3477+[4]Лист1!$D3477+[5]Лист1!$D3477+[6]Лист1!$D3477</f>
        <v>86.000000000000014</v>
      </c>
      <c r="H3477" s="3">
        <v>43225</v>
      </c>
      <c r="I3477" s="5">
        <v>0.6875</v>
      </c>
      <c r="J3477" s="2">
        <v>33</v>
      </c>
      <c r="K3477" s="4">
        <f>[1]Лист1!$J3477+[2]Лист1!$J3477+[3]Лист1!$J3477+[4]Лист1!$J3477+[5]Лист1!$J3477+[6]Лист1!$J3477</f>
        <v>91.52000000000001</v>
      </c>
      <c r="O3477" s="3">
        <v>43538</v>
      </c>
      <c r="P3477" s="5">
        <v>0.41666666666666702</v>
      </c>
      <c r="Q3477" s="2">
        <v>20</v>
      </c>
      <c r="R3477" s="4">
        <f>[1]Лист1!$P3477+[2]Лист1!$P3477+[3]Лист1!$P3477+[4]Лист1!$P3477+[5]Лист1!$P3477+[6]Лист1!$P3477</f>
        <v>85.080000000000013</v>
      </c>
      <c r="V3477" s="1"/>
      <c r="W3477" s="1"/>
      <c r="X3477" s="1"/>
      <c r="Y3477" s="1"/>
    </row>
    <row r="3478" spans="1:25" x14ac:dyDescent="0.25">
      <c r="A3478" s="3">
        <v>42808</v>
      </c>
      <c r="B3478" s="5">
        <v>0.4375</v>
      </c>
      <c r="C3478" s="2">
        <v>21</v>
      </c>
      <c r="D3478" s="4">
        <f>[1]Лист1!$D3478+[2]Лист1!$D3478+[3]Лист1!$D3478+[4]Лист1!$D3478+[5]Лист1!$D3478+[6]Лист1!$D3478</f>
        <v>85.36</v>
      </c>
      <c r="H3478" s="3">
        <v>43225</v>
      </c>
      <c r="I3478" s="5">
        <v>0.70833333333333304</v>
      </c>
      <c r="J3478" s="2">
        <v>34</v>
      </c>
      <c r="K3478" s="4">
        <f>[1]Лист1!$J3478+[2]Лист1!$J3478+[3]Лист1!$J3478+[4]Лист1!$J3478+[5]Лист1!$J3478+[6]Лист1!$J3478</f>
        <v>95.6</v>
      </c>
      <c r="O3478" s="3">
        <v>43538</v>
      </c>
      <c r="P3478" s="5">
        <v>0.4375</v>
      </c>
      <c r="Q3478" s="2">
        <v>21</v>
      </c>
      <c r="R3478" s="4">
        <f>[1]Лист1!$P3478+[2]Лист1!$P3478+[3]Лист1!$P3478+[4]Лист1!$P3478+[5]Лист1!$P3478+[6]Лист1!$P3478</f>
        <v>85.72999999999999</v>
      </c>
      <c r="V3478" s="1"/>
      <c r="W3478" s="1"/>
      <c r="X3478" s="1"/>
      <c r="Y3478" s="1"/>
    </row>
    <row r="3479" spans="1:25" x14ac:dyDescent="0.25">
      <c r="A3479" s="3">
        <v>42808</v>
      </c>
      <c r="B3479" s="5">
        <v>0.45833333333333298</v>
      </c>
      <c r="C3479" s="2">
        <v>22</v>
      </c>
      <c r="D3479" s="4">
        <f>[1]Лист1!$D3479+[2]Лист1!$D3479+[3]Лист1!$D3479+[4]Лист1!$D3479+[5]Лист1!$D3479+[6]Лист1!$D3479</f>
        <v>79.92</v>
      </c>
      <c r="H3479" s="3">
        <v>43225</v>
      </c>
      <c r="I3479" s="5">
        <v>0.72916666666666696</v>
      </c>
      <c r="J3479" s="2">
        <v>35</v>
      </c>
      <c r="K3479" s="4">
        <f>[1]Лист1!$J3479+[2]Лист1!$J3479+[3]Лист1!$J3479+[4]Лист1!$J3479+[5]Лист1!$J3479+[6]Лист1!$J3479</f>
        <v>95.7</v>
      </c>
      <c r="O3479" s="3">
        <v>43538</v>
      </c>
      <c r="P3479" s="5">
        <v>0.45833333333333298</v>
      </c>
      <c r="Q3479" s="2">
        <v>22</v>
      </c>
      <c r="R3479" s="4">
        <f>[1]Лист1!$P3479+[2]Лист1!$P3479+[3]Лист1!$P3479+[4]Лист1!$P3479+[5]Лист1!$P3479+[6]Лист1!$P3479</f>
        <v>87.160000000000011</v>
      </c>
      <c r="V3479" s="1"/>
      <c r="W3479" s="1"/>
      <c r="X3479" s="1"/>
      <c r="Y3479" s="1"/>
    </row>
    <row r="3480" spans="1:25" x14ac:dyDescent="0.25">
      <c r="A3480" s="3">
        <v>42808</v>
      </c>
      <c r="B3480" s="5">
        <v>0.47916666666666702</v>
      </c>
      <c r="C3480" s="2">
        <v>23</v>
      </c>
      <c r="D3480" s="4">
        <f>[1]Лист1!$D3480+[2]Лист1!$D3480+[3]Лист1!$D3480+[4]Лист1!$D3480+[5]Лист1!$D3480+[6]Лист1!$D3480</f>
        <v>88.7</v>
      </c>
      <c r="H3480" s="3">
        <v>43225</v>
      </c>
      <c r="I3480" s="5">
        <v>0.75</v>
      </c>
      <c r="J3480" s="2">
        <v>36</v>
      </c>
      <c r="K3480" s="4">
        <f>[1]Лист1!$J3480+[2]Лист1!$J3480+[3]Лист1!$J3480+[4]Лист1!$J3480+[5]Лист1!$J3480+[6]Лист1!$J3480</f>
        <v>97</v>
      </c>
      <c r="O3480" s="3">
        <v>43538</v>
      </c>
      <c r="P3480" s="5">
        <v>0.47916666666666702</v>
      </c>
      <c r="Q3480" s="2">
        <v>23</v>
      </c>
      <c r="R3480" s="4">
        <f>[1]Лист1!$P3480+[2]Лист1!$P3480+[3]Лист1!$P3480+[4]Лист1!$P3480+[5]Лист1!$P3480+[6]Лист1!$P3480</f>
        <v>87.39</v>
      </c>
      <c r="V3480" s="1"/>
      <c r="W3480" s="1"/>
      <c r="X3480" s="1"/>
      <c r="Y3480" s="1"/>
    </row>
    <row r="3481" spans="1:25" x14ac:dyDescent="0.25">
      <c r="A3481" s="3">
        <v>42808</v>
      </c>
      <c r="B3481" s="5">
        <v>0.5</v>
      </c>
      <c r="C3481" s="2">
        <v>24</v>
      </c>
      <c r="D3481" s="4">
        <f>[1]Лист1!$D3481+[2]Лист1!$D3481+[3]Лист1!$D3481+[4]Лист1!$D3481+[5]Лист1!$D3481+[6]Лист1!$D3481</f>
        <v>89.96</v>
      </c>
      <c r="H3481" s="3">
        <v>43225</v>
      </c>
      <c r="I3481" s="5">
        <v>0.77083333333333304</v>
      </c>
      <c r="J3481" s="2">
        <v>37</v>
      </c>
      <c r="K3481" s="4">
        <f>[1]Лист1!$J3481+[2]Лист1!$J3481+[3]Лист1!$J3481+[4]Лист1!$J3481+[5]Лист1!$J3481+[6]Лист1!$J3481</f>
        <v>103.46</v>
      </c>
      <c r="O3481" s="3">
        <v>43538</v>
      </c>
      <c r="P3481" s="5">
        <v>0.5</v>
      </c>
      <c r="Q3481" s="2">
        <v>24</v>
      </c>
      <c r="R3481" s="4">
        <f>[1]Лист1!$P3481+[2]Лист1!$P3481+[3]Лист1!$P3481+[4]Лист1!$P3481+[5]Лист1!$P3481+[6]Лист1!$P3481</f>
        <v>86.72999999999999</v>
      </c>
      <c r="V3481" s="1"/>
      <c r="W3481" s="1"/>
      <c r="X3481" s="1"/>
      <c r="Y3481" s="1"/>
    </row>
    <row r="3482" spans="1:25" x14ac:dyDescent="0.25">
      <c r="A3482" s="3">
        <v>42808</v>
      </c>
      <c r="B3482" s="5">
        <v>0.52083333333333304</v>
      </c>
      <c r="C3482" s="2">
        <v>25</v>
      </c>
      <c r="D3482" s="4">
        <f>[1]Лист1!$D3482+[2]Лист1!$D3482+[3]Лист1!$D3482+[4]Лист1!$D3482+[5]Лист1!$D3482+[6]Лист1!$D3482</f>
        <v>87.76</v>
      </c>
      <c r="H3482" s="3">
        <v>43225</v>
      </c>
      <c r="I3482" s="5">
        <v>0.79166666666666696</v>
      </c>
      <c r="J3482" s="2">
        <v>38</v>
      </c>
      <c r="K3482" s="4">
        <f>[1]Лист1!$J3482+[2]Лист1!$J3482+[3]Лист1!$J3482+[4]Лист1!$J3482+[5]Лист1!$J3482+[6]Лист1!$J3482</f>
        <v>107.46999999999998</v>
      </c>
      <c r="O3482" s="3">
        <v>43538</v>
      </c>
      <c r="P3482" s="5">
        <v>0.52083333333333304</v>
      </c>
      <c r="Q3482" s="2">
        <v>25</v>
      </c>
      <c r="R3482" s="4">
        <f>[1]Лист1!$P3482+[2]Лист1!$P3482+[3]Лист1!$P3482+[4]Лист1!$P3482+[5]Лист1!$P3482+[6]Лист1!$P3482</f>
        <v>83.079999999999984</v>
      </c>
      <c r="V3482" s="1"/>
      <c r="W3482" s="1"/>
      <c r="X3482" s="1"/>
      <c r="Y3482" s="1"/>
    </row>
    <row r="3483" spans="1:25" x14ac:dyDescent="0.25">
      <c r="A3483" s="3">
        <v>42808</v>
      </c>
      <c r="B3483" s="5">
        <v>0.54166666666666696</v>
      </c>
      <c r="C3483" s="2">
        <v>26</v>
      </c>
      <c r="D3483" s="4">
        <f>[1]Лист1!$D3483+[2]Лист1!$D3483+[3]Лист1!$D3483+[4]Лист1!$D3483+[5]Лист1!$D3483+[6]Лист1!$D3483</f>
        <v>86.589999999999989</v>
      </c>
      <c r="H3483" s="3">
        <v>43225</v>
      </c>
      <c r="I3483" s="5">
        <v>0.8125</v>
      </c>
      <c r="J3483" s="2">
        <v>39</v>
      </c>
      <c r="K3483" s="4">
        <f>[1]Лист1!$J3483+[2]Лист1!$J3483+[3]Лист1!$J3483+[4]Лист1!$J3483+[5]Лист1!$J3483+[6]Лист1!$J3483</f>
        <v>105.97</v>
      </c>
      <c r="O3483" s="3">
        <v>43538</v>
      </c>
      <c r="P3483" s="5">
        <v>0.54166666666666696</v>
      </c>
      <c r="Q3483" s="2">
        <v>26</v>
      </c>
      <c r="R3483" s="4">
        <f>[1]Лист1!$P3483+[2]Лист1!$P3483+[3]Лист1!$P3483+[4]Лист1!$P3483+[5]Лист1!$P3483+[6]Лист1!$P3483</f>
        <v>82.74</v>
      </c>
      <c r="V3483" s="1"/>
      <c r="W3483" s="1"/>
      <c r="X3483" s="1"/>
      <c r="Y3483" s="1"/>
    </row>
    <row r="3484" spans="1:25" x14ac:dyDescent="0.25">
      <c r="A3484" s="3">
        <v>42808</v>
      </c>
      <c r="B3484" s="5">
        <v>0.5625</v>
      </c>
      <c r="C3484" s="2">
        <v>27</v>
      </c>
      <c r="D3484" s="4">
        <f>[1]Лист1!$D3484+[2]Лист1!$D3484+[3]Лист1!$D3484+[4]Лист1!$D3484+[5]Лист1!$D3484+[6]Лист1!$D3484</f>
        <v>87.63</v>
      </c>
      <c r="H3484" s="3">
        <v>43225</v>
      </c>
      <c r="I3484" s="5">
        <v>0.83333333333333304</v>
      </c>
      <c r="J3484" s="2">
        <v>40</v>
      </c>
      <c r="K3484" s="4">
        <f>[1]Лист1!$J3484+[2]Лист1!$J3484+[3]Лист1!$J3484+[4]Лист1!$J3484+[5]Лист1!$J3484+[6]Лист1!$J3484</f>
        <v>113.33</v>
      </c>
      <c r="O3484" s="3">
        <v>43538</v>
      </c>
      <c r="P3484" s="5">
        <v>0.5625</v>
      </c>
      <c r="Q3484" s="2">
        <v>27</v>
      </c>
      <c r="R3484" s="4">
        <f>[1]Лист1!$P3484+[2]Лист1!$P3484+[3]Лист1!$P3484+[4]Лист1!$P3484+[5]Лист1!$P3484+[6]Лист1!$P3484</f>
        <v>84.81</v>
      </c>
      <c r="V3484" s="1"/>
      <c r="W3484" s="1"/>
      <c r="X3484" s="1"/>
      <c r="Y3484" s="1"/>
    </row>
    <row r="3485" spans="1:25" x14ac:dyDescent="0.25">
      <c r="A3485" s="3">
        <v>42808</v>
      </c>
      <c r="B3485" s="5">
        <v>0.58333333333333304</v>
      </c>
      <c r="C3485" s="2">
        <v>28</v>
      </c>
      <c r="D3485" s="4">
        <f>[1]Лист1!$D3485+[2]Лист1!$D3485+[3]Лист1!$D3485+[4]Лист1!$D3485+[5]Лист1!$D3485+[6]Лист1!$D3485</f>
        <v>90.46</v>
      </c>
      <c r="H3485" s="3">
        <v>43225</v>
      </c>
      <c r="I3485" s="5">
        <v>0.85416666666666696</v>
      </c>
      <c r="J3485" s="2">
        <v>41</v>
      </c>
      <c r="K3485" s="4">
        <f>[1]Лист1!$J3485+[2]Лист1!$J3485+[3]Лист1!$J3485+[4]Лист1!$J3485+[5]Лист1!$J3485+[6]Лист1!$J3485</f>
        <v>112.73</v>
      </c>
      <c r="O3485" s="3">
        <v>43538</v>
      </c>
      <c r="P3485" s="5">
        <v>0.58333333333333304</v>
      </c>
      <c r="Q3485" s="2">
        <v>28</v>
      </c>
      <c r="R3485" s="4">
        <f>[1]Лист1!$P3485+[2]Лист1!$P3485+[3]Лист1!$P3485+[4]Лист1!$P3485+[5]Лист1!$P3485+[6]Лист1!$P3485</f>
        <v>88.509999999999991</v>
      </c>
      <c r="V3485" s="1"/>
      <c r="W3485" s="1"/>
      <c r="X3485" s="1"/>
      <c r="Y3485" s="1"/>
    </row>
    <row r="3486" spans="1:25" x14ac:dyDescent="0.25">
      <c r="A3486" s="3">
        <v>42808</v>
      </c>
      <c r="B3486" s="5">
        <v>0.60416666666666696</v>
      </c>
      <c r="C3486" s="2">
        <v>29</v>
      </c>
      <c r="D3486" s="4">
        <f>[1]Лист1!$D3486+[2]Лист1!$D3486+[3]Лист1!$D3486+[4]Лист1!$D3486+[5]Лист1!$D3486+[6]Лист1!$D3486</f>
        <v>88.69</v>
      </c>
      <c r="H3486" s="3">
        <v>43225</v>
      </c>
      <c r="I3486" s="5">
        <v>0.875</v>
      </c>
      <c r="J3486" s="2">
        <v>42</v>
      </c>
      <c r="K3486" s="4">
        <f>[1]Лист1!$J3486+[2]Лист1!$J3486+[3]Лист1!$J3486+[4]Лист1!$J3486+[5]Лист1!$J3486+[6]Лист1!$J3486</f>
        <v>110.81</v>
      </c>
      <c r="O3486" s="3">
        <v>43538</v>
      </c>
      <c r="P3486" s="5">
        <v>0.60416666666666696</v>
      </c>
      <c r="Q3486" s="2">
        <v>29</v>
      </c>
      <c r="R3486" s="4">
        <f>[1]Лист1!$P3486+[2]Лист1!$P3486+[3]Лист1!$P3486+[4]Лист1!$P3486+[5]Лист1!$P3486+[6]Лист1!$P3486</f>
        <v>89.169999999999987</v>
      </c>
      <c r="V3486" s="1"/>
      <c r="W3486" s="1"/>
      <c r="X3486" s="1"/>
      <c r="Y3486" s="1"/>
    </row>
    <row r="3487" spans="1:25" x14ac:dyDescent="0.25">
      <c r="A3487" s="3">
        <v>42808</v>
      </c>
      <c r="B3487" s="5">
        <v>0.625</v>
      </c>
      <c r="C3487" s="2">
        <v>30</v>
      </c>
      <c r="D3487" s="4">
        <f>[1]Лист1!$D3487+[2]Лист1!$D3487+[3]Лист1!$D3487+[4]Лист1!$D3487+[5]Лист1!$D3487+[6]Лист1!$D3487</f>
        <v>89.38000000000001</v>
      </c>
      <c r="H3487" s="3">
        <v>43225</v>
      </c>
      <c r="I3487" s="5">
        <v>0.89583333333333304</v>
      </c>
      <c r="J3487" s="2">
        <v>43</v>
      </c>
      <c r="K3487" s="4">
        <f>[1]Лист1!$J3487+[2]Лист1!$J3487+[3]Лист1!$J3487+[4]Лист1!$J3487+[5]Лист1!$J3487+[6]Лист1!$J3487</f>
        <v>114.72000000000001</v>
      </c>
      <c r="O3487" s="3">
        <v>43538</v>
      </c>
      <c r="P3487" s="5">
        <v>0.625</v>
      </c>
      <c r="Q3487" s="2">
        <v>30</v>
      </c>
      <c r="R3487" s="4">
        <f>[1]Лист1!$P3487+[2]Лист1!$P3487+[3]Лист1!$P3487+[4]Лист1!$P3487+[5]Лист1!$P3487+[6]Лист1!$P3487</f>
        <v>90.990000000000009</v>
      </c>
      <c r="V3487" s="1"/>
      <c r="W3487" s="1"/>
      <c r="X3487" s="1"/>
      <c r="Y3487" s="1"/>
    </row>
    <row r="3488" spans="1:25" x14ac:dyDescent="0.25">
      <c r="A3488" s="3">
        <v>42808</v>
      </c>
      <c r="B3488" s="5">
        <v>0.64583333333333304</v>
      </c>
      <c r="C3488" s="2">
        <v>31</v>
      </c>
      <c r="D3488" s="4">
        <f>[1]Лист1!$D3488+[2]Лист1!$D3488+[3]Лист1!$D3488+[4]Лист1!$D3488+[5]Лист1!$D3488+[6]Лист1!$D3488</f>
        <v>86.140000000000015</v>
      </c>
      <c r="H3488" s="3">
        <v>43225</v>
      </c>
      <c r="I3488" s="5">
        <v>0.91666666666666696</v>
      </c>
      <c r="J3488" s="2">
        <v>44</v>
      </c>
      <c r="K3488" s="4">
        <f>[1]Лист1!$J3488+[2]Лист1!$J3488+[3]Лист1!$J3488+[4]Лист1!$J3488+[5]Лист1!$J3488+[6]Лист1!$J3488</f>
        <v>108.03</v>
      </c>
      <c r="O3488" s="3">
        <v>43538</v>
      </c>
      <c r="P3488" s="5">
        <v>0.64583333333333304</v>
      </c>
      <c r="Q3488" s="2">
        <v>31</v>
      </c>
      <c r="R3488" s="4">
        <f>[1]Лист1!$P3488+[2]Лист1!$P3488+[3]Лист1!$P3488+[4]Лист1!$P3488+[5]Лист1!$P3488+[6]Лист1!$P3488</f>
        <v>88.23</v>
      </c>
      <c r="V3488" s="1"/>
      <c r="W3488" s="1"/>
      <c r="X3488" s="1"/>
      <c r="Y3488" s="1"/>
    </row>
    <row r="3489" spans="1:25" x14ac:dyDescent="0.25">
      <c r="A3489" s="3">
        <v>42808</v>
      </c>
      <c r="B3489" s="5">
        <v>0.66666666666666696</v>
      </c>
      <c r="C3489" s="2">
        <v>32</v>
      </c>
      <c r="D3489" s="4">
        <f>[1]Лист1!$D3489+[2]Лист1!$D3489+[3]Лист1!$D3489+[4]Лист1!$D3489+[5]Лист1!$D3489+[6]Лист1!$D3489</f>
        <v>87.899999999999991</v>
      </c>
      <c r="H3489" s="3">
        <v>43225</v>
      </c>
      <c r="I3489" s="5">
        <v>0.9375</v>
      </c>
      <c r="J3489" s="2">
        <v>45</v>
      </c>
      <c r="K3489" s="4">
        <f>[1]Лист1!$J3489+[2]Лист1!$J3489+[3]Лист1!$J3489+[4]Лист1!$J3489+[5]Лист1!$J3489+[6]Лист1!$J3489</f>
        <v>99.259999999999991</v>
      </c>
      <c r="O3489" s="3">
        <v>43538</v>
      </c>
      <c r="P3489" s="5">
        <v>0.66666666666666696</v>
      </c>
      <c r="Q3489" s="2">
        <v>32</v>
      </c>
      <c r="R3489" s="4">
        <f>[1]Лист1!$P3489+[2]Лист1!$P3489+[3]Лист1!$P3489+[4]Лист1!$P3489+[5]Лист1!$P3489+[6]Лист1!$P3489</f>
        <v>92.609999999999985</v>
      </c>
      <c r="V3489" s="1"/>
      <c r="W3489" s="1"/>
      <c r="X3489" s="1"/>
      <c r="Y3489" s="1"/>
    </row>
    <row r="3490" spans="1:25" x14ac:dyDescent="0.25">
      <c r="A3490" s="3">
        <v>42808</v>
      </c>
      <c r="B3490" s="5">
        <v>0.6875</v>
      </c>
      <c r="C3490" s="2">
        <v>33</v>
      </c>
      <c r="D3490" s="4">
        <f>[1]Лист1!$D3490+[2]Лист1!$D3490+[3]Лист1!$D3490+[4]Лист1!$D3490+[5]Лист1!$D3490+[6]Лист1!$D3490</f>
        <v>95.950000000000017</v>
      </c>
      <c r="H3490" s="3">
        <v>43225</v>
      </c>
      <c r="I3490" s="5">
        <v>0.95833333333333304</v>
      </c>
      <c r="J3490" s="2">
        <v>46</v>
      </c>
      <c r="K3490" s="4">
        <f>[1]Лист1!$J3490+[2]Лист1!$J3490+[3]Лист1!$J3490+[4]Лист1!$J3490+[5]Лист1!$J3490+[6]Лист1!$J3490</f>
        <v>89.82</v>
      </c>
      <c r="O3490" s="3">
        <v>43538</v>
      </c>
      <c r="P3490" s="5">
        <v>0.6875</v>
      </c>
      <c r="Q3490" s="2">
        <v>33</v>
      </c>
      <c r="R3490" s="4">
        <f>[1]Лист1!$P3490+[2]Лист1!$P3490+[3]Лист1!$P3490+[4]Лист1!$P3490+[5]Лист1!$P3490+[6]Лист1!$P3490</f>
        <v>97.74</v>
      </c>
      <c r="V3490" s="1"/>
      <c r="W3490" s="1"/>
      <c r="X3490" s="1"/>
      <c r="Y3490" s="1"/>
    </row>
    <row r="3491" spans="1:25" x14ac:dyDescent="0.25">
      <c r="A3491" s="3">
        <v>42808</v>
      </c>
      <c r="B3491" s="5">
        <v>0.70833333333333304</v>
      </c>
      <c r="C3491" s="2">
        <v>34</v>
      </c>
      <c r="D3491" s="4">
        <f>[1]Лист1!$D3491+[2]Лист1!$D3491+[3]Лист1!$D3491+[4]Лист1!$D3491+[5]Лист1!$D3491+[6]Лист1!$D3491</f>
        <v>89.19</v>
      </c>
      <c r="H3491" s="3">
        <v>43225</v>
      </c>
      <c r="I3491" s="5">
        <v>0.97916666666666696</v>
      </c>
      <c r="J3491" s="2">
        <v>47</v>
      </c>
      <c r="K3491" s="4">
        <f>[1]Лист1!$J3491+[2]Лист1!$J3491+[3]Лист1!$J3491+[4]Лист1!$J3491+[5]Лист1!$J3491+[6]Лист1!$J3491</f>
        <v>85.29</v>
      </c>
      <c r="O3491" s="3">
        <v>43538</v>
      </c>
      <c r="P3491" s="5">
        <v>0.70833333333333304</v>
      </c>
      <c r="Q3491" s="2">
        <v>34</v>
      </c>
      <c r="R3491" s="4">
        <f>[1]Лист1!$P3491+[2]Лист1!$P3491+[3]Лист1!$P3491+[4]Лист1!$P3491+[5]Лист1!$P3491+[6]Лист1!$P3491</f>
        <v>105.55</v>
      </c>
      <c r="V3491" s="1"/>
      <c r="W3491" s="1"/>
      <c r="X3491" s="1"/>
      <c r="Y3491" s="1"/>
    </row>
    <row r="3492" spans="1:25" x14ac:dyDescent="0.25">
      <c r="A3492" s="3">
        <v>42808</v>
      </c>
      <c r="B3492" s="5">
        <v>0.72916666666666696</v>
      </c>
      <c r="C3492" s="2">
        <v>35</v>
      </c>
      <c r="D3492" s="4">
        <f>[1]Лист1!$D3492+[2]Лист1!$D3492+[3]Лист1!$D3492+[4]Лист1!$D3492+[5]Лист1!$D3492+[6]Лист1!$D3492</f>
        <v>98.190000000000012</v>
      </c>
      <c r="H3492" s="3">
        <v>43225</v>
      </c>
      <c r="I3492" s="5" t="s">
        <v>4</v>
      </c>
      <c r="J3492" s="2">
        <v>48</v>
      </c>
      <c r="K3492" s="4">
        <f>[1]Лист1!$J3492+[2]Лист1!$J3492+[3]Лист1!$J3492+[4]Лист1!$J3492+[5]Лист1!$J3492+[6]Лист1!$J3492</f>
        <v>78.710000000000008</v>
      </c>
      <c r="O3492" s="3">
        <v>43538</v>
      </c>
      <c r="P3492" s="5">
        <v>0.72916666666666696</v>
      </c>
      <c r="Q3492" s="2">
        <v>35</v>
      </c>
      <c r="R3492" s="4">
        <f>[1]Лист1!$P3492+[2]Лист1!$P3492+[3]Лист1!$P3492+[4]Лист1!$P3492+[5]Лист1!$P3492+[6]Лист1!$P3492</f>
        <v>106.47000000000001</v>
      </c>
      <c r="V3492" s="1"/>
      <c r="W3492" s="1"/>
      <c r="X3492" s="1"/>
      <c r="Y3492" s="1"/>
    </row>
    <row r="3493" spans="1:25" x14ac:dyDescent="0.25">
      <c r="A3493" s="3">
        <v>42808</v>
      </c>
      <c r="B3493" s="5">
        <v>0.75</v>
      </c>
      <c r="C3493" s="2">
        <v>36</v>
      </c>
      <c r="D3493" s="4">
        <f>[1]Лист1!$D3493+[2]Лист1!$D3493+[3]Лист1!$D3493+[4]Лист1!$D3493+[5]Лист1!$D3493+[6]Лист1!$D3493</f>
        <v>109.84000000000003</v>
      </c>
      <c r="H3493" s="3">
        <v>43226</v>
      </c>
      <c r="I3493" s="5">
        <v>2.0833333333333301E-2</v>
      </c>
      <c r="J3493" s="2">
        <v>1</v>
      </c>
      <c r="K3493" s="4">
        <f>[1]Лист1!$J3493+[2]Лист1!$J3493+[3]Лист1!$J3493+[4]Лист1!$J3493+[5]Лист1!$J3493+[6]Лист1!$J3493</f>
        <v>70.459999999999994</v>
      </c>
      <c r="O3493" s="3">
        <v>43538</v>
      </c>
      <c r="P3493" s="5">
        <v>0.75</v>
      </c>
      <c r="Q3493" s="2">
        <v>36</v>
      </c>
      <c r="R3493" s="4">
        <f>[1]Лист1!$P3493+[2]Лист1!$P3493+[3]Лист1!$P3493+[4]Лист1!$P3493+[5]Лист1!$P3493+[6]Лист1!$P3493</f>
        <v>116.31000000000002</v>
      </c>
      <c r="V3493" s="1"/>
      <c r="W3493" s="1"/>
      <c r="X3493" s="1"/>
      <c r="Y3493" s="1"/>
    </row>
    <row r="3494" spans="1:25" x14ac:dyDescent="0.25">
      <c r="A3494" s="3">
        <v>42808</v>
      </c>
      <c r="B3494" s="5">
        <v>0.77083333333333304</v>
      </c>
      <c r="C3494" s="2">
        <v>37</v>
      </c>
      <c r="D3494" s="4">
        <f>[1]Лист1!$D3494+[2]Лист1!$D3494+[3]Лист1!$D3494+[4]Лист1!$D3494+[5]Лист1!$D3494+[6]Лист1!$D3494</f>
        <v>128.44</v>
      </c>
      <c r="H3494" s="3">
        <v>43226</v>
      </c>
      <c r="I3494" s="5">
        <v>4.1666666666666699E-2</v>
      </c>
      <c r="J3494" s="2">
        <v>2</v>
      </c>
      <c r="K3494" s="4">
        <f>[1]Лист1!$J3494+[2]Лист1!$J3494+[3]Лист1!$J3494+[4]Лист1!$J3494+[5]Лист1!$J3494+[6]Лист1!$J3494</f>
        <v>63.3</v>
      </c>
      <c r="O3494" s="3">
        <v>43538</v>
      </c>
      <c r="P3494" s="5">
        <v>0.77083333333333304</v>
      </c>
      <c r="Q3494" s="2">
        <v>37</v>
      </c>
      <c r="R3494" s="4">
        <f>[1]Лист1!$P3494+[2]Лист1!$P3494+[3]Лист1!$P3494+[4]Лист1!$P3494+[5]Лист1!$P3494+[6]Лист1!$P3494</f>
        <v>131.18</v>
      </c>
      <c r="V3494" s="1"/>
      <c r="W3494" s="1"/>
      <c r="X3494" s="1"/>
      <c r="Y3494" s="1"/>
    </row>
    <row r="3495" spans="1:25" x14ac:dyDescent="0.25">
      <c r="A3495" s="3">
        <v>42808</v>
      </c>
      <c r="B3495" s="5">
        <v>0.79166666666666696</v>
      </c>
      <c r="C3495" s="2">
        <v>38</v>
      </c>
      <c r="D3495" s="4">
        <f>[1]Лист1!$D3495+[2]Лист1!$D3495+[3]Лист1!$D3495+[4]Лист1!$D3495+[5]Лист1!$D3495+[6]Лист1!$D3495</f>
        <v>133.26999999999998</v>
      </c>
      <c r="H3495" s="3">
        <v>43226</v>
      </c>
      <c r="I3495" s="5">
        <v>6.25E-2</v>
      </c>
      <c r="J3495" s="2">
        <v>3</v>
      </c>
      <c r="K3495" s="4">
        <f>[1]Лист1!$J3495+[2]Лист1!$J3495+[3]Лист1!$J3495+[4]Лист1!$J3495+[5]Лист1!$J3495+[6]Лист1!$J3495</f>
        <v>59.35</v>
      </c>
      <c r="O3495" s="3">
        <v>43538</v>
      </c>
      <c r="P3495" s="5">
        <v>0.79166666666666696</v>
      </c>
      <c r="Q3495" s="2">
        <v>38</v>
      </c>
      <c r="R3495" s="4">
        <f>[1]Лист1!$P3495+[2]Лист1!$P3495+[3]Лист1!$P3495+[4]Лист1!$P3495+[5]Лист1!$P3495+[6]Лист1!$P3495</f>
        <v>140.48999999999998</v>
      </c>
      <c r="V3495" s="1"/>
      <c r="W3495" s="1"/>
      <c r="X3495" s="1"/>
      <c r="Y3495" s="1"/>
    </row>
    <row r="3496" spans="1:25" x14ac:dyDescent="0.25">
      <c r="A3496" s="3">
        <v>42808</v>
      </c>
      <c r="B3496" s="5">
        <v>0.8125</v>
      </c>
      <c r="C3496" s="2">
        <v>39</v>
      </c>
      <c r="D3496" s="4">
        <f>[1]Лист1!$D3496+[2]Лист1!$D3496+[3]Лист1!$D3496+[4]Лист1!$D3496+[5]Лист1!$D3496+[6]Лист1!$D3496</f>
        <v>149.01999999999998</v>
      </c>
      <c r="H3496" s="3">
        <v>43226</v>
      </c>
      <c r="I3496" s="5">
        <v>8.3333333333333301E-2</v>
      </c>
      <c r="J3496" s="2">
        <v>4</v>
      </c>
      <c r="K3496" s="4">
        <f>[1]Лист1!$J3496+[2]Лист1!$J3496+[3]Лист1!$J3496+[4]Лист1!$J3496+[5]Лист1!$J3496+[6]Лист1!$J3496</f>
        <v>57.550000000000004</v>
      </c>
      <c r="O3496" s="3">
        <v>43538</v>
      </c>
      <c r="P3496" s="5">
        <v>0.8125</v>
      </c>
      <c r="Q3496" s="2">
        <v>39</v>
      </c>
      <c r="R3496" s="4">
        <f>[1]Лист1!$P3496+[2]Лист1!$P3496+[3]Лист1!$P3496+[4]Лист1!$P3496+[5]Лист1!$P3496+[6]Лист1!$P3496</f>
        <v>146.82999999999998</v>
      </c>
      <c r="V3496" s="1"/>
      <c r="W3496" s="1"/>
      <c r="X3496" s="1"/>
      <c r="Y3496" s="1"/>
    </row>
    <row r="3497" spans="1:25" x14ac:dyDescent="0.25">
      <c r="A3497" s="3">
        <v>42808</v>
      </c>
      <c r="B3497" s="5">
        <v>0.83333333333333304</v>
      </c>
      <c r="C3497" s="2">
        <v>40</v>
      </c>
      <c r="D3497" s="4">
        <f>[1]Лист1!$D3497+[2]Лист1!$D3497+[3]Лист1!$D3497+[4]Лист1!$D3497+[5]Лист1!$D3497+[6]Лист1!$D3497</f>
        <v>150.32</v>
      </c>
      <c r="H3497" s="3">
        <v>43226</v>
      </c>
      <c r="I3497" s="5">
        <v>0.104166666666667</v>
      </c>
      <c r="J3497" s="2">
        <v>5</v>
      </c>
      <c r="K3497" s="4">
        <f>[1]Лист1!$J3497+[2]Лист1!$J3497+[3]Лист1!$J3497+[4]Лист1!$J3497+[5]Лист1!$J3497+[6]Лист1!$J3497</f>
        <v>52.649999999999991</v>
      </c>
      <c r="O3497" s="3">
        <v>43538</v>
      </c>
      <c r="P3497" s="5">
        <v>0.83333333333333304</v>
      </c>
      <c r="Q3497" s="2">
        <v>40</v>
      </c>
      <c r="R3497" s="4">
        <f>[1]Лист1!$P3497+[2]Лист1!$P3497+[3]Лист1!$P3497+[4]Лист1!$P3497+[5]Лист1!$P3497+[6]Лист1!$P3497</f>
        <v>153.38</v>
      </c>
      <c r="V3497" s="1"/>
      <c r="W3497" s="1"/>
      <c r="X3497" s="1"/>
      <c r="Y3497" s="1"/>
    </row>
    <row r="3498" spans="1:25" x14ac:dyDescent="0.25">
      <c r="A3498" s="3">
        <v>42808</v>
      </c>
      <c r="B3498" s="5">
        <v>0.85416666666666696</v>
      </c>
      <c r="C3498" s="2">
        <v>41</v>
      </c>
      <c r="D3498" s="4">
        <f>[1]Лист1!$D3498+[2]Лист1!$D3498+[3]Лист1!$D3498+[4]Лист1!$D3498+[5]Лист1!$D3498+[6]Лист1!$D3498</f>
        <v>144.1</v>
      </c>
      <c r="H3498" s="3">
        <v>43226</v>
      </c>
      <c r="I3498" s="5">
        <v>0.125</v>
      </c>
      <c r="J3498" s="2">
        <v>6</v>
      </c>
      <c r="K3498" s="4">
        <f>[1]Лист1!$J3498+[2]Лист1!$J3498+[3]Лист1!$J3498+[4]Лист1!$J3498+[5]Лист1!$J3498+[6]Лист1!$J3498</f>
        <v>50.820000000000007</v>
      </c>
      <c r="O3498" s="3">
        <v>43538</v>
      </c>
      <c r="P3498" s="5">
        <v>0.85416666666666696</v>
      </c>
      <c r="Q3498" s="2">
        <v>41</v>
      </c>
      <c r="R3498" s="4">
        <f>[1]Лист1!$P3498+[2]Лист1!$P3498+[3]Лист1!$P3498+[4]Лист1!$P3498+[5]Лист1!$P3498+[6]Лист1!$P3498</f>
        <v>147.84</v>
      </c>
      <c r="V3498" s="1"/>
      <c r="W3498" s="1"/>
      <c r="X3498" s="1"/>
      <c r="Y3498" s="1"/>
    </row>
    <row r="3499" spans="1:25" x14ac:dyDescent="0.25">
      <c r="A3499" s="3">
        <v>42808</v>
      </c>
      <c r="B3499" s="5">
        <v>0.875</v>
      </c>
      <c r="C3499" s="2">
        <v>42</v>
      </c>
      <c r="D3499" s="4">
        <f>[1]Лист1!$D3499+[2]Лист1!$D3499+[3]Лист1!$D3499+[4]Лист1!$D3499+[5]Лист1!$D3499+[6]Лист1!$D3499</f>
        <v>144.78</v>
      </c>
      <c r="H3499" s="3">
        <v>43226</v>
      </c>
      <c r="I3499" s="5">
        <v>0.14583333333333301</v>
      </c>
      <c r="J3499" s="2">
        <v>7</v>
      </c>
      <c r="K3499" s="4">
        <f>[1]Лист1!$J3499+[2]Лист1!$J3499+[3]Лист1!$J3499+[4]Лист1!$J3499+[5]Лист1!$J3499+[6]Лист1!$J3499</f>
        <v>47.67</v>
      </c>
      <c r="O3499" s="3">
        <v>43538</v>
      </c>
      <c r="P3499" s="5">
        <v>0.875</v>
      </c>
      <c r="Q3499" s="2">
        <v>42</v>
      </c>
      <c r="R3499" s="4">
        <f>[1]Лист1!$P3499+[2]Лист1!$P3499+[3]Лист1!$P3499+[4]Лист1!$P3499+[5]Лист1!$P3499+[6]Лист1!$P3499</f>
        <v>146.71</v>
      </c>
      <c r="V3499" s="1"/>
      <c r="W3499" s="1"/>
      <c r="X3499" s="1"/>
      <c r="Y3499" s="1"/>
    </row>
    <row r="3500" spans="1:25" x14ac:dyDescent="0.25">
      <c r="A3500" s="3">
        <v>42808</v>
      </c>
      <c r="B3500" s="5">
        <v>0.89583333333333304</v>
      </c>
      <c r="C3500" s="2">
        <v>43</v>
      </c>
      <c r="D3500" s="4">
        <f>[1]Лист1!$D3500+[2]Лист1!$D3500+[3]Лист1!$D3500+[4]Лист1!$D3500+[5]Лист1!$D3500+[6]Лист1!$D3500</f>
        <v>146.72</v>
      </c>
      <c r="H3500" s="3">
        <v>43226</v>
      </c>
      <c r="I3500" s="5">
        <v>0.16666666666666699</v>
      </c>
      <c r="J3500" s="2">
        <v>8</v>
      </c>
      <c r="K3500" s="4">
        <f>[1]Лист1!$J3500+[2]Лист1!$J3500+[3]Лист1!$J3500+[4]Лист1!$J3500+[5]Лист1!$J3500+[6]Лист1!$J3500</f>
        <v>44.849999999999994</v>
      </c>
      <c r="O3500" s="3">
        <v>43538</v>
      </c>
      <c r="P3500" s="5">
        <v>0.89583333333333304</v>
      </c>
      <c r="Q3500" s="2">
        <v>43</v>
      </c>
      <c r="R3500" s="4">
        <f>[1]Лист1!$P3500+[2]Лист1!$P3500+[3]Лист1!$P3500+[4]Лист1!$P3500+[5]Лист1!$P3500+[6]Лист1!$P3500</f>
        <v>136.17000000000002</v>
      </c>
      <c r="V3500" s="1"/>
      <c r="W3500" s="1"/>
      <c r="X3500" s="1"/>
      <c r="Y3500" s="1"/>
    </row>
    <row r="3501" spans="1:25" x14ac:dyDescent="0.25">
      <c r="A3501" s="3">
        <v>42808</v>
      </c>
      <c r="B3501" s="5">
        <v>0.91666666666666696</v>
      </c>
      <c r="C3501" s="2">
        <v>44</v>
      </c>
      <c r="D3501" s="4">
        <f>[1]Лист1!$D3501+[2]Лист1!$D3501+[3]Лист1!$D3501+[4]Лист1!$D3501+[5]Лист1!$D3501+[6]Лист1!$D3501</f>
        <v>131.87</v>
      </c>
      <c r="H3501" s="3">
        <v>43226</v>
      </c>
      <c r="I3501" s="5">
        <v>0.1875</v>
      </c>
      <c r="J3501" s="2">
        <v>9</v>
      </c>
      <c r="K3501" s="4">
        <f>[1]Лист1!$J3501+[2]Лист1!$J3501+[3]Лист1!$J3501+[4]Лист1!$J3501+[5]Лист1!$J3501+[6]Лист1!$J3501</f>
        <v>50.88000000000001</v>
      </c>
      <c r="O3501" s="3">
        <v>43538</v>
      </c>
      <c r="P3501" s="5">
        <v>0.91666666666666696</v>
      </c>
      <c r="Q3501" s="2">
        <v>44</v>
      </c>
      <c r="R3501" s="4">
        <f>[1]Лист1!$P3501+[2]Лист1!$P3501+[3]Лист1!$P3501+[4]Лист1!$P3501+[5]Лист1!$P3501+[6]Лист1!$P3501</f>
        <v>126.95</v>
      </c>
      <c r="V3501" s="1"/>
      <c r="W3501" s="1"/>
      <c r="X3501" s="1"/>
      <c r="Y3501" s="1"/>
    </row>
    <row r="3502" spans="1:25" x14ac:dyDescent="0.25">
      <c r="A3502" s="3">
        <v>42808</v>
      </c>
      <c r="B3502" s="5">
        <v>0.9375</v>
      </c>
      <c r="C3502" s="2">
        <v>45</v>
      </c>
      <c r="D3502" s="4">
        <f>[1]Лист1!$D3502+[2]Лист1!$D3502+[3]Лист1!$D3502+[4]Лист1!$D3502+[5]Лист1!$D3502+[6]Лист1!$D3502</f>
        <v>117.82000000000002</v>
      </c>
      <c r="H3502" s="3">
        <v>43226</v>
      </c>
      <c r="I3502" s="5">
        <v>0.20833333333333301</v>
      </c>
      <c r="J3502" s="2">
        <v>10</v>
      </c>
      <c r="K3502" s="4">
        <f>[1]Лист1!$J3502+[2]Лист1!$J3502+[3]Лист1!$J3502+[4]Лист1!$J3502+[5]Лист1!$J3502+[6]Лист1!$J3502</f>
        <v>49.46</v>
      </c>
      <c r="O3502" s="3">
        <v>43538</v>
      </c>
      <c r="P3502" s="5">
        <v>0.9375</v>
      </c>
      <c r="Q3502" s="2">
        <v>45</v>
      </c>
      <c r="R3502" s="4">
        <f>[1]Лист1!$P3502+[2]Лист1!$P3502+[3]Лист1!$P3502+[4]Лист1!$P3502+[5]Лист1!$P3502+[6]Лист1!$P3502</f>
        <v>118.29</v>
      </c>
      <c r="V3502" s="1"/>
      <c r="W3502" s="1"/>
      <c r="X3502" s="1"/>
      <c r="Y3502" s="1"/>
    </row>
    <row r="3503" spans="1:25" x14ac:dyDescent="0.25">
      <c r="A3503" s="3">
        <v>42808</v>
      </c>
      <c r="B3503" s="5">
        <v>0.95833333333333304</v>
      </c>
      <c r="C3503" s="2">
        <v>46</v>
      </c>
      <c r="D3503" s="4">
        <f>[1]Лист1!$D3503+[2]Лист1!$D3503+[3]Лист1!$D3503+[4]Лист1!$D3503+[5]Лист1!$D3503+[6]Лист1!$D3503</f>
        <v>110.13000000000001</v>
      </c>
      <c r="H3503" s="3">
        <v>43226</v>
      </c>
      <c r="I3503" s="5">
        <v>0.22916666666666699</v>
      </c>
      <c r="J3503" s="2">
        <v>11</v>
      </c>
      <c r="K3503" s="4">
        <f>[1]Лист1!$J3503+[2]Лист1!$J3503+[3]Лист1!$J3503+[4]Лист1!$J3503+[5]Лист1!$J3503+[6]Лист1!$J3503</f>
        <v>48.370000000000005</v>
      </c>
      <c r="O3503" s="3">
        <v>43538</v>
      </c>
      <c r="P3503" s="5">
        <v>0.95833333333333304</v>
      </c>
      <c r="Q3503" s="2">
        <v>46</v>
      </c>
      <c r="R3503" s="4">
        <f>[1]Лист1!$P3503+[2]Лист1!$P3503+[3]Лист1!$P3503+[4]Лист1!$P3503+[5]Лист1!$P3503+[6]Лист1!$P3503</f>
        <v>104.74</v>
      </c>
      <c r="V3503" s="1"/>
      <c r="W3503" s="1"/>
      <c r="X3503" s="1"/>
      <c r="Y3503" s="1"/>
    </row>
    <row r="3504" spans="1:25" x14ac:dyDescent="0.25">
      <c r="A3504" s="3">
        <v>42808</v>
      </c>
      <c r="B3504" s="5">
        <v>0.97916666666666696</v>
      </c>
      <c r="C3504" s="2">
        <v>47</v>
      </c>
      <c r="D3504" s="4">
        <f>[1]Лист1!$D3504+[2]Лист1!$D3504+[3]Лист1!$D3504+[4]Лист1!$D3504+[5]Лист1!$D3504+[6]Лист1!$D3504</f>
        <v>103.13</v>
      </c>
      <c r="H3504" s="3">
        <v>43226</v>
      </c>
      <c r="I3504" s="5">
        <v>0.25</v>
      </c>
      <c r="J3504" s="2">
        <v>12</v>
      </c>
      <c r="K3504" s="4">
        <f>[1]Лист1!$J3504+[2]Лист1!$J3504+[3]Лист1!$J3504+[4]Лист1!$J3504+[5]Лист1!$J3504+[6]Лист1!$J3504</f>
        <v>48.649999999999991</v>
      </c>
      <c r="O3504" s="3">
        <v>43538</v>
      </c>
      <c r="P3504" s="5">
        <v>0.97916666666666696</v>
      </c>
      <c r="Q3504" s="2">
        <v>47</v>
      </c>
      <c r="R3504" s="4">
        <f>[1]Лист1!$P3504+[2]Лист1!$P3504+[3]Лист1!$P3504+[4]Лист1!$P3504+[5]Лист1!$P3504+[6]Лист1!$P3504</f>
        <v>98.600000000000023</v>
      </c>
      <c r="V3504" s="1"/>
      <c r="W3504" s="1"/>
      <c r="X3504" s="1"/>
      <c r="Y3504" s="1"/>
    </row>
    <row r="3505" spans="1:25" x14ac:dyDescent="0.25">
      <c r="A3505" s="3">
        <v>42808</v>
      </c>
      <c r="B3505" s="5" t="s">
        <v>4</v>
      </c>
      <c r="C3505" s="2">
        <v>48</v>
      </c>
      <c r="D3505" s="4">
        <f>[1]Лист1!$D3505+[2]Лист1!$D3505+[3]Лист1!$D3505+[4]Лист1!$D3505+[5]Лист1!$D3505+[6]Лист1!$D3505</f>
        <v>89.500000000000014</v>
      </c>
      <c r="H3505" s="3">
        <v>43226</v>
      </c>
      <c r="I3505" s="5">
        <v>0.27083333333333298</v>
      </c>
      <c r="J3505" s="2">
        <v>13</v>
      </c>
      <c r="K3505" s="4">
        <f>[1]Лист1!$J3505+[2]Лист1!$J3505+[3]Лист1!$J3505+[4]Лист1!$J3505+[5]Лист1!$J3505+[6]Лист1!$J3505</f>
        <v>51.95</v>
      </c>
      <c r="O3505" s="3">
        <v>43538</v>
      </c>
      <c r="P3505" s="5" t="s">
        <v>4</v>
      </c>
      <c r="Q3505" s="2">
        <v>48</v>
      </c>
      <c r="R3505" s="4">
        <f>[1]Лист1!$P3505+[2]Лист1!$P3505+[3]Лист1!$P3505+[4]Лист1!$P3505+[5]Лист1!$P3505+[6]Лист1!$P3505</f>
        <v>85.74</v>
      </c>
      <c r="V3505" s="1"/>
      <c r="W3505" s="1"/>
      <c r="X3505" s="1"/>
      <c r="Y3505" s="1"/>
    </row>
    <row r="3506" spans="1:25" x14ac:dyDescent="0.25">
      <c r="A3506" s="3">
        <v>42809</v>
      </c>
      <c r="B3506" s="5">
        <v>2.0833333333333301E-2</v>
      </c>
      <c r="C3506" s="2">
        <v>1</v>
      </c>
      <c r="D3506" s="4">
        <f>[1]Лист1!$D3506+[2]Лист1!$D3506+[3]Лист1!$D3506+[4]Лист1!$D3506+[5]Лист1!$D3506+[6]Лист1!$D3506</f>
        <v>76.77</v>
      </c>
      <c r="F3506" s="6"/>
      <c r="H3506" s="3">
        <v>43226</v>
      </c>
      <c r="I3506" s="5">
        <v>0.29166666666666702</v>
      </c>
      <c r="J3506" s="2">
        <v>14</v>
      </c>
      <c r="K3506" s="4">
        <f>[1]Лист1!$J3506+[2]Лист1!$J3506+[3]Лист1!$J3506+[4]Лист1!$J3506+[5]Лист1!$J3506+[6]Лист1!$J3506</f>
        <v>53.050000000000004</v>
      </c>
      <c r="M3506" s="6"/>
      <c r="O3506" s="3">
        <v>43539</v>
      </c>
      <c r="P3506" s="5">
        <v>2.0833333333333301E-2</v>
      </c>
      <c r="Q3506" s="2">
        <v>1</v>
      </c>
      <c r="R3506" s="4">
        <f>[1]Лист1!$P3506+[2]Лист1!$P3506+[3]Лист1!$P3506+[4]Лист1!$P3506+[5]Лист1!$P3506+[6]Лист1!$P3506</f>
        <v>78.13000000000001</v>
      </c>
      <c r="T3506" s="6"/>
      <c r="V3506" s="1"/>
      <c r="W3506" s="1"/>
      <c r="X3506" s="1"/>
      <c r="Y3506" s="1"/>
    </row>
    <row r="3507" spans="1:25" x14ac:dyDescent="0.25">
      <c r="A3507" s="3">
        <v>42809</v>
      </c>
      <c r="B3507" s="5">
        <v>4.1666666666666699E-2</v>
      </c>
      <c r="C3507" s="2">
        <v>2</v>
      </c>
      <c r="D3507" s="4">
        <f>[1]Лист1!$D3507+[2]Лист1!$D3507+[3]Лист1!$D3507+[4]Лист1!$D3507+[5]Лист1!$D3507+[6]Лист1!$D3507</f>
        <v>63.2</v>
      </c>
      <c r="H3507" s="3">
        <v>43226</v>
      </c>
      <c r="I3507" s="5">
        <v>0.3125</v>
      </c>
      <c r="J3507" s="2">
        <v>15</v>
      </c>
      <c r="K3507" s="4">
        <f>[1]Лист1!$J3507+[2]Лист1!$J3507+[3]Лист1!$J3507+[4]Лист1!$J3507+[5]Лист1!$J3507+[6]Лист1!$J3507</f>
        <v>57.490000000000009</v>
      </c>
      <c r="O3507" s="3">
        <v>43539</v>
      </c>
      <c r="P3507" s="5">
        <v>4.1666666666666699E-2</v>
      </c>
      <c r="Q3507" s="2">
        <v>2</v>
      </c>
      <c r="R3507" s="4">
        <f>[1]Лист1!$P3507+[2]Лист1!$P3507+[3]Лист1!$P3507+[4]Лист1!$P3507+[5]Лист1!$P3507+[6]Лист1!$P3507</f>
        <v>65.91</v>
      </c>
      <c r="V3507" s="1"/>
      <c r="W3507" s="1"/>
      <c r="X3507" s="1"/>
      <c r="Y3507" s="1"/>
    </row>
    <row r="3508" spans="1:25" x14ac:dyDescent="0.25">
      <c r="A3508" s="3">
        <v>42809</v>
      </c>
      <c r="B3508" s="5">
        <v>6.25E-2</v>
      </c>
      <c r="C3508" s="2">
        <v>3</v>
      </c>
      <c r="D3508" s="4">
        <f>[1]Лист1!$D3508+[2]Лист1!$D3508+[3]Лист1!$D3508+[4]Лист1!$D3508+[5]Лист1!$D3508+[6]Лист1!$D3508</f>
        <v>59.019999999999996</v>
      </c>
      <c r="H3508" s="3">
        <v>43226</v>
      </c>
      <c r="I3508" s="5">
        <v>0.33333333333333298</v>
      </c>
      <c r="J3508" s="2">
        <v>16</v>
      </c>
      <c r="K3508" s="4">
        <f>[1]Лист1!$J3508+[2]Лист1!$J3508+[3]Лист1!$J3508+[4]Лист1!$J3508+[5]Лист1!$J3508+[6]Лист1!$J3508</f>
        <v>60.53</v>
      </c>
      <c r="O3508" s="3">
        <v>43539</v>
      </c>
      <c r="P3508" s="5">
        <v>6.25E-2</v>
      </c>
      <c r="Q3508" s="2">
        <v>3</v>
      </c>
      <c r="R3508" s="4">
        <f>[1]Лист1!$P3508+[2]Лист1!$P3508+[3]Лист1!$P3508+[4]Лист1!$P3508+[5]Лист1!$P3508+[6]Лист1!$P3508</f>
        <v>61.800000000000004</v>
      </c>
      <c r="V3508" s="1"/>
      <c r="W3508" s="1"/>
      <c r="X3508" s="1"/>
      <c r="Y3508" s="1"/>
    </row>
    <row r="3509" spans="1:25" x14ac:dyDescent="0.25">
      <c r="A3509" s="3">
        <v>42809</v>
      </c>
      <c r="B3509" s="5">
        <v>8.3333333333333301E-2</v>
      </c>
      <c r="C3509" s="2">
        <v>4</v>
      </c>
      <c r="D3509" s="4">
        <f>[1]Лист1!$D3509+[2]Лист1!$D3509+[3]Лист1!$D3509+[4]Лист1!$D3509+[5]Лист1!$D3509+[6]Лист1!$D3509</f>
        <v>50.550000000000004</v>
      </c>
      <c r="H3509" s="3">
        <v>43226</v>
      </c>
      <c r="I3509" s="5">
        <v>0.35416666666666702</v>
      </c>
      <c r="J3509" s="2">
        <v>17</v>
      </c>
      <c r="K3509" s="4">
        <f>[1]Лист1!$J3509+[2]Лист1!$J3509+[3]Лист1!$J3509+[4]Лист1!$J3509+[5]Лист1!$J3509+[6]Лист1!$J3509</f>
        <v>70.06</v>
      </c>
      <c r="O3509" s="3">
        <v>43539</v>
      </c>
      <c r="P3509" s="5">
        <v>8.3333333333333301E-2</v>
      </c>
      <c r="Q3509" s="2">
        <v>4</v>
      </c>
      <c r="R3509" s="4">
        <f>[1]Лист1!$P3509+[2]Лист1!$P3509+[3]Лист1!$P3509+[4]Лист1!$P3509+[5]Лист1!$P3509+[6]Лист1!$P3509</f>
        <v>55.669999999999995</v>
      </c>
      <c r="V3509" s="1"/>
      <c r="W3509" s="1"/>
      <c r="X3509" s="1"/>
      <c r="Y3509" s="1"/>
    </row>
    <row r="3510" spans="1:25" x14ac:dyDescent="0.25">
      <c r="A3510" s="3">
        <v>42809</v>
      </c>
      <c r="B3510" s="5">
        <v>0.104166666666667</v>
      </c>
      <c r="C3510" s="2">
        <v>5</v>
      </c>
      <c r="D3510" s="4">
        <f>[1]Лист1!$D3510+[2]Лист1!$D3510+[3]Лист1!$D3510+[4]Лист1!$D3510+[5]Лист1!$D3510+[6]Лист1!$D3510</f>
        <v>52.399999999999991</v>
      </c>
      <c r="H3510" s="3">
        <v>43226</v>
      </c>
      <c r="I3510" s="5">
        <v>0.375</v>
      </c>
      <c r="J3510" s="2">
        <v>18</v>
      </c>
      <c r="K3510" s="4">
        <f>[1]Лист1!$J3510+[2]Лист1!$J3510+[3]Лист1!$J3510+[4]Лист1!$J3510+[5]Лист1!$J3510+[6]Лист1!$J3510</f>
        <v>76.05</v>
      </c>
      <c r="O3510" s="3">
        <v>43539</v>
      </c>
      <c r="P3510" s="5">
        <v>0.104166666666667</v>
      </c>
      <c r="Q3510" s="2">
        <v>5</v>
      </c>
      <c r="R3510" s="4">
        <f>[1]Лист1!$P3510+[2]Лист1!$P3510+[3]Лист1!$P3510+[4]Лист1!$P3510+[5]Лист1!$P3510+[6]Лист1!$P3510</f>
        <v>52.610000000000007</v>
      </c>
      <c r="V3510" s="1"/>
      <c r="W3510" s="1"/>
      <c r="X3510" s="1"/>
      <c r="Y3510" s="1"/>
    </row>
    <row r="3511" spans="1:25" x14ac:dyDescent="0.25">
      <c r="A3511" s="3">
        <v>42809</v>
      </c>
      <c r="B3511" s="5">
        <v>0.125</v>
      </c>
      <c r="C3511" s="2">
        <v>6</v>
      </c>
      <c r="D3511" s="4">
        <f>[1]Лист1!$D3511+[2]Лист1!$D3511+[3]Лист1!$D3511+[4]Лист1!$D3511+[5]Лист1!$D3511+[6]Лист1!$D3511</f>
        <v>50.000000000000007</v>
      </c>
      <c r="H3511" s="3">
        <v>43226</v>
      </c>
      <c r="I3511" s="5">
        <v>0.39583333333333298</v>
      </c>
      <c r="J3511" s="2">
        <v>19</v>
      </c>
      <c r="K3511" s="4">
        <f>[1]Лист1!$J3511+[2]Лист1!$J3511+[3]Лист1!$J3511+[4]Лист1!$J3511+[5]Лист1!$J3511+[6]Лист1!$J3511</f>
        <v>84.41</v>
      </c>
      <c r="O3511" s="3">
        <v>43539</v>
      </c>
      <c r="P3511" s="5">
        <v>0.125</v>
      </c>
      <c r="Q3511" s="2">
        <v>6</v>
      </c>
      <c r="R3511" s="4">
        <f>[1]Лист1!$P3511+[2]Лист1!$P3511+[3]Лист1!$P3511+[4]Лист1!$P3511+[5]Лист1!$P3511+[6]Лист1!$P3511</f>
        <v>49.95</v>
      </c>
      <c r="V3511" s="1"/>
      <c r="W3511" s="1"/>
      <c r="X3511" s="1"/>
      <c r="Y3511" s="1"/>
    </row>
    <row r="3512" spans="1:25" x14ac:dyDescent="0.25">
      <c r="A3512" s="3">
        <v>42809</v>
      </c>
      <c r="B3512" s="5">
        <v>0.14583333333333301</v>
      </c>
      <c r="C3512" s="2">
        <v>7</v>
      </c>
      <c r="D3512" s="4">
        <f>[1]Лист1!$D3512+[2]Лист1!$D3512+[3]Лист1!$D3512+[4]Лист1!$D3512+[5]Лист1!$D3512+[6]Лист1!$D3512</f>
        <v>47.410000000000004</v>
      </c>
      <c r="H3512" s="3">
        <v>43226</v>
      </c>
      <c r="I3512" s="5">
        <v>0.41666666666666702</v>
      </c>
      <c r="J3512" s="2">
        <v>20</v>
      </c>
      <c r="K3512" s="4">
        <f>[1]Лист1!$J3512+[2]Лист1!$J3512+[3]Лист1!$J3512+[4]Лист1!$J3512+[5]Лист1!$J3512+[6]Лист1!$J3512</f>
        <v>91.55</v>
      </c>
      <c r="O3512" s="3">
        <v>43539</v>
      </c>
      <c r="P3512" s="5">
        <v>0.14583333333333301</v>
      </c>
      <c r="Q3512" s="2">
        <v>7</v>
      </c>
      <c r="R3512" s="4">
        <f>[1]Лист1!$P3512+[2]Лист1!$P3512+[3]Лист1!$P3512+[4]Лист1!$P3512+[5]Лист1!$P3512+[6]Лист1!$P3512</f>
        <v>49.14</v>
      </c>
      <c r="V3512" s="1"/>
      <c r="W3512" s="1"/>
      <c r="X3512" s="1"/>
      <c r="Y3512" s="1"/>
    </row>
    <row r="3513" spans="1:25" x14ac:dyDescent="0.25">
      <c r="A3513" s="3">
        <v>42809</v>
      </c>
      <c r="B3513" s="5">
        <v>0.16666666666666699</v>
      </c>
      <c r="C3513" s="2">
        <v>8</v>
      </c>
      <c r="D3513" s="4">
        <f>[1]Лист1!$D3513+[2]Лист1!$D3513+[3]Лист1!$D3513+[4]Лист1!$D3513+[5]Лист1!$D3513+[6]Лист1!$D3513</f>
        <v>46.269999999999996</v>
      </c>
      <c r="H3513" s="3">
        <v>43226</v>
      </c>
      <c r="I3513" s="5">
        <v>0.4375</v>
      </c>
      <c r="J3513" s="2">
        <v>21</v>
      </c>
      <c r="K3513" s="4">
        <f>[1]Лист1!$J3513+[2]Лист1!$J3513+[3]Лист1!$J3513+[4]Лист1!$J3513+[5]Лист1!$J3513+[6]Лист1!$J3513</f>
        <v>94.32</v>
      </c>
      <c r="O3513" s="3">
        <v>43539</v>
      </c>
      <c r="P3513" s="5">
        <v>0.16666666666666699</v>
      </c>
      <c r="Q3513" s="2">
        <v>8</v>
      </c>
      <c r="R3513" s="4">
        <f>[1]Лист1!$P3513+[2]Лист1!$P3513+[3]Лист1!$P3513+[4]Лист1!$P3513+[5]Лист1!$P3513+[6]Лист1!$P3513</f>
        <v>49.210000000000008</v>
      </c>
      <c r="V3513" s="1"/>
      <c r="W3513" s="1"/>
      <c r="X3513" s="1"/>
      <c r="Y3513" s="1"/>
    </row>
    <row r="3514" spans="1:25" x14ac:dyDescent="0.25">
      <c r="A3514" s="3">
        <v>42809</v>
      </c>
      <c r="B3514" s="5">
        <v>0.1875</v>
      </c>
      <c r="C3514" s="2">
        <v>9</v>
      </c>
      <c r="D3514" s="4">
        <f>[1]Лист1!$D3514+[2]Лист1!$D3514+[3]Лист1!$D3514+[4]Лист1!$D3514+[5]Лист1!$D3514+[6]Лист1!$D3514</f>
        <v>51.3</v>
      </c>
      <c r="H3514" s="3">
        <v>43226</v>
      </c>
      <c r="I3514" s="5">
        <v>0.45833333333333298</v>
      </c>
      <c r="J3514" s="2">
        <v>22</v>
      </c>
      <c r="K3514" s="4">
        <f>[1]Лист1!$J3514+[2]Лист1!$J3514+[3]Лист1!$J3514+[4]Лист1!$J3514+[5]Лист1!$J3514+[6]Лист1!$J3514</f>
        <v>96.27000000000001</v>
      </c>
      <c r="O3514" s="3">
        <v>43539</v>
      </c>
      <c r="P3514" s="5">
        <v>0.1875</v>
      </c>
      <c r="Q3514" s="2">
        <v>9</v>
      </c>
      <c r="R3514" s="4">
        <f>[1]Лист1!$P3514+[2]Лист1!$P3514+[3]Лист1!$P3514+[4]Лист1!$P3514+[5]Лист1!$P3514+[6]Лист1!$P3514</f>
        <v>52.58</v>
      </c>
      <c r="V3514" s="1"/>
      <c r="W3514" s="1"/>
      <c r="X3514" s="1"/>
      <c r="Y3514" s="1"/>
    </row>
    <row r="3515" spans="1:25" x14ac:dyDescent="0.25">
      <c r="A3515" s="3">
        <v>42809</v>
      </c>
      <c r="B3515" s="5">
        <v>0.20833333333333301</v>
      </c>
      <c r="C3515" s="2">
        <v>10</v>
      </c>
      <c r="D3515" s="4">
        <f>[1]Лист1!$D3515+[2]Лист1!$D3515+[3]Лист1!$D3515+[4]Лист1!$D3515+[5]Лист1!$D3515+[6]Лист1!$D3515</f>
        <v>51.12</v>
      </c>
      <c r="H3515" s="3">
        <v>43226</v>
      </c>
      <c r="I3515" s="5">
        <v>0.47916666666666702</v>
      </c>
      <c r="J3515" s="2">
        <v>23</v>
      </c>
      <c r="K3515" s="4">
        <f>[1]Лист1!$J3515+[2]Лист1!$J3515+[3]Лист1!$J3515+[4]Лист1!$J3515+[5]Лист1!$J3515+[6]Лист1!$J3515</f>
        <v>98.320000000000007</v>
      </c>
      <c r="O3515" s="3">
        <v>43539</v>
      </c>
      <c r="P3515" s="5">
        <v>0.20833333333333301</v>
      </c>
      <c r="Q3515" s="2">
        <v>10</v>
      </c>
      <c r="R3515" s="4">
        <f>[1]Лист1!$P3515+[2]Лист1!$P3515+[3]Лист1!$P3515+[4]Лист1!$P3515+[5]Лист1!$P3515+[6]Лист1!$P3515</f>
        <v>52.05</v>
      </c>
      <c r="V3515" s="1"/>
      <c r="W3515" s="1"/>
      <c r="X3515" s="1"/>
      <c r="Y3515" s="1"/>
    </row>
    <row r="3516" spans="1:25" x14ac:dyDescent="0.25">
      <c r="A3516" s="3">
        <v>42809</v>
      </c>
      <c r="B3516" s="5">
        <v>0.22916666666666699</v>
      </c>
      <c r="C3516" s="2">
        <v>11</v>
      </c>
      <c r="D3516" s="4">
        <f>[1]Лист1!$D3516+[2]Лист1!$D3516+[3]Лист1!$D3516+[4]Лист1!$D3516+[5]Лист1!$D3516+[6]Лист1!$D3516</f>
        <v>50.51</v>
      </c>
      <c r="H3516" s="3">
        <v>43226</v>
      </c>
      <c r="I3516" s="5">
        <v>0.5</v>
      </c>
      <c r="J3516" s="2">
        <v>24</v>
      </c>
      <c r="K3516" s="4">
        <f>[1]Лист1!$J3516+[2]Лист1!$J3516+[3]Лист1!$J3516+[4]Лист1!$J3516+[5]Лист1!$J3516+[6]Лист1!$J3516</f>
        <v>93.82</v>
      </c>
      <c r="O3516" s="3">
        <v>43539</v>
      </c>
      <c r="P3516" s="5">
        <v>0.22916666666666699</v>
      </c>
      <c r="Q3516" s="2">
        <v>11</v>
      </c>
      <c r="R3516" s="4">
        <f>[1]Лист1!$P3516+[2]Лист1!$P3516+[3]Лист1!$P3516+[4]Лист1!$P3516+[5]Лист1!$P3516+[6]Лист1!$P3516</f>
        <v>55.13</v>
      </c>
      <c r="V3516" s="1"/>
      <c r="W3516" s="1"/>
      <c r="X3516" s="1"/>
      <c r="Y3516" s="1"/>
    </row>
    <row r="3517" spans="1:25" x14ac:dyDescent="0.25">
      <c r="A3517" s="3">
        <v>42809</v>
      </c>
      <c r="B3517" s="5">
        <v>0.25</v>
      </c>
      <c r="C3517" s="2">
        <v>12</v>
      </c>
      <c r="D3517" s="4">
        <f>[1]Лист1!$D3517+[2]Лист1!$D3517+[3]Лист1!$D3517+[4]Лист1!$D3517+[5]Лист1!$D3517+[6]Лист1!$D3517</f>
        <v>54.350000000000009</v>
      </c>
      <c r="H3517" s="3">
        <v>43226</v>
      </c>
      <c r="I3517" s="5">
        <v>0.52083333333333304</v>
      </c>
      <c r="J3517" s="2">
        <v>25</v>
      </c>
      <c r="K3517" s="4">
        <f>[1]Лист1!$J3517+[2]Лист1!$J3517+[3]Лист1!$J3517+[4]Лист1!$J3517+[5]Лист1!$J3517+[6]Лист1!$J3517</f>
        <v>101</v>
      </c>
      <c r="O3517" s="3">
        <v>43539</v>
      </c>
      <c r="P3517" s="5">
        <v>0.25</v>
      </c>
      <c r="Q3517" s="2">
        <v>12</v>
      </c>
      <c r="R3517" s="4">
        <f>[1]Лист1!$P3517+[2]Лист1!$P3517+[3]Лист1!$P3517+[4]Лист1!$P3517+[5]Лист1!$P3517+[6]Лист1!$P3517</f>
        <v>57.92</v>
      </c>
      <c r="V3517" s="1"/>
      <c r="W3517" s="1"/>
      <c r="X3517" s="1"/>
      <c r="Y3517" s="1"/>
    </row>
    <row r="3518" spans="1:25" x14ac:dyDescent="0.25">
      <c r="A3518" s="3">
        <v>42809</v>
      </c>
      <c r="B3518" s="5">
        <v>0.27083333333333298</v>
      </c>
      <c r="C3518" s="2">
        <v>13</v>
      </c>
      <c r="D3518" s="4">
        <f>[1]Лист1!$D3518+[2]Лист1!$D3518+[3]Лист1!$D3518+[4]Лист1!$D3518+[5]Лист1!$D3518+[6]Лист1!$D3518</f>
        <v>61.86999999999999</v>
      </c>
      <c r="H3518" s="3">
        <v>43226</v>
      </c>
      <c r="I3518" s="5">
        <v>0.54166666666666696</v>
      </c>
      <c r="J3518" s="2">
        <v>26</v>
      </c>
      <c r="K3518" s="4">
        <f>[1]Лист1!$J3518+[2]Лист1!$J3518+[3]Лист1!$J3518+[4]Лист1!$J3518+[5]Лист1!$J3518+[6]Лист1!$J3518</f>
        <v>99.860000000000014</v>
      </c>
      <c r="O3518" s="3">
        <v>43539</v>
      </c>
      <c r="P3518" s="5">
        <v>0.27083333333333298</v>
      </c>
      <c r="Q3518" s="2">
        <v>13</v>
      </c>
      <c r="R3518" s="4">
        <f>[1]Лист1!$P3518+[2]Лист1!$P3518+[3]Лист1!$P3518+[4]Лист1!$P3518+[5]Лист1!$P3518+[6]Лист1!$P3518</f>
        <v>66.570000000000007</v>
      </c>
      <c r="V3518" s="1"/>
      <c r="W3518" s="1"/>
      <c r="X3518" s="1"/>
      <c r="Y3518" s="1"/>
    </row>
    <row r="3519" spans="1:25" x14ac:dyDescent="0.25">
      <c r="A3519" s="3">
        <v>42809</v>
      </c>
      <c r="B3519" s="5">
        <v>0.29166666666666702</v>
      </c>
      <c r="C3519" s="2">
        <v>14</v>
      </c>
      <c r="D3519" s="4">
        <f>[1]Лист1!$D3519+[2]Лист1!$D3519+[3]Лист1!$D3519+[4]Лист1!$D3519+[5]Лист1!$D3519+[6]Лист1!$D3519</f>
        <v>68.42</v>
      </c>
      <c r="H3519" s="3">
        <v>43226</v>
      </c>
      <c r="I3519" s="5">
        <v>0.5625</v>
      </c>
      <c r="J3519" s="2">
        <v>27</v>
      </c>
      <c r="K3519" s="4">
        <f>[1]Лист1!$J3519+[2]Лист1!$J3519+[3]Лист1!$J3519+[4]Лист1!$J3519+[5]Лист1!$J3519+[6]Лист1!$J3519</f>
        <v>100.08</v>
      </c>
      <c r="O3519" s="3">
        <v>43539</v>
      </c>
      <c r="P3519" s="5">
        <v>0.29166666666666702</v>
      </c>
      <c r="Q3519" s="2">
        <v>14</v>
      </c>
      <c r="R3519" s="4">
        <f>[1]Лист1!$P3519+[2]Лист1!$P3519+[3]Лист1!$P3519+[4]Лист1!$P3519+[5]Лист1!$P3519+[6]Лист1!$P3519</f>
        <v>78.759999999999991</v>
      </c>
      <c r="V3519" s="1"/>
      <c r="W3519" s="1"/>
      <c r="X3519" s="1"/>
      <c r="Y3519" s="1"/>
    </row>
    <row r="3520" spans="1:25" x14ac:dyDescent="0.25">
      <c r="A3520" s="3">
        <v>42809</v>
      </c>
      <c r="B3520" s="5">
        <v>0.3125</v>
      </c>
      <c r="C3520" s="2">
        <v>15</v>
      </c>
      <c r="D3520" s="4">
        <f>[1]Лист1!$D3520+[2]Лист1!$D3520+[3]Лист1!$D3520+[4]Лист1!$D3520+[5]Лист1!$D3520+[6]Лист1!$D3520</f>
        <v>78.06</v>
      </c>
      <c r="H3520" s="3">
        <v>43226</v>
      </c>
      <c r="I3520" s="5">
        <v>0.58333333333333304</v>
      </c>
      <c r="J3520" s="2">
        <v>28</v>
      </c>
      <c r="K3520" s="4">
        <f>[1]Лист1!$J3520+[2]Лист1!$J3520+[3]Лист1!$J3520+[4]Лист1!$J3520+[5]Лист1!$J3520+[6]Лист1!$J3520</f>
        <v>102.57000000000001</v>
      </c>
      <c r="O3520" s="3">
        <v>43539</v>
      </c>
      <c r="P3520" s="5">
        <v>0.3125</v>
      </c>
      <c r="Q3520" s="2">
        <v>15</v>
      </c>
      <c r="R3520" s="4">
        <f>[1]Лист1!$P3520+[2]Лист1!$P3520+[3]Лист1!$P3520+[4]Лист1!$P3520+[5]Лист1!$P3520+[6]Лист1!$P3520</f>
        <v>88.15</v>
      </c>
      <c r="V3520" s="1"/>
      <c r="W3520" s="1"/>
      <c r="X3520" s="1"/>
      <c r="Y3520" s="1"/>
    </row>
    <row r="3521" spans="1:25" x14ac:dyDescent="0.25">
      <c r="A3521" s="3">
        <v>42809</v>
      </c>
      <c r="B3521" s="5">
        <v>0.33333333333333298</v>
      </c>
      <c r="C3521" s="2">
        <v>16</v>
      </c>
      <c r="D3521" s="4">
        <f>[1]Лист1!$D3521+[2]Лист1!$D3521+[3]Лист1!$D3521+[4]Лист1!$D3521+[5]Лист1!$D3521+[6]Лист1!$D3521</f>
        <v>82.88000000000001</v>
      </c>
      <c r="H3521" s="3">
        <v>43226</v>
      </c>
      <c r="I3521" s="5">
        <v>0.60416666666666696</v>
      </c>
      <c r="J3521" s="2">
        <v>29</v>
      </c>
      <c r="K3521" s="4">
        <f>[1]Лист1!$J3521+[2]Лист1!$J3521+[3]Лист1!$J3521+[4]Лист1!$J3521+[5]Лист1!$J3521+[6]Лист1!$J3521</f>
        <v>101.31</v>
      </c>
      <c r="O3521" s="3">
        <v>43539</v>
      </c>
      <c r="P3521" s="5">
        <v>0.33333333333333298</v>
      </c>
      <c r="Q3521" s="2">
        <v>16</v>
      </c>
      <c r="R3521" s="4">
        <f>[1]Лист1!$P3521+[2]Лист1!$P3521+[3]Лист1!$P3521+[4]Лист1!$P3521+[5]Лист1!$P3521+[6]Лист1!$P3521</f>
        <v>94.710000000000008</v>
      </c>
      <c r="V3521" s="1"/>
      <c r="W3521" s="1"/>
      <c r="X3521" s="1"/>
      <c r="Y3521" s="1"/>
    </row>
    <row r="3522" spans="1:25" x14ac:dyDescent="0.25">
      <c r="A3522" s="3">
        <v>42809</v>
      </c>
      <c r="B3522" s="5">
        <v>0.35416666666666702</v>
      </c>
      <c r="C3522" s="2">
        <v>17</v>
      </c>
      <c r="D3522" s="4">
        <f>[1]Лист1!$D3522+[2]Лист1!$D3522+[3]Лист1!$D3522+[4]Лист1!$D3522+[5]Лист1!$D3522+[6]Лист1!$D3522</f>
        <v>84.829999999999984</v>
      </c>
      <c r="H3522" s="3">
        <v>43226</v>
      </c>
      <c r="I3522" s="5">
        <v>0.625</v>
      </c>
      <c r="J3522" s="2">
        <v>30</v>
      </c>
      <c r="K3522" s="4">
        <f>[1]Лист1!$J3522+[2]Лист1!$J3522+[3]Лист1!$J3522+[4]Лист1!$J3522+[5]Лист1!$J3522+[6]Лист1!$J3522</f>
        <v>101.66</v>
      </c>
      <c r="O3522" s="3">
        <v>43539</v>
      </c>
      <c r="P3522" s="5">
        <v>0.35416666666666702</v>
      </c>
      <c r="Q3522" s="2">
        <v>17</v>
      </c>
      <c r="R3522" s="4">
        <f>[1]Лист1!$P3522+[2]Лист1!$P3522+[3]Лист1!$P3522+[4]Лист1!$P3522+[5]Лист1!$P3522+[6]Лист1!$P3522</f>
        <v>87.96</v>
      </c>
      <c r="V3522" s="1"/>
      <c r="W3522" s="1"/>
      <c r="X3522" s="1"/>
      <c r="Y3522" s="1"/>
    </row>
    <row r="3523" spans="1:25" x14ac:dyDescent="0.25">
      <c r="A3523" s="3">
        <v>42809</v>
      </c>
      <c r="B3523" s="5">
        <v>0.375</v>
      </c>
      <c r="C3523" s="2">
        <v>18</v>
      </c>
      <c r="D3523" s="4">
        <f>[1]Лист1!$D3523+[2]Лист1!$D3523+[3]Лист1!$D3523+[4]Лист1!$D3523+[5]Лист1!$D3523+[6]Лист1!$D3523</f>
        <v>87.52</v>
      </c>
      <c r="H3523" s="3">
        <v>43226</v>
      </c>
      <c r="I3523" s="5">
        <v>0.64583333333333304</v>
      </c>
      <c r="J3523" s="2">
        <v>31</v>
      </c>
      <c r="K3523" s="4">
        <f>[1]Лист1!$J3523+[2]Лист1!$J3523+[3]Лист1!$J3523+[4]Лист1!$J3523+[5]Лист1!$J3523+[6]Лист1!$J3523</f>
        <v>104.78</v>
      </c>
      <c r="O3523" s="3">
        <v>43539</v>
      </c>
      <c r="P3523" s="5">
        <v>0.375</v>
      </c>
      <c r="Q3523" s="2">
        <v>18</v>
      </c>
      <c r="R3523" s="4">
        <f>[1]Лист1!$P3523+[2]Лист1!$P3523+[3]Лист1!$P3523+[4]Лист1!$P3523+[5]Лист1!$P3523+[6]Лист1!$P3523</f>
        <v>87.88</v>
      </c>
      <c r="V3523" s="1"/>
      <c r="W3523" s="1"/>
      <c r="X3523" s="1"/>
      <c r="Y3523" s="1"/>
    </row>
    <row r="3524" spans="1:25" x14ac:dyDescent="0.25">
      <c r="A3524" s="3">
        <v>42809</v>
      </c>
      <c r="B3524" s="5">
        <v>0.39583333333333298</v>
      </c>
      <c r="C3524" s="2">
        <v>19</v>
      </c>
      <c r="D3524" s="4">
        <f>[1]Лист1!$D3524+[2]Лист1!$D3524+[3]Лист1!$D3524+[4]Лист1!$D3524+[5]Лист1!$D3524+[6]Лист1!$D3524</f>
        <v>84.97</v>
      </c>
      <c r="H3524" s="3">
        <v>43226</v>
      </c>
      <c r="I3524" s="5">
        <v>0.66666666666666696</v>
      </c>
      <c r="J3524" s="2">
        <v>32</v>
      </c>
      <c r="K3524" s="4">
        <f>[1]Лист1!$J3524+[2]Лист1!$J3524+[3]Лист1!$J3524+[4]Лист1!$J3524+[5]Лист1!$J3524+[6]Лист1!$J3524</f>
        <v>103.17</v>
      </c>
      <c r="O3524" s="3">
        <v>43539</v>
      </c>
      <c r="P3524" s="5">
        <v>0.39583333333333298</v>
      </c>
      <c r="Q3524" s="2">
        <v>19</v>
      </c>
      <c r="R3524" s="4">
        <f>[1]Лист1!$P3524+[2]Лист1!$P3524+[3]Лист1!$P3524+[4]Лист1!$P3524+[5]Лист1!$P3524+[6]Лист1!$P3524</f>
        <v>87.320000000000007</v>
      </c>
      <c r="V3524" s="1"/>
      <c r="W3524" s="1"/>
      <c r="X3524" s="1"/>
      <c r="Y3524" s="1"/>
    </row>
    <row r="3525" spans="1:25" x14ac:dyDescent="0.25">
      <c r="A3525" s="3">
        <v>42809</v>
      </c>
      <c r="B3525" s="5">
        <v>0.41666666666666702</v>
      </c>
      <c r="C3525" s="2">
        <v>20</v>
      </c>
      <c r="D3525" s="4">
        <f>[1]Лист1!$D3525+[2]Лист1!$D3525+[3]Лист1!$D3525+[4]Лист1!$D3525+[5]Лист1!$D3525+[6]Лист1!$D3525</f>
        <v>83.63</v>
      </c>
      <c r="H3525" s="3">
        <v>43226</v>
      </c>
      <c r="I3525" s="5">
        <v>0.6875</v>
      </c>
      <c r="J3525" s="2">
        <v>33</v>
      </c>
      <c r="K3525" s="4">
        <f>[1]Лист1!$J3525+[2]Лист1!$J3525+[3]Лист1!$J3525+[4]Лист1!$J3525+[5]Лист1!$J3525+[6]Лист1!$J3525</f>
        <v>109.17</v>
      </c>
      <c r="O3525" s="3">
        <v>43539</v>
      </c>
      <c r="P3525" s="5">
        <v>0.41666666666666702</v>
      </c>
      <c r="Q3525" s="2">
        <v>20</v>
      </c>
      <c r="R3525" s="4">
        <f>[1]Лист1!$P3525+[2]Лист1!$P3525+[3]Лист1!$P3525+[4]Лист1!$P3525+[5]Лист1!$P3525+[6]Лист1!$P3525</f>
        <v>82.41</v>
      </c>
      <c r="V3525" s="1"/>
      <c r="W3525" s="1"/>
      <c r="X3525" s="1"/>
      <c r="Y3525" s="1"/>
    </row>
    <row r="3526" spans="1:25" x14ac:dyDescent="0.25">
      <c r="A3526" s="3">
        <v>42809</v>
      </c>
      <c r="B3526" s="5">
        <v>0.4375</v>
      </c>
      <c r="C3526" s="2">
        <v>21</v>
      </c>
      <c r="D3526" s="4">
        <f>[1]Лист1!$D3526+[2]Лист1!$D3526+[3]Лист1!$D3526+[4]Лист1!$D3526+[5]Лист1!$D3526+[6]Лист1!$D3526</f>
        <v>83.589999999999989</v>
      </c>
      <c r="H3526" s="3">
        <v>43226</v>
      </c>
      <c r="I3526" s="5">
        <v>0.70833333333333304</v>
      </c>
      <c r="J3526" s="2">
        <v>34</v>
      </c>
      <c r="K3526" s="4">
        <f>[1]Лист1!$J3526+[2]Лист1!$J3526+[3]Лист1!$J3526+[4]Лист1!$J3526+[5]Лист1!$J3526+[6]Лист1!$J3526</f>
        <v>112.16</v>
      </c>
      <c r="O3526" s="3">
        <v>43539</v>
      </c>
      <c r="P3526" s="5">
        <v>0.4375</v>
      </c>
      <c r="Q3526" s="2">
        <v>21</v>
      </c>
      <c r="R3526" s="4">
        <f>[1]Лист1!$P3526+[2]Лист1!$P3526+[3]Лист1!$P3526+[4]Лист1!$P3526+[5]Лист1!$P3526+[6]Лист1!$P3526</f>
        <v>85.47</v>
      </c>
      <c r="V3526" s="1"/>
      <c r="W3526" s="1"/>
      <c r="X3526" s="1"/>
      <c r="Y3526" s="1"/>
    </row>
    <row r="3527" spans="1:25" x14ac:dyDescent="0.25">
      <c r="A3527" s="3">
        <v>42809</v>
      </c>
      <c r="B3527" s="5">
        <v>0.45833333333333298</v>
      </c>
      <c r="C3527" s="2">
        <v>22</v>
      </c>
      <c r="D3527" s="4">
        <f>[1]Лист1!$D3527+[2]Лист1!$D3527+[3]Лист1!$D3527+[4]Лист1!$D3527+[5]Лист1!$D3527+[6]Лист1!$D3527</f>
        <v>80.11999999999999</v>
      </c>
      <c r="H3527" s="3">
        <v>43226</v>
      </c>
      <c r="I3527" s="5">
        <v>0.72916666666666696</v>
      </c>
      <c r="J3527" s="2">
        <v>35</v>
      </c>
      <c r="K3527" s="4">
        <f>[1]Лист1!$J3527+[2]Лист1!$J3527+[3]Лист1!$J3527+[4]Лист1!$J3527+[5]Лист1!$J3527+[6]Лист1!$J3527</f>
        <v>115.51</v>
      </c>
      <c r="O3527" s="3">
        <v>43539</v>
      </c>
      <c r="P3527" s="5">
        <v>0.45833333333333298</v>
      </c>
      <c r="Q3527" s="2">
        <v>22</v>
      </c>
      <c r="R3527" s="4">
        <f>[1]Лист1!$P3527+[2]Лист1!$P3527+[3]Лист1!$P3527+[4]Лист1!$P3527+[5]Лист1!$P3527+[6]Лист1!$P3527</f>
        <v>91.44</v>
      </c>
      <c r="V3527" s="1"/>
      <c r="W3527" s="1"/>
      <c r="X3527" s="1"/>
      <c r="Y3527" s="1"/>
    </row>
    <row r="3528" spans="1:25" x14ac:dyDescent="0.25">
      <c r="A3528" s="3">
        <v>42809</v>
      </c>
      <c r="B3528" s="5">
        <v>0.47916666666666702</v>
      </c>
      <c r="C3528" s="2">
        <v>23</v>
      </c>
      <c r="D3528" s="4">
        <f>[1]Лист1!$D3528+[2]Лист1!$D3528+[3]Лист1!$D3528+[4]Лист1!$D3528+[5]Лист1!$D3528+[6]Лист1!$D3528</f>
        <v>82.240000000000009</v>
      </c>
      <c r="H3528" s="3">
        <v>43226</v>
      </c>
      <c r="I3528" s="5">
        <v>0.75</v>
      </c>
      <c r="J3528" s="2">
        <v>36</v>
      </c>
      <c r="K3528" s="4">
        <f>[1]Лист1!$J3528+[2]Лист1!$J3528+[3]Лист1!$J3528+[4]Лист1!$J3528+[5]Лист1!$J3528+[6]Лист1!$J3528</f>
        <v>121.17000000000002</v>
      </c>
      <c r="O3528" s="3">
        <v>43539</v>
      </c>
      <c r="P3528" s="5">
        <v>0.47916666666666702</v>
      </c>
      <c r="Q3528" s="2">
        <v>23</v>
      </c>
      <c r="R3528" s="4">
        <f>[1]Лист1!$P3528+[2]Лист1!$P3528+[3]Лист1!$P3528+[4]Лист1!$P3528+[5]Лист1!$P3528+[6]Лист1!$P3528</f>
        <v>90.86999999999999</v>
      </c>
      <c r="V3528" s="1"/>
      <c r="W3528" s="1"/>
      <c r="X3528" s="1"/>
      <c r="Y3528" s="1"/>
    </row>
    <row r="3529" spans="1:25" x14ac:dyDescent="0.25">
      <c r="A3529" s="3">
        <v>42809</v>
      </c>
      <c r="B3529" s="5">
        <v>0.5</v>
      </c>
      <c r="C3529" s="2">
        <v>24</v>
      </c>
      <c r="D3529" s="4">
        <f>[1]Лист1!$D3529+[2]Лист1!$D3529+[3]Лист1!$D3529+[4]Лист1!$D3529+[5]Лист1!$D3529+[6]Лист1!$D3529</f>
        <v>83.11</v>
      </c>
      <c r="H3529" s="3">
        <v>43226</v>
      </c>
      <c r="I3529" s="5">
        <v>0.77083333333333304</v>
      </c>
      <c r="J3529" s="2">
        <v>37</v>
      </c>
      <c r="K3529" s="4">
        <f>[1]Лист1!$J3529+[2]Лист1!$J3529+[3]Лист1!$J3529+[4]Лист1!$J3529+[5]Лист1!$J3529+[6]Лист1!$J3529</f>
        <v>119.56</v>
      </c>
      <c r="O3529" s="3">
        <v>43539</v>
      </c>
      <c r="P3529" s="5">
        <v>0.5</v>
      </c>
      <c r="Q3529" s="2">
        <v>24</v>
      </c>
      <c r="R3529" s="4">
        <f>[1]Лист1!$P3529+[2]Лист1!$P3529+[3]Лист1!$P3529+[4]Лист1!$P3529+[5]Лист1!$P3529+[6]Лист1!$P3529</f>
        <v>88.67</v>
      </c>
      <c r="V3529" s="1"/>
      <c r="W3529" s="1"/>
      <c r="X3529" s="1"/>
      <c r="Y3529" s="1"/>
    </row>
    <row r="3530" spans="1:25" x14ac:dyDescent="0.25">
      <c r="A3530" s="3">
        <v>42809</v>
      </c>
      <c r="B3530" s="5">
        <v>0.52083333333333304</v>
      </c>
      <c r="C3530" s="2">
        <v>25</v>
      </c>
      <c r="D3530" s="4">
        <f>[1]Лист1!$D3530+[2]Лист1!$D3530+[3]Лист1!$D3530+[4]Лист1!$D3530+[5]Лист1!$D3530+[6]Лист1!$D3530</f>
        <v>87.58</v>
      </c>
      <c r="H3530" s="3">
        <v>43226</v>
      </c>
      <c r="I3530" s="5">
        <v>0.79166666666666696</v>
      </c>
      <c r="J3530" s="2">
        <v>38</v>
      </c>
      <c r="K3530" s="4">
        <f>[1]Лист1!$J3530+[2]Лист1!$J3530+[3]Лист1!$J3530+[4]Лист1!$J3530+[5]Лист1!$J3530+[6]Лист1!$J3530</f>
        <v>130.57</v>
      </c>
      <c r="O3530" s="3">
        <v>43539</v>
      </c>
      <c r="P3530" s="5">
        <v>0.52083333333333304</v>
      </c>
      <c r="Q3530" s="2">
        <v>25</v>
      </c>
      <c r="R3530" s="4">
        <f>[1]Лист1!$P3530+[2]Лист1!$P3530+[3]Лист1!$P3530+[4]Лист1!$P3530+[5]Лист1!$P3530+[6]Лист1!$P3530</f>
        <v>84.63000000000001</v>
      </c>
      <c r="V3530" s="1"/>
      <c r="W3530" s="1"/>
      <c r="X3530" s="1"/>
      <c r="Y3530" s="1"/>
    </row>
    <row r="3531" spans="1:25" x14ac:dyDescent="0.25">
      <c r="A3531" s="3">
        <v>42809</v>
      </c>
      <c r="B3531" s="5">
        <v>0.54166666666666696</v>
      </c>
      <c r="C3531" s="2">
        <v>26</v>
      </c>
      <c r="D3531" s="4">
        <f>[1]Лист1!$D3531+[2]Лист1!$D3531+[3]Лист1!$D3531+[4]Лист1!$D3531+[5]Лист1!$D3531+[6]Лист1!$D3531</f>
        <v>85.859999999999985</v>
      </c>
      <c r="H3531" s="3">
        <v>43226</v>
      </c>
      <c r="I3531" s="5">
        <v>0.8125</v>
      </c>
      <c r="J3531" s="2">
        <v>39</v>
      </c>
      <c r="K3531" s="4">
        <f>[1]Лист1!$J3531+[2]Лист1!$J3531+[3]Лист1!$J3531+[4]Лист1!$J3531+[5]Лист1!$J3531+[6]Лист1!$J3531</f>
        <v>142.34</v>
      </c>
      <c r="O3531" s="3">
        <v>43539</v>
      </c>
      <c r="P3531" s="5">
        <v>0.54166666666666696</v>
      </c>
      <c r="Q3531" s="2">
        <v>26</v>
      </c>
      <c r="R3531" s="4">
        <f>[1]Лист1!$P3531+[2]Лист1!$P3531+[3]Лист1!$P3531+[4]Лист1!$P3531+[5]Лист1!$P3531+[6]Лист1!$P3531</f>
        <v>86.03</v>
      </c>
      <c r="V3531" s="1"/>
      <c r="W3531" s="1"/>
      <c r="X3531" s="1"/>
      <c r="Y3531" s="1"/>
    </row>
    <row r="3532" spans="1:25" x14ac:dyDescent="0.25">
      <c r="A3532" s="3">
        <v>42809</v>
      </c>
      <c r="B3532" s="5">
        <v>0.5625</v>
      </c>
      <c r="C3532" s="2">
        <v>27</v>
      </c>
      <c r="D3532" s="4">
        <f>[1]Лист1!$D3532+[2]Лист1!$D3532+[3]Лист1!$D3532+[4]Лист1!$D3532+[5]Лист1!$D3532+[6]Лист1!$D3532</f>
        <v>89.850000000000009</v>
      </c>
      <c r="H3532" s="3">
        <v>43226</v>
      </c>
      <c r="I3532" s="5">
        <v>0.83333333333333304</v>
      </c>
      <c r="J3532" s="2">
        <v>40</v>
      </c>
      <c r="K3532" s="4">
        <f>[1]Лист1!$J3532+[2]Лист1!$J3532+[3]Лист1!$J3532+[4]Лист1!$J3532+[5]Лист1!$J3532+[6]Лист1!$J3532</f>
        <v>150.55000000000001</v>
      </c>
      <c r="O3532" s="3">
        <v>43539</v>
      </c>
      <c r="P3532" s="5">
        <v>0.5625</v>
      </c>
      <c r="Q3532" s="2">
        <v>27</v>
      </c>
      <c r="R3532" s="4">
        <f>[1]Лист1!$P3532+[2]Лист1!$P3532+[3]Лист1!$P3532+[4]Лист1!$P3532+[5]Лист1!$P3532+[6]Лист1!$P3532</f>
        <v>91.559999999999988</v>
      </c>
      <c r="V3532" s="1"/>
      <c r="W3532" s="1"/>
      <c r="X3532" s="1"/>
      <c r="Y3532" s="1"/>
    </row>
    <row r="3533" spans="1:25" x14ac:dyDescent="0.25">
      <c r="A3533" s="3">
        <v>42809</v>
      </c>
      <c r="B3533" s="5">
        <v>0.58333333333333304</v>
      </c>
      <c r="C3533" s="2">
        <v>28</v>
      </c>
      <c r="D3533" s="4">
        <f>[1]Лист1!$D3533+[2]Лист1!$D3533+[3]Лист1!$D3533+[4]Лист1!$D3533+[5]Лист1!$D3533+[6]Лист1!$D3533</f>
        <v>91.360000000000014</v>
      </c>
      <c r="H3533" s="3">
        <v>43226</v>
      </c>
      <c r="I3533" s="5">
        <v>0.85416666666666696</v>
      </c>
      <c r="J3533" s="2">
        <v>41</v>
      </c>
      <c r="K3533" s="4">
        <f>[1]Лист1!$J3533+[2]Лист1!$J3533+[3]Лист1!$J3533+[4]Лист1!$J3533+[5]Лист1!$J3533+[6]Лист1!$J3533</f>
        <v>142.84</v>
      </c>
      <c r="O3533" s="3">
        <v>43539</v>
      </c>
      <c r="P3533" s="5">
        <v>0.58333333333333304</v>
      </c>
      <c r="Q3533" s="2">
        <v>28</v>
      </c>
      <c r="R3533" s="4">
        <f>[1]Лист1!$P3533+[2]Лист1!$P3533+[3]Лист1!$P3533+[4]Лист1!$P3533+[5]Лист1!$P3533+[6]Лист1!$P3533</f>
        <v>89.39</v>
      </c>
      <c r="V3533" s="1"/>
      <c r="W3533" s="1"/>
      <c r="X3533" s="1"/>
      <c r="Y3533" s="1"/>
    </row>
    <row r="3534" spans="1:25" x14ac:dyDescent="0.25">
      <c r="A3534" s="3">
        <v>42809</v>
      </c>
      <c r="B3534" s="5">
        <v>0.60416666666666696</v>
      </c>
      <c r="C3534" s="2">
        <v>29</v>
      </c>
      <c r="D3534" s="4">
        <f>[1]Лист1!$D3534+[2]Лист1!$D3534+[3]Лист1!$D3534+[4]Лист1!$D3534+[5]Лист1!$D3534+[6]Лист1!$D3534</f>
        <v>90.52000000000001</v>
      </c>
      <c r="H3534" s="3">
        <v>43226</v>
      </c>
      <c r="I3534" s="5">
        <v>0.875</v>
      </c>
      <c r="J3534" s="2">
        <v>42</v>
      </c>
      <c r="K3534" s="4">
        <f>[1]Лист1!$J3534+[2]Лист1!$J3534+[3]Лист1!$J3534+[4]Лист1!$J3534+[5]Лист1!$J3534+[6]Лист1!$J3534</f>
        <v>134.39000000000001</v>
      </c>
      <c r="O3534" s="3">
        <v>43539</v>
      </c>
      <c r="P3534" s="5">
        <v>0.60416666666666696</v>
      </c>
      <c r="Q3534" s="2">
        <v>29</v>
      </c>
      <c r="R3534" s="4">
        <f>[1]Лист1!$P3534+[2]Лист1!$P3534+[3]Лист1!$P3534+[4]Лист1!$P3534+[5]Лист1!$P3534+[6]Лист1!$P3534</f>
        <v>91.940000000000012</v>
      </c>
      <c r="V3534" s="1"/>
      <c r="W3534" s="1"/>
      <c r="X3534" s="1"/>
      <c r="Y3534" s="1"/>
    </row>
    <row r="3535" spans="1:25" x14ac:dyDescent="0.25">
      <c r="A3535" s="3">
        <v>42809</v>
      </c>
      <c r="B3535" s="5">
        <v>0.625</v>
      </c>
      <c r="C3535" s="2">
        <v>30</v>
      </c>
      <c r="D3535" s="4">
        <f>[1]Лист1!$D3535+[2]Лист1!$D3535+[3]Лист1!$D3535+[4]Лист1!$D3535+[5]Лист1!$D3535+[6]Лист1!$D3535</f>
        <v>89.16</v>
      </c>
      <c r="H3535" s="3">
        <v>43226</v>
      </c>
      <c r="I3535" s="5">
        <v>0.89583333333333304</v>
      </c>
      <c r="J3535" s="2">
        <v>43</v>
      </c>
      <c r="K3535" s="4">
        <f>[1]Лист1!$J3535+[2]Лист1!$J3535+[3]Лист1!$J3535+[4]Лист1!$J3535+[5]Лист1!$J3535+[6]Лист1!$J3535</f>
        <v>127.24</v>
      </c>
      <c r="O3535" s="3">
        <v>43539</v>
      </c>
      <c r="P3535" s="5">
        <v>0.625</v>
      </c>
      <c r="Q3535" s="2">
        <v>30</v>
      </c>
      <c r="R3535" s="4">
        <f>[1]Лист1!$P3535+[2]Лист1!$P3535+[3]Лист1!$P3535+[4]Лист1!$P3535+[5]Лист1!$P3535+[6]Лист1!$P3535</f>
        <v>91.57</v>
      </c>
      <c r="V3535" s="1"/>
      <c r="W3535" s="1"/>
      <c r="X3535" s="1"/>
      <c r="Y3535" s="1"/>
    </row>
    <row r="3536" spans="1:25" x14ac:dyDescent="0.25">
      <c r="A3536" s="3">
        <v>42809</v>
      </c>
      <c r="B3536" s="5">
        <v>0.64583333333333304</v>
      </c>
      <c r="C3536" s="2">
        <v>31</v>
      </c>
      <c r="D3536" s="4">
        <f>[1]Лист1!$D3536+[2]Лист1!$D3536+[3]Лист1!$D3536+[4]Лист1!$D3536+[5]Лист1!$D3536+[6]Лист1!$D3536</f>
        <v>88.830000000000013</v>
      </c>
      <c r="H3536" s="3">
        <v>43226</v>
      </c>
      <c r="I3536" s="5">
        <v>0.91666666666666696</v>
      </c>
      <c r="J3536" s="2">
        <v>44</v>
      </c>
      <c r="K3536" s="4">
        <f>[1]Лист1!$J3536+[2]Лист1!$J3536+[3]Лист1!$J3536+[4]Лист1!$J3536+[5]Лист1!$J3536+[6]Лист1!$J3536</f>
        <v>117.55</v>
      </c>
      <c r="O3536" s="3">
        <v>43539</v>
      </c>
      <c r="P3536" s="5">
        <v>0.64583333333333304</v>
      </c>
      <c r="Q3536" s="2">
        <v>31</v>
      </c>
      <c r="R3536" s="4">
        <f>[1]Лист1!$P3536+[2]Лист1!$P3536+[3]Лист1!$P3536+[4]Лист1!$P3536+[5]Лист1!$P3536+[6]Лист1!$P3536</f>
        <v>91.73</v>
      </c>
      <c r="V3536" s="1"/>
      <c r="W3536" s="1"/>
      <c r="X3536" s="1"/>
      <c r="Y3536" s="1"/>
    </row>
    <row r="3537" spans="1:25" x14ac:dyDescent="0.25">
      <c r="A3537" s="3">
        <v>42809</v>
      </c>
      <c r="B3537" s="5">
        <v>0.66666666666666696</v>
      </c>
      <c r="C3537" s="2">
        <v>32</v>
      </c>
      <c r="D3537" s="4">
        <f>[1]Лист1!$D3537+[2]Лист1!$D3537+[3]Лист1!$D3537+[4]Лист1!$D3537+[5]Лист1!$D3537+[6]Лист1!$D3537</f>
        <v>90.019999999999982</v>
      </c>
      <c r="H3537" s="3">
        <v>43226</v>
      </c>
      <c r="I3537" s="5">
        <v>0.9375</v>
      </c>
      <c r="J3537" s="2">
        <v>45</v>
      </c>
      <c r="K3537" s="4">
        <f>[1]Лист1!$J3537+[2]Лист1!$J3537+[3]Лист1!$J3537+[4]Лист1!$J3537+[5]Лист1!$J3537+[6]Лист1!$J3537</f>
        <v>105.92</v>
      </c>
      <c r="O3537" s="3">
        <v>43539</v>
      </c>
      <c r="P3537" s="5">
        <v>0.66666666666666696</v>
      </c>
      <c r="Q3537" s="2">
        <v>32</v>
      </c>
      <c r="R3537" s="4">
        <f>[1]Лист1!$P3537+[2]Лист1!$P3537+[3]Лист1!$P3537+[4]Лист1!$P3537+[5]Лист1!$P3537+[6]Лист1!$P3537</f>
        <v>96.500000000000014</v>
      </c>
      <c r="V3537" s="1"/>
      <c r="W3537" s="1"/>
      <c r="X3537" s="1"/>
      <c r="Y3537" s="1"/>
    </row>
    <row r="3538" spans="1:25" x14ac:dyDescent="0.25">
      <c r="A3538" s="3">
        <v>42809</v>
      </c>
      <c r="B3538" s="5">
        <v>0.6875</v>
      </c>
      <c r="C3538" s="2">
        <v>33</v>
      </c>
      <c r="D3538" s="4">
        <f>[1]Лист1!$D3538+[2]Лист1!$D3538+[3]Лист1!$D3538+[4]Лист1!$D3538+[5]Лист1!$D3538+[6]Лист1!$D3538</f>
        <v>94.820000000000007</v>
      </c>
      <c r="H3538" s="3">
        <v>43226</v>
      </c>
      <c r="I3538" s="5">
        <v>0.95833333333333304</v>
      </c>
      <c r="J3538" s="2">
        <v>46</v>
      </c>
      <c r="K3538" s="4">
        <f>[1]Лист1!$J3538+[2]Лист1!$J3538+[3]Лист1!$J3538+[4]Лист1!$J3538+[5]Лист1!$J3538+[6]Лист1!$J3538</f>
        <v>94.029999999999987</v>
      </c>
      <c r="O3538" s="3">
        <v>43539</v>
      </c>
      <c r="P3538" s="5">
        <v>0.6875</v>
      </c>
      <c r="Q3538" s="2">
        <v>33</v>
      </c>
      <c r="R3538" s="4">
        <f>[1]Лист1!$P3538+[2]Лист1!$P3538+[3]Лист1!$P3538+[4]Лист1!$P3538+[5]Лист1!$P3538+[6]Лист1!$P3538</f>
        <v>99.639999999999986</v>
      </c>
      <c r="V3538" s="1"/>
      <c r="W3538" s="1"/>
      <c r="X3538" s="1"/>
      <c r="Y3538" s="1"/>
    </row>
    <row r="3539" spans="1:25" x14ac:dyDescent="0.25">
      <c r="A3539" s="3">
        <v>42809</v>
      </c>
      <c r="B3539" s="5">
        <v>0.70833333333333304</v>
      </c>
      <c r="C3539" s="2">
        <v>34</v>
      </c>
      <c r="D3539" s="4">
        <f>[1]Лист1!$D3539+[2]Лист1!$D3539+[3]Лист1!$D3539+[4]Лист1!$D3539+[5]Лист1!$D3539+[6]Лист1!$D3539</f>
        <v>107.96000000000001</v>
      </c>
      <c r="H3539" s="3">
        <v>43226</v>
      </c>
      <c r="I3539" s="5">
        <v>0.97916666666666696</v>
      </c>
      <c r="J3539" s="2">
        <v>47</v>
      </c>
      <c r="K3539" s="4">
        <f>[1]Лист1!$J3539+[2]Лист1!$J3539+[3]Лист1!$J3539+[4]Лист1!$J3539+[5]Лист1!$J3539+[6]Лист1!$J3539</f>
        <v>84.5</v>
      </c>
      <c r="O3539" s="3">
        <v>43539</v>
      </c>
      <c r="P3539" s="5">
        <v>0.70833333333333304</v>
      </c>
      <c r="Q3539" s="2">
        <v>34</v>
      </c>
      <c r="R3539" s="4">
        <f>[1]Лист1!$P3539+[2]Лист1!$P3539+[3]Лист1!$P3539+[4]Лист1!$P3539+[5]Лист1!$P3539+[6]Лист1!$P3539</f>
        <v>106.64</v>
      </c>
      <c r="V3539" s="1"/>
      <c r="W3539" s="1"/>
      <c r="X3539" s="1"/>
      <c r="Y3539" s="1"/>
    </row>
    <row r="3540" spans="1:25" x14ac:dyDescent="0.25">
      <c r="A3540" s="3">
        <v>42809</v>
      </c>
      <c r="B3540" s="5">
        <v>0.72916666666666696</v>
      </c>
      <c r="C3540" s="2">
        <v>35</v>
      </c>
      <c r="D3540" s="4">
        <f>[1]Лист1!$D3540+[2]Лист1!$D3540+[3]Лист1!$D3540+[4]Лист1!$D3540+[5]Лист1!$D3540+[6]Лист1!$D3540</f>
        <v>119.55999999999999</v>
      </c>
      <c r="H3540" s="3">
        <v>43226</v>
      </c>
      <c r="I3540" s="5" t="s">
        <v>4</v>
      </c>
      <c r="J3540" s="2">
        <v>48</v>
      </c>
      <c r="K3540" s="4">
        <f>[1]Лист1!$J3540+[2]Лист1!$J3540+[3]Лист1!$J3540+[4]Лист1!$J3540+[5]Лист1!$J3540+[6]Лист1!$J3540</f>
        <v>76.16</v>
      </c>
      <c r="O3540" s="3">
        <v>43539</v>
      </c>
      <c r="P3540" s="5">
        <v>0.72916666666666696</v>
      </c>
      <c r="Q3540" s="2">
        <v>35</v>
      </c>
      <c r="R3540" s="4">
        <f>[1]Лист1!$P3540+[2]Лист1!$P3540+[3]Лист1!$P3540+[4]Лист1!$P3540+[5]Лист1!$P3540+[6]Лист1!$P3540</f>
        <v>119.75999999999999</v>
      </c>
      <c r="V3540" s="1"/>
      <c r="W3540" s="1"/>
      <c r="X3540" s="1"/>
      <c r="Y3540" s="1"/>
    </row>
    <row r="3541" spans="1:25" x14ac:dyDescent="0.25">
      <c r="A3541" s="3">
        <v>42809</v>
      </c>
      <c r="B3541" s="5">
        <v>0.75</v>
      </c>
      <c r="C3541" s="2">
        <v>36</v>
      </c>
      <c r="D3541" s="4">
        <f>[1]Лист1!$D3541+[2]Лист1!$D3541+[3]Лист1!$D3541+[4]Лист1!$D3541+[5]Лист1!$D3541+[6]Лист1!$D3541</f>
        <v>130.85</v>
      </c>
      <c r="H3541" s="3">
        <v>43227</v>
      </c>
      <c r="I3541" s="5">
        <v>2.0833333333333301E-2</v>
      </c>
      <c r="J3541" s="2">
        <v>1</v>
      </c>
      <c r="K3541" s="4">
        <f>[1]Лист1!$J3541+[2]Лист1!$J3541+[3]Лист1!$J3541+[4]Лист1!$J3541+[5]Лист1!$J3541+[6]Лист1!$J3541</f>
        <v>68.75</v>
      </c>
      <c r="O3541" s="3">
        <v>43539</v>
      </c>
      <c r="P3541" s="5">
        <v>0.75</v>
      </c>
      <c r="Q3541" s="2">
        <v>36</v>
      </c>
      <c r="R3541" s="4">
        <f>[1]Лист1!$P3541+[2]Лист1!$P3541+[3]Лист1!$P3541+[4]Лист1!$P3541+[5]Лист1!$P3541+[6]Лист1!$P3541</f>
        <v>130.72999999999999</v>
      </c>
      <c r="V3541" s="1"/>
      <c r="W3541" s="1"/>
      <c r="X3541" s="1"/>
      <c r="Y3541" s="1"/>
    </row>
    <row r="3542" spans="1:25" x14ac:dyDescent="0.25">
      <c r="A3542" s="3">
        <v>42809</v>
      </c>
      <c r="B3542" s="5">
        <v>0.77083333333333304</v>
      </c>
      <c r="C3542" s="2">
        <v>37</v>
      </c>
      <c r="D3542" s="4">
        <f>[1]Лист1!$D3542+[2]Лист1!$D3542+[3]Лист1!$D3542+[4]Лист1!$D3542+[5]Лист1!$D3542+[6]Лист1!$D3542</f>
        <v>132.39999999999998</v>
      </c>
      <c r="H3542" s="3">
        <v>43227</v>
      </c>
      <c r="I3542" s="5">
        <v>4.1666666666666699E-2</v>
      </c>
      <c r="J3542" s="2">
        <v>2</v>
      </c>
      <c r="K3542" s="4">
        <f>[1]Лист1!$J3542+[2]Лист1!$J3542+[3]Лист1!$J3542+[4]Лист1!$J3542+[5]Лист1!$J3542+[6]Лист1!$J3542</f>
        <v>61.379999999999988</v>
      </c>
      <c r="O3542" s="3">
        <v>43539</v>
      </c>
      <c r="P3542" s="5">
        <v>0.77083333333333304</v>
      </c>
      <c r="Q3542" s="2">
        <v>37</v>
      </c>
      <c r="R3542" s="4">
        <f>[1]Лист1!$P3542+[2]Лист1!$P3542+[3]Лист1!$P3542+[4]Лист1!$P3542+[5]Лист1!$P3542+[6]Лист1!$P3542</f>
        <v>139.93</v>
      </c>
      <c r="V3542" s="1"/>
      <c r="W3542" s="1"/>
      <c r="X3542" s="1"/>
      <c r="Y3542" s="1"/>
    </row>
    <row r="3543" spans="1:25" x14ac:dyDescent="0.25">
      <c r="A3543" s="3">
        <v>42809</v>
      </c>
      <c r="B3543" s="5">
        <v>0.79166666666666696</v>
      </c>
      <c r="C3543" s="2">
        <v>38</v>
      </c>
      <c r="D3543" s="4">
        <f>[1]Лист1!$D3543+[2]Лист1!$D3543+[3]Лист1!$D3543+[4]Лист1!$D3543+[5]Лист1!$D3543+[6]Лист1!$D3543</f>
        <v>138.66</v>
      </c>
      <c r="H3543" s="3">
        <v>43227</v>
      </c>
      <c r="I3543" s="5">
        <v>6.25E-2</v>
      </c>
      <c r="J3543" s="2">
        <v>3</v>
      </c>
      <c r="K3543" s="4">
        <f>[1]Лист1!$J3543+[2]Лист1!$J3543+[3]Лист1!$J3543+[4]Лист1!$J3543+[5]Лист1!$J3543+[6]Лист1!$J3543</f>
        <v>55.969999999999992</v>
      </c>
      <c r="O3543" s="3">
        <v>43539</v>
      </c>
      <c r="P3543" s="5">
        <v>0.79166666666666696</v>
      </c>
      <c r="Q3543" s="2">
        <v>38</v>
      </c>
      <c r="R3543" s="4">
        <f>[1]Лист1!$P3543+[2]Лист1!$P3543+[3]Лист1!$P3543+[4]Лист1!$P3543+[5]Лист1!$P3543+[6]Лист1!$P3543</f>
        <v>138.30000000000001</v>
      </c>
      <c r="V3543" s="1"/>
      <c r="W3543" s="1"/>
      <c r="X3543" s="1"/>
      <c r="Y3543" s="1"/>
    </row>
    <row r="3544" spans="1:25" x14ac:dyDescent="0.25">
      <c r="A3544" s="3">
        <v>42809</v>
      </c>
      <c r="B3544" s="5">
        <v>0.8125</v>
      </c>
      <c r="C3544" s="2">
        <v>39</v>
      </c>
      <c r="D3544" s="4">
        <f>[1]Лист1!$D3544+[2]Лист1!$D3544+[3]Лист1!$D3544+[4]Лист1!$D3544+[5]Лист1!$D3544+[6]Лист1!$D3544</f>
        <v>151.54000000000002</v>
      </c>
      <c r="H3544" s="3">
        <v>43227</v>
      </c>
      <c r="I3544" s="5">
        <v>8.3333333333333301E-2</v>
      </c>
      <c r="J3544" s="2">
        <v>4</v>
      </c>
      <c r="K3544" s="4">
        <f>[1]Лист1!$J3544+[2]Лист1!$J3544+[3]Лист1!$J3544+[4]Лист1!$J3544+[5]Лист1!$J3544+[6]Лист1!$J3544</f>
        <v>52.769999999999996</v>
      </c>
      <c r="O3544" s="3">
        <v>43539</v>
      </c>
      <c r="P3544" s="5">
        <v>0.8125</v>
      </c>
      <c r="Q3544" s="2">
        <v>39</v>
      </c>
      <c r="R3544" s="4">
        <f>[1]Лист1!$P3544+[2]Лист1!$P3544+[3]Лист1!$P3544+[4]Лист1!$P3544+[5]Лист1!$P3544+[6]Лист1!$P3544</f>
        <v>141.91000000000003</v>
      </c>
      <c r="V3544" s="1"/>
      <c r="W3544" s="1"/>
      <c r="X3544" s="1"/>
      <c r="Y3544" s="1"/>
    </row>
    <row r="3545" spans="1:25" x14ac:dyDescent="0.25">
      <c r="A3545" s="3">
        <v>42809</v>
      </c>
      <c r="B3545" s="5">
        <v>0.83333333333333304</v>
      </c>
      <c r="C3545" s="2">
        <v>40</v>
      </c>
      <c r="D3545" s="4">
        <f>[1]Лист1!$D3545+[2]Лист1!$D3545+[3]Лист1!$D3545+[4]Лист1!$D3545+[5]Лист1!$D3545+[6]Лист1!$D3545</f>
        <v>145.44</v>
      </c>
      <c r="H3545" s="3">
        <v>43227</v>
      </c>
      <c r="I3545" s="5">
        <v>0.104166666666667</v>
      </c>
      <c r="J3545" s="2">
        <v>5</v>
      </c>
      <c r="K3545" s="4">
        <f>[1]Лист1!$J3545+[2]Лист1!$J3545+[3]Лист1!$J3545+[4]Лист1!$J3545+[5]Лист1!$J3545+[6]Лист1!$J3545</f>
        <v>49.4</v>
      </c>
      <c r="O3545" s="3">
        <v>43539</v>
      </c>
      <c r="P3545" s="5">
        <v>0.83333333333333304</v>
      </c>
      <c r="Q3545" s="2">
        <v>40</v>
      </c>
      <c r="R3545" s="4">
        <f>[1]Лист1!$P3545+[2]Лист1!$P3545+[3]Лист1!$P3545+[4]Лист1!$P3545+[5]Лист1!$P3545+[6]Лист1!$P3545</f>
        <v>136.38</v>
      </c>
      <c r="V3545" s="1"/>
      <c r="W3545" s="1"/>
      <c r="X3545" s="1"/>
      <c r="Y3545" s="1"/>
    </row>
    <row r="3546" spans="1:25" x14ac:dyDescent="0.25">
      <c r="A3546" s="3">
        <v>42809</v>
      </c>
      <c r="B3546" s="5">
        <v>0.85416666666666696</v>
      </c>
      <c r="C3546" s="2">
        <v>41</v>
      </c>
      <c r="D3546" s="4">
        <f>[1]Лист1!$D3546+[2]Лист1!$D3546+[3]Лист1!$D3546+[4]Лист1!$D3546+[5]Лист1!$D3546+[6]Лист1!$D3546</f>
        <v>144.99</v>
      </c>
      <c r="H3546" s="3">
        <v>43227</v>
      </c>
      <c r="I3546" s="5">
        <v>0.125</v>
      </c>
      <c r="J3546" s="2">
        <v>6</v>
      </c>
      <c r="K3546" s="4">
        <f>[1]Лист1!$J3546+[2]Лист1!$J3546+[3]Лист1!$J3546+[4]Лист1!$J3546+[5]Лист1!$J3546+[6]Лист1!$J3546</f>
        <v>49.08</v>
      </c>
      <c r="O3546" s="3">
        <v>43539</v>
      </c>
      <c r="P3546" s="5">
        <v>0.85416666666666696</v>
      </c>
      <c r="Q3546" s="2">
        <v>41</v>
      </c>
      <c r="R3546" s="4">
        <f>[1]Лист1!$P3546+[2]Лист1!$P3546+[3]Лист1!$P3546+[4]Лист1!$P3546+[5]Лист1!$P3546+[6]Лист1!$P3546</f>
        <v>139.95000000000002</v>
      </c>
      <c r="V3546" s="1"/>
      <c r="W3546" s="1"/>
      <c r="X3546" s="1"/>
      <c r="Y3546" s="1"/>
    </row>
    <row r="3547" spans="1:25" x14ac:dyDescent="0.25">
      <c r="A3547" s="3">
        <v>42809</v>
      </c>
      <c r="B3547" s="5">
        <v>0.875</v>
      </c>
      <c r="C3547" s="2">
        <v>42</v>
      </c>
      <c r="D3547" s="4">
        <f>[1]Лист1!$D3547+[2]Лист1!$D3547+[3]Лист1!$D3547+[4]Лист1!$D3547+[5]Лист1!$D3547+[6]Лист1!$D3547</f>
        <v>145.58000000000001</v>
      </c>
      <c r="H3547" s="3">
        <v>43227</v>
      </c>
      <c r="I3547" s="5">
        <v>0.14583333333333301</v>
      </c>
      <c r="J3547" s="2">
        <v>7</v>
      </c>
      <c r="K3547" s="4">
        <f>[1]Лист1!$J3547+[2]Лист1!$J3547+[3]Лист1!$J3547+[4]Лист1!$J3547+[5]Лист1!$J3547+[6]Лист1!$J3547</f>
        <v>48.79</v>
      </c>
      <c r="O3547" s="3">
        <v>43539</v>
      </c>
      <c r="P3547" s="5">
        <v>0.875</v>
      </c>
      <c r="Q3547" s="2">
        <v>42</v>
      </c>
      <c r="R3547" s="4">
        <f>[1]Лист1!$P3547+[2]Лист1!$P3547+[3]Лист1!$P3547+[4]Лист1!$P3547+[5]Лист1!$P3547+[6]Лист1!$P3547</f>
        <v>134.66999999999999</v>
      </c>
      <c r="V3547" s="1"/>
      <c r="W3547" s="1"/>
      <c r="X3547" s="1"/>
      <c r="Y3547" s="1"/>
    </row>
    <row r="3548" spans="1:25" x14ac:dyDescent="0.25">
      <c r="A3548" s="3">
        <v>42809</v>
      </c>
      <c r="B3548" s="5">
        <v>0.89583333333333304</v>
      </c>
      <c r="C3548" s="2">
        <v>43</v>
      </c>
      <c r="D3548" s="4">
        <f>[1]Лист1!$D3548+[2]Лист1!$D3548+[3]Лист1!$D3548+[4]Лист1!$D3548+[5]Лист1!$D3548+[6]Лист1!$D3548</f>
        <v>146.49</v>
      </c>
      <c r="H3548" s="3">
        <v>43227</v>
      </c>
      <c r="I3548" s="5">
        <v>0.16666666666666699</v>
      </c>
      <c r="J3548" s="2">
        <v>8</v>
      </c>
      <c r="K3548" s="4">
        <f>[1]Лист1!$J3548+[2]Лист1!$J3548+[3]Лист1!$J3548+[4]Лист1!$J3548+[5]Лист1!$J3548+[6]Лист1!$J3548</f>
        <v>47.22</v>
      </c>
      <c r="O3548" s="3">
        <v>43539</v>
      </c>
      <c r="P3548" s="5">
        <v>0.89583333333333304</v>
      </c>
      <c r="Q3548" s="2">
        <v>43</v>
      </c>
      <c r="R3548" s="4">
        <f>[1]Лист1!$P3548+[2]Лист1!$P3548+[3]Лист1!$P3548+[4]Лист1!$P3548+[5]Лист1!$P3548+[6]Лист1!$P3548</f>
        <v>137.22</v>
      </c>
      <c r="V3548" s="1"/>
      <c r="W3548" s="1"/>
      <c r="X3548" s="1"/>
      <c r="Y3548" s="1"/>
    </row>
    <row r="3549" spans="1:25" x14ac:dyDescent="0.25">
      <c r="A3549" s="3">
        <v>42809</v>
      </c>
      <c r="B3549" s="5">
        <v>0.91666666666666696</v>
      </c>
      <c r="C3549" s="2">
        <v>44</v>
      </c>
      <c r="D3549" s="4">
        <f>[1]Лист1!$D3549+[2]Лист1!$D3549+[3]Лист1!$D3549+[4]Лист1!$D3549+[5]Лист1!$D3549+[6]Лист1!$D3549</f>
        <v>136</v>
      </c>
      <c r="H3549" s="3">
        <v>43227</v>
      </c>
      <c r="I3549" s="5">
        <v>0.1875</v>
      </c>
      <c r="J3549" s="2">
        <v>9</v>
      </c>
      <c r="K3549" s="4">
        <f>[1]Лист1!$J3549+[2]Лист1!$J3549+[3]Лист1!$J3549+[4]Лист1!$J3549+[5]Лист1!$J3549+[6]Лист1!$J3549</f>
        <v>48.699999999999996</v>
      </c>
      <c r="O3549" s="3">
        <v>43539</v>
      </c>
      <c r="P3549" s="5">
        <v>0.91666666666666696</v>
      </c>
      <c r="Q3549" s="2">
        <v>44</v>
      </c>
      <c r="R3549" s="4">
        <f>[1]Лист1!$P3549+[2]Лист1!$P3549+[3]Лист1!$P3549+[4]Лист1!$P3549+[5]Лист1!$P3549+[6]Лист1!$P3549</f>
        <v>126.74</v>
      </c>
      <c r="V3549" s="1"/>
      <c r="W3549" s="1"/>
      <c r="X3549" s="1"/>
      <c r="Y3549" s="1"/>
    </row>
    <row r="3550" spans="1:25" x14ac:dyDescent="0.25">
      <c r="A3550" s="3">
        <v>42809</v>
      </c>
      <c r="B3550" s="5">
        <v>0.9375</v>
      </c>
      <c r="C3550" s="2">
        <v>45</v>
      </c>
      <c r="D3550" s="4">
        <f>[1]Лист1!$D3550+[2]Лист1!$D3550+[3]Лист1!$D3550+[4]Лист1!$D3550+[5]Лист1!$D3550+[6]Лист1!$D3550</f>
        <v>123.21000000000001</v>
      </c>
      <c r="H3550" s="3">
        <v>43227</v>
      </c>
      <c r="I3550" s="5">
        <v>0.20833333333333301</v>
      </c>
      <c r="J3550" s="2">
        <v>10</v>
      </c>
      <c r="K3550" s="4">
        <f>[1]Лист1!$J3550+[2]Лист1!$J3550+[3]Лист1!$J3550+[4]Лист1!$J3550+[5]Лист1!$J3550+[6]Лист1!$J3550</f>
        <v>51.480000000000004</v>
      </c>
      <c r="O3550" s="3">
        <v>43539</v>
      </c>
      <c r="P3550" s="5">
        <v>0.9375</v>
      </c>
      <c r="Q3550" s="2">
        <v>45</v>
      </c>
      <c r="R3550" s="4">
        <f>[1]Лист1!$P3550+[2]Лист1!$P3550+[3]Лист1!$P3550+[4]Лист1!$P3550+[5]Лист1!$P3550+[6]Лист1!$P3550</f>
        <v>119.08999999999999</v>
      </c>
      <c r="V3550" s="1"/>
      <c r="W3550" s="1"/>
      <c r="X3550" s="1"/>
      <c r="Y3550" s="1"/>
    </row>
    <row r="3551" spans="1:25" x14ac:dyDescent="0.25">
      <c r="A3551" s="3">
        <v>42809</v>
      </c>
      <c r="B3551" s="5">
        <v>0.95833333333333304</v>
      </c>
      <c r="C3551" s="2">
        <v>46</v>
      </c>
      <c r="D3551" s="4">
        <f>[1]Лист1!$D3551+[2]Лист1!$D3551+[3]Лист1!$D3551+[4]Лист1!$D3551+[5]Лист1!$D3551+[6]Лист1!$D3551</f>
        <v>114.36</v>
      </c>
      <c r="H3551" s="3">
        <v>43227</v>
      </c>
      <c r="I3551" s="5">
        <v>0.22916666666666699</v>
      </c>
      <c r="J3551" s="2">
        <v>11</v>
      </c>
      <c r="K3551" s="4">
        <f>[1]Лист1!$J3551+[2]Лист1!$J3551+[3]Лист1!$J3551+[4]Лист1!$J3551+[5]Лист1!$J3551+[6]Лист1!$J3551</f>
        <v>54.370000000000005</v>
      </c>
      <c r="O3551" s="3">
        <v>43539</v>
      </c>
      <c r="P3551" s="5">
        <v>0.95833333333333304</v>
      </c>
      <c r="Q3551" s="2">
        <v>46</v>
      </c>
      <c r="R3551" s="4">
        <f>[1]Лист1!$P3551+[2]Лист1!$P3551+[3]Лист1!$P3551+[4]Лист1!$P3551+[5]Лист1!$P3551+[6]Лист1!$P3551</f>
        <v>109.00999999999999</v>
      </c>
      <c r="V3551" s="1"/>
      <c r="W3551" s="1"/>
      <c r="X3551" s="1"/>
      <c r="Y3551" s="1"/>
    </row>
    <row r="3552" spans="1:25" x14ac:dyDescent="0.25">
      <c r="A3552" s="3">
        <v>42809</v>
      </c>
      <c r="B3552" s="5">
        <v>0.97916666666666696</v>
      </c>
      <c r="C3552" s="2">
        <v>47</v>
      </c>
      <c r="D3552" s="4">
        <f>[1]Лист1!$D3552+[2]Лист1!$D3552+[3]Лист1!$D3552+[4]Лист1!$D3552+[5]Лист1!$D3552+[6]Лист1!$D3552</f>
        <v>103.44</v>
      </c>
      <c r="H3552" s="3">
        <v>43227</v>
      </c>
      <c r="I3552" s="5">
        <v>0.25</v>
      </c>
      <c r="J3552" s="2">
        <v>12</v>
      </c>
      <c r="K3552" s="4">
        <f>[1]Лист1!$J3552+[2]Лист1!$J3552+[3]Лист1!$J3552+[4]Лист1!$J3552+[5]Лист1!$J3552+[6]Лист1!$J3552</f>
        <v>61.09</v>
      </c>
      <c r="O3552" s="3">
        <v>43539</v>
      </c>
      <c r="P3552" s="5">
        <v>0.97916666666666696</v>
      </c>
      <c r="Q3552" s="2">
        <v>47</v>
      </c>
      <c r="R3552" s="4">
        <f>[1]Лист1!$P3552+[2]Лист1!$P3552+[3]Лист1!$P3552+[4]Лист1!$P3552+[5]Лист1!$P3552+[6]Лист1!$P3552</f>
        <v>98.670000000000016</v>
      </c>
      <c r="V3552" s="1"/>
      <c r="W3552" s="1"/>
      <c r="X3552" s="1"/>
      <c r="Y3552" s="1"/>
    </row>
    <row r="3553" spans="1:25" x14ac:dyDescent="0.25">
      <c r="A3553" s="3">
        <v>42809</v>
      </c>
      <c r="B3553" s="5" t="s">
        <v>4</v>
      </c>
      <c r="C3553" s="2">
        <v>48</v>
      </c>
      <c r="D3553" s="4">
        <f>[1]Лист1!$D3553+[2]Лист1!$D3553+[3]Лист1!$D3553+[4]Лист1!$D3553+[5]Лист1!$D3553+[6]Лист1!$D3553</f>
        <v>87.160000000000011</v>
      </c>
      <c r="H3553" s="3">
        <v>43227</v>
      </c>
      <c r="I3553" s="5">
        <v>0.27083333333333298</v>
      </c>
      <c r="J3553" s="2">
        <v>13</v>
      </c>
      <c r="K3553" s="4">
        <f>[1]Лист1!$J3553+[2]Лист1!$J3553+[3]Лист1!$J3553+[4]Лист1!$J3553+[5]Лист1!$J3553+[6]Лист1!$J3553</f>
        <v>71.949999999999989</v>
      </c>
      <c r="O3553" s="3">
        <v>43539</v>
      </c>
      <c r="P3553" s="5" t="s">
        <v>4</v>
      </c>
      <c r="Q3553" s="2">
        <v>48</v>
      </c>
      <c r="R3553" s="4">
        <f>[1]Лист1!$P3553+[2]Лист1!$P3553+[3]Лист1!$P3553+[4]Лист1!$P3553+[5]Лист1!$P3553+[6]Лист1!$P3553</f>
        <v>85.16</v>
      </c>
      <c r="V3553" s="1"/>
      <c r="W3553" s="1"/>
      <c r="X3553" s="1"/>
      <c r="Y3553" s="1"/>
    </row>
    <row r="3554" spans="1:25" x14ac:dyDescent="0.25">
      <c r="A3554" s="3">
        <v>42810</v>
      </c>
      <c r="B3554" s="5">
        <v>2.0833333333333301E-2</v>
      </c>
      <c r="C3554" s="2">
        <v>1</v>
      </c>
      <c r="D3554" s="4">
        <f>[1]Лист1!$D3554+[2]Лист1!$D3554+[3]Лист1!$D3554+[4]Лист1!$D3554+[5]Лист1!$D3554+[6]Лист1!$D3554</f>
        <v>75.08</v>
      </c>
      <c r="F3554" s="6"/>
      <c r="H3554" s="3">
        <v>43227</v>
      </c>
      <c r="I3554" s="5">
        <v>0.29166666666666702</v>
      </c>
      <c r="J3554" s="2">
        <v>14</v>
      </c>
      <c r="K3554" s="4">
        <f>[1]Лист1!$J3554+[2]Лист1!$J3554+[3]Лист1!$J3554+[4]Лист1!$J3554+[5]Лист1!$J3554+[6]Лист1!$J3554</f>
        <v>79.88</v>
      </c>
      <c r="M3554" s="6"/>
      <c r="O3554" s="3">
        <v>43540</v>
      </c>
      <c r="P3554" s="5">
        <v>2.0833333333333301E-2</v>
      </c>
      <c r="Q3554" s="2">
        <v>1</v>
      </c>
      <c r="R3554" s="4">
        <f>[1]Лист1!$P3554+[2]Лист1!$P3554+[3]Лист1!$P3554+[4]Лист1!$P3554+[5]Лист1!$P3554+[6]Лист1!$P3554</f>
        <v>80.81</v>
      </c>
      <c r="T3554" s="6"/>
      <c r="V3554" s="1"/>
      <c r="W3554" s="1"/>
      <c r="X3554" s="1"/>
      <c r="Y3554" s="1"/>
    </row>
    <row r="3555" spans="1:25" x14ac:dyDescent="0.25">
      <c r="A3555" s="3">
        <v>42810</v>
      </c>
      <c r="B3555" s="5">
        <v>4.1666666666666699E-2</v>
      </c>
      <c r="C3555" s="2">
        <v>2</v>
      </c>
      <c r="D3555" s="4">
        <f>[1]Лист1!$D3555+[2]Лист1!$D3555+[3]Лист1!$D3555+[4]Лист1!$D3555+[5]Лист1!$D3555+[6]Лист1!$D3555</f>
        <v>67.56</v>
      </c>
      <c r="H3555" s="3">
        <v>43227</v>
      </c>
      <c r="I3555" s="5">
        <v>0.3125</v>
      </c>
      <c r="J3555" s="2">
        <v>15</v>
      </c>
      <c r="K3555" s="4">
        <f>[1]Лист1!$J3555+[2]Лист1!$J3555+[3]Лист1!$J3555+[4]Лист1!$J3555+[5]Лист1!$J3555+[6]Лист1!$J3555</f>
        <v>85.280000000000015</v>
      </c>
      <c r="O3555" s="3">
        <v>43540</v>
      </c>
      <c r="P3555" s="5">
        <v>4.1666666666666699E-2</v>
      </c>
      <c r="Q3555" s="2">
        <v>2</v>
      </c>
      <c r="R3555" s="4">
        <f>[1]Лист1!$P3555+[2]Лист1!$P3555+[3]Лист1!$P3555+[4]Лист1!$P3555+[5]Лист1!$P3555+[6]Лист1!$P3555</f>
        <v>67.460000000000008</v>
      </c>
      <c r="V3555" s="1"/>
      <c r="W3555" s="1"/>
      <c r="X3555" s="1"/>
      <c r="Y3555" s="1"/>
    </row>
    <row r="3556" spans="1:25" x14ac:dyDescent="0.25">
      <c r="A3556" s="3">
        <v>42810</v>
      </c>
      <c r="B3556" s="5">
        <v>6.25E-2</v>
      </c>
      <c r="C3556" s="2">
        <v>3</v>
      </c>
      <c r="D3556" s="4">
        <f>[1]Лист1!$D3556+[2]Лист1!$D3556+[3]Лист1!$D3556+[4]Лист1!$D3556+[5]Лист1!$D3556+[6]Лист1!$D3556</f>
        <v>59.000000000000007</v>
      </c>
      <c r="H3556" s="3">
        <v>43227</v>
      </c>
      <c r="I3556" s="5">
        <v>0.33333333333333298</v>
      </c>
      <c r="J3556" s="2">
        <v>16</v>
      </c>
      <c r="K3556" s="4">
        <f>[1]Лист1!$J3556+[2]Лист1!$J3556+[3]Лист1!$J3556+[4]Лист1!$J3556+[5]Лист1!$J3556+[6]Лист1!$J3556</f>
        <v>80.12</v>
      </c>
      <c r="O3556" s="3">
        <v>43540</v>
      </c>
      <c r="P3556" s="5">
        <v>6.25E-2</v>
      </c>
      <c r="Q3556" s="2">
        <v>3</v>
      </c>
      <c r="R3556" s="4">
        <f>[1]Лист1!$P3556+[2]Лист1!$P3556+[3]Лист1!$P3556+[4]Лист1!$P3556+[5]Лист1!$P3556+[6]Лист1!$P3556</f>
        <v>61.89</v>
      </c>
      <c r="V3556" s="1"/>
      <c r="W3556" s="1"/>
      <c r="X3556" s="1"/>
      <c r="Y3556" s="1"/>
    </row>
    <row r="3557" spans="1:25" x14ac:dyDescent="0.25">
      <c r="A3557" s="3">
        <v>42810</v>
      </c>
      <c r="B3557" s="5">
        <v>8.3333333333333301E-2</v>
      </c>
      <c r="C3557" s="2">
        <v>4</v>
      </c>
      <c r="D3557" s="4">
        <f>[1]Лист1!$D3557+[2]Лист1!$D3557+[3]Лист1!$D3557+[4]Лист1!$D3557+[5]Лист1!$D3557+[6]Лист1!$D3557</f>
        <v>52.64</v>
      </c>
      <c r="H3557" s="3">
        <v>43227</v>
      </c>
      <c r="I3557" s="5">
        <v>0.35416666666666702</v>
      </c>
      <c r="J3557" s="2">
        <v>17</v>
      </c>
      <c r="K3557" s="4">
        <f>[1]Лист1!$J3557+[2]Лист1!$J3557+[3]Лист1!$J3557+[4]Лист1!$J3557+[5]Лист1!$J3557+[6]Лист1!$J3557</f>
        <v>79.460000000000008</v>
      </c>
      <c r="O3557" s="3">
        <v>43540</v>
      </c>
      <c r="P3557" s="5">
        <v>8.3333333333333301E-2</v>
      </c>
      <c r="Q3557" s="2">
        <v>4</v>
      </c>
      <c r="R3557" s="4">
        <f>[1]Лист1!$P3557+[2]Лист1!$P3557+[3]Лист1!$P3557+[4]Лист1!$P3557+[5]Лист1!$P3557+[6]Лист1!$P3557</f>
        <v>59.21</v>
      </c>
      <c r="V3557" s="1"/>
      <c r="W3557" s="1"/>
      <c r="X3557" s="1"/>
      <c r="Y3557" s="1"/>
    </row>
    <row r="3558" spans="1:25" x14ac:dyDescent="0.25">
      <c r="A3558" s="3">
        <v>42810</v>
      </c>
      <c r="B3558" s="5">
        <v>0.104166666666667</v>
      </c>
      <c r="C3558" s="2">
        <v>5</v>
      </c>
      <c r="D3558" s="4">
        <f>[1]Лист1!$D3558+[2]Лист1!$D3558+[3]Лист1!$D3558+[4]Лист1!$D3558+[5]Лист1!$D3558+[6]Лист1!$D3558</f>
        <v>51.980000000000004</v>
      </c>
      <c r="H3558" s="3">
        <v>43227</v>
      </c>
      <c r="I3558" s="5">
        <v>0.375</v>
      </c>
      <c r="J3558" s="2">
        <v>18</v>
      </c>
      <c r="K3558" s="4">
        <f>[1]Лист1!$J3558+[2]Лист1!$J3558+[3]Лист1!$J3558+[4]Лист1!$J3558+[5]Лист1!$J3558+[6]Лист1!$J3558</f>
        <v>81.070000000000007</v>
      </c>
      <c r="O3558" s="3">
        <v>43540</v>
      </c>
      <c r="P3558" s="5">
        <v>0.104166666666667</v>
      </c>
      <c r="Q3558" s="2">
        <v>5</v>
      </c>
      <c r="R3558" s="4">
        <f>[1]Лист1!$P3558+[2]Лист1!$P3558+[3]Лист1!$P3558+[4]Лист1!$P3558+[5]Лист1!$P3558+[6]Лист1!$P3558</f>
        <v>56.480000000000004</v>
      </c>
      <c r="V3558" s="1"/>
      <c r="W3558" s="1"/>
      <c r="X3558" s="1"/>
      <c r="Y3558" s="1"/>
    </row>
    <row r="3559" spans="1:25" x14ac:dyDescent="0.25">
      <c r="A3559" s="3">
        <v>42810</v>
      </c>
      <c r="B3559" s="5">
        <v>0.125</v>
      </c>
      <c r="C3559" s="2">
        <v>6</v>
      </c>
      <c r="D3559" s="4">
        <f>[1]Лист1!$D3559+[2]Лист1!$D3559+[3]Лист1!$D3559+[4]Лист1!$D3559+[5]Лист1!$D3559+[6]Лист1!$D3559</f>
        <v>48.71</v>
      </c>
      <c r="H3559" s="3">
        <v>43227</v>
      </c>
      <c r="I3559" s="5">
        <v>0.39583333333333298</v>
      </c>
      <c r="J3559" s="2">
        <v>19</v>
      </c>
      <c r="K3559" s="4">
        <f>[1]Лист1!$J3559+[2]Лист1!$J3559+[3]Лист1!$J3559+[4]Лист1!$J3559+[5]Лист1!$J3559+[6]Лист1!$J3559</f>
        <v>77.69</v>
      </c>
      <c r="O3559" s="3">
        <v>43540</v>
      </c>
      <c r="P3559" s="5">
        <v>0.125</v>
      </c>
      <c r="Q3559" s="2">
        <v>6</v>
      </c>
      <c r="R3559" s="4">
        <f>[1]Лист1!$P3559+[2]Лист1!$P3559+[3]Лист1!$P3559+[4]Лист1!$P3559+[5]Лист1!$P3559+[6]Лист1!$P3559</f>
        <v>52.89</v>
      </c>
      <c r="V3559" s="1"/>
      <c r="W3559" s="1"/>
      <c r="X3559" s="1"/>
      <c r="Y3559" s="1"/>
    </row>
    <row r="3560" spans="1:25" x14ac:dyDescent="0.25">
      <c r="A3560" s="3">
        <v>42810</v>
      </c>
      <c r="B3560" s="5">
        <v>0.14583333333333301</v>
      </c>
      <c r="C3560" s="2">
        <v>7</v>
      </c>
      <c r="D3560" s="4">
        <f>[1]Лист1!$D3560+[2]Лист1!$D3560+[3]Лист1!$D3560+[4]Лист1!$D3560+[5]Лист1!$D3560+[6]Лист1!$D3560</f>
        <v>46.960000000000008</v>
      </c>
      <c r="H3560" s="3">
        <v>43227</v>
      </c>
      <c r="I3560" s="5">
        <v>0.41666666666666702</v>
      </c>
      <c r="J3560" s="2">
        <v>20</v>
      </c>
      <c r="K3560" s="4">
        <f>[1]Лист1!$J3560+[2]Лист1!$J3560+[3]Лист1!$J3560+[4]Лист1!$J3560+[5]Лист1!$J3560+[6]Лист1!$J3560</f>
        <v>78.86999999999999</v>
      </c>
      <c r="O3560" s="3">
        <v>43540</v>
      </c>
      <c r="P3560" s="5">
        <v>0.14583333333333301</v>
      </c>
      <c r="Q3560" s="2">
        <v>7</v>
      </c>
      <c r="R3560" s="4">
        <f>[1]Лист1!$P3560+[2]Лист1!$P3560+[3]Лист1!$P3560+[4]Лист1!$P3560+[5]Лист1!$P3560+[6]Лист1!$P3560</f>
        <v>50.17</v>
      </c>
      <c r="V3560" s="1"/>
      <c r="W3560" s="1"/>
      <c r="X3560" s="1"/>
      <c r="Y3560" s="1"/>
    </row>
    <row r="3561" spans="1:25" x14ac:dyDescent="0.25">
      <c r="A3561" s="3">
        <v>42810</v>
      </c>
      <c r="B3561" s="5">
        <v>0.16666666666666699</v>
      </c>
      <c r="C3561" s="2">
        <v>8</v>
      </c>
      <c r="D3561" s="4">
        <f>[1]Лист1!$D3561+[2]Лист1!$D3561+[3]Лист1!$D3561+[4]Лист1!$D3561+[5]Лист1!$D3561+[6]Лист1!$D3561</f>
        <v>46.18</v>
      </c>
      <c r="H3561" s="3">
        <v>43227</v>
      </c>
      <c r="I3561" s="5">
        <v>0.4375</v>
      </c>
      <c r="J3561" s="2">
        <v>21</v>
      </c>
      <c r="K3561" s="4">
        <f>[1]Лист1!$J3561+[2]Лист1!$J3561+[3]Лист1!$J3561+[4]Лист1!$J3561+[5]Лист1!$J3561+[6]Лист1!$J3561</f>
        <v>76.59</v>
      </c>
      <c r="O3561" s="3">
        <v>43540</v>
      </c>
      <c r="P3561" s="5">
        <v>0.16666666666666699</v>
      </c>
      <c r="Q3561" s="2">
        <v>8</v>
      </c>
      <c r="R3561" s="4">
        <f>[1]Лист1!$P3561+[2]Лист1!$P3561+[3]Лист1!$P3561+[4]Лист1!$P3561+[5]Лист1!$P3561+[6]Лист1!$P3561</f>
        <v>49.849999999999994</v>
      </c>
      <c r="V3561" s="1"/>
      <c r="W3561" s="1"/>
      <c r="X3561" s="1"/>
      <c r="Y3561" s="1"/>
    </row>
    <row r="3562" spans="1:25" x14ac:dyDescent="0.25">
      <c r="A3562" s="3">
        <v>42810</v>
      </c>
      <c r="B3562" s="5">
        <v>0.1875</v>
      </c>
      <c r="C3562" s="2">
        <v>9</v>
      </c>
      <c r="D3562" s="4">
        <f>[1]Лист1!$D3562+[2]Лист1!$D3562+[3]Лист1!$D3562+[4]Лист1!$D3562+[5]Лист1!$D3562+[6]Лист1!$D3562</f>
        <v>48.92</v>
      </c>
      <c r="H3562" s="3">
        <v>43227</v>
      </c>
      <c r="I3562" s="5">
        <v>0.45833333333333298</v>
      </c>
      <c r="J3562" s="2">
        <v>22</v>
      </c>
      <c r="K3562" s="4">
        <f>[1]Лист1!$J3562+[2]Лист1!$J3562+[3]Лист1!$J3562+[4]Лист1!$J3562+[5]Лист1!$J3562+[6]Лист1!$J3562</f>
        <v>79.5</v>
      </c>
      <c r="O3562" s="3">
        <v>43540</v>
      </c>
      <c r="P3562" s="5">
        <v>0.1875</v>
      </c>
      <c r="Q3562" s="2">
        <v>9</v>
      </c>
      <c r="R3562" s="4">
        <f>[1]Лист1!$P3562+[2]Лист1!$P3562+[3]Лист1!$P3562+[4]Лист1!$P3562+[5]Лист1!$P3562+[6]Лист1!$P3562</f>
        <v>50.53</v>
      </c>
      <c r="V3562" s="1"/>
      <c r="W3562" s="1"/>
      <c r="X3562" s="1"/>
      <c r="Y3562" s="1"/>
    </row>
    <row r="3563" spans="1:25" x14ac:dyDescent="0.25">
      <c r="A3563" s="3">
        <v>42810</v>
      </c>
      <c r="B3563" s="5">
        <v>0.20833333333333301</v>
      </c>
      <c r="C3563" s="2">
        <v>10</v>
      </c>
      <c r="D3563" s="4">
        <f>[1]Лист1!$D3563+[2]Лист1!$D3563+[3]Лист1!$D3563+[4]Лист1!$D3563+[5]Лист1!$D3563+[6]Лист1!$D3563</f>
        <v>50.629999999999995</v>
      </c>
      <c r="H3563" s="3">
        <v>43227</v>
      </c>
      <c r="I3563" s="5">
        <v>0.47916666666666702</v>
      </c>
      <c r="J3563" s="2">
        <v>23</v>
      </c>
      <c r="K3563" s="4">
        <f>[1]Лист1!$J3563+[2]Лист1!$J3563+[3]Лист1!$J3563+[4]Лист1!$J3563+[5]Лист1!$J3563+[6]Лист1!$J3563</f>
        <v>81.14</v>
      </c>
      <c r="O3563" s="3">
        <v>43540</v>
      </c>
      <c r="P3563" s="5">
        <v>0.20833333333333301</v>
      </c>
      <c r="Q3563" s="2">
        <v>10</v>
      </c>
      <c r="R3563" s="4">
        <f>[1]Лист1!$P3563+[2]Лист1!$P3563+[3]Лист1!$P3563+[4]Лист1!$P3563+[5]Лист1!$P3563+[6]Лист1!$P3563</f>
        <v>49.99</v>
      </c>
      <c r="V3563" s="1"/>
      <c r="W3563" s="1"/>
      <c r="X3563" s="1"/>
      <c r="Y3563" s="1"/>
    </row>
    <row r="3564" spans="1:25" x14ac:dyDescent="0.25">
      <c r="A3564" s="3">
        <v>42810</v>
      </c>
      <c r="B3564" s="5">
        <v>0.22916666666666699</v>
      </c>
      <c r="C3564" s="2">
        <v>11</v>
      </c>
      <c r="D3564" s="4">
        <f>[1]Лист1!$D3564+[2]Лист1!$D3564+[3]Лист1!$D3564+[4]Лист1!$D3564+[5]Лист1!$D3564+[6]Лист1!$D3564</f>
        <v>51.82</v>
      </c>
      <c r="H3564" s="3">
        <v>43227</v>
      </c>
      <c r="I3564" s="5">
        <v>0.5</v>
      </c>
      <c r="J3564" s="2">
        <v>24</v>
      </c>
      <c r="K3564" s="4">
        <f>[1]Лист1!$J3564+[2]Лист1!$J3564+[3]Лист1!$J3564+[4]Лист1!$J3564+[5]Лист1!$J3564+[6]Лист1!$J3564</f>
        <v>84.140000000000015</v>
      </c>
      <c r="O3564" s="3">
        <v>43540</v>
      </c>
      <c r="P3564" s="5">
        <v>0.22916666666666699</v>
      </c>
      <c r="Q3564" s="2">
        <v>11</v>
      </c>
      <c r="R3564" s="4">
        <f>[1]Лист1!$P3564+[2]Лист1!$P3564+[3]Лист1!$P3564+[4]Лист1!$P3564+[5]Лист1!$P3564+[6]Лист1!$P3564</f>
        <v>51.629999999999995</v>
      </c>
      <c r="V3564" s="1"/>
      <c r="W3564" s="1"/>
      <c r="X3564" s="1"/>
      <c r="Y3564" s="1"/>
    </row>
    <row r="3565" spans="1:25" x14ac:dyDescent="0.25">
      <c r="A3565" s="3">
        <v>42810</v>
      </c>
      <c r="B3565" s="5">
        <v>0.25</v>
      </c>
      <c r="C3565" s="2">
        <v>12</v>
      </c>
      <c r="D3565" s="4">
        <f>[1]Лист1!$D3565+[2]Лист1!$D3565+[3]Лист1!$D3565+[4]Лист1!$D3565+[5]Лист1!$D3565+[6]Лист1!$D3565</f>
        <v>53.010000000000005</v>
      </c>
      <c r="H3565" s="3">
        <v>43227</v>
      </c>
      <c r="I3565" s="5">
        <v>0.52083333333333304</v>
      </c>
      <c r="J3565" s="2">
        <v>25</v>
      </c>
      <c r="K3565" s="4">
        <f>[1]Лист1!$J3565+[2]Лист1!$J3565+[3]Лист1!$J3565+[4]Лист1!$J3565+[5]Лист1!$J3565+[6]Лист1!$J3565</f>
        <v>83.03</v>
      </c>
      <c r="O3565" s="3">
        <v>43540</v>
      </c>
      <c r="P3565" s="5">
        <v>0.25</v>
      </c>
      <c r="Q3565" s="2">
        <v>12</v>
      </c>
      <c r="R3565" s="4">
        <f>[1]Лист1!$P3565+[2]Лист1!$P3565+[3]Лист1!$P3565+[4]Лист1!$P3565+[5]Лист1!$P3565+[6]Лист1!$P3565</f>
        <v>55.800000000000004</v>
      </c>
      <c r="V3565" s="1"/>
      <c r="W3565" s="1"/>
      <c r="X3565" s="1"/>
      <c r="Y3565" s="1"/>
    </row>
    <row r="3566" spans="1:25" x14ac:dyDescent="0.25">
      <c r="A3566" s="3">
        <v>42810</v>
      </c>
      <c r="B3566" s="5">
        <v>0.27083333333333298</v>
      </c>
      <c r="C3566" s="2">
        <v>13</v>
      </c>
      <c r="D3566" s="4">
        <f>[1]Лист1!$D3566+[2]Лист1!$D3566+[3]Лист1!$D3566+[4]Лист1!$D3566+[5]Лист1!$D3566+[6]Лист1!$D3566</f>
        <v>63.4</v>
      </c>
      <c r="H3566" s="3">
        <v>43227</v>
      </c>
      <c r="I3566" s="5">
        <v>0.54166666666666696</v>
      </c>
      <c r="J3566" s="2">
        <v>26</v>
      </c>
      <c r="K3566" s="4">
        <f>[1]Лист1!$J3566+[2]Лист1!$J3566+[3]Лист1!$J3566+[4]Лист1!$J3566+[5]Лист1!$J3566+[6]Лист1!$J3566</f>
        <v>79.69</v>
      </c>
      <c r="O3566" s="3">
        <v>43540</v>
      </c>
      <c r="P3566" s="5">
        <v>0.27083333333333298</v>
      </c>
      <c r="Q3566" s="2">
        <v>13</v>
      </c>
      <c r="R3566" s="4">
        <f>[1]Лист1!$P3566+[2]Лист1!$P3566+[3]Лист1!$P3566+[4]Лист1!$P3566+[5]Лист1!$P3566+[6]Лист1!$P3566</f>
        <v>58.760000000000005</v>
      </c>
      <c r="V3566" s="1"/>
      <c r="W3566" s="1"/>
      <c r="X3566" s="1"/>
      <c r="Y3566" s="1"/>
    </row>
    <row r="3567" spans="1:25" x14ac:dyDescent="0.25">
      <c r="A3567" s="3">
        <v>42810</v>
      </c>
      <c r="B3567" s="5">
        <v>0.29166666666666702</v>
      </c>
      <c r="C3567" s="2">
        <v>14</v>
      </c>
      <c r="D3567" s="4">
        <f>[1]Лист1!$D3567+[2]Лист1!$D3567+[3]Лист1!$D3567+[4]Лист1!$D3567+[5]Лист1!$D3567+[6]Лист1!$D3567</f>
        <v>75.86999999999999</v>
      </c>
      <c r="H3567" s="3">
        <v>43227</v>
      </c>
      <c r="I3567" s="5">
        <v>0.5625</v>
      </c>
      <c r="J3567" s="2">
        <v>27</v>
      </c>
      <c r="K3567" s="4">
        <f>[1]Лист1!$J3567+[2]Лист1!$J3567+[3]Лист1!$J3567+[4]Лист1!$J3567+[5]Лист1!$J3567+[6]Лист1!$J3567</f>
        <v>81.64</v>
      </c>
      <c r="O3567" s="3">
        <v>43540</v>
      </c>
      <c r="P3567" s="5">
        <v>0.29166666666666702</v>
      </c>
      <c r="Q3567" s="2">
        <v>14</v>
      </c>
      <c r="R3567" s="4">
        <f>[1]Лист1!$P3567+[2]Лист1!$P3567+[3]Лист1!$P3567+[4]Лист1!$P3567+[5]Лист1!$P3567+[6]Лист1!$P3567</f>
        <v>59.379999999999995</v>
      </c>
      <c r="V3567" s="1"/>
      <c r="W3567" s="1"/>
      <c r="X3567" s="1"/>
      <c r="Y3567" s="1"/>
    </row>
    <row r="3568" spans="1:25" x14ac:dyDescent="0.25">
      <c r="A3568" s="3">
        <v>42810</v>
      </c>
      <c r="B3568" s="5">
        <v>0.3125</v>
      </c>
      <c r="C3568" s="2">
        <v>15</v>
      </c>
      <c r="D3568" s="4">
        <f>[1]Лист1!$D3568+[2]Лист1!$D3568+[3]Лист1!$D3568+[4]Лист1!$D3568+[5]Лист1!$D3568+[6]Лист1!$D3568</f>
        <v>86.51</v>
      </c>
      <c r="H3568" s="3">
        <v>43227</v>
      </c>
      <c r="I3568" s="5">
        <v>0.58333333333333304</v>
      </c>
      <c r="J3568" s="2">
        <v>28</v>
      </c>
      <c r="K3568" s="4">
        <f>[1]Лист1!$J3568+[2]Лист1!$J3568+[3]Лист1!$J3568+[4]Лист1!$J3568+[5]Лист1!$J3568+[6]Лист1!$J3568</f>
        <v>85.84</v>
      </c>
      <c r="O3568" s="3">
        <v>43540</v>
      </c>
      <c r="P3568" s="5">
        <v>0.3125</v>
      </c>
      <c r="Q3568" s="2">
        <v>15</v>
      </c>
      <c r="R3568" s="4">
        <f>[1]Лист1!$P3568+[2]Лист1!$P3568+[3]Лист1!$P3568+[4]Лист1!$P3568+[5]Лист1!$P3568+[6]Лист1!$P3568</f>
        <v>65.81</v>
      </c>
      <c r="V3568" s="1"/>
      <c r="W3568" s="1"/>
      <c r="X3568" s="1"/>
      <c r="Y3568" s="1"/>
    </row>
    <row r="3569" spans="1:25" x14ac:dyDescent="0.25">
      <c r="A3569" s="3">
        <v>42810</v>
      </c>
      <c r="B3569" s="5">
        <v>0.33333333333333298</v>
      </c>
      <c r="C3569" s="2">
        <v>16</v>
      </c>
      <c r="D3569" s="4">
        <f>[1]Лист1!$D3569+[2]Лист1!$D3569+[3]Лист1!$D3569+[4]Лист1!$D3569+[5]Лист1!$D3569+[6]Лист1!$D3569</f>
        <v>92.669999999999987</v>
      </c>
      <c r="H3569" s="3">
        <v>43227</v>
      </c>
      <c r="I3569" s="5">
        <v>0.60416666666666696</v>
      </c>
      <c r="J3569" s="2">
        <v>29</v>
      </c>
      <c r="K3569" s="4">
        <f>[1]Лист1!$J3569+[2]Лист1!$J3569+[3]Лист1!$J3569+[4]Лист1!$J3569+[5]Лист1!$J3569+[6]Лист1!$J3569</f>
        <v>83.059999999999988</v>
      </c>
      <c r="O3569" s="3">
        <v>43540</v>
      </c>
      <c r="P3569" s="5">
        <v>0.33333333333333298</v>
      </c>
      <c r="Q3569" s="2">
        <v>16</v>
      </c>
      <c r="R3569" s="4">
        <f>[1]Лист1!$P3569+[2]Лист1!$P3569+[3]Лист1!$P3569+[4]Лист1!$P3569+[5]Лист1!$P3569+[6]Лист1!$P3569</f>
        <v>72.069999999999993</v>
      </c>
      <c r="V3569" s="1"/>
      <c r="W3569" s="1"/>
      <c r="X3569" s="1"/>
      <c r="Y3569" s="1"/>
    </row>
    <row r="3570" spans="1:25" x14ac:dyDescent="0.25">
      <c r="A3570" s="3">
        <v>42810</v>
      </c>
      <c r="B3570" s="5">
        <v>0.35416666666666702</v>
      </c>
      <c r="C3570" s="2">
        <v>17</v>
      </c>
      <c r="D3570" s="4">
        <f>[1]Лист1!$D3570+[2]Лист1!$D3570+[3]Лист1!$D3570+[4]Лист1!$D3570+[5]Лист1!$D3570+[6]Лист1!$D3570</f>
        <v>89.66</v>
      </c>
      <c r="H3570" s="3">
        <v>43227</v>
      </c>
      <c r="I3570" s="5">
        <v>0.625</v>
      </c>
      <c r="J3570" s="2">
        <v>30</v>
      </c>
      <c r="K3570" s="4">
        <f>[1]Лист1!$J3570+[2]Лист1!$J3570+[3]Лист1!$J3570+[4]Лист1!$J3570+[5]Лист1!$J3570+[6]Лист1!$J3570</f>
        <v>85.02000000000001</v>
      </c>
      <c r="O3570" s="3">
        <v>43540</v>
      </c>
      <c r="P3570" s="5">
        <v>0.35416666666666702</v>
      </c>
      <c r="Q3570" s="2">
        <v>17</v>
      </c>
      <c r="R3570" s="4">
        <f>[1]Лист1!$P3570+[2]Лист1!$P3570+[3]Лист1!$P3570+[4]Лист1!$P3570+[5]Лист1!$P3570+[6]Лист1!$P3570</f>
        <v>87.51</v>
      </c>
      <c r="V3570" s="1"/>
      <c r="W3570" s="1"/>
      <c r="X3570" s="1"/>
      <c r="Y3570" s="1"/>
    </row>
    <row r="3571" spans="1:25" x14ac:dyDescent="0.25">
      <c r="A3571" s="3">
        <v>42810</v>
      </c>
      <c r="B3571" s="5">
        <v>0.375</v>
      </c>
      <c r="C3571" s="2">
        <v>18</v>
      </c>
      <c r="D3571" s="4">
        <f>[1]Лист1!$D3571+[2]Лист1!$D3571+[3]Лист1!$D3571+[4]Лист1!$D3571+[5]Лист1!$D3571+[6]Лист1!$D3571</f>
        <v>89.48</v>
      </c>
      <c r="H3571" s="3">
        <v>43227</v>
      </c>
      <c r="I3571" s="5">
        <v>0.64583333333333304</v>
      </c>
      <c r="J3571" s="2">
        <v>31</v>
      </c>
      <c r="K3571" s="4">
        <f>[1]Лист1!$J3571+[2]Лист1!$J3571+[3]Лист1!$J3571+[4]Лист1!$J3571+[5]Лист1!$J3571+[6]Лист1!$J3571</f>
        <v>87.19</v>
      </c>
      <c r="O3571" s="3">
        <v>43540</v>
      </c>
      <c r="P3571" s="5">
        <v>0.375</v>
      </c>
      <c r="Q3571" s="2">
        <v>18</v>
      </c>
      <c r="R3571" s="4">
        <f>[1]Лист1!$P3571+[2]Лист1!$P3571+[3]Лист1!$P3571+[4]Лист1!$P3571+[5]Лист1!$P3571+[6]Лист1!$P3571</f>
        <v>89.460000000000008</v>
      </c>
      <c r="V3571" s="1"/>
      <c r="W3571" s="1"/>
      <c r="X3571" s="1"/>
      <c r="Y3571" s="1"/>
    </row>
    <row r="3572" spans="1:25" x14ac:dyDescent="0.25">
      <c r="A3572" s="3">
        <v>42810</v>
      </c>
      <c r="B3572" s="5">
        <v>0.39583333333333298</v>
      </c>
      <c r="C3572" s="2">
        <v>19</v>
      </c>
      <c r="D3572" s="4">
        <f>[1]Лист1!$D3572+[2]Лист1!$D3572+[3]Лист1!$D3572+[4]Лист1!$D3572+[5]Лист1!$D3572+[6]Лист1!$D3572</f>
        <v>84.300000000000011</v>
      </c>
      <c r="H3572" s="3">
        <v>43227</v>
      </c>
      <c r="I3572" s="5">
        <v>0.66666666666666696</v>
      </c>
      <c r="J3572" s="2">
        <v>32</v>
      </c>
      <c r="K3572" s="4">
        <f>[1]Лист1!$J3572+[2]Лист1!$J3572+[3]Лист1!$J3572+[4]Лист1!$J3572+[5]Лист1!$J3572+[6]Лист1!$J3572</f>
        <v>87.41</v>
      </c>
      <c r="O3572" s="3">
        <v>43540</v>
      </c>
      <c r="P3572" s="5">
        <v>0.39583333333333298</v>
      </c>
      <c r="Q3572" s="2">
        <v>19</v>
      </c>
      <c r="R3572" s="4">
        <f>[1]Лист1!$P3572+[2]Лист1!$P3572+[3]Лист1!$P3572+[4]Лист1!$P3572+[5]Лист1!$P3572+[6]Лист1!$P3572</f>
        <v>100.74000000000001</v>
      </c>
      <c r="V3572" s="1"/>
      <c r="W3572" s="1"/>
      <c r="X3572" s="1"/>
      <c r="Y3572" s="1"/>
    </row>
    <row r="3573" spans="1:25" x14ac:dyDescent="0.25">
      <c r="A3573" s="3">
        <v>42810</v>
      </c>
      <c r="B3573" s="5">
        <v>0.41666666666666702</v>
      </c>
      <c r="C3573" s="2">
        <v>20</v>
      </c>
      <c r="D3573" s="4">
        <f>[1]Лист1!$D3573+[2]Лист1!$D3573+[3]Лист1!$D3573+[4]Лист1!$D3573+[5]Лист1!$D3573+[6]Лист1!$D3573</f>
        <v>83.87</v>
      </c>
      <c r="H3573" s="3">
        <v>43227</v>
      </c>
      <c r="I3573" s="5">
        <v>0.6875</v>
      </c>
      <c r="J3573" s="2">
        <v>33</v>
      </c>
      <c r="K3573" s="4">
        <f>[1]Лист1!$J3573+[2]Лист1!$J3573+[3]Лист1!$J3573+[4]Лист1!$J3573+[5]Лист1!$J3573+[6]Лист1!$J3573</f>
        <v>89.45</v>
      </c>
      <c r="O3573" s="3">
        <v>43540</v>
      </c>
      <c r="P3573" s="5">
        <v>0.41666666666666702</v>
      </c>
      <c r="Q3573" s="2">
        <v>20</v>
      </c>
      <c r="R3573" s="4">
        <f>[1]Лист1!$P3573+[2]Лист1!$P3573+[3]Лист1!$P3573+[4]Лист1!$P3573+[5]Лист1!$P3573+[6]Лист1!$P3573</f>
        <v>101.92</v>
      </c>
      <c r="V3573" s="1"/>
      <c r="W3573" s="1"/>
      <c r="X3573" s="1"/>
      <c r="Y3573" s="1"/>
    </row>
    <row r="3574" spans="1:25" x14ac:dyDescent="0.25">
      <c r="A3574" s="3">
        <v>42810</v>
      </c>
      <c r="B3574" s="5">
        <v>0.4375</v>
      </c>
      <c r="C3574" s="2">
        <v>21</v>
      </c>
      <c r="D3574" s="4">
        <f>[1]Лист1!$D3574+[2]Лист1!$D3574+[3]Лист1!$D3574+[4]Лист1!$D3574+[5]Лист1!$D3574+[6]Лист1!$D3574</f>
        <v>87.55</v>
      </c>
      <c r="H3574" s="3">
        <v>43227</v>
      </c>
      <c r="I3574" s="5">
        <v>0.70833333333333304</v>
      </c>
      <c r="J3574" s="2">
        <v>34</v>
      </c>
      <c r="K3574" s="4">
        <f>[1]Лист1!$J3574+[2]Лист1!$J3574+[3]Лист1!$J3574+[4]Лист1!$J3574+[5]Лист1!$J3574+[6]Лист1!$J3574</f>
        <v>91.74</v>
      </c>
      <c r="O3574" s="3">
        <v>43540</v>
      </c>
      <c r="P3574" s="5">
        <v>0.4375</v>
      </c>
      <c r="Q3574" s="2">
        <v>21</v>
      </c>
      <c r="R3574" s="4">
        <f>[1]Лист1!$P3574+[2]Лист1!$P3574+[3]Лист1!$P3574+[4]Лист1!$P3574+[5]Лист1!$P3574+[6]Лист1!$P3574</f>
        <v>111.47</v>
      </c>
      <c r="V3574" s="1"/>
      <c r="W3574" s="1"/>
      <c r="X3574" s="1"/>
      <c r="Y3574" s="1"/>
    </row>
    <row r="3575" spans="1:25" x14ac:dyDescent="0.25">
      <c r="A3575" s="3">
        <v>42810</v>
      </c>
      <c r="B3575" s="5">
        <v>0.45833333333333298</v>
      </c>
      <c r="C3575" s="2">
        <v>22</v>
      </c>
      <c r="D3575" s="4">
        <f>[1]Лист1!$D3575+[2]Лист1!$D3575+[3]Лист1!$D3575+[4]Лист1!$D3575+[5]Лист1!$D3575+[6]Лист1!$D3575</f>
        <v>87.38000000000001</v>
      </c>
      <c r="H3575" s="3">
        <v>43227</v>
      </c>
      <c r="I3575" s="5">
        <v>0.72916666666666696</v>
      </c>
      <c r="J3575" s="2">
        <v>35</v>
      </c>
      <c r="K3575" s="4">
        <f>[1]Лист1!$J3575+[2]Лист1!$J3575+[3]Лист1!$J3575+[4]Лист1!$J3575+[5]Лист1!$J3575+[6]Лист1!$J3575</f>
        <v>95.56</v>
      </c>
      <c r="O3575" s="3">
        <v>43540</v>
      </c>
      <c r="P3575" s="5">
        <v>0.45833333333333298</v>
      </c>
      <c r="Q3575" s="2">
        <v>22</v>
      </c>
      <c r="R3575" s="4">
        <f>[1]Лист1!$P3575+[2]Лист1!$P3575+[3]Лист1!$P3575+[4]Лист1!$P3575+[5]Лист1!$P3575+[6]Лист1!$P3575</f>
        <v>116.16</v>
      </c>
      <c r="V3575" s="1"/>
      <c r="W3575" s="1"/>
      <c r="X3575" s="1"/>
      <c r="Y3575" s="1"/>
    </row>
    <row r="3576" spans="1:25" x14ac:dyDescent="0.25">
      <c r="A3576" s="3">
        <v>42810</v>
      </c>
      <c r="B3576" s="5">
        <v>0.47916666666666702</v>
      </c>
      <c r="C3576" s="2">
        <v>23</v>
      </c>
      <c r="D3576" s="4">
        <f>[1]Лист1!$D3576+[2]Лист1!$D3576+[3]Лист1!$D3576+[4]Лист1!$D3576+[5]Лист1!$D3576+[6]Лист1!$D3576</f>
        <v>89.149999999999991</v>
      </c>
      <c r="H3576" s="3">
        <v>43227</v>
      </c>
      <c r="I3576" s="5">
        <v>0.75</v>
      </c>
      <c r="J3576" s="2">
        <v>36</v>
      </c>
      <c r="K3576" s="4">
        <f>[1]Лист1!$J3576+[2]Лист1!$J3576+[3]Лист1!$J3576+[4]Лист1!$J3576+[5]Лист1!$J3576+[6]Лист1!$J3576</f>
        <v>102.11999999999999</v>
      </c>
      <c r="O3576" s="3">
        <v>43540</v>
      </c>
      <c r="P3576" s="5">
        <v>0.47916666666666702</v>
      </c>
      <c r="Q3576" s="2">
        <v>23</v>
      </c>
      <c r="R3576" s="4">
        <f>[1]Лист1!$P3576+[2]Лист1!$P3576+[3]Лист1!$P3576+[4]Лист1!$P3576+[5]Лист1!$P3576+[6]Лист1!$P3576</f>
        <v>119.14999999999999</v>
      </c>
      <c r="V3576" s="1"/>
      <c r="W3576" s="1"/>
      <c r="X3576" s="1"/>
      <c r="Y3576" s="1"/>
    </row>
    <row r="3577" spans="1:25" x14ac:dyDescent="0.25">
      <c r="A3577" s="3">
        <v>42810</v>
      </c>
      <c r="B3577" s="5">
        <v>0.5</v>
      </c>
      <c r="C3577" s="2">
        <v>24</v>
      </c>
      <c r="D3577" s="4">
        <f>[1]Лист1!$D3577+[2]Лист1!$D3577+[3]Лист1!$D3577+[4]Лист1!$D3577+[5]Лист1!$D3577+[6]Лист1!$D3577</f>
        <v>90.52000000000001</v>
      </c>
      <c r="H3577" s="3">
        <v>43227</v>
      </c>
      <c r="I3577" s="5">
        <v>0.77083333333333304</v>
      </c>
      <c r="J3577" s="2">
        <v>37</v>
      </c>
      <c r="K3577" s="4">
        <f>[1]Лист1!$J3577+[2]Лист1!$J3577+[3]Лист1!$J3577+[4]Лист1!$J3577+[5]Лист1!$J3577+[6]Лист1!$J3577</f>
        <v>109.19</v>
      </c>
      <c r="O3577" s="3">
        <v>43540</v>
      </c>
      <c r="P3577" s="5">
        <v>0.5</v>
      </c>
      <c r="Q3577" s="2">
        <v>24</v>
      </c>
      <c r="R3577" s="4">
        <f>[1]Лист1!$P3577+[2]Лист1!$P3577+[3]Лист1!$P3577+[4]Лист1!$P3577+[5]Лист1!$P3577+[6]Лист1!$P3577</f>
        <v>119.51</v>
      </c>
      <c r="V3577" s="1"/>
      <c r="W3577" s="1"/>
      <c r="X3577" s="1"/>
      <c r="Y3577" s="1"/>
    </row>
    <row r="3578" spans="1:25" x14ac:dyDescent="0.25">
      <c r="A3578" s="3">
        <v>42810</v>
      </c>
      <c r="B3578" s="5">
        <v>0.52083333333333304</v>
      </c>
      <c r="C3578" s="2">
        <v>25</v>
      </c>
      <c r="D3578" s="4">
        <f>[1]Лист1!$D3578+[2]Лист1!$D3578+[3]Лист1!$D3578+[4]Лист1!$D3578+[5]Лист1!$D3578+[6]Лист1!$D3578</f>
        <v>84.39</v>
      </c>
      <c r="H3578" s="3">
        <v>43227</v>
      </c>
      <c r="I3578" s="5">
        <v>0.79166666666666696</v>
      </c>
      <c r="J3578" s="2">
        <v>38</v>
      </c>
      <c r="K3578" s="4">
        <f>[1]Лист1!$J3578+[2]Лист1!$J3578+[3]Лист1!$J3578+[4]Лист1!$J3578+[5]Лист1!$J3578+[6]Лист1!$J3578</f>
        <v>116.68</v>
      </c>
      <c r="O3578" s="3">
        <v>43540</v>
      </c>
      <c r="P3578" s="5">
        <v>0.52083333333333304</v>
      </c>
      <c r="Q3578" s="2">
        <v>25</v>
      </c>
      <c r="R3578" s="4">
        <f>[1]Лист1!$P3578+[2]Лист1!$P3578+[3]Лист1!$P3578+[4]Лист1!$P3578+[5]Лист1!$P3578+[6]Лист1!$P3578</f>
        <v>112.64</v>
      </c>
      <c r="V3578" s="1"/>
      <c r="W3578" s="1"/>
      <c r="X3578" s="1"/>
      <c r="Y3578" s="1"/>
    </row>
    <row r="3579" spans="1:25" x14ac:dyDescent="0.25">
      <c r="A3579" s="3">
        <v>42810</v>
      </c>
      <c r="B3579" s="5">
        <v>0.54166666666666696</v>
      </c>
      <c r="C3579" s="2">
        <v>26</v>
      </c>
      <c r="D3579" s="4">
        <f>[1]Лист1!$D3579+[2]Лист1!$D3579+[3]Лист1!$D3579+[4]Лист1!$D3579+[5]Лист1!$D3579+[6]Лист1!$D3579</f>
        <v>87.61999999999999</v>
      </c>
      <c r="H3579" s="3">
        <v>43227</v>
      </c>
      <c r="I3579" s="5">
        <v>0.8125</v>
      </c>
      <c r="J3579" s="2">
        <v>39</v>
      </c>
      <c r="K3579" s="4">
        <f>[1]Лист1!$J3579+[2]Лист1!$J3579+[3]Лист1!$J3579+[4]Лист1!$J3579+[5]Лист1!$J3579+[6]Лист1!$J3579</f>
        <v>122.41</v>
      </c>
      <c r="O3579" s="3">
        <v>43540</v>
      </c>
      <c r="P3579" s="5">
        <v>0.54166666666666696</v>
      </c>
      <c r="Q3579" s="2">
        <v>26</v>
      </c>
      <c r="R3579" s="4">
        <f>[1]Лист1!$P3579+[2]Лист1!$P3579+[3]Лист1!$P3579+[4]Лист1!$P3579+[5]Лист1!$P3579+[6]Лист1!$P3579</f>
        <v>114.79</v>
      </c>
      <c r="V3579" s="1"/>
      <c r="W3579" s="1"/>
      <c r="X3579" s="1"/>
      <c r="Y3579" s="1"/>
    </row>
    <row r="3580" spans="1:25" x14ac:dyDescent="0.25">
      <c r="A3580" s="3">
        <v>42810</v>
      </c>
      <c r="B3580" s="5">
        <v>0.5625</v>
      </c>
      <c r="C3580" s="2">
        <v>27</v>
      </c>
      <c r="D3580" s="4">
        <f>[1]Лист1!$D3580+[2]Лист1!$D3580+[3]Лист1!$D3580+[4]Лист1!$D3580+[5]Лист1!$D3580+[6]Лист1!$D3580</f>
        <v>92.34</v>
      </c>
      <c r="H3580" s="3">
        <v>43227</v>
      </c>
      <c r="I3580" s="5">
        <v>0.83333333333333304</v>
      </c>
      <c r="J3580" s="2">
        <v>40</v>
      </c>
      <c r="K3580" s="4">
        <f>[1]Лист1!$J3580+[2]Лист1!$J3580+[3]Лист1!$J3580+[4]Лист1!$J3580+[5]Лист1!$J3580+[6]Лист1!$J3580</f>
        <v>124.73</v>
      </c>
      <c r="O3580" s="3">
        <v>43540</v>
      </c>
      <c r="P3580" s="5">
        <v>0.5625</v>
      </c>
      <c r="Q3580" s="2">
        <v>27</v>
      </c>
      <c r="R3580" s="4">
        <f>[1]Лист1!$P3580+[2]Лист1!$P3580+[3]Лист1!$P3580+[4]Лист1!$P3580+[5]Лист1!$P3580+[6]Лист1!$P3580</f>
        <v>110.86</v>
      </c>
      <c r="V3580" s="1"/>
      <c r="W3580" s="1"/>
      <c r="X3580" s="1"/>
      <c r="Y3580" s="1"/>
    </row>
    <row r="3581" spans="1:25" x14ac:dyDescent="0.25">
      <c r="A3581" s="3">
        <v>42810</v>
      </c>
      <c r="B3581" s="5">
        <v>0.58333333333333304</v>
      </c>
      <c r="C3581" s="2">
        <v>28</v>
      </c>
      <c r="D3581" s="4">
        <f>[1]Лист1!$D3581+[2]Лист1!$D3581+[3]Лист1!$D3581+[4]Лист1!$D3581+[5]Лист1!$D3581+[6]Лист1!$D3581</f>
        <v>94.16</v>
      </c>
      <c r="H3581" s="3">
        <v>43227</v>
      </c>
      <c r="I3581" s="5">
        <v>0.85416666666666696</v>
      </c>
      <c r="J3581" s="2">
        <v>41</v>
      </c>
      <c r="K3581" s="4">
        <f>[1]Лист1!$J3581+[2]Лист1!$J3581+[3]Лист1!$J3581+[4]Лист1!$J3581+[5]Лист1!$J3581+[6]Лист1!$J3581</f>
        <v>133.35000000000002</v>
      </c>
      <c r="O3581" s="3">
        <v>43540</v>
      </c>
      <c r="P3581" s="5">
        <v>0.58333333333333304</v>
      </c>
      <c r="Q3581" s="2">
        <v>28</v>
      </c>
      <c r="R3581" s="4">
        <f>[1]Лист1!$P3581+[2]Лист1!$P3581+[3]Лист1!$P3581+[4]Лист1!$P3581+[5]Лист1!$P3581+[6]Лист1!$P3581</f>
        <v>113.13000000000001</v>
      </c>
      <c r="V3581" s="1"/>
      <c r="W3581" s="1"/>
      <c r="X3581" s="1"/>
      <c r="Y3581" s="1"/>
    </row>
    <row r="3582" spans="1:25" x14ac:dyDescent="0.25">
      <c r="A3582" s="3">
        <v>42810</v>
      </c>
      <c r="B3582" s="5">
        <v>0.60416666666666696</v>
      </c>
      <c r="C3582" s="2">
        <v>29</v>
      </c>
      <c r="D3582" s="4">
        <f>[1]Лист1!$D3582+[2]Лист1!$D3582+[3]Лист1!$D3582+[4]Лист1!$D3582+[5]Лист1!$D3582+[6]Лист1!$D3582</f>
        <v>89.749999999999986</v>
      </c>
      <c r="H3582" s="3">
        <v>43227</v>
      </c>
      <c r="I3582" s="5">
        <v>0.875</v>
      </c>
      <c r="J3582" s="2">
        <v>42</v>
      </c>
      <c r="K3582" s="4">
        <f>[1]Лист1!$J3582+[2]Лист1!$J3582+[3]Лист1!$J3582+[4]Лист1!$J3582+[5]Лист1!$J3582+[6]Лист1!$J3582</f>
        <v>137.75</v>
      </c>
      <c r="O3582" s="3">
        <v>43540</v>
      </c>
      <c r="P3582" s="5">
        <v>0.60416666666666696</v>
      </c>
      <c r="Q3582" s="2">
        <v>29</v>
      </c>
      <c r="R3582" s="4">
        <f>[1]Лист1!$P3582+[2]Лист1!$P3582+[3]Лист1!$P3582+[4]Лист1!$P3582+[5]Лист1!$P3582+[6]Лист1!$P3582</f>
        <v>110.95</v>
      </c>
      <c r="V3582" s="1"/>
      <c r="W3582" s="1"/>
      <c r="X3582" s="1"/>
      <c r="Y3582" s="1"/>
    </row>
    <row r="3583" spans="1:25" x14ac:dyDescent="0.25">
      <c r="A3583" s="3">
        <v>42810</v>
      </c>
      <c r="B3583" s="5">
        <v>0.625</v>
      </c>
      <c r="C3583" s="2">
        <v>30</v>
      </c>
      <c r="D3583" s="4">
        <f>[1]Лист1!$D3583+[2]Лист1!$D3583+[3]Лист1!$D3583+[4]Лист1!$D3583+[5]Лист1!$D3583+[6]Лист1!$D3583</f>
        <v>92.77</v>
      </c>
      <c r="H3583" s="3">
        <v>43227</v>
      </c>
      <c r="I3583" s="5">
        <v>0.89583333333333304</v>
      </c>
      <c r="J3583" s="2">
        <v>43</v>
      </c>
      <c r="K3583" s="4">
        <f>[1]Лист1!$J3583+[2]Лист1!$J3583+[3]Лист1!$J3583+[4]Лист1!$J3583+[5]Лист1!$J3583+[6]Лист1!$J3583</f>
        <v>134.10999999999999</v>
      </c>
      <c r="O3583" s="3">
        <v>43540</v>
      </c>
      <c r="P3583" s="5">
        <v>0.625</v>
      </c>
      <c r="Q3583" s="2">
        <v>30</v>
      </c>
      <c r="R3583" s="4">
        <f>[1]Лист1!$P3583+[2]Лист1!$P3583+[3]Лист1!$P3583+[4]Лист1!$P3583+[5]Лист1!$P3583+[6]Лист1!$P3583</f>
        <v>107.21</v>
      </c>
      <c r="V3583" s="1"/>
      <c r="W3583" s="1"/>
      <c r="X3583" s="1"/>
      <c r="Y3583" s="1"/>
    </row>
    <row r="3584" spans="1:25" x14ac:dyDescent="0.25">
      <c r="A3584" s="3">
        <v>42810</v>
      </c>
      <c r="B3584" s="5">
        <v>0.64583333333333304</v>
      </c>
      <c r="C3584" s="2">
        <v>31</v>
      </c>
      <c r="D3584" s="4">
        <f>[1]Лист1!$D3584+[2]Лист1!$D3584+[3]Лист1!$D3584+[4]Лист1!$D3584+[5]Лист1!$D3584+[6]Лист1!$D3584</f>
        <v>93.77</v>
      </c>
      <c r="H3584" s="3">
        <v>43227</v>
      </c>
      <c r="I3584" s="5">
        <v>0.91666666666666696</v>
      </c>
      <c r="J3584" s="2">
        <v>44</v>
      </c>
      <c r="K3584" s="4">
        <f>[1]Лист1!$J3584+[2]Лист1!$J3584+[3]Лист1!$J3584+[4]Лист1!$J3584+[5]Лист1!$J3584+[6]Лист1!$J3584</f>
        <v>121.03000000000002</v>
      </c>
      <c r="O3584" s="3">
        <v>43540</v>
      </c>
      <c r="P3584" s="5">
        <v>0.64583333333333304</v>
      </c>
      <c r="Q3584" s="2">
        <v>31</v>
      </c>
      <c r="R3584" s="4">
        <f>[1]Лист1!$P3584+[2]Лист1!$P3584+[3]Лист1!$P3584+[4]Лист1!$P3584+[5]Лист1!$P3584+[6]Лист1!$P3584</f>
        <v>109.82000000000001</v>
      </c>
      <c r="V3584" s="1"/>
      <c r="W3584" s="1"/>
      <c r="X3584" s="1"/>
      <c r="Y3584" s="1"/>
    </row>
    <row r="3585" spans="1:25" x14ac:dyDescent="0.25">
      <c r="A3585" s="3">
        <v>42810</v>
      </c>
      <c r="B3585" s="5">
        <v>0.66666666666666696</v>
      </c>
      <c r="C3585" s="2">
        <v>32</v>
      </c>
      <c r="D3585" s="4">
        <f>[1]Лист1!$D3585+[2]Лист1!$D3585+[3]Лист1!$D3585+[4]Лист1!$D3585+[5]Лист1!$D3585+[6]Лист1!$D3585</f>
        <v>93.71</v>
      </c>
      <c r="H3585" s="3">
        <v>43227</v>
      </c>
      <c r="I3585" s="5">
        <v>0.9375</v>
      </c>
      <c r="J3585" s="2">
        <v>45</v>
      </c>
      <c r="K3585" s="4">
        <f>[1]Лист1!$J3585+[2]Лист1!$J3585+[3]Лист1!$J3585+[4]Лист1!$J3585+[5]Лист1!$J3585+[6]Лист1!$J3585</f>
        <v>109.82</v>
      </c>
      <c r="O3585" s="3">
        <v>43540</v>
      </c>
      <c r="P3585" s="5">
        <v>0.66666666666666696</v>
      </c>
      <c r="Q3585" s="2">
        <v>32</v>
      </c>
      <c r="R3585" s="4">
        <f>[1]Лист1!$P3585+[2]Лист1!$P3585+[3]Лист1!$P3585+[4]Лист1!$P3585+[5]Лист1!$P3585+[6]Лист1!$P3585</f>
        <v>115.14</v>
      </c>
      <c r="V3585" s="1"/>
      <c r="W3585" s="1"/>
      <c r="X3585" s="1"/>
      <c r="Y3585" s="1"/>
    </row>
    <row r="3586" spans="1:25" x14ac:dyDescent="0.25">
      <c r="A3586" s="3">
        <v>42810</v>
      </c>
      <c r="B3586" s="5">
        <v>0.6875</v>
      </c>
      <c r="C3586" s="2">
        <v>33</v>
      </c>
      <c r="D3586" s="4">
        <f>[1]Лист1!$D3586+[2]Лист1!$D3586+[3]Лист1!$D3586+[4]Лист1!$D3586+[5]Лист1!$D3586+[6]Лист1!$D3586</f>
        <v>97.809999999999988</v>
      </c>
      <c r="H3586" s="3">
        <v>43227</v>
      </c>
      <c r="I3586" s="5">
        <v>0.95833333333333304</v>
      </c>
      <c r="J3586" s="2">
        <v>46</v>
      </c>
      <c r="K3586" s="4">
        <f>[1]Лист1!$J3586+[2]Лист1!$J3586+[3]Лист1!$J3586+[4]Лист1!$J3586+[5]Лист1!$J3586+[6]Лист1!$J3586</f>
        <v>94.720000000000013</v>
      </c>
      <c r="O3586" s="3">
        <v>43540</v>
      </c>
      <c r="P3586" s="5">
        <v>0.6875</v>
      </c>
      <c r="Q3586" s="2">
        <v>33</v>
      </c>
      <c r="R3586" s="4">
        <f>[1]Лист1!$P3586+[2]Лист1!$P3586+[3]Лист1!$P3586+[4]Лист1!$P3586+[5]Лист1!$P3586+[6]Лист1!$P3586</f>
        <v>119.63</v>
      </c>
      <c r="V3586" s="1"/>
      <c r="W3586" s="1"/>
      <c r="X3586" s="1"/>
      <c r="Y3586" s="1"/>
    </row>
    <row r="3587" spans="1:25" x14ac:dyDescent="0.25">
      <c r="A3587" s="3">
        <v>42810</v>
      </c>
      <c r="B3587" s="5">
        <v>0.70833333333333304</v>
      </c>
      <c r="C3587" s="2">
        <v>34</v>
      </c>
      <c r="D3587" s="4">
        <f>[1]Лист1!$D3587+[2]Лист1!$D3587+[3]Лист1!$D3587+[4]Лист1!$D3587+[5]Лист1!$D3587+[6]Лист1!$D3587</f>
        <v>103.29</v>
      </c>
      <c r="H3587" s="3">
        <v>43227</v>
      </c>
      <c r="I3587" s="5">
        <v>0.97916666666666696</v>
      </c>
      <c r="J3587" s="2">
        <v>47</v>
      </c>
      <c r="K3587" s="4">
        <f>[1]Лист1!$J3587+[2]Лист1!$J3587+[3]Лист1!$J3587+[4]Лист1!$J3587+[5]Лист1!$J3587+[6]Лист1!$J3587</f>
        <v>83.17</v>
      </c>
      <c r="O3587" s="3">
        <v>43540</v>
      </c>
      <c r="P3587" s="5">
        <v>0.70833333333333304</v>
      </c>
      <c r="Q3587" s="2">
        <v>34</v>
      </c>
      <c r="R3587" s="4">
        <f>[1]Лист1!$P3587+[2]Лист1!$P3587+[3]Лист1!$P3587+[4]Лист1!$P3587+[5]Лист1!$P3587+[6]Лист1!$P3587</f>
        <v>124.24</v>
      </c>
      <c r="V3587" s="1"/>
      <c r="W3587" s="1"/>
      <c r="X3587" s="1"/>
      <c r="Y3587" s="1"/>
    </row>
    <row r="3588" spans="1:25" x14ac:dyDescent="0.25">
      <c r="A3588" s="3">
        <v>42810</v>
      </c>
      <c r="B3588" s="5">
        <v>0.72916666666666696</v>
      </c>
      <c r="C3588" s="2">
        <v>35</v>
      </c>
      <c r="D3588" s="4">
        <f>[1]Лист1!$D3588+[2]Лист1!$D3588+[3]Лист1!$D3588+[4]Лист1!$D3588+[5]Лист1!$D3588+[6]Лист1!$D3588</f>
        <v>107.66</v>
      </c>
      <c r="H3588" s="3">
        <v>43227</v>
      </c>
      <c r="I3588" s="5" t="s">
        <v>4</v>
      </c>
      <c r="J3588" s="2">
        <v>48</v>
      </c>
      <c r="K3588" s="4">
        <f>[1]Лист1!$J3588+[2]Лист1!$J3588+[3]Лист1!$J3588+[4]Лист1!$J3588+[5]Лист1!$J3588+[6]Лист1!$J3588</f>
        <v>76.149999999999991</v>
      </c>
      <c r="O3588" s="3">
        <v>43540</v>
      </c>
      <c r="P3588" s="5">
        <v>0.72916666666666696</v>
      </c>
      <c r="Q3588" s="2">
        <v>35</v>
      </c>
      <c r="R3588" s="4">
        <f>[1]Лист1!$P3588+[2]Лист1!$P3588+[3]Лист1!$P3588+[4]Лист1!$P3588+[5]Лист1!$P3588+[6]Лист1!$P3588</f>
        <v>125.87</v>
      </c>
      <c r="V3588" s="1"/>
      <c r="W3588" s="1"/>
      <c r="X3588" s="1"/>
      <c r="Y3588" s="1"/>
    </row>
    <row r="3589" spans="1:25" x14ac:dyDescent="0.25">
      <c r="A3589" s="3">
        <v>42810</v>
      </c>
      <c r="B3589" s="5">
        <v>0.75</v>
      </c>
      <c r="C3589" s="2">
        <v>36</v>
      </c>
      <c r="D3589" s="4">
        <f>[1]Лист1!$D3589+[2]Лист1!$D3589+[3]Лист1!$D3589+[4]Лист1!$D3589+[5]Лист1!$D3589+[6]Лист1!$D3589</f>
        <v>124.8</v>
      </c>
      <c r="H3589" s="3">
        <v>43228</v>
      </c>
      <c r="I3589" s="5">
        <v>2.0833333333333301E-2</v>
      </c>
      <c r="J3589" s="2">
        <v>1</v>
      </c>
      <c r="K3589" s="4">
        <f>[1]Лист1!$J3589+[2]Лист1!$J3589+[3]Лист1!$J3589+[4]Лист1!$J3589+[5]Лист1!$J3589+[6]Лист1!$J3589</f>
        <v>67.359999999999985</v>
      </c>
      <c r="O3589" s="3">
        <v>43540</v>
      </c>
      <c r="P3589" s="5">
        <v>0.75</v>
      </c>
      <c r="Q3589" s="2">
        <v>36</v>
      </c>
      <c r="R3589" s="4">
        <f>[1]Лист1!$P3589+[2]Лист1!$P3589+[3]Лист1!$P3589+[4]Лист1!$P3589+[5]Лист1!$P3589+[6]Лист1!$P3589</f>
        <v>139.51000000000002</v>
      </c>
      <c r="V3589" s="1"/>
      <c r="W3589" s="1"/>
      <c r="X3589" s="1"/>
      <c r="Y3589" s="1"/>
    </row>
    <row r="3590" spans="1:25" x14ac:dyDescent="0.25">
      <c r="A3590" s="3">
        <v>42810</v>
      </c>
      <c r="B3590" s="5">
        <v>0.77083333333333304</v>
      </c>
      <c r="C3590" s="2">
        <v>37</v>
      </c>
      <c r="D3590" s="4">
        <f>[1]Лист1!$D3590+[2]Лист1!$D3590+[3]Лист1!$D3590+[4]Лист1!$D3590+[5]Лист1!$D3590+[6]Лист1!$D3590</f>
        <v>127.78</v>
      </c>
      <c r="H3590" s="3">
        <v>43228</v>
      </c>
      <c r="I3590" s="5">
        <v>4.1666666666666699E-2</v>
      </c>
      <c r="J3590" s="2">
        <v>2</v>
      </c>
      <c r="K3590" s="4">
        <f>[1]Лист1!$J3590+[2]Лист1!$J3590+[3]Лист1!$J3590+[4]Лист1!$J3590+[5]Лист1!$J3590+[6]Лист1!$J3590</f>
        <v>56.590000000000011</v>
      </c>
      <c r="O3590" s="3">
        <v>43540</v>
      </c>
      <c r="P3590" s="5">
        <v>0.77083333333333304</v>
      </c>
      <c r="Q3590" s="2">
        <v>37</v>
      </c>
      <c r="R3590" s="4">
        <f>[1]Лист1!$P3590+[2]Лист1!$P3590+[3]Лист1!$P3590+[4]Лист1!$P3590+[5]Лист1!$P3590+[6]Лист1!$P3590</f>
        <v>139.34</v>
      </c>
      <c r="V3590" s="1"/>
      <c r="W3590" s="1"/>
      <c r="X3590" s="1"/>
      <c r="Y3590" s="1"/>
    </row>
    <row r="3591" spans="1:25" x14ac:dyDescent="0.25">
      <c r="A3591" s="3">
        <v>42810</v>
      </c>
      <c r="B3591" s="5">
        <v>0.79166666666666696</v>
      </c>
      <c r="C3591" s="2">
        <v>38</v>
      </c>
      <c r="D3591" s="4">
        <f>[1]Лист1!$D3591+[2]Лист1!$D3591+[3]Лист1!$D3591+[4]Лист1!$D3591+[5]Лист1!$D3591+[6]Лист1!$D3591</f>
        <v>131.82000000000002</v>
      </c>
      <c r="H3591" s="3">
        <v>43228</v>
      </c>
      <c r="I3591" s="5">
        <v>6.25E-2</v>
      </c>
      <c r="J3591" s="2">
        <v>3</v>
      </c>
      <c r="K3591" s="4">
        <f>[1]Лист1!$J3591+[2]Лист1!$J3591+[3]Лист1!$J3591+[4]Лист1!$J3591+[5]Лист1!$J3591+[6]Лист1!$J3591</f>
        <v>55.05</v>
      </c>
      <c r="O3591" s="3">
        <v>43540</v>
      </c>
      <c r="P3591" s="5">
        <v>0.79166666666666696</v>
      </c>
      <c r="Q3591" s="2">
        <v>38</v>
      </c>
      <c r="R3591" s="4">
        <f>[1]Лист1!$P3591+[2]Лист1!$P3591+[3]Лист1!$P3591+[4]Лист1!$P3591+[5]Лист1!$P3591+[6]Лист1!$P3591</f>
        <v>142.07</v>
      </c>
      <c r="V3591" s="1"/>
      <c r="W3591" s="1"/>
      <c r="X3591" s="1"/>
      <c r="Y3591" s="1"/>
    </row>
    <row r="3592" spans="1:25" x14ac:dyDescent="0.25">
      <c r="A3592" s="3">
        <v>42810</v>
      </c>
      <c r="B3592" s="5">
        <v>0.8125</v>
      </c>
      <c r="C3592" s="2">
        <v>39</v>
      </c>
      <c r="D3592" s="4">
        <f>[1]Лист1!$D3592+[2]Лист1!$D3592+[3]Лист1!$D3592+[4]Лист1!$D3592+[5]Лист1!$D3592+[6]Лист1!$D3592</f>
        <v>145.04</v>
      </c>
      <c r="H3592" s="3">
        <v>43228</v>
      </c>
      <c r="I3592" s="5">
        <v>8.3333333333333301E-2</v>
      </c>
      <c r="J3592" s="2">
        <v>4</v>
      </c>
      <c r="K3592" s="4">
        <f>[1]Лист1!$J3592+[2]Лист1!$J3592+[3]Лист1!$J3592+[4]Лист1!$J3592+[5]Лист1!$J3592+[6]Лист1!$J3592</f>
        <v>50.53</v>
      </c>
      <c r="O3592" s="3">
        <v>43540</v>
      </c>
      <c r="P3592" s="5">
        <v>0.8125</v>
      </c>
      <c r="Q3592" s="2">
        <v>39</v>
      </c>
      <c r="R3592" s="4">
        <f>[1]Лист1!$P3592+[2]Лист1!$P3592+[3]Лист1!$P3592+[4]Лист1!$P3592+[5]Лист1!$P3592+[6]Лист1!$P3592</f>
        <v>143.44</v>
      </c>
      <c r="V3592" s="1"/>
      <c r="W3592" s="1"/>
      <c r="X3592" s="1"/>
      <c r="Y3592" s="1"/>
    </row>
    <row r="3593" spans="1:25" x14ac:dyDescent="0.25">
      <c r="A3593" s="3">
        <v>42810</v>
      </c>
      <c r="B3593" s="5">
        <v>0.83333333333333304</v>
      </c>
      <c r="C3593" s="2">
        <v>40</v>
      </c>
      <c r="D3593" s="4">
        <f>[1]Лист1!$D3593+[2]Лист1!$D3593+[3]Лист1!$D3593+[4]Лист1!$D3593+[5]Лист1!$D3593+[6]Лист1!$D3593</f>
        <v>146.51999999999998</v>
      </c>
      <c r="H3593" s="3">
        <v>43228</v>
      </c>
      <c r="I3593" s="5">
        <v>0.104166666666667</v>
      </c>
      <c r="J3593" s="2">
        <v>5</v>
      </c>
      <c r="K3593" s="4">
        <f>[1]Лист1!$J3593+[2]Лист1!$J3593+[3]Лист1!$J3593+[4]Лист1!$J3593+[5]Лист1!$J3593+[6]Лист1!$J3593</f>
        <v>49.39</v>
      </c>
      <c r="O3593" s="3">
        <v>43540</v>
      </c>
      <c r="P3593" s="5">
        <v>0.83333333333333304</v>
      </c>
      <c r="Q3593" s="2">
        <v>40</v>
      </c>
      <c r="R3593" s="4">
        <f>[1]Лист1!$P3593+[2]Лист1!$P3593+[3]Лист1!$P3593+[4]Лист1!$P3593+[5]Лист1!$P3593+[6]Лист1!$P3593</f>
        <v>137.12</v>
      </c>
      <c r="V3593" s="1"/>
      <c r="W3593" s="1"/>
      <c r="X3593" s="1"/>
      <c r="Y3593" s="1"/>
    </row>
    <row r="3594" spans="1:25" x14ac:dyDescent="0.25">
      <c r="A3594" s="3">
        <v>42810</v>
      </c>
      <c r="B3594" s="5">
        <v>0.85416666666666696</v>
      </c>
      <c r="C3594" s="2">
        <v>41</v>
      </c>
      <c r="D3594" s="4">
        <f>[1]Лист1!$D3594+[2]Лист1!$D3594+[3]Лист1!$D3594+[4]Лист1!$D3594+[5]Лист1!$D3594+[6]Лист1!$D3594</f>
        <v>149.65</v>
      </c>
      <c r="H3594" s="3">
        <v>43228</v>
      </c>
      <c r="I3594" s="5">
        <v>0.125</v>
      </c>
      <c r="J3594" s="2">
        <v>6</v>
      </c>
      <c r="K3594" s="4">
        <f>[1]Лист1!$J3594+[2]Лист1!$J3594+[3]Лист1!$J3594+[4]Лист1!$J3594+[5]Лист1!$J3594+[6]Лист1!$J3594</f>
        <v>48.269999999999996</v>
      </c>
      <c r="O3594" s="3">
        <v>43540</v>
      </c>
      <c r="P3594" s="5">
        <v>0.85416666666666696</v>
      </c>
      <c r="Q3594" s="2">
        <v>41</v>
      </c>
      <c r="R3594" s="4">
        <f>[1]Лист1!$P3594+[2]Лист1!$P3594+[3]Лист1!$P3594+[4]Лист1!$P3594+[5]Лист1!$P3594+[6]Лист1!$P3594</f>
        <v>139.67999999999998</v>
      </c>
      <c r="V3594" s="1"/>
      <c r="W3594" s="1"/>
      <c r="X3594" s="1"/>
      <c r="Y3594" s="1"/>
    </row>
    <row r="3595" spans="1:25" x14ac:dyDescent="0.25">
      <c r="A3595" s="3">
        <v>42810</v>
      </c>
      <c r="B3595" s="5">
        <v>0.875</v>
      </c>
      <c r="C3595" s="2">
        <v>42</v>
      </c>
      <c r="D3595" s="4">
        <f>[1]Лист1!$D3595+[2]Лист1!$D3595+[3]Лист1!$D3595+[4]Лист1!$D3595+[5]Лист1!$D3595+[6]Лист1!$D3595</f>
        <v>142.4</v>
      </c>
      <c r="H3595" s="3">
        <v>43228</v>
      </c>
      <c r="I3595" s="5">
        <v>0.14583333333333301</v>
      </c>
      <c r="J3595" s="2">
        <v>7</v>
      </c>
      <c r="K3595" s="4">
        <f>[1]Лист1!$J3595+[2]Лист1!$J3595+[3]Лист1!$J3595+[4]Лист1!$J3595+[5]Лист1!$J3595+[6]Лист1!$J3595</f>
        <v>44.77</v>
      </c>
      <c r="O3595" s="3">
        <v>43540</v>
      </c>
      <c r="P3595" s="5">
        <v>0.875</v>
      </c>
      <c r="Q3595" s="2">
        <v>42</v>
      </c>
      <c r="R3595" s="4">
        <f>[1]Лист1!$P3595+[2]Лист1!$P3595+[3]Лист1!$P3595+[4]Лист1!$P3595+[5]Лист1!$P3595+[6]Лист1!$P3595</f>
        <v>134.72</v>
      </c>
      <c r="V3595" s="1"/>
      <c r="W3595" s="1"/>
      <c r="X3595" s="1"/>
      <c r="Y3595" s="1"/>
    </row>
    <row r="3596" spans="1:25" x14ac:dyDescent="0.25">
      <c r="A3596" s="3">
        <v>42810</v>
      </c>
      <c r="B3596" s="5">
        <v>0.89583333333333304</v>
      </c>
      <c r="C3596" s="2">
        <v>43</v>
      </c>
      <c r="D3596" s="4">
        <f>[1]Лист1!$D3596+[2]Лист1!$D3596+[3]Лист1!$D3596+[4]Лист1!$D3596+[5]Лист1!$D3596+[6]Лист1!$D3596</f>
        <v>139.58000000000001</v>
      </c>
      <c r="H3596" s="3">
        <v>43228</v>
      </c>
      <c r="I3596" s="5">
        <v>0.16666666666666699</v>
      </c>
      <c r="J3596" s="2">
        <v>8</v>
      </c>
      <c r="K3596" s="4">
        <f>[1]Лист1!$J3596+[2]Лист1!$J3596+[3]Лист1!$J3596+[4]Лист1!$J3596+[5]Лист1!$J3596+[6]Лист1!$J3596</f>
        <v>46.7</v>
      </c>
      <c r="O3596" s="3">
        <v>43540</v>
      </c>
      <c r="P3596" s="5">
        <v>0.89583333333333304</v>
      </c>
      <c r="Q3596" s="2">
        <v>43</v>
      </c>
      <c r="R3596" s="4">
        <f>[1]Лист1!$P3596+[2]Лист1!$P3596+[3]Лист1!$P3596+[4]Лист1!$P3596+[5]Лист1!$P3596+[6]Лист1!$P3596</f>
        <v>131.74</v>
      </c>
      <c r="V3596" s="1"/>
      <c r="W3596" s="1"/>
      <c r="X3596" s="1"/>
      <c r="Y3596" s="1"/>
    </row>
    <row r="3597" spans="1:25" x14ac:dyDescent="0.25">
      <c r="A3597" s="3">
        <v>42810</v>
      </c>
      <c r="B3597" s="5">
        <v>0.91666666666666696</v>
      </c>
      <c r="C3597" s="2">
        <v>44</v>
      </c>
      <c r="D3597" s="4">
        <f>[1]Лист1!$D3597+[2]Лист1!$D3597+[3]Лист1!$D3597+[4]Лист1!$D3597+[5]Лист1!$D3597+[6]Лист1!$D3597</f>
        <v>137.39000000000001</v>
      </c>
      <c r="H3597" s="3">
        <v>43228</v>
      </c>
      <c r="I3597" s="5">
        <v>0.1875</v>
      </c>
      <c r="J3597" s="2">
        <v>9</v>
      </c>
      <c r="K3597" s="4">
        <f>[1]Лист1!$J3597+[2]Лист1!$J3597+[3]Лист1!$J3597+[4]Лист1!$J3597+[5]Лист1!$J3597+[6]Лист1!$J3597</f>
        <v>49.48</v>
      </c>
      <c r="O3597" s="3">
        <v>43540</v>
      </c>
      <c r="P3597" s="5">
        <v>0.91666666666666696</v>
      </c>
      <c r="Q3597" s="2">
        <v>44</v>
      </c>
      <c r="R3597" s="4">
        <f>[1]Лист1!$P3597+[2]Лист1!$P3597+[3]Лист1!$P3597+[4]Лист1!$P3597+[5]Лист1!$P3597+[6]Лист1!$P3597</f>
        <v>125.44</v>
      </c>
      <c r="V3597" s="1"/>
      <c r="W3597" s="1"/>
      <c r="X3597" s="1"/>
      <c r="Y3597" s="1"/>
    </row>
    <row r="3598" spans="1:25" x14ac:dyDescent="0.25">
      <c r="A3598" s="3">
        <v>42810</v>
      </c>
      <c r="B3598" s="5">
        <v>0.9375</v>
      </c>
      <c r="C3598" s="2">
        <v>45</v>
      </c>
      <c r="D3598" s="4">
        <f>[1]Лист1!$D3598+[2]Лист1!$D3598+[3]Лист1!$D3598+[4]Лист1!$D3598+[5]Лист1!$D3598+[6]Лист1!$D3598</f>
        <v>124.03</v>
      </c>
      <c r="H3598" s="3">
        <v>43228</v>
      </c>
      <c r="I3598" s="5">
        <v>0.20833333333333301</v>
      </c>
      <c r="J3598" s="2">
        <v>10</v>
      </c>
      <c r="K3598" s="4">
        <f>[1]Лист1!$J3598+[2]Лист1!$J3598+[3]Лист1!$J3598+[4]Лист1!$J3598+[5]Лист1!$J3598+[6]Лист1!$J3598</f>
        <v>49.190000000000005</v>
      </c>
      <c r="O3598" s="3">
        <v>43540</v>
      </c>
      <c r="P3598" s="5">
        <v>0.9375</v>
      </c>
      <c r="Q3598" s="2">
        <v>45</v>
      </c>
      <c r="R3598" s="4">
        <f>[1]Лист1!$P3598+[2]Лист1!$P3598+[3]Лист1!$P3598+[4]Лист1!$P3598+[5]Лист1!$P3598+[6]Лист1!$P3598</f>
        <v>118.24000000000001</v>
      </c>
      <c r="V3598" s="1"/>
      <c r="W3598" s="1"/>
      <c r="X3598" s="1"/>
      <c r="Y3598" s="1"/>
    </row>
    <row r="3599" spans="1:25" x14ac:dyDescent="0.25">
      <c r="A3599" s="3">
        <v>42810</v>
      </c>
      <c r="B3599" s="5">
        <v>0.95833333333333304</v>
      </c>
      <c r="C3599" s="2">
        <v>46</v>
      </c>
      <c r="D3599" s="4">
        <f>[1]Лист1!$D3599+[2]Лист1!$D3599+[3]Лист1!$D3599+[4]Лист1!$D3599+[5]Лист1!$D3599+[6]Лист1!$D3599</f>
        <v>115.01</v>
      </c>
      <c r="H3599" s="3">
        <v>43228</v>
      </c>
      <c r="I3599" s="5">
        <v>0.22916666666666699</v>
      </c>
      <c r="J3599" s="2">
        <v>11</v>
      </c>
      <c r="K3599" s="4">
        <f>[1]Лист1!$J3599+[2]Лист1!$J3599+[3]Лист1!$J3599+[4]Лист1!$J3599+[5]Лист1!$J3599+[6]Лист1!$J3599</f>
        <v>56.089999999999996</v>
      </c>
      <c r="O3599" s="3">
        <v>43540</v>
      </c>
      <c r="P3599" s="5">
        <v>0.95833333333333304</v>
      </c>
      <c r="Q3599" s="2">
        <v>46</v>
      </c>
      <c r="R3599" s="4">
        <f>[1]Лист1!$P3599+[2]Лист1!$P3599+[3]Лист1!$P3599+[4]Лист1!$P3599+[5]Лист1!$P3599+[6]Лист1!$P3599</f>
        <v>107.72999999999999</v>
      </c>
      <c r="V3599" s="1"/>
      <c r="W3599" s="1"/>
      <c r="X3599" s="1"/>
      <c r="Y3599" s="1"/>
    </row>
    <row r="3600" spans="1:25" x14ac:dyDescent="0.25">
      <c r="A3600" s="3">
        <v>42810</v>
      </c>
      <c r="B3600" s="5">
        <v>0.97916666666666696</v>
      </c>
      <c r="C3600" s="2">
        <v>47</v>
      </c>
      <c r="D3600" s="4">
        <f>[1]Лист1!$D3600+[2]Лист1!$D3600+[3]Лист1!$D3600+[4]Лист1!$D3600+[5]Лист1!$D3600+[6]Лист1!$D3600</f>
        <v>102.77999999999999</v>
      </c>
      <c r="H3600" s="3">
        <v>43228</v>
      </c>
      <c r="I3600" s="5">
        <v>0.25</v>
      </c>
      <c r="J3600" s="2">
        <v>12</v>
      </c>
      <c r="K3600" s="4">
        <f>[1]Лист1!$J3600+[2]Лист1!$J3600+[3]Лист1!$J3600+[4]Лист1!$J3600+[5]Лист1!$J3600+[6]Лист1!$J3600</f>
        <v>60.269999999999996</v>
      </c>
      <c r="O3600" s="3">
        <v>43540</v>
      </c>
      <c r="P3600" s="5">
        <v>0.97916666666666696</v>
      </c>
      <c r="Q3600" s="2">
        <v>47</v>
      </c>
      <c r="R3600" s="4">
        <f>[1]Лист1!$P3600+[2]Лист1!$P3600+[3]Лист1!$P3600+[4]Лист1!$P3600+[5]Лист1!$P3600+[6]Лист1!$P3600</f>
        <v>98.199999999999989</v>
      </c>
      <c r="V3600" s="1"/>
      <c r="W3600" s="1"/>
      <c r="X3600" s="1"/>
      <c r="Y3600" s="1"/>
    </row>
    <row r="3601" spans="1:25" x14ac:dyDescent="0.25">
      <c r="A3601" s="3">
        <v>42810</v>
      </c>
      <c r="B3601" s="5" t="s">
        <v>4</v>
      </c>
      <c r="C3601" s="2">
        <v>48</v>
      </c>
      <c r="D3601" s="4">
        <f>[1]Лист1!$D3601+[2]Лист1!$D3601+[3]Лист1!$D3601+[4]Лист1!$D3601+[5]Лист1!$D3601+[6]Лист1!$D3601</f>
        <v>89.39</v>
      </c>
      <c r="H3601" s="3">
        <v>43228</v>
      </c>
      <c r="I3601" s="5">
        <v>0.27083333333333298</v>
      </c>
      <c r="J3601" s="2">
        <v>13</v>
      </c>
      <c r="K3601" s="4">
        <f>[1]Лист1!$J3601+[2]Лист1!$J3601+[3]Лист1!$J3601+[4]Лист1!$J3601+[5]Лист1!$J3601+[6]Лист1!$J3601</f>
        <v>69.72</v>
      </c>
      <c r="O3601" s="3">
        <v>43540</v>
      </c>
      <c r="P3601" s="5" t="s">
        <v>4</v>
      </c>
      <c r="Q3601" s="2">
        <v>48</v>
      </c>
      <c r="R3601" s="4">
        <f>[1]Лист1!$P3601+[2]Лист1!$P3601+[3]Лист1!$P3601+[4]Лист1!$P3601+[5]Лист1!$P3601+[6]Лист1!$P3601</f>
        <v>86.95</v>
      </c>
      <c r="V3601" s="1"/>
      <c r="W3601" s="1"/>
      <c r="X3601" s="1"/>
      <c r="Y3601" s="1"/>
    </row>
    <row r="3602" spans="1:25" x14ac:dyDescent="0.25">
      <c r="A3602" s="3">
        <v>42811</v>
      </c>
      <c r="B3602" s="5">
        <v>2.0833333333333301E-2</v>
      </c>
      <c r="C3602" s="2">
        <v>1</v>
      </c>
      <c r="D3602" s="4">
        <f>[1]Лист1!$D3602+[2]Лист1!$D3602+[3]Лист1!$D3602+[4]Лист1!$D3602+[5]Лист1!$D3602+[6]Лист1!$D3602</f>
        <v>73.239999999999995</v>
      </c>
      <c r="F3602" s="6"/>
      <c r="H3602" s="3">
        <v>43228</v>
      </c>
      <c r="I3602" s="5">
        <v>0.29166666666666702</v>
      </c>
      <c r="J3602" s="2">
        <v>14</v>
      </c>
      <c r="K3602" s="4">
        <f>[1]Лист1!$J3602+[2]Лист1!$J3602+[3]Лист1!$J3602+[4]Лист1!$J3602+[5]Лист1!$J3602+[6]Лист1!$J3602</f>
        <v>76.36999999999999</v>
      </c>
      <c r="M3602" s="6"/>
      <c r="O3602" s="3">
        <v>43541</v>
      </c>
      <c r="P3602" s="5">
        <v>2.0833333333333301E-2</v>
      </c>
      <c r="Q3602" s="2">
        <v>1</v>
      </c>
      <c r="R3602" s="4">
        <f>[1]Лист1!$P3602+[2]Лист1!$P3602+[3]Лист1!$P3602+[4]Лист1!$P3602+[5]Лист1!$P3602+[6]Лист1!$P3602</f>
        <v>80.569999999999993</v>
      </c>
      <c r="T3602" s="6"/>
      <c r="V3602" s="1"/>
      <c r="W3602" s="1"/>
      <c r="X3602" s="1"/>
      <c r="Y3602" s="1"/>
    </row>
    <row r="3603" spans="1:25" x14ac:dyDescent="0.25">
      <c r="A3603" s="3">
        <v>42811</v>
      </c>
      <c r="B3603" s="5">
        <v>4.1666666666666699E-2</v>
      </c>
      <c r="C3603" s="2">
        <v>2</v>
      </c>
      <c r="D3603" s="4">
        <f>[1]Лист1!$D3603+[2]Лист1!$D3603+[3]Лист1!$D3603+[4]Лист1!$D3603+[5]Лист1!$D3603+[6]Лист1!$D3603</f>
        <v>63.760000000000005</v>
      </c>
      <c r="H3603" s="3">
        <v>43228</v>
      </c>
      <c r="I3603" s="5">
        <v>0.3125</v>
      </c>
      <c r="J3603" s="2">
        <v>15</v>
      </c>
      <c r="K3603" s="4">
        <f>[1]Лист1!$J3603+[2]Лист1!$J3603+[3]Лист1!$J3603+[4]Лист1!$J3603+[5]Лист1!$J3603+[6]Лист1!$J3603</f>
        <v>79.73</v>
      </c>
      <c r="O3603" s="3">
        <v>43541</v>
      </c>
      <c r="P3603" s="5">
        <v>4.1666666666666699E-2</v>
      </c>
      <c r="Q3603" s="2">
        <v>2</v>
      </c>
      <c r="R3603" s="4">
        <f>[1]Лист1!$P3603+[2]Лист1!$P3603+[3]Лист1!$P3603+[4]Лист1!$P3603+[5]Лист1!$P3603+[6]Лист1!$P3603</f>
        <v>67.8</v>
      </c>
      <c r="V3603" s="1"/>
      <c r="W3603" s="1"/>
      <c r="X3603" s="1"/>
      <c r="Y3603" s="1"/>
    </row>
    <row r="3604" spans="1:25" x14ac:dyDescent="0.25">
      <c r="A3604" s="3">
        <v>42811</v>
      </c>
      <c r="B3604" s="5">
        <v>6.25E-2</v>
      </c>
      <c r="C3604" s="2">
        <v>3</v>
      </c>
      <c r="D3604" s="4">
        <f>[1]Лист1!$D3604+[2]Лист1!$D3604+[3]Лист1!$D3604+[4]Лист1!$D3604+[5]Лист1!$D3604+[6]Лист1!$D3604</f>
        <v>58.440000000000012</v>
      </c>
      <c r="H3604" s="3">
        <v>43228</v>
      </c>
      <c r="I3604" s="5">
        <v>0.33333333333333298</v>
      </c>
      <c r="J3604" s="2">
        <v>16</v>
      </c>
      <c r="K3604" s="4">
        <f>[1]Лист1!$J3604+[2]Лист1!$J3604+[3]Лист1!$J3604+[4]Лист1!$J3604+[5]Лист1!$J3604+[6]Лист1!$J3604</f>
        <v>80.490000000000009</v>
      </c>
      <c r="O3604" s="3">
        <v>43541</v>
      </c>
      <c r="P3604" s="5">
        <v>6.25E-2</v>
      </c>
      <c r="Q3604" s="2">
        <v>3</v>
      </c>
      <c r="R3604" s="4">
        <f>[1]Лист1!$P3604+[2]Лист1!$P3604+[3]Лист1!$P3604+[4]Лист1!$P3604+[5]Лист1!$P3604+[6]Лист1!$P3604</f>
        <v>62.759999999999991</v>
      </c>
      <c r="V3604" s="1"/>
      <c r="W3604" s="1"/>
      <c r="X3604" s="1"/>
      <c r="Y3604" s="1"/>
    </row>
    <row r="3605" spans="1:25" x14ac:dyDescent="0.25">
      <c r="A3605" s="3">
        <v>42811</v>
      </c>
      <c r="B3605" s="5">
        <v>8.3333333333333301E-2</v>
      </c>
      <c r="C3605" s="2">
        <v>4</v>
      </c>
      <c r="D3605" s="4">
        <f>[1]Лист1!$D3605+[2]Лист1!$D3605+[3]Лист1!$D3605+[4]Лист1!$D3605+[5]Лист1!$D3605+[6]Лист1!$D3605</f>
        <v>56.55</v>
      </c>
      <c r="H3605" s="3">
        <v>43228</v>
      </c>
      <c r="I3605" s="5">
        <v>0.35416666666666702</v>
      </c>
      <c r="J3605" s="2">
        <v>17</v>
      </c>
      <c r="K3605" s="4">
        <f>[1]Лист1!$J3605+[2]Лист1!$J3605+[3]Лист1!$J3605+[4]Лист1!$J3605+[5]Лист1!$J3605+[6]Лист1!$J3605</f>
        <v>81.789999999999992</v>
      </c>
      <c r="O3605" s="3">
        <v>43541</v>
      </c>
      <c r="P3605" s="5">
        <v>8.3333333333333301E-2</v>
      </c>
      <c r="Q3605" s="2">
        <v>4</v>
      </c>
      <c r="R3605" s="4">
        <f>[1]Лист1!$P3605+[2]Лист1!$P3605+[3]Лист1!$P3605+[4]Лист1!$P3605+[5]Лист1!$P3605+[6]Лист1!$P3605</f>
        <v>57.489999999999995</v>
      </c>
      <c r="V3605" s="1"/>
      <c r="W3605" s="1"/>
      <c r="X3605" s="1"/>
      <c r="Y3605" s="1"/>
    </row>
    <row r="3606" spans="1:25" x14ac:dyDescent="0.25">
      <c r="A3606" s="3">
        <v>42811</v>
      </c>
      <c r="B3606" s="5">
        <v>0.104166666666667</v>
      </c>
      <c r="C3606" s="2">
        <v>5</v>
      </c>
      <c r="D3606" s="4">
        <f>[1]Лист1!$D3606+[2]Лист1!$D3606+[3]Лист1!$D3606+[4]Лист1!$D3606+[5]Лист1!$D3606+[6]Лист1!$D3606</f>
        <v>50.699999999999996</v>
      </c>
      <c r="H3606" s="3">
        <v>43228</v>
      </c>
      <c r="I3606" s="5">
        <v>0.375</v>
      </c>
      <c r="J3606" s="2">
        <v>18</v>
      </c>
      <c r="K3606" s="4">
        <f>[1]Лист1!$J3606+[2]Лист1!$J3606+[3]Лист1!$J3606+[4]Лист1!$J3606+[5]Лист1!$J3606+[6]Лист1!$J3606</f>
        <v>78.52000000000001</v>
      </c>
      <c r="O3606" s="3">
        <v>43541</v>
      </c>
      <c r="P3606" s="5">
        <v>0.104166666666667</v>
      </c>
      <c r="Q3606" s="2">
        <v>5</v>
      </c>
      <c r="R3606" s="4">
        <f>[1]Лист1!$P3606+[2]Лист1!$P3606+[3]Лист1!$P3606+[4]Лист1!$P3606+[5]Лист1!$P3606+[6]Лист1!$P3606</f>
        <v>55.319999999999993</v>
      </c>
      <c r="V3606" s="1"/>
      <c r="W3606" s="1"/>
      <c r="X3606" s="1"/>
      <c r="Y3606" s="1"/>
    </row>
    <row r="3607" spans="1:25" x14ac:dyDescent="0.25">
      <c r="A3607" s="3">
        <v>42811</v>
      </c>
      <c r="B3607" s="5">
        <v>0.125</v>
      </c>
      <c r="C3607" s="2">
        <v>6</v>
      </c>
      <c r="D3607" s="4">
        <f>[1]Лист1!$D3607+[2]Лист1!$D3607+[3]Лист1!$D3607+[4]Лист1!$D3607+[5]Лист1!$D3607+[6]Лист1!$D3607</f>
        <v>49.32</v>
      </c>
      <c r="H3607" s="3">
        <v>43228</v>
      </c>
      <c r="I3607" s="5">
        <v>0.39583333333333298</v>
      </c>
      <c r="J3607" s="2">
        <v>19</v>
      </c>
      <c r="K3607" s="4">
        <f>[1]Лист1!$J3607+[2]Лист1!$J3607+[3]Лист1!$J3607+[4]Лист1!$J3607+[5]Лист1!$J3607+[6]Лист1!$J3607</f>
        <v>77.919999999999987</v>
      </c>
      <c r="O3607" s="3">
        <v>43541</v>
      </c>
      <c r="P3607" s="5">
        <v>0.125</v>
      </c>
      <c r="Q3607" s="2">
        <v>6</v>
      </c>
      <c r="R3607" s="4">
        <f>[1]Лист1!$P3607+[2]Лист1!$P3607+[3]Лист1!$P3607+[4]Лист1!$P3607+[5]Лист1!$P3607+[6]Лист1!$P3607</f>
        <v>52.64</v>
      </c>
      <c r="V3607" s="1"/>
      <c r="W3607" s="1"/>
      <c r="X3607" s="1"/>
      <c r="Y3607" s="1"/>
    </row>
    <row r="3608" spans="1:25" x14ac:dyDescent="0.25">
      <c r="A3608" s="3">
        <v>42811</v>
      </c>
      <c r="B3608" s="5">
        <v>0.14583333333333301</v>
      </c>
      <c r="C3608" s="2">
        <v>7</v>
      </c>
      <c r="D3608" s="4">
        <f>[1]Лист1!$D3608+[2]Лист1!$D3608+[3]Лист1!$D3608+[4]Лист1!$D3608+[5]Лист1!$D3608+[6]Лист1!$D3608</f>
        <v>48.55</v>
      </c>
      <c r="H3608" s="3">
        <v>43228</v>
      </c>
      <c r="I3608" s="5">
        <v>0.41666666666666702</v>
      </c>
      <c r="J3608" s="2">
        <v>20</v>
      </c>
      <c r="K3608" s="4">
        <f>[1]Лист1!$J3608+[2]Лист1!$J3608+[3]Лист1!$J3608+[4]Лист1!$J3608+[5]Лист1!$J3608+[6]Лист1!$J3608</f>
        <v>81.06</v>
      </c>
      <c r="O3608" s="3">
        <v>43541</v>
      </c>
      <c r="P3608" s="5">
        <v>0.14583333333333301</v>
      </c>
      <c r="Q3608" s="2">
        <v>7</v>
      </c>
      <c r="R3608" s="4">
        <f>[1]Лист1!$P3608+[2]Лист1!$P3608+[3]Лист1!$P3608+[4]Лист1!$P3608+[5]Лист1!$P3608+[6]Лист1!$P3608</f>
        <v>50.620000000000005</v>
      </c>
      <c r="V3608" s="1"/>
      <c r="W3608" s="1"/>
      <c r="X3608" s="1"/>
      <c r="Y3608" s="1"/>
    </row>
    <row r="3609" spans="1:25" x14ac:dyDescent="0.25">
      <c r="A3609" s="3">
        <v>42811</v>
      </c>
      <c r="B3609" s="5">
        <v>0.16666666666666699</v>
      </c>
      <c r="C3609" s="2">
        <v>8</v>
      </c>
      <c r="D3609" s="4">
        <f>[1]Лист1!$D3609+[2]Лист1!$D3609+[3]Лист1!$D3609+[4]Лист1!$D3609+[5]Лист1!$D3609+[6]Лист1!$D3609</f>
        <v>47.860000000000007</v>
      </c>
      <c r="H3609" s="3">
        <v>43228</v>
      </c>
      <c r="I3609" s="5">
        <v>0.4375</v>
      </c>
      <c r="J3609" s="2">
        <v>21</v>
      </c>
      <c r="K3609" s="4">
        <f>[1]Лист1!$J3609+[2]Лист1!$J3609+[3]Лист1!$J3609+[4]Лист1!$J3609+[5]Лист1!$J3609+[6]Лист1!$J3609</f>
        <v>76.710000000000008</v>
      </c>
      <c r="O3609" s="3">
        <v>43541</v>
      </c>
      <c r="P3609" s="5">
        <v>0.16666666666666699</v>
      </c>
      <c r="Q3609" s="2">
        <v>8</v>
      </c>
      <c r="R3609" s="4">
        <f>[1]Лист1!$P3609+[2]Лист1!$P3609+[3]Лист1!$P3609+[4]Лист1!$P3609+[5]Лист1!$P3609+[6]Лист1!$P3609</f>
        <v>49.959999999999994</v>
      </c>
      <c r="V3609" s="1"/>
      <c r="W3609" s="1"/>
      <c r="X3609" s="1"/>
      <c r="Y3609" s="1"/>
    </row>
    <row r="3610" spans="1:25" x14ac:dyDescent="0.25">
      <c r="A3610" s="3">
        <v>42811</v>
      </c>
      <c r="B3610" s="5">
        <v>0.1875</v>
      </c>
      <c r="C3610" s="2">
        <v>9</v>
      </c>
      <c r="D3610" s="4">
        <f>[1]Лист1!$D3610+[2]Лист1!$D3610+[3]Лист1!$D3610+[4]Лист1!$D3610+[5]Лист1!$D3610+[6]Лист1!$D3610</f>
        <v>49.05</v>
      </c>
      <c r="H3610" s="3">
        <v>43228</v>
      </c>
      <c r="I3610" s="5">
        <v>0.45833333333333298</v>
      </c>
      <c r="J3610" s="2">
        <v>22</v>
      </c>
      <c r="K3610" s="4">
        <f>[1]Лист1!$J3610+[2]Лист1!$J3610+[3]Лист1!$J3610+[4]Лист1!$J3610+[5]Лист1!$J3610+[6]Лист1!$J3610</f>
        <v>80.27000000000001</v>
      </c>
      <c r="O3610" s="3">
        <v>43541</v>
      </c>
      <c r="P3610" s="5">
        <v>0.1875</v>
      </c>
      <c r="Q3610" s="2">
        <v>9</v>
      </c>
      <c r="R3610" s="4">
        <f>[1]Лист1!$P3610+[2]Лист1!$P3610+[3]Лист1!$P3610+[4]Лист1!$P3610+[5]Лист1!$P3610+[6]Лист1!$P3610</f>
        <v>52.79</v>
      </c>
      <c r="V3610" s="1"/>
      <c r="W3610" s="1"/>
      <c r="X3610" s="1"/>
      <c r="Y3610" s="1"/>
    </row>
    <row r="3611" spans="1:25" x14ac:dyDescent="0.25">
      <c r="A3611" s="3">
        <v>42811</v>
      </c>
      <c r="B3611" s="5">
        <v>0.20833333333333301</v>
      </c>
      <c r="C3611" s="2">
        <v>10</v>
      </c>
      <c r="D3611" s="4">
        <f>[1]Лист1!$D3611+[2]Лист1!$D3611+[3]Лист1!$D3611+[4]Лист1!$D3611+[5]Лист1!$D3611+[6]Лист1!$D3611</f>
        <v>51.590000000000011</v>
      </c>
      <c r="H3611" s="3">
        <v>43228</v>
      </c>
      <c r="I3611" s="5">
        <v>0.47916666666666702</v>
      </c>
      <c r="J3611" s="2">
        <v>23</v>
      </c>
      <c r="K3611" s="4">
        <f>[1]Лист1!$J3611+[2]Лист1!$J3611+[3]Лист1!$J3611+[4]Лист1!$J3611+[5]Лист1!$J3611+[6]Лист1!$J3611</f>
        <v>81.34</v>
      </c>
      <c r="O3611" s="3">
        <v>43541</v>
      </c>
      <c r="P3611" s="5">
        <v>0.20833333333333301</v>
      </c>
      <c r="Q3611" s="2">
        <v>10</v>
      </c>
      <c r="R3611" s="4">
        <f>[1]Лист1!$P3611+[2]Лист1!$P3611+[3]Лист1!$P3611+[4]Лист1!$P3611+[5]Лист1!$P3611+[6]Лист1!$P3611</f>
        <v>51.64</v>
      </c>
      <c r="V3611" s="1"/>
      <c r="W3611" s="1"/>
      <c r="X3611" s="1"/>
      <c r="Y3611" s="1"/>
    </row>
    <row r="3612" spans="1:25" x14ac:dyDescent="0.25">
      <c r="A3612" s="3">
        <v>42811</v>
      </c>
      <c r="B3612" s="5">
        <v>0.22916666666666699</v>
      </c>
      <c r="C3612" s="2">
        <v>11</v>
      </c>
      <c r="D3612" s="4">
        <f>[1]Лист1!$D3612+[2]Лист1!$D3612+[3]Лист1!$D3612+[4]Лист1!$D3612+[5]Лист1!$D3612+[6]Лист1!$D3612</f>
        <v>51</v>
      </c>
      <c r="H3612" s="3">
        <v>43228</v>
      </c>
      <c r="I3612" s="5">
        <v>0.5</v>
      </c>
      <c r="J3612" s="2">
        <v>24</v>
      </c>
      <c r="K3612" s="4">
        <f>[1]Лист1!$J3612+[2]Лист1!$J3612+[3]Лист1!$J3612+[4]Лист1!$J3612+[5]Лист1!$J3612+[6]Лист1!$J3612</f>
        <v>82.039999999999992</v>
      </c>
      <c r="O3612" s="3">
        <v>43541</v>
      </c>
      <c r="P3612" s="5">
        <v>0.22916666666666699</v>
      </c>
      <c r="Q3612" s="2">
        <v>11</v>
      </c>
      <c r="R3612" s="4">
        <f>[1]Лист1!$P3612+[2]Лист1!$P3612+[3]Лист1!$P3612+[4]Лист1!$P3612+[5]Лист1!$P3612+[6]Лист1!$P3612</f>
        <v>53.29</v>
      </c>
      <c r="V3612" s="1"/>
      <c r="W3612" s="1"/>
      <c r="X3612" s="1"/>
      <c r="Y3612" s="1"/>
    </row>
    <row r="3613" spans="1:25" x14ac:dyDescent="0.25">
      <c r="A3613" s="3">
        <v>42811</v>
      </c>
      <c r="B3613" s="5">
        <v>0.25</v>
      </c>
      <c r="C3613" s="2">
        <v>12</v>
      </c>
      <c r="D3613" s="4">
        <f>[1]Лист1!$D3613+[2]Лист1!$D3613+[3]Лист1!$D3613+[4]Лист1!$D3613+[5]Лист1!$D3613+[6]Лист1!$D3613</f>
        <v>53.7</v>
      </c>
      <c r="H3613" s="3">
        <v>43228</v>
      </c>
      <c r="I3613" s="5">
        <v>0.52083333333333304</v>
      </c>
      <c r="J3613" s="2">
        <v>25</v>
      </c>
      <c r="K3613" s="4">
        <f>[1]Лист1!$J3613+[2]Лист1!$J3613+[3]Лист1!$J3613+[4]Лист1!$J3613+[5]Лист1!$J3613+[6]Лист1!$J3613</f>
        <v>76.930000000000007</v>
      </c>
      <c r="O3613" s="3">
        <v>43541</v>
      </c>
      <c r="P3613" s="5">
        <v>0.25</v>
      </c>
      <c r="Q3613" s="2">
        <v>12</v>
      </c>
      <c r="R3613" s="4">
        <f>[1]Лист1!$P3613+[2]Лист1!$P3613+[3]Лист1!$P3613+[4]Лист1!$P3613+[5]Лист1!$P3613+[6]Лист1!$P3613</f>
        <v>54.1</v>
      </c>
      <c r="V3613" s="1"/>
      <c r="W3613" s="1"/>
      <c r="X3613" s="1"/>
      <c r="Y3613" s="1"/>
    </row>
    <row r="3614" spans="1:25" x14ac:dyDescent="0.25">
      <c r="A3614" s="3">
        <v>42811</v>
      </c>
      <c r="B3614" s="5">
        <v>0.27083333333333298</v>
      </c>
      <c r="C3614" s="2">
        <v>13</v>
      </c>
      <c r="D3614" s="4">
        <f>[1]Лист1!$D3614+[2]Лист1!$D3614+[3]Лист1!$D3614+[4]Лист1!$D3614+[5]Лист1!$D3614+[6]Лист1!$D3614</f>
        <v>60.809999999999995</v>
      </c>
      <c r="H3614" s="3">
        <v>43228</v>
      </c>
      <c r="I3614" s="5">
        <v>0.54166666666666696</v>
      </c>
      <c r="J3614" s="2">
        <v>26</v>
      </c>
      <c r="K3614" s="4">
        <f>[1]Лист1!$J3614+[2]Лист1!$J3614+[3]Лист1!$J3614+[4]Лист1!$J3614+[5]Лист1!$J3614+[6]Лист1!$J3614</f>
        <v>80.430000000000007</v>
      </c>
      <c r="O3614" s="3">
        <v>43541</v>
      </c>
      <c r="P3614" s="5">
        <v>0.27083333333333298</v>
      </c>
      <c r="Q3614" s="2">
        <v>13</v>
      </c>
      <c r="R3614" s="4">
        <f>[1]Лист1!$P3614+[2]Лист1!$P3614+[3]Лист1!$P3614+[4]Лист1!$P3614+[5]Лист1!$P3614+[6]Лист1!$P3614</f>
        <v>56.31</v>
      </c>
      <c r="V3614" s="1"/>
      <c r="W3614" s="1"/>
      <c r="X3614" s="1"/>
      <c r="Y3614" s="1"/>
    </row>
    <row r="3615" spans="1:25" x14ac:dyDescent="0.25">
      <c r="A3615" s="3">
        <v>42811</v>
      </c>
      <c r="B3615" s="5">
        <v>0.29166666666666702</v>
      </c>
      <c r="C3615" s="2">
        <v>14</v>
      </c>
      <c r="D3615" s="4">
        <f>[1]Лист1!$D3615+[2]Лист1!$D3615+[3]Лист1!$D3615+[4]Лист1!$D3615+[5]Лист1!$D3615+[6]Лист1!$D3615</f>
        <v>75.750000000000014</v>
      </c>
      <c r="H3615" s="3">
        <v>43228</v>
      </c>
      <c r="I3615" s="5">
        <v>0.5625</v>
      </c>
      <c r="J3615" s="2">
        <v>27</v>
      </c>
      <c r="K3615" s="4">
        <f>[1]Лист1!$J3615+[2]Лист1!$J3615+[3]Лист1!$J3615+[4]Лист1!$J3615+[5]Лист1!$J3615+[6]Лист1!$J3615</f>
        <v>78.900000000000006</v>
      </c>
      <c r="O3615" s="3">
        <v>43541</v>
      </c>
      <c r="P3615" s="5">
        <v>0.29166666666666702</v>
      </c>
      <c r="Q3615" s="2">
        <v>14</v>
      </c>
      <c r="R3615" s="4">
        <f>[1]Лист1!$P3615+[2]Лист1!$P3615+[3]Лист1!$P3615+[4]Лист1!$P3615+[5]Лист1!$P3615+[6]Лист1!$P3615</f>
        <v>59.099999999999994</v>
      </c>
      <c r="V3615" s="1"/>
      <c r="W3615" s="1"/>
      <c r="X3615" s="1"/>
      <c r="Y3615" s="1"/>
    </row>
    <row r="3616" spans="1:25" x14ac:dyDescent="0.25">
      <c r="A3616" s="3">
        <v>42811</v>
      </c>
      <c r="B3616" s="5">
        <v>0.3125</v>
      </c>
      <c r="C3616" s="2">
        <v>15</v>
      </c>
      <c r="D3616" s="4">
        <f>[1]Лист1!$D3616+[2]Лист1!$D3616+[3]Лист1!$D3616+[4]Лист1!$D3616+[5]Лист1!$D3616+[6]Лист1!$D3616</f>
        <v>89.64</v>
      </c>
      <c r="H3616" s="3">
        <v>43228</v>
      </c>
      <c r="I3616" s="5">
        <v>0.58333333333333304</v>
      </c>
      <c r="J3616" s="2">
        <v>28</v>
      </c>
      <c r="K3616" s="4">
        <f>[1]Лист1!$J3616+[2]Лист1!$J3616+[3]Лист1!$J3616+[4]Лист1!$J3616+[5]Лист1!$J3616+[6]Лист1!$J3616</f>
        <v>79.45</v>
      </c>
      <c r="O3616" s="3">
        <v>43541</v>
      </c>
      <c r="P3616" s="5">
        <v>0.3125</v>
      </c>
      <c r="Q3616" s="2">
        <v>15</v>
      </c>
      <c r="R3616" s="4">
        <f>[1]Лист1!$P3616+[2]Лист1!$P3616+[3]Лист1!$P3616+[4]Лист1!$P3616+[5]Лист1!$P3616+[6]Лист1!$P3616</f>
        <v>61.67</v>
      </c>
      <c r="V3616" s="1"/>
      <c r="W3616" s="1"/>
      <c r="X3616" s="1"/>
      <c r="Y3616" s="1"/>
    </row>
    <row r="3617" spans="1:25" x14ac:dyDescent="0.25">
      <c r="A3617" s="3">
        <v>42811</v>
      </c>
      <c r="B3617" s="5">
        <v>0.33333333333333298</v>
      </c>
      <c r="C3617" s="2">
        <v>16</v>
      </c>
      <c r="D3617" s="4">
        <f>[1]Лист1!$D3617+[2]Лист1!$D3617+[3]Лист1!$D3617+[4]Лист1!$D3617+[5]Лист1!$D3617+[6]Лист1!$D3617</f>
        <v>91.51</v>
      </c>
      <c r="H3617" s="3">
        <v>43228</v>
      </c>
      <c r="I3617" s="5">
        <v>0.60416666666666696</v>
      </c>
      <c r="J3617" s="2">
        <v>29</v>
      </c>
      <c r="K3617" s="4">
        <f>[1]Лист1!$J3617+[2]Лист1!$J3617+[3]Лист1!$J3617+[4]Лист1!$J3617+[5]Лист1!$J3617+[6]Лист1!$J3617</f>
        <v>78.710000000000008</v>
      </c>
      <c r="O3617" s="3">
        <v>43541</v>
      </c>
      <c r="P3617" s="5">
        <v>0.33333333333333298</v>
      </c>
      <c r="Q3617" s="2">
        <v>16</v>
      </c>
      <c r="R3617" s="4">
        <f>[1]Лист1!$P3617+[2]Лист1!$P3617+[3]Лист1!$P3617+[4]Лист1!$P3617+[5]Лист1!$P3617+[6]Лист1!$P3617</f>
        <v>69.339999999999989</v>
      </c>
      <c r="V3617" s="1"/>
      <c r="W3617" s="1"/>
      <c r="X3617" s="1"/>
      <c r="Y3617" s="1"/>
    </row>
    <row r="3618" spans="1:25" x14ac:dyDescent="0.25">
      <c r="A3618" s="3">
        <v>42811</v>
      </c>
      <c r="B3618" s="5">
        <v>0.35416666666666702</v>
      </c>
      <c r="C3618" s="2">
        <v>17</v>
      </c>
      <c r="D3618" s="4">
        <f>[1]Лист1!$D3618+[2]Лист1!$D3618+[3]Лист1!$D3618+[4]Лист1!$D3618+[5]Лист1!$D3618+[6]Лист1!$D3618</f>
        <v>81.090000000000018</v>
      </c>
      <c r="H3618" s="3">
        <v>43228</v>
      </c>
      <c r="I3618" s="5">
        <v>0.625</v>
      </c>
      <c r="J3618" s="2">
        <v>30</v>
      </c>
      <c r="K3618" s="4">
        <f>[1]Лист1!$J3618+[2]Лист1!$J3618+[3]Лист1!$J3618+[4]Лист1!$J3618+[5]Лист1!$J3618+[6]Лист1!$J3618</f>
        <v>82.82</v>
      </c>
      <c r="O3618" s="3">
        <v>43541</v>
      </c>
      <c r="P3618" s="5">
        <v>0.35416666666666702</v>
      </c>
      <c r="Q3618" s="2">
        <v>17</v>
      </c>
      <c r="R3618" s="4">
        <f>[1]Лист1!$P3618+[2]Лист1!$P3618+[3]Лист1!$P3618+[4]Лист1!$P3618+[5]Лист1!$P3618+[6]Лист1!$P3618</f>
        <v>79.87</v>
      </c>
      <c r="V3618" s="1"/>
      <c r="W3618" s="1"/>
      <c r="X3618" s="1"/>
      <c r="Y3618" s="1"/>
    </row>
    <row r="3619" spans="1:25" x14ac:dyDescent="0.25">
      <c r="A3619" s="3">
        <v>42811</v>
      </c>
      <c r="B3619" s="5">
        <v>0.375</v>
      </c>
      <c r="C3619" s="2">
        <v>18</v>
      </c>
      <c r="D3619" s="4">
        <f>[1]Лист1!$D3619+[2]Лист1!$D3619+[3]Лист1!$D3619+[4]Лист1!$D3619+[5]Лист1!$D3619+[6]Лист1!$D3619</f>
        <v>82.470000000000013</v>
      </c>
      <c r="H3619" s="3">
        <v>43228</v>
      </c>
      <c r="I3619" s="5">
        <v>0.64583333333333304</v>
      </c>
      <c r="J3619" s="2">
        <v>31</v>
      </c>
      <c r="K3619" s="4">
        <f>[1]Лист1!$J3619+[2]Лист1!$J3619+[3]Лист1!$J3619+[4]Лист1!$J3619+[5]Лист1!$J3619+[6]Лист1!$J3619</f>
        <v>81.569999999999993</v>
      </c>
      <c r="O3619" s="3">
        <v>43541</v>
      </c>
      <c r="P3619" s="5">
        <v>0.375</v>
      </c>
      <c r="Q3619" s="2">
        <v>18</v>
      </c>
      <c r="R3619" s="4">
        <f>[1]Лист1!$P3619+[2]Лист1!$P3619+[3]Лист1!$P3619+[4]Лист1!$P3619+[5]Лист1!$P3619+[6]Лист1!$P3619</f>
        <v>87.8</v>
      </c>
      <c r="V3619" s="1"/>
      <c r="W3619" s="1"/>
      <c r="X3619" s="1"/>
      <c r="Y3619" s="1"/>
    </row>
    <row r="3620" spans="1:25" x14ac:dyDescent="0.25">
      <c r="A3620" s="3">
        <v>42811</v>
      </c>
      <c r="B3620" s="5">
        <v>0.39583333333333298</v>
      </c>
      <c r="C3620" s="2">
        <v>19</v>
      </c>
      <c r="D3620" s="4">
        <f>[1]Лист1!$D3620+[2]Лист1!$D3620+[3]Лист1!$D3620+[4]Лист1!$D3620+[5]Лист1!$D3620+[6]Лист1!$D3620</f>
        <v>82.56</v>
      </c>
      <c r="H3620" s="3">
        <v>43228</v>
      </c>
      <c r="I3620" s="5">
        <v>0.66666666666666696</v>
      </c>
      <c r="J3620" s="2">
        <v>32</v>
      </c>
      <c r="K3620" s="4">
        <f>[1]Лист1!$J3620+[2]Лист1!$J3620+[3]Лист1!$J3620+[4]Лист1!$J3620+[5]Лист1!$J3620+[6]Лист1!$J3620</f>
        <v>86</v>
      </c>
      <c r="O3620" s="3">
        <v>43541</v>
      </c>
      <c r="P3620" s="5">
        <v>0.39583333333333298</v>
      </c>
      <c r="Q3620" s="2">
        <v>19</v>
      </c>
      <c r="R3620" s="4">
        <f>[1]Лист1!$P3620+[2]Лист1!$P3620+[3]Лист1!$P3620+[4]Лист1!$P3620+[5]Лист1!$P3620+[6]Лист1!$P3620</f>
        <v>94.03</v>
      </c>
      <c r="V3620" s="1"/>
      <c r="W3620" s="1"/>
      <c r="X3620" s="1"/>
      <c r="Y3620" s="1"/>
    </row>
    <row r="3621" spans="1:25" x14ac:dyDescent="0.25">
      <c r="A3621" s="3">
        <v>42811</v>
      </c>
      <c r="B3621" s="5">
        <v>0.41666666666666702</v>
      </c>
      <c r="C3621" s="2">
        <v>20</v>
      </c>
      <c r="D3621" s="4">
        <f>[1]Лист1!$D3621+[2]Лист1!$D3621+[3]Лист1!$D3621+[4]Лист1!$D3621+[5]Лист1!$D3621+[6]Лист1!$D3621</f>
        <v>81.36999999999999</v>
      </c>
      <c r="H3621" s="3">
        <v>43228</v>
      </c>
      <c r="I3621" s="5">
        <v>0.6875</v>
      </c>
      <c r="J3621" s="2">
        <v>33</v>
      </c>
      <c r="K3621" s="4">
        <f>[1]Лист1!$J3621+[2]Лист1!$J3621+[3]Лист1!$J3621+[4]Лист1!$J3621+[5]Лист1!$J3621+[6]Лист1!$J3621</f>
        <v>89.85</v>
      </c>
      <c r="O3621" s="3">
        <v>43541</v>
      </c>
      <c r="P3621" s="5">
        <v>0.41666666666666702</v>
      </c>
      <c r="Q3621" s="2">
        <v>20</v>
      </c>
      <c r="R3621" s="4">
        <f>[1]Лист1!$P3621+[2]Лист1!$P3621+[3]Лист1!$P3621+[4]Лист1!$P3621+[5]Лист1!$P3621+[6]Лист1!$P3621</f>
        <v>100.42999999999999</v>
      </c>
      <c r="V3621" s="1"/>
      <c r="W3621" s="1"/>
      <c r="X3621" s="1"/>
      <c r="Y3621" s="1"/>
    </row>
    <row r="3622" spans="1:25" x14ac:dyDescent="0.25">
      <c r="A3622" s="3">
        <v>42811</v>
      </c>
      <c r="B3622" s="5">
        <v>0.4375</v>
      </c>
      <c r="C3622" s="2">
        <v>21</v>
      </c>
      <c r="D3622" s="4">
        <f>[1]Лист1!$D3622+[2]Лист1!$D3622+[3]Лист1!$D3622+[4]Лист1!$D3622+[5]Лист1!$D3622+[6]Лист1!$D3622</f>
        <v>80.649999999999991</v>
      </c>
      <c r="H3622" s="3">
        <v>43228</v>
      </c>
      <c r="I3622" s="5">
        <v>0.70833333333333304</v>
      </c>
      <c r="J3622" s="2">
        <v>34</v>
      </c>
      <c r="K3622" s="4">
        <f>[1]Лист1!$J3622+[2]Лист1!$J3622+[3]Лист1!$J3622+[4]Лист1!$J3622+[5]Лист1!$J3622+[6]Лист1!$J3622</f>
        <v>94.51</v>
      </c>
      <c r="O3622" s="3">
        <v>43541</v>
      </c>
      <c r="P3622" s="5">
        <v>0.4375</v>
      </c>
      <c r="Q3622" s="2">
        <v>21</v>
      </c>
      <c r="R3622" s="4">
        <f>[1]Лист1!$P3622+[2]Лист1!$P3622+[3]Лист1!$P3622+[4]Лист1!$P3622+[5]Лист1!$P3622+[6]Лист1!$P3622</f>
        <v>104.31</v>
      </c>
      <c r="V3622" s="1"/>
      <c r="W3622" s="1"/>
      <c r="X3622" s="1"/>
      <c r="Y3622" s="1"/>
    </row>
    <row r="3623" spans="1:25" x14ac:dyDescent="0.25">
      <c r="A3623" s="3">
        <v>42811</v>
      </c>
      <c r="B3623" s="5">
        <v>0.45833333333333298</v>
      </c>
      <c r="C3623" s="2">
        <v>22</v>
      </c>
      <c r="D3623" s="4">
        <f>[1]Лист1!$D3623+[2]Лист1!$D3623+[3]Лист1!$D3623+[4]Лист1!$D3623+[5]Лист1!$D3623+[6]Лист1!$D3623</f>
        <v>79.31</v>
      </c>
      <c r="H3623" s="3">
        <v>43228</v>
      </c>
      <c r="I3623" s="5">
        <v>0.72916666666666696</v>
      </c>
      <c r="J3623" s="2">
        <v>35</v>
      </c>
      <c r="K3623" s="4">
        <f>[1]Лист1!$J3623+[2]Лист1!$J3623+[3]Лист1!$J3623+[4]Лист1!$J3623+[5]Лист1!$J3623+[6]Лист1!$J3623</f>
        <v>102.86000000000001</v>
      </c>
      <c r="O3623" s="3">
        <v>43541</v>
      </c>
      <c r="P3623" s="5">
        <v>0.45833333333333298</v>
      </c>
      <c r="Q3623" s="2">
        <v>22</v>
      </c>
      <c r="R3623" s="4">
        <f>[1]Лист1!$P3623+[2]Лист1!$P3623+[3]Лист1!$P3623+[4]Лист1!$P3623+[5]Лист1!$P3623+[6]Лист1!$P3623</f>
        <v>107.75</v>
      </c>
      <c r="V3623" s="1"/>
      <c r="W3623" s="1"/>
      <c r="X3623" s="1"/>
      <c r="Y3623" s="1"/>
    </row>
    <row r="3624" spans="1:25" x14ac:dyDescent="0.25">
      <c r="A3624" s="3">
        <v>42811</v>
      </c>
      <c r="B3624" s="5">
        <v>0.47916666666666702</v>
      </c>
      <c r="C3624" s="2">
        <v>23</v>
      </c>
      <c r="D3624" s="4">
        <f>[1]Лист1!$D3624+[2]Лист1!$D3624+[3]Лист1!$D3624+[4]Лист1!$D3624+[5]Лист1!$D3624+[6]Лист1!$D3624</f>
        <v>85.12</v>
      </c>
      <c r="H3624" s="3">
        <v>43228</v>
      </c>
      <c r="I3624" s="5">
        <v>0.75</v>
      </c>
      <c r="J3624" s="2">
        <v>36</v>
      </c>
      <c r="K3624" s="4">
        <f>[1]Лист1!$J3624+[2]Лист1!$J3624+[3]Лист1!$J3624+[4]Лист1!$J3624+[5]Лист1!$J3624+[6]Лист1!$J3624</f>
        <v>109.53999999999999</v>
      </c>
      <c r="O3624" s="3">
        <v>43541</v>
      </c>
      <c r="P3624" s="5">
        <v>0.47916666666666702</v>
      </c>
      <c r="Q3624" s="2">
        <v>23</v>
      </c>
      <c r="R3624" s="4">
        <f>[1]Лист1!$P3624+[2]Лист1!$P3624+[3]Лист1!$P3624+[4]Лист1!$P3624+[5]Лист1!$P3624+[6]Лист1!$P3624</f>
        <v>113.68</v>
      </c>
      <c r="V3624" s="1"/>
      <c r="W3624" s="1"/>
      <c r="X3624" s="1"/>
      <c r="Y3624" s="1"/>
    </row>
    <row r="3625" spans="1:25" x14ac:dyDescent="0.25">
      <c r="A3625" s="3">
        <v>42811</v>
      </c>
      <c r="B3625" s="5">
        <v>0.5</v>
      </c>
      <c r="C3625" s="2">
        <v>24</v>
      </c>
      <c r="D3625" s="4">
        <f>[1]Лист1!$D3625+[2]Лист1!$D3625+[3]Лист1!$D3625+[4]Лист1!$D3625+[5]Лист1!$D3625+[6]Лист1!$D3625</f>
        <v>86.72</v>
      </c>
      <c r="H3625" s="3">
        <v>43228</v>
      </c>
      <c r="I3625" s="5">
        <v>0.77083333333333304</v>
      </c>
      <c r="J3625" s="2">
        <v>37</v>
      </c>
      <c r="K3625" s="4">
        <f>[1]Лист1!$J3625+[2]Лист1!$J3625+[3]Лист1!$J3625+[4]Лист1!$J3625+[5]Лист1!$J3625+[6]Лист1!$J3625</f>
        <v>110.78</v>
      </c>
      <c r="O3625" s="3">
        <v>43541</v>
      </c>
      <c r="P3625" s="5">
        <v>0.5</v>
      </c>
      <c r="Q3625" s="2">
        <v>24</v>
      </c>
      <c r="R3625" s="4">
        <f>[1]Лист1!$P3625+[2]Лист1!$P3625+[3]Лист1!$P3625+[4]Лист1!$P3625+[5]Лист1!$P3625+[6]Лист1!$P3625</f>
        <v>113.74999999999999</v>
      </c>
      <c r="V3625" s="1"/>
      <c r="W3625" s="1"/>
      <c r="X3625" s="1"/>
      <c r="Y3625" s="1"/>
    </row>
    <row r="3626" spans="1:25" x14ac:dyDescent="0.25">
      <c r="A3626" s="3">
        <v>42811</v>
      </c>
      <c r="B3626" s="5">
        <v>0.52083333333333304</v>
      </c>
      <c r="C3626" s="2">
        <v>25</v>
      </c>
      <c r="D3626" s="4">
        <f>[1]Лист1!$D3626+[2]Лист1!$D3626+[3]Лист1!$D3626+[4]Лист1!$D3626+[5]Лист1!$D3626+[6]Лист1!$D3626</f>
        <v>81</v>
      </c>
      <c r="H3626" s="3">
        <v>43228</v>
      </c>
      <c r="I3626" s="5">
        <v>0.79166666666666696</v>
      </c>
      <c r="J3626" s="2">
        <v>38</v>
      </c>
      <c r="K3626" s="4">
        <f>[1]Лист1!$J3626+[2]Лист1!$J3626+[3]Лист1!$J3626+[4]Лист1!$J3626+[5]Лист1!$J3626+[6]Лист1!$J3626</f>
        <v>113.47000000000001</v>
      </c>
      <c r="O3626" s="3">
        <v>43541</v>
      </c>
      <c r="P3626" s="5">
        <v>0.52083333333333304</v>
      </c>
      <c r="Q3626" s="2">
        <v>25</v>
      </c>
      <c r="R3626" s="4">
        <f>[1]Лист1!$P3626+[2]Лист1!$P3626+[3]Лист1!$P3626+[4]Лист1!$P3626+[5]Лист1!$P3626+[6]Лист1!$P3626</f>
        <v>115.99</v>
      </c>
      <c r="V3626" s="1"/>
      <c r="W3626" s="1"/>
      <c r="X3626" s="1"/>
      <c r="Y3626" s="1"/>
    </row>
    <row r="3627" spans="1:25" x14ac:dyDescent="0.25">
      <c r="A3627" s="3">
        <v>42811</v>
      </c>
      <c r="B3627" s="5">
        <v>0.54166666666666696</v>
      </c>
      <c r="C3627" s="2">
        <v>26</v>
      </c>
      <c r="D3627" s="4">
        <f>[1]Лист1!$D3627+[2]Лист1!$D3627+[3]Лист1!$D3627+[4]Лист1!$D3627+[5]Лист1!$D3627+[6]Лист1!$D3627</f>
        <v>84.210000000000008</v>
      </c>
      <c r="H3627" s="3">
        <v>43228</v>
      </c>
      <c r="I3627" s="5">
        <v>0.8125</v>
      </c>
      <c r="J3627" s="2">
        <v>39</v>
      </c>
      <c r="K3627" s="4">
        <f>[1]Лист1!$J3627+[2]Лист1!$J3627+[3]Лист1!$J3627+[4]Лист1!$J3627+[5]Лист1!$J3627+[6]Лист1!$J3627</f>
        <v>118.63000000000001</v>
      </c>
      <c r="O3627" s="3">
        <v>43541</v>
      </c>
      <c r="P3627" s="5">
        <v>0.54166666666666696</v>
      </c>
      <c r="Q3627" s="2">
        <v>26</v>
      </c>
      <c r="R3627" s="4">
        <f>[1]Лист1!$P3627+[2]Лист1!$P3627+[3]Лист1!$P3627+[4]Лист1!$P3627+[5]Лист1!$P3627+[6]Лист1!$P3627</f>
        <v>119.49</v>
      </c>
      <c r="V3627" s="1"/>
      <c r="W3627" s="1"/>
      <c r="X3627" s="1"/>
      <c r="Y3627" s="1"/>
    </row>
    <row r="3628" spans="1:25" x14ac:dyDescent="0.25">
      <c r="A3628" s="3">
        <v>42811</v>
      </c>
      <c r="B3628" s="5">
        <v>0.5625</v>
      </c>
      <c r="C3628" s="2">
        <v>27</v>
      </c>
      <c r="D3628" s="4">
        <f>[1]Лист1!$D3628+[2]Лист1!$D3628+[3]Лист1!$D3628+[4]Лист1!$D3628+[5]Лист1!$D3628+[6]Лист1!$D3628</f>
        <v>83.14</v>
      </c>
      <c r="H3628" s="3">
        <v>43228</v>
      </c>
      <c r="I3628" s="5">
        <v>0.83333333333333304</v>
      </c>
      <c r="J3628" s="2">
        <v>40</v>
      </c>
      <c r="K3628" s="4">
        <f>[1]Лист1!$J3628+[2]Лист1!$J3628+[3]Лист1!$J3628+[4]Лист1!$J3628+[5]Лист1!$J3628+[6]Лист1!$J3628</f>
        <v>121.63999999999999</v>
      </c>
      <c r="O3628" s="3">
        <v>43541</v>
      </c>
      <c r="P3628" s="5">
        <v>0.5625</v>
      </c>
      <c r="Q3628" s="2">
        <v>27</v>
      </c>
      <c r="R3628" s="4">
        <f>[1]Лист1!$P3628+[2]Лист1!$P3628+[3]Лист1!$P3628+[4]Лист1!$P3628+[5]Лист1!$P3628+[6]Лист1!$P3628</f>
        <v>117.74</v>
      </c>
      <c r="V3628" s="1"/>
      <c r="W3628" s="1"/>
      <c r="X3628" s="1"/>
      <c r="Y3628" s="1"/>
    </row>
    <row r="3629" spans="1:25" x14ac:dyDescent="0.25">
      <c r="A3629" s="3">
        <v>42811</v>
      </c>
      <c r="B3629" s="5">
        <v>0.58333333333333304</v>
      </c>
      <c r="C3629" s="2">
        <v>28</v>
      </c>
      <c r="D3629" s="4">
        <f>[1]Лист1!$D3629+[2]Лист1!$D3629+[3]Лист1!$D3629+[4]Лист1!$D3629+[5]Лист1!$D3629+[6]Лист1!$D3629</f>
        <v>82.480000000000018</v>
      </c>
      <c r="H3629" s="3">
        <v>43228</v>
      </c>
      <c r="I3629" s="5">
        <v>0.85416666666666696</v>
      </c>
      <c r="J3629" s="2">
        <v>41</v>
      </c>
      <c r="K3629" s="4">
        <f>[1]Лист1!$J3629+[2]Лист1!$J3629+[3]Лист1!$J3629+[4]Лист1!$J3629+[5]Лист1!$J3629+[6]Лист1!$J3629</f>
        <v>123.46</v>
      </c>
      <c r="O3629" s="3">
        <v>43541</v>
      </c>
      <c r="P3629" s="5">
        <v>0.58333333333333304</v>
      </c>
      <c r="Q3629" s="2">
        <v>28</v>
      </c>
      <c r="R3629" s="4">
        <f>[1]Лист1!$P3629+[2]Лист1!$P3629+[3]Лист1!$P3629+[4]Лист1!$P3629+[5]Лист1!$P3629+[6]Лист1!$P3629</f>
        <v>110.89</v>
      </c>
      <c r="V3629" s="1"/>
      <c r="W3629" s="1"/>
      <c r="X3629" s="1"/>
      <c r="Y3629" s="1"/>
    </row>
    <row r="3630" spans="1:25" x14ac:dyDescent="0.25">
      <c r="A3630" s="3">
        <v>42811</v>
      </c>
      <c r="B3630" s="5">
        <v>0.60416666666666696</v>
      </c>
      <c r="C3630" s="2">
        <v>29</v>
      </c>
      <c r="D3630" s="4">
        <f>[1]Лист1!$D3630+[2]Лист1!$D3630+[3]Лист1!$D3630+[4]Лист1!$D3630+[5]Лист1!$D3630+[6]Лист1!$D3630</f>
        <v>84.55</v>
      </c>
      <c r="H3630" s="3">
        <v>43228</v>
      </c>
      <c r="I3630" s="5">
        <v>0.875</v>
      </c>
      <c r="J3630" s="2">
        <v>42</v>
      </c>
      <c r="K3630" s="4">
        <f>[1]Лист1!$J3630+[2]Лист1!$J3630+[3]Лист1!$J3630+[4]Лист1!$J3630+[5]Лист1!$J3630+[6]Лист1!$J3630</f>
        <v>124.75</v>
      </c>
      <c r="O3630" s="3">
        <v>43541</v>
      </c>
      <c r="P3630" s="5">
        <v>0.60416666666666696</v>
      </c>
      <c r="Q3630" s="2">
        <v>29</v>
      </c>
      <c r="R3630" s="4">
        <f>[1]Лист1!$P3630+[2]Лист1!$P3630+[3]Лист1!$P3630+[4]Лист1!$P3630+[5]Лист1!$P3630+[6]Лист1!$P3630</f>
        <v>112.50999999999999</v>
      </c>
      <c r="V3630" s="1"/>
      <c r="W3630" s="1"/>
      <c r="X3630" s="1"/>
      <c r="Y3630" s="1"/>
    </row>
    <row r="3631" spans="1:25" x14ac:dyDescent="0.25">
      <c r="A3631" s="3">
        <v>42811</v>
      </c>
      <c r="B3631" s="5">
        <v>0.625</v>
      </c>
      <c r="C3631" s="2">
        <v>30</v>
      </c>
      <c r="D3631" s="4">
        <f>[1]Лист1!$D3631+[2]Лист1!$D3631+[3]Лист1!$D3631+[4]Лист1!$D3631+[5]Лист1!$D3631+[6]Лист1!$D3631</f>
        <v>86.289999999999992</v>
      </c>
      <c r="H3631" s="3">
        <v>43228</v>
      </c>
      <c r="I3631" s="5">
        <v>0.89583333333333304</v>
      </c>
      <c r="J3631" s="2">
        <v>43</v>
      </c>
      <c r="K3631" s="4">
        <f>[1]Лист1!$J3631+[2]Лист1!$J3631+[3]Лист1!$J3631+[4]Лист1!$J3631+[5]Лист1!$J3631+[6]Лист1!$J3631</f>
        <v>124.00999999999999</v>
      </c>
      <c r="O3631" s="3">
        <v>43541</v>
      </c>
      <c r="P3631" s="5">
        <v>0.625</v>
      </c>
      <c r="Q3631" s="2">
        <v>30</v>
      </c>
      <c r="R3631" s="4">
        <f>[1]Лист1!$P3631+[2]Лист1!$P3631+[3]Лист1!$P3631+[4]Лист1!$P3631+[5]Лист1!$P3631+[6]Лист1!$P3631</f>
        <v>113.44000000000001</v>
      </c>
      <c r="V3631" s="1"/>
      <c r="W3631" s="1"/>
      <c r="X3631" s="1"/>
      <c r="Y3631" s="1"/>
    </row>
    <row r="3632" spans="1:25" x14ac:dyDescent="0.25">
      <c r="A3632" s="3">
        <v>42811</v>
      </c>
      <c r="B3632" s="5">
        <v>0.64583333333333304</v>
      </c>
      <c r="C3632" s="2">
        <v>31</v>
      </c>
      <c r="D3632" s="4">
        <f>[1]Лист1!$D3632+[2]Лист1!$D3632+[3]Лист1!$D3632+[4]Лист1!$D3632+[5]Лист1!$D3632+[6]Лист1!$D3632</f>
        <v>86.909999999999982</v>
      </c>
      <c r="H3632" s="3">
        <v>43228</v>
      </c>
      <c r="I3632" s="5">
        <v>0.91666666666666696</v>
      </c>
      <c r="J3632" s="2">
        <v>44</v>
      </c>
      <c r="K3632" s="4">
        <f>[1]Лист1!$J3632+[2]Лист1!$J3632+[3]Лист1!$J3632+[4]Лист1!$J3632+[5]Лист1!$J3632+[6]Лист1!$J3632</f>
        <v>123.76000000000002</v>
      </c>
      <c r="O3632" s="3">
        <v>43541</v>
      </c>
      <c r="P3632" s="5">
        <v>0.64583333333333304</v>
      </c>
      <c r="Q3632" s="2">
        <v>31</v>
      </c>
      <c r="R3632" s="4">
        <f>[1]Лист1!$P3632+[2]Лист1!$P3632+[3]Лист1!$P3632+[4]Лист1!$P3632+[5]Лист1!$P3632+[6]Лист1!$P3632</f>
        <v>113.19</v>
      </c>
      <c r="V3632" s="1"/>
      <c r="W3632" s="1"/>
      <c r="X3632" s="1"/>
      <c r="Y3632" s="1"/>
    </row>
    <row r="3633" spans="1:25" x14ac:dyDescent="0.25">
      <c r="A3633" s="3">
        <v>42811</v>
      </c>
      <c r="B3633" s="5">
        <v>0.66666666666666696</v>
      </c>
      <c r="C3633" s="2">
        <v>32</v>
      </c>
      <c r="D3633" s="4">
        <f>[1]Лист1!$D3633+[2]Лист1!$D3633+[3]Лист1!$D3633+[4]Лист1!$D3633+[5]Лист1!$D3633+[6]Лист1!$D3633</f>
        <v>92.039999999999992</v>
      </c>
      <c r="H3633" s="3">
        <v>43228</v>
      </c>
      <c r="I3633" s="5">
        <v>0.9375</v>
      </c>
      <c r="J3633" s="2">
        <v>45</v>
      </c>
      <c r="K3633" s="4">
        <f>[1]Лист1!$J3633+[2]Лист1!$J3633+[3]Лист1!$J3633+[4]Лист1!$J3633+[5]Лист1!$J3633+[6]Лист1!$J3633</f>
        <v>107.02</v>
      </c>
      <c r="O3633" s="3">
        <v>43541</v>
      </c>
      <c r="P3633" s="5">
        <v>0.66666666666666696</v>
      </c>
      <c r="Q3633" s="2">
        <v>32</v>
      </c>
      <c r="R3633" s="4">
        <f>[1]Лист1!$P3633+[2]Лист1!$P3633+[3]Лист1!$P3633+[4]Лист1!$P3633+[5]Лист1!$P3633+[6]Лист1!$P3633</f>
        <v>112.68</v>
      </c>
      <c r="V3633" s="1"/>
      <c r="W3633" s="1"/>
      <c r="X3633" s="1"/>
      <c r="Y3633" s="1"/>
    </row>
    <row r="3634" spans="1:25" x14ac:dyDescent="0.25">
      <c r="A3634" s="3">
        <v>42811</v>
      </c>
      <c r="B3634" s="5">
        <v>0.6875</v>
      </c>
      <c r="C3634" s="2">
        <v>33</v>
      </c>
      <c r="D3634" s="4">
        <f>[1]Лист1!$D3634+[2]Лист1!$D3634+[3]Лист1!$D3634+[4]Лист1!$D3634+[5]Лист1!$D3634+[6]Лист1!$D3634</f>
        <v>91.84</v>
      </c>
      <c r="H3634" s="3">
        <v>43228</v>
      </c>
      <c r="I3634" s="5">
        <v>0.95833333333333304</v>
      </c>
      <c r="J3634" s="2">
        <v>46</v>
      </c>
      <c r="K3634" s="4">
        <f>[1]Лист1!$J3634+[2]Лист1!$J3634+[3]Лист1!$J3634+[4]Лист1!$J3634+[5]Лист1!$J3634+[6]Лист1!$J3634</f>
        <v>97.17</v>
      </c>
      <c r="O3634" s="3">
        <v>43541</v>
      </c>
      <c r="P3634" s="5">
        <v>0.6875</v>
      </c>
      <c r="Q3634" s="2">
        <v>33</v>
      </c>
      <c r="R3634" s="4">
        <f>[1]Лист1!$P3634+[2]Лист1!$P3634+[3]Лист1!$P3634+[4]Лист1!$P3634+[5]Лист1!$P3634+[6]Лист1!$P3634</f>
        <v>122.80000000000001</v>
      </c>
      <c r="V3634" s="1"/>
      <c r="W3634" s="1"/>
      <c r="X3634" s="1"/>
      <c r="Y3634" s="1"/>
    </row>
    <row r="3635" spans="1:25" x14ac:dyDescent="0.25">
      <c r="A3635" s="3">
        <v>42811</v>
      </c>
      <c r="B3635" s="5">
        <v>0.70833333333333304</v>
      </c>
      <c r="C3635" s="2">
        <v>34</v>
      </c>
      <c r="D3635" s="4">
        <f>[1]Лист1!$D3635+[2]Лист1!$D3635+[3]Лист1!$D3635+[4]Лист1!$D3635+[5]Лист1!$D3635+[6]Лист1!$D3635</f>
        <v>97.460000000000008</v>
      </c>
      <c r="H3635" s="3">
        <v>43228</v>
      </c>
      <c r="I3635" s="5">
        <v>0.97916666666666696</v>
      </c>
      <c r="J3635" s="2">
        <v>47</v>
      </c>
      <c r="K3635" s="4">
        <f>[1]Лист1!$J3635+[2]Лист1!$J3635+[3]Лист1!$J3635+[4]Лист1!$J3635+[5]Лист1!$J3635+[6]Лист1!$J3635</f>
        <v>91.47</v>
      </c>
      <c r="O3635" s="3">
        <v>43541</v>
      </c>
      <c r="P3635" s="5">
        <v>0.70833333333333304</v>
      </c>
      <c r="Q3635" s="2">
        <v>34</v>
      </c>
      <c r="R3635" s="4">
        <f>[1]Лист1!$P3635+[2]Лист1!$P3635+[3]Лист1!$P3635+[4]Лист1!$P3635+[5]Лист1!$P3635+[6]Лист1!$P3635</f>
        <v>137.38</v>
      </c>
      <c r="V3635" s="1"/>
      <c r="W3635" s="1"/>
      <c r="X3635" s="1"/>
      <c r="Y3635" s="1"/>
    </row>
    <row r="3636" spans="1:25" x14ac:dyDescent="0.25">
      <c r="A3636" s="3">
        <v>42811</v>
      </c>
      <c r="B3636" s="5">
        <v>0.72916666666666696</v>
      </c>
      <c r="C3636" s="2">
        <v>35</v>
      </c>
      <c r="D3636" s="4">
        <f>[1]Лист1!$D3636+[2]Лист1!$D3636+[3]Лист1!$D3636+[4]Лист1!$D3636+[5]Лист1!$D3636+[6]Лист1!$D3636</f>
        <v>110.96</v>
      </c>
      <c r="H3636" s="3">
        <v>43228</v>
      </c>
      <c r="I3636" s="5" t="s">
        <v>4</v>
      </c>
      <c r="J3636" s="2">
        <v>48</v>
      </c>
      <c r="K3636" s="4">
        <f>[1]Лист1!$J3636+[2]Лист1!$J3636+[3]Лист1!$J3636+[4]Лист1!$J3636+[5]Лист1!$J3636+[6]Лист1!$J3636</f>
        <v>84.36</v>
      </c>
      <c r="O3636" s="3">
        <v>43541</v>
      </c>
      <c r="P3636" s="5">
        <v>0.72916666666666696</v>
      </c>
      <c r="Q3636" s="2">
        <v>35</v>
      </c>
      <c r="R3636" s="4">
        <f>[1]Лист1!$P3636+[2]Лист1!$P3636+[3]Лист1!$P3636+[4]Лист1!$P3636+[5]Лист1!$P3636+[6]Лист1!$P3636</f>
        <v>146.86000000000001</v>
      </c>
      <c r="V3636" s="1"/>
      <c r="W3636" s="1"/>
      <c r="X3636" s="1"/>
      <c r="Y3636" s="1"/>
    </row>
    <row r="3637" spans="1:25" x14ac:dyDescent="0.25">
      <c r="A3637" s="3">
        <v>42811</v>
      </c>
      <c r="B3637" s="5">
        <v>0.75</v>
      </c>
      <c r="C3637" s="2">
        <v>36</v>
      </c>
      <c r="D3637" s="4">
        <f>[1]Лист1!$D3637+[2]Лист1!$D3637+[3]Лист1!$D3637+[4]Лист1!$D3637+[5]Лист1!$D3637+[6]Лист1!$D3637</f>
        <v>118.65</v>
      </c>
      <c r="H3637" s="3">
        <v>43229</v>
      </c>
      <c r="I3637" s="5">
        <v>2.0833333333333301E-2</v>
      </c>
      <c r="J3637" s="2">
        <v>1</v>
      </c>
      <c r="K3637" s="4">
        <f>[1]Лист1!$J3637+[2]Лист1!$J3637+[3]Лист1!$J3637+[4]Лист1!$J3637+[5]Лист1!$J3637+[6]Лист1!$J3637</f>
        <v>70.760000000000005</v>
      </c>
      <c r="O3637" s="3">
        <v>43541</v>
      </c>
      <c r="P3637" s="5">
        <v>0.75</v>
      </c>
      <c r="Q3637" s="2">
        <v>36</v>
      </c>
      <c r="R3637" s="4">
        <f>[1]Лист1!$P3637+[2]Лист1!$P3637+[3]Лист1!$P3637+[4]Лист1!$P3637+[5]Лист1!$P3637+[6]Лист1!$P3637</f>
        <v>152.03</v>
      </c>
      <c r="V3637" s="1"/>
      <c r="W3637" s="1"/>
      <c r="X3637" s="1"/>
      <c r="Y3637" s="1"/>
    </row>
    <row r="3638" spans="1:25" x14ac:dyDescent="0.25">
      <c r="A3638" s="3">
        <v>42811</v>
      </c>
      <c r="B3638" s="5">
        <v>0.77083333333333304</v>
      </c>
      <c r="C3638" s="2">
        <v>37</v>
      </c>
      <c r="D3638" s="4">
        <f>[1]Лист1!$D3638+[2]Лист1!$D3638+[3]Лист1!$D3638+[4]Лист1!$D3638+[5]Лист1!$D3638+[6]Лист1!$D3638</f>
        <v>125.82999999999998</v>
      </c>
      <c r="H3638" s="3">
        <v>43229</v>
      </c>
      <c r="I3638" s="5">
        <v>4.1666666666666699E-2</v>
      </c>
      <c r="J3638" s="2">
        <v>2</v>
      </c>
      <c r="K3638" s="4">
        <f>[1]Лист1!$J3638+[2]Лист1!$J3638+[3]Лист1!$J3638+[4]Лист1!$J3638+[5]Лист1!$J3638+[6]Лист1!$J3638</f>
        <v>62.86</v>
      </c>
      <c r="O3638" s="3">
        <v>43541</v>
      </c>
      <c r="P3638" s="5">
        <v>0.77083333333333304</v>
      </c>
      <c r="Q3638" s="2">
        <v>37</v>
      </c>
      <c r="R3638" s="4">
        <f>[1]Лист1!$P3638+[2]Лист1!$P3638+[3]Лист1!$P3638+[4]Лист1!$P3638+[5]Лист1!$P3638+[6]Лист1!$P3638</f>
        <v>160.69999999999999</v>
      </c>
      <c r="V3638" s="1"/>
      <c r="W3638" s="1"/>
      <c r="X3638" s="1"/>
      <c r="Y3638" s="1"/>
    </row>
    <row r="3639" spans="1:25" x14ac:dyDescent="0.25">
      <c r="A3639" s="3">
        <v>42811</v>
      </c>
      <c r="B3639" s="5">
        <v>0.79166666666666696</v>
      </c>
      <c r="C3639" s="2">
        <v>38</v>
      </c>
      <c r="D3639" s="4">
        <f>[1]Лист1!$D3639+[2]Лист1!$D3639+[3]Лист1!$D3639+[4]Лист1!$D3639+[5]Лист1!$D3639+[6]Лист1!$D3639</f>
        <v>132.70999999999998</v>
      </c>
      <c r="H3639" s="3">
        <v>43229</v>
      </c>
      <c r="I3639" s="5">
        <v>6.25E-2</v>
      </c>
      <c r="J3639" s="2">
        <v>3</v>
      </c>
      <c r="K3639" s="4">
        <f>[1]Лист1!$J3639+[2]Лист1!$J3639+[3]Лист1!$J3639+[4]Лист1!$J3639+[5]Лист1!$J3639+[6]Лист1!$J3639</f>
        <v>63.42</v>
      </c>
      <c r="O3639" s="3">
        <v>43541</v>
      </c>
      <c r="P3639" s="5">
        <v>0.79166666666666696</v>
      </c>
      <c r="Q3639" s="2">
        <v>38</v>
      </c>
      <c r="R3639" s="4">
        <f>[1]Лист1!$P3639+[2]Лист1!$P3639+[3]Лист1!$P3639+[4]Лист1!$P3639+[5]Лист1!$P3639+[6]Лист1!$P3639</f>
        <v>167.02</v>
      </c>
      <c r="V3639" s="1"/>
      <c r="W3639" s="1"/>
      <c r="X3639" s="1"/>
      <c r="Y3639" s="1"/>
    </row>
    <row r="3640" spans="1:25" x14ac:dyDescent="0.25">
      <c r="A3640" s="3">
        <v>42811</v>
      </c>
      <c r="B3640" s="5">
        <v>0.8125</v>
      </c>
      <c r="C3640" s="2">
        <v>39</v>
      </c>
      <c r="D3640" s="4">
        <f>[1]Лист1!$D3640+[2]Лист1!$D3640+[3]Лист1!$D3640+[4]Лист1!$D3640+[5]Лист1!$D3640+[6]Лист1!$D3640</f>
        <v>141.33000000000001</v>
      </c>
      <c r="H3640" s="3">
        <v>43229</v>
      </c>
      <c r="I3640" s="5">
        <v>8.3333333333333301E-2</v>
      </c>
      <c r="J3640" s="2">
        <v>4</v>
      </c>
      <c r="K3640" s="4">
        <f>[1]Лист1!$J3640+[2]Лист1!$J3640+[3]Лист1!$J3640+[4]Лист1!$J3640+[5]Лист1!$J3640+[6]Лист1!$J3640</f>
        <v>56.890000000000008</v>
      </c>
      <c r="O3640" s="3">
        <v>43541</v>
      </c>
      <c r="P3640" s="5">
        <v>0.8125</v>
      </c>
      <c r="Q3640" s="2">
        <v>39</v>
      </c>
      <c r="R3640" s="4">
        <f>[1]Лист1!$P3640+[2]Лист1!$P3640+[3]Лист1!$P3640+[4]Лист1!$P3640+[5]Лист1!$P3640+[6]Лист1!$P3640</f>
        <v>165.13</v>
      </c>
      <c r="V3640" s="1"/>
      <c r="W3640" s="1"/>
      <c r="X3640" s="1"/>
      <c r="Y3640" s="1"/>
    </row>
    <row r="3641" spans="1:25" x14ac:dyDescent="0.25">
      <c r="A3641" s="3">
        <v>42811</v>
      </c>
      <c r="B3641" s="5">
        <v>0.83333333333333304</v>
      </c>
      <c r="C3641" s="2">
        <v>40</v>
      </c>
      <c r="D3641" s="4">
        <f>[1]Лист1!$D3641+[2]Лист1!$D3641+[3]Лист1!$D3641+[4]Лист1!$D3641+[5]Лист1!$D3641+[6]Лист1!$D3641</f>
        <v>140.88999999999999</v>
      </c>
      <c r="H3641" s="3">
        <v>43229</v>
      </c>
      <c r="I3641" s="5">
        <v>0.104166666666667</v>
      </c>
      <c r="J3641" s="2">
        <v>5</v>
      </c>
      <c r="K3641" s="4">
        <f>[1]Лист1!$J3641+[2]Лист1!$J3641+[3]Лист1!$J3641+[4]Лист1!$J3641+[5]Лист1!$J3641+[6]Лист1!$J3641</f>
        <v>50.610000000000007</v>
      </c>
      <c r="O3641" s="3">
        <v>43541</v>
      </c>
      <c r="P3641" s="5">
        <v>0.83333333333333304</v>
      </c>
      <c r="Q3641" s="2">
        <v>40</v>
      </c>
      <c r="R3641" s="4">
        <f>[1]Лист1!$P3641+[2]Лист1!$P3641+[3]Лист1!$P3641+[4]Лист1!$P3641+[5]Лист1!$P3641+[6]Лист1!$P3641</f>
        <v>156.17000000000002</v>
      </c>
      <c r="V3641" s="1"/>
      <c r="W3641" s="1"/>
      <c r="X3641" s="1"/>
      <c r="Y3641" s="1"/>
    </row>
    <row r="3642" spans="1:25" x14ac:dyDescent="0.25">
      <c r="A3642" s="3">
        <v>42811</v>
      </c>
      <c r="B3642" s="5">
        <v>0.85416666666666696</v>
      </c>
      <c r="C3642" s="2">
        <v>41</v>
      </c>
      <c r="D3642" s="4">
        <f>[1]Лист1!$D3642+[2]Лист1!$D3642+[3]Лист1!$D3642+[4]Лист1!$D3642+[5]Лист1!$D3642+[6]Лист1!$D3642</f>
        <v>137.22000000000003</v>
      </c>
      <c r="H3642" s="3">
        <v>43229</v>
      </c>
      <c r="I3642" s="5">
        <v>0.125</v>
      </c>
      <c r="J3642" s="2">
        <v>6</v>
      </c>
      <c r="K3642" s="4">
        <f>[1]Лист1!$J3642+[2]Лист1!$J3642+[3]Лист1!$J3642+[4]Лист1!$J3642+[5]Лист1!$J3642+[6]Лист1!$J3642</f>
        <v>48.000000000000007</v>
      </c>
      <c r="O3642" s="3">
        <v>43541</v>
      </c>
      <c r="P3642" s="5">
        <v>0.85416666666666696</v>
      </c>
      <c r="Q3642" s="2">
        <v>41</v>
      </c>
      <c r="R3642" s="4">
        <f>[1]Лист1!$P3642+[2]Лист1!$P3642+[3]Лист1!$P3642+[4]Лист1!$P3642+[5]Лист1!$P3642+[6]Лист1!$P3642</f>
        <v>154.47</v>
      </c>
      <c r="V3642" s="1"/>
      <c r="W3642" s="1"/>
      <c r="X3642" s="1"/>
      <c r="Y3642" s="1"/>
    </row>
    <row r="3643" spans="1:25" x14ac:dyDescent="0.25">
      <c r="A3643" s="3">
        <v>42811</v>
      </c>
      <c r="B3643" s="5">
        <v>0.875</v>
      </c>
      <c r="C3643" s="2">
        <v>42</v>
      </c>
      <c r="D3643" s="4">
        <f>[1]Лист1!$D3643+[2]Лист1!$D3643+[3]Лист1!$D3643+[4]Лист1!$D3643+[5]Лист1!$D3643+[6]Лист1!$D3643</f>
        <v>141.66999999999999</v>
      </c>
      <c r="H3643" s="3">
        <v>43229</v>
      </c>
      <c r="I3643" s="5">
        <v>0.14583333333333301</v>
      </c>
      <c r="J3643" s="2">
        <v>7</v>
      </c>
      <c r="K3643" s="4">
        <f>[1]Лист1!$J3643+[2]Лист1!$J3643+[3]Лист1!$J3643+[4]Лист1!$J3643+[5]Лист1!$J3643+[6]Лист1!$J3643</f>
        <v>46.589999999999996</v>
      </c>
      <c r="O3643" s="3">
        <v>43541</v>
      </c>
      <c r="P3643" s="5">
        <v>0.875</v>
      </c>
      <c r="Q3643" s="2">
        <v>42</v>
      </c>
      <c r="R3643" s="4">
        <f>[1]Лист1!$P3643+[2]Лист1!$P3643+[3]Лист1!$P3643+[4]Лист1!$P3643+[5]Лист1!$P3643+[6]Лист1!$P3643</f>
        <v>152.43</v>
      </c>
      <c r="V3643" s="1"/>
      <c r="W3643" s="1"/>
      <c r="X3643" s="1"/>
      <c r="Y3643" s="1"/>
    </row>
    <row r="3644" spans="1:25" x14ac:dyDescent="0.25">
      <c r="A3644" s="3">
        <v>42811</v>
      </c>
      <c r="B3644" s="5">
        <v>0.89583333333333304</v>
      </c>
      <c r="C3644" s="2">
        <v>43</v>
      </c>
      <c r="D3644" s="4">
        <f>[1]Лист1!$D3644+[2]Лист1!$D3644+[3]Лист1!$D3644+[4]Лист1!$D3644+[5]Лист1!$D3644+[6]Лист1!$D3644</f>
        <v>137.01000000000002</v>
      </c>
      <c r="H3644" s="3">
        <v>43229</v>
      </c>
      <c r="I3644" s="5">
        <v>0.16666666666666699</v>
      </c>
      <c r="J3644" s="2">
        <v>8</v>
      </c>
      <c r="K3644" s="4">
        <f>[1]Лист1!$J3644+[2]Лист1!$J3644+[3]Лист1!$J3644+[4]Лист1!$J3644+[5]Лист1!$J3644+[6]Лист1!$J3644</f>
        <v>43.56</v>
      </c>
      <c r="O3644" s="3">
        <v>43541</v>
      </c>
      <c r="P3644" s="5">
        <v>0.89583333333333304</v>
      </c>
      <c r="Q3644" s="2">
        <v>43</v>
      </c>
      <c r="R3644" s="4">
        <f>[1]Лист1!$P3644+[2]Лист1!$P3644+[3]Лист1!$P3644+[4]Лист1!$P3644+[5]Лист1!$P3644+[6]Лист1!$P3644</f>
        <v>146.70000000000002</v>
      </c>
      <c r="V3644" s="1"/>
      <c r="W3644" s="1"/>
      <c r="X3644" s="1"/>
      <c r="Y3644" s="1"/>
    </row>
    <row r="3645" spans="1:25" x14ac:dyDescent="0.25">
      <c r="A3645" s="3">
        <v>42811</v>
      </c>
      <c r="B3645" s="5">
        <v>0.91666666666666696</v>
      </c>
      <c r="C3645" s="2">
        <v>44</v>
      </c>
      <c r="D3645" s="4">
        <f>[1]Лист1!$D3645+[2]Лист1!$D3645+[3]Лист1!$D3645+[4]Лист1!$D3645+[5]Лист1!$D3645+[6]Лист1!$D3645</f>
        <v>127.25</v>
      </c>
      <c r="H3645" s="3">
        <v>43229</v>
      </c>
      <c r="I3645" s="5">
        <v>0.1875</v>
      </c>
      <c r="J3645" s="2">
        <v>9</v>
      </c>
      <c r="K3645" s="4">
        <f>[1]Лист1!$J3645+[2]Лист1!$J3645+[3]Лист1!$J3645+[4]Лист1!$J3645+[5]Лист1!$J3645+[6]Лист1!$J3645</f>
        <v>46.49</v>
      </c>
      <c r="O3645" s="3">
        <v>43541</v>
      </c>
      <c r="P3645" s="5">
        <v>0.91666666666666696</v>
      </c>
      <c r="Q3645" s="2">
        <v>44</v>
      </c>
      <c r="R3645" s="4">
        <f>[1]Лист1!$P3645+[2]Лист1!$P3645+[3]Лист1!$P3645+[4]Лист1!$P3645+[5]Лист1!$P3645+[6]Лист1!$P3645</f>
        <v>125.39</v>
      </c>
      <c r="V3645" s="1"/>
      <c r="W3645" s="1"/>
      <c r="X3645" s="1"/>
      <c r="Y3645" s="1"/>
    </row>
    <row r="3646" spans="1:25" x14ac:dyDescent="0.25">
      <c r="A3646" s="3">
        <v>42811</v>
      </c>
      <c r="B3646" s="5">
        <v>0.9375</v>
      </c>
      <c r="C3646" s="2">
        <v>45</v>
      </c>
      <c r="D3646" s="4">
        <f>[1]Лист1!$D3646+[2]Лист1!$D3646+[3]Лист1!$D3646+[4]Лист1!$D3646+[5]Лист1!$D3646+[6]Лист1!$D3646</f>
        <v>117.78999999999999</v>
      </c>
      <c r="H3646" s="3">
        <v>43229</v>
      </c>
      <c r="I3646" s="5">
        <v>0.20833333333333301</v>
      </c>
      <c r="J3646" s="2">
        <v>10</v>
      </c>
      <c r="K3646" s="4">
        <f>[1]Лист1!$J3646+[2]Лист1!$J3646+[3]Лист1!$J3646+[4]Лист1!$J3646+[5]Лист1!$J3646+[6]Лист1!$J3646</f>
        <v>46.88</v>
      </c>
      <c r="O3646" s="3">
        <v>43541</v>
      </c>
      <c r="P3646" s="5">
        <v>0.9375</v>
      </c>
      <c r="Q3646" s="2">
        <v>45</v>
      </c>
      <c r="R3646" s="4">
        <f>[1]Лист1!$P3646+[2]Лист1!$P3646+[3]Лист1!$P3646+[4]Лист1!$P3646+[5]Лист1!$P3646+[6]Лист1!$P3646</f>
        <v>119.22999999999999</v>
      </c>
      <c r="V3646" s="1"/>
      <c r="W3646" s="1"/>
      <c r="X3646" s="1"/>
      <c r="Y3646" s="1"/>
    </row>
    <row r="3647" spans="1:25" x14ac:dyDescent="0.25">
      <c r="A3647" s="3">
        <v>42811</v>
      </c>
      <c r="B3647" s="5">
        <v>0.95833333333333304</v>
      </c>
      <c r="C3647" s="2">
        <v>46</v>
      </c>
      <c r="D3647" s="4">
        <f>[1]Лист1!$D3647+[2]Лист1!$D3647+[3]Лист1!$D3647+[4]Лист1!$D3647+[5]Лист1!$D3647+[6]Лист1!$D3647</f>
        <v>110.26999999999998</v>
      </c>
      <c r="H3647" s="3">
        <v>43229</v>
      </c>
      <c r="I3647" s="5">
        <v>0.22916666666666699</v>
      </c>
      <c r="J3647" s="2">
        <v>11</v>
      </c>
      <c r="K3647" s="4">
        <f>[1]Лист1!$J3647+[2]Лист1!$J3647+[3]Лист1!$J3647+[4]Лист1!$J3647+[5]Лист1!$J3647+[6]Лист1!$J3647</f>
        <v>48.57</v>
      </c>
      <c r="O3647" s="3">
        <v>43541</v>
      </c>
      <c r="P3647" s="5">
        <v>0.95833333333333304</v>
      </c>
      <c r="Q3647" s="2">
        <v>46</v>
      </c>
      <c r="R3647" s="4">
        <f>[1]Лист1!$P3647+[2]Лист1!$P3647+[3]Лист1!$P3647+[4]Лист1!$P3647+[5]Лист1!$P3647+[6]Лист1!$P3647</f>
        <v>111.72999999999999</v>
      </c>
      <c r="V3647" s="1"/>
      <c r="W3647" s="1"/>
      <c r="X3647" s="1"/>
      <c r="Y3647" s="1"/>
    </row>
    <row r="3648" spans="1:25" x14ac:dyDescent="0.25">
      <c r="A3648" s="3">
        <v>42811</v>
      </c>
      <c r="B3648" s="5">
        <v>0.97916666666666696</v>
      </c>
      <c r="C3648" s="2">
        <v>47</v>
      </c>
      <c r="D3648" s="4">
        <f>[1]Лист1!$D3648+[2]Лист1!$D3648+[3]Лист1!$D3648+[4]Лист1!$D3648+[5]Лист1!$D3648+[6]Лист1!$D3648</f>
        <v>98.77000000000001</v>
      </c>
      <c r="H3648" s="3">
        <v>43229</v>
      </c>
      <c r="I3648" s="5">
        <v>0.25</v>
      </c>
      <c r="J3648" s="2">
        <v>12</v>
      </c>
      <c r="K3648" s="4">
        <f>[1]Лист1!$J3648+[2]Лист1!$J3648+[3]Лист1!$J3648+[4]Лист1!$J3648+[5]Лист1!$J3648+[6]Лист1!$J3648</f>
        <v>51.28</v>
      </c>
      <c r="O3648" s="3">
        <v>43541</v>
      </c>
      <c r="P3648" s="5">
        <v>0.97916666666666696</v>
      </c>
      <c r="Q3648" s="2">
        <v>47</v>
      </c>
      <c r="R3648" s="4">
        <f>[1]Лист1!$P3648+[2]Лист1!$P3648+[3]Лист1!$P3648+[4]Лист1!$P3648+[5]Лист1!$P3648+[6]Лист1!$P3648</f>
        <v>99.94</v>
      </c>
      <c r="V3648" s="1"/>
      <c r="W3648" s="1"/>
      <c r="X3648" s="1"/>
      <c r="Y3648" s="1"/>
    </row>
    <row r="3649" spans="1:25" x14ac:dyDescent="0.25">
      <c r="A3649" s="3">
        <v>42811</v>
      </c>
      <c r="B3649" s="5" t="s">
        <v>4</v>
      </c>
      <c r="C3649" s="2">
        <v>48</v>
      </c>
      <c r="D3649" s="4">
        <f>[1]Лист1!$D3649+[2]Лист1!$D3649+[3]Лист1!$D3649+[4]Лист1!$D3649+[5]Лист1!$D3649+[6]Лист1!$D3649</f>
        <v>92.070000000000022</v>
      </c>
      <c r="H3649" s="3">
        <v>43229</v>
      </c>
      <c r="I3649" s="5">
        <v>0.27083333333333298</v>
      </c>
      <c r="J3649" s="2">
        <v>13</v>
      </c>
      <c r="K3649" s="4">
        <f>[1]Лист1!$J3649+[2]Лист1!$J3649+[3]Лист1!$J3649+[4]Лист1!$J3649+[5]Лист1!$J3649+[6]Лист1!$J3649</f>
        <v>54.68</v>
      </c>
      <c r="O3649" s="3">
        <v>43541</v>
      </c>
      <c r="P3649" s="5" t="s">
        <v>4</v>
      </c>
      <c r="Q3649" s="2">
        <v>48</v>
      </c>
      <c r="R3649" s="4">
        <f>[1]Лист1!$P3649+[2]Лист1!$P3649+[3]Лист1!$P3649+[4]Лист1!$P3649+[5]Лист1!$P3649+[6]Лист1!$P3649</f>
        <v>82.25</v>
      </c>
      <c r="V3649" s="1"/>
      <c r="W3649" s="1"/>
      <c r="X3649" s="1"/>
      <c r="Y3649" s="1"/>
    </row>
    <row r="3650" spans="1:25" x14ac:dyDescent="0.25">
      <c r="A3650" s="3">
        <v>42812</v>
      </c>
      <c r="B3650" s="5">
        <v>2.0833333333333301E-2</v>
      </c>
      <c r="C3650" s="2">
        <v>1</v>
      </c>
      <c r="D3650" s="4">
        <f>[1]Лист1!$D3650+[2]Лист1!$D3650+[3]Лист1!$D3650+[4]Лист1!$D3650+[5]Лист1!$D3650+[6]Лист1!$D3650</f>
        <v>80.48</v>
      </c>
      <c r="F3650" s="6"/>
      <c r="H3650" s="3">
        <v>43229</v>
      </c>
      <c r="I3650" s="5">
        <v>0.29166666666666702</v>
      </c>
      <c r="J3650" s="2">
        <v>14</v>
      </c>
      <c r="K3650" s="4">
        <f>[1]Лист1!$J3650+[2]Лист1!$J3650+[3]Лист1!$J3650+[4]Лист1!$J3650+[5]Лист1!$J3650+[6]Лист1!$J3650</f>
        <v>60.35</v>
      </c>
      <c r="M3650" s="6"/>
      <c r="O3650" s="3">
        <v>43542</v>
      </c>
      <c r="P3650" s="5">
        <v>2.0833333333333301E-2</v>
      </c>
      <c r="Q3650" s="2">
        <v>1</v>
      </c>
      <c r="R3650" s="4">
        <f>[1]Лист1!$P3650+[2]Лист1!$P3650+[3]Лист1!$P3650+[4]Лист1!$P3650+[5]Лист1!$P3650+[6]Лист1!$P3650</f>
        <v>75.240000000000009</v>
      </c>
      <c r="T3650" s="6"/>
      <c r="V3650" s="1"/>
      <c r="W3650" s="1"/>
      <c r="X3650" s="1"/>
      <c r="Y3650" s="1"/>
    </row>
    <row r="3651" spans="1:25" x14ac:dyDescent="0.25">
      <c r="A3651" s="3">
        <v>42812</v>
      </c>
      <c r="B3651" s="5">
        <v>4.1666666666666699E-2</v>
      </c>
      <c r="C3651" s="2">
        <v>2</v>
      </c>
      <c r="D3651" s="4">
        <f>[1]Лист1!$D3651+[2]Лист1!$D3651+[3]Лист1!$D3651+[4]Лист1!$D3651+[5]Лист1!$D3651+[6]Лист1!$D3651</f>
        <v>70.66</v>
      </c>
      <c r="H3651" s="3">
        <v>43229</v>
      </c>
      <c r="I3651" s="5">
        <v>0.3125</v>
      </c>
      <c r="J3651" s="2">
        <v>15</v>
      </c>
      <c r="K3651" s="4">
        <f>[1]Лист1!$J3651+[2]Лист1!$J3651+[3]Лист1!$J3651+[4]Лист1!$J3651+[5]Лист1!$J3651+[6]Лист1!$J3651</f>
        <v>64.91</v>
      </c>
      <c r="O3651" s="3">
        <v>43542</v>
      </c>
      <c r="P3651" s="5">
        <v>4.1666666666666699E-2</v>
      </c>
      <c r="Q3651" s="2">
        <v>2</v>
      </c>
      <c r="R3651" s="4">
        <f>[1]Лист1!$P3651+[2]Лист1!$P3651+[3]Лист1!$P3651+[4]Лист1!$P3651+[5]Лист1!$P3651+[6]Лист1!$P3651</f>
        <v>67.42</v>
      </c>
      <c r="V3651" s="1"/>
      <c r="W3651" s="1"/>
      <c r="X3651" s="1"/>
      <c r="Y3651" s="1"/>
    </row>
    <row r="3652" spans="1:25" x14ac:dyDescent="0.25">
      <c r="A3652" s="3">
        <v>42812</v>
      </c>
      <c r="B3652" s="5">
        <v>6.25E-2</v>
      </c>
      <c r="C3652" s="2">
        <v>3</v>
      </c>
      <c r="D3652" s="4">
        <f>[1]Лист1!$D3652+[2]Лист1!$D3652+[3]Лист1!$D3652+[4]Лист1!$D3652+[5]Лист1!$D3652+[6]Лист1!$D3652</f>
        <v>66.88</v>
      </c>
      <c r="H3652" s="3">
        <v>43229</v>
      </c>
      <c r="I3652" s="5">
        <v>0.33333333333333298</v>
      </c>
      <c r="J3652" s="2">
        <v>16</v>
      </c>
      <c r="K3652" s="4">
        <f>[1]Лист1!$J3652+[2]Лист1!$J3652+[3]Лист1!$J3652+[4]Лист1!$J3652+[5]Лист1!$J3652+[6]Лист1!$J3652</f>
        <v>69.41</v>
      </c>
      <c r="O3652" s="3">
        <v>43542</v>
      </c>
      <c r="P3652" s="5">
        <v>6.25E-2</v>
      </c>
      <c r="Q3652" s="2">
        <v>3</v>
      </c>
      <c r="R3652" s="4">
        <f>[1]Лист1!$P3652+[2]Лист1!$P3652+[3]Лист1!$P3652+[4]Лист1!$P3652+[5]Лист1!$P3652+[6]Лист1!$P3652</f>
        <v>60.839999999999996</v>
      </c>
      <c r="V3652" s="1"/>
      <c r="W3652" s="1"/>
      <c r="X3652" s="1"/>
      <c r="Y3652" s="1"/>
    </row>
    <row r="3653" spans="1:25" x14ac:dyDescent="0.25">
      <c r="A3653" s="3">
        <v>42812</v>
      </c>
      <c r="B3653" s="5">
        <v>8.3333333333333301E-2</v>
      </c>
      <c r="C3653" s="2">
        <v>4</v>
      </c>
      <c r="D3653" s="4">
        <f>[1]Лист1!$D3653+[2]Лист1!$D3653+[3]Лист1!$D3653+[4]Лист1!$D3653+[5]Лист1!$D3653+[6]Лист1!$D3653</f>
        <v>53.559999999999995</v>
      </c>
      <c r="H3653" s="3">
        <v>43229</v>
      </c>
      <c r="I3653" s="5">
        <v>0.35416666666666702</v>
      </c>
      <c r="J3653" s="2">
        <v>17</v>
      </c>
      <c r="K3653" s="4">
        <f>[1]Лист1!$J3653+[2]Лист1!$J3653+[3]Лист1!$J3653+[4]Лист1!$J3653+[5]Лист1!$J3653+[6]Лист1!$J3653</f>
        <v>82.240000000000009</v>
      </c>
      <c r="O3653" s="3">
        <v>43542</v>
      </c>
      <c r="P3653" s="5">
        <v>8.3333333333333301E-2</v>
      </c>
      <c r="Q3653" s="2">
        <v>4</v>
      </c>
      <c r="R3653" s="4">
        <f>[1]Лист1!$P3653+[2]Лист1!$P3653+[3]Лист1!$P3653+[4]Лист1!$P3653+[5]Лист1!$P3653+[6]Лист1!$P3653</f>
        <v>56.31</v>
      </c>
      <c r="V3653" s="1"/>
      <c r="W3653" s="1"/>
      <c r="X3653" s="1"/>
      <c r="Y3653" s="1"/>
    </row>
    <row r="3654" spans="1:25" x14ac:dyDescent="0.25">
      <c r="A3654" s="3">
        <v>42812</v>
      </c>
      <c r="B3654" s="5">
        <v>0.104166666666667</v>
      </c>
      <c r="C3654" s="2">
        <v>5</v>
      </c>
      <c r="D3654" s="4">
        <f>[1]Лист1!$D3654+[2]Лист1!$D3654+[3]Лист1!$D3654+[4]Лист1!$D3654+[5]Лист1!$D3654+[6]Лист1!$D3654</f>
        <v>51.32</v>
      </c>
      <c r="H3654" s="3">
        <v>43229</v>
      </c>
      <c r="I3654" s="5">
        <v>0.375</v>
      </c>
      <c r="J3654" s="2">
        <v>18</v>
      </c>
      <c r="K3654" s="4">
        <f>[1]Лист1!$J3654+[2]Лист1!$J3654+[3]Лист1!$J3654+[4]Лист1!$J3654+[5]Лист1!$J3654+[6]Лист1!$J3654</f>
        <v>94.69</v>
      </c>
      <c r="O3654" s="3">
        <v>43542</v>
      </c>
      <c r="P3654" s="5">
        <v>0.104166666666667</v>
      </c>
      <c r="Q3654" s="2">
        <v>5</v>
      </c>
      <c r="R3654" s="4">
        <f>[1]Лист1!$P3654+[2]Лист1!$P3654+[3]Лист1!$P3654+[4]Лист1!$P3654+[5]Лист1!$P3654+[6]Лист1!$P3654</f>
        <v>52.2</v>
      </c>
      <c r="V3654" s="1"/>
      <c r="W3654" s="1"/>
      <c r="X3654" s="1"/>
      <c r="Y3654" s="1"/>
    </row>
    <row r="3655" spans="1:25" x14ac:dyDescent="0.25">
      <c r="A3655" s="3">
        <v>42812</v>
      </c>
      <c r="B3655" s="5">
        <v>0.125</v>
      </c>
      <c r="C3655" s="2">
        <v>6</v>
      </c>
      <c r="D3655" s="4">
        <f>[1]Лист1!$D3655+[2]Лист1!$D3655+[3]Лист1!$D3655+[4]Лист1!$D3655+[5]Лист1!$D3655+[6]Лист1!$D3655</f>
        <v>48.86</v>
      </c>
      <c r="H3655" s="3">
        <v>43229</v>
      </c>
      <c r="I3655" s="5">
        <v>0.39583333333333298</v>
      </c>
      <c r="J3655" s="2">
        <v>19</v>
      </c>
      <c r="K3655" s="4">
        <f>[1]Лист1!$J3655+[2]Лист1!$J3655+[3]Лист1!$J3655+[4]Лист1!$J3655+[5]Лист1!$J3655+[6]Лист1!$J3655</f>
        <v>97.44</v>
      </c>
      <c r="O3655" s="3">
        <v>43542</v>
      </c>
      <c r="P3655" s="5">
        <v>0.125</v>
      </c>
      <c r="Q3655" s="2">
        <v>6</v>
      </c>
      <c r="R3655" s="4">
        <f>[1]Лист1!$P3655+[2]Лист1!$P3655+[3]Лист1!$P3655+[4]Лист1!$P3655+[5]Лист1!$P3655+[6]Лист1!$P3655</f>
        <v>52.08</v>
      </c>
      <c r="V3655" s="1"/>
      <c r="W3655" s="1"/>
      <c r="X3655" s="1"/>
      <c r="Y3655" s="1"/>
    </row>
    <row r="3656" spans="1:25" x14ac:dyDescent="0.25">
      <c r="A3656" s="3">
        <v>42812</v>
      </c>
      <c r="B3656" s="5">
        <v>0.14583333333333301</v>
      </c>
      <c r="C3656" s="2">
        <v>7</v>
      </c>
      <c r="D3656" s="4">
        <f>[1]Лист1!$D3656+[2]Лист1!$D3656+[3]Лист1!$D3656+[4]Лист1!$D3656+[5]Лист1!$D3656+[6]Лист1!$D3656</f>
        <v>48.81</v>
      </c>
      <c r="H3656" s="3">
        <v>43229</v>
      </c>
      <c r="I3656" s="5">
        <v>0.41666666666666702</v>
      </c>
      <c r="J3656" s="2">
        <v>20</v>
      </c>
      <c r="K3656" s="4">
        <f>[1]Лист1!$J3656+[2]Лист1!$J3656+[3]Лист1!$J3656+[4]Лист1!$J3656+[5]Лист1!$J3656+[6]Лист1!$J3656</f>
        <v>105.41</v>
      </c>
      <c r="O3656" s="3">
        <v>43542</v>
      </c>
      <c r="P3656" s="5">
        <v>0.14583333333333301</v>
      </c>
      <c r="Q3656" s="2">
        <v>7</v>
      </c>
      <c r="R3656" s="4">
        <f>[1]Лист1!$P3656+[2]Лист1!$P3656+[3]Лист1!$P3656+[4]Лист1!$P3656+[5]Лист1!$P3656+[6]Лист1!$P3656</f>
        <v>49.730000000000011</v>
      </c>
      <c r="V3656" s="1"/>
      <c r="W3656" s="1"/>
      <c r="X3656" s="1"/>
      <c r="Y3656" s="1"/>
    </row>
    <row r="3657" spans="1:25" x14ac:dyDescent="0.25">
      <c r="A3657" s="3">
        <v>42812</v>
      </c>
      <c r="B3657" s="5">
        <v>0.16666666666666699</v>
      </c>
      <c r="C3657" s="2">
        <v>8</v>
      </c>
      <c r="D3657" s="4">
        <f>[1]Лист1!$D3657+[2]Лист1!$D3657+[3]Лист1!$D3657+[4]Лист1!$D3657+[5]Лист1!$D3657+[6]Лист1!$D3657</f>
        <v>47.519999999999996</v>
      </c>
      <c r="H3657" s="3">
        <v>43229</v>
      </c>
      <c r="I3657" s="5">
        <v>0.4375</v>
      </c>
      <c r="J3657" s="2">
        <v>21</v>
      </c>
      <c r="K3657" s="4">
        <f>[1]Лист1!$J3657+[2]Лист1!$J3657+[3]Лист1!$J3657+[4]Лист1!$J3657+[5]Лист1!$J3657+[6]Лист1!$J3657</f>
        <v>109.89</v>
      </c>
      <c r="O3657" s="3">
        <v>43542</v>
      </c>
      <c r="P3657" s="5">
        <v>0.16666666666666699</v>
      </c>
      <c r="Q3657" s="2">
        <v>8</v>
      </c>
      <c r="R3657" s="4">
        <f>[1]Лист1!$P3657+[2]Лист1!$P3657+[3]Лист1!$P3657+[4]Лист1!$P3657+[5]Лист1!$P3657+[6]Лист1!$P3657</f>
        <v>48.79</v>
      </c>
      <c r="V3657" s="1"/>
      <c r="W3657" s="1"/>
      <c r="X3657" s="1"/>
      <c r="Y3657" s="1"/>
    </row>
    <row r="3658" spans="1:25" x14ac:dyDescent="0.25">
      <c r="A3658" s="3">
        <v>42812</v>
      </c>
      <c r="B3658" s="5">
        <v>0.1875</v>
      </c>
      <c r="C3658" s="2">
        <v>9</v>
      </c>
      <c r="D3658" s="4">
        <f>[1]Лист1!$D3658+[2]Лист1!$D3658+[3]Лист1!$D3658+[4]Лист1!$D3658+[5]Лист1!$D3658+[6]Лист1!$D3658</f>
        <v>48.180000000000007</v>
      </c>
      <c r="H3658" s="3">
        <v>43229</v>
      </c>
      <c r="I3658" s="5">
        <v>0.45833333333333298</v>
      </c>
      <c r="J3658" s="2">
        <v>22</v>
      </c>
      <c r="K3658" s="4">
        <f>[1]Лист1!$J3658+[2]Лист1!$J3658+[3]Лист1!$J3658+[4]Лист1!$J3658+[5]Лист1!$J3658+[6]Лист1!$J3658</f>
        <v>104.67000000000002</v>
      </c>
      <c r="O3658" s="3">
        <v>43542</v>
      </c>
      <c r="P3658" s="5">
        <v>0.1875</v>
      </c>
      <c r="Q3658" s="2">
        <v>9</v>
      </c>
      <c r="R3658" s="4">
        <f>[1]Лист1!$P3658+[2]Лист1!$P3658+[3]Лист1!$P3658+[4]Лист1!$P3658+[5]Лист1!$P3658+[6]Лист1!$P3658</f>
        <v>54.37</v>
      </c>
      <c r="V3658" s="1"/>
      <c r="W3658" s="1"/>
      <c r="X3658" s="1"/>
      <c r="Y3658" s="1"/>
    </row>
    <row r="3659" spans="1:25" x14ac:dyDescent="0.25">
      <c r="A3659" s="3">
        <v>42812</v>
      </c>
      <c r="B3659" s="5">
        <v>0.20833333333333301</v>
      </c>
      <c r="C3659" s="2">
        <v>10</v>
      </c>
      <c r="D3659" s="4">
        <f>[1]Лист1!$D3659+[2]Лист1!$D3659+[3]Лист1!$D3659+[4]Лист1!$D3659+[5]Лист1!$D3659+[6]Лист1!$D3659</f>
        <v>51.190000000000005</v>
      </c>
      <c r="H3659" s="3">
        <v>43229</v>
      </c>
      <c r="I3659" s="5">
        <v>0.47916666666666702</v>
      </c>
      <c r="J3659" s="2">
        <v>23</v>
      </c>
      <c r="K3659" s="4">
        <f>[1]Лист1!$J3659+[2]Лист1!$J3659+[3]Лист1!$J3659+[4]Лист1!$J3659+[5]Лист1!$J3659+[6]Лист1!$J3659</f>
        <v>106.07000000000001</v>
      </c>
      <c r="O3659" s="3">
        <v>43542</v>
      </c>
      <c r="P3659" s="5">
        <v>0.20833333333333301</v>
      </c>
      <c r="Q3659" s="2">
        <v>10</v>
      </c>
      <c r="R3659" s="4">
        <f>[1]Лист1!$P3659+[2]Лист1!$P3659+[3]Лист1!$P3659+[4]Лист1!$P3659+[5]Лист1!$P3659+[6]Лист1!$P3659</f>
        <v>54.330000000000005</v>
      </c>
      <c r="V3659" s="1"/>
      <c r="W3659" s="1"/>
      <c r="X3659" s="1"/>
      <c r="Y3659" s="1"/>
    </row>
    <row r="3660" spans="1:25" x14ac:dyDescent="0.25">
      <c r="A3660" s="3">
        <v>42812</v>
      </c>
      <c r="B3660" s="5">
        <v>0.22916666666666699</v>
      </c>
      <c r="C3660" s="2">
        <v>11</v>
      </c>
      <c r="D3660" s="4">
        <f>[1]Лист1!$D3660+[2]Лист1!$D3660+[3]Лист1!$D3660+[4]Лист1!$D3660+[5]Лист1!$D3660+[6]Лист1!$D3660</f>
        <v>49.809999999999995</v>
      </c>
      <c r="H3660" s="3">
        <v>43229</v>
      </c>
      <c r="I3660" s="5">
        <v>0.5</v>
      </c>
      <c r="J3660" s="2">
        <v>24</v>
      </c>
      <c r="K3660" s="4">
        <f>[1]Лист1!$J3660+[2]Лист1!$J3660+[3]Лист1!$J3660+[4]Лист1!$J3660+[5]Лист1!$J3660+[6]Лист1!$J3660</f>
        <v>104.91000000000001</v>
      </c>
      <c r="O3660" s="3">
        <v>43542</v>
      </c>
      <c r="P3660" s="5">
        <v>0.22916666666666699</v>
      </c>
      <c r="Q3660" s="2">
        <v>11</v>
      </c>
      <c r="R3660" s="4">
        <f>[1]Лист1!$P3660+[2]Лист1!$P3660+[3]Лист1!$P3660+[4]Лист1!$P3660+[5]Лист1!$P3660+[6]Лист1!$P3660</f>
        <v>56.11</v>
      </c>
      <c r="V3660" s="1"/>
      <c r="W3660" s="1"/>
      <c r="X3660" s="1"/>
      <c r="Y3660" s="1"/>
    </row>
    <row r="3661" spans="1:25" x14ac:dyDescent="0.25">
      <c r="A3661" s="3">
        <v>42812</v>
      </c>
      <c r="B3661" s="5">
        <v>0.25</v>
      </c>
      <c r="C3661" s="2">
        <v>12</v>
      </c>
      <c r="D3661" s="4">
        <f>[1]Лист1!$D3661+[2]Лист1!$D3661+[3]Лист1!$D3661+[4]Лист1!$D3661+[5]Лист1!$D3661+[6]Лист1!$D3661</f>
        <v>52.43</v>
      </c>
      <c r="H3661" s="3">
        <v>43229</v>
      </c>
      <c r="I3661" s="5">
        <v>0.52083333333333304</v>
      </c>
      <c r="J3661" s="2">
        <v>25</v>
      </c>
      <c r="K3661" s="4">
        <f>[1]Лист1!$J3661+[2]Лист1!$J3661+[3]Лист1!$J3661+[4]Лист1!$J3661+[5]Лист1!$J3661+[6]Лист1!$J3661</f>
        <v>101.99</v>
      </c>
      <c r="O3661" s="3">
        <v>43542</v>
      </c>
      <c r="P3661" s="5">
        <v>0.25</v>
      </c>
      <c r="Q3661" s="2">
        <v>12</v>
      </c>
      <c r="R3661" s="4">
        <f>[1]Лист1!$P3661+[2]Лист1!$P3661+[3]Лист1!$P3661+[4]Лист1!$P3661+[5]Лист1!$P3661+[6]Лист1!$P3661</f>
        <v>63.930000000000007</v>
      </c>
      <c r="V3661" s="1"/>
      <c r="W3661" s="1"/>
      <c r="X3661" s="1"/>
      <c r="Y3661" s="1"/>
    </row>
    <row r="3662" spans="1:25" x14ac:dyDescent="0.25">
      <c r="A3662" s="3">
        <v>42812</v>
      </c>
      <c r="B3662" s="5">
        <v>0.27083333333333298</v>
      </c>
      <c r="C3662" s="2">
        <v>13</v>
      </c>
      <c r="D3662" s="4">
        <f>[1]Лист1!$D3662+[2]Лист1!$D3662+[3]Лист1!$D3662+[4]Лист1!$D3662+[5]Лист1!$D3662+[6]Лист1!$D3662</f>
        <v>55.76</v>
      </c>
      <c r="H3662" s="3">
        <v>43229</v>
      </c>
      <c r="I3662" s="5">
        <v>0.54166666666666696</v>
      </c>
      <c r="J3662" s="2">
        <v>26</v>
      </c>
      <c r="K3662" s="4">
        <f>[1]Лист1!$J3662+[2]Лист1!$J3662+[3]Лист1!$J3662+[4]Лист1!$J3662+[5]Лист1!$J3662+[6]Лист1!$J3662</f>
        <v>98.02000000000001</v>
      </c>
      <c r="O3662" s="3">
        <v>43542</v>
      </c>
      <c r="P3662" s="5">
        <v>0.27083333333333298</v>
      </c>
      <c r="Q3662" s="2">
        <v>13</v>
      </c>
      <c r="R3662" s="4">
        <f>[1]Лист1!$P3662+[2]Лист1!$P3662+[3]Лист1!$P3662+[4]Лист1!$P3662+[5]Лист1!$P3662+[6]Лист1!$P3662</f>
        <v>75.33</v>
      </c>
      <c r="V3662" s="1"/>
      <c r="W3662" s="1"/>
      <c r="X3662" s="1"/>
      <c r="Y3662" s="1"/>
    </row>
    <row r="3663" spans="1:25" x14ac:dyDescent="0.25">
      <c r="A3663" s="3">
        <v>42812</v>
      </c>
      <c r="B3663" s="5">
        <v>0.29166666666666702</v>
      </c>
      <c r="C3663" s="2">
        <v>14</v>
      </c>
      <c r="D3663" s="4">
        <f>[1]Лист1!$D3663+[2]Лист1!$D3663+[3]Лист1!$D3663+[4]Лист1!$D3663+[5]Лист1!$D3663+[6]Лист1!$D3663</f>
        <v>57.970000000000006</v>
      </c>
      <c r="H3663" s="3">
        <v>43229</v>
      </c>
      <c r="I3663" s="5">
        <v>0.5625</v>
      </c>
      <c r="J3663" s="2">
        <v>27</v>
      </c>
      <c r="K3663" s="4">
        <f>[1]Лист1!$J3663+[2]Лист1!$J3663+[3]Лист1!$J3663+[4]Лист1!$J3663+[5]Лист1!$J3663+[6]Лист1!$J3663</f>
        <v>96.490000000000009</v>
      </c>
      <c r="O3663" s="3">
        <v>43542</v>
      </c>
      <c r="P3663" s="5">
        <v>0.29166666666666702</v>
      </c>
      <c r="Q3663" s="2">
        <v>14</v>
      </c>
      <c r="R3663" s="4">
        <f>[1]Лист1!$P3663+[2]Лист1!$P3663+[3]Лист1!$P3663+[4]Лист1!$P3663+[5]Лист1!$P3663+[6]Лист1!$P3663</f>
        <v>85.25</v>
      </c>
      <c r="V3663" s="1"/>
      <c r="W3663" s="1"/>
      <c r="X3663" s="1"/>
      <c r="Y3663" s="1"/>
    </row>
    <row r="3664" spans="1:25" x14ac:dyDescent="0.25">
      <c r="A3664" s="3">
        <v>42812</v>
      </c>
      <c r="B3664" s="5">
        <v>0.3125</v>
      </c>
      <c r="C3664" s="2">
        <v>15</v>
      </c>
      <c r="D3664" s="4">
        <f>[1]Лист1!$D3664+[2]Лист1!$D3664+[3]Лист1!$D3664+[4]Лист1!$D3664+[5]Лист1!$D3664+[6]Лист1!$D3664</f>
        <v>67.97999999999999</v>
      </c>
      <c r="H3664" s="3">
        <v>43229</v>
      </c>
      <c r="I3664" s="5">
        <v>0.58333333333333304</v>
      </c>
      <c r="J3664" s="2">
        <v>28</v>
      </c>
      <c r="K3664" s="4">
        <f>[1]Лист1!$J3664+[2]Лист1!$J3664+[3]Лист1!$J3664+[4]Лист1!$J3664+[5]Лист1!$J3664+[6]Лист1!$J3664</f>
        <v>98.47</v>
      </c>
      <c r="O3664" s="3">
        <v>43542</v>
      </c>
      <c r="P3664" s="5">
        <v>0.3125</v>
      </c>
      <c r="Q3664" s="2">
        <v>15</v>
      </c>
      <c r="R3664" s="4">
        <f>[1]Лист1!$P3664+[2]Лист1!$P3664+[3]Лист1!$P3664+[4]Лист1!$P3664+[5]Лист1!$P3664+[6]Лист1!$P3664</f>
        <v>90.640000000000015</v>
      </c>
      <c r="V3664" s="1"/>
      <c r="W3664" s="1"/>
      <c r="X3664" s="1"/>
      <c r="Y3664" s="1"/>
    </row>
    <row r="3665" spans="1:25" x14ac:dyDescent="0.25">
      <c r="A3665" s="3">
        <v>42812</v>
      </c>
      <c r="B3665" s="5">
        <v>0.33333333333333298</v>
      </c>
      <c r="C3665" s="2">
        <v>16</v>
      </c>
      <c r="D3665" s="4">
        <f>[1]Лист1!$D3665+[2]Лист1!$D3665+[3]Лист1!$D3665+[4]Лист1!$D3665+[5]Лист1!$D3665+[6]Лист1!$D3665</f>
        <v>71.37</v>
      </c>
      <c r="H3665" s="3">
        <v>43229</v>
      </c>
      <c r="I3665" s="5">
        <v>0.60416666666666696</v>
      </c>
      <c r="J3665" s="2">
        <v>29</v>
      </c>
      <c r="K3665" s="4">
        <f>[1]Лист1!$J3665+[2]Лист1!$J3665+[3]Лист1!$J3665+[4]Лист1!$J3665+[5]Лист1!$J3665+[6]Лист1!$J3665</f>
        <v>98.81</v>
      </c>
      <c r="O3665" s="3">
        <v>43542</v>
      </c>
      <c r="P3665" s="5">
        <v>0.33333333333333298</v>
      </c>
      <c r="Q3665" s="2">
        <v>16</v>
      </c>
      <c r="R3665" s="4">
        <f>[1]Лист1!$P3665+[2]Лист1!$P3665+[3]Лист1!$P3665+[4]Лист1!$P3665+[5]Лист1!$P3665+[6]Лист1!$P3665</f>
        <v>95.51</v>
      </c>
      <c r="V3665" s="1"/>
      <c r="W3665" s="1"/>
      <c r="X3665" s="1"/>
      <c r="Y3665" s="1"/>
    </row>
    <row r="3666" spans="1:25" x14ac:dyDescent="0.25">
      <c r="A3666" s="3">
        <v>42812</v>
      </c>
      <c r="B3666" s="5">
        <v>0.35416666666666702</v>
      </c>
      <c r="C3666" s="2">
        <v>17</v>
      </c>
      <c r="D3666" s="4">
        <f>[1]Лист1!$D3666+[2]Лист1!$D3666+[3]Лист1!$D3666+[4]Лист1!$D3666+[5]Лист1!$D3666+[6]Лист1!$D3666</f>
        <v>73.44</v>
      </c>
      <c r="H3666" s="3">
        <v>43229</v>
      </c>
      <c r="I3666" s="5">
        <v>0.625</v>
      </c>
      <c r="J3666" s="2">
        <v>30</v>
      </c>
      <c r="K3666" s="4">
        <f>[1]Лист1!$J3666+[2]Лист1!$J3666+[3]Лист1!$J3666+[4]Лист1!$J3666+[5]Лист1!$J3666+[6]Лист1!$J3666</f>
        <v>92.589999999999989</v>
      </c>
      <c r="O3666" s="3">
        <v>43542</v>
      </c>
      <c r="P3666" s="5">
        <v>0.35416666666666702</v>
      </c>
      <c r="Q3666" s="2">
        <v>17</v>
      </c>
      <c r="R3666" s="4">
        <f>[1]Лист1!$P3666+[2]Лист1!$P3666+[3]Лист1!$P3666+[4]Лист1!$P3666+[5]Лист1!$P3666+[6]Лист1!$P3666</f>
        <v>89.68</v>
      </c>
      <c r="V3666" s="1"/>
      <c r="W3666" s="1"/>
      <c r="X3666" s="1"/>
      <c r="Y3666" s="1"/>
    </row>
    <row r="3667" spans="1:25" x14ac:dyDescent="0.25">
      <c r="A3667" s="3">
        <v>42812</v>
      </c>
      <c r="B3667" s="5">
        <v>0.375</v>
      </c>
      <c r="C3667" s="2">
        <v>18</v>
      </c>
      <c r="D3667" s="4">
        <f>[1]Лист1!$D3667+[2]Лист1!$D3667+[3]Лист1!$D3667+[4]Лист1!$D3667+[5]Лист1!$D3667+[6]Лист1!$D3667</f>
        <v>79.13</v>
      </c>
      <c r="H3667" s="3">
        <v>43229</v>
      </c>
      <c r="I3667" s="5">
        <v>0.64583333333333304</v>
      </c>
      <c r="J3667" s="2">
        <v>31</v>
      </c>
      <c r="K3667" s="4">
        <f>[1]Лист1!$J3667+[2]Лист1!$J3667+[3]Лист1!$J3667+[4]Лист1!$J3667+[5]Лист1!$J3667+[6]Лист1!$J3667</f>
        <v>93.949999999999989</v>
      </c>
      <c r="O3667" s="3">
        <v>43542</v>
      </c>
      <c r="P3667" s="5">
        <v>0.375</v>
      </c>
      <c r="Q3667" s="2">
        <v>18</v>
      </c>
      <c r="R3667" s="4">
        <f>[1]Лист1!$P3667+[2]Лист1!$P3667+[3]Лист1!$P3667+[4]Лист1!$P3667+[5]Лист1!$P3667+[6]Лист1!$P3667</f>
        <v>85.63</v>
      </c>
      <c r="V3667" s="1"/>
      <c r="W3667" s="1"/>
      <c r="X3667" s="1"/>
      <c r="Y3667" s="1"/>
    </row>
    <row r="3668" spans="1:25" x14ac:dyDescent="0.25">
      <c r="A3668" s="3">
        <v>42812</v>
      </c>
      <c r="B3668" s="5">
        <v>0.39583333333333298</v>
      </c>
      <c r="C3668" s="2">
        <v>19</v>
      </c>
      <c r="D3668" s="4">
        <f>[1]Лист1!$D3668+[2]Лист1!$D3668+[3]Лист1!$D3668+[4]Лист1!$D3668+[5]Лист1!$D3668+[6]Лист1!$D3668</f>
        <v>86.04000000000002</v>
      </c>
      <c r="H3668" s="3">
        <v>43229</v>
      </c>
      <c r="I3668" s="5">
        <v>0.66666666666666696</v>
      </c>
      <c r="J3668" s="2">
        <v>32</v>
      </c>
      <c r="K3668" s="4">
        <f>[1]Лист1!$J3668+[2]Лист1!$J3668+[3]Лист1!$J3668+[4]Лист1!$J3668+[5]Лист1!$J3668+[6]Лист1!$J3668</f>
        <v>98.529999999999987</v>
      </c>
      <c r="O3668" s="3">
        <v>43542</v>
      </c>
      <c r="P3668" s="5">
        <v>0.39583333333333298</v>
      </c>
      <c r="Q3668" s="2">
        <v>19</v>
      </c>
      <c r="R3668" s="4">
        <f>[1]Лист1!$P3668+[2]Лист1!$P3668+[3]Лист1!$P3668+[4]Лист1!$P3668+[5]Лист1!$P3668+[6]Лист1!$P3668</f>
        <v>82.399999999999991</v>
      </c>
      <c r="V3668" s="1"/>
      <c r="W3668" s="1"/>
      <c r="X3668" s="1"/>
      <c r="Y3668" s="1"/>
    </row>
    <row r="3669" spans="1:25" x14ac:dyDescent="0.25">
      <c r="A3669" s="3">
        <v>42812</v>
      </c>
      <c r="B3669" s="5">
        <v>0.41666666666666702</v>
      </c>
      <c r="C3669" s="2">
        <v>20</v>
      </c>
      <c r="D3669" s="4">
        <f>[1]Лист1!$D3669+[2]Лист1!$D3669+[3]Лист1!$D3669+[4]Лист1!$D3669+[5]Лист1!$D3669+[6]Лист1!$D3669</f>
        <v>97.6</v>
      </c>
      <c r="H3669" s="3">
        <v>43229</v>
      </c>
      <c r="I3669" s="5">
        <v>0.6875</v>
      </c>
      <c r="J3669" s="2">
        <v>33</v>
      </c>
      <c r="K3669" s="4">
        <f>[1]Лист1!$J3669+[2]Лист1!$J3669+[3]Лист1!$J3669+[4]Лист1!$J3669+[5]Лист1!$J3669+[6]Лист1!$J3669</f>
        <v>94.81</v>
      </c>
      <c r="O3669" s="3">
        <v>43542</v>
      </c>
      <c r="P3669" s="5">
        <v>0.41666666666666702</v>
      </c>
      <c r="Q3669" s="2">
        <v>20</v>
      </c>
      <c r="R3669" s="4">
        <f>[1]Лист1!$P3669+[2]Лист1!$P3669+[3]Лист1!$P3669+[4]Лист1!$P3669+[5]Лист1!$P3669+[6]Лист1!$P3669</f>
        <v>83.62</v>
      </c>
      <c r="V3669" s="1"/>
      <c r="W3669" s="1"/>
      <c r="X3669" s="1"/>
      <c r="Y3669" s="1"/>
    </row>
    <row r="3670" spans="1:25" x14ac:dyDescent="0.25">
      <c r="A3670" s="3">
        <v>42812</v>
      </c>
      <c r="B3670" s="5">
        <v>0.4375</v>
      </c>
      <c r="C3670" s="2">
        <v>21</v>
      </c>
      <c r="D3670" s="4">
        <f>[1]Лист1!$D3670+[2]Лист1!$D3670+[3]Лист1!$D3670+[4]Лист1!$D3670+[5]Лист1!$D3670+[6]Лист1!$D3670</f>
        <v>99.86</v>
      </c>
      <c r="H3670" s="3">
        <v>43229</v>
      </c>
      <c r="I3670" s="5">
        <v>0.70833333333333304</v>
      </c>
      <c r="J3670" s="2">
        <v>34</v>
      </c>
      <c r="K3670" s="4">
        <f>[1]Лист1!$J3670+[2]Лист1!$J3670+[3]Лист1!$J3670+[4]Лист1!$J3670+[5]Лист1!$J3670+[6]Лист1!$J3670</f>
        <v>90.890000000000015</v>
      </c>
      <c r="O3670" s="3">
        <v>43542</v>
      </c>
      <c r="P3670" s="5">
        <v>0.4375</v>
      </c>
      <c r="Q3670" s="2">
        <v>21</v>
      </c>
      <c r="R3670" s="4">
        <f>[1]Лист1!$P3670+[2]Лист1!$P3670+[3]Лист1!$P3670+[4]Лист1!$P3670+[5]Лист1!$P3670+[6]Лист1!$P3670</f>
        <v>87.9</v>
      </c>
      <c r="V3670" s="1"/>
      <c r="W3670" s="1"/>
      <c r="X3670" s="1"/>
      <c r="Y3670" s="1"/>
    </row>
    <row r="3671" spans="1:25" x14ac:dyDescent="0.25">
      <c r="A3671" s="3">
        <v>42812</v>
      </c>
      <c r="B3671" s="5">
        <v>0.45833333333333298</v>
      </c>
      <c r="C3671" s="2">
        <v>22</v>
      </c>
      <c r="D3671" s="4">
        <f>[1]Лист1!$D3671+[2]Лист1!$D3671+[3]Лист1!$D3671+[4]Лист1!$D3671+[5]Лист1!$D3671+[6]Лист1!$D3671</f>
        <v>100.79</v>
      </c>
      <c r="H3671" s="3">
        <v>43229</v>
      </c>
      <c r="I3671" s="5">
        <v>0.72916666666666696</v>
      </c>
      <c r="J3671" s="2">
        <v>35</v>
      </c>
      <c r="K3671" s="4">
        <f>[1]Лист1!$J3671+[2]Лист1!$J3671+[3]Лист1!$J3671+[4]Лист1!$J3671+[5]Лист1!$J3671+[6]Лист1!$J3671</f>
        <v>92.19</v>
      </c>
      <c r="O3671" s="3">
        <v>43542</v>
      </c>
      <c r="P3671" s="5">
        <v>0.45833333333333298</v>
      </c>
      <c r="Q3671" s="2">
        <v>22</v>
      </c>
      <c r="R3671" s="4">
        <f>[1]Лист1!$P3671+[2]Лист1!$P3671+[3]Лист1!$P3671+[4]Лист1!$P3671+[5]Лист1!$P3671+[6]Лист1!$P3671</f>
        <v>88.36</v>
      </c>
      <c r="V3671" s="1"/>
      <c r="W3671" s="1"/>
      <c r="X3671" s="1"/>
      <c r="Y3671" s="1"/>
    </row>
    <row r="3672" spans="1:25" x14ac:dyDescent="0.25">
      <c r="A3672" s="3">
        <v>42812</v>
      </c>
      <c r="B3672" s="5">
        <v>0.47916666666666702</v>
      </c>
      <c r="C3672" s="2">
        <v>23</v>
      </c>
      <c r="D3672" s="4">
        <f>[1]Лист1!$D3672+[2]Лист1!$D3672+[3]Лист1!$D3672+[4]Лист1!$D3672+[5]Лист1!$D3672+[6]Лист1!$D3672</f>
        <v>99.070000000000007</v>
      </c>
      <c r="H3672" s="3">
        <v>43229</v>
      </c>
      <c r="I3672" s="5">
        <v>0.75</v>
      </c>
      <c r="J3672" s="2">
        <v>36</v>
      </c>
      <c r="K3672" s="4">
        <f>[1]Лист1!$J3672+[2]Лист1!$J3672+[3]Лист1!$J3672+[4]Лист1!$J3672+[5]Лист1!$J3672+[6]Лист1!$J3672</f>
        <v>94.86</v>
      </c>
      <c r="O3672" s="3">
        <v>43542</v>
      </c>
      <c r="P3672" s="5">
        <v>0.47916666666666702</v>
      </c>
      <c r="Q3672" s="2">
        <v>23</v>
      </c>
      <c r="R3672" s="4">
        <f>[1]Лист1!$P3672+[2]Лист1!$P3672+[3]Лист1!$P3672+[4]Лист1!$P3672+[5]Лист1!$P3672+[6]Лист1!$P3672</f>
        <v>84.61</v>
      </c>
      <c r="V3672" s="1"/>
      <c r="W3672" s="1"/>
      <c r="X3672" s="1"/>
      <c r="Y3672" s="1"/>
    </row>
    <row r="3673" spans="1:25" x14ac:dyDescent="0.25">
      <c r="A3673" s="3">
        <v>42812</v>
      </c>
      <c r="B3673" s="5">
        <v>0.5</v>
      </c>
      <c r="C3673" s="2">
        <v>24</v>
      </c>
      <c r="D3673" s="4">
        <f>[1]Лист1!$D3673+[2]Лист1!$D3673+[3]Лист1!$D3673+[4]Лист1!$D3673+[5]Лист1!$D3673+[6]Лист1!$D3673</f>
        <v>102.18</v>
      </c>
      <c r="H3673" s="3">
        <v>43229</v>
      </c>
      <c r="I3673" s="5">
        <v>0.77083333333333304</v>
      </c>
      <c r="J3673" s="2">
        <v>37</v>
      </c>
      <c r="K3673" s="4">
        <f>[1]Лист1!$J3673+[2]Лист1!$J3673+[3]Лист1!$J3673+[4]Лист1!$J3673+[5]Лист1!$J3673+[6]Лист1!$J3673</f>
        <v>103.33999999999999</v>
      </c>
      <c r="O3673" s="3">
        <v>43542</v>
      </c>
      <c r="P3673" s="5">
        <v>0.5</v>
      </c>
      <c r="Q3673" s="2">
        <v>24</v>
      </c>
      <c r="R3673" s="4">
        <f>[1]Лист1!$P3673+[2]Лист1!$P3673+[3]Лист1!$P3673+[4]Лист1!$P3673+[5]Лист1!$P3673+[6]Лист1!$P3673</f>
        <v>87.530000000000015</v>
      </c>
      <c r="V3673" s="1"/>
      <c r="W3673" s="1"/>
      <c r="X3673" s="1"/>
      <c r="Y3673" s="1"/>
    </row>
    <row r="3674" spans="1:25" x14ac:dyDescent="0.25">
      <c r="A3674" s="3">
        <v>42812</v>
      </c>
      <c r="B3674" s="5">
        <v>0.52083333333333304</v>
      </c>
      <c r="C3674" s="2">
        <v>25</v>
      </c>
      <c r="D3674" s="4">
        <f>[1]Лист1!$D3674+[2]Лист1!$D3674+[3]Лист1!$D3674+[4]Лист1!$D3674+[5]Лист1!$D3674+[6]Лист1!$D3674</f>
        <v>99.85</v>
      </c>
      <c r="H3674" s="3">
        <v>43229</v>
      </c>
      <c r="I3674" s="5">
        <v>0.79166666666666696</v>
      </c>
      <c r="J3674" s="2">
        <v>38</v>
      </c>
      <c r="K3674" s="4">
        <f>[1]Лист1!$J3674+[2]Лист1!$J3674+[3]Лист1!$J3674+[4]Лист1!$J3674+[5]Лист1!$J3674+[6]Лист1!$J3674</f>
        <v>107.94</v>
      </c>
      <c r="O3674" s="3">
        <v>43542</v>
      </c>
      <c r="P3674" s="5">
        <v>0.52083333333333304</v>
      </c>
      <c r="Q3674" s="2">
        <v>25</v>
      </c>
      <c r="R3674" s="4">
        <f>[1]Лист1!$P3674+[2]Лист1!$P3674+[3]Лист1!$P3674+[4]Лист1!$P3674+[5]Лист1!$P3674+[6]Лист1!$P3674</f>
        <v>82.7</v>
      </c>
      <c r="V3674" s="1"/>
      <c r="W3674" s="1"/>
      <c r="X3674" s="1"/>
      <c r="Y3674" s="1"/>
    </row>
    <row r="3675" spans="1:25" x14ac:dyDescent="0.25">
      <c r="A3675" s="3">
        <v>42812</v>
      </c>
      <c r="B3675" s="5">
        <v>0.54166666666666696</v>
      </c>
      <c r="C3675" s="2">
        <v>26</v>
      </c>
      <c r="D3675" s="4">
        <f>[1]Лист1!$D3675+[2]Лист1!$D3675+[3]Лист1!$D3675+[4]Лист1!$D3675+[5]Лист1!$D3675+[6]Лист1!$D3675</f>
        <v>99.52</v>
      </c>
      <c r="H3675" s="3">
        <v>43229</v>
      </c>
      <c r="I3675" s="5">
        <v>0.8125</v>
      </c>
      <c r="J3675" s="2">
        <v>39</v>
      </c>
      <c r="K3675" s="4">
        <f>[1]Лист1!$J3675+[2]Лист1!$J3675+[3]Лист1!$J3675+[4]Лист1!$J3675+[5]Лист1!$J3675+[6]Лист1!$J3675</f>
        <v>113.17999999999999</v>
      </c>
      <c r="O3675" s="3">
        <v>43542</v>
      </c>
      <c r="P3675" s="5">
        <v>0.54166666666666696</v>
      </c>
      <c r="Q3675" s="2">
        <v>26</v>
      </c>
      <c r="R3675" s="4">
        <f>[1]Лист1!$P3675+[2]Лист1!$P3675+[3]Лист1!$P3675+[4]Лист1!$P3675+[5]Лист1!$P3675+[6]Лист1!$P3675</f>
        <v>85.640000000000015</v>
      </c>
      <c r="V3675" s="1"/>
      <c r="W3675" s="1"/>
      <c r="X3675" s="1"/>
      <c r="Y3675" s="1"/>
    </row>
    <row r="3676" spans="1:25" x14ac:dyDescent="0.25">
      <c r="A3676" s="3">
        <v>42812</v>
      </c>
      <c r="B3676" s="5">
        <v>0.5625</v>
      </c>
      <c r="C3676" s="2">
        <v>27</v>
      </c>
      <c r="D3676" s="4">
        <f>[1]Лист1!$D3676+[2]Лист1!$D3676+[3]Лист1!$D3676+[4]Лист1!$D3676+[5]Лист1!$D3676+[6]Лист1!$D3676</f>
        <v>101.02</v>
      </c>
      <c r="H3676" s="3">
        <v>43229</v>
      </c>
      <c r="I3676" s="5">
        <v>0.83333333333333304</v>
      </c>
      <c r="J3676" s="2">
        <v>40</v>
      </c>
      <c r="K3676" s="4">
        <f>[1]Лист1!$J3676+[2]Лист1!$J3676+[3]Лист1!$J3676+[4]Лист1!$J3676+[5]Лист1!$J3676+[6]Лист1!$J3676</f>
        <v>114.59</v>
      </c>
      <c r="O3676" s="3">
        <v>43542</v>
      </c>
      <c r="P3676" s="5">
        <v>0.5625</v>
      </c>
      <c r="Q3676" s="2">
        <v>27</v>
      </c>
      <c r="R3676" s="4">
        <f>[1]Лист1!$P3676+[2]Лист1!$P3676+[3]Лист1!$P3676+[4]Лист1!$P3676+[5]Лист1!$P3676+[6]Лист1!$P3676</f>
        <v>86.8</v>
      </c>
      <c r="V3676" s="1"/>
      <c r="W3676" s="1"/>
      <c r="X3676" s="1"/>
      <c r="Y3676" s="1"/>
    </row>
    <row r="3677" spans="1:25" x14ac:dyDescent="0.25">
      <c r="A3677" s="3">
        <v>42812</v>
      </c>
      <c r="B3677" s="5">
        <v>0.58333333333333304</v>
      </c>
      <c r="C3677" s="2">
        <v>28</v>
      </c>
      <c r="D3677" s="4">
        <f>[1]Лист1!$D3677+[2]Лист1!$D3677+[3]Лист1!$D3677+[4]Лист1!$D3677+[5]Лист1!$D3677+[6]Лист1!$D3677</f>
        <v>104.61999999999999</v>
      </c>
      <c r="H3677" s="3">
        <v>43229</v>
      </c>
      <c r="I3677" s="5">
        <v>0.85416666666666696</v>
      </c>
      <c r="J3677" s="2">
        <v>41</v>
      </c>
      <c r="K3677" s="4">
        <f>[1]Лист1!$J3677+[2]Лист1!$J3677+[3]Лист1!$J3677+[4]Лист1!$J3677+[5]Лист1!$J3677+[6]Лист1!$J3677</f>
        <v>118.02000000000001</v>
      </c>
      <c r="O3677" s="3">
        <v>43542</v>
      </c>
      <c r="P3677" s="5">
        <v>0.58333333333333304</v>
      </c>
      <c r="Q3677" s="2">
        <v>28</v>
      </c>
      <c r="R3677" s="4">
        <f>[1]Лист1!$P3677+[2]Лист1!$P3677+[3]Лист1!$P3677+[4]Лист1!$P3677+[5]Лист1!$P3677+[6]Лист1!$P3677</f>
        <v>86.91</v>
      </c>
      <c r="V3677" s="1"/>
      <c r="W3677" s="1"/>
      <c r="X3677" s="1"/>
      <c r="Y3677" s="1"/>
    </row>
    <row r="3678" spans="1:25" x14ac:dyDescent="0.25">
      <c r="A3678" s="3">
        <v>42812</v>
      </c>
      <c r="B3678" s="5">
        <v>0.60416666666666696</v>
      </c>
      <c r="C3678" s="2">
        <v>29</v>
      </c>
      <c r="D3678" s="4">
        <f>[1]Лист1!$D3678+[2]Лист1!$D3678+[3]Лист1!$D3678+[4]Лист1!$D3678+[5]Лист1!$D3678+[6]Лист1!$D3678</f>
        <v>104.25999999999999</v>
      </c>
      <c r="H3678" s="3">
        <v>43229</v>
      </c>
      <c r="I3678" s="5">
        <v>0.875</v>
      </c>
      <c r="J3678" s="2">
        <v>42</v>
      </c>
      <c r="K3678" s="4">
        <f>[1]Лист1!$J3678+[2]Лист1!$J3678+[3]Лист1!$J3678+[4]Лист1!$J3678+[5]Лист1!$J3678+[6]Лист1!$J3678</f>
        <v>117.92</v>
      </c>
      <c r="O3678" s="3">
        <v>43542</v>
      </c>
      <c r="P3678" s="5">
        <v>0.60416666666666696</v>
      </c>
      <c r="Q3678" s="2">
        <v>29</v>
      </c>
      <c r="R3678" s="4">
        <f>[1]Лист1!$P3678+[2]Лист1!$P3678+[3]Лист1!$P3678+[4]Лист1!$P3678+[5]Лист1!$P3678+[6]Лист1!$P3678</f>
        <v>89.739999999999981</v>
      </c>
      <c r="V3678" s="1"/>
      <c r="W3678" s="1"/>
      <c r="X3678" s="1"/>
      <c r="Y3678" s="1"/>
    </row>
    <row r="3679" spans="1:25" x14ac:dyDescent="0.25">
      <c r="A3679" s="3">
        <v>42812</v>
      </c>
      <c r="B3679" s="5">
        <v>0.625</v>
      </c>
      <c r="C3679" s="2">
        <v>30</v>
      </c>
      <c r="D3679" s="4">
        <f>[1]Лист1!$D3679+[2]Лист1!$D3679+[3]Лист1!$D3679+[4]Лист1!$D3679+[5]Лист1!$D3679+[6]Лист1!$D3679</f>
        <v>102.19000000000001</v>
      </c>
      <c r="H3679" s="3">
        <v>43229</v>
      </c>
      <c r="I3679" s="5">
        <v>0.89583333333333304</v>
      </c>
      <c r="J3679" s="2">
        <v>43</v>
      </c>
      <c r="K3679" s="4">
        <f>[1]Лист1!$J3679+[2]Лист1!$J3679+[3]Лист1!$J3679+[4]Лист1!$J3679+[5]Лист1!$J3679+[6]Лист1!$J3679</f>
        <v>116.44000000000001</v>
      </c>
      <c r="O3679" s="3">
        <v>43542</v>
      </c>
      <c r="P3679" s="5">
        <v>0.625</v>
      </c>
      <c r="Q3679" s="2">
        <v>30</v>
      </c>
      <c r="R3679" s="4">
        <f>[1]Лист1!$P3679+[2]Лист1!$P3679+[3]Лист1!$P3679+[4]Лист1!$P3679+[5]Лист1!$P3679+[6]Лист1!$P3679</f>
        <v>89.06</v>
      </c>
      <c r="V3679" s="1"/>
      <c r="W3679" s="1"/>
      <c r="X3679" s="1"/>
      <c r="Y3679" s="1"/>
    </row>
    <row r="3680" spans="1:25" x14ac:dyDescent="0.25">
      <c r="A3680" s="3">
        <v>42812</v>
      </c>
      <c r="B3680" s="5">
        <v>0.64583333333333304</v>
      </c>
      <c r="C3680" s="2">
        <v>31</v>
      </c>
      <c r="D3680" s="4">
        <f>[1]Лист1!$D3680+[2]Лист1!$D3680+[3]Лист1!$D3680+[4]Лист1!$D3680+[5]Лист1!$D3680+[6]Лист1!$D3680</f>
        <v>101.5</v>
      </c>
      <c r="H3680" s="3">
        <v>43229</v>
      </c>
      <c r="I3680" s="5">
        <v>0.91666666666666696</v>
      </c>
      <c r="J3680" s="2">
        <v>44</v>
      </c>
      <c r="K3680" s="4">
        <f>[1]Лист1!$J3680+[2]Лист1!$J3680+[3]Лист1!$J3680+[4]Лист1!$J3680+[5]Лист1!$J3680+[6]Лист1!$J3680</f>
        <v>108.80000000000001</v>
      </c>
      <c r="O3680" s="3">
        <v>43542</v>
      </c>
      <c r="P3680" s="5">
        <v>0.64583333333333304</v>
      </c>
      <c r="Q3680" s="2">
        <v>31</v>
      </c>
      <c r="R3680" s="4">
        <f>[1]Лист1!$P3680+[2]Лист1!$P3680+[3]Лист1!$P3680+[4]Лист1!$P3680+[5]Лист1!$P3680+[6]Лист1!$P3680</f>
        <v>93.199999999999989</v>
      </c>
      <c r="V3680" s="1"/>
      <c r="W3680" s="1"/>
      <c r="X3680" s="1"/>
      <c r="Y3680" s="1"/>
    </row>
    <row r="3681" spans="1:25" x14ac:dyDescent="0.25">
      <c r="A3681" s="3">
        <v>42812</v>
      </c>
      <c r="B3681" s="5">
        <v>0.66666666666666696</v>
      </c>
      <c r="C3681" s="2">
        <v>32</v>
      </c>
      <c r="D3681" s="4">
        <f>[1]Лист1!$D3681+[2]Лист1!$D3681+[3]Лист1!$D3681+[4]Лист1!$D3681+[5]Лист1!$D3681+[6]Лист1!$D3681</f>
        <v>99.67</v>
      </c>
      <c r="H3681" s="3">
        <v>43229</v>
      </c>
      <c r="I3681" s="5">
        <v>0.9375</v>
      </c>
      <c r="J3681" s="2">
        <v>45</v>
      </c>
      <c r="K3681" s="4">
        <f>[1]Лист1!$J3681+[2]Лист1!$J3681+[3]Лист1!$J3681+[4]Лист1!$J3681+[5]Лист1!$J3681+[6]Лист1!$J3681</f>
        <v>101.54999999999998</v>
      </c>
      <c r="O3681" s="3">
        <v>43542</v>
      </c>
      <c r="P3681" s="5">
        <v>0.66666666666666696</v>
      </c>
      <c r="Q3681" s="2">
        <v>32</v>
      </c>
      <c r="R3681" s="4">
        <f>[1]Лист1!$P3681+[2]Лист1!$P3681+[3]Лист1!$P3681+[4]Лист1!$P3681+[5]Лист1!$P3681+[6]Лист1!$P3681</f>
        <v>93.870000000000019</v>
      </c>
      <c r="V3681" s="1"/>
      <c r="W3681" s="1"/>
      <c r="X3681" s="1"/>
      <c r="Y3681" s="1"/>
    </row>
    <row r="3682" spans="1:25" x14ac:dyDescent="0.25">
      <c r="A3682" s="3">
        <v>42812</v>
      </c>
      <c r="B3682" s="5">
        <v>0.6875</v>
      </c>
      <c r="C3682" s="2">
        <v>33</v>
      </c>
      <c r="D3682" s="4">
        <f>[1]Лист1!$D3682+[2]Лист1!$D3682+[3]Лист1!$D3682+[4]Лист1!$D3682+[5]Лист1!$D3682+[6]Лист1!$D3682</f>
        <v>94.860000000000014</v>
      </c>
      <c r="H3682" s="3">
        <v>43229</v>
      </c>
      <c r="I3682" s="5">
        <v>0.95833333333333304</v>
      </c>
      <c r="J3682" s="2">
        <v>46</v>
      </c>
      <c r="K3682" s="4">
        <f>[1]Лист1!$J3682+[2]Лист1!$J3682+[3]Лист1!$J3682+[4]Лист1!$J3682+[5]Лист1!$J3682+[6]Лист1!$J3682</f>
        <v>97.87</v>
      </c>
      <c r="O3682" s="3">
        <v>43542</v>
      </c>
      <c r="P3682" s="5">
        <v>0.6875</v>
      </c>
      <c r="Q3682" s="2">
        <v>33</v>
      </c>
      <c r="R3682" s="4">
        <f>[1]Лист1!$P3682+[2]Лист1!$P3682+[3]Лист1!$P3682+[4]Лист1!$P3682+[5]Лист1!$P3682+[6]Лист1!$P3682</f>
        <v>96.02000000000001</v>
      </c>
      <c r="V3682" s="1"/>
      <c r="W3682" s="1"/>
      <c r="X3682" s="1"/>
      <c r="Y3682" s="1"/>
    </row>
    <row r="3683" spans="1:25" x14ac:dyDescent="0.25">
      <c r="A3683" s="3">
        <v>42812</v>
      </c>
      <c r="B3683" s="5">
        <v>0.70833333333333304</v>
      </c>
      <c r="C3683" s="2">
        <v>34</v>
      </c>
      <c r="D3683" s="4">
        <f>[1]Лист1!$D3683+[2]Лист1!$D3683+[3]Лист1!$D3683+[4]Лист1!$D3683+[5]Лист1!$D3683+[6]Лист1!$D3683</f>
        <v>103.31000000000002</v>
      </c>
      <c r="H3683" s="3">
        <v>43229</v>
      </c>
      <c r="I3683" s="5">
        <v>0.97916666666666696</v>
      </c>
      <c r="J3683" s="2">
        <v>47</v>
      </c>
      <c r="K3683" s="4">
        <f>[1]Лист1!$J3683+[2]Лист1!$J3683+[3]Лист1!$J3683+[4]Лист1!$J3683+[5]Лист1!$J3683+[6]Лист1!$J3683</f>
        <v>85.660000000000011</v>
      </c>
      <c r="O3683" s="3">
        <v>43542</v>
      </c>
      <c r="P3683" s="5">
        <v>0.70833333333333304</v>
      </c>
      <c r="Q3683" s="2">
        <v>34</v>
      </c>
      <c r="R3683" s="4">
        <f>[1]Лист1!$P3683+[2]Лист1!$P3683+[3]Лист1!$P3683+[4]Лист1!$P3683+[5]Лист1!$P3683+[6]Лист1!$P3683</f>
        <v>100.47999999999999</v>
      </c>
      <c r="V3683" s="1"/>
      <c r="W3683" s="1"/>
      <c r="X3683" s="1"/>
      <c r="Y3683" s="1"/>
    </row>
    <row r="3684" spans="1:25" x14ac:dyDescent="0.25">
      <c r="A3684" s="3">
        <v>42812</v>
      </c>
      <c r="B3684" s="5">
        <v>0.72916666666666696</v>
      </c>
      <c r="C3684" s="2">
        <v>35</v>
      </c>
      <c r="D3684" s="4">
        <f>[1]Лист1!$D3684+[2]Лист1!$D3684+[3]Лист1!$D3684+[4]Лист1!$D3684+[5]Лист1!$D3684+[6]Лист1!$D3684</f>
        <v>117.35000000000001</v>
      </c>
      <c r="H3684" s="3">
        <v>43229</v>
      </c>
      <c r="I3684" s="5" t="s">
        <v>4</v>
      </c>
      <c r="J3684" s="2">
        <v>48</v>
      </c>
      <c r="K3684" s="4">
        <f>[1]Лист1!$J3684+[2]Лист1!$J3684+[3]Лист1!$J3684+[4]Лист1!$J3684+[5]Лист1!$J3684+[6]Лист1!$J3684</f>
        <v>74.680000000000007</v>
      </c>
      <c r="O3684" s="3">
        <v>43542</v>
      </c>
      <c r="P3684" s="5">
        <v>0.72916666666666696</v>
      </c>
      <c r="Q3684" s="2">
        <v>35</v>
      </c>
      <c r="R3684" s="4">
        <f>[1]Лист1!$P3684+[2]Лист1!$P3684+[3]Лист1!$P3684+[4]Лист1!$P3684+[5]Лист1!$P3684+[6]Лист1!$P3684</f>
        <v>105.16</v>
      </c>
      <c r="V3684" s="1"/>
      <c r="W3684" s="1"/>
      <c r="X3684" s="1"/>
      <c r="Y3684" s="1"/>
    </row>
    <row r="3685" spans="1:25" x14ac:dyDescent="0.25">
      <c r="A3685" s="3">
        <v>42812</v>
      </c>
      <c r="B3685" s="5">
        <v>0.75</v>
      </c>
      <c r="C3685" s="2">
        <v>36</v>
      </c>
      <c r="D3685" s="4">
        <f>[1]Лист1!$D3685+[2]Лист1!$D3685+[3]Лист1!$D3685+[4]Лист1!$D3685+[5]Лист1!$D3685+[6]Лист1!$D3685</f>
        <v>118.98</v>
      </c>
      <c r="H3685" s="3">
        <v>43230</v>
      </c>
      <c r="I3685" s="5">
        <v>2.0833333333333301E-2</v>
      </c>
      <c r="J3685" s="2">
        <v>1</v>
      </c>
      <c r="K3685" s="4">
        <f>[1]Лист1!$J3685+[2]Лист1!$J3685+[3]Лист1!$J3685+[4]Лист1!$J3685+[5]Лист1!$J3685+[6]Лист1!$J3685</f>
        <v>69.02</v>
      </c>
      <c r="O3685" s="3">
        <v>43542</v>
      </c>
      <c r="P3685" s="5">
        <v>0.75</v>
      </c>
      <c r="Q3685" s="2">
        <v>36</v>
      </c>
      <c r="R3685" s="4">
        <f>[1]Лист1!$P3685+[2]Лист1!$P3685+[3]Лист1!$P3685+[4]Лист1!$P3685+[5]Лист1!$P3685+[6]Лист1!$P3685</f>
        <v>124.53</v>
      </c>
      <c r="V3685" s="1"/>
      <c r="W3685" s="1"/>
      <c r="X3685" s="1"/>
      <c r="Y3685" s="1"/>
    </row>
    <row r="3686" spans="1:25" x14ac:dyDescent="0.25">
      <c r="A3686" s="3">
        <v>42812</v>
      </c>
      <c r="B3686" s="5">
        <v>0.77083333333333304</v>
      </c>
      <c r="C3686" s="2">
        <v>37</v>
      </c>
      <c r="D3686" s="4">
        <f>[1]Лист1!$D3686+[2]Лист1!$D3686+[3]Лист1!$D3686+[4]Лист1!$D3686+[5]Лист1!$D3686+[6]Лист1!$D3686</f>
        <v>124.52999999999999</v>
      </c>
      <c r="H3686" s="3">
        <v>43230</v>
      </c>
      <c r="I3686" s="5">
        <v>4.1666666666666699E-2</v>
      </c>
      <c r="J3686" s="2">
        <v>2</v>
      </c>
      <c r="K3686" s="4">
        <f>[1]Лист1!$J3686+[2]Лист1!$J3686+[3]Лист1!$J3686+[4]Лист1!$J3686+[5]Лист1!$J3686+[6]Лист1!$J3686</f>
        <v>59.850000000000009</v>
      </c>
      <c r="O3686" s="3">
        <v>43542</v>
      </c>
      <c r="P3686" s="5">
        <v>0.77083333333333304</v>
      </c>
      <c r="Q3686" s="2">
        <v>37</v>
      </c>
      <c r="R3686" s="4">
        <f>[1]Лист1!$P3686+[2]Лист1!$P3686+[3]Лист1!$P3686+[4]Лист1!$P3686+[5]Лист1!$P3686+[6]Лист1!$P3686</f>
        <v>132.14000000000001</v>
      </c>
      <c r="V3686" s="1"/>
      <c r="W3686" s="1"/>
      <c r="X3686" s="1"/>
      <c r="Y3686" s="1"/>
    </row>
    <row r="3687" spans="1:25" x14ac:dyDescent="0.25">
      <c r="A3687" s="3">
        <v>42812</v>
      </c>
      <c r="B3687" s="5">
        <v>0.79166666666666696</v>
      </c>
      <c r="C3687" s="2">
        <v>38</v>
      </c>
      <c r="D3687" s="4">
        <f>[1]Лист1!$D3687+[2]Лист1!$D3687+[3]Лист1!$D3687+[4]Лист1!$D3687+[5]Лист1!$D3687+[6]Лист1!$D3687</f>
        <v>133.98999999999998</v>
      </c>
      <c r="H3687" s="3">
        <v>43230</v>
      </c>
      <c r="I3687" s="5">
        <v>6.25E-2</v>
      </c>
      <c r="J3687" s="2">
        <v>3</v>
      </c>
      <c r="K3687" s="4">
        <f>[1]Лист1!$J3687+[2]Лист1!$J3687+[3]Лист1!$J3687+[4]Лист1!$J3687+[5]Лист1!$J3687+[6]Лист1!$J3687</f>
        <v>55.459999999999994</v>
      </c>
      <c r="O3687" s="3">
        <v>43542</v>
      </c>
      <c r="P3687" s="5">
        <v>0.79166666666666696</v>
      </c>
      <c r="Q3687" s="2">
        <v>38</v>
      </c>
      <c r="R3687" s="4">
        <f>[1]Лист1!$P3687+[2]Лист1!$P3687+[3]Лист1!$P3687+[4]Лист1!$P3687+[5]Лист1!$P3687+[6]Лист1!$P3687</f>
        <v>140.69</v>
      </c>
      <c r="V3687" s="1"/>
      <c r="W3687" s="1"/>
      <c r="X3687" s="1"/>
      <c r="Y3687" s="1"/>
    </row>
    <row r="3688" spans="1:25" x14ac:dyDescent="0.25">
      <c r="A3688" s="3">
        <v>42812</v>
      </c>
      <c r="B3688" s="5">
        <v>0.8125</v>
      </c>
      <c r="C3688" s="2">
        <v>39</v>
      </c>
      <c r="D3688" s="4">
        <f>[1]Лист1!$D3688+[2]Лист1!$D3688+[3]Лист1!$D3688+[4]Лист1!$D3688+[5]Лист1!$D3688+[6]Лист1!$D3688</f>
        <v>146.30000000000001</v>
      </c>
      <c r="H3688" s="3">
        <v>43230</v>
      </c>
      <c r="I3688" s="5">
        <v>8.3333333333333301E-2</v>
      </c>
      <c r="J3688" s="2">
        <v>4</v>
      </c>
      <c r="K3688" s="4">
        <f>[1]Лист1!$J3688+[2]Лист1!$J3688+[3]Лист1!$J3688+[4]Лист1!$J3688+[5]Лист1!$J3688+[6]Лист1!$J3688</f>
        <v>51.24</v>
      </c>
      <c r="O3688" s="3">
        <v>43542</v>
      </c>
      <c r="P3688" s="5">
        <v>0.8125</v>
      </c>
      <c r="Q3688" s="2">
        <v>39</v>
      </c>
      <c r="R3688" s="4">
        <f>[1]Лист1!$P3688+[2]Лист1!$P3688+[3]Лист1!$P3688+[4]Лист1!$P3688+[5]Лист1!$P3688+[6]Лист1!$P3688</f>
        <v>154.07999999999998</v>
      </c>
      <c r="V3688" s="1"/>
      <c r="W3688" s="1"/>
      <c r="X3688" s="1"/>
      <c r="Y3688" s="1"/>
    </row>
    <row r="3689" spans="1:25" x14ac:dyDescent="0.25">
      <c r="A3689" s="3">
        <v>42812</v>
      </c>
      <c r="B3689" s="5">
        <v>0.83333333333333304</v>
      </c>
      <c r="C3689" s="2">
        <v>40</v>
      </c>
      <c r="D3689" s="4">
        <f>[1]Лист1!$D3689+[2]Лист1!$D3689+[3]Лист1!$D3689+[4]Лист1!$D3689+[5]Лист1!$D3689+[6]Лист1!$D3689</f>
        <v>147.59</v>
      </c>
      <c r="H3689" s="3">
        <v>43230</v>
      </c>
      <c r="I3689" s="5">
        <v>0.104166666666667</v>
      </c>
      <c r="J3689" s="2">
        <v>5</v>
      </c>
      <c r="K3689" s="4">
        <f>[1]Лист1!$J3689+[2]Лист1!$J3689+[3]Лист1!$J3689+[4]Лист1!$J3689+[5]Лист1!$J3689+[6]Лист1!$J3689</f>
        <v>48.59</v>
      </c>
      <c r="O3689" s="3">
        <v>43542</v>
      </c>
      <c r="P3689" s="5">
        <v>0.83333333333333304</v>
      </c>
      <c r="Q3689" s="2">
        <v>40</v>
      </c>
      <c r="R3689" s="4">
        <f>[1]Лист1!$P3689+[2]Лист1!$P3689+[3]Лист1!$P3689+[4]Лист1!$P3689+[5]Лист1!$P3689+[6]Лист1!$P3689</f>
        <v>154.61999999999998</v>
      </c>
      <c r="V3689" s="1"/>
      <c r="W3689" s="1"/>
      <c r="X3689" s="1"/>
      <c r="Y3689" s="1"/>
    </row>
    <row r="3690" spans="1:25" x14ac:dyDescent="0.25">
      <c r="A3690" s="3">
        <v>42812</v>
      </c>
      <c r="B3690" s="5">
        <v>0.85416666666666696</v>
      </c>
      <c r="C3690" s="2">
        <v>41</v>
      </c>
      <c r="D3690" s="4">
        <f>[1]Лист1!$D3690+[2]Лист1!$D3690+[3]Лист1!$D3690+[4]Лист1!$D3690+[5]Лист1!$D3690+[6]Лист1!$D3690</f>
        <v>143.89000000000001</v>
      </c>
      <c r="H3690" s="3">
        <v>43230</v>
      </c>
      <c r="I3690" s="5">
        <v>0.125</v>
      </c>
      <c r="J3690" s="2">
        <v>6</v>
      </c>
      <c r="K3690" s="4">
        <f>[1]Лист1!$J3690+[2]Лист1!$J3690+[3]Лист1!$J3690+[4]Лист1!$J3690+[5]Лист1!$J3690+[6]Лист1!$J3690</f>
        <v>48.41</v>
      </c>
      <c r="O3690" s="3">
        <v>43542</v>
      </c>
      <c r="P3690" s="5">
        <v>0.85416666666666696</v>
      </c>
      <c r="Q3690" s="2">
        <v>41</v>
      </c>
      <c r="R3690" s="4">
        <f>[1]Лист1!$P3690+[2]Лист1!$P3690+[3]Лист1!$P3690+[4]Лист1!$P3690+[5]Лист1!$P3690+[6]Лист1!$P3690</f>
        <v>158.82999999999998</v>
      </c>
      <c r="V3690" s="1"/>
      <c r="W3690" s="1"/>
      <c r="X3690" s="1"/>
      <c r="Y3690" s="1"/>
    </row>
    <row r="3691" spans="1:25" x14ac:dyDescent="0.25">
      <c r="A3691" s="3">
        <v>42812</v>
      </c>
      <c r="B3691" s="5">
        <v>0.875</v>
      </c>
      <c r="C3691" s="2">
        <v>42</v>
      </c>
      <c r="D3691" s="4">
        <f>[1]Лист1!$D3691+[2]Лист1!$D3691+[3]Лист1!$D3691+[4]Лист1!$D3691+[5]Лист1!$D3691+[6]Лист1!$D3691</f>
        <v>139.29999999999998</v>
      </c>
      <c r="H3691" s="3">
        <v>43230</v>
      </c>
      <c r="I3691" s="5">
        <v>0.14583333333333301</v>
      </c>
      <c r="J3691" s="2">
        <v>7</v>
      </c>
      <c r="K3691" s="4">
        <f>[1]Лист1!$J3691+[2]Лист1!$J3691+[3]Лист1!$J3691+[4]Лист1!$J3691+[5]Лист1!$J3691+[6]Лист1!$J3691</f>
        <v>46.730000000000004</v>
      </c>
      <c r="O3691" s="3">
        <v>43542</v>
      </c>
      <c r="P3691" s="5">
        <v>0.875</v>
      </c>
      <c r="Q3691" s="2">
        <v>42</v>
      </c>
      <c r="R3691" s="4">
        <f>[1]Лист1!$P3691+[2]Лист1!$P3691+[3]Лист1!$P3691+[4]Лист1!$P3691+[5]Лист1!$P3691+[6]Лист1!$P3691</f>
        <v>151</v>
      </c>
      <c r="V3691" s="1"/>
      <c r="W3691" s="1"/>
      <c r="X3691" s="1"/>
      <c r="Y3691" s="1"/>
    </row>
    <row r="3692" spans="1:25" x14ac:dyDescent="0.25">
      <c r="A3692" s="3">
        <v>42812</v>
      </c>
      <c r="B3692" s="5">
        <v>0.89583333333333304</v>
      </c>
      <c r="C3692" s="2">
        <v>43</v>
      </c>
      <c r="D3692" s="4">
        <f>[1]Лист1!$D3692+[2]Лист1!$D3692+[3]Лист1!$D3692+[4]Лист1!$D3692+[5]Лист1!$D3692+[6]Лист1!$D3692</f>
        <v>129.53999999999996</v>
      </c>
      <c r="H3692" s="3">
        <v>43230</v>
      </c>
      <c r="I3692" s="5">
        <v>0.16666666666666699</v>
      </c>
      <c r="J3692" s="2">
        <v>8</v>
      </c>
      <c r="K3692" s="4">
        <f>[1]Лист1!$J3692+[2]Лист1!$J3692+[3]Лист1!$J3692+[4]Лист1!$J3692+[5]Лист1!$J3692+[6]Лист1!$J3692</f>
        <v>46.37</v>
      </c>
      <c r="O3692" s="3">
        <v>43542</v>
      </c>
      <c r="P3692" s="5">
        <v>0.89583333333333304</v>
      </c>
      <c r="Q3692" s="2">
        <v>43</v>
      </c>
      <c r="R3692" s="4">
        <f>[1]Лист1!$P3692+[2]Лист1!$P3692+[3]Лист1!$P3692+[4]Лист1!$P3692+[5]Лист1!$P3692+[6]Лист1!$P3692</f>
        <v>142.63</v>
      </c>
      <c r="V3692" s="1"/>
      <c r="W3692" s="1"/>
      <c r="X3692" s="1"/>
      <c r="Y3692" s="1"/>
    </row>
    <row r="3693" spans="1:25" x14ac:dyDescent="0.25">
      <c r="A3693" s="3">
        <v>42812</v>
      </c>
      <c r="B3693" s="5">
        <v>0.91666666666666696</v>
      </c>
      <c r="C3693" s="2">
        <v>44</v>
      </c>
      <c r="D3693" s="4">
        <f>[1]Лист1!$D3693+[2]Лист1!$D3693+[3]Лист1!$D3693+[4]Лист1!$D3693+[5]Лист1!$D3693+[6]Лист1!$D3693</f>
        <v>125.18</v>
      </c>
      <c r="H3693" s="3">
        <v>43230</v>
      </c>
      <c r="I3693" s="5">
        <v>0.1875</v>
      </c>
      <c r="J3693" s="2">
        <v>9</v>
      </c>
      <c r="K3693" s="4">
        <f>[1]Лист1!$J3693+[2]Лист1!$J3693+[3]Лист1!$J3693+[4]Лист1!$J3693+[5]Лист1!$J3693+[6]Лист1!$J3693</f>
        <v>48.35</v>
      </c>
      <c r="O3693" s="3">
        <v>43542</v>
      </c>
      <c r="P3693" s="5">
        <v>0.91666666666666696</v>
      </c>
      <c r="Q3693" s="2">
        <v>44</v>
      </c>
      <c r="R3693" s="4">
        <f>[1]Лист1!$P3693+[2]Лист1!$P3693+[3]Лист1!$P3693+[4]Лист1!$P3693+[5]Лист1!$P3693+[6]Лист1!$P3693</f>
        <v>135.06</v>
      </c>
      <c r="V3693" s="1"/>
      <c r="W3693" s="1"/>
      <c r="X3693" s="1"/>
      <c r="Y3693" s="1"/>
    </row>
    <row r="3694" spans="1:25" x14ac:dyDescent="0.25">
      <c r="A3694" s="3">
        <v>42812</v>
      </c>
      <c r="B3694" s="5">
        <v>0.9375</v>
      </c>
      <c r="C3694" s="2">
        <v>45</v>
      </c>
      <c r="D3694" s="4">
        <f>[1]Лист1!$D3694+[2]Лист1!$D3694+[3]Лист1!$D3694+[4]Лист1!$D3694+[5]Лист1!$D3694+[6]Лист1!$D3694</f>
        <v>124.68</v>
      </c>
      <c r="H3694" s="3">
        <v>43230</v>
      </c>
      <c r="I3694" s="5">
        <v>0.20833333333333301</v>
      </c>
      <c r="J3694" s="2">
        <v>10</v>
      </c>
      <c r="K3694" s="4">
        <f>[1]Лист1!$J3694+[2]Лист1!$J3694+[3]Лист1!$J3694+[4]Лист1!$J3694+[5]Лист1!$J3694+[6]Лист1!$J3694</f>
        <v>49.64</v>
      </c>
      <c r="O3694" s="3">
        <v>43542</v>
      </c>
      <c r="P3694" s="5">
        <v>0.9375</v>
      </c>
      <c r="Q3694" s="2">
        <v>45</v>
      </c>
      <c r="R3694" s="4">
        <f>[1]Лист1!$P3694+[2]Лист1!$P3694+[3]Лист1!$P3694+[4]Лист1!$P3694+[5]Лист1!$P3694+[6]Лист1!$P3694</f>
        <v>116.71000000000001</v>
      </c>
      <c r="V3694" s="1"/>
      <c r="W3694" s="1"/>
      <c r="X3694" s="1"/>
      <c r="Y3694" s="1"/>
    </row>
    <row r="3695" spans="1:25" x14ac:dyDescent="0.25">
      <c r="A3695" s="3">
        <v>42812</v>
      </c>
      <c r="B3695" s="5">
        <v>0.95833333333333304</v>
      </c>
      <c r="C3695" s="2">
        <v>46</v>
      </c>
      <c r="D3695" s="4">
        <f>[1]Лист1!$D3695+[2]Лист1!$D3695+[3]Лист1!$D3695+[4]Лист1!$D3695+[5]Лист1!$D3695+[6]Лист1!$D3695</f>
        <v>108.80999999999999</v>
      </c>
      <c r="H3695" s="3">
        <v>43230</v>
      </c>
      <c r="I3695" s="5">
        <v>0.22916666666666699</v>
      </c>
      <c r="J3695" s="2">
        <v>11</v>
      </c>
      <c r="K3695" s="4">
        <f>[1]Лист1!$J3695+[2]Лист1!$J3695+[3]Лист1!$J3695+[4]Лист1!$J3695+[5]Лист1!$J3695+[6]Лист1!$J3695</f>
        <v>53.699999999999996</v>
      </c>
      <c r="O3695" s="3">
        <v>43542</v>
      </c>
      <c r="P3695" s="5">
        <v>0.95833333333333304</v>
      </c>
      <c r="Q3695" s="2">
        <v>46</v>
      </c>
      <c r="R3695" s="4">
        <f>[1]Лист1!$P3695+[2]Лист1!$P3695+[3]Лист1!$P3695+[4]Лист1!$P3695+[5]Лист1!$P3695+[6]Лист1!$P3695</f>
        <v>109.92</v>
      </c>
      <c r="V3695" s="1"/>
      <c r="W3695" s="1"/>
      <c r="X3695" s="1"/>
      <c r="Y3695" s="1"/>
    </row>
    <row r="3696" spans="1:25" x14ac:dyDescent="0.25">
      <c r="A3696" s="3">
        <v>42812</v>
      </c>
      <c r="B3696" s="5">
        <v>0.97916666666666696</v>
      </c>
      <c r="C3696" s="2">
        <v>47</v>
      </c>
      <c r="D3696" s="4">
        <f>[1]Лист1!$D3696+[2]Лист1!$D3696+[3]Лист1!$D3696+[4]Лист1!$D3696+[5]Лист1!$D3696+[6]Лист1!$D3696</f>
        <v>104.02000000000001</v>
      </c>
      <c r="H3696" s="3">
        <v>43230</v>
      </c>
      <c r="I3696" s="5">
        <v>0.25</v>
      </c>
      <c r="J3696" s="2">
        <v>12</v>
      </c>
      <c r="K3696" s="4">
        <f>[1]Лист1!$J3696+[2]Лист1!$J3696+[3]Лист1!$J3696+[4]Лист1!$J3696+[5]Лист1!$J3696+[6]Лист1!$J3696</f>
        <v>54.69</v>
      </c>
      <c r="O3696" s="3">
        <v>43542</v>
      </c>
      <c r="P3696" s="5">
        <v>0.97916666666666696</v>
      </c>
      <c r="Q3696" s="2">
        <v>47</v>
      </c>
      <c r="R3696" s="4">
        <f>[1]Лист1!$P3696+[2]Лист1!$P3696+[3]Лист1!$P3696+[4]Лист1!$P3696+[5]Лист1!$P3696+[6]Лист1!$P3696</f>
        <v>100.97999999999999</v>
      </c>
      <c r="V3696" s="1"/>
      <c r="W3696" s="1"/>
      <c r="X3696" s="1"/>
      <c r="Y3696" s="1"/>
    </row>
    <row r="3697" spans="1:25" x14ac:dyDescent="0.25">
      <c r="A3697" s="3">
        <v>42812</v>
      </c>
      <c r="B3697" s="5" t="s">
        <v>4</v>
      </c>
      <c r="C3697" s="2">
        <v>48</v>
      </c>
      <c r="D3697" s="4">
        <f>[1]Лист1!$D3697+[2]Лист1!$D3697+[3]Лист1!$D3697+[4]Лист1!$D3697+[5]Лист1!$D3697+[6]Лист1!$D3697</f>
        <v>91.36</v>
      </c>
      <c r="H3697" s="3">
        <v>43230</v>
      </c>
      <c r="I3697" s="5">
        <v>0.27083333333333298</v>
      </c>
      <c r="J3697" s="2">
        <v>13</v>
      </c>
      <c r="K3697" s="4">
        <f>[1]Лист1!$J3697+[2]Лист1!$J3697+[3]Лист1!$J3697+[4]Лист1!$J3697+[5]Лист1!$J3697+[6]Лист1!$J3697</f>
        <v>68.03</v>
      </c>
      <c r="O3697" s="3">
        <v>43542</v>
      </c>
      <c r="P3697" s="5" t="s">
        <v>4</v>
      </c>
      <c r="Q3697" s="2">
        <v>48</v>
      </c>
      <c r="R3697" s="4">
        <f>[1]Лист1!$P3697+[2]Лист1!$P3697+[3]Лист1!$P3697+[4]Лист1!$P3697+[5]Лист1!$P3697+[6]Лист1!$P3697</f>
        <v>88.3</v>
      </c>
      <c r="V3697" s="1"/>
      <c r="W3697" s="1"/>
      <c r="X3697" s="1"/>
      <c r="Y3697" s="1"/>
    </row>
    <row r="3698" spans="1:25" x14ac:dyDescent="0.25">
      <c r="A3698" s="3">
        <v>42813</v>
      </c>
      <c r="B3698" s="5">
        <v>2.0833333333333301E-2</v>
      </c>
      <c r="C3698" s="2">
        <v>1</v>
      </c>
      <c r="D3698" s="4">
        <f>[1]Лист1!$D3698+[2]Лист1!$D3698+[3]Лист1!$D3698+[4]Лист1!$D3698+[5]Лист1!$D3698+[6]Лист1!$D3698</f>
        <v>77.259999999999991</v>
      </c>
      <c r="F3698" s="6"/>
      <c r="H3698" s="3">
        <v>43230</v>
      </c>
      <c r="I3698" s="5">
        <v>0.29166666666666702</v>
      </c>
      <c r="J3698" s="2">
        <v>14</v>
      </c>
      <c r="K3698" s="4">
        <f>[1]Лист1!$J3698+[2]Лист1!$J3698+[3]Лист1!$J3698+[4]Лист1!$J3698+[5]Лист1!$J3698+[6]Лист1!$J3698</f>
        <v>75.44</v>
      </c>
      <c r="M3698" s="6"/>
      <c r="O3698" s="3">
        <v>43543</v>
      </c>
      <c r="P3698" s="5">
        <v>2.0833333333333301E-2</v>
      </c>
      <c r="Q3698" s="2">
        <v>1</v>
      </c>
      <c r="R3698" s="4">
        <f>[1]Лист1!$P3698+[2]Лист1!$P3698+[3]Лист1!$P3698+[4]Лист1!$P3698+[5]Лист1!$P3698+[6]Лист1!$P3698</f>
        <v>74.290000000000006</v>
      </c>
      <c r="T3698" s="6"/>
      <c r="V3698" s="1"/>
      <c r="W3698" s="1"/>
      <c r="X3698" s="1"/>
      <c r="Y3698" s="1"/>
    </row>
    <row r="3699" spans="1:25" x14ac:dyDescent="0.25">
      <c r="A3699" s="3">
        <v>42813</v>
      </c>
      <c r="B3699" s="5">
        <v>4.1666666666666699E-2</v>
      </c>
      <c r="C3699" s="2">
        <v>2</v>
      </c>
      <c r="D3699" s="4">
        <f>[1]Лист1!$D3699+[2]Лист1!$D3699+[3]Лист1!$D3699+[4]Лист1!$D3699+[5]Лист1!$D3699+[6]Лист1!$D3699</f>
        <v>71.210000000000008</v>
      </c>
      <c r="H3699" s="3">
        <v>43230</v>
      </c>
      <c r="I3699" s="5">
        <v>0.3125</v>
      </c>
      <c r="J3699" s="2">
        <v>15</v>
      </c>
      <c r="K3699" s="4">
        <f>[1]Лист1!$J3699+[2]Лист1!$J3699+[3]Лист1!$J3699+[4]Лист1!$J3699+[5]Лист1!$J3699+[6]Лист1!$J3699</f>
        <v>79.319999999999993</v>
      </c>
      <c r="O3699" s="3">
        <v>43543</v>
      </c>
      <c r="P3699" s="5">
        <v>4.1666666666666699E-2</v>
      </c>
      <c r="Q3699" s="2">
        <v>2</v>
      </c>
      <c r="R3699" s="4">
        <f>[1]Лист1!$P3699+[2]Лист1!$P3699+[3]Лист1!$P3699+[4]Лист1!$P3699+[5]Лист1!$P3699+[6]Лист1!$P3699</f>
        <v>67.48</v>
      </c>
      <c r="V3699" s="1"/>
      <c r="W3699" s="1"/>
      <c r="X3699" s="1"/>
      <c r="Y3699" s="1"/>
    </row>
    <row r="3700" spans="1:25" x14ac:dyDescent="0.25">
      <c r="A3700" s="3">
        <v>42813</v>
      </c>
      <c r="B3700" s="5">
        <v>6.25E-2</v>
      </c>
      <c r="C3700" s="2">
        <v>3</v>
      </c>
      <c r="D3700" s="4">
        <f>[1]Лист1!$D3700+[2]Лист1!$D3700+[3]Лист1!$D3700+[4]Лист1!$D3700+[5]Лист1!$D3700+[6]Лист1!$D3700</f>
        <v>63.84</v>
      </c>
      <c r="H3700" s="3">
        <v>43230</v>
      </c>
      <c r="I3700" s="5">
        <v>0.33333333333333298</v>
      </c>
      <c r="J3700" s="2">
        <v>16</v>
      </c>
      <c r="K3700" s="4">
        <f>[1]Лист1!$J3700+[2]Лист1!$J3700+[3]Лист1!$J3700+[4]Лист1!$J3700+[5]Лист1!$J3700+[6]Лист1!$J3700</f>
        <v>77.039999999999992</v>
      </c>
      <c r="O3700" s="3">
        <v>43543</v>
      </c>
      <c r="P3700" s="5">
        <v>6.25E-2</v>
      </c>
      <c r="Q3700" s="2">
        <v>3</v>
      </c>
      <c r="R3700" s="4">
        <f>[1]Лист1!$P3700+[2]Лист1!$P3700+[3]Лист1!$P3700+[4]Лист1!$P3700+[5]Лист1!$P3700+[6]Лист1!$P3700</f>
        <v>61.379999999999995</v>
      </c>
      <c r="V3700" s="1"/>
      <c r="W3700" s="1"/>
      <c r="X3700" s="1"/>
      <c r="Y3700" s="1"/>
    </row>
    <row r="3701" spans="1:25" x14ac:dyDescent="0.25">
      <c r="A3701" s="3">
        <v>42813</v>
      </c>
      <c r="B3701" s="5">
        <v>8.3333333333333301E-2</v>
      </c>
      <c r="C3701" s="2">
        <v>4</v>
      </c>
      <c r="D3701" s="4">
        <f>[1]Лист1!$D3701+[2]Лист1!$D3701+[3]Лист1!$D3701+[4]Лист1!$D3701+[5]Лист1!$D3701+[6]Лист1!$D3701</f>
        <v>58.330000000000005</v>
      </c>
      <c r="H3701" s="3">
        <v>43230</v>
      </c>
      <c r="I3701" s="5">
        <v>0.35416666666666702</v>
      </c>
      <c r="J3701" s="2">
        <v>17</v>
      </c>
      <c r="K3701" s="4">
        <f>[1]Лист1!$J3701+[2]Лист1!$J3701+[3]Лист1!$J3701+[4]Лист1!$J3701+[5]Лист1!$J3701+[6]Лист1!$J3701</f>
        <v>78.320000000000007</v>
      </c>
      <c r="O3701" s="3">
        <v>43543</v>
      </c>
      <c r="P3701" s="5">
        <v>8.3333333333333301E-2</v>
      </c>
      <c r="Q3701" s="2">
        <v>4</v>
      </c>
      <c r="R3701" s="4">
        <f>[1]Лист1!$P3701+[2]Лист1!$P3701+[3]Лист1!$P3701+[4]Лист1!$P3701+[5]Лист1!$P3701+[6]Лист1!$P3701</f>
        <v>56.93</v>
      </c>
      <c r="V3701" s="1"/>
      <c r="W3701" s="1"/>
      <c r="X3701" s="1"/>
      <c r="Y3701" s="1"/>
    </row>
    <row r="3702" spans="1:25" x14ac:dyDescent="0.25">
      <c r="A3702" s="3">
        <v>42813</v>
      </c>
      <c r="B3702" s="5">
        <v>0.104166666666667</v>
      </c>
      <c r="C3702" s="2">
        <v>5</v>
      </c>
      <c r="D3702" s="4">
        <f>[1]Лист1!$D3702+[2]Лист1!$D3702+[3]Лист1!$D3702+[4]Лист1!$D3702+[5]Лист1!$D3702+[6]Лист1!$D3702</f>
        <v>54.49</v>
      </c>
      <c r="H3702" s="3">
        <v>43230</v>
      </c>
      <c r="I3702" s="5">
        <v>0.375</v>
      </c>
      <c r="J3702" s="2">
        <v>18</v>
      </c>
      <c r="K3702" s="4">
        <f>[1]Лист1!$J3702+[2]Лист1!$J3702+[3]Лист1!$J3702+[4]Лист1!$J3702+[5]Лист1!$J3702+[6]Лист1!$J3702</f>
        <v>78.91</v>
      </c>
      <c r="O3702" s="3">
        <v>43543</v>
      </c>
      <c r="P3702" s="5">
        <v>0.104166666666667</v>
      </c>
      <c r="Q3702" s="2">
        <v>5</v>
      </c>
      <c r="R3702" s="4">
        <f>[1]Лист1!$P3702+[2]Лист1!$P3702+[3]Лист1!$P3702+[4]Лист1!$P3702+[5]Лист1!$P3702+[6]Лист1!$P3702</f>
        <v>53.180000000000007</v>
      </c>
      <c r="V3702" s="1"/>
      <c r="W3702" s="1"/>
      <c r="X3702" s="1"/>
      <c r="Y3702" s="1"/>
    </row>
    <row r="3703" spans="1:25" x14ac:dyDescent="0.25">
      <c r="A3703" s="3">
        <v>42813</v>
      </c>
      <c r="B3703" s="5">
        <v>0.125</v>
      </c>
      <c r="C3703" s="2">
        <v>6</v>
      </c>
      <c r="D3703" s="4">
        <f>[1]Лист1!$D3703+[2]Лист1!$D3703+[3]Лист1!$D3703+[4]Лист1!$D3703+[5]Лист1!$D3703+[6]Лист1!$D3703</f>
        <v>51.78</v>
      </c>
      <c r="H3703" s="3">
        <v>43230</v>
      </c>
      <c r="I3703" s="5">
        <v>0.39583333333333298</v>
      </c>
      <c r="J3703" s="2">
        <v>19</v>
      </c>
      <c r="K3703" s="4">
        <f>[1]Лист1!$J3703+[2]Лист1!$J3703+[3]Лист1!$J3703+[4]Лист1!$J3703+[5]Лист1!$J3703+[6]Лист1!$J3703</f>
        <v>77.760000000000005</v>
      </c>
      <c r="O3703" s="3">
        <v>43543</v>
      </c>
      <c r="P3703" s="5">
        <v>0.125</v>
      </c>
      <c r="Q3703" s="2">
        <v>6</v>
      </c>
      <c r="R3703" s="4">
        <f>[1]Лист1!$P3703+[2]Лист1!$P3703+[3]Лист1!$P3703+[4]Лист1!$P3703+[5]Лист1!$P3703+[6]Лист1!$P3703</f>
        <v>50.440000000000005</v>
      </c>
      <c r="V3703" s="1"/>
      <c r="W3703" s="1"/>
      <c r="X3703" s="1"/>
      <c r="Y3703" s="1"/>
    </row>
    <row r="3704" spans="1:25" x14ac:dyDescent="0.25">
      <c r="A3704" s="3">
        <v>42813</v>
      </c>
      <c r="B3704" s="5">
        <v>0.14583333333333301</v>
      </c>
      <c r="C3704" s="2">
        <v>7</v>
      </c>
      <c r="D3704" s="4">
        <f>[1]Лист1!$D3704+[2]Лист1!$D3704+[3]Лист1!$D3704+[4]Лист1!$D3704+[5]Лист1!$D3704+[6]Лист1!$D3704</f>
        <v>47.61999999999999</v>
      </c>
      <c r="H3704" s="3">
        <v>43230</v>
      </c>
      <c r="I3704" s="5">
        <v>0.41666666666666702</v>
      </c>
      <c r="J3704" s="2">
        <v>20</v>
      </c>
      <c r="K3704" s="4">
        <f>[1]Лист1!$J3704+[2]Лист1!$J3704+[3]Лист1!$J3704+[4]Лист1!$J3704+[5]Лист1!$J3704+[6]Лист1!$J3704</f>
        <v>81.31</v>
      </c>
      <c r="O3704" s="3">
        <v>43543</v>
      </c>
      <c r="P3704" s="5">
        <v>0.14583333333333301</v>
      </c>
      <c r="Q3704" s="2">
        <v>7</v>
      </c>
      <c r="R3704" s="4">
        <f>[1]Лист1!$P3704+[2]Лист1!$P3704+[3]Лист1!$P3704+[4]Лист1!$P3704+[5]Лист1!$P3704+[6]Лист1!$P3704</f>
        <v>48.699999999999996</v>
      </c>
      <c r="V3704" s="1"/>
      <c r="W3704" s="1"/>
      <c r="X3704" s="1"/>
      <c r="Y3704" s="1"/>
    </row>
    <row r="3705" spans="1:25" x14ac:dyDescent="0.25">
      <c r="A3705" s="3">
        <v>42813</v>
      </c>
      <c r="B3705" s="5">
        <v>0.16666666666666699</v>
      </c>
      <c r="C3705" s="2">
        <v>8</v>
      </c>
      <c r="D3705" s="4">
        <f>[1]Лист1!$D3705+[2]Лист1!$D3705+[3]Лист1!$D3705+[4]Лист1!$D3705+[5]Лист1!$D3705+[6]Лист1!$D3705</f>
        <v>46.43</v>
      </c>
      <c r="H3705" s="3">
        <v>43230</v>
      </c>
      <c r="I3705" s="5">
        <v>0.4375</v>
      </c>
      <c r="J3705" s="2">
        <v>21</v>
      </c>
      <c r="K3705" s="4">
        <f>[1]Лист1!$J3705+[2]Лист1!$J3705+[3]Лист1!$J3705+[4]Лист1!$J3705+[5]Лист1!$J3705+[6]Лист1!$J3705</f>
        <v>78.64</v>
      </c>
      <c r="O3705" s="3">
        <v>43543</v>
      </c>
      <c r="P3705" s="5">
        <v>0.16666666666666699</v>
      </c>
      <c r="Q3705" s="2">
        <v>8</v>
      </c>
      <c r="R3705" s="4">
        <f>[1]Лист1!$P3705+[2]Лист1!$P3705+[3]Лист1!$P3705+[4]Лист1!$P3705+[5]Лист1!$P3705+[6]Лист1!$P3705</f>
        <v>53.17</v>
      </c>
      <c r="V3705" s="1"/>
      <c r="W3705" s="1"/>
      <c r="X3705" s="1"/>
      <c r="Y3705" s="1"/>
    </row>
    <row r="3706" spans="1:25" x14ac:dyDescent="0.25">
      <c r="A3706" s="3">
        <v>42813</v>
      </c>
      <c r="B3706" s="5">
        <v>0.1875</v>
      </c>
      <c r="C3706" s="2">
        <v>9</v>
      </c>
      <c r="D3706" s="4">
        <f>[1]Лист1!$D3706+[2]Лист1!$D3706+[3]Лист1!$D3706+[4]Лист1!$D3706+[5]Лист1!$D3706+[6]Лист1!$D3706</f>
        <v>46.45</v>
      </c>
      <c r="H3706" s="3">
        <v>43230</v>
      </c>
      <c r="I3706" s="5">
        <v>0.45833333333333298</v>
      </c>
      <c r="J3706" s="2">
        <v>22</v>
      </c>
      <c r="K3706" s="4">
        <f>[1]Лист1!$J3706+[2]Лист1!$J3706+[3]Лист1!$J3706+[4]Лист1!$J3706+[5]Лист1!$J3706+[6]Лист1!$J3706</f>
        <v>78.260000000000005</v>
      </c>
      <c r="O3706" s="3">
        <v>43543</v>
      </c>
      <c r="P3706" s="5">
        <v>0.1875</v>
      </c>
      <c r="Q3706" s="2">
        <v>9</v>
      </c>
      <c r="R3706" s="4">
        <f>[1]Лист1!$P3706+[2]Лист1!$P3706+[3]Лист1!$P3706+[4]Лист1!$P3706+[5]Лист1!$P3706+[6]Лист1!$P3706</f>
        <v>52.52</v>
      </c>
      <c r="V3706" s="1"/>
      <c r="W3706" s="1"/>
      <c r="X3706" s="1"/>
      <c r="Y3706" s="1"/>
    </row>
    <row r="3707" spans="1:25" x14ac:dyDescent="0.25">
      <c r="A3707" s="3">
        <v>42813</v>
      </c>
      <c r="B3707" s="5">
        <v>0.20833333333333301</v>
      </c>
      <c r="C3707" s="2">
        <v>10</v>
      </c>
      <c r="D3707" s="4">
        <f>[1]Лист1!$D3707+[2]Лист1!$D3707+[3]Лист1!$D3707+[4]Лист1!$D3707+[5]Лист1!$D3707+[6]Лист1!$D3707</f>
        <v>48.529999999999994</v>
      </c>
      <c r="H3707" s="3">
        <v>43230</v>
      </c>
      <c r="I3707" s="5">
        <v>0.47916666666666702</v>
      </c>
      <c r="J3707" s="2">
        <v>23</v>
      </c>
      <c r="K3707" s="4">
        <f>[1]Лист1!$J3707+[2]Лист1!$J3707+[3]Лист1!$J3707+[4]Лист1!$J3707+[5]Лист1!$J3707+[6]Лист1!$J3707</f>
        <v>78.8</v>
      </c>
      <c r="O3707" s="3">
        <v>43543</v>
      </c>
      <c r="P3707" s="5">
        <v>0.20833333333333301</v>
      </c>
      <c r="Q3707" s="2">
        <v>10</v>
      </c>
      <c r="R3707" s="4">
        <f>[1]Лист1!$P3707+[2]Лист1!$P3707+[3]Лист1!$P3707+[4]Лист1!$P3707+[5]Лист1!$P3707+[6]Лист1!$P3707</f>
        <v>51.78</v>
      </c>
      <c r="V3707" s="1"/>
      <c r="W3707" s="1"/>
      <c r="X3707" s="1"/>
      <c r="Y3707" s="1"/>
    </row>
    <row r="3708" spans="1:25" x14ac:dyDescent="0.25">
      <c r="A3708" s="3">
        <v>42813</v>
      </c>
      <c r="B3708" s="5">
        <v>0.22916666666666699</v>
      </c>
      <c r="C3708" s="2">
        <v>11</v>
      </c>
      <c r="D3708" s="4">
        <f>[1]Лист1!$D3708+[2]Лист1!$D3708+[3]Лист1!$D3708+[4]Лист1!$D3708+[5]Лист1!$D3708+[6]Лист1!$D3708</f>
        <v>48.089999999999989</v>
      </c>
      <c r="H3708" s="3">
        <v>43230</v>
      </c>
      <c r="I3708" s="5">
        <v>0.5</v>
      </c>
      <c r="J3708" s="2">
        <v>24</v>
      </c>
      <c r="K3708" s="4">
        <f>[1]Лист1!$J3708+[2]Лист1!$J3708+[3]Лист1!$J3708+[4]Лист1!$J3708+[5]Лист1!$J3708+[6]Лист1!$J3708</f>
        <v>79.89</v>
      </c>
      <c r="O3708" s="3">
        <v>43543</v>
      </c>
      <c r="P3708" s="5">
        <v>0.22916666666666699</v>
      </c>
      <c r="Q3708" s="2">
        <v>11</v>
      </c>
      <c r="R3708" s="4">
        <f>[1]Лист1!$P3708+[2]Лист1!$P3708+[3]Лист1!$P3708+[4]Лист1!$P3708+[5]Лист1!$P3708+[6]Лист1!$P3708</f>
        <v>56.52</v>
      </c>
      <c r="V3708" s="1"/>
      <c r="W3708" s="1"/>
      <c r="X3708" s="1"/>
      <c r="Y3708" s="1"/>
    </row>
    <row r="3709" spans="1:25" x14ac:dyDescent="0.25">
      <c r="A3709" s="3">
        <v>42813</v>
      </c>
      <c r="B3709" s="5">
        <v>0.25</v>
      </c>
      <c r="C3709" s="2">
        <v>12</v>
      </c>
      <c r="D3709" s="4">
        <f>[1]Лист1!$D3709+[2]Лист1!$D3709+[3]Лист1!$D3709+[4]Лист1!$D3709+[5]Лист1!$D3709+[6]Лист1!$D3709</f>
        <v>50.98</v>
      </c>
      <c r="H3709" s="3">
        <v>43230</v>
      </c>
      <c r="I3709" s="5">
        <v>0.52083333333333304</v>
      </c>
      <c r="J3709" s="2">
        <v>25</v>
      </c>
      <c r="K3709" s="4">
        <f>[1]Лист1!$J3709+[2]Лист1!$J3709+[3]Лист1!$J3709+[4]Лист1!$J3709+[5]Лист1!$J3709+[6]Лист1!$J3709</f>
        <v>77.97</v>
      </c>
      <c r="O3709" s="3">
        <v>43543</v>
      </c>
      <c r="P3709" s="5">
        <v>0.25</v>
      </c>
      <c r="Q3709" s="2">
        <v>12</v>
      </c>
      <c r="R3709" s="4">
        <f>[1]Лист1!$P3709+[2]Лист1!$P3709+[3]Лист1!$P3709+[4]Лист1!$P3709+[5]Лист1!$P3709+[6]Лист1!$P3709</f>
        <v>62.47</v>
      </c>
      <c r="V3709" s="1"/>
      <c r="W3709" s="1"/>
      <c r="X3709" s="1"/>
      <c r="Y3709" s="1"/>
    </row>
    <row r="3710" spans="1:25" x14ac:dyDescent="0.25">
      <c r="A3710" s="3">
        <v>42813</v>
      </c>
      <c r="B3710" s="5">
        <v>0.27083333333333298</v>
      </c>
      <c r="C3710" s="2">
        <v>13</v>
      </c>
      <c r="D3710" s="4">
        <f>[1]Лист1!$D3710+[2]Лист1!$D3710+[3]Лист1!$D3710+[4]Лист1!$D3710+[5]Лист1!$D3710+[6]Лист1!$D3710</f>
        <v>51.67</v>
      </c>
      <c r="H3710" s="3">
        <v>43230</v>
      </c>
      <c r="I3710" s="5">
        <v>0.54166666666666696</v>
      </c>
      <c r="J3710" s="2">
        <v>26</v>
      </c>
      <c r="K3710" s="4">
        <f>[1]Лист1!$J3710+[2]Лист1!$J3710+[3]Лист1!$J3710+[4]Лист1!$J3710+[5]Лист1!$J3710+[6]Лист1!$J3710</f>
        <v>79.150000000000006</v>
      </c>
      <c r="O3710" s="3">
        <v>43543</v>
      </c>
      <c r="P3710" s="5">
        <v>0.27083333333333298</v>
      </c>
      <c r="Q3710" s="2">
        <v>13</v>
      </c>
      <c r="R3710" s="4">
        <f>[1]Лист1!$P3710+[2]Лист1!$P3710+[3]Лист1!$P3710+[4]Лист1!$P3710+[5]Лист1!$P3710+[6]Лист1!$P3710</f>
        <v>69.599999999999994</v>
      </c>
      <c r="V3710" s="1"/>
      <c r="W3710" s="1"/>
      <c r="X3710" s="1"/>
      <c r="Y3710" s="1"/>
    </row>
    <row r="3711" spans="1:25" x14ac:dyDescent="0.25">
      <c r="A3711" s="3">
        <v>42813</v>
      </c>
      <c r="B3711" s="5">
        <v>0.29166666666666702</v>
      </c>
      <c r="C3711" s="2">
        <v>14</v>
      </c>
      <c r="D3711" s="4">
        <f>[1]Лист1!$D3711+[2]Лист1!$D3711+[3]Лист1!$D3711+[4]Лист1!$D3711+[5]Лист1!$D3711+[6]Лист1!$D3711</f>
        <v>60.58</v>
      </c>
      <c r="H3711" s="3">
        <v>43230</v>
      </c>
      <c r="I3711" s="5">
        <v>0.5625</v>
      </c>
      <c r="J3711" s="2">
        <v>27</v>
      </c>
      <c r="K3711" s="4">
        <f>[1]Лист1!$J3711+[2]Лист1!$J3711+[3]Лист1!$J3711+[4]Лист1!$J3711+[5]Лист1!$J3711+[6]Лист1!$J3711</f>
        <v>79.739999999999995</v>
      </c>
      <c r="O3711" s="3">
        <v>43543</v>
      </c>
      <c r="P3711" s="5">
        <v>0.29166666666666702</v>
      </c>
      <c r="Q3711" s="2">
        <v>14</v>
      </c>
      <c r="R3711" s="4">
        <f>[1]Лист1!$P3711+[2]Лист1!$P3711+[3]Лист1!$P3711+[4]Лист1!$P3711+[5]Лист1!$P3711+[6]Лист1!$P3711</f>
        <v>85.199999999999989</v>
      </c>
      <c r="V3711" s="1"/>
      <c r="W3711" s="1"/>
      <c r="X3711" s="1"/>
      <c r="Y3711" s="1"/>
    </row>
    <row r="3712" spans="1:25" x14ac:dyDescent="0.25">
      <c r="A3712" s="3">
        <v>42813</v>
      </c>
      <c r="B3712" s="5">
        <v>0.3125</v>
      </c>
      <c r="C3712" s="2">
        <v>15</v>
      </c>
      <c r="D3712" s="4">
        <f>[1]Лист1!$D3712+[2]Лист1!$D3712+[3]Лист1!$D3712+[4]Лист1!$D3712+[5]Лист1!$D3712+[6]Лист1!$D3712</f>
        <v>62.25</v>
      </c>
      <c r="H3712" s="3">
        <v>43230</v>
      </c>
      <c r="I3712" s="5">
        <v>0.58333333333333304</v>
      </c>
      <c r="J3712" s="2">
        <v>28</v>
      </c>
      <c r="K3712" s="4">
        <f>[1]Лист1!$J3712+[2]Лист1!$J3712+[3]Лист1!$J3712+[4]Лист1!$J3712+[5]Лист1!$J3712+[6]Лист1!$J3712</f>
        <v>77.11</v>
      </c>
      <c r="O3712" s="3">
        <v>43543</v>
      </c>
      <c r="P3712" s="5">
        <v>0.3125</v>
      </c>
      <c r="Q3712" s="2">
        <v>15</v>
      </c>
      <c r="R3712" s="4">
        <f>[1]Лист1!$P3712+[2]Лист1!$P3712+[3]Лист1!$P3712+[4]Лист1!$P3712+[5]Лист1!$P3712+[6]Лист1!$P3712</f>
        <v>93.759999999999991</v>
      </c>
      <c r="V3712" s="1"/>
      <c r="W3712" s="1"/>
      <c r="X3712" s="1"/>
      <c r="Y3712" s="1"/>
    </row>
    <row r="3713" spans="1:25" x14ac:dyDescent="0.25">
      <c r="A3713" s="3">
        <v>42813</v>
      </c>
      <c r="B3713" s="5">
        <v>0.33333333333333298</v>
      </c>
      <c r="C3713" s="2">
        <v>16</v>
      </c>
      <c r="D3713" s="4">
        <f>[1]Лист1!$D3713+[2]Лист1!$D3713+[3]Лист1!$D3713+[4]Лист1!$D3713+[5]Лист1!$D3713+[6]Лист1!$D3713</f>
        <v>62.259999999999991</v>
      </c>
      <c r="H3713" s="3">
        <v>43230</v>
      </c>
      <c r="I3713" s="5">
        <v>0.60416666666666696</v>
      </c>
      <c r="J3713" s="2">
        <v>29</v>
      </c>
      <c r="K3713" s="4">
        <f>[1]Лист1!$J3713+[2]Лист1!$J3713+[3]Лист1!$J3713+[4]Лист1!$J3713+[5]Лист1!$J3713+[6]Лист1!$J3713</f>
        <v>81.84</v>
      </c>
      <c r="O3713" s="3">
        <v>43543</v>
      </c>
      <c r="P3713" s="5">
        <v>0.33333333333333298</v>
      </c>
      <c r="Q3713" s="2">
        <v>16</v>
      </c>
      <c r="R3713" s="4">
        <f>[1]Лист1!$P3713+[2]Лист1!$P3713+[3]Лист1!$P3713+[4]Лист1!$P3713+[5]Лист1!$P3713+[6]Лист1!$P3713</f>
        <v>92.299999999999983</v>
      </c>
      <c r="V3713" s="1"/>
      <c r="W3713" s="1"/>
      <c r="X3713" s="1"/>
      <c r="Y3713" s="1"/>
    </row>
    <row r="3714" spans="1:25" x14ac:dyDescent="0.25">
      <c r="A3714" s="3">
        <v>42813</v>
      </c>
      <c r="B3714" s="5">
        <v>0.35416666666666702</v>
      </c>
      <c r="C3714" s="2">
        <v>17</v>
      </c>
      <c r="D3714" s="4">
        <f>[1]Лист1!$D3714+[2]Лист1!$D3714+[3]Лист1!$D3714+[4]Лист1!$D3714+[5]Лист1!$D3714+[6]Лист1!$D3714</f>
        <v>66.38</v>
      </c>
      <c r="H3714" s="3">
        <v>43230</v>
      </c>
      <c r="I3714" s="5">
        <v>0.625</v>
      </c>
      <c r="J3714" s="2">
        <v>30</v>
      </c>
      <c r="K3714" s="4">
        <f>[1]Лист1!$J3714+[2]Лист1!$J3714+[3]Лист1!$J3714+[4]Лист1!$J3714+[5]Лист1!$J3714+[6]Лист1!$J3714</f>
        <v>83.830000000000013</v>
      </c>
      <c r="O3714" s="3">
        <v>43543</v>
      </c>
      <c r="P3714" s="5">
        <v>0.35416666666666702</v>
      </c>
      <c r="Q3714" s="2">
        <v>17</v>
      </c>
      <c r="R3714" s="4">
        <f>[1]Лист1!$P3714+[2]Лист1!$P3714+[3]Лист1!$P3714+[4]Лист1!$P3714+[5]Лист1!$P3714+[6]Лист1!$P3714</f>
        <v>89.75</v>
      </c>
      <c r="V3714" s="1"/>
      <c r="W3714" s="1"/>
      <c r="X3714" s="1"/>
      <c r="Y3714" s="1"/>
    </row>
    <row r="3715" spans="1:25" x14ac:dyDescent="0.25">
      <c r="A3715" s="3">
        <v>42813</v>
      </c>
      <c r="B3715" s="5">
        <v>0.375</v>
      </c>
      <c r="C3715" s="2">
        <v>18</v>
      </c>
      <c r="D3715" s="4">
        <f>[1]Лист1!$D3715+[2]Лист1!$D3715+[3]Лист1!$D3715+[4]Лист1!$D3715+[5]Лист1!$D3715+[6]Лист1!$D3715</f>
        <v>70.89</v>
      </c>
      <c r="H3715" s="3">
        <v>43230</v>
      </c>
      <c r="I3715" s="5">
        <v>0.64583333333333304</v>
      </c>
      <c r="J3715" s="2">
        <v>31</v>
      </c>
      <c r="K3715" s="4">
        <f>[1]Лист1!$J3715+[2]Лист1!$J3715+[3]Лист1!$J3715+[4]Лист1!$J3715+[5]Лист1!$J3715+[6]Лист1!$J3715</f>
        <v>81.66</v>
      </c>
      <c r="O3715" s="3">
        <v>43543</v>
      </c>
      <c r="P3715" s="5">
        <v>0.375</v>
      </c>
      <c r="Q3715" s="2">
        <v>18</v>
      </c>
      <c r="R3715" s="4">
        <f>[1]Лист1!$P3715+[2]Лист1!$P3715+[3]Лист1!$P3715+[4]Лист1!$P3715+[5]Лист1!$P3715+[6]Лист1!$P3715</f>
        <v>83.39</v>
      </c>
      <c r="V3715" s="1"/>
      <c r="W3715" s="1"/>
      <c r="X3715" s="1"/>
      <c r="Y3715" s="1"/>
    </row>
    <row r="3716" spans="1:25" x14ac:dyDescent="0.25">
      <c r="A3716" s="3">
        <v>42813</v>
      </c>
      <c r="B3716" s="5">
        <v>0.39583333333333298</v>
      </c>
      <c r="C3716" s="2">
        <v>19</v>
      </c>
      <c r="D3716" s="4">
        <f>[1]Лист1!$D3716+[2]Лист1!$D3716+[3]Лист1!$D3716+[4]Лист1!$D3716+[5]Лист1!$D3716+[6]Лист1!$D3716</f>
        <v>81.850000000000023</v>
      </c>
      <c r="H3716" s="3">
        <v>43230</v>
      </c>
      <c r="I3716" s="5">
        <v>0.66666666666666696</v>
      </c>
      <c r="J3716" s="2">
        <v>32</v>
      </c>
      <c r="K3716" s="4">
        <f>[1]Лист1!$J3716+[2]Лист1!$J3716+[3]Лист1!$J3716+[4]Лист1!$J3716+[5]Лист1!$J3716+[6]Лист1!$J3716</f>
        <v>85.54</v>
      </c>
      <c r="O3716" s="3">
        <v>43543</v>
      </c>
      <c r="P3716" s="5">
        <v>0.39583333333333298</v>
      </c>
      <c r="Q3716" s="2">
        <v>19</v>
      </c>
      <c r="R3716" s="4">
        <f>[1]Лист1!$P3716+[2]Лист1!$P3716+[3]Лист1!$P3716+[4]Лист1!$P3716+[5]Лист1!$P3716+[6]Лист1!$P3716</f>
        <v>89.15</v>
      </c>
      <c r="V3716" s="1"/>
      <c r="W3716" s="1"/>
      <c r="X3716" s="1"/>
      <c r="Y3716" s="1"/>
    </row>
    <row r="3717" spans="1:25" x14ac:dyDescent="0.25">
      <c r="A3717" s="3">
        <v>42813</v>
      </c>
      <c r="B3717" s="5">
        <v>0.41666666666666702</v>
      </c>
      <c r="C3717" s="2">
        <v>20</v>
      </c>
      <c r="D3717" s="4">
        <f>[1]Лист1!$D3717+[2]Лист1!$D3717+[3]Лист1!$D3717+[4]Лист1!$D3717+[5]Лист1!$D3717+[6]Лист1!$D3717</f>
        <v>89.570000000000007</v>
      </c>
      <c r="H3717" s="3">
        <v>43230</v>
      </c>
      <c r="I3717" s="5">
        <v>0.6875</v>
      </c>
      <c r="J3717" s="2">
        <v>33</v>
      </c>
      <c r="K3717" s="4">
        <f>[1]Лист1!$J3717+[2]Лист1!$J3717+[3]Лист1!$J3717+[4]Лист1!$J3717+[5]Лист1!$J3717+[6]Лист1!$J3717</f>
        <v>90.97</v>
      </c>
      <c r="O3717" s="3">
        <v>43543</v>
      </c>
      <c r="P3717" s="5">
        <v>0.41666666666666702</v>
      </c>
      <c r="Q3717" s="2">
        <v>20</v>
      </c>
      <c r="R3717" s="4">
        <f>[1]Лист1!$P3717+[2]Лист1!$P3717+[3]Лист1!$P3717+[4]Лист1!$P3717+[5]Лист1!$P3717+[6]Лист1!$P3717</f>
        <v>86.13</v>
      </c>
      <c r="V3717" s="1"/>
      <c r="W3717" s="1"/>
      <c r="X3717" s="1"/>
      <c r="Y3717" s="1"/>
    </row>
    <row r="3718" spans="1:25" x14ac:dyDescent="0.25">
      <c r="A3718" s="3">
        <v>42813</v>
      </c>
      <c r="B3718" s="5">
        <v>0.4375</v>
      </c>
      <c r="C3718" s="2">
        <v>21</v>
      </c>
      <c r="D3718" s="4">
        <f>[1]Лист1!$D3718+[2]Лист1!$D3718+[3]Лист1!$D3718+[4]Лист1!$D3718+[5]Лист1!$D3718+[6]Лист1!$D3718</f>
        <v>100.58</v>
      </c>
      <c r="H3718" s="3">
        <v>43230</v>
      </c>
      <c r="I3718" s="5">
        <v>0.70833333333333304</v>
      </c>
      <c r="J3718" s="2">
        <v>34</v>
      </c>
      <c r="K3718" s="4">
        <f>[1]Лист1!$J3718+[2]Лист1!$J3718+[3]Лист1!$J3718+[4]Лист1!$J3718+[5]Лист1!$J3718+[6]Лист1!$J3718</f>
        <v>95.550000000000011</v>
      </c>
      <c r="O3718" s="3">
        <v>43543</v>
      </c>
      <c r="P3718" s="5">
        <v>0.4375</v>
      </c>
      <c r="Q3718" s="2">
        <v>21</v>
      </c>
      <c r="R3718" s="4">
        <f>[1]Лист1!$P3718+[2]Лист1!$P3718+[3]Лист1!$P3718+[4]Лист1!$P3718+[5]Лист1!$P3718+[6]Лист1!$P3718</f>
        <v>93.17</v>
      </c>
      <c r="V3718" s="1"/>
      <c r="W3718" s="1"/>
      <c r="X3718" s="1"/>
      <c r="Y3718" s="1"/>
    </row>
    <row r="3719" spans="1:25" x14ac:dyDescent="0.25">
      <c r="A3719" s="3">
        <v>42813</v>
      </c>
      <c r="B3719" s="5">
        <v>0.45833333333333298</v>
      </c>
      <c r="C3719" s="2">
        <v>22</v>
      </c>
      <c r="D3719" s="4">
        <f>[1]Лист1!$D3719+[2]Лист1!$D3719+[3]Лист1!$D3719+[4]Лист1!$D3719+[5]Лист1!$D3719+[6]Лист1!$D3719</f>
        <v>102.39</v>
      </c>
      <c r="H3719" s="3">
        <v>43230</v>
      </c>
      <c r="I3719" s="5">
        <v>0.72916666666666696</v>
      </c>
      <c r="J3719" s="2">
        <v>35</v>
      </c>
      <c r="K3719" s="4">
        <f>[1]Лист1!$J3719+[2]Лист1!$J3719+[3]Лист1!$J3719+[4]Лист1!$J3719+[5]Лист1!$J3719+[6]Лист1!$J3719</f>
        <v>102.74000000000001</v>
      </c>
      <c r="O3719" s="3">
        <v>43543</v>
      </c>
      <c r="P3719" s="5">
        <v>0.45833333333333298</v>
      </c>
      <c r="Q3719" s="2">
        <v>22</v>
      </c>
      <c r="R3719" s="4">
        <f>[1]Лист1!$P3719+[2]Лист1!$P3719+[3]Лист1!$P3719+[4]Лист1!$P3719+[5]Лист1!$P3719+[6]Лист1!$P3719</f>
        <v>92.85</v>
      </c>
      <c r="V3719" s="1"/>
      <c r="W3719" s="1"/>
      <c r="X3719" s="1"/>
      <c r="Y3719" s="1"/>
    </row>
    <row r="3720" spans="1:25" x14ac:dyDescent="0.25">
      <c r="A3720" s="3">
        <v>42813</v>
      </c>
      <c r="B3720" s="5">
        <v>0.47916666666666702</v>
      </c>
      <c r="C3720" s="2">
        <v>23</v>
      </c>
      <c r="D3720" s="4">
        <f>[1]Лист1!$D3720+[2]Лист1!$D3720+[3]Лист1!$D3720+[4]Лист1!$D3720+[5]Лист1!$D3720+[6]Лист1!$D3720</f>
        <v>106.89000000000003</v>
      </c>
      <c r="H3720" s="3">
        <v>43230</v>
      </c>
      <c r="I3720" s="5">
        <v>0.75</v>
      </c>
      <c r="J3720" s="2">
        <v>36</v>
      </c>
      <c r="K3720" s="4">
        <f>[1]Лист1!$J3720+[2]Лист1!$J3720+[3]Лист1!$J3720+[4]Лист1!$J3720+[5]Лист1!$J3720+[6]Лист1!$J3720</f>
        <v>99.949999999999989</v>
      </c>
      <c r="O3720" s="3">
        <v>43543</v>
      </c>
      <c r="P3720" s="5">
        <v>0.47916666666666702</v>
      </c>
      <c r="Q3720" s="2">
        <v>23</v>
      </c>
      <c r="R3720" s="4">
        <f>[1]Лист1!$P3720+[2]Лист1!$P3720+[3]Лист1!$P3720+[4]Лист1!$P3720+[5]Лист1!$P3720+[6]Лист1!$P3720</f>
        <v>98.350000000000009</v>
      </c>
      <c r="V3720" s="1"/>
      <c r="W3720" s="1"/>
      <c r="X3720" s="1"/>
      <c r="Y3720" s="1"/>
    </row>
    <row r="3721" spans="1:25" x14ac:dyDescent="0.25">
      <c r="A3721" s="3">
        <v>42813</v>
      </c>
      <c r="B3721" s="5">
        <v>0.5</v>
      </c>
      <c r="C3721" s="2">
        <v>24</v>
      </c>
      <c r="D3721" s="4">
        <f>[1]Лист1!$D3721+[2]Лист1!$D3721+[3]Лист1!$D3721+[4]Лист1!$D3721+[5]Лист1!$D3721+[6]Лист1!$D3721</f>
        <v>107.22000000000001</v>
      </c>
      <c r="H3721" s="3">
        <v>43230</v>
      </c>
      <c r="I3721" s="5">
        <v>0.77083333333333304</v>
      </c>
      <c r="J3721" s="2">
        <v>37</v>
      </c>
      <c r="K3721" s="4">
        <f>[1]Лист1!$J3721+[2]Лист1!$J3721+[3]Лист1!$J3721+[4]Лист1!$J3721+[5]Лист1!$J3721+[6]Лист1!$J3721</f>
        <v>103.11</v>
      </c>
      <c r="O3721" s="3">
        <v>43543</v>
      </c>
      <c r="P3721" s="5">
        <v>0.5</v>
      </c>
      <c r="Q3721" s="2">
        <v>24</v>
      </c>
      <c r="R3721" s="4">
        <f>[1]Лист1!$P3721+[2]Лист1!$P3721+[3]Лист1!$P3721+[4]Лист1!$P3721+[5]Лист1!$P3721+[6]Лист1!$P3721</f>
        <v>101.13</v>
      </c>
      <c r="V3721" s="1"/>
      <c r="W3721" s="1"/>
      <c r="X3721" s="1"/>
      <c r="Y3721" s="1"/>
    </row>
    <row r="3722" spans="1:25" x14ac:dyDescent="0.25">
      <c r="A3722" s="3">
        <v>42813</v>
      </c>
      <c r="B3722" s="5">
        <v>0.52083333333333304</v>
      </c>
      <c r="C3722" s="2">
        <v>25</v>
      </c>
      <c r="D3722" s="4">
        <f>[1]Лист1!$D3722+[2]Лист1!$D3722+[3]Лист1!$D3722+[4]Лист1!$D3722+[5]Лист1!$D3722+[6]Лист1!$D3722</f>
        <v>106.78</v>
      </c>
      <c r="H3722" s="3">
        <v>43230</v>
      </c>
      <c r="I3722" s="5">
        <v>0.79166666666666696</v>
      </c>
      <c r="J3722" s="2">
        <v>38</v>
      </c>
      <c r="K3722" s="4">
        <f>[1]Лист1!$J3722+[2]Лист1!$J3722+[3]Лист1!$J3722+[4]Лист1!$J3722+[5]Лист1!$J3722+[6]Лист1!$J3722</f>
        <v>107.75999999999999</v>
      </c>
      <c r="O3722" s="3">
        <v>43543</v>
      </c>
      <c r="P3722" s="5">
        <v>0.52083333333333304</v>
      </c>
      <c r="Q3722" s="2">
        <v>25</v>
      </c>
      <c r="R3722" s="4">
        <f>[1]Лист1!$P3722+[2]Лист1!$P3722+[3]Лист1!$P3722+[4]Лист1!$P3722+[5]Лист1!$P3722+[6]Лист1!$P3722</f>
        <v>99.28</v>
      </c>
      <c r="V3722" s="1"/>
      <c r="W3722" s="1"/>
      <c r="X3722" s="1"/>
      <c r="Y3722" s="1"/>
    </row>
    <row r="3723" spans="1:25" x14ac:dyDescent="0.25">
      <c r="A3723" s="3">
        <v>42813</v>
      </c>
      <c r="B3723" s="5">
        <v>0.54166666666666696</v>
      </c>
      <c r="C3723" s="2">
        <v>26</v>
      </c>
      <c r="D3723" s="4">
        <f>[1]Лист1!$D3723+[2]Лист1!$D3723+[3]Лист1!$D3723+[4]Лист1!$D3723+[5]Лист1!$D3723+[6]Лист1!$D3723</f>
        <v>106.56</v>
      </c>
      <c r="H3723" s="3">
        <v>43230</v>
      </c>
      <c r="I3723" s="5">
        <v>0.8125</v>
      </c>
      <c r="J3723" s="2">
        <v>39</v>
      </c>
      <c r="K3723" s="4">
        <f>[1]Лист1!$J3723+[2]Лист1!$J3723+[3]Лист1!$J3723+[4]Лист1!$J3723+[5]Лист1!$J3723+[6]Лист1!$J3723</f>
        <v>115.92</v>
      </c>
      <c r="O3723" s="3">
        <v>43543</v>
      </c>
      <c r="P3723" s="5">
        <v>0.54166666666666696</v>
      </c>
      <c r="Q3723" s="2">
        <v>26</v>
      </c>
      <c r="R3723" s="4">
        <f>[1]Лист1!$P3723+[2]Лист1!$P3723+[3]Лист1!$P3723+[4]Лист1!$P3723+[5]Лист1!$P3723+[6]Лист1!$P3723</f>
        <v>100.91</v>
      </c>
      <c r="V3723" s="1"/>
      <c r="W3723" s="1"/>
      <c r="X3723" s="1"/>
      <c r="Y3723" s="1"/>
    </row>
    <row r="3724" spans="1:25" x14ac:dyDescent="0.25">
      <c r="A3724" s="3">
        <v>42813</v>
      </c>
      <c r="B3724" s="5">
        <v>0.5625</v>
      </c>
      <c r="C3724" s="2">
        <v>27</v>
      </c>
      <c r="D3724" s="4">
        <f>[1]Лист1!$D3724+[2]Лист1!$D3724+[3]Лист1!$D3724+[4]Лист1!$D3724+[5]Лист1!$D3724+[6]Лист1!$D3724</f>
        <v>109.8</v>
      </c>
      <c r="H3724" s="3">
        <v>43230</v>
      </c>
      <c r="I3724" s="5">
        <v>0.83333333333333304</v>
      </c>
      <c r="J3724" s="2">
        <v>40</v>
      </c>
      <c r="K3724" s="4">
        <f>[1]Лист1!$J3724+[2]Лист1!$J3724+[3]Лист1!$J3724+[4]Лист1!$J3724+[5]Лист1!$J3724+[6]Лист1!$J3724</f>
        <v>129.07</v>
      </c>
      <c r="O3724" s="3">
        <v>43543</v>
      </c>
      <c r="P3724" s="5">
        <v>0.5625</v>
      </c>
      <c r="Q3724" s="2">
        <v>27</v>
      </c>
      <c r="R3724" s="4">
        <f>[1]Лист1!$P3724+[2]Лист1!$P3724+[3]Лист1!$P3724+[4]Лист1!$P3724+[5]Лист1!$P3724+[6]Лист1!$P3724</f>
        <v>96.9</v>
      </c>
      <c r="V3724" s="1"/>
      <c r="W3724" s="1"/>
      <c r="X3724" s="1"/>
      <c r="Y3724" s="1"/>
    </row>
    <row r="3725" spans="1:25" x14ac:dyDescent="0.25">
      <c r="A3725" s="3">
        <v>42813</v>
      </c>
      <c r="B3725" s="5">
        <v>0.58333333333333304</v>
      </c>
      <c r="C3725" s="2">
        <v>28</v>
      </c>
      <c r="D3725" s="4">
        <f>[1]Лист1!$D3725+[2]Лист1!$D3725+[3]Лист1!$D3725+[4]Лист1!$D3725+[5]Лист1!$D3725+[6]Лист1!$D3725</f>
        <v>101.36</v>
      </c>
      <c r="H3725" s="3">
        <v>43230</v>
      </c>
      <c r="I3725" s="5">
        <v>0.85416666666666696</v>
      </c>
      <c r="J3725" s="2">
        <v>41</v>
      </c>
      <c r="K3725" s="4">
        <f>[1]Лист1!$J3725+[2]Лист1!$J3725+[3]Лист1!$J3725+[4]Лист1!$J3725+[5]Лист1!$J3725+[6]Лист1!$J3725</f>
        <v>136.71</v>
      </c>
      <c r="O3725" s="3">
        <v>43543</v>
      </c>
      <c r="P3725" s="5">
        <v>0.58333333333333304</v>
      </c>
      <c r="Q3725" s="2">
        <v>28</v>
      </c>
      <c r="R3725" s="4">
        <f>[1]Лист1!$P3725+[2]Лист1!$P3725+[3]Лист1!$P3725+[4]Лист1!$P3725+[5]Лист1!$P3725+[6]Лист1!$P3725</f>
        <v>92.44</v>
      </c>
      <c r="V3725" s="1"/>
      <c r="W3725" s="1"/>
      <c r="X3725" s="1"/>
      <c r="Y3725" s="1"/>
    </row>
    <row r="3726" spans="1:25" x14ac:dyDescent="0.25">
      <c r="A3726" s="3">
        <v>42813</v>
      </c>
      <c r="B3726" s="5">
        <v>0.60416666666666696</v>
      </c>
      <c r="C3726" s="2">
        <v>29</v>
      </c>
      <c r="D3726" s="4">
        <f>[1]Лист1!$D3726+[2]Лист1!$D3726+[3]Лист1!$D3726+[4]Лист1!$D3726+[5]Лист1!$D3726+[6]Лист1!$D3726</f>
        <v>106.63000000000001</v>
      </c>
      <c r="H3726" s="3">
        <v>43230</v>
      </c>
      <c r="I3726" s="5">
        <v>0.875</v>
      </c>
      <c r="J3726" s="2">
        <v>42</v>
      </c>
      <c r="K3726" s="4">
        <f>[1]Лист1!$J3726+[2]Лист1!$J3726+[3]Лист1!$J3726+[4]Лист1!$J3726+[5]Лист1!$J3726+[6]Лист1!$J3726</f>
        <v>137.69</v>
      </c>
      <c r="O3726" s="3">
        <v>43543</v>
      </c>
      <c r="P3726" s="5">
        <v>0.60416666666666696</v>
      </c>
      <c r="Q3726" s="2">
        <v>29</v>
      </c>
      <c r="R3726" s="4">
        <f>[1]Лист1!$P3726+[2]Лист1!$P3726+[3]Лист1!$P3726+[4]Лист1!$P3726+[5]Лист1!$P3726+[6]Лист1!$P3726</f>
        <v>97</v>
      </c>
      <c r="V3726" s="1"/>
      <c r="W3726" s="1"/>
      <c r="X3726" s="1"/>
      <c r="Y3726" s="1"/>
    </row>
    <row r="3727" spans="1:25" x14ac:dyDescent="0.25">
      <c r="A3727" s="3">
        <v>42813</v>
      </c>
      <c r="B3727" s="5">
        <v>0.625</v>
      </c>
      <c r="C3727" s="2">
        <v>30</v>
      </c>
      <c r="D3727" s="4">
        <f>[1]Лист1!$D3727+[2]Лист1!$D3727+[3]Лист1!$D3727+[4]Лист1!$D3727+[5]Лист1!$D3727+[6]Лист1!$D3727</f>
        <v>98.42</v>
      </c>
      <c r="H3727" s="3">
        <v>43230</v>
      </c>
      <c r="I3727" s="5">
        <v>0.89583333333333304</v>
      </c>
      <c r="J3727" s="2">
        <v>43</v>
      </c>
      <c r="K3727" s="4">
        <f>[1]Лист1!$J3727+[2]Лист1!$J3727+[3]Лист1!$J3727+[4]Лист1!$J3727+[5]Лист1!$J3727+[6]Лист1!$J3727</f>
        <v>126.11</v>
      </c>
      <c r="O3727" s="3">
        <v>43543</v>
      </c>
      <c r="P3727" s="5">
        <v>0.625</v>
      </c>
      <c r="Q3727" s="2">
        <v>30</v>
      </c>
      <c r="R3727" s="4">
        <f>[1]Лист1!$P3727+[2]Лист1!$P3727+[3]Лист1!$P3727+[4]Лист1!$P3727+[5]Лист1!$P3727+[6]Лист1!$P3727</f>
        <v>92.519999999999982</v>
      </c>
      <c r="V3727" s="1"/>
      <c r="W3727" s="1"/>
      <c r="X3727" s="1"/>
      <c r="Y3727" s="1"/>
    </row>
    <row r="3728" spans="1:25" x14ac:dyDescent="0.25">
      <c r="A3728" s="3">
        <v>42813</v>
      </c>
      <c r="B3728" s="5">
        <v>0.64583333333333304</v>
      </c>
      <c r="C3728" s="2">
        <v>31</v>
      </c>
      <c r="D3728" s="4">
        <f>[1]Лист1!$D3728+[2]Лист1!$D3728+[3]Лист1!$D3728+[4]Лист1!$D3728+[5]Лист1!$D3728+[6]Лист1!$D3728</f>
        <v>105.57</v>
      </c>
      <c r="H3728" s="3">
        <v>43230</v>
      </c>
      <c r="I3728" s="5">
        <v>0.91666666666666696</v>
      </c>
      <c r="J3728" s="2">
        <v>44</v>
      </c>
      <c r="K3728" s="4">
        <f>[1]Лист1!$J3728+[2]Лист1!$J3728+[3]Лист1!$J3728+[4]Лист1!$J3728+[5]Лист1!$J3728+[6]Лист1!$J3728</f>
        <v>119.48</v>
      </c>
      <c r="O3728" s="3">
        <v>43543</v>
      </c>
      <c r="P3728" s="5">
        <v>0.64583333333333304</v>
      </c>
      <c r="Q3728" s="2">
        <v>31</v>
      </c>
      <c r="R3728" s="4">
        <f>[1]Лист1!$P3728+[2]Лист1!$P3728+[3]Лист1!$P3728+[4]Лист1!$P3728+[5]Лист1!$P3728+[6]Лист1!$P3728</f>
        <v>96.390000000000015</v>
      </c>
      <c r="V3728" s="1"/>
      <c r="W3728" s="1"/>
      <c r="X3728" s="1"/>
      <c r="Y3728" s="1"/>
    </row>
    <row r="3729" spans="1:25" x14ac:dyDescent="0.25">
      <c r="A3729" s="3">
        <v>42813</v>
      </c>
      <c r="B3729" s="5">
        <v>0.66666666666666696</v>
      </c>
      <c r="C3729" s="2">
        <v>32</v>
      </c>
      <c r="D3729" s="4">
        <f>[1]Лист1!$D3729+[2]Лист1!$D3729+[3]Лист1!$D3729+[4]Лист1!$D3729+[5]Лист1!$D3729+[6]Лист1!$D3729</f>
        <v>103.67999999999999</v>
      </c>
      <c r="H3729" s="3">
        <v>43230</v>
      </c>
      <c r="I3729" s="5">
        <v>0.9375</v>
      </c>
      <c r="J3729" s="2">
        <v>45</v>
      </c>
      <c r="K3729" s="4">
        <f>[1]Лист1!$J3729+[2]Лист1!$J3729+[3]Лист1!$J3729+[4]Лист1!$J3729+[5]Лист1!$J3729+[6]Лист1!$J3729</f>
        <v>106.9</v>
      </c>
      <c r="O3729" s="3">
        <v>43543</v>
      </c>
      <c r="P3729" s="5">
        <v>0.66666666666666696</v>
      </c>
      <c r="Q3729" s="2">
        <v>32</v>
      </c>
      <c r="R3729" s="4">
        <f>[1]Лист1!$P3729+[2]Лист1!$P3729+[3]Лист1!$P3729+[4]Лист1!$P3729+[5]Лист1!$P3729+[6]Лист1!$P3729</f>
        <v>102.92999999999999</v>
      </c>
      <c r="V3729" s="1"/>
      <c r="W3729" s="1"/>
      <c r="X3729" s="1"/>
      <c r="Y3729" s="1"/>
    </row>
    <row r="3730" spans="1:25" x14ac:dyDescent="0.25">
      <c r="A3730" s="3">
        <v>42813</v>
      </c>
      <c r="B3730" s="5">
        <v>0.6875</v>
      </c>
      <c r="C3730" s="2">
        <v>33</v>
      </c>
      <c r="D3730" s="4">
        <f>[1]Лист1!$D3730+[2]Лист1!$D3730+[3]Лист1!$D3730+[4]Лист1!$D3730+[5]Лист1!$D3730+[6]Лист1!$D3730</f>
        <v>106.65</v>
      </c>
      <c r="H3730" s="3">
        <v>43230</v>
      </c>
      <c r="I3730" s="5">
        <v>0.95833333333333304</v>
      </c>
      <c r="J3730" s="2">
        <v>46</v>
      </c>
      <c r="K3730" s="4">
        <f>[1]Лист1!$J3730+[2]Лист1!$J3730+[3]Лист1!$J3730+[4]Лист1!$J3730+[5]Лист1!$J3730+[6]Лист1!$J3730</f>
        <v>95.79</v>
      </c>
      <c r="O3730" s="3">
        <v>43543</v>
      </c>
      <c r="P3730" s="5">
        <v>0.6875</v>
      </c>
      <c r="Q3730" s="2">
        <v>33</v>
      </c>
      <c r="R3730" s="4">
        <f>[1]Лист1!$P3730+[2]Лист1!$P3730+[3]Лист1!$P3730+[4]Лист1!$P3730+[5]Лист1!$P3730+[6]Лист1!$P3730</f>
        <v>109.28</v>
      </c>
      <c r="V3730" s="1"/>
      <c r="W3730" s="1"/>
      <c r="X3730" s="1"/>
      <c r="Y3730" s="1"/>
    </row>
    <row r="3731" spans="1:25" x14ac:dyDescent="0.25">
      <c r="A3731" s="3">
        <v>42813</v>
      </c>
      <c r="B3731" s="5">
        <v>0.70833333333333304</v>
      </c>
      <c r="C3731" s="2">
        <v>34</v>
      </c>
      <c r="D3731" s="4">
        <f>[1]Лист1!$D3731+[2]Лист1!$D3731+[3]Лист1!$D3731+[4]Лист1!$D3731+[5]Лист1!$D3731+[6]Лист1!$D3731</f>
        <v>115.72</v>
      </c>
      <c r="H3731" s="3">
        <v>43230</v>
      </c>
      <c r="I3731" s="5">
        <v>0.97916666666666696</v>
      </c>
      <c r="J3731" s="2">
        <v>47</v>
      </c>
      <c r="K3731" s="4">
        <f>[1]Лист1!$J3731+[2]Лист1!$J3731+[3]Лист1!$J3731+[4]Лист1!$J3731+[5]Лист1!$J3731+[6]Лист1!$J3731</f>
        <v>88.06</v>
      </c>
      <c r="O3731" s="3">
        <v>43543</v>
      </c>
      <c r="P3731" s="5">
        <v>0.70833333333333304</v>
      </c>
      <c r="Q3731" s="2">
        <v>34</v>
      </c>
      <c r="R3731" s="4">
        <f>[1]Лист1!$P3731+[2]Лист1!$P3731+[3]Лист1!$P3731+[4]Лист1!$P3731+[5]Лист1!$P3731+[6]Лист1!$P3731</f>
        <v>118.9</v>
      </c>
      <c r="V3731" s="1"/>
      <c r="W3731" s="1"/>
      <c r="X3731" s="1"/>
      <c r="Y3731" s="1"/>
    </row>
    <row r="3732" spans="1:25" x14ac:dyDescent="0.25">
      <c r="A3732" s="3">
        <v>42813</v>
      </c>
      <c r="B3732" s="5">
        <v>0.72916666666666696</v>
      </c>
      <c r="C3732" s="2">
        <v>35</v>
      </c>
      <c r="D3732" s="4">
        <f>[1]Лист1!$D3732+[2]Лист1!$D3732+[3]Лист1!$D3732+[4]Лист1!$D3732+[5]Лист1!$D3732+[6]Лист1!$D3732</f>
        <v>115.05</v>
      </c>
      <c r="H3732" s="3">
        <v>43230</v>
      </c>
      <c r="I3732" s="5" t="s">
        <v>4</v>
      </c>
      <c r="J3732" s="2">
        <v>48</v>
      </c>
      <c r="K3732" s="4">
        <f>[1]Лист1!$J3732+[2]Лист1!$J3732+[3]Лист1!$J3732+[4]Лист1!$J3732+[5]Лист1!$J3732+[6]Лист1!$J3732</f>
        <v>75.949999999999989</v>
      </c>
      <c r="O3732" s="3">
        <v>43543</v>
      </c>
      <c r="P3732" s="5">
        <v>0.72916666666666696</v>
      </c>
      <c r="Q3732" s="2">
        <v>35</v>
      </c>
      <c r="R3732" s="4">
        <f>[1]Лист1!$P3732+[2]Лист1!$P3732+[3]Лист1!$P3732+[4]Лист1!$P3732+[5]Лист1!$P3732+[6]Лист1!$P3732</f>
        <v>125.36</v>
      </c>
      <c r="V3732" s="1"/>
      <c r="W3732" s="1"/>
      <c r="X3732" s="1"/>
      <c r="Y3732" s="1"/>
    </row>
    <row r="3733" spans="1:25" x14ac:dyDescent="0.25">
      <c r="A3733" s="3">
        <v>42813</v>
      </c>
      <c r="B3733" s="5">
        <v>0.75</v>
      </c>
      <c r="C3733" s="2">
        <v>36</v>
      </c>
      <c r="D3733" s="4">
        <f>[1]Лист1!$D3733+[2]Лист1!$D3733+[3]Лист1!$D3733+[4]Лист1!$D3733+[5]Лист1!$D3733+[6]Лист1!$D3733</f>
        <v>123.53999999999999</v>
      </c>
      <c r="H3733" s="3">
        <v>43231</v>
      </c>
      <c r="I3733" s="5">
        <v>2.0833333333333301E-2</v>
      </c>
      <c r="J3733" s="2">
        <v>1</v>
      </c>
      <c r="K3733" s="4">
        <f>[1]Лист1!$J3733+[2]Лист1!$J3733+[3]Лист1!$J3733+[4]Лист1!$J3733+[5]Лист1!$J3733+[6]Лист1!$J3733</f>
        <v>69.400000000000006</v>
      </c>
      <c r="O3733" s="3">
        <v>43543</v>
      </c>
      <c r="P3733" s="5">
        <v>0.75</v>
      </c>
      <c r="Q3733" s="2">
        <v>36</v>
      </c>
      <c r="R3733" s="4">
        <f>[1]Лист1!$P3733+[2]Лист1!$P3733+[3]Лист1!$P3733+[4]Лист1!$P3733+[5]Лист1!$P3733+[6]Лист1!$P3733</f>
        <v>133.52000000000001</v>
      </c>
      <c r="V3733" s="1"/>
      <c r="W3733" s="1"/>
      <c r="X3733" s="1"/>
      <c r="Y3733" s="1"/>
    </row>
    <row r="3734" spans="1:25" x14ac:dyDescent="0.25">
      <c r="A3734" s="3">
        <v>42813</v>
      </c>
      <c r="B3734" s="5">
        <v>0.77083333333333304</v>
      </c>
      <c r="C3734" s="2">
        <v>37</v>
      </c>
      <c r="D3734" s="4">
        <f>[1]Лист1!$D3734+[2]Лист1!$D3734+[3]Лист1!$D3734+[4]Лист1!$D3734+[5]Лист1!$D3734+[6]Лист1!$D3734</f>
        <v>130.07</v>
      </c>
      <c r="H3734" s="3">
        <v>43231</v>
      </c>
      <c r="I3734" s="5">
        <v>4.1666666666666699E-2</v>
      </c>
      <c r="J3734" s="2">
        <v>2</v>
      </c>
      <c r="K3734" s="4">
        <f>[1]Лист1!$J3734+[2]Лист1!$J3734+[3]Лист1!$J3734+[4]Лист1!$J3734+[5]Лист1!$J3734+[6]Лист1!$J3734</f>
        <v>59.78</v>
      </c>
      <c r="O3734" s="3">
        <v>43543</v>
      </c>
      <c r="P3734" s="5">
        <v>0.77083333333333304</v>
      </c>
      <c r="Q3734" s="2">
        <v>37</v>
      </c>
      <c r="R3734" s="4">
        <f>[1]Лист1!$P3734+[2]Лист1!$P3734+[3]Лист1!$P3734+[4]Лист1!$P3734+[5]Лист1!$P3734+[6]Лист1!$P3734</f>
        <v>142.55000000000001</v>
      </c>
      <c r="V3734" s="1"/>
      <c r="W3734" s="1"/>
      <c r="X3734" s="1"/>
      <c r="Y3734" s="1"/>
    </row>
    <row r="3735" spans="1:25" x14ac:dyDescent="0.25">
      <c r="A3735" s="3">
        <v>42813</v>
      </c>
      <c r="B3735" s="5">
        <v>0.79166666666666696</v>
      </c>
      <c r="C3735" s="2">
        <v>38</v>
      </c>
      <c r="D3735" s="4">
        <f>[1]Лист1!$D3735+[2]Лист1!$D3735+[3]Лист1!$D3735+[4]Лист1!$D3735+[5]Лист1!$D3735+[6]Лист1!$D3735</f>
        <v>140.21</v>
      </c>
      <c r="H3735" s="3">
        <v>43231</v>
      </c>
      <c r="I3735" s="5">
        <v>6.25E-2</v>
      </c>
      <c r="J3735" s="2">
        <v>3</v>
      </c>
      <c r="K3735" s="4">
        <f>[1]Лист1!$J3735+[2]Лист1!$J3735+[3]Лист1!$J3735+[4]Лист1!$J3735+[5]Лист1!$J3735+[6]Лист1!$J3735</f>
        <v>58.480000000000004</v>
      </c>
      <c r="O3735" s="3">
        <v>43543</v>
      </c>
      <c r="P3735" s="5">
        <v>0.79166666666666696</v>
      </c>
      <c r="Q3735" s="2">
        <v>38</v>
      </c>
      <c r="R3735" s="4">
        <f>[1]Лист1!$P3735+[2]Лист1!$P3735+[3]Лист1!$P3735+[4]Лист1!$P3735+[5]Лист1!$P3735+[6]Лист1!$P3735</f>
        <v>142.85999999999999</v>
      </c>
      <c r="V3735" s="1"/>
      <c r="W3735" s="1"/>
      <c r="X3735" s="1"/>
      <c r="Y3735" s="1"/>
    </row>
    <row r="3736" spans="1:25" x14ac:dyDescent="0.25">
      <c r="A3736" s="3">
        <v>42813</v>
      </c>
      <c r="B3736" s="5">
        <v>0.8125</v>
      </c>
      <c r="C3736" s="2">
        <v>39</v>
      </c>
      <c r="D3736" s="4">
        <f>[1]Лист1!$D3736+[2]Лист1!$D3736+[3]Лист1!$D3736+[4]Лист1!$D3736+[5]Лист1!$D3736+[6]Лист1!$D3736</f>
        <v>150.75</v>
      </c>
      <c r="H3736" s="3">
        <v>43231</v>
      </c>
      <c r="I3736" s="5">
        <v>8.3333333333333301E-2</v>
      </c>
      <c r="J3736" s="2">
        <v>4</v>
      </c>
      <c r="K3736" s="4">
        <f>[1]Лист1!$J3736+[2]Лист1!$J3736+[3]Лист1!$J3736+[4]Лист1!$J3736+[5]Лист1!$J3736+[6]Лист1!$J3736</f>
        <v>50.51</v>
      </c>
      <c r="O3736" s="3">
        <v>43543</v>
      </c>
      <c r="P3736" s="5">
        <v>0.8125</v>
      </c>
      <c r="Q3736" s="2">
        <v>39</v>
      </c>
      <c r="R3736" s="4">
        <f>[1]Лист1!$P3736+[2]Лист1!$P3736+[3]Лист1!$P3736+[4]Лист1!$P3736+[5]Лист1!$P3736+[6]Лист1!$P3736</f>
        <v>144.32</v>
      </c>
      <c r="V3736" s="1"/>
      <c r="W3736" s="1"/>
      <c r="X3736" s="1"/>
      <c r="Y3736" s="1"/>
    </row>
    <row r="3737" spans="1:25" x14ac:dyDescent="0.25">
      <c r="A3737" s="3">
        <v>42813</v>
      </c>
      <c r="B3737" s="5">
        <v>0.83333333333333304</v>
      </c>
      <c r="C3737" s="2">
        <v>40</v>
      </c>
      <c r="D3737" s="4">
        <f>[1]Лист1!$D3737+[2]Лист1!$D3737+[3]Лист1!$D3737+[4]Лист1!$D3737+[5]Лист1!$D3737+[6]Лист1!$D3737</f>
        <v>154.21</v>
      </c>
      <c r="H3737" s="3">
        <v>43231</v>
      </c>
      <c r="I3737" s="5">
        <v>0.104166666666667</v>
      </c>
      <c r="J3737" s="2">
        <v>5</v>
      </c>
      <c r="K3737" s="4">
        <f>[1]Лист1!$J3737+[2]Лист1!$J3737+[3]Лист1!$J3737+[4]Лист1!$J3737+[5]Лист1!$J3737+[6]Лист1!$J3737</f>
        <v>48.82</v>
      </c>
      <c r="O3737" s="3">
        <v>43543</v>
      </c>
      <c r="P3737" s="5">
        <v>0.83333333333333304</v>
      </c>
      <c r="Q3737" s="2">
        <v>40</v>
      </c>
      <c r="R3737" s="4">
        <f>[1]Лист1!$P3737+[2]Лист1!$P3737+[3]Лист1!$P3737+[4]Лист1!$P3737+[5]Лист1!$P3737+[6]Лист1!$P3737</f>
        <v>148.88999999999999</v>
      </c>
      <c r="V3737" s="1"/>
      <c r="W3737" s="1"/>
      <c r="X3737" s="1"/>
      <c r="Y3737" s="1"/>
    </row>
    <row r="3738" spans="1:25" x14ac:dyDescent="0.25">
      <c r="A3738" s="3">
        <v>42813</v>
      </c>
      <c r="B3738" s="5">
        <v>0.85416666666666696</v>
      </c>
      <c r="C3738" s="2">
        <v>41</v>
      </c>
      <c r="D3738" s="4">
        <f>[1]Лист1!$D3738+[2]Лист1!$D3738+[3]Лист1!$D3738+[4]Лист1!$D3738+[5]Лист1!$D3738+[6]Лист1!$D3738</f>
        <v>149.58000000000001</v>
      </c>
      <c r="H3738" s="3">
        <v>43231</v>
      </c>
      <c r="I3738" s="5">
        <v>0.125</v>
      </c>
      <c r="J3738" s="2">
        <v>6</v>
      </c>
      <c r="K3738" s="4">
        <f>[1]Лист1!$J3738+[2]Лист1!$J3738+[3]Лист1!$J3738+[4]Лист1!$J3738+[5]Лист1!$J3738+[6]Лист1!$J3738</f>
        <v>49.239999999999995</v>
      </c>
      <c r="O3738" s="3">
        <v>43543</v>
      </c>
      <c r="P3738" s="5">
        <v>0.85416666666666696</v>
      </c>
      <c r="Q3738" s="2">
        <v>41</v>
      </c>
      <c r="R3738" s="4">
        <f>[1]Лист1!$P3738+[2]Лист1!$P3738+[3]Лист1!$P3738+[4]Лист1!$P3738+[5]Лист1!$P3738+[6]Лист1!$P3738</f>
        <v>150.46000000000004</v>
      </c>
      <c r="V3738" s="1"/>
      <c r="W3738" s="1"/>
      <c r="X3738" s="1"/>
      <c r="Y3738" s="1"/>
    </row>
    <row r="3739" spans="1:25" x14ac:dyDescent="0.25">
      <c r="A3739" s="3">
        <v>42813</v>
      </c>
      <c r="B3739" s="5">
        <v>0.875</v>
      </c>
      <c r="C3739" s="2">
        <v>42</v>
      </c>
      <c r="D3739" s="4">
        <f>[1]Лист1!$D3739+[2]Лист1!$D3739+[3]Лист1!$D3739+[4]Лист1!$D3739+[5]Лист1!$D3739+[6]Лист1!$D3739</f>
        <v>145.08999999999997</v>
      </c>
      <c r="H3739" s="3">
        <v>43231</v>
      </c>
      <c r="I3739" s="5">
        <v>0.14583333333333301</v>
      </c>
      <c r="J3739" s="2">
        <v>7</v>
      </c>
      <c r="K3739" s="4">
        <f>[1]Лист1!$J3739+[2]Лист1!$J3739+[3]Лист1!$J3739+[4]Лист1!$J3739+[5]Лист1!$J3739+[6]Лист1!$J3739</f>
        <v>48.71</v>
      </c>
      <c r="O3739" s="3">
        <v>43543</v>
      </c>
      <c r="P3739" s="5">
        <v>0.875</v>
      </c>
      <c r="Q3739" s="2">
        <v>42</v>
      </c>
      <c r="R3739" s="4">
        <f>[1]Лист1!$P3739+[2]Лист1!$P3739+[3]Лист1!$P3739+[4]Лист1!$P3739+[5]Лист1!$P3739+[6]Лист1!$P3739</f>
        <v>145.22</v>
      </c>
      <c r="V3739" s="1"/>
      <c r="W3739" s="1"/>
      <c r="X3739" s="1"/>
      <c r="Y3739" s="1"/>
    </row>
    <row r="3740" spans="1:25" x14ac:dyDescent="0.25">
      <c r="A3740" s="3">
        <v>42813</v>
      </c>
      <c r="B3740" s="5">
        <v>0.89583333333333304</v>
      </c>
      <c r="C3740" s="2">
        <v>43</v>
      </c>
      <c r="D3740" s="4">
        <f>[1]Лист1!$D3740+[2]Лист1!$D3740+[3]Лист1!$D3740+[4]Лист1!$D3740+[5]Лист1!$D3740+[6]Лист1!$D3740</f>
        <v>139.99</v>
      </c>
      <c r="H3740" s="3">
        <v>43231</v>
      </c>
      <c r="I3740" s="5">
        <v>0.16666666666666699</v>
      </c>
      <c r="J3740" s="2">
        <v>8</v>
      </c>
      <c r="K3740" s="4">
        <f>[1]Лист1!$J3740+[2]Лист1!$J3740+[3]Лист1!$J3740+[4]Лист1!$J3740+[5]Лист1!$J3740+[6]Лист1!$J3740</f>
        <v>48.339999999999996</v>
      </c>
      <c r="O3740" s="3">
        <v>43543</v>
      </c>
      <c r="P3740" s="5">
        <v>0.89583333333333304</v>
      </c>
      <c r="Q3740" s="2">
        <v>43</v>
      </c>
      <c r="R3740" s="4">
        <f>[1]Лист1!$P3740+[2]Лист1!$P3740+[3]Лист1!$P3740+[4]Лист1!$P3740+[5]Лист1!$P3740+[6]Лист1!$P3740</f>
        <v>136.35000000000002</v>
      </c>
      <c r="V3740" s="1"/>
      <c r="W3740" s="1"/>
      <c r="X3740" s="1"/>
      <c r="Y3740" s="1"/>
    </row>
    <row r="3741" spans="1:25" x14ac:dyDescent="0.25">
      <c r="A3741" s="3">
        <v>42813</v>
      </c>
      <c r="B3741" s="5">
        <v>0.91666666666666696</v>
      </c>
      <c r="C3741" s="2">
        <v>44</v>
      </c>
      <c r="D3741" s="4">
        <f>[1]Лист1!$D3741+[2]Лист1!$D3741+[3]Лист1!$D3741+[4]Лист1!$D3741+[5]Лист1!$D3741+[6]Лист1!$D3741</f>
        <v>131.87</v>
      </c>
      <c r="H3741" s="3">
        <v>43231</v>
      </c>
      <c r="I3741" s="5">
        <v>0.1875</v>
      </c>
      <c r="J3741" s="2">
        <v>9</v>
      </c>
      <c r="K3741" s="4">
        <f>[1]Лист1!$J3741+[2]Лист1!$J3741+[3]Лист1!$J3741+[4]Лист1!$J3741+[5]Лист1!$J3741+[6]Лист1!$J3741</f>
        <v>48.680000000000007</v>
      </c>
      <c r="O3741" s="3">
        <v>43543</v>
      </c>
      <c r="P3741" s="5">
        <v>0.91666666666666696</v>
      </c>
      <c r="Q3741" s="2">
        <v>44</v>
      </c>
      <c r="R3741" s="4">
        <f>[1]Лист1!$P3741+[2]Лист1!$P3741+[3]Лист1!$P3741+[4]Лист1!$P3741+[5]Лист1!$P3741+[6]Лист1!$P3741</f>
        <v>127.72</v>
      </c>
      <c r="V3741" s="1"/>
      <c r="W3741" s="1"/>
      <c r="X3741" s="1"/>
      <c r="Y3741" s="1"/>
    </row>
    <row r="3742" spans="1:25" x14ac:dyDescent="0.25">
      <c r="A3742" s="3">
        <v>42813</v>
      </c>
      <c r="B3742" s="5">
        <v>0.9375</v>
      </c>
      <c r="C3742" s="2">
        <v>45</v>
      </c>
      <c r="D3742" s="4">
        <f>[1]Лист1!$D3742+[2]Лист1!$D3742+[3]Лист1!$D3742+[4]Лист1!$D3742+[5]Лист1!$D3742+[6]Лист1!$D3742</f>
        <v>120.39</v>
      </c>
      <c r="H3742" s="3">
        <v>43231</v>
      </c>
      <c r="I3742" s="5">
        <v>0.20833333333333301</v>
      </c>
      <c r="J3742" s="2">
        <v>10</v>
      </c>
      <c r="K3742" s="4">
        <f>[1]Лист1!$J3742+[2]Лист1!$J3742+[3]Лист1!$J3742+[4]Лист1!$J3742+[5]Лист1!$J3742+[6]Лист1!$J3742</f>
        <v>49.789999999999992</v>
      </c>
      <c r="O3742" s="3">
        <v>43543</v>
      </c>
      <c r="P3742" s="5">
        <v>0.9375</v>
      </c>
      <c r="Q3742" s="2">
        <v>45</v>
      </c>
      <c r="R3742" s="4">
        <f>[1]Лист1!$P3742+[2]Лист1!$P3742+[3]Лист1!$P3742+[4]Лист1!$P3742+[5]Лист1!$P3742+[6]Лист1!$P3742</f>
        <v>119.58999999999999</v>
      </c>
      <c r="V3742" s="1"/>
      <c r="W3742" s="1"/>
      <c r="X3742" s="1"/>
      <c r="Y3742" s="1"/>
    </row>
    <row r="3743" spans="1:25" x14ac:dyDescent="0.25">
      <c r="A3743" s="3">
        <v>42813</v>
      </c>
      <c r="B3743" s="5">
        <v>0.95833333333333304</v>
      </c>
      <c r="C3743" s="2">
        <v>46</v>
      </c>
      <c r="D3743" s="4">
        <f>[1]Лист1!$D3743+[2]Лист1!$D3743+[3]Лист1!$D3743+[4]Лист1!$D3743+[5]Лист1!$D3743+[6]Лист1!$D3743</f>
        <v>111.63</v>
      </c>
      <c r="H3743" s="3">
        <v>43231</v>
      </c>
      <c r="I3743" s="5">
        <v>0.22916666666666699</v>
      </c>
      <c r="J3743" s="2">
        <v>11</v>
      </c>
      <c r="K3743" s="4">
        <f>[1]Лист1!$J3743+[2]Лист1!$J3743+[3]Лист1!$J3743+[4]Лист1!$J3743+[5]Лист1!$J3743+[6]Лист1!$J3743</f>
        <v>54.75</v>
      </c>
      <c r="O3743" s="3">
        <v>43543</v>
      </c>
      <c r="P3743" s="5">
        <v>0.95833333333333304</v>
      </c>
      <c r="Q3743" s="2">
        <v>46</v>
      </c>
      <c r="R3743" s="4">
        <f>[1]Лист1!$P3743+[2]Лист1!$P3743+[3]Лист1!$P3743+[4]Лист1!$P3743+[5]Лист1!$P3743+[6]Лист1!$P3743</f>
        <v>109.64</v>
      </c>
      <c r="V3743" s="1"/>
      <c r="W3743" s="1"/>
      <c r="X3743" s="1"/>
      <c r="Y3743" s="1"/>
    </row>
    <row r="3744" spans="1:25" x14ac:dyDescent="0.25">
      <c r="A3744" s="3">
        <v>42813</v>
      </c>
      <c r="B3744" s="5">
        <v>0.97916666666666696</v>
      </c>
      <c r="C3744" s="2">
        <v>47</v>
      </c>
      <c r="D3744" s="4">
        <f>[1]Лист1!$D3744+[2]Лист1!$D3744+[3]Лист1!$D3744+[4]Лист1!$D3744+[5]Лист1!$D3744+[6]Лист1!$D3744</f>
        <v>104.35</v>
      </c>
      <c r="H3744" s="3">
        <v>43231</v>
      </c>
      <c r="I3744" s="5">
        <v>0.25</v>
      </c>
      <c r="J3744" s="2">
        <v>12</v>
      </c>
      <c r="K3744" s="4">
        <f>[1]Лист1!$J3744+[2]Лист1!$J3744+[3]Лист1!$J3744+[4]Лист1!$J3744+[5]Лист1!$J3744+[6]Лист1!$J3744</f>
        <v>60.83</v>
      </c>
      <c r="O3744" s="3">
        <v>43543</v>
      </c>
      <c r="P3744" s="5">
        <v>0.97916666666666696</v>
      </c>
      <c r="Q3744" s="2">
        <v>47</v>
      </c>
      <c r="R3744" s="4">
        <f>[1]Лист1!$P3744+[2]Лист1!$P3744+[3]Лист1!$P3744+[4]Лист1!$P3744+[5]Лист1!$P3744+[6]Лист1!$P3744</f>
        <v>101.00999999999999</v>
      </c>
      <c r="V3744" s="1"/>
      <c r="W3744" s="1"/>
      <c r="X3744" s="1"/>
      <c r="Y3744" s="1"/>
    </row>
    <row r="3745" spans="1:25" x14ac:dyDescent="0.25">
      <c r="A3745" s="3">
        <v>42813</v>
      </c>
      <c r="B3745" s="5" t="s">
        <v>4</v>
      </c>
      <c r="C3745" s="2">
        <v>48</v>
      </c>
      <c r="D3745" s="4">
        <f>[1]Лист1!$D3745+[2]Лист1!$D3745+[3]Лист1!$D3745+[4]Лист1!$D3745+[5]Лист1!$D3745+[6]Лист1!$D3745</f>
        <v>94.91</v>
      </c>
      <c r="H3745" s="3">
        <v>43231</v>
      </c>
      <c r="I3745" s="5">
        <v>0.27083333333333298</v>
      </c>
      <c r="J3745" s="2">
        <v>13</v>
      </c>
      <c r="K3745" s="4">
        <f>[1]Лист1!$J3745+[2]Лист1!$J3745+[3]Лист1!$J3745+[4]Лист1!$J3745+[5]Лист1!$J3745+[6]Лист1!$J3745</f>
        <v>73.63</v>
      </c>
      <c r="O3745" s="3">
        <v>43543</v>
      </c>
      <c r="P3745" s="5" t="s">
        <v>4</v>
      </c>
      <c r="Q3745" s="2">
        <v>48</v>
      </c>
      <c r="R3745" s="4">
        <f>[1]Лист1!$P3745+[2]Лист1!$P3745+[3]Лист1!$P3745+[4]Лист1!$P3745+[5]Лист1!$P3745+[6]Лист1!$P3745</f>
        <v>82.64</v>
      </c>
      <c r="V3745" s="1"/>
      <c r="W3745" s="1"/>
      <c r="X3745" s="1"/>
      <c r="Y3745" s="1"/>
    </row>
    <row r="3746" spans="1:25" x14ac:dyDescent="0.25">
      <c r="A3746" s="3">
        <v>42814</v>
      </c>
      <c r="B3746" s="5">
        <v>2.0833333333333301E-2</v>
      </c>
      <c r="C3746" s="2">
        <v>1</v>
      </c>
      <c r="D3746" s="4">
        <f>[1]Лист1!$D3746+[2]Лист1!$D3746+[3]Лист1!$D3746+[4]Лист1!$D3746+[5]Лист1!$D3746+[6]Лист1!$D3746</f>
        <v>77.760000000000005</v>
      </c>
      <c r="F3746" s="6"/>
      <c r="H3746" s="3">
        <v>43231</v>
      </c>
      <c r="I3746" s="5">
        <v>0.29166666666666702</v>
      </c>
      <c r="J3746" s="2">
        <v>14</v>
      </c>
      <c r="K3746" s="4">
        <f>[1]Лист1!$J3746+[2]Лист1!$J3746+[3]Лист1!$J3746+[4]Лист1!$J3746+[5]Лист1!$J3746+[6]Лист1!$J3746</f>
        <v>77.449999999999989</v>
      </c>
      <c r="M3746" s="6"/>
      <c r="O3746" s="3">
        <v>43544</v>
      </c>
      <c r="P3746" s="5">
        <v>2.0833333333333301E-2</v>
      </c>
      <c r="Q3746" s="2">
        <v>1</v>
      </c>
      <c r="R3746" s="4">
        <f>[1]Лист1!$P3746+[2]Лист1!$P3746+[3]Лист1!$P3746+[4]Лист1!$P3746+[5]Лист1!$P3746+[6]Лист1!$P3746</f>
        <v>77.149999999999991</v>
      </c>
      <c r="T3746" s="6"/>
      <c r="V3746" s="1"/>
      <c r="W3746" s="1"/>
      <c r="X3746" s="1"/>
      <c r="Y3746" s="1"/>
    </row>
    <row r="3747" spans="1:25" x14ac:dyDescent="0.25">
      <c r="A3747" s="3">
        <v>42814</v>
      </c>
      <c r="B3747" s="5">
        <v>4.1666666666666699E-2</v>
      </c>
      <c r="C3747" s="2">
        <v>2</v>
      </c>
      <c r="D3747" s="4">
        <f>[1]Лист1!$D3747+[2]Лист1!$D3747+[3]Лист1!$D3747+[4]Лист1!$D3747+[5]Лист1!$D3747+[6]Лист1!$D3747</f>
        <v>63.78</v>
      </c>
      <c r="H3747" s="3">
        <v>43231</v>
      </c>
      <c r="I3747" s="5">
        <v>0.3125</v>
      </c>
      <c r="J3747" s="2">
        <v>15</v>
      </c>
      <c r="K3747" s="4">
        <f>[1]Лист1!$J3747+[2]Лист1!$J3747+[3]Лист1!$J3747+[4]Лист1!$J3747+[5]Лист1!$J3747+[6]Лист1!$J3747</f>
        <v>84.66</v>
      </c>
      <c r="O3747" s="3">
        <v>43544</v>
      </c>
      <c r="P3747" s="5">
        <v>4.1666666666666699E-2</v>
      </c>
      <c r="Q3747" s="2">
        <v>2</v>
      </c>
      <c r="R3747" s="4">
        <f>[1]Лист1!$P3747+[2]Лист1!$P3747+[3]Лист1!$P3747+[4]Лист1!$P3747+[5]Лист1!$P3747+[6]Лист1!$P3747</f>
        <v>68.539999999999992</v>
      </c>
      <c r="V3747" s="1"/>
      <c r="W3747" s="1"/>
      <c r="X3747" s="1"/>
      <c r="Y3747" s="1"/>
    </row>
    <row r="3748" spans="1:25" x14ac:dyDescent="0.25">
      <c r="A3748" s="3">
        <v>42814</v>
      </c>
      <c r="B3748" s="5">
        <v>6.25E-2</v>
      </c>
      <c r="C3748" s="2">
        <v>3</v>
      </c>
      <c r="D3748" s="4">
        <f>[1]Лист1!$D3748+[2]Лист1!$D3748+[3]Лист1!$D3748+[4]Лист1!$D3748+[5]Лист1!$D3748+[6]Лист1!$D3748</f>
        <v>56.46</v>
      </c>
      <c r="H3748" s="3">
        <v>43231</v>
      </c>
      <c r="I3748" s="5">
        <v>0.33333333333333298</v>
      </c>
      <c r="J3748" s="2">
        <v>16</v>
      </c>
      <c r="K3748" s="4">
        <f>[1]Лист1!$J3748+[2]Лист1!$J3748+[3]Лист1!$J3748+[4]Лист1!$J3748+[5]Лист1!$J3748+[6]Лист1!$J3748</f>
        <v>84.960000000000008</v>
      </c>
      <c r="O3748" s="3">
        <v>43544</v>
      </c>
      <c r="P3748" s="5">
        <v>6.25E-2</v>
      </c>
      <c r="Q3748" s="2">
        <v>3</v>
      </c>
      <c r="R3748" s="4">
        <f>[1]Лист1!$P3748+[2]Лист1!$P3748+[3]Лист1!$P3748+[4]Лист1!$P3748+[5]Лист1!$P3748+[6]Лист1!$P3748</f>
        <v>59.82</v>
      </c>
      <c r="V3748" s="1"/>
      <c r="W3748" s="1"/>
      <c r="X3748" s="1"/>
      <c r="Y3748" s="1"/>
    </row>
    <row r="3749" spans="1:25" x14ac:dyDescent="0.25">
      <c r="A3749" s="3">
        <v>42814</v>
      </c>
      <c r="B3749" s="5">
        <v>8.3333333333333301E-2</v>
      </c>
      <c r="C3749" s="2">
        <v>4</v>
      </c>
      <c r="D3749" s="4">
        <f>[1]Лист1!$D3749+[2]Лист1!$D3749+[3]Лист1!$D3749+[4]Лист1!$D3749+[5]Лист1!$D3749+[6]Лист1!$D3749</f>
        <v>53.72</v>
      </c>
      <c r="H3749" s="3">
        <v>43231</v>
      </c>
      <c r="I3749" s="5">
        <v>0.35416666666666702</v>
      </c>
      <c r="J3749" s="2">
        <v>17</v>
      </c>
      <c r="K3749" s="4">
        <f>[1]Лист1!$J3749+[2]Лист1!$J3749+[3]Лист1!$J3749+[4]Лист1!$J3749+[5]Лист1!$J3749+[6]Лист1!$J3749</f>
        <v>80.169999999999987</v>
      </c>
      <c r="O3749" s="3">
        <v>43544</v>
      </c>
      <c r="P3749" s="5">
        <v>8.3333333333333301E-2</v>
      </c>
      <c r="Q3749" s="2">
        <v>4</v>
      </c>
      <c r="R3749" s="4">
        <f>[1]Лист1!$P3749+[2]Лист1!$P3749+[3]Лист1!$P3749+[4]Лист1!$P3749+[5]Лист1!$P3749+[6]Лист1!$P3749</f>
        <v>57.36</v>
      </c>
      <c r="V3749" s="1"/>
      <c r="W3749" s="1"/>
      <c r="X3749" s="1"/>
      <c r="Y3749" s="1"/>
    </row>
    <row r="3750" spans="1:25" x14ac:dyDescent="0.25">
      <c r="A3750" s="3">
        <v>42814</v>
      </c>
      <c r="B3750" s="5">
        <v>0.104166666666667</v>
      </c>
      <c r="C3750" s="2">
        <v>5</v>
      </c>
      <c r="D3750" s="4">
        <f>[1]Лист1!$D3750+[2]Лист1!$D3750+[3]Лист1!$D3750+[4]Лист1!$D3750+[5]Лист1!$D3750+[6]Лист1!$D3750</f>
        <v>49.99</v>
      </c>
      <c r="H3750" s="3">
        <v>43231</v>
      </c>
      <c r="I3750" s="5">
        <v>0.375</v>
      </c>
      <c r="J3750" s="2">
        <v>18</v>
      </c>
      <c r="K3750" s="4">
        <f>[1]Лист1!$J3750+[2]Лист1!$J3750+[3]Лист1!$J3750+[4]Лист1!$J3750+[5]Лист1!$J3750+[6]Лист1!$J3750</f>
        <v>72.599999999999994</v>
      </c>
      <c r="O3750" s="3">
        <v>43544</v>
      </c>
      <c r="P3750" s="5">
        <v>0.104166666666667</v>
      </c>
      <c r="Q3750" s="2">
        <v>5</v>
      </c>
      <c r="R3750" s="4">
        <f>[1]Лист1!$P3750+[2]Лист1!$P3750+[3]Лист1!$P3750+[4]Лист1!$P3750+[5]Лист1!$P3750+[6]Лист1!$P3750</f>
        <v>53.47</v>
      </c>
      <c r="V3750" s="1"/>
      <c r="W3750" s="1"/>
      <c r="X3750" s="1"/>
      <c r="Y3750" s="1"/>
    </row>
    <row r="3751" spans="1:25" x14ac:dyDescent="0.25">
      <c r="A3751" s="3">
        <v>42814</v>
      </c>
      <c r="B3751" s="5">
        <v>0.125</v>
      </c>
      <c r="C3751" s="2">
        <v>6</v>
      </c>
      <c r="D3751" s="4">
        <f>[1]Лист1!$D3751+[2]Лист1!$D3751+[3]Лист1!$D3751+[4]Лист1!$D3751+[5]Лист1!$D3751+[6]Лист1!$D3751</f>
        <v>49.59</v>
      </c>
      <c r="H3751" s="3">
        <v>43231</v>
      </c>
      <c r="I3751" s="5">
        <v>0.39583333333333298</v>
      </c>
      <c r="J3751" s="2">
        <v>19</v>
      </c>
      <c r="K3751" s="4">
        <f>[1]Лист1!$J3751+[2]Лист1!$J3751+[3]Лист1!$J3751+[4]Лист1!$J3751+[5]Лист1!$J3751+[6]Лист1!$J3751</f>
        <v>79.27000000000001</v>
      </c>
      <c r="O3751" s="3">
        <v>43544</v>
      </c>
      <c r="P3751" s="5">
        <v>0.125</v>
      </c>
      <c r="Q3751" s="2">
        <v>6</v>
      </c>
      <c r="R3751" s="4">
        <f>[1]Лист1!$P3751+[2]Лист1!$P3751+[3]Лист1!$P3751+[4]Лист1!$P3751+[5]Лист1!$P3751+[6]Лист1!$P3751</f>
        <v>50.289999999999992</v>
      </c>
      <c r="V3751" s="1"/>
      <c r="W3751" s="1"/>
      <c r="X3751" s="1"/>
      <c r="Y3751" s="1"/>
    </row>
    <row r="3752" spans="1:25" x14ac:dyDescent="0.25">
      <c r="A3752" s="3">
        <v>42814</v>
      </c>
      <c r="B3752" s="5">
        <v>0.14583333333333301</v>
      </c>
      <c r="C3752" s="2">
        <v>7</v>
      </c>
      <c r="D3752" s="4">
        <f>[1]Лист1!$D3752+[2]Лист1!$D3752+[3]Лист1!$D3752+[4]Лист1!$D3752+[5]Лист1!$D3752+[6]Лист1!$D3752</f>
        <v>47.86</v>
      </c>
      <c r="H3752" s="3">
        <v>43231</v>
      </c>
      <c r="I3752" s="5">
        <v>0.41666666666666702</v>
      </c>
      <c r="J3752" s="2">
        <v>20</v>
      </c>
      <c r="K3752" s="4">
        <f>[1]Лист1!$J3752+[2]Лист1!$J3752+[3]Лист1!$J3752+[4]Лист1!$J3752+[5]Лист1!$J3752+[6]Лист1!$J3752</f>
        <v>77.820000000000007</v>
      </c>
      <c r="O3752" s="3">
        <v>43544</v>
      </c>
      <c r="P3752" s="5">
        <v>0.14583333333333301</v>
      </c>
      <c r="Q3752" s="2">
        <v>7</v>
      </c>
      <c r="R3752" s="4">
        <f>[1]Лист1!$P3752+[2]Лист1!$P3752+[3]Лист1!$P3752+[4]Лист1!$P3752+[5]Лист1!$P3752+[6]Лист1!$P3752</f>
        <v>49.59</v>
      </c>
      <c r="V3752" s="1"/>
      <c r="W3752" s="1"/>
      <c r="X3752" s="1"/>
      <c r="Y3752" s="1"/>
    </row>
    <row r="3753" spans="1:25" x14ac:dyDescent="0.25">
      <c r="A3753" s="3">
        <v>42814</v>
      </c>
      <c r="B3753" s="5">
        <v>0.16666666666666699</v>
      </c>
      <c r="C3753" s="2">
        <v>8</v>
      </c>
      <c r="D3753" s="4">
        <f>[1]Лист1!$D3753+[2]Лист1!$D3753+[3]Лист1!$D3753+[4]Лист1!$D3753+[5]Лист1!$D3753+[6]Лист1!$D3753</f>
        <v>46.250000000000007</v>
      </c>
      <c r="H3753" s="3">
        <v>43231</v>
      </c>
      <c r="I3753" s="5">
        <v>0.4375</v>
      </c>
      <c r="J3753" s="2">
        <v>21</v>
      </c>
      <c r="K3753" s="4">
        <f>[1]Лист1!$J3753+[2]Лист1!$J3753+[3]Лист1!$J3753+[4]Лист1!$J3753+[5]Лист1!$J3753+[6]Лист1!$J3753</f>
        <v>73.31</v>
      </c>
      <c r="O3753" s="3">
        <v>43544</v>
      </c>
      <c r="P3753" s="5">
        <v>0.16666666666666699</v>
      </c>
      <c r="Q3753" s="2">
        <v>8</v>
      </c>
      <c r="R3753" s="4">
        <f>[1]Лист1!$P3753+[2]Лист1!$P3753+[3]Лист1!$P3753+[4]Лист1!$P3753+[5]Лист1!$P3753+[6]Лист1!$P3753</f>
        <v>51.89</v>
      </c>
      <c r="V3753" s="1"/>
      <c r="W3753" s="1"/>
      <c r="X3753" s="1"/>
      <c r="Y3753" s="1"/>
    </row>
    <row r="3754" spans="1:25" x14ac:dyDescent="0.25">
      <c r="A3754" s="3">
        <v>42814</v>
      </c>
      <c r="B3754" s="5">
        <v>0.1875</v>
      </c>
      <c r="C3754" s="2">
        <v>9</v>
      </c>
      <c r="D3754" s="4">
        <f>[1]Лист1!$D3754+[2]Лист1!$D3754+[3]Лист1!$D3754+[4]Лист1!$D3754+[5]Лист1!$D3754+[6]Лист1!$D3754</f>
        <v>48.46</v>
      </c>
      <c r="H3754" s="3">
        <v>43231</v>
      </c>
      <c r="I3754" s="5">
        <v>0.45833333333333298</v>
      </c>
      <c r="J3754" s="2">
        <v>22</v>
      </c>
      <c r="K3754" s="4">
        <f>[1]Лист1!$J3754+[2]Лист1!$J3754+[3]Лист1!$J3754+[4]Лист1!$J3754+[5]Лист1!$J3754+[6]Лист1!$J3754</f>
        <v>76.17</v>
      </c>
      <c r="O3754" s="3">
        <v>43544</v>
      </c>
      <c r="P3754" s="5">
        <v>0.1875</v>
      </c>
      <c r="Q3754" s="2">
        <v>9</v>
      </c>
      <c r="R3754" s="4">
        <f>[1]Лист1!$P3754+[2]Лист1!$P3754+[3]Лист1!$P3754+[4]Лист1!$P3754+[5]Лист1!$P3754+[6]Лист1!$P3754</f>
        <v>50.760000000000005</v>
      </c>
      <c r="V3754" s="1"/>
      <c r="W3754" s="1"/>
      <c r="X3754" s="1"/>
      <c r="Y3754" s="1"/>
    </row>
    <row r="3755" spans="1:25" x14ac:dyDescent="0.25">
      <c r="A3755" s="3">
        <v>42814</v>
      </c>
      <c r="B3755" s="5">
        <v>0.20833333333333301</v>
      </c>
      <c r="C3755" s="2">
        <v>10</v>
      </c>
      <c r="D3755" s="4">
        <f>[1]Лист1!$D3755+[2]Лист1!$D3755+[3]Лист1!$D3755+[4]Лист1!$D3755+[5]Лист1!$D3755+[6]Лист1!$D3755</f>
        <v>53.779999999999994</v>
      </c>
      <c r="H3755" s="3">
        <v>43231</v>
      </c>
      <c r="I3755" s="5">
        <v>0.47916666666666702</v>
      </c>
      <c r="J3755" s="2">
        <v>23</v>
      </c>
      <c r="K3755" s="4">
        <f>[1]Лист1!$J3755+[2]Лист1!$J3755+[3]Лист1!$J3755+[4]Лист1!$J3755+[5]Лист1!$J3755+[6]Лист1!$J3755</f>
        <v>80.92</v>
      </c>
      <c r="O3755" s="3">
        <v>43544</v>
      </c>
      <c r="P3755" s="5">
        <v>0.20833333333333301</v>
      </c>
      <c r="Q3755" s="2">
        <v>10</v>
      </c>
      <c r="R3755" s="4">
        <f>[1]Лист1!$P3755+[2]Лист1!$P3755+[3]Лист1!$P3755+[4]Лист1!$P3755+[5]Лист1!$P3755+[6]Лист1!$P3755</f>
        <v>51.300000000000011</v>
      </c>
      <c r="V3755" s="1"/>
      <c r="W3755" s="1"/>
      <c r="X3755" s="1"/>
      <c r="Y3755" s="1"/>
    </row>
    <row r="3756" spans="1:25" x14ac:dyDescent="0.25">
      <c r="A3756" s="3">
        <v>42814</v>
      </c>
      <c r="B3756" s="5">
        <v>0.22916666666666699</v>
      </c>
      <c r="C3756" s="2">
        <v>11</v>
      </c>
      <c r="D3756" s="4">
        <f>[1]Лист1!$D3756+[2]Лист1!$D3756+[3]Лист1!$D3756+[4]Лист1!$D3756+[5]Лист1!$D3756+[6]Лист1!$D3756</f>
        <v>51.519999999999996</v>
      </c>
      <c r="H3756" s="3">
        <v>43231</v>
      </c>
      <c r="I3756" s="5">
        <v>0.5</v>
      </c>
      <c r="J3756" s="2">
        <v>24</v>
      </c>
      <c r="K3756" s="4">
        <f>[1]Лист1!$J3756+[2]Лист1!$J3756+[3]Лист1!$J3756+[4]Лист1!$J3756+[5]Лист1!$J3756+[6]Лист1!$J3756</f>
        <v>77.7</v>
      </c>
      <c r="O3756" s="3">
        <v>43544</v>
      </c>
      <c r="P3756" s="5">
        <v>0.22916666666666699</v>
      </c>
      <c r="Q3756" s="2">
        <v>11</v>
      </c>
      <c r="R3756" s="4">
        <f>[1]Лист1!$P3756+[2]Лист1!$P3756+[3]Лист1!$P3756+[4]Лист1!$P3756+[5]Лист1!$P3756+[6]Лист1!$P3756</f>
        <v>53.290000000000006</v>
      </c>
      <c r="V3756" s="1"/>
      <c r="W3756" s="1"/>
      <c r="X3756" s="1"/>
      <c r="Y3756" s="1"/>
    </row>
    <row r="3757" spans="1:25" x14ac:dyDescent="0.25">
      <c r="A3757" s="3">
        <v>42814</v>
      </c>
      <c r="B3757" s="5">
        <v>0.25</v>
      </c>
      <c r="C3757" s="2">
        <v>12</v>
      </c>
      <c r="D3757" s="4">
        <f>[1]Лист1!$D3757+[2]Лист1!$D3757+[3]Лист1!$D3757+[4]Лист1!$D3757+[5]Лист1!$D3757+[6]Лист1!$D3757</f>
        <v>53.65</v>
      </c>
      <c r="H3757" s="3">
        <v>43231</v>
      </c>
      <c r="I3757" s="5">
        <v>0.52083333333333304</v>
      </c>
      <c r="J3757" s="2">
        <v>25</v>
      </c>
      <c r="K3757" s="4">
        <f>[1]Лист1!$J3757+[2]Лист1!$J3757+[3]Лист1!$J3757+[4]Лист1!$J3757+[5]Лист1!$J3757+[6]Лист1!$J3757</f>
        <v>79.149999999999991</v>
      </c>
      <c r="O3757" s="3">
        <v>43544</v>
      </c>
      <c r="P3757" s="5">
        <v>0.25</v>
      </c>
      <c r="Q3757" s="2">
        <v>12</v>
      </c>
      <c r="R3757" s="4">
        <f>[1]Лист1!$P3757+[2]Лист1!$P3757+[3]Лист1!$P3757+[4]Лист1!$P3757+[5]Лист1!$P3757+[6]Лист1!$P3757</f>
        <v>61.95000000000001</v>
      </c>
      <c r="V3757" s="1"/>
      <c r="W3757" s="1"/>
      <c r="X3757" s="1"/>
      <c r="Y3757" s="1"/>
    </row>
    <row r="3758" spans="1:25" x14ac:dyDescent="0.25">
      <c r="A3758" s="3">
        <v>42814</v>
      </c>
      <c r="B3758" s="5">
        <v>0.27083333333333298</v>
      </c>
      <c r="C3758" s="2">
        <v>13</v>
      </c>
      <c r="D3758" s="4">
        <f>[1]Лист1!$D3758+[2]Лист1!$D3758+[3]Лист1!$D3758+[4]Лист1!$D3758+[5]Лист1!$D3758+[6]Лист1!$D3758</f>
        <v>61.70000000000001</v>
      </c>
      <c r="H3758" s="3">
        <v>43231</v>
      </c>
      <c r="I3758" s="5">
        <v>0.54166666666666696</v>
      </c>
      <c r="J3758" s="2">
        <v>26</v>
      </c>
      <c r="K3758" s="4">
        <f>[1]Лист1!$J3758+[2]Лист1!$J3758+[3]Лист1!$J3758+[4]Лист1!$J3758+[5]Лист1!$J3758+[6]Лист1!$J3758</f>
        <v>88.3</v>
      </c>
      <c r="O3758" s="3">
        <v>43544</v>
      </c>
      <c r="P3758" s="5">
        <v>0.27083333333333298</v>
      </c>
      <c r="Q3758" s="2">
        <v>13</v>
      </c>
      <c r="R3758" s="4">
        <f>[1]Лист1!$P3758+[2]Лист1!$P3758+[3]Лист1!$P3758+[4]Лист1!$P3758+[5]Лист1!$P3758+[6]Лист1!$P3758</f>
        <v>67.69</v>
      </c>
      <c r="V3758" s="1"/>
      <c r="W3758" s="1"/>
      <c r="X3758" s="1"/>
      <c r="Y3758" s="1"/>
    </row>
    <row r="3759" spans="1:25" x14ac:dyDescent="0.25">
      <c r="A3759" s="3">
        <v>42814</v>
      </c>
      <c r="B3759" s="5">
        <v>0.29166666666666702</v>
      </c>
      <c r="C3759" s="2">
        <v>14</v>
      </c>
      <c r="D3759" s="4">
        <f>[1]Лист1!$D3759+[2]Лист1!$D3759+[3]Лист1!$D3759+[4]Лист1!$D3759+[5]Лист1!$D3759+[6]Лист1!$D3759</f>
        <v>73.540000000000006</v>
      </c>
      <c r="H3759" s="3">
        <v>43231</v>
      </c>
      <c r="I3759" s="5">
        <v>0.5625</v>
      </c>
      <c r="J3759" s="2">
        <v>27</v>
      </c>
      <c r="K3759" s="4">
        <f>[1]Лист1!$J3759+[2]Лист1!$J3759+[3]Лист1!$J3759+[4]Лист1!$J3759+[5]Лист1!$J3759+[6]Лист1!$J3759</f>
        <v>85.13</v>
      </c>
      <c r="O3759" s="3">
        <v>43544</v>
      </c>
      <c r="P3759" s="5">
        <v>0.29166666666666702</v>
      </c>
      <c r="Q3759" s="2">
        <v>14</v>
      </c>
      <c r="R3759" s="4">
        <f>[1]Лист1!$P3759+[2]Лист1!$P3759+[3]Лист1!$P3759+[4]Лист1!$P3759+[5]Лист1!$P3759+[6]Лист1!$P3759</f>
        <v>84.18</v>
      </c>
      <c r="V3759" s="1"/>
      <c r="W3759" s="1"/>
      <c r="X3759" s="1"/>
      <c r="Y3759" s="1"/>
    </row>
    <row r="3760" spans="1:25" x14ac:dyDescent="0.25">
      <c r="A3760" s="3">
        <v>42814</v>
      </c>
      <c r="B3760" s="5">
        <v>0.3125</v>
      </c>
      <c r="C3760" s="2">
        <v>15</v>
      </c>
      <c r="D3760" s="4">
        <f>[1]Лист1!$D3760+[2]Лист1!$D3760+[3]Лист1!$D3760+[4]Лист1!$D3760+[5]Лист1!$D3760+[6]Лист1!$D3760</f>
        <v>87.339999999999989</v>
      </c>
      <c r="H3760" s="3">
        <v>43231</v>
      </c>
      <c r="I3760" s="5">
        <v>0.58333333333333304</v>
      </c>
      <c r="J3760" s="2">
        <v>28</v>
      </c>
      <c r="K3760" s="4">
        <f>[1]Лист1!$J3760+[2]Лист1!$J3760+[3]Лист1!$J3760+[4]Лист1!$J3760+[5]Лист1!$J3760+[6]Лист1!$J3760</f>
        <v>81.710000000000008</v>
      </c>
      <c r="O3760" s="3">
        <v>43544</v>
      </c>
      <c r="P3760" s="5">
        <v>0.3125</v>
      </c>
      <c r="Q3760" s="2">
        <v>15</v>
      </c>
      <c r="R3760" s="4">
        <f>[1]Лист1!$P3760+[2]Лист1!$P3760+[3]Лист1!$P3760+[4]Лист1!$P3760+[5]Лист1!$P3760+[6]Лист1!$P3760</f>
        <v>92.06</v>
      </c>
      <c r="V3760" s="1"/>
      <c r="W3760" s="1"/>
      <c r="X3760" s="1"/>
      <c r="Y3760" s="1"/>
    </row>
    <row r="3761" spans="1:25" x14ac:dyDescent="0.25">
      <c r="A3761" s="3">
        <v>42814</v>
      </c>
      <c r="B3761" s="5">
        <v>0.33333333333333298</v>
      </c>
      <c r="C3761" s="2">
        <v>16</v>
      </c>
      <c r="D3761" s="4">
        <f>[1]Лист1!$D3761+[2]Лист1!$D3761+[3]Лист1!$D3761+[4]Лист1!$D3761+[5]Лист1!$D3761+[6]Лист1!$D3761</f>
        <v>90.02</v>
      </c>
      <c r="H3761" s="3">
        <v>43231</v>
      </c>
      <c r="I3761" s="5">
        <v>0.60416666666666696</v>
      </c>
      <c r="J3761" s="2">
        <v>29</v>
      </c>
      <c r="K3761" s="4">
        <f>[1]Лист1!$J3761+[2]Лист1!$J3761+[3]Лист1!$J3761+[4]Лист1!$J3761+[5]Лист1!$J3761+[6]Лист1!$J3761</f>
        <v>78.11999999999999</v>
      </c>
      <c r="O3761" s="3">
        <v>43544</v>
      </c>
      <c r="P3761" s="5">
        <v>0.33333333333333298</v>
      </c>
      <c r="Q3761" s="2">
        <v>16</v>
      </c>
      <c r="R3761" s="4">
        <f>[1]Лист1!$P3761+[2]Лист1!$P3761+[3]Лист1!$P3761+[4]Лист1!$P3761+[5]Лист1!$P3761+[6]Лист1!$P3761</f>
        <v>87.3</v>
      </c>
      <c r="V3761" s="1"/>
      <c r="W3761" s="1"/>
      <c r="X3761" s="1"/>
      <c r="Y3761" s="1"/>
    </row>
    <row r="3762" spans="1:25" x14ac:dyDescent="0.25">
      <c r="A3762" s="3">
        <v>42814</v>
      </c>
      <c r="B3762" s="5">
        <v>0.35416666666666702</v>
      </c>
      <c r="C3762" s="2">
        <v>17</v>
      </c>
      <c r="D3762" s="4">
        <f>[1]Лист1!$D3762+[2]Лист1!$D3762+[3]Лист1!$D3762+[4]Лист1!$D3762+[5]Лист1!$D3762+[6]Лист1!$D3762</f>
        <v>84.53</v>
      </c>
      <c r="H3762" s="3">
        <v>43231</v>
      </c>
      <c r="I3762" s="5">
        <v>0.625</v>
      </c>
      <c r="J3762" s="2">
        <v>30</v>
      </c>
      <c r="K3762" s="4">
        <f>[1]Лист1!$J3762+[2]Лист1!$J3762+[3]Лист1!$J3762+[4]Лист1!$J3762+[5]Лист1!$J3762+[6]Лист1!$J3762</f>
        <v>83.85</v>
      </c>
      <c r="O3762" s="3">
        <v>43544</v>
      </c>
      <c r="P3762" s="5">
        <v>0.35416666666666702</v>
      </c>
      <c r="Q3762" s="2">
        <v>17</v>
      </c>
      <c r="R3762" s="4">
        <f>[1]Лист1!$P3762+[2]Лист1!$P3762+[3]Лист1!$P3762+[4]Лист1!$P3762+[5]Лист1!$P3762+[6]Лист1!$P3762</f>
        <v>88.91</v>
      </c>
      <c r="V3762" s="1"/>
      <c r="W3762" s="1"/>
      <c r="X3762" s="1"/>
      <c r="Y3762" s="1"/>
    </row>
    <row r="3763" spans="1:25" x14ac:dyDescent="0.25">
      <c r="A3763" s="3">
        <v>42814</v>
      </c>
      <c r="B3763" s="5">
        <v>0.375</v>
      </c>
      <c r="C3763" s="2">
        <v>18</v>
      </c>
      <c r="D3763" s="4">
        <f>[1]Лист1!$D3763+[2]Лист1!$D3763+[3]Лист1!$D3763+[4]Лист1!$D3763+[5]Лист1!$D3763+[6]Лист1!$D3763</f>
        <v>87.14</v>
      </c>
      <c r="H3763" s="3">
        <v>43231</v>
      </c>
      <c r="I3763" s="5">
        <v>0.64583333333333304</v>
      </c>
      <c r="J3763" s="2">
        <v>31</v>
      </c>
      <c r="K3763" s="4">
        <f>[1]Лист1!$J3763+[2]Лист1!$J3763+[3]Лист1!$J3763+[4]Лист1!$J3763+[5]Лист1!$J3763+[6]Лист1!$J3763</f>
        <v>86.92</v>
      </c>
      <c r="O3763" s="3">
        <v>43544</v>
      </c>
      <c r="P3763" s="5">
        <v>0.375</v>
      </c>
      <c r="Q3763" s="2">
        <v>18</v>
      </c>
      <c r="R3763" s="4">
        <f>[1]Лист1!$P3763+[2]Лист1!$P3763+[3]Лист1!$P3763+[4]Лист1!$P3763+[5]Лист1!$P3763+[6]Лист1!$P3763</f>
        <v>87.059999999999988</v>
      </c>
      <c r="V3763" s="1"/>
      <c r="W3763" s="1"/>
      <c r="X3763" s="1"/>
      <c r="Y3763" s="1"/>
    </row>
    <row r="3764" spans="1:25" x14ac:dyDescent="0.25">
      <c r="A3764" s="3">
        <v>42814</v>
      </c>
      <c r="B3764" s="5">
        <v>0.39583333333333298</v>
      </c>
      <c r="C3764" s="2">
        <v>19</v>
      </c>
      <c r="D3764" s="4">
        <f>[1]Лист1!$D3764+[2]Лист1!$D3764+[3]Лист1!$D3764+[4]Лист1!$D3764+[5]Лист1!$D3764+[6]Лист1!$D3764</f>
        <v>80.460000000000008</v>
      </c>
      <c r="H3764" s="3">
        <v>43231</v>
      </c>
      <c r="I3764" s="5">
        <v>0.66666666666666696</v>
      </c>
      <c r="J3764" s="2">
        <v>32</v>
      </c>
      <c r="K3764" s="4">
        <f>[1]Лист1!$J3764+[2]Лист1!$J3764+[3]Лист1!$J3764+[4]Лист1!$J3764+[5]Лист1!$J3764+[6]Лист1!$J3764</f>
        <v>80.570000000000007</v>
      </c>
      <c r="O3764" s="3">
        <v>43544</v>
      </c>
      <c r="P3764" s="5">
        <v>0.39583333333333298</v>
      </c>
      <c r="Q3764" s="2">
        <v>19</v>
      </c>
      <c r="R3764" s="4">
        <f>[1]Лист1!$P3764+[2]Лист1!$P3764+[3]Лист1!$P3764+[4]Лист1!$P3764+[5]Лист1!$P3764+[6]Лист1!$P3764</f>
        <v>82.56</v>
      </c>
      <c r="V3764" s="1"/>
      <c r="W3764" s="1"/>
      <c r="X3764" s="1"/>
      <c r="Y3764" s="1"/>
    </row>
    <row r="3765" spans="1:25" x14ac:dyDescent="0.25">
      <c r="A3765" s="3">
        <v>42814</v>
      </c>
      <c r="B3765" s="5">
        <v>0.41666666666666702</v>
      </c>
      <c r="C3765" s="2">
        <v>20</v>
      </c>
      <c r="D3765" s="4">
        <f>[1]Лист1!$D3765+[2]Лист1!$D3765+[3]Лист1!$D3765+[4]Лист1!$D3765+[5]Лист1!$D3765+[6]Лист1!$D3765</f>
        <v>87.030000000000015</v>
      </c>
      <c r="H3765" s="3">
        <v>43231</v>
      </c>
      <c r="I3765" s="5">
        <v>0.6875</v>
      </c>
      <c r="J3765" s="2">
        <v>33</v>
      </c>
      <c r="K3765" s="4">
        <f>[1]Лист1!$J3765+[2]Лист1!$J3765+[3]Лист1!$J3765+[4]Лист1!$J3765+[5]Лист1!$J3765+[6]Лист1!$J3765</f>
        <v>86.15000000000002</v>
      </c>
      <c r="O3765" s="3">
        <v>43544</v>
      </c>
      <c r="P3765" s="5">
        <v>0.41666666666666702</v>
      </c>
      <c r="Q3765" s="2">
        <v>20</v>
      </c>
      <c r="R3765" s="4">
        <f>[1]Лист1!$P3765+[2]Лист1!$P3765+[3]Лист1!$P3765+[4]Лист1!$P3765+[5]Лист1!$P3765+[6]Лист1!$P3765</f>
        <v>82.7</v>
      </c>
      <c r="V3765" s="1"/>
      <c r="W3765" s="1"/>
      <c r="X3765" s="1"/>
      <c r="Y3765" s="1"/>
    </row>
    <row r="3766" spans="1:25" x14ac:dyDescent="0.25">
      <c r="A3766" s="3">
        <v>42814</v>
      </c>
      <c r="B3766" s="5">
        <v>0.4375</v>
      </c>
      <c r="C3766" s="2">
        <v>21</v>
      </c>
      <c r="D3766" s="4">
        <f>[1]Лист1!$D3766+[2]Лист1!$D3766+[3]Лист1!$D3766+[4]Лист1!$D3766+[5]Лист1!$D3766+[6]Лист1!$D3766</f>
        <v>83.41</v>
      </c>
      <c r="H3766" s="3">
        <v>43231</v>
      </c>
      <c r="I3766" s="5">
        <v>0.70833333333333304</v>
      </c>
      <c r="J3766" s="2">
        <v>34</v>
      </c>
      <c r="K3766" s="4">
        <f>[1]Лист1!$J3766+[2]Лист1!$J3766+[3]Лист1!$J3766+[4]Лист1!$J3766+[5]Лист1!$J3766+[6]Лист1!$J3766</f>
        <v>93.210000000000008</v>
      </c>
      <c r="O3766" s="3">
        <v>43544</v>
      </c>
      <c r="P3766" s="5">
        <v>0.4375</v>
      </c>
      <c r="Q3766" s="2">
        <v>21</v>
      </c>
      <c r="R3766" s="4">
        <f>[1]Лист1!$P3766+[2]Лист1!$P3766+[3]Лист1!$P3766+[4]Лист1!$P3766+[5]Лист1!$P3766+[6]Лист1!$P3766</f>
        <v>83.940000000000012</v>
      </c>
      <c r="V3766" s="1"/>
      <c r="W3766" s="1"/>
      <c r="X3766" s="1"/>
      <c r="Y3766" s="1"/>
    </row>
    <row r="3767" spans="1:25" x14ac:dyDescent="0.25">
      <c r="A3767" s="3">
        <v>42814</v>
      </c>
      <c r="B3767" s="5">
        <v>0.45833333333333298</v>
      </c>
      <c r="C3767" s="2">
        <v>22</v>
      </c>
      <c r="D3767" s="4">
        <f>[1]Лист1!$D3767+[2]Лист1!$D3767+[3]Лист1!$D3767+[4]Лист1!$D3767+[5]Лист1!$D3767+[6]Лист1!$D3767</f>
        <v>84.009999999999991</v>
      </c>
      <c r="H3767" s="3">
        <v>43231</v>
      </c>
      <c r="I3767" s="5">
        <v>0.72916666666666696</v>
      </c>
      <c r="J3767" s="2">
        <v>35</v>
      </c>
      <c r="K3767" s="4">
        <f>[1]Лист1!$J3767+[2]Лист1!$J3767+[3]Лист1!$J3767+[4]Лист1!$J3767+[5]Лист1!$J3767+[6]Лист1!$J3767</f>
        <v>94.15</v>
      </c>
      <c r="O3767" s="3">
        <v>43544</v>
      </c>
      <c r="P3767" s="5">
        <v>0.45833333333333298</v>
      </c>
      <c r="Q3767" s="2">
        <v>22</v>
      </c>
      <c r="R3767" s="4">
        <f>[1]Лист1!$P3767+[2]Лист1!$P3767+[3]Лист1!$P3767+[4]Лист1!$P3767+[5]Лист1!$P3767+[6]Лист1!$P3767</f>
        <v>89.890000000000015</v>
      </c>
      <c r="V3767" s="1"/>
      <c r="W3767" s="1"/>
      <c r="X3767" s="1"/>
      <c r="Y3767" s="1"/>
    </row>
    <row r="3768" spans="1:25" x14ac:dyDescent="0.25">
      <c r="A3768" s="3">
        <v>42814</v>
      </c>
      <c r="B3768" s="5">
        <v>0.47916666666666702</v>
      </c>
      <c r="C3768" s="2">
        <v>23</v>
      </c>
      <c r="D3768" s="4">
        <f>[1]Лист1!$D3768+[2]Лист1!$D3768+[3]Лист1!$D3768+[4]Лист1!$D3768+[5]Лист1!$D3768+[6]Лист1!$D3768</f>
        <v>85.47</v>
      </c>
      <c r="H3768" s="3">
        <v>43231</v>
      </c>
      <c r="I3768" s="5">
        <v>0.75</v>
      </c>
      <c r="J3768" s="2">
        <v>36</v>
      </c>
      <c r="K3768" s="4">
        <f>[1]Лист1!$J3768+[2]Лист1!$J3768+[3]Лист1!$J3768+[4]Лист1!$J3768+[5]Лист1!$J3768+[6]Лист1!$J3768</f>
        <v>103.01</v>
      </c>
      <c r="O3768" s="3">
        <v>43544</v>
      </c>
      <c r="P3768" s="5">
        <v>0.47916666666666702</v>
      </c>
      <c r="Q3768" s="2">
        <v>23</v>
      </c>
      <c r="R3768" s="4">
        <f>[1]Лист1!$P3768+[2]Лист1!$P3768+[3]Лист1!$P3768+[4]Лист1!$P3768+[5]Лист1!$P3768+[6]Лист1!$P3768</f>
        <v>86.51</v>
      </c>
      <c r="V3768" s="1"/>
      <c r="W3768" s="1"/>
      <c r="X3768" s="1"/>
      <c r="Y3768" s="1"/>
    </row>
    <row r="3769" spans="1:25" x14ac:dyDescent="0.25">
      <c r="A3769" s="3">
        <v>42814</v>
      </c>
      <c r="B3769" s="5">
        <v>0.5</v>
      </c>
      <c r="C3769" s="2">
        <v>24</v>
      </c>
      <c r="D3769" s="4">
        <f>[1]Лист1!$D3769+[2]Лист1!$D3769+[3]Лист1!$D3769+[4]Лист1!$D3769+[5]Лист1!$D3769+[6]Лист1!$D3769</f>
        <v>83.77</v>
      </c>
      <c r="H3769" s="3">
        <v>43231</v>
      </c>
      <c r="I3769" s="5">
        <v>0.77083333333333304</v>
      </c>
      <c r="J3769" s="2">
        <v>37</v>
      </c>
      <c r="K3769" s="4">
        <f>[1]Лист1!$J3769+[2]Лист1!$J3769+[3]Лист1!$J3769+[4]Лист1!$J3769+[5]Лист1!$J3769+[6]Лист1!$J3769</f>
        <v>106.06</v>
      </c>
      <c r="O3769" s="3">
        <v>43544</v>
      </c>
      <c r="P3769" s="5">
        <v>0.5</v>
      </c>
      <c r="Q3769" s="2">
        <v>24</v>
      </c>
      <c r="R3769" s="4">
        <f>[1]Лист1!$P3769+[2]Лист1!$P3769+[3]Лист1!$P3769+[4]Лист1!$P3769+[5]Лист1!$P3769+[6]Лист1!$P3769</f>
        <v>86.7</v>
      </c>
      <c r="V3769" s="1"/>
      <c r="W3769" s="1"/>
      <c r="X3769" s="1"/>
      <c r="Y3769" s="1"/>
    </row>
    <row r="3770" spans="1:25" x14ac:dyDescent="0.25">
      <c r="A3770" s="3">
        <v>42814</v>
      </c>
      <c r="B3770" s="5">
        <v>0.52083333333333304</v>
      </c>
      <c r="C3770" s="2">
        <v>25</v>
      </c>
      <c r="D3770" s="4">
        <f>[1]Лист1!$D3770+[2]Лист1!$D3770+[3]Лист1!$D3770+[4]Лист1!$D3770+[5]Лист1!$D3770+[6]Лист1!$D3770</f>
        <v>83.030000000000015</v>
      </c>
      <c r="H3770" s="3">
        <v>43231</v>
      </c>
      <c r="I3770" s="5">
        <v>0.79166666666666696</v>
      </c>
      <c r="J3770" s="2">
        <v>38</v>
      </c>
      <c r="K3770" s="4">
        <f>[1]Лист1!$J3770+[2]Лист1!$J3770+[3]Лист1!$J3770+[4]Лист1!$J3770+[5]Лист1!$J3770+[6]Лист1!$J3770</f>
        <v>110.16</v>
      </c>
      <c r="O3770" s="3">
        <v>43544</v>
      </c>
      <c r="P3770" s="5">
        <v>0.52083333333333304</v>
      </c>
      <c r="Q3770" s="2">
        <v>25</v>
      </c>
      <c r="R3770" s="4">
        <f>[1]Лист1!$P3770+[2]Лист1!$P3770+[3]Лист1!$P3770+[4]Лист1!$P3770+[5]Лист1!$P3770+[6]Лист1!$P3770</f>
        <v>93.15</v>
      </c>
      <c r="V3770" s="1"/>
      <c r="W3770" s="1"/>
      <c r="X3770" s="1"/>
      <c r="Y3770" s="1"/>
    </row>
    <row r="3771" spans="1:25" x14ac:dyDescent="0.25">
      <c r="A3771" s="3">
        <v>42814</v>
      </c>
      <c r="B3771" s="5">
        <v>0.54166666666666696</v>
      </c>
      <c r="C3771" s="2">
        <v>26</v>
      </c>
      <c r="D3771" s="4">
        <f>[1]Лист1!$D3771+[2]Лист1!$D3771+[3]Лист1!$D3771+[4]Лист1!$D3771+[5]Лист1!$D3771+[6]Лист1!$D3771</f>
        <v>87.8</v>
      </c>
      <c r="H3771" s="3">
        <v>43231</v>
      </c>
      <c r="I3771" s="5">
        <v>0.8125</v>
      </c>
      <c r="J3771" s="2">
        <v>39</v>
      </c>
      <c r="K3771" s="4">
        <f>[1]Лист1!$J3771+[2]Лист1!$J3771+[3]Лист1!$J3771+[4]Лист1!$J3771+[5]Лист1!$J3771+[6]Лист1!$J3771</f>
        <v>119.96000000000001</v>
      </c>
      <c r="O3771" s="3">
        <v>43544</v>
      </c>
      <c r="P3771" s="5">
        <v>0.54166666666666696</v>
      </c>
      <c r="Q3771" s="2">
        <v>26</v>
      </c>
      <c r="R3771" s="4">
        <f>[1]Лист1!$P3771+[2]Лист1!$P3771+[3]Лист1!$P3771+[4]Лист1!$P3771+[5]Лист1!$P3771+[6]Лист1!$P3771</f>
        <v>88.62</v>
      </c>
      <c r="V3771" s="1"/>
      <c r="W3771" s="1"/>
      <c r="X3771" s="1"/>
      <c r="Y3771" s="1"/>
    </row>
    <row r="3772" spans="1:25" x14ac:dyDescent="0.25">
      <c r="A3772" s="3">
        <v>42814</v>
      </c>
      <c r="B3772" s="5">
        <v>0.5625</v>
      </c>
      <c r="C3772" s="2">
        <v>27</v>
      </c>
      <c r="D3772" s="4">
        <f>[1]Лист1!$D3772+[2]Лист1!$D3772+[3]Лист1!$D3772+[4]Лист1!$D3772+[5]Лист1!$D3772+[6]Лист1!$D3772</f>
        <v>88.58</v>
      </c>
      <c r="H3772" s="3">
        <v>43231</v>
      </c>
      <c r="I3772" s="5">
        <v>0.83333333333333304</v>
      </c>
      <c r="J3772" s="2">
        <v>40</v>
      </c>
      <c r="K3772" s="4">
        <f>[1]Лист1!$J3772+[2]Лист1!$J3772+[3]Лист1!$J3772+[4]Лист1!$J3772+[5]Лист1!$J3772+[6]Лист1!$J3772</f>
        <v>117.24</v>
      </c>
      <c r="O3772" s="3">
        <v>43544</v>
      </c>
      <c r="P3772" s="5">
        <v>0.5625</v>
      </c>
      <c r="Q3772" s="2">
        <v>27</v>
      </c>
      <c r="R3772" s="4">
        <f>[1]Лист1!$P3772+[2]Лист1!$P3772+[3]Лист1!$P3772+[4]Лист1!$P3772+[5]Лист1!$P3772+[6]Лист1!$P3772</f>
        <v>89.300000000000011</v>
      </c>
      <c r="V3772" s="1"/>
      <c r="W3772" s="1"/>
      <c r="X3772" s="1"/>
      <c r="Y3772" s="1"/>
    </row>
    <row r="3773" spans="1:25" x14ac:dyDescent="0.25">
      <c r="A3773" s="3">
        <v>42814</v>
      </c>
      <c r="B3773" s="5">
        <v>0.58333333333333304</v>
      </c>
      <c r="C3773" s="2">
        <v>28</v>
      </c>
      <c r="D3773" s="4">
        <f>[1]Лист1!$D3773+[2]Лист1!$D3773+[3]Лист1!$D3773+[4]Лист1!$D3773+[5]Лист1!$D3773+[6]Лист1!$D3773</f>
        <v>90.13000000000001</v>
      </c>
      <c r="H3773" s="3">
        <v>43231</v>
      </c>
      <c r="I3773" s="5">
        <v>0.85416666666666696</v>
      </c>
      <c r="J3773" s="2">
        <v>41</v>
      </c>
      <c r="K3773" s="4">
        <f>[1]Лист1!$J3773+[2]Лист1!$J3773+[3]Лист1!$J3773+[4]Лист1!$J3773+[5]Лист1!$J3773+[6]Лист1!$J3773</f>
        <v>121.37</v>
      </c>
      <c r="O3773" s="3">
        <v>43544</v>
      </c>
      <c r="P3773" s="5">
        <v>0.58333333333333304</v>
      </c>
      <c r="Q3773" s="2">
        <v>28</v>
      </c>
      <c r="R3773" s="4">
        <f>[1]Лист1!$P3773+[2]Лист1!$P3773+[3]Лист1!$P3773+[4]Лист1!$P3773+[5]Лист1!$P3773+[6]Лист1!$P3773</f>
        <v>90.75</v>
      </c>
      <c r="V3773" s="1"/>
      <c r="W3773" s="1"/>
      <c r="X3773" s="1"/>
      <c r="Y3773" s="1"/>
    </row>
    <row r="3774" spans="1:25" x14ac:dyDescent="0.25">
      <c r="A3774" s="3">
        <v>42814</v>
      </c>
      <c r="B3774" s="5">
        <v>0.60416666666666696</v>
      </c>
      <c r="C3774" s="2">
        <v>29</v>
      </c>
      <c r="D3774" s="4">
        <f>[1]Лист1!$D3774+[2]Лист1!$D3774+[3]Лист1!$D3774+[4]Лист1!$D3774+[5]Лист1!$D3774+[6]Лист1!$D3774</f>
        <v>92.35</v>
      </c>
      <c r="H3774" s="3">
        <v>43231</v>
      </c>
      <c r="I3774" s="5">
        <v>0.875</v>
      </c>
      <c r="J3774" s="2">
        <v>42</v>
      </c>
      <c r="K3774" s="4">
        <f>[1]Лист1!$J3774+[2]Лист1!$J3774+[3]Лист1!$J3774+[4]Лист1!$J3774+[5]Лист1!$J3774+[6]Лист1!$J3774</f>
        <v>123.62</v>
      </c>
      <c r="O3774" s="3">
        <v>43544</v>
      </c>
      <c r="P3774" s="5">
        <v>0.60416666666666696</v>
      </c>
      <c r="Q3774" s="2">
        <v>29</v>
      </c>
      <c r="R3774" s="4">
        <f>[1]Лист1!$P3774+[2]Лист1!$P3774+[3]Лист1!$P3774+[4]Лист1!$P3774+[5]Лист1!$P3774+[6]Лист1!$P3774</f>
        <v>95.36</v>
      </c>
      <c r="V3774" s="1"/>
      <c r="W3774" s="1"/>
      <c r="X3774" s="1"/>
      <c r="Y3774" s="1"/>
    </row>
    <row r="3775" spans="1:25" x14ac:dyDescent="0.25">
      <c r="A3775" s="3">
        <v>42814</v>
      </c>
      <c r="B3775" s="5">
        <v>0.625</v>
      </c>
      <c r="C3775" s="2">
        <v>30</v>
      </c>
      <c r="D3775" s="4">
        <f>[1]Лист1!$D3775+[2]Лист1!$D3775+[3]Лист1!$D3775+[4]Лист1!$D3775+[5]Лист1!$D3775+[6]Лист1!$D3775</f>
        <v>89.38</v>
      </c>
      <c r="H3775" s="3">
        <v>43231</v>
      </c>
      <c r="I3775" s="5">
        <v>0.89583333333333304</v>
      </c>
      <c r="J3775" s="2">
        <v>43</v>
      </c>
      <c r="K3775" s="4">
        <f>[1]Лист1!$J3775+[2]Лист1!$J3775+[3]Лист1!$J3775+[4]Лист1!$J3775+[5]Лист1!$J3775+[6]Лист1!$J3775</f>
        <v>121.84</v>
      </c>
      <c r="O3775" s="3">
        <v>43544</v>
      </c>
      <c r="P3775" s="5">
        <v>0.625</v>
      </c>
      <c r="Q3775" s="2">
        <v>30</v>
      </c>
      <c r="R3775" s="4">
        <f>[1]Лист1!$P3775+[2]Лист1!$P3775+[3]Лист1!$P3775+[4]Лист1!$P3775+[5]Лист1!$P3775+[6]Лист1!$P3775</f>
        <v>89.07</v>
      </c>
      <c r="V3775" s="1"/>
      <c r="W3775" s="1"/>
      <c r="X3775" s="1"/>
      <c r="Y3775" s="1"/>
    </row>
    <row r="3776" spans="1:25" x14ac:dyDescent="0.25">
      <c r="A3776" s="3">
        <v>42814</v>
      </c>
      <c r="B3776" s="5">
        <v>0.64583333333333304</v>
      </c>
      <c r="C3776" s="2">
        <v>31</v>
      </c>
      <c r="D3776" s="4">
        <f>[1]Лист1!$D3776+[2]Лист1!$D3776+[3]Лист1!$D3776+[4]Лист1!$D3776+[5]Лист1!$D3776+[6]Лист1!$D3776</f>
        <v>92.69</v>
      </c>
      <c r="H3776" s="3">
        <v>43231</v>
      </c>
      <c r="I3776" s="5">
        <v>0.91666666666666696</v>
      </c>
      <c r="J3776" s="2">
        <v>44</v>
      </c>
      <c r="K3776" s="4">
        <f>[1]Лист1!$J3776+[2]Лист1!$J3776+[3]Лист1!$J3776+[4]Лист1!$J3776+[5]Лист1!$J3776+[6]Лист1!$J3776</f>
        <v>112.69999999999999</v>
      </c>
      <c r="O3776" s="3">
        <v>43544</v>
      </c>
      <c r="P3776" s="5">
        <v>0.64583333333333304</v>
      </c>
      <c r="Q3776" s="2">
        <v>31</v>
      </c>
      <c r="R3776" s="4">
        <f>[1]Лист1!$P3776+[2]Лист1!$P3776+[3]Лист1!$P3776+[4]Лист1!$P3776+[5]Лист1!$P3776+[6]Лист1!$P3776</f>
        <v>92.4</v>
      </c>
      <c r="V3776" s="1"/>
      <c r="W3776" s="1"/>
      <c r="X3776" s="1"/>
      <c r="Y3776" s="1"/>
    </row>
    <row r="3777" spans="1:25" x14ac:dyDescent="0.25">
      <c r="A3777" s="3">
        <v>42814</v>
      </c>
      <c r="B3777" s="5">
        <v>0.66666666666666696</v>
      </c>
      <c r="C3777" s="2">
        <v>32</v>
      </c>
      <c r="D3777" s="4">
        <f>[1]Лист1!$D3777+[2]Лист1!$D3777+[3]Лист1!$D3777+[4]Лист1!$D3777+[5]Лист1!$D3777+[6]Лист1!$D3777</f>
        <v>91.619999999999976</v>
      </c>
      <c r="H3777" s="3">
        <v>43231</v>
      </c>
      <c r="I3777" s="5">
        <v>0.9375</v>
      </c>
      <c r="J3777" s="2">
        <v>45</v>
      </c>
      <c r="K3777" s="4">
        <f>[1]Лист1!$J3777+[2]Лист1!$J3777+[3]Лист1!$J3777+[4]Лист1!$J3777+[5]Лист1!$J3777+[6]Лист1!$J3777</f>
        <v>106.5</v>
      </c>
      <c r="O3777" s="3">
        <v>43544</v>
      </c>
      <c r="P3777" s="5">
        <v>0.66666666666666696</v>
      </c>
      <c r="Q3777" s="2">
        <v>32</v>
      </c>
      <c r="R3777" s="4">
        <f>[1]Лист1!$P3777+[2]Лист1!$P3777+[3]Лист1!$P3777+[4]Лист1!$P3777+[5]Лист1!$P3777+[6]Лист1!$P3777</f>
        <v>98.04</v>
      </c>
      <c r="V3777" s="1"/>
      <c r="W3777" s="1"/>
      <c r="X3777" s="1"/>
      <c r="Y3777" s="1"/>
    </row>
    <row r="3778" spans="1:25" x14ac:dyDescent="0.25">
      <c r="A3778" s="3">
        <v>42814</v>
      </c>
      <c r="B3778" s="5">
        <v>0.6875</v>
      </c>
      <c r="C3778" s="2">
        <v>33</v>
      </c>
      <c r="D3778" s="4">
        <f>[1]Лист1!$D3778+[2]Лист1!$D3778+[3]Лист1!$D3778+[4]Лист1!$D3778+[5]Лист1!$D3778+[6]Лист1!$D3778</f>
        <v>94.710000000000008</v>
      </c>
      <c r="H3778" s="3">
        <v>43231</v>
      </c>
      <c r="I3778" s="5">
        <v>0.95833333333333304</v>
      </c>
      <c r="J3778" s="2">
        <v>46</v>
      </c>
      <c r="K3778" s="4">
        <f>[1]Лист1!$J3778+[2]Лист1!$J3778+[3]Лист1!$J3778+[4]Лист1!$J3778+[5]Лист1!$J3778+[6]Лист1!$J3778</f>
        <v>101.16999999999999</v>
      </c>
      <c r="O3778" s="3">
        <v>43544</v>
      </c>
      <c r="P3778" s="5">
        <v>0.6875</v>
      </c>
      <c r="Q3778" s="2">
        <v>33</v>
      </c>
      <c r="R3778" s="4">
        <f>[1]Лист1!$P3778+[2]Лист1!$P3778+[3]Лист1!$P3778+[4]Лист1!$P3778+[5]Лист1!$P3778+[6]Лист1!$P3778</f>
        <v>98.28</v>
      </c>
      <c r="V3778" s="1"/>
      <c r="W3778" s="1"/>
      <c r="X3778" s="1"/>
      <c r="Y3778" s="1"/>
    </row>
    <row r="3779" spans="1:25" x14ac:dyDescent="0.25">
      <c r="A3779" s="3">
        <v>42814</v>
      </c>
      <c r="B3779" s="5">
        <v>0.70833333333333304</v>
      </c>
      <c r="C3779" s="2">
        <v>34</v>
      </c>
      <c r="D3779" s="4">
        <f>[1]Лист1!$D3779+[2]Лист1!$D3779+[3]Лист1!$D3779+[4]Лист1!$D3779+[5]Лист1!$D3779+[6]Лист1!$D3779</f>
        <v>98.15</v>
      </c>
      <c r="H3779" s="3">
        <v>43231</v>
      </c>
      <c r="I3779" s="5">
        <v>0.97916666666666696</v>
      </c>
      <c r="J3779" s="2">
        <v>47</v>
      </c>
      <c r="K3779" s="4">
        <f>[1]Лист1!$J3779+[2]Лист1!$J3779+[3]Лист1!$J3779+[4]Лист1!$J3779+[5]Лист1!$J3779+[6]Лист1!$J3779</f>
        <v>89.570000000000007</v>
      </c>
      <c r="O3779" s="3">
        <v>43544</v>
      </c>
      <c r="P3779" s="5">
        <v>0.70833333333333304</v>
      </c>
      <c r="Q3779" s="2">
        <v>34</v>
      </c>
      <c r="R3779" s="4">
        <f>[1]Лист1!$P3779+[2]Лист1!$P3779+[3]Лист1!$P3779+[4]Лист1!$P3779+[5]Лист1!$P3779+[6]Лист1!$P3779</f>
        <v>103.94</v>
      </c>
      <c r="V3779" s="1"/>
      <c r="W3779" s="1"/>
      <c r="X3779" s="1"/>
      <c r="Y3779" s="1"/>
    </row>
    <row r="3780" spans="1:25" x14ac:dyDescent="0.25">
      <c r="A3780" s="3">
        <v>42814</v>
      </c>
      <c r="B3780" s="5">
        <v>0.72916666666666696</v>
      </c>
      <c r="C3780" s="2">
        <v>35</v>
      </c>
      <c r="D3780" s="4">
        <f>[1]Лист1!$D3780+[2]Лист1!$D3780+[3]Лист1!$D3780+[4]Лист1!$D3780+[5]Лист1!$D3780+[6]Лист1!$D3780</f>
        <v>109.86999999999999</v>
      </c>
      <c r="H3780" s="3">
        <v>43231</v>
      </c>
      <c r="I3780" s="5" t="s">
        <v>4</v>
      </c>
      <c r="J3780" s="2">
        <v>48</v>
      </c>
      <c r="K3780" s="4">
        <f>[1]Лист1!$J3780+[2]Лист1!$J3780+[3]Лист1!$J3780+[4]Лист1!$J3780+[5]Лист1!$J3780+[6]Лист1!$J3780</f>
        <v>75.199999999999989</v>
      </c>
      <c r="O3780" s="3">
        <v>43544</v>
      </c>
      <c r="P3780" s="5">
        <v>0.72916666666666696</v>
      </c>
      <c r="Q3780" s="2">
        <v>35</v>
      </c>
      <c r="R3780" s="4">
        <f>[1]Лист1!$P3780+[2]Лист1!$P3780+[3]Лист1!$P3780+[4]Лист1!$P3780+[5]Лист1!$P3780+[6]Лист1!$P3780</f>
        <v>124.32</v>
      </c>
      <c r="V3780" s="1"/>
      <c r="W3780" s="1"/>
      <c r="X3780" s="1"/>
      <c r="Y3780" s="1"/>
    </row>
    <row r="3781" spans="1:25" x14ac:dyDescent="0.25">
      <c r="A3781" s="3">
        <v>42814</v>
      </c>
      <c r="B3781" s="5">
        <v>0.75</v>
      </c>
      <c r="C3781" s="2">
        <v>36</v>
      </c>
      <c r="D3781" s="4">
        <f>[1]Лист1!$D3781+[2]Лист1!$D3781+[3]Лист1!$D3781+[4]Лист1!$D3781+[5]Лист1!$D3781+[6]Лист1!$D3781</f>
        <v>119.16000000000001</v>
      </c>
      <c r="H3781" s="3">
        <v>43232</v>
      </c>
      <c r="I3781" s="5">
        <v>2.0833333333333301E-2</v>
      </c>
      <c r="J3781" s="2">
        <v>1</v>
      </c>
      <c r="K3781" s="4">
        <f>[1]Лист1!$J3781+[2]Лист1!$J3781+[3]Лист1!$J3781+[4]Лист1!$J3781+[5]Лист1!$J3781+[6]Лист1!$J3781</f>
        <v>66.929999999999993</v>
      </c>
      <c r="O3781" s="3">
        <v>43544</v>
      </c>
      <c r="P3781" s="5">
        <v>0.75</v>
      </c>
      <c r="Q3781" s="2">
        <v>36</v>
      </c>
      <c r="R3781" s="4">
        <f>[1]Лист1!$P3781+[2]Лист1!$P3781+[3]Лист1!$P3781+[4]Лист1!$P3781+[5]Лист1!$P3781+[6]Лист1!$P3781</f>
        <v>133.57</v>
      </c>
      <c r="V3781" s="1"/>
      <c r="W3781" s="1"/>
      <c r="X3781" s="1"/>
      <c r="Y3781" s="1"/>
    </row>
    <row r="3782" spans="1:25" x14ac:dyDescent="0.25">
      <c r="A3782" s="3">
        <v>42814</v>
      </c>
      <c r="B3782" s="5">
        <v>0.77083333333333304</v>
      </c>
      <c r="C3782" s="2">
        <v>37</v>
      </c>
      <c r="D3782" s="4">
        <f>[1]Лист1!$D3782+[2]Лист1!$D3782+[3]Лист1!$D3782+[4]Лист1!$D3782+[5]Лист1!$D3782+[6]Лист1!$D3782</f>
        <v>130.77000000000001</v>
      </c>
      <c r="H3782" s="3">
        <v>43232</v>
      </c>
      <c r="I3782" s="5">
        <v>4.1666666666666699E-2</v>
      </c>
      <c r="J3782" s="2">
        <v>2</v>
      </c>
      <c r="K3782" s="4">
        <f>[1]Лист1!$J3782+[2]Лист1!$J3782+[3]Лист1!$J3782+[4]Лист1!$J3782+[5]Лист1!$J3782+[6]Лист1!$J3782</f>
        <v>62.89</v>
      </c>
      <c r="O3782" s="3">
        <v>43544</v>
      </c>
      <c r="P3782" s="5">
        <v>0.77083333333333304</v>
      </c>
      <c r="Q3782" s="2">
        <v>37</v>
      </c>
      <c r="R3782" s="4">
        <f>[1]Лист1!$P3782+[2]Лист1!$P3782+[3]Лист1!$P3782+[4]Лист1!$P3782+[5]Лист1!$P3782+[6]Лист1!$P3782</f>
        <v>132.72999999999999</v>
      </c>
      <c r="V3782" s="1"/>
      <c r="W3782" s="1"/>
      <c r="X3782" s="1"/>
      <c r="Y3782" s="1"/>
    </row>
    <row r="3783" spans="1:25" x14ac:dyDescent="0.25">
      <c r="A3783" s="3">
        <v>42814</v>
      </c>
      <c r="B3783" s="5">
        <v>0.79166666666666696</v>
      </c>
      <c r="C3783" s="2">
        <v>38</v>
      </c>
      <c r="D3783" s="4">
        <f>[1]Лист1!$D3783+[2]Лист1!$D3783+[3]Лист1!$D3783+[4]Лист1!$D3783+[5]Лист1!$D3783+[6]Лист1!$D3783</f>
        <v>135.35999999999999</v>
      </c>
      <c r="H3783" s="3">
        <v>43232</v>
      </c>
      <c r="I3783" s="5">
        <v>6.25E-2</v>
      </c>
      <c r="J3783" s="2">
        <v>3</v>
      </c>
      <c r="K3783" s="4">
        <f>[1]Лист1!$J3783+[2]Лист1!$J3783+[3]Лист1!$J3783+[4]Лист1!$J3783+[5]Лист1!$J3783+[6]Лист1!$J3783</f>
        <v>55.4</v>
      </c>
      <c r="O3783" s="3">
        <v>43544</v>
      </c>
      <c r="P3783" s="5">
        <v>0.79166666666666696</v>
      </c>
      <c r="Q3783" s="2">
        <v>38</v>
      </c>
      <c r="R3783" s="4">
        <f>[1]Лист1!$P3783+[2]Лист1!$P3783+[3]Лист1!$P3783+[4]Лист1!$P3783+[5]Лист1!$P3783+[6]Лист1!$P3783</f>
        <v>144.96</v>
      </c>
      <c r="V3783" s="1"/>
      <c r="W3783" s="1"/>
      <c r="X3783" s="1"/>
      <c r="Y3783" s="1"/>
    </row>
    <row r="3784" spans="1:25" x14ac:dyDescent="0.25">
      <c r="A3784" s="3">
        <v>42814</v>
      </c>
      <c r="B3784" s="5">
        <v>0.8125</v>
      </c>
      <c r="C3784" s="2">
        <v>39</v>
      </c>
      <c r="D3784" s="4">
        <f>[1]Лист1!$D3784+[2]Лист1!$D3784+[3]Лист1!$D3784+[4]Лист1!$D3784+[5]Лист1!$D3784+[6]Лист1!$D3784</f>
        <v>144.54000000000002</v>
      </c>
      <c r="H3784" s="3">
        <v>43232</v>
      </c>
      <c r="I3784" s="5">
        <v>8.3333333333333301E-2</v>
      </c>
      <c r="J3784" s="2">
        <v>4</v>
      </c>
      <c r="K3784" s="4">
        <f>[1]Лист1!$J3784+[2]Лист1!$J3784+[3]Лист1!$J3784+[4]Лист1!$J3784+[5]Лист1!$J3784+[6]Лист1!$J3784</f>
        <v>51.53</v>
      </c>
      <c r="O3784" s="3">
        <v>43544</v>
      </c>
      <c r="P3784" s="5">
        <v>0.8125</v>
      </c>
      <c r="Q3784" s="2">
        <v>39</v>
      </c>
      <c r="R3784" s="4">
        <f>[1]Лист1!$P3784+[2]Лист1!$P3784+[3]Лист1!$P3784+[4]Лист1!$P3784+[5]Лист1!$P3784+[6]Лист1!$P3784</f>
        <v>152.84</v>
      </c>
      <c r="V3784" s="1"/>
      <c r="W3784" s="1"/>
      <c r="X3784" s="1"/>
      <c r="Y3784" s="1"/>
    </row>
    <row r="3785" spans="1:25" x14ac:dyDescent="0.25">
      <c r="A3785" s="3">
        <v>42814</v>
      </c>
      <c r="B3785" s="5">
        <v>0.83333333333333304</v>
      </c>
      <c r="C3785" s="2">
        <v>40</v>
      </c>
      <c r="D3785" s="4">
        <f>[1]Лист1!$D3785+[2]Лист1!$D3785+[3]Лист1!$D3785+[4]Лист1!$D3785+[5]Лист1!$D3785+[6]Лист1!$D3785</f>
        <v>150.10000000000002</v>
      </c>
      <c r="H3785" s="3">
        <v>43232</v>
      </c>
      <c r="I3785" s="5">
        <v>0.104166666666667</v>
      </c>
      <c r="J3785" s="2">
        <v>5</v>
      </c>
      <c r="K3785" s="4">
        <f>[1]Лист1!$J3785+[2]Лист1!$J3785+[3]Лист1!$J3785+[4]Лист1!$J3785+[5]Лист1!$J3785+[6]Лист1!$J3785</f>
        <v>47.150000000000006</v>
      </c>
      <c r="O3785" s="3">
        <v>43544</v>
      </c>
      <c r="P3785" s="5">
        <v>0.83333333333333304</v>
      </c>
      <c r="Q3785" s="2">
        <v>40</v>
      </c>
      <c r="R3785" s="4">
        <f>[1]Лист1!$P3785+[2]Лист1!$P3785+[3]Лист1!$P3785+[4]Лист1!$P3785+[5]Лист1!$P3785+[6]Лист1!$P3785</f>
        <v>157.57</v>
      </c>
      <c r="V3785" s="1"/>
      <c r="W3785" s="1"/>
      <c r="X3785" s="1"/>
      <c r="Y3785" s="1"/>
    </row>
    <row r="3786" spans="1:25" x14ac:dyDescent="0.25">
      <c r="A3786" s="3">
        <v>42814</v>
      </c>
      <c r="B3786" s="5">
        <v>0.85416666666666696</v>
      </c>
      <c r="C3786" s="2">
        <v>41</v>
      </c>
      <c r="D3786" s="4">
        <f>[1]Лист1!$D3786+[2]Лист1!$D3786+[3]Лист1!$D3786+[4]Лист1!$D3786+[5]Лист1!$D3786+[6]Лист1!$D3786</f>
        <v>150.95000000000002</v>
      </c>
      <c r="H3786" s="3">
        <v>43232</v>
      </c>
      <c r="I3786" s="5">
        <v>0.125</v>
      </c>
      <c r="J3786" s="2">
        <v>6</v>
      </c>
      <c r="K3786" s="4">
        <f>[1]Лист1!$J3786+[2]Лист1!$J3786+[3]Лист1!$J3786+[4]Лист1!$J3786+[5]Лист1!$J3786+[6]Лист1!$J3786</f>
        <v>46.9</v>
      </c>
      <c r="O3786" s="3">
        <v>43544</v>
      </c>
      <c r="P3786" s="5">
        <v>0.85416666666666696</v>
      </c>
      <c r="Q3786" s="2">
        <v>41</v>
      </c>
      <c r="R3786" s="4">
        <f>[1]Лист1!$P3786+[2]Лист1!$P3786+[3]Лист1!$P3786+[4]Лист1!$P3786+[5]Лист1!$P3786+[6]Лист1!$P3786</f>
        <v>149.89000000000001</v>
      </c>
      <c r="V3786" s="1"/>
      <c r="W3786" s="1"/>
      <c r="X3786" s="1"/>
      <c r="Y3786" s="1"/>
    </row>
    <row r="3787" spans="1:25" x14ac:dyDescent="0.25">
      <c r="A3787" s="3">
        <v>42814</v>
      </c>
      <c r="B3787" s="5">
        <v>0.875</v>
      </c>
      <c r="C3787" s="2">
        <v>42</v>
      </c>
      <c r="D3787" s="4">
        <f>[1]Лист1!$D3787+[2]Лист1!$D3787+[3]Лист1!$D3787+[4]Лист1!$D3787+[5]Лист1!$D3787+[6]Лист1!$D3787</f>
        <v>149.91</v>
      </c>
      <c r="H3787" s="3">
        <v>43232</v>
      </c>
      <c r="I3787" s="5">
        <v>0.14583333333333301</v>
      </c>
      <c r="J3787" s="2">
        <v>7</v>
      </c>
      <c r="K3787" s="4">
        <f>[1]Лист1!$J3787+[2]Лист1!$J3787+[3]Лист1!$J3787+[4]Лист1!$J3787+[5]Лист1!$J3787+[6]Лист1!$J3787</f>
        <v>45.41</v>
      </c>
      <c r="O3787" s="3">
        <v>43544</v>
      </c>
      <c r="P3787" s="5">
        <v>0.875</v>
      </c>
      <c r="Q3787" s="2">
        <v>42</v>
      </c>
      <c r="R3787" s="4">
        <f>[1]Лист1!$P3787+[2]Лист1!$P3787+[3]Лист1!$P3787+[4]Лист1!$P3787+[5]Лист1!$P3787+[6]Лист1!$P3787</f>
        <v>146.02000000000001</v>
      </c>
      <c r="V3787" s="1"/>
      <c r="W3787" s="1"/>
      <c r="X3787" s="1"/>
      <c r="Y3787" s="1"/>
    </row>
    <row r="3788" spans="1:25" x14ac:dyDescent="0.25">
      <c r="A3788" s="3">
        <v>42814</v>
      </c>
      <c r="B3788" s="5">
        <v>0.89583333333333304</v>
      </c>
      <c r="C3788" s="2">
        <v>43</v>
      </c>
      <c r="D3788" s="4">
        <f>[1]Лист1!$D3788+[2]Лист1!$D3788+[3]Лист1!$D3788+[4]Лист1!$D3788+[5]Лист1!$D3788+[6]Лист1!$D3788</f>
        <v>137.04000000000002</v>
      </c>
      <c r="H3788" s="3">
        <v>43232</v>
      </c>
      <c r="I3788" s="5">
        <v>0.16666666666666699</v>
      </c>
      <c r="J3788" s="2">
        <v>8</v>
      </c>
      <c r="K3788" s="4">
        <f>[1]Лист1!$J3788+[2]Лист1!$J3788+[3]Лист1!$J3788+[4]Лист1!$J3788+[5]Лист1!$J3788+[6]Лист1!$J3788</f>
        <v>46.459999999999994</v>
      </c>
      <c r="O3788" s="3">
        <v>43544</v>
      </c>
      <c r="P3788" s="5">
        <v>0.89583333333333304</v>
      </c>
      <c r="Q3788" s="2">
        <v>43</v>
      </c>
      <c r="R3788" s="4">
        <f>[1]Лист1!$P3788+[2]Лист1!$P3788+[3]Лист1!$P3788+[4]Лист1!$P3788+[5]Лист1!$P3788+[6]Лист1!$P3788</f>
        <v>139.63</v>
      </c>
      <c r="V3788" s="1"/>
      <c r="W3788" s="1"/>
      <c r="X3788" s="1"/>
      <c r="Y3788" s="1"/>
    </row>
    <row r="3789" spans="1:25" x14ac:dyDescent="0.25">
      <c r="A3789" s="3">
        <v>42814</v>
      </c>
      <c r="B3789" s="5">
        <v>0.91666666666666696</v>
      </c>
      <c r="C3789" s="2">
        <v>44</v>
      </c>
      <c r="D3789" s="4">
        <f>[1]Лист1!$D3789+[2]Лист1!$D3789+[3]Лист1!$D3789+[4]Лист1!$D3789+[5]Лист1!$D3789+[6]Лист1!$D3789</f>
        <v>136.42000000000002</v>
      </c>
      <c r="H3789" s="3">
        <v>43232</v>
      </c>
      <c r="I3789" s="5">
        <v>0.1875</v>
      </c>
      <c r="J3789" s="2">
        <v>9</v>
      </c>
      <c r="K3789" s="4">
        <f>[1]Лист1!$J3789+[2]Лист1!$J3789+[3]Лист1!$J3789+[4]Лист1!$J3789+[5]Лист1!$J3789+[6]Лист1!$J3789</f>
        <v>48.88</v>
      </c>
      <c r="O3789" s="3">
        <v>43544</v>
      </c>
      <c r="P3789" s="5">
        <v>0.91666666666666696</v>
      </c>
      <c r="Q3789" s="2">
        <v>44</v>
      </c>
      <c r="R3789" s="4">
        <f>[1]Лист1!$P3789+[2]Лист1!$P3789+[3]Лист1!$P3789+[4]Лист1!$P3789+[5]Лист1!$P3789+[6]Лист1!$P3789</f>
        <v>129.9</v>
      </c>
      <c r="V3789" s="1"/>
      <c r="W3789" s="1"/>
      <c r="X3789" s="1"/>
      <c r="Y3789" s="1"/>
    </row>
    <row r="3790" spans="1:25" x14ac:dyDescent="0.25">
      <c r="A3790" s="3">
        <v>42814</v>
      </c>
      <c r="B3790" s="5">
        <v>0.9375</v>
      </c>
      <c r="C3790" s="2">
        <v>45</v>
      </c>
      <c r="D3790" s="4">
        <f>[1]Лист1!$D3790+[2]Лист1!$D3790+[3]Лист1!$D3790+[4]Лист1!$D3790+[5]Лист1!$D3790+[6]Лист1!$D3790</f>
        <v>124.98000000000002</v>
      </c>
      <c r="H3790" s="3">
        <v>43232</v>
      </c>
      <c r="I3790" s="5">
        <v>0.20833333333333301</v>
      </c>
      <c r="J3790" s="2">
        <v>10</v>
      </c>
      <c r="K3790" s="4">
        <f>[1]Лист1!$J3790+[2]Лист1!$J3790+[3]Лист1!$J3790+[4]Лист1!$J3790+[5]Лист1!$J3790+[6]Лист1!$J3790</f>
        <v>48.14</v>
      </c>
      <c r="O3790" s="3">
        <v>43544</v>
      </c>
      <c r="P3790" s="5">
        <v>0.9375</v>
      </c>
      <c r="Q3790" s="2">
        <v>45</v>
      </c>
      <c r="R3790" s="4">
        <f>[1]Лист1!$P3790+[2]Лист1!$P3790+[3]Лист1!$P3790+[4]Лист1!$P3790+[5]Лист1!$P3790+[6]Лист1!$P3790</f>
        <v>122.04000000000002</v>
      </c>
      <c r="V3790" s="1"/>
      <c r="W3790" s="1"/>
      <c r="X3790" s="1"/>
      <c r="Y3790" s="1"/>
    </row>
    <row r="3791" spans="1:25" x14ac:dyDescent="0.25">
      <c r="A3791" s="3">
        <v>42814</v>
      </c>
      <c r="B3791" s="5">
        <v>0.95833333333333304</v>
      </c>
      <c r="C3791" s="2">
        <v>46</v>
      </c>
      <c r="D3791" s="4">
        <f>[1]Лист1!$D3791+[2]Лист1!$D3791+[3]Лист1!$D3791+[4]Лист1!$D3791+[5]Лист1!$D3791+[6]Лист1!$D3791</f>
        <v>111.73000000000002</v>
      </c>
      <c r="H3791" s="3">
        <v>43232</v>
      </c>
      <c r="I3791" s="5">
        <v>0.22916666666666699</v>
      </c>
      <c r="J3791" s="2">
        <v>11</v>
      </c>
      <c r="K3791" s="4">
        <f>[1]Лист1!$J3791+[2]Лист1!$J3791+[3]Лист1!$J3791+[4]Лист1!$J3791+[5]Лист1!$J3791+[6]Лист1!$J3791</f>
        <v>50.03</v>
      </c>
      <c r="O3791" s="3">
        <v>43544</v>
      </c>
      <c r="P3791" s="5">
        <v>0.95833333333333304</v>
      </c>
      <c r="Q3791" s="2">
        <v>46</v>
      </c>
      <c r="R3791" s="4">
        <f>[1]Лист1!$P3791+[2]Лист1!$P3791+[3]Лист1!$P3791+[4]Лист1!$P3791+[5]Лист1!$P3791+[6]Лист1!$P3791</f>
        <v>105.33000000000001</v>
      </c>
      <c r="V3791" s="1"/>
      <c r="W3791" s="1"/>
      <c r="X3791" s="1"/>
      <c r="Y3791" s="1"/>
    </row>
    <row r="3792" spans="1:25" x14ac:dyDescent="0.25">
      <c r="A3792" s="3">
        <v>42814</v>
      </c>
      <c r="B3792" s="5">
        <v>0.97916666666666696</v>
      </c>
      <c r="C3792" s="2">
        <v>47</v>
      </c>
      <c r="D3792" s="4">
        <f>[1]Лист1!$D3792+[2]Лист1!$D3792+[3]Лист1!$D3792+[4]Лист1!$D3792+[5]Лист1!$D3792+[6]Лист1!$D3792</f>
        <v>101.36999999999999</v>
      </c>
      <c r="H3792" s="3">
        <v>43232</v>
      </c>
      <c r="I3792" s="5">
        <v>0.25</v>
      </c>
      <c r="J3792" s="2">
        <v>12</v>
      </c>
      <c r="K3792" s="4">
        <f>[1]Лист1!$J3792+[2]Лист1!$J3792+[3]Лист1!$J3792+[4]Лист1!$J3792+[5]Лист1!$J3792+[6]Лист1!$J3792</f>
        <v>50.25</v>
      </c>
      <c r="O3792" s="3">
        <v>43544</v>
      </c>
      <c r="P3792" s="5">
        <v>0.97916666666666696</v>
      </c>
      <c r="Q3792" s="2">
        <v>47</v>
      </c>
      <c r="R3792" s="4">
        <f>[1]Лист1!$P3792+[2]Лист1!$P3792+[3]Лист1!$P3792+[4]Лист1!$P3792+[5]Лист1!$P3792+[6]Лист1!$P3792</f>
        <v>94.210000000000008</v>
      </c>
      <c r="V3792" s="1"/>
      <c r="W3792" s="1"/>
      <c r="X3792" s="1"/>
      <c r="Y3792" s="1"/>
    </row>
    <row r="3793" spans="1:25" x14ac:dyDescent="0.25">
      <c r="A3793" s="3">
        <v>42814</v>
      </c>
      <c r="B3793" s="5" t="s">
        <v>4</v>
      </c>
      <c r="C3793" s="2">
        <v>48</v>
      </c>
      <c r="D3793" s="4">
        <f>[1]Лист1!$D3793+[2]Лист1!$D3793+[3]Лист1!$D3793+[4]Лист1!$D3793+[5]Лист1!$D3793+[6]Лист1!$D3793</f>
        <v>86.63</v>
      </c>
      <c r="H3793" s="3">
        <v>43232</v>
      </c>
      <c r="I3793" s="5">
        <v>0.27083333333333298</v>
      </c>
      <c r="J3793" s="2">
        <v>13</v>
      </c>
      <c r="K3793" s="4">
        <f>[1]Лист1!$J3793+[2]Лист1!$J3793+[3]Лист1!$J3793+[4]Лист1!$J3793+[5]Лист1!$J3793+[6]Лист1!$J3793</f>
        <v>54.599999999999994</v>
      </c>
      <c r="O3793" s="3">
        <v>43544</v>
      </c>
      <c r="P3793" s="5" t="s">
        <v>4</v>
      </c>
      <c r="Q3793" s="2">
        <v>48</v>
      </c>
      <c r="R3793" s="4">
        <f>[1]Лист1!$P3793+[2]Лист1!$P3793+[3]Лист1!$P3793+[4]Лист1!$P3793+[5]Лист1!$P3793+[6]Лист1!$P3793</f>
        <v>89.950000000000017</v>
      </c>
      <c r="V3793" s="1"/>
      <c r="W3793" s="1"/>
      <c r="X3793" s="1"/>
      <c r="Y3793" s="1"/>
    </row>
    <row r="3794" spans="1:25" x14ac:dyDescent="0.25">
      <c r="A3794" s="3">
        <v>42815</v>
      </c>
      <c r="B3794" s="5">
        <v>2.0833333333333301E-2</v>
      </c>
      <c r="C3794" s="2">
        <v>1</v>
      </c>
      <c r="D3794" s="4">
        <f>[1]Лист1!$D3794+[2]Лист1!$D3794+[3]Лист1!$D3794+[4]Лист1!$D3794+[5]Лист1!$D3794+[6]Лист1!$D3794</f>
        <v>74.510000000000005</v>
      </c>
      <c r="F3794" s="6"/>
      <c r="H3794" s="3">
        <v>43232</v>
      </c>
      <c r="I3794" s="5">
        <v>0.29166666666666702</v>
      </c>
      <c r="J3794" s="2">
        <v>14</v>
      </c>
      <c r="K3794" s="4">
        <f>[1]Лист1!$J3794+[2]Лист1!$J3794+[3]Лист1!$J3794+[4]Лист1!$J3794+[5]Лист1!$J3794+[6]Лист1!$J3794</f>
        <v>62.3</v>
      </c>
      <c r="M3794" s="6"/>
      <c r="O3794" s="3">
        <v>43545</v>
      </c>
      <c r="P3794" s="5">
        <v>2.0833333333333301E-2</v>
      </c>
      <c r="Q3794" s="2">
        <v>1</v>
      </c>
      <c r="R3794" s="4">
        <f>[1]Лист1!$P3794+[2]Лист1!$P3794+[3]Лист1!$P3794+[4]Лист1!$P3794+[5]Лист1!$P3794+[6]Лист1!$P3794</f>
        <v>77.800000000000011</v>
      </c>
      <c r="T3794" s="6"/>
      <c r="V3794" s="1"/>
      <c r="W3794" s="1"/>
      <c r="X3794" s="1"/>
      <c r="Y3794" s="1"/>
    </row>
    <row r="3795" spans="1:25" x14ac:dyDescent="0.25">
      <c r="A3795" s="3">
        <v>42815</v>
      </c>
      <c r="B3795" s="5">
        <v>4.1666666666666699E-2</v>
      </c>
      <c r="C3795" s="2">
        <v>2</v>
      </c>
      <c r="D3795" s="4">
        <f>[1]Лист1!$D3795+[2]Лист1!$D3795+[3]Лист1!$D3795+[4]Лист1!$D3795+[5]Лист1!$D3795+[6]Лист1!$D3795</f>
        <v>64.010000000000005</v>
      </c>
      <c r="H3795" s="3">
        <v>43232</v>
      </c>
      <c r="I3795" s="5">
        <v>0.3125</v>
      </c>
      <c r="J3795" s="2">
        <v>15</v>
      </c>
      <c r="K3795" s="4">
        <f>[1]Лист1!$J3795+[2]Лист1!$J3795+[3]Лист1!$J3795+[4]Лист1!$J3795+[5]Лист1!$J3795+[6]Лист1!$J3795</f>
        <v>66.849999999999994</v>
      </c>
      <c r="O3795" s="3">
        <v>43545</v>
      </c>
      <c r="P3795" s="5">
        <v>4.1666666666666699E-2</v>
      </c>
      <c r="Q3795" s="2">
        <v>2</v>
      </c>
      <c r="R3795" s="4">
        <f>[1]Лист1!$P3795+[2]Лист1!$P3795+[3]Лист1!$P3795+[4]Лист1!$P3795+[5]Лист1!$P3795+[6]Лист1!$P3795</f>
        <v>65.37</v>
      </c>
      <c r="V3795" s="1"/>
      <c r="W3795" s="1"/>
      <c r="X3795" s="1"/>
      <c r="Y3795" s="1"/>
    </row>
    <row r="3796" spans="1:25" x14ac:dyDescent="0.25">
      <c r="A3796" s="3">
        <v>42815</v>
      </c>
      <c r="B3796" s="5">
        <v>6.25E-2</v>
      </c>
      <c r="C3796" s="2">
        <v>3</v>
      </c>
      <c r="D3796" s="4">
        <f>[1]Лист1!$D3796+[2]Лист1!$D3796+[3]Лист1!$D3796+[4]Лист1!$D3796+[5]Лист1!$D3796+[6]Лист1!$D3796</f>
        <v>57.71</v>
      </c>
      <c r="H3796" s="3">
        <v>43232</v>
      </c>
      <c r="I3796" s="5">
        <v>0.33333333333333298</v>
      </c>
      <c r="J3796" s="2">
        <v>16</v>
      </c>
      <c r="K3796" s="4">
        <f>[1]Лист1!$J3796+[2]Лист1!$J3796+[3]Лист1!$J3796+[4]Лист1!$J3796+[5]Лист1!$J3796+[6]Лист1!$J3796</f>
        <v>76.08</v>
      </c>
      <c r="O3796" s="3">
        <v>43545</v>
      </c>
      <c r="P3796" s="5">
        <v>6.25E-2</v>
      </c>
      <c r="Q3796" s="2">
        <v>3</v>
      </c>
      <c r="R3796" s="4">
        <f>[1]Лист1!$P3796+[2]Лист1!$P3796+[3]Лист1!$P3796+[4]Лист1!$P3796+[5]Лист1!$P3796+[6]Лист1!$P3796</f>
        <v>58.2</v>
      </c>
      <c r="V3796" s="1"/>
      <c r="W3796" s="1"/>
      <c r="X3796" s="1"/>
      <c r="Y3796" s="1"/>
    </row>
    <row r="3797" spans="1:25" x14ac:dyDescent="0.25">
      <c r="A3797" s="3">
        <v>42815</v>
      </c>
      <c r="B3797" s="5">
        <v>8.3333333333333301E-2</v>
      </c>
      <c r="C3797" s="2">
        <v>4</v>
      </c>
      <c r="D3797" s="4">
        <f>[1]Лист1!$D3797+[2]Лист1!$D3797+[3]Лист1!$D3797+[4]Лист1!$D3797+[5]Лист1!$D3797+[6]Лист1!$D3797</f>
        <v>53.52</v>
      </c>
      <c r="H3797" s="3">
        <v>43232</v>
      </c>
      <c r="I3797" s="5">
        <v>0.35416666666666702</v>
      </c>
      <c r="J3797" s="2">
        <v>17</v>
      </c>
      <c r="K3797" s="4">
        <f>[1]Лист1!$J3797+[2]Лист1!$J3797+[3]Лист1!$J3797+[4]Лист1!$J3797+[5]Лист1!$J3797+[6]Лист1!$J3797</f>
        <v>79.12</v>
      </c>
      <c r="O3797" s="3">
        <v>43545</v>
      </c>
      <c r="P3797" s="5">
        <v>8.3333333333333301E-2</v>
      </c>
      <c r="Q3797" s="2">
        <v>4</v>
      </c>
      <c r="R3797" s="4">
        <f>[1]Лист1!$P3797+[2]Лист1!$P3797+[3]Лист1!$P3797+[4]Лист1!$P3797+[5]Лист1!$P3797+[6]Лист1!$P3797</f>
        <v>56.72</v>
      </c>
      <c r="V3797" s="1"/>
      <c r="W3797" s="1"/>
      <c r="X3797" s="1"/>
      <c r="Y3797" s="1"/>
    </row>
    <row r="3798" spans="1:25" x14ac:dyDescent="0.25">
      <c r="A3798" s="3">
        <v>42815</v>
      </c>
      <c r="B3798" s="5">
        <v>0.104166666666667</v>
      </c>
      <c r="C3798" s="2">
        <v>5</v>
      </c>
      <c r="D3798" s="4">
        <f>[1]Лист1!$D3798+[2]Лист1!$D3798+[3]Лист1!$D3798+[4]Лист1!$D3798+[5]Лист1!$D3798+[6]Лист1!$D3798</f>
        <v>49.17</v>
      </c>
      <c r="H3798" s="3">
        <v>43232</v>
      </c>
      <c r="I3798" s="5">
        <v>0.375</v>
      </c>
      <c r="J3798" s="2">
        <v>18</v>
      </c>
      <c r="K3798" s="4">
        <f>[1]Лист1!$J3798+[2]Лист1!$J3798+[3]Лист1!$J3798+[4]Лист1!$J3798+[5]Лист1!$J3798+[6]Лист1!$J3798</f>
        <v>82.72999999999999</v>
      </c>
      <c r="O3798" s="3">
        <v>43545</v>
      </c>
      <c r="P3798" s="5">
        <v>0.104166666666667</v>
      </c>
      <c r="Q3798" s="2">
        <v>5</v>
      </c>
      <c r="R3798" s="4">
        <f>[1]Лист1!$P3798+[2]Лист1!$P3798+[3]Лист1!$P3798+[4]Лист1!$P3798+[5]Лист1!$P3798+[6]Лист1!$P3798</f>
        <v>54.550000000000004</v>
      </c>
      <c r="V3798" s="1"/>
      <c r="W3798" s="1"/>
      <c r="X3798" s="1"/>
      <c r="Y3798" s="1"/>
    </row>
    <row r="3799" spans="1:25" x14ac:dyDescent="0.25">
      <c r="A3799" s="3">
        <v>42815</v>
      </c>
      <c r="B3799" s="5">
        <v>0.125</v>
      </c>
      <c r="C3799" s="2">
        <v>6</v>
      </c>
      <c r="D3799" s="4">
        <f>[1]Лист1!$D3799+[2]Лист1!$D3799+[3]Лист1!$D3799+[4]Лист1!$D3799+[5]Лист1!$D3799+[6]Лист1!$D3799</f>
        <v>48.980000000000004</v>
      </c>
      <c r="H3799" s="3">
        <v>43232</v>
      </c>
      <c r="I3799" s="5">
        <v>0.39583333333333298</v>
      </c>
      <c r="J3799" s="2">
        <v>19</v>
      </c>
      <c r="K3799" s="4">
        <f>[1]Лист1!$J3799+[2]Лист1!$J3799+[3]Лист1!$J3799+[4]Лист1!$J3799+[5]Лист1!$J3799+[6]Лист1!$J3799</f>
        <v>87.24</v>
      </c>
      <c r="O3799" s="3">
        <v>43545</v>
      </c>
      <c r="P3799" s="5">
        <v>0.125</v>
      </c>
      <c r="Q3799" s="2">
        <v>6</v>
      </c>
      <c r="R3799" s="4">
        <f>[1]Лист1!$P3799+[2]Лист1!$P3799+[3]Лист1!$P3799+[4]Лист1!$P3799+[5]Лист1!$P3799+[6]Лист1!$P3799</f>
        <v>53.09</v>
      </c>
      <c r="V3799" s="1"/>
      <c r="W3799" s="1"/>
      <c r="X3799" s="1"/>
      <c r="Y3799" s="1"/>
    </row>
    <row r="3800" spans="1:25" x14ac:dyDescent="0.25">
      <c r="A3800" s="3">
        <v>42815</v>
      </c>
      <c r="B3800" s="5">
        <v>0.14583333333333301</v>
      </c>
      <c r="C3800" s="2">
        <v>7</v>
      </c>
      <c r="D3800" s="4">
        <f>[1]Лист1!$D3800+[2]Лист1!$D3800+[3]Лист1!$D3800+[4]Лист1!$D3800+[5]Лист1!$D3800+[6]Лист1!$D3800</f>
        <v>46.05</v>
      </c>
      <c r="H3800" s="3">
        <v>43232</v>
      </c>
      <c r="I3800" s="5">
        <v>0.41666666666666702</v>
      </c>
      <c r="J3800" s="2">
        <v>20</v>
      </c>
      <c r="K3800" s="4">
        <f>[1]Лист1!$J3800+[2]Лист1!$J3800+[3]Лист1!$J3800+[4]Лист1!$J3800+[5]Лист1!$J3800+[6]Лист1!$J3800</f>
        <v>96.910000000000011</v>
      </c>
      <c r="O3800" s="3">
        <v>43545</v>
      </c>
      <c r="P3800" s="5">
        <v>0.14583333333333301</v>
      </c>
      <c r="Q3800" s="2">
        <v>7</v>
      </c>
      <c r="R3800" s="4">
        <f>[1]Лист1!$P3800+[2]Лист1!$P3800+[3]Лист1!$P3800+[4]Лист1!$P3800+[5]Лист1!$P3800+[6]Лист1!$P3800</f>
        <v>51.65</v>
      </c>
      <c r="V3800" s="1"/>
      <c r="W3800" s="1"/>
      <c r="X3800" s="1"/>
      <c r="Y3800" s="1"/>
    </row>
    <row r="3801" spans="1:25" x14ac:dyDescent="0.25">
      <c r="A3801" s="3">
        <v>42815</v>
      </c>
      <c r="B3801" s="5">
        <v>0.16666666666666699</v>
      </c>
      <c r="C3801" s="2">
        <v>8</v>
      </c>
      <c r="D3801" s="4">
        <f>[1]Лист1!$D3801+[2]Лист1!$D3801+[3]Лист1!$D3801+[4]Лист1!$D3801+[5]Лист1!$D3801+[6]Лист1!$D3801</f>
        <v>44.940000000000005</v>
      </c>
      <c r="H3801" s="3">
        <v>43232</v>
      </c>
      <c r="I3801" s="5">
        <v>0.4375</v>
      </c>
      <c r="J3801" s="2">
        <v>21</v>
      </c>
      <c r="K3801" s="4">
        <f>[1]Лист1!$J3801+[2]Лист1!$J3801+[3]Лист1!$J3801+[4]Лист1!$J3801+[5]Лист1!$J3801+[6]Лист1!$J3801</f>
        <v>101.27999999999999</v>
      </c>
      <c r="O3801" s="3">
        <v>43545</v>
      </c>
      <c r="P3801" s="5">
        <v>0.16666666666666699</v>
      </c>
      <c r="Q3801" s="2">
        <v>8</v>
      </c>
      <c r="R3801" s="4">
        <f>[1]Лист1!$P3801+[2]Лист1!$P3801+[3]Лист1!$P3801+[4]Лист1!$P3801+[5]Лист1!$P3801+[6]Лист1!$P3801</f>
        <v>49.300000000000004</v>
      </c>
      <c r="V3801" s="1"/>
      <c r="W3801" s="1"/>
      <c r="X3801" s="1"/>
      <c r="Y3801" s="1"/>
    </row>
    <row r="3802" spans="1:25" x14ac:dyDescent="0.25">
      <c r="A3802" s="3">
        <v>42815</v>
      </c>
      <c r="B3802" s="5">
        <v>0.1875</v>
      </c>
      <c r="C3802" s="2">
        <v>9</v>
      </c>
      <c r="D3802" s="4">
        <f>[1]Лист1!$D3802+[2]Лист1!$D3802+[3]Лист1!$D3802+[4]Лист1!$D3802+[5]Лист1!$D3802+[6]Лист1!$D3802</f>
        <v>46.679999999999993</v>
      </c>
      <c r="H3802" s="3">
        <v>43232</v>
      </c>
      <c r="I3802" s="5">
        <v>0.45833333333333298</v>
      </c>
      <c r="J3802" s="2">
        <v>22</v>
      </c>
      <c r="K3802" s="4">
        <f>[1]Лист1!$J3802+[2]Лист1!$J3802+[3]Лист1!$J3802+[4]Лист1!$J3802+[5]Лист1!$J3802+[6]Лист1!$J3802</f>
        <v>96.179999999999993</v>
      </c>
      <c r="O3802" s="3">
        <v>43545</v>
      </c>
      <c r="P3802" s="5">
        <v>0.1875</v>
      </c>
      <c r="Q3802" s="2">
        <v>9</v>
      </c>
      <c r="R3802" s="4">
        <f>[1]Лист1!$P3802+[2]Лист1!$P3802+[3]Лист1!$P3802+[4]Лист1!$P3802+[5]Лист1!$P3802+[6]Лист1!$P3802</f>
        <v>53.86</v>
      </c>
      <c r="V3802" s="1"/>
      <c r="W3802" s="1"/>
      <c r="X3802" s="1"/>
      <c r="Y3802" s="1"/>
    </row>
    <row r="3803" spans="1:25" x14ac:dyDescent="0.25">
      <c r="A3803" s="3">
        <v>42815</v>
      </c>
      <c r="B3803" s="5">
        <v>0.20833333333333301</v>
      </c>
      <c r="C3803" s="2">
        <v>10</v>
      </c>
      <c r="D3803" s="4">
        <f>[1]Лист1!$D3803+[2]Лист1!$D3803+[3]Лист1!$D3803+[4]Лист1!$D3803+[5]Лист1!$D3803+[6]Лист1!$D3803</f>
        <v>48.25</v>
      </c>
      <c r="H3803" s="3">
        <v>43232</v>
      </c>
      <c r="I3803" s="5">
        <v>0.47916666666666702</v>
      </c>
      <c r="J3803" s="2">
        <v>23</v>
      </c>
      <c r="K3803" s="4">
        <f>[1]Лист1!$J3803+[2]Лист1!$J3803+[3]Лист1!$J3803+[4]Лист1!$J3803+[5]Лист1!$J3803+[6]Лист1!$J3803</f>
        <v>93.89</v>
      </c>
      <c r="O3803" s="3">
        <v>43545</v>
      </c>
      <c r="P3803" s="5">
        <v>0.20833333333333301</v>
      </c>
      <c r="Q3803" s="2">
        <v>10</v>
      </c>
      <c r="R3803" s="4">
        <f>[1]Лист1!$P3803+[2]Лист1!$P3803+[3]Лист1!$P3803+[4]Лист1!$P3803+[5]Лист1!$P3803+[6]Лист1!$P3803</f>
        <v>54.21</v>
      </c>
      <c r="V3803" s="1"/>
      <c r="W3803" s="1"/>
      <c r="X3803" s="1"/>
      <c r="Y3803" s="1"/>
    </row>
    <row r="3804" spans="1:25" x14ac:dyDescent="0.25">
      <c r="A3804" s="3">
        <v>42815</v>
      </c>
      <c r="B3804" s="5">
        <v>0.22916666666666699</v>
      </c>
      <c r="C3804" s="2">
        <v>11</v>
      </c>
      <c r="D3804" s="4">
        <f>[1]Лист1!$D3804+[2]Лист1!$D3804+[3]Лист1!$D3804+[4]Лист1!$D3804+[5]Лист1!$D3804+[6]Лист1!$D3804</f>
        <v>50.069999999999993</v>
      </c>
      <c r="H3804" s="3">
        <v>43232</v>
      </c>
      <c r="I3804" s="5">
        <v>0.5</v>
      </c>
      <c r="J3804" s="2">
        <v>24</v>
      </c>
      <c r="K3804" s="4">
        <f>[1]Лист1!$J3804+[2]Лист1!$J3804+[3]Лист1!$J3804+[4]Лист1!$J3804+[5]Лист1!$J3804+[6]Лист1!$J3804</f>
        <v>93.339999999999989</v>
      </c>
      <c r="O3804" s="3">
        <v>43545</v>
      </c>
      <c r="P3804" s="5">
        <v>0.22916666666666699</v>
      </c>
      <c r="Q3804" s="2">
        <v>11</v>
      </c>
      <c r="R3804" s="4">
        <f>[1]Лист1!$P3804+[2]Лист1!$P3804+[3]Лист1!$P3804+[4]Лист1!$P3804+[5]Лист1!$P3804+[6]Лист1!$P3804</f>
        <v>55.379999999999995</v>
      </c>
      <c r="V3804" s="1"/>
      <c r="W3804" s="1"/>
      <c r="X3804" s="1"/>
      <c r="Y3804" s="1"/>
    </row>
    <row r="3805" spans="1:25" x14ac:dyDescent="0.25">
      <c r="A3805" s="3">
        <v>42815</v>
      </c>
      <c r="B3805" s="5">
        <v>0.25</v>
      </c>
      <c r="C3805" s="2">
        <v>12</v>
      </c>
      <c r="D3805" s="4">
        <f>[1]Лист1!$D3805+[2]Лист1!$D3805+[3]Лист1!$D3805+[4]Лист1!$D3805+[5]Лист1!$D3805+[6]Лист1!$D3805</f>
        <v>51.879999999999995</v>
      </c>
      <c r="H3805" s="3">
        <v>43232</v>
      </c>
      <c r="I3805" s="5">
        <v>0.52083333333333304</v>
      </c>
      <c r="J3805" s="2">
        <v>25</v>
      </c>
      <c r="K3805" s="4">
        <f>[1]Лист1!$J3805+[2]Лист1!$J3805+[3]Лист1!$J3805+[4]Лист1!$J3805+[5]Лист1!$J3805+[6]Лист1!$J3805</f>
        <v>94.06</v>
      </c>
      <c r="O3805" s="3">
        <v>43545</v>
      </c>
      <c r="P3805" s="5">
        <v>0.25</v>
      </c>
      <c r="Q3805" s="2">
        <v>12</v>
      </c>
      <c r="R3805" s="4">
        <f>[1]Лист1!$P3805+[2]Лист1!$P3805+[3]Лист1!$P3805+[4]Лист1!$P3805+[5]Лист1!$P3805+[6]Лист1!$P3805</f>
        <v>62.45</v>
      </c>
      <c r="V3805" s="1"/>
      <c r="W3805" s="1"/>
      <c r="X3805" s="1"/>
      <c r="Y3805" s="1"/>
    </row>
    <row r="3806" spans="1:25" x14ac:dyDescent="0.25">
      <c r="A3806" s="3">
        <v>42815</v>
      </c>
      <c r="B3806" s="5">
        <v>0.27083333333333298</v>
      </c>
      <c r="C3806" s="2">
        <v>13</v>
      </c>
      <c r="D3806" s="4">
        <f>[1]Лист1!$D3806+[2]Лист1!$D3806+[3]Лист1!$D3806+[4]Лист1!$D3806+[5]Лист1!$D3806+[6]Лист1!$D3806</f>
        <v>60.640000000000008</v>
      </c>
      <c r="H3806" s="3">
        <v>43232</v>
      </c>
      <c r="I3806" s="5">
        <v>0.54166666666666696</v>
      </c>
      <c r="J3806" s="2">
        <v>26</v>
      </c>
      <c r="K3806" s="4">
        <f>[1]Лист1!$J3806+[2]Лист1!$J3806+[3]Лист1!$J3806+[4]Лист1!$J3806+[5]Лист1!$J3806+[6]Лист1!$J3806</f>
        <v>95.110000000000014</v>
      </c>
      <c r="O3806" s="3">
        <v>43545</v>
      </c>
      <c r="P3806" s="5">
        <v>0.27083333333333298</v>
      </c>
      <c r="Q3806" s="2">
        <v>13</v>
      </c>
      <c r="R3806" s="4">
        <f>[1]Лист1!$P3806+[2]Лист1!$P3806+[3]Лист1!$P3806+[4]Лист1!$P3806+[5]Лист1!$P3806+[6]Лист1!$P3806</f>
        <v>73.709999999999994</v>
      </c>
      <c r="V3806" s="1"/>
      <c r="W3806" s="1"/>
      <c r="X3806" s="1"/>
      <c r="Y3806" s="1"/>
    </row>
    <row r="3807" spans="1:25" x14ac:dyDescent="0.25">
      <c r="A3807" s="3">
        <v>42815</v>
      </c>
      <c r="B3807" s="5">
        <v>0.29166666666666702</v>
      </c>
      <c r="C3807" s="2">
        <v>14</v>
      </c>
      <c r="D3807" s="4">
        <f>[1]Лист1!$D3807+[2]Лист1!$D3807+[3]Лист1!$D3807+[4]Лист1!$D3807+[5]Лист1!$D3807+[6]Лист1!$D3807</f>
        <v>70.890000000000015</v>
      </c>
      <c r="H3807" s="3">
        <v>43232</v>
      </c>
      <c r="I3807" s="5">
        <v>0.5625</v>
      </c>
      <c r="J3807" s="2">
        <v>27</v>
      </c>
      <c r="K3807" s="4">
        <f>[1]Лист1!$J3807+[2]Лист1!$J3807+[3]Лист1!$J3807+[4]Лист1!$J3807+[5]Лист1!$J3807+[6]Лист1!$J3807</f>
        <v>90.79</v>
      </c>
      <c r="O3807" s="3">
        <v>43545</v>
      </c>
      <c r="P3807" s="5">
        <v>0.29166666666666702</v>
      </c>
      <c r="Q3807" s="2">
        <v>14</v>
      </c>
      <c r="R3807" s="4">
        <f>[1]Лист1!$P3807+[2]Лист1!$P3807+[3]Лист1!$P3807+[4]Лист1!$P3807+[5]Лист1!$P3807+[6]Лист1!$P3807</f>
        <v>85.640000000000015</v>
      </c>
      <c r="V3807" s="1"/>
      <c r="W3807" s="1"/>
      <c r="X3807" s="1"/>
      <c r="Y3807" s="1"/>
    </row>
    <row r="3808" spans="1:25" x14ac:dyDescent="0.25">
      <c r="A3808" s="3">
        <v>42815</v>
      </c>
      <c r="B3808" s="5">
        <v>0.3125</v>
      </c>
      <c r="C3808" s="2">
        <v>15</v>
      </c>
      <c r="D3808" s="4">
        <f>[1]Лист1!$D3808+[2]Лист1!$D3808+[3]Лист1!$D3808+[4]Лист1!$D3808+[5]Лист1!$D3808+[6]Лист1!$D3808</f>
        <v>81.580000000000013</v>
      </c>
      <c r="H3808" s="3">
        <v>43232</v>
      </c>
      <c r="I3808" s="5">
        <v>0.58333333333333304</v>
      </c>
      <c r="J3808" s="2">
        <v>28</v>
      </c>
      <c r="K3808" s="4">
        <f>[1]Лист1!$J3808+[2]Лист1!$J3808+[3]Лист1!$J3808+[4]Лист1!$J3808+[5]Лист1!$J3808+[6]Лист1!$J3808</f>
        <v>93.78</v>
      </c>
      <c r="O3808" s="3">
        <v>43545</v>
      </c>
      <c r="P3808" s="5">
        <v>0.3125</v>
      </c>
      <c r="Q3808" s="2">
        <v>15</v>
      </c>
      <c r="R3808" s="4">
        <f>[1]Лист1!$P3808+[2]Лист1!$P3808+[3]Лист1!$P3808+[4]Лист1!$P3808+[5]Лист1!$P3808+[6]Лист1!$P3808</f>
        <v>95.14</v>
      </c>
      <c r="V3808" s="1"/>
      <c r="W3808" s="1"/>
      <c r="X3808" s="1"/>
      <c r="Y3808" s="1"/>
    </row>
    <row r="3809" spans="1:25" x14ac:dyDescent="0.25">
      <c r="A3809" s="3">
        <v>42815</v>
      </c>
      <c r="B3809" s="5">
        <v>0.33333333333333298</v>
      </c>
      <c r="C3809" s="2">
        <v>16</v>
      </c>
      <c r="D3809" s="4">
        <f>[1]Лист1!$D3809+[2]Лист1!$D3809+[3]Лист1!$D3809+[4]Лист1!$D3809+[5]Лист1!$D3809+[6]Лист1!$D3809</f>
        <v>88.820000000000007</v>
      </c>
      <c r="H3809" s="3">
        <v>43232</v>
      </c>
      <c r="I3809" s="5">
        <v>0.60416666666666696</v>
      </c>
      <c r="J3809" s="2">
        <v>29</v>
      </c>
      <c r="K3809" s="4">
        <f>[1]Лист1!$J3809+[2]Лист1!$J3809+[3]Лист1!$J3809+[4]Лист1!$J3809+[5]Лист1!$J3809+[6]Лист1!$J3809</f>
        <v>90.47</v>
      </c>
      <c r="O3809" s="3">
        <v>43545</v>
      </c>
      <c r="P3809" s="5">
        <v>0.33333333333333298</v>
      </c>
      <c r="Q3809" s="2">
        <v>16</v>
      </c>
      <c r="R3809" s="4">
        <f>[1]Лист1!$P3809+[2]Лист1!$P3809+[3]Лист1!$P3809+[4]Лист1!$P3809+[5]Лист1!$P3809+[6]Лист1!$P3809</f>
        <v>95.39</v>
      </c>
      <c r="V3809" s="1"/>
      <c r="W3809" s="1"/>
      <c r="X3809" s="1"/>
      <c r="Y3809" s="1"/>
    </row>
    <row r="3810" spans="1:25" x14ac:dyDescent="0.25">
      <c r="A3810" s="3">
        <v>42815</v>
      </c>
      <c r="B3810" s="5">
        <v>0.35416666666666702</v>
      </c>
      <c r="C3810" s="2">
        <v>17</v>
      </c>
      <c r="D3810" s="4">
        <f>[1]Лист1!$D3810+[2]Лист1!$D3810+[3]Лист1!$D3810+[4]Лист1!$D3810+[5]Лист1!$D3810+[6]Лист1!$D3810</f>
        <v>83.49</v>
      </c>
      <c r="H3810" s="3">
        <v>43232</v>
      </c>
      <c r="I3810" s="5">
        <v>0.625</v>
      </c>
      <c r="J3810" s="2">
        <v>30</v>
      </c>
      <c r="K3810" s="4">
        <f>[1]Лист1!$J3810+[2]Лист1!$J3810+[3]Лист1!$J3810+[4]Лист1!$J3810+[5]Лист1!$J3810+[6]Лист1!$J3810</f>
        <v>89.009999999999991</v>
      </c>
      <c r="O3810" s="3">
        <v>43545</v>
      </c>
      <c r="P3810" s="5">
        <v>0.35416666666666702</v>
      </c>
      <c r="Q3810" s="2">
        <v>17</v>
      </c>
      <c r="R3810" s="4">
        <f>[1]Лист1!$P3810+[2]Лист1!$P3810+[3]Лист1!$P3810+[4]Лист1!$P3810+[5]Лист1!$P3810+[6]Лист1!$P3810</f>
        <v>92.86</v>
      </c>
      <c r="V3810" s="1"/>
      <c r="W3810" s="1"/>
      <c r="X3810" s="1"/>
      <c r="Y3810" s="1"/>
    </row>
    <row r="3811" spans="1:25" x14ac:dyDescent="0.25">
      <c r="A3811" s="3">
        <v>42815</v>
      </c>
      <c r="B3811" s="5">
        <v>0.375</v>
      </c>
      <c r="C3811" s="2">
        <v>18</v>
      </c>
      <c r="D3811" s="4">
        <f>[1]Лист1!$D3811+[2]Лист1!$D3811+[3]Лист1!$D3811+[4]Лист1!$D3811+[5]Лист1!$D3811+[6]Лист1!$D3811</f>
        <v>87.86</v>
      </c>
      <c r="H3811" s="3">
        <v>43232</v>
      </c>
      <c r="I3811" s="5">
        <v>0.64583333333333304</v>
      </c>
      <c r="J3811" s="2">
        <v>31</v>
      </c>
      <c r="K3811" s="4">
        <f>[1]Лист1!$J3811+[2]Лист1!$J3811+[3]Лист1!$J3811+[4]Лист1!$J3811+[5]Лист1!$J3811+[6]Лист1!$J3811</f>
        <v>94.320000000000022</v>
      </c>
      <c r="O3811" s="3">
        <v>43545</v>
      </c>
      <c r="P3811" s="5">
        <v>0.375</v>
      </c>
      <c r="Q3811" s="2">
        <v>18</v>
      </c>
      <c r="R3811" s="4">
        <f>[1]Лист1!$P3811+[2]Лист1!$P3811+[3]Лист1!$P3811+[4]Лист1!$P3811+[5]Лист1!$P3811+[6]Лист1!$P3811</f>
        <v>87.86</v>
      </c>
      <c r="V3811" s="1"/>
      <c r="W3811" s="1"/>
      <c r="X3811" s="1"/>
      <c r="Y3811" s="1"/>
    </row>
    <row r="3812" spans="1:25" x14ac:dyDescent="0.25">
      <c r="A3812" s="3">
        <v>42815</v>
      </c>
      <c r="B3812" s="5">
        <v>0.39583333333333298</v>
      </c>
      <c r="C3812" s="2">
        <v>19</v>
      </c>
      <c r="D3812" s="4">
        <f>[1]Лист1!$D3812+[2]Лист1!$D3812+[3]Лист1!$D3812+[4]Лист1!$D3812+[5]Лист1!$D3812+[6]Лист1!$D3812</f>
        <v>78.22</v>
      </c>
      <c r="H3812" s="3">
        <v>43232</v>
      </c>
      <c r="I3812" s="5">
        <v>0.66666666666666696</v>
      </c>
      <c r="J3812" s="2">
        <v>32</v>
      </c>
      <c r="K3812" s="4">
        <f>[1]Лист1!$J3812+[2]Лист1!$J3812+[3]Лист1!$J3812+[4]Лист1!$J3812+[5]Лист1!$J3812+[6]Лист1!$J3812</f>
        <v>91.94</v>
      </c>
      <c r="O3812" s="3">
        <v>43545</v>
      </c>
      <c r="P3812" s="5">
        <v>0.39583333333333298</v>
      </c>
      <c r="Q3812" s="2">
        <v>19</v>
      </c>
      <c r="R3812" s="4">
        <f>[1]Лист1!$P3812+[2]Лист1!$P3812+[3]Лист1!$P3812+[4]Лист1!$P3812+[5]Лист1!$P3812+[6]Лист1!$P3812</f>
        <v>88.87</v>
      </c>
      <c r="V3812" s="1"/>
      <c r="W3812" s="1"/>
      <c r="X3812" s="1"/>
      <c r="Y3812" s="1"/>
    </row>
    <row r="3813" spans="1:25" x14ac:dyDescent="0.25">
      <c r="A3813" s="3">
        <v>42815</v>
      </c>
      <c r="B3813" s="5">
        <v>0.41666666666666702</v>
      </c>
      <c r="C3813" s="2">
        <v>20</v>
      </c>
      <c r="D3813" s="4">
        <f>[1]Лист1!$D3813+[2]Лист1!$D3813+[3]Лист1!$D3813+[4]Лист1!$D3813+[5]Лист1!$D3813+[6]Лист1!$D3813</f>
        <v>81.36</v>
      </c>
      <c r="H3813" s="3">
        <v>43232</v>
      </c>
      <c r="I3813" s="5">
        <v>0.6875</v>
      </c>
      <c r="J3813" s="2">
        <v>33</v>
      </c>
      <c r="K3813" s="4">
        <f>[1]Лист1!$J3813+[2]Лист1!$J3813+[3]Лист1!$J3813+[4]Лист1!$J3813+[5]Лист1!$J3813+[6]Лист1!$J3813</f>
        <v>92.84</v>
      </c>
      <c r="O3813" s="3">
        <v>43545</v>
      </c>
      <c r="P3813" s="5">
        <v>0.41666666666666702</v>
      </c>
      <c r="Q3813" s="2">
        <v>20</v>
      </c>
      <c r="R3813" s="4">
        <f>[1]Лист1!$P3813+[2]Лист1!$P3813+[3]Лист1!$P3813+[4]Лист1!$P3813+[5]Лист1!$P3813+[6]Лист1!$P3813</f>
        <v>89.16</v>
      </c>
      <c r="V3813" s="1"/>
      <c r="W3813" s="1"/>
      <c r="X3813" s="1"/>
      <c r="Y3813" s="1"/>
    </row>
    <row r="3814" spans="1:25" x14ac:dyDescent="0.25">
      <c r="A3814" s="3">
        <v>42815</v>
      </c>
      <c r="B3814" s="5">
        <v>0.4375</v>
      </c>
      <c r="C3814" s="2">
        <v>21</v>
      </c>
      <c r="D3814" s="4">
        <f>[1]Лист1!$D3814+[2]Лист1!$D3814+[3]Лист1!$D3814+[4]Лист1!$D3814+[5]Лист1!$D3814+[6]Лист1!$D3814</f>
        <v>87.43</v>
      </c>
      <c r="H3814" s="3">
        <v>43232</v>
      </c>
      <c r="I3814" s="5">
        <v>0.70833333333333304</v>
      </c>
      <c r="J3814" s="2">
        <v>34</v>
      </c>
      <c r="K3814" s="4">
        <f>[1]Лист1!$J3814+[2]Лист1!$J3814+[3]Лист1!$J3814+[4]Лист1!$J3814+[5]Лист1!$J3814+[6]Лист1!$J3814</f>
        <v>100.38</v>
      </c>
      <c r="O3814" s="3">
        <v>43545</v>
      </c>
      <c r="P3814" s="5">
        <v>0.4375</v>
      </c>
      <c r="Q3814" s="2">
        <v>21</v>
      </c>
      <c r="R3814" s="4">
        <f>[1]Лист1!$P3814+[2]Лист1!$P3814+[3]Лист1!$P3814+[4]Лист1!$P3814+[5]Лист1!$P3814+[6]Лист1!$P3814</f>
        <v>81.77</v>
      </c>
      <c r="V3814" s="1"/>
      <c r="W3814" s="1"/>
      <c r="X3814" s="1"/>
      <c r="Y3814" s="1"/>
    </row>
    <row r="3815" spans="1:25" x14ac:dyDescent="0.25">
      <c r="A3815" s="3">
        <v>42815</v>
      </c>
      <c r="B3815" s="5">
        <v>0.45833333333333298</v>
      </c>
      <c r="C3815" s="2">
        <v>22</v>
      </c>
      <c r="D3815" s="4">
        <f>[1]Лист1!$D3815+[2]Лист1!$D3815+[3]Лист1!$D3815+[4]Лист1!$D3815+[5]Лист1!$D3815+[6]Лист1!$D3815</f>
        <v>84.910000000000011</v>
      </c>
      <c r="H3815" s="3">
        <v>43232</v>
      </c>
      <c r="I3815" s="5">
        <v>0.72916666666666696</v>
      </c>
      <c r="J3815" s="2">
        <v>35</v>
      </c>
      <c r="K3815" s="4">
        <f>[1]Лист1!$J3815+[2]Лист1!$J3815+[3]Лист1!$J3815+[4]Лист1!$J3815+[5]Лист1!$J3815+[6]Лист1!$J3815</f>
        <v>102.60000000000001</v>
      </c>
      <c r="O3815" s="3">
        <v>43545</v>
      </c>
      <c r="P3815" s="5">
        <v>0.45833333333333298</v>
      </c>
      <c r="Q3815" s="2">
        <v>22</v>
      </c>
      <c r="R3815" s="4">
        <f>[1]Лист1!$P3815+[2]Лист1!$P3815+[3]Лист1!$P3815+[4]Лист1!$P3815+[5]Лист1!$P3815+[6]Лист1!$P3815</f>
        <v>85.7</v>
      </c>
      <c r="V3815" s="1"/>
      <c r="W3815" s="1"/>
      <c r="X3815" s="1"/>
      <c r="Y3815" s="1"/>
    </row>
    <row r="3816" spans="1:25" x14ac:dyDescent="0.25">
      <c r="A3816" s="3">
        <v>42815</v>
      </c>
      <c r="B3816" s="5">
        <v>0.47916666666666702</v>
      </c>
      <c r="C3816" s="2">
        <v>23</v>
      </c>
      <c r="D3816" s="4">
        <f>[1]Лист1!$D3816+[2]Лист1!$D3816+[3]Лист1!$D3816+[4]Лист1!$D3816+[5]Лист1!$D3816+[6]Лист1!$D3816</f>
        <v>86.920000000000016</v>
      </c>
      <c r="H3816" s="3">
        <v>43232</v>
      </c>
      <c r="I3816" s="5">
        <v>0.75</v>
      </c>
      <c r="J3816" s="2">
        <v>36</v>
      </c>
      <c r="K3816" s="4">
        <f>[1]Лист1!$J3816+[2]Лист1!$J3816+[3]Лист1!$J3816+[4]Лист1!$J3816+[5]Лист1!$J3816+[6]Лист1!$J3816</f>
        <v>103.42</v>
      </c>
      <c r="O3816" s="3">
        <v>43545</v>
      </c>
      <c r="P3816" s="5">
        <v>0.47916666666666702</v>
      </c>
      <c r="Q3816" s="2">
        <v>23</v>
      </c>
      <c r="R3816" s="4">
        <f>[1]Лист1!$P3816+[2]Лист1!$P3816+[3]Лист1!$P3816+[4]Лист1!$P3816+[5]Лист1!$P3816+[6]Лист1!$P3816</f>
        <v>91.080000000000013</v>
      </c>
      <c r="V3816" s="1"/>
      <c r="W3816" s="1"/>
      <c r="X3816" s="1"/>
      <c r="Y3816" s="1"/>
    </row>
    <row r="3817" spans="1:25" x14ac:dyDescent="0.25">
      <c r="A3817" s="3">
        <v>42815</v>
      </c>
      <c r="B3817" s="5">
        <v>0.5</v>
      </c>
      <c r="C3817" s="2">
        <v>24</v>
      </c>
      <c r="D3817" s="4">
        <f>[1]Лист1!$D3817+[2]Лист1!$D3817+[3]Лист1!$D3817+[4]Лист1!$D3817+[5]Лист1!$D3817+[6]Лист1!$D3817</f>
        <v>85.81</v>
      </c>
      <c r="H3817" s="3">
        <v>43232</v>
      </c>
      <c r="I3817" s="5">
        <v>0.77083333333333304</v>
      </c>
      <c r="J3817" s="2">
        <v>37</v>
      </c>
      <c r="K3817" s="4">
        <f>[1]Лист1!$J3817+[2]Лист1!$J3817+[3]Лист1!$J3817+[4]Лист1!$J3817+[5]Лист1!$J3817+[6]Лист1!$J3817</f>
        <v>108.91</v>
      </c>
      <c r="O3817" s="3">
        <v>43545</v>
      </c>
      <c r="P3817" s="5">
        <v>0.5</v>
      </c>
      <c r="Q3817" s="2">
        <v>24</v>
      </c>
      <c r="R3817" s="4">
        <f>[1]Лист1!$P3817+[2]Лист1!$P3817+[3]Лист1!$P3817+[4]Лист1!$P3817+[5]Лист1!$P3817+[6]Лист1!$P3817</f>
        <v>88.49</v>
      </c>
      <c r="V3817" s="1"/>
      <c r="W3817" s="1"/>
      <c r="X3817" s="1"/>
      <c r="Y3817" s="1"/>
    </row>
    <row r="3818" spans="1:25" x14ac:dyDescent="0.25">
      <c r="A3818" s="3">
        <v>42815</v>
      </c>
      <c r="B3818" s="5">
        <v>0.52083333333333304</v>
      </c>
      <c r="C3818" s="2">
        <v>25</v>
      </c>
      <c r="D3818" s="4">
        <f>[1]Лист1!$D3818+[2]Лист1!$D3818+[3]Лист1!$D3818+[4]Лист1!$D3818+[5]Лист1!$D3818+[6]Лист1!$D3818</f>
        <v>93.799999999999983</v>
      </c>
      <c r="H3818" s="3">
        <v>43232</v>
      </c>
      <c r="I3818" s="5">
        <v>0.79166666666666696</v>
      </c>
      <c r="J3818" s="2">
        <v>38</v>
      </c>
      <c r="K3818" s="4">
        <f>[1]Лист1!$J3818+[2]Лист1!$J3818+[3]Лист1!$J3818+[4]Лист1!$J3818+[5]Лист1!$J3818+[6]Лист1!$J3818</f>
        <v>106.78999999999999</v>
      </c>
      <c r="O3818" s="3">
        <v>43545</v>
      </c>
      <c r="P3818" s="5">
        <v>0.52083333333333304</v>
      </c>
      <c r="Q3818" s="2">
        <v>25</v>
      </c>
      <c r="R3818" s="4">
        <f>[1]Лист1!$P3818+[2]Лист1!$P3818+[3]Лист1!$P3818+[4]Лист1!$P3818+[5]Лист1!$P3818+[6]Лист1!$P3818</f>
        <v>86.07</v>
      </c>
      <c r="V3818" s="1"/>
      <c r="W3818" s="1"/>
      <c r="X3818" s="1"/>
      <c r="Y3818" s="1"/>
    </row>
    <row r="3819" spans="1:25" x14ac:dyDescent="0.25">
      <c r="A3819" s="3">
        <v>42815</v>
      </c>
      <c r="B3819" s="5">
        <v>0.54166666666666696</v>
      </c>
      <c r="C3819" s="2">
        <v>26</v>
      </c>
      <c r="D3819" s="4">
        <f>[1]Лист1!$D3819+[2]Лист1!$D3819+[3]Лист1!$D3819+[4]Лист1!$D3819+[5]Лист1!$D3819+[6]Лист1!$D3819</f>
        <v>95.71</v>
      </c>
      <c r="H3819" s="3">
        <v>43232</v>
      </c>
      <c r="I3819" s="5">
        <v>0.8125</v>
      </c>
      <c r="J3819" s="2">
        <v>39</v>
      </c>
      <c r="K3819" s="4">
        <f>[1]Лист1!$J3819+[2]Лист1!$J3819+[3]Лист1!$J3819+[4]Лист1!$J3819+[5]Лист1!$J3819+[6]Лист1!$J3819</f>
        <v>107.96</v>
      </c>
      <c r="O3819" s="3">
        <v>43545</v>
      </c>
      <c r="P3819" s="5">
        <v>0.54166666666666696</v>
      </c>
      <c r="Q3819" s="2">
        <v>26</v>
      </c>
      <c r="R3819" s="4">
        <f>[1]Лист1!$P3819+[2]Лист1!$P3819+[3]Лист1!$P3819+[4]Лист1!$P3819+[5]Лист1!$P3819+[6]Лист1!$P3819</f>
        <v>86.58</v>
      </c>
      <c r="V3819" s="1"/>
      <c r="W3819" s="1"/>
      <c r="X3819" s="1"/>
      <c r="Y3819" s="1"/>
    </row>
    <row r="3820" spans="1:25" x14ac:dyDescent="0.25">
      <c r="A3820" s="3">
        <v>42815</v>
      </c>
      <c r="B3820" s="5">
        <v>0.5625</v>
      </c>
      <c r="C3820" s="2">
        <v>27</v>
      </c>
      <c r="D3820" s="4">
        <f>[1]Лист1!$D3820+[2]Лист1!$D3820+[3]Лист1!$D3820+[4]Лист1!$D3820+[5]Лист1!$D3820+[6]Лист1!$D3820</f>
        <v>85.2</v>
      </c>
      <c r="H3820" s="3">
        <v>43232</v>
      </c>
      <c r="I3820" s="5">
        <v>0.83333333333333304</v>
      </c>
      <c r="J3820" s="2">
        <v>40</v>
      </c>
      <c r="K3820" s="4">
        <f>[1]Лист1!$J3820+[2]Лист1!$J3820+[3]Лист1!$J3820+[4]Лист1!$J3820+[5]Лист1!$J3820+[6]Лист1!$J3820</f>
        <v>111.03</v>
      </c>
      <c r="O3820" s="3">
        <v>43545</v>
      </c>
      <c r="P3820" s="5">
        <v>0.5625</v>
      </c>
      <c r="Q3820" s="2">
        <v>27</v>
      </c>
      <c r="R3820" s="4">
        <f>[1]Лист1!$P3820+[2]Лист1!$P3820+[3]Лист1!$P3820+[4]Лист1!$P3820+[5]Лист1!$P3820+[6]Лист1!$P3820</f>
        <v>86.16</v>
      </c>
      <c r="V3820" s="1"/>
      <c r="W3820" s="1"/>
      <c r="X3820" s="1"/>
      <c r="Y3820" s="1"/>
    </row>
    <row r="3821" spans="1:25" x14ac:dyDescent="0.25">
      <c r="A3821" s="3">
        <v>42815</v>
      </c>
      <c r="B3821" s="5">
        <v>0.58333333333333304</v>
      </c>
      <c r="C3821" s="2">
        <v>28</v>
      </c>
      <c r="D3821" s="4">
        <f>[1]Лист1!$D3821+[2]Лист1!$D3821+[3]Лист1!$D3821+[4]Лист1!$D3821+[5]Лист1!$D3821+[6]Лист1!$D3821</f>
        <v>93.8</v>
      </c>
      <c r="H3821" s="3">
        <v>43232</v>
      </c>
      <c r="I3821" s="5">
        <v>0.85416666666666696</v>
      </c>
      <c r="J3821" s="2">
        <v>41</v>
      </c>
      <c r="K3821" s="4">
        <f>[1]Лист1!$J3821+[2]Лист1!$J3821+[3]Лист1!$J3821+[4]Лист1!$J3821+[5]Лист1!$J3821+[6]Лист1!$J3821</f>
        <v>118.06</v>
      </c>
      <c r="O3821" s="3">
        <v>43545</v>
      </c>
      <c r="P3821" s="5">
        <v>0.58333333333333304</v>
      </c>
      <c r="Q3821" s="2">
        <v>28</v>
      </c>
      <c r="R3821" s="4">
        <f>[1]Лист1!$P3821+[2]Лист1!$P3821+[3]Лист1!$P3821+[4]Лист1!$P3821+[5]Лист1!$P3821+[6]Лист1!$P3821</f>
        <v>90.61</v>
      </c>
      <c r="V3821" s="1"/>
      <c r="W3821" s="1"/>
      <c r="X3821" s="1"/>
      <c r="Y3821" s="1"/>
    </row>
    <row r="3822" spans="1:25" x14ac:dyDescent="0.25">
      <c r="A3822" s="3">
        <v>42815</v>
      </c>
      <c r="B3822" s="5">
        <v>0.60416666666666696</v>
      </c>
      <c r="C3822" s="2">
        <v>29</v>
      </c>
      <c r="D3822" s="4">
        <f>[1]Лист1!$D3822+[2]Лист1!$D3822+[3]Лист1!$D3822+[4]Лист1!$D3822+[5]Лист1!$D3822+[6]Лист1!$D3822</f>
        <v>90.659999999999982</v>
      </c>
      <c r="H3822" s="3">
        <v>43232</v>
      </c>
      <c r="I3822" s="5">
        <v>0.875</v>
      </c>
      <c r="J3822" s="2">
        <v>42</v>
      </c>
      <c r="K3822" s="4">
        <f>[1]Лист1!$J3822+[2]Лист1!$J3822+[3]Лист1!$J3822+[4]Лист1!$J3822+[5]Лист1!$J3822+[6]Лист1!$J3822</f>
        <v>116.03</v>
      </c>
      <c r="O3822" s="3">
        <v>43545</v>
      </c>
      <c r="P3822" s="5">
        <v>0.60416666666666696</v>
      </c>
      <c r="Q3822" s="2">
        <v>29</v>
      </c>
      <c r="R3822" s="4">
        <f>[1]Лист1!$P3822+[2]Лист1!$P3822+[3]Лист1!$P3822+[4]Лист1!$P3822+[5]Лист1!$P3822+[6]Лист1!$P3822</f>
        <v>92.19</v>
      </c>
      <c r="V3822" s="1"/>
      <c r="W3822" s="1"/>
      <c r="X3822" s="1"/>
      <c r="Y3822" s="1"/>
    </row>
    <row r="3823" spans="1:25" x14ac:dyDescent="0.25">
      <c r="A3823" s="3">
        <v>42815</v>
      </c>
      <c r="B3823" s="5">
        <v>0.625</v>
      </c>
      <c r="C3823" s="2">
        <v>30</v>
      </c>
      <c r="D3823" s="4">
        <f>[1]Лист1!$D3823+[2]Лист1!$D3823+[3]Лист1!$D3823+[4]Лист1!$D3823+[5]Лист1!$D3823+[6]Лист1!$D3823</f>
        <v>88.649999999999991</v>
      </c>
      <c r="H3823" s="3">
        <v>43232</v>
      </c>
      <c r="I3823" s="5">
        <v>0.89583333333333304</v>
      </c>
      <c r="J3823" s="2">
        <v>43</v>
      </c>
      <c r="K3823" s="4">
        <f>[1]Лист1!$J3823+[2]Лист1!$J3823+[3]Лист1!$J3823+[4]Лист1!$J3823+[5]Лист1!$J3823+[6]Лист1!$J3823</f>
        <v>107.05</v>
      </c>
      <c r="O3823" s="3">
        <v>43545</v>
      </c>
      <c r="P3823" s="5">
        <v>0.625</v>
      </c>
      <c r="Q3823" s="2">
        <v>30</v>
      </c>
      <c r="R3823" s="4">
        <f>[1]Лист1!$P3823+[2]Лист1!$P3823+[3]Лист1!$P3823+[4]Лист1!$P3823+[5]Лист1!$P3823+[6]Лист1!$P3823</f>
        <v>89.03</v>
      </c>
      <c r="V3823" s="1"/>
      <c r="W3823" s="1"/>
      <c r="X3823" s="1"/>
      <c r="Y3823" s="1"/>
    </row>
    <row r="3824" spans="1:25" x14ac:dyDescent="0.25">
      <c r="A3824" s="3">
        <v>42815</v>
      </c>
      <c r="B3824" s="5">
        <v>0.64583333333333304</v>
      </c>
      <c r="C3824" s="2">
        <v>31</v>
      </c>
      <c r="D3824" s="4">
        <f>[1]Лист1!$D3824+[2]Лист1!$D3824+[3]Лист1!$D3824+[4]Лист1!$D3824+[5]Лист1!$D3824+[6]Лист1!$D3824</f>
        <v>87.47999999999999</v>
      </c>
      <c r="H3824" s="3">
        <v>43232</v>
      </c>
      <c r="I3824" s="5">
        <v>0.91666666666666696</v>
      </c>
      <c r="J3824" s="2">
        <v>44</v>
      </c>
      <c r="K3824" s="4">
        <f>[1]Лист1!$J3824+[2]Лист1!$J3824+[3]Лист1!$J3824+[4]Лист1!$J3824+[5]Лист1!$J3824+[6]Лист1!$J3824</f>
        <v>101.44999999999999</v>
      </c>
      <c r="O3824" s="3">
        <v>43545</v>
      </c>
      <c r="P3824" s="5">
        <v>0.64583333333333304</v>
      </c>
      <c r="Q3824" s="2">
        <v>31</v>
      </c>
      <c r="R3824" s="4">
        <f>[1]Лист1!$P3824+[2]Лист1!$P3824+[3]Лист1!$P3824+[4]Лист1!$P3824+[5]Лист1!$P3824+[6]Лист1!$P3824</f>
        <v>91.13</v>
      </c>
      <c r="V3824" s="1"/>
      <c r="W3824" s="1"/>
      <c r="X3824" s="1"/>
      <c r="Y3824" s="1"/>
    </row>
    <row r="3825" spans="1:25" x14ac:dyDescent="0.25">
      <c r="A3825" s="3">
        <v>42815</v>
      </c>
      <c r="B3825" s="5">
        <v>0.66666666666666696</v>
      </c>
      <c r="C3825" s="2">
        <v>32</v>
      </c>
      <c r="D3825" s="4">
        <f>[1]Лист1!$D3825+[2]Лист1!$D3825+[3]Лист1!$D3825+[4]Лист1!$D3825+[5]Лист1!$D3825+[6]Лист1!$D3825</f>
        <v>87.670000000000016</v>
      </c>
      <c r="H3825" s="3">
        <v>43232</v>
      </c>
      <c r="I3825" s="5">
        <v>0.9375</v>
      </c>
      <c r="J3825" s="2">
        <v>45</v>
      </c>
      <c r="K3825" s="4">
        <f>[1]Лист1!$J3825+[2]Лист1!$J3825+[3]Лист1!$J3825+[4]Лист1!$J3825+[5]Лист1!$J3825+[6]Лист1!$J3825</f>
        <v>95.92</v>
      </c>
      <c r="O3825" s="3">
        <v>43545</v>
      </c>
      <c r="P3825" s="5">
        <v>0.66666666666666696</v>
      </c>
      <c r="Q3825" s="2">
        <v>32</v>
      </c>
      <c r="R3825" s="4">
        <f>[1]Лист1!$P3825+[2]Лист1!$P3825+[3]Лист1!$P3825+[4]Лист1!$P3825+[5]Лист1!$P3825+[6]Лист1!$P3825</f>
        <v>95.3</v>
      </c>
      <c r="V3825" s="1"/>
      <c r="W3825" s="1"/>
      <c r="X3825" s="1"/>
      <c r="Y3825" s="1"/>
    </row>
    <row r="3826" spans="1:25" x14ac:dyDescent="0.25">
      <c r="A3826" s="3">
        <v>42815</v>
      </c>
      <c r="B3826" s="5">
        <v>0.6875</v>
      </c>
      <c r="C3826" s="2">
        <v>33</v>
      </c>
      <c r="D3826" s="4">
        <f>[1]Лист1!$D3826+[2]Лист1!$D3826+[3]Лист1!$D3826+[4]Лист1!$D3826+[5]Лист1!$D3826+[6]Лист1!$D3826</f>
        <v>87.33</v>
      </c>
      <c r="H3826" s="3">
        <v>43232</v>
      </c>
      <c r="I3826" s="5">
        <v>0.95833333333333304</v>
      </c>
      <c r="J3826" s="2">
        <v>46</v>
      </c>
      <c r="K3826" s="4">
        <f>[1]Лист1!$J3826+[2]Лист1!$J3826+[3]Лист1!$J3826+[4]Лист1!$J3826+[5]Лист1!$J3826+[6]Лист1!$J3826</f>
        <v>87.71</v>
      </c>
      <c r="O3826" s="3">
        <v>43545</v>
      </c>
      <c r="P3826" s="5">
        <v>0.6875</v>
      </c>
      <c r="Q3826" s="2">
        <v>33</v>
      </c>
      <c r="R3826" s="4">
        <f>[1]Лист1!$P3826+[2]Лист1!$P3826+[3]Лист1!$P3826+[4]Лист1!$P3826+[5]Лист1!$P3826+[6]Лист1!$P3826</f>
        <v>104.14</v>
      </c>
      <c r="V3826" s="1"/>
      <c r="W3826" s="1"/>
      <c r="X3826" s="1"/>
      <c r="Y3826" s="1"/>
    </row>
    <row r="3827" spans="1:25" x14ac:dyDescent="0.25">
      <c r="A3827" s="3">
        <v>42815</v>
      </c>
      <c r="B3827" s="5">
        <v>0.70833333333333304</v>
      </c>
      <c r="C3827" s="2">
        <v>34</v>
      </c>
      <c r="D3827" s="4">
        <f>[1]Лист1!$D3827+[2]Лист1!$D3827+[3]Лист1!$D3827+[4]Лист1!$D3827+[5]Лист1!$D3827+[6]Лист1!$D3827</f>
        <v>90.41</v>
      </c>
      <c r="H3827" s="3">
        <v>43232</v>
      </c>
      <c r="I3827" s="5">
        <v>0.97916666666666696</v>
      </c>
      <c r="J3827" s="2">
        <v>47</v>
      </c>
      <c r="K3827" s="4">
        <f>[1]Лист1!$J3827+[2]Лист1!$J3827+[3]Лист1!$J3827+[4]Лист1!$J3827+[5]Лист1!$J3827+[6]Лист1!$J3827</f>
        <v>82</v>
      </c>
      <c r="O3827" s="3">
        <v>43545</v>
      </c>
      <c r="P3827" s="5">
        <v>0.70833333333333304</v>
      </c>
      <c r="Q3827" s="2">
        <v>34</v>
      </c>
      <c r="R3827" s="4">
        <f>[1]Лист1!$P3827+[2]Лист1!$P3827+[3]Лист1!$P3827+[4]Лист1!$P3827+[5]Лист1!$P3827+[6]Лист1!$P3827</f>
        <v>110.37</v>
      </c>
      <c r="V3827" s="1"/>
      <c r="W3827" s="1"/>
      <c r="X3827" s="1"/>
      <c r="Y3827" s="1"/>
    </row>
    <row r="3828" spans="1:25" x14ac:dyDescent="0.25">
      <c r="A3828" s="3">
        <v>42815</v>
      </c>
      <c r="B3828" s="5">
        <v>0.72916666666666696</v>
      </c>
      <c r="C3828" s="2">
        <v>35</v>
      </c>
      <c r="D3828" s="4">
        <f>[1]Лист1!$D3828+[2]Лист1!$D3828+[3]Лист1!$D3828+[4]Лист1!$D3828+[5]Лист1!$D3828+[6]Лист1!$D3828</f>
        <v>97.82</v>
      </c>
      <c r="H3828" s="3">
        <v>43232</v>
      </c>
      <c r="I3828" s="5" t="s">
        <v>4</v>
      </c>
      <c r="J3828" s="2">
        <v>48</v>
      </c>
      <c r="K3828" s="4">
        <f>[1]Лист1!$J3828+[2]Лист1!$J3828+[3]Лист1!$J3828+[4]Лист1!$J3828+[5]Лист1!$J3828+[6]Лист1!$J3828</f>
        <v>75.739999999999995</v>
      </c>
      <c r="O3828" s="3">
        <v>43545</v>
      </c>
      <c r="P3828" s="5">
        <v>0.72916666666666696</v>
      </c>
      <c r="Q3828" s="2">
        <v>35</v>
      </c>
      <c r="R3828" s="4">
        <f>[1]Лист1!$P3828+[2]Лист1!$P3828+[3]Лист1!$P3828+[4]Лист1!$P3828+[5]Лист1!$P3828+[6]Лист1!$P3828</f>
        <v>120.67</v>
      </c>
      <c r="V3828" s="1"/>
      <c r="W3828" s="1"/>
      <c r="X3828" s="1"/>
      <c r="Y3828" s="1"/>
    </row>
    <row r="3829" spans="1:25" x14ac:dyDescent="0.25">
      <c r="A3829" s="3">
        <v>42815</v>
      </c>
      <c r="B3829" s="5">
        <v>0.75</v>
      </c>
      <c r="C3829" s="2">
        <v>36</v>
      </c>
      <c r="D3829" s="4">
        <f>[1]Лист1!$D3829+[2]Лист1!$D3829+[3]Лист1!$D3829+[4]Лист1!$D3829+[5]Лист1!$D3829+[6]Лист1!$D3829</f>
        <v>111.92</v>
      </c>
      <c r="H3829" s="3">
        <v>43233</v>
      </c>
      <c r="I3829" s="5">
        <v>2.0833333333333301E-2</v>
      </c>
      <c r="J3829" s="2">
        <v>1</v>
      </c>
      <c r="K3829" s="4">
        <f>[1]Лист1!$J3829+[2]Лист1!$J3829+[3]Лист1!$J3829+[4]Лист1!$J3829+[5]Лист1!$J3829+[6]Лист1!$J3829</f>
        <v>66.73</v>
      </c>
      <c r="O3829" s="3">
        <v>43545</v>
      </c>
      <c r="P3829" s="5">
        <v>0.75</v>
      </c>
      <c r="Q3829" s="2">
        <v>36</v>
      </c>
      <c r="R3829" s="4">
        <f>[1]Лист1!$P3829+[2]Лист1!$P3829+[3]Лист1!$P3829+[4]Лист1!$P3829+[5]Лист1!$P3829+[6]Лист1!$P3829</f>
        <v>128.61000000000001</v>
      </c>
      <c r="V3829" s="1"/>
      <c r="W3829" s="1"/>
      <c r="X3829" s="1"/>
      <c r="Y3829" s="1"/>
    </row>
    <row r="3830" spans="1:25" x14ac:dyDescent="0.25">
      <c r="A3830" s="3">
        <v>42815</v>
      </c>
      <c r="B3830" s="5">
        <v>0.77083333333333304</v>
      </c>
      <c r="C3830" s="2">
        <v>37</v>
      </c>
      <c r="D3830" s="4">
        <f>[1]Лист1!$D3830+[2]Лист1!$D3830+[3]Лист1!$D3830+[4]Лист1!$D3830+[5]Лист1!$D3830+[6]Лист1!$D3830</f>
        <v>125.46</v>
      </c>
      <c r="H3830" s="3">
        <v>43233</v>
      </c>
      <c r="I3830" s="5">
        <v>4.1666666666666699E-2</v>
      </c>
      <c r="J3830" s="2">
        <v>2</v>
      </c>
      <c r="K3830" s="4">
        <f>[1]Лист1!$J3830+[2]Лист1!$J3830+[3]Лист1!$J3830+[4]Лист1!$J3830+[5]Лист1!$J3830+[6]Лист1!$J3830</f>
        <v>61.45</v>
      </c>
      <c r="O3830" s="3">
        <v>43545</v>
      </c>
      <c r="P3830" s="5">
        <v>0.77083333333333304</v>
      </c>
      <c r="Q3830" s="2">
        <v>37</v>
      </c>
      <c r="R3830" s="4">
        <f>[1]Лист1!$P3830+[2]Лист1!$P3830+[3]Лист1!$P3830+[4]Лист1!$P3830+[5]Лист1!$P3830+[6]Лист1!$P3830</f>
        <v>132.76</v>
      </c>
      <c r="V3830" s="1"/>
      <c r="W3830" s="1"/>
      <c r="X3830" s="1"/>
      <c r="Y3830" s="1"/>
    </row>
    <row r="3831" spans="1:25" x14ac:dyDescent="0.25">
      <c r="A3831" s="3">
        <v>42815</v>
      </c>
      <c r="B3831" s="5">
        <v>0.79166666666666696</v>
      </c>
      <c r="C3831" s="2">
        <v>38</v>
      </c>
      <c r="D3831" s="4">
        <f>[1]Лист1!$D3831+[2]Лист1!$D3831+[3]Лист1!$D3831+[4]Лист1!$D3831+[5]Лист1!$D3831+[6]Лист1!$D3831</f>
        <v>128.76</v>
      </c>
      <c r="H3831" s="3">
        <v>43233</v>
      </c>
      <c r="I3831" s="5">
        <v>6.25E-2</v>
      </c>
      <c r="J3831" s="2">
        <v>3</v>
      </c>
      <c r="K3831" s="4">
        <f>[1]Лист1!$J3831+[2]Лист1!$J3831+[3]Лист1!$J3831+[4]Лист1!$J3831+[5]Лист1!$J3831+[6]Лист1!$J3831</f>
        <v>58.38</v>
      </c>
      <c r="O3831" s="3">
        <v>43545</v>
      </c>
      <c r="P3831" s="5">
        <v>0.79166666666666696</v>
      </c>
      <c r="Q3831" s="2">
        <v>38</v>
      </c>
      <c r="R3831" s="4">
        <f>[1]Лист1!$P3831+[2]Лист1!$P3831+[3]Лист1!$P3831+[4]Лист1!$P3831+[5]Лист1!$P3831+[6]Лист1!$P3831</f>
        <v>147.85</v>
      </c>
      <c r="V3831" s="1"/>
      <c r="W3831" s="1"/>
      <c r="X3831" s="1"/>
      <c r="Y3831" s="1"/>
    </row>
    <row r="3832" spans="1:25" x14ac:dyDescent="0.25">
      <c r="A3832" s="3">
        <v>42815</v>
      </c>
      <c r="B3832" s="5">
        <v>0.8125</v>
      </c>
      <c r="C3832" s="2">
        <v>39</v>
      </c>
      <c r="D3832" s="4">
        <f>[1]Лист1!$D3832+[2]Лист1!$D3832+[3]Лист1!$D3832+[4]Лист1!$D3832+[5]Лист1!$D3832+[6]Лист1!$D3832</f>
        <v>139.61000000000001</v>
      </c>
      <c r="H3832" s="3">
        <v>43233</v>
      </c>
      <c r="I3832" s="5">
        <v>8.3333333333333301E-2</v>
      </c>
      <c r="J3832" s="2">
        <v>4</v>
      </c>
      <c r="K3832" s="4">
        <f>[1]Лист1!$J3832+[2]Лист1!$J3832+[3]Лист1!$J3832+[4]Лист1!$J3832+[5]Лист1!$J3832+[6]Лист1!$J3832</f>
        <v>52.28</v>
      </c>
      <c r="O3832" s="3">
        <v>43545</v>
      </c>
      <c r="P3832" s="5">
        <v>0.8125</v>
      </c>
      <c r="Q3832" s="2">
        <v>39</v>
      </c>
      <c r="R3832" s="4">
        <f>[1]Лист1!$P3832+[2]Лист1!$P3832+[3]Лист1!$P3832+[4]Лист1!$P3832+[5]Лист1!$P3832+[6]Лист1!$P3832</f>
        <v>151.57999999999998</v>
      </c>
      <c r="V3832" s="1"/>
      <c r="W3832" s="1"/>
      <c r="X3832" s="1"/>
      <c r="Y3832" s="1"/>
    </row>
    <row r="3833" spans="1:25" x14ac:dyDescent="0.25">
      <c r="A3833" s="3">
        <v>42815</v>
      </c>
      <c r="B3833" s="5">
        <v>0.83333333333333304</v>
      </c>
      <c r="C3833" s="2">
        <v>40</v>
      </c>
      <c r="D3833" s="4">
        <f>[1]Лист1!$D3833+[2]Лист1!$D3833+[3]Лист1!$D3833+[4]Лист1!$D3833+[5]Лист1!$D3833+[6]Лист1!$D3833</f>
        <v>141.22</v>
      </c>
      <c r="H3833" s="3">
        <v>43233</v>
      </c>
      <c r="I3833" s="5">
        <v>0.104166666666667</v>
      </c>
      <c r="J3833" s="2">
        <v>5</v>
      </c>
      <c r="K3833" s="4">
        <f>[1]Лист1!$J3833+[2]Лист1!$J3833+[3]Лист1!$J3833+[4]Лист1!$J3833+[5]Лист1!$J3833+[6]Лист1!$J3833</f>
        <v>50.239999999999995</v>
      </c>
      <c r="O3833" s="3">
        <v>43545</v>
      </c>
      <c r="P3833" s="5">
        <v>0.83333333333333304</v>
      </c>
      <c r="Q3833" s="2">
        <v>40</v>
      </c>
      <c r="R3833" s="4">
        <f>[1]Лист1!$P3833+[2]Лист1!$P3833+[3]Лист1!$P3833+[4]Лист1!$P3833+[5]Лист1!$P3833+[6]Лист1!$P3833</f>
        <v>145.45999999999998</v>
      </c>
      <c r="V3833" s="1"/>
      <c r="W3833" s="1"/>
      <c r="X3833" s="1"/>
      <c r="Y3833" s="1"/>
    </row>
    <row r="3834" spans="1:25" x14ac:dyDescent="0.25">
      <c r="A3834" s="3">
        <v>42815</v>
      </c>
      <c r="B3834" s="5">
        <v>0.85416666666666696</v>
      </c>
      <c r="C3834" s="2">
        <v>41</v>
      </c>
      <c r="D3834" s="4">
        <f>[1]Лист1!$D3834+[2]Лист1!$D3834+[3]Лист1!$D3834+[4]Лист1!$D3834+[5]Лист1!$D3834+[6]Лист1!$D3834</f>
        <v>143.83000000000001</v>
      </c>
      <c r="H3834" s="3">
        <v>43233</v>
      </c>
      <c r="I3834" s="5">
        <v>0.125</v>
      </c>
      <c r="J3834" s="2">
        <v>6</v>
      </c>
      <c r="K3834" s="4">
        <f>[1]Лист1!$J3834+[2]Лист1!$J3834+[3]Лист1!$J3834+[4]Лист1!$J3834+[5]Лист1!$J3834+[6]Лист1!$J3834</f>
        <v>49.75</v>
      </c>
      <c r="O3834" s="3">
        <v>43545</v>
      </c>
      <c r="P3834" s="5">
        <v>0.85416666666666696</v>
      </c>
      <c r="Q3834" s="2">
        <v>41</v>
      </c>
      <c r="R3834" s="4">
        <f>[1]Лист1!$P3834+[2]Лист1!$P3834+[3]Лист1!$P3834+[4]Лист1!$P3834+[5]Лист1!$P3834+[6]Лист1!$P3834</f>
        <v>146.17000000000002</v>
      </c>
      <c r="V3834" s="1"/>
      <c r="W3834" s="1"/>
      <c r="X3834" s="1"/>
      <c r="Y3834" s="1"/>
    </row>
    <row r="3835" spans="1:25" x14ac:dyDescent="0.25">
      <c r="A3835" s="3">
        <v>42815</v>
      </c>
      <c r="B3835" s="5">
        <v>0.875</v>
      </c>
      <c r="C3835" s="2">
        <v>42</v>
      </c>
      <c r="D3835" s="4">
        <f>[1]Лист1!$D3835+[2]Лист1!$D3835+[3]Лист1!$D3835+[4]Лист1!$D3835+[5]Лист1!$D3835+[6]Лист1!$D3835</f>
        <v>137.35999999999999</v>
      </c>
      <c r="H3835" s="3">
        <v>43233</v>
      </c>
      <c r="I3835" s="5">
        <v>0.14583333333333301</v>
      </c>
      <c r="J3835" s="2">
        <v>7</v>
      </c>
      <c r="K3835" s="4">
        <f>[1]Лист1!$J3835+[2]Лист1!$J3835+[3]Лист1!$J3835+[4]Лист1!$J3835+[5]Лист1!$J3835+[6]Лист1!$J3835</f>
        <v>48.220000000000006</v>
      </c>
      <c r="O3835" s="3">
        <v>43545</v>
      </c>
      <c r="P3835" s="5">
        <v>0.875</v>
      </c>
      <c r="Q3835" s="2">
        <v>42</v>
      </c>
      <c r="R3835" s="4">
        <f>[1]Лист1!$P3835+[2]Лист1!$P3835+[3]Лист1!$P3835+[4]Лист1!$P3835+[5]Лист1!$P3835+[6]Лист1!$P3835</f>
        <v>143.87</v>
      </c>
      <c r="V3835" s="1"/>
      <c r="W3835" s="1"/>
      <c r="X3835" s="1"/>
      <c r="Y3835" s="1"/>
    </row>
    <row r="3836" spans="1:25" x14ac:dyDescent="0.25">
      <c r="A3836" s="3">
        <v>42815</v>
      </c>
      <c r="B3836" s="5">
        <v>0.89583333333333304</v>
      </c>
      <c r="C3836" s="2">
        <v>43</v>
      </c>
      <c r="D3836" s="4">
        <f>[1]Лист1!$D3836+[2]Лист1!$D3836+[3]Лист1!$D3836+[4]Лист1!$D3836+[5]Лист1!$D3836+[6]Лист1!$D3836</f>
        <v>128.80000000000001</v>
      </c>
      <c r="H3836" s="3">
        <v>43233</v>
      </c>
      <c r="I3836" s="5">
        <v>0.16666666666666699</v>
      </c>
      <c r="J3836" s="2">
        <v>8</v>
      </c>
      <c r="K3836" s="4">
        <f>[1]Лист1!$J3836+[2]Лист1!$J3836+[3]Лист1!$J3836+[4]Лист1!$J3836+[5]Лист1!$J3836+[6]Лист1!$J3836</f>
        <v>47.84</v>
      </c>
      <c r="O3836" s="3">
        <v>43545</v>
      </c>
      <c r="P3836" s="5">
        <v>0.89583333333333304</v>
      </c>
      <c r="Q3836" s="2">
        <v>43</v>
      </c>
      <c r="R3836" s="4">
        <f>[1]Лист1!$P3836+[2]Лист1!$P3836+[3]Лист1!$P3836+[4]Лист1!$P3836+[5]Лист1!$P3836+[6]Лист1!$P3836</f>
        <v>137.35</v>
      </c>
      <c r="V3836" s="1"/>
      <c r="W3836" s="1"/>
      <c r="X3836" s="1"/>
      <c r="Y3836" s="1"/>
    </row>
    <row r="3837" spans="1:25" x14ac:dyDescent="0.25">
      <c r="A3837" s="3">
        <v>42815</v>
      </c>
      <c r="B3837" s="5">
        <v>0.91666666666666696</v>
      </c>
      <c r="C3837" s="2">
        <v>44</v>
      </c>
      <c r="D3837" s="4">
        <f>[1]Лист1!$D3837+[2]Лист1!$D3837+[3]Лист1!$D3837+[4]Лист1!$D3837+[5]Лист1!$D3837+[6]Лист1!$D3837</f>
        <v>126.58000000000001</v>
      </c>
      <c r="H3837" s="3">
        <v>43233</v>
      </c>
      <c r="I3837" s="5">
        <v>0.1875</v>
      </c>
      <c r="J3837" s="2">
        <v>9</v>
      </c>
      <c r="K3837" s="4">
        <f>[1]Лист1!$J3837+[2]Лист1!$J3837+[3]Лист1!$J3837+[4]Лист1!$J3837+[5]Лист1!$J3837+[6]Лист1!$J3837</f>
        <v>49.980000000000004</v>
      </c>
      <c r="O3837" s="3">
        <v>43545</v>
      </c>
      <c r="P3837" s="5">
        <v>0.91666666666666696</v>
      </c>
      <c r="Q3837" s="2">
        <v>44</v>
      </c>
      <c r="R3837" s="4">
        <f>[1]Лист1!$P3837+[2]Лист1!$P3837+[3]Лист1!$P3837+[4]Лист1!$P3837+[5]Лист1!$P3837+[6]Лист1!$P3837</f>
        <v>127.84</v>
      </c>
      <c r="V3837" s="1"/>
      <c r="W3837" s="1"/>
      <c r="X3837" s="1"/>
      <c r="Y3837" s="1"/>
    </row>
    <row r="3838" spans="1:25" x14ac:dyDescent="0.25">
      <c r="A3838" s="3">
        <v>42815</v>
      </c>
      <c r="B3838" s="5">
        <v>0.9375</v>
      </c>
      <c r="C3838" s="2">
        <v>45</v>
      </c>
      <c r="D3838" s="4">
        <f>[1]Лист1!$D3838+[2]Лист1!$D3838+[3]Лист1!$D3838+[4]Лист1!$D3838+[5]Лист1!$D3838+[6]Лист1!$D3838</f>
        <v>119.97999999999999</v>
      </c>
      <c r="H3838" s="3">
        <v>43233</v>
      </c>
      <c r="I3838" s="5">
        <v>0.20833333333333301</v>
      </c>
      <c r="J3838" s="2">
        <v>10</v>
      </c>
      <c r="K3838" s="4">
        <f>[1]Лист1!$J3838+[2]Лист1!$J3838+[3]Лист1!$J3838+[4]Лист1!$J3838+[5]Лист1!$J3838+[6]Лист1!$J3838</f>
        <v>49.120000000000005</v>
      </c>
      <c r="O3838" s="3">
        <v>43545</v>
      </c>
      <c r="P3838" s="5">
        <v>0.9375</v>
      </c>
      <c r="Q3838" s="2">
        <v>45</v>
      </c>
      <c r="R3838" s="4">
        <f>[1]Лист1!$P3838+[2]Лист1!$P3838+[3]Лист1!$P3838+[4]Лист1!$P3838+[5]Лист1!$P3838+[6]Лист1!$P3838</f>
        <v>116.18999999999998</v>
      </c>
      <c r="V3838" s="1"/>
      <c r="W3838" s="1"/>
      <c r="X3838" s="1"/>
      <c r="Y3838" s="1"/>
    </row>
    <row r="3839" spans="1:25" x14ac:dyDescent="0.25">
      <c r="A3839" s="3">
        <v>42815</v>
      </c>
      <c r="B3839" s="5">
        <v>0.95833333333333304</v>
      </c>
      <c r="C3839" s="2">
        <v>46</v>
      </c>
      <c r="D3839" s="4">
        <f>[1]Лист1!$D3839+[2]Лист1!$D3839+[3]Лист1!$D3839+[4]Лист1!$D3839+[5]Лист1!$D3839+[6]Лист1!$D3839</f>
        <v>109.75000000000001</v>
      </c>
      <c r="H3839" s="3">
        <v>43233</v>
      </c>
      <c r="I3839" s="5">
        <v>0.22916666666666699</v>
      </c>
      <c r="J3839" s="2">
        <v>11</v>
      </c>
      <c r="K3839" s="4">
        <f>[1]Лист1!$J3839+[2]Лист1!$J3839+[3]Лист1!$J3839+[4]Лист1!$J3839+[5]Лист1!$J3839+[6]Лист1!$J3839</f>
        <v>48.31</v>
      </c>
      <c r="O3839" s="3">
        <v>43545</v>
      </c>
      <c r="P3839" s="5">
        <v>0.95833333333333304</v>
      </c>
      <c r="Q3839" s="2">
        <v>46</v>
      </c>
      <c r="R3839" s="4">
        <f>[1]Лист1!$P3839+[2]Лист1!$P3839+[3]Лист1!$P3839+[4]Лист1!$P3839+[5]Лист1!$P3839+[6]Лист1!$P3839</f>
        <v>107.16999999999999</v>
      </c>
      <c r="V3839" s="1"/>
      <c r="W3839" s="1"/>
      <c r="X3839" s="1"/>
      <c r="Y3839" s="1"/>
    </row>
    <row r="3840" spans="1:25" x14ac:dyDescent="0.25">
      <c r="A3840" s="3">
        <v>42815</v>
      </c>
      <c r="B3840" s="5">
        <v>0.97916666666666696</v>
      </c>
      <c r="C3840" s="2">
        <v>47</v>
      </c>
      <c r="D3840" s="4">
        <f>[1]Лист1!$D3840+[2]Лист1!$D3840+[3]Лист1!$D3840+[4]Лист1!$D3840+[5]Лист1!$D3840+[6]Лист1!$D3840</f>
        <v>97.71</v>
      </c>
      <c r="H3840" s="3">
        <v>43233</v>
      </c>
      <c r="I3840" s="5">
        <v>0.25</v>
      </c>
      <c r="J3840" s="2">
        <v>12</v>
      </c>
      <c r="K3840" s="4">
        <f>[1]Лист1!$J3840+[2]Лист1!$J3840+[3]Лист1!$J3840+[4]Лист1!$J3840+[5]Лист1!$J3840+[6]Лист1!$J3840</f>
        <v>49.01</v>
      </c>
      <c r="O3840" s="3">
        <v>43545</v>
      </c>
      <c r="P3840" s="5">
        <v>0.97916666666666696</v>
      </c>
      <c r="Q3840" s="2">
        <v>47</v>
      </c>
      <c r="R3840" s="4">
        <f>[1]Лист1!$P3840+[2]Лист1!$P3840+[3]Лист1!$P3840+[4]Лист1!$P3840+[5]Лист1!$P3840+[6]Лист1!$P3840</f>
        <v>101.61999999999999</v>
      </c>
      <c r="V3840" s="1"/>
      <c r="W3840" s="1"/>
      <c r="X3840" s="1"/>
      <c r="Y3840" s="1"/>
    </row>
    <row r="3841" spans="1:25" x14ac:dyDescent="0.25">
      <c r="A3841" s="3">
        <v>42815</v>
      </c>
      <c r="B3841" s="5" t="s">
        <v>4</v>
      </c>
      <c r="C3841" s="2">
        <v>48</v>
      </c>
      <c r="D3841" s="4">
        <f>[1]Лист1!$D3841+[2]Лист1!$D3841+[3]Лист1!$D3841+[4]Лист1!$D3841+[5]Лист1!$D3841+[6]Лист1!$D3841</f>
        <v>89.7</v>
      </c>
      <c r="H3841" s="3">
        <v>43233</v>
      </c>
      <c r="I3841" s="5">
        <v>0.27083333333333298</v>
      </c>
      <c r="J3841" s="2">
        <v>13</v>
      </c>
      <c r="K3841" s="4">
        <f>[1]Лист1!$J3841+[2]Лист1!$J3841+[3]Лист1!$J3841+[4]Лист1!$J3841+[5]Лист1!$J3841+[6]Лист1!$J3841</f>
        <v>50.02</v>
      </c>
      <c r="O3841" s="3">
        <v>43545</v>
      </c>
      <c r="P3841" s="5" t="s">
        <v>4</v>
      </c>
      <c r="Q3841" s="2">
        <v>48</v>
      </c>
      <c r="R3841" s="4">
        <f>[1]Лист1!$P3841+[2]Лист1!$P3841+[3]Лист1!$P3841+[4]Лист1!$P3841+[5]Лист1!$P3841+[6]Лист1!$P3841</f>
        <v>88.31</v>
      </c>
      <c r="V3841" s="1"/>
      <c r="W3841" s="1"/>
      <c r="X3841" s="1"/>
      <c r="Y3841" s="1"/>
    </row>
    <row r="3842" spans="1:25" x14ac:dyDescent="0.25">
      <c r="A3842" s="3">
        <v>42816</v>
      </c>
      <c r="B3842" s="5">
        <v>2.0833333333333301E-2</v>
      </c>
      <c r="C3842" s="2">
        <v>1</v>
      </c>
      <c r="D3842" s="4">
        <f>[1]Лист1!$D3842+[2]Лист1!$D3842+[3]Лист1!$D3842+[4]Лист1!$D3842+[5]Лист1!$D3842+[6]Лист1!$D3842</f>
        <v>72.53</v>
      </c>
      <c r="F3842" s="6"/>
      <c r="H3842" s="3">
        <v>43233</v>
      </c>
      <c r="I3842" s="5">
        <v>0.29166666666666702</v>
      </c>
      <c r="J3842" s="2">
        <v>14</v>
      </c>
      <c r="K3842" s="4">
        <f>[1]Лист1!$J3842+[2]Лист1!$J3842+[3]Лист1!$J3842+[4]Лист1!$J3842+[5]Лист1!$J3842+[6]Лист1!$J3842</f>
        <v>54.05</v>
      </c>
      <c r="M3842" s="6"/>
      <c r="O3842" s="3">
        <v>43546</v>
      </c>
      <c r="P3842" s="5">
        <v>2.0833333333333301E-2</v>
      </c>
      <c r="Q3842" s="2">
        <v>1</v>
      </c>
      <c r="R3842" s="4">
        <f>[1]Лист1!$P3842+[2]Лист1!$P3842+[3]Лист1!$P3842+[4]Лист1!$P3842+[5]Лист1!$P3842+[6]Лист1!$P3842</f>
        <v>73.289999999999992</v>
      </c>
      <c r="T3842" s="6"/>
      <c r="V3842" s="1"/>
      <c r="W3842" s="1"/>
      <c r="X3842" s="1"/>
      <c r="Y3842" s="1"/>
    </row>
    <row r="3843" spans="1:25" x14ac:dyDescent="0.25">
      <c r="A3843" s="3">
        <v>42816</v>
      </c>
      <c r="B3843" s="5">
        <v>4.1666666666666699E-2</v>
      </c>
      <c r="C3843" s="2">
        <v>2</v>
      </c>
      <c r="D3843" s="4">
        <f>[1]Лист1!$D3843+[2]Лист1!$D3843+[3]Лист1!$D3843+[4]Лист1!$D3843+[5]Лист1!$D3843+[6]Лист1!$D3843</f>
        <v>65</v>
      </c>
      <c r="H3843" s="3">
        <v>43233</v>
      </c>
      <c r="I3843" s="5">
        <v>0.3125</v>
      </c>
      <c r="J3843" s="2">
        <v>15</v>
      </c>
      <c r="K3843" s="4">
        <f>[1]Лист1!$J3843+[2]Лист1!$J3843+[3]Лист1!$J3843+[4]Лист1!$J3843+[5]Лист1!$J3843+[6]Лист1!$J3843</f>
        <v>58.4</v>
      </c>
      <c r="O3843" s="3">
        <v>43546</v>
      </c>
      <c r="P3843" s="5">
        <v>4.1666666666666699E-2</v>
      </c>
      <c r="Q3843" s="2">
        <v>2</v>
      </c>
      <c r="R3843" s="4">
        <f>[1]Лист1!$P3843+[2]Лист1!$P3843+[3]Лист1!$P3843+[4]Лист1!$P3843+[5]Лист1!$P3843+[6]Лист1!$P3843</f>
        <v>64.180000000000007</v>
      </c>
      <c r="V3843" s="1"/>
      <c r="W3843" s="1"/>
      <c r="X3843" s="1"/>
      <c r="Y3843" s="1"/>
    </row>
    <row r="3844" spans="1:25" x14ac:dyDescent="0.25">
      <c r="A3844" s="3">
        <v>42816</v>
      </c>
      <c r="B3844" s="5">
        <v>6.25E-2</v>
      </c>
      <c r="C3844" s="2">
        <v>3</v>
      </c>
      <c r="D3844" s="4">
        <f>[1]Лист1!$D3844+[2]Лист1!$D3844+[3]Лист1!$D3844+[4]Лист1!$D3844+[5]Лист1!$D3844+[6]Лист1!$D3844</f>
        <v>59.73</v>
      </c>
      <c r="H3844" s="3">
        <v>43233</v>
      </c>
      <c r="I3844" s="5">
        <v>0.33333333333333298</v>
      </c>
      <c r="J3844" s="2">
        <v>16</v>
      </c>
      <c r="K3844" s="4">
        <f>[1]Лист1!$J3844+[2]Лист1!$J3844+[3]Лист1!$J3844+[4]Лист1!$J3844+[5]Лист1!$J3844+[6]Лист1!$J3844</f>
        <v>65.66</v>
      </c>
      <c r="O3844" s="3">
        <v>43546</v>
      </c>
      <c r="P3844" s="5">
        <v>6.25E-2</v>
      </c>
      <c r="Q3844" s="2">
        <v>3</v>
      </c>
      <c r="R3844" s="4">
        <f>[1]Лист1!$P3844+[2]Лист1!$P3844+[3]Лист1!$P3844+[4]Лист1!$P3844+[5]Лист1!$P3844+[6]Лист1!$P3844</f>
        <v>57.16</v>
      </c>
      <c r="V3844" s="1"/>
      <c r="W3844" s="1"/>
      <c r="X3844" s="1"/>
      <c r="Y3844" s="1"/>
    </row>
    <row r="3845" spans="1:25" x14ac:dyDescent="0.25">
      <c r="A3845" s="3">
        <v>42816</v>
      </c>
      <c r="B3845" s="5">
        <v>8.3333333333333301E-2</v>
      </c>
      <c r="C3845" s="2">
        <v>4</v>
      </c>
      <c r="D3845" s="4">
        <f>[1]Лист1!$D3845+[2]Лист1!$D3845+[3]Лист1!$D3845+[4]Лист1!$D3845+[5]Лист1!$D3845+[6]Лист1!$D3845</f>
        <v>54.11999999999999</v>
      </c>
      <c r="H3845" s="3">
        <v>43233</v>
      </c>
      <c r="I3845" s="5">
        <v>0.35416666666666702</v>
      </c>
      <c r="J3845" s="2">
        <v>17</v>
      </c>
      <c r="K3845" s="4">
        <f>[1]Лист1!$J3845+[2]Лист1!$J3845+[3]Лист1!$J3845+[4]Лист1!$J3845+[5]Лист1!$J3845+[6]Лист1!$J3845</f>
        <v>73.95</v>
      </c>
      <c r="O3845" s="3">
        <v>43546</v>
      </c>
      <c r="P3845" s="5">
        <v>8.3333333333333301E-2</v>
      </c>
      <c r="Q3845" s="2">
        <v>4</v>
      </c>
      <c r="R3845" s="4">
        <f>[1]Лист1!$P3845+[2]Лист1!$P3845+[3]Лист1!$P3845+[4]Лист1!$P3845+[5]Лист1!$P3845+[6]Лист1!$P3845</f>
        <v>54.9</v>
      </c>
      <c r="V3845" s="1"/>
      <c r="W3845" s="1"/>
      <c r="X3845" s="1"/>
      <c r="Y3845" s="1"/>
    </row>
    <row r="3846" spans="1:25" x14ac:dyDescent="0.25">
      <c r="A3846" s="3">
        <v>42816</v>
      </c>
      <c r="B3846" s="5">
        <v>0.104166666666667</v>
      </c>
      <c r="C3846" s="2">
        <v>5</v>
      </c>
      <c r="D3846" s="4">
        <f>[1]Лист1!$D3846+[2]Лист1!$D3846+[3]Лист1!$D3846+[4]Лист1!$D3846+[5]Лист1!$D3846+[6]Лист1!$D3846</f>
        <v>50.71</v>
      </c>
      <c r="H3846" s="3">
        <v>43233</v>
      </c>
      <c r="I3846" s="5">
        <v>0.375</v>
      </c>
      <c r="J3846" s="2">
        <v>18</v>
      </c>
      <c r="K3846" s="4">
        <f>[1]Лист1!$J3846+[2]Лист1!$J3846+[3]Лист1!$J3846+[4]Лист1!$J3846+[5]Лист1!$J3846+[6]Лист1!$J3846</f>
        <v>85.160000000000011</v>
      </c>
      <c r="O3846" s="3">
        <v>43546</v>
      </c>
      <c r="P3846" s="5">
        <v>0.104166666666667</v>
      </c>
      <c r="Q3846" s="2">
        <v>5</v>
      </c>
      <c r="R3846" s="4">
        <f>[1]Лист1!$P3846+[2]Лист1!$P3846+[3]Лист1!$P3846+[4]Лист1!$P3846+[5]Лист1!$P3846+[6]Лист1!$P3846</f>
        <v>52.769999999999996</v>
      </c>
      <c r="V3846" s="1"/>
      <c r="W3846" s="1"/>
      <c r="X3846" s="1"/>
      <c r="Y3846" s="1"/>
    </row>
    <row r="3847" spans="1:25" x14ac:dyDescent="0.25">
      <c r="A3847" s="3">
        <v>42816</v>
      </c>
      <c r="B3847" s="5">
        <v>0.125</v>
      </c>
      <c r="C3847" s="2">
        <v>6</v>
      </c>
      <c r="D3847" s="4">
        <f>[1]Лист1!$D3847+[2]Лист1!$D3847+[3]Лист1!$D3847+[4]Лист1!$D3847+[5]Лист1!$D3847+[6]Лист1!$D3847</f>
        <v>49.260000000000005</v>
      </c>
      <c r="H3847" s="3">
        <v>43233</v>
      </c>
      <c r="I3847" s="5">
        <v>0.39583333333333298</v>
      </c>
      <c r="J3847" s="2">
        <v>19</v>
      </c>
      <c r="K3847" s="4">
        <f>[1]Лист1!$J3847+[2]Лист1!$J3847+[3]Лист1!$J3847+[4]Лист1!$J3847+[5]Лист1!$J3847+[6]Лист1!$J3847</f>
        <v>90.660000000000011</v>
      </c>
      <c r="O3847" s="3">
        <v>43546</v>
      </c>
      <c r="P3847" s="5">
        <v>0.125</v>
      </c>
      <c r="Q3847" s="2">
        <v>6</v>
      </c>
      <c r="R3847" s="4">
        <f>[1]Лист1!$P3847+[2]Лист1!$P3847+[3]Лист1!$P3847+[4]Лист1!$P3847+[5]Лист1!$P3847+[6]Лист1!$P3847</f>
        <v>49.97</v>
      </c>
      <c r="V3847" s="1"/>
      <c r="W3847" s="1"/>
      <c r="X3847" s="1"/>
      <c r="Y3847" s="1"/>
    </row>
    <row r="3848" spans="1:25" x14ac:dyDescent="0.25">
      <c r="A3848" s="3">
        <v>42816</v>
      </c>
      <c r="B3848" s="5">
        <v>0.14583333333333301</v>
      </c>
      <c r="C3848" s="2">
        <v>7</v>
      </c>
      <c r="D3848" s="4">
        <f>[1]Лист1!$D3848+[2]Лист1!$D3848+[3]Лист1!$D3848+[4]Лист1!$D3848+[5]Лист1!$D3848+[6]Лист1!$D3848</f>
        <v>45.39</v>
      </c>
      <c r="H3848" s="3">
        <v>43233</v>
      </c>
      <c r="I3848" s="5">
        <v>0.41666666666666702</v>
      </c>
      <c r="J3848" s="2">
        <v>20</v>
      </c>
      <c r="K3848" s="4">
        <f>[1]Лист1!$J3848+[2]Лист1!$J3848+[3]Лист1!$J3848+[4]Лист1!$J3848+[5]Лист1!$J3848+[6]Лист1!$J3848</f>
        <v>99.079999999999984</v>
      </c>
      <c r="O3848" s="3">
        <v>43546</v>
      </c>
      <c r="P3848" s="5">
        <v>0.14583333333333301</v>
      </c>
      <c r="Q3848" s="2">
        <v>7</v>
      </c>
      <c r="R3848" s="4">
        <f>[1]Лист1!$P3848+[2]Лист1!$P3848+[3]Лист1!$P3848+[4]Лист1!$P3848+[5]Лист1!$P3848+[6]Лист1!$P3848</f>
        <v>49.64</v>
      </c>
      <c r="V3848" s="1"/>
      <c r="W3848" s="1"/>
      <c r="X3848" s="1"/>
      <c r="Y3848" s="1"/>
    </row>
    <row r="3849" spans="1:25" x14ac:dyDescent="0.25">
      <c r="A3849" s="3">
        <v>42816</v>
      </c>
      <c r="B3849" s="5">
        <v>0.16666666666666699</v>
      </c>
      <c r="C3849" s="2">
        <v>8</v>
      </c>
      <c r="D3849" s="4">
        <f>[1]Лист1!$D3849+[2]Лист1!$D3849+[3]Лист1!$D3849+[4]Лист1!$D3849+[5]Лист1!$D3849+[6]Лист1!$D3849</f>
        <v>44.169999999999995</v>
      </c>
      <c r="H3849" s="3">
        <v>43233</v>
      </c>
      <c r="I3849" s="5">
        <v>0.4375</v>
      </c>
      <c r="J3849" s="2">
        <v>21</v>
      </c>
      <c r="K3849" s="4">
        <f>[1]Лист1!$J3849+[2]Лист1!$J3849+[3]Лист1!$J3849+[4]Лист1!$J3849+[5]Лист1!$J3849+[6]Лист1!$J3849</f>
        <v>98.929999999999978</v>
      </c>
      <c r="O3849" s="3">
        <v>43546</v>
      </c>
      <c r="P3849" s="5">
        <v>0.16666666666666699</v>
      </c>
      <c r="Q3849" s="2">
        <v>8</v>
      </c>
      <c r="R3849" s="4">
        <f>[1]Лист1!$P3849+[2]Лист1!$P3849+[3]Лист1!$P3849+[4]Лист1!$P3849+[5]Лист1!$P3849+[6]Лист1!$P3849</f>
        <v>49.640000000000008</v>
      </c>
      <c r="V3849" s="1"/>
      <c r="W3849" s="1"/>
      <c r="X3849" s="1"/>
      <c r="Y3849" s="1"/>
    </row>
    <row r="3850" spans="1:25" x14ac:dyDescent="0.25">
      <c r="A3850" s="3">
        <v>42816</v>
      </c>
      <c r="B3850" s="5">
        <v>0.1875</v>
      </c>
      <c r="C3850" s="2">
        <v>9</v>
      </c>
      <c r="D3850" s="4">
        <f>[1]Лист1!$D3850+[2]Лист1!$D3850+[3]Лист1!$D3850+[4]Лист1!$D3850+[5]Лист1!$D3850+[6]Лист1!$D3850</f>
        <v>46.34</v>
      </c>
      <c r="H3850" s="3">
        <v>43233</v>
      </c>
      <c r="I3850" s="5">
        <v>0.45833333333333298</v>
      </c>
      <c r="J3850" s="2">
        <v>22</v>
      </c>
      <c r="K3850" s="4">
        <f>[1]Лист1!$J3850+[2]Лист1!$J3850+[3]Лист1!$J3850+[4]Лист1!$J3850+[5]Лист1!$J3850+[6]Лист1!$J3850</f>
        <v>96.140000000000015</v>
      </c>
      <c r="O3850" s="3">
        <v>43546</v>
      </c>
      <c r="P3850" s="5">
        <v>0.1875</v>
      </c>
      <c r="Q3850" s="2">
        <v>9</v>
      </c>
      <c r="R3850" s="4">
        <f>[1]Лист1!$P3850+[2]Лист1!$P3850+[3]Лист1!$P3850+[4]Лист1!$P3850+[5]Лист1!$P3850+[6]Лист1!$P3850</f>
        <v>53.93</v>
      </c>
      <c r="V3850" s="1"/>
      <c r="W3850" s="1"/>
      <c r="X3850" s="1"/>
      <c r="Y3850" s="1"/>
    </row>
    <row r="3851" spans="1:25" x14ac:dyDescent="0.25">
      <c r="A3851" s="3">
        <v>42816</v>
      </c>
      <c r="B3851" s="5">
        <v>0.20833333333333301</v>
      </c>
      <c r="C3851" s="2">
        <v>10</v>
      </c>
      <c r="D3851" s="4">
        <f>[1]Лист1!$D3851+[2]Лист1!$D3851+[3]Лист1!$D3851+[4]Лист1!$D3851+[5]Лист1!$D3851+[6]Лист1!$D3851</f>
        <v>46.91</v>
      </c>
      <c r="H3851" s="3">
        <v>43233</v>
      </c>
      <c r="I3851" s="5">
        <v>0.47916666666666702</v>
      </c>
      <c r="J3851" s="2">
        <v>23</v>
      </c>
      <c r="K3851" s="4">
        <f>[1]Лист1!$J3851+[2]Лист1!$J3851+[3]Лист1!$J3851+[4]Лист1!$J3851+[5]Лист1!$J3851+[6]Лист1!$J3851</f>
        <v>94.5</v>
      </c>
      <c r="O3851" s="3">
        <v>43546</v>
      </c>
      <c r="P3851" s="5">
        <v>0.20833333333333301</v>
      </c>
      <c r="Q3851" s="2">
        <v>10</v>
      </c>
      <c r="R3851" s="4">
        <f>[1]Лист1!$P3851+[2]Лист1!$P3851+[3]Лист1!$P3851+[4]Лист1!$P3851+[5]Лист1!$P3851+[6]Лист1!$P3851</f>
        <v>52.65</v>
      </c>
      <c r="V3851" s="1"/>
      <c r="W3851" s="1"/>
      <c r="X3851" s="1"/>
      <c r="Y3851" s="1"/>
    </row>
    <row r="3852" spans="1:25" x14ac:dyDescent="0.25">
      <c r="A3852" s="3">
        <v>42816</v>
      </c>
      <c r="B3852" s="5">
        <v>0.22916666666666699</v>
      </c>
      <c r="C3852" s="2">
        <v>11</v>
      </c>
      <c r="D3852" s="4">
        <f>[1]Лист1!$D3852+[2]Лист1!$D3852+[3]Лист1!$D3852+[4]Лист1!$D3852+[5]Лист1!$D3852+[6]Лист1!$D3852</f>
        <v>49.77</v>
      </c>
      <c r="H3852" s="3">
        <v>43233</v>
      </c>
      <c r="I3852" s="5">
        <v>0.5</v>
      </c>
      <c r="J3852" s="2">
        <v>24</v>
      </c>
      <c r="K3852" s="4">
        <f>[1]Лист1!$J3852+[2]Лист1!$J3852+[3]Лист1!$J3852+[4]Лист1!$J3852+[5]Лист1!$J3852+[6]Лист1!$J3852</f>
        <v>99.279999999999987</v>
      </c>
      <c r="O3852" s="3">
        <v>43546</v>
      </c>
      <c r="P3852" s="5">
        <v>0.22916666666666699</v>
      </c>
      <c r="Q3852" s="2">
        <v>11</v>
      </c>
      <c r="R3852" s="4">
        <f>[1]Лист1!$P3852+[2]Лист1!$P3852+[3]Лист1!$P3852+[4]Лист1!$P3852+[5]Лист1!$P3852+[6]Лист1!$P3852</f>
        <v>54.96</v>
      </c>
      <c r="V3852" s="1"/>
      <c r="W3852" s="1"/>
      <c r="X3852" s="1"/>
      <c r="Y3852" s="1"/>
    </row>
    <row r="3853" spans="1:25" x14ac:dyDescent="0.25">
      <c r="A3853" s="3">
        <v>42816</v>
      </c>
      <c r="B3853" s="5">
        <v>0.25</v>
      </c>
      <c r="C3853" s="2">
        <v>12</v>
      </c>
      <c r="D3853" s="4">
        <f>[1]Лист1!$D3853+[2]Лист1!$D3853+[3]Лист1!$D3853+[4]Лист1!$D3853+[5]Лист1!$D3853+[6]Лист1!$D3853</f>
        <v>50.08</v>
      </c>
      <c r="H3853" s="3">
        <v>43233</v>
      </c>
      <c r="I3853" s="5">
        <v>0.52083333333333304</v>
      </c>
      <c r="J3853" s="2">
        <v>25</v>
      </c>
      <c r="K3853" s="4">
        <f>[1]Лист1!$J3853+[2]Лист1!$J3853+[3]Лист1!$J3853+[4]Лист1!$J3853+[5]Лист1!$J3853+[6]Лист1!$J3853</f>
        <v>98.719999999999985</v>
      </c>
      <c r="O3853" s="3">
        <v>43546</v>
      </c>
      <c r="P3853" s="5">
        <v>0.25</v>
      </c>
      <c r="Q3853" s="2">
        <v>12</v>
      </c>
      <c r="R3853" s="4">
        <f>[1]Лист1!$P3853+[2]Лист1!$P3853+[3]Лист1!$P3853+[4]Лист1!$P3853+[5]Лист1!$P3853+[6]Лист1!$P3853</f>
        <v>61.389999999999993</v>
      </c>
      <c r="V3853" s="1"/>
      <c r="W3853" s="1"/>
      <c r="X3853" s="1"/>
      <c r="Y3853" s="1"/>
    </row>
    <row r="3854" spans="1:25" x14ac:dyDescent="0.25">
      <c r="A3854" s="3">
        <v>42816</v>
      </c>
      <c r="B3854" s="5">
        <v>0.27083333333333298</v>
      </c>
      <c r="C3854" s="2">
        <v>13</v>
      </c>
      <c r="D3854" s="4">
        <f>[1]Лист1!$D3854+[2]Лист1!$D3854+[3]Лист1!$D3854+[4]Лист1!$D3854+[5]Лист1!$D3854+[6]Лист1!$D3854</f>
        <v>55.230000000000004</v>
      </c>
      <c r="H3854" s="3">
        <v>43233</v>
      </c>
      <c r="I3854" s="5">
        <v>0.54166666666666696</v>
      </c>
      <c r="J3854" s="2">
        <v>26</v>
      </c>
      <c r="K3854" s="4">
        <f>[1]Лист1!$J3854+[2]Лист1!$J3854+[3]Лист1!$J3854+[4]Лист1!$J3854+[5]Лист1!$J3854+[6]Лист1!$J3854</f>
        <v>98.84</v>
      </c>
      <c r="O3854" s="3">
        <v>43546</v>
      </c>
      <c r="P3854" s="5">
        <v>0.27083333333333298</v>
      </c>
      <c r="Q3854" s="2">
        <v>13</v>
      </c>
      <c r="R3854" s="4">
        <f>[1]Лист1!$P3854+[2]Лист1!$P3854+[3]Лист1!$P3854+[4]Лист1!$P3854+[5]Лист1!$P3854+[6]Лист1!$P3854</f>
        <v>73.540000000000006</v>
      </c>
      <c r="V3854" s="1"/>
      <c r="W3854" s="1"/>
      <c r="X3854" s="1"/>
      <c r="Y3854" s="1"/>
    </row>
    <row r="3855" spans="1:25" x14ac:dyDescent="0.25">
      <c r="A3855" s="3">
        <v>42816</v>
      </c>
      <c r="B3855" s="5">
        <v>0.29166666666666702</v>
      </c>
      <c r="C3855" s="2">
        <v>14</v>
      </c>
      <c r="D3855" s="4">
        <f>[1]Лист1!$D3855+[2]Лист1!$D3855+[3]Лист1!$D3855+[4]Лист1!$D3855+[5]Лист1!$D3855+[6]Лист1!$D3855</f>
        <v>65.910000000000011</v>
      </c>
      <c r="H3855" s="3">
        <v>43233</v>
      </c>
      <c r="I3855" s="5">
        <v>0.5625</v>
      </c>
      <c r="J3855" s="2">
        <v>27</v>
      </c>
      <c r="K3855" s="4">
        <f>[1]Лист1!$J3855+[2]Лист1!$J3855+[3]Лист1!$J3855+[4]Лист1!$J3855+[5]Лист1!$J3855+[6]Лист1!$J3855</f>
        <v>93.659999999999982</v>
      </c>
      <c r="O3855" s="3">
        <v>43546</v>
      </c>
      <c r="P3855" s="5">
        <v>0.29166666666666702</v>
      </c>
      <c r="Q3855" s="2">
        <v>14</v>
      </c>
      <c r="R3855" s="4">
        <f>[1]Лист1!$P3855+[2]Лист1!$P3855+[3]Лист1!$P3855+[4]Лист1!$P3855+[5]Лист1!$P3855+[6]Лист1!$P3855</f>
        <v>80.539999999999992</v>
      </c>
      <c r="V3855" s="1"/>
      <c r="W3855" s="1"/>
      <c r="X3855" s="1"/>
      <c r="Y3855" s="1"/>
    </row>
    <row r="3856" spans="1:25" x14ac:dyDescent="0.25">
      <c r="A3856" s="3">
        <v>42816</v>
      </c>
      <c r="B3856" s="5">
        <v>0.3125</v>
      </c>
      <c r="C3856" s="2">
        <v>15</v>
      </c>
      <c r="D3856" s="4">
        <f>[1]Лист1!$D3856+[2]Лист1!$D3856+[3]Лист1!$D3856+[4]Лист1!$D3856+[5]Лист1!$D3856+[6]Лист1!$D3856</f>
        <v>78.550000000000011</v>
      </c>
      <c r="H3856" s="3">
        <v>43233</v>
      </c>
      <c r="I3856" s="5">
        <v>0.58333333333333304</v>
      </c>
      <c r="J3856" s="2">
        <v>28</v>
      </c>
      <c r="K3856" s="4">
        <f>[1]Лист1!$J3856+[2]Лист1!$J3856+[3]Лист1!$J3856+[4]Лист1!$J3856+[5]Лист1!$J3856+[6]Лист1!$J3856</f>
        <v>99.11</v>
      </c>
      <c r="O3856" s="3">
        <v>43546</v>
      </c>
      <c r="P3856" s="5">
        <v>0.3125</v>
      </c>
      <c r="Q3856" s="2">
        <v>15</v>
      </c>
      <c r="R3856" s="4">
        <f>[1]Лист1!$P3856+[2]Лист1!$P3856+[3]Лист1!$P3856+[4]Лист1!$P3856+[5]Лист1!$P3856+[6]Лист1!$P3856</f>
        <v>92.009999999999991</v>
      </c>
      <c r="V3856" s="1"/>
      <c r="W3856" s="1"/>
      <c r="X3856" s="1"/>
      <c r="Y3856" s="1"/>
    </row>
    <row r="3857" spans="1:25" x14ac:dyDescent="0.25">
      <c r="A3857" s="3">
        <v>42816</v>
      </c>
      <c r="B3857" s="5">
        <v>0.33333333333333298</v>
      </c>
      <c r="C3857" s="2">
        <v>16</v>
      </c>
      <c r="D3857" s="4">
        <f>[1]Лист1!$D3857+[2]Лист1!$D3857+[3]Лист1!$D3857+[4]Лист1!$D3857+[5]Лист1!$D3857+[6]Лист1!$D3857</f>
        <v>80.31</v>
      </c>
      <c r="H3857" s="3">
        <v>43233</v>
      </c>
      <c r="I3857" s="5">
        <v>0.60416666666666696</v>
      </c>
      <c r="J3857" s="2">
        <v>29</v>
      </c>
      <c r="K3857" s="4">
        <f>[1]Лист1!$J3857+[2]Лист1!$J3857+[3]Лист1!$J3857+[4]Лист1!$J3857+[5]Лист1!$J3857+[6]Лист1!$J3857</f>
        <v>98.839999999999989</v>
      </c>
      <c r="O3857" s="3">
        <v>43546</v>
      </c>
      <c r="P3857" s="5">
        <v>0.33333333333333298</v>
      </c>
      <c r="Q3857" s="2">
        <v>16</v>
      </c>
      <c r="R3857" s="4">
        <f>[1]Лист1!$P3857+[2]Лист1!$P3857+[3]Лист1!$P3857+[4]Лист1!$P3857+[5]Лист1!$P3857+[6]Лист1!$P3857</f>
        <v>93.22</v>
      </c>
      <c r="V3857" s="1"/>
      <c r="W3857" s="1"/>
      <c r="X3857" s="1"/>
      <c r="Y3857" s="1"/>
    </row>
    <row r="3858" spans="1:25" x14ac:dyDescent="0.25">
      <c r="A3858" s="3">
        <v>42816</v>
      </c>
      <c r="B3858" s="5">
        <v>0.35416666666666702</v>
      </c>
      <c r="C3858" s="2">
        <v>17</v>
      </c>
      <c r="D3858" s="4">
        <f>[1]Лист1!$D3858+[2]Лист1!$D3858+[3]Лист1!$D3858+[4]Лист1!$D3858+[5]Лист1!$D3858+[6]Лист1!$D3858</f>
        <v>81.75</v>
      </c>
      <c r="H3858" s="3">
        <v>43233</v>
      </c>
      <c r="I3858" s="5">
        <v>0.625</v>
      </c>
      <c r="J3858" s="2">
        <v>30</v>
      </c>
      <c r="K3858" s="4">
        <f>[1]Лист1!$J3858+[2]Лист1!$J3858+[3]Лист1!$J3858+[4]Лист1!$J3858+[5]Лист1!$J3858+[6]Лист1!$J3858</f>
        <v>96.95</v>
      </c>
      <c r="O3858" s="3">
        <v>43546</v>
      </c>
      <c r="P3858" s="5">
        <v>0.35416666666666702</v>
      </c>
      <c r="Q3858" s="2">
        <v>17</v>
      </c>
      <c r="R3858" s="4">
        <f>[1]Лист1!$P3858+[2]Лист1!$P3858+[3]Лист1!$P3858+[4]Лист1!$P3858+[5]Лист1!$P3858+[6]Лист1!$P3858</f>
        <v>92.210000000000008</v>
      </c>
      <c r="V3858" s="1"/>
      <c r="W3858" s="1"/>
      <c r="X3858" s="1"/>
      <c r="Y3858" s="1"/>
    </row>
    <row r="3859" spans="1:25" x14ac:dyDescent="0.25">
      <c r="A3859" s="3">
        <v>42816</v>
      </c>
      <c r="B3859" s="5">
        <v>0.375</v>
      </c>
      <c r="C3859" s="2">
        <v>18</v>
      </c>
      <c r="D3859" s="4">
        <f>[1]Лист1!$D3859+[2]Лист1!$D3859+[3]Лист1!$D3859+[4]Лист1!$D3859+[5]Лист1!$D3859+[6]Лист1!$D3859</f>
        <v>84.62</v>
      </c>
      <c r="H3859" s="3">
        <v>43233</v>
      </c>
      <c r="I3859" s="5">
        <v>0.64583333333333304</v>
      </c>
      <c r="J3859" s="2">
        <v>31</v>
      </c>
      <c r="K3859" s="4">
        <f>[1]Лист1!$J3859+[2]Лист1!$J3859+[3]Лист1!$J3859+[4]Лист1!$J3859+[5]Лист1!$J3859+[6]Лист1!$J3859</f>
        <v>96.78</v>
      </c>
      <c r="O3859" s="3">
        <v>43546</v>
      </c>
      <c r="P3859" s="5">
        <v>0.375</v>
      </c>
      <c r="Q3859" s="2">
        <v>18</v>
      </c>
      <c r="R3859" s="4">
        <f>[1]Лист1!$P3859+[2]Лист1!$P3859+[3]Лист1!$P3859+[4]Лист1!$P3859+[5]Лист1!$P3859+[6]Лист1!$P3859</f>
        <v>84.399999999999991</v>
      </c>
      <c r="V3859" s="1"/>
      <c r="W3859" s="1"/>
      <c r="X3859" s="1"/>
      <c r="Y3859" s="1"/>
    </row>
    <row r="3860" spans="1:25" x14ac:dyDescent="0.25">
      <c r="A3860" s="3">
        <v>42816</v>
      </c>
      <c r="B3860" s="5">
        <v>0.39583333333333298</v>
      </c>
      <c r="C3860" s="2">
        <v>19</v>
      </c>
      <c r="D3860" s="4">
        <f>[1]Лист1!$D3860+[2]Лист1!$D3860+[3]Лист1!$D3860+[4]Лист1!$D3860+[5]Лист1!$D3860+[6]Лист1!$D3860</f>
        <v>82.81</v>
      </c>
      <c r="H3860" s="3">
        <v>43233</v>
      </c>
      <c r="I3860" s="5">
        <v>0.66666666666666696</v>
      </c>
      <c r="J3860" s="2">
        <v>32</v>
      </c>
      <c r="K3860" s="4">
        <f>[1]Лист1!$J3860+[2]Лист1!$J3860+[3]Лист1!$J3860+[4]Лист1!$J3860+[5]Лист1!$J3860+[6]Лист1!$J3860</f>
        <v>93.100000000000009</v>
      </c>
      <c r="O3860" s="3">
        <v>43546</v>
      </c>
      <c r="P3860" s="5">
        <v>0.39583333333333298</v>
      </c>
      <c r="Q3860" s="2">
        <v>19</v>
      </c>
      <c r="R3860" s="4">
        <f>[1]Лист1!$P3860+[2]Лист1!$P3860+[3]Лист1!$P3860+[4]Лист1!$P3860+[5]Лист1!$P3860+[6]Лист1!$P3860</f>
        <v>83.93</v>
      </c>
      <c r="V3860" s="1"/>
      <c r="W3860" s="1"/>
      <c r="X3860" s="1"/>
      <c r="Y3860" s="1"/>
    </row>
    <row r="3861" spans="1:25" x14ac:dyDescent="0.25">
      <c r="A3861" s="3">
        <v>42816</v>
      </c>
      <c r="B3861" s="5">
        <v>0.41666666666666702</v>
      </c>
      <c r="C3861" s="2">
        <v>20</v>
      </c>
      <c r="D3861" s="4">
        <f>[1]Лист1!$D3861+[2]Лист1!$D3861+[3]Лист1!$D3861+[4]Лист1!$D3861+[5]Лист1!$D3861+[6]Лист1!$D3861</f>
        <v>87.990000000000009</v>
      </c>
      <c r="H3861" s="3">
        <v>43233</v>
      </c>
      <c r="I3861" s="5">
        <v>0.6875</v>
      </c>
      <c r="J3861" s="2">
        <v>33</v>
      </c>
      <c r="K3861" s="4">
        <f>[1]Лист1!$J3861+[2]Лист1!$J3861+[3]Лист1!$J3861+[4]Лист1!$J3861+[5]Лист1!$J3861+[6]Лист1!$J3861</f>
        <v>100.73</v>
      </c>
      <c r="O3861" s="3">
        <v>43546</v>
      </c>
      <c r="P3861" s="5">
        <v>0.41666666666666702</v>
      </c>
      <c r="Q3861" s="2">
        <v>20</v>
      </c>
      <c r="R3861" s="4">
        <f>[1]Лист1!$P3861+[2]Лист1!$P3861+[3]Лист1!$P3861+[4]Лист1!$P3861+[5]Лист1!$P3861+[6]Лист1!$P3861</f>
        <v>94.169999999999987</v>
      </c>
      <c r="V3861" s="1"/>
      <c r="W3861" s="1"/>
      <c r="X3861" s="1"/>
      <c r="Y3861" s="1"/>
    </row>
    <row r="3862" spans="1:25" x14ac:dyDescent="0.25">
      <c r="A3862" s="3">
        <v>42816</v>
      </c>
      <c r="B3862" s="5">
        <v>0.4375</v>
      </c>
      <c r="C3862" s="2">
        <v>21</v>
      </c>
      <c r="D3862" s="4">
        <f>[1]Лист1!$D3862+[2]Лист1!$D3862+[3]Лист1!$D3862+[4]Лист1!$D3862+[5]Лист1!$D3862+[6]Лист1!$D3862</f>
        <v>90.16</v>
      </c>
      <c r="H3862" s="3">
        <v>43233</v>
      </c>
      <c r="I3862" s="5">
        <v>0.70833333333333304</v>
      </c>
      <c r="J3862" s="2">
        <v>34</v>
      </c>
      <c r="K3862" s="4">
        <f>[1]Лист1!$J3862+[2]Лист1!$J3862+[3]Лист1!$J3862+[4]Лист1!$J3862+[5]Лист1!$J3862+[6]Лист1!$J3862</f>
        <v>110.73</v>
      </c>
      <c r="O3862" s="3">
        <v>43546</v>
      </c>
      <c r="P3862" s="5">
        <v>0.4375</v>
      </c>
      <c r="Q3862" s="2">
        <v>21</v>
      </c>
      <c r="R3862" s="4">
        <f>[1]Лист1!$P3862+[2]Лист1!$P3862+[3]Лист1!$P3862+[4]Лист1!$P3862+[5]Лист1!$P3862+[6]Лист1!$P3862</f>
        <v>92.029999999999987</v>
      </c>
      <c r="V3862" s="1"/>
      <c r="W3862" s="1"/>
      <c r="X3862" s="1"/>
      <c r="Y3862" s="1"/>
    </row>
    <row r="3863" spans="1:25" x14ac:dyDescent="0.25">
      <c r="A3863" s="3">
        <v>42816</v>
      </c>
      <c r="B3863" s="5">
        <v>0.45833333333333298</v>
      </c>
      <c r="C3863" s="2">
        <v>22</v>
      </c>
      <c r="D3863" s="4">
        <f>[1]Лист1!$D3863+[2]Лист1!$D3863+[3]Лист1!$D3863+[4]Лист1!$D3863+[5]Лист1!$D3863+[6]Лист1!$D3863</f>
        <v>88.649999999999991</v>
      </c>
      <c r="H3863" s="3">
        <v>43233</v>
      </c>
      <c r="I3863" s="5">
        <v>0.72916666666666696</v>
      </c>
      <c r="J3863" s="2">
        <v>35</v>
      </c>
      <c r="K3863" s="4">
        <f>[1]Лист1!$J3863+[2]Лист1!$J3863+[3]Лист1!$J3863+[4]Лист1!$J3863+[5]Лист1!$J3863+[6]Лист1!$J3863</f>
        <v>111.16</v>
      </c>
      <c r="O3863" s="3">
        <v>43546</v>
      </c>
      <c r="P3863" s="5">
        <v>0.45833333333333298</v>
      </c>
      <c r="Q3863" s="2">
        <v>22</v>
      </c>
      <c r="R3863" s="4">
        <f>[1]Лист1!$P3863+[2]Лист1!$P3863+[3]Лист1!$P3863+[4]Лист1!$P3863+[5]Лист1!$P3863+[6]Лист1!$P3863</f>
        <v>94.169999999999987</v>
      </c>
      <c r="V3863" s="1"/>
      <c r="W3863" s="1"/>
      <c r="X3863" s="1"/>
      <c r="Y3863" s="1"/>
    </row>
    <row r="3864" spans="1:25" x14ac:dyDescent="0.25">
      <c r="A3864" s="3">
        <v>42816</v>
      </c>
      <c r="B3864" s="5">
        <v>0.47916666666666702</v>
      </c>
      <c r="C3864" s="2">
        <v>23</v>
      </c>
      <c r="D3864" s="4">
        <f>[1]Лист1!$D3864+[2]Лист1!$D3864+[3]Лист1!$D3864+[4]Лист1!$D3864+[5]Лист1!$D3864+[6]Лист1!$D3864</f>
        <v>83.07</v>
      </c>
      <c r="H3864" s="3">
        <v>43233</v>
      </c>
      <c r="I3864" s="5">
        <v>0.75</v>
      </c>
      <c r="J3864" s="2">
        <v>36</v>
      </c>
      <c r="K3864" s="4">
        <f>[1]Лист1!$J3864+[2]Лист1!$J3864+[3]Лист1!$J3864+[4]Лист1!$J3864+[5]Лист1!$J3864+[6]Лист1!$J3864</f>
        <v>111.4</v>
      </c>
      <c r="O3864" s="3">
        <v>43546</v>
      </c>
      <c r="P3864" s="5">
        <v>0.47916666666666702</v>
      </c>
      <c r="Q3864" s="2">
        <v>23</v>
      </c>
      <c r="R3864" s="4">
        <f>[1]Лист1!$P3864+[2]Лист1!$P3864+[3]Лист1!$P3864+[4]Лист1!$P3864+[5]Лист1!$P3864+[6]Лист1!$P3864</f>
        <v>96.779999999999987</v>
      </c>
      <c r="V3864" s="1"/>
      <c r="W3864" s="1"/>
      <c r="X3864" s="1"/>
      <c r="Y3864" s="1"/>
    </row>
    <row r="3865" spans="1:25" x14ac:dyDescent="0.25">
      <c r="A3865" s="3">
        <v>42816</v>
      </c>
      <c r="B3865" s="5">
        <v>0.5</v>
      </c>
      <c r="C3865" s="2">
        <v>24</v>
      </c>
      <c r="D3865" s="4">
        <f>[1]Лист1!$D3865+[2]Лист1!$D3865+[3]Лист1!$D3865+[4]Лист1!$D3865+[5]Лист1!$D3865+[6]Лист1!$D3865</f>
        <v>85.27000000000001</v>
      </c>
      <c r="H3865" s="3">
        <v>43233</v>
      </c>
      <c r="I3865" s="5">
        <v>0.77083333333333304</v>
      </c>
      <c r="J3865" s="2">
        <v>37</v>
      </c>
      <c r="K3865" s="4">
        <f>[1]Лист1!$J3865+[2]Лист1!$J3865+[3]Лист1!$J3865+[4]Лист1!$J3865+[5]Лист1!$J3865+[6]Лист1!$J3865</f>
        <v>113.56</v>
      </c>
      <c r="O3865" s="3">
        <v>43546</v>
      </c>
      <c r="P3865" s="5">
        <v>0.5</v>
      </c>
      <c r="Q3865" s="2">
        <v>24</v>
      </c>
      <c r="R3865" s="4">
        <f>[1]Лист1!$P3865+[2]Лист1!$P3865+[3]Лист1!$P3865+[4]Лист1!$P3865+[5]Лист1!$P3865+[6]Лист1!$P3865</f>
        <v>94.09999999999998</v>
      </c>
      <c r="V3865" s="1"/>
      <c r="W3865" s="1"/>
      <c r="X3865" s="1"/>
      <c r="Y3865" s="1"/>
    </row>
    <row r="3866" spans="1:25" x14ac:dyDescent="0.25">
      <c r="A3866" s="3">
        <v>42816</v>
      </c>
      <c r="B3866" s="5">
        <v>0.52083333333333304</v>
      </c>
      <c r="C3866" s="2">
        <v>25</v>
      </c>
      <c r="D3866" s="4">
        <f>[1]Лист1!$D3866+[2]Лист1!$D3866+[3]Лист1!$D3866+[4]Лист1!$D3866+[5]Лист1!$D3866+[6]Лист1!$D3866</f>
        <v>91.49</v>
      </c>
      <c r="H3866" s="3">
        <v>43233</v>
      </c>
      <c r="I3866" s="5">
        <v>0.79166666666666696</v>
      </c>
      <c r="J3866" s="2">
        <v>38</v>
      </c>
      <c r="K3866" s="4">
        <f>[1]Лист1!$J3866+[2]Лист1!$J3866+[3]Лист1!$J3866+[4]Лист1!$J3866+[5]Лист1!$J3866+[6]Лист1!$J3866</f>
        <v>115.76999999999998</v>
      </c>
      <c r="O3866" s="3">
        <v>43546</v>
      </c>
      <c r="P3866" s="5">
        <v>0.52083333333333304</v>
      </c>
      <c r="Q3866" s="2">
        <v>25</v>
      </c>
      <c r="R3866" s="4">
        <f>[1]Лист1!$P3866+[2]Лист1!$P3866+[3]Лист1!$P3866+[4]Лист1!$P3866+[5]Лист1!$P3866+[6]Лист1!$P3866</f>
        <v>89.24</v>
      </c>
      <c r="V3866" s="1"/>
      <c r="W3866" s="1"/>
      <c r="X3866" s="1"/>
      <c r="Y3866" s="1"/>
    </row>
    <row r="3867" spans="1:25" x14ac:dyDescent="0.25">
      <c r="A3867" s="3">
        <v>42816</v>
      </c>
      <c r="B3867" s="5">
        <v>0.54166666666666696</v>
      </c>
      <c r="C3867" s="2">
        <v>26</v>
      </c>
      <c r="D3867" s="4">
        <f>[1]Лист1!$D3867+[2]Лист1!$D3867+[3]Лист1!$D3867+[4]Лист1!$D3867+[5]Лист1!$D3867+[6]Лист1!$D3867</f>
        <v>91.77000000000001</v>
      </c>
      <c r="H3867" s="3">
        <v>43233</v>
      </c>
      <c r="I3867" s="5">
        <v>0.8125</v>
      </c>
      <c r="J3867" s="2">
        <v>39</v>
      </c>
      <c r="K3867" s="4">
        <f>[1]Лист1!$J3867+[2]Лист1!$J3867+[3]Лист1!$J3867+[4]Лист1!$J3867+[5]Лист1!$J3867+[6]Лист1!$J3867</f>
        <v>120.94</v>
      </c>
      <c r="O3867" s="3">
        <v>43546</v>
      </c>
      <c r="P3867" s="5">
        <v>0.54166666666666696</v>
      </c>
      <c r="Q3867" s="2">
        <v>26</v>
      </c>
      <c r="R3867" s="4">
        <f>[1]Лист1!$P3867+[2]Лист1!$P3867+[3]Лист1!$P3867+[4]Лист1!$P3867+[5]Лист1!$P3867+[6]Лист1!$P3867</f>
        <v>90.610000000000014</v>
      </c>
      <c r="V3867" s="1"/>
      <c r="W3867" s="1"/>
      <c r="X3867" s="1"/>
      <c r="Y3867" s="1"/>
    </row>
    <row r="3868" spans="1:25" x14ac:dyDescent="0.25">
      <c r="A3868" s="3">
        <v>42816</v>
      </c>
      <c r="B3868" s="5">
        <v>0.5625</v>
      </c>
      <c r="C3868" s="2">
        <v>27</v>
      </c>
      <c r="D3868" s="4">
        <f>[1]Лист1!$D3868+[2]Лист1!$D3868+[3]Лист1!$D3868+[4]Лист1!$D3868+[5]Лист1!$D3868+[6]Лист1!$D3868</f>
        <v>85.97</v>
      </c>
      <c r="H3868" s="3">
        <v>43233</v>
      </c>
      <c r="I3868" s="5">
        <v>0.83333333333333304</v>
      </c>
      <c r="J3868" s="2">
        <v>40</v>
      </c>
      <c r="K3868" s="4">
        <f>[1]Лист1!$J3868+[2]Лист1!$J3868+[3]Лист1!$J3868+[4]Лист1!$J3868+[5]Лист1!$J3868+[6]Лист1!$J3868</f>
        <v>116.49000000000001</v>
      </c>
      <c r="O3868" s="3">
        <v>43546</v>
      </c>
      <c r="P3868" s="5">
        <v>0.5625</v>
      </c>
      <c r="Q3868" s="2">
        <v>27</v>
      </c>
      <c r="R3868" s="4">
        <f>[1]Лист1!$P3868+[2]Лист1!$P3868+[3]Лист1!$P3868+[4]Лист1!$P3868+[5]Лист1!$P3868+[6]Лист1!$P3868</f>
        <v>95.800000000000011</v>
      </c>
      <c r="V3868" s="1"/>
      <c r="W3868" s="1"/>
      <c r="X3868" s="1"/>
      <c r="Y3868" s="1"/>
    </row>
    <row r="3869" spans="1:25" x14ac:dyDescent="0.25">
      <c r="A3869" s="3">
        <v>42816</v>
      </c>
      <c r="B3869" s="5">
        <v>0.58333333333333304</v>
      </c>
      <c r="C3869" s="2">
        <v>28</v>
      </c>
      <c r="D3869" s="4">
        <f>[1]Лист1!$D3869+[2]Лист1!$D3869+[3]Лист1!$D3869+[4]Лист1!$D3869+[5]Лист1!$D3869+[6]Лист1!$D3869</f>
        <v>88.86</v>
      </c>
      <c r="H3869" s="3">
        <v>43233</v>
      </c>
      <c r="I3869" s="5">
        <v>0.85416666666666696</v>
      </c>
      <c r="J3869" s="2">
        <v>41</v>
      </c>
      <c r="K3869" s="4">
        <f>[1]Лист1!$J3869+[2]Лист1!$J3869+[3]Лист1!$J3869+[4]Лист1!$J3869+[5]Лист1!$J3869+[6]Лист1!$J3869</f>
        <v>125.63</v>
      </c>
      <c r="O3869" s="3">
        <v>43546</v>
      </c>
      <c r="P3869" s="5">
        <v>0.58333333333333304</v>
      </c>
      <c r="Q3869" s="2">
        <v>28</v>
      </c>
      <c r="R3869" s="4">
        <f>[1]Лист1!$P3869+[2]Лист1!$P3869+[3]Лист1!$P3869+[4]Лист1!$P3869+[5]Лист1!$P3869+[6]Лист1!$P3869</f>
        <v>98.029999999999987</v>
      </c>
      <c r="V3869" s="1"/>
      <c r="W3869" s="1"/>
      <c r="X3869" s="1"/>
      <c r="Y3869" s="1"/>
    </row>
    <row r="3870" spans="1:25" x14ac:dyDescent="0.25">
      <c r="A3870" s="3">
        <v>42816</v>
      </c>
      <c r="B3870" s="5">
        <v>0.60416666666666696</v>
      </c>
      <c r="C3870" s="2">
        <v>29</v>
      </c>
      <c r="D3870" s="4">
        <f>[1]Лист1!$D3870+[2]Лист1!$D3870+[3]Лист1!$D3870+[4]Лист1!$D3870+[5]Лист1!$D3870+[6]Лист1!$D3870</f>
        <v>90.83</v>
      </c>
      <c r="H3870" s="3">
        <v>43233</v>
      </c>
      <c r="I3870" s="5">
        <v>0.875</v>
      </c>
      <c r="J3870" s="2">
        <v>42</v>
      </c>
      <c r="K3870" s="4">
        <f>[1]Лист1!$J3870+[2]Лист1!$J3870+[3]Лист1!$J3870+[4]Лист1!$J3870+[5]Лист1!$J3870+[6]Лист1!$J3870</f>
        <v>137.12</v>
      </c>
      <c r="O3870" s="3">
        <v>43546</v>
      </c>
      <c r="P3870" s="5">
        <v>0.60416666666666696</v>
      </c>
      <c r="Q3870" s="2">
        <v>29</v>
      </c>
      <c r="R3870" s="4">
        <f>[1]Лист1!$P3870+[2]Лист1!$P3870+[3]Лист1!$P3870+[4]Лист1!$P3870+[5]Лист1!$P3870+[6]Лист1!$P3870</f>
        <v>99.660000000000011</v>
      </c>
      <c r="V3870" s="1"/>
      <c r="W3870" s="1"/>
      <c r="X3870" s="1"/>
      <c r="Y3870" s="1"/>
    </row>
    <row r="3871" spans="1:25" x14ac:dyDescent="0.25">
      <c r="A3871" s="3">
        <v>42816</v>
      </c>
      <c r="B3871" s="5">
        <v>0.625</v>
      </c>
      <c r="C3871" s="2">
        <v>30</v>
      </c>
      <c r="D3871" s="4">
        <f>[1]Лист1!$D3871+[2]Лист1!$D3871+[3]Лист1!$D3871+[4]Лист1!$D3871+[5]Лист1!$D3871+[6]Лист1!$D3871</f>
        <v>89.320000000000007</v>
      </c>
      <c r="H3871" s="3">
        <v>43233</v>
      </c>
      <c r="I3871" s="5">
        <v>0.89583333333333304</v>
      </c>
      <c r="J3871" s="2">
        <v>43</v>
      </c>
      <c r="K3871" s="4">
        <f>[1]Лист1!$J3871+[2]Лист1!$J3871+[3]Лист1!$J3871+[4]Лист1!$J3871+[5]Лист1!$J3871+[6]Лист1!$J3871</f>
        <v>129.20999999999998</v>
      </c>
      <c r="O3871" s="3">
        <v>43546</v>
      </c>
      <c r="P3871" s="5">
        <v>0.625</v>
      </c>
      <c r="Q3871" s="2">
        <v>30</v>
      </c>
      <c r="R3871" s="4">
        <f>[1]Лист1!$P3871+[2]Лист1!$P3871+[3]Лист1!$P3871+[4]Лист1!$P3871+[5]Лист1!$P3871+[6]Лист1!$P3871</f>
        <v>102.92999999999999</v>
      </c>
      <c r="V3871" s="1"/>
      <c r="W3871" s="1"/>
      <c r="X3871" s="1"/>
      <c r="Y3871" s="1"/>
    </row>
    <row r="3872" spans="1:25" x14ac:dyDescent="0.25">
      <c r="A3872" s="3">
        <v>42816</v>
      </c>
      <c r="B3872" s="5">
        <v>0.64583333333333304</v>
      </c>
      <c r="C3872" s="2">
        <v>31</v>
      </c>
      <c r="D3872" s="4">
        <f>[1]Лист1!$D3872+[2]Лист1!$D3872+[3]Лист1!$D3872+[4]Лист1!$D3872+[5]Лист1!$D3872+[6]Лист1!$D3872</f>
        <v>88.89</v>
      </c>
      <c r="H3872" s="3">
        <v>43233</v>
      </c>
      <c r="I3872" s="5">
        <v>0.91666666666666696</v>
      </c>
      <c r="J3872" s="2">
        <v>44</v>
      </c>
      <c r="K3872" s="4">
        <f>[1]Лист1!$J3872+[2]Лист1!$J3872+[3]Лист1!$J3872+[4]Лист1!$J3872+[5]Лист1!$J3872+[6]Лист1!$J3872</f>
        <v>121.49</v>
      </c>
      <c r="O3872" s="3">
        <v>43546</v>
      </c>
      <c r="P3872" s="5">
        <v>0.64583333333333304</v>
      </c>
      <c r="Q3872" s="2">
        <v>31</v>
      </c>
      <c r="R3872" s="4">
        <f>[1]Лист1!$P3872+[2]Лист1!$P3872+[3]Лист1!$P3872+[4]Лист1!$P3872+[5]Лист1!$P3872+[6]Лист1!$P3872</f>
        <v>98.149999999999991</v>
      </c>
      <c r="V3872" s="1"/>
      <c r="W3872" s="1"/>
      <c r="X3872" s="1"/>
      <c r="Y3872" s="1"/>
    </row>
    <row r="3873" spans="1:25" x14ac:dyDescent="0.25">
      <c r="A3873" s="3">
        <v>42816</v>
      </c>
      <c r="B3873" s="5">
        <v>0.66666666666666696</v>
      </c>
      <c r="C3873" s="2">
        <v>32</v>
      </c>
      <c r="D3873" s="4">
        <f>[1]Лист1!$D3873+[2]Лист1!$D3873+[3]Лист1!$D3873+[4]Лист1!$D3873+[5]Лист1!$D3873+[6]Лист1!$D3873</f>
        <v>87.98</v>
      </c>
      <c r="H3873" s="3">
        <v>43233</v>
      </c>
      <c r="I3873" s="5">
        <v>0.9375</v>
      </c>
      <c r="J3873" s="2">
        <v>45</v>
      </c>
      <c r="K3873" s="4">
        <f>[1]Лист1!$J3873+[2]Лист1!$J3873+[3]Лист1!$J3873+[4]Лист1!$J3873+[5]Лист1!$J3873+[6]Лист1!$J3873</f>
        <v>117.66</v>
      </c>
      <c r="O3873" s="3">
        <v>43546</v>
      </c>
      <c r="P3873" s="5">
        <v>0.66666666666666696</v>
      </c>
      <c r="Q3873" s="2">
        <v>32</v>
      </c>
      <c r="R3873" s="4">
        <f>[1]Лист1!$P3873+[2]Лист1!$P3873+[3]Лист1!$P3873+[4]Лист1!$P3873+[5]Лист1!$P3873+[6]Лист1!$P3873</f>
        <v>95.46</v>
      </c>
      <c r="V3873" s="1"/>
      <c r="W3873" s="1"/>
      <c r="X3873" s="1"/>
      <c r="Y3873" s="1"/>
    </row>
    <row r="3874" spans="1:25" x14ac:dyDescent="0.25">
      <c r="A3874" s="3">
        <v>42816</v>
      </c>
      <c r="B3874" s="5">
        <v>0.6875</v>
      </c>
      <c r="C3874" s="2">
        <v>33</v>
      </c>
      <c r="D3874" s="4">
        <f>[1]Лист1!$D3874+[2]Лист1!$D3874+[3]Лист1!$D3874+[4]Лист1!$D3874+[5]Лист1!$D3874+[6]Лист1!$D3874</f>
        <v>87.97999999999999</v>
      </c>
      <c r="H3874" s="3">
        <v>43233</v>
      </c>
      <c r="I3874" s="5">
        <v>0.95833333333333304</v>
      </c>
      <c r="J3874" s="2">
        <v>46</v>
      </c>
      <c r="K3874" s="4">
        <f>[1]Лист1!$J3874+[2]Лист1!$J3874+[3]Лист1!$J3874+[4]Лист1!$J3874+[5]Лист1!$J3874+[6]Лист1!$J3874</f>
        <v>102.34</v>
      </c>
      <c r="O3874" s="3">
        <v>43546</v>
      </c>
      <c r="P3874" s="5">
        <v>0.6875</v>
      </c>
      <c r="Q3874" s="2">
        <v>33</v>
      </c>
      <c r="R3874" s="4">
        <f>[1]Лист1!$P3874+[2]Лист1!$P3874+[3]Лист1!$P3874+[4]Лист1!$P3874+[5]Лист1!$P3874+[6]Лист1!$P3874</f>
        <v>98.5</v>
      </c>
      <c r="V3874" s="1"/>
      <c r="W3874" s="1"/>
      <c r="X3874" s="1"/>
      <c r="Y3874" s="1"/>
    </row>
    <row r="3875" spans="1:25" x14ac:dyDescent="0.25">
      <c r="A3875" s="3">
        <v>42816</v>
      </c>
      <c r="B3875" s="5">
        <v>0.70833333333333304</v>
      </c>
      <c r="C3875" s="2">
        <v>34</v>
      </c>
      <c r="D3875" s="4">
        <f>[1]Лист1!$D3875+[2]Лист1!$D3875+[3]Лист1!$D3875+[4]Лист1!$D3875+[5]Лист1!$D3875+[6]Лист1!$D3875</f>
        <v>95.090000000000018</v>
      </c>
      <c r="H3875" s="3">
        <v>43233</v>
      </c>
      <c r="I3875" s="5">
        <v>0.97916666666666696</v>
      </c>
      <c r="J3875" s="2">
        <v>47</v>
      </c>
      <c r="K3875" s="4">
        <f>[1]Лист1!$J3875+[2]Лист1!$J3875+[3]Лист1!$J3875+[4]Лист1!$J3875+[5]Лист1!$J3875+[6]Лист1!$J3875</f>
        <v>94.210000000000008</v>
      </c>
      <c r="O3875" s="3">
        <v>43546</v>
      </c>
      <c r="P3875" s="5">
        <v>0.70833333333333304</v>
      </c>
      <c r="Q3875" s="2">
        <v>34</v>
      </c>
      <c r="R3875" s="4">
        <f>[1]Лист1!$P3875+[2]Лист1!$P3875+[3]Лист1!$P3875+[4]Лист1!$P3875+[5]Лист1!$P3875+[6]Лист1!$P3875</f>
        <v>109.66</v>
      </c>
      <c r="V3875" s="1"/>
      <c r="W3875" s="1"/>
      <c r="X3875" s="1"/>
      <c r="Y3875" s="1"/>
    </row>
    <row r="3876" spans="1:25" x14ac:dyDescent="0.25">
      <c r="A3876" s="3">
        <v>42816</v>
      </c>
      <c r="B3876" s="5">
        <v>0.72916666666666696</v>
      </c>
      <c r="C3876" s="2">
        <v>35</v>
      </c>
      <c r="D3876" s="4">
        <f>[1]Лист1!$D3876+[2]Лист1!$D3876+[3]Лист1!$D3876+[4]Лист1!$D3876+[5]Лист1!$D3876+[6]Лист1!$D3876</f>
        <v>105.77</v>
      </c>
      <c r="H3876" s="3">
        <v>43233</v>
      </c>
      <c r="I3876" s="5" t="s">
        <v>4</v>
      </c>
      <c r="J3876" s="2">
        <v>48</v>
      </c>
      <c r="K3876" s="4">
        <f>[1]Лист1!$J3876+[2]Лист1!$J3876+[3]Лист1!$J3876+[4]Лист1!$J3876+[5]Лист1!$J3876+[6]Лист1!$J3876</f>
        <v>78.64</v>
      </c>
      <c r="O3876" s="3">
        <v>43546</v>
      </c>
      <c r="P3876" s="5">
        <v>0.72916666666666696</v>
      </c>
      <c r="Q3876" s="2">
        <v>35</v>
      </c>
      <c r="R3876" s="4">
        <f>[1]Лист1!$P3876+[2]Лист1!$P3876+[3]Лист1!$P3876+[4]Лист1!$P3876+[5]Лист1!$P3876+[6]Лист1!$P3876</f>
        <v>118.31</v>
      </c>
      <c r="V3876" s="1"/>
      <c r="W3876" s="1"/>
      <c r="X3876" s="1"/>
      <c r="Y3876" s="1"/>
    </row>
    <row r="3877" spans="1:25" x14ac:dyDescent="0.25">
      <c r="A3877" s="3">
        <v>42816</v>
      </c>
      <c r="B3877" s="5">
        <v>0.75</v>
      </c>
      <c r="C3877" s="2">
        <v>36</v>
      </c>
      <c r="D3877" s="4">
        <f>[1]Лист1!$D3877+[2]Лист1!$D3877+[3]Лист1!$D3877+[4]Лист1!$D3877+[5]Лист1!$D3877+[6]Лист1!$D3877</f>
        <v>123.01</v>
      </c>
      <c r="H3877" s="3">
        <v>43234</v>
      </c>
      <c r="I3877" s="5">
        <v>2.0833333333333301E-2</v>
      </c>
      <c r="J3877" s="2">
        <v>1</v>
      </c>
      <c r="K3877" s="4">
        <f>[1]Лист1!$J3877+[2]Лист1!$J3877+[3]Лист1!$J3877+[4]Лист1!$J3877+[5]Лист1!$J3877+[6]Лист1!$J3877</f>
        <v>67.77</v>
      </c>
      <c r="O3877" s="3">
        <v>43546</v>
      </c>
      <c r="P3877" s="5">
        <v>0.75</v>
      </c>
      <c r="Q3877" s="2">
        <v>36</v>
      </c>
      <c r="R3877" s="4">
        <f>[1]Лист1!$P3877+[2]Лист1!$P3877+[3]Лист1!$P3877+[4]Лист1!$P3877+[5]Лист1!$P3877+[6]Лист1!$P3877</f>
        <v>130.9</v>
      </c>
      <c r="V3877" s="1"/>
      <c r="W3877" s="1"/>
      <c r="X3877" s="1"/>
      <c r="Y3877" s="1"/>
    </row>
    <row r="3878" spans="1:25" x14ac:dyDescent="0.25">
      <c r="A3878" s="3">
        <v>42816</v>
      </c>
      <c r="B3878" s="5">
        <v>0.77083333333333304</v>
      </c>
      <c r="C3878" s="2">
        <v>37</v>
      </c>
      <c r="D3878" s="4">
        <f>[1]Лист1!$D3878+[2]Лист1!$D3878+[3]Лист1!$D3878+[4]Лист1!$D3878+[5]Лист1!$D3878+[6]Лист1!$D3878</f>
        <v>126.71</v>
      </c>
      <c r="H3878" s="3">
        <v>43234</v>
      </c>
      <c r="I3878" s="5">
        <v>4.1666666666666699E-2</v>
      </c>
      <c r="J3878" s="2">
        <v>2</v>
      </c>
      <c r="K3878" s="4">
        <f>[1]Лист1!$J3878+[2]Лист1!$J3878+[3]Лист1!$J3878+[4]Лист1!$J3878+[5]Лист1!$J3878+[6]Лист1!$J3878</f>
        <v>63.5</v>
      </c>
      <c r="O3878" s="3">
        <v>43546</v>
      </c>
      <c r="P3878" s="5">
        <v>0.77083333333333304</v>
      </c>
      <c r="Q3878" s="2">
        <v>37</v>
      </c>
      <c r="R3878" s="4">
        <f>[1]Лист1!$P3878+[2]Лист1!$P3878+[3]Лист1!$P3878+[4]Лист1!$P3878+[5]Лист1!$P3878+[6]Лист1!$P3878</f>
        <v>135.54</v>
      </c>
      <c r="V3878" s="1"/>
      <c r="W3878" s="1"/>
      <c r="X3878" s="1"/>
      <c r="Y3878" s="1"/>
    </row>
    <row r="3879" spans="1:25" x14ac:dyDescent="0.25">
      <c r="A3879" s="3">
        <v>42816</v>
      </c>
      <c r="B3879" s="5">
        <v>0.79166666666666696</v>
      </c>
      <c r="C3879" s="2">
        <v>38</v>
      </c>
      <c r="D3879" s="4">
        <f>[1]Лист1!$D3879+[2]Лист1!$D3879+[3]Лист1!$D3879+[4]Лист1!$D3879+[5]Лист1!$D3879+[6]Лист1!$D3879</f>
        <v>130.93</v>
      </c>
      <c r="H3879" s="3">
        <v>43234</v>
      </c>
      <c r="I3879" s="5">
        <v>6.25E-2</v>
      </c>
      <c r="J3879" s="2">
        <v>3</v>
      </c>
      <c r="K3879" s="4">
        <f>[1]Лист1!$J3879+[2]Лист1!$J3879+[3]Лист1!$J3879+[4]Лист1!$J3879+[5]Лист1!$J3879+[6]Лист1!$J3879</f>
        <v>57.27</v>
      </c>
      <c r="O3879" s="3">
        <v>43546</v>
      </c>
      <c r="P3879" s="5">
        <v>0.79166666666666696</v>
      </c>
      <c r="Q3879" s="2">
        <v>38</v>
      </c>
      <c r="R3879" s="4">
        <f>[1]Лист1!$P3879+[2]Лист1!$P3879+[3]Лист1!$P3879+[4]Лист1!$P3879+[5]Лист1!$P3879+[6]Лист1!$P3879</f>
        <v>147.12</v>
      </c>
      <c r="V3879" s="1"/>
      <c r="W3879" s="1"/>
      <c r="X3879" s="1"/>
      <c r="Y3879" s="1"/>
    </row>
    <row r="3880" spans="1:25" x14ac:dyDescent="0.25">
      <c r="A3880" s="3">
        <v>42816</v>
      </c>
      <c r="B3880" s="5">
        <v>0.8125</v>
      </c>
      <c r="C3880" s="2">
        <v>39</v>
      </c>
      <c r="D3880" s="4">
        <f>[1]Лист1!$D3880+[2]Лист1!$D3880+[3]Лист1!$D3880+[4]Лист1!$D3880+[5]Лист1!$D3880+[6]Лист1!$D3880</f>
        <v>148.07999999999998</v>
      </c>
      <c r="H3880" s="3">
        <v>43234</v>
      </c>
      <c r="I3880" s="5">
        <v>8.3333333333333301E-2</v>
      </c>
      <c r="J3880" s="2">
        <v>4</v>
      </c>
      <c r="K3880" s="4">
        <f>[1]Лист1!$J3880+[2]Лист1!$J3880+[3]Лист1!$J3880+[4]Лист1!$J3880+[5]Лист1!$J3880+[6]Лист1!$J3880</f>
        <v>52.42</v>
      </c>
      <c r="O3880" s="3">
        <v>43546</v>
      </c>
      <c r="P3880" s="5">
        <v>0.8125</v>
      </c>
      <c r="Q3880" s="2">
        <v>39</v>
      </c>
      <c r="R3880" s="4">
        <f>[1]Лист1!$P3880+[2]Лист1!$P3880+[3]Лист1!$P3880+[4]Лист1!$P3880+[5]Лист1!$P3880+[6]Лист1!$P3880</f>
        <v>147.48999999999998</v>
      </c>
      <c r="V3880" s="1"/>
      <c r="W3880" s="1"/>
      <c r="X3880" s="1"/>
      <c r="Y3880" s="1"/>
    </row>
    <row r="3881" spans="1:25" x14ac:dyDescent="0.25">
      <c r="A3881" s="3">
        <v>42816</v>
      </c>
      <c r="B3881" s="5">
        <v>0.83333333333333304</v>
      </c>
      <c r="C3881" s="2">
        <v>40</v>
      </c>
      <c r="D3881" s="4">
        <f>[1]Лист1!$D3881+[2]Лист1!$D3881+[3]Лист1!$D3881+[4]Лист1!$D3881+[5]Лист1!$D3881+[6]Лист1!$D3881</f>
        <v>149.69999999999999</v>
      </c>
      <c r="H3881" s="3">
        <v>43234</v>
      </c>
      <c r="I3881" s="5">
        <v>0.104166666666667</v>
      </c>
      <c r="J3881" s="2">
        <v>5</v>
      </c>
      <c r="K3881" s="4">
        <f>[1]Лист1!$J3881+[2]Лист1!$J3881+[3]Лист1!$J3881+[4]Лист1!$J3881+[5]Лист1!$J3881+[6]Лист1!$J3881</f>
        <v>52.330000000000005</v>
      </c>
      <c r="O3881" s="3">
        <v>43546</v>
      </c>
      <c r="P3881" s="5">
        <v>0.83333333333333304</v>
      </c>
      <c r="Q3881" s="2">
        <v>40</v>
      </c>
      <c r="R3881" s="4">
        <f>[1]Лист1!$P3881+[2]Лист1!$P3881+[3]Лист1!$P3881+[4]Лист1!$P3881+[5]Лист1!$P3881+[6]Лист1!$P3881</f>
        <v>141.71</v>
      </c>
      <c r="V3881" s="1"/>
      <c r="W3881" s="1"/>
      <c r="X3881" s="1"/>
      <c r="Y3881" s="1"/>
    </row>
    <row r="3882" spans="1:25" x14ac:dyDescent="0.25">
      <c r="A3882" s="3">
        <v>42816</v>
      </c>
      <c r="B3882" s="5">
        <v>0.85416666666666696</v>
      </c>
      <c r="C3882" s="2">
        <v>41</v>
      </c>
      <c r="D3882" s="4">
        <f>[1]Лист1!$D3882+[2]Лист1!$D3882+[3]Лист1!$D3882+[4]Лист1!$D3882+[5]Лист1!$D3882+[6]Лист1!$D3882</f>
        <v>146.97</v>
      </c>
      <c r="H3882" s="3">
        <v>43234</v>
      </c>
      <c r="I3882" s="5">
        <v>0.125</v>
      </c>
      <c r="J3882" s="2">
        <v>6</v>
      </c>
      <c r="K3882" s="4">
        <f>[1]Лист1!$J3882+[2]Лист1!$J3882+[3]Лист1!$J3882+[4]Лист1!$J3882+[5]Лист1!$J3882+[6]Лист1!$J3882</f>
        <v>47.72</v>
      </c>
      <c r="O3882" s="3">
        <v>43546</v>
      </c>
      <c r="P3882" s="5">
        <v>0.85416666666666696</v>
      </c>
      <c r="Q3882" s="2">
        <v>41</v>
      </c>
      <c r="R3882" s="4">
        <f>[1]Лист1!$P3882+[2]Лист1!$P3882+[3]Лист1!$P3882+[4]Лист1!$P3882+[5]Лист1!$P3882+[6]Лист1!$P3882</f>
        <v>140.4</v>
      </c>
      <c r="V3882" s="1"/>
      <c r="W3882" s="1"/>
      <c r="X3882" s="1"/>
      <c r="Y3882" s="1"/>
    </row>
    <row r="3883" spans="1:25" x14ac:dyDescent="0.25">
      <c r="A3883" s="3">
        <v>42816</v>
      </c>
      <c r="B3883" s="5">
        <v>0.875</v>
      </c>
      <c r="C3883" s="2">
        <v>42</v>
      </c>
      <c r="D3883" s="4">
        <f>[1]Лист1!$D3883+[2]Лист1!$D3883+[3]Лист1!$D3883+[4]Лист1!$D3883+[5]Лист1!$D3883+[6]Лист1!$D3883</f>
        <v>142.68</v>
      </c>
      <c r="H3883" s="3">
        <v>43234</v>
      </c>
      <c r="I3883" s="5">
        <v>0.14583333333333301</v>
      </c>
      <c r="J3883" s="2">
        <v>7</v>
      </c>
      <c r="K3883" s="4">
        <f>[1]Лист1!$J3883+[2]Лист1!$J3883+[3]Лист1!$J3883+[4]Лист1!$J3883+[5]Лист1!$J3883+[6]Лист1!$J3883</f>
        <v>49.37</v>
      </c>
      <c r="O3883" s="3">
        <v>43546</v>
      </c>
      <c r="P3883" s="5">
        <v>0.875</v>
      </c>
      <c r="Q3883" s="2">
        <v>42</v>
      </c>
      <c r="R3883" s="4">
        <f>[1]Лист1!$P3883+[2]Лист1!$P3883+[3]Лист1!$P3883+[4]Лист1!$P3883+[5]Лист1!$P3883+[6]Лист1!$P3883</f>
        <v>141.29</v>
      </c>
      <c r="V3883" s="1"/>
      <c r="W3883" s="1"/>
      <c r="X3883" s="1"/>
      <c r="Y3883" s="1"/>
    </row>
    <row r="3884" spans="1:25" x14ac:dyDescent="0.25">
      <c r="A3884" s="3">
        <v>42816</v>
      </c>
      <c r="B3884" s="5">
        <v>0.89583333333333304</v>
      </c>
      <c r="C3884" s="2">
        <v>43</v>
      </c>
      <c r="D3884" s="4">
        <f>[1]Лист1!$D3884+[2]Лист1!$D3884+[3]Лист1!$D3884+[4]Лист1!$D3884+[5]Лист1!$D3884+[6]Лист1!$D3884</f>
        <v>139.95000000000002</v>
      </c>
      <c r="H3884" s="3">
        <v>43234</v>
      </c>
      <c r="I3884" s="5">
        <v>0.16666666666666699</v>
      </c>
      <c r="J3884" s="2">
        <v>8</v>
      </c>
      <c r="K3884" s="4">
        <f>[1]Лист1!$J3884+[2]Лист1!$J3884+[3]Лист1!$J3884+[4]Лист1!$J3884+[5]Лист1!$J3884+[6]Лист1!$J3884</f>
        <v>51.45</v>
      </c>
      <c r="O3884" s="3">
        <v>43546</v>
      </c>
      <c r="P3884" s="5">
        <v>0.89583333333333304</v>
      </c>
      <c r="Q3884" s="2">
        <v>43</v>
      </c>
      <c r="R3884" s="4">
        <f>[1]Лист1!$P3884+[2]Лист1!$P3884+[3]Лист1!$P3884+[4]Лист1!$P3884+[5]Лист1!$P3884+[6]Лист1!$P3884</f>
        <v>132.19</v>
      </c>
      <c r="V3884" s="1"/>
      <c r="W3884" s="1"/>
      <c r="X3884" s="1"/>
      <c r="Y3884" s="1"/>
    </row>
    <row r="3885" spans="1:25" x14ac:dyDescent="0.25">
      <c r="A3885" s="3">
        <v>42816</v>
      </c>
      <c r="B3885" s="5">
        <v>0.91666666666666696</v>
      </c>
      <c r="C3885" s="2">
        <v>44</v>
      </c>
      <c r="D3885" s="4">
        <f>[1]Лист1!$D3885+[2]Лист1!$D3885+[3]Лист1!$D3885+[4]Лист1!$D3885+[5]Лист1!$D3885+[6]Лист1!$D3885</f>
        <v>127.33999999999999</v>
      </c>
      <c r="H3885" s="3">
        <v>43234</v>
      </c>
      <c r="I3885" s="5">
        <v>0.1875</v>
      </c>
      <c r="J3885" s="2">
        <v>9</v>
      </c>
      <c r="K3885" s="4">
        <f>[1]Лист1!$J3885+[2]Лист1!$J3885+[3]Лист1!$J3885+[4]Лист1!$J3885+[5]Лист1!$J3885+[6]Лист1!$J3885</f>
        <v>49.730000000000004</v>
      </c>
      <c r="O3885" s="3">
        <v>43546</v>
      </c>
      <c r="P3885" s="5">
        <v>0.91666666666666696</v>
      </c>
      <c r="Q3885" s="2">
        <v>44</v>
      </c>
      <c r="R3885" s="4">
        <f>[1]Лист1!$P3885+[2]Лист1!$P3885+[3]Лист1!$P3885+[4]Лист1!$P3885+[5]Лист1!$P3885+[6]Лист1!$P3885</f>
        <v>126.12</v>
      </c>
      <c r="V3885" s="1"/>
      <c r="W3885" s="1"/>
      <c r="X3885" s="1"/>
      <c r="Y3885" s="1"/>
    </row>
    <row r="3886" spans="1:25" x14ac:dyDescent="0.25">
      <c r="A3886" s="3">
        <v>42816</v>
      </c>
      <c r="B3886" s="5">
        <v>0.9375</v>
      </c>
      <c r="C3886" s="2">
        <v>45</v>
      </c>
      <c r="D3886" s="4">
        <f>[1]Лист1!$D3886+[2]Лист1!$D3886+[3]Лист1!$D3886+[4]Лист1!$D3886+[5]Лист1!$D3886+[6]Лист1!$D3886</f>
        <v>118.29</v>
      </c>
      <c r="H3886" s="3">
        <v>43234</v>
      </c>
      <c r="I3886" s="5">
        <v>0.20833333333333301</v>
      </c>
      <c r="J3886" s="2">
        <v>10</v>
      </c>
      <c r="K3886" s="4">
        <f>[1]Лист1!$J3886+[2]Лист1!$J3886+[3]Лист1!$J3886+[4]Лист1!$J3886+[5]Лист1!$J3886+[6]Лист1!$J3886</f>
        <v>50.61</v>
      </c>
      <c r="O3886" s="3">
        <v>43546</v>
      </c>
      <c r="P3886" s="5">
        <v>0.9375</v>
      </c>
      <c r="Q3886" s="2">
        <v>45</v>
      </c>
      <c r="R3886" s="4">
        <f>[1]Лист1!$P3886+[2]Лист1!$P3886+[3]Лист1!$P3886+[4]Лист1!$P3886+[5]Лист1!$P3886+[6]Лист1!$P3886</f>
        <v>119.57000000000001</v>
      </c>
      <c r="V3886" s="1"/>
      <c r="W3886" s="1"/>
      <c r="X3886" s="1"/>
      <c r="Y3886" s="1"/>
    </row>
    <row r="3887" spans="1:25" x14ac:dyDescent="0.25">
      <c r="A3887" s="3">
        <v>42816</v>
      </c>
      <c r="B3887" s="5">
        <v>0.95833333333333304</v>
      </c>
      <c r="C3887" s="2">
        <v>46</v>
      </c>
      <c r="D3887" s="4">
        <f>[1]Лист1!$D3887+[2]Лист1!$D3887+[3]Лист1!$D3887+[4]Лист1!$D3887+[5]Лист1!$D3887+[6]Лист1!$D3887</f>
        <v>108.63999999999999</v>
      </c>
      <c r="H3887" s="3">
        <v>43234</v>
      </c>
      <c r="I3887" s="5">
        <v>0.22916666666666699</v>
      </c>
      <c r="J3887" s="2">
        <v>11</v>
      </c>
      <c r="K3887" s="4">
        <f>[1]Лист1!$J3887+[2]Лист1!$J3887+[3]Лист1!$J3887+[4]Лист1!$J3887+[5]Лист1!$J3887+[6]Лист1!$J3887</f>
        <v>56.59</v>
      </c>
      <c r="O3887" s="3">
        <v>43546</v>
      </c>
      <c r="P3887" s="5">
        <v>0.95833333333333304</v>
      </c>
      <c r="Q3887" s="2">
        <v>46</v>
      </c>
      <c r="R3887" s="4">
        <f>[1]Лист1!$P3887+[2]Лист1!$P3887+[3]Лист1!$P3887+[4]Лист1!$P3887+[5]Лист1!$P3887+[6]Лист1!$P3887</f>
        <v>111.28999999999999</v>
      </c>
      <c r="V3887" s="1"/>
      <c r="W3887" s="1"/>
      <c r="X3887" s="1"/>
      <c r="Y3887" s="1"/>
    </row>
    <row r="3888" spans="1:25" x14ac:dyDescent="0.25">
      <c r="A3888" s="3">
        <v>42816</v>
      </c>
      <c r="B3888" s="5">
        <v>0.97916666666666696</v>
      </c>
      <c r="C3888" s="2">
        <v>47</v>
      </c>
      <c r="D3888" s="4">
        <f>[1]Лист1!$D3888+[2]Лист1!$D3888+[3]Лист1!$D3888+[4]Лист1!$D3888+[5]Лист1!$D3888+[6]Лист1!$D3888</f>
        <v>98.22</v>
      </c>
      <c r="H3888" s="3">
        <v>43234</v>
      </c>
      <c r="I3888" s="5">
        <v>0.25</v>
      </c>
      <c r="J3888" s="2">
        <v>12</v>
      </c>
      <c r="K3888" s="4">
        <f>[1]Лист1!$J3888+[2]Лист1!$J3888+[3]Лист1!$J3888+[4]Лист1!$J3888+[5]Лист1!$J3888+[6]Лист1!$J3888</f>
        <v>65.08</v>
      </c>
      <c r="O3888" s="3">
        <v>43546</v>
      </c>
      <c r="P3888" s="5">
        <v>0.97916666666666696</v>
      </c>
      <c r="Q3888" s="2">
        <v>47</v>
      </c>
      <c r="R3888" s="4">
        <f>[1]Лист1!$P3888+[2]Лист1!$P3888+[3]Лист1!$P3888+[4]Лист1!$P3888+[5]Лист1!$P3888+[6]Лист1!$P3888</f>
        <v>104.08999999999999</v>
      </c>
      <c r="V3888" s="1"/>
      <c r="W3888" s="1"/>
      <c r="X3888" s="1"/>
      <c r="Y3888" s="1"/>
    </row>
    <row r="3889" spans="1:25" x14ac:dyDescent="0.25">
      <c r="A3889" s="3">
        <v>42816</v>
      </c>
      <c r="B3889" s="5" t="s">
        <v>4</v>
      </c>
      <c r="C3889" s="2">
        <v>48</v>
      </c>
      <c r="D3889" s="4">
        <f>[1]Лист1!$D3889+[2]Лист1!$D3889+[3]Лист1!$D3889+[4]Лист1!$D3889+[5]Лист1!$D3889+[6]Лист1!$D3889</f>
        <v>86.960000000000008</v>
      </c>
      <c r="H3889" s="3">
        <v>43234</v>
      </c>
      <c r="I3889" s="5">
        <v>0.27083333333333298</v>
      </c>
      <c r="J3889" s="2">
        <v>13</v>
      </c>
      <c r="K3889" s="4">
        <f>[1]Лист1!$J3889+[2]Лист1!$J3889+[3]Лист1!$J3889+[4]Лист1!$J3889+[5]Лист1!$J3889+[6]Лист1!$J3889</f>
        <v>72.77000000000001</v>
      </c>
      <c r="O3889" s="3">
        <v>43546</v>
      </c>
      <c r="P3889" s="5" t="s">
        <v>4</v>
      </c>
      <c r="Q3889" s="2">
        <v>48</v>
      </c>
      <c r="R3889" s="4">
        <f>[1]Лист1!$P3889+[2]Лист1!$P3889+[3]Лист1!$P3889+[4]Лист1!$P3889+[5]Лист1!$P3889+[6]Лист1!$P3889</f>
        <v>90.85</v>
      </c>
      <c r="V3889" s="1"/>
      <c r="W3889" s="1"/>
      <c r="X3889" s="1"/>
      <c r="Y3889" s="1"/>
    </row>
    <row r="3890" spans="1:25" x14ac:dyDescent="0.25">
      <c r="A3890" s="3">
        <v>42817</v>
      </c>
      <c r="B3890" s="5">
        <v>2.0833333333333301E-2</v>
      </c>
      <c r="C3890" s="2">
        <v>1</v>
      </c>
      <c r="D3890" s="4">
        <f>[1]Лист1!$D3890+[2]Лист1!$D3890+[3]Лист1!$D3890+[4]Лист1!$D3890+[5]Лист1!$D3890+[6]Лист1!$D3890</f>
        <v>74.38</v>
      </c>
      <c r="F3890" s="6"/>
      <c r="H3890" s="3">
        <v>43234</v>
      </c>
      <c r="I3890" s="5">
        <v>0.29166666666666702</v>
      </c>
      <c r="J3890" s="2">
        <v>14</v>
      </c>
      <c r="K3890" s="4">
        <f>[1]Лист1!$J3890+[2]Лист1!$J3890+[3]Лист1!$J3890+[4]Лист1!$J3890+[5]Лист1!$J3890+[6]Лист1!$J3890</f>
        <v>78.289999999999992</v>
      </c>
      <c r="M3890" s="6"/>
      <c r="O3890" s="3">
        <v>43547</v>
      </c>
      <c r="P3890" s="5">
        <v>2.0833333333333301E-2</v>
      </c>
      <c r="Q3890" s="2">
        <v>1</v>
      </c>
      <c r="R3890" s="4">
        <f>[1]Лист1!$P3890+[2]Лист1!$P3890+[3]Лист1!$P3890+[4]Лист1!$P3890+[5]Лист1!$P3890+[6]Лист1!$P3890</f>
        <v>79.91</v>
      </c>
      <c r="T3890" s="6"/>
      <c r="V3890" s="1"/>
      <c r="W3890" s="1"/>
      <c r="X3890" s="1"/>
      <c r="Y3890" s="1"/>
    </row>
    <row r="3891" spans="1:25" x14ac:dyDescent="0.25">
      <c r="A3891" s="3">
        <v>42817</v>
      </c>
      <c r="B3891" s="5">
        <v>4.1666666666666699E-2</v>
      </c>
      <c r="C3891" s="2">
        <v>2</v>
      </c>
      <c r="D3891" s="4">
        <f>[1]Лист1!$D3891+[2]Лист1!$D3891+[3]Лист1!$D3891+[4]Лист1!$D3891+[5]Лист1!$D3891+[6]Лист1!$D3891</f>
        <v>65.23</v>
      </c>
      <c r="H3891" s="3">
        <v>43234</v>
      </c>
      <c r="I3891" s="5">
        <v>0.3125</v>
      </c>
      <c r="J3891" s="2">
        <v>15</v>
      </c>
      <c r="K3891" s="4">
        <f>[1]Лист1!$J3891+[2]Лист1!$J3891+[3]Лист1!$J3891+[4]Лист1!$J3891+[5]Лист1!$J3891+[6]Лист1!$J3891</f>
        <v>83.13000000000001</v>
      </c>
      <c r="O3891" s="3">
        <v>43547</v>
      </c>
      <c r="P3891" s="5">
        <v>4.1666666666666699E-2</v>
      </c>
      <c r="Q3891" s="2">
        <v>2</v>
      </c>
      <c r="R3891" s="4">
        <f>[1]Лист1!$P3891+[2]Лист1!$P3891+[3]Лист1!$P3891+[4]Лист1!$P3891+[5]Лист1!$P3891+[6]Лист1!$P3891</f>
        <v>70.61</v>
      </c>
      <c r="V3891" s="1"/>
      <c r="W3891" s="1"/>
      <c r="X3891" s="1"/>
      <c r="Y3891" s="1"/>
    </row>
    <row r="3892" spans="1:25" x14ac:dyDescent="0.25">
      <c r="A3892" s="3">
        <v>42817</v>
      </c>
      <c r="B3892" s="5">
        <v>6.25E-2</v>
      </c>
      <c r="C3892" s="2">
        <v>3</v>
      </c>
      <c r="D3892" s="4">
        <f>[1]Лист1!$D3892+[2]Лист1!$D3892+[3]Лист1!$D3892+[4]Лист1!$D3892+[5]Лист1!$D3892+[6]Лист1!$D3892</f>
        <v>58.98</v>
      </c>
      <c r="H3892" s="3">
        <v>43234</v>
      </c>
      <c r="I3892" s="5">
        <v>0.33333333333333298</v>
      </c>
      <c r="J3892" s="2">
        <v>16</v>
      </c>
      <c r="K3892" s="4">
        <f>[1]Лист1!$J3892+[2]Лист1!$J3892+[3]Лист1!$J3892+[4]Лист1!$J3892+[5]Лист1!$J3892+[6]Лист1!$J3892</f>
        <v>86.210000000000008</v>
      </c>
      <c r="O3892" s="3">
        <v>43547</v>
      </c>
      <c r="P3892" s="5">
        <v>6.25E-2</v>
      </c>
      <c r="Q3892" s="2">
        <v>3</v>
      </c>
      <c r="R3892" s="4">
        <f>[1]Лист1!$P3892+[2]Лист1!$P3892+[3]Лист1!$P3892+[4]Лист1!$P3892+[5]Лист1!$P3892+[6]Лист1!$P3892</f>
        <v>61.919999999999995</v>
      </c>
      <c r="V3892" s="1"/>
      <c r="W3892" s="1"/>
      <c r="X3892" s="1"/>
      <c r="Y3892" s="1"/>
    </row>
    <row r="3893" spans="1:25" x14ac:dyDescent="0.25">
      <c r="A3893" s="3">
        <v>42817</v>
      </c>
      <c r="B3893" s="5">
        <v>8.3333333333333301E-2</v>
      </c>
      <c r="C3893" s="2">
        <v>4</v>
      </c>
      <c r="D3893" s="4">
        <f>[1]Лист1!$D3893+[2]Лист1!$D3893+[3]Лист1!$D3893+[4]Лист1!$D3893+[5]Лист1!$D3893+[6]Лист1!$D3893</f>
        <v>52.28</v>
      </c>
      <c r="H3893" s="3">
        <v>43234</v>
      </c>
      <c r="I3893" s="5">
        <v>0.35416666666666702</v>
      </c>
      <c r="J3893" s="2">
        <v>17</v>
      </c>
      <c r="K3893" s="4">
        <f>[1]Лист1!$J3893+[2]Лист1!$J3893+[3]Лист1!$J3893+[4]Лист1!$J3893+[5]Лист1!$J3893+[6]Лист1!$J3893</f>
        <v>85.83</v>
      </c>
      <c r="O3893" s="3">
        <v>43547</v>
      </c>
      <c r="P3893" s="5">
        <v>8.3333333333333301E-2</v>
      </c>
      <c r="Q3893" s="2">
        <v>4</v>
      </c>
      <c r="R3893" s="4">
        <f>[1]Лист1!$P3893+[2]Лист1!$P3893+[3]Лист1!$P3893+[4]Лист1!$P3893+[5]Лист1!$P3893+[6]Лист1!$P3893</f>
        <v>58.87</v>
      </c>
      <c r="V3893" s="1"/>
      <c r="W3893" s="1"/>
      <c r="X3893" s="1"/>
      <c r="Y3893" s="1"/>
    </row>
    <row r="3894" spans="1:25" x14ac:dyDescent="0.25">
      <c r="A3894" s="3">
        <v>42817</v>
      </c>
      <c r="B3894" s="5">
        <v>0.104166666666667</v>
      </c>
      <c r="C3894" s="2">
        <v>5</v>
      </c>
      <c r="D3894" s="4">
        <f>[1]Лист1!$D3894+[2]Лист1!$D3894+[3]Лист1!$D3894+[4]Лист1!$D3894+[5]Лист1!$D3894+[6]Лист1!$D3894</f>
        <v>48.069999999999993</v>
      </c>
      <c r="H3894" s="3">
        <v>43234</v>
      </c>
      <c r="I3894" s="5">
        <v>0.375</v>
      </c>
      <c r="J3894" s="2">
        <v>18</v>
      </c>
      <c r="K3894" s="4">
        <f>[1]Лист1!$J3894+[2]Лист1!$J3894+[3]Лист1!$J3894+[4]Лист1!$J3894+[5]Лист1!$J3894+[6]Лист1!$J3894</f>
        <v>83.33</v>
      </c>
      <c r="O3894" s="3">
        <v>43547</v>
      </c>
      <c r="P3894" s="5">
        <v>0.104166666666667</v>
      </c>
      <c r="Q3894" s="2">
        <v>5</v>
      </c>
      <c r="R3894" s="4">
        <f>[1]Лист1!$P3894+[2]Лист1!$P3894+[3]Лист1!$P3894+[4]Лист1!$P3894+[5]Лист1!$P3894+[6]Лист1!$P3894</f>
        <v>56.089999999999996</v>
      </c>
      <c r="V3894" s="1"/>
      <c r="W3894" s="1"/>
      <c r="X3894" s="1"/>
      <c r="Y3894" s="1"/>
    </row>
    <row r="3895" spans="1:25" x14ac:dyDescent="0.25">
      <c r="A3895" s="3">
        <v>42817</v>
      </c>
      <c r="B3895" s="5">
        <v>0.125</v>
      </c>
      <c r="C3895" s="2">
        <v>6</v>
      </c>
      <c r="D3895" s="4">
        <f>[1]Лист1!$D3895+[2]Лист1!$D3895+[3]Лист1!$D3895+[4]Лист1!$D3895+[5]Лист1!$D3895+[6]Лист1!$D3895</f>
        <v>46.309999999999995</v>
      </c>
      <c r="H3895" s="3">
        <v>43234</v>
      </c>
      <c r="I3895" s="5">
        <v>0.39583333333333298</v>
      </c>
      <c r="J3895" s="2">
        <v>19</v>
      </c>
      <c r="K3895" s="4">
        <f>[1]Лист1!$J3895+[2]Лист1!$J3895+[3]Лист1!$J3895+[4]Лист1!$J3895+[5]Лист1!$J3895+[6]Лист1!$J3895</f>
        <v>83.190000000000012</v>
      </c>
      <c r="O3895" s="3">
        <v>43547</v>
      </c>
      <c r="P3895" s="5">
        <v>0.125</v>
      </c>
      <c r="Q3895" s="2">
        <v>6</v>
      </c>
      <c r="R3895" s="4">
        <f>[1]Лист1!$P3895+[2]Лист1!$P3895+[3]Лист1!$P3895+[4]Лист1!$P3895+[5]Лист1!$P3895+[6]Лист1!$P3895</f>
        <v>55.11</v>
      </c>
      <c r="V3895" s="1"/>
      <c r="W3895" s="1"/>
      <c r="X3895" s="1"/>
      <c r="Y3895" s="1"/>
    </row>
    <row r="3896" spans="1:25" x14ac:dyDescent="0.25">
      <c r="A3896" s="3">
        <v>42817</v>
      </c>
      <c r="B3896" s="5">
        <v>0.14583333333333301</v>
      </c>
      <c r="C3896" s="2">
        <v>7</v>
      </c>
      <c r="D3896" s="4">
        <f>[1]Лист1!$D3896+[2]Лист1!$D3896+[3]Лист1!$D3896+[4]Лист1!$D3896+[5]Лист1!$D3896+[6]Лист1!$D3896</f>
        <v>43.63</v>
      </c>
      <c r="H3896" s="3">
        <v>43234</v>
      </c>
      <c r="I3896" s="5">
        <v>0.41666666666666702</v>
      </c>
      <c r="J3896" s="2">
        <v>20</v>
      </c>
      <c r="K3896" s="4">
        <f>[1]Лист1!$J3896+[2]Лист1!$J3896+[3]Лист1!$J3896+[4]Лист1!$J3896+[5]Лист1!$J3896+[6]Лист1!$J3896</f>
        <v>82.820000000000007</v>
      </c>
      <c r="O3896" s="3">
        <v>43547</v>
      </c>
      <c r="P3896" s="5">
        <v>0.14583333333333301</v>
      </c>
      <c r="Q3896" s="2">
        <v>7</v>
      </c>
      <c r="R3896" s="4">
        <f>[1]Лист1!$P3896+[2]Лист1!$P3896+[3]Лист1!$P3896+[4]Лист1!$P3896+[5]Лист1!$P3896+[6]Лист1!$P3896</f>
        <v>52.2</v>
      </c>
      <c r="V3896" s="1"/>
      <c r="W3896" s="1"/>
      <c r="X3896" s="1"/>
      <c r="Y3896" s="1"/>
    </row>
    <row r="3897" spans="1:25" x14ac:dyDescent="0.25">
      <c r="A3897" s="3">
        <v>42817</v>
      </c>
      <c r="B3897" s="5">
        <v>0.16666666666666699</v>
      </c>
      <c r="C3897" s="2">
        <v>8</v>
      </c>
      <c r="D3897" s="4">
        <f>[1]Лист1!$D3897+[2]Лист1!$D3897+[3]Лист1!$D3897+[4]Лист1!$D3897+[5]Лист1!$D3897+[6]Лист1!$D3897</f>
        <v>44.92</v>
      </c>
      <c r="H3897" s="3">
        <v>43234</v>
      </c>
      <c r="I3897" s="5">
        <v>0.4375</v>
      </c>
      <c r="J3897" s="2">
        <v>21</v>
      </c>
      <c r="K3897" s="4">
        <f>[1]Лист1!$J3897+[2]Лист1!$J3897+[3]Лист1!$J3897+[4]Лист1!$J3897+[5]Лист1!$J3897+[6]Лист1!$J3897</f>
        <v>82.289999999999992</v>
      </c>
      <c r="O3897" s="3">
        <v>43547</v>
      </c>
      <c r="P3897" s="5">
        <v>0.16666666666666699</v>
      </c>
      <c r="Q3897" s="2">
        <v>8</v>
      </c>
      <c r="R3897" s="4">
        <f>[1]Лист1!$P3897+[2]Лист1!$P3897+[3]Лист1!$P3897+[4]Лист1!$P3897+[5]Лист1!$P3897+[6]Лист1!$P3897</f>
        <v>51.12</v>
      </c>
      <c r="V3897" s="1"/>
      <c r="W3897" s="1"/>
      <c r="X3897" s="1"/>
      <c r="Y3897" s="1"/>
    </row>
    <row r="3898" spans="1:25" x14ac:dyDescent="0.25">
      <c r="A3898" s="3">
        <v>42817</v>
      </c>
      <c r="B3898" s="5">
        <v>0.1875</v>
      </c>
      <c r="C3898" s="2">
        <v>9</v>
      </c>
      <c r="D3898" s="4">
        <f>[1]Лист1!$D3898+[2]Лист1!$D3898+[3]Лист1!$D3898+[4]Лист1!$D3898+[5]Лист1!$D3898+[6]Лист1!$D3898</f>
        <v>46.95</v>
      </c>
      <c r="H3898" s="3">
        <v>43234</v>
      </c>
      <c r="I3898" s="5">
        <v>0.45833333333333298</v>
      </c>
      <c r="J3898" s="2">
        <v>22</v>
      </c>
      <c r="K3898" s="4">
        <f>[1]Лист1!$J3898+[2]Лист1!$J3898+[3]Лист1!$J3898+[4]Лист1!$J3898+[5]Лист1!$J3898+[6]Лист1!$J3898</f>
        <v>87.91</v>
      </c>
      <c r="O3898" s="3">
        <v>43547</v>
      </c>
      <c r="P3898" s="5">
        <v>0.1875</v>
      </c>
      <c r="Q3898" s="2">
        <v>9</v>
      </c>
      <c r="R3898" s="4">
        <f>[1]Лист1!$P3898+[2]Лист1!$P3898+[3]Лист1!$P3898+[4]Лист1!$P3898+[5]Лист1!$P3898+[6]Лист1!$P3898</f>
        <v>51.839999999999989</v>
      </c>
      <c r="V3898" s="1"/>
      <c r="W3898" s="1"/>
      <c r="X3898" s="1"/>
      <c r="Y3898" s="1"/>
    </row>
    <row r="3899" spans="1:25" x14ac:dyDescent="0.25">
      <c r="A3899" s="3">
        <v>42817</v>
      </c>
      <c r="B3899" s="5">
        <v>0.20833333333333301</v>
      </c>
      <c r="C3899" s="2">
        <v>10</v>
      </c>
      <c r="D3899" s="4">
        <f>[1]Лист1!$D3899+[2]Лист1!$D3899+[3]Лист1!$D3899+[4]Лист1!$D3899+[5]Лист1!$D3899+[6]Лист1!$D3899</f>
        <v>49.139999999999993</v>
      </c>
      <c r="H3899" s="3">
        <v>43234</v>
      </c>
      <c r="I3899" s="5">
        <v>0.47916666666666702</v>
      </c>
      <c r="J3899" s="2">
        <v>23</v>
      </c>
      <c r="K3899" s="4">
        <f>[1]Лист1!$J3899+[2]Лист1!$J3899+[3]Лист1!$J3899+[4]Лист1!$J3899+[5]Лист1!$J3899+[6]Лист1!$J3899</f>
        <v>84.7</v>
      </c>
      <c r="O3899" s="3">
        <v>43547</v>
      </c>
      <c r="P3899" s="5">
        <v>0.20833333333333301</v>
      </c>
      <c r="Q3899" s="2">
        <v>10</v>
      </c>
      <c r="R3899" s="4">
        <f>[1]Лист1!$P3899+[2]Лист1!$P3899+[3]Лист1!$P3899+[4]Лист1!$P3899+[5]Лист1!$P3899+[6]Лист1!$P3899</f>
        <v>52.440000000000005</v>
      </c>
      <c r="V3899" s="1"/>
      <c r="W3899" s="1"/>
      <c r="X3899" s="1"/>
      <c r="Y3899" s="1"/>
    </row>
    <row r="3900" spans="1:25" x14ac:dyDescent="0.25">
      <c r="A3900" s="3">
        <v>42817</v>
      </c>
      <c r="B3900" s="5">
        <v>0.22916666666666699</v>
      </c>
      <c r="C3900" s="2">
        <v>11</v>
      </c>
      <c r="D3900" s="4">
        <f>[1]Лист1!$D3900+[2]Лист1!$D3900+[3]Лист1!$D3900+[4]Лист1!$D3900+[5]Лист1!$D3900+[6]Лист1!$D3900</f>
        <v>50.33</v>
      </c>
      <c r="H3900" s="3">
        <v>43234</v>
      </c>
      <c r="I3900" s="5">
        <v>0.5</v>
      </c>
      <c r="J3900" s="2">
        <v>24</v>
      </c>
      <c r="K3900" s="4">
        <f>[1]Лист1!$J3900+[2]Лист1!$J3900+[3]Лист1!$J3900+[4]Лист1!$J3900+[5]Лист1!$J3900+[6]Лист1!$J3900</f>
        <v>81.22</v>
      </c>
      <c r="O3900" s="3">
        <v>43547</v>
      </c>
      <c r="P3900" s="5">
        <v>0.22916666666666699</v>
      </c>
      <c r="Q3900" s="2">
        <v>11</v>
      </c>
      <c r="R3900" s="4">
        <f>[1]Лист1!$P3900+[2]Лист1!$P3900+[3]Лист1!$P3900+[4]Лист1!$P3900+[5]Лист1!$P3900+[6]Лист1!$P3900</f>
        <v>54.269999999999996</v>
      </c>
      <c r="V3900" s="1"/>
      <c r="W3900" s="1"/>
      <c r="X3900" s="1"/>
      <c r="Y3900" s="1"/>
    </row>
    <row r="3901" spans="1:25" x14ac:dyDescent="0.25">
      <c r="A3901" s="3">
        <v>42817</v>
      </c>
      <c r="B3901" s="5">
        <v>0.25</v>
      </c>
      <c r="C3901" s="2">
        <v>12</v>
      </c>
      <c r="D3901" s="4">
        <f>[1]Лист1!$D3901+[2]Лист1!$D3901+[3]Лист1!$D3901+[4]Лист1!$D3901+[5]Лист1!$D3901+[6]Лист1!$D3901</f>
        <v>52.21</v>
      </c>
      <c r="H3901" s="3">
        <v>43234</v>
      </c>
      <c r="I3901" s="5">
        <v>0.52083333333333304</v>
      </c>
      <c r="J3901" s="2">
        <v>25</v>
      </c>
      <c r="K3901" s="4">
        <f>[1]Лист1!$J3901+[2]Лист1!$J3901+[3]Лист1!$J3901+[4]Лист1!$J3901+[5]Лист1!$J3901+[6]Лист1!$J3901</f>
        <v>82.12</v>
      </c>
      <c r="O3901" s="3">
        <v>43547</v>
      </c>
      <c r="P3901" s="5">
        <v>0.25</v>
      </c>
      <c r="Q3901" s="2">
        <v>12</v>
      </c>
      <c r="R3901" s="4">
        <f>[1]Лист1!$P3901+[2]Лист1!$P3901+[3]Лист1!$P3901+[4]Лист1!$P3901+[5]Лист1!$P3901+[6]Лист1!$P3901</f>
        <v>57.519999999999996</v>
      </c>
      <c r="V3901" s="1"/>
      <c r="W3901" s="1"/>
      <c r="X3901" s="1"/>
      <c r="Y3901" s="1"/>
    </row>
    <row r="3902" spans="1:25" x14ac:dyDescent="0.25">
      <c r="A3902" s="3">
        <v>42817</v>
      </c>
      <c r="B3902" s="5">
        <v>0.27083333333333298</v>
      </c>
      <c r="C3902" s="2">
        <v>13</v>
      </c>
      <c r="D3902" s="4">
        <f>[1]Лист1!$D3902+[2]Лист1!$D3902+[3]Лист1!$D3902+[4]Лист1!$D3902+[5]Лист1!$D3902+[6]Лист1!$D3902</f>
        <v>59.720000000000006</v>
      </c>
      <c r="H3902" s="3">
        <v>43234</v>
      </c>
      <c r="I3902" s="5">
        <v>0.54166666666666696</v>
      </c>
      <c r="J3902" s="2">
        <v>26</v>
      </c>
      <c r="K3902" s="4">
        <f>[1]Лист1!$J3902+[2]Лист1!$J3902+[3]Лист1!$J3902+[4]Лист1!$J3902+[5]Лист1!$J3902+[6]Лист1!$J3902</f>
        <v>83.87</v>
      </c>
      <c r="O3902" s="3">
        <v>43547</v>
      </c>
      <c r="P3902" s="5">
        <v>0.27083333333333298</v>
      </c>
      <c r="Q3902" s="2">
        <v>13</v>
      </c>
      <c r="R3902" s="4">
        <f>[1]Лист1!$P3902+[2]Лист1!$P3902+[3]Лист1!$P3902+[4]Лист1!$P3902+[5]Лист1!$P3902+[6]Лист1!$P3902</f>
        <v>58.93</v>
      </c>
      <c r="V3902" s="1"/>
      <c r="W3902" s="1"/>
      <c r="X3902" s="1"/>
      <c r="Y3902" s="1"/>
    </row>
    <row r="3903" spans="1:25" x14ac:dyDescent="0.25">
      <c r="A3903" s="3">
        <v>42817</v>
      </c>
      <c r="B3903" s="5">
        <v>0.29166666666666702</v>
      </c>
      <c r="C3903" s="2">
        <v>14</v>
      </c>
      <c r="D3903" s="4">
        <f>[1]Лист1!$D3903+[2]Лист1!$D3903+[3]Лист1!$D3903+[4]Лист1!$D3903+[5]Лист1!$D3903+[6]Лист1!$D3903</f>
        <v>73.820000000000007</v>
      </c>
      <c r="H3903" s="3">
        <v>43234</v>
      </c>
      <c r="I3903" s="5">
        <v>0.5625</v>
      </c>
      <c r="J3903" s="2">
        <v>27</v>
      </c>
      <c r="K3903" s="4">
        <f>[1]Лист1!$J3903+[2]Лист1!$J3903+[3]Лист1!$J3903+[4]Лист1!$J3903+[5]Лист1!$J3903+[6]Лист1!$J3903</f>
        <v>82.76</v>
      </c>
      <c r="O3903" s="3">
        <v>43547</v>
      </c>
      <c r="P3903" s="5">
        <v>0.29166666666666702</v>
      </c>
      <c r="Q3903" s="2">
        <v>14</v>
      </c>
      <c r="R3903" s="4">
        <f>[1]Лист1!$P3903+[2]Лист1!$P3903+[3]Лист1!$P3903+[4]Лист1!$P3903+[5]Лист1!$P3903+[6]Лист1!$P3903</f>
        <v>58.339999999999996</v>
      </c>
      <c r="V3903" s="1"/>
      <c r="W3903" s="1"/>
      <c r="X3903" s="1"/>
      <c r="Y3903" s="1"/>
    </row>
    <row r="3904" spans="1:25" x14ac:dyDescent="0.25">
      <c r="A3904" s="3">
        <v>42817</v>
      </c>
      <c r="B3904" s="5">
        <v>0.3125</v>
      </c>
      <c r="C3904" s="2">
        <v>15</v>
      </c>
      <c r="D3904" s="4">
        <f>[1]Лист1!$D3904+[2]Лист1!$D3904+[3]Лист1!$D3904+[4]Лист1!$D3904+[5]Лист1!$D3904+[6]Лист1!$D3904</f>
        <v>84.96</v>
      </c>
      <c r="H3904" s="3">
        <v>43234</v>
      </c>
      <c r="I3904" s="5">
        <v>0.58333333333333304</v>
      </c>
      <c r="J3904" s="2">
        <v>28</v>
      </c>
      <c r="K3904" s="4">
        <f>[1]Лист1!$J3904+[2]Лист1!$J3904+[3]Лист1!$J3904+[4]Лист1!$J3904+[5]Лист1!$J3904+[6]Лист1!$J3904</f>
        <v>85.710000000000008</v>
      </c>
      <c r="O3904" s="3">
        <v>43547</v>
      </c>
      <c r="P3904" s="5">
        <v>0.3125</v>
      </c>
      <c r="Q3904" s="2">
        <v>15</v>
      </c>
      <c r="R3904" s="4">
        <f>[1]Лист1!$P3904+[2]Лист1!$P3904+[3]Лист1!$P3904+[4]Лист1!$P3904+[5]Лист1!$P3904+[6]Лист1!$P3904</f>
        <v>68.349999999999994</v>
      </c>
      <c r="V3904" s="1"/>
      <c r="W3904" s="1"/>
      <c r="X3904" s="1"/>
      <c r="Y3904" s="1"/>
    </row>
    <row r="3905" spans="1:25" x14ac:dyDescent="0.25">
      <c r="A3905" s="3">
        <v>42817</v>
      </c>
      <c r="B3905" s="5">
        <v>0.33333333333333298</v>
      </c>
      <c r="C3905" s="2">
        <v>16</v>
      </c>
      <c r="D3905" s="4">
        <f>[1]Лист1!$D3905+[2]Лист1!$D3905+[3]Лист1!$D3905+[4]Лист1!$D3905+[5]Лист1!$D3905+[6]Лист1!$D3905</f>
        <v>89.01</v>
      </c>
      <c r="H3905" s="3">
        <v>43234</v>
      </c>
      <c r="I3905" s="5">
        <v>0.60416666666666696</v>
      </c>
      <c r="J3905" s="2">
        <v>29</v>
      </c>
      <c r="K3905" s="4">
        <f>[1]Лист1!$J3905+[2]Лист1!$J3905+[3]Лист1!$J3905+[4]Лист1!$J3905+[5]Лист1!$J3905+[6]Лист1!$J3905</f>
        <v>87.36999999999999</v>
      </c>
      <c r="O3905" s="3">
        <v>43547</v>
      </c>
      <c r="P3905" s="5">
        <v>0.33333333333333298</v>
      </c>
      <c r="Q3905" s="2">
        <v>16</v>
      </c>
      <c r="R3905" s="4">
        <f>[1]Лист1!$P3905+[2]Лист1!$P3905+[3]Лист1!$P3905+[4]Лист1!$P3905+[5]Лист1!$P3905+[6]Лист1!$P3905</f>
        <v>71.820000000000007</v>
      </c>
      <c r="V3905" s="1"/>
      <c r="W3905" s="1"/>
      <c r="X3905" s="1"/>
      <c r="Y3905" s="1"/>
    </row>
    <row r="3906" spans="1:25" x14ac:dyDescent="0.25">
      <c r="A3906" s="3">
        <v>42817</v>
      </c>
      <c r="B3906" s="5">
        <v>0.35416666666666702</v>
      </c>
      <c r="C3906" s="2">
        <v>17</v>
      </c>
      <c r="D3906" s="4">
        <f>[1]Лист1!$D3906+[2]Лист1!$D3906+[3]Лист1!$D3906+[4]Лист1!$D3906+[5]Лист1!$D3906+[6]Лист1!$D3906</f>
        <v>85.170000000000016</v>
      </c>
      <c r="H3906" s="3">
        <v>43234</v>
      </c>
      <c r="I3906" s="5">
        <v>0.625</v>
      </c>
      <c r="J3906" s="2">
        <v>30</v>
      </c>
      <c r="K3906" s="4">
        <f>[1]Лист1!$J3906+[2]Лист1!$J3906+[3]Лист1!$J3906+[4]Лист1!$J3906+[5]Лист1!$J3906+[6]Лист1!$J3906</f>
        <v>86</v>
      </c>
      <c r="O3906" s="3">
        <v>43547</v>
      </c>
      <c r="P3906" s="5">
        <v>0.35416666666666702</v>
      </c>
      <c r="Q3906" s="2">
        <v>17</v>
      </c>
      <c r="R3906" s="4">
        <f>[1]Лист1!$P3906+[2]Лист1!$P3906+[3]Лист1!$P3906+[4]Лист1!$P3906+[5]Лист1!$P3906+[6]Лист1!$P3906</f>
        <v>83.84</v>
      </c>
      <c r="V3906" s="1"/>
      <c r="W3906" s="1"/>
      <c r="X3906" s="1"/>
      <c r="Y3906" s="1"/>
    </row>
    <row r="3907" spans="1:25" x14ac:dyDescent="0.25">
      <c r="A3907" s="3">
        <v>42817</v>
      </c>
      <c r="B3907" s="5">
        <v>0.375</v>
      </c>
      <c r="C3907" s="2">
        <v>18</v>
      </c>
      <c r="D3907" s="4">
        <f>[1]Лист1!$D3907+[2]Лист1!$D3907+[3]Лист1!$D3907+[4]Лист1!$D3907+[5]Лист1!$D3907+[6]Лист1!$D3907</f>
        <v>81.09</v>
      </c>
      <c r="H3907" s="3">
        <v>43234</v>
      </c>
      <c r="I3907" s="5">
        <v>0.64583333333333304</v>
      </c>
      <c r="J3907" s="2">
        <v>31</v>
      </c>
      <c r="K3907" s="4">
        <f>[1]Лист1!$J3907+[2]Лист1!$J3907+[3]Лист1!$J3907+[4]Лист1!$J3907+[5]Лист1!$J3907+[6]Лист1!$J3907</f>
        <v>86.240000000000009</v>
      </c>
      <c r="O3907" s="3">
        <v>43547</v>
      </c>
      <c r="P3907" s="5">
        <v>0.375</v>
      </c>
      <c r="Q3907" s="2">
        <v>18</v>
      </c>
      <c r="R3907" s="4">
        <f>[1]Лист1!$P3907+[2]Лист1!$P3907+[3]Лист1!$P3907+[4]Лист1!$P3907+[5]Лист1!$P3907+[6]Лист1!$P3907</f>
        <v>93.17</v>
      </c>
      <c r="V3907" s="1"/>
      <c r="W3907" s="1"/>
      <c r="X3907" s="1"/>
      <c r="Y3907" s="1"/>
    </row>
    <row r="3908" spans="1:25" x14ac:dyDescent="0.25">
      <c r="A3908" s="3">
        <v>42817</v>
      </c>
      <c r="B3908" s="5">
        <v>0.39583333333333298</v>
      </c>
      <c r="C3908" s="2">
        <v>19</v>
      </c>
      <c r="D3908" s="4">
        <f>[1]Лист1!$D3908+[2]Лист1!$D3908+[3]Лист1!$D3908+[4]Лист1!$D3908+[5]Лист1!$D3908+[6]Лист1!$D3908</f>
        <v>79.449999999999989</v>
      </c>
      <c r="H3908" s="3">
        <v>43234</v>
      </c>
      <c r="I3908" s="5">
        <v>0.66666666666666696</v>
      </c>
      <c r="J3908" s="2">
        <v>32</v>
      </c>
      <c r="K3908" s="4">
        <f>[1]Лист1!$J3908+[2]Лист1!$J3908+[3]Лист1!$J3908+[4]Лист1!$J3908+[5]Лист1!$J3908+[6]Лист1!$J3908</f>
        <v>92.09</v>
      </c>
      <c r="O3908" s="3">
        <v>43547</v>
      </c>
      <c r="P3908" s="5">
        <v>0.39583333333333298</v>
      </c>
      <c r="Q3908" s="2">
        <v>19</v>
      </c>
      <c r="R3908" s="4">
        <f>[1]Лист1!$P3908+[2]Лист1!$P3908+[3]Лист1!$P3908+[4]Лист1!$P3908+[5]Лист1!$P3908+[6]Лист1!$P3908</f>
        <v>96.62</v>
      </c>
      <c r="V3908" s="1"/>
      <c r="W3908" s="1"/>
      <c r="X3908" s="1"/>
      <c r="Y3908" s="1"/>
    </row>
    <row r="3909" spans="1:25" x14ac:dyDescent="0.25">
      <c r="A3909" s="3">
        <v>42817</v>
      </c>
      <c r="B3909" s="5">
        <v>0.41666666666666702</v>
      </c>
      <c r="C3909" s="2">
        <v>20</v>
      </c>
      <c r="D3909" s="4">
        <f>[1]Лист1!$D3909+[2]Лист1!$D3909+[3]Лист1!$D3909+[4]Лист1!$D3909+[5]Лист1!$D3909+[6]Лист1!$D3909</f>
        <v>75.800000000000011</v>
      </c>
      <c r="H3909" s="3">
        <v>43234</v>
      </c>
      <c r="I3909" s="5">
        <v>0.6875</v>
      </c>
      <c r="J3909" s="2">
        <v>33</v>
      </c>
      <c r="K3909" s="4">
        <f>[1]Лист1!$J3909+[2]Лист1!$J3909+[3]Лист1!$J3909+[4]Лист1!$J3909+[5]Лист1!$J3909+[6]Лист1!$J3909</f>
        <v>93.8</v>
      </c>
      <c r="O3909" s="3">
        <v>43547</v>
      </c>
      <c r="P3909" s="5">
        <v>0.41666666666666702</v>
      </c>
      <c r="Q3909" s="2">
        <v>20</v>
      </c>
      <c r="R3909" s="4">
        <f>[1]Лист1!$P3909+[2]Лист1!$P3909+[3]Лист1!$P3909+[4]Лист1!$P3909+[5]Лист1!$P3909+[6]Лист1!$P3909</f>
        <v>100.34</v>
      </c>
      <c r="V3909" s="1"/>
      <c r="W3909" s="1"/>
      <c r="X3909" s="1"/>
      <c r="Y3909" s="1"/>
    </row>
    <row r="3910" spans="1:25" x14ac:dyDescent="0.25">
      <c r="A3910" s="3">
        <v>42817</v>
      </c>
      <c r="B3910" s="5">
        <v>0.4375</v>
      </c>
      <c r="C3910" s="2">
        <v>21</v>
      </c>
      <c r="D3910" s="4">
        <f>[1]Лист1!$D3910+[2]Лист1!$D3910+[3]Лист1!$D3910+[4]Лист1!$D3910+[5]Лист1!$D3910+[6]Лист1!$D3910</f>
        <v>80.210000000000008</v>
      </c>
      <c r="H3910" s="3">
        <v>43234</v>
      </c>
      <c r="I3910" s="5">
        <v>0.70833333333333304</v>
      </c>
      <c r="J3910" s="2">
        <v>34</v>
      </c>
      <c r="K3910" s="4">
        <f>[1]Лист1!$J3910+[2]Лист1!$J3910+[3]Лист1!$J3910+[4]Лист1!$J3910+[5]Лист1!$J3910+[6]Лист1!$J3910</f>
        <v>98.54</v>
      </c>
      <c r="O3910" s="3">
        <v>43547</v>
      </c>
      <c r="P3910" s="5">
        <v>0.4375</v>
      </c>
      <c r="Q3910" s="2">
        <v>21</v>
      </c>
      <c r="R3910" s="4">
        <f>[1]Лист1!$P3910+[2]Лист1!$P3910+[3]Лист1!$P3910+[4]Лист1!$P3910+[5]Лист1!$P3910+[6]Лист1!$P3910</f>
        <v>103.64999999999999</v>
      </c>
      <c r="V3910" s="1"/>
      <c r="W3910" s="1"/>
      <c r="X3910" s="1"/>
      <c r="Y3910" s="1"/>
    </row>
    <row r="3911" spans="1:25" x14ac:dyDescent="0.25">
      <c r="A3911" s="3">
        <v>42817</v>
      </c>
      <c r="B3911" s="5">
        <v>0.45833333333333298</v>
      </c>
      <c r="C3911" s="2">
        <v>22</v>
      </c>
      <c r="D3911" s="4">
        <f>[1]Лист1!$D3911+[2]Лист1!$D3911+[3]Лист1!$D3911+[4]Лист1!$D3911+[5]Лист1!$D3911+[6]Лист1!$D3911</f>
        <v>76.110000000000014</v>
      </c>
      <c r="H3911" s="3">
        <v>43234</v>
      </c>
      <c r="I3911" s="5">
        <v>0.72916666666666696</v>
      </c>
      <c r="J3911" s="2">
        <v>35</v>
      </c>
      <c r="K3911" s="4">
        <f>[1]Лист1!$J3911+[2]Лист1!$J3911+[3]Лист1!$J3911+[4]Лист1!$J3911+[5]Лист1!$J3911+[6]Лист1!$J3911</f>
        <v>102.94999999999999</v>
      </c>
      <c r="O3911" s="3">
        <v>43547</v>
      </c>
      <c r="P3911" s="5">
        <v>0.45833333333333298</v>
      </c>
      <c r="Q3911" s="2">
        <v>22</v>
      </c>
      <c r="R3911" s="4">
        <f>[1]Лист1!$P3911+[2]Лист1!$P3911+[3]Лист1!$P3911+[4]Лист1!$P3911+[5]Лист1!$P3911+[6]Лист1!$P3911</f>
        <v>107.72</v>
      </c>
      <c r="V3911" s="1"/>
      <c r="W3911" s="1"/>
      <c r="X3911" s="1"/>
      <c r="Y3911" s="1"/>
    </row>
    <row r="3912" spans="1:25" x14ac:dyDescent="0.25">
      <c r="A3912" s="3">
        <v>42817</v>
      </c>
      <c r="B3912" s="5">
        <v>0.47916666666666702</v>
      </c>
      <c r="C3912" s="2">
        <v>23</v>
      </c>
      <c r="D3912" s="4">
        <f>[1]Лист1!$D3912+[2]Лист1!$D3912+[3]Лист1!$D3912+[4]Лист1!$D3912+[5]Лист1!$D3912+[6]Лист1!$D3912</f>
        <v>77.540000000000006</v>
      </c>
      <c r="H3912" s="3">
        <v>43234</v>
      </c>
      <c r="I3912" s="5">
        <v>0.75</v>
      </c>
      <c r="J3912" s="2">
        <v>36</v>
      </c>
      <c r="K3912" s="4">
        <f>[1]Лист1!$J3912+[2]Лист1!$J3912+[3]Лист1!$J3912+[4]Лист1!$J3912+[5]Лист1!$J3912+[6]Лист1!$J3912</f>
        <v>100.63000000000001</v>
      </c>
      <c r="O3912" s="3">
        <v>43547</v>
      </c>
      <c r="P3912" s="5">
        <v>0.47916666666666702</v>
      </c>
      <c r="Q3912" s="2">
        <v>23</v>
      </c>
      <c r="R3912" s="4">
        <f>[1]Лист1!$P3912+[2]Лист1!$P3912+[3]Лист1!$P3912+[4]Лист1!$P3912+[5]Лист1!$P3912+[6]Лист1!$P3912</f>
        <v>108.62</v>
      </c>
      <c r="V3912" s="1"/>
      <c r="W3912" s="1"/>
      <c r="X3912" s="1"/>
      <c r="Y3912" s="1"/>
    </row>
    <row r="3913" spans="1:25" x14ac:dyDescent="0.25">
      <c r="A3913" s="3">
        <v>42817</v>
      </c>
      <c r="B3913" s="5">
        <v>0.5</v>
      </c>
      <c r="C3913" s="2">
        <v>24</v>
      </c>
      <c r="D3913" s="4">
        <f>[1]Лист1!$D3913+[2]Лист1!$D3913+[3]Лист1!$D3913+[4]Лист1!$D3913+[5]Лист1!$D3913+[6]Лист1!$D3913</f>
        <v>77.329999999999984</v>
      </c>
      <c r="H3913" s="3">
        <v>43234</v>
      </c>
      <c r="I3913" s="5">
        <v>0.77083333333333304</v>
      </c>
      <c r="J3913" s="2">
        <v>37</v>
      </c>
      <c r="K3913" s="4">
        <f>[1]Лист1!$J3913+[2]Лист1!$J3913+[3]Лист1!$J3913+[4]Лист1!$J3913+[5]Лист1!$J3913+[6]Лист1!$J3913</f>
        <v>111.06</v>
      </c>
      <c r="O3913" s="3">
        <v>43547</v>
      </c>
      <c r="P3913" s="5">
        <v>0.5</v>
      </c>
      <c r="Q3913" s="2">
        <v>24</v>
      </c>
      <c r="R3913" s="4">
        <f>[1]Лист1!$P3913+[2]Лист1!$P3913+[3]Лист1!$P3913+[4]Лист1!$P3913+[5]Лист1!$P3913+[6]Лист1!$P3913</f>
        <v>108.44000000000001</v>
      </c>
      <c r="V3913" s="1"/>
      <c r="W3913" s="1"/>
      <c r="X3913" s="1"/>
      <c r="Y3913" s="1"/>
    </row>
    <row r="3914" spans="1:25" x14ac:dyDescent="0.25">
      <c r="A3914" s="3">
        <v>42817</v>
      </c>
      <c r="B3914" s="5">
        <v>0.52083333333333304</v>
      </c>
      <c r="C3914" s="2">
        <v>25</v>
      </c>
      <c r="D3914" s="4">
        <f>[1]Лист1!$D3914+[2]Лист1!$D3914+[3]Лист1!$D3914+[4]Лист1!$D3914+[5]Лист1!$D3914+[6]Лист1!$D3914</f>
        <v>81.77</v>
      </c>
      <c r="H3914" s="3">
        <v>43234</v>
      </c>
      <c r="I3914" s="5">
        <v>0.79166666666666696</v>
      </c>
      <c r="J3914" s="2">
        <v>38</v>
      </c>
      <c r="K3914" s="4">
        <f>[1]Лист1!$J3914+[2]Лист1!$J3914+[3]Лист1!$J3914+[4]Лист1!$J3914+[5]Лист1!$J3914+[6]Лист1!$J3914</f>
        <v>117.32</v>
      </c>
      <c r="O3914" s="3">
        <v>43547</v>
      </c>
      <c r="P3914" s="5">
        <v>0.52083333333333304</v>
      </c>
      <c r="Q3914" s="2">
        <v>25</v>
      </c>
      <c r="R3914" s="4">
        <f>[1]Лист1!$P3914+[2]Лист1!$P3914+[3]Лист1!$P3914+[4]Лист1!$P3914+[5]Лист1!$P3914+[6]Лист1!$P3914</f>
        <v>109.01999999999998</v>
      </c>
      <c r="V3914" s="1"/>
      <c r="W3914" s="1"/>
      <c r="X3914" s="1"/>
      <c r="Y3914" s="1"/>
    </row>
    <row r="3915" spans="1:25" x14ac:dyDescent="0.25">
      <c r="A3915" s="3">
        <v>42817</v>
      </c>
      <c r="B3915" s="5">
        <v>0.54166666666666696</v>
      </c>
      <c r="C3915" s="2">
        <v>26</v>
      </c>
      <c r="D3915" s="4">
        <f>[1]Лист1!$D3915+[2]Лист1!$D3915+[3]Лист1!$D3915+[4]Лист1!$D3915+[5]Лист1!$D3915+[6]Лист1!$D3915</f>
        <v>78.849999999999994</v>
      </c>
      <c r="H3915" s="3">
        <v>43234</v>
      </c>
      <c r="I3915" s="5">
        <v>0.8125</v>
      </c>
      <c r="J3915" s="2">
        <v>39</v>
      </c>
      <c r="K3915" s="4">
        <f>[1]Лист1!$J3915+[2]Лист1!$J3915+[3]Лист1!$J3915+[4]Лист1!$J3915+[5]Лист1!$J3915+[6]Лист1!$J3915</f>
        <v>121.53000000000002</v>
      </c>
      <c r="O3915" s="3">
        <v>43547</v>
      </c>
      <c r="P3915" s="5">
        <v>0.54166666666666696</v>
      </c>
      <c r="Q3915" s="2">
        <v>26</v>
      </c>
      <c r="R3915" s="4">
        <f>[1]Лист1!$P3915+[2]Лист1!$P3915+[3]Лист1!$P3915+[4]Лист1!$P3915+[5]Лист1!$P3915+[6]Лист1!$P3915</f>
        <v>107.13999999999999</v>
      </c>
      <c r="V3915" s="1"/>
      <c r="W3915" s="1"/>
      <c r="X3915" s="1"/>
      <c r="Y3915" s="1"/>
    </row>
    <row r="3916" spans="1:25" x14ac:dyDescent="0.25">
      <c r="A3916" s="3">
        <v>42817</v>
      </c>
      <c r="B3916" s="5">
        <v>0.5625</v>
      </c>
      <c r="C3916" s="2">
        <v>27</v>
      </c>
      <c r="D3916" s="4">
        <f>[1]Лист1!$D3916+[2]Лист1!$D3916+[3]Лист1!$D3916+[4]Лист1!$D3916+[5]Лист1!$D3916+[6]Лист1!$D3916</f>
        <v>78.45</v>
      </c>
      <c r="H3916" s="3">
        <v>43234</v>
      </c>
      <c r="I3916" s="5">
        <v>0.83333333333333304</v>
      </c>
      <c r="J3916" s="2">
        <v>40</v>
      </c>
      <c r="K3916" s="4">
        <f>[1]Лист1!$J3916+[2]Лист1!$J3916+[3]Лист1!$J3916+[4]Лист1!$J3916+[5]Лист1!$J3916+[6]Лист1!$J3916</f>
        <v>123.94</v>
      </c>
      <c r="O3916" s="3">
        <v>43547</v>
      </c>
      <c r="P3916" s="5">
        <v>0.5625</v>
      </c>
      <c r="Q3916" s="2">
        <v>27</v>
      </c>
      <c r="R3916" s="4">
        <f>[1]Лист1!$P3916+[2]Лист1!$P3916+[3]Лист1!$P3916+[4]Лист1!$P3916+[5]Лист1!$P3916+[6]Лист1!$P3916</f>
        <v>107.83000000000001</v>
      </c>
      <c r="V3916" s="1"/>
      <c r="W3916" s="1"/>
      <c r="X3916" s="1"/>
      <c r="Y3916" s="1"/>
    </row>
    <row r="3917" spans="1:25" x14ac:dyDescent="0.25">
      <c r="A3917" s="3">
        <v>42817</v>
      </c>
      <c r="B3917" s="5">
        <v>0.58333333333333304</v>
      </c>
      <c r="C3917" s="2">
        <v>28</v>
      </c>
      <c r="D3917" s="4">
        <f>[1]Лист1!$D3917+[2]Лист1!$D3917+[3]Лист1!$D3917+[4]Лист1!$D3917+[5]Лист1!$D3917+[6]Лист1!$D3917</f>
        <v>81.320000000000007</v>
      </c>
      <c r="H3917" s="3">
        <v>43234</v>
      </c>
      <c r="I3917" s="5">
        <v>0.85416666666666696</v>
      </c>
      <c r="J3917" s="2">
        <v>41</v>
      </c>
      <c r="K3917" s="4">
        <f>[1]Лист1!$J3917+[2]Лист1!$J3917+[3]Лист1!$J3917+[4]Лист1!$J3917+[5]Лист1!$J3917+[6]Лист1!$J3917</f>
        <v>136.77000000000001</v>
      </c>
      <c r="O3917" s="3">
        <v>43547</v>
      </c>
      <c r="P3917" s="5">
        <v>0.58333333333333304</v>
      </c>
      <c r="Q3917" s="2">
        <v>28</v>
      </c>
      <c r="R3917" s="4">
        <f>[1]Лист1!$P3917+[2]Лист1!$P3917+[3]Лист1!$P3917+[4]Лист1!$P3917+[5]Лист1!$P3917+[6]Лист1!$P3917</f>
        <v>109.79</v>
      </c>
      <c r="V3917" s="1"/>
      <c r="W3917" s="1"/>
      <c r="X3917" s="1"/>
      <c r="Y3917" s="1"/>
    </row>
    <row r="3918" spans="1:25" x14ac:dyDescent="0.25">
      <c r="A3918" s="3">
        <v>42817</v>
      </c>
      <c r="B3918" s="5">
        <v>0.60416666666666696</v>
      </c>
      <c r="C3918" s="2">
        <v>29</v>
      </c>
      <c r="D3918" s="4">
        <f>[1]Лист1!$D3918+[2]Лист1!$D3918+[3]Лист1!$D3918+[4]Лист1!$D3918+[5]Лист1!$D3918+[6]Лист1!$D3918</f>
        <v>85.91</v>
      </c>
      <c r="H3918" s="3">
        <v>43234</v>
      </c>
      <c r="I3918" s="5">
        <v>0.875</v>
      </c>
      <c r="J3918" s="2">
        <v>42</v>
      </c>
      <c r="K3918" s="4">
        <f>[1]Лист1!$J3918+[2]Лист1!$J3918+[3]Лист1!$J3918+[4]Лист1!$J3918+[5]Лист1!$J3918+[6]Лист1!$J3918</f>
        <v>135.4</v>
      </c>
      <c r="O3918" s="3">
        <v>43547</v>
      </c>
      <c r="P3918" s="5">
        <v>0.60416666666666696</v>
      </c>
      <c r="Q3918" s="2">
        <v>29</v>
      </c>
      <c r="R3918" s="4">
        <f>[1]Лист1!$P3918+[2]Лист1!$P3918+[3]Лист1!$P3918+[4]Лист1!$P3918+[5]Лист1!$P3918+[6]Лист1!$P3918</f>
        <v>102.96</v>
      </c>
      <c r="V3918" s="1"/>
      <c r="W3918" s="1"/>
      <c r="X3918" s="1"/>
      <c r="Y3918" s="1"/>
    </row>
    <row r="3919" spans="1:25" x14ac:dyDescent="0.25">
      <c r="A3919" s="3">
        <v>42817</v>
      </c>
      <c r="B3919" s="5">
        <v>0.625</v>
      </c>
      <c r="C3919" s="2">
        <v>30</v>
      </c>
      <c r="D3919" s="4">
        <f>[1]Лист1!$D3919+[2]Лист1!$D3919+[3]Лист1!$D3919+[4]Лист1!$D3919+[5]Лист1!$D3919+[6]Лист1!$D3919</f>
        <v>85.55</v>
      </c>
      <c r="H3919" s="3">
        <v>43234</v>
      </c>
      <c r="I3919" s="5">
        <v>0.89583333333333304</v>
      </c>
      <c r="J3919" s="2">
        <v>43</v>
      </c>
      <c r="K3919" s="4">
        <f>[1]Лист1!$J3919+[2]Лист1!$J3919+[3]Лист1!$J3919+[4]Лист1!$J3919+[5]Лист1!$J3919+[6]Лист1!$J3919</f>
        <v>131.66</v>
      </c>
      <c r="O3919" s="3">
        <v>43547</v>
      </c>
      <c r="P3919" s="5">
        <v>0.625</v>
      </c>
      <c r="Q3919" s="2">
        <v>30</v>
      </c>
      <c r="R3919" s="4">
        <f>[1]Лист1!$P3919+[2]Лист1!$P3919+[3]Лист1!$P3919+[4]Лист1!$P3919+[5]Лист1!$P3919+[6]Лист1!$P3919</f>
        <v>106.47999999999999</v>
      </c>
      <c r="V3919" s="1"/>
      <c r="W3919" s="1"/>
      <c r="X3919" s="1"/>
      <c r="Y3919" s="1"/>
    </row>
    <row r="3920" spans="1:25" x14ac:dyDescent="0.25">
      <c r="A3920" s="3">
        <v>42817</v>
      </c>
      <c r="B3920" s="5">
        <v>0.64583333333333304</v>
      </c>
      <c r="C3920" s="2">
        <v>31</v>
      </c>
      <c r="D3920" s="4">
        <f>[1]Лист1!$D3920+[2]Лист1!$D3920+[3]Лист1!$D3920+[4]Лист1!$D3920+[5]Лист1!$D3920+[6]Лист1!$D3920</f>
        <v>88.06</v>
      </c>
      <c r="H3920" s="3">
        <v>43234</v>
      </c>
      <c r="I3920" s="5">
        <v>0.91666666666666696</v>
      </c>
      <c r="J3920" s="2">
        <v>44</v>
      </c>
      <c r="K3920" s="4">
        <f>[1]Лист1!$J3920+[2]Лист1!$J3920+[3]Лист1!$J3920+[4]Лист1!$J3920+[5]Лист1!$J3920+[6]Лист1!$J3920</f>
        <v>124.71000000000001</v>
      </c>
      <c r="O3920" s="3">
        <v>43547</v>
      </c>
      <c r="P3920" s="5">
        <v>0.64583333333333304</v>
      </c>
      <c r="Q3920" s="2">
        <v>31</v>
      </c>
      <c r="R3920" s="4">
        <f>[1]Лист1!$P3920+[2]Лист1!$P3920+[3]Лист1!$P3920+[4]Лист1!$P3920+[5]Лист1!$P3920+[6]Лист1!$P3920</f>
        <v>104.54</v>
      </c>
      <c r="V3920" s="1"/>
      <c r="W3920" s="1"/>
      <c r="X3920" s="1"/>
      <c r="Y3920" s="1"/>
    </row>
    <row r="3921" spans="1:25" x14ac:dyDescent="0.25">
      <c r="A3921" s="3">
        <v>42817</v>
      </c>
      <c r="B3921" s="5">
        <v>0.66666666666666696</v>
      </c>
      <c r="C3921" s="2">
        <v>32</v>
      </c>
      <c r="D3921" s="4">
        <f>[1]Лист1!$D3921+[2]Лист1!$D3921+[3]Лист1!$D3921+[4]Лист1!$D3921+[5]Лист1!$D3921+[6]Лист1!$D3921</f>
        <v>91.899999999999991</v>
      </c>
      <c r="H3921" s="3">
        <v>43234</v>
      </c>
      <c r="I3921" s="5">
        <v>0.9375</v>
      </c>
      <c r="J3921" s="2">
        <v>45</v>
      </c>
      <c r="K3921" s="4">
        <f>[1]Лист1!$J3921+[2]Лист1!$J3921+[3]Лист1!$J3921+[4]Лист1!$J3921+[5]Лист1!$J3921+[6]Лист1!$J3921</f>
        <v>112.4</v>
      </c>
      <c r="O3921" s="3">
        <v>43547</v>
      </c>
      <c r="P3921" s="5">
        <v>0.66666666666666696</v>
      </c>
      <c r="Q3921" s="2">
        <v>32</v>
      </c>
      <c r="R3921" s="4">
        <f>[1]Лист1!$P3921+[2]Лист1!$P3921+[3]Лист1!$P3921+[4]Лист1!$P3921+[5]Лист1!$P3921+[6]Лист1!$P3921</f>
        <v>109.6</v>
      </c>
      <c r="V3921" s="1"/>
      <c r="W3921" s="1"/>
      <c r="X3921" s="1"/>
      <c r="Y3921" s="1"/>
    </row>
    <row r="3922" spans="1:25" x14ac:dyDescent="0.25">
      <c r="A3922" s="3">
        <v>42817</v>
      </c>
      <c r="B3922" s="5">
        <v>0.6875</v>
      </c>
      <c r="C3922" s="2">
        <v>33</v>
      </c>
      <c r="D3922" s="4">
        <f>[1]Лист1!$D3922+[2]Лист1!$D3922+[3]Лист1!$D3922+[4]Лист1!$D3922+[5]Лист1!$D3922+[6]Лист1!$D3922</f>
        <v>95.370000000000019</v>
      </c>
      <c r="H3922" s="3">
        <v>43234</v>
      </c>
      <c r="I3922" s="5">
        <v>0.95833333333333304</v>
      </c>
      <c r="J3922" s="2">
        <v>46</v>
      </c>
      <c r="K3922" s="4">
        <f>[1]Лист1!$J3922+[2]Лист1!$J3922+[3]Лист1!$J3922+[4]Лист1!$J3922+[5]Лист1!$J3922+[6]Лист1!$J3922</f>
        <v>104.74000000000001</v>
      </c>
      <c r="O3922" s="3">
        <v>43547</v>
      </c>
      <c r="P3922" s="5">
        <v>0.6875</v>
      </c>
      <c r="Q3922" s="2">
        <v>33</v>
      </c>
      <c r="R3922" s="4">
        <f>[1]Лист1!$P3922+[2]Лист1!$P3922+[3]Лист1!$P3922+[4]Лист1!$P3922+[5]Лист1!$P3922+[6]Лист1!$P3922</f>
        <v>106.07</v>
      </c>
      <c r="V3922" s="1"/>
      <c r="W3922" s="1"/>
      <c r="X3922" s="1"/>
      <c r="Y3922" s="1"/>
    </row>
    <row r="3923" spans="1:25" x14ac:dyDescent="0.25">
      <c r="A3923" s="3">
        <v>42817</v>
      </c>
      <c r="B3923" s="5">
        <v>0.70833333333333304</v>
      </c>
      <c r="C3923" s="2">
        <v>34</v>
      </c>
      <c r="D3923" s="4">
        <f>[1]Лист1!$D3923+[2]Лист1!$D3923+[3]Лист1!$D3923+[4]Лист1!$D3923+[5]Лист1!$D3923+[6]Лист1!$D3923</f>
        <v>93.76</v>
      </c>
      <c r="H3923" s="3">
        <v>43234</v>
      </c>
      <c r="I3923" s="5">
        <v>0.97916666666666696</v>
      </c>
      <c r="J3923" s="2">
        <v>47</v>
      </c>
      <c r="K3923" s="4">
        <f>[1]Лист1!$J3923+[2]Лист1!$J3923+[3]Лист1!$J3923+[4]Лист1!$J3923+[5]Лист1!$J3923+[6]Лист1!$J3923</f>
        <v>90.87</v>
      </c>
      <c r="O3923" s="3">
        <v>43547</v>
      </c>
      <c r="P3923" s="5">
        <v>0.70833333333333304</v>
      </c>
      <c r="Q3923" s="2">
        <v>34</v>
      </c>
      <c r="R3923" s="4">
        <f>[1]Лист1!$P3923+[2]Лист1!$P3923+[3]Лист1!$P3923+[4]Лист1!$P3923+[5]Лист1!$P3923+[6]Лист1!$P3923</f>
        <v>116.07000000000001</v>
      </c>
      <c r="V3923" s="1"/>
      <c r="W3923" s="1"/>
      <c r="X3923" s="1"/>
      <c r="Y3923" s="1"/>
    </row>
    <row r="3924" spans="1:25" x14ac:dyDescent="0.25">
      <c r="A3924" s="3">
        <v>42817</v>
      </c>
      <c r="B3924" s="5">
        <v>0.72916666666666696</v>
      </c>
      <c r="C3924" s="2">
        <v>35</v>
      </c>
      <c r="D3924" s="4">
        <f>[1]Лист1!$D3924+[2]Лист1!$D3924+[3]Лист1!$D3924+[4]Лист1!$D3924+[5]Лист1!$D3924+[6]Лист1!$D3924</f>
        <v>100.67999999999999</v>
      </c>
      <c r="H3924" s="3">
        <v>43234</v>
      </c>
      <c r="I3924" s="5" t="s">
        <v>4</v>
      </c>
      <c r="J3924" s="2">
        <v>48</v>
      </c>
      <c r="K3924" s="4">
        <f>[1]Лист1!$J3924+[2]Лист1!$J3924+[3]Лист1!$J3924+[4]Лист1!$J3924+[5]Лист1!$J3924+[6]Лист1!$J3924</f>
        <v>81.149999999999991</v>
      </c>
      <c r="O3924" s="3">
        <v>43547</v>
      </c>
      <c r="P3924" s="5">
        <v>0.72916666666666696</v>
      </c>
      <c r="Q3924" s="2">
        <v>35</v>
      </c>
      <c r="R3924" s="4">
        <f>[1]Лист1!$P3924+[2]Лист1!$P3924+[3]Лист1!$P3924+[4]Лист1!$P3924+[5]Лист1!$P3924+[6]Лист1!$P3924</f>
        <v>122.67000000000002</v>
      </c>
      <c r="V3924" s="1"/>
      <c r="W3924" s="1"/>
      <c r="X3924" s="1"/>
      <c r="Y3924" s="1"/>
    </row>
    <row r="3925" spans="1:25" x14ac:dyDescent="0.25">
      <c r="A3925" s="3">
        <v>42817</v>
      </c>
      <c r="B3925" s="5">
        <v>0.75</v>
      </c>
      <c r="C3925" s="2">
        <v>36</v>
      </c>
      <c r="D3925" s="4">
        <f>[1]Лист1!$D3925+[2]Лист1!$D3925+[3]Лист1!$D3925+[4]Лист1!$D3925+[5]Лист1!$D3925+[6]Лист1!$D3925</f>
        <v>113.07000000000001</v>
      </c>
      <c r="H3925" s="3">
        <v>43235</v>
      </c>
      <c r="I3925" s="5">
        <v>2.0833333333333301E-2</v>
      </c>
      <c r="J3925" s="2">
        <v>1</v>
      </c>
      <c r="K3925" s="4">
        <f>[1]Лист1!$J3925+[2]Лист1!$J3925+[3]Лист1!$J3925+[4]Лист1!$J3925+[5]Лист1!$J3925+[6]Лист1!$J3925</f>
        <v>72.050000000000011</v>
      </c>
      <c r="O3925" s="3">
        <v>43547</v>
      </c>
      <c r="P3925" s="5">
        <v>0.75</v>
      </c>
      <c r="Q3925" s="2">
        <v>36</v>
      </c>
      <c r="R3925" s="4">
        <f>[1]Лист1!$P3925+[2]Лист1!$P3925+[3]Лист1!$P3925+[4]Лист1!$P3925+[5]Лист1!$P3925+[6]Лист1!$P3925</f>
        <v>127.47</v>
      </c>
      <c r="V3925" s="1"/>
      <c r="W3925" s="1"/>
      <c r="X3925" s="1"/>
      <c r="Y3925" s="1"/>
    </row>
    <row r="3926" spans="1:25" x14ac:dyDescent="0.25">
      <c r="A3926" s="3">
        <v>42817</v>
      </c>
      <c r="B3926" s="5">
        <v>0.77083333333333304</v>
      </c>
      <c r="C3926" s="2">
        <v>37</v>
      </c>
      <c r="D3926" s="4">
        <f>[1]Лист1!$D3926+[2]Лист1!$D3926+[3]Лист1!$D3926+[4]Лист1!$D3926+[5]Лист1!$D3926+[6]Лист1!$D3926</f>
        <v>121.45000000000002</v>
      </c>
      <c r="H3926" s="3">
        <v>43235</v>
      </c>
      <c r="I3926" s="5">
        <v>4.1666666666666699E-2</v>
      </c>
      <c r="J3926" s="2">
        <v>2</v>
      </c>
      <c r="K3926" s="4">
        <f>[1]Лист1!$J3926+[2]Лист1!$J3926+[3]Лист1!$J3926+[4]Лист1!$J3926+[5]Лист1!$J3926+[6]Лист1!$J3926</f>
        <v>63.260000000000005</v>
      </c>
      <c r="O3926" s="3">
        <v>43547</v>
      </c>
      <c r="P3926" s="5">
        <v>0.77083333333333304</v>
      </c>
      <c r="Q3926" s="2">
        <v>37</v>
      </c>
      <c r="R3926" s="4">
        <f>[1]Лист1!$P3926+[2]Лист1!$P3926+[3]Лист1!$P3926+[4]Лист1!$P3926+[5]Лист1!$P3926+[6]Лист1!$P3926</f>
        <v>139.13</v>
      </c>
      <c r="V3926" s="1"/>
      <c r="W3926" s="1"/>
      <c r="X3926" s="1"/>
      <c r="Y3926" s="1"/>
    </row>
    <row r="3927" spans="1:25" x14ac:dyDescent="0.25">
      <c r="A3927" s="3">
        <v>42817</v>
      </c>
      <c r="B3927" s="5">
        <v>0.79166666666666696</v>
      </c>
      <c r="C3927" s="2">
        <v>38</v>
      </c>
      <c r="D3927" s="4">
        <f>[1]Лист1!$D3927+[2]Лист1!$D3927+[3]Лист1!$D3927+[4]Лист1!$D3927+[5]Лист1!$D3927+[6]Лист1!$D3927</f>
        <v>131.86999999999998</v>
      </c>
      <c r="H3927" s="3">
        <v>43235</v>
      </c>
      <c r="I3927" s="5">
        <v>6.25E-2</v>
      </c>
      <c r="J3927" s="2">
        <v>3</v>
      </c>
      <c r="K3927" s="4">
        <f>[1]Лист1!$J3927+[2]Лист1!$J3927+[3]Лист1!$J3927+[4]Лист1!$J3927+[5]Лист1!$J3927+[6]Лист1!$J3927</f>
        <v>55.17</v>
      </c>
      <c r="O3927" s="3">
        <v>43547</v>
      </c>
      <c r="P3927" s="5">
        <v>0.79166666666666696</v>
      </c>
      <c r="Q3927" s="2">
        <v>38</v>
      </c>
      <c r="R3927" s="4">
        <f>[1]Лист1!$P3927+[2]Лист1!$P3927+[3]Лист1!$P3927+[4]Лист1!$P3927+[5]Лист1!$P3927+[6]Лист1!$P3927</f>
        <v>139.07999999999998</v>
      </c>
      <c r="V3927" s="1"/>
      <c r="W3927" s="1"/>
      <c r="X3927" s="1"/>
      <c r="Y3927" s="1"/>
    </row>
    <row r="3928" spans="1:25" x14ac:dyDescent="0.25">
      <c r="A3928" s="3">
        <v>42817</v>
      </c>
      <c r="B3928" s="5">
        <v>0.8125</v>
      </c>
      <c r="C3928" s="2">
        <v>39</v>
      </c>
      <c r="D3928" s="4">
        <f>[1]Лист1!$D3928+[2]Лист1!$D3928+[3]Лист1!$D3928+[4]Лист1!$D3928+[5]Лист1!$D3928+[6]Лист1!$D3928</f>
        <v>137.66999999999999</v>
      </c>
      <c r="H3928" s="3">
        <v>43235</v>
      </c>
      <c r="I3928" s="5">
        <v>8.3333333333333301E-2</v>
      </c>
      <c r="J3928" s="2">
        <v>4</v>
      </c>
      <c r="K3928" s="4">
        <f>[1]Лист1!$J3928+[2]Лист1!$J3928+[3]Лист1!$J3928+[4]Лист1!$J3928+[5]Лист1!$J3928+[6]Лист1!$J3928</f>
        <v>51.739999999999995</v>
      </c>
      <c r="O3928" s="3">
        <v>43547</v>
      </c>
      <c r="P3928" s="5">
        <v>0.8125</v>
      </c>
      <c r="Q3928" s="2">
        <v>39</v>
      </c>
      <c r="R3928" s="4">
        <f>[1]Лист1!$P3928+[2]Лист1!$P3928+[3]Лист1!$P3928+[4]Лист1!$P3928+[5]Лист1!$P3928+[6]Лист1!$P3928</f>
        <v>140.34</v>
      </c>
      <c r="V3928" s="1"/>
      <c r="W3928" s="1"/>
      <c r="X3928" s="1"/>
      <c r="Y3928" s="1"/>
    </row>
    <row r="3929" spans="1:25" x14ac:dyDescent="0.25">
      <c r="A3929" s="3">
        <v>42817</v>
      </c>
      <c r="B3929" s="5">
        <v>0.83333333333333304</v>
      </c>
      <c r="C3929" s="2">
        <v>40</v>
      </c>
      <c r="D3929" s="4">
        <f>[1]Лист1!$D3929+[2]Лист1!$D3929+[3]Лист1!$D3929+[4]Лист1!$D3929+[5]Лист1!$D3929+[6]Лист1!$D3929</f>
        <v>144.69</v>
      </c>
      <c r="H3929" s="3">
        <v>43235</v>
      </c>
      <c r="I3929" s="5">
        <v>0.104166666666667</v>
      </c>
      <c r="J3929" s="2">
        <v>5</v>
      </c>
      <c r="K3929" s="4">
        <f>[1]Лист1!$J3929+[2]Лист1!$J3929+[3]Лист1!$J3929+[4]Лист1!$J3929+[5]Лист1!$J3929+[6]Лист1!$J3929</f>
        <v>49.45</v>
      </c>
      <c r="O3929" s="3">
        <v>43547</v>
      </c>
      <c r="P3929" s="5">
        <v>0.83333333333333304</v>
      </c>
      <c r="Q3929" s="2">
        <v>40</v>
      </c>
      <c r="R3929" s="4">
        <f>[1]Лист1!$P3929+[2]Лист1!$P3929+[3]Лист1!$P3929+[4]Лист1!$P3929+[5]Лист1!$P3929+[6]Лист1!$P3929</f>
        <v>140.02000000000001</v>
      </c>
      <c r="V3929" s="1"/>
      <c r="W3929" s="1"/>
      <c r="X3929" s="1"/>
      <c r="Y3929" s="1"/>
    </row>
    <row r="3930" spans="1:25" x14ac:dyDescent="0.25">
      <c r="A3930" s="3">
        <v>42817</v>
      </c>
      <c r="B3930" s="5">
        <v>0.85416666666666696</v>
      </c>
      <c r="C3930" s="2">
        <v>41</v>
      </c>
      <c r="D3930" s="4">
        <f>[1]Лист1!$D3930+[2]Лист1!$D3930+[3]Лист1!$D3930+[4]Лист1!$D3930+[5]Лист1!$D3930+[6]Лист1!$D3930</f>
        <v>146.25</v>
      </c>
      <c r="H3930" s="3">
        <v>43235</v>
      </c>
      <c r="I3930" s="5">
        <v>0.125</v>
      </c>
      <c r="J3930" s="2">
        <v>6</v>
      </c>
      <c r="K3930" s="4">
        <f>[1]Лист1!$J3930+[2]Лист1!$J3930+[3]Лист1!$J3930+[4]Лист1!$J3930+[5]Лист1!$J3930+[6]Лист1!$J3930</f>
        <v>48.430000000000007</v>
      </c>
      <c r="O3930" s="3">
        <v>43547</v>
      </c>
      <c r="P3930" s="5">
        <v>0.85416666666666696</v>
      </c>
      <c r="Q3930" s="2">
        <v>41</v>
      </c>
      <c r="R3930" s="4">
        <f>[1]Лист1!$P3930+[2]Лист1!$P3930+[3]Лист1!$P3930+[4]Лист1!$P3930+[5]Лист1!$P3930+[6]Лист1!$P3930</f>
        <v>133.26</v>
      </c>
      <c r="V3930" s="1"/>
      <c r="W3930" s="1"/>
      <c r="X3930" s="1"/>
      <c r="Y3930" s="1"/>
    </row>
    <row r="3931" spans="1:25" x14ac:dyDescent="0.25">
      <c r="A3931" s="3">
        <v>42817</v>
      </c>
      <c r="B3931" s="5">
        <v>0.875</v>
      </c>
      <c r="C3931" s="2">
        <v>42</v>
      </c>
      <c r="D3931" s="4">
        <f>[1]Лист1!$D3931+[2]Лист1!$D3931+[3]Лист1!$D3931+[4]Лист1!$D3931+[5]Лист1!$D3931+[6]Лист1!$D3931</f>
        <v>142.06</v>
      </c>
      <c r="H3931" s="3">
        <v>43235</v>
      </c>
      <c r="I3931" s="5">
        <v>0.14583333333333301</v>
      </c>
      <c r="J3931" s="2">
        <v>7</v>
      </c>
      <c r="K3931" s="4">
        <f>[1]Лист1!$J3931+[2]Лист1!$J3931+[3]Лист1!$J3931+[4]Лист1!$J3931+[5]Лист1!$J3931+[6]Лист1!$J3931</f>
        <v>47.44</v>
      </c>
      <c r="O3931" s="3">
        <v>43547</v>
      </c>
      <c r="P3931" s="5">
        <v>0.875</v>
      </c>
      <c r="Q3931" s="2">
        <v>42</v>
      </c>
      <c r="R3931" s="4">
        <f>[1]Лист1!$P3931+[2]Лист1!$P3931+[3]Лист1!$P3931+[4]Лист1!$P3931+[5]Лист1!$P3931+[6]Лист1!$P3931</f>
        <v>133.07</v>
      </c>
      <c r="V3931" s="1"/>
      <c r="W3931" s="1"/>
      <c r="X3931" s="1"/>
      <c r="Y3931" s="1"/>
    </row>
    <row r="3932" spans="1:25" x14ac:dyDescent="0.25">
      <c r="A3932" s="3">
        <v>42817</v>
      </c>
      <c r="B3932" s="5">
        <v>0.89583333333333304</v>
      </c>
      <c r="C3932" s="2">
        <v>43</v>
      </c>
      <c r="D3932" s="4">
        <f>[1]Лист1!$D3932+[2]Лист1!$D3932+[3]Лист1!$D3932+[4]Лист1!$D3932+[5]Лист1!$D3932+[6]Лист1!$D3932</f>
        <v>137.97</v>
      </c>
      <c r="H3932" s="3">
        <v>43235</v>
      </c>
      <c r="I3932" s="5">
        <v>0.16666666666666699</v>
      </c>
      <c r="J3932" s="2">
        <v>8</v>
      </c>
      <c r="K3932" s="4">
        <f>[1]Лист1!$J3932+[2]Лист1!$J3932+[3]Лист1!$J3932+[4]Лист1!$J3932+[5]Лист1!$J3932+[6]Лист1!$J3932</f>
        <v>49.069999999999993</v>
      </c>
      <c r="O3932" s="3">
        <v>43547</v>
      </c>
      <c r="P3932" s="5">
        <v>0.89583333333333304</v>
      </c>
      <c r="Q3932" s="2">
        <v>43</v>
      </c>
      <c r="R3932" s="4">
        <f>[1]Лист1!$P3932+[2]Лист1!$P3932+[3]Лист1!$P3932+[4]Лист1!$P3932+[5]Лист1!$P3932+[6]Лист1!$P3932</f>
        <v>126.41</v>
      </c>
      <c r="V3932" s="1"/>
      <c r="W3932" s="1"/>
      <c r="X3932" s="1"/>
      <c r="Y3932" s="1"/>
    </row>
    <row r="3933" spans="1:25" x14ac:dyDescent="0.25">
      <c r="A3933" s="3">
        <v>42817</v>
      </c>
      <c r="B3933" s="5">
        <v>0.91666666666666696</v>
      </c>
      <c r="C3933" s="2">
        <v>44</v>
      </c>
      <c r="D3933" s="4">
        <f>[1]Лист1!$D3933+[2]Лист1!$D3933+[3]Лист1!$D3933+[4]Лист1!$D3933+[5]Лист1!$D3933+[6]Лист1!$D3933</f>
        <v>133.85999999999999</v>
      </c>
      <c r="H3933" s="3">
        <v>43235</v>
      </c>
      <c r="I3933" s="5">
        <v>0.1875</v>
      </c>
      <c r="J3933" s="2">
        <v>9</v>
      </c>
      <c r="K3933" s="4">
        <f>[1]Лист1!$J3933+[2]Лист1!$J3933+[3]Лист1!$J3933+[4]Лист1!$J3933+[5]Лист1!$J3933+[6]Лист1!$J3933</f>
        <v>53.13</v>
      </c>
      <c r="O3933" s="3">
        <v>43547</v>
      </c>
      <c r="P3933" s="5">
        <v>0.91666666666666696</v>
      </c>
      <c r="Q3933" s="2">
        <v>44</v>
      </c>
      <c r="R3933" s="4">
        <f>[1]Лист1!$P3933+[2]Лист1!$P3933+[3]Лист1!$P3933+[4]Лист1!$P3933+[5]Лист1!$P3933+[6]Лист1!$P3933</f>
        <v>115.75</v>
      </c>
      <c r="V3933" s="1"/>
      <c r="W3933" s="1"/>
      <c r="X3933" s="1"/>
      <c r="Y3933" s="1"/>
    </row>
    <row r="3934" spans="1:25" x14ac:dyDescent="0.25">
      <c r="A3934" s="3">
        <v>42817</v>
      </c>
      <c r="B3934" s="5">
        <v>0.9375</v>
      </c>
      <c r="C3934" s="2">
        <v>45</v>
      </c>
      <c r="D3934" s="4">
        <f>[1]Лист1!$D3934+[2]Лист1!$D3934+[3]Лист1!$D3934+[4]Лист1!$D3934+[5]Лист1!$D3934+[6]Лист1!$D3934</f>
        <v>126.78999999999999</v>
      </c>
      <c r="H3934" s="3">
        <v>43235</v>
      </c>
      <c r="I3934" s="5">
        <v>0.20833333333333301</v>
      </c>
      <c r="J3934" s="2">
        <v>10</v>
      </c>
      <c r="K3934" s="4">
        <f>[1]Лист1!$J3934+[2]Лист1!$J3934+[3]Лист1!$J3934+[4]Лист1!$J3934+[5]Лист1!$J3934+[6]Лист1!$J3934</f>
        <v>51.989999999999995</v>
      </c>
      <c r="O3934" s="3">
        <v>43547</v>
      </c>
      <c r="P3934" s="5">
        <v>0.9375</v>
      </c>
      <c r="Q3934" s="2">
        <v>45</v>
      </c>
      <c r="R3934" s="4">
        <f>[1]Лист1!$P3934+[2]Лист1!$P3934+[3]Лист1!$P3934+[4]Лист1!$P3934+[5]Лист1!$P3934+[6]Лист1!$P3934</f>
        <v>107.64</v>
      </c>
      <c r="V3934" s="1"/>
      <c r="W3934" s="1"/>
      <c r="X3934" s="1"/>
      <c r="Y3934" s="1"/>
    </row>
    <row r="3935" spans="1:25" x14ac:dyDescent="0.25">
      <c r="A3935" s="3">
        <v>42817</v>
      </c>
      <c r="B3935" s="5">
        <v>0.95833333333333304</v>
      </c>
      <c r="C3935" s="2">
        <v>46</v>
      </c>
      <c r="D3935" s="4">
        <f>[1]Лист1!$D3935+[2]Лист1!$D3935+[3]Лист1!$D3935+[4]Лист1!$D3935+[5]Лист1!$D3935+[6]Лист1!$D3935</f>
        <v>109.55999999999999</v>
      </c>
      <c r="H3935" s="3">
        <v>43235</v>
      </c>
      <c r="I3935" s="5">
        <v>0.22916666666666699</v>
      </c>
      <c r="J3935" s="2">
        <v>11</v>
      </c>
      <c r="K3935" s="4">
        <f>[1]Лист1!$J3935+[2]Лист1!$J3935+[3]Лист1!$J3935+[4]Лист1!$J3935+[5]Лист1!$J3935+[6]Лист1!$J3935</f>
        <v>54.850000000000009</v>
      </c>
      <c r="O3935" s="3">
        <v>43547</v>
      </c>
      <c r="P3935" s="5">
        <v>0.95833333333333304</v>
      </c>
      <c r="Q3935" s="2">
        <v>46</v>
      </c>
      <c r="R3935" s="4">
        <f>[1]Лист1!$P3935+[2]Лист1!$P3935+[3]Лист1!$P3935+[4]Лист1!$P3935+[5]Лист1!$P3935+[6]Лист1!$P3935</f>
        <v>107.11</v>
      </c>
      <c r="V3935" s="1"/>
      <c r="W3935" s="1"/>
      <c r="X3935" s="1"/>
      <c r="Y3935" s="1"/>
    </row>
    <row r="3936" spans="1:25" x14ac:dyDescent="0.25">
      <c r="A3936" s="3">
        <v>42817</v>
      </c>
      <c r="B3936" s="5">
        <v>0.97916666666666696</v>
      </c>
      <c r="C3936" s="2">
        <v>47</v>
      </c>
      <c r="D3936" s="4">
        <f>[1]Лист1!$D3936+[2]Лист1!$D3936+[3]Лист1!$D3936+[4]Лист1!$D3936+[5]Лист1!$D3936+[6]Лист1!$D3936</f>
        <v>94.81</v>
      </c>
      <c r="H3936" s="3">
        <v>43235</v>
      </c>
      <c r="I3936" s="5">
        <v>0.25</v>
      </c>
      <c r="J3936" s="2">
        <v>12</v>
      </c>
      <c r="K3936" s="4">
        <f>[1]Лист1!$J3936+[2]Лист1!$J3936+[3]Лист1!$J3936+[4]Лист1!$J3936+[5]Лист1!$J3936+[6]Лист1!$J3936</f>
        <v>63.7</v>
      </c>
      <c r="O3936" s="3">
        <v>43547</v>
      </c>
      <c r="P3936" s="5">
        <v>0.97916666666666696</v>
      </c>
      <c r="Q3936" s="2">
        <v>47</v>
      </c>
      <c r="R3936" s="4">
        <f>[1]Лист1!$P3936+[2]Лист1!$P3936+[3]Лист1!$P3936+[4]Лист1!$P3936+[5]Лист1!$P3936+[6]Лист1!$P3936</f>
        <v>103.03000000000002</v>
      </c>
      <c r="V3936" s="1"/>
      <c r="W3936" s="1"/>
      <c r="X3936" s="1"/>
      <c r="Y3936" s="1"/>
    </row>
    <row r="3937" spans="1:25" x14ac:dyDescent="0.25">
      <c r="A3937" s="3">
        <v>42817</v>
      </c>
      <c r="B3937" s="5" t="s">
        <v>4</v>
      </c>
      <c r="C3937" s="2">
        <v>48</v>
      </c>
      <c r="D3937" s="4">
        <f>[1]Лист1!$D3937+[2]Лист1!$D3937+[3]Лист1!$D3937+[4]Лист1!$D3937+[5]Лист1!$D3937+[6]Лист1!$D3937</f>
        <v>81.009999999999991</v>
      </c>
      <c r="H3937" s="3">
        <v>43235</v>
      </c>
      <c r="I3937" s="5">
        <v>0.27083333333333298</v>
      </c>
      <c r="J3937" s="2">
        <v>13</v>
      </c>
      <c r="K3937" s="4">
        <f>[1]Лист1!$J3937+[2]Лист1!$J3937+[3]Лист1!$J3937+[4]Лист1!$J3937+[5]Лист1!$J3937+[6]Лист1!$J3937</f>
        <v>75.81</v>
      </c>
      <c r="O3937" s="3">
        <v>43547</v>
      </c>
      <c r="P3937" s="5" t="s">
        <v>4</v>
      </c>
      <c r="Q3937" s="2">
        <v>48</v>
      </c>
      <c r="R3937" s="4">
        <f>[1]Лист1!$P3937+[2]Лист1!$P3937+[3]Лист1!$P3937+[4]Лист1!$P3937+[5]Лист1!$P3937+[6]Лист1!$P3937</f>
        <v>89.05</v>
      </c>
      <c r="V3937" s="1"/>
      <c r="W3937" s="1"/>
      <c r="X3937" s="1"/>
      <c r="Y3937" s="1"/>
    </row>
    <row r="3938" spans="1:25" x14ac:dyDescent="0.25">
      <c r="A3938" s="3">
        <v>42818</v>
      </c>
      <c r="B3938" s="5">
        <v>2.0833333333333301E-2</v>
      </c>
      <c r="C3938" s="2">
        <v>1</v>
      </c>
      <c r="D3938" s="4">
        <f>[1]Лист1!$D3938+[2]Лист1!$D3938+[3]Лист1!$D3938+[4]Лист1!$D3938+[5]Лист1!$D3938+[6]Лист1!$D3938</f>
        <v>67.930000000000007</v>
      </c>
      <c r="F3938" s="6"/>
      <c r="H3938" s="3">
        <v>43235</v>
      </c>
      <c r="I3938" s="5">
        <v>0.29166666666666702</v>
      </c>
      <c r="J3938" s="2">
        <v>14</v>
      </c>
      <c r="K3938" s="4">
        <f>[1]Лист1!$J3938+[2]Лист1!$J3938+[3]Лист1!$J3938+[4]Лист1!$J3938+[5]Лист1!$J3938+[6]Лист1!$J3938</f>
        <v>81.589999999999989</v>
      </c>
      <c r="M3938" s="6"/>
      <c r="O3938" s="3">
        <v>43548</v>
      </c>
      <c r="P3938" s="5">
        <v>2.0833333333333301E-2</v>
      </c>
      <c r="Q3938" s="2">
        <v>1</v>
      </c>
      <c r="R3938" s="4">
        <f>[1]Лист1!$P3938+[2]Лист1!$P3938+[3]Лист1!$P3938+[4]Лист1!$P3938+[5]Лист1!$P3938+[6]Лист1!$P3938</f>
        <v>79.97</v>
      </c>
      <c r="T3938" s="6"/>
      <c r="V3938" s="1"/>
      <c r="W3938" s="1"/>
      <c r="X3938" s="1"/>
      <c r="Y3938" s="1"/>
    </row>
    <row r="3939" spans="1:25" x14ac:dyDescent="0.25">
      <c r="A3939" s="3">
        <v>42818</v>
      </c>
      <c r="B3939" s="5">
        <v>4.1666666666666699E-2</v>
      </c>
      <c r="C3939" s="2">
        <v>2</v>
      </c>
      <c r="D3939" s="4">
        <f>[1]Лист1!$D3939+[2]Лист1!$D3939+[3]Лист1!$D3939+[4]Лист1!$D3939+[5]Лист1!$D3939+[6]Лист1!$D3939</f>
        <v>62.37</v>
      </c>
      <c r="H3939" s="3">
        <v>43235</v>
      </c>
      <c r="I3939" s="5">
        <v>0.3125</v>
      </c>
      <c r="J3939" s="2">
        <v>15</v>
      </c>
      <c r="K3939" s="4">
        <f>[1]Лист1!$J3939+[2]Лист1!$J3939+[3]Лист1!$J3939+[4]Лист1!$J3939+[5]Лист1!$J3939+[6]Лист1!$J3939</f>
        <v>82.36</v>
      </c>
      <c r="O3939" s="3">
        <v>43548</v>
      </c>
      <c r="P3939" s="5">
        <v>4.1666666666666699E-2</v>
      </c>
      <c r="Q3939" s="2">
        <v>2</v>
      </c>
      <c r="R3939" s="4">
        <f>[1]Лист1!$P3939+[2]Лист1!$P3939+[3]Лист1!$P3939+[4]Лист1!$P3939+[5]Лист1!$P3939+[6]Лист1!$P3939</f>
        <v>70.47</v>
      </c>
      <c r="V3939" s="1"/>
      <c r="W3939" s="1"/>
      <c r="X3939" s="1"/>
      <c r="Y3939" s="1"/>
    </row>
    <row r="3940" spans="1:25" x14ac:dyDescent="0.25">
      <c r="A3940" s="3">
        <v>42818</v>
      </c>
      <c r="B3940" s="5">
        <v>6.25E-2</v>
      </c>
      <c r="C3940" s="2">
        <v>3</v>
      </c>
      <c r="D3940" s="4">
        <f>[1]Лист1!$D3940+[2]Лист1!$D3940+[3]Лист1!$D3940+[4]Лист1!$D3940+[5]Лист1!$D3940+[6]Лист1!$D3940</f>
        <v>56.660000000000004</v>
      </c>
      <c r="H3940" s="3">
        <v>43235</v>
      </c>
      <c r="I3940" s="5">
        <v>0.33333333333333298</v>
      </c>
      <c r="J3940" s="2">
        <v>16</v>
      </c>
      <c r="K3940" s="4">
        <f>[1]Лист1!$J3940+[2]Лист1!$J3940+[3]Лист1!$J3940+[4]Лист1!$J3940+[5]Лист1!$J3940+[6]Лист1!$J3940</f>
        <v>85.91</v>
      </c>
      <c r="O3940" s="3">
        <v>43548</v>
      </c>
      <c r="P3940" s="5">
        <v>6.25E-2</v>
      </c>
      <c r="Q3940" s="2">
        <v>3</v>
      </c>
      <c r="R3940" s="4">
        <f>[1]Лист1!$P3940+[2]Лист1!$P3940+[3]Лист1!$P3940+[4]Лист1!$P3940+[5]Лист1!$P3940+[6]Лист1!$P3940</f>
        <v>63.2</v>
      </c>
      <c r="V3940" s="1"/>
      <c r="W3940" s="1"/>
      <c r="X3940" s="1"/>
      <c r="Y3940" s="1"/>
    </row>
    <row r="3941" spans="1:25" x14ac:dyDescent="0.25">
      <c r="A3941" s="3">
        <v>42818</v>
      </c>
      <c r="B3941" s="5">
        <v>8.3333333333333301E-2</v>
      </c>
      <c r="C3941" s="2">
        <v>4</v>
      </c>
      <c r="D3941" s="4">
        <f>[1]Лист1!$D3941+[2]Лист1!$D3941+[3]Лист1!$D3941+[4]Лист1!$D3941+[5]Лист1!$D3941+[6]Лист1!$D3941</f>
        <v>51.13</v>
      </c>
      <c r="H3941" s="3">
        <v>43235</v>
      </c>
      <c r="I3941" s="5">
        <v>0.35416666666666702</v>
      </c>
      <c r="J3941" s="2">
        <v>17</v>
      </c>
      <c r="K3941" s="4">
        <f>[1]Лист1!$J3941+[2]Лист1!$J3941+[3]Лист1!$J3941+[4]Лист1!$J3941+[5]Лист1!$J3941+[6]Лист1!$J3941</f>
        <v>82.320000000000007</v>
      </c>
      <c r="O3941" s="3">
        <v>43548</v>
      </c>
      <c r="P3941" s="5">
        <v>8.3333333333333301E-2</v>
      </c>
      <c r="Q3941" s="2">
        <v>4</v>
      </c>
      <c r="R3941" s="4">
        <f>[1]Лист1!$P3941+[2]Лист1!$P3941+[3]Лист1!$P3941+[4]Лист1!$P3941+[5]Лист1!$P3941+[6]Лист1!$P3941</f>
        <v>60.91</v>
      </c>
      <c r="V3941" s="1"/>
      <c r="W3941" s="1"/>
      <c r="X3941" s="1"/>
      <c r="Y3941" s="1"/>
    </row>
    <row r="3942" spans="1:25" x14ac:dyDescent="0.25">
      <c r="A3942" s="3">
        <v>42818</v>
      </c>
      <c r="B3942" s="5">
        <v>0.104166666666667</v>
      </c>
      <c r="C3942" s="2">
        <v>5</v>
      </c>
      <c r="D3942" s="4">
        <f>[1]Лист1!$D3942+[2]Лист1!$D3942+[3]Лист1!$D3942+[4]Лист1!$D3942+[5]Лист1!$D3942+[6]Лист1!$D3942</f>
        <v>51.46</v>
      </c>
      <c r="H3942" s="3">
        <v>43235</v>
      </c>
      <c r="I3942" s="5">
        <v>0.375</v>
      </c>
      <c r="J3942" s="2">
        <v>18</v>
      </c>
      <c r="K3942" s="4">
        <f>[1]Лист1!$J3942+[2]Лист1!$J3942+[3]Лист1!$J3942+[4]Лист1!$J3942+[5]Лист1!$J3942+[6]Лист1!$J3942</f>
        <v>76.64</v>
      </c>
      <c r="O3942" s="3">
        <v>43548</v>
      </c>
      <c r="P3942" s="5">
        <v>0.104166666666667</v>
      </c>
      <c r="Q3942" s="2">
        <v>5</v>
      </c>
      <c r="R3942" s="4">
        <f>[1]Лист1!$P3942+[2]Лист1!$P3942+[3]Лист1!$P3942+[4]Лист1!$P3942+[5]Лист1!$P3942+[6]Лист1!$P3942</f>
        <v>56.92</v>
      </c>
      <c r="V3942" s="1"/>
      <c r="W3942" s="1"/>
      <c r="X3942" s="1"/>
      <c r="Y3942" s="1"/>
    </row>
    <row r="3943" spans="1:25" x14ac:dyDescent="0.25">
      <c r="A3943" s="3">
        <v>42818</v>
      </c>
      <c r="B3943" s="5">
        <v>0.125</v>
      </c>
      <c r="C3943" s="2">
        <v>6</v>
      </c>
      <c r="D3943" s="4">
        <f>[1]Лист1!$D3943+[2]Лист1!$D3943+[3]Лист1!$D3943+[4]Лист1!$D3943+[5]Лист1!$D3943+[6]Лист1!$D3943</f>
        <v>45.38</v>
      </c>
      <c r="H3943" s="3">
        <v>43235</v>
      </c>
      <c r="I3943" s="5">
        <v>0.39583333333333298</v>
      </c>
      <c r="J3943" s="2">
        <v>19</v>
      </c>
      <c r="K3943" s="4">
        <f>[1]Лист1!$J3943+[2]Лист1!$J3943+[3]Лист1!$J3943+[4]Лист1!$J3943+[5]Лист1!$J3943+[6]Лист1!$J3943</f>
        <v>85.34</v>
      </c>
      <c r="O3943" s="3">
        <v>43548</v>
      </c>
      <c r="P3943" s="5">
        <v>0.125</v>
      </c>
      <c r="Q3943" s="2">
        <v>6</v>
      </c>
      <c r="R3943" s="4">
        <f>[1]Лист1!$P3943+[2]Лист1!$P3943+[3]Лист1!$P3943+[4]Лист1!$P3943+[5]Лист1!$P3943+[6]Лист1!$P3943</f>
        <v>53.29</v>
      </c>
      <c r="V3943" s="1"/>
      <c r="W3943" s="1"/>
      <c r="X3943" s="1"/>
      <c r="Y3943" s="1"/>
    </row>
    <row r="3944" spans="1:25" x14ac:dyDescent="0.25">
      <c r="A3944" s="3">
        <v>42818</v>
      </c>
      <c r="B3944" s="5">
        <v>0.14583333333333301</v>
      </c>
      <c r="C3944" s="2">
        <v>7</v>
      </c>
      <c r="D3944" s="4">
        <f>[1]Лист1!$D3944+[2]Лист1!$D3944+[3]Лист1!$D3944+[4]Лист1!$D3944+[5]Лист1!$D3944+[6]Лист1!$D3944</f>
        <v>45.33</v>
      </c>
      <c r="H3944" s="3">
        <v>43235</v>
      </c>
      <c r="I3944" s="5">
        <v>0.41666666666666702</v>
      </c>
      <c r="J3944" s="2">
        <v>20</v>
      </c>
      <c r="K3944" s="4">
        <f>[1]Лист1!$J3944+[2]Лист1!$J3944+[3]Лист1!$J3944+[4]Лист1!$J3944+[5]Лист1!$J3944+[6]Лист1!$J3944</f>
        <v>81.97</v>
      </c>
      <c r="O3944" s="3">
        <v>43548</v>
      </c>
      <c r="P3944" s="5">
        <v>0.14583333333333301</v>
      </c>
      <c r="Q3944" s="2">
        <v>7</v>
      </c>
      <c r="R3944" s="4">
        <f>[1]Лист1!$P3944+[2]Лист1!$P3944+[3]Лист1!$P3944+[4]Лист1!$P3944+[5]Лист1!$P3944+[6]Лист1!$P3944</f>
        <v>51.33</v>
      </c>
      <c r="V3944" s="1"/>
      <c r="W3944" s="1"/>
      <c r="X3944" s="1"/>
      <c r="Y3944" s="1"/>
    </row>
    <row r="3945" spans="1:25" x14ac:dyDescent="0.25">
      <c r="A3945" s="3">
        <v>42818</v>
      </c>
      <c r="B3945" s="5">
        <v>0.16666666666666699</v>
      </c>
      <c r="C3945" s="2">
        <v>8</v>
      </c>
      <c r="D3945" s="4">
        <f>[1]Лист1!$D3945+[2]Лист1!$D3945+[3]Лист1!$D3945+[4]Лист1!$D3945+[5]Лист1!$D3945+[6]Лист1!$D3945</f>
        <v>47.07</v>
      </c>
      <c r="H3945" s="3">
        <v>43235</v>
      </c>
      <c r="I3945" s="5">
        <v>0.4375</v>
      </c>
      <c r="J3945" s="2">
        <v>21</v>
      </c>
      <c r="K3945" s="4">
        <f>[1]Лист1!$J3945+[2]Лист1!$J3945+[3]Лист1!$J3945+[4]Лист1!$J3945+[5]Лист1!$J3945+[6]Лист1!$J3945</f>
        <v>84.460000000000008</v>
      </c>
      <c r="O3945" s="3">
        <v>43548</v>
      </c>
      <c r="P3945" s="5">
        <v>0.16666666666666699</v>
      </c>
      <c r="Q3945" s="2">
        <v>8</v>
      </c>
      <c r="R3945" s="4">
        <f>[1]Лист1!$P3945+[2]Лист1!$P3945+[3]Лист1!$P3945+[4]Лист1!$P3945+[5]Лист1!$P3945+[6]Лист1!$P3945</f>
        <v>49.03</v>
      </c>
      <c r="V3945" s="1"/>
      <c r="W3945" s="1"/>
      <c r="X3945" s="1"/>
      <c r="Y3945" s="1"/>
    </row>
    <row r="3946" spans="1:25" x14ac:dyDescent="0.25">
      <c r="A3946" s="3">
        <v>42818</v>
      </c>
      <c r="B3946" s="5">
        <v>0.1875</v>
      </c>
      <c r="C3946" s="2">
        <v>9</v>
      </c>
      <c r="D3946" s="4">
        <f>[1]Лист1!$D3946+[2]Лист1!$D3946+[3]Лист1!$D3946+[4]Лист1!$D3946+[5]Лист1!$D3946+[6]Лист1!$D3946</f>
        <v>47.54</v>
      </c>
      <c r="H3946" s="3">
        <v>43235</v>
      </c>
      <c r="I3946" s="5">
        <v>0.45833333333333298</v>
      </c>
      <c r="J3946" s="2">
        <v>22</v>
      </c>
      <c r="K3946" s="4">
        <f>[1]Лист1!$J3946+[2]Лист1!$J3946+[3]Лист1!$J3946+[4]Лист1!$J3946+[5]Лист1!$J3946+[6]Лист1!$J3946</f>
        <v>85.86</v>
      </c>
      <c r="O3946" s="3">
        <v>43548</v>
      </c>
      <c r="P3946" s="5">
        <v>0.1875</v>
      </c>
      <c r="Q3946" s="2">
        <v>9</v>
      </c>
      <c r="R3946" s="4">
        <f>[1]Лист1!$P3946+[2]Лист1!$P3946+[3]Лист1!$P3946+[4]Лист1!$P3946+[5]Лист1!$P3946+[6]Лист1!$P3946</f>
        <v>50.879999999999995</v>
      </c>
      <c r="V3946" s="1"/>
      <c r="W3946" s="1"/>
      <c r="X3946" s="1"/>
      <c r="Y3946" s="1"/>
    </row>
    <row r="3947" spans="1:25" x14ac:dyDescent="0.25">
      <c r="A3947" s="3">
        <v>42818</v>
      </c>
      <c r="B3947" s="5">
        <v>0.20833333333333301</v>
      </c>
      <c r="C3947" s="2">
        <v>10</v>
      </c>
      <c r="D3947" s="4">
        <f>[1]Лист1!$D3947+[2]Лист1!$D3947+[3]Лист1!$D3947+[4]Лист1!$D3947+[5]Лист1!$D3947+[6]Лист1!$D3947</f>
        <v>49.41</v>
      </c>
      <c r="H3947" s="3">
        <v>43235</v>
      </c>
      <c r="I3947" s="5">
        <v>0.47916666666666702</v>
      </c>
      <c r="J3947" s="2">
        <v>23</v>
      </c>
      <c r="K3947" s="4">
        <f>[1]Лист1!$J3947+[2]Лист1!$J3947+[3]Лист1!$J3947+[4]Лист1!$J3947+[5]Лист1!$J3947+[6]Лист1!$J3947</f>
        <v>84.85</v>
      </c>
      <c r="O3947" s="3">
        <v>43548</v>
      </c>
      <c r="P3947" s="5">
        <v>0.20833333333333301</v>
      </c>
      <c r="Q3947" s="2">
        <v>10</v>
      </c>
      <c r="R3947" s="4">
        <f>[1]Лист1!$P3947+[2]Лист1!$P3947+[3]Лист1!$P3947+[4]Лист1!$P3947+[5]Лист1!$P3947+[6]Лист1!$P3947</f>
        <v>53.92</v>
      </c>
      <c r="V3947" s="1"/>
      <c r="W3947" s="1"/>
      <c r="X3947" s="1"/>
      <c r="Y3947" s="1"/>
    </row>
    <row r="3948" spans="1:25" x14ac:dyDescent="0.25">
      <c r="A3948" s="3">
        <v>42818</v>
      </c>
      <c r="B3948" s="5">
        <v>0.22916666666666699</v>
      </c>
      <c r="C3948" s="2">
        <v>11</v>
      </c>
      <c r="D3948" s="4">
        <f>[1]Лист1!$D3948+[2]Лист1!$D3948+[3]Лист1!$D3948+[4]Лист1!$D3948+[5]Лист1!$D3948+[6]Лист1!$D3948</f>
        <v>52.24</v>
      </c>
      <c r="H3948" s="3">
        <v>43235</v>
      </c>
      <c r="I3948" s="5">
        <v>0.5</v>
      </c>
      <c r="J3948" s="2">
        <v>24</v>
      </c>
      <c r="K3948" s="4">
        <f>[1]Лист1!$J3948+[2]Лист1!$J3948+[3]Лист1!$J3948+[4]Лист1!$J3948+[5]Лист1!$J3948+[6]Лист1!$J3948</f>
        <v>85.13</v>
      </c>
      <c r="O3948" s="3">
        <v>43548</v>
      </c>
      <c r="P3948" s="5">
        <v>0.22916666666666699</v>
      </c>
      <c r="Q3948" s="2">
        <v>11</v>
      </c>
      <c r="R3948" s="4">
        <f>[1]Лист1!$P3948+[2]Лист1!$P3948+[3]Лист1!$P3948+[4]Лист1!$P3948+[5]Лист1!$P3948+[6]Лист1!$P3948</f>
        <v>55.3</v>
      </c>
      <c r="V3948" s="1"/>
      <c r="W3948" s="1"/>
      <c r="X3948" s="1"/>
      <c r="Y3948" s="1"/>
    </row>
    <row r="3949" spans="1:25" x14ac:dyDescent="0.25">
      <c r="A3949" s="3">
        <v>42818</v>
      </c>
      <c r="B3949" s="5">
        <v>0.25</v>
      </c>
      <c r="C3949" s="2">
        <v>12</v>
      </c>
      <c r="D3949" s="4">
        <f>[1]Лист1!$D3949+[2]Лист1!$D3949+[3]Лист1!$D3949+[4]Лист1!$D3949+[5]Лист1!$D3949+[6]Лист1!$D3949</f>
        <v>53.38</v>
      </c>
      <c r="H3949" s="3">
        <v>43235</v>
      </c>
      <c r="I3949" s="5">
        <v>0.52083333333333304</v>
      </c>
      <c r="J3949" s="2">
        <v>25</v>
      </c>
      <c r="K3949" s="4">
        <f>[1]Лист1!$J3949+[2]Лист1!$J3949+[3]Лист1!$J3949+[4]Лист1!$J3949+[5]Лист1!$J3949+[6]Лист1!$J3949</f>
        <v>84.47</v>
      </c>
      <c r="O3949" s="3">
        <v>43548</v>
      </c>
      <c r="P3949" s="5">
        <v>0.25</v>
      </c>
      <c r="Q3949" s="2">
        <v>12</v>
      </c>
      <c r="R3949" s="4">
        <f>[1]Лист1!$P3949+[2]Лист1!$P3949+[3]Лист1!$P3949+[4]Лист1!$P3949+[5]Лист1!$P3949+[6]Лист1!$P3949</f>
        <v>54.07</v>
      </c>
      <c r="V3949" s="1"/>
      <c r="W3949" s="1"/>
      <c r="X3949" s="1"/>
      <c r="Y3949" s="1"/>
    </row>
    <row r="3950" spans="1:25" x14ac:dyDescent="0.25">
      <c r="A3950" s="3">
        <v>42818</v>
      </c>
      <c r="B3950" s="5">
        <v>0.27083333333333298</v>
      </c>
      <c r="C3950" s="2">
        <v>13</v>
      </c>
      <c r="D3950" s="4">
        <f>[1]Лист1!$D3950+[2]Лист1!$D3950+[3]Лист1!$D3950+[4]Лист1!$D3950+[5]Лист1!$D3950+[6]Лист1!$D3950</f>
        <v>58.469999999999992</v>
      </c>
      <c r="H3950" s="3">
        <v>43235</v>
      </c>
      <c r="I3950" s="5">
        <v>0.54166666666666696</v>
      </c>
      <c r="J3950" s="2">
        <v>26</v>
      </c>
      <c r="K3950" s="4">
        <f>[1]Лист1!$J3950+[2]Лист1!$J3950+[3]Лист1!$J3950+[4]Лист1!$J3950+[5]Лист1!$J3950+[6]Лист1!$J3950</f>
        <v>83.029999999999987</v>
      </c>
      <c r="O3950" s="3">
        <v>43548</v>
      </c>
      <c r="P3950" s="5">
        <v>0.27083333333333298</v>
      </c>
      <c r="Q3950" s="2">
        <v>13</v>
      </c>
      <c r="R3950" s="4">
        <f>[1]Лист1!$P3950+[2]Лист1!$P3950+[3]Лист1!$P3950+[4]Лист1!$P3950+[5]Лист1!$P3950+[6]Лист1!$P3950</f>
        <v>52.769999999999996</v>
      </c>
      <c r="V3950" s="1"/>
      <c r="W3950" s="1"/>
      <c r="X3950" s="1"/>
      <c r="Y3950" s="1"/>
    </row>
    <row r="3951" spans="1:25" x14ac:dyDescent="0.25">
      <c r="A3951" s="3">
        <v>42818</v>
      </c>
      <c r="B3951" s="5">
        <v>0.29166666666666702</v>
      </c>
      <c r="C3951" s="2">
        <v>14</v>
      </c>
      <c r="D3951" s="4">
        <f>[1]Лист1!$D3951+[2]Лист1!$D3951+[3]Лист1!$D3951+[4]Лист1!$D3951+[5]Лист1!$D3951+[6]Лист1!$D3951</f>
        <v>69.290000000000006</v>
      </c>
      <c r="H3951" s="3">
        <v>43235</v>
      </c>
      <c r="I3951" s="5">
        <v>0.5625</v>
      </c>
      <c r="J3951" s="2">
        <v>27</v>
      </c>
      <c r="K3951" s="4">
        <f>[1]Лист1!$J3951+[2]Лист1!$J3951+[3]Лист1!$J3951+[4]Лист1!$J3951+[5]Лист1!$J3951+[6]Лист1!$J3951</f>
        <v>84.170000000000016</v>
      </c>
      <c r="O3951" s="3">
        <v>43548</v>
      </c>
      <c r="P3951" s="5">
        <v>0.29166666666666702</v>
      </c>
      <c r="Q3951" s="2">
        <v>14</v>
      </c>
      <c r="R3951" s="4">
        <f>[1]Лист1!$P3951+[2]Лист1!$P3951+[3]Лист1!$P3951+[4]Лист1!$P3951+[5]Лист1!$P3951+[6]Лист1!$P3951</f>
        <v>58.379999999999995</v>
      </c>
      <c r="V3951" s="1"/>
      <c r="W3951" s="1"/>
      <c r="X3951" s="1"/>
      <c r="Y3951" s="1"/>
    </row>
    <row r="3952" spans="1:25" x14ac:dyDescent="0.25">
      <c r="A3952" s="3">
        <v>42818</v>
      </c>
      <c r="B3952" s="5">
        <v>0.3125</v>
      </c>
      <c r="C3952" s="2">
        <v>15</v>
      </c>
      <c r="D3952" s="4">
        <f>[1]Лист1!$D3952+[2]Лист1!$D3952+[3]Лист1!$D3952+[4]Лист1!$D3952+[5]Лист1!$D3952+[6]Лист1!$D3952</f>
        <v>79.27</v>
      </c>
      <c r="H3952" s="3">
        <v>43235</v>
      </c>
      <c r="I3952" s="5">
        <v>0.58333333333333304</v>
      </c>
      <c r="J3952" s="2">
        <v>28</v>
      </c>
      <c r="K3952" s="4">
        <f>[1]Лист1!$J3952+[2]Лист1!$J3952+[3]Лист1!$J3952+[4]Лист1!$J3952+[5]Лист1!$J3952+[6]Лист1!$J3952</f>
        <v>85.92</v>
      </c>
      <c r="O3952" s="3">
        <v>43548</v>
      </c>
      <c r="P3952" s="5">
        <v>0.3125</v>
      </c>
      <c r="Q3952" s="2">
        <v>15</v>
      </c>
      <c r="R3952" s="4">
        <f>[1]Лист1!$P3952+[2]Лист1!$P3952+[3]Лист1!$P3952+[4]Лист1!$P3952+[5]Лист1!$P3952+[6]Лист1!$P3952</f>
        <v>60.56</v>
      </c>
      <c r="V3952" s="1"/>
      <c r="W3952" s="1"/>
      <c r="X3952" s="1"/>
      <c r="Y3952" s="1"/>
    </row>
    <row r="3953" spans="1:25" x14ac:dyDescent="0.25">
      <c r="A3953" s="3">
        <v>42818</v>
      </c>
      <c r="B3953" s="5">
        <v>0.33333333333333298</v>
      </c>
      <c r="C3953" s="2">
        <v>16</v>
      </c>
      <c r="D3953" s="4">
        <f>[1]Лист1!$D3953+[2]Лист1!$D3953+[3]Лист1!$D3953+[4]Лист1!$D3953+[5]Лист1!$D3953+[6]Лист1!$D3953</f>
        <v>84.02000000000001</v>
      </c>
      <c r="H3953" s="3">
        <v>43235</v>
      </c>
      <c r="I3953" s="5">
        <v>0.60416666666666696</v>
      </c>
      <c r="J3953" s="2">
        <v>29</v>
      </c>
      <c r="K3953" s="4">
        <f>[1]Лист1!$J3953+[2]Лист1!$J3953+[3]Лист1!$J3953+[4]Лист1!$J3953+[5]Лист1!$J3953+[6]Лист1!$J3953</f>
        <v>88.12</v>
      </c>
      <c r="O3953" s="3">
        <v>43548</v>
      </c>
      <c r="P3953" s="5">
        <v>0.33333333333333298</v>
      </c>
      <c r="Q3953" s="2">
        <v>16</v>
      </c>
      <c r="R3953" s="4">
        <f>[1]Лист1!$P3953+[2]Лист1!$P3953+[3]Лист1!$P3953+[4]Лист1!$P3953+[5]Лист1!$P3953+[6]Лист1!$P3953</f>
        <v>66.070000000000007</v>
      </c>
      <c r="V3953" s="1"/>
      <c r="W3953" s="1"/>
      <c r="X3953" s="1"/>
      <c r="Y3953" s="1"/>
    </row>
    <row r="3954" spans="1:25" x14ac:dyDescent="0.25">
      <c r="A3954" s="3">
        <v>42818</v>
      </c>
      <c r="B3954" s="5">
        <v>0.35416666666666702</v>
      </c>
      <c r="C3954" s="2">
        <v>17</v>
      </c>
      <c r="D3954" s="4">
        <f>[1]Лист1!$D3954+[2]Лист1!$D3954+[3]Лист1!$D3954+[4]Лист1!$D3954+[5]Лист1!$D3954+[6]Лист1!$D3954</f>
        <v>85.410000000000011</v>
      </c>
      <c r="H3954" s="3">
        <v>43235</v>
      </c>
      <c r="I3954" s="5">
        <v>0.625</v>
      </c>
      <c r="J3954" s="2">
        <v>30</v>
      </c>
      <c r="K3954" s="4">
        <f>[1]Лист1!$J3954+[2]Лист1!$J3954+[3]Лист1!$J3954+[4]Лист1!$J3954+[5]Лист1!$J3954+[6]Лист1!$J3954</f>
        <v>88.329999999999984</v>
      </c>
      <c r="O3954" s="3">
        <v>43548</v>
      </c>
      <c r="P3954" s="5">
        <v>0.35416666666666702</v>
      </c>
      <c r="Q3954" s="2">
        <v>17</v>
      </c>
      <c r="R3954" s="4">
        <f>[1]Лист1!$P3954+[2]Лист1!$P3954+[3]Лист1!$P3954+[4]Лист1!$P3954+[5]Лист1!$P3954+[6]Лист1!$P3954</f>
        <v>80.899999999999991</v>
      </c>
      <c r="V3954" s="1"/>
      <c r="W3954" s="1"/>
      <c r="X3954" s="1"/>
      <c r="Y3954" s="1"/>
    </row>
    <row r="3955" spans="1:25" x14ac:dyDescent="0.25">
      <c r="A3955" s="3">
        <v>42818</v>
      </c>
      <c r="B3955" s="5">
        <v>0.375</v>
      </c>
      <c r="C3955" s="2">
        <v>18</v>
      </c>
      <c r="D3955" s="4">
        <f>[1]Лист1!$D3955+[2]Лист1!$D3955+[3]Лист1!$D3955+[4]Лист1!$D3955+[5]Лист1!$D3955+[6]Лист1!$D3955</f>
        <v>83.94</v>
      </c>
      <c r="H3955" s="3">
        <v>43235</v>
      </c>
      <c r="I3955" s="5">
        <v>0.64583333333333304</v>
      </c>
      <c r="J3955" s="2">
        <v>31</v>
      </c>
      <c r="K3955" s="4">
        <f>[1]Лист1!$J3955+[2]Лист1!$J3955+[3]Лист1!$J3955+[4]Лист1!$J3955+[5]Лист1!$J3955+[6]Лист1!$J3955</f>
        <v>91.20999999999998</v>
      </c>
      <c r="O3955" s="3">
        <v>43548</v>
      </c>
      <c r="P3955" s="5">
        <v>0.375</v>
      </c>
      <c r="Q3955" s="2">
        <v>18</v>
      </c>
      <c r="R3955" s="4">
        <f>[1]Лист1!$P3955+[2]Лист1!$P3955+[3]Лист1!$P3955+[4]Лист1!$P3955+[5]Лист1!$P3955+[6]Лист1!$P3955</f>
        <v>86.65</v>
      </c>
      <c r="V3955" s="1"/>
      <c r="W3955" s="1"/>
      <c r="X3955" s="1"/>
      <c r="Y3955" s="1"/>
    </row>
    <row r="3956" spans="1:25" x14ac:dyDescent="0.25">
      <c r="A3956" s="3">
        <v>42818</v>
      </c>
      <c r="B3956" s="5">
        <v>0.39583333333333298</v>
      </c>
      <c r="C3956" s="2">
        <v>19</v>
      </c>
      <c r="D3956" s="4">
        <f>[1]Лист1!$D3956+[2]Лист1!$D3956+[3]Лист1!$D3956+[4]Лист1!$D3956+[5]Лист1!$D3956+[6]Лист1!$D3956</f>
        <v>78.81</v>
      </c>
      <c r="H3956" s="3">
        <v>43235</v>
      </c>
      <c r="I3956" s="5">
        <v>0.66666666666666696</v>
      </c>
      <c r="J3956" s="2">
        <v>32</v>
      </c>
      <c r="K3956" s="4">
        <f>[1]Лист1!$J3956+[2]Лист1!$J3956+[3]Лист1!$J3956+[4]Лист1!$J3956+[5]Лист1!$J3956+[6]Лист1!$J3956</f>
        <v>91.039999999999992</v>
      </c>
      <c r="O3956" s="3">
        <v>43548</v>
      </c>
      <c r="P3956" s="5">
        <v>0.39583333333333298</v>
      </c>
      <c r="Q3956" s="2">
        <v>19</v>
      </c>
      <c r="R3956" s="4">
        <f>[1]Лист1!$P3956+[2]Лист1!$P3956+[3]Лист1!$P3956+[4]Лист1!$P3956+[5]Лист1!$P3956+[6]Лист1!$P3956</f>
        <v>89.37</v>
      </c>
      <c r="V3956" s="1"/>
      <c r="W3956" s="1"/>
      <c r="X3956" s="1"/>
      <c r="Y3956" s="1"/>
    </row>
    <row r="3957" spans="1:25" x14ac:dyDescent="0.25">
      <c r="A3957" s="3">
        <v>42818</v>
      </c>
      <c r="B3957" s="5">
        <v>0.41666666666666702</v>
      </c>
      <c r="C3957" s="2">
        <v>20</v>
      </c>
      <c r="D3957" s="4">
        <f>[1]Лист1!$D3957+[2]Лист1!$D3957+[3]Лист1!$D3957+[4]Лист1!$D3957+[5]Лист1!$D3957+[6]Лист1!$D3957</f>
        <v>80.040000000000006</v>
      </c>
      <c r="H3957" s="3">
        <v>43235</v>
      </c>
      <c r="I3957" s="5">
        <v>0.6875</v>
      </c>
      <c r="J3957" s="2">
        <v>33</v>
      </c>
      <c r="K3957" s="4">
        <f>[1]Лист1!$J3957+[2]Лист1!$J3957+[3]Лист1!$J3957+[4]Лист1!$J3957+[5]Лист1!$J3957+[6]Лист1!$J3957</f>
        <v>92.91</v>
      </c>
      <c r="O3957" s="3">
        <v>43548</v>
      </c>
      <c r="P3957" s="5">
        <v>0.41666666666666702</v>
      </c>
      <c r="Q3957" s="2">
        <v>20</v>
      </c>
      <c r="R3957" s="4">
        <f>[1]Лист1!$P3957+[2]Лист1!$P3957+[3]Лист1!$P3957+[4]Лист1!$P3957+[5]Лист1!$P3957+[6]Лист1!$P3957</f>
        <v>97.38</v>
      </c>
      <c r="V3957" s="1"/>
      <c r="W3957" s="1"/>
      <c r="X3957" s="1"/>
      <c r="Y3957" s="1"/>
    </row>
    <row r="3958" spans="1:25" x14ac:dyDescent="0.25">
      <c r="A3958" s="3">
        <v>42818</v>
      </c>
      <c r="B3958" s="5">
        <v>0.4375</v>
      </c>
      <c r="C3958" s="2">
        <v>21</v>
      </c>
      <c r="D3958" s="4">
        <f>[1]Лист1!$D3958+[2]Лист1!$D3958+[3]Лист1!$D3958+[4]Лист1!$D3958+[5]Лист1!$D3958+[6]Лист1!$D3958</f>
        <v>82.89</v>
      </c>
      <c r="H3958" s="3">
        <v>43235</v>
      </c>
      <c r="I3958" s="5">
        <v>0.70833333333333304</v>
      </c>
      <c r="J3958" s="2">
        <v>34</v>
      </c>
      <c r="K3958" s="4">
        <f>[1]Лист1!$J3958+[2]Лист1!$J3958+[3]Лист1!$J3958+[4]Лист1!$J3958+[5]Лист1!$J3958+[6]Лист1!$J3958</f>
        <v>100.85</v>
      </c>
      <c r="O3958" s="3">
        <v>43548</v>
      </c>
      <c r="P3958" s="5">
        <v>0.4375</v>
      </c>
      <c r="Q3958" s="2">
        <v>21</v>
      </c>
      <c r="R3958" s="4">
        <f>[1]Лист1!$P3958+[2]Лист1!$P3958+[3]Лист1!$P3958+[4]Лист1!$P3958+[5]Лист1!$P3958+[6]Лист1!$P3958</f>
        <v>106.54</v>
      </c>
      <c r="V3958" s="1"/>
      <c r="W3958" s="1"/>
      <c r="X3958" s="1"/>
      <c r="Y3958" s="1"/>
    </row>
    <row r="3959" spans="1:25" x14ac:dyDescent="0.25">
      <c r="A3959" s="3">
        <v>42818</v>
      </c>
      <c r="B3959" s="5">
        <v>0.45833333333333298</v>
      </c>
      <c r="C3959" s="2">
        <v>22</v>
      </c>
      <c r="D3959" s="4">
        <f>[1]Лист1!$D3959+[2]Лист1!$D3959+[3]Лист1!$D3959+[4]Лист1!$D3959+[5]Лист1!$D3959+[6]Лист1!$D3959</f>
        <v>77.830000000000013</v>
      </c>
      <c r="H3959" s="3">
        <v>43235</v>
      </c>
      <c r="I3959" s="5">
        <v>0.72916666666666696</v>
      </c>
      <c r="J3959" s="2">
        <v>35</v>
      </c>
      <c r="K3959" s="4">
        <f>[1]Лист1!$J3959+[2]Лист1!$J3959+[3]Лист1!$J3959+[4]Лист1!$J3959+[5]Лист1!$J3959+[6]Лист1!$J3959</f>
        <v>102.61</v>
      </c>
      <c r="O3959" s="3">
        <v>43548</v>
      </c>
      <c r="P3959" s="5">
        <v>0.45833333333333298</v>
      </c>
      <c r="Q3959" s="2">
        <v>22</v>
      </c>
      <c r="R3959" s="4">
        <f>[1]Лист1!$P3959+[2]Лист1!$P3959+[3]Лист1!$P3959+[4]Лист1!$P3959+[5]Лист1!$P3959+[6]Лист1!$P3959</f>
        <v>113.37</v>
      </c>
      <c r="V3959" s="1"/>
      <c r="W3959" s="1"/>
      <c r="X3959" s="1"/>
      <c r="Y3959" s="1"/>
    </row>
    <row r="3960" spans="1:25" x14ac:dyDescent="0.25">
      <c r="A3960" s="3">
        <v>42818</v>
      </c>
      <c r="B3960" s="5">
        <v>0.47916666666666702</v>
      </c>
      <c r="C3960" s="2">
        <v>23</v>
      </c>
      <c r="D3960" s="4">
        <f>[1]Лист1!$D3960+[2]Лист1!$D3960+[3]Лист1!$D3960+[4]Лист1!$D3960+[5]Лист1!$D3960+[6]Лист1!$D3960</f>
        <v>80.11</v>
      </c>
      <c r="H3960" s="3">
        <v>43235</v>
      </c>
      <c r="I3960" s="5">
        <v>0.75</v>
      </c>
      <c r="J3960" s="2">
        <v>36</v>
      </c>
      <c r="K3960" s="4">
        <f>[1]Лист1!$J3960+[2]Лист1!$J3960+[3]Лист1!$J3960+[4]Лист1!$J3960+[5]Лист1!$J3960+[6]Лист1!$J3960</f>
        <v>104.68</v>
      </c>
      <c r="O3960" s="3">
        <v>43548</v>
      </c>
      <c r="P3960" s="5">
        <v>0.47916666666666702</v>
      </c>
      <c r="Q3960" s="2">
        <v>23</v>
      </c>
      <c r="R3960" s="4">
        <f>[1]Лист1!$P3960+[2]Лист1!$P3960+[3]Лист1!$P3960+[4]Лист1!$P3960+[5]Лист1!$P3960+[6]Лист1!$P3960</f>
        <v>110.54</v>
      </c>
      <c r="V3960" s="1"/>
      <c r="W3960" s="1"/>
      <c r="X3960" s="1"/>
      <c r="Y3960" s="1"/>
    </row>
    <row r="3961" spans="1:25" x14ac:dyDescent="0.25">
      <c r="A3961" s="3">
        <v>42818</v>
      </c>
      <c r="B3961" s="5">
        <v>0.5</v>
      </c>
      <c r="C3961" s="2">
        <v>24</v>
      </c>
      <c r="D3961" s="4">
        <f>[1]Лист1!$D3961+[2]Лист1!$D3961+[3]Лист1!$D3961+[4]Лист1!$D3961+[5]Лист1!$D3961+[6]Лист1!$D3961</f>
        <v>82.32</v>
      </c>
      <c r="H3961" s="3">
        <v>43235</v>
      </c>
      <c r="I3961" s="5">
        <v>0.77083333333333304</v>
      </c>
      <c r="J3961" s="2">
        <v>37</v>
      </c>
      <c r="K3961" s="4">
        <f>[1]Лист1!$J3961+[2]Лист1!$J3961+[3]Лист1!$J3961+[4]Лист1!$J3961+[5]Лист1!$J3961+[6]Лист1!$J3961</f>
        <v>105.77</v>
      </c>
      <c r="O3961" s="3">
        <v>43548</v>
      </c>
      <c r="P3961" s="5">
        <v>0.5</v>
      </c>
      <c r="Q3961" s="2">
        <v>24</v>
      </c>
      <c r="R3961" s="4">
        <f>[1]Лист1!$P3961+[2]Лист1!$P3961+[3]Лист1!$P3961+[4]Лист1!$P3961+[5]Лист1!$P3961+[6]Лист1!$P3961</f>
        <v>118</v>
      </c>
      <c r="V3961" s="1"/>
      <c r="W3961" s="1"/>
      <c r="X3961" s="1"/>
      <c r="Y3961" s="1"/>
    </row>
    <row r="3962" spans="1:25" x14ac:dyDescent="0.25">
      <c r="A3962" s="3">
        <v>42818</v>
      </c>
      <c r="B3962" s="5">
        <v>0.52083333333333304</v>
      </c>
      <c r="C3962" s="2">
        <v>25</v>
      </c>
      <c r="D3962" s="4">
        <f>[1]Лист1!$D3962+[2]Лист1!$D3962+[3]Лист1!$D3962+[4]Лист1!$D3962+[5]Лист1!$D3962+[6]Лист1!$D3962</f>
        <v>81.92</v>
      </c>
      <c r="H3962" s="3">
        <v>43235</v>
      </c>
      <c r="I3962" s="5">
        <v>0.79166666666666696</v>
      </c>
      <c r="J3962" s="2">
        <v>38</v>
      </c>
      <c r="K3962" s="4">
        <f>[1]Лист1!$J3962+[2]Лист1!$J3962+[3]Лист1!$J3962+[4]Лист1!$J3962+[5]Лист1!$J3962+[6]Лист1!$J3962</f>
        <v>118.77000000000001</v>
      </c>
      <c r="O3962" s="3">
        <v>43548</v>
      </c>
      <c r="P3962" s="5">
        <v>0.52083333333333304</v>
      </c>
      <c r="Q3962" s="2">
        <v>25</v>
      </c>
      <c r="R3962" s="4">
        <f>[1]Лист1!$P3962+[2]Лист1!$P3962+[3]Лист1!$P3962+[4]Лист1!$P3962+[5]Лист1!$P3962+[6]Лист1!$P3962</f>
        <v>123.08999999999999</v>
      </c>
      <c r="V3962" s="1"/>
      <c r="W3962" s="1"/>
      <c r="X3962" s="1"/>
      <c r="Y3962" s="1"/>
    </row>
    <row r="3963" spans="1:25" x14ac:dyDescent="0.25">
      <c r="A3963" s="3">
        <v>42818</v>
      </c>
      <c r="B3963" s="5">
        <v>0.54166666666666696</v>
      </c>
      <c r="C3963" s="2">
        <v>26</v>
      </c>
      <c r="D3963" s="4">
        <f>[1]Лист1!$D3963+[2]Лист1!$D3963+[3]Лист1!$D3963+[4]Лист1!$D3963+[5]Лист1!$D3963+[6]Лист1!$D3963</f>
        <v>84.09</v>
      </c>
      <c r="H3963" s="3">
        <v>43235</v>
      </c>
      <c r="I3963" s="5">
        <v>0.8125</v>
      </c>
      <c r="J3963" s="2">
        <v>39</v>
      </c>
      <c r="K3963" s="4">
        <f>[1]Лист1!$J3963+[2]Лист1!$J3963+[3]Лист1!$J3963+[4]Лист1!$J3963+[5]Лист1!$J3963+[6]Лист1!$J3963</f>
        <v>121.46</v>
      </c>
      <c r="O3963" s="3">
        <v>43548</v>
      </c>
      <c r="P3963" s="5">
        <v>0.54166666666666696</v>
      </c>
      <c r="Q3963" s="2">
        <v>26</v>
      </c>
      <c r="R3963" s="4">
        <f>[1]Лист1!$P3963+[2]Лист1!$P3963+[3]Лист1!$P3963+[4]Лист1!$P3963+[5]Лист1!$P3963+[6]Лист1!$P3963</f>
        <v>122.12</v>
      </c>
      <c r="V3963" s="1"/>
      <c r="W3963" s="1"/>
      <c r="X3963" s="1"/>
      <c r="Y3963" s="1"/>
    </row>
    <row r="3964" spans="1:25" x14ac:dyDescent="0.25">
      <c r="A3964" s="3">
        <v>42818</v>
      </c>
      <c r="B3964" s="5">
        <v>0.5625</v>
      </c>
      <c r="C3964" s="2">
        <v>27</v>
      </c>
      <c r="D3964" s="4">
        <f>[1]Лист1!$D3964+[2]Лист1!$D3964+[3]Лист1!$D3964+[4]Лист1!$D3964+[5]Лист1!$D3964+[6]Лист1!$D3964</f>
        <v>80.980000000000018</v>
      </c>
      <c r="H3964" s="3">
        <v>43235</v>
      </c>
      <c r="I3964" s="5">
        <v>0.83333333333333304</v>
      </c>
      <c r="J3964" s="2">
        <v>40</v>
      </c>
      <c r="K3964" s="4">
        <f>[1]Лист1!$J3964+[2]Лист1!$J3964+[3]Лист1!$J3964+[4]Лист1!$J3964+[5]Лист1!$J3964+[6]Лист1!$J3964</f>
        <v>129.28</v>
      </c>
      <c r="O3964" s="3">
        <v>43548</v>
      </c>
      <c r="P3964" s="5">
        <v>0.5625</v>
      </c>
      <c r="Q3964" s="2">
        <v>27</v>
      </c>
      <c r="R3964" s="4">
        <f>[1]Лист1!$P3964+[2]Лист1!$P3964+[3]Лист1!$P3964+[4]Лист1!$P3964+[5]Лист1!$P3964+[6]Лист1!$P3964</f>
        <v>125.81</v>
      </c>
      <c r="V3964" s="1"/>
      <c r="W3964" s="1"/>
      <c r="X3964" s="1"/>
      <c r="Y3964" s="1"/>
    </row>
    <row r="3965" spans="1:25" x14ac:dyDescent="0.25">
      <c r="A3965" s="3">
        <v>42818</v>
      </c>
      <c r="B3965" s="5">
        <v>0.58333333333333304</v>
      </c>
      <c r="C3965" s="2">
        <v>28</v>
      </c>
      <c r="D3965" s="4">
        <f>[1]Лист1!$D3965+[2]Лист1!$D3965+[3]Лист1!$D3965+[4]Лист1!$D3965+[5]Лист1!$D3965+[6]Лист1!$D3965</f>
        <v>83.179999999999993</v>
      </c>
      <c r="H3965" s="3">
        <v>43235</v>
      </c>
      <c r="I3965" s="5">
        <v>0.85416666666666696</v>
      </c>
      <c r="J3965" s="2">
        <v>41</v>
      </c>
      <c r="K3965" s="4">
        <f>[1]Лист1!$J3965+[2]Лист1!$J3965+[3]Лист1!$J3965+[4]Лист1!$J3965+[5]Лист1!$J3965+[6]Лист1!$J3965</f>
        <v>130.06</v>
      </c>
      <c r="O3965" s="3">
        <v>43548</v>
      </c>
      <c r="P3965" s="5">
        <v>0.58333333333333304</v>
      </c>
      <c r="Q3965" s="2">
        <v>28</v>
      </c>
      <c r="R3965" s="4">
        <f>[1]Лист1!$P3965+[2]Лист1!$P3965+[3]Лист1!$P3965+[4]Лист1!$P3965+[5]Лист1!$P3965+[6]Лист1!$P3965</f>
        <v>122.72</v>
      </c>
      <c r="V3965" s="1"/>
      <c r="W3965" s="1"/>
      <c r="X3965" s="1"/>
      <c r="Y3965" s="1"/>
    </row>
    <row r="3966" spans="1:25" x14ac:dyDescent="0.25">
      <c r="A3966" s="3">
        <v>42818</v>
      </c>
      <c r="B3966" s="5">
        <v>0.60416666666666696</v>
      </c>
      <c r="C3966" s="2">
        <v>29</v>
      </c>
      <c r="D3966" s="4">
        <f>[1]Лист1!$D3966+[2]Лист1!$D3966+[3]Лист1!$D3966+[4]Лист1!$D3966+[5]Лист1!$D3966+[6]Лист1!$D3966</f>
        <v>85.2</v>
      </c>
      <c r="H3966" s="3">
        <v>43235</v>
      </c>
      <c r="I3966" s="5">
        <v>0.875</v>
      </c>
      <c r="J3966" s="2">
        <v>42</v>
      </c>
      <c r="K3966" s="4">
        <f>[1]Лист1!$J3966+[2]Лист1!$J3966+[3]Лист1!$J3966+[4]Лист1!$J3966+[5]Лист1!$J3966+[6]Лист1!$J3966</f>
        <v>139.9</v>
      </c>
      <c r="O3966" s="3">
        <v>43548</v>
      </c>
      <c r="P3966" s="5">
        <v>0.60416666666666696</v>
      </c>
      <c r="Q3966" s="2">
        <v>29</v>
      </c>
      <c r="R3966" s="4">
        <f>[1]Лист1!$P3966+[2]Лист1!$P3966+[3]Лист1!$P3966+[4]Лист1!$P3966+[5]Лист1!$P3966+[6]Лист1!$P3966</f>
        <v>120.19000000000001</v>
      </c>
      <c r="V3966" s="1"/>
      <c r="W3966" s="1"/>
      <c r="X3966" s="1"/>
      <c r="Y3966" s="1"/>
    </row>
    <row r="3967" spans="1:25" x14ac:dyDescent="0.25">
      <c r="A3967" s="3">
        <v>42818</v>
      </c>
      <c r="B3967" s="5">
        <v>0.625</v>
      </c>
      <c r="C3967" s="2">
        <v>30</v>
      </c>
      <c r="D3967" s="4">
        <f>[1]Лист1!$D3967+[2]Лист1!$D3967+[3]Лист1!$D3967+[4]Лист1!$D3967+[5]Лист1!$D3967+[6]Лист1!$D3967</f>
        <v>86.589999999999989</v>
      </c>
      <c r="H3967" s="3">
        <v>43235</v>
      </c>
      <c r="I3967" s="5">
        <v>0.89583333333333304</v>
      </c>
      <c r="J3967" s="2">
        <v>43</v>
      </c>
      <c r="K3967" s="4">
        <f>[1]Лист1!$J3967+[2]Лист1!$J3967+[3]Лист1!$J3967+[4]Лист1!$J3967+[5]Лист1!$J3967+[6]Лист1!$J3967</f>
        <v>137.19999999999999</v>
      </c>
      <c r="O3967" s="3">
        <v>43548</v>
      </c>
      <c r="P3967" s="5">
        <v>0.625</v>
      </c>
      <c r="Q3967" s="2">
        <v>30</v>
      </c>
      <c r="R3967" s="4">
        <f>[1]Лист1!$P3967+[2]Лист1!$P3967+[3]Лист1!$P3967+[4]Лист1!$P3967+[5]Лист1!$P3967+[6]Лист1!$P3967</f>
        <v>120.56</v>
      </c>
      <c r="V3967" s="1"/>
      <c r="W3967" s="1"/>
      <c r="X3967" s="1"/>
      <c r="Y3967" s="1"/>
    </row>
    <row r="3968" spans="1:25" x14ac:dyDescent="0.25">
      <c r="A3968" s="3">
        <v>42818</v>
      </c>
      <c r="B3968" s="5">
        <v>0.64583333333333304</v>
      </c>
      <c r="C3968" s="2">
        <v>31</v>
      </c>
      <c r="D3968" s="4">
        <f>[1]Лист1!$D3968+[2]Лист1!$D3968+[3]Лист1!$D3968+[4]Лист1!$D3968+[5]Лист1!$D3968+[6]Лист1!$D3968</f>
        <v>84.82</v>
      </c>
      <c r="H3968" s="3">
        <v>43235</v>
      </c>
      <c r="I3968" s="5">
        <v>0.91666666666666696</v>
      </c>
      <c r="J3968" s="2">
        <v>44</v>
      </c>
      <c r="K3968" s="4">
        <f>[1]Лист1!$J3968+[2]Лист1!$J3968+[3]Лист1!$J3968+[4]Лист1!$J3968+[5]Лист1!$J3968+[6]Лист1!$J3968</f>
        <v>125.14999999999999</v>
      </c>
      <c r="O3968" s="3">
        <v>43548</v>
      </c>
      <c r="P3968" s="5">
        <v>0.64583333333333304</v>
      </c>
      <c r="Q3968" s="2">
        <v>31</v>
      </c>
      <c r="R3968" s="4">
        <f>[1]Лист1!$P3968+[2]Лист1!$P3968+[3]Лист1!$P3968+[4]Лист1!$P3968+[5]Лист1!$P3968+[6]Лист1!$P3968</f>
        <v>117.24</v>
      </c>
      <c r="V3968" s="1"/>
      <c r="W3968" s="1"/>
      <c r="X3968" s="1"/>
      <c r="Y3968" s="1"/>
    </row>
    <row r="3969" spans="1:25" x14ac:dyDescent="0.25">
      <c r="A3969" s="3">
        <v>42818</v>
      </c>
      <c r="B3969" s="5">
        <v>0.66666666666666696</v>
      </c>
      <c r="C3969" s="2">
        <v>32</v>
      </c>
      <c r="D3969" s="4">
        <f>[1]Лист1!$D3969+[2]Лист1!$D3969+[3]Лист1!$D3969+[4]Лист1!$D3969+[5]Лист1!$D3969+[6]Лист1!$D3969</f>
        <v>87.56</v>
      </c>
      <c r="H3969" s="3">
        <v>43235</v>
      </c>
      <c r="I3969" s="5">
        <v>0.9375</v>
      </c>
      <c r="J3969" s="2">
        <v>45</v>
      </c>
      <c r="K3969" s="4">
        <f>[1]Лист1!$J3969+[2]Лист1!$J3969+[3]Лист1!$J3969+[4]Лист1!$J3969+[5]Лист1!$J3969+[6]Лист1!$J3969</f>
        <v>114.80000000000001</v>
      </c>
      <c r="O3969" s="3">
        <v>43548</v>
      </c>
      <c r="P3969" s="5">
        <v>0.66666666666666696</v>
      </c>
      <c r="Q3969" s="2">
        <v>32</v>
      </c>
      <c r="R3969" s="4">
        <f>[1]Лист1!$P3969+[2]Лист1!$P3969+[3]Лист1!$P3969+[4]Лист1!$P3969+[5]Лист1!$P3969+[6]Лист1!$P3969</f>
        <v>119.52</v>
      </c>
      <c r="V3969" s="1"/>
      <c r="W3969" s="1"/>
      <c r="X3969" s="1"/>
      <c r="Y3969" s="1"/>
    </row>
    <row r="3970" spans="1:25" x14ac:dyDescent="0.25">
      <c r="A3970" s="3">
        <v>42818</v>
      </c>
      <c r="B3970" s="5">
        <v>0.6875</v>
      </c>
      <c r="C3970" s="2">
        <v>33</v>
      </c>
      <c r="D3970" s="4">
        <f>[1]Лист1!$D3970+[2]Лист1!$D3970+[3]Лист1!$D3970+[4]Лист1!$D3970+[5]Лист1!$D3970+[6]Лист1!$D3970</f>
        <v>91.67</v>
      </c>
      <c r="H3970" s="3">
        <v>43235</v>
      </c>
      <c r="I3970" s="5">
        <v>0.95833333333333304</v>
      </c>
      <c r="J3970" s="2">
        <v>46</v>
      </c>
      <c r="K3970" s="4">
        <f>[1]Лист1!$J3970+[2]Лист1!$J3970+[3]Лист1!$J3970+[4]Лист1!$J3970+[5]Лист1!$J3970+[6]Лист1!$J3970</f>
        <v>104.14</v>
      </c>
      <c r="O3970" s="3">
        <v>43548</v>
      </c>
      <c r="P3970" s="5">
        <v>0.6875</v>
      </c>
      <c r="Q3970" s="2">
        <v>33</v>
      </c>
      <c r="R3970" s="4">
        <f>[1]Лист1!$P3970+[2]Лист1!$P3970+[3]Лист1!$P3970+[4]Лист1!$P3970+[5]Лист1!$P3970+[6]Лист1!$P3970</f>
        <v>124.27999999999999</v>
      </c>
      <c r="V3970" s="1"/>
      <c r="W3970" s="1"/>
      <c r="X3970" s="1"/>
      <c r="Y3970" s="1"/>
    </row>
    <row r="3971" spans="1:25" x14ac:dyDescent="0.25">
      <c r="A3971" s="3">
        <v>42818</v>
      </c>
      <c r="B3971" s="5">
        <v>0.70833333333333304</v>
      </c>
      <c r="C3971" s="2">
        <v>34</v>
      </c>
      <c r="D3971" s="4">
        <f>[1]Лист1!$D3971+[2]Лист1!$D3971+[3]Лист1!$D3971+[4]Лист1!$D3971+[5]Лист1!$D3971+[6]Лист1!$D3971</f>
        <v>91.299999999999983</v>
      </c>
      <c r="H3971" s="3">
        <v>43235</v>
      </c>
      <c r="I3971" s="5">
        <v>0.97916666666666696</v>
      </c>
      <c r="J3971" s="2">
        <v>47</v>
      </c>
      <c r="K3971" s="4">
        <f>[1]Лист1!$J3971+[2]Лист1!$J3971+[3]Лист1!$J3971+[4]Лист1!$J3971+[5]Лист1!$J3971+[6]Лист1!$J3971</f>
        <v>90.829999999999984</v>
      </c>
      <c r="O3971" s="3">
        <v>43548</v>
      </c>
      <c r="P3971" s="5">
        <v>0.70833333333333304</v>
      </c>
      <c r="Q3971" s="2">
        <v>34</v>
      </c>
      <c r="R3971" s="4">
        <f>[1]Лист1!$P3971+[2]Лист1!$P3971+[3]Лист1!$P3971+[4]Лист1!$P3971+[5]Лист1!$P3971+[6]Лист1!$P3971</f>
        <v>124.58000000000001</v>
      </c>
      <c r="V3971" s="1"/>
      <c r="W3971" s="1"/>
      <c r="X3971" s="1"/>
      <c r="Y3971" s="1"/>
    </row>
    <row r="3972" spans="1:25" x14ac:dyDescent="0.25">
      <c r="A3972" s="3">
        <v>42818</v>
      </c>
      <c r="B3972" s="5">
        <v>0.72916666666666696</v>
      </c>
      <c r="C3972" s="2">
        <v>35</v>
      </c>
      <c r="D3972" s="4">
        <f>[1]Лист1!$D3972+[2]Лист1!$D3972+[3]Лист1!$D3972+[4]Лист1!$D3972+[5]Лист1!$D3972+[6]Лист1!$D3972</f>
        <v>105.68</v>
      </c>
      <c r="H3972" s="3">
        <v>43235</v>
      </c>
      <c r="I3972" s="5" t="s">
        <v>4</v>
      </c>
      <c r="J3972" s="2">
        <v>48</v>
      </c>
      <c r="K3972" s="4">
        <f>[1]Лист1!$J3972+[2]Лист1!$J3972+[3]Лист1!$J3972+[4]Лист1!$J3972+[5]Лист1!$J3972+[6]Лист1!$J3972</f>
        <v>77.009999999999991</v>
      </c>
      <c r="O3972" s="3">
        <v>43548</v>
      </c>
      <c r="P3972" s="5">
        <v>0.72916666666666696</v>
      </c>
      <c r="Q3972" s="2">
        <v>35</v>
      </c>
      <c r="R3972" s="4">
        <f>[1]Лист1!$P3972+[2]Лист1!$P3972+[3]Лист1!$P3972+[4]Лист1!$P3972+[5]Лист1!$P3972+[6]Лист1!$P3972</f>
        <v>131.54</v>
      </c>
      <c r="V3972" s="1"/>
      <c r="W3972" s="1"/>
      <c r="X3972" s="1"/>
      <c r="Y3972" s="1"/>
    </row>
    <row r="3973" spans="1:25" x14ac:dyDescent="0.25">
      <c r="A3973" s="3">
        <v>42818</v>
      </c>
      <c r="B3973" s="5">
        <v>0.75</v>
      </c>
      <c r="C3973" s="2">
        <v>36</v>
      </c>
      <c r="D3973" s="4">
        <f>[1]Лист1!$D3973+[2]Лист1!$D3973+[3]Лист1!$D3973+[4]Лист1!$D3973+[5]Лист1!$D3973+[6]Лист1!$D3973</f>
        <v>112.65</v>
      </c>
      <c r="H3973" s="3">
        <v>43236</v>
      </c>
      <c r="I3973" s="5">
        <v>2.0833333333333301E-2</v>
      </c>
      <c r="J3973" s="2">
        <v>1</v>
      </c>
      <c r="K3973" s="4">
        <f>[1]Лист1!$J3973+[2]Лист1!$J3973+[3]Лист1!$J3973+[4]Лист1!$J3973+[5]Лист1!$J3973+[6]Лист1!$J3973</f>
        <v>69.31</v>
      </c>
      <c r="O3973" s="3">
        <v>43548</v>
      </c>
      <c r="P3973" s="5">
        <v>0.75</v>
      </c>
      <c r="Q3973" s="2">
        <v>36</v>
      </c>
      <c r="R3973" s="4">
        <f>[1]Лист1!$P3973+[2]Лист1!$P3973+[3]Лист1!$P3973+[4]Лист1!$P3973+[5]Лист1!$P3973+[6]Лист1!$P3973</f>
        <v>139.54000000000002</v>
      </c>
      <c r="V3973" s="1"/>
      <c r="W3973" s="1"/>
      <c r="X3973" s="1"/>
      <c r="Y3973" s="1"/>
    </row>
    <row r="3974" spans="1:25" x14ac:dyDescent="0.25">
      <c r="A3974" s="3">
        <v>42818</v>
      </c>
      <c r="B3974" s="5">
        <v>0.77083333333333304</v>
      </c>
      <c r="C3974" s="2">
        <v>37</v>
      </c>
      <c r="D3974" s="4">
        <f>[1]Лист1!$D3974+[2]Лист1!$D3974+[3]Лист1!$D3974+[4]Лист1!$D3974+[5]Лист1!$D3974+[6]Лист1!$D3974</f>
        <v>122.86</v>
      </c>
      <c r="H3974" s="3">
        <v>43236</v>
      </c>
      <c r="I3974" s="5">
        <v>4.1666666666666699E-2</v>
      </c>
      <c r="J3974" s="2">
        <v>2</v>
      </c>
      <c r="K3974" s="4">
        <f>[1]Лист1!$J3974+[2]Лист1!$J3974+[3]Лист1!$J3974+[4]Лист1!$J3974+[5]Лист1!$J3974+[6]Лист1!$J3974</f>
        <v>62.26</v>
      </c>
      <c r="O3974" s="3">
        <v>43548</v>
      </c>
      <c r="P3974" s="5">
        <v>0.77083333333333304</v>
      </c>
      <c r="Q3974" s="2">
        <v>37</v>
      </c>
      <c r="R3974" s="4">
        <f>[1]Лист1!$P3974+[2]Лист1!$P3974+[3]Лист1!$P3974+[4]Лист1!$P3974+[5]Лист1!$P3974+[6]Лист1!$P3974</f>
        <v>145.69</v>
      </c>
      <c r="V3974" s="1"/>
      <c r="W3974" s="1"/>
      <c r="X3974" s="1"/>
      <c r="Y3974" s="1"/>
    </row>
    <row r="3975" spans="1:25" x14ac:dyDescent="0.25">
      <c r="A3975" s="3">
        <v>42818</v>
      </c>
      <c r="B3975" s="5">
        <v>0.79166666666666696</v>
      </c>
      <c r="C3975" s="2">
        <v>38</v>
      </c>
      <c r="D3975" s="4">
        <f>[1]Лист1!$D3975+[2]Лист1!$D3975+[3]Лист1!$D3975+[4]Лист1!$D3975+[5]Лист1!$D3975+[6]Лист1!$D3975</f>
        <v>137.72</v>
      </c>
      <c r="H3975" s="3">
        <v>43236</v>
      </c>
      <c r="I3975" s="5">
        <v>6.25E-2</v>
      </c>
      <c r="J3975" s="2">
        <v>3</v>
      </c>
      <c r="K3975" s="4">
        <f>[1]Лист1!$J3975+[2]Лист1!$J3975+[3]Лист1!$J3975+[4]Лист1!$J3975+[5]Лист1!$J3975+[6]Лист1!$J3975</f>
        <v>58.72999999999999</v>
      </c>
      <c r="O3975" s="3">
        <v>43548</v>
      </c>
      <c r="P3975" s="5">
        <v>0.79166666666666696</v>
      </c>
      <c r="Q3975" s="2">
        <v>38</v>
      </c>
      <c r="R3975" s="4">
        <f>[1]Лист1!$P3975+[2]Лист1!$P3975+[3]Лист1!$P3975+[4]Лист1!$P3975+[5]Лист1!$P3975+[6]Лист1!$P3975</f>
        <v>154.13</v>
      </c>
      <c r="V3975" s="1"/>
      <c r="W3975" s="1"/>
      <c r="X3975" s="1"/>
      <c r="Y3975" s="1"/>
    </row>
    <row r="3976" spans="1:25" x14ac:dyDescent="0.25">
      <c r="A3976" s="3">
        <v>42818</v>
      </c>
      <c r="B3976" s="5">
        <v>0.8125</v>
      </c>
      <c r="C3976" s="2">
        <v>39</v>
      </c>
      <c r="D3976" s="4">
        <f>[1]Лист1!$D3976+[2]Лист1!$D3976+[3]Лист1!$D3976+[4]Лист1!$D3976+[5]Лист1!$D3976+[6]Лист1!$D3976</f>
        <v>144.65</v>
      </c>
      <c r="H3976" s="3">
        <v>43236</v>
      </c>
      <c r="I3976" s="5">
        <v>8.3333333333333301E-2</v>
      </c>
      <c r="J3976" s="2">
        <v>4</v>
      </c>
      <c r="K3976" s="4">
        <f>[1]Лист1!$J3976+[2]Лист1!$J3976+[3]Лист1!$J3976+[4]Лист1!$J3976+[5]Лист1!$J3976+[6]Лист1!$J3976</f>
        <v>55.709999999999994</v>
      </c>
      <c r="O3976" s="3">
        <v>43548</v>
      </c>
      <c r="P3976" s="5">
        <v>0.8125</v>
      </c>
      <c r="Q3976" s="2">
        <v>39</v>
      </c>
      <c r="R3976" s="4">
        <f>[1]Лист1!$P3976+[2]Лист1!$P3976+[3]Лист1!$P3976+[4]Лист1!$P3976+[5]Лист1!$P3976+[6]Лист1!$P3976</f>
        <v>159.06</v>
      </c>
      <c r="V3976" s="1"/>
      <c r="W3976" s="1"/>
      <c r="X3976" s="1"/>
      <c r="Y3976" s="1"/>
    </row>
    <row r="3977" spans="1:25" x14ac:dyDescent="0.25">
      <c r="A3977" s="3">
        <v>42818</v>
      </c>
      <c r="B3977" s="5">
        <v>0.83333333333333304</v>
      </c>
      <c r="C3977" s="2">
        <v>40</v>
      </c>
      <c r="D3977" s="4">
        <f>[1]Лист1!$D3977+[2]Лист1!$D3977+[3]Лист1!$D3977+[4]Лист1!$D3977+[5]Лист1!$D3977+[6]Лист1!$D3977</f>
        <v>144.91</v>
      </c>
      <c r="H3977" s="3">
        <v>43236</v>
      </c>
      <c r="I3977" s="5">
        <v>0.104166666666667</v>
      </c>
      <c r="J3977" s="2">
        <v>5</v>
      </c>
      <c r="K3977" s="4">
        <f>[1]Лист1!$J3977+[2]Лист1!$J3977+[3]Лист1!$J3977+[4]Лист1!$J3977+[5]Лист1!$J3977+[6]Лист1!$J3977</f>
        <v>50.709999999999994</v>
      </c>
      <c r="O3977" s="3">
        <v>43548</v>
      </c>
      <c r="P3977" s="5">
        <v>0.83333333333333304</v>
      </c>
      <c r="Q3977" s="2">
        <v>40</v>
      </c>
      <c r="R3977" s="4">
        <f>[1]Лист1!$P3977+[2]Лист1!$P3977+[3]Лист1!$P3977+[4]Лист1!$P3977+[5]Лист1!$P3977+[6]Лист1!$P3977</f>
        <v>156.71</v>
      </c>
      <c r="V3977" s="1"/>
      <c r="W3977" s="1"/>
      <c r="X3977" s="1"/>
      <c r="Y3977" s="1"/>
    </row>
    <row r="3978" spans="1:25" x14ac:dyDescent="0.25">
      <c r="A3978" s="3">
        <v>42818</v>
      </c>
      <c r="B3978" s="5">
        <v>0.85416666666666696</v>
      </c>
      <c r="C3978" s="2">
        <v>41</v>
      </c>
      <c r="D3978" s="4">
        <f>[1]Лист1!$D3978+[2]Лист1!$D3978+[3]Лист1!$D3978+[4]Лист1!$D3978+[5]Лист1!$D3978+[6]Лист1!$D3978</f>
        <v>143.77000000000001</v>
      </c>
      <c r="H3978" s="3">
        <v>43236</v>
      </c>
      <c r="I3978" s="5">
        <v>0.125</v>
      </c>
      <c r="J3978" s="2">
        <v>6</v>
      </c>
      <c r="K3978" s="4">
        <f>[1]Лист1!$J3978+[2]Лист1!$J3978+[3]Лист1!$J3978+[4]Лист1!$J3978+[5]Лист1!$J3978+[6]Лист1!$J3978</f>
        <v>48.599999999999994</v>
      </c>
      <c r="O3978" s="3">
        <v>43548</v>
      </c>
      <c r="P3978" s="5">
        <v>0.85416666666666696</v>
      </c>
      <c r="Q3978" s="2">
        <v>41</v>
      </c>
      <c r="R3978" s="4">
        <f>[1]Лист1!$P3978+[2]Лист1!$P3978+[3]Лист1!$P3978+[4]Лист1!$P3978+[5]Лист1!$P3978+[6]Лист1!$P3978</f>
        <v>145.95999999999998</v>
      </c>
      <c r="V3978" s="1"/>
      <c r="W3978" s="1"/>
      <c r="X3978" s="1"/>
      <c r="Y3978" s="1"/>
    </row>
    <row r="3979" spans="1:25" x14ac:dyDescent="0.25">
      <c r="A3979" s="3">
        <v>42818</v>
      </c>
      <c r="B3979" s="5">
        <v>0.875</v>
      </c>
      <c r="C3979" s="2">
        <v>42</v>
      </c>
      <c r="D3979" s="4">
        <f>[1]Лист1!$D3979+[2]Лист1!$D3979+[3]Лист1!$D3979+[4]Лист1!$D3979+[5]Лист1!$D3979+[6]Лист1!$D3979</f>
        <v>137.04</v>
      </c>
      <c r="H3979" s="3">
        <v>43236</v>
      </c>
      <c r="I3979" s="5">
        <v>0.14583333333333301</v>
      </c>
      <c r="J3979" s="2">
        <v>7</v>
      </c>
      <c r="K3979" s="4">
        <f>[1]Лист1!$J3979+[2]Лист1!$J3979+[3]Лист1!$J3979+[4]Лист1!$J3979+[5]Лист1!$J3979+[6]Лист1!$J3979</f>
        <v>50.26</v>
      </c>
      <c r="O3979" s="3">
        <v>43548</v>
      </c>
      <c r="P3979" s="5">
        <v>0.875</v>
      </c>
      <c r="Q3979" s="2">
        <v>42</v>
      </c>
      <c r="R3979" s="4">
        <f>[1]Лист1!$P3979+[2]Лист1!$P3979+[3]Лист1!$P3979+[4]Лист1!$P3979+[5]Лист1!$P3979+[6]Лист1!$P3979</f>
        <v>140.28</v>
      </c>
      <c r="V3979" s="1"/>
      <c r="W3979" s="1"/>
      <c r="X3979" s="1"/>
      <c r="Y3979" s="1"/>
    </row>
    <row r="3980" spans="1:25" x14ac:dyDescent="0.25">
      <c r="A3980" s="3">
        <v>42818</v>
      </c>
      <c r="B3980" s="5">
        <v>0.89583333333333304</v>
      </c>
      <c r="C3980" s="2">
        <v>43</v>
      </c>
      <c r="D3980" s="4">
        <f>[1]Лист1!$D3980+[2]Лист1!$D3980+[3]Лист1!$D3980+[4]Лист1!$D3980+[5]Лист1!$D3980+[6]Лист1!$D3980</f>
        <v>130.22999999999999</v>
      </c>
      <c r="H3980" s="3">
        <v>43236</v>
      </c>
      <c r="I3980" s="5">
        <v>0.16666666666666699</v>
      </c>
      <c r="J3980" s="2">
        <v>8</v>
      </c>
      <c r="K3980" s="4">
        <f>[1]Лист1!$J3980+[2]Лист1!$J3980+[3]Лист1!$J3980+[4]Лист1!$J3980+[5]Лист1!$J3980+[6]Лист1!$J3980</f>
        <v>49.61</v>
      </c>
      <c r="O3980" s="3">
        <v>43548</v>
      </c>
      <c r="P3980" s="5">
        <v>0.89583333333333304</v>
      </c>
      <c r="Q3980" s="2">
        <v>43</v>
      </c>
      <c r="R3980" s="4">
        <f>[1]Лист1!$P3980+[2]Лист1!$P3980+[3]Лист1!$P3980+[4]Лист1!$P3980+[5]Лист1!$P3980+[6]Лист1!$P3980</f>
        <v>138.27000000000001</v>
      </c>
      <c r="V3980" s="1"/>
      <c r="W3980" s="1"/>
      <c r="X3980" s="1"/>
      <c r="Y3980" s="1"/>
    </row>
    <row r="3981" spans="1:25" x14ac:dyDescent="0.25">
      <c r="A3981" s="3">
        <v>42818</v>
      </c>
      <c r="B3981" s="5">
        <v>0.91666666666666696</v>
      </c>
      <c r="C3981" s="2">
        <v>44</v>
      </c>
      <c r="D3981" s="4">
        <f>[1]Лист1!$D3981+[2]Лист1!$D3981+[3]Лист1!$D3981+[4]Лист1!$D3981+[5]Лист1!$D3981+[6]Лист1!$D3981</f>
        <v>127.10999999999999</v>
      </c>
      <c r="H3981" s="3">
        <v>43236</v>
      </c>
      <c r="I3981" s="5">
        <v>0.1875</v>
      </c>
      <c r="J3981" s="2">
        <v>9</v>
      </c>
      <c r="K3981" s="4">
        <f>[1]Лист1!$J3981+[2]Лист1!$J3981+[3]Лист1!$J3981+[4]Лист1!$J3981+[5]Лист1!$J3981+[6]Лист1!$J3981</f>
        <v>50.589999999999996</v>
      </c>
      <c r="O3981" s="3">
        <v>43548</v>
      </c>
      <c r="P3981" s="5">
        <v>0.91666666666666696</v>
      </c>
      <c r="Q3981" s="2">
        <v>44</v>
      </c>
      <c r="R3981" s="4">
        <f>[1]Лист1!$P3981+[2]Лист1!$P3981+[3]Лист1!$P3981+[4]Лист1!$P3981+[5]Лист1!$P3981+[6]Лист1!$P3981</f>
        <v>124.5</v>
      </c>
      <c r="V3981" s="1"/>
      <c r="W3981" s="1"/>
      <c r="X3981" s="1"/>
      <c r="Y3981" s="1"/>
    </row>
    <row r="3982" spans="1:25" x14ac:dyDescent="0.25">
      <c r="A3982" s="3">
        <v>42818</v>
      </c>
      <c r="B3982" s="5">
        <v>0.9375</v>
      </c>
      <c r="C3982" s="2">
        <v>45</v>
      </c>
      <c r="D3982" s="4">
        <f>[1]Лист1!$D3982+[2]Лист1!$D3982+[3]Лист1!$D3982+[4]Лист1!$D3982+[5]Лист1!$D3982+[6]Лист1!$D3982</f>
        <v>119.66999999999999</v>
      </c>
      <c r="H3982" s="3">
        <v>43236</v>
      </c>
      <c r="I3982" s="5">
        <v>0.20833333333333301</v>
      </c>
      <c r="J3982" s="2">
        <v>10</v>
      </c>
      <c r="K3982" s="4">
        <f>[1]Лист1!$J3982+[2]Лист1!$J3982+[3]Лист1!$J3982+[4]Лист1!$J3982+[5]Лист1!$J3982+[6]Лист1!$J3982</f>
        <v>51.089999999999996</v>
      </c>
      <c r="O3982" s="3">
        <v>43548</v>
      </c>
      <c r="P3982" s="5">
        <v>0.9375</v>
      </c>
      <c r="Q3982" s="2">
        <v>45</v>
      </c>
      <c r="R3982" s="4">
        <f>[1]Лист1!$P3982+[2]Лист1!$P3982+[3]Лист1!$P3982+[4]Лист1!$P3982+[5]Лист1!$P3982+[6]Лист1!$P3982</f>
        <v>116.35000000000001</v>
      </c>
      <c r="V3982" s="1"/>
      <c r="W3982" s="1"/>
      <c r="X3982" s="1"/>
      <c r="Y3982" s="1"/>
    </row>
    <row r="3983" spans="1:25" x14ac:dyDescent="0.25">
      <c r="A3983" s="3">
        <v>42818</v>
      </c>
      <c r="B3983" s="5">
        <v>0.95833333333333304</v>
      </c>
      <c r="C3983" s="2">
        <v>46</v>
      </c>
      <c r="D3983" s="4">
        <f>[1]Лист1!$D3983+[2]Лист1!$D3983+[3]Лист1!$D3983+[4]Лист1!$D3983+[5]Лист1!$D3983+[6]Лист1!$D3983</f>
        <v>108.32</v>
      </c>
      <c r="H3983" s="3">
        <v>43236</v>
      </c>
      <c r="I3983" s="5">
        <v>0.22916666666666699</v>
      </c>
      <c r="J3983" s="2">
        <v>11</v>
      </c>
      <c r="K3983" s="4">
        <f>[1]Лист1!$J3983+[2]Лист1!$J3983+[3]Лист1!$J3983+[4]Лист1!$J3983+[5]Лист1!$J3983+[6]Лист1!$J3983</f>
        <v>54.35</v>
      </c>
      <c r="O3983" s="3">
        <v>43548</v>
      </c>
      <c r="P3983" s="5">
        <v>0.95833333333333304</v>
      </c>
      <c r="Q3983" s="2">
        <v>46</v>
      </c>
      <c r="R3983" s="4">
        <f>[1]Лист1!$P3983+[2]Лист1!$P3983+[3]Лист1!$P3983+[4]Лист1!$P3983+[5]Лист1!$P3983+[6]Лист1!$P3983</f>
        <v>106.87000000000002</v>
      </c>
      <c r="V3983" s="1"/>
      <c r="W3983" s="1"/>
      <c r="X3983" s="1"/>
      <c r="Y3983" s="1"/>
    </row>
    <row r="3984" spans="1:25" x14ac:dyDescent="0.25">
      <c r="A3984" s="3">
        <v>42818</v>
      </c>
      <c r="B3984" s="5">
        <v>0.97916666666666696</v>
      </c>
      <c r="C3984" s="2">
        <v>47</v>
      </c>
      <c r="D3984" s="4">
        <f>[1]Лист1!$D3984+[2]Лист1!$D3984+[3]Лист1!$D3984+[4]Лист1!$D3984+[5]Лист1!$D3984+[6]Лист1!$D3984</f>
        <v>98.34</v>
      </c>
      <c r="H3984" s="3">
        <v>43236</v>
      </c>
      <c r="I3984" s="5">
        <v>0.25</v>
      </c>
      <c r="J3984" s="2">
        <v>12</v>
      </c>
      <c r="K3984" s="4">
        <f>[1]Лист1!$J3984+[2]Лист1!$J3984+[3]Лист1!$J3984+[4]Лист1!$J3984+[5]Лист1!$J3984+[6]Лист1!$J3984</f>
        <v>60.6</v>
      </c>
      <c r="O3984" s="3">
        <v>43548</v>
      </c>
      <c r="P3984" s="5">
        <v>0.97916666666666696</v>
      </c>
      <c r="Q3984" s="2">
        <v>47</v>
      </c>
      <c r="R3984" s="4">
        <f>[1]Лист1!$P3984+[2]Лист1!$P3984+[3]Лист1!$P3984+[4]Лист1!$P3984+[5]Лист1!$P3984+[6]Лист1!$P3984</f>
        <v>97.16</v>
      </c>
      <c r="V3984" s="1"/>
      <c r="W3984" s="1"/>
      <c r="X3984" s="1"/>
      <c r="Y3984" s="1"/>
    </row>
    <row r="3985" spans="1:25" x14ac:dyDescent="0.25">
      <c r="A3985" s="3">
        <v>42818</v>
      </c>
      <c r="B3985" s="5" t="s">
        <v>4</v>
      </c>
      <c r="C3985" s="2">
        <v>48</v>
      </c>
      <c r="D3985" s="4">
        <f>[1]Лист1!$D3985+[2]Лист1!$D3985+[3]Лист1!$D3985+[4]Лист1!$D3985+[5]Лист1!$D3985+[6]Лист1!$D3985</f>
        <v>86.75</v>
      </c>
      <c r="H3985" s="3">
        <v>43236</v>
      </c>
      <c r="I3985" s="5">
        <v>0.27083333333333298</v>
      </c>
      <c r="J3985" s="2">
        <v>13</v>
      </c>
      <c r="K3985" s="4">
        <f>[1]Лист1!$J3985+[2]Лист1!$J3985+[3]Лист1!$J3985+[4]Лист1!$J3985+[5]Лист1!$J3985+[6]Лист1!$J3985</f>
        <v>70.97</v>
      </c>
      <c r="O3985" s="3">
        <v>43548</v>
      </c>
      <c r="P3985" s="5" t="s">
        <v>4</v>
      </c>
      <c r="Q3985" s="2">
        <v>48</v>
      </c>
      <c r="R3985" s="4">
        <f>[1]Лист1!$P3985+[2]Лист1!$P3985+[3]Лист1!$P3985+[4]Лист1!$P3985+[5]Лист1!$P3985+[6]Лист1!$P3985</f>
        <v>88.47</v>
      </c>
      <c r="V3985" s="1"/>
      <c r="W3985" s="1"/>
      <c r="X3985" s="1"/>
      <c r="Y3985" s="1"/>
    </row>
    <row r="3986" spans="1:25" x14ac:dyDescent="0.25">
      <c r="A3986" s="3">
        <v>42819</v>
      </c>
      <c r="B3986" s="5">
        <v>2.0833333333333301E-2</v>
      </c>
      <c r="C3986" s="2">
        <v>1</v>
      </c>
      <c r="D3986" s="4">
        <f>[1]Лист1!$D3986+[2]Лист1!$D3986+[3]Лист1!$D3986+[4]Лист1!$D3986+[5]Лист1!$D3986+[6]Лист1!$D3986</f>
        <v>75.239999999999995</v>
      </c>
      <c r="F3986" s="6"/>
      <c r="H3986" s="3">
        <v>43236</v>
      </c>
      <c r="I3986" s="5">
        <v>0.29166666666666702</v>
      </c>
      <c r="J3986" s="2">
        <v>14</v>
      </c>
      <c r="K3986" s="4">
        <f>[1]Лист1!$J3986+[2]Лист1!$J3986+[3]Лист1!$J3986+[4]Лист1!$J3986+[5]Лист1!$J3986+[6]Лист1!$J3986</f>
        <v>80.539999999999992</v>
      </c>
      <c r="M3986" s="6"/>
      <c r="O3986" s="3">
        <v>43549</v>
      </c>
      <c r="P3986" s="5">
        <v>2.0833333333333301E-2</v>
      </c>
      <c r="Q3986" s="2">
        <v>1</v>
      </c>
      <c r="R3986" s="4">
        <f>[1]Лист1!$P3986+[2]Лист1!$P3986+[3]Лист1!$P3986+[4]Лист1!$P3986+[5]Лист1!$P3986+[6]Лист1!$P3986</f>
        <v>74.8</v>
      </c>
      <c r="T3986" s="6"/>
      <c r="V3986" s="1"/>
      <c r="W3986" s="1"/>
      <c r="X3986" s="1"/>
      <c r="Y3986" s="1"/>
    </row>
    <row r="3987" spans="1:25" x14ac:dyDescent="0.25">
      <c r="A3987" s="3">
        <v>42819</v>
      </c>
      <c r="B3987" s="5">
        <v>4.1666666666666699E-2</v>
      </c>
      <c r="C3987" s="2">
        <v>2</v>
      </c>
      <c r="D3987" s="4">
        <f>[1]Лист1!$D3987+[2]Лист1!$D3987+[3]Лист1!$D3987+[4]Лист1!$D3987+[5]Лист1!$D3987+[6]Лист1!$D3987</f>
        <v>63.91</v>
      </c>
      <c r="H3987" s="3">
        <v>43236</v>
      </c>
      <c r="I3987" s="5">
        <v>0.3125</v>
      </c>
      <c r="J3987" s="2">
        <v>15</v>
      </c>
      <c r="K3987" s="4">
        <f>[1]Лист1!$J3987+[2]Лист1!$J3987+[3]Лист1!$J3987+[4]Лист1!$J3987+[5]Лист1!$J3987+[6]Лист1!$J3987</f>
        <v>85.509999999999991</v>
      </c>
      <c r="O3987" s="3">
        <v>43549</v>
      </c>
      <c r="P3987" s="5">
        <v>4.1666666666666699E-2</v>
      </c>
      <c r="Q3987" s="2">
        <v>2</v>
      </c>
      <c r="R3987" s="4">
        <f>[1]Лист1!$P3987+[2]Лист1!$P3987+[3]Лист1!$P3987+[4]Лист1!$P3987+[5]Лист1!$P3987+[6]Лист1!$P3987</f>
        <v>66.94</v>
      </c>
      <c r="V3987" s="1"/>
      <c r="W3987" s="1"/>
      <c r="X3987" s="1"/>
      <c r="Y3987" s="1"/>
    </row>
    <row r="3988" spans="1:25" x14ac:dyDescent="0.25">
      <c r="A3988" s="3">
        <v>42819</v>
      </c>
      <c r="B3988" s="5">
        <v>6.25E-2</v>
      </c>
      <c r="C3988" s="2">
        <v>3</v>
      </c>
      <c r="D3988" s="4">
        <f>[1]Лист1!$D3988+[2]Лист1!$D3988+[3]Лист1!$D3988+[4]Лист1!$D3988+[5]Лист1!$D3988+[6]Лист1!$D3988</f>
        <v>57.88</v>
      </c>
      <c r="H3988" s="3">
        <v>43236</v>
      </c>
      <c r="I3988" s="5">
        <v>0.33333333333333298</v>
      </c>
      <c r="J3988" s="2">
        <v>16</v>
      </c>
      <c r="K3988" s="4">
        <f>[1]Лист1!$J3988+[2]Лист1!$J3988+[3]Лист1!$J3988+[4]Лист1!$J3988+[5]Лист1!$J3988+[6]Лист1!$J3988</f>
        <v>86.61999999999999</v>
      </c>
      <c r="O3988" s="3">
        <v>43549</v>
      </c>
      <c r="P3988" s="5">
        <v>6.25E-2</v>
      </c>
      <c r="Q3988" s="2">
        <v>3</v>
      </c>
      <c r="R3988" s="4">
        <f>[1]Лист1!$P3988+[2]Лист1!$P3988+[3]Лист1!$P3988+[4]Лист1!$P3988+[5]Лист1!$P3988+[6]Лист1!$P3988</f>
        <v>62.04</v>
      </c>
      <c r="V3988" s="1"/>
      <c r="W3988" s="1"/>
      <c r="X3988" s="1"/>
      <c r="Y3988" s="1"/>
    </row>
    <row r="3989" spans="1:25" x14ac:dyDescent="0.25">
      <c r="A3989" s="3">
        <v>42819</v>
      </c>
      <c r="B3989" s="5">
        <v>8.3333333333333301E-2</v>
      </c>
      <c r="C3989" s="2">
        <v>4</v>
      </c>
      <c r="D3989" s="4">
        <f>[1]Лист1!$D3989+[2]Лист1!$D3989+[3]Лист1!$D3989+[4]Лист1!$D3989+[5]Лист1!$D3989+[6]Лист1!$D3989</f>
        <v>52.610000000000007</v>
      </c>
      <c r="H3989" s="3">
        <v>43236</v>
      </c>
      <c r="I3989" s="5">
        <v>0.35416666666666702</v>
      </c>
      <c r="J3989" s="2">
        <v>17</v>
      </c>
      <c r="K3989" s="4">
        <f>[1]Лист1!$J3989+[2]Лист1!$J3989+[3]Лист1!$J3989+[4]Лист1!$J3989+[5]Лист1!$J3989+[6]Лист1!$J3989</f>
        <v>82.259999999999991</v>
      </c>
      <c r="O3989" s="3">
        <v>43549</v>
      </c>
      <c r="P3989" s="5">
        <v>8.3333333333333301E-2</v>
      </c>
      <c r="Q3989" s="2">
        <v>4</v>
      </c>
      <c r="R3989" s="4">
        <f>[1]Лист1!$P3989+[2]Лист1!$P3989+[3]Лист1!$P3989+[4]Лист1!$P3989+[5]Лист1!$P3989+[6]Лист1!$P3989</f>
        <v>56.290000000000006</v>
      </c>
      <c r="V3989" s="1"/>
      <c r="W3989" s="1"/>
      <c r="X3989" s="1"/>
      <c r="Y3989" s="1"/>
    </row>
    <row r="3990" spans="1:25" x14ac:dyDescent="0.25">
      <c r="A3990" s="3">
        <v>42819</v>
      </c>
      <c r="B3990" s="5">
        <v>0.104166666666667</v>
      </c>
      <c r="C3990" s="2">
        <v>5</v>
      </c>
      <c r="D3990" s="4">
        <f>[1]Лист1!$D3990+[2]Лист1!$D3990+[3]Лист1!$D3990+[4]Лист1!$D3990+[5]Лист1!$D3990+[6]Лист1!$D3990</f>
        <v>48.99</v>
      </c>
      <c r="H3990" s="3">
        <v>43236</v>
      </c>
      <c r="I3990" s="5">
        <v>0.375</v>
      </c>
      <c r="J3990" s="2">
        <v>18</v>
      </c>
      <c r="K3990" s="4">
        <f>[1]Лист1!$J3990+[2]Лист1!$J3990+[3]Лист1!$J3990+[4]Лист1!$J3990+[5]Лист1!$J3990+[6]Лист1!$J3990</f>
        <v>79.320000000000007</v>
      </c>
      <c r="O3990" s="3">
        <v>43549</v>
      </c>
      <c r="P3990" s="5">
        <v>0.104166666666667</v>
      </c>
      <c r="Q3990" s="2">
        <v>5</v>
      </c>
      <c r="R3990" s="4">
        <f>[1]Лист1!$P3990+[2]Лист1!$P3990+[3]Лист1!$P3990+[4]Лист1!$P3990+[5]Лист1!$P3990+[6]Лист1!$P3990</f>
        <v>54.57</v>
      </c>
      <c r="V3990" s="1"/>
      <c r="W3990" s="1"/>
      <c r="X3990" s="1"/>
      <c r="Y3990" s="1"/>
    </row>
    <row r="3991" spans="1:25" x14ac:dyDescent="0.25">
      <c r="A3991" s="3">
        <v>42819</v>
      </c>
      <c r="B3991" s="5">
        <v>0.125</v>
      </c>
      <c r="C3991" s="2">
        <v>6</v>
      </c>
      <c r="D3991" s="4">
        <f>[1]Лист1!$D3991+[2]Лист1!$D3991+[3]Лист1!$D3991+[4]Лист1!$D3991+[5]Лист1!$D3991+[6]Лист1!$D3991</f>
        <v>47.35</v>
      </c>
      <c r="H3991" s="3">
        <v>43236</v>
      </c>
      <c r="I3991" s="5">
        <v>0.39583333333333298</v>
      </c>
      <c r="J3991" s="2">
        <v>19</v>
      </c>
      <c r="K3991" s="4">
        <f>[1]Лист1!$J3991+[2]Лист1!$J3991+[3]Лист1!$J3991+[4]Лист1!$J3991+[5]Лист1!$J3991+[6]Лист1!$J3991</f>
        <v>76.010000000000005</v>
      </c>
      <c r="O3991" s="3">
        <v>43549</v>
      </c>
      <c r="P3991" s="5">
        <v>0.125</v>
      </c>
      <c r="Q3991" s="2">
        <v>6</v>
      </c>
      <c r="R3991" s="4">
        <f>[1]Лист1!$P3991+[2]Лист1!$P3991+[3]Лист1!$P3991+[4]Лист1!$P3991+[5]Лист1!$P3991+[6]Лист1!$P3991</f>
        <v>53.309999999999995</v>
      </c>
      <c r="V3991" s="1"/>
      <c r="W3991" s="1"/>
      <c r="X3991" s="1"/>
      <c r="Y3991" s="1"/>
    </row>
    <row r="3992" spans="1:25" x14ac:dyDescent="0.25">
      <c r="A3992" s="3">
        <v>42819</v>
      </c>
      <c r="B3992" s="5">
        <v>0.14583333333333301</v>
      </c>
      <c r="C3992" s="2">
        <v>7</v>
      </c>
      <c r="D3992" s="4">
        <f>[1]Лист1!$D3992+[2]Лист1!$D3992+[3]Лист1!$D3992+[4]Лист1!$D3992+[5]Лист1!$D3992+[6]Лист1!$D3992</f>
        <v>48.959999999999994</v>
      </c>
      <c r="H3992" s="3">
        <v>43236</v>
      </c>
      <c r="I3992" s="5">
        <v>0.41666666666666702</v>
      </c>
      <c r="J3992" s="2">
        <v>20</v>
      </c>
      <c r="K3992" s="4">
        <f>[1]Лист1!$J3992+[2]Лист1!$J3992+[3]Лист1!$J3992+[4]Лист1!$J3992+[5]Лист1!$J3992+[6]Лист1!$J3992</f>
        <v>80.06</v>
      </c>
      <c r="O3992" s="3">
        <v>43549</v>
      </c>
      <c r="P3992" s="5">
        <v>0.14583333333333301</v>
      </c>
      <c r="Q3992" s="2">
        <v>7</v>
      </c>
      <c r="R3992" s="4">
        <f>[1]Лист1!$P3992+[2]Лист1!$P3992+[3]Лист1!$P3992+[4]Лист1!$P3992+[5]Лист1!$P3992+[6]Лист1!$P3992</f>
        <v>50.26</v>
      </c>
      <c r="V3992" s="1"/>
      <c r="W3992" s="1"/>
      <c r="X3992" s="1"/>
      <c r="Y3992" s="1"/>
    </row>
    <row r="3993" spans="1:25" x14ac:dyDescent="0.25">
      <c r="A3993" s="3">
        <v>42819</v>
      </c>
      <c r="B3993" s="5">
        <v>0.16666666666666699</v>
      </c>
      <c r="C3993" s="2">
        <v>8</v>
      </c>
      <c r="D3993" s="4">
        <f>[1]Лист1!$D3993+[2]Лист1!$D3993+[3]Лист1!$D3993+[4]Лист1!$D3993+[5]Лист1!$D3993+[6]Лист1!$D3993</f>
        <v>47.85</v>
      </c>
      <c r="H3993" s="3">
        <v>43236</v>
      </c>
      <c r="I3993" s="5">
        <v>0.4375</v>
      </c>
      <c r="J3993" s="2">
        <v>21</v>
      </c>
      <c r="K3993" s="4">
        <f>[1]Лист1!$J3993+[2]Лист1!$J3993+[3]Лист1!$J3993+[4]Лист1!$J3993+[5]Лист1!$J3993+[6]Лист1!$J3993</f>
        <v>79.95</v>
      </c>
      <c r="O3993" s="3">
        <v>43549</v>
      </c>
      <c r="P3993" s="5">
        <v>0.16666666666666699</v>
      </c>
      <c r="Q3993" s="2">
        <v>8</v>
      </c>
      <c r="R3993" s="4">
        <f>[1]Лист1!$P3993+[2]Лист1!$P3993+[3]Лист1!$P3993+[4]Лист1!$P3993+[5]Лист1!$P3993+[6]Лист1!$P3993</f>
        <v>50.84</v>
      </c>
      <c r="V3993" s="1"/>
      <c r="W3993" s="1"/>
      <c r="X3993" s="1"/>
      <c r="Y3993" s="1"/>
    </row>
    <row r="3994" spans="1:25" x14ac:dyDescent="0.25">
      <c r="A3994" s="3">
        <v>42819</v>
      </c>
      <c r="B3994" s="5">
        <v>0.1875</v>
      </c>
      <c r="C3994" s="2">
        <v>9</v>
      </c>
      <c r="D3994" s="4">
        <f>[1]Лист1!$D3994+[2]Лист1!$D3994+[3]Лист1!$D3994+[4]Лист1!$D3994+[5]Лист1!$D3994+[6]Лист1!$D3994</f>
        <v>45.57</v>
      </c>
      <c r="H3994" s="3">
        <v>43236</v>
      </c>
      <c r="I3994" s="5">
        <v>0.45833333333333298</v>
      </c>
      <c r="J3994" s="2">
        <v>22</v>
      </c>
      <c r="K3994" s="4">
        <f>[1]Лист1!$J3994+[2]Лист1!$J3994+[3]Лист1!$J3994+[4]Лист1!$J3994+[5]Лист1!$J3994+[6]Лист1!$J3994</f>
        <v>80.419999999999987</v>
      </c>
      <c r="O3994" s="3">
        <v>43549</v>
      </c>
      <c r="P3994" s="5">
        <v>0.1875</v>
      </c>
      <c r="Q3994" s="2">
        <v>9</v>
      </c>
      <c r="R3994" s="4">
        <f>[1]Лист1!$P3994+[2]Лист1!$P3994+[3]Лист1!$P3994+[4]Лист1!$P3994+[5]Лист1!$P3994+[6]Лист1!$P3994</f>
        <v>53.43</v>
      </c>
      <c r="V3994" s="1"/>
      <c r="W3994" s="1"/>
      <c r="X3994" s="1"/>
      <c r="Y3994" s="1"/>
    </row>
    <row r="3995" spans="1:25" x14ac:dyDescent="0.25">
      <c r="A3995" s="3">
        <v>42819</v>
      </c>
      <c r="B3995" s="5">
        <v>0.20833333333333301</v>
      </c>
      <c r="C3995" s="2">
        <v>10</v>
      </c>
      <c r="D3995" s="4">
        <f>[1]Лист1!$D3995+[2]Лист1!$D3995+[3]Лист1!$D3995+[4]Лист1!$D3995+[5]Лист1!$D3995+[6]Лист1!$D3995</f>
        <v>48.069999999999993</v>
      </c>
      <c r="H3995" s="3">
        <v>43236</v>
      </c>
      <c r="I3995" s="5">
        <v>0.47916666666666702</v>
      </c>
      <c r="J3995" s="2">
        <v>23</v>
      </c>
      <c r="K3995" s="4">
        <f>[1]Лист1!$J3995+[2]Лист1!$J3995+[3]Лист1!$J3995+[4]Лист1!$J3995+[5]Лист1!$J3995+[6]Лист1!$J3995</f>
        <v>81.17</v>
      </c>
      <c r="O3995" s="3">
        <v>43549</v>
      </c>
      <c r="P3995" s="5">
        <v>0.20833333333333301</v>
      </c>
      <c r="Q3995" s="2">
        <v>10</v>
      </c>
      <c r="R3995" s="4">
        <f>[1]Лист1!$P3995+[2]Лист1!$P3995+[3]Лист1!$P3995+[4]Лист1!$P3995+[5]Лист1!$P3995+[6]Лист1!$P3995</f>
        <v>53.070000000000007</v>
      </c>
      <c r="V3995" s="1"/>
      <c r="W3995" s="1"/>
      <c r="X3995" s="1"/>
      <c r="Y3995" s="1"/>
    </row>
    <row r="3996" spans="1:25" x14ac:dyDescent="0.25">
      <c r="A3996" s="3">
        <v>42819</v>
      </c>
      <c r="B3996" s="5">
        <v>0.22916666666666699</v>
      </c>
      <c r="C3996" s="2">
        <v>11</v>
      </c>
      <c r="D3996" s="4">
        <f>[1]Лист1!$D3996+[2]Лист1!$D3996+[3]Лист1!$D3996+[4]Лист1!$D3996+[5]Лист1!$D3996+[6]Лист1!$D3996</f>
        <v>50.59</v>
      </c>
      <c r="H3996" s="3">
        <v>43236</v>
      </c>
      <c r="I3996" s="5">
        <v>0.5</v>
      </c>
      <c r="J3996" s="2">
        <v>24</v>
      </c>
      <c r="K3996" s="4">
        <f>[1]Лист1!$J3996+[2]Лист1!$J3996+[3]Лист1!$J3996+[4]Лист1!$J3996+[5]Лист1!$J3996+[6]Лист1!$J3996</f>
        <v>82.009999999999991</v>
      </c>
      <c r="O3996" s="3">
        <v>43549</v>
      </c>
      <c r="P3996" s="5">
        <v>0.22916666666666699</v>
      </c>
      <c r="Q3996" s="2">
        <v>11</v>
      </c>
      <c r="R3996" s="4">
        <f>[1]Лист1!$P3996+[2]Лист1!$P3996+[3]Лист1!$P3996+[4]Лист1!$P3996+[5]Лист1!$P3996+[6]Лист1!$P3996</f>
        <v>53.170000000000009</v>
      </c>
      <c r="V3996" s="1"/>
      <c r="W3996" s="1"/>
      <c r="X3996" s="1"/>
      <c r="Y3996" s="1"/>
    </row>
    <row r="3997" spans="1:25" x14ac:dyDescent="0.25">
      <c r="A3997" s="3">
        <v>42819</v>
      </c>
      <c r="B3997" s="5">
        <v>0.25</v>
      </c>
      <c r="C3997" s="2">
        <v>12</v>
      </c>
      <c r="D3997" s="4">
        <f>[1]Лист1!$D3997+[2]Лист1!$D3997+[3]Лист1!$D3997+[4]Лист1!$D3997+[5]Лист1!$D3997+[6]Лист1!$D3997</f>
        <v>51.07</v>
      </c>
      <c r="H3997" s="3">
        <v>43236</v>
      </c>
      <c r="I3997" s="5">
        <v>0.52083333333333304</v>
      </c>
      <c r="J3997" s="2">
        <v>25</v>
      </c>
      <c r="K3997" s="4">
        <f>[1]Лист1!$J3997+[2]Лист1!$J3997+[3]Лист1!$J3997+[4]Лист1!$J3997+[5]Лист1!$J3997+[6]Лист1!$J3997</f>
        <v>81.28</v>
      </c>
      <c r="O3997" s="3">
        <v>43549</v>
      </c>
      <c r="P3997" s="5">
        <v>0.25</v>
      </c>
      <c r="Q3997" s="2">
        <v>12</v>
      </c>
      <c r="R3997" s="4">
        <f>[1]Лист1!$P3997+[2]Лист1!$P3997+[3]Лист1!$P3997+[4]Лист1!$P3997+[5]Лист1!$P3997+[6]Лист1!$P3997</f>
        <v>60.78</v>
      </c>
      <c r="V3997" s="1"/>
      <c r="W3997" s="1"/>
      <c r="X3997" s="1"/>
      <c r="Y3997" s="1"/>
    </row>
    <row r="3998" spans="1:25" x14ac:dyDescent="0.25">
      <c r="A3998" s="3">
        <v>42819</v>
      </c>
      <c r="B3998" s="5">
        <v>0.27083333333333298</v>
      </c>
      <c r="C3998" s="2">
        <v>13</v>
      </c>
      <c r="D3998" s="4">
        <f>[1]Лист1!$D3998+[2]Лист1!$D3998+[3]Лист1!$D3998+[4]Лист1!$D3998+[5]Лист1!$D3998+[6]Лист1!$D3998</f>
        <v>54.470000000000006</v>
      </c>
      <c r="H3998" s="3">
        <v>43236</v>
      </c>
      <c r="I3998" s="5">
        <v>0.54166666666666696</v>
      </c>
      <c r="J3998" s="2">
        <v>26</v>
      </c>
      <c r="K3998" s="4">
        <f>[1]Лист1!$J3998+[2]Лист1!$J3998+[3]Лист1!$J3998+[4]Лист1!$J3998+[5]Лист1!$J3998+[6]Лист1!$J3998</f>
        <v>86.02000000000001</v>
      </c>
      <c r="O3998" s="3">
        <v>43549</v>
      </c>
      <c r="P3998" s="5">
        <v>0.27083333333333298</v>
      </c>
      <c r="Q3998" s="2">
        <v>13</v>
      </c>
      <c r="R3998" s="4">
        <f>[1]Лист1!$P3998+[2]Лист1!$P3998+[3]Лист1!$P3998+[4]Лист1!$P3998+[5]Лист1!$P3998+[6]Лист1!$P3998</f>
        <v>67.739999999999995</v>
      </c>
      <c r="V3998" s="1"/>
      <c r="W3998" s="1"/>
      <c r="X3998" s="1"/>
      <c r="Y3998" s="1"/>
    </row>
    <row r="3999" spans="1:25" x14ac:dyDescent="0.25">
      <c r="A3999" s="3">
        <v>42819</v>
      </c>
      <c r="B3999" s="5">
        <v>0.29166666666666702</v>
      </c>
      <c r="C3999" s="2">
        <v>14</v>
      </c>
      <c r="D3999" s="4">
        <f>[1]Лист1!$D3999+[2]Лист1!$D3999+[3]Лист1!$D3999+[4]Лист1!$D3999+[5]Лист1!$D3999+[6]Лист1!$D3999</f>
        <v>59.440000000000005</v>
      </c>
      <c r="H3999" s="3">
        <v>43236</v>
      </c>
      <c r="I3999" s="5">
        <v>0.5625</v>
      </c>
      <c r="J3999" s="2">
        <v>27</v>
      </c>
      <c r="K3999" s="4">
        <f>[1]Лист1!$J3999+[2]Лист1!$J3999+[3]Лист1!$J3999+[4]Лист1!$J3999+[5]Лист1!$J3999+[6]Лист1!$J3999</f>
        <v>82.12</v>
      </c>
      <c r="O3999" s="3">
        <v>43549</v>
      </c>
      <c r="P3999" s="5">
        <v>0.29166666666666702</v>
      </c>
      <c r="Q3999" s="2">
        <v>14</v>
      </c>
      <c r="R3999" s="4">
        <f>[1]Лист1!$P3999+[2]Лист1!$P3999+[3]Лист1!$P3999+[4]Лист1!$P3999+[5]Лист1!$P3999+[6]Лист1!$P3999</f>
        <v>79.47999999999999</v>
      </c>
      <c r="V3999" s="1"/>
      <c r="W3999" s="1"/>
      <c r="X3999" s="1"/>
      <c r="Y3999" s="1"/>
    </row>
    <row r="4000" spans="1:25" x14ac:dyDescent="0.25">
      <c r="A4000" s="3">
        <v>42819</v>
      </c>
      <c r="B4000" s="5">
        <v>0.3125</v>
      </c>
      <c r="C4000" s="2">
        <v>15</v>
      </c>
      <c r="D4000" s="4">
        <f>[1]Лист1!$D4000+[2]Лист1!$D4000+[3]Лист1!$D4000+[4]Лист1!$D4000+[5]Лист1!$D4000+[6]Лист1!$D4000</f>
        <v>63.050000000000004</v>
      </c>
      <c r="H4000" s="3">
        <v>43236</v>
      </c>
      <c r="I4000" s="5">
        <v>0.58333333333333304</v>
      </c>
      <c r="J4000" s="2">
        <v>28</v>
      </c>
      <c r="K4000" s="4">
        <f>[1]Лист1!$J4000+[2]Лист1!$J4000+[3]Лист1!$J4000+[4]Лист1!$J4000+[5]Лист1!$J4000+[6]Лист1!$J4000</f>
        <v>82.990000000000009</v>
      </c>
      <c r="O4000" s="3">
        <v>43549</v>
      </c>
      <c r="P4000" s="5">
        <v>0.3125</v>
      </c>
      <c r="Q4000" s="2">
        <v>15</v>
      </c>
      <c r="R4000" s="4">
        <f>[1]Лист1!$P4000+[2]Лист1!$P4000+[3]Лист1!$P4000+[4]Лист1!$P4000+[5]Лист1!$P4000+[6]Лист1!$P4000</f>
        <v>88.33</v>
      </c>
      <c r="V4000" s="1"/>
      <c r="W4000" s="1"/>
      <c r="X4000" s="1"/>
      <c r="Y4000" s="1"/>
    </row>
    <row r="4001" spans="1:25" x14ac:dyDescent="0.25">
      <c r="A4001" s="3">
        <v>42819</v>
      </c>
      <c r="B4001" s="5">
        <v>0.33333333333333298</v>
      </c>
      <c r="C4001" s="2">
        <v>16</v>
      </c>
      <c r="D4001" s="4">
        <f>[1]Лист1!$D4001+[2]Лист1!$D4001+[3]Лист1!$D4001+[4]Лист1!$D4001+[5]Лист1!$D4001+[6]Лист1!$D4001</f>
        <v>65.23</v>
      </c>
      <c r="H4001" s="3">
        <v>43236</v>
      </c>
      <c r="I4001" s="5">
        <v>0.60416666666666696</v>
      </c>
      <c r="J4001" s="2">
        <v>29</v>
      </c>
      <c r="K4001" s="4">
        <f>[1]Лист1!$J4001+[2]Лист1!$J4001+[3]Лист1!$J4001+[4]Лист1!$J4001+[5]Лист1!$J4001+[6]Лист1!$J4001</f>
        <v>85.509999999999991</v>
      </c>
      <c r="O4001" s="3">
        <v>43549</v>
      </c>
      <c r="P4001" s="5">
        <v>0.33333333333333298</v>
      </c>
      <c r="Q4001" s="2">
        <v>16</v>
      </c>
      <c r="R4001" s="4">
        <f>[1]Лист1!$P4001+[2]Лист1!$P4001+[3]Лист1!$P4001+[4]Лист1!$P4001+[5]Лист1!$P4001+[6]Лист1!$P4001</f>
        <v>90.509999999999991</v>
      </c>
      <c r="V4001" s="1"/>
      <c r="W4001" s="1"/>
      <c r="X4001" s="1"/>
      <c r="Y4001" s="1"/>
    </row>
    <row r="4002" spans="1:25" x14ac:dyDescent="0.25">
      <c r="A4002" s="3">
        <v>42819</v>
      </c>
      <c r="B4002" s="5">
        <v>0.35416666666666702</v>
      </c>
      <c r="C4002" s="2">
        <v>17</v>
      </c>
      <c r="D4002" s="4">
        <f>[1]Лист1!$D4002+[2]Лист1!$D4002+[3]Лист1!$D4002+[4]Лист1!$D4002+[5]Лист1!$D4002+[6]Лист1!$D4002</f>
        <v>70.859999999999985</v>
      </c>
      <c r="H4002" s="3">
        <v>43236</v>
      </c>
      <c r="I4002" s="5">
        <v>0.625</v>
      </c>
      <c r="J4002" s="2">
        <v>30</v>
      </c>
      <c r="K4002" s="4">
        <f>[1]Лист1!$J4002+[2]Лист1!$J4002+[3]Лист1!$J4002+[4]Лист1!$J4002+[5]Лист1!$J4002+[6]Лист1!$J4002</f>
        <v>87.639999999999986</v>
      </c>
      <c r="O4002" s="3">
        <v>43549</v>
      </c>
      <c r="P4002" s="5">
        <v>0.35416666666666702</v>
      </c>
      <c r="Q4002" s="2">
        <v>17</v>
      </c>
      <c r="R4002" s="4">
        <f>[1]Лист1!$P4002+[2]Лист1!$P4002+[3]Лист1!$P4002+[4]Лист1!$P4002+[5]Лист1!$P4002+[6]Лист1!$P4002</f>
        <v>87.9</v>
      </c>
      <c r="V4002" s="1"/>
      <c r="W4002" s="1"/>
      <c r="X4002" s="1"/>
      <c r="Y4002" s="1"/>
    </row>
    <row r="4003" spans="1:25" x14ac:dyDescent="0.25">
      <c r="A4003" s="3">
        <v>42819</v>
      </c>
      <c r="B4003" s="5">
        <v>0.375</v>
      </c>
      <c r="C4003" s="2">
        <v>18</v>
      </c>
      <c r="D4003" s="4">
        <f>[1]Лист1!$D4003+[2]Лист1!$D4003+[3]Лист1!$D4003+[4]Лист1!$D4003+[5]Лист1!$D4003+[6]Лист1!$D4003</f>
        <v>76.11</v>
      </c>
      <c r="H4003" s="3">
        <v>43236</v>
      </c>
      <c r="I4003" s="5">
        <v>0.64583333333333304</v>
      </c>
      <c r="J4003" s="2">
        <v>31</v>
      </c>
      <c r="K4003" s="4">
        <f>[1]Лист1!$J4003+[2]Лист1!$J4003+[3]Лист1!$J4003+[4]Лист1!$J4003+[5]Лист1!$J4003+[6]Лист1!$J4003</f>
        <v>88.740000000000009</v>
      </c>
      <c r="O4003" s="3">
        <v>43549</v>
      </c>
      <c r="P4003" s="5">
        <v>0.375</v>
      </c>
      <c r="Q4003" s="2">
        <v>18</v>
      </c>
      <c r="R4003" s="4">
        <f>[1]Лист1!$P4003+[2]Лист1!$P4003+[3]Лист1!$P4003+[4]Лист1!$P4003+[5]Лист1!$P4003+[6]Лист1!$P4003</f>
        <v>88.36</v>
      </c>
      <c r="V4003" s="1"/>
      <c r="W4003" s="1"/>
      <c r="X4003" s="1"/>
      <c r="Y4003" s="1"/>
    </row>
    <row r="4004" spans="1:25" x14ac:dyDescent="0.25">
      <c r="A4004" s="3">
        <v>42819</v>
      </c>
      <c r="B4004" s="5">
        <v>0.39583333333333298</v>
      </c>
      <c r="C4004" s="2">
        <v>19</v>
      </c>
      <c r="D4004" s="4">
        <f>[1]Лист1!$D4004+[2]Лист1!$D4004+[3]Лист1!$D4004+[4]Лист1!$D4004+[5]Лист1!$D4004+[6]Лист1!$D4004</f>
        <v>83.57</v>
      </c>
      <c r="H4004" s="3">
        <v>43236</v>
      </c>
      <c r="I4004" s="5">
        <v>0.66666666666666696</v>
      </c>
      <c r="J4004" s="2">
        <v>32</v>
      </c>
      <c r="K4004" s="4">
        <f>[1]Лист1!$J4004+[2]Лист1!$J4004+[3]Лист1!$J4004+[4]Лист1!$J4004+[5]Лист1!$J4004+[6]Лист1!$J4004</f>
        <v>88.45999999999998</v>
      </c>
      <c r="O4004" s="3">
        <v>43549</v>
      </c>
      <c r="P4004" s="5">
        <v>0.39583333333333298</v>
      </c>
      <c r="Q4004" s="2">
        <v>19</v>
      </c>
      <c r="R4004" s="4">
        <f>[1]Лист1!$P4004+[2]Лист1!$P4004+[3]Лист1!$P4004+[4]Лист1!$P4004+[5]Лист1!$P4004+[6]Лист1!$P4004</f>
        <v>88.48</v>
      </c>
      <c r="V4004" s="1"/>
      <c r="W4004" s="1"/>
      <c r="X4004" s="1"/>
      <c r="Y4004" s="1"/>
    </row>
    <row r="4005" spans="1:25" x14ac:dyDescent="0.25">
      <c r="A4005" s="3">
        <v>42819</v>
      </c>
      <c r="B4005" s="5">
        <v>0.41666666666666702</v>
      </c>
      <c r="C4005" s="2">
        <v>20</v>
      </c>
      <c r="D4005" s="4">
        <f>[1]Лист1!$D4005+[2]Лист1!$D4005+[3]Лист1!$D4005+[4]Лист1!$D4005+[5]Лист1!$D4005+[6]Лист1!$D4005</f>
        <v>89.6</v>
      </c>
      <c r="H4005" s="3">
        <v>43236</v>
      </c>
      <c r="I4005" s="5">
        <v>0.6875</v>
      </c>
      <c r="J4005" s="2">
        <v>33</v>
      </c>
      <c r="K4005" s="4">
        <f>[1]Лист1!$J4005+[2]Лист1!$J4005+[3]Лист1!$J4005+[4]Лист1!$J4005+[5]Лист1!$J4005+[6]Лист1!$J4005</f>
        <v>91.97999999999999</v>
      </c>
      <c r="O4005" s="3">
        <v>43549</v>
      </c>
      <c r="P4005" s="5">
        <v>0.41666666666666702</v>
      </c>
      <c r="Q4005" s="2">
        <v>20</v>
      </c>
      <c r="R4005" s="4">
        <f>[1]Лист1!$P4005+[2]Лист1!$P4005+[3]Лист1!$P4005+[4]Лист1!$P4005+[5]Лист1!$P4005+[6]Лист1!$P4005</f>
        <v>88.13</v>
      </c>
      <c r="V4005" s="1"/>
      <c r="W4005" s="1"/>
      <c r="X4005" s="1"/>
      <c r="Y4005" s="1"/>
    </row>
    <row r="4006" spans="1:25" x14ac:dyDescent="0.25">
      <c r="A4006" s="3">
        <v>42819</v>
      </c>
      <c r="B4006" s="5">
        <v>0.4375</v>
      </c>
      <c r="C4006" s="2">
        <v>21</v>
      </c>
      <c r="D4006" s="4">
        <f>[1]Лист1!$D4006+[2]Лист1!$D4006+[3]Лист1!$D4006+[4]Лист1!$D4006+[5]Лист1!$D4006+[6]Лист1!$D4006</f>
        <v>89.660000000000011</v>
      </c>
      <c r="H4006" s="3">
        <v>43236</v>
      </c>
      <c r="I4006" s="5">
        <v>0.70833333333333304</v>
      </c>
      <c r="J4006" s="2">
        <v>34</v>
      </c>
      <c r="K4006" s="4">
        <f>[1]Лист1!$J4006+[2]Лист1!$J4006+[3]Лист1!$J4006+[4]Лист1!$J4006+[5]Лист1!$J4006+[6]Лист1!$J4006</f>
        <v>98.11999999999999</v>
      </c>
      <c r="O4006" s="3">
        <v>43549</v>
      </c>
      <c r="P4006" s="5">
        <v>0.4375</v>
      </c>
      <c r="Q4006" s="2">
        <v>21</v>
      </c>
      <c r="R4006" s="4">
        <f>[1]Лист1!$P4006+[2]Лист1!$P4006+[3]Лист1!$P4006+[4]Лист1!$P4006+[5]Лист1!$P4006+[6]Лист1!$P4006</f>
        <v>91.38000000000001</v>
      </c>
      <c r="V4006" s="1"/>
      <c r="W4006" s="1"/>
      <c r="X4006" s="1"/>
      <c r="Y4006" s="1"/>
    </row>
    <row r="4007" spans="1:25" x14ac:dyDescent="0.25">
      <c r="A4007" s="3">
        <v>42819</v>
      </c>
      <c r="B4007" s="5">
        <v>0.45833333333333298</v>
      </c>
      <c r="C4007" s="2">
        <v>22</v>
      </c>
      <c r="D4007" s="4">
        <f>[1]Лист1!$D4007+[2]Лист1!$D4007+[3]Лист1!$D4007+[4]Лист1!$D4007+[5]Лист1!$D4007+[6]Лист1!$D4007</f>
        <v>95.24</v>
      </c>
      <c r="H4007" s="3">
        <v>43236</v>
      </c>
      <c r="I4007" s="5">
        <v>0.72916666666666696</v>
      </c>
      <c r="J4007" s="2">
        <v>35</v>
      </c>
      <c r="K4007" s="4">
        <f>[1]Лист1!$J4007+[2]Лист1!$J4007+[3]Лист1!$J4007+[4]Лист1!$J4007+[5]Лист1!$J4007+[6]Лист1!$J4007</f>
        <v>104.87</v>
      </c>
      <c r="O4007" s="3">
        <v>43549</v>
      </c>
      <c r="P4007" s="5">
        <v>0.45833333333333298</v>
      </c>
      <c r="Q4007" s="2">
        <v>22</v>
      </c>
      <c r="R4007" s="4">
        <f>[1]Лист1!$P4007+[2]Лист1!$P4007+[3]Лист1!$P4007+[4]Лист1!$P4007+[5]Лист1!$P4007+[6]Лист1!$P4007</f>
        <v>90.17</v>
      </c>
      <c r="V4007" s="1"/>
      <c r="W4007" s="1"/>
      <c r="X4007" s="1"/>
      <c r="Y4007" s="1"/>
    </row>
    <row r="4008" spans="1:25" x14ac:dyDescent="0.25">
      <c r="A4008" s="3">
        <v>42819</v>
      </c>
      <c r="B4008" s="5">
        <v>0.47916666666666702</v>
      </c>
      <c r="C4008" s="2">
        <v>23</v>
      </c>
      <c r="D4008" s="4">
        <f>[1]Лист1!$D4008+[2]Лист1!$D4008+[3]Лист1!$D4008+[4]Лист1!$D4008+[5]Лист1!$D4008+[6]Лист1!$D4008</f>
        <v>100.42</v>
      </c>
      <c r="H4008" s="3">
        <v>43236</v>
      </c>
      <c r="I4008" s="5">
        <v>0.75</v>
      </c>
      <c r="J4008" s="2">
        <v>36</v>
      </c>
      <c r="K4008" s="4">
        <f>[1]Лист1!$J4008+[2]Лист1!$J4008+[3]Лист1!$J4008+[4]Лист1!$J4008+[5]Лист1!$J4008+[6]Лист1!$J4008</f>
        <v>102.47000000000001</v>
      </c>
      <c r="O4008" s="3">
        <v>43549</v>
      </c>
      <c r="P4008" s="5">
        <v>0.47916666666666702</v>
      </c>
      <c r="Q4008" s="2">
        <v>23</v>
      </c>
      <c r="R4008" s="4">
        <f>[1]Лист1!$P4008+[2]Лист1!$P4008+[3]Лист1!$P4008+[4]Лист1!$P4008+[5]Лист1!$P4008+[6]Лист1!$P4008</f>
        <v>82.95</v>
      </c>
      <c r="V4008" s="1"/>
      <c r="W4008" s="1"/>
      <c r="X4008" s="1"/>
      <c r="Y4008" s="1"/>
    </row>
    <row r="4009" spans="1:25" x14ac:dyDescent="0.25">
      <c r="A4009" s="3">
        <v>42819</v>
      </c>
      <c r="B4009" s="5">
        <v>0.5</v>
      </c>
      <c r="C4009" s="2">
        <v>24</v>
      </c>
      <c r="D4009" s="4">
        <f>[1]Лист1!$D4009+[2]Лист1!$D4009+[3]Лист1!$D4009+[4]Лист1!$D4009+[5]Лист1!$D4009+[6]Лист1!$D4009</f>
        <v>98.710000000000008</v>
      </c>
      <c r="H4009" s="3">
        <v>43236</v>
      </c>
      <c r="I4009" s="5">
        <v>0.77083333333333304</v>
      </c>
      <c r="J4009" s="2">
        <v>37</v>
      </c>
      <c r="K4009" s="4">
        <f>[1]Лист1!$J4009+[2]Лист1!$J4009+[3]Лист1!$J4009+[4]Лист1!$J4009+[5]Лист1!$J4009+[6]Лист1!$J4009</f>
        <v>112.83000000000001</v>
      </c>
      <c r="O4009" s="3">
        <v>43549</v>
      </c>
      <c r="P4009" s="5">
        <v>0.5</v>
      </c>
      <c r="Q4009" s="2">
        <v>24</v>
      </c>
      <c r="R4009" s="4">
        <f>[1]Лист1!$P4009+[2]Лист1!$P4009+[3]Лист1!$P4009+[4]Лист1!$P4009+[5]Лист1!$P4009+[6]Лист1!$P4009</f>
        <v>83.7</v>
      </c>
      <c r="V4009" s="1"/>
      <c r="W4009" s="1"/>
      <c r="X4009" s="1"/>
      <c r="Y4009" s="1"/>
    </row>
    <row r="4010" spans="1:25" x14ac:dyDescent="0.25">
      <c r="A4010" s="3">
        <v>42819</v>
      </c>
      <c r="B4010" s="5">
        <v>0.52083333333333304</v>
      </c>
      <c r="C4010" s="2">
        <v>25</v>
      </c>
      <c r="D4010" s="4">
        <f>[1]Лист1!$D4010+[2]Лист1!$D4010+[3]Лист1!$D4010+[4]Лист1!$D4010+[5]Лист1!$D4010+[6]Лист1!$D4010</f>
        <v>99.81</v>
      </c>
      <c r="H4010" s="3">
        <v>43236</v>
      </c>
      <c r="I4010" s="5">
        <v>0.79166666666666696</v>
      </c>
      <c r="J4010" s="2">
        <v>38</v>
      </c>
      <c r="K4010" s="4">
        <f>[1]Лист1!$J4010+[2]Лист1!$J4010+[3]Лист1!$J4010+[4]Лист1!$J4010+[5]Лист1!$J4010+[6]Лист1!$J4010</f>
        <v>115.14</v>
      </c>
      <c r="O4010" s="3">
        <v>43549</v>
      </c>
      <c r="P4010" s="5">
        <v>0.52083333333333304</v>
      </c>
      <c r="Q4010" s="2">
        <v>25</v>
      </c>
      <c r="R4010" s="4">
        <f>[1]Лист1!$P4010+[2]Лист1!$P4010+[3]Лист1!$P4010+[4]Лист1!$P4010+[5]Лист1!$P4010+[6]Лист1!$P4010</f>
        <v>87.11</v>
      </c>
      <c r="V4010" s="1"/>
      <c r="W4010" s="1"/>
      <c r="X4010" s="1"/>
      <c r="Y4010" s="1"/>
    </row>
    <row r="4011" spans="1:25" x14ac:dyDescent="0.25">
      <c r="A4011" s="3">
        <v>42819</v>
      </c>
      <c r="B4011" s="5">
        <v>0.54166666666666696</v>
      </c>
      <c r="C4011" s="2">
        <v>26</v>
      </c>
      <c r="D4011" s="4">
        <f>[1]Лист1!$D4011+[2]Лист1!$D4011+[3]Лист1!$D4011+[4]Лист1!$D4011+[5]Лист1!$D4011+[6]Лист1!$D4011</f>
        <v>100.48</v>
      </c>
      <c r="H4011" s="3">
        <v>43236</v>
      </c>
      <c r="I4011" s="5">
        <v>0.8125</v>
      </c>
      <c r="J4011" s="2">
        <v>39</v>
      </c>
      <c r="K4011" s="4">
        <f>[1]Лист1!$J4011+[2]Лист1!$J4011+[3]Лист1!$J4011+[4]Лист1!$J4011+[5]Лист1!$J4011+[6]Лист1!$J4011</f>
        <v>130.24</v>
      </c>
      <c r="O4011" s="3">
        <v>43549</v>
      </c>
      <c r="P4011" s="5">
        <v>0.54166666666666696</v>
      </c>
      <c r="Q4011" s="2">
        <v>26</v>
      </c>
      <c r="R4011" s="4">
        <f>[1]Лист1!$P4011+[2]Лист1!$P4011+[3]Лист1!$P4011+[4]Лист1!$P4011+[5]Лист1!$P4011+[6]Лист1!$P4011</f>
        <v>86.62</v>
      </c>
      <c r="V4011" s="1"/>
      <c r="W4011" s="1"/>
      <c r="X4011" s="1"/>
      <c r="Y4011" s="1"/>
    </row>
    <row r="4012" spans="1:25" x14ac:dyDescent="0.25">
      <c r="A4012" s="3">
        <v>42819</v>
      </c>
      <c r="B4012" s="5">
        <v>0.5625</v>
      </c>
      <c r="C4012" s="2">
        <v>27</v>
      </c>
      <c r="D4012" s="4">
        <f>[1]Лист1!$D4012+[2]Лист1!$D4012+[3]Лист1!$D4012+[4]Лист1!$D4012+[5]Лист1!$D4012+[6]Лист1!$D4012</f>
        <v>100.78999999999999</v>
      </c>
      <c r="H4012" s="3">
        <v>43236</v>
      </c>
      <c r="I4012" s="5">
        <v>0.83333333333333304</v>
      </c>
      <c r="J4012" s="2">
        <v>40</v>
      </c>
      <c r="K4012" s="4">
        <f>[1]Лист1!$J4012+[2]Лист1!$J4012+[3]Лист1!$J4012+[4]Лист1!$J4012+[5]Лист1!$J4012+[6]Лист1!$J4012</f>
        <v>128.47</v>
      </c>
      <c r="O4012" s="3">
        <v>43549</v>
      </c>
      <c r="P4012" s="5">
        <v>0.5625</v>
      </c>
      <c r="Q4012" s="2">
        <v>27</v>
      </c>
      <c r="R4012" s="4">
        <f>[1]Лист1!$P4012+[2]Лист1!$P4012+[3]Лист1!$P4012+[4]Лист1!$P4012+[5]Лист1!$P4012+[6]Лист1!$P4012</f>
        <v>88.830000000000013</v>
      </c>
      <c r="V4012" s="1"/>
      <c r="W4012" s="1"/>
      <c r="X4012" s="1"/>
      <c r="Y4012" s="1"/>
    </row>
    <row r="4013" spans="1:25" x14ac:dyDescent="0.25">
      <c r="A4013" s="3">
        <v>42819</v>
      </c>
      <c r="B4013" s="5">
        <v>0.58333333333333304</v>
      </c>
      <c r="C4013" s="2">
        <v>28</v>
      </c>
      <c r="D4013" s="4">
        <f>[1]Лист1!$D4013+[2]Лист1!$D4013+[3]Лист1!$D4013+[4]Лист1!$D4013+[5]Лист1!$D4013+[6]Лист1!$D4013</f>
        <v>96.009999999999991</v>
      </c>
      <c r="H4013" s="3">
        <v>43236</v>
      </c>
      <c r="I4013" s="5">
        <v>0.85416666666666696</v>
      </c>
      <c r="J4013" s="2">
        <v>41</v>
      </c>
      <c r="K4013" s="4">
        <f>[1]Лист1!$J4013+[2]Лист1!$J4013+[3]Лист1!$J4013+[4]Лист1!$J4013+[5]Лист1!$J4013+[6]Лист1!$J4013</f>
        <v>127.53999999999999</v>
      </c>
      <c r="O4013" s="3">
        <v>43549</v>
      </c>
      <c r="P4013" s="5">
        <v>0.58333333333333304</v>
      </c>
      <c r="Q4013" s="2">
        <v>28</v>
      </c>
      <c r="R4013" s="4">
        <f>[1]Лист1!$P4013+[2]Лист1!$P4013+[3]Лист1!$P4013+[4]Лист1!$P4013+[5]Лист1!$P4013+[6]Лист1!$P4013</f>
        <v>89.58</v>
      </c>
      <c r="V4013" s="1"/>
      <c r="W4013" s="1"/>
      <c r="X4013" s="1"/>
      <c r="Y4013" s="1"/>
    </row>
    <row r="4014" spans="1:25" x14ac:dyDescent="0.25">
      <c r="A4014" s="3">
        <v>42819</v>
      </c>
      <c r="B4014" s="5">
        <v>0.60416666666666696</v>
      </c>
      <c r="C4014" s="2">
        <v>29</v>
      </c>
      <c r="D4014" s="4">
        <f>[1]Лист1!$D4014+[2]Лист1!$D4014+[3]Лист1!$D4014+[4]Лист1!$D4014+[5]Лист1!$D4014+[6]Лист1!$D4014</f>
        <v>93.48</v>
      </c>
      <c r="H4014" s="3">
        <v>43236</v>
      </c>
      <c r="I4014" s="5">
        <v>0.875</v>
      </c>
      <c r="J4014" s="2">
        <v>42</v>
      </c>
      <c r="K4014" s="4">
        <f>[1]Лист1!$J4014+[2]Лист1!$J4014+[3]Лист1!$J4014+[4]Лист1!$J4014+[5]Лист1!$J4014+[6]Лист1!$J4014</f>
        <v>138.46</v>
      </c>
      <c r="O4014" s="3">
        <v>43549</v>
      </c>
      <c r="P4014" s="5">
        <v>0.60416666666666696</v>
      </c>
      <c r="Q4014" s="2">
        <v>29</v>
      </c>
      <c r="R4014" s="4">
        <f>[1]Лист1!$P4014+[2]Лист1!$P4014+[3]Лист1!$P4014+[4]Лист1!$P4014+[5]Лист1!$P4014+[6]Лист1!$P4014</f>
        <v>91.02000000000001</v>
      </c>
      <c r="V4014" s="1"/>
      <c r="W4014" s="1"/>
      <c r="X4014" s="1"/>
      <c r="Y4014" s="1"/>
    </row>
    <row r="4015" spans="1:25" x14ac:dyDescent="0.25">
      <c r="A4015" s="3">
        <v>42819</v>
      </c>
      <c r="B4015" s="5">
        <v>0.625</v>
      </c>
      <c r="C4015" s="2">
        <v>30</v>
      </c>
      <c r="D4015" s="4">
        <f>[1]Лист1!$D4015+[2]Лист1!$D4015+[3]Лист1!$D4015+[4]Лист1!$D4015+[5]Лист1!$D4015+[6]Лист1!$D4015</f>
        <v>93.280000000000015</v>
      </c>
      <c r="H4015" s="3">
        <v>43236</v>
      </c>
      <c r="I4015" s="5">
        <v>0.89583333333333304</v>
      </c>
      <c r="J4015" s="2">
        <v>43</v>
      </c>
      <c r="K4015" s="4">
        <f>[1]Лист1!$J4015+[2]Лист1!$J4015+[3]Лист1!$J4015+[4]Лист1!$J4015+[5]Лист1!$J4015+[6]Лист1!$J4015</f>
        <v>135.1</v>
      </c>
      <c r="O4015" s="3">
        <v>43549</v>
      </c>
      <c r="P4015" s="5">
        <v>0.625</v>
      </c>
      <c r="Q4015" s="2">
        <v>30</v>
      </c>
      <c r="R4015" s="4">
        <f>[1]Лист1!$P4015+[2]Лист1!$P4015+[3]Лист1!$P4015+[4]Лист1!$P4015+[5]Лист1!$P4015+[6]Лист1!$P4015</f>
        <v>87.519999999999982</v>
      </c>
      <c r="V4015" s="1"/>
      <c r="W4015" s="1"/>
      <c r="X4015" s="1"/>
      <c r="Y4015" s="1"/>
    </row>
    <row r="4016" spans="1:25" x14ac:dyDescent="0.25">
      <c r="A4016" s="3">
        <v>42819</v>
      </c>
      <c r="B4016" s="5">
        <v>0.64583333333333304</v>
      </c>
      <c r="C4016" s="2">
        <v>31</v>
      </c>
      <c r="D4016" s="4">
        <f>[1]Лист1!$D4016+[2]Лист1!$D4016+[3]Лист1!$D4016+[4]Лист1!$D4016+[5]Лист1!$D4016+[6]Лист1!$D4016</f>
        <v>93.3</v>
      </c>
      <c r="H4016" s="3">
        <v>43236</v>
      </c>
      <c r="I4016" s="5">
        <v>0.91666666666666696</v>
      </c>
      <c r="J4016" s="2">
        <v>44</v>
      </c>
      <c r="K4016" s="4">
        <f>[1]Лист1!$J4016+[2]Лист1!$J4016+[3]Лист1!$J4016+[4]Лист1!$J4016+[5]Лист1!$J4016+[6]Лист1!$J4016</f>
        <v>129.48999999999998</v>
      </c>
      <c r="O4016" s="3">
        <v>43549</v>
      </c>
      <c r="P4016" s="5">
        <v>0.64583333333333304</v>
      </c>
      <c r="Q4016" s="2">
        <v>31</v>
      </c>
      <c r="R4016" s="4">
        <f>[1]Лист1!$P4016+[2]Лист1!$P4016+[3]Лист1!$P4016+[4]Лист1!$P4016+[5]Лист1!$P4016+[6]Лист1!$P4016</f>
        <v>91.07</v>
      </c>
      <c r="V4016" s="1"/>
      <c r="W4016" s="1"/>
      <c r="X4016" s="1"/>
      <c r="Y4016" s="1"/>
    </row>
    <row r="4017" spans="1:25" x14ac:dyDescent="0.25">
      <c r="A4017" s="3">
        <v>42819</v>
      </c>
      <c r="B4017" s="5">
        <v>0.66666666666666696</v>
      </c>
      <c r="C4017" s="2">
        <v>32</v>
      </c>
      <c r="D4017" s="4">
        <f>[1]Лист1!$D4017+[2]Лист1!$D4017+[3]Лист1!$D4017+[4]Лист1!$D4017+[5]Лист1!$D4017+[6]Лист1!$D4017</f>
        <v>92.77</v>
      </c>
      <c r="H4017" s="3">
        <v>43236</v>
      </c>
      <c r="I4017" s="5">
        <v>0.9375</v>
      </c>
      <c r="J4017" s="2">
        <v>45</v>
      </c>
      <c r="K4017" s="4">
        <f>[1]Лист1!$J4017+[2]Лист1!$J4017+[3]Лист1!$J4017+[4]Лист1!$J4017+[5]Лист1!$J4017+[6]Лист1!$J4017</f>
        <v>115.98</v>
      </c>
      <c r="O4017" s="3">
        <v>43549</v>
      </c>
      <c r="P4017" s="5">
        <v>0.66666666666666696</v>
      </c>
      <c r="Q4017" s="2">
        <v>32</v>
      </c>
      <c r="R4017" s="4">
        <f>[1]Лист1!$P4017+[2]Лист1!$P4017+[3]Лист1!$P4017+[4]Лист1!$P4017+[5]Лист1!$P4017+[6]Лист1!$P4017</f>
        <v>90.35</v>
      </c>
      <c r="V4017" s="1"/>
      <c r="W4017" s="1"/>
      <c r="X4017" s="1"/>
      <c r="Y4017" s="1"/>
    </row>
    <row r="4018" spans="1:25" x14ac:dyDescent="0.25">
      <c r="A4018" s="3">
        <v>42819</v>
      </c>
      <c r="B4018" s="5">
        <v>0.6875</v>
      </c>
      <c r="C4018" s="2">
        <v>33</v>
      </c>
      <c r="D4018" s="4">
        <f>[1]Лист1!$D4018+[2]Лист1!$D4018+[3]Лист1!$D4018+[4]Лист1!$D4018+[5]Лист1!$D4018+[6]Лист1!$D4018</f>
        <v>96.399999999999991</v>
      </c>
      <c r="H4018" s="3">
        <v>43236</v>
      </c>
      <c r="I4018" s="5">
        <v>0.95833333333333304</v>
      </c>
      <c r="J4018" s="2">
        <v>46</v>
      </c>
      <c r="K4018" s="4">
        <f>[1]Лист1!$J4018+[2]Лист1!$J4018+[3]Лист1!$J4018+[4]Лист1!$J4018+[5]Лист1!$J4018+[6]Лист1!$J4018</f>
        <v>108.32</v>
      </c>
      <c r="O4018" s="3">
        <v>43549</v>
      </c>
      <c r="P4018" s="5">
        <v>0.6875</v>
      </c>
      <c r="Q4018" s="2">
        <v>33</v>
      </c>
      <c r="R4018" s="4">
        <f>[1]Лист1!$P4018+[2]Лист1!$P4018+[3]Лист1!$P4018+[4]Лист1!$P4018+[5]Лист1!$P4018+[6]Лист1!$P4018</f>
        <v>90.52</v>
      </c>
      <c r="V4018" s="1"/>
      <c r="W4018" s="1"/>
      <c r="X4018" s="1"/>
      <c r="Y4018" s="1"/>
    </row>
    <row r="4019" spans="1:25" x14ac:dyDescent="0.25">
      <c r="A4019" s="3">
        <v>42819</v>
      </c>
      <c r="B4019" s="5">
        <v>0.70833333333333304</v>
      </c>
      <c r="C4019" s="2">
        <v>34</v>
      </c>
      <c r="D4019" s="4">
        <f>[1]Лист1!$D4019+[2]Лист1!$D4019+[3]Лист1!$D4019+[4]Лист1!$D4019+[5]Лист1!$D4019+[6]Лист1!$D4019</f>
        <v>101.71</v>
      </c>
      <c r="H4019" s="3">
        <v>43236</v>
      </c>
      <c r="I4019" s="5">
        <v>0.97916666666666696</v>
      </c>
      <c r="J4019" s="2">
        <v>47</v>
      </c>
      <c r="K4019" s="4">
        <f>[1]Лист1!$J4019+[2]Лист1!$J4019+[3]Лист1!$J4019+[4]Лист1!$J4019+[5]Лист1!$J4019+[6]Лист1!$J4019</f>
        <v>96.33</v>
      </c>
      <c r="O4019" s="3">
        <v>43549</v>
      </c>
      <c r="P4019" s="5">
        <v>0.70833333333333304</v>
      </c>
      <c r="Q4019" s="2">
        <v>34</v>
      </c>
      <c r="R4019" s="4">
        <f>[1]Лист1!$P4019+[2]Лист1!$P4019+[3]Лист1!$P4019+[4]Лист1!$P4019+[5]Лист1!$P4019+[6]Лист1!$P4019</f>
        <v>94.210000000000008</v>
      </c>
      <c r="V4019" s="1"/>
      <c r="W4019" s="1"/>
      <c r="X4019" s="1"/>
      <c r="Y4019" s="1"/>
    </row>
    <row r="4020" spans="1:25" x14ac:dyDescent="0.25">
      <c r="A4020" s="3">
        <v>42819</v>
      </c>
      <c r="B4020" s="5">
        <v>0.72916666666666696</v>
      </c>
      <c r="C4020" s="2">
        <v>35</v>
      </c>
      <c r="D4020" s="4">
        <f>[1]Лист1!$D4020+[2]Лист1!$D4020+[3]Лист1!$D4020+[4]Лист1!$D4020+[5]Лист1!$D4020+[6]Лист1!$D4020</f>
        <v>106.16</v>
      </c>
      <c r="H4020" s="3">
        <v>43236</v>
      </c>
      <c r="I4020" s="5" t="s">
        <v>4</v>
      </c>
      <c r="J4020" s="2">
        <v>48</v>
      </c>
      <c r="K4020" s="4">
        <f>[1]Лист1!$J4020+[2]Лист1!$J4020+[3]Лист1!$J4020+[4]Лист1!$J4020+[5]Лист1!$J4020+[6]Лист1!$J4020</f>
        <v>83.72</v>
      </c>
      <c r="O4020" s="3">
        <v>43549</v>
      </c>
      <c r="P4020" s="5">
        <v>0.72916666666666696</v>
      </c>
      <c r="Q4020" s="2">
        <v>35</v>
      </c>
      <c r="R4020" s="4">
        <f>[1]Лист1!$P4020+[2]Лист1!$P4020+[3]Лист1!$P4020+[4]Лист1!$P4020+[5]Лист1!$P4020+[6]Лист1!$P4020</f>
        <v>102.44</v>
      </c>
      <c r="V4020" s="1"/>
      <c r="W4020" s="1"/>
      <c r="X4020" s="1"/>
      <c r="Y4020" s="1"/>
    </row>
    <row r="4021" spans="1:25" x14ac:dyDescent="0.25">
      <c r="A4021" s="3">
        <v>42819</v>
      </c>
      <c r="B4021" s="5">
        <v>0.75</v>
      </c>
      <c r="C4021" s="2">
        <v>36</v>
      </c>
      <c r="D4021" s="4">
        <f>[1]Лист1!$D4021+[2]Лист1!$D4021+[3]Лист1!$D4021+[4]Лист1!$D4021+[5]Лист1!$D4021+[6]Лист1!$D4021</f>
        <v>111.29</v>
      </c>
      <c r="H4021" s="3">
        <v>43237</v>
      </c>
      <c r="I4021" s="5">
        <v>2.0833333333333301E-2</v>
      </c>
      <c r="J4021" s="2">
        <v>1</v>
      </c>
      <c r="K4021" s="4">
        <f>[1]Лист1!$J4021+[2]Лист1!$J4021+[3]Лист1!$J4021+[4]Лист1!$J4021+[5]Лист1!$J4021+[6]Лист1!$J4021</f>
        <v>73.589999999999989</v>
      </c>
      <c r="O4021" s="3">
        <v>43549</v>
      </c>
      <c r="P4021" s="5">
        <v>0.75</v>
      </c>
      <c r="Q4021" s="2">
        <v>36</v>
      </c>
      <c r="R4021" s="4">
        <f>[1]Лист1!$P4021+[2]Лист1!$P4021+[3]Лист1!$P4021+[4]Лист1!$P4021+[5]Лист1!$P4021+[6]Лист1!$P4021</f>
        <v>121.20000000000002</v>
      </c>
      <c r="V4021" s="1"/>
      <c r="W4021" s="1"/>
      <c r="X4021" s="1"/>
      <c r="Y4021" s="1"/>
    </row>
    <row r="4022" spans="1:25" x14ac:dyDescent="0.25">
      <c r="A4022" s="3">
        <v>42819</v>
      </c>
      <c r="B4022" s="5">
        <v>0.77083333333333304</v>
      </c>
      <c r="C4022" s="2">
        <v>37</v>
      </c>
      <c r="D4022" s="4">
        <f>[1]Лист1!$D4022+[2]Лист1!$D4022+[3]Лист1!$D4022+[4]Лист1!$D4022+[5]Лист1!$D4022+[6]Лист1!$D4022</f>
        <v>116.81</v>
      </c>
      <c r="H4022" s="3">
        <v>43237</v>
      </c>
      <c r="I4022" s="5">
        <v>4.1666666666666699E-2</v>
      </c>
      <c r="J4022" s="2">
        <v>2</v>
      </c>
      <c r="K4022" s="4">
        <f>[1]Лист1!$J4022+[2]Лист1!$J4022+[3]Лист1!$J4022+[4]Лист1!$J4022+[5]Лист1!$J4022+[6]Лист1!$J4022</f>
        <v>67.959999999999994</v>
      </c>
      <c r="O4022" s="3">
        <v>43549</v>
      </c>
      <c r="P4022" s="5">
        <v>0.77083333333333304</v>
      </c>
      <c r="Q4022" s="2">
        <v>37</v>
      </c>
      <c r="R4022" s="4">
        <f>[1]Лист1!$P4022+[2]Лист1!$P4022+[3]Лист1!$P4022+[4]Лист1!$P4022+[5]Лист1!$P4022+[6]Лист1!$P4022</f>
        <v>125.36000000000001</v>
      </c>
      <c r="V4022" s="1"/>
      <c r="W4022" s="1"/>
      <c r="X4022" s="1"/>
      <c r="Y4022" s="1"/>
    </row>
    <row r="4023" spans="1:25" x14ac:dyDescent="0.25">
      <c r="A4023" s="3">
        <v>42819</v>
      </c>
      <c r="B4023" s="5">
        <v>0.79166666666666696</v>
      </c>
      <c r="C4023" s="2">
        <v>38</v>
      </c>
      <c r="D4023" s="4">
        <f>[1]Лист1!$D4023+[2]Лист1!$D4023+[3]Лист1!$D4023+[4]Лист1!$D4023+[5]Лист1!$D4023+[6]Лист1!$D4023</f>
        <v>115.39999999999999</v>
      </c>
      <c r="H4023" s="3">
        <v>43237</v>
      </c>
      <c r="I4023" s="5">
        <v>6.25E-2</v>
      </c>
      <c r="J4023" s="2">
        <v>3</v>
      </c>
      <c r="K4023" s="4">
        <f>[1]Лист1!$J4023+[2]Лист1!$J4023+[3]Лист1!$J4023+[4]Лист1!$J4023+[5]Лист1!$J4023+[6]Лист1!$J4023</f>
        <v>60.150000000000006</v>
      </c>
      <c r="O4023" s="3">
        <v>43549</v>
      </c>
      <c r="P4023" s="5">
        <v>0.79166666666666696</v>
      </c>
      <c r="Q4023" s="2">
        <v>38</v>
      </c>
      <c r="R4023" s="4">
        <f>[1]Лист1!$P4023+[2]Лист1!$P4023+[3]Лист1!$P4023+[4]Лист1!$P4023+[5]Лист1!$P4023+[6]Лист1!$P4023</f>
        <v>131.27000000000001</v>
      </c>
      <c r="V4023" s="1"/>
      <c r="W4023" s="1"/>
      <c r="X4023" s="1"/>
      <c r="Y4023" s="1"/>
    </row>
    <row r="4024" spans="1:25" x14ac:dyDescent="0.25">
      <c r="A4024" s="3">
        <v>42819</v>
      </c>
      <c r="B4024" s="5">
        <v>0.8125</v>
      </c>
      <c r="C4024" s="2">
        <v>39</v>
      </c>
      <c r="D4024" s="4">
        <f>[1]Лист1!$D4024+[2]Лист1!$D4024+[3]Лист1!$D4024+[4]Лист1!$D4024+[5]Лист1!$D4024+[6]Лист1!$D4024</f>
        <v>128.92000000000002</v>
      </c>
      <c r="H4024" s="3">
        <v>43237</v>
      </c>
      <c r="I4024" s="5">
        <v>8.3333333333333301E-2</v>
      </c>
      <c r="J4024" s="2">
        <v>4</v>
      </c>
      <c r="K4024" s="4">
        <f>[1]Лист1!$J4024+[2]Лист1!$J4024+[3]Лист1!$J4024+[4]Лист1!$J4024+[5]Лист1!$J4024+[6]Лист1!$J4024</f>
        <v>57.070000000000007</v>
      </c>
      <c r="O4024" s="3">
        <v>43549</v>
      </c>
      <c r="P4024" s="5">
        <v>0.8125</v>
      </c>
      <c r="Q4024" s="2">
        <v>39</v>
      </c>
      <c r="R4024" s="4">
        <f>[1]Лист1!$P4024+[2]Лист1!$P4024+[3]Лист1!$P4024+[4]Лист1!$P4024+[5]Лист1!$P4024+[6]Лист1!$P4024</f>
        <v>144.48999999999998</v>
      </c>
      <c r="V4024" s="1"/>
      <c r="W4024" s="1"/>
      <c r="X4024" s="1"/>
      <c r="Y4024" s="1"/>
    </row>
    <row r="4025" spans="1:25" x14ac:dyDescent="0.25">
      <c r="A4025" s="3">
        <v>42819</v>
      </c>
      <c r="B4025" s="5">
        <v>0.83333333333333304</v>
      </c>
      <c r="C4025" s="2">
        <v>40</v>
      </c>
      <c r="D4025" s="4">
        <f>[1]Лист1!$D4025+[2]Лист1!$D4025+[3]Лист1!$D4025+[4]Лист1!$D4025+[5]Лист1!$D4025+[6]Лист1!$D4025</f>
        <v>139.05000000000001</v>
      </c>
      <c r="H4025" s="3">
        <v>43237</v>
      </c>
      <c r="I4025" s="5">
        <v>0.104166666666667</v>
      </c>
      <c r="J4025" s="2">
        <v>5</v>
      </c>
      <c r="K4025" s="4">
        <f>[1]Лист1!$J4025+[2]Лист1!$J4025+[3]Лист1!$J4025+[4]Лист1!$J4025+[5]Лист1!$J4025+[6]Лист1!$J4025</f>
        <v>57.269999999999996</v>
      </c>
      <c r="O4025" s="3">
        <v>43549</v>
      </c>
      <c r="P4025" s="5">
        <v>0.83333333333333304</v>
      </c>
      <c r="Q4025" s="2">
        <v>40</v>
      </c>
      <c r="R4025" s="4">
        <f>[1]Лист1!$P4025+[2]Лист1!$P4025+[3]Лист1!$P4025+[4]Лист1!$P4025+[5]Лист1!$P4025+[6]Лист1!$P4025</f>
        <v>149.23000000000002</v>
      </c>
      <c r="V4025" s="1"/>
      <c r="W4025" s="1"/>
      <c r="X4025" s="1"/>
      <c r="Y4025" s="1"/>
    </row>
    <row r="4026" spans="1:25" x14ac:dyDescent="0.25">
      <c r="A4026" s="3">
        <v>42819</v>
      </c>
      <c r="B4026" s="5">
        <v>0.85416666666666696</v>
      </c>
      <c r="C4026" s="2">
        <v>41</v>
      </c>
      <c r="D4026" s="4">
        <f>[1]Лист1!$D4026+[2]Лист1!$D4026+[3]Лист1!$D4026+[4]Лист1!$D4026+[5]Лист1!$D4026+[6]Лист1!$D4026</f>
        <v>135.37</v>
      </c>
      <c r="H4026" s="3">
        <v>43237</v>
      </c>
      <c r="I4026" s="5">
        <v>0.125</v>
      </c>
      <c r="J4026" s="2">
        <v>6</v>
      </c>
      <c r="K4026" s="4">
        <f>[1]Лист1!$J4026+[2]Лист1!$J4026+[3]Лист1!$J4026+[4]Лист1!$J4026+[5]Лист1!$J4026+[6]Лист1!$J4026</f>
        <v>52.18</v>
      </c>
      <c r="O4026" s="3">
        <v>43549</v>
      </c>
      <c r="P4026" s="5">
        <v>0.85416666666666696</v>
      </c>
      <c r="Q4026" s="2">
        <v>41</v>
      </c>
      <c r="R4026" s="4">
        <f>[1]Лист1!$P4026+[2]Лист1!$P4026+[3]Лист1!$P4026+[4]Лист1!$P4026+[5]Лист1!$P4026+[6]Лист1!$P4026</f>
        <v>149.26</v>
      </c>
      <c r="V4026" s="1"/>
      <c r="W4026" s="1"/>
      <c r="X4026" s="1"/>
      <c r="Y4026" s="1"/>
    </row>
    <row r="4027" spans="1:25" x14ac:dyDescent="0.25">
      <c r="A4027" s="3">
        <v>42819</v>
      </c>
      <c r="B4027" s="5">
        <v>0.875</v>
      </c>
      <c r="C4027" s="2">
        <v>42</v>
      </c>
      <c r="D4027" s="4">
        <f>[1]Лист1!$D4027+[2]Лист1!$D4027+[3]Лист1!$D4027+[4]Лист1!$D4027+[5]Лист1!$D4027+[6]Лист1!$D4027</f>
        <v>128.92000000000002</v>
      </c>
      <c r="H4027" s="3">
        <v>43237</v>
      </c>
      <c r="I4027" s="5">
        <v>0.14583333333333301</v>
      </c>
      <c r="J4027" s="2">
        <v>7</v>
      </c>
      <c r="K4027" s="4">
        <f>[1]Лист1!$J4027+[2]Лист1!$J4027+[3]Лист1!$J4027+[4]Лист1!$J4027+[5]Лист1!$J4027+[6]Лист1!$J4027</f>
        <v>51.3</v>
      </c>
      <c r="O4027" s="3">
        <v>43549</v>
      </c>
      <c r="P4027" s="5">
        <v>0.875</v>
      </c>
      <c r="Q4027" s="2">
        <v>42</v>
      </c>
      <c r="R4027" s="4">
        <f>[1]Лист1!$P4027+[2]Лист1!$P4027+[3]Лист1!$P4027+[4]Лист1!$P4027+[5]Лист1!$P4027+[6]Лист1!$P4027</f>
        <v>145.66999999999999</v>
      </c>
      <c r="V4027" s="1"/>
      <c r="W4027" s="1"/>
      <c r="X4027" s="1"/>
      <c r="Y4027" s="1"/>
    </row>
    <row r="4028" spans="1:25" x14ac:dyDescent="0.25">
      <c r="A4028" s="3">
        <v>42819</v>
      </c>
      <c r="B4028" s="5">
        <v>0.89583333333333304</v>
      </c>
      <c r="C4028" s="2">
        <v>43</v>
      </c>
      <c r="D4028" s="4">
        <f>[1]Лист1!$D4028+[2]Лист1!$D4028+[3]Лист1!$D4028+[4]Лист1!$D4028+[5]Лист1!$D4028+[6]Лист1!$D4028</f>
        <v>128.80000000000001</v>
      </c>
      <c r="H4028" s="3">
        <v>43237</v>
      </c>
      <c r="I4028" s="5">
        <v>0.16666666666666699</v>
      </c>
      <c r="J4028" s="2">
        <v>8</v>
      </c>
      <c r="K4028" s="4">
        <f>[1]Лист1!$J4028+[2]Лист1!$J4028+[3]Лист1!$J4028+[4]Лист1!$J4028+[5]Лист1!$J4028+[6]Лист1!$J4028</f>
        <v>50.859999999999992</v>
      </c>
      <c r="O4028" s="3">
        <v>43549</v>
      </c>
      <c r="P4028" s="5">
        <v>0.89583333333333304</v>
      </c>
      <c r="Q4028" s="2">
        <v>43</v>
      </c>
      <c r="R4028" s="4">
        <f>[1]Лист1!$P4028+[2]Лист1!$P4028+[3]Лист1!$P4028+[4]Лист1!$P4028+[5]Лист1!$P4028+[6]Лист1!$P4028</f>
        <v>140.29000000000002</v>
      </c>
      <c r="V4028" s="1"/>
      <c r="W4028" s="1"/>
      <c r="X4028" s="1"/>
      <c r="Y4028" s="1"/>
    </row>
    <row r="4029" spans="1:25" x14ac:dyDescent="0.25">
      <c r="A4029" s="3">
        <v>42819</v>
      </c>
      <c r="B4029" s="5">
        <v>0.91666666666666696</v>
      </c>
      <c r="C4029" s="2">
        <v>44</v>
      </c>
      <c r="D4029" s="4">
        <f>[1]Лист1!$D4029+[2]Лист1!$D4029+[3]Лист1!$D4029+[4]Лист1!$D4029+[5]Лист1!$D4029+[6]Лист1!$D4029</f>
        <v>122.83</v>
      </c>
      <c r="H4029" s="3">
        <v>43237</v>
      </c>
      <c r="I4029" s="5">
        <v>0.1875</v>
      </c>
      <c r="J4029" s="2">
        <v>9</v>
      </c>
      <c r="K4029" s="4">
        <f>[1]Лист1!$J4029+[2]Лист1!$J4029+[3]Лист1!$J4029+[4]Лист1!$J4029+[5]Лист1!$J4029+[6]Лист1!$J4029</f>
        <v>52.25</v>
      </c>
      <c r="O4029" s="3">
        <v>43549</v>
      </c>
      <c r="P4029" s="5">
        <v>0.91666666666666696</v>
      </c>
      <c r="Q4029" s="2">
        <v>44</v>
      </c>
      <c r="R4029" s="4">
        <f>[1]Лист1!$P4029+[2]Лист1!$P4029+[3]Лист1!$P4029+[4]Лист1!$P4029+[5]Лист1!$P4029+[6]Лист1!$P4029</f>
        <v>136.28</v>
      </c>
      <c r="V4029" s="1"/>
      <c r="W4029" s="1"/>
      <c r="X4029" s="1"/>
      <c r="Y4029" s="1"/>
    </row>
    <row r="4030" spans="1:25" x14ac:dyDescent="0.25">
      <c r="A4030" s="3">
        <v>42819</v>
      </c>
      <c r="B4030" s="5">
        <v>0.9375</v>
      </c>
      <c r="C4030" s="2">
        <v>45</v>
      </c>
      <c r="D4030" s="4">
        <f>[1]Лист1!$D4030+[2]Лист1!$D4030+[3]Лист1!$D4030+[4]Лист1!$D4030+[5]Лист1!$D4030+[6]Лист1!$D4030</f>
        <v>112.06</v>
      </c>
      <c r="H4030" s="3">
        <v>43237</v>
      </c>
      <c r="I4030" s="5">
        <v>0.20833333333333301</v>
      </c>
      <c r="J4030" s="2">
        <v>10</v>
      </c>
      <c r="K4030" s="4">
        <f>[1]Лист1!$J4030+[2]Лист1!$J4030+[3]Лист1!$J4030+[4]Лист1!$J4030+[5]Лист1!$J4030+[6]Лист1!$J4030</f>
        <v>48.899999999999991</v>
      </c>
      <c r="O4030" s="3">
        <v>43549</v>
      </c>
      <c r="P4030" s="5">
        <v>0.9375</v>
      </c>
      <c r="Q4030" s="2">
        <v>45</v>
      </c>
      <c r="R4030" s="4">
        <f>[1]Лист1!$P4030+[2]Лист1!$P4030+[3]Лист1!$P4030+[4]Лист1!$P4030+[5]Лист1!$P4030+[6]Лист1!$P4030</f>
        <v>123.63</v>
      </c>
      <c r="V4030" s="1"/>
      <c r="W4030" s="1"/>
      <c r="X4030" s="1"/>
      <c r="Y4030" s="1"/>
    </row>
    <row r="4031" spans="1:25" x14ac:dyDescent="0.25">
      <c r="A4031" s="3">
        <v>42819</v>
      </c>
      <c r="B4031" s="5">
        <v>0.95833333333333304</v>
      </c>
      <c r="C4031" s="2">
        <v>46</v>
      </c>
      <c r="D4031" s="4">
        <f>[1]Лист1!$D4031+[2]Лист1!$D4031+[3]Лист1!$D4031+[4]Лист1!$D4031+[5]Лист1!$D4031+[6]Лист1!$D4031</f>
        <v>104.68</v>
      </c>
      <c r="H4031" s="3">
        <v>43237</v>
      </c>
      <c r="I4031" s="5">
        <v>0.22916666666666699</v>
      </c>
      <c r="J4031" s="2">
        <v>11</v>
      </c>
      <c r="K4031" s="4">
        <f>[1]Лист1!$J4031+[2]Лист1!$J4031+[3]Лист1!$J4031+[4]Лист1!$J4031+[5]Лист1!$J4031+[6]Лист1!$J4031</f>
        <v>56.609999999999992</v>
      </c>
      <c r="O4031" s="3">
        <v>43549</v>
      </c>
      <c r="P4031" s="5">
        <v>0.95833333333333304</v>
      </c>
      <c r="Q4031" s="2">
        <v>46</v>
      </c>
      <c r="R4031" s="4">
        <f>[1]Лист1!$P4031+[2]Лист1!$P4031+[3]Лист1!$P4031+[4]Лист1!$P4031+[5]Лист1!$P4031+[6]Лист1!$P4031</f>
        <v>106.37</v>
      </c>
      <c r="V4031" s="1"/>
      <c r="W4031" s="1"/>
      <c r="X4031" s="1"/>
      <c r="Y4031" s="1"/>
    </row>
    <row r="4032" spans="1:25" x14ac:dyDescent="0.25">
      <c r="A4032" s="3">
        <v>42819</v>
      </c>
      <c r="B4032" s="5">
        <v>0.97916666666666696</v>
      </c>
      <c r="C4032" s="2">
        <v>47</v>
      </c>
      <c r="D4032" s="4">
        <f>[1]Лист1!$D4032+[2]Лист1!$D4032+[3]Лист1!$D4032+[4]Лист1!$D4032+[5]Лист1!$D4032+[6]Лист1!$D4032</f>
        <v>98.81</v>
      </c>
      <c r="H4032" s="3">
        <v>43237</v>
      </c>
      <c r="I4032" s="5">
        <v>0.25</v>
      </c>
      <c r="J4032" s="2">
        <v>12</v>
      </c>
      <c r="K4032" s="4">
        <f>[1]Лист1!$J4032+[2]Лист1!$J4032+[3]Лист1!$J4032+[4]Лист1!$J4032+[5]Лист1!$J4032+[6]Лист1!$J4032</f>
        <v>67.989999999999995</v>
      </c>
      <c r="O4032" s="3">
        <v>43549</v>
      </c>
      <c r="P4032" s="5">
        <v>0.97916666666666696</v>
      </c>
      <c r="Q4032" s="2">
        <v>47</v>
      </c>
      <c r="R4032" s="4">
        <f>[1]Лист1!$P4032+[2]Лист1!$P4032+[3]Лист1!$P4032+[4]Лист1!$P4032+[5]Лист1!$P4032+[6]Лист1!$P4032</f>
        <v>92.27</v>
      </c>
      <c r="V4032" s="1"/>
      <c r="W4032" s="1"/>
      <c r="X4032" s="1"/>
      <c r="Y4032" s="1"/>
    </row>
    <row r="4033" spans="1:25" x14ac:dyDescent="0.25">
      <c r="A4033" s="3">
        <v>42819</v>
      </c>
      <c r="B4033" s="5" t="s">
        <v>4</v>
      </c>
      <c r="C4033" s="2">
        <v>48</v>
      </c>
      <c r="D4033" s="4">
        <f>[1]Лист1!$D4033+[2]Лист1!$D4033+[3]Лист1!$D4033+[4]Лист1!$D4033+[5]Лист1!$D4033+[6]Лист1!$D4033</f>
        <v>88.89</v>
      </c>
      <c r="H4033" s="3">
        <v>43237</v>
      </c>
      <c r="I4033" s="5">
        <v>0.27083333333333298</v>
      </c>
      <c r="J4033" s="2">
        <v>13</v>
      </c>
      <c r="K4033" s="4">
        <f>[1]Лист1!$J4033+[2]Лист1!$J4033+[3]Лист1!$J4033+[4]Лист1!$J4033+[5]Лист1!$J4033+[6]Лист1!$J4033</f>
        <v>75.58</v>
      </c>
      <c r="O4033" s="3">
        <v>43549</v>
      </c>
      <c r="P4033" s="5" t="s">
        <v>4</v>
      </c>
      <c r="Q4033" s="2">
        <v>48</v>
      </c>
      <c r="R4033" s="4">
        <f>[1]Лист1!$P4033+[2]Лист1!$P4033+[3]Лист1!$P4033+[4]Лист1!$P4033+[5]Лист1!$P4033+[6]Лист1!$P4033</f>
        <v>80.38</v>
      </c>
      <c r="V4033" s="1"/>
      <c r="W4033" s="1"/>
      <c r="X4033" s="1"/>
      <c r="Y4033" s="1"/>
    </row>
    <row r="4034" spans="1:25" x14ac:dyDescent="0.25">
      <c r="A4034" s="3">
        <v>42820</v>
      </c>
      <c r="B4034" s="5">
        <v>2.0833333333333301E-2</v>
      </c>
      <c r="C4034" s="2">
        <v>1</v>
      </c>
      <c r="D4034" s="4">
        <f>[1]Лист1!$D4034+[2]Лист1!$D4034+[3]Лист1!$D4034+[4]Лист1!$D4034+[5]Лист1!$D4034+[6]Лист1!$D4034</f>
        <v>80.469999999999985</v>
      </c>
      <c r="F4034" s="6"/>
      <c r="H4034" s="3">
        <v>43237</v>
      </c>
      <c r="I4034" s="5">
        <v>0.29166666666666702</v>
      </c>
      <c r="J4034" s="2">
        <v>14</v>
      </c>
      <c r="K4034" s="4">
        <f>[1]Лист1!$J4034+[2]Лист1!$J4034+[3]Лист1!$J4034+[4]Лист1!$J4034+[5]Лист1!$J4034+[6]Лист1!$J4034</f>
        <v>77.800000000000011</v>
      </c>
      <c r="M4034" s="6"/>
      <c r="O4034" s="3">
        <v>43550</v>
      </c>
      <c r="P4034" s="5">
        <v>2.0833333333333301E-2</v>
      </c>
      <c r="Q4034" s="2">
        <v>1</v>
      </c>
      <c r="R4034" s="4">
        <f>[1]Лист1!$P4034+[2]Лист1!$P4034+[3]Лист1!$P4034+[4]Лист1!$P4034+[5]Лист1!$P4034+[6]Лист1!$P4034</f>
        <v>69.109999999999985</v>
      </c>
      <c r="T4034" s="6"/>
      <c r="V4034" s="1"/>
      <c r="W4034" s="1"/>
      <c r="X4034" s="1"/>
      <c r="Y4034" s="1"/>
    </row>
    <row r="4035" spans="1:25" x14ac:dyDescent="0.25">
      <c r="A4035" s="3">
        <v>42820</v>
      </c>
      <c r="B4035" s="5">
        <v>4.1666666666666699E-2</v>
      </c>
      <c r="C4035" s="2">
        <v>2</v>
      </c>
      <c r="D4035" s="4">
        <f>[1]Лист1!$D4035+[2]Лист1!$D4035+[3]Лист1!$D4035+[4]Лист1!$D4035+[5]Лист1!$D4035+[6]Лист1!$D4035</f>
        <v>67.850000000000009</v>
      </c>
      <c r="H4035" s="3">
        <v>43237</v>
      </c>
      <c r="I4035" s="5">
        <v>0.3125</v>
      </c>
      <c r="J4035" s="2">
        <v>15</v>
      </c>
      <c r="K4035" s="4">
        <f>[1]Лист1!$J4035+[2]Лист1!$J4035+[3]Лист1!$J4035+[4]Лист1!$J4035+[5]Лист1!$J4035+[6]Лист1!$J4035</f>
        <v>83.23</v>
      </c>
      <c r="O4035" s="3">
        <v>43550</v>
      </c>
      <c r="P4035" s="5">
        <v>4.1666666666666699E-2</v>
      </c>
      <c r="Q4035" s="2">
        <v>2</v>
      </c>
      <c r="R4035" s="4">
        <f>[1]Лист1!$P4035+[2]Лист1!$P4035+[3]Лист1!$P4035+[4]Лист1!$P4035+[5]Лист1!$P4035+[6]Лист1!$P4035</f>
        <v>64.820000000000007</v>
      </c>
      <c r="V4035" s="1"/>
      <c r="W4035" s="1"/>
      <c r="X4035" s="1"/>
      <c r="Y4035" s="1"/>
    </row>
    <row r="4036" spans="1:25" x14ac:dyDescent="0.25">
      <c r="A4036" s="3">
        <v>42820</v>
      </c>
      <c r="B4036" s="5">
        <v>6.25E-2</v>
      </c>
      <c r="C4036" s="2">
        <v>3</v>
      </c>
      <c r="D4036" s="4">
        <f>[1]Лист1!$D4036+[2]Лист1!$D4036+[3]Лист1!$D4036+[4]Лист1!$D4036+[5]Лист1!$D4036+[6]Лист1!$D4036</f>
        <v>61.07</v>
      </c>
      <c r="H4036" s="3">
        <v>43237</v>
      </c>
      <c r="I4036" s="5">
        <v>0.33333333333333298</v>
      </c>
      <c r="J4036" s="2">
        <v>16</v>
      </c>
      <c r="K4036" s="4">
        <f>[1]Лист1!$J4036+[2]Лист1!$J4036+[3]Лист1!$J4036+[4]Лист1!$J4036+[5]Лист1!$J4036+[6]Лист1!$J4036</f>
        <v>85.09</v>
      </c>
      <c r="O4036" s="3">
        <v>43550</v>
      </c>
      <c r="P4036" s="5">
        <v>6.25E-2</v>
      </c>
      <c r="Q4036" s="2">
        <v>3</v>
      </c>
      <c r="R4036" s="4">
        <f>[1]Лист1!$P4036+[2]Лист1!$P4036+[3]Лист1!$P4036+[4]Лист1!$P4036+[5]Лист1!$P4036+[6]Лист1!$P4036</f>
        <v>57.030000000000008</v>
      </c>
      <c r="V4036" s="1"/>
      <c r="W4036" s="1"/>
      <c r="X4036" s="1"/>
      <c r="Y4036" s="1"/>
    </row>
    <row r="4037" spans="1:25" x14ac:dyDescent="0.25">
      <c r="A4037" s="3">
        <v>42820</v>
      </c>
      <c r="B4037" s="5">
        <v>8.3333333333333301E-2</v>
      </c>
      <c r="C4037" s="2">
        <v>4</v>
      </c>
      <c r="D4037" s="4">
        <f>[1]Лист1!$D4037+[2]Лист1!$D4037+[3]Лист1!$D4037+[4]Лист1!$D4037+[5]Лист1!$D4037+[6]Лист1!$D4037</f>
        <v>56.12</v>
      </c>
      <c r="H4037" s="3">
        <v>43237</v>
      </c>
      <c r="I4037" s="5">
        <v>0.35416666666666702</v>
      </c>
      <c r="J4037" s="2">
        <v>17</v>
      </c>
      <c r="K4037" s="4">
        <f>[1]Лист1!$J4037+[2]Лист1!$J4037+[3]Лист1!$J4037+[4]Лист1!$J4037+[5]Лист1!$J4037+[6]Лист1!$J4037</f>
        <v>81.31</v>
      </c>
      <c r="O4037" s="3">
        <v>43550</v>
      </c>
      <c r="P4037" s="5">
        <v>8.3333333333333301E-2</v>
      </c>
      <c r="Q4037" s="2">
        <v>4</v>
      </c>
      <c r="R4037" s="4">
        <f>[1]Лист1!$P4037+[2]Лист1!$P4037+[3]Лист1!$P4037+[4]Лист1!$P4037+[5]Лист1!$P4037+[6]Лист1!$P4037</f>
        <v>52.739999999999995</v>
      </c>
      <c r="V4037" s="1"/>
      <c r="W4037" s="1"/>
      <c r="X4037" s="1"/>
      <c r="Y4037" s="1"/>
    </row>
    <row r="4038" spans="1:25" x14ac:dyDescent="0.25">
      <c r="A4038" s="3">
        <v>42820</v>
      </c>
      <c r="B4038" s="5">
        <v>0.104166666666667</v>
      </c>
      <c r="C4038" s="2">
        <v>5</v>
      </c>
      <c r="D4038" s="4">
        <f>[1]Лист1!$D4038+[2]Лист1!$D4038+[3]Лист1!$D4038+[4]Лист1!$D4038+[5]Лист1!$D4038+[6]Лист1!$D4038</f>
        <v>53.57</v>
      </c>
      <c r="H4038" s="3">
        <v>43237</v>
      </c>
      <c r="I4038" s="5">
        <v>0.375</v>
      </c>
      <c r="J4038" s="2">
        <v>18</v>
      </c>
      <c r="K4038" s="4">
        <f>[1]Лист1!$J4038+[2]Лист1!$J4038+[3]Лист1!$J4038+[4]Лист1!$J4038+[5]Лист1!$J4038+[6]Лист1!$J4038</f>
        <v>77.059999999999988</v>
      </c>
      <c r="O4038" s="3">
        <v>43550</v>
      </c>
      <c r="P4038" s="5">
        <v>0.104166666666667</v>
      </c>
      <c r="Q4038" s="2">
        <v>5</v>
      </c>
      <c r="R4038" s="4">
        <f>[1]Лист1!$P4038+[2]Лист1!$P4038+[3]Лист1!$P4038+[4]Лист1!$P4038+[5]Лист1!$P4038+[6]Лист1!$P4038</f>
        <v>50.86</v>
      </c>
      <c r="V4038" s="1"/>
      <c r="W4038" s="1"/>
      <c r="X4038" s="1"/>
      <c r="Y4038" s="1"/>
    </row>
    <row r="4039" spans="1:25" x14ac:dyDescent="0.25">
      <c r="A4039" s="3">
        <v>42820</v>
      </c>
      <c r="B4039" s="5">
        <v>0.125</v>
      </c>
      <c r="C4039" s="2">
        <v>6</v>
      </c>
      <c r="D4039" s="4">
        <f>[1]Лист1!$D4039+[2]Лист1!$D4039+[3]Лист1!$D4039+[4]Лист1!$D4039+[5]Лист1!$D4039+[6]Лист1!$D4039</f>
        <v>50.430000000000007</v>
      </c>
      <c r="H4039" s="3">
        <v>43237</v>
      </c>
      <c r="I4039" s="5">
        <v>0.39583333333333298</v>
      </c>
      <c r="J4039" s="2">
        <v>19</v>
      </c>
      <c r="K4039" s="4">
        <f>[1]Лист1!$J4039+[2]Лист1!$J4039+[3]Лист1!$J4039+[4]Лист1!$J4039+[5]Лист1!$J4039+[6]Лист1!$J4039</f>
        <v>75.180000000000007</v>
      </c>
      <c r="O4039" s="3">
        <v>43550</v>
      </c>
      <c r="P4039" s="5">
        <v>0.125</v>
      </c>
      <c r="Q4039" s="2">
        <v>6</v>
      </c>
      <c r="R4039" s="4">
        <f>[1]Лист1!$P4039+[2]Лист1!$P4039+[3]Лист1!$P4039+[4]Лист1!$P4039+[5]Лист1!$P4039+[6]Лист1!$P4039</f>
        <v>49.82</v>
      </c>
      <c r="V4039" s="1"/>
      <c r="W4039" s="1"/>
      <c r="X4039" s="1"/>
      <c r="Y4039" s="1"/>
    </row>
    <row r="4040" spans="1:25" x14ac:dyDescent="0.25">
      <c r="A4040" s="3">
        <v>42820</v>
      </c>
      <c r="B4040" s="5">
        <v>0.14583333333333301</v>
      </c>
      <c r="C4040" s="2">
        <v>7</v>
      </c>
      <c r="D4040" s="4">
        <f>[1]Лист1!$D4040+[2]Лист1!$D4040+[3]Лист1!$D4040+[4]Лист1!$D4040+[5]Лист1!$D4040+[6]Лист1!$D4040</f>
        <v>48.49</v>
      </c>
      <c r="H4040" s="3">
        <v>43237</v>
      </c>
      <c r="I4040" s="5">
        <v>0.41666666666666702</v>
      </c>
      <c r="J4040" s="2">
        <v>20</v>
      </c>
      <c r="K4040" s="4">
        <f>[1]Лист1!$J4040+[2]Лист1!$J4040+[3]Лист1!$J4040+[4]Лист1!$J4040+[5]Лист1!$J4040+[6]Лист1!$J4040</f>
        <v>80.860000000000014</v>
      </c>
      <c r="O4040" s="3">
        <v>43550</v>
      </c>
      <c r="P4040" s="5">
        <v>0.14583333333333301</v>
      </c>
      <c r="Q4040" s="2">
        <v>7</v>
      </c>
      <c r="R4040" s="4">
        <f>[1]Лист1!$P4040+[2]Лист1!$P4040+[3]Лист1!$P4040+[4]Лист1!$P4040+[5]Лист1!$P4040+[6]Лист1!$P4040</f>
        <v>49.45</v>
      </c>
      <c r="V4040" s="1"/>
      <c r="W4040" s="1"/>
      <c r="X4040" s="1"/>
      <c r="Y4040" s="1"/>
    </row>
    <row r="4041" spans="1:25" x14ac:dyDescent="0.25">
      <c r="A4041" s="3">
        <v>42820</v>
      </c>
      <c r="B4041" s="5">
        <v>0.16666666666666699</v>
      </c>
      <c r="C4041" s="2">
        <v>8</v>
      </c>
      <c r="D4041" s="4">
        <f>[1]Лист1!$D4041+[2]Лист1!$D4041+[3]Лист1!$D4041+[4]Лист1!$D4041+[5]Лист1!$D4041+[6]Лист1!$D4041</f>
        <v>45.25</v>
      </c>
      <c r="H4041" s="3">
        <v>43237</v>
      </c>
      <c r="I4041" s="5">
        <v>0.4375</v>
      </c>
      <c r="J4041" s="2">
        <v>21</v>
      </c>
      <c r="K4041" s="4">
        <f>[1]Лист1!$J4041+[2]Лист1!$J4041+[3]Лист1!$J4041+[4]Лист1!$J4041+[5]Лист1!$J4041+[6]Лист1!$J4041</f>
        <v>81.61</v>
      </c>
      <c r="O4041" s="3">
        <v>43550</v>
      </c>
      <c r="P4041" s="5">
        <v>0.16666666666666699</v>
      </c>
      <c r="Q4041" s="2">
        <v>8</v>
      </c>
      <c r="R4041" s="4">
        <f>[1]Лист1!$P4041+[2]Лист1!$P4041+[3]Лист1!$P4041+[4]Лист1!$P4041+[5]Лист1!$P4041+[6]Лист1!$P4041</f>
        <v>49.180000000000007</v>
      </c>
      <c r="V4041" s="1"/>
      <c r="W4041" s="1"/>
      <c r="X4041" s="1"/>
      <c r="Y4041" s="1"/>
    </row>
    <row r="4042" spans="1:25" x14ac:dyDescent="0.25">
      <c r="A4042" s="3">
        <v>42820</v>
      </c>
      <c r="B4042" s="5">
        <v>0.1875</v>
      </c>
      <c r="C4042" s="2">
        <v>9</v>
      </c>
      <c r="D4042" s="4">
        <f>[1]Лист1!$D4042+[2]Лист1!$D4042+[3]Лист1!$D4042+[4]Лист1!$D4042+[5]Лист1!$D4042+[6]Лист1!$D4042</f>
        <v>46.69</v>
      </c>
      <c r="H4042" s="3">
        <v>43237</v>
      </c>
      <c r="I4042" s="5">
        <v>0.45833333333333298</v>
      </c>
      <c r="J4042" s="2">
        <v>22</v>
      </c>
      <c r="K4042" s="4">
        <f>[1]Лист1!$J4042+[2]Лист1!$J4042+[3]Лист1!$J4042+[4]Лист1!$J4042+[5]Лист1!$J4042+[6]Лист1!$J4042</f>
        <v>83.010000000000019</v>
      </c>
      <c r="O4042" s="3">
        <v>43550</v>
      </c>
      <c r="P4042" s="5">
        <v>0.1875</v>
      </c>
      <c r="Q4042" s="2">
        <v>9</v>
      </c>
      <c r="R4042" s="4">
        <f>[1]Лист1!$P4042+[2]Лист1!$P4042+[3]Лист1!$P4042+[4]Лист1!$P4042+[5]Лист1!$P4042+[6]Лист1!$P4042</f>
        <v>52.36</v>
      </c>
      <c r="V4042" s="1"/>
      <c r="W4042" s="1"/>
      <c r="X4042" s="1"/>
      <c r="Y4042" s="1"/>
    </row>
    <row r="4043" spans="1:25" x14ac:dyDescent="0.25">
      <c r="A4043" s="3">
        <v>42820</v>
      </c>
      <c r="B4043" s="5">
        <v>0.20833333333333301</v>
      </c>
      <c r="C4043" s="2">
        <v>10</v>
      </c>
      <c r="D4043" s="4">
        <f>[1]Лист1!$D4043+[2]Лист1!$D4043+[3]Лист1!$D4043+[4]Лист1!$D4043+[5]Лист1!$D4043+[6]Лист1!$D4043</f>
        <v>46.09</v>
      </c>
      <c r="H4043" s="3">
        <v>43237</v>
      </c>
      <c r="I4043" s="5">
        <v>0.47916666666666702</v>
      </c>
      <c r="J4043" s="2">
        <v>23</v>
      </c>
      <c r="K4043" s="4">
        <f>[1]Лист1!$J4043+[2]Лист1!$J4043+[3]Лист1!$J4043+[4]Лист1!$J4043+[5]Лист1!$J4043+[6]Лист1!$J4043</f>
        <v>79.510000000000005</v>
      </c>
      <c r="O4043" s="3">
        <v>43550</v>
      </c>
      <c r="P4043" s="5">
        <v>0.20833333333333301</v>
      </c>
      <c r="Q4043" s="2">
        <v>10</v>
      </c>
      <c r="R4043" s="4">
        <f>[1]Лист1!$P4043+[2]Лист1!$P4043+[3]Лист1!$P4043+[4]Лист1!$P4043+[5]Лист1!$P4043+[6]Лист1!$P4043</f>
        <v>54.039999999999992</v>
      </c>
      <c r="V4043" s="1"/>
      <c r="W4043" s="1"/>
      <c r="X4043" s="1"/>
      <c r="Y4043" s="1"/>
    </row>
    <row r="4044" spans="1:25" x14ac:dyDescent="0.25">
      <c r="A4044" s="3">
        <v>42820</v>
      </c>
      <c r="B4044" s="5">
        <v>0.22916666666666699</v>
      </c>
      <c r="C4044" s="2">
        <v>11</v>
      </c>
      <c r="D4044" s="4">
        <f>[1]Лист1!$D4044+[2]Лист1!$D4044+[3]Лист1!$D4044+[4]Лист1!$D4044+[5]Лист1!$D4044+[6]Лист1!$D4044</f>
        <v>50.589999999999996</v>
      </c>
      <c r="H4044" s="3">
        <v>43237</v>
      </c>
      <c r="I4044" s="5">
        <v>0.5</v>
      </c>
      <c r="J4044" s="2">
        <v>24</v>
      </c>
      <c r="K4044" s="4">
        <f>[1]Лист1!$J4044+[2]Лист1!$J4044+[3]Лист1!$J4044+[4]Лист1!$J4044+[5]Лист1!$J4044+[6]Лист1!$J4044</f>
        <v>80.78</v>
      </c>
      <c r="O4044" s="3">
        <v>43550</v>
      </c>
      <c r="P4044" s="5">
        <v>0.22916666666666699</v>
      </c>
      <c r="Q4044" s="2">
        <v>11</v>
      </c>
      <c r="R4044" s="4">
        <f>[1]Лист1!$P4044+[2]Лист1!$P4044+[3]Лист1!$P4044+[4]Лист1!$P4044+[5]Лист1!$P4044+[6]Лист1!$P4044</f>
        <v>55.099999999999994</v>
      </c>
      <c r="V4044" s="1"/>
      <c r="W4044" s="1"/>
      <c r="X4044" s="1"/>
      <c r="Y4044" s="1"/>
    </row>
    <row r="4045" spans="1:25" x14ac:dyDescent="0.25">
      <c r="A4045" s="3">
        <v>42820</v>
      </c>
      <c r="B4045" s="5">
        <v>0.25</v>
      </c>
      <c r="C4045" s="2">
        <v>12</v>
      </c>
      <c r="D4045" s="4">
        <f>[1]Лист1!$D4045+[2]Лист1!$D4045+[3]Лист1!$D4045+[4]Лист1!$D4045+[5]Лист1!$D4045+[6]Лист1!$D4045</f>
        <v>52.36</v>
      </c>
      <c r="H4045" s="3">
        <v>43237</v>
      </c>
      <c r="I4045" s="5">
        <v>0.52083333333333304</v>
      </c>
      <c r="J4045" s="2">
        <v>25</v>
      </c>
      <c r="K4045" s="4">
        <f>[1]Лист1!$J4045+[2]Лист1!$J4045+[3]Лист1!$J4045+[4]Лист1!$J4045+[5]Лист1!$J4045+[6]Лист1!$J4045</f>
        <v>79.669999999999987</v>
      </c>
      <c r="O4045" s="3">
        <v>43550</v>
      </c>
      <c r="P4045" s="5">
        <v>0.25</v>
      </c>
      <c r="Q4045" s="2">
        <v>12</v>
      </c>
      <c r="R4045" s="4">
        <f>[1]Лист1!$P4045+[2]Лист1!$P4045+[3]Лист1!$P4045+[4]Лист1!$P4045+[5]Лист1!$P4045+[6]Лист1!$P4045</f>
        <v>60.010000000000005</v>
      </c>
      <c r="V4045" s="1"/>
      <c r="W4045" s="1"/>
      <c r="X4045" s="1"/>
      <c r="Y4045" s="1"/>
    </row>
    <row r="4046" spans="1:25" x14ac:dyDescent="0.25">
      <c r="A4046" s="3">
        <v>42820</v>
      </c>
      <c r="B4046" s="5">
        <v>0.27083333333333298</v>
      </c>
      <c r="C4046" s="2">
        <v>13</v>
      </c>
      <c r="D4046" s="4">
        <f>[1]Лист1!$D4046+[2]Лист1!$D4046+[3]Лист1!$D4046+[4]Лист1!$D4046+[5]Лист1!$D4046+[6]Лист1!$D4046</f>
        <v>54.48</v>
      </c>
      <c r="H4046" s="3">
        <v>43237</v>
      </c>
      <c r="I4046" s="5">
        <v>0.54166666666666696</v>
      </c>
      <c r="J4046" s="2">
        <v>26</v>
      </c>
      <c r="K4046" s="4">
        <f>[1]Лист1!$J4046+[2]Лист1!$J4046+[3]Лист1!$J4046+[4]Лист1!$J4046+[5]Лист1!$J4046+[6]Лист1!$J4046</f>
        <v>80.069999999999993</v>
      </c>
      <c r="O4046" s="3">
        <v>43550</v>
      </c>
      <c r="P4046" s="5">
        <v>0.27083333333333298</v>
      </c>
      <c r="Q4046" s="2">
        <v>13</v>
      </c>
      <c r="R4046" s="4">
        <f>[1]Лист1!$P4046+[2]Лист1!$P4046+[3]Лист1!$P4046+[4]Лист1!$P4046+[5]Лист1!$P4046+[6]Лист1!$P4046</f>
        <v>71.12</v>
      </c>
      <c r="V4046" s="1"/>
      <c r="W4046" s="1"/>
      <c r="X4046" s="1"/>
      <c r="Y4046" s="1"/>
    </row>
    <row r="4047" spans="1:25" x14ac:dyDescent="0.25">
      <c r="A4047" s="3">
        <v>42820</v>
      </c>
      <c r="B4047" s="5">
        <v>0.29166666666666702</v>
      </c>
      <c r="C4047" s="2">
        <v>14</v>
      </c>
      <c r="D4047" s="4">
        <f>[1]Лист1!$D4047+[2]Лист1!$D4047+[3]Лист1!$D4047+[4]Лист1!$D4047+[5]Лист1!$D4047+[6]Лист1!$D4047</f>
        <v>55.42</v>
      </c>
      <c r="H4047" s="3">
        <v>43237</v>
      </c>
      <c r="I4047" s="5">
        <v>0.5625</v>
      </c>
      <c r="J4047" s="2">
        <v>27</v>
      </c>
      <c r="K4047" s="4">
        <f>[1]Лист1!$J4047+[2]Лист1!$J4047+[3]Лист1!$J4047+[4]Лист1!$J4047+[5]Лист1!$J4047+[6]Лист1!$J4047</f>
        <v>82.28</v>
      </c>
      <c r="O4047" s="3">
        <v>43550</v>
      </c>
      <c r="P4047" s="5">
        <v>0.29166666666666702</v>
      </c>
      <c r="Q4047" s="2">
        <v>14</v>
      </c>
      <c r="R4047" s="4">
        <f>[1]Лист1!$P4047+[2]Лист1!$P4047+[3]Лист1!$P4047+[4]Лист1!$P4047+[5]Лист1!$P4047+[6]Лист1!$P4047</f>
        <v>82.300000000000011</v>
      </c>
      <c r="V4047" s="1"/>
      <c r="W4047" s="1"/>
      <c r="X4047" s="1"/>
      <c r="Y4047" s="1"/>
    </row>
    <row r="4048" spans="1:25" x14ac:dyDescent="0.25">
      <c r="A4048" s="3">
        <v>42820</v>
      </c>
      <c r="B4048" s="5">
        <v>0.3125</v>
      </c>
      <c r="C4048" s="2">
        <v>15</v>
      </c>
      <c r="D4048" s="4">
        <f>[1]Лист1!$D4048+[2]Лист1!$D4048+[3]Лист1!$D4048+[4]Лист1!$D4048+[5]Лист1!$D4048+[6]Лист1!$D4048</f>
        <v>59.96</v>
      </c>
      <c r="H4048" s="3">
        <v>43237</v>
      </c>
      <c r="I4048" s="5">
        <v>0.58333333333333304</v>
      </c>
      <c r="J4048" s="2">
        <v>28</v>
      </c>
      <c r="K4048" s="4">
        <f>[1]Лист1!$J4048+[2]Лист1!$J4048+[3]Лист1!$J4048+[4]Лист1!$J4048+[5]Лист1!$J4048+[6]Лист1!$J4048</f>
        <v>85.49</v>
      </c>
      <c r="O4048" s="3">
        <v>43550</v>
      </c>
      <c r="P4048" s="5">
        <v>0.3125</v>
      </c>
      <c r="Q4048" s="2">
        <v>15</v>
      </c>
      <c r="R4048" s="4">
        <f>[1]Лист1!$P4048+[2]Лист1!$P4048+[3]Лист1!$P4048+[4]Лист1!$P4048+[5]Лист1!$P4048+[6]Лист1!$P4048</f>
        <v>88.94</v>
      </c>
      <c r="V4048" s="1"/>
      <c r="W4048" s="1"/>
      <c r="X4048" s="1"/>
      <c r="Y4048" s="1"/>
    </row>
    <row r="4049" spans="1:25" x14ac:dyDescent="0.25">
      <c r="A4049" s="3">
        <v>42820</v>
      </c>
      <c r="B4049" s="5">
        <v>0.33333333333333298</v>
      </c>
      <c r="C4049" s="2">
        <v>16</v>
      </c>
      <c r="D4049" s="4">
        <f>[1]Лист1!$D4049+[2]Лист1!$D4049+[3]Лист1!$D4049+[4]Лист1!$D4049+[5]Лист1!$D4049+[6]Лист1!$D4049</f>
        <v>64.900000000000006</v>
      </c>
      <c r="H4049" s="3">
        <v>43237</v>
      </c>
      <c r="I4049" s="5">
        <v>0.60416666666666696</v>
      </c>
      <c r="J4049" s="2">
        <v>29</v>
      </c>
      <c r="K4049" s="4">
        <f>[1]Лист1!$J4049+[2]Лист1!$J4049+[3]Лист1!$J4049+[4]Лист1!$J4049+[5]Лист1!$J4049+[6]Лист1!$J4049</f>
        <v>84.450000000000017</v>
      </c>
      <c r="O4049" s="3">
        <v>43550</v>
      </c>
      <c r="P4049" s="5">
        <v>0.33333333333333298</v>
      </c>
      <c r="Q4049" s="2">
        <v>16</v>
      </c>
      <c r="R4049" s="4">
        <f>[1]Лист1!$P4049+[2]Лист1!$P4049+[3]Лист1!$P4049+[4]Лист1!$P4049+[5]Лист1!$P4049+[6]Лист1!$P4049</f>
        <v>90.73</v>
      </c>
      <c r="V4049" s="1"/>
      <c r="W4049" s="1"/>
      <c r="X4049" s="1"/>
      <c r="Y4049" s="1"/>
    </row>
    <row r="4050" spans="1:25" x14ac:dyDescent="0.25">
      <c r="A4050" s="3">
        <v>42820</v>
      </c>
      <c r="B4050" s="5">
        <v>0.35416666666666702</v>
      </c>
      <c r="C4050" s="2">
        <v>17</v>
      </c>
      <c r="D4050" s="4">
        <f>[1]Лист1!$D4050+[2]Лист1!$D4050+[3]Лист1!$D4050+[4]Лист1!$D4050+[5]Лист1!$D4050+[6]Лист1!$D4050</f>
        <v>67.960000000000008</v>
      </c>
      <c r="H4050" s="3">
        <v>43237</v>
      </c>
      <c r="I4050" s="5">
        <v>0.625</v>
      </c>
      <c r="J4050" s="2">
        <v>30</v>
      </c>
      <c r="K4050" s="4">
        <f>[1]Лист1!$J4050+[2]Лист1!$J4050+[3]Лист1!$J4050+[4]Лист1!$J4050+[5]Лист1!$J4050+[6]Лист1!$J4050</f>
        <v>91.070000000000007</v>
      </c>
      <c r="O4050" s="3">
        <v>43550</v>
      </c>
      <c r="P4050" s="5">
        <v>0.35416666666666702</v>
      </c>
      <c r="Q4050" s="2">
        <v>17</v>
      </c>
      <c r="R4050" s="4">
        <f>[1]Лист1!$P4050+[2]Лист1!$P4050+[3]Лист1!$P4050+[4]Лист1!$P4050+[5]Лист1!$P4050+[6]Лист1!$P4050</f>
        <v>86.660000000000011</v>
      </c>
      <c r="V4050" s="1"/>
      <c r="W4050" s="1"/>
      <c r="X4050" s="1"/>
      <c r="Y4050" s="1"/>
    </row>
    <row r="4051" spans="1:25" x14ac:dyDescent="0.25">
      <c r="A4051" s="3">
        <v>42820</v>
      </c>
      <c r="B4051" s="5">
        <v>0.375</v>
      </c>
      <c r="C4051" s="2">
        <v>18</v>
      </c>
      <c r="D4051" s="4">
        <f>[1]Лист1!$D4051+[2]Лист1!$D4051+[3]Лист1!$D4051+[4]Лист1!$D4051+[5]Лист1!$D4051+[6]Лист1!$D4051</f>
        <v>79.110000000000014</v>
      </c>
      <c r="H4051" s="3">
        <v>43237</v>
      </c>
      <c r="I4051" s="5">
        <v>0.64583333333333304</v>
      </c>
      <c r="J4051" s="2">
        <v>31</v>
      </c>
      <c r="K4051" s="4">
        <f>[1]Лист1!$J4051+[2]Лист1!$J4051+[3]Лист1!$J4051+[4]Лист1!$J4051+[5]Лист1!$J4051+[6]Лист1!$J4051</f>
        <v>90.41</v>
      </c>
      <c r="O4051" s="3">
        <v>43550</v>
      </c>
      <c r="P4051" s="5">
        <v>0.375</v>
      </c>
      <c r="Q4051" s="2">
        <v>18</v>
      </c>
      <c r="R4051" s="4">
        <f>[1]Лист1!$P4051+[2]Лист1!$P4051+[3]Лист1!$P4051+[4]Лист1!$P4051+[5]Лист1!$P4051+[6]Лист1!$P4051</f>
        <v>87.06</v>
      </c>
      <c r="V4051" s="1"/>
      <c r="W4051" s="1"/>
      <c r="X4051" s="1"/>
      <c r="Y4051" s="1"/>
    </row>
    <row r="4052" spans="1:25" x14ac:dyDescent="0.25">
      <c r="A4052" s="3">
        <v>42820</v>
      </c>
      <c r="B4052" s="5">
        <v>0.39583333333333298</v>
      </c>
      <c r="C4052" s="2">
        <v>19</v>
      </c>
      <c r="D4052" s="4">
        <f>[1]Лист1!$D4052+[2]Лист1!$D4052+[3]Лист1!$D4052+[4]Лист1!$D4052+[5]Лист1!$D4052+[6]Лист1!$D4052</f>
        <v>80.86999999999999</v>
      </c>
      <c r="H4052" s="3">
        <v>43237</v>
      </c>
      <c r="I4052" s="5">
        <v>0.66666666666666696</v>
      </c>
      <c r="J4052" s="2">
        <v>32</v>
      </c>
      <c r="K4052" s="4">
        <f>[1]Лист1!$J4052+[2]Лист1!$J4052+[3]Лист1!$J4052+[4]Лист1!$J4052+[5]Лист1!$J4052+[6]Лист1!$J4052</f>
        <v>91.54</v>
      </c>
      <c r="O4052" s="3">
        <v>43550</v>
      </c>
      <c r="P4052" s="5">
        <v>0.39583333333333298</v>
      </c>
      <c r="Q4052" s="2">
        <v>19</v>
      </c>
      <c r="R4052" s="4">
        <f>[1]Лист1!$P4052+[2]Лист1!$P4052+[3]Лист1!$P4052+[4]Лист1!$P4052+[5]Лист1!$P4052+[6]Лист1!$P4052</f>
        <v>86.67</v>
      </c>
      <c r="V4052" s="1"/>
      <c r="W4052" s="1"/>
      <c r="X4052" s="1"/>
      <c r="Y4052" s="1"/>
    </row>
    <row r="4053" spans="1:25" x14ac:dyDescent="0.25">
      <c r="A4053" s="3">
        <v>42820</v>
      </c>
      <c r="B4053" s="5">
        <v>0.41666666666666702</v>
      </c>
      <c r="C4053" s="2">
        <v>20</v>
      </c>
      <c r="D4053" s="4">
        <f>[1]Лист1!$D4053+[2]Лист1!$D4053+[3]Лист1!$D4053+[4]Лист1!$D4053+[5]Лист1!$D4053+[6]Лист1!$D4053</f>
        <v>85.059999999999988</v>
      </c>
      <c r="H4053" s="3">
        <v>43237</v>
      </c>
      <c r="I4053" s="5">
        <v>0.6875</v>
      </c>
      <c r="J4053" s="2">
        <v>33</v>
      </c>
      <c r="K4053" s="4">
        <f>[1]Лист1!$J4053+[2]Лист1!$J4053+[3]Лист1!$J4053+[4]Лист1!$J4053+[5]Лист1!$J4053+[6]Лист1!$J4053</f>
        <v>91.399999999999991</v>
      </c>
      <c r="O4053" s="3">
        <v>43550</v>
      </c>
      <c r="P4053" s="5">
        <v>0.41666666666666702</v>
      </c>
      <c r="Q4053" s="2">
        <v>20</v>
      </c>
      <c r="R4053" s="4">
        <f>[1]Лист1!$P4053+[2]Лист1!$P4053+[3]Лист1!$P4053+[4]Лист1!$P4053+[5]Лист1!$P4053+[6]Лист1!$P4053</f>
        <v>83.660000000000011</v>
      </c>
      <c r="V4053" s="1"/>
      <c r="W4053" s="1"/>
      <c r="X4053" s="1"/>
      <c r="Y4053" s="1"/>
    </row>
    <row r="4054" spans="1:25" x14ac:dyDescent="0.25">
      <c r="A4054" s="3">
        <v>42820</v>
      </c>
      <c r="B4054" s="5">
        <v>0.4375</v>
      </c>
      <c r="C4054" s="2">
        <v>21</v>
      </c>
      <c r="D4054" s="4">
        <f>[1]Лист1!$D4054+[2]Лист1!$D4054+[3]Лист1!$D4054+[4]Лист1!$D4054+[5]Лист1!$D4054+[6]Лист1!$D4054</f>
        <v>97.710000000000008</v>
      </c>
      <c r="H4054" s="3">
        <v>43237</v>
      </c>
      <c r="I4054" s="5">
        <v>0.70833333333333304</v>
      </c>
      <c r="J4054" s="2">
        <v>34</v>
      </c>
      <c r="K4054" s="4">
        <f>[1]Лист1!$J4054+[2]Лист1!$J4054+[3]Лист1!$J4054+[4]Лист1!$J4054+[5]Лист1!$J4054+[6]Лист1!$J4054</f>
        <v>96.660000000000011</v>
      </c>
      <c r="O4054" s="3">
        <v>43550</v>
      </c>
      <c r="P4054" s="5">
        <v>0.4375</v>
      </c>
      <c r="Q4054" s="2">
        <v>21</v>
      </c>
      <c r="R4054" s="4">
        <f>[1]Лист1!$P4054+[2]Лист1!$P4054+[3]Лист1!$P4054+[4]Лист1!$P4054+[5]Лист1!$P4054+[6]Лист1!$P4054</f>
        <v>87.86999999999999</v>
      </c>
      <c r="V4054" s="1"/>
      <c r="W4054" s="1"/>
      <c r="X4054" s="1"/>
      <c r="Y4054" s="1"/>
    </row>
    <row r="4055" spans="1:25" x14ac:dyDescent="0.25">
      <c r="A4055" s="3">
        <v>42820</v>
      </c>
      <c r="B4055" s="5">
        <v>0.45833333333333298</v>
      </c>
      <c r="C4055" s="2">
        <v>22</v>
      </c>
      <c r="D4055" s="4">
        <f>[1]Лист1!$D4055+[2]Лист1!$D4055+[3]Лист1!$D4055+[4]Лист1!$D4055+[5]Лист1!$D4055+[6]Лист1!$D4055</f>
        <v>94.72</v>
      </c>
      <c r="H4055" s="3">
        <v>43237</v>
      </c>
      <c r="I4055" s="5">
        <v>0.72916666666666696</v>
      </c>
      <c r="J4055" s="2">
        <v>35</v>
      </c>
      <c r="K4055" s="4">
        <f>[1]Лист1!$J4055+[2]Лист1!$J4055+[3]Лист1!$J4055+[4]Лист1!$J4055+[5]Лист1!$J4055+[6]Лист1!$J4055</f>
        <v>100.59</v>
      </c>
      <c r="O4055" s="3">
        <v>43550</v>
      </c>
      <c r="P4055" s="5">
        <v>0.45833333333333298</v>
      </c>
      <c r="Q4055" s="2">
        <v>22</v>
      </c>
      <c r="R4055" s="4">
        <f>[1]Лист1!$P4055+[2]Лист1!$P4055+[3]Лист1!$P4055+[4]Лист1!$P4055+[5]Лист1!$P4055+[6]Лист1!$P4055</f>
        <v>88.53</v>
      </c>
      <c r="V4055" s="1"/>
      <c r="W4055" s="1"/>
      <c r="X4055" s="1"/>
      <c r="Y4055" s="1"/>
    </row>
    <row r="4056" spans="1:25" x14ac:dyDescent="0.25">
      <c r="A4056" s="3">
        <v>42820</v>
      </c>
      <c r="B4056" s="5">
        <v>0.47916666666666702</v>
      </c>
      <c r="C4056" s="2">
        <v>23</v>
      </c>
      <c r="D4056" s="4">
        <f>[1]Лист1!$D4056+[2]Лист1!$D4056+[3]Лист1!$D4056+[4]Лист1!$D4056+[5]Лист1!$D4056+[6]Лист1!$D4056</f>
        <v>94.820000000000007</v>
      </c>
      <c r="H4056" s="3">
        <v>43237</v>
      </c>
      <c r="I4056" s="5">
        <v>0.75</v>
      </c>
      <c r="J4056" s="2">
        <v>36</v>
      </c>
      <c r="K4056" s="4">
        <f>[1]Лист1!$J4056+[2]Лист1!$J4056+[3]Лист1!$J4056+[4]Лист1!$J4056+[5]Лист1!$J4056+[6]Лист1!$J4056</f>
        <v>104.73999999999998</v>
      </c>
      <c r="O4056" s="3">
        <v>43550</v>
      </c>
      <c r="P4056" s="5">
        <v>0.47916666666666702</v>
      </c>
      <c r="Q4056" s="2">
        <v>23</v>
      </c>
      <c r="R4056" s="4">
        <f>[1]Лист1!$P4056+[2]Лист1!$P4056+[3]Лист1!$P4056+[4]Лист1!$P4056+[5]Лист1!$P4056+[6]Лист1!$P4056</f>
        <v>86.29</v>
      </c>
      <c r="V4056" s="1"/>
      <c r="W4056" s="1"/>
      <c r="X4056" s="1"/>
      <c r="Y4056" s="1"/>
    </row>
    <row r="4057" spans="1:25" x14ac:dyDescent="0.25">
      <c r="A4057" s="3">
        <v>42820</v>
      </c>
      <c r="B4057" s="5">
        <v>0.5</v>
      </c>
      <c r="C4057" s="2">
        <v>24</v>
      </c>
      <c r="D4057" s="4">
        <f>[1]Лист1!$D4057+[2]Лист1!$D4057+[3]Лист1!$D4057+[4]Лист1!$D4057+[5]Лист1!$D4057+[6]Лист1!$D4057</f>
        <v>96.14</v>
      </c>
      <c r="H4057" s="3">
        <v>43237</v>
      </c>
      <c r="I4057" s="5">
        <v>0.77083333333333304</v>
      </c>
      <c r="J4057" s="2">
        <v>37</v>
      </c>
      <c r="K4057" s="4">
        <f>[1]Лист1!$J4057+[2]Лист1!$J4057+[3]Лист1!$J4057+[4]Лист1!$J4057+[5]Лист1!$J4057+[6]Лист1!$J4057</f>
        <v>110.48</v>
      </c>
      <c r="O4057" s="3">
        <v>43550</v>
      </c>
      <c r="P4057" s="5">
        <v>0.5</v>
      </c>
      <c r="Q4057" s="2">
        <v>24</v>
      </c>
      <c r="R4057" s="4">
        <f>[1]Лист1!$P4057+[2]Лист1!$P4057+[3]Лист1!$P4057+[4]Лист1!$P4057+[5]Лист1!$P4057+[6]Лист1!$P4057</f>
        <v>86.02000000000001</v>
      </c>
      <c r="V4057" s="1"/>
      <c r="W4057" s="1"/>
      <c r="X4057" s="1"/>
      <c r="Y4057" s="1"/>
    </row>
    <row r="4058" spans="1:25" x14ac:dyDescent="0.25">
      <c r="A4058" s="3">
        <v>42820</v>
      </c>
      <c r="B4058" s="5">
        <v>0.52083333333333304</v>
      </c>
      <c r="C4058" s="2">
        <v>25</v>
      </c>
      <c r="D4058" s="4">
        <f>[1]Лист1!$D4058+[2]Лист1!$D4058+[3]Лист1!$D4058+[4]Лист1!$D4058+[5]Лист1!$D4058+[6]Лист1!$D4058</f>
        <v>93.01</v>
      </c>
      <c r="H4058" s="3">
        <v>43237</v>
      </c>
      <c r="I4058" s="5">
        <v>0.79166666666666696</v>
      </c>
      <c r="J4058" s="2">
        <v>38</v>
      </c>
      <c r="K4058" s="4">
        <f>[1]Лист1!$J4058+[2]Лист1!$J4058+[3]Лист1!$J4058+[4]Лист1!$J4058+[5]Лист1!$J4058+[6]Лист1!$J4058</f>
        <v>116.55</v>
      </c>
      <c r="O4058" s="3">
        <v>43550</v>
      </c>
      <c r="P4058" s="5">
        <v>0.52083333333333304</v>
      </c>
      <c r="Q4058" s="2">
        <v>25</v>
      </c>
      <c r="R4058" s="4">
        <f>[1]Лист1!$P4058+[2]Лист1!$P4058+[3]Лист1!$P4058+[4]Лист1!$P4058+[5]Лист1!$P4058+[6]Лист1!$P4058</f>
        <v>84.550000000000011</v>
      </c>
      <c r="V4058" s="1"/>
      <c r="W4058" s="1"/>
      <c r="X4058" s="1"/>
      <c r="Y4058" s="1"/>
    </row>
    <row r="4059" spans="1:25" x14ac:dyDescent="0.25">
      <c r="A4059" s="3">
        <v>42820</v>
      </c>
      <c r="B4059" s="5">
        <v>0.54166666666666696</v>
      </c>
      <c r="C4059" s="2">
        <v>26</v>
      </c>
      <c r="D4059" s="4">
        <f>[1]Лист1!$D4059+[2]Лист1!$D4059+[3]Лист1!$D4059+[4]Лист1!$D4059+[5]Лист1!$D4059+[6]Лист1!$D4059</f>
        <v>90.1</v>
      </c>
      <c r="H4059" s="3">
        <v>43237</v>
      </c>
      <c r="I4059" s="5">
        <v>0.8125</v>
      </c>
      <c r="J4059" s="2">
        <v>39</v>
      </c>
      <c r="K4059" s="4">
        <f>[1]Лист1!$J4059+[2]Лист1!$J4059+[3]Лист1!$J4059+[4]Лист1!$J4059+[5]Лист1!$J4059+[6]Лист1!$J4059</f>
        <v>123.28</v>
      </c>
      <c r="O4059" s="3">
        <v>43550</v>
      </c>
      <c r="P4059" s="5">
        <v>0.54166666666666696</v>
      </c>
      <c r="Q4059" s="2">
        <v>26</v>
      </c>
      <c r="R4059" s="4">
        <f>[1]Лист1!$P4059+[2]Лист1!$P4059+[3]Лист1!$P4059+[4]Лист1!$P4059+[5]Лист1!$P4059+[6]Лист1!$P4059</f>
        <v>83.47</v>
      </c>
      <c r="V4059" s="1"/>
      <c r="W4059" s="1"/>
      <c r="X4059" s="1"/>
      <c r="Y4059" s="1"/>
    </row>
    <row r="4060" spans="1:25" x14ac:dyDescent="0.25">
      <c r="A4060" s="3">
        <v>42820</v>
      </c>
      <c r="B4060" s="5">
        <v>0.5625</v>
      </c>
      <c r="C4060" s="2">
        <v>27</v>
      </c>
      <c r="D4060" s="4">
        <f>[1]Лист1!$D4060+[2]Лист1!$D4060+[3]Лист1!$D4060+[4]Лист1!$D4060+[5]Лист1!$D4060+[6]Лист1!$D4060</f>
        <v>89.73</v>
      </c>
      <c r="H4060" s="3">
        <v>43237</v>
      </c>
      <c r="I4060" s="5">
        <v>0.83333333333333304</v>
      </c>
      <c r="J4060" s="2">
        <v>40</v>
      </c>
      <c r="K4060" s="4">
        <f>[1]Лист1!$J4060+[2]Лист1!$J4060+[3]Лист1!$J4060+[4]Лист1!$J4060+[5]Лист1!$J4060+[6]Лист1!$J4060</f>
        <v>128.15</v>
      </c>
      <c r="O4060" s="3">
        <v>43550</v>
      </c>
      <c r="P4060" s="5">
        <v>0.5625</v>
      </c>
      <c r="Q4060" s="2">
        <v>27</v>
      </c>
      <c r="R4060" s="4">
        <f>[1]Лист1!$P4060+[2]Лист1!$P4060+[3]Лист1!$P4060+[4]Лист1!$P4060+[5]Лист1!$P4060+[6]Лист1!$P4060</f>
        <v>86.71</v>
      </c>
      <c r="V4060" s="1"/>
      <c r="W4060" s="1"/>
      <c r="X4060" s="1"/>
      <c r="Y4060" s="1"/>
    </row>
    <row r="4061" spans="1:25" x14ac:dyDescent="0.25">
      <c r="A4061" s="3">
        <v>42820</v>
      </c>
      <c r="B4061" s="5">
        <v>0.58333333333333304</v>
      </c>
      <c r="C4061" s="2">
        <v>28</v>
      </c>
      <c r="D4061" s="4">
        <f>[1]Лист1!$D4061+[2]Лист1!$D4061+[3]Лист1!$D4061+[4]Лист1!$D4061+[5]Лист1!$D4061+[6]Лист1!$D4061</f>
        <v>95.22</v>
      </c>
      <c r="H4061" s="3">
        <v>43237</v>
      </c>
      <c r="I4061" s="5">
        <v>0.85416666666666696</v>
      </c>
      <c r="J4061" s="2">
        <v>41</v>
      </c>
      <c r="K4061" s="4">
        <f>[1]Лист1!$J4061+[2]Лист1!$J4061+[3]Лист1!$J4061+[4]Лист1!$J4061+[5]Лист1!$J4061+[6]Лист1!$J4061</f>
        <v>129.75</v>
      </c>
      <c r="O4061" s="3">
        <v>43550</v>
      </c>
      <c r="P4061" s="5">
        <v>0.58333333333333304</v>
      </c>
      <c r="Q4061" s="2">
        <v>28</v>
      </c>
      <c r="R4061" s="4">
        <f>[1]Лист1!$P4061+[2]Лист1!$P4061+[3]Лист1!$P4061+[4]Лист1!$P4061+[5]Лист1!$P4061+[6]Лист1!$P4061</f>
        <v>86.48</v>
      </c>
      <c r="V4061" s="1"/>
      <c r="W4061" s="1"/>
      <c r="X4061" s="1"/>
      <c r="Y4061" s="1"/>
    </row>
    <row r="4062" spans="1:25" x14ac:dyDescent="0.25">
      <c r="A4062" s="3">
        <v>42820</v>
      </c>
      <c r="B4062" s="5">
        <v>0.60416666666666696</v>
      </c>
      <c r="C4062" s="2">
        <v>29</v>
      </c>
      <c r="D4062" s="4">
        <f>[1]Лист1!$D4062+[2]Лист1!$D4062+[3]Лист1!$D4062+[4]Лист1!$D4062+[5]Лист1!$D4062+[6]Лист1!$D4062</f>
        <v>92.98</v>
      </c>
      <c r="H4062" s="3">
        <v>43237</v>
      </c>
      <c r="I4062" s="5">
        <v>0.875</v>
      </c>
      <c r="J4062" s="2">
        <v>42</v>
      </c>
      <c r="K4062" s="4">
        <f>[1]Лист1!$J4062+[2]Лист1!$J4062+[3]Лист1!$J4062+[4]Лист1!$J4062+[5]Лист1!$J4062+[6]Лист1!$J4062</f>
        <v>131.16</v>
      </c>
      <c r="O4062" s="3">
        <v>43550</v>
      </c>
      <c r="P4062" s="5">
        <v>0.60416666666666696</v>
      </c>
      <c r="Q4062" s="2">
        <v>29</v>
      </c>
      <c r="R4062" s="4">
        <f>[1]Лист1!$P4062+[2]Лист1!$P4062+[3]Лист1!$P4062+[4]Лист1!$P4062+[5]Лист1!$P4062+[6]Лист1!$P4062</f>
        <v>88.679999999999993</v>
      </c>
      <c r="V4062" s="1"/>
      <c r="W4062" s="1"/>
      <c r="X4062" s="1"/>
      <c r="Y4062" s="1"/>
    </row>
    <row r="4063" spans="1:25" x14ac:dyDescent="0.25">
      <c r="A4063" s="3">
        <v>42820</v>
      </c>
      <c r="B4063" s="5">
        <v>0.625</v>
      </c>
      <c r="C4063" s="2">
        <v>30</v>
      </c>
      <c r="D4063" s="4">
        <f>[1]Лист1!$D4063+[2]Лист1!$D4063+[3]Лист1!$D4063+[4]Лист1!$D4063+[5]Лист1!$D4063+[6]Лист1!$D4063</f>
        <v>93.32</v>
      </c>
      <c r="H4063" s="3">
        <v>43237</v>
      </c>
      <c r="I4063" s="5">
        <v>0.89583333333333304</v>
      </c>
      <c r="J4063" s="2">
        <v>43</v>
      </c>
      <c r="K4063" s="4">
        <f>[1]Лист1!$J4063+[2]Лист1!$J4063+[3]Лист1!$J4063+[4]Лист1!$J4063+[5]Лист1!$J4063+[6]Лист1!$J4063</f>
        <v>135.55000000000001</v>
      </c>
      <c r="O4063" s="3">
        <v>43550</v>
      </c>
      <c r="P4063" s="5">
        <v>0.625</v>
      </c>
      <c r="Q4063" s="2">
        <v>30</v>
      </c>
      <c r="R4063" s="4">
        <f>[1]Лист1!$P4063+[2]Лист1!$P4063+[3]Лист1!$P4063+[4]Лист1!$P4063+[5]Лист1!$P4063+[6]Лист1!$P4063</f>
        <v>86.42</v>
      </c>
      <c r="V4063" s="1"/>
      <c r="W4063" s="1"/>
      <c r="X4063" s="1"/>
      <c r="Y4063" s="1"/>
    </row>
    <row r="4064" spans="1:25" x14ac:dyDescent="0.25">
      <c r="A4064" s="3">
        <v>42820</v>
      </c>
      <c r="B4064" s="5">
        <v>0.64583333333333304</v>
      </c>
      <c r="C4064" s="2">
        <v>31</v>
      </c>
      <c r="D4064" s="4">
        <f>[1]Лист1!$D4064+[2]Лист1!$D4064+[3]Лист1!$D4064+[4]Лист1!$D4064+[5]Лист1!$D4064+[6]Лист1!$D4064</f>
        <v>98.35</v>
      </c>
      <c r="H4064" s="3">
        <v>43237</v>
      </c>
      <c r="I4064" s="5">
        <v>0.91666666666666696</v>
      </c>
      <c r="J4064" s="2">
        <v>44</v>
      </c>
      <c r="K4064" s="4">
        <f>[1]Лист1!$J4064+[2]Лист1!$J4064+[3]Лист1!$J4064+[4]Лист1!$J4064+[5]Лист1!$J4064+[6]Лист1!$J4064</f>
        <v>128.23000000000002</v>
      </c>
      <c r="O4064" s="3">
        <v>43550</v>
      </c>
      <c r="P4064" s="5">
        <v>0.64583333333333304</v>
      </c>
      <c r="Q4064" s="2">
        <v>31</v>
      </c>
      <c r="R4064" s="4">
        <f>[1]Лист1!$P4064+[2]Лист1!$P4064+[3]Лист1!$P4064+[4]Лист1!$P4064+[5]Лист1!$P4064+[6]Лист1!$P4064</f>
        <v>88.36999999999999</v>
      </c>
      <c r="V4064" s="1"/>
      <c r="W4064" s="1"/>
      <c r="X4064" s="1"/>
      <c r="Y4064" s="1"/>
    </row>
    <row r="4065" spans="1:25" x14ac:dyDescent="0.25">
      <c r="A4065" s="3">
        <v>42820</v>
      </c>
      <c r="B4065" s="5">
        <v>0.66666666666666696</v>
      </c>
      <c r="C4065" s="2">
        <v>32</v>
      </c>
      <c r="D4065" s="4">
        <f>[1]Лист1!$D4065+[2]Лист1!$D4065+[3]Лист1!$D4065+[4]Лист1!$D4065+[5]Лист1!$D4065+[6]Лист1!$D4065</f>
        <v>98.94</v>
      </c>
      <c r="H4065" s="3">
        <v>43237</v>
      </c>
      <c r="I4065" s="5">
        <v>0.9375</v>
      </c>
      <c r="J4065" s="2">
        <v>45</v>
      </c>
      <c r="K4065" s="4">
        <f>[1]Лист1!$J4065+[2]Лист1!$J4065+[3]Лист1!$J4065+[4]Лист1!$J4065+[5]Лист1!$J4065+[6]Лист1!$J4065</f>
        <v>120.66</v>
      </c>
      <c r="O4065" s="3">
        <v>43550</v>
      </c>
      <c r="P4065" s="5">
        <v>0.66666666666666696</v>
      </c>
      <c r="Q4065" s="2">
        <v>32</v>
      </c>
      <c r="R4065" s="4">
        <f>[1]Лист1!$P4065+[2]Лист1!$P4065+[3]Лист1!$P4065+[4]Лист1!$P4065+[5]Лист1!$P4065+[6]Лист1!$P4065</f>
        <v>91.610000000000014</v>
      </c>
      <c r="V4065" s="1"/>
      <c r="W4065" s="1"/>
      <c r="X4065" s="1"/>
      <c r="Y4065" s="1"/>
    </row>
    <row r="4066" spans="1:25" x14ac:dyDescent="0.25">
      <c r="A4066" s="3">
        <v>42820</v>
      </c>
      <c r="B4066" s="5">
        <v>0.6875</v>
      </c>
      <c r="C4066" s="2">
        <v>33</v>
      </c>
      <c r="D4066" s="4">
        <f>[1]Лист1!$D4066+[2]Лист1!$D4066+[3]Лист1!$D4066+[4]Лист1!$D4066+[5]Лист1!$D4066+[6]Лист1!$D4066</f>
        <v>97.98</v>
      </c>
      <c r="H4066" s="3">
        <v>43237</v>
      </c>
      <c r="I4066" s="5">
        <v>0.95833333333333304</v>
      </c>
      <c r="J4066" s="2">
        <v>46</v>
      </c>
      <c r="K4066" s="4">
        <f>[1]Лист1!$J4066+[2]Лист1!$J4066+[3]Лист1!$J4066+[4]Лист1!$J4066+[5]Лист1!$J4066+[6]Лист1!$J4066</f>
        <v>110.64999999999998</v>
      </c>
      <c r="O4066" s="3">
        <v>43550</v>
      </c>
      <c r="P4066" s="5">
        <v>0.6875</v>
      </c>
      <c r="Q4066" s="2">
        <v>33</v>
      </c>
      <c r="R4066" s="4">
        <f>[1]Лист1!$P4066+[2]Лист1!$P4066+[3]Лист1!$P4066+[4]Лист1!$P4066+[5]Лист1!$P4066+[6]Лист1!$P4066</f>
        <v>104.78999999999999</v>
      </c>
      <c r="V4066" s="1"/>
      <c r="W4066" s="1"/>
      <c r="X4066" s="1"/>
      <c r="Y4066" s="1"/>
    </row>
    <row r="4067" spans="1:25" x14ac:dyDescent="0.25">
      <c r="A4067" s="3">
        <v>42820</v>
      </c>
      <c r="B4067" s="5">
        <v>0.70833333333333304</v>
      </c>
      <c r="C4067" s="2">
        <v>34</v>
      </c>
      <c r="D4067" s="4">
        <f>[1]Лист1!$D4067+[2]Лист1!$D4067+[3]Лист1!$D4067+[4]Лист1!$D4067+[5]Лист1!$D4067+[6]Лист1!$D4067</f>
        <v>104.24000000000001</v>
      </c>
      <c r="H4067" s="3">
        <v>43237</v>
      </c>
      <c r="I4067" s="5">
        <v>0.97916666666666696</v>
      </c>
      <c r="J4067" s="2">
        <v>47</v>
      </c>
      <c r="K4067" s="4">
        <f>[1]Лист1!$J4067+[2]Лист1!$J4067+[3]Лист1!$J4067+[4]Лист1!$J4067+[5]Лист1!$J4067+[6]Лист1!$J4067</f>
        <v>100.99</v>
      </c>
      <c r="O4067" s="3">
        <v>43550</v>
      </c>
      <c r="P4067" s="5">
        <v>0.70833333333333304</v>
      </c>
      <c r="Q4067" s="2">
        <v>34</v>
      </c>
      <c r="R4067" s="4">
        <f>[1]Лист1!$P4067+[2]Лист1!$P4067+[3]Лист1!$P4067+[4]Лист1!$P4067+[5]Лист1!$P4067+[6]Лист1!$P4067</f>
        <v>108.55000000000001</v>
      </c>
      <c r="V4067" s="1"/>
      <c r="W4067" s="1"/>
      <c r="X4067" s="1"/>
      <c r="Y4067" s="1"/>
    </row>
    <row r="4068" spans="1:25" x14ac:dyDescent="0.25">
      <c r="A4068" s="3">
        <v>42820</v>
      </c>
      <c r="B4068" s="5">
        <v>0.72916666666666696</v>
      </c>
      <c r="C4068" s="2">
        <v>35</v>
      </c>
      <c r="D4068" s="4">
        <f>[1]Лист1!$D4068+[2]Лист1!$D4068+[3]Лист1!$D4068+[4]Лист1!$D4068+[5]Лист1!$D4068+[6]Лист1!$D4068</f>
        <v>115.18999999999998</v>
      </c>
      <c r="H4068" s="3">
        <v>43237</v>
      </c>
      <c r="I4068" s="5" t="s">
        <v>4</v>
      </c>
      <c r="J4068" s="2">
        <v>48</v>
      </c>
      <c r="K4068" s="4">
        <f>[1]Лист1!$J4068+[2]Лист1!$J4068+[3]Лист1!$J4068+[4]Лист1!$J4068+[5]Лист1!$J4068+[6]Лист1!$J4068</f>
        <v>89.13</v>
      </c>
      <c r="O4068" s="3">
        <v>43550</v>
      </c>
      <c r="P4068" s="5">
        <v>0.72916666666666696</v>
      </c>
      <c r="Q4068" s="2">
        <v>35</v>
      </c>
      <c r="R4068" s="4">
        <f>[1]Лист1!$P4068+[2]Лист1!$P4068+[3]Лист1!$P4068+[4]Лист1!$P4068+[5]Лист1!$P4068+[6]Лист1!$P4068</f>
        <v>109.53</v>
      </c>
      <c r="V4068" s="1"/>
      <c r="W4068" s="1"/>
      <c r="X4068" s="1"/>
      <c r="Y4068" s="1"/>
    </row>
    <row r="4069" spans="1:25" x14ac:dyDescent="0.25">
      <c r="A4069" s="3">
        <v>42820</v>
      </c>
      <c r="B4069" s="5">
        <v>0.75</v>
      </c>
      <c r="C4069" s="2">
        <v>36</v>
      </c>
      <c r="D4069" s="4">
        <f>[1]Лист1!$D4069+[2]Лист1!$D4069+[3]Лист1!$D4069+[4]Лист1!$D4069+[5]Лист1!$D4069+[6]Лист1!$D4069</f>
        <v>121.25</v>
      </c>
      <c r="H4069" s="3">
        <v>43238</v>
      </c>
      <c r="I4069" s="5">
        <v>2.0833333333333301E-2</v>
      </c>
      <c r="J4069" s="2">
        <v>1</v>
      </c>
      <c r="K4069" s="4">
        <f>[1]Лист1!$J4069+[2]Лист1!$J4069+[3]Лист1!$J4069+[4]Лист1!$J4069+[5]Лист1!$J4069+[6]Лист1!$J4069</f>
        <v>75.86</v>
      </c>
      <c r="O4069" s="3">
        <v>43550</v>
      </c>
      <c r="P4069" s="5">
        <v>0.75</v>
      </c>
      <c r="Q4069" s="2">
        <v>36</v>
      </c>
      <c r="R4069" s="4">
        <f>[1]Лист1!$P4069+[2]Лист1!$P4069+[3]Лист1!$P4069+[4]Лист1!$P4069+[5]Лист1!$P4069+[6]Лист1!$P4069</f>
        <v>120.14999999999999</v>
      </c>
      <c r="V4069" s="1"/>
      <c r="W4069" s="1"/>
      <c r="X4069" s="1"/>
      <c r="Y4069" s="1"/>
    </row>
    <row r="4070" spans="1:25" x14ac:dyDescent="0.25">
      <c r="A4070" s="3">
        <v>42820</v>
      </c>
      <c r="B4070" s="5">
        <v>0.77083333333333304</v>
      </c>
      <c r="C4070" s="2">
        <v>37</v>
      </c>
      <c r="D4070" s="4">
        <f>[1]Лист1!$D4070+[2]Лист1!$D4070+[3]Лист1!$D4070+[4]Лист1!$D4070+[5]Лист1!$D4070+[6]Лист1!$D4070</f>
        <v>131.89000000000001</v>
      </c>
      <c r="H4070" s="3">
        <v>43238</v>
      </c>
      <c r="I4070" s="5">
        <v>4.1666666666666699E-2</v>
      </c>
      <c r="J4070" s="2">
        <v>2</v>
      </c>
      <c r="K4070" s="4">
        <f>[1]Лист1!$J4070+[2]Лист1!$J4070+[3]Лист1!$J4070+[4]Лист1!$J4070+[5]Лист1!$J4070+[6]Лист1!$J4070</f>
        <v>67.099999999999994</v>
      </c>
      <c r="O4070" s="3">
        <v>43550</v>
      </c>
      <c r="P4070" s="5">
        <v>0.77083333333333304</v>
      </c>
      <c r="Q4070" s="2">
        <v>37</v>
      </c>
      <c r="R4070" s="4">
        <f>[1]Лист1!$P4070+[2]Лист1!$P4070+[3]Лист1!$P4070+[4]Лист1!$P4070+[5]Лист1!$P4070+[6]Лист1!$P4070</f>
        <v>127.81000000000002</v>
      </c>
      <c r="V4070" s="1"/>
      <c r="W4070" s="1"/>
      <c r="X4070" s="1"/>
      <c r="Y4070" s="1"/>
    </row>
    <row r="4071" spans="1:25" x14ac:dyDescent="0.25">
      <c r="A4071" s="3">
        <v>42820</v>
      </c>
      <c r="B4071" s="5">
        <v>0.79166666666666696</v>
      </c>
      <c r="C4071" s="2">
        <v>38</v>
      </c>
      <c r="D4071" s="4">
        <f>[1]Лист1!$D4071+[2]Лист1!$D4071+[3]Лист1!$D4071+[4]Лист1!$D4071+[5]Лист1!$D4071+[6]Лист1!$D4071</f>
        <v>133.47999999999999</v>
      </c>
      <c r="H4071" s="3">
        <v>43238</v>
      </c>
      <c r="I4071" s="5">
        <v>6.25E-2</v>
      </c>
      <c r="J4071" s="2">
        <v>3</v>
      </c>
      <c r="K4071" s="4">
        <f>[1]Лист1!$J4071+[2]Лист1!$J4071+[3]Лист1!$J4071+[4]Лист1!$J4071+[5]Лист1!$J4071+[6]Лист1!$J4071</f>
        <v>60.959999999999994</v>
      </c>
      <c r="O4071" s="3">
        <v>43550</v>
      </c>
      <c r="P4071" s="5">
        <v>0.79166666666666696</v>
      </c>
      <c r="Q4071" s="2">
        <v>38</v>
      </c>
      <c r="R4071" s="4">
        <f>[1]Лист1!$P4071+[2]Лист1!$P4071+[3]Лист1!$P4071+[4]Лист1!$P4071+[5]Лист1!$P4071+[6]Лист1!$P4071</f>
        <v>139.6</v>
      </c>
      <c r="V4071" s="1"/>
      <c r="W4071" s="1"/>
      <c r="X4071" s="1"/>
      <c r="Y4071" s="1"/>
    </row>
    <row r="4072" spans="1:25" x14ac:dyDescent="0.25">
      <c r="A4072" s="3">
        <v>42820</v>
      </c>
      <c r="B4072" s="5">
        <v>0.8125</v>
      </c>
      <c r="C4072" s="2">
        <v>39</v>
      </c>
      <c r="D4072" s="4">
        <f>[1]Лист1!$D4072+[2]Лист1!$D4072+[3]Лист1!$D4072+[4]Лист1!$D4072+[5]Лист1!$D4072+[6]Лист1!$D4072</f>
        <v>140.63</v>
      </c>
      <c r="H4072" s="3">
        <v>43238</v>
      </c>
      <c r="I4072" s="5">
        <v>8.3333333333333301E-2</v>
      </c>
      <c r="J4072" s="2">
        <v>4</v>
      </c>
      <c r="K4072" s="4">
        <f>[1]Лист1!$J4072+[2]Лист1!$J4072+[3]Лист1!$J4072+[4]Лист1!$J4072+[5]Лист1!$J4072+[6]Лист1!$J4072</f>
        <v>56.72</v>
      </c>
      <c r="O4072" s="3">
        <v>43550</v>
      </c>
      <c r="P4072" s="5">
        <v>0.8125</v>
      </c>
      <c r="Q4072" s="2">
        <v>39</v>
      </c>
      <c r="R4072" s="4">
        <f>[1]Лист1!$P4072+[2]Лист1!$P4072+[3]Лист1!$P4072+[4]Лист1!$P4072+[5]Лист1!$P4072+[6]Лист1!$P4072</f>
        <v>149.76999999999998</v>
      </c>
      <c r="V4072" s="1"/>
      <c r="W4072" s="1"/>
      <c r="X4072" s="1"/>
      <c r="Y4072" s="1"/>
    </row>
    <row r="4073" spans="1:25" x14ac:dyDescent="0.25">
      <c r="A4073" s="3">
        <v>42820</v>
      </c>
      <c r="B4073" s="5">
        <v>0.83333333333333304</v>
      </c>
      <c r="C4073" s="2">
        <v>40</v>
      </c>
      <c r="D4073" s="4">
        <f>[1]Лист1!$D4073+[2]Лист1!$D4073+[3]Лист1!$D4073+[4]Лист1!$D4073+[5]Лист1!$D4073+[6]Лист1!$D4073</f>
        <v>142.31999999999996</v>
      </c>
      <c r="H4073" s="3">
        <v>43238</v>
      </c>
      <c r="I4073" s="5">
        <v>0.104166666666667</v>
      </c>
      <c r="J4073" s="2">
        <v>5</v>
      </c>
      <c r="K4073" s="4">
        <f>[1]Лист1!$J4073+[2]Лист1!$J4073+[3]Лист1!$J4073+[4]Лист1!$J4073+[5]Лист1!$J4073+[6]Лист1!$J4073</f>
        <v>54.58</v>
      </c>
      <c r="O4073" s="3">
        <v>43550</v>
      </c>
      <c r="P4073" s="5">
        <v>0.83333333333333304</v>
      </c>
      <c r="Q4073" s="2">
        <v>40</v>
      </c>
      <c r="R4073" s="4">
        <f>[1]Лист1!$P4073+[2]Лист1!$P4073+[3]Лист1!$P4073+[4]Лист1!$P4073+[5]Лист1!$P4073+[6]Лист1!$P4073</f>
        <v>150.74</v>
      </c>
      <c r="V4073" s="1"/>
      <c r="W4073" s="1"/>
      <c r="X4073" s="1"/>
      <c r="Y4073" s="1"/>
    </row>
    <row r="4074" spans="1:25" x14ac:dyDescent="0.25">
      <c r="A4074" s="3">
        <v>42820</v>
      </c>
      <c r="B4074" s="5">
        <v>0.85416666666666696</v>
      </c>
      <c r="C4074" s="2">
        <v>41</v>
      </c>
      <c r="D4074" s="4">
        <f>[1]Лист1!$D4074+[2]Лист1!$D4074+[3]Лист1!$D4074+[4]Лист1!$D4074+[5]Лист1!$D4074+[6]Лист1!$D4074</f>
        <v>137.82000000000002</v>
      </c>
      <c r="H4074" s="3">
        <v>43238</v>
      </c>
      <c r="I4074" s="5">
        <v>0.125</v>
      </c>
      <c r="J4074" s="2">
        <v>6</v>
      </c>
      <c r="K4074" s="4">
        <f>[1]Лист1!$J4074+[2]Лист1!$J4074+[3]Лист1!$J4074+[4]Лист1!$J4074+[5]Лист1!$J4074+[6]Лист1!$J4074</f>
        <v>51.18</v>
      </c>
      <c r="O4074" s="3">
        <v>43550</v>
      </c>
      <c r="P4074" s="5">
        <v>0.85416666666666696</v>
      </c>
      <c r="Q4074" s="2">
        <v>41</v>
      </c>
      <c r="R4074" s="4">
        <f>[1]Лист1!$P4074+[2]Лист1!$P4074+[3]Лист1!$P4074+[4]Лист1!$P4074+[5]Лист1!$P4074+[6]Лист1!$P4074</f>
        <v>155.69</v>
      </c>
      <c r="V4074" s="1"/>
      <c r="W4074" s="1"/>
      <c r="X4074" s="1"/>
      <c r="Y4074" s="1"/>
    </row>
    <row r="4075" spans="1:25" x14ac:dyDescent="0.25">
      <c r="A4075" s="3">
        <v>42820</v>
      </c>
      <c r="B4075" s="5">
        <v>0.875</v>
      </c>
      <c r="C4075" s="2">
        <v>42</v>
      </c>
      <c r="D4075" s="4">
        <f>[1]Лист1!$D4075+[2]Лист1!$D4075+[3]Лист1!$D4075+[4]Лист1!$D4075+[5]Лист1!$D4075+[6]Лист1!$D4075</f>
        <v>136.46000000000004</v>
      </c>
      <c r="H4075" s="3">
        <v>43238</v>
      </c>
      <c r="I4075" s="5">
        <v>0.14583333333333301</v>
      </c>
      <c r="J4075" s="2">
        <v>7</v>
      </c>
      <c r="K4075" s="4">
        <f>[1]Лист1!$J4075+[2]Лист1!$J4075+[3]Лист1!$J4075+[4]Лист1!$J4075+[5]Лист1!$J4075+[6]Лист1!$J4075</f>
        <v>49.84</v>
      </c>
      <c r="O4075" s="3">
        <v>43550</v>
      </c>
      <c r="P4075" s="5">
        <v>0.875</v>
      </c>
      <c r="Q4075" s="2">
        <v>42</v>
      </c>
      <c r="R4075" s="4">
        <f>[1]Лист1!$P4075+[2]Лист1!$P4075+[3]Лист1!$P4075+[4]Лист1!$P4075+[5]Лист1!$P4075+[6]Лист1!$P4075</f>
        <v>146.79</v>
      </c>
      <c r="V4075" s="1"/>
      <c r="W4075" s="1"/>
      <c r="X4075" s="1"/>
      <c r="Y4075" s="1"/>
    </row>
    <row r="4076" spans="1:25" x14ac:dyDescent="0.25">
      <c r="A4076" s="3">
        <v>42820</v>
      </c>
      <c r="B4076" s="5">
        <v>0.89583333333333304</v>
      </c>
      <c r="C4076" s="2">
        <v>43</v>
      </c>
      <c r="D4076" s="4">
        <f>[1]Лист1!$D4076+[2]Лист1!$D4076+[3]Лист1!$D4076+[4]Лист1!$D4076+[5]Лист1!$D4076+[6]Лист1!$D4076</f>
        <v>133.22999999999999</v>
      </c>
      <c r="H4076" s="3">
        <v>43238</v>
      </c>
      <c r="I4076" s="5">
        <v>0.16666666666666699</v>
      </c>
      <c r="J4076" s="2">
        <v>8</v>
      </c>
      <c r="K4076" s="4">
        <f>[1]Лист1!$J4076+[2]Лист1!$J4076+[3]Лист1!$J4076+[4]Лист1!$J4076+[5]Лист1!$J4076+[6]Лист1!$J4076</f>
        <v>48.73</v>
      </c>
      <c r="O4076" s="3">
        <v>43550</v>
      </c>
      <c r="P4076" s="5">
        <v>0.89583333333333304</v>
      </c>
      <c r="Q4076" s="2">
        <v>43</v>
      </c>
      <c r="R4076" s="4">
        <f>[1]Лист1!$P4076+[2]Лист1!$P4076+[3]Лист1!$P4076+[4]Лист1!$P4076+[5]Лист1!$P4076+[6]Лист1!$P4076</f>
        <v>137.52000000000001</v>
      </c>
      <c r="V4076" s="1"/>
      <c r="W4076" s="1"/>
      <c r="X4076" s="1"/>
      <c r="Y4076" s="1"/>
    </row>
    <row r="4077" spans="1:25" x14ac:dyDescent="0.25">
      <c r="A4077" s="3">
        <v>42820</v>
      </c>
      <c r="B4077" s="5">
        <v>0.91666666666666696</v>
      </c>
      <c r="C4077" s="2">
        <v>44</v>
      </c>
      <c r="D4077" s="4">
        <f>[1]Лист1!$D4077+[2]Лист1!$D4077+[3]Лист1!$D4077+[4]Лист1!$D4077+[5]Лист1!$D4077+[6]Лист1!$D4077</f>
        <v>128.03</v>
      </c>
      <c r="H4077" s="3">
        <v>43238</v>
      </c>
      <c r="I4077" s="5">
        <v>0.1875</v>
      </c>
      <c r="J4077" s="2">
        <v>9</v>
      </c>
      <c r="K4077" s="4">
        <f>[1]Лист1!$J4077+[2]Лист1!$J4077+[3]Лист1!$J4077+[4]Лист1!$J4077+[5]Лист1!$J4077+[6]Лист1!$J4077</f>
        <v>48.749999999999993</v>
      </c>
      <c r="O4077" s="3">
        <v>43550</v>
      </c>
      <c r="P4077" s="5">
        <v>0.91666666666666696</v>
      </c>
      <c r="Q4077" s="2">
        <v>44</v>
      </c>
      <c r="R4077" s="4">
        <f>[1]Лист1!$P4077+[2]Лист1!$P4077+[3]Лист1!$P4077+[4]Лист1!$P4077+[5]Лист1!$P4077+[6]Лист1!$P4077</f>
        <v>127.37</v>
      </c>
      <c r="V4077" s="1"/>
      <c r="W4077" s="1"/>
      <c r="X4077" s="1"/>
      <c r="Y4077" s="1"/>
    </row>
    <row r="4078" spans="1:25" x14ac:dyDescent="0.25">
      <c r="A4078" s="3">
        <v>42820</v>
      </c>
      <c r="B4078" s="5">
        <v>0.9375</v>
      </c>
      <c r="C4078" s="2">
        <v>45</v>
      </c>
      <c r="D4078" s="4">
        <f>[1]Лист1!$D4078+[2]Лист1!$D4078+[3]Лист1!$D4078+[4]Лист1!$D4078+[5]Лист1!$D4078+[6]Лист1!$D4078</f>
        <v>114.19999999999999</v>
      </c>
      <c r="H4078" s="3">
        <v>43238</v>
      </c>
      <c r="I4078" s="5">
        <v>0.20833333333333301</v>
      </c>
      <c r="J4078" s="2">
        <v>10</v>
      </c>
      <c r="K4078" s="4">
        <f>[1]Лист1!$J4078+[2]Лист1!$J4078+[3]Лист1!$J4078+[4]Лист1!$J4078+[5]Лист1!$J4078+[6]Лист1!$J4078</f>
        <v>46.58</v>
      </c>
      <c r="O4078" s="3">
        <v>43550</v>
      </c>
      <c r="P4078" s="5">
        <v>0.9375</v>
      </c>
      <c r="Q4078" s="2">
        <v>45</v>
      </c>
      <c r="R4078" s="4">
        <f>[1]Лист1!$P4078+[2]Лист1!$P4078+[3]Лист1!$P4078+[4]Лист1!$P4078+[5]Лист1!$P4078+[6]Лист1!$P4078</f>
        <v>119.07000000000001</v>
      </c>
      <c r="V4078" s="1"/>
      <c r="W4078" s="1"/>
      <c r="X4078" s="1"/>
      <c r="Y4078" s="1"/>
    </row>
    <row r="4079" spans="1:25" x14ac:dyDescent="0.25">
      <c r="A4079" s="3">
        <v>42820</v>
      </c>
      <c r="B4079" s="5">
        <v>0.95833333333333304</v>
      </c>
      <c r="C4079" s="2">
        <v>46</v>
      </c>
      <c r="D4079" s="4">
        <f>[1]Лист1!$D4079+[2]Лист1!$D4079+[3]Лист1!$D4079+[4]Лист1!$D4079+[5]Лист1!$D4079+[6]Лист1!$D4079</f>
        <v>101.03</v>
      </c>
      <c r="H4079" s="3">
        <v>43238</v>
      </c>
      <c r="I4079" s="5">
        <v>0.22916666666666699</v>
      </c>
      <c r="J4079" s="2">
        <v>11</v>
      </c>
      <c r="K4079" s="4">
        <f>[1]Лист1!$J4079+[2]Лист1!$J4079+[3]Лист1!$J4079+[4]Лист1!$J4079+[5]Лист1!$J4079+[6]Лист1!$J4079</f>
        <v>52.93</v>
      </c>
      <c r="O4079" s="3">
        <v>43550</v>
      </c>
      <c r="P4079" s="5">
        <v>0.95833333333333304</v>
      </c>
      <c r="Q4079" s="2">
        <v>46</v>
      </c>
      <c r="R4079" s="4">
        <f>[1]Лист1!$P4079+[2]Лист1!$P4079+[3]Лист1!$P4079+[4]Лист1!$P4079+[5]Лист1!$P4079+[6]Лист1!$P4079</f>
        <v>104.43</v>
      </c>
      <c r="V4079" s="1"/>
      <c r="W4079" s="1"/>
      <c r="X4079" s="1"/>
      <c r="Y4079" s="1"/>
    </row>
    <row r="4080" spans="1:25" x14ac:dyDescent="0.25">
      <c r="A4080" s="3">
        <v>42820</v>
      </c>
      <c r="B4080" s="5">
        <v>0.97916666666666696</v>
      </c>
      <c r="C4080" s="2">
        <v>47</v>
      </c>
      <c r="D4080" s="4">
        <f>[1]Лист1!$D4080+[2]Лист1!$D4080+[3]Лист1!$D4080+[4]Лист1!$D4080+[5]Лист1!$D4080+[6]Лист1!$D4080</f>
        <v>94.25</v>
      </c>
      <c r="H4080" s="3">
        <v>43238</v>
      </c>
      <c r="I4080" s="5">
        <v>0.25</v>
      </c>
      <c r="J4080" s="2">
        <v>12</v>
      </c>
      <c r="K4080" s="4">
        <f>[1]Лист1!$J4080+[2]Лист1!$J4080+[3]Лист1!$J4080+[4]Лист1!$J4080+[5]Лист1!$J4080+[6]Лист1!$J4080</f>
        <v>57.239999999999995</v>
      </c>
      <c r="O4080" s="3">
        <v>43550</v>
      </c>
      <c r="P4080" s="5">
        <v>0.97916666666666696</v>
      </c>
      <c r="Q4080" s="2">
        <v>47</v>
      </c>
      <c r="R4080" s="4">
        <f>[1]Лист1!$P4080+[2]Лист1!$P4080+[3]Лист1!$P4080+[4]Лист1!$P4080+[5]Лист1!$P4080+[6]Лист1!$P4080</f>
        <v>94.37</v>
      </c>
      <c r="V4080" s="1"/>
      <c r="W4080" s="1"/>
      <c r="X4080" s="1"/>
      <c r="Y4080" s="1"/>
    </row>
    <row r="4081" spans="1:25" x14ac:dyDescent="0.25">
      <c r="A4081" s="3">
        <v>42820</v>
      </c>
      <c r="B4081" s="5" t="s">
        <v>4</v>
      </c>
      <c r="C4081" s="2">
        <v>48</v>
      </c>
      <c r="D4081" s="4">
        <f>[1]Лист1!$D4081+[2]Лист1!$D4081+[3]Лист1!$D4081+[4]Лист1!$D4081+[5]Лист1!$D4081+[6]Лист1!$D4081</f>
        <v>84.399999999999991</v>
      </c>
      <c r="H4081" s="3">
        <v>43238</v>
      </c>
      <c r="I4081" s="5">
        <v>0.27083333333333298</v>
      </c>
      <c r="J4081" s="2">
        <v>13</v>
      </c>
      <c r="K4081" s="4">
        <f>[1]Лист1!$J4081+[2]Лист1!$J4081+[3]Лист1!$J4081+[4]Лист1!$J4081+[5]Лист1!$J4081+[6]Лист1!$J4081</f>
        <v>69.27000000000001</v>
      </c>
      <c r="O4081" s="3">
        <v>43550</v>
      </c>
      <c r="P4081" s="5" t="s">
        <v>4</v>
      </c>
      <c r="Q4081" s="2">
        <v>48</v>
      </c>
      <c r="R4081" s="4">
        <f>[1]Лист1!$P4081+[2]Лист1!$P4081+[3]Лист1!$P4081+[4]Лист1!$P4081+[5]Лист1!$P4081+[6]Лист1!$P4081</f>
        <v>81.149999999999991</v>
      </c>
      <c r="V4081" s="1"/>
      <c r="W4081" s="1"/>
      <c r="X4081" s="1"/>
      <c r="Y4081" s="1"/>
    </row>
    <row r="4082" spans="1:25" x14ac:dyDescent="0.25">
      <c r="A4082" s="3">
        <v>42821</v>
      </c>
      <c r="B4082" s="5">
        <v>2.0833333333333301E-2</v>
      </c>
      <c r="C4082" s="2">
        <v>1</v>
      </c>
      <c r="D4082" s="4">
        <f>[1]Лист1!$D4082+[2]Лист1!$D4082+[3]Лист1!$D4082+[4]Лист1!$D4082+[5]Лист1!$D4082+[6]Лист1!$D4082</f>
        <v>73.38</v>
      </c>
      <c r="F4082" s="6"/>
      <c r="H4082" s="3">
        <v>43238</v>
      </c>
      <c r="I4082" s="5">
        <v>0.29166666666666702</v>
      </c>
      <c r="J4082" s="2">
        <v>14</v>
      </c>
      <c r="K4082" s="4">
        <f>[1]Лист1!$J4082+[2]Лист1!$J4082+[3]Лист1!$J4082+[4]Лист1!$J4082+[5]Лист1!$J4082+[6]Лист1!$J4082</f>
        <v>77.489999999999995</v>
      </c>
      <c r="M4082" s="6"/>
      <c r="O4082" s="3">
        <v>43551</v>
      </c>
      <c r="P4082" s="5">
        <v>2.0833333333333301E-2</v>
      </c>
      <c r="Q4082" s="2">
        <v>1</v>
      </c>
      <c r="R4082" s="4">
        <f>[1]Лист1!$P4082+[2]Лист1!$P4082+[3]Лист1!$P4082+[4]Лист1!$P4082+[5]Лист1!$P4082+[6]Лист1!$P4082</f>
        <v>72.92</v>
      </c>
      <c r="T4082" s="6"/>
      <c r="V4082" s="1"/>
      <c r="W4082" s="1"/>
      <c r="X4082" s="1"/>
      <c r="Y4082" s="1"/>
    </row>
    <row r="4083" spans="1:25" x14ac:dyDescent="0.25">
      <c r="A4083" s="3">
        <v>42821</v>
      </c>
      <c r="B4083" s="5">
        <v>4.1666666666666699E-2</v>
      </c>
      <c r="C4083" s="2">
        <v>2</v>
      </c>
      <c r="D4083" s="4">
        <f>[1]Лист1!$D4083+[2]Лист1!$D4083+[3]Лист1!$D4083+[4]Лист1!$D4083+[5]Лист1!$D4083+[6]Лист1!$D4083</f>
        <v>68.150000000000006</v>
      </c>
      <c r="H4083" s="3">
        <v>43238</v>
      </c>
      <c r="I4083" s="5">
        <v>0.3125</v>
      </c>
      <c r="J4083" s="2">
        <v>15</v>
      </c>
      <c r="K4083" s="4">
        <f>[1]Лист1!$J4083+[2]Лист1!$J4083+[3]Лист1!$J4083+[4]Лист1!$J4083+[5]Лист1!$J4083+[6]Лист1!$J4083</f>
        <v>80.31</v>
      </c>
      <c r="O4083" s="3">
        <v>43551</v>
      </c>
      <c r="P4083" s="5">
        <v>4.1666666666666699E-2</v>
      </c>
      <c r="Q4083" s="2">
        <v>2</v>
      </c>
      <c r="R4083" s="4">
        <f>[1]Лист1!$P4083+[2]Лист1!$P4083+[3]Лист1!$P4083+[4]Лист1!$P4083+[5]Лист1!$P4083+[6]Лист1!$P4083</f>
        <v>65.47</v>
      </c>
      <c r="V4083" s="1"/>
      <c r="W4083" s="1"/>
      <c r="X4083" s="1"/>
      <c r="Y4083" s="1"/>
    </row>
    <row r="4084" spans="1:25" x14ac:dyDescent="0.25">
      <c r="A4084" s="3">
        <v>42821</v>
      </c>
      <c r="B4084" s="5">
        <v>6.25E-2</v>
      </c>
      <c r="C4084" s="2">
        <v>3</v>
      </c>
      <c r="D4084" s="4">
        <f>[1]Лист1!$D4084+[2]Лист1!$D4084+[3]Лист1!$D4084+[4]Лист1!$D4084+[5]Лист1!$D4084+[6]Лист1!$D4084</f>
        <v>58.000000000000007</v>
      </c>
      <c r="H4084" s="3">
        <v>43238</v>
      </c>
      <c r="I4084" s="5">
        <v>0.33333333333333298</v>
      </c>
      <c r="J4084" s="2">
        <v>16</v>
      </c>
      <c r="K4084" s="4">
        <f>[1]Лист1!$J4084+[2]Лист1!$J4084+[3]Лист1!$J4084+[4]Лист1!$J4084+[5]Лист1!$J4084+[6]Лист1!$J4084</f>
        <v>81.349999999999994</v>
      </c>
      <c r="O4084" s="3">
        <v>43551</v>
      </c>
      <c r="P4084" s="5">
        <v>6.25E-2</v>
      </c>
      <c r="Q4084" s="2">
        <v>3</v>
      </c>
      <c r="R4084" s="4">
        <f>[1]Лист1!$P4084+[2]Лист1!$P4084+[3]Лист1!$P4084+[4]Лист1!$P4084+[5]Лист1!$P4084+[6]Лист1!$P4084</f>
        <v>56.519999999999996</v>
      </c>
      <c r="V4084" s="1"/>
      <c r="W4084" s="1"/>
      <c r="X4084" s="1"/>
      <c r="Y4084" s="1"/>
    </row>
    <row r="4085" spans="1:25" x14ac:dyDescent="0.25">
      <c r="A4085" s="3">
        <v>42821</v>
      </c>
      <c r="B4085" s="5">
        <v>8.3333333333333301E-2</v>
      </c>
      <c r="C4085" s="2">
        <v>4</v>
      </c>
      <c r="D4085" s="4">
        <f>[1]Лист1!$D4085+[2]Лист1!$D4085+[3]Лист1!$D4085+[4]Лист1!$D4085+[5]Лист1!$D4085+[6]Лист1!$D4085</f>
        <v>54.76</v>
      </c>
      <c r="H4085" s="3">
        <v>43238</v>
      </c>
      <c r="I4085" s="5">
        <v>0.35416666666666702</v>
      </c>
      <c r="J4085" s="2">
        <v>17</v>
      </c>
      <c r="K4085" s="4">
        <f>[1]Лист1!$J4085+[2]Лист1!$J4085+[3]Лист1!$J4085+[4]Лист1!$J4085+[5]Лист1!$J4085+[6]Лист1!$J4085</f>
        <v>83.63000000000001</v>
      </c>
      <c r="O4085" s="3">
        <v>43551</v>
      </c>
      <c r="P4085" s="5">
        <v>8.3333333333333301E-2</v>
      </c>
      <c r="Q4085" s="2">
        <v>4</v>
      </c>
      <c r="R4085" s="4">
        <f>[1]Лист1!$P4085+[2]Лист1!$P4085+[3]Лист1!$P4085+[4]Лист1!$P4085+[5]Лист1!$P4085+[6]Лист1!$P4085</f>
        <v>56.19</v>
      </c>
      <c r="V4085" s="1"/>
      <c r="W4085" s="1"/>
      <c r="X4085" s="1"/>
      <c r="Y4085" s="1"/>
    </row>
    <row r="4086" spans="1:25" x14ac:dyDescent="0.25">
      <c r="A4086" s="3">
        <v>42821</v>
      </c>
      <c r="B4086" s="5">
        <v>0.104166666666667</v>
      </c>
      <c r="C4086" s="2">
        <v>5</v>
      </c>
      <c r="D4086" s="4">
        <f>[1]Лист1!$D4086+[2]Лист1!$D4086+[3]Лист1!$D4086+[4]Лист1!$D4086+[5]Лист1!$D4086+[6]Лист1!$D4086</f>
        <v>52.67</v>
      </c>
      <c r="H4086" s="3">
        <v>43238</v>
      </c>
      <c r="I4086" s="5">
        <v>0.375</v>
      </c>
      <c r="J4086" s="2">
        <v>18</v>
      </c>
      <c r="K4086" s="4">
        <f>[1]Лист1!$J4086+[2]Лист1!$J4086+[3]Лист1!$J4086+[4]Лист1!$J4086+[5]Лист1!$J4086+[6]Лист1!$J4086</f>
        <v>81.570000000000007</v>
      </c>
      <c r="O4086" s="3">
        <v>43551</v>
      </c>
      <c r="P4086" s="5">
        <v>0.104166666666667</v>
      </c>
      <c r="Q4086" s="2">
        <v>5</v>
      </c>
      <c r="R4086" s="4">
        <f>[1]Лист1!$P4086+[2]Лист1!$P4086+[3]Лист1!$P4086+[4]Лист1!$P4086+[5]Лист1!$P4086+[6]Лист1!$P4086</f>
        <v>52.959999999999994</v>
      </c>
      <c r="V4086" s="1"/>
      <c r="W4086" s="1"/>
      <c r="X4086" s="1"/>
      <c r="Y4086" s="1"/>
    </row>
    <row r="4087" spans="1:25" x14ac:dyDescent="0.25">
      <c r="A4087" s="3">
        <v>42821</v>
      </c>
      <c r="B4087" s="5">
        <v>0.125</v>
      </c>
      <c r="C4087" s="2">
        <v>6</v>
      </c>
      <c r="D4087" s="4">
        <f>[1]Лист1!$D4087+[2]Лист1!$D4087+[3]Лист1!$D4087+[4]Лист1!$D4087+[5]Лист1!$D4087+[6]Лист1!$D4087</f>
        <v>46.370000000000005</v>
      </c>
      <c r="H4087" s="3">
        <v>43238</v>
      </c>
      <c r="I4087" s="5">
        <v>0.39583333333333298</v>
      </c>
      <c r="J4087" s="2">
        <v>19</v>
      </c>
      <c r="K4087" s="4">
        <f>[1]Лист1!$J4087+[2]Лист1!$J4087+[3]Лист1!$J4087+[4]Лист1!$J4087+[5]Лист1!$J4087+[6]Лист1!$J4087</f>
        <v>80.59</v>
      </c>
      <c r="O4087" s="3">
        <v>43551</v>
      </c>
      <c r="P4087" s="5">
        <v>0.125</v>
      </c>
      <c r="Q4087" s="2">
        <v>6</v>
      </c>
      <c r="R4087" s="4">
        <f>[1]Лист1!$P4087+[2]Лист1!$P4087+[3]Лист1!$P4087+[4]Лист1!$P4087+[5]Лист1!$P4087+[6]Лист1!$P4087</f>
        <v>48.97</v>
      </c>
      <c r="V4087" s="1"/>
      <c r="W4087" s="1"/>
      <c r="X4087" s="1"/>
      <c r="Y4087" s="1"/>
    </row>
    <row r="4088" spans="1:25" x14ac:dyDescent="0.25">
      <c r="A4088" s="3">
        <v>42821</v>
      </c>
      <c r="B4088" s="5">
        <v>0.14583333333333301</v>
      </c>
      <c r="C4088" s="2">
        <v>7</v>
      </c>
      <c r="D4088" s="4">
        <f>[1]Лист1!$D4088+[2]Лист1!$D4088+[3]Лист1!$D4088+[4]Лист1!$D4088+[5]Лист1!$D4088+[6]Лист1!$D4088</f>
        <v>42.52</v>
      </c>
      <c r="H4088" s="3">
        <v>43238</v>
      </c>
      <c r="I4088" s="5">
        <v>0.41666666666666702</v>
      </c>
      <c r="J4088" s="2">
        <v>20</v>
      </c>
      <c r="K4088" s="4">
        <f>[1]Лист1!$J4088+[2]Лист1!$J4088+[3]Лист1!$J4088+[4]Лист1!$J4088+[5]Лист1!$J4088+[6]Лист1!$J4088</f>
        <v>83.5</v>
      </c>
      <c r="O4088" s="3">
        <v>43551</v>
      </c>
      <c r="P4088" s="5">
        <v>0.14583333333333301</v>
      </c>
      <c r="Q4088" s="2">
        <v>7</v>
      </c>
      <c r="R4088" s="4">
        <f>[1]Лист1!$P4088+[2]Лист1!$P4088+[3]Лист1!$P4088+[4]Лист1!$P4088+[5]Лист1!$P4088+[6]Лист1!$P4088</f>
        <v>47.75</v>
      </c>
      <c r="V4088" s="1"/>
      <c r="W4088" s="1"/>
      <c r="X4088" s="1"/>
      <c r="Y4088" s="1"/>
    </row>
    <row r="4089" spans="1:25" x14ac:dyDescent="0.25">
      <c r="A4089" s="3">
        <v>42821</v>
      </c>
      <c r="B4089" s="5">
        <v>0.16666666666666699</v>
      </c>
      <c r="C4089" s="2">
        <v>8</v>
      </c>
      <c r="D4089" s="4">
        <f>[1]Лист1!$D4089+[2]Лист1!$D4089+[3]Лист1!$D4089+[4]Лист1!$D4089+[5]Лист1!$D4089+[6]Лист1!$D4089</f>
        <v>43.140000000000008</v>
      </c>
      <c r="H4089" s="3">
        <v>43238</v>
      </c>
      <c r="I4089" s="5">
        <v>0.4375</v>
      </c>
      <c r="J4089" s="2">
        <v>21</v>
      </c>
      <c r="K4089" s="4">
        <f>[1]Лист1!$J4089+[2]Лист1!$J4089+[3]Лист1!$J4089+[4]Лист1!$J4089+[5]Лист1!$J4089+[6]Лист1!$J4089</f>
        <v>83.679999999999993</v>
      </c>
      <c r="O4089" s="3">
        <v>43551</v>
      </c>
      <c r="P4089" s="5">
        <v>0.16666666666666699</v>
      </c>
      <c r="Q4089" s="2">
        <v>8</v>
      </c>
      <c r="R4089" s="4">
        <f>[1]Лист1!$P4089+[2]Лист1!$P4089+[3]Лист1!$P4089+[4]Лист1!$P4089+[5]Лист1!$P4089+[6]Лист1!$P4089</f>
        <v>49.01</v>
      </c>
      <c r="V4089" s="1"/>
      <c r="W4089" s="1"/>
      <c r="X4089" s="1"/>
      <c r="Y4089" s="1"/>
    </row>
    <row r="4090" spans="1:25" x14ac:dyDescent="0.25">
      <c r="A4090" s="3">
        <v>42821</v>
      </c>
      <c r="B4090" s="5">
        <v>0.1875</v>
      </c>
      <c r="C4090" s="2">
        <v>9</v>
      </c>
      <c r="D4090" s="4">
        <f>[1]Лист1!$D4090+[2]Лист1!$D4090+[3]Лист1!$D4090+[4]Лист1!$D4090+[5]Лист1!$D4090+[6]Лист1!$D4090</f>
        <v>48.05</v>
      </c>
      <c r="H4090" s="3">
        <v>43238</v>
      </c>
      <c r="I4090" s="5">
        <v>0.45833333333333298</v>
      </c>
      <c r="J4090" s="2">
        <v>22</v>
      </c>
      <c r="K4090" s="4">
        <f>[1]Лист1!$J4090+[2]Лист1!$J4090+[3]Лист1!$J4090+[4]Лист1!$J4090+[5]Лист1!$J4090+[6]Лист1!$J4090</f>
        <v>80.490000000000009</v>
      </c>
      <c r="O4090" s="3">
        <v>43551</v>
      </c>
      <c r="P4090" s="5">
        <v>0.1875</v>
      </c>
      <c r="Q4090" s="2">
        <v>9</v>
      </c>
      <c r="R4090" s="4">
        <f>[1]Лист1!$P4090+[2]Лист1!$P4090+[3]Лист1!$P4090+[4]Лист1!$P4090+[5]Лист1!$P4090+[6]Лист1!$P4090</f>
        <v>52.08</v>
      </c>
      <c r="V4090" s="1"/>
      <c r="W4090" s="1"/>
      <c r="X4090" s="1"/>
      <c r="Y4090" s="1"/>
    </row>
    <row r="4091" spans="1:25" x14ac:dyDescent="0.25">
      <c r="A4091" s="3">
        <v>42821</v>
      </c>
      <c r="B4091" s="5">
        <v>0.20833333333333301</v>
      </c>
      <c r="C4091" s="2">
        <v>10</v>
      </c>
      <c r="D4091" s="4">
        <f>[1]Лист1!$D4091+[2]Лист1!$D4091+[3]Лист1!$D4091+[4]Лист1!$D4091+[5]Лист1!$D4091+[6]Лист1!$D4091</f>
        <v>48.449999999999996</v>
      </c>
      <c r="H4091" s="3">
        <v>43238</v>
      </c>
      <c r="I4091" s="5">
        <v>0.47916666666666702</v>
      </c>
      <c r="J4091" s="2">
        <v>23</v>
      </c>
      <c r="K4091" s="4">
        <f>[1]Лист1!$J4091+[2]Лист1!$J4091+[3]Лист1!$J4091+[4]Лист1!$J4091+[5]Лист1!$J4091+[6]Лист1!$J4091</f>
        <v>83.130000000000024</v>
      </c>
      <c r="O4091" s="3">
        <v>43551</v>
      </c>
      <c r="P4091" s="5">
        <v>0.20833333333333301</v>
      </c>
      <c r="Q4091" s="2">
        <v>10</v>
      </c>
      <c r="R4091" s="4">
        <f>[1]Лист1!$P4091+[2]Лист1!$P4091+[3]Лист1!$P4091+[4]Лист1!$P4091+[5]Лист1!$P4091+[6]Лист1!$P4091</f>
        <v>50.839999999999996</v>
      </c>
      <c r="V4091" s="1"/>
      <c r="W4091" s="1"/>
      <c r="X4091" s="1"/>
      <c r="Y4091" s="1"/>
    </row>
    <row r="4092" spans="1:25" x14ac:dyDescent="0.25">
      <c r="A4092" s="3">
        <v>42821</v>
      </c>
      <c r="B4092" s="5">
        <v>0.22916666666666699</v>
      </c>
      <c r="C4092" s="2">
        <v>11</v>
      </c>
      <c r="D4092" s="4">
        <f>[1]Лист1!$D4092+[2]Лист1!$D4092+[3]Лист1!$D4092+[4]Лист1!$D4092+[5]Лист1!$D4092+[6]Лист1!$D4092</f>
        <v>49.22</v>
      </c>
      <c r="H4092" s="3">
        <v>43238</v>
      </c>
      <c r="I4092" s="5">
        <v>0.5</v>
      </c>
      <c r="J4092" s="2">
        <v>24</v>
      </c>
      <c r="K4092" s="4">
        <f>[1]Лист1!$J4092+[2]Лист1!$J4092+[3]Лист1!$J4092+[4]Лист1!$J4092+[5]Лист1!$J4092+[6]Лист1!$J4092</f>
        <v>83.31</v>
      </c>
      <c r="O4092" s="3">
        <v>43551</v>
      </c>
      <c r="P4092" s="5">
        <v>0.22916666666666699</v>
      </c>
      <c r="Q4092" s="2">
        <v>11</v>
      </c>
      <c r="R4092" s="4">
        <f>[1]Лист1!$P4092+[2]Лист1!$P4092+[3]Лист1!$P4092+[4]Лист1!$P4092+[5]Лист1!$P4092+[6]Лист1!$P4092</f>
        <v>51.879999999999988</v>
      </c>
      <c r="V4092" s="1"/>
      <c r="W4092" s="1"/>
      <c r="X4092" s="1"/>
      <c r="Y4092" s="1"/>
    </row>
    <row r="4093" spans="1:25" x14ac:dyDescent="0.25">
      <c r="A4093" s="3">
        <v>42821</v>
      </c>
      <c r="B4093" s="5">
        <v>0.25</v>
      </c>
      <c r="C4093" s="2">
        <v>12</v>
      </c>
      <c r="D4093" s="4">
        <f>[1]Лист1!$D4093+[2]Лист1!$D4093+[3]Лист1!$D4093+[4]Лист1!$D4093+[5]Лист1!$D4093+[6]Лист1!$D4093</f>
        <v>53.71</v>
      </c>
      <c r="H4093" s="3">
        <v>43238</v>
      </c>
      <c r="I4093" s="5">
        <v>0.52083333333333304</v>
      </c>
      <c r="J4093" s="2">
        <v>25</v>
      </c>
      <c r="K4093" s="4">
        <f>[1]Лист1!$J4093+[2]Лист1!$J4093+[3]Лист1!$J4093+[4]Лист1!$J4093+[5]Лист1!$J4093+[6]Лист1!$J4093</f>
        <v>83.69</v>
      </c>
      <c r="O4093" s="3">
        <v>43551</v>
      </c>
      <c r="P4093" s="5">
        <v>0.25</v>
      </c>
      <c r="Q4093" s="2">
        <v>12</v>
      </c>
      <c r="R4093" s="4">
        <f>[1]Лист1!$P4093+[2]Лист1!$P4093+[3]Лист1!$P4093+[4]Лист1!$P4093+[5]Лист1!$P4093+[6]Лист1!$P4093</f>
        <v>60.64</v>
      </c>
      <c r="V4093" s="1"/>
      <c r="W4093" s="1"/>
      <c r="X4093" s="1"/>
      <c r="Y4093" s="1"/>
    </row>
    <row r="4094" spans="1:25" x14ac:dyDescent="0.25">
      <c r="A4094" s="3">
        <v>42821</v>
      </c>
      <c r="B4094" s="5">
        <v>0.27083333333333298</v>
      </c>
      <c r="C4094" s="2">
        <v>13</v>
      </c>
      <c r="D4094" s="4">
        <f>[1]Лист1!$D4094+[2]Лист1!$D4094+[3]Лист1!$D4094+[4]Лист1!$D4094+[5]Лист1!$D4094+[6]Лист1!$D4094</f>
        <v>62.230000000000004</v>
      </c>
      <c r="H4094" s="3">
        <v>43238</v>
      </c>
      <c r="I4094" s="5">
        <v>0.54166666666666696</v>
      </c>
      <c r="J4094" s="2">
        <v>26</v>
      </c>
      <c r="K4094" s="4">
        <f>[1]Лист1!$J4094+[2]Лист1!$J4094+[3]Лист1!$J4094+[4]Лист1!$J4094+[5]Лист1!$J4094+[6]Лист1!$J4094</f>
        <v>83.88</v>
      </c>
      <c r="O4094" s="3">
        <v>43551</v>
      </c>
      <c r="P4094" s="5">
        <v>0.27083333333333298</v>
      </c>
      <c r="Q4094" s="2">
        <v>13</v>
      </c>
      <c r="R4094" s="4">
        <f>[1]Лист1!$P4094+[2]Лист1!$P4094+[3]Лист1!$P4094+[4]Лист1!$P4094+[5]Лист1!$P4094+[6]Лист1!$P4094</f>
        <v>72.859999999999985</v>
      </c>
      <c r="V4094" s="1"/>
      <c r="W4094" s="1"/>
      <c r="X4094" s="1"/>
      <c r="Y4094" s="1"/>
    </row>
    <row r="4095" spans="1:25" x14ac:dyDescent="0.25">
      <c r="A4095" s="3">
        <v>42821</v>
      </c>
      <c r="B4095" s="5">
        <v>0.29166666666666702</v>
      </c>
      <c r="C4095" s="2">
        <v>14</v>
      </c>
      <c r="D4095" s="4">
        <f>[1]Лист1!$D4095+[2]Лист1!$D4095+[3]Лист1!$D4095+[4]Лист1!$D4095+[5]Лист1!$D4095+[6]Лист1!$D4095</f>
        <v>67.03</v>
      </c>
      <c r="H4095" s="3">
        <v>43238</v>
      </c>
      <c r="I4095" s="5">
        <v>0.5625</v>
      </c>
      <c r="J4095" s="2">
        <v>27</v>
      </c>
      <c r="K4095" s="4">
        <f>[1]Лист1!$J4095+[2]Лист1!$J4095+[3]Лист1!$J4095+[4]Лист1!$J4095+[5]Лист1!$J4095+[6]Лист1!$J4095</f>
        <v>90.360000000000014</v>
      </c>
      <c r="O4095" s="3">
        <v>43551</v>
      </c>
      <c r="P4095" s="5">
        <v>0.29166666666666702</v>
      </c>
      <c r="Q4095" s="2">
        <v>14</v>
      </c>
      <c r="R4095" s="4">
        <f>[1]Лист1!$P4095+[2]Лист1!$P4095+[3]Лист1!$P4095+[4]Лист1!$P4095+[5]Лист1!$P4095+[6]Лист1!$P4095</f>
        <v>78.889999999999986</v>
      </c>
      <c r="V4095" s="1"/>
      <c r="W4095" s="1"/>
      <c r="X4095" s="1"/>
      <c r="Y4095" s="1"/>
    </row>
    <row r="4096" spans="1:25" x14ac:dyDescent="0.25">
      <c r="A4096" s="3">
        <v>42821</v>
      </c>
      <c r="B4096" s="5">
        <v>0.3125</v>
      </c>
      <c r="C4096" s="2">
        <v>15</v>
      </c>
      <c r="D4096" s="4">
        <f>[1]Лист1!$D4096+[2]Лист1!$D4096+[3]Лист1!$D4096+[4]Лист1!$D4096+[5]Лист1!$D4096+[6]Лист1!$D4096</f>
        <v>78.940000000000012</v>
      </c>
      <c r="H4096" s="3">
        <v>43238</v>
      </c>
      <c r="I4096" s="5">
        <v>0.58333333333333304</v>
      </c>
      <c r="J4096" s="2">
        <v>28</v>
      </c>
      <c r="K4096" s="4">
        <f>[1]Лист1!$J4096+[2]Лист1!$J4096+[3]Лист1!$J4096+[4]Лист1!$J4096+[5]Лист1!$J4096+[6]Лист1!$J4096</f>
        <v>89.039999999999992</v>
      </c>
      <c r="O4096" s="3">
        <v>43551</v>
      </c>
      <c r="P4096" s="5">
        <v>0.3125</v>
      </c>
      <c r="Q4096" s="2">
        <v>15</v>
      </c>
      <c r="R4096" s="4">
        <f>[1]Лист1!$P4096+[2]Лист1!$P4096+[3]Лист1!$P4096+[4]Лист1!$P4096+[5]Лист1!$P4096+[6]Лист1!$P4096</f>
        <v>87.74</v>
      </c>
      <c r="V4096" s="1"/>
      <c r="W4096" s="1"/>
      <c r="X4096" s="1"/>
      <c r="Y4096" s="1"/>
    </row>
    <row r="4097" spans="1:25" x14ac:dyDescent="0.25">
      <c r="A4097" s="3">
        <v>42821</v>
      </c>
      <c r="B4097" s="5">
        <v>0.33333333333333298</v>
      </c>
      <c r="C4097" s="2">
        <v>16</v>
      </c>
      <c r="D4097" s="4">
        <f>[1]Лист1!$D4097+[2]Лист1!$D4097+[3]Лист1!$D4097+[4]Лист1!$D4097+[5]Лист1!$D4097+[6]Лист1!$D4097</f>
        <v>81.89</v>
      </c>
      <c r="H4097" s="3">
        <v>43238</v>
      </c>
      <c r="I4097" s="5">
        <v>0.60416666666666696</v>
      </c>
      <c r="J4097" s="2">
        <v>29</v>
      </c>
      <c r="K4097" s="4">
        <f>[1]Лист1!$J4097+[2]Лист1!$J4097+[3]Лист1!$J4097+[4]Лист1!$J4097+[5]Лист1!$J4097+[6]Лист1!$J4097</f>
        <v>89.639999999999986</v>
      </c>
      <c r="O4097" s="3">
        <v>43551</v>
      </c>
      <c r="P4097" s="5">
        <v>0.33333333333333298</v>
      </c>
      <c r="Q4097" s="2">
        <v>16</v>
      </c>
      <c r="R4097" s="4">
        <f>[1]Лист1!$P4097+[2]Лист1!$P4097+[3]Лист1!$P4097+[4]Лист1!$P4097+[5]Лист1!$P4097+[6]Лист1!$P4097</f>
        <v>86.95</v>
      </c>
      <c r="V4097" s="1"/>
      <c r="W4097" s="1"/>
      <c r="X4097" s="1"/>
      <c r="Y4097" s="1"/>
    </row>
    <row r="4098" spans="1:25" x14ac:dyDescent="0.25">
      <c r="A4098" s="3">
        <v>42821</v>
      </c>
      <c r="B4098" s="5">
        <v>0.35416666666666702</v>
      </c>
      <c r="C4098" s="2">
        <v>17</v>
      </c>
      <c r="D4098" s="4">
        <f>[1]Лист1!$D4098+[2]Лист1!$D4098+[3]Лист1!$D4098+[4]Лист1!$D4098+[5]Лист1!$D4098+[6]Лист1!$D4098</f>
        <v>84.19</v>
      </c>
      <c r="H4098" s="3">
        <v>43238</v>
      </c>
      <c r="I4098" s="5">
        <v>0.625</v>
      </c>
      <c r="J4098" s="2">
        <v>30</v>
      </c>
      <c r="K4098" s="4">
        <f>[1]Лист1!$J4098+[2]Лист1!$J4098+[3]Лист1!$J4098+[4]Лист1!$J4098+[5]Лист1!$J4098+[6]Лист1!$J4098</f>
        <v>87.72999999999999</v>
      </c>
      <c r="O4098" s="3">
        <v>43551</v>
      </c>
      <c r="P4098" s="5">
        <v>0.35416666666666702</v>
      </c>
      <c r="Q4098" s="2">
        <v>17</v>
      </c>
      <c r="R4098" s="4">
        <f>[1]Лист1!$P4098+[2]Лист1!$P4098+[3]Лист1!$P4098+[4]Лист1!$P4098+[5]Лист1!$P4098+[6]Лист1!$P4098</f>
        <v>86.129999999999981</v>
      </c>
      <c r="V4098" s="1"/>
      <c r="W4098" s="1"/>
      <c r="X4098" s="1"/>
      <c r="Y4098" s="1"/>
    </row>
    <row r="4099" spans="1:25" x14ac:dyDescent="0.25">
      <c r="A4099" s="3">
        <v>42821</v>
      </c>
      <c r="B4099" s="5">
        <v>0.375</v>
      </c>
      <c r="C4099" s="2">
        <v>18</v>
      </c>
      <c r="D4099" s="4">
        <f>[1]Лист1!$D4099+[2]Лист1!$D4099+[3]Лист1!$D4099+[4]Лист1!$D4099+[5]Лист1!$D4099+[6]Лист1!$D4099</f>
        <v>81.86999999999999</v>
      </c>
      <c r="H4099" s="3">
        <v>43238</v>
      </c>
      <c r="I4099" s="5">
        <v>0.64583333333333304</v>
      </c>
      <c r="J4099" s="2">
        <v>31</v>
      </c>
      <c r="K4099" s="4">
        <f>[1]Лист1!$J4099+[2]Лист1!$J4099+[3]Лист1!$J4099+[4]Лист1!$J4099+[5]Лист1!$J4099+[6]Лист1!$J4099</f>
        <v>88.36</v>
      </c>
      <c r="O4099" s="3">
        <v>43551</v>
      </c>
      <c r="P4099" s="5">
        <v>0.375</v>
      </c>
      <c r="Q4099" s="2">
        <v>18</v>
      </c>
      <c r="R4099" s="4">
        <f>[1]Лист1!$P4099+[2]Лист1!$P4099+[3]Лист1!$P4099+[4]Лист1!$P4099+[5]Лист1!$P4099+[6]Лист1!$P4099</f>
        <v>87.169999999999987</v>
      </c>
      <c r="V4099" s="1"/>
      <c r="W4099" s="1"/>
      <c r="X4099" s="1"/>
      <c r="Y4099" s="1"/>
    </row>
    <row r="4100" spans="1:25" x14ac:dyDescent="0.25">
      <c r="A4100" s="3">
        <v>42821</v>
      </c>
      <c r="B4100" s="5">
        <v>0.39583333333333298</v>
      </c>
      <c r="C4100" s="2">
        <v>19</v>
      </c>
      <c r="D4100" s="4">
        <f>[1]Лист1!$D4100+[2]Лист1!$D4100+[3]Лист1!$D4100+[4]Лист1!$D4100+[5]Лист1!$D4100+[6]Лист1!$D4100</f>
        <v>81.27000000000001</v>
      </c>
      <c r="H4100" s="3">
        <v>43238</v>
      </c>
      <c r="I4100" s="5">
        <v>0.66666666666666696</v>
      </c>
      <c r="J4100" s="2">
        <v>32</v>
      </c>
      <c r="K4100" s="4">
        <f>[1]Лист1!$J4100+[2]Лист1!$J4100+[3]Лист1!$J4100+[4]Лист1!$J4100+[5]Лист1!$J4100+[6]Лист1!$J4100</f>
        <v>93.99</v>
      </c>
      <c r="O4100" s="3">
        <v>43551</v>
      </c>
      <c r="P4100" s="5">
        <v>0.39583333333333298</v>
      </c>
      <c r="Q4100" s="2">
        <v>19</v>
      </c>
      <c r="R4100" s="4">
        <f>[1]Лист1!$P4100+[2]Лист1!$P4100+[3]Лист1!$P4100+[4]Лист1!$P4100+[5]Лист1!$P4100+[6]Лист1!$P4100</f>
        <v>85.45</v>
      </c>
      <c r="V4100" s="1"/>
      <c r="W4100" s="1"/>
      <c r="X4100" s="1"/>
      <c r="Y4100" s="1"/>
    </row>
    <row r="4101" spans="1:25" x14ac:dyDescent="0.25">
      <c r="A4101" s="3">
        <v>42821</v>
      </c>
      <c r="B4101" s="5">
        <v>0.41666666666666702</v>
      </c>
      <c r="C4101" s="2">
        <v>20</v>
      </c>
      <c r="D4101" s="4">
        <f>[1]Лист1!$D4101+[2]Лист1!$D4101+[3]Лист1!$D4101+[4]Лист1!$D4101+[5]Лист1!$D4101+[6]Лист1!$D4101</f>
        <v>85.810000000000016</v>
      </c>
      <c r="H4101" s="3">
        <v>43238</v>
      </c>
      <c r="I4101" s="5">
        <v>0.6875</v>
      </c>
      <c r="J4101" s="2">
        <v>33</v>
      </c>
      <c r="K4101" s="4">
        <f>[1]Лист1!$J4101+[2]Лист1!$J4101+[3]Лист1!$J4101+[4]Лист1!$J4101+[5]Лист1!$J4101+[6]Лист1!$J4101</f>
        <v>96.23</v>
      </c>
      <c r="O4101" s="3">
        <v>43551</v>
      </c>
      <c r="P4101" s="5">
        <v>0.41666666666666702</v>
      </c>
      <c r="Q4101" s="2">
        <v>20</v>
      </c>
      <c r="R4101" s="4">
        <f>[1]Лист1!$P4101+[2]Лист1!$P4101+[3]Лист1!$P4101+[4]Лист1!$P4101+[5]Лист1!$P4101+[6]Лист1!$P4101</f>
        <v>87.88</v>
      </c>
      <c r="V4101" s="1"/>
      <c r="W4101" s="1"/>
      <c r="X4101" s="1"/>
      <c r="Y4101" s="1"/>
    </row>
    <row r="4102" spans="1:25" x14ac:dyDescent="0.25">
      <c r="A4102" s="3">
        <v>42821</v>
      </c>
      <c r="B4102" s="5">
        <v>0.4375</v>
      </c>
      <c r="C4102" s="2">
        <v>21</v>
      </c>
      <c r="D4102" s="4">
        <f>[1]Лист1!$D4102+[2]Лист1!$D4102+[3]Лист1!$D4102+[4]Лист1!$D4102+[5]Лист1!$D4102+[6]Лист1!$D4102</f>
        <v>87.15</v>
      </c>
      <c r="H4102" s="3">
        <v>43238</v>
      </c>
      <c r="I4102" s="5">
        <v>0.70833333333333304</v>
      </c>
      <c r="J4102" s="2">
        <v>34</v>
      </c>
      <c r="K4102" s="4">
        <f>[1]Лист1!$J4102+[2]Лист1!$J4102+[3]Лист1!$J4102+[4]Лист1!$J4102+[5]Лист1!$J4102+[6]Лист1!$J4102</f>
        <v>110.84</v>
      </c>
      <c r="O4102" s="3">
        <v>43551</v>
      </c>
      <c r="P4102" s="5">
        <v>0.4375</v>
      </c>
      <c r="Q4102" s="2">
        <v>21</v>
      </c>
      <c r="R4102" s="4">
        <f>[1]Лист1!$P4102+[2]Лист1!$P4102+[3]Лист1!$P4102+[4]Лист1!$P4102+[5]Лист1!$P4102+[6]Лист1!$P4102</f>
        <v>85.97999999999999</v>
      </c>
      <c r="V4102" s="1"/>
      <c r="W4102" s="1"/>
      <c r="X4102" s="1"/>
      <c r="Y4102" s="1"/>
    </row>
    <row r="4103" spans="1:25" x14ac:dyDescent="0.25">
      <c r="A4103" s="3">
        <v>42821</v>
      </c>
      <c r="B4103" s="5">
        <v>0.45833333333333298</v>
      </c>
      <c r="C4103" s="2">
        <v>22</v>
      </c>
      <c r="D4103" s="4">
        <f>[1]Лист1!$D4103+[2]Лист1!$D4103+[3]Лист1!$D4103+[4]Лист1!$D4103+[5]Лист1!$D4103+[6]Лист1!$D4103</f>
        <v>85.350000000000009</v>
      </c>
      <c r="H4103" s="3">
        <v>43238</v>
      </c>
      <c r="I4103" s="5">
        <v>0.72916666666666696</v>
      </c>
      <c r="J4103" s="2">
        <v>35</v>
      </c>
      <c r="K4103" s="4">
        <f>[1]Лист1!$J4103+[2]Лист1!$J4103+[3]Лист1!$J4103+[4]Лист1!$J4103+[5]Лист1!$J4103+[6]Лист1!$J4103</f>
        <v>120.42999999999999</v>
      </c>
      <c r="O4103" s="3">
        <v>43551</v>
      </c>
      <c r="P4103" s="5">
        <v>0.45833333333333298</v>
      </c>
      <c r="Q4103" s="2">
        <v>22</v>
      </c>
      <c r="R4103" s="4">
        <f>[1]Лист1!$P4103+[2]Лист1!$P4103+[3]Лист1!$P4103+[4]Лист1!$P4103+[5]Лист1!$P4103+[6]Лист1!$P4103</f>
        <v>86.03</v>
      </c>
      <c r="V4103" s="1"/>
      <c r="W4103" s="1"/>
      <c r="X4103" s="1"/>
      <c r="Y4103" s="1"/>
    </row>
    <row r="4104" spans="1:25" x14ac:dyDescent="0.25">
      <c r="A4104" s="3">
        <v>42821</v>
      </c>
      <c r="B4104" s="5">
        <v>0.47916666666666702</v>
      </c>
      <c r="C4104" s="2">
        <v>23</v>
      </c>
      <c r="D4104" s="4">
        <f>[1]Лист1!$D4104+[2]Лист1!$D4104+[3]Лист1!$D4104+[4]Лист1!$D4104+[5]Лист1!$D4104+[6]Лист1!$D4104</f>
        <v>83.65</v>
      </c>
      <c r="H4104" s="3">
        <v>43238</v>
      </c>
      <c r="I4104" s="5">
        <v>0.75</v>
      </c>
      <c r="J4104" s="2">
        <v>36</v>
      </c>
      <c r="K4104" s="4">
        <f>[1]Лист1!$J4104+[2]Лист1!$J4104+[3]Лист1!$J4104+[4]Лист1!$J4104+[5]Лист1!$J4104+[6]Лист1!$J4104</f>
        <v>125.29000000000002</v>
      </c>
      <c r="O4104" s="3">
        <v>43551</v>
      </c>
      <c r="P4104" s="5">
        <v>0.47916666666666702</v>
      </c>
      <c r="Q4104" s="2">
        <v>23</v>
      </c>
      <c r="R4104" s="4">
        <f>[1]Лист1!$P4104+[2]Лист1!$P4104+[3]Лист1!$P4104+[4]Лист1!$P4104+[5]Лист1!$P4104+[6]Лист1!$P4104</f>
        <v>82.28</v>
      </c>
      <c r="V4104" s="1"/>
      <c r="W4104" s="1"/>
      <c r="X4104" s="1"/>
      <c r="Y4104" s="1"/>
    </row>
    <row r="4105" spans="1:25" x14ac:dyDescent="0.25">
      <c r="A4105" s="3">
        <v>42821</v>
      </c>
      <c r="B4105" s="5">
        <v>0.5</v>
      </c>
      <c r="C4105" s="2">
        <v>24</v>
      </c>
      <c r="D4105" s="4">
        <f>[1]Лист1!$D4105+[2]Лист1!$D4105+[3]Лист1!$D4105+[4]Лист1!$D4105+[5]Лист1!$D4105+[6]Лист1!$D4105</f>
        <v>84.990000000000009</v>
      </c>
      <c r="H4105" s="3">
        <v>43238</v>
      </c>
      <c r="I4105" s="5">
        <v>0.77083333333333304</v>
      </c>
      <c r="J4105" s="2">
        <v>37</v>
      </c>
      <c r="K4105" s="4">
        <f>[1]Лист1!$J4105+[2]Лист1!$J4105+[3]Лист1!$J4105+[4]Лист1!$J4105+[5]Лист1!$J4105+[6]Лист1!$J4105</f>
        <v>125.85</v>
      </c>
      <c r="O4105" s="3">
        <v>43551</v>
      </c>
      <c r="P4105" s="5">
        <v>0.5</v>
      </c>
      <c r="Q4105" s="2">
        <v>24</v>
      </c>
      <c r="R4105" s="4">
        <f>[1]Лист1!$P4105+[2]Лист1!$P4105+[3]Лист1!$P4105+[4]Лист1!$P4105+[5]Лист1!$P4105+[6]Лист1!$P4105</f>
        <v>86</v>
      </c>
      <c r="V4105" s="1"/>
      <c r="W4105" s="1"/>
      <c r="X4105" s="1"/>
      <c r="Y4105" s="1"/>
    </row>
    <row r="4106" spans="1:25" x14ac:dyDescent="0.25">
      <c r="A4106" s="3">
        <v>42821</v>
      </c>
      <c r="B4106" s="5">
        <v>0.52083333333333304</v>
      </c>
      <c r="C4106" s="2">
        <v>25</v>
      </c>
      <c r="D4106" s="4">
        <f>[1]Лист1!$D4106+[2]Лист1!$D4106+[3]Лист1!$D4106+[4]Лист1!$D4106+[5]Лист1!$D4106+[6]Лист1!$D4106</f>
        <v>85.24</v>
      </c>
      <c r="H4106" s="3">
        <v>43238</v>
      </c>
      <c r="I4106" s="5">
        <v>0.79166666666666696</v>
      </c>
      <c r="J4106" s="2">
        <v>38</v>
      </c>
      <c r="K4106" s="4">
        <f>[1]Лист1!$J4106+[2]Лист1!$J4106+[3]Лист1!$J4106+[4]Лист1!$J4106+[5]Лист1!$J4106+[6]Лист1!$J4106</f>
        <v>128.43</v>
      </c>
      <c r="O4106" s="3">
        <v>43551</v>
      </c>
      <c r="P4106" s="5">
        <v>0.52083333333333304</v>
      </c>
      <c r="Q4106" s="2">
        <v>25</v>
      </c>
      <c r="R4106" s="4">
        <f>[1]Лист1!$P4106+[2]Лист1!$P4106+[3]Лист1!$P4106+[4]Лист1!$P4106+[5]Лист1!$P4106+[6]Лист1!$P4106</f>
        <v>86.669999999999987</v>
      </c>
      <c r="V4106" s="1"/>
      <c r="W4106" s="1"/>
      <c r="X4106" s="1"/>
      <c r="Y4106" s="1"/>
    </row>
    <row r="4107" spans="1:25" x14ac:dyDescent="0.25">
      <c r="A4107" s="3">
        <v>42821</v>
      </c>
      <c r="B4107" s="5">
        <v>0.54166666666666696</v>
      </c>
      <c r="C4107" s="2">
        <v>26</v>
      </c>
      <c r="D4107" s="4">
        <f>[1]Лист1!$D4107+[2]Лист1!$D4107+[3]Лист1!$D4107+[4]Лист1!$D4107+[5]Лист1!$D4107+[6]Лист1!$D4107</f>
        <v>85.77</v>
      </c>
      <c r="H4107" s="3">
        <v>43238</v>
      </c>
      <c r="I4107" s="5">
        <v>0.8125</v>
      </c>
      <c r="J4107" s="2">
        <v>39</v>
      </c>
      <c r="K4107" s="4">
        <f>[1]Лист1!$J4107+[2]Лист1!$J4107+[3]Лист1!$J4107+[4]Лист1!$J4107+[5]Лист1!$J4107+[6]Лист1!$J4107</f>
        <v>129.45000000000002</v>
      </c>
      <c r="O4107" s="3">
        <v>43551</v>
      </c>
      <c r="P4107" s="5">
        <v>0.54166666666666696</v>
      </c>
      <c r="Q4107" s="2">
        <v>26</v>
      </c>
      <c r="R4107" s="4">
        <f>[1]Лист1!$P4107+[2]Лист1!$P4107+[3]Лист1!$P4107+[4]Лист1!$P4107+[5]Лист1!$P4107+[6]Лист1!$P4107</f>
        <v>86.850000000000009</v>
      </c>
      <c r="V4107" s="1"/>
      <c r="W4107" s="1"/>
      <c r="X4107" s="1"/>
      <c r="Y4107" s="1"/>
    </row>
    <row r="4108" spans="1:25" x14ac:dyDescent="0.25">
      <c r="A4108" s="3">
        <v>42821</v>
      </c>
      <c r="B4108" s="5">
        <v>0.5625</v>
      </c>
      <c r="C4108" s="2">
        <v>27</v>
      </c>
      <c r="D4108" s="4">
        <f>[1]Лист1!$D4108+[2]Лист1!$D4108+[3]Лист1!$D4108+[4]Лист1!$D4108+[5]Лист1!$D4108+[6]Лист1!$D4108</f>
        <v>83.399999999999991</v>
      </c>
      <c r="H4108" s="3">
        <v>43238</v>
      </c>
      <c r="I4108" s="5">
        <v>0.83333333333333304</v>
      </c>
      <c r="J4108" s="2">
        <v>40</v>
      </c>
      <c r="K4108" s="4">
        <f>[1]Лист1!$J4108+[2]Лист1!$J4108+[3]Лист1!$J4108+[4]Лист1!$J4108+[5]Лист1!$J4108+[6]Лист1!$J4108</f>
        <v>131.51999999999998</v>
      </c>
      <c r="O4108" s="3">
        <v>43551</v>
      </c>
      <c r="P4108" s="5">
        <v>0.5625</v>
      </c>
      <c r="Q4108" s="2">
        <v>27</v>
      </c>
      <c r="R4108" s="4">
        <f>[1]Лист1!$P4108+[2]Лист1!$P4108+[3]Лист1!$P4108+[4]Лист1!$P4108+[5]Лист1!$P4108+[6]Лист1!$P4108</f>
        <v>88.989999999999981</v>
      </c>
      <c r="V4108" s="1"/>
      <c r="W4108" s="1"/>
      <c r="X4108" s="1"/>
      <c r="Y4108" s="1"/>
    </row>
    <row r="4109" spans="1:25" x14ac:dyDescent="0.25">
      <c r="A4109" s="3">
        <v>42821</v>
      </c>
      <c r="B4109" s="5">
        <v>0.58333333333333304</v>
      </c>
      <c r="C4109" s="2">
        <v>28</v>
      </c>
      <c r="D4109" s="4">
        <f>[1]Лист1!$D4109+[2]Лист1!$D4109+[3]Лист1!$D4109+[4]Лист1!$D4109+[5]Лист1!$D4109+[6]Лист1!$D4109</f>
        <v>89.199999999999989</v>
      </c>
      <c r="H4109" s="3">
        <v>43238</v>
      </c>
      <c r="I4109" s="5">
        <v>0.85416666666666696</v>
      </c>
      <c r="J4109" s="2">
        <v>41</v>
      </c>
      <c r="K4109" s="4">
        <f>[1]Лист1!$J4109+[2]Лист1!$J4109+[3]Лист1!$J4109+[4]Лист1!$J4109+[5]Лист1!$J4109+[6]Лист1!$J4109</f>
        <v>127.12</v>
      </c>
      <c r="O4109" s="3">
        <v>43551</v>
      </c>
      <c r="P4109" s="5">
        <v>0.58333333333333304</v>
      </c>
      <c r="Q4109" s="2">
        <v>28</v>
      </c>
      <c r="R4109" s="4">
        <f>[1]Лист1!$P4109+[2]Лист1!$P4109+[3]Лист1!$P4109+[4]Лист1!$P4109+[5]Лист1!$P4109+[6]Лист1!$P4109</f>
        <v>92.080000000000013</v>
      </c>
      <c r="V4109" s="1"/>
      <c r="W4109" s="1"/>
      <c r="X4109" s="1"/>
      <c r="Y4109" s="1"/>
    </row>
    <row r="4110" spans="1:25" x14ac:dyDescent="0.25">
      <c r="A4110" s="3">
        <v>42821</v>
      </c>
      <c r="B4110" s="5">
        <v>0.60416666666666696</v>
      </c>
      <c r="C4110" s="2">
        <v>29</v>
      </c>
      <c r="D4110" s="4">
        <f>[1]Лист1!$D4110+[2]Лист1!$D4110+[3]Лист1!$D4110+[4]Лист1!$D4110+[5]Лист1!$D4110+[6]Лист1!$D4110</f>
        <v>85.42</v>
      </c>
      <c r="H4110" s="3">
        <v>43238</v>
      </c>
      <c r="I4110" s="5">
        <v>0.875</v>
      </c>
      <c r="J4110" s="2">
        <v>42</v>
      </c>
      <c r="K4110" s="4">
        <f>[1]Лист1!$J4110+[2]Лист1!$J4110+[3]Лист1!$J4110+[4]Лист1!$J4110+[5]Лист1!$J4110+[6]Лист1!$J4110</f>
        <v>123.27000000000001</v>
      </c>
      <c r="O4110" s="3">
        <v>43551</v>
      </c>
      <c r="P4110" s="5">
        <v>0.60416666666666696</v>
      </c>
      <c r="Q4110" s="2">
        <v>29</v>
      </c>
      <c r="R4110" s="4">
        <f>[1]Лист1!$P4110+[2]Лист1!$P4110+[3]Лист1!$P4110+[4]Лист1!$P4110+[5]Лист1!$P4110+[6]Лист1!$P4110</f>
        <v>90.44</v>
      </c>
      <c r="V4110" s="1"/>
      <c r="W4110" s="1"/>
      <c r="X4110" s="1"/>
      <c r="Y4110" s="1"/>
    </row>
    <row r="4111" spans="1:25" x14ac:dyDescent="0.25">
      <c r="A4111" s="3">
        <v>42821</v>
      </c>
      <c r="B4111" s="5">
        <v>0.625</v>
      </c>
      <c r="C4111" s="2">
        <v>30</v>
      </c>
      <c r="D4111" s="4">
        <f>[1]Лист1!$D4111+[2]Лист1!$D4111+[3]Лист1!$D4111+[4]Лист1!$D4111+[5]Лист1!$D4111+[6]Лист1!$D4111</f>
        <v>85.18</v>
      </c>
      <c r="H4111" s="3">
        <v>43238</v>
      </c>
      <c r="I4111" s="5">
        <v>0.89583333333333304</v>
      </c>
      <c r="J4111" s="2">
        <v>43</v>
      </c>
      <c r="K4111" s="4">
        <f>[1]Лист1!$J4111+[2]Лист1!$J4111+[3]Лист1!$J4111+[4]Лист1!$J4111+[5]Лист1!$J4111+[6]Лист1!$J4111</f>
        <v>122.06</v>
      </c>
      <c r="O4111" s="3">
        <v>43551</v>
      </c>
      <c r="P4111" s="5">
        <v>0.625</v>
      </c>
      <c r="Q4111" s="2">
        <v>30</v>
      </c>
      <c r="R4111" s="4">
        <f>[1]Лист1!$P4111+[2]Лист1!$P4111+[3]Лист1!$P4111+[4]Лист1!$P4111+[5]Лист1!$P4111+[6]Лист1!$P4111</f>
        <v>86.92</v>
      </c>
      <c r="V4111" s="1"/>
      <c r="W4111" s="1"/>
      <c r="X4111" s="1"/>
      <c r="Y4111" s="1"/>
    </row>
    <row r="4112" spans="1:25" x14ac:dyDescent="0.25">
      <c r="A4112" s="3">
        <v>42821</v>
      </c>
      <c r="B4112" s="5">
        <v>0.64583333333333304</v>
      </c>
      <c r="C4112" s="2">
        <v>31</v>
      </c>
      <c r="D4112" s="4">
        <f>[1]Лист1!$D4112+[2]Лист1!$D4112+[3]Лист1!$D4112+[4]Лист1!$D4112+[5]Лист1!$D4112+[6]Лист1!$D4112</f>
        <v>84.280000000000015</v>
      </c>
      <c r="H4112" s="3">
        <v>43238</v>
      </c>
      <c r="I4112" s="5">
        <v>0.91666666666666696</v>
      </c>
      <c r="J4112" s="2">
        <v>44</v>
      </c>
      <c r="K4112" s="4">
        <f>[1]Лист1!$J4112+[2]Лист1!$J4112+[3]Лист1!$J4112+[4]Лист1!$J4112+[5]Лист1!$J4112+[6]Лист1!$J4112</f>
        <v>117.07000000000001</v>
      </c>
      <c r="O4112" s="3">
        <v>43551</v>
      </c>
      <c r="P4112" s="5">
        <v>0.64583333333333304</v>
      </c>
      <c r="Q4112" s="2">
        <v>31</v>
      </c>
      <c r="R4112" s="4">
        <f>[1]Лист1!$P4112+[2]Лист1!$P4112+[3]Лист1!$P4112+[4]Лист1!$P4112+[5]Лист1!$P4112+[6]Лист1!$P4112</f>
        <v>95.169999999999987</v>
      </c>
      <c r="V4112" s="1"/>
      <c r="W4112" s="1"/>
      <c r="X4112" s="1"/>
      <c r="Y4112" s="1"/>
    </row>
    <row r="4113" spans="1:25" x14ac:dyDescent="0.25">
      <c r="A4113" s="3">
        <v>42821</v>
      </c>
      <c r="B4113" s="5">
        <v>0.66666666666666696</v>
      </c>
      <c r="C4113" s="2">
        <v>32</v>
      </c>
      <c r="D4113" s="4">
        <f>[1]Лист1!$D4113+[2]Лист1!$D4113+[3]Лист1!$D4113+[4]Лист1!$D4113+[5]Лист1!$D4113+[6]Лист1!$D4113</f>
        <v>93.92</v>
      </c>
      <c r="H4113" s="3">
        <v>43238</v>
      </c>
      <c r="I4113" s="5">
        <v>0.9375</v>
      </c>
      <c r="J4113" s="2">
        <v>45</v>
      </c>
      <c r="K4113" s="4">
        <f>[1]Лист1!$J4113+[2]Лист1!$J4113+[3]Лист1!$J4113+[4]Лист1!$J4113+[5]Лист1!$J4113+[6]Лист1!$J4113</f>
        <v>106.34000000000002</v>
      </c>
      <c r="O4113" s="3">
        <v>43551</v>
      </c>
      <c r="P4113" s="5">
        <v>0.66666666666666696</v>
      </c>
      <c r="Q4113" s="2">
        <v>32</v>
      </c>
      <c r="R4113" s="4">
        <f>[1]Лист1!$P4113+[2]Лист1!$P4113+[3]Лист1!$P4113+[4]Лист1!$P4113+[5]Лист1!$P4113+[6]Лист1!$P4113</f>
        <v>94.949999999999989</v>
      </c>
      <c r="V4113" s="1"/>
      <c r="W4113" s="1"/>
      <c r="X4113" s="1"/>
      <c r="Y4113" s="1"/>
    </row>
    <row r="4114" spans="1:25" x14ac:dyDescent="0.25">
      <c r="A4114" s="3">
        <v>42821</v>
      </c>
      <c r="B4114" s="5">
        <v>0.6875</v>
      </c>
      <c r="C4114" s="2">
        <v>33</v>
      </c>
      <c r="D4114" s="4">
        <f>[1]Лист1!$D4114+[2]Лист1!$D4114+[3]Лист1!$D4114+[4]Лист1!$D4114+[5]Лист1!$D4114+[6]Лист1!$D4114</f>
        <v>94.33</v>
      </c>
      <c r="H4114" s="3">
        <v>43238</v>
      </c>
      <c r="I4114" s="5">
        <v>0.95833333333333304</v>
      </c>
      <c r="J4114" s="2">
        <v>46</v>
      </c>
      <c r="K4114" s="4">
        <f>[1]Лист1!$J4114+[2]Лист1!$J4114+[3]Лист1!$J4114+[4]Лист1!$J4114+[5]Лист1!$J4114+[6]Лист1!$J4114</f>
        <v>94.829999999999984</v>
      </c>
      <c r="O4114" s="3">
        <v>43551</v>
      </c>
      <c r="P4114" s="5">
        <v>0.6875</v>
      </c>
      <c r="Q4114" s="2">
        <v>33</v>
      </c>
      <c r="R4114" s="4">
        <f>[1]Лист1!$P4114+[2]Лист1!$P4114+[3]Лист1!$P4114+[4]Лист1!$P4114+[5]Лист1!$P4114+[6]Лист1!$P4114</f>
        <v>93.39</v>
      </c>
      <c r="V4114" s="1"/>
      <c r="W4114" s="1"/>
      <c r="X4114" s="1"/>
      <c r="Y4114" s="1"/>
    </row>
    <row r="4115" spans="1:25" x14ac:dyDescent="0.25">
      <c r="A4115" s="3">
        <v>42821</v>
      </c>
      <c r="B4115" s="5">
        <v>0.70833333333333304</v>
      </c>
      <c r="C4115" s="2">
        <v>34</v>
      </c>
      <c r="D4115" s="4">
        <f>[1]Лист1!$D4115+[2]Лист1!$D4115+[3]Лист1!$D4115+[4]Лист1!$D4115+[5]Лист1!$D4115+[6]Лист1!$D4115</f>
        <v>101.08</v>
      </c>
      <c r="H4115" s="3">
        <v>43238</v>
      </c>
      <c r="I4115" s="5">
        <v>0.97916666666666696</v>
      </c>
      <c r="J4115" s="2">
        <v>47</v>
      </c>
      <c r="K4115" s="4">
        <f>[1]Лист1!$J4115+[2]Лист1!$J4115+[3]Лист1!$J4115+[4]Лист1!$J4115+[5]Лист1!$J4115+[6]Лист1!$J4115</f>
        <v>89.36999999999999</v>
      </c>
      <c r="O4115" s="3">
        <v>43551</v>
      </c>
      <c r="P4115" s="5">
        <v>0.70833333333333304</v>
      </c>
      <c r="Q4115" s="2">
        <v>34</v>
      </c>
      <c r="R4115" s="4">
        <f>[1]Лист1!$P4115+[2]Лист1!$P4115+[3]Лист1!$P4115+[4]Лист1!$P4115+[5]Лист1!$P4115+[6]Лист1!$P4115</f>
        <v>95.98</v>
      </c>
      <c r="V4115" s="1"/>
      <c r="W4115" s="1"/>
      <c r="X4115" s="1"/>
      <c r="Y4115" s="1"/>
    </row>
    <row r="4116" spans="1:25" x14ac:dyDescent="0.25">
      <c r="A4116" s="3">
        <v>42821</v>
      </c>
      <c r="B4116" s="5">
        <v>0.72916666666666696</v>
      </c>
      <c r="C4116" s="2">
        <v>35</v>
      </c>
      <c r="D4116" s="4">
        <f>[1]Лист1!$D4116+[2]Лист1!$D4116+[3]Лист1!$D4116+[4]Лист1!$D4116+[5]Лист1!$D4116+[6]Лист1!$D4116</f>
        <v>111.99</v>
      </c>
      <c r="H4116" s="3">
        <v>43238</v>
      </c>
      <c r="I4116" s="5" t="s">
        <v>4</v>
      </c>
      <c r="J4116" s="2">
        <v>48</v>
      </c>
      <c r="K4116" s="4">
        <f>[1]Лист1!$J4116+[2]Лист1!$J4116+[3]Лист1!$J4116+[4]Лист1!$J4116+[5]Лист1!$J4116+[6]Лист1!$J4116</f>
        <v>79.839999999999989</v>
      </c>
      <c r="O4116" s="3">
        <v>43551</v>
      </c>
      <c r="P4116" s="5">
        <v>0.72916666666666696</v>
      </c>
      <c r="Q4116" s="2">
        <v>35</v>
      </c>
      <c r="R4116" s="4">
        <f>[1]Лист1!$P4116+[2]Лист1!$P4116+[3]Лист1!$P4116+[4]Лист1!$P4116+[5]Лист1!$P4116+[6]Лист1!$P4116</f>
        <v>109.21000000000001</v>
      </c>
      <c r="V4116" s="1"/>
      <c r="W4116" s="1"/>
      <c r="X4116" s="1"/>
      <c r="Y4116" s="1"/>
    </row>
    <row r="4117" spans="1:25" x14ac:dyDescent="0.25">
      <c r="A4117" s="3">
        <v>42821</v>
      </c>
      <c r="B4117" s="5">
        <v>0.75</v>
      </c>
      <c r="C4117" s="2">
        <v>36</v>
      </c>
      <c r="D4117" s="4">
        <f>[1]Лист1!$D4117+[2]Лист1!$D4117+[3]Лист1!$D4117+[4]Лист1!$D4117+[5]Лист1!$D4117+[6]Лист1!$D4117</f>
        <v>113.53999999999999</v>
      </c>
      <c r="H4117" s="3">
        <v>43239</v>
      </c>
      <c r="I4117" s="5">
        <v>2.0833333333333301E-2</v>
      </c>
      <c r="J4117" s="2">
        <v>1</v>
      </c>
      <c r="K4117" s="4">
        <f>[1]Лист1!$J4117+[2]Лист1!$J4117+[3]Лист1!$J4117+[4]Лист1!$J4117+[5]Лист1!$J4117+[6]Лист1!$J4117</f>
        <v>71.830000000000013</v>
      </c>
      <c r="O4117" s="3">
        <v>43551</v>
      </c>
      <c r="P4117" s="5">
        <v>0.75</v>
      </c>
      <c r="Q4117" s="2">
        <v>36</v>
      </c>
      <c r="R4117" s="4">
        <f>[1]Лист1!$P4117+[2]Лист1!$P4117+[3]Лист1!$P4117+[4]Лист1!$P4117+[5]Лист1!$P4117+[6]Лист1!$P4117</f>
        <v>120.05</v>
      </c>
      <c r="V4117" s="1"/>
      <c r="W4117" s="1"/>
      <c r="X4117" s="1"/>
      <c r="Y4117" s="1"/>
    </row>
    <row r="4118" spans="1:25" x14ac:dyDescent="0.25">
      <c r="A4118" s="3">
        <v>42821</v>
      </c>
      <c r="B4118" s="5">
        <v>0.77083333333333304</v>
      </c>
      <c r="C4118" s="2">
        <v>37</v>
      </c>
      <c r="D4118" s="4">
        <f>[1]Лист1!$D4118+[2]Лист1!$D4118+[3]Лист1!$D4118+[4]Лист1!$D4118+[5]Лист1!$D4118+[6]Лист1!$D4118</f>
        <v>118.78</v>
      </c>
      <c r="H4118" s="3">
        <v>43239</v>
      </c>
      <c r="I4118" s="5">
        <v>4.1666666666666699E-2</v>
      </c>
      <c r="J4118" s="2">
        <v>2</v>
      </c>
      <c r="K4118" s="4">
        <f>[1]Лист1!$J4118+[2]Лист1!$J4118+[3]Лист1!$J4118+[4]Лист1!$J4118+[5]Лист1!$J4118+[6]Лист1!$J4118</f>
        <v>66.03</v>
      </c>
      <c r="O4118" s="3">
        <v>43551</v>
      </c>
      <c r="P4118" s="5">
        <v>0.77083333333333304</v>
      </c>
      <c r="Q4118" s="2">
        <v>37</v>
      </c>
      <c r="R4118" s="4">
        <f>[1]Лист1!$P4118+[2]Лист1!$P4118+[3]Лист1!$P4118+[4]Лист1!$P4118+[5]Лист1!$P4118+[6]Лист1!$P4118</f>
        <v>132.28000000000003</v>
      </c>
      <c r="V4118" s="1"/>
      <c r="W4118" s="1"/>
      <c r="X4118" s="1"/>
      <c r="Y4118" s="1"/>
    </row>
    <row r="4119" spans="1:25" x14ac:dyDescent="0.25">
      <c r="A4119" s="3">
        <v>42821</v>
      </c>
      <c r="B4119" s="5">
        <v>0.79166666666666696</v>
      </c>
      <c r="C4119" s="2">
        <v>38</v>
      </c>
      <c r="D4119" s="4">
        <f>[1]Лист1!$D4119+[2]Лист1!$D4119+[3]Лист1!$D4119+[4]Лист1!$D4119+[5]Лист1!$D4119+[6]Лист1!$D4119</f>
        <v>124.32</v>
      </c>
      <c r="H4119" s="3">
        <v>43239</v>
      </c>
      <c r="I4119" s="5">
        <v>6.25E-2</v>
      </c>
      <c r="J4119" s="2">
        <v>3</v>
      </c>
      <c r="K4119" s="4">
        <f>[1]Лист1!$J4119+[2]Лист1!$J4119+[3]Лист1!$J4119+[4]Лист1!$J4119+[5]Лист1!$J4119+[6]Лист1!$J4119</f>
        <v>60.62</v>
      </c>
      <c r="O4119" s="3">
        <v>43551</v>
      </c>
      <c r="P4119" s="5">
        <v>0.79166666666666696</v>
      </c>
      <c r="Q4119" s="2">
        <v>38</v>
      </c>
      <c r="R4119" s="4">
        <f>[1]Лист1!$P4119+[2]Лист1!$P4119+[3]Лист1!$P4119+[4]Лист1!$P4119+[5]Лист1!$P4119+[6]Лист1!$P4119</f>
        <v>140.97999999999999</v>
      </c>
      <c r="V4119" s="1"/>
      <c r="W4119" s="1"/>
      <c r="X4119" s="1"/>
      <c r="Y4119" s="1"/>
    </row>
    <row r="4120" spans="1:25" x14ac:dyDescent="0.25">
      <c r="A4120" s="3">
        <v>42821</v>
      </c>
      <c r="B4120" s="5">
        <v>0.8125</v>
      </c>
      <c r="C4120" s="2">
        <v>39</v>
      </c>
      <c r="D4120" s="4">
        <f>[1]Лист1!$D4120+[2]Лист1!$D4120+[3]Лист1!$D4120+[4]Лист1!$D4120+[5]Лист1!$D4120+[6]Лист1!$D4120</f>
        <v>134.60999999999999</v>
      </c>
      <c r="H4120" s="3">
        <v>43239</v>
      </c>
      <c r="I4120" s="5">
        <v>8.3333333333333301E-2</v>
      </c>
      <c r="J4120" s="2">
        <v>4</v>
      </c>
      <c r="K4120" s="4">
        <f>[1]Лист1!$J4120+[2]Лист1!$J4120+[3]Лист1!$J4120+[4]Лист1!$J4120+[5]Лист1!$J4120+[6]Лист1!$J4120</f>
        <v>57.530000000000008</v>
      </c>
      <c r="O4120" s="3">
        <v>43551</v>
      </c>
      <c r="P4120" s="5">
        <v>0.8125</v>
      </c>
      <c r="Q4120" s="2">
        <v>39</v>
      </c>
      <c r="R4120" s="4">
        <f>[1]Лист1!$P4120+[2]Лист1!$P4120+[3]Лист1!$P4120+[4]Лист1!$P4120+[5]Лист1!$P4120+[6]Лист1!$P4120</f>
        <v>140.16000000000003</v>
      </c>
      <c r="V4120" s="1"/>
      <c r="W4120" s="1"/>
      <c r="X4120" s="1"/>
      <c r="Y4120" s="1"/>
    </row>
    <row r="4121" spans="1:25" x14ac:dyDescent="0.25">
      <c r="A4121" s="3">
        <v>42821</v>
      </c>
      <c r="B4121" s="5">
        <v>0.83333333333333304</v>
      </c>
      <c r="C4121" s="2">
        <v>40</v>
      </c>
      <c r="D4121" s="4">
        <f>[1]Лист1!$D4121+[2]Лист1!$D4121+[3]Лист1!$D4121+[4]Лист1!$D4121+[5]Лист1!$D4121+[6]Лист1!$D4121</f>
        <v>140.02000000000001</v>
      </c>
      <c r="H4121" s="3">
        <v>43239</v>
      </c>
      <c r="I4121" s="5">
        <v>0.104166666666667</v>
      </c>
      <c r="J4121" s="2">
        <v>5</v>
      </c>
      <c r="K4121" s="4">
        <f>[1]Лист1!$J4121+[2]Лист1!$J4121+[3]Лист1!$J4121+[4]Лист1!$J4121+[5]Лист1!$J4121+[6]Лист1!$J4121</f>
        <v>52.739999999999995</v>
      </c>
      <c r="O4121" s="3">
        <v>43551</v>
      </c>
      <c r="P4121" s="5">
        <v>0.83333333333333304</v>
      </c>
      <c r="Q4121" s="2">
        <v>40</v>
      </c>
      <c r="R4121" s="4">
        <f>[1]Лист1!$P4121+[2]Лист1!$P4121+[3]Лист1!$P4121+[4]Лист1!$P4121+[5]Лист1!$P4121+[6]Лист1!$P4121</f>
        <v>143.55000000000001</v>
      </c>
      <c r="V4121" s="1"/>
      <c r="W4121" s="1"/>
      <c r="X4121" s="1"/>
      <c r="Y4121" s="1"/>
    </row>
    <row r="4122" spans="1:25" x14ac:dyDescent="0.25">
      <c r="A4122" s="3">
        <v>42821</v>
      </c>
      <c r="B4122" s="5">
        <v>0.85416666666666696</v>
      </c>
      <c r="C4122" s="2">
        <v>41</v>
      </c>
      <c r="D4122" s="4">
        <f>[1]Лист1!$D4122+[2]Лист1!$D4122+[3]Лист1!$D4122+[4]Лист1!$D4122+[5]Лист1!$D4122+[6]Лист1!$D4122</f>
        <v>136.6</v>
      </c>
      <c r="H4122" s="3">
        <v>43239</v>
      </c>
      <c r="I4122" s="5">
        <v>0.125</v>
      </c>
      <c r="J4122" s="2">
        <v>6</v>
      </c>
      <c r="K4122" s="4">
        <f>[1]Лист1!$J4122+[2]Лист1!$J4122+[3]Лист1!$J4122+[4]Лист1!$J4122+[5]Лист1!$J4122+[6]Лист1!$J4122</f>
        <v>49.930000000000007</v>
      </c>
      <c r="O4122" s="3">
        <v>43551</v>
      </c>
      <c r="P4122" s="5">
        <v>0.85416666666666696</v>
      </c>
      <c r="Q4122" s="2">
        <v>41</v>
      </c>
      <c r="R4122" s="4">
        <f>[1]Лист1!$P4122+[2]Лист1!$P4122+[3]Лист1!$P4122+[4]Лист1!$P4122+[5]Лист1!$P4122+[6]Лист1!$P4122</f>
        <v>146.19</v>
      </c>
      <c r="V4122" s="1"/>
      <c r="W4122" s="1"/>
      <c r="X4122" s="1"/>
      <c r="Y4122" s="1"/>
    </row>
    <row r="4123" spans="1:25" x14ac:dyDescent="0.25">
      <c r="A4123" s="3">
        <v>42821</v>
      </c>
      <c r="B4123" s="5">
        <v>0.875</v>
      </c>
      <c r="C4123" s="2">
        <v>42</v>
      </c>
      <c r="D4123" s="4">
        <f>[1]Лист1!$D4123+[2]Лист1!$D4123+[3]Лист1!$D4123+[4]Лист1!$D4123+[5]Лист1!$D4123+[6]Лист1!$D4123</f>
        <v>137.76</v>
      </c>
      <c r="H4123" s="3">
        <v>43239</v>
      </c>
      <c r="I4123" s="5">
        <v>0.14583333333333301</v>
      </c>
      <c r="J4123" s="2">
        <v>7</v>
      </c>
      <c r="K4123" s="4">
        <f>[1]Лист1!$J4123+[2]Лист1!$J4123+[3]Лист1!$J4123+[4]Лист1!$J4123+[5]Лист1!$J4123+[6]Лист1!$J4123</f>
        <v>50.63</v>
      </c>
      <c r="O4123" s="3">
        <v>43551</v>
      </c>
      <c r="P4123" s="5">
        <v>0.875</v>
      </c>
      <c r="Q4123" s="2">
        <v>42</v>
      </c>
      <c r="R4123" s="4">
        <f>[1]Лист1!$P4123+[2]Лист1!$P4123+[3]Лист1!$P4123+[4]Лист1!$P4123+[5]Лист1!$P4123+[6]Лист1!$P4123</f>
        <v>140.35999999999999</v>
      </c>
      <c r="V4123" s="1"/>
      <c r="W4123" s="1"/>
      <c r="X4123" s="1"/>
      <c r="Y4123" s="1"/>
    </row>
    <row r="4124" spans="1:25" x14ac:dyDescent="0.25">
      <c r="A4124" s="3">
        <v>42821</v>
      </c>
      <c r="B4124" s="5">
        <v>0.89583333333333304</v>
      </c>
      <c r="C4124" s="2">
        <v>43</v>
      </c>
      <c r="D4124" s="4">
        <f>[1]Лист1!$D4124+[2]Лист1!$D4124+[3]Лист1!$D4124+[4]Лист1!$D4124+[5]Лист1!$D4124+[6]Лист1!$D4124</f>
        <v>138.47999999999999</v>
      </c>
      <c r="H4124" s="3">
        <v>43239</v>
      </c>
      <c r="I4124" s="5">
        <v>0.16666666666666699</v>
      </c>
      <c r="J4124" s="2">
        <v>8</v>
      </c>
      <c r="K4124" s="4">
        <f>[1]Лист1!$J4124+[2]Лист1!$J4124+[3]Лист1!$J4124+[4]Лист1!$J4124+[5]Лист1!$J4124+[6]Лист1!$J4124</f>
        <v>47.290000000000006</v>
      </c>
      <c r="O4124" s="3">
        <v>43551</v>
      </c>
      <c r="P4124" s="5">
        <v>0.89583333333333304</v>
      </c>
      <c r="Q4124" s="2">
        <v>43</v>
      </c>
      <c r="R4124" s="4">
        <f>[1]Лист1!$P4124+[2]Лист1!$P4124+[3]Лист1!$P4124+[4]Лист1!$P4124+[5]Лист1!$P4124+[6]Лист1!$P4124</f>
        <v>137.80000000000001</v>
      </c>
      <c r="V4124" s="1"/>
      <c r="W4124" s="1"/>
      <c r="X4124" s="1"/>
      <c r="Y4124" s="1"/>
    </row>
    <row r="4125" spans="1:25" x14ac:dyDescent="0.25">
      <c r="A4125" s="3">
        <v>42821</v>
      </c>
      <c r="B4125" s="5">
        <v>0.91666666666666696</v>
      </c>
      <c r="C4125" s="2">
        <v>44</v>
      </c>
      <c r="D4125" s="4">
        <f>[1]Лист1!$D4125+[2]Лист1!$D4125+[3]Лист1!$D4125+[4]Лист1!$D4125+[5]Лист1!$D4125+[6]Лист1!$D4125</f>
        <v>130.07000000000002</v>
      </c>
      <c r="H4125" s="3">
        <v>43239</v>
      </c>
      <c r="I4125" s="5">
        <v>0.1875</v>
      </c>
      <c r="J4125" s="2">
        <v>9</v>
      </c>
      <c r="K4125" s="4">
        <f>[1]Лист1!$J4125+[2]Лист1!$J4125+[3]Лист1!$J4125+[4]Лист1!$J4125+[5]Лист1!$J4125+[6]Лист1!$J4125</f>
        <v>49.04</v>
      </c>
      <c r="O4125" s="3">
        <v>43551</v>
      </c>
      <c r="P4125" s="5">
        <v>0.91666666666666696</v>
      </c>
      <c r="Q4125" s="2">
        <v>44</v>
      </c>
      <c r="R4125" s="4">
        <f>[1]Лист1!$P4125+[2]Лист1!$P4125+[3]Лист1!$P4125+[4]Лист1!$P4125+[5]Лист1!$P4125+[6]Лист1!$P4125</f>
        <v>127.33999999999999</v>
      </c>
      <c r="V4125" s="1"/>
      <c r="W4125" s="1"/>
      <c r="X4125" s="1"/>
      <c r="Y4125" s="1"/>
    </row>
    <row r="4126" spans="1:25" x14ac:dyDescent="0.25">
      <c r="A4126" s="3">
        <v>42821</v>
      </c>
      <c r="B4126" s="5">
        <v>0.9375</v>
      </c>
      <c r="C4126" s="2">
        <v>45</v>
      </c>
      <c r="D4126" s="4">
        <f>[1]Лист1!$D4126+[2]Лист1!$D4126+[3]Лист1!$D4126+[4]Лист1!$D4126+[5]Лист1!$D4126+[6]Лист1!$D4126</f>
        <v>124.89000000000001</v>
      </c>
      <c r="H4126" s="3">
        <v>43239</v>
      </c>
      <c r="I4126" s="5">
        <v>0.20833333333333301</v>
      </c>
      <c r="J4126" s="2">
        <v>10</v>
      </c>
      <c r="K4126" s="4">
        <f>[1]Лист1!$J4126+[2]Лист1!$J4126+[3]Лист1!$J4126+[4]Лист1!$J4126+[5]Лист1!$J4126+[6]Лист1!$J4126</f>
        <v>49.19</v>
      </c>
      <c r="O4126" s="3">
        <v>43551</v>
      </c>
      <c r="P4126" s="5">
        <v>0.9375</v>
      </c>
      <c r="Q4126" s="2">
        <v>45</v>
      </c>
      <c r="R4126" s="4">
        <f>[1]Лист1!$P4126+[2]Лист1!$P4126+[3]Лист1!$P4126+[4]Лист1!$P4126+[5]Лист1!$P4126+[6]Лист1!$P4126</f>
        <v>116.53</v>
      </c>
      <c r="V4126" s="1"/>
      <c r="W4126" s="1"/>
      <c r="X4126" s="1"/>
      <c r="Y4126" s="1"/>
    </row>
    <row r="4127" spans="1:25" x14ac:dyDescent="0.25">
      <c r="A4127" s="3">
        <v>42821</v>
      </c>
      <c r="B4127" s="5">
        <v>0.95833333333333304</v>
      </c>
      <c r="C4127" s="2">
        <v>46</v>
      </c>
      <c r="D4127" s="4">
        <f>[1]Лист1!$D4127+[2]Лист1!$D4127+[3]Лист1!$D4127+[4]Лист1!$D4127+[5]Лист1!$D4127+[6]Лист1!$D4127</f>
        <v>110.85999999999999</v>
      </c>
      <c r="H4127" s="3">
        <v>43239</v>
      </c>
      <c r="I4127" s="5">
        <v>0.22916666666666699</v>
      </c>
      <c r="J4127" s="2">
        <v>11</v>
      </c>
      <c r="K4127" s="4">
        <f>[1]Лист1!$J4127+[2]Лист1!$J4127+[3]Лист1!$J4127+[4]Лист1!$J4127+[5]Лист1!$J4127+[6]Лист1!$J4127</f>
        <v>49.94</v>
      </c>
      <c r="O4127" s="3">
        <v>43551</v>
      </c>
      <c r="P4127" s="5">
        <v>0.95833333333333304</v>
      </c>
      <c r="Q4127" s="2">
        <v>46</v>
      </c>
      <c r="R4127" s="4">
        <f>[1]Лист1!$P4127+[2]Лист1!$P4127+[3]Лист1!$P4127+[4]Лист1!$P4127+[5]Лист1!$P4127+[6]Лист1!$P4127</f>
        <v>109.9</v>
      </c>
      <c r="V4127" s="1"/>
      <c r="W4127" s="1"/>
      <c r="X4127" s="1"/>
      <c r="Y4127" s="1"/>
    </row>
    <row r="4128" spans="1:25" x14ac:dyDescent="0.25">
      <c r="A4128" s="3">
        <v>42821</v>
      </c>
      <c r="B4128" s="5">
        <v>0.97916666666666696</v>
      </c>
      <c r="C4128" s="2">
        <v>47</v>
      </c>
      <c r="D4128" s="4">
        <f>[1]Лист1!$D4128+[2]Лист1!$D4128+[3]Лист1!$D4128+[4]Лист1!$D4128+[5]Лист1!$D4128+[6]Лист1!$D4128</f>
        <v>99.08</v>
      </c>
      <c r="H4128" s="3">
        <v>43239</v>
      </c>
      <c r="I4128" s="5">
        <v>0.25</v>
      </c>
      <c r="J4128" s="2">
        <v>12</v>
      </c>
      <c r="K4128" s="4">
        <f>[1]Лист1!$J4128+[2]Лист1!$J4128+[3]Лист1!$J4128+[4]Лист1!$J4128+[5]Лист1!$J4128+[6]Лист1!$J4128</f>
        <v>52.19</v>
      </c>
      <c r="O4128" s="3">
        <v>43551</v>
      </c>
      <c r="P4128" s="5">
        <v>0.97916666666666696</v>
      </c>
      <c r="Q4128" s="2">
        <v>47</v>
      </c>
      <c r="R4128" s="4">
        <f>[1]Лист1!$P4128+[2]Лист1!$P4128+[3]Лист1!$P4128+[4]Лист1!$P4128+[5]Лист1!$P4128+[6]Лист1!$P4128</f>
        <v>97.579999999999984</v>
      </c>
      <c r="V4128" s="1"/>
      <c r="W4128" s="1"/>
      <c r="X4128" s="1"/>
      <c r="Y4128" s="1"/>
    </row>
    <row r="4129" spans="1:25" x14ac:dyDescent="0.25">
      <c r="A4129" s="3">
        <v>42821</v>
      </c>
      <c r="B4129" s="5" t="s">
        <v>4</v>
      </c>
      <c r="C4129" s="2">
        <v>48</v>
      </c>
      <c r="D4129" s="4">
        <f>[1]Лист1!$D4129+[2]Лист1!$D4129+[3]Лист1!$D4129+[4]Лист1!$D4129+[5]Лист1!$D4129+[6]Лист1!$D4129</f>
        <v>83.44</v>
      </c>
      <c r="H4129" s="3">
        <v>43239</v>
      </c>
      <c r="I4129" s="5">
        <v>0.27083333333333298</v>
      </c>
      <c r="J4129" s="2">
        <v>13</v>
      </c>
      <c r="K4129" s="4">
        <f>[1]Лист1!$J4129+[2]Лист1!$J4129+[3]Лист1!$J4129+[4]Лист1!$J4129+[5]Лист1!$J4129+[6]Лист1!$J4129</f>
        <v>52.36</v>
      </c>
      <c r="O4129" s="3">
        <v>43551</v>
      </c>
      <c r="P4129" s="5" t="s">
        <v>4</v>
      </c>
      <c r="Q4129" s="2">
        <v>48</v>
      </c>
      <c r="R4129" s="4">
        <f>[1]Лист1!$P4129+[2]Лист1!$P4129+[3]Лист1!$P4129+[4]Лист1!$P4129+[5]Лист1!$P4129+[6]Лист1!$P4129</f>
        <v>82.02000000000001</v>
      </c>
      <c r="V4129" s="1"/>
      <c r="W4129" s="1"/>
      <c r="X4129" s="1"/>
      <c r="Y4129" s="1"/>
    </row>
    <row r="4130" spans="1:25" x14ac:dyDescent="0.25">
      <c r="A4130" s="3">
        <v>42822</v>
      </c>
      <c r="B4130" s="5">
        <v>2.0833333333333301E-2</v>
      </c>
      <c r="C4130" s="2">
        <v>1</v>
      </c>
      <c r="D4130" s="4">
        <f>[1]Лист1!$D4130+[2]Лист1!$D4130+[3]Лист1!$D4130+[4]Лист1!$D4130+[5]Лист1!$D4130+[6]Лист1!$D4130</f>
        <v>76.239999999999995</v>
      </c>
      <c r="F4130" s="6"/>
      <c r="H4130" s="3">
        <v>43239</v>
      </c>
      <c r="I4130" s="5">
        <v>0.29166666666666702</v>
      </c>
      <c r="J4130" s="2">
        <v>14</v>
      </c>
      <c r="K4130" s="4">
        <f>[1]Лист1!$J4130+[2]Лист1!$J4130+[3]Лист1!$J4130+[4]Лист1!$J4130+[5]Лист1!$J4130+[6]Лист1!$J4130</f>
        <v>61.980000000000004</v>
      </c>
      <c r="M4130" s="6"/>
      <c r="O4130" s="3">
        <v>43552</v>
      </c>
      <c r="P4130" s="5">
        <v>2.0833333333333301E-2</v>
      </c>
      <c r="Q4130" s="2">
        <v>1</v>
      </c>
      <c r="R4130" s="4">
        <f>[1]Лист1!$P4130+[2]Лист1!$P4130+[3]Лист1!$P4130+[4]Лист1!$P4130+[5]Лист1!$P4130+[6]Лист1!$P4130</f>
        <v>72.330000000000013</v>
      </c>
      <c r="T4130" s="6"/>
      <c r="V4130" s="1"/>
      <c r="W4130" s="1"/>
      <c r="X4130" s="1"/>
      <c r="Y4130" s="1"/>
    </row>
    <row r="4131" spans="1:25" x14ac:dyDescent="0.25">
      <c r="A4131" s="3">
        <v>42822</v>
      </c>
      <c r="B4131" s="5">
        <v>4.1666666666666699E-2</v>
      </c>
      <c r="C4131" s="2">
        <v>2</v>
      </c>
      <c r="D4131" s="4">
        <f>[1]Лист1!$D4131+[2]Лист1!$D4131+[3]Лист1!$D4131+[4]Лист1!$D4131+[5]Лист1!$D4131+[6]Лист1!$D4131</f>
        <v>63.460000000000008</v>
      </c>
      <c r="H4131" s="3">
        <v>43239</v>
      </c>
      <c r="I4131" s="5">
        <v>0.3125</v>
      </c>
      <c r="J4131" s="2">
        <v>15</v>
      </c>
      <c r="K4131" s="4">
        <f>[1]Лист1!$J4131+[2]Лист1!$J4131+[3]Лист1!$J4131+[4]Лист1!$J4131+[5]Лист1!$J4131+[6]Лист1!$J4131</f>
        <v>62.27</v>
      </c>
      <c r="O4131" s="3">
        <v>43552</v>
      </c>
      <c r="P4131" s="5">
        <v>4.1666666666666699E-2</v>
      </c>
      <c r="Q4131" s="2">
        <v>2</v>
      </c>
      <c r="R4131" s="4">
        <f>[1]Лист1!$P4131+[2]Лист1!$P4131+[3]Лист1!$P4131+[4]Лист1!$P4131+[5]Лист1!$P4131+[6]Лист1!$P4131</f>
        <v>67.289999999999992</v>
      </c>
      <c r="V4131" s="1"/>
      <c r="W4131" s="1"/>
      <c r="X4131" s="1"/>
      <c r="Y4131" s="1"/>
    </row>
    <row r="4132" spans="1:25" x14ac:dyDescent="0.25">
      <c r="A4132" s="3">
        <v>42822</v>
      </c>
      <c r="B4132" s="5">
        <v>6.25E-2</v>
      </c>
      <c r="C4132" s="2">
        <v>3</v>
      </c>
      <c r="D4132" s="4">
        <f>[1]Лист1!$D4132+[2]Лист1!$D4132+[3]Лист1!$D4132+[4]Лист1!$D4132+[5]Лист1!$D4132+[6]Лист1!$D4132</f>
        <v>58.1</v>
      </c>
      <c r="H4132" s="3">
        <v>43239</v>
      </c>
      <c r="I4132" s="5">
        <v>0.33333333333333298</v>
      </c>
      <c r="J4132" s="2">
        <v>16</v>
      </c>
      <c r="K4132" s="4">
        <f>[1]Лист1!$J4132+[2]Лист1!$J4132+[3]Лист1!$J4132+[4]Лист1!$J4132+[5]Лист1!$J4132+[6]Лист1!$J4132</f>
        <v>68.95</v>
      </c>
      <c r="O4132" s="3">
        <v>43552</v>
      </c>
      <c r="P4132" s="5">
        <v>6.25E-2</v>
      </c>
      <c r="Q4132" s="2">
        <v>3</v>
      </c>
      <c r="R4132" s="4">
        <f>[1]Лист1!$P4132+[2]Лист1!$P4132+[3]Лист1!$P4132+[4]Лист1!$P4132+[5]Лист1!$P4132+[6]Лист1!$P4132</f>
        <v>59.47</v>
      </c>
      <c r="V4132" s="1"/>
      <c r="W4132" s="1"/>
      <c r="X4132" s="1"/>
      <c r="Y4132" s="1"/>
    </row>
    <row r="4133" spans="1:25" x14ac:dyDescent="0.25">
      <c r="A4133" s="3">
        <v>42822</v>
      </c>
      <c r="B4133" s="5">
        <v>8.3333333333333301E-2</v>
      </c>
      <c r="C4133" s="2">
        <v>4</v>
      </c>
      <c r="D4133" s="4">
        <f>[1]Лист1!$D4133+[2]Лист1!$D4133+[3]Лист1!$D4133+[4]Лист1!$D4133+[5]Лист1!$D4133+[6]Лист1!$D4133</f>
        <v>54.519999999999996</v>
      </c>
      <c r="H4133" s="3">
        <v>43239</v>
      </c>
      <c r="I4133" s="5">
        <v>0.35416666666666702</v>
      </c>
      <c r="J4133" s="2">
        <v>17</v>
      </c>
      <c r="K4133" s="4">
        <f>[1]Лист1!$J4133+[2]Лист1!$J4133+[3]Лист1!$J4133+[4]Лист1!$J4133+[5]Лист1!$J4133+[6]Лист1!$J4133</f>
        <v>79</v>
      </c>
      <c r="O4133" s="3">
        <v>43552</v>
      </c>
      <c r="P4133" s="5">
        <v>8.3333333333333301E-2</v>
      </c>
      <c r="Q4133" s="2">
        <v>4</v>
      </c>
      <c r="R4133" s="4">
        <f>[1]Лист1!$P4133+[2]Лист1!$P4133+[3]Лист1!$P4133+[4]Лист1!$P4133+[5]Лист1!$P4133+[6]Лист1!$P4133</f>
        <v>54.79</v>
      </c>
      <c r="V4133" s="1"/>
      <c r="W4133" s="1"/>
      <c r="X4133" s="1"/>
      <c r="Y4133" s="1"/>
    </row>
    <row r="4134" spans="1:25" x14ac:dyDescent="0.25">
      <c r="A4134" s="3">
        <v>42822</v>
      </c>
      <c r="B4134" s="5">
        <v>0.104166666666667</v>
      </c>
      <c r="C4134" s="2">
        <v>5</v>
      </c>
      <c r="D4134" s="4">
        <f>[1]Лист1!$D4134+[2]Лист1!$D4134+[3]Лист1!$D4134+[4]Лист1!$D4134+[5]Лист1!$D4134+[6]Лист1!$D4134</f>
        <v>52.530000000000008</v>
      </c>
      <c r="H4134" s="3">
        <v>43239</v>
      </c>
      <c r="I4134" s="5">
        <v>0.375</v>
      </c>
      <c r="J4134" s="2">
        <v>18</v>
      </c>
      <c r="K4134" s="4">
        <f>[1]Лист1!$J4134+[2]Лист1!$J4134+[3]Лист1!$J4134+[4]Лист1!$J4134+[5]Лист1!$J4134+[6]Лист1!$J4134</f>
        <v>86.850000000000009</v>
      </c>
      <c r="O4134" s="3">
        <v>43552</v>
      </c>
      <c r="P4134" s="5">
        <v>0.104166666666667</v>
      </c>
      <c r="Q4134" s="2">
        <v>5</v>
      </c>
      <c r="R4134" s="4">
        <f>[1]Лист1!$P4134+[2]Лист1!$P4134+[3]Лист1!$P4134+[4]Лист1!$P4134+[5]Лист1!$P4134+[6]Лист1!$P4134</f>
        <v>52.459999999999994</v>
      </c>
      <c r="V4134" s="1"/>
      <c r="W4134" s="1"/>
      <c r="X4134" s="1"/>
      <c r="Y4134" s="1"/>
    </row>
    <row r="4135" spans="1:25" x14ac:dyDescent="0.25">
      <c r="A4135" s="3">
        <v>42822</v>
      </c>
      <c r="B4135" s="5">
        <v>0.125</v>
      </c>
      <c r="C4135" s="2">
        <v>6</v>
      </c>
      <c r="D4135" s="4">
        <f>[1]Лист1!$D4135+[2]Лист1!$D4135+[3]Лист1!$D4135+[4]Лист1!$D4135+[5]Лист1!$D4135+[6]Лист1!$D4135</f>
        <v>46.560000000000009</v>
      </c>
      <c r="H4135" s="3">
        <v>43239</v>
      </c>
      <c r="I4135" s="5">
        <v>0.39583333333333298</v>
      </c>
      <c r="J4135" s="2">
        <v>19</v>
      </c>
      <c r="K4135" s="4">
        <f>[1]Лист1!$J4135+[2]Лист1!$J4135+[3]Лист1!$J4135+[4]Лист1!$J4135+[5]Лист1!$J4135+[6]Лист1!$J4135</f>
        <v>93.39</v>
      </c>
      <c r="O4135" s="3">
        <v>43552</v>
      </c>
      <c r="P4135" s="5">
        <v>0.125</v>
      </c>
      <c r="Q4135" s="2">
        <v>6</v>
      </c>
      <c r="R4135" s="4">
        <f>[1]Лист1!$P4135+[2]Лист1!$P4135+[3]Лист1!$P4135+[4]Лист1!$P4135+[5]Лист1!$P4135+[6]Лист1!$P4135</f>
        <v>49.43</v>
      </c>
      <c r="V4135" s="1"/>
      <c r="W4135" s="1"/>
      <c r="X4135" s="1"/>
      <c r="Y4135" s="1"/>
    </row>
    <row r="4136" spans="1:25" x14ac:dyDescent="0.25">
      <c r="A4136" s="3">
        <v>42822</v>
      </c>
      <c r="B4136" s="5">
        <v>0.14583333333333301</v>
      </c>
      <c r="C4136" s="2">
        <v>7</v>
      </c>
      <c r="D4136" s="4">
        <f>[1]Лист1!$D4136+[2]Лист1!$D4136+[3]Лист1!$D4136+[4]Лист1!$D4136+[5]Лист1!$D4136+[6]Лист1!$D4136</f>
        <v>47.470000000000006</v>
      </c>
      <c r="H4136" s="3">
        <v>43239</v>
      </c>
      <c r="I4136" s="5">
        <v>0.41666666666666702</v>
      </c>
      <c r="J4136" s="2">
        <v>20</v>
      </c>
      <c r="K4136" s="4">
        <f>[1]Лист1!$J4136+[2]Лист1!$J4136+[3]Лист1!$J4136+[4]Лист1!$J4136+[5]Лист1!$J4136+[6]Лист1!$J4136</f>
        <v>94.88</v>
      </c>
      <c r="O4136" s="3">
        <v>43552</v>
      </c>
      <c r="P4136" s="5">
        <v>0.14583333333333301</v>
      </c>
      <c r="Q4136" s="2">
        <v>7</v>
      </c>
      <c r="R4136" s="4">
        <f>[1]Лист1!$P4136+[2]Лист1!$P4136+[3]Лист1!$P4136+[4]Лист1!$P4136+[5]Лист1!$P4136+[6]Лист1!$P4136</f>
        <v>48.019999999999996</v>
      </c>
      <c r="V4136" s="1"/>
      <c r="W4136" s="1"/>
      <c r="X4136" s="1"/>
      <c r="Y4136" s="1"/>
    </row>
    <row r="4137" spans="1:25" x14ac:dyDescent="0.25">
      <c r="A4137" s="3">
        <v>42822</v>
      </c>
      <c r="B4137" s="5">
        <v>0.16666666666666699</v>
      </c>
      <c r="C4137" s="2">
        <v>8</v>
      </c>
      <c r="D4137" s="4">
        <f>[1]Лист1!$D4137+[2]Лист1!$D4137+[3]Лист1!$D4137+[4]Лист1!$D4137+[5]Лист1!$D4137+[6]Лист1!$D4137</f>
        <v>45.589999999999996</v>
      </c>
      <c r="H4137" s="3">
        <v>43239</v>
      </c>
      <c r="I4137" s="5">
        <v>0.4375</v>
      </c>
      <c r="J4137" s="2">
        <v>21</v>
      </c>
      <c r="K4137" s="4">
        <f>[1]Лист1!$J4137+[2]Лист1!$J4137+[3]Лист1!$J4137+[4]Лист1!$J4137+[5]Лист1!$J4137+[6]Лист1!$J4137</f>
        <v>94.02000000000001</v>
      </c>
      <c r="O4137" s="3">
        <v>43552</v>
      </c>
      <c r="P4137" s="5">
        <v>0.16666666666666699</v>
      </c>
      <c r="Q4137" s="2">
        <v>8</v>
      </c>
      <c r="R4137" s="4">
        <f>[1]Лист1!$P4137+[2]Лист1!$P4137+[3]Лист1!$P4137+[4]Лист1!$P4137+[5]Лист1!$P4137+[6]Лист1!$P4137</f>
        <v>47.26</v>
      </c>
      <c r="V4137" s="1"/>
      <c r="W4137" s="1"/>
      <c r="X4137" s="1"/>
      <c r="Y4137" s="1"/>
    </row>
    <row r="4138" spans="1:25" x14ac:dyDescent="0.25">
      <c r="A4138" s="3">
        <v>42822</v>
      </c>
      <c r="B4138" s="5">
        <v>0.1875</v>
      </c>
      <c r="C4138" s="2">
        <v>9</v>
      </c>
      <c r="D4138" s="4">
        <f>[1]Лист1!$D4138+[2]Лист1!$D4138+[3]Лист1!$D4138+[4]Лист1!$D4138+[5]Лист1!$D4138+[6]Лист1!$D4138</f>
        <v>47.07</v>
      </c>
      <c r="H4138" s="3">
        <v>43239</v>
      </c>
      <c r="I4138" s="5">
        <v>0.45833333333333298</v>
      </c>
      <c r="J4138" s="2">
        <v>22</v>
      </c>
      <c r="K4138" s="4">
        <f>[1]Лист1!$J4138+[2]Лист1!$J4138+[3]Лист1!$J4138+[4]Лист1!$J4138+[5]Лист1!$J4138+[6]Лист1!$J4138</f>
        <v>95.419999999999987</v>
      </c>
      <c r="O4138" s="3">
        <v>43552</v>
      </c>
      <c r="P4138" s="5">
        <v>0.1875</v>
      </c>
      <c r="Q4138" s="2">
        <v>9</v>
      </c>
      <c r="R4138" s="4">
        <f>[1]Лист1!$P4138+[2]Лист1!$P4138+[3]Лист1!$P4138+[4]Лист1!$P4138+[5]Лист1!$P4138+[6]Лист1!$P4138</f>
        <v>51.989999999999995</v>
      </c>
      <c r="V4138" s="1"/>
      <c r="W4138" s="1"/>
      <c r="X4138" s="1"/>
      <c r="Y4138" s="1"/>
    </row>
    <row r="4139" spans="1:25" x14ac:dyDescent="0.25">
      <c r="A4139" s="3">
        <v>42822</v>
      </c>
      <c r="B4139" s="5">
        <v>0.20833333333333301</v>
      </c>
      <c r="C4139" s="2">
        <v>10</v>
      </c>
      <c r="D4139" s="4">
        <f>[1]Лист1!$D4139+[2]Лист1!$D4139+[3]Лист1!$D4139+[4]Лист1!$D4139+[5]Лист1!$D4139+[6]Лист1!$D4139</f>
        <v>48.28</v>
      </c>
      <c r="H4139" s="3">
        <v>43239</v>
      </c>
      <c r="I4139" s="5">
        <v>0.47916666666666702</v>
      </c>
      <c r="J4139" s="2">
        <v>23</v>
      </c>
      <c r="K4139" s="4">
        <f>[1]Лист1!$J4139+[2]Лист1!$J4139+[3]Лист1!$J4139+[4]Лист1!$J4139+[5]Лист1!$J4139+[6]Лист1!$J4139</f>
        <v>103.53</v>
      </c>
      <c r="O4139" s="3">
        <v>43552</v>
      </c>
      <c r="P4139" s="5">
        <v>0.20833333333333301</v>
      </c>
      <c r="Q4139" s="2">
        <v>10</v>
      </c>
      <c r="R4139" s="4">
        <f>[1]Лист1!$P4139+[2]Лист1!$P4139+[3]Лист1!$P4139+[4]Лист1!$P4139+[5]Лист1!$P4139+[6]Лист1!$P4139</f>
        <v>51.59</v>
      </c>
      <c r="V4139" s="1"/>
      <c r="W4139" s="1"/>
      <c r="X4139" s="1"/>
      <c r="Y4139" s="1"/>
    </row>
    <row r="4140" spans="1:25" x14ac:dyDescent="0.25">
      <c r="A4140" s="3">
        <v>42822</v>
      </c>
      <c r="B4140" s="5">
        <v>0.22916666666666699</v>
      </c>
      <c r="C4140" s="2">
        <v>11</v>
      </c>
      <c r="D4140" s="4">
        <f>[1]Лист1!$D4140+[2]Лист1!$D4140+[3]Лист1!$D4140+[4]Лист1!$D4140+[5]Лист1!$D4140+[6]Лист1!$D4140</f>
        <v>52.14</v>
      </c>
      <c r="H4140" s="3">
        <v>43239</v>
      </c>
      <c r="I4140" s="5">
        <v>0.5</v>
      </c>
      <c r="J4140" s="2">
        <v>24</v>
      </c>
      <c r="K4140" s="4">
        <f>[1]Лист1!$J4140+[2]Лист1!$J4140+[3]Лист1!$J4140+[4]Лист1!$J4140+[5]Лист1!$J4140+[6]Лист1!$J4140</f>
        <v>97.919999999999987</v>
      </c>
      <c r="O4140" s="3">
        <v>43552</v>
      </c>
      <c r="P4140" s="5">
        <v>0.22916666666666699</v>
      </c>
      <c r="Q4140" s="2">
        <v>11</v>
      </c>
      <c r="R4140" s="4">
        <f>[1]Лист1!$P4140+[2]Лист1!$P4140+[3]Лист1!$P4140+[4]Лист1!$P4140+[5]Лист1!$P4140+[6]Лист1!$P4140</f>
        <v>53.25</v>
      </c>
      <c r="V4140" s="1"/>
      <c r="W4140" s="1"/>
      <c r="X4140" s="1"/>
      <c r="Y4140" s="1"/>
    </row>
    <row r="4141" spans="1:25" x14ac:dyDescent="0.25">
      <c r="A4141" s="3">
        <v>42822</v>
      </c>
      <c r="B4141" s="5">
        <v>0.25</v>
      </c>
      <c r="C4141" s="2">
        <v>12</v>
      </c>
      <c r="D4141" s="4">
        <f>[1]Лист1!$D4141+[2]Лист1!$D4141+[3]Лист1!$D4141+[4]Лист1!$D4141+[5]Лист1!$D4141+[6]Лист1!$D4141</f>
        <v>51.81</v>
      </c>
      <c r="H4141" s="3">
        <v>43239</v>
      </c>
      <c r="I4141" s="5">
        <v>0.52083333333333304</v>
      </c>
      <c r="J4141" s="2">
        <v>25</v>
      </c>
      <c r="K4141" s="4">
        <f>[1]Лист1!$J4141+[2]Лист1!$J4141+[3]Лист1!$J4141+[4]Лист1!$J4141+[5]Лист1!$J4141+[6]Лист1!$J4141</f>
        <v>95.11999999999999</v>
      </c>
      <c r="O4141" s="3">
        <v>43552</v>
      </c>
      <c r="P4141" s="5">
        <v>0.25</v>
      </c>
      <c r="Q4141" s="2">
        <v>12</v>
      </c>
      <c r="R4141" s="4">
        <f>[1]Лист1!$P4141+[2]Лист1!$P4141+[3]Лист1!$P4141+[4]Лист1!$P4141+[5]Лист1!$P4141+[6]Лист1!$P4141</f>
        <v>58.68</v>
      </c>
      <c r="V4141" s="1"/>
      <c r="W4141" s="1"/>
      <c r="X4141" s="1"/>
      <c r="Y4141" s="1"/>
    </row>
    <row r="4142" spans="1:25" x14ac:dyDescent="0.25">
      <c r="A4142" s="3">
        <v>42822</v>
      </c>
      <c r="B4142" s="5">
        <v>0.27083333333333298</v>
      </c>
      <c r="C4142" s="2">
        <v>13</v>
      </c>
      <c r="D4142" s="4">
        <f>[1]Лист1!$D4142+[2]Лист1!$D4142+[3]Лист1!$D4142+[4]Лист1!$D4142+[5]Лист1!$D4142+[6]Лист1!$D4142</f>
        <v>59.9</v>
      </c>
      <c r="H4142" s="3">
        <v>43239</v>
      </c>
      <c r="I4142" s="5">
        <v>0.54166666666666696</v>
      </c>
      <c r="J4142" s="2">
        <v>26</v>
      </c>
      <c r="K4142" s="4">
        <f>[1]Лист1!$J4142+[2]Лист1!$J4142+[3]Лист1!$J4142+[4]Лист1!$J4142+[5]Лист1!$J4142+[6]Лист1!$J4142</f>
        <v>94.21</v>
      </c>
      <c r="O4142" s="3">
        <v>43552</v>
      </c>
      <c r="P4142" s="5">
        <v>0.27083333333333298</v>
      </c>
      <c r="Q4142" s="2">
        <v>13</v>
      </c>
      <c r="R4142" s="4">
        <f>[1]Лист1!$P4142+[2]Лист1!$P4142+[3]Лист1!$P4142+[4]Лист1!$P4142+[5]Лист1!$P4142+[6]Лист1!$P4142</f>
        <v>68.19</v>
      </c>
      <c r="V4142" s="1"/>
      <c r="W4142" s="1"/>
      <c r="X4142" s="1"/>
      <c r="Y4142" s="1"/>
    </row>
    <row r="4143" spans="1:25" x14ac:dyDescent="0.25">
      <c r="A4143" s="3">
        <v>42822</v>
      </c>
      <c r="B4143" s="5">
        <v>0.29166666666666702</v>
      </c>
      <c r="C4143" s="2">
        <v>14</v>
      </c>
      <c r="D4143" s="4">
        <f>[1]Лист1!$D4143+[2]Лист1!$D4143+[3]Лист1!$D4143+[4]Лист1!$D4143+[5]Лист1!$D4143+[6]Лист1!$D4143</f>
        <v>65.36999999999999</v>
      </c>
      <c r="H4143" s="3">
        <v>43239</v>
      </c>
      <c r="I4143" s="5">
        <v>0.5625</v>
      </c>
      <c r="J4143" s="2">
        <v>27</v>
      </c>
      <c r="K4143" s="4">
        <f>[1]Лист1!$J4143+[2]Лист1!$J4143+[3]Лист1!$J4143+[4]Лист1!$J4143+[5]Лист1!$J4143+[6]Лист1!$J4143</f>
        <v>100.69000000000001</v>
      </c>
      <c r="O4143" s="3">
        <v>43552</v>
      </c>
      <c r="P4143" s="5">
        <v>0.29166666666666702</v>
      </c>
      <c r="Q4143" s="2">
        <v>14</v>
      </c>
      <c r="R4143" s="4">
        <f>[1]Лист1!$P4143+[2]Лист1!$P4143+[3]Лист1!$P4143+[4]Лист1!$P4143+[5]Лист1!$P4143+[6]Лист1!$P4143</f>
        <v>77.66</v>
      </c>
      <c r="V4143" s="1"/>
      <c r="W4143" s="1"/>
      <c r="X4143" s="1"/>
      <c r="Y4143" s="1"/>
    </row>
    <row r="4144" spans="1:25" x14ac:dyDescent="0.25">
      <c r="A4144" s="3">
        <v>42822</v>
      </c>
      <c r="B4144" s="5">
        <v>0.3125</v>
      </c>
      <c r="C4144" s="2">
        <v>15</v>
      </c>
      <c r="D4144" s="4">
        <f>[1]Лист1!$D4144+[2]Лист1!$D4144+[3]Лист1!$D4144+[4]Лист1!$D4144+[5]Лист1!$D4144+[6]Лист1!$D4144</f>
        <v>69.610000000000014</v>
      </c>
      <c r="H4144" s="3">
        <v>43239</v>
      </c>
      <c r="I4144" s="5">
        <v>0.58333333333333304</v>
      </c>
      <c r="J4144" s="2">
        <v>28</v>
      </c>
      <c r="K4144" s="4">
        <f>[1]Лист1!$J4144+[2]Лист1!$J4144+[3]Лист1!$J4144+[4]Лист1!$J4144+[5]Лист1!$J4144+[6]Лист1!$J4144</f>
        <v>99.69</v>
      </c>
      <c r="O4144" s="3">
        <v>43552</v>
      </c>
      <c r="P4144" s="5">
        <v>0.3125</v>
      </c>
      <c r="Q4144" s="2">
        <v>15</v>
      </c>
      <c r="R4144" s="4">
        <f>[1]Лист1!$P4144+[2]Лист1!$P4144+[3]Лист1!$P4144+[4]Лист1!$P4144+[5]Лист1!$P4144+[6]Лист1!$P4144</f>
        <v>87.289999999999992</v>
      </c>
      <c r="V4144" s="1"/>
      <c r="W4144" s="1"/>
      <c r="X4144" s="1"/>
      <c r="Y4144" s="1"/>
    </row>
    <row r="4145" spans="1:25" x14ac:dyDescent="0.25">
      <c r="A4145" s="3">
        <v>42822</v>
      </c>
      <c r="B4145" s="5">
        <v>0.33333333333333298</v>
      </c>
      <c r="C4145" s="2">
        <v>16</v>
      </c>
      <c r="D4145" s="4">
        <f>[1]Лист1!$D4145+[2]Лист1!$D4145+[3]Лист1!$D4145+[4]Лист1!$D4145+[5]Лист1!$D4145+[6]Лист1!$D4145</f>
        <v>81.489999999999995</v>
      </c>
      <c r="H4145" s="3">
        <v>43239</v>
      </c>
      <c r="I4145" s="5">
        <v>0.60416666666666696</v>
      </c>
      <c r="J4145" s="2">
        <v>29</v>
      </c>
      <c r="K4145" s="4">
        <f>[1]Лист1!$J4145+[2]Лист1!$J4145+[3]Лист1!$J4145+[4]Лист1!$J4145+[5]Лист1!$J4145+[6]Лист1!$J4145</f>
        <v>99.86</v>
      </c>
      <c r="O4145" s="3">
        <v>43552</v>
      </c>
      <c r="P4145" s="5">
        <v>0.33333333333333298</v>
      </c>
      <c r="Q4145" s="2">
        <v>16</v>
      </c>
      <c r="R4145" s="4">
        <f>[1]Лист1!$P4145+[2]Лист1!$P4145+[3]Лист1!$P4145+[4]Лист1!$P4145+[5]Лист1!$P4145+[6]Лист1!$P4145</f>
        <v>93.8</v>
      </c>
      <c r="V4145" s="1"/>
      <c r="W4145" s="1"/>
      <c r="X4145" s="1"/>
      <c r="Y4145" s="1"/>
    </row>
    <row r="4146" spans="1:25" x14ac:dyDescent="0.25">
      <c r="A4146" s="3">
        <v>42822</v>
      </c>
      <c r="B4146" s="5">
        <v>0.35416666666666702</v>
      </c>
      <c r="C4146" s="2">
        <v>17</v>
      </c>
      <c r="D4146" s="4">
        <f>[1]Лист1!$D4146+[2]Лист1!$D4146+[3]Лист1!$D4146+[4]Лист1!$D4146+[5]Лист1!$D4146+[6]Лист1!$D4146</f>
        <v>82.559999999999988</v>
      </c>
      <c r="H4146" s="3">
        <v>43239</v>
      </c>
      <c r="I4146" s="5">
        <v>0.625</v>
      </c>
      <c r="J4146" s="2">
        <v>30</v>
      </c>
      <c r="K4146" s="4">
        <f>[1]Лист1!$J4146+[2]Лист1!$J4146+[3]Лист1!$J4146+[4]Лист1!$J4146+[5]Лист1!$J4146+[6]Лист1!$J4146</f>
        <v>102.75999999999999</v>
      </c>
      <c r="O4146" s="3">
        <v>43552</v>
      </c>
      <c r="P4146" s="5">
        <v>0.35416666666666702</v>
      </c>
      <c r="Q4146" s="2">
        <v>17</v>
      </c>
      <c r="R4146" s="4">
        <f>[1]Лист1!$P4146+[2]Лист1!$P4146+[3]Лист1!$P4146+[4]Лист1!$P4146+[5]Лист1!$P4146+[6]Лист1!$P4146</f>
        <v>92.22</v>
      </c>
      <c r="V4146" s="1"/>
      <c r="W4146" s="1"/>
      <c r="X4146" s="1"/>
      <c r="Y4146" s="1"/>
    </row>
    <row r="4147" spans="1:25" x14ac:dyDescent="0.25">
      <c r="A4147" s="3">
        <v>42822</v>
      </c>
      <c r="B4147" s="5">
        <v>0.375</v>
      </c>
      <c r="C4147" s="2">
        <v>18</v>
      </c>
      <c r="D4147" s="4">
        <f>[1]Лист1!$D4147+[2]Лист1!$D4147+[3]Лист1!$D4147+[4]Лист1!$D4147+[5]Лист1!$D4147+[6]Лист1!$D4147</f>
        <v>82.81</v>
      </c>
      <c r="H4147" s="3">
        <v>43239</v>
      </c>
      <c r="I4147" s="5">
        <v>0.64583333333333304</v>
      </c>
      <c r="J4147" s="2">
        <v>31</v>
      </c>
      <c r="K4147" s="4">
        <f>[1]Лист1!$J4147+[2]Лист1!$J4147+[3]Лист1!$J4147+[4]Лист1!$J4147+[5]Лист1!$J4147+[6]Лист1!$J4147</f>
        <v>105.57000000000001</v>
      </c>
      <c r="O4147" s="3">
        <v>43552</v>
      </c>
      <c r="P4147" s="5">
        <v>0.375</v>
      </c>
      <c r="Q4147" s="2">
        <v>18</v>
      </c>
      <c r="R4147" s="4">
        <f>[1]Лист1!$P4147+[2]Лист1!$P4147+[3]Лист1!$P4147+[4]Лист1!$P4147+[5]Лист1!$P4147+[6]Лист1!$P4147</f>
        <v>87.22</v>
      </c>
      <c r="V4147" s="1"/>
      <c r="W4147" s="1"/>
      <c r="X4147" s="1"/>
      <c r="Y4147" s="1"/>
    </row>
    <row r="4148" spans="1:25" x14ac:dyDescent="0.25">
      <c r="A4148" s="3">
        <v>42822</v>
      </c>
      <c r="B4148" s="5">
        <v>0.39583333333333298</v>
      </c>
      <c r="C4148" s="2">
        <v>19</v>
      </c>
      <c r="D4148" s="4">
        <f>[1]Лист1!$D4148+[2]Лист1!$D4148+[3]Лист1!$D4148+[4]Лист1!$D4148+[5]Лист1!$D4148+[6]Лист1!$D4148</f>
        <v>80.91</v>
      </c>
      <c r="H4148" s="3">
        <v>43239</v>
      </c>
      <c r="I4148" s="5">
        <v>0.66666666666666696</v>
      </c>
      <c r="J4148" s="2">
        <v>32</v>
      </c>
      <c r="K4148" s="4">
        <f>[1]Лист1!$J4148+[2]Лист1!$J4148+[3]Лист1!$J4148+[4]Лист1!$J4148+[5]Лист1!$J4148+[6]Лист1!$J4148</f>
        <v>106.21</v>
      </c>
      <c r="O4148" s="3">
        <v>43552</v>
      </c>
      <c r="P4148" s="5">
        <v>0.39583333333333298</v>
      </c>
      <c r="Q4148" s="2">
        <v>19</v>
      </c>
      <c r="R4148" s="4">
        <f>[1]Лист1!$P4148+[2]Лист1!$P4148+[3]Лист1!$P4148+[4]Лист1!$P4148+[5]Лист1!$P4148+[6]Лист1!$P4148</f>
        <v>89.759999999999991</v>
      </c>
      <c r="V4148" s="1"/>
      <c r="W4148" s="1"/>
      <c r="X4148" s="1"/>
      <c r="Y4148" s="1"/>
    </row>
    <row r="4149" spans="1:25" x14ac:dyDescent="0.25">
      <c r="A4149" s="3">
        <v>42822</v>
      </c>
      <c r="B4149" s="5">
        <v>0.41666666666666702</v>
      </c>
      <c r="C4149" s="2">
        <v>20</v>
      </c>
      <c r="D4149" s="4">
        <f>[1]Лист1!$D4149+[2]Лист1!$D4149+[3]Лист1!$D4149+[4]Лист1!$D4149+[5]Лист1!$D4149+[6]Лист1!$D4149</f>
        <v>89.330000000000013</v>
      </c>
      <c r="H4149" s="3">
        <v>43239</v>
      </c>
      <c r="I4149" s="5">
        <v>0.6875</v>
      </c>
      <c r="J4149" s="2">
        <v>33</v>
      </c>
      <c r="K4149" s="4">
        <f>[1]Лист1!$J4149+[2]Лист1!$J4149+[3]Лист1!$J4149+[4]Лист1!$J4149+[5]Лист1!$J4149+[6]Лист1!$J4149</f>
        <v>103.76</v>
      </c>
      <c r="O4149" s="3">
        <v>43552</v>
      </c>
      <c r="P4149" s="5">
        <v>0.41666666666666702</v>
      </c>
      <c r="Q4149" s="2">
        <v>20</v>
      </c>
      <c r="R4149" s="4">
        <f>[1]Лист1!$P4149+[2]Лист1!$P4149+[3]Лист1!$P4149+[4]Лист1!$P4149+[5]Лист1!$P4149+[6]Лист1!$P4149</f>
        <v>84.84</v>
      </c>
      <c r="V4149" s="1"/>
      <c r="W4149" s="1"/>
      <c r="X4149" s="1"/>
      <c r="Y4149" s="1"/>
    </row>
    <row r="4150" spans="1:25" x14ac:dyDescent="0.25">
      <c r="A4150" s="3">
        <v>42822</v>
      </c>
      <c r="B4150" s="5">
        <v>0.4375</v>
      </c>
      <c r="C4150" s="2">
        <v>21</v>
      </c>
      <c r="D4150" s="4">
        <f>[1]Лист1!$D4150+[2]Лист1!$D4150+[3]Лист1!$D4150+[4]Лист1!$D4150+[5]Лист1!$D4150+[6]Лист1!$D4150</f>
        <v>83.7</v>
      </c>
      <c r="H4150" s="3">
        <v>43239</v>
      </c>
      <c r="I4150" s="5">
        <v>0.70833333333333304</v>
      </c>
      <c r="J4150" s="2">
        <v>34</v>
      </c>
      <c r="K4150" s="4">
        <f>[1]Лист1!$J4150+[2]Лист1!$J4150+[3]Лист1!$J4150+[4]Лист1!$J4150+[5]Лист1!$J4150+[6]Лист1!$J4150</f>
        <v>101.52999999999999</v>
      </c>
      <c r="O4150" s="3">
        <v>43552</v>
      </c>
      <c r="P4150" s="5">
        <v>0.4375</v>
      </c>
      <c r="Q4150" s="2">
        <v>21</v>
      </c>
      <c r="R4150" s="4">
        <f>[1]Лист1!$P4150+[2]Лист1!$P4150+[3]Лист1!$P4150+[4]Лист1!$P4150+[5]Лист1!$P4150+[6]Лист1!$P4150</f>
        <v>86.96</v>
      </c>
      <c r="V4150" s="1"/>
      <c r="W4150" s="1"/>
      <c r="X4150" s="1"/>
      <c r="Y4150" s="1"/>
    </row>
    <row r="4151" spans="1:25" x14ac:dyDescent="0.25">
      <c r="A4151" s="3">
        <v>42822</v>
      </c>
      <c r="B4151" s="5">
        <v>0.45833333333333298</v>
      </c>
      <c r="C4151" s="2">
        <v>22</v>
      </c>
      <c r="D4151" s="4">
        <f>[1]Лист1!$D4151+[2]Лист1!$D4151+[3]Лист1!$D4151+[4]Лист1!$D4151+[5]Лист1!$D4151+[6]Лист1!$D4151</f>
        <v>82.050000000000011</v>
      </c>
      <c r="H4151" s="3">
        <v>43239</v>
      </c>
      <c r="I4151" s="5">
        <v>0.72916666666666696</v>
      </c>
      <c r="J4151" s="2">
        <v>35</v>
      </c>
      <c r="K4151" s="4">
        <f>[1]Лист1!$J4151+[2]Лист1!$J4151+[3]Лист1!$J4151+[4]Лист1!$J4151+[5]Лист1!$J4151+[6]Лист1!$J4151</f>
        <v>105.99000000000001</v>
      </c>
      <c r="O4151" s="3">
        <v>43552</v>
      </c>
      <c r="P4151" s="5">
        <v>0.45833333333333298</v>
      </c>
      <c r="Q4151" s="2">
        <v>22</v>
      </c>
      <c r="R4151" s="4">
        <f>[1]Лист1!$P4151+[2]Лист1!$P4151+[3]Лист1!$P4151+[4]Лист1!$P4151+[5]Лист1!$P4151+[6]Лист1!$P4151</f>
        <v>86.02000000000001</v>
      </c>
      <c r="V4151" s="1"/>
      <c r="W4151" s="1"/>
      <c r="X4151" s="1"/>
      <c r="Y4151" s="1"/>
    </row>
    <row r="4152" spans="1:25" x14ac:dyDescent="0.25">
      <c r="A4152" s="3">
        <v>42822</v>
      </c>
      <c r="B4152" s="5">
        <v>0.47916666666666702</v>
      </c>
      <c r="C4152" s="2">
        <v>23</v>
      </c>
      <c r="D4152" s="4">
        <f>[1]Лист1!$D4152+[2]Лист1!$D4152+[3]Лист1!$D4152+[4]Лист1!$D4152+[5]Лист1!$D4152+[6]Лист1!$D4152</f>
        <v>86.179999999999993</v>
      </c>
      <c r="H4152" s="3">
        <v>43239</v>
      </c>
      <c r="I4152" s="5">
        <v>0.75</v>
      </c>
      <c r="J4152" s="2">
        <v>36</v>
      </c>
      <c r="K4152" s="4">
        <f>[1]Лист1!$J4152+[2]Лист1!$J4152+[3]Лист1!$J4152+[4]Лист1!$J4152+[5]Лист1!$J4152+[6]Лист1!$J4152</f>
        <v>109.34</v>
      </c>
      <c r="O4152" s="3">
        <v>43552</v>
      </c>
      <c r="P4152" s="5">
        <v>0.47916666666666702</v>
      </c>
      <c r="Q4152" s="2">
        <v>23</v>
      </c>
      <c r="R4152" s="4">
        <f>[1]Лист1!$P4152+[2]Лист1!$P4152+[3]Лист1!$P4152+[4]Лист1!$P4152+[5]Лист1!$P4152+[6]Лист1!$P4152</f>
        <v>85.18</v>
      </c>
      <c r="V4152" s="1"/>
      <c r="W4152" s="1"/>
      <c r="X4152" s="1"/>
      <c r="Y4152" s="1"/>
    </row>
    <row r="4153" spans="1:25" x14ac:dyDescent="0.25">
      <c r="A4153" s="3">
        <v>42822</v>
      </c>
      <c r="B4153" s="5">
        <v>0.5</v>
      </c>
      <c r="C4153" s="2">
        <v>24</v>
      </c>
      <c r="D4153" s="4">
        <f>[1]Лист1!$D4153+[2]Лист1!$D4153+[3]Лист1!$D4153+[4]Лист1!$D4153+[5]Лист1!$D4153+[6]Лист1!$D4153</f>
        <v>89.97999999999999</v>
      </c>
      <c r="H4153" s="3">
        <v>43239</v>
      </c>
      <c r="I4153" s="5">
        <v>0.77083333333333304</v>
      </c>
      <c r="J4153" s="2">
        <v>37</v>
      </c>
      <c r="K4153" s="4">
        <f>[1]Лист1!$J4153+[2]Лист1!$J4153+[3]Лист1!$J4153+[4]Лист1!$J4153+[5]Лист1!$J4153+[6]Лист1!$J4153</f>
        <v>113.77999999999999</v>
      </c>
      <c r="O4153" s="3">
        <v>43552</v>
      </c>
      <c r="P4153" s="5">
        <v>0.5</v>
      </c>
      <c r="Q4153" s="2">
        <v>24</v>
      </c>
      <c r="R4153" s="4">
        <f>[1]Лист1!$P4153+[2]Лист1!$P4153+[3]Лист1!$P4153+[4]Лист1!$P4153+[5]Лист1!$P4153+[6]Лист1!$P4153</f>
        <v>83.940000000000012</v>
      </c>
      <c r="V4153" s="1"/>
      <c r="W4153" s="1"/>
      <c r="X4153" s="1"/>
      <c r="Y4153" s="1"/>
    </row>
    <row r="4154" spans="1:25" x14ac:dyDescent="0.25">
      <c r="A4154" s="3">
        <v>42822</v>
      </c>
      <c r="B4154" s="5">
        <v>0.52083333333333304</v>
      </c>
      <c r="C4154" s="2">
        <v>25</v>
      </c>
      <c r="D4154" s="4">
        <f>[1]Лист1!$D4154+[2]Лист1!$D4154+[3]Лист1!$D4154+[4]Лист1!$D4154+[5]Лист1!$D4154+[6]Лист1!$D4154</f>
        <v>92.070000000000007</v>
      </c>
      <c r="H4154" s="3">
        <v>43239</v>
      </c>
      <c r="I4154" s="5">
        <v>0.79166666666666696</v>
      </c>
      <c r="J4154" s="2">
        <v>38</v>
      </c>
      <c r="K4154" s="4">
        <f>[1]Лист1!$J4154+[2]Лист1!$J4154+[3]Лист1!$J4154+[4]Лист1!$J4154+[5]Лист1!$J4154+[6]Лист1!$J4154</f>
        <v>119.98999999999998</v>
      </c>
      <c r="O4154" s="3">
        <v>43552</v>
      </c>
      <c r="P4154" s="5">
        <v>0.52083333333333304</v>
      </c>
      <c r="Q4154" s="2">
        <v>25</v>
      </c>
      <c r="R4154" s="4">
        <f>[1]Лист1!$P4154+[2]Лист1!$P4154+[3]Лист1!$P4154+[4]Лист1!$P4154+[5]Лист1!$P4154+[6]Лист1!$P4154</f>
        <v>87.59</v>
      </c>
      <c r="V4154" s="1"/>
      <c r="W4154" s="1"/>
      <c r="X4154" s="1"/>
      <c r="Y4154" s="1"/>
    </row>
    <row r="4155" spans="1:25" x14ac:dyDescent="0.25">
      <c r="A4155" s="3">
        <v>42822</v>
      </c>
      <c r="B4155" s="5">
        <v>0.54166666666666696</v>
      </c>
      <c r="C4155" s="2">
        <v>26</v>
      </c>
      <c r="D4155" s="4">
        <f>[1]Лист1!$D4155+[2]Лист1!$D4155+[3]Лист1!$D4155+[4]Лист1!$D4155+[5]Лист1!$D4155+[6]Лист1!$D4155</f>
        <v>91.56</v>
      </c>
      <c r="H4155" s="3">
        <v>43239</v>
      </c>
      <c r="I4155" s="5">
        <v>0.8125</v>
      </c>
      <c r="J4155" s="2">
        <v>39</v>
      </c>
      <c r="K4155" s="4">
        <f>[1]Лист1!$J4155+[2]Лист1!$J4155+[3]Лист1!$J4155+[4]Лист1!$J4155+[5]Лист1!$J4155+[6]Лист1!$J4155</f>
        <v>127.24</v>
      </c>
      <c r="O4155" s="3">
        <v>43552</v>
      </c>
      <c r="P4155" s="5">
        <v>0.54166666666666696</v>
      </c>
      <c r="Q4155" s="2">
        <v>26</v>
      </c>
      <c r="R4155" s="4">
        <f>[1]Лист1!$P4155+[2]Лист1!$P4155+[3]Лист1!$P4155+[4]Лист1!$P4155+[5]Лист1!$P4155+[6]Лист1!$P4155</f>
        <v>87.78</v>
      </c>
      <c r="V4155" s="1"/>
      <c r="W4155" s="1"/>
      <c r="X4155" s="1"/>
      <c r="Y4155" s="1"/>
    </row>
    <row r="4156" spans="1:25" x14ac:dyDescent="0.25">
      <c r="A4156" s="3">
        <v>42822</v>
      </c>
      <c r="B4156" s="5">
        <v>0.5625</v>
      </c>
      <c r="C4156" s="2">
        <v>27</v>
      </c>
      <c r="D4156" s="4">
        <f>[1]Лист1!$D4156+[2]Лист1!$D4156+[3]Лист1!$D4156+[4]Лист1!$D4156+[5]Лист1!$D4156+[6]Лист1!$D4156</f>
        <v>91.09</v>
      </c>
      <c r="H4156" s="3">
        <v>43239</v>
      </c>
      <c r="I4156" s="5">
        <v>0.83333333333333304</v>
      </c>
      <c r="J4156" s="2">
        <v>40</v>
      </c>
      <c r="K4156" s="4">
        <f>[1]Лист1!$J4156+[2]Лист1!$J4156+[3]Лист1!$J4156+[4]Лист1!$J4156+[5]Лист1!$J4156+[6]Лист1!$J4156</f>
        <v>123.85</v>
      </c>
      <c r="O4156" s="3">
        <v>43552</v>
      </c>
      <c r="P4156" s="5">
        <v>0.5625</v>
      </c>
      <c r="Q4156" s="2">
        <v>27</v>
      </c>
      <c r="R4156" s="4">
        <f>[1]Лист1!$P4156+[2]Лист1!$P4156+[3]Лист1!$P4156+[4]Лист1!$P4156+[5]Лист1!$P4156+[6]Лист1!$P4156</f>
        <v>88.7</v>
      </c>
      <c r="V4156" s="1"/>
      <c r="W4156" s="1"/>
      <c r="X4156" s="1"/>
      <c r="Y4156" s="1"/>
    </row>
    <row r="4157" spans="1:25" x14ac:dyDescent="0.25">
      <c r="A4157" s="3">
        <v>42822</v>
      </c>
      <c r="B4157" s="5">
        <v>0.58333333333333304</v>
      </c>
      <c r="C4157" s="2">
        <v>28</v>
      </c>
      <c r="D4157" s="4">
        <f>[1]Лист1!$D4157+[2]Лист1!$D4157+[3]Лист1!$D4157+[4]Лист1!$D4157+[5]Лист1!$D4157+[6]Лист1!$D4157</f>
        <v>86.830000000000013</v>
      </c>
      <c r="H4157" s="3">
        <v>43239</v>
      </c>
      <c r="I4157" s="5">
        <v>0.85416666666666696</v>
      </c>
      <c r="J4157" s="2">
        <v>41</v>
      </c>
      <c r="K4157" s="4">
        <f>[1]Лист1!$J4157+[2]Лист1!$J4157+[3]Лист1!$J4157+[4]Лист1!$J4157+[5]Лист1!$J4157+[6]Лист1!$J4157</f>
        <v>117.61000000000001</v>
      </c>
      <c r="O4157" s="3">
        <v>43552</v>
      </c>
      <c r="P4157" s="5">
        <v>0.58333333333333304</v>
      </c>
      <c r="Q4157" s="2">
        <v>28</v>
      </c>
      <c r="R4157" s="4">
        <f>[1]Лист1!$P4157+[2]Лист1!$P4157+[3]Лист1!$P4157+[4]Лист1!$P4157+[5]Лист1!$P4157+[6]Лист1!$P4157</f>
        <v>88.09</v>
      </c>
      <c r="V4157" s="1"/>
      <c r="W4157" s="1"/>
      <c r="X4157" s="1"/>
      <c r="Y4157" s="1"/>
    </row>
    <row r="4158" spans="1:25" x14ac:dyDescent="0.25">
      <c r="A4158" s="3">
        <v>42822</v>
      </c>
      <c r="B4158" s="5">
        <v>0.60416666666666696</v>
      </c>
      <c r="C4158" s="2">
        <v>29</v>
      </c>
      <c r="D4158" s="4">
        <f>[1]Лист1!$D4158+[2]Лист1!$D4158+[3]Лист1!$D4158+[4]Лист1!$D4158+[5]Лист1!$D4158+[6]Лист1!$D4158</f>
        <v>85.15</v>
      </c>
      <c r="H4158" s="3">
        <v>43239</v>
      </c>
      <c r="I4158" s="5">
        <v>0.875</v>
      </c>
      <c r="J4158" s="2">
        <v>42</v>
      </c>
      <c r="K4158" s="4">
        <f>[1]Лист1!$J4158+[2]Лист1!$J4158+[3]Лист1!$J4158+[4]Лист1!$J4158+[5]Лист1!$J4158+[6]Лист1!$J4158</f>
        <v>119.45</v>
      </c>
      <c r="O4158" s="3">
        <v>43552</v>
      </c>
      <c r="P4158" s="5">
        <v>0.60416666666666696</v>
      </c>
      <c r="Q4158" s="2">
        <v>29</v>
      </c>
      <c r="R4158" s="4">
        <f>[1]Лист1!$P4158+[2]Лист1!$P4158+[3]Лист1!$P4158+[4]Лист1!$P4158+[5]Лист1!$P4158+[6]Лист1!$P4158</f>
        <v>88.15</v>
      </c>
      <c r="V4158" s="1"/>
      <c r="W4158" s="1"/>
      <c r="X4158" s="1"/>
      <c r="Y4158" s="1"/>
    </row>
    <row r="4159" spans="1:25" x14ac:dyDescent="0.25">
      <c r="A4159" s="3">
        <v>42822</v>
      </c>
      <c r="B4159" s="5">
        <v>0.625</v>
      </c>
      <c r="C4159" s="2">
        <v>30</v>
      </c>
      <c r="D4159" s="4">
        <f>[1]Лист1!$D4159+[2]Лист1!$D4159+[3]Лист1!$D4159+[4]Лист1!$D4159+[5]Лист1!$D4159+[6]Лист1!$D4159</f>
        <v>86.39</v>
      </c>
      <c r="H4159" s="3">
        <v>43239</v>
      </c>
      <c r="I4159" s="5">
        <v>0.89583333333333304</v>
      </c>
      <c r="J4159" s="2">
        <v>43</v>
      </c>
      <c r="K4159" s="4">
        <f>[1]Лист1!$J4159+[2]Лист1!$J4159+[3]Лист1!$J4159+[4]Лист1!$J4159+[5]Лист1!$J4159+[6]Лист1!$J4159</f>
        <v>122.16999999999999</v>
      </c>
      <c r="O4159" s="3">
        <v>43552</v>
      </c>
      <c r="P4159" s="5">
        <v>0.625</v>
      </c>
      <c r="Q4159" s="2">
        <v>30</v>
      </c>
      <c r="R4159" s="4">
        <f>[1]Лист1!$P4159+[2]Лист1!$P4159+[3]Лист1!$P4159+[4]Лист1!$P4159+[5]Лист1!$P4159+[6]Лист1!$P4159</f>
        <v>87.14</v>
      </c>
      <c r="V4159" s="1"/>
      <c r="W4159" s="1"/>
      <c r="X4159" s="1"/>
      <c r="Y4159" s="1"/>
    </row>
    <row r="4160" spans="1:25" x14ac:dyDescent="0.25">
      <c r="A4160" s="3">
        <v>42822</v>
      </c>
      <c r="B4160" s="5">
        <v>0.64583333333333304</v>
      </c>
      <c r="C4160" s="2">
        <v>31</v>
      </c>
      <c r="D4160" s="4">
        <f>[1]Лист1!$D4160+[2]Лист1!$D4160+[3]Лист1!$D4160+[4]Лист1!$D4160+[5]Лист1!$D4160+[6]Лист1!$D4160</f>
        <v>88.06</v>
      </c>
      <c r="H4160" s="3">
        <v>43239</v>
      </c>
      <c r="I4160" s="5">
        <v>0.91666666666666696</v>
      </c>
      <c r="J4160" s="2">
        <v>44</v>
      </c>
      <c r="K4160" s="4">
        <f>[1]Лист1!$J4160+[2]Лист1!$J4160+[3]Лист1!$J4160+[4]Лист1!$J4160+[5]Лист1!$J4160+[6]Лист1!$J4160</f>
        <v>113.31</v>
      </c>
      <c r="O4160" s="3">
        <v>43552</v>
      </c>
      <c r="P4160" s="5">
        <v>0.64583333333333304</v>
      </c>
      <c r="Q4160" s="2">
        <v>31</v>
      </c>
      <c r="R4160" s="4">
        <f>[1]Лист1!$P4160+[2]Лист1!$P4160+[3]Лист1!$P4160+[4]Лист1!$P4160+[5]Лист1!$P4160+[6]Лист1!$P4160</f>
        <v>87.329999999999984</v>
      </c>
      <c r="V4160" s="1"/>
      <c r="W4160" s="1"/>
      <c r="X4160" s="1"/>
      <c r="Y4160" s="1"/>
    </row>
    <row r="4161" spans="1:25" x14ac:dyDescent="0.25">
      <c r="A4161" s="3">
        <v>42822</v>
      </c>
      <c r="B4161" s="5">
        <v>0.66666666666666696</v>
      </c>
      <c r="C4161" s="2">
        <v>32</v>
      </c>
      <c r="D4161" s="4">
        <f>[1]Лист1!$D4161+[2]Лист1!$D4161+[3]Лист1!$D4161+[4]Лист1!$D4161+[5]Лист1!$D4161+[6]Лист1!$D4161</f>
        <v>87.960000000000008</v>
      </c>
      <c r="H4161" s="3">
        <v>43239</v>
      </c>
      <c r="I4161" s="5">
        <v>0.9375</v>
      </c>
      <c r="J4161" s="2">
        <v>45</v>
      </c>
      <c r="K4161" s="4">
        <f>[1]Лист1!$J4161+[2]Лист1!$J4161+[3]Лист1!$J4161+[4]Лист1!$J4161+[5]Лист1!$J4161+[6]Лист1!$J4161</f>
        <v>101.73</v>
      </c>
      <c r="O4161" s="3">
        <v>43552</v>
      </c>
      <c r="P4161" s="5">
        <v>0.66666666666666696</v>
      </c>
      <c r="Q4161" s="2">
        <v>32</v>
      </c>
      <c r="R4161" s="4">
        <f>[1]Лист1!$P4161+[2]Лист1!$P4161+[3]Лист1!$P4161+[4]Лист1!$P4161+[5]Лист1!$P4161+[6]Лист1!$P4161</f>
        <v>93.96</v>
      </c>
      <c r="V4161" s="1"/>
      <c r="W4161" s="1"/>
      <c r="X4161" s="1"/>
      <c r="Y4161" s="1"/>
    </row>
    <row r="4162" spans="1:25" x14ac:dyDescent="0.25">
      <c r="A4162" s="3">
        <v>42822</v>
      </c>
      <c r="B4162" s="5">
        <v>0.6875</v>
      </c>
      <c r="C4162" s="2">
        <v>33</v>
      </c>
      <c r="D4162" s="4">
        <f>[1]Лист1!$D4162+[2]Лист1!$D4162+[3]Лист1!$D4162+[4]Лист1!$D4162+[5]Лист1!$D4162+[6]Лист1!$D4162</f>
        <v>87.44</v>
      </c>
      <c r="H4162" s="3">
        <v>43239</v>
      </c>
      <c r="I4162" s="5">
        <v>0.95833333333333304</v>
      </c>
      <c r="J4162" s="2">
        <v>46</v>
      </c>
      <c r="K4162" s="4">
        <f>[1]Лист1!$J4162+[2]Лист1!$J4162+[3]Лист1!$J4162+[4]Лист1!$J4162+[5]Лист1!$J4162+[6]Лист1!$J4162</f>
        <v>97.37</v>
      </c>
      <c r="O4162" s="3">
        <v>43552</v>
      </c>
      <c r="P4162" s="5">
        <v>0.6875</v>
      </c>
      <c r="Q4162" s="2">
        <v>33</v>
      </c>
      <c r="R4162" s="4">
        <f>[1]Лист1!$P4162+[2]Лист1!$P4162+[3]Лист1!$P4162+[4]Лист1!$P4162+[5]Лист1!$P4162+[6]Лист1!$P4162</f>
        <v>98.060000000000016</v>
      </c>
      <c r="V4162" s="1"/>
      <c r="W4162" s="1"/>
      <c r="X4162" s="1"/>
      <c r="Y4162" s="1"/>
    </row>
    <row r="4163" spans="1:25" x14ac:dyDescent="0.25">
      <c r="A4163" s="3">
        <v>42822</v>
      </c>
      <c r="B4163" s="5">
        <v>0.70833333333333304</v>
      </c>
      <c r="C4163" s="2">
        <v>34</v>
      </c>
      <c r="D4163" s="4">
        <f>[1]Лист1!$D4163+[2]Лист1!$D4163+[3]Лист1!$D4163+[4]Лист1!$D4163+[5]Лист1!$D4163+[6]Лист1!$D4163</f>
        <v>95.34</v>
      </c>
      <c r="H4163" s="3">
        <v>43239</v>
      </c>
      <c r="I4163" s="5">
        <v>0.97916666666666696</v>
      </c>
      <c r="J4163" s="2">
        <v>47</v>
      </c>
      <c r="K4163" s="4">
        <f>[1]Лист1!$J4163+[2]Лист1!$J4163+[3]Лист1!$J4163+[4]Лист1!$J4163+[5]Лист1!$J4163+[6]Лист1!$J4163</f>
        <v>88.58</v>
      </c>
      <c r="O4163" s="3">
        <v>43552</v>
      </c>
      <c r="P4163" s="5">
        <v>0.70833333333333304</v>
      </c>
      <c r="Q4163" s="2">
        <v>34</v>
      </c>
      <c r="R4163" s="4">
        <f>[1]Лист1!$P4163+[2]Лист1!$P4163+[3]Лист1!$P4163+[4]Лист1!$P4163+[5]Лист1!$P4163+[6]Лист1!$P4163</f>
        <v>100.25999999999999</v>
      </c>
      <c r="V4163" s="1"/>
      <c r="W4163" s="1"/>
      <c r="X4163" s="1"/>
      <c r="Y4163" s="1"/>
    </row>
    <row r="4164" spans="1:25" x14ac:dyDescent="0.25">
      <c r="A4164" s="3">
        <v>42822</v>
      </c>
      <c r="B4164" s="5">
        <v>0.72916666666666696</v>
      </c>
      <c r="C4164" s="2">
        <v>35</v>
      </c>
      <c r="D4164" s="4">
        <f>[1]Лист1!$D4164+[2]Лист1!$D4164+[3]Лист1!$D4164+[4]Лист1!$D4164+[5]Лист1!$D4164+[6]Лист1!$D4164</f>
        <v>102.70999999999998</v>
      </c>
      <c r="H4164" s="3">
        <v>43239</v>
      </c>
      <c r="I4164" s="5" t="s">
        <v>4</v>
      </c>
      <c r="J4164" s="2">
        <v>48</v>
      </c>
      <c r="K4164" s="4">
        <f>[1]Лист1!$J4164+[2]Лист1!$J4164+[3]Лист1!$J4164+[4]Лист1!$J4164+[5]Лист1!$J4164+[6]Лист1!$J4164</f>
        <v>82.289999999999992</v>
      </c>
      <c r="O4164" s="3">
        <v>43552</v>
      </c>
      <c r="P4164" s="5">
        <v>0.72916666666666696</v>
      </c>
      <c r="Q4164" s="2">
        <v>35</v>
      </c>
      <c r="R4164" s="4">
        <f>[1]Лист1!$P4164+[2]Лист1!$P4164+[3]Лист1!$P4164+[4]Лист1!$P4164+[5]Лист1!$P4164+[6]Лист1!$P4164</f>
        <v>109.79</v>
      </c>
      <c r="V4164" s="1"/>
      <c r="W4164" s="1"/>
      <c r="X4164" s="1"/>
      <c r="Y4164" s="1"/>
    </row>
    <row r="4165" spans="1:25" x14ac:dyDescent="0.25">
      <c r="A4165" s="3">
        <v>42822</v>
      </c>
      <c r="B4165" s="5">
        <v>0.75</v>
      </c>
      <c r="C4165" s="2">
        <v>36</v>
      </c>
      <c r="D4165" s="4">
        <f>[1]Лист1!$D4165+[2]Лист1!$D4165+[3]Лист1!$D4165+[4]Лист1!$D4165+[5]Лист1!$D4165+[6]Лист1!$D4165</f>
        <v>117.64999999999999</v>
      </c>
      <c r="H4165" s="3">
        <v>43240</v>
      </c>
      <c r="I4165" s="5">
        <v>2.0833333333333301E-2</v>
      </c>
      <c r="J4165" s="2">
        <v>1</v>
      </c>
      <c r="K4165" s="4">
        <f>[1]Лист1!$J4165+[2]Лист1!$J4165+[3]Лист1!$J4165+[4]Лист1!$J4165+[5]Лист1!$J4165+[6]Лист1!$J4165</f>
        <v>72.569999999999993</v>
      </c>
      <c r="O4165" s="3">
        <v>43552</v>
      </c>
      <c r="P4165" s="5">
        <v>0.75</v>
      </c>
      <c r="Q4165" s="2">
        <v>36</v>
      </c>
      <c r="R4165" s="4">
        <f>[1]Лист1!$P4165+[2]Лист1!$P4165+[3]Лист1!$P4165+[4]Лист1!$P4165+[5]Лист1!$P4165+[6]Лист1!$P4165</f>
        <v>120.7</v>
      </c>
      <c r="V4165" s="1"/>
      <c r="W4165" s="1"/>
      <c r="X4165" s="1"/>
      <c r="Y4165" s="1"/>
    </row>
    <row r="4166" spans="1:25" x14ac:dyDescent="0.25">
      <c r="A4166" s="3">
        <v>42822</v>
      </c>
      <c r="B4166" s="5">
        <v>0.77083333333333304</v>
      </c>
      <c r="C4166" s="2">
        <v>37</v>
      </c>
      <c r="D4166" s="4">
        <f>[1]Лист1!$D4166+[2]Лист1!$D4166+[3]Лист1!$D4166+[4]Лист1!$D4166+[5]Лист1!$D4166+[6]Лист1!$D4166</f>
        <v>126.59</v>
      </c>
      <c r="H4166" s="3">
        <v>43240</v>
      </c>
      <c r="I4166" s="5">
        <v>4.1666666666666699E-2</v>
      </c>
      <c r="J4166" s="2">
        <v>2</v>
      </c>
      <c r="K4166" s="4">
        <f>[1]Лист1!$J4166+[2]Лист1!$J4166+[3]Лист1!$J4166+[4]Лист1!$J4166+[5]Лист1!$J4166+[6]Лист1!$J4166</f>
        <v>67.510000000000005</v>
      </c>
      <c r="O4166" s="3">
        <v>43552</v>
      </c>
      <c r="P4166" s="5">
        <v>0.77083333333333304</v>
      </c>
      <c r="Q4166" s="2">
        <v>37</v>
      </c>
      <c r="R4166" s="4">
        <f>[1]Лист1!$P4166+[2]Лист1!$P4166+[3]Лист1!$P4166+[4]Лист1!$P4166+[5]Лист1!$P4166+[6]Лист1!$P4166</f>
        <v>132.62</v>
      </c>
      <c r="V4166" s="1"/>
      <c r="W4166" s="1"/>
      <c r="X4166" s="1"/>
      <c r="Y4166" s="1"/>
    </row>
    <row r="4167" spans="1:25" x14ac:dyDescent="0.25">
      <c r="A4167" s="3">
        <v>42822</v>
      </c>
      <c r="B4167" s="5">
        <v>0.79166666666666696</v>
      </c>
      <c r="C4167" s="2">
        <v>38</v>
      </c>
      <c r="D4167" s="4">
        <f>[1]Лист1!$D4167+[2]Лист1!$D4167+[3]Лист1!$D4167+[4]Лист1!$D4167+[5]Лист1!$D4167+[6]Лист1!$D4167</f>
        <v>126.74000000000001</v>
      </c>
      <c r="H4167" s="3">
        <v>43240</v>
      </c>
      <c r="I4167" s="5">
        <v>6.25E-2</v>
      </c>
      <c r="J4167" s="2">
        <v>3</v>
      </c>
      <c r="K4167" s="4">
        <f>[1]Лист1!$J4167+[2]Лист1!$J4167+[3]Лист1!$J4167+[4]Лист1!$J4167+[5]Лист1!$J4167+[6]Лист1!$J4167</f>
        <v>65.430000000000007</v>
      </c>
      <c r="O4167" s="3">
        <v>43552</v>
      </c>
      <c r="P4167" s="5">
        <v>0.79166666666666696</v>
      </c>
      <c r="Q4167" s="2">
        <v>38</v>
      </c>
      <c r="R4167" s="4">
        <f>[1]Лист1!$P4167+[2]Лист1!$P4167+[3]Лист1!$P4167+[4]Лист1!$P4167+[5]Лист1!$P4167+[6]Лист1!$P4167</f>
        <v>145.85999999999999</v>
      </c>
      <c r="V4167" s="1"/>
      <c r="W4167" s="1"/>
      <c r="X4167" s="1"/>
      <c r="Y4167" s="1"/>
    </row>
    <row r="4168" spans="1:25" x14ac:dyDescent="0.25">
      <c r="A4168" s="3">
        <v>42822</v>
      </c>
      <c r="B4168" s="5">
        <v>0.8125</v>
      </c>
      <c r="C4168" s="2">
        <v>39</v>
      </c>
      <c r="D4168" s="4">
        <f>[1]Лист1!$D4168+[2]Лист1!$D4168+[3]Лист1!$D4168+[4]Лист1!$D4168+[5]Лист1!$D4168+[6]Лист1!$D4168</f>
        <v>136.25</v>
      </c>
      <c r="H4168" s="3">
        <v>43240</v>
      </c>
      <c r="I4168" s="5">
        <v>8.3333333333333301E-2</v>
      </c>
      <c r="J4168" s="2">
        <v>4</v>
      </c>
      <c r="K4168" s="4">
        <f>[1]Лист1!$J4168+[2]Лист1!$J4168+[3]Лист1!$J4168+[4]Лист1!$J4168+[5]Лист1!$J4168+[6]Лист1!$J4168</f>
        <v>59.26</v>
      </c>
      <c r="O4168" s="3">
        <v>43552</v>
      </c>
      <c r="P4168" s="5">
        <v>0.8125</v>
      </c>
      <c r="Q4168" s="2">
        <v>39</v>
      </c>
      <c r="R4168" s="4">
        <f>[1]Лист1!$P4168+[2]Лист1!$P4168+[3]Лист1!$P4168+[4]Лист1!$P4168+[5]Лист1!$P4168+[6]Лист1!$P4168</f>
        <v>150.70000000000002</v>
      </c>
      <c r="V4168" s="1"/>
      <c r="W4168" s="1"/>
      <c r="X4168" s="1"/>
      <c r="Y4168" s="1"/>
    </row>
    <row r="4169" spans="1:25" x14ac:dyDescent="0.25">
      <c r="A4169" s="3">
        <v>42822</v>
      </c>
      <c r="B4169" s="5">
        <v>0.83333333333333304</v>
      </c>
      <c r="C4169" s="2">
        <v>40</v>
      </c>
      <c r="D4169" s="4">
        <f>[1]Лист1!$D4169+[2]Лист1!$D4169+[3]Лист1!$D4169+[4]Лист1!$D4169+[5]Лист1!$D4169+[6]Лист1!$D4169</f>
        <v>142.97</v>
      </c>
      <c r="H4169" s="3">
        <v>43240</v>
      </c>
      <c r="I4169" s="5">
        <v>0.104166666666667</v>
      </c>
      <c r="J4169" s="2">
        <v>5</v>
      </c>
      <c r="K4169" s="4">
        <f>[1]Лист1!$J4169+[2]Лист1!$J4169+[3]Лист1!$J4169+[4]Лист1!$J4169+[5]Лист1!$J4169+[6]Лист1!$J4169</f>
        <v>53.55</v>
      </c>
      <c r="O4169" s="3">
        <v>43552</v>
      </c>
      <c r="P4169" s="5">
        <v>0.83333333333333304</v>
      </c>
      <c r="Q4169" s="2">
        <v>40</v>
      </c>
      <c r="R4169" s="4">
        <f>[1]Лист1!$P4169+[2]Лист1!$P4169+[3]Лист1!$P4169+[4]Лист1!$P4169+[5]Лист1!$P4169+[6]Лист1!$P4169</f>
        <v>155.16</v>
      </c>
      <c r="V4169" s="1"/>
      <c r="W4169" s="1"/>
      <c r="X4169" s="1"/>
      <c r="Y4169" s="1"/>
    </row>
    <row r="4170" spans="1:25" x14ac:dyDescent="0.25">
      <c r="A4170" s="3">
        <v>42822</v>
      </c>
      <c r="B4170" s="5">
        <v>0.85416666666666696</v>
      </c>
      <c r="C4170" s="2">
        <v>41</v>
      </c>
      <c r="D4170" s="4">
        <f>[1]Лист1!$D4170+[2]Лист1!$D4170+[3]Лист1!$D4170+[4]Лист1!$D4170+[5]Лист1!$D4170+[6]Лист1!$D4170</f>
        <v>136.81</v>
      </c>
      <c r="H4170" s="3">
        <v>43240</v>
      </c>
      <c r="I4170" s="5">
        <v>0.125</v>
      </c>
      <c r="J4170" s="2">
        <v>6</v>
      </c>
      <c r="K4170" s="4">
        <f>[1]Лист1!$J4170+[2]Лист1!$J4170+[3]Лист1!$J4170+[4]Лист1!$J4170+[5]Лист1!$J4170+[6]Лист1!$J4170</f>
        <v>50.23</v>
      </c>
      <c r="O4170" s="3">
        <v>43552</v>
      </c>
      <c r="P4170" s="5">
        <v>0.85416666666666696</v>
      </c>
      <c r="Q4170" s="2">
        <v>41</v>
      </c>
      <c r="R4170" s="4">
        <f>[1]Лист1!$P4170+[2]Лист1!$P4170+[3]Лист1!$P4170+[4]Лист1!$P4170+[5]Лист1!$P4170+[6]Лист1!$P4170</f>
        <v>155.81</v>
      </c>
      <c r="V4170" s="1"/>
      <c r="W4170" s="1"/>
      <c r="X4170" s="1"/>
      <c r="Y4170" s="1"/>
    </row>
    <row r="4171" spans="1:25" x14ac:dyDescent="0.25">
      <c r="A4171" s="3">
        <v>42822</v>
      </c>
      <c r="B4171" s="5">
        <v>0.875</v>
      </c>
      <c r="C4171" s="2">
        <v>42</v>
      </c>
      <c r="D4171" s="4">
        <f>[1]Лист1!$D4171+[2]Лист1!$D4171+[3]Лист1!$D4171+[4]Лист1!$D4171+[5]Лист1!$D4171+[6]Лист1!$D4171</f>
        <v>146.26</v>
      </c>
      <c r="H4171" s="3">
        <v>43240</v>
      </c>
      <c r="I4171" s="5">
        <v>0.14583333333333301</v>
      </c>
      <c r="J4171" s="2">
        <v>7</v>
      </c>
      <c r="K4171" s="4">
        <f>[1]Лист1!$J4171+[2]Лист1!$J4171+[3]Лист1!$J4171+[4]Лист1!$J4171+[5]Лист1!$J4171+[6]Лист1!$J4171</f>
        <v>48.86</v>
      </c>
      <c r="O4171" s="3">
        <v>43552</v>
      </c>
      <c r="P4171" s="5">
        <v>0.875</v>
      </c>
      <c r="Q4171" s="2">
        <v>42</v>
      </c>
      <c r="R4171" s="4">
        <f>[1]Лист1!$P4171+[2]Лист1!$P4171+[3]Лист1!$P4171+[4]Лист1!$P4171+[5]Лист1!$P4171+[6]Лист1!$P4171</f>
        <v>143.43</v>
      </c>
      <c r="V4171" s="1"/>
      <c r="W4171" s="1"/>
      <c r="X4171" s="1"/>
      <c r="Y4171" s="1"/>
    </row>
    <row r="4172" spans="1:25" x14ac:dyDescent="0.25">
      <c r="A4172" s="3">
        <v>42822</v>
      </c>
      <c r="B4172" s="5">
        <v>0.89583333333333304</v>
      </c>
      <c r="C4172" s="2">
        <v>43</v>
      </c>
      <c r="D4172" s="4">
        <f>[1]Лист1!$D4172+[2]Лист1!$D4172+[3]Лист1!$D4172+[4]Лист1!$D4172+[5]Лист1!$D4172+[6]Лист1!$D4172</f>
        <v>143.57</v>
      </c>
      <c r="H4172" s="3">
        <v>43240</v>
      </c>
      <c r="I4172" s="5">
        <v>0.16666666666666699</v>
      </c>
      <c r="J4172" s="2">
        <v>8</v>
      </c>
      <c r="K4172" s="4">
        <f>[1]Лист1!$J4172+[2]Лист1!$J4172+[3]Лист1!$J4172+[4]Лист1!$J4172+[5]Лист1!$J4172+[6]Лист1!$J4172</f>
        <v>46.629999999999995</v>
      </c>
      <c r="O4172" s="3">
        <v>43552</v>
      </c>
      <c r="P4172" s="5">
        <v>0.89583333333333304</v>
      </c>
      <c r="Q4172" s="2">
        <v>43</v>
      </c>
      <c r="R4172" s="4">
        <f>[1]Лист1!$P4172+[2]Лист1!$P4172+[3]Лист1!$P4172+[4]Лист1!$P4172+[5]Лист1!$P4172+[6]Лист1!$P4172</f>
        <v>141.54999999999998</v>
      </c>
      <c r="V4172" s="1"/>
      <c r="W4172" s="1"/>
      <c r="X4172" s="1"/>
      <c r="Y4172" s="1"/>
    </row>
    <row r="4173" spans="1:25" x14ac:dyDescent="0.25">
      <c r="A4173" s="3">
        <v>42822</v>
      </c>
      <c r="B4173" s="5">
        <v>0.91666666666666696</v>
      </c>
      <c r="C4173" s="2">
        <v>44</v>
      </c>
      <c r="D4173" s="4">
        <f>[1]Лист1!$D4173+[2]Лист1!$D4173+[3]Лист1!$D4173+[4]Лист1!$D4173+[5]Лист1!$D4173+[6]Лист1!$D4173</f>
        <v>127.35000000000001</v>
      </c>
      <c r="H4173" s="3">
        <v>43240</v>
      </c>
      <c r="I4173" s="5">
        <v>0.1875</v>
      </c>
      <c r="J4173" s="2">
        <v>9</v>
      </c>
      <c r="K4173" s="4">
        <f>[1]Лист1!$J4173+[2]Лист1!$J4173+[3]Лист1!$J4173+[4]Лист1!$J4173+[5]Лист1!$J4173+[6]Лист1!$J4173</f>
        <v>48.790000000000006</v>
      </c>
      <c r="O4173" s="3">
        <v>43552</v>
      </c>
      <c r="P4173" s="5">
        <v>0.91666666666666696</v>
      </c>
      <c r="Q4173" s="2">
        <v>44</v>
      </c>
      <c r="R4173" s="4">
        <f>[1]Лист1!$P4173+[2]Лист1!$P4173+[3]Лист1!$P4173+[4]Лист1!$P4173+[5]Лист1!$P4173+[6]Лист1!$P4173</f>
        <v>130.37</v>
      </c>
      <c r="V4173" s="1"/>
      <c r="W4173" s="1"/>
      <c r="X4173" s="1"/>
      <c r="Y4173" s="1"/>
    </row>
    <row r="4174" spans="1:25" x14ac:dyDescent="0.25">
      <c r="A4174" s="3">
        <v>42822</v>
      </c>
      <c r="B4174" s="5">
        <v>0.9375</v>
      </c>
      <c r="C4174" s="2">
        <v>45</v>
      </c>
      <c r="D4174" s="4">
        <f>[1]Лист1!$D4174+[2]Лист1!$D4174+[3]Лист1!$D4174+[4]Лист1!$D4174+[5]Лист1!$D4174+[6]Лист1!$D4174</f>
        <v>115.71000000000001</v>
      </c>
      <c r="H4174" s="3">
        <v>43240</v>
      </c>
      <c r="I4174" s="5">
        <v>0.20833333333333301</v>
      </c>
      <c r="J4174" s="2">
        <v>10</v>
      </c>
      <c r="K4174" s="4">
        <f>[1]Лист1!$J4174+[2]Лист1!$J4174+[3]Лист1!$J4174+[4]Лист1!$J4174+[5]Лист1!$J4174+[6]Лист1!$J4174</f>
        <v>47.64</v>
      </c>
      <c r="O4174" s="3">
        <v>43552</v>
      </c>
      <c r="P4174" s="5">
        <v>0.9375</v>
      </c>
      <c r="Q4174" s="2">
        <v>45</v>
      </c>
      <c r="R4174" s="4">
        <f>[1]Лист1!$P4174+[2]Лист1!$P4174+[3]Лист1!$P4174+[4]Лист1!$P4174+[5]Лист1!$P4174+[6]Лист1!$P4174</f>
        <v>116.72</v>
      </c>
      <c r="V4174" s="1"/>
      <c r="W4174" s="1"/>
      <c r="X4174" s="1"/>
      <c r="Y4174" s="1"/>
    </row>
    <row r="4175" spans="1:25" x14ac:dyDescent="0.25">
      <c r="A4175" s="3">
        <v>42822</v>
      </c>
      <c r="B4175" s="5">
        <v>0.95833333333333304</v>
      </c>
      <c r="C4175" s="2">
        <v>46</v>
      </c>
      <c r="D4175" s="4">
        <f>[1]Лист1!$D4175+[2]Лист1!$D4175+[3]Лист1!$D4175+[4]Лист1!$D4175+[5]Лист1!$D4175+[6]Лист1!$D4175</f>
        <v>105.4</v>
      </c>
      <c r="H4175" s="3">
        <v>43240</v>
      </c>
      <c r="I4175" s="5">
        <v>0.22916666666666699</v>
      </c>
      <c r="J4175" s="2">
        <v>11</v>
      </c>
      <c r="K4175" s="4">
        <f>[1]Лист1!$J4175+[2]Лист1!$J4175+[3]Лист1!$J4175+[4]Лист1!$J4175+[5]Лист1!$J4175+[6]Лист1!$J4175</f>
        <v>47.910000000000004</v>
      </c>
      <c r="O4175" s="3">
        <v>43552</v>
      </c>
      <c r="P4175" s="5">
        <v>0.95833333333333304</v>
      </c>
      <c r="Q4175" s="2">
        <v>46</v>
      </c>
      <c r="R4175" s="4">
        <f>[1]Лист1!$P4175+[2]Лист1!$P4175+[3]Лист1!$P4175+[4]Лист1!$P4175+[5]Лист1!$P4175+[6]Лист1!$P4175</f>
        <v>103.80000000000001</v>
      </c>
      <c r="V4175" s="1"/>
      <c r="W4175" s="1"/>
      <c r="X4175" s="1"/>
      <c r="Y4175" s="1"/>
    </row>
    <row r="4176" spans="1:25" x14ac:dyDescent="0.25">
      <c r="A4176" s="3">
        <v>42822</v>
      </c>
      <c r="B4176" s="5">
        <v>0.97916666666666696</v>
      </c>
      <c r="C4176" s="2">
        <v>47</v>
      </c>
      <c r="D4176" s="4">
        <f>[1]Лист1!$D4176+[2]Лист1!$D4176+[3]Лист1!$D4176+[4]Лист1!$D4176+[5]Лист1!$D4176+[6]Лист1!$D4176</f>
        <v>94.02</v>
      </c>
      <c r="H4176" s="3">
        <v>43240</v>
      </c>
      <c r="I4176" s="5">
        <v>0.25</v>
      </c>
      <c r="J4176" s="2">
        <v>12</v>
      </c>
      <c r="K4176" s="4">
        <f>[1]Лист1!$J4176+[2]Лист1!$J4176+[3]Лист1!$J4176+[4]Лист1!$J4176+[5]Лист1!$J4176+[6]Лист1!$J4176</f>
        <v>48.01</v>
      </c>
      <c r="O4176" s="3">
        <v>43552</v>
      </c>
      <c r="P4176" s="5">
        <v>0.97916666666666696</v>
      </c>
      <c r="Q4176" s="2">
        <v>47</v>
      </c>
      <c r="R4176" s="4">
        <f>[1]Лист1!$P4176+[2]Лист1!$P4176+[3]Лист1!$P4176+[4]Лист1!$P4176+[5]Лист1!$P4176+[6]Лист1!$P4176</f>
        <v>96.950000000000017</v>
      </c>
      <c r="V4176" s="1"/>
      <c r="W4176" s="1"/>
      <c r="X4176" s="1"/>
      <c r="Y4176" s="1"/>
    </row>
    <row r="4177" spans="1:25" x14ac:dyDescent="0.25">
      <c r="A4177" s="3">
        <v>42822</v>
      </c>
      <c r="B4177" s="5" t="s">
        <v>4</v>
      </c>
      <c r="C4177" s="2">
        <v>48</v>
      </c>
      <c r="D4177" s="4">
        <f>[1]Лист1!$D4177+[2]Лист1!$D4177+[3]Лист1!$D4177+[4]Лист1!$D4177+[5]Лист1!$D4177+[6]Лист1!$D4177</f>
        <v>80.040000000000006</v>
      </c>
      <c r="H4177" s="3">
        <v>43240</v>
      </c>
      <c r="I4177" s="5">
        <v>0.27083333333333298</v>
      </c>
      <c r="J4177" s="2">
        <v>13</v>
      </c>
      <c r="K4177" s="4">
        <f>[1]Лист1!$J4177+[2]Лист1!$J4177+[3]Лист1!$J4177+[4]Лист1!$J4177+[5]Лист1!$J4177+[6]Лист1!$J4177</f>
        <v>47.150000000000006</v>
      </c>
      <c r="O4177" s="3">
        <v>43552</v>
      </c>
      <c r="P4177" s="5" t="s">
        <v>4</v>
      </c>
      <c r="Q4177" s="2">
        <v>48</v>
      </c>
      <c r="R4177" s="4">
        <f>[1]Лист1!$P4177+[2]Лист1!$P4177+[3]Лист1!$P4177+[4]Лист1!$P4177+[5]Лист1!$P4177+[6]Лист1!$P4177</f>
        <v>80.740000000000009</v>
      </c>
      <c r="V4177" s="1"/>
      <c r="W4177" s="1"/>
      <c r="X4177" s="1"/>
      <c r="Y4177" s="1"/>
    </row>
    <row r="4178" spans="1:25" x14ac:dyDescent="0.25">
      <c r="A4178" s="3">
        <v>42823</v>
      </c>
      <c r="B4178" s="5">
        <v>2.0833333333333301E-2</v>
      </c>
      <c r="C4178" s="2">
        <v>1</v>
      </c>
      <c r="D4178" s="4">
        <f>[1]Лист1!$D4178+[2]Лист1!$D4178+[3]Лист1!$D4178+[4]Лист1!$D4178+[5]Лист1!$D4178+[6]Лист1!$D4178</f>
        <v>70.180000000000007</v>
      </c>
      <c r="F4178" s="6"/>
      <c r="H4178" s="3">
        <v>43240</v>
      </c>
      <c r="I4178" s="5">
        <v>0.29166666666666702</v>
      </c>
      <c r="J4178" s="2">
        <v>14</v>
      </c>
      <c r="K4178" s="4">
        <f>[1]Лист1!$J4178+[2]Лист1!$J4178+[3]Лист1!$J4178+[4]Лист1!$J4178+[5]Лист1!$J4178+[6]Лист1!$J4178</f>
        <v>50.99</v>
      </c>
      <c r="M4178" s="6"/>
      <c r="O4178" s="3">
        <v>43553</v>
      </c>
      <c r="P4178" s="5">
        <v>2.0833333333333301E-2</v>
      </c>
      <c r="Q4178" s="2">
        <v>1</v>
      </c>
      <c r="R4178" s="4">
        <f>[1]Лист1!$P4178+[2]Лист1!$P4178+[3]Лист1!$P4178+[4]Лист1!$P4178+[5]Лист1!$P4178+[6]Лист1!$P4178</f>
        <v>74.399999999999991</v>
      </c>
      <c r="T4178" s="6"/>
      <c r="V4178" s="1"/>
      <c r="W4178" s="1"/>
      <c r="X4178" s="1"/>
      <c r="Y4178" s="1"/>
    </row>
    <row r="4179" spans="1:25" x14ac:dyDescent="0.25">
      <c r="A4179" s="3">
        <v>42823</v>
      </c>
      <c r="B4179" s="5">
        <v>4.1666666666666699E-2</v>
      </c>
      <c r="C4179" s="2">
        <v>2</v>
      </c>
      <c r="D4179" s="4">
        <f>[1]Лист1!$D4179+[2]Лист1!$D4179+[3]Лист1!$D4179+[4]Лист1!$D4179+[5]Лист1!$D4179+[6]Лист1!$D4179</f>
        <v>63.730000000000004</v>
      </c>
      <c r="H4179" s="3">
        <v>43240</v>
      </c>
      <c r="I4179" s="5">
        <v>0.3125</v>
      </c>
      <c r="J4179" s="2">
        <v>15</v>
      </c>
      <c r="K4179" s="4">
        <f>[1]Лист1!$J4179+[2]Лист1!$J4179+[3]Лист1!$J4179+[4]Лист1!$J4179+[5]Лист1!$J4179+[6]Лист1!$J4179</f>
        <v>58.58</v>
      </c>
      <c r="O4179" s="3">
        <v>43553</v>
      </c>
      <c r="P4179" s="5">
        <v>4.1666666666666699E-2</v>
      </c>
      <c r="Q4179" s="2">
        <v>2</v>
      </c>
      <c r="R4179" s="4">
        <f>[1]Лист1!$P4179+[2]Лист1!$P4179+[3]Лист1!$P4179+[4]Лист1!$P4179+[5]Лист1!$P4179+[6]Лист1!$P4179</f>
        <v>63.68</v>
      </c>
      <c r="V4179" s="1"/>
      <c r="W4179" s="1"/>
      <c r="X4179" s="1"/>
      <c r="Y4179" s="1"/>
    </row>
    <row r="4180" spans="1:25" x14ac:dyDescent="0.25">
      <c r="A4180" s="3">
        <v>42823</v>
      </c>
      <c r="B4180" s="5">
        <v>6.25E-2</v>
      </c>
      <c r="C4180" s="2">
        <v>3</v>
      </c>
      <c r="D4180" s="4">
        <f>[1]Лист1!$D4180+[2]Лист1!$D4180+[3]Лист1!$D4180+[4]Лист1!$D4180+[5]Лист1!$D4180+[6]Лист1!$D4180</f>
        <v>55.04</v>
      </c>
      <c r="H4180" s="3">
        <v>43240</v>
      </c>
      <c r="I4180" s="5">
        <v>0.33333333333333298</v>
      </c>
      <c r="J4180" s="2">
        <v>16</v>
      </c>
      <c r="K4180" s="4">
        <f>[1]Лист1!$J4180+[2]Лист1!$J4180+[3]Лист1!$J4180+[4]Лист1!$J4180+[5]Лист1!$J4180+[6]Лист1!$J4180</f>
        <v>66.56</v>
      </c>
      <c r="O4180" s="3">
        <v>43553</v>
      </c>
      <c r="P4180" s="5">
        <v>6.25E-2</v>
      </c>
      <c r="Q4180" s="2">
        <v>3</v>
      </c>
      <c r="R4180" s="4">
        <f>[1]Лист1!$P4180+[2]Лист1!$P4180+[3]Лист1!$P4180+[4]Лист1!$P4180+[5]Лист1!$P4180+[6]Лист1!$P4180</f>
        <v>57.61</v>
      </c>
      <c r="V4180" s="1"/>
      <c r="W4180" s="1"/>
      <c r="X4180" s="1"/>
      <c r="Y4180" s="1"/>
    </row>
    <row r="4181" spans="1:25" x14ac:dyDescent="0.25">
      <c r="A4181" s="3">
        <v>42823</v>
      </c>
      <c r="B4181" s="5">
        <v>8.3333333333333301E-2</v>
      </c>
      <c r="C4181" s="2">
        <v>4</v>
      </c>
      <c r="D4181" s="4">
        <f>[1]Лист1!$D4181+[2]Лист1!$D4181+[3]Лист1!$D4181+[4]Лист1!$D4181+[5]Лист1!$D4181+[6]Лист1!$D4181</f>
        <v>50.980000000000011</v>
      </c>
      <c r="H4181" s="3">
        <v>43240</v>
      </c>
      <c r="I4181" s="5">
        <v>0.35416666666666702</v>
      </c>
      <c r="J4181" s="2">
        <v>17</v>
      </c>
      <c r="K4181" s="4">
        <f>[1]Лист1!$J4181+[2]Лист1!$J4181+[3]Лист1!$J4181+[4]Лист1!$J4181+[5]Лист1!$J4181+[6]Лист1!$J4181</f>
        <v>75.639999999999986</v>
      </c>
      <c r="O4181" s="3">
        <v>43553</v>
      </c>
      <c r="P4181" s="5">
        <v>8.3333333333333301E-2</v>
      </c>
      <c r="Q4181" s="2">
        <v>4</v>
      </c>
      <c r="R4181" s="4">
        <f>[1]Лист1!$P4181+[2]Лист1!$P4181+[3]Лист1!$P4181+[4]Лист1!$P4181+[5]Лист1!$P4181+[6]Лист1!$P4181</f>
        <v>55.210000000000008</v>
      </c>
      <c r="V4181" s="1"/>
      <c r="W4181" s="1"/>
      <c r="X4181" s="1"/>
      <c r="Y4181" s="1"/>
    </row>
    <row r="4182" spans="1:25" x14ac:dyDescent="0.25">
      <c r="A4182" s="3">
        <v>42823</v>
      </c>
      <c r="B4182" s="5">
        <v>0.104166666666667</v>
      </c>
      <c r="C4182" s="2">
        <v>5</v>
      </c>
      <c r="D4182" s="4">
        <f>[1]Лист1!$D4182+[2]Лист1!$D4182+[3]Лист1!$D4182+[4]Лист1!$D4182+[5]Лист1!$D4182+[6]Лист1!$D4182</f>
        <v>51.21</v>
      </c>
      <c r="H4182" s="3">
        <v>43240</v>
      </c>
      <c r="I4182" s="5">
        <v>0.375</v>
      </c>
      <c r="J4182" s="2">
        <v>18</v>
      </c>
      <c r="K4182" s="4">
        <f>[1]Лист1!$J4182+[2]Лист1!$J4182+[3]Лист1!$J4182+[4]Лист1!$J4182+[5]Лист1!$J4182+[6]Лист1!$J4182</f>
        <v>77.25</v>
      </c>
      <c r="O4182" s="3">
        <v>43553</v>
      </c>
      <c r="P4182" s="5">
        <v>0.104166666666667</v>
      </c>
      <c r="Q4182" s="2">
        <v>5</v>
      </c>
      <c r="R4182" s="4">
        <f>[1]Лист1!$P4182+[2]Лист1!$P4182+[3]Лист1!$P4182+[4]Лист1!$P4182+[5]Лист1!$P4182+[6]Лист1!$P4182</f>
        <v>52.750000000000007</v>
      </c>
      <c r="V4182" s="1"/>
      <c r="W4182" s="1"/>
      <c r="X4182" s="1"/>
      <c r="Y4182" s="1"/>
    </row>
    <row r="4183" spans="1:25" x14ac:dyDescent="0.25">
      <c r="A4183" s="3">
        <v>42823</v>
      </c>
      <c r="B4183" s="5">
        <v>0.125</v>
      </c>
      <c r="C4183" s="2">
        <v>6</v>
      </c>
      <c r="D4183" s="4">
        <f>[1]Лист1!$D4183+[2]Лист1!$D4183+[3]Лист1!$D4183+[4]Лист1!$D4183+[5]Лист1!$D4183+[6]Лист1!$D4183</f>
        <v>47.58</v>
      </c>
      <c r="H4183" s="3">
        <v>43240</v>
      </c>
      <c r="I4183" s="5">
        <v>0.39583333333333298</v>
      </c>
      <c r="J4183" s="2">
        <v>19</v>
      </c>
      <c r="K4183" s="4">
        <f>[1]Лист1!$J4183+[2]Лист1!$J4183+[3]Лист1!$J4183+[4]Лист1!$J4183+[5]Лист1!$J4183+[6]Лист1!$J4183</f>
        <v>89.560000000000016</v>
      </c>
      <c r="O4183" s="3">
        <v>43553</v>
      </c>
      <c r="P4183" s="5">
        <v>0.125</v>
      </c>
      <c r="Q4183" s="2">
        <v>6</v>
      </c>
      <c r="R4183" s="4">
        <f>[1]Лист1!$P4183+[2]Лист1!$P4183+[3]Лист1!$P4183+[4]Лист1!$P4183+[5]Лист1!$P4183+[6]Лист1!$P4183</f>
        <v>51.410000000000004</v>
      </c>
      <c r="V4183" s="1"/>
      <c r="W4183" s="1"/>
      <c r="X4183" s="1"/>
      <c r="Y4183" s="1"/>
    </row>
    <row r="4184" spans="1:25" x14ac:dyDescent="0.25">
      <c r="A4184" s="3">
        <v>42823</v>
      </c>
      <c r="B4184" s="5">
        <v>0.14583333333333301</v>
      </c>
      <c r="C4184" s="2">
        <v>7</v>
      </c>
      <c r="D4184" s="4">
        <f>[1]Лист1!$D4184+[2]Лист1!$D4184+[3]Лист1!$D4184+[4]Лист1!$D4184+[5]Лист1!$D4184+[6]Лист1!$D4184</f>
        <v>46.620000000000005</v>
      </c>
      <c r="H4184" s="3">
        <v>43240</v>
      </c>
      <c r="I4184" s="5">
        <v>0.41666666666666702</v>
      </c>
      <c r="J4184" s="2">
        <v>20</v>
      </c>
      <c r="K4184" s="4">
        <f>[1]Лист1!$J4184+[2]Лист1!$J4184+[3]Лист1!$J4184+[4]Лист1!$J4184+[5]Лист1!$J4184+[6]Лист1!$J4184</f>
        <v>94.42</v>
      </c>
      <c r="O4184" s="3">
        <v>43553</v>
      </c>
      <c r="P4184" s="5">
        <v>0.14583333333333301</v>
      </c>
      <c r="Q4184" s="2">
        <v>7</v>
      </c>
      <c r="R4184" s="4">
        <f>[1]Лист1!$P4184+[2]Лист1!$P4184+[3]Лист1!$P4184+[4]Лист1!$P4184+[5]Лист1!$P4184+[6]Лист1!$P4184</f>
        <v>49.190000000000005</v>
      </c>
      <c r="V4184" s="1"/>
      <c r="W4184" s="1"/>
      <c r="X4184" s="1"/>
      <c r="Y4184" s="1"/>
    </row>
    <row r="4185" spans="1:25" x14ac:dyDescent="0.25">
      <c r="A4185" s="3">
        <v>42823</v>
      </c>
      <c r="B4185" s="5">
        <v>0.16666666666666699</v>
      </c>
      <c r="C4185" s="2">
        <v>8</v>
      </c>
      <c r="D4185" s="4">
        <f>[1]Лист1!$D4185+[2]Лист1!$D4185+[3]Лист1!$D4185+[4]Лист1!$D4185+[5]Лист1!$D4185+[6]Лист1!$D4185</f>
        <v>46.74</v>
      </c>
      <c r="H4185" s="3">
        <v>43240</v>
      </c>
      <c r="I4185" s="5">
        <v>0.4375</v>
      </c>
      <c r="J4185" s="2">
        <v>21</v>
      </c>
      <c r="K4185" s="4">
        <f>[1]Лист1!$J4185+[2]Лист1!$J4185+[3]Лист1!$J4185+[4]Лист1!$J4185+[5]Лист1!$J4185+[6]Лист1!$J4185</f>
        <v>96.54</v>
      </c>
      <c r="O4185" s="3">
        <v>43553</v>
      </c>
      <c r="P4185" s="5">
        <v>0.16666666666666699</v>
      </c>
      <c r="Q4185" s="2">
        <v>8</v>
      </c>
      <c r="R4185" s="4">
        <f>[1]Лист1!$P4185+[2]Лист1!$P4185+[3]Лист1!$P4185+[4]Лист1!$P4185+[5]Лист1!$P4185+[6]Лист1!$P4185</f>
        <v>47.870000000000005</v>
      </c>
      <c r="V4185" s="1"/>
      <c r="W4185" s="1"/>
      <c r="X4185" s="1"/>
      <c r="Y4185" s="1"/>
    </row>
    <row r="4186" spans="1:25" x14ac:dyDescent="0.25">
      <c r="A4186" s="3">
        <v>42823</v>
      </c>
      <c r="B4186" s="5">
        <v>0.1875</v>
      </c>
      <c r="C4186" s="2">
        <v>9</v>
      </c>
      <c r="D4186" s="4">
        <f>[1]Лист1!$D4186+[2]Лист1!$D4186+[3]Лист1!$D4186+[4]Лист1!$D4186+[5]Лист1!$D4186+[6]Лист1!$D4186</f>
        <v>47.769999999999996</v>
      </c>
      <c r="H4186" s="3">
        <v>43240</v>
      </c>
      <c r="I4186" s="5">
        <v>0.45833333333333298</v>
      </c>
      <c r="J4186" s="2">
        <v>22</v>
      </c>
      <c r="K4186" s="4">
        <f>[1]Лист1!$J4186+[2]Лист1!$J4186+[3]Лист1!$J4186+[4]Лист1!$J4186+[5]Лист1!$J4186+[6]Лист1!$J4186</f>
        <v>93.899999999999991</v>
      </c>
      <c r="O4186" s="3">
        <v>43553</v>
      </c>
      <c r="P4186" s="5">
        <v>0.1875</v>
      </c>
      <c r="Q4186" s="2">
        <v>9</v>
      </c>
      <c r="R4186" s="4">
        <f>[1]Лист1!$P4186+[2]Лист1!$P4186+[3]Лист1!$P4186+[4]Лист1!$P4186+[5]Лист1!$P4186+[6]Лист1!$P4186</f>
        <v>52.78</v>
      </c>
      <c r="V4186" s="1"/>
      <c r="W4186" s="1"/>
      <c r="X4186" s="1"/>
      <c r="Y4186" s="1"/>
    </row>
    <row r="4187" spans="1:25" x14ac:dyDescent="0.25">
      <c r="A4187" s="3">
        <v>42823</v>
      </c>
      <c r="B4187" s="5">
        <v>0.20833333333333301</v>
      </c>
      <c r="C4187" s="2">
        <v>10</v>
      </c>
      <c r="D4187" s="4">
        <f>[1]Лист1!$D4187+[2]Лист1!$D4187+[3]Лист1!$D4187+[4]Лист1!$D4187+[5]Лист1!$D4187+[6]Лист1!$D4187</f>
        <v>49.24</v>
      </c>
      <c r="H4187" s="3">
        <v>43240</v>
      </c>
      <c r="I4187" s="5">
        <v>0.47916666666666702</v>
      </c>
      <c r="J4187" s="2">
        <v>23</v>
      </c>
      <c r="K4187" s="4">
        <f>[1]Лист1!$J4187+[2]Лист1!$J4187+[3]Лист1!$J4187+[4]Лист1!$J4187+[5]Лист1!$J4187+[6]Лист1!$J4187</f>
        <v>92.669999999999987</v>
      </c>
      <c r="O4187" s="3">
        <v>43553</v>
      </c>
      <c r="P4187" s="5">
        <v>0.20833333333333301</v>
      </c>
      <c r="Q4187" s="2">
        <v>10</v>
      </c>
      <c r="R4187" s="4">
        <f>[1]Лист1!$P4187+[2]Лист1!$P4187+[3]Лист1!$P4187+[4]Лист1!$P4187+[5]Лист1!$P4187+[6]Лист1!$P4187</f>
        <v>50.589999999999996</v>
      </c>
      <c r="V4187" s="1"/>
      <c r="W4187" s="1"/>
      <c r="X4187" s="1"/>
      <c r="Y4187" s="1"/>
    </row>
    <row r="4188" spans="1:25" x14ac:dyDescent="0.25">
      <c r="A4188" s="3">
        <v>42823</v>
      </c>
      <c r="B4188" s="5">
        <v>0.22916666666666699</v>
      </c>
      <c r="C4188" s="2">
        <v>11</v>
      </c>
      <c r="D4188" s="4">
        <f>[1]Лист1!$D4188+[2]Лист1!$D4188+[3]Лист1!$D4188+[4]Лист1!$D4188+[5]Лист1!$D4188+[6]Лист1!$D4188</f>
        <v>50.79</v>
      </c>
      <c r="H4188" s="3">
        <v>43240</v>
      </c>
      <c r="I4188" s="5">
        <v>0.5</v>
      </c>
      <c r="J4188" s="2">
        <v>24</v>
      </c>
      <c r="K4188" s="4">
        <f>[1]Лист1!$J4188+[2]Лист1!$J4188+[3]Лист1!$J4188+[4]Лист1!$J4188+[5]Лист1!$J4188+[6]Лист1!$J4188</f>
        <v>96.6</v>
      </c>
      <c r="O4188" s="3">
        <v>43553</v>
      </c>
      <c r="P4188" s="5">
        <v>0.22916666666666699</v>
      </c>
      <c r="Q4188" s="2">
        <v>11</v>
      </c>
      <c r="R4188" s="4">
        <f>[1]Лист1!$P4188+[2]Лист1!$P4188+[3]Лист1!$P4188+[4]Лист1!$P4188+[5]Лист1!$P4188+[6]Лист1!$P4188</f>
        <v>55.6</v>
      </c>
      <c r="V4188" s="1"/>
      <c r="W4188" s="1"/>
      <c r="X4188" s="1"/>
      <c r="Y4188" s="1"/>
    </row>
    <row r="4189" spans="1:25" x14ac:dyDescent="0.25">
      <c r="A4189" s="3">
        <v>42823</v>
      </c>
      <c r="B4189" s="5">
        <v>0.25</v>
      </c>
      <c r="C4189" s="2">
        <v>12</v>
      </c>
      <c r="D4189" s="4">
        <f>[1]Лист1!$D4189+[2]Лист1!$D4189+[3]Лист1!$D4189+[4]Лист1!$D4189+[5]Лист1!$D4189+[6]Лист1!$D4189</f>
        <v>55.849999999999987</v>
      </c>
      <c r="H4189" s="3">
        <v>43240</v>
      </c>
      <c r="I4189" s="5">
        <v>0.52083333333333304</v>
      </c>
      <c r="J4189" s="2">
        <v>25</v>
      </c>
      <c r="K4189" s="4">
        <f>[1]Лист1!$J4189+[2]Лист1!$J4189+[3]Лист1!$J4189+[4]Лист1!$J4189+[5]Лист1!$J4189+[6]Лист1!$J4189</f>
        <v>102.97999999999999</v>
      </c>
      <c r="O4189" s="3">
        <v>43553</v>
      </c>
      <c r="P4189" s="5">
        <v>0.25</v>
      </c>
      <c r="Q4189" s="2">
        <v>12</v>
      </c>
      <c r="R4189" s="4">
        <f>[1]Лист1!$P4189+[2]Лист1!$P4189+[3]Лист1!$P4189+[4]Лист1!$P4189+[5]Лист1!$P4189+[6]Лист1!$P4189</f>
        <v>58.980000000000004</v>
      </c>
      <c r="V4189" s="1"/>
      <c r="W4189" s="1"/>
      <c r="X4189" s="1"/>
      <c r="Y4189" s="1"/>
    </row>
    <row r="4190" spans="1:25" x14ac:dyDescent="0.25">
      <c r="A4190" s="3">
        <v>42823</v>
      </c>
      <c r="B4190" s="5">
        <v>0.27083333333333298</v>
      </c>
      <c r="C4190" s="2">
        <v>13</v>
      </c>
      <c r="D4190" s="4">
        <f>[1]Лист1!$D4190+[2]Лист1!$D4190+[3]Лист1!$D4190+[4]Лист1!$D4190+[5]Лист1!$D4190+[6]Лист1!$D4190</f>
        <v>58.720000000000006</v>
      </c>
      <c r="H4190" s="3">
        <v>43240</v>
      </c>
      <c r="I4190" s="5">
        <v>0.54166666666666696</v>
      </c>
      <c r="J4190" s="2">
        <v>26</v>
      </c>
      <c r="K4190" s="4">
        <f>[1]Лист1!$J4190+[2]Лист1!$J4190+[3]Лист1!$J4190+[4]Лист1!$J4190+[5]Лист1!$J4190+[6]Лист1!$J4190</f>
        <v>105.03999999999999</v>
      </c>
      <c r="O4190" s="3">
        <v>43553</v>
      </c>
      <c r="P4190" s="5">
        <v>0.27083333333333298</v>
      </c>
      <c r="Q4190" s="2">
        <v>13</v>
      </c>
      <c r="R4190" s="4">
        <f>[1]Лист1!$P4190+[2]Лист1!$P4190+[3]Лист1!$P4190+[4]Лист1!$P4190+[5]Лист1!$P4190+[6]Лист1!$P4190</f>
        <v>70.489999999999995</v>
      </c>
      <c r="V4190" s="1"/>
      <c r="W4190" s="1"/>
      <c r="X4190" s="1"/>
      <c r="Y4190" s="1"/>
    </row>
    <row r="4191" spans="1:25" x14ac:dyDescent="0.25">
      <c r="A4191" s="3">
        <v>42823</v>
      </c>
      <c r="B4191" s="5">
        <v>0.29166666666666702</v>
      </c>
      <c r="C4191" s="2">
        <v>14</v>
      </c>
      <c r="D4191" s="4">
        <f>[1]Лист1!$D4191+[2]Лист1!$D4191+[3]Лист1!$D4191+[4]Лист1!$D4191+[5]Лист1!$D4191+[6]Лист1!$D4191</f>
        <v>70.08</v>
      </c>
      <c r="H4191" s="3">
        <v>43240</v>
      </c>
      <c r="I4191" s="5">
        <v>0.5625</v>
      </c>
      <c r="J4191" s="2">
        <v>27</v>
      </c>
      <c r="K4191" s="4">
        <f>[1]Лист1!$J4191+[2]Лист1!$J4191+[3]Лист1!$J4191+[4]Лист1!$J4191+[5]Лист1!$J4191+[6]Лист1!$J4191</f>
        <v>106.25999999999999</v>
      </c>
      <c r="O4191" s="3">
        <v>43553</v>
      </c>
      <c r="P4191" s="5">
        <v>0.29166666666666702</v>
      </c>
      <c r="Q4191" s="2">
        <v>14</v>
      </c>
      <c r="R4191" s="4">
        <f>[1]Лист1!$P4191+[2]Лист1!$P4191+[3]Лист1!$P4191+[4]Лист1!$P4191+[5]Лист1!$P4191+[6]Лист1!$P4191</f>
        <v>80.56</v>
      </c>
      <c r="V4191" s="1"/>
      <c r="W4191" s="1"/>
      <c r="X4191" s="1"/>
      <c r="Y4191" s="1"/>
    </row>
    <row r="4192" spans="1:25" x14ac:dyDescent="0.25">
      <c r="A4192" s="3">
        <v>42823</v>
      </c>
      <c r="B4192" s="5">
        <v>0.3125</v>
      </c>
      <c r="C4192" s="2">
        <v>15</v>
      </c>
      <c r="D4192" s="4">
        <f>[1]Лист1!$D4192+[2]Лист1!$D4192+[3]Лист1!$D4192+[4]Лист1!$D4192+[5]Лист1!$D4192+[6]Лист1!$D4192</f>
        <v>68.570000000000007</v>
      </c>
      <c r="H4192" s="3">
        <v>43240</v>
      </c>
      <c r="I4192" s="5">
        <v>0.58333333333333304</v>
      </c>
      <c r="J4192" s="2">
        <v>28</v>
      </c>
      <c r="K4192" s="4">
        <f>[1]Лист1!$J4192+[2]Лист1!$J4192+[3]Лист1!$J4192+[4]Лист1!$J4192+[5]Лист1!$J4192+[6]Лист1!$J4192</f>
        <v>108.17</v>
      </c>
      <c r="O4192" s="3">
        <v>43553</v>
      </c>
      <c r="P4192" s="5">
        <v>0.3125</v>
      </c>
      <c r="Q4192" s="2">
        <v>15</v>
      </c>
      <c r="R4192" s="4">
        <f>[1]Лист1!$P4192+[2]Лист1!$P4192+[3]Лист1!$P4192+[4]Лист1!$P4192+[5]Лист1!$P4192+[6]Лист1!$P4192</f>
        <v>83.97</v>
      </c>
      <c r="V4192" s="1"/>
      <c r="W4192" s="1"/>
      <c r="X4192" s="1"/>
      <c r="Y4192" s="1"/>
    </row>
    <row r="4193" spans="1:25" x14ac:dyDescent="0.25">
      <c r="A4193" s="3">
        <v>42823</v>
      </c>
      <c r="B4193" s="5">
        <v>0.33333333333333298</v>
      </c>
      <c r="C4193" s="2">
        <v>16</v>
      </c>
      <c r="D4193" s="4">
        <f>[1]Лист1!$D4193+[2]Лист1!$D4193+[3]Лист1!$D4193+[4]Лист1!$D4193+[5]Лист1!$D4193+[6]Лист1!$D4193</f>
        <v>75.52</v>
      </c>
      <c r="H4193" s="3">
        <v>43240</v>
      </c>
      <c r="I4193" s="5">
        <v>0.60416666666666696</v>
      </c>
      <c r="J4193" s="2">
        <v>29</v>
      </c>
      <c r="K4193" s="4">
        <f>[1]Лист1!$J4193+[2]Лист1!$J4193+[3]Лист1!$J4193+[4]Лист1!$J4193+[5]Лист1!$J4193+[6]Лист1!$J4193</f>
        <v>108.63</v>
      </c>
      <c r="O4193" s="3">
        <v>43553</v>
      </c>
      <c r="P4193" s="5">
        <v>0.33333333333333298</v>
      </c>
      <c r="Q4193" s="2">
        <v>16</v>
      </c>
      <c r="R4193" s="4">
        <f>[1]Лист1!$P4193+[2]Лист1!$P4193+[3]Лист1!$P4193+[4]Лист1!$P4193+[5]Лист1!$P4193+[6]Лист1!$P4193</f>
        <v>89.550000000000011</v>
      </c>
      <c r="V4193" s="1"/>
      <c r="W4193" s="1"/>
      <c r="X4193" s="1"/>
      <c r="Y4193" s="1"/>
    </row>
    <row r="4194" spans="1:25" x14ac:dyDescent="0.25">
      <c r="A4194" s="3">
        <v>42823</v>
      </c>
      <c r="B4194" s="5">
        <v>0.35416666666666702</v>
      </c>
      <c r="C4194" s="2">
        <v>17</v>
      </c>
      <c r="D4194" s="4">
        <f>[1]Лист1!$D4194+[2]Лист1!$D4194+[3]Лист1!$D4194+[4]Лист1!$D4194+[5]Лист1!$D4194+[6]Лист1!$D4194</f>
        <v>78.45</v>
      </c>
      <c r="H4194" s="3">
        <v>43240</v>
      </c>
      <c r="I4194" s="5">
        <v>0.625</v>
      </c>
      <c r="J4194" s="2">
        <v>30</v>
      </c>
      <c r="K4194" s="4">
        <f>[1]Лист1!$J4194+[2]Лист1!$J4194+[3]Лист1!$J4194+[4]Лист1!$J4194+[5]Лист1!$J4194+[6]Лист1!$J4194</f>
        <v>107.63</v>
      </c>
      <c r="O4194" s="3">
        <v>43553</v>
      </c>
      <c r="P4194" s="5">
        <v>0.35416666666666702</v>
      </c>
      <c r="Q4194" s="2">
        <v>17</v>
      </c>
      <c r="R4194" s="4">
        <f>[1]Лист1!$P4194+[2]Лист1!$P4194+[3]Лист1!$P4194+[4]Лист1!$P4194+[5]Лист1!$P4194+[6]Лист1!$P4194</f>
        <v>87.830000000000013</v>
      </c>
      <c r="V4194" s="1"/>
      <c r="W4194" s="1"/>
      <c r="X4194" s="1"/>
      <c r="Y4194" s="1"/>
    </row>
    <row r="4195" spans="1:25" x14ac:dyDescent="0.25">
      <c r="A4195" s="3">
        <v>42823</v>
      </c>
      <c r="B4195" s="5">
        <v>0.375</v>
      </c>
      <c r="C4195" s="2">
        <v>18</v>
      </c>
      <c r="D4195" s="4">
        <f>[1]Лист1!$D4195+[2]Лист1!$D4195+[3]Лист1!$D4195+[4]Лист1!$D4195+[5]Лист1!$D4195+[6]Лист1!$D4195</f>
        <v>82.039999999999992</v>
      </c>
      <c r="H4195" s="3">
        <v>43240</v>
      </c>
      <c r="I4195" s="5">
        <v>0.64583333333333304</v>
      </c>
      <c r="J4195" s="2">
        <v>31</v>
      </c>
      <c r="K4195" s="4">
        <f>[1]Лист1!$J4195+[2]Лист1!$J4195+[3]Лист1!$J4195+[4]Лист1!$J4195+[5]Лист1!$J4195+[6]Лист1!$J4195</f>
        <v>101.83</v>
      </c>
      <c r="O4195" s="3">
        <v>43553</v>
      </c>
      <c r="P4195" s="5">
        <v>0.375</v>
      </c>
      <c r="Q4195" s="2">
        <v>18</v>
      </c>
      <c r="R4195" s="4">
        <f>[1]Лист1!$P4195+[2]Лист1!$P4195+[3]Лист1!$P4195+[4]Лист1!$P4195+[5]Лист1!$P4195+[6]Лист1!$P4195</f>
        <v>84.460000000000008</v>
      </c>
      <c r="V4195" s="1"/>
      <c r="W4195" s="1"/>
      <c r="X4195" s="1"/>
      <c r="Y4195" s="1"/>
    </row>
    <row r="4196" spans="1:25" x14ac:dyDescent="0.25">
      <c r="A4196" s="3">
        <v>42823</v>
      </c>
      <c r="B4196" s="5">
        <v>0.39583333333333298</v>
      </c>
      <c r="C4196" s="2">
        <v>19</v>
      </c>
      <c r="D4196" s="4">
        <f>[1]Лист1!$D4196+[2]Лист1!$D4196+[3]Лист1!$D4196+[4]Лист1!$D4196+[5]Лист1!$D4196+[6]Лист1!$D4196</f>
        <v>85.59999999999998</v>
      </c>
      <c r="H4196" s="3">
        <v>43240</v>
      </c>
      <c r="I4196" s="5">
        <v>0.66666666666666696</v>
      </c>
      <c r="J4196" s="2">
        <v>32</v>
      </c>
      <c r="K4196" s="4">
        <f>[1]Лист1!$J4196+[2]Лист1!$J4196+[3]Лист1!$J4196+[4]Лист1!$J4196+[5]Лист1!$J4196+[6]Лист1!$J4196</f>
        <v>103.85999999999999</v>
      </c>
      <c r="O4196" s="3">
        <v>43553</v>
      </c>
      <c r="P4196" s="5">
        <v>0.39583333333333298</v>
      </c>
      <c r="Q4196" s="2">
        <v>19</v>
      </c>
      <c r="R4196" s="4">
        <f>[1]Лист1!$P4196+[2]Лист1!$P4196+[3]Лист1!$P4196+[4]Лист1!$P4196+[5]Лист1!$P4196+[6]Лист1!$P4196</f>
        <v>83.88000000000001</v>
      </c>
      <c r="V4196" s="1"/>
      <c r="W4196" s="1"/>
      <c r="X4196" s="1"/>
      <c r="Y4196" s="1"/>
    </row>
    <row r="4197" spans="1:25" x14ac:dyDescent="0.25">
      <c r="A4197" s="3">
        <v>42823</v>
      </c>
      <c r="B4197" s="5">
        <v>0.41666666666666702</v>
      </c>
      <c r="C4197" s="2">
        <v>20</v>
      </c>
      <c r="D4197" s="4">
        <f>[1]Лист1!$D4197+[2]Лист1!$D4197+[3]Лист1!$D4197+[4]Лист1!$D4197+[5]Лист1!$D4197+[6]Лист1!$D4197</f>
        <v>88.589999999999989</v>
      </c>
      <c r="H4197" s="3">
        <v>43240</v>
      </c>
      <c r="I4197" s="5">
        <v>0.6875</v>
      </c>
      <c r="J4197" s="2">
        <v>33</v>
      </c>
      <c r="K4197" s="4">
        <f>[1]Лист1!$J4197+[2]Лист1!$J4197+[3]Лист1!$J4197+[4]Лист1!$J4197+[5]Лист1!$J4197+[6]Лист1!$J4197</f>
        <v>109.08</v>
      </c>
      <c r="O4197" s="3">
        <v>43553</v>
      </c>
      <c r="P4197" s="5">
        <v>0.41666666666666702</v>
      </c>
      <c r="Q4197" s="2">
        <v>20</v>
      </c>
      <c r="R4197" s="4">
        <f>[1]Лист1!$P4197+[2]Лист1!$P4197+[3]Лист1!$P4197+[4]Лист1!$P4197+[5]Лист1!$P4197+[6]Лист1!$P4197</f>
        <v>87</v>
      </c>
      <c r="V4197" s="1"/>
      <c r="W4197" s="1"/>
      <c r="X4197" s="1"/>
      <c r="Y4197" s="1"/>
    </row>
    <row r="4198" spans="1:25" x14ac:dyDescent="0.25">
      <c r="A4198" s="3">
        <v>42823</v>
      </c>
      <c r="B4198" s="5">
        <v>0.4375</v>
      </c>
      <c r="C4198" s="2">
        <v>21</v>
      </c>
      <c r="D4198" s="4">
        <f>[1]Лист1!$D4198+[2]Лист1!$D4198+[3]Лист1!$D4198+[4]Лист1!$D4198+[5]Лист1!$D4198+[6]Лист1!$D4198</f>
        <v>84.08</v>
      </c>
      <c r="H4198" s="3">
        <v>43240</v>
      </c>
      <c r="I4198" s="5">
        <v>0.70833333333333304</v>
      </c>
      <c r="J4198" s="2">
        <v>34</v>
      </c>
      <c r="K4198" s="4">
        <f>[1]Лист1!$J4198+[2]Лист1!$J4198+[3]Лист1!$J4198+[4]Лист1!$J4198+[5]Лист1!$J4198+[6]Лист1!$J4198</f>
        <v>118.21000000000001</v>
      </c>
      <c r="O4198" s="3">
        <v>43553</v>
      </c>
      <c r="P4198" s="5">
        <v>0.4375</v>
      </c>
      <c r="Q4198" s="2">
        <v>21</v>
      </c>
      <c r="R4198" s="4">
        <f>[1]Лист1!$P4198+[2]Лист1!$P4198+[3]Лист1!$P4198+[4]Лист1!$P4198+[5]Лист1!$P4198+[6]Лист1!$P4198</f>
        <v>88.899999999999991</v>
      </c>
      <c r="V4198" s="1"/>
      <c r="W4198" s="1"/>
      <c r="X4198" s="1"/>
      <c r="Y4198" s="1"/>
    </row>
    <row r="4199" spans="1:25" x14ac:dyDescent="0.25">
      <c r="A4199" s="3">
        <v>42823</v>
      </c>
      <c r="B4199" s="5">
        <v>0.45833333333333298</v>
      </c>
      <c r="C4199" s="2">
        <v>22</v>
      </c>
      <c r="D4199" s="4">
        <f>[1]Лист1!$D4199+[2]Лист1!$D4199+[3]Лист1!$D4199+[4]Лист1!$D4199+[5]Лист1!$D4199+[6]Лист1!$D4199</f>
        <v>85.75</v>
      </c>
      <c r="H4199" s="3">
        <v>43240</v>
      </c>
      <c r="I4199" s="5">
        <v>0.72916666666666696</v>
      </c>
      <c r="J4199" s="2">
        <v>35</v>
      </c>
      <c r="K4199" s="4">
        <f>[1]Лист1!$J4199+[2]Лист1!$J4199+[3]Лист1!$J4199+[4]Лист1!$J4199+[5]Лист1!$J4199+[6]Лист1!$J4199</f>
        <v>122.26000000000002</v>
      </c>
      <c r="O4199" s="3">
        <v>43553</v>
      </c>
      <c r="P4199" s="5">
        <v>0.45833333333333298</v>
      </c>
      <c r="Q4199" s="2">
        <v>22</v>
      </c>
      <c r="R4199" s="4">
        <f>[1]Лист1!$P4199+[2]Лист1!$P4199+[3]Лист1!$P4199+[4]Лист1!$P4199+[5]Лист1!$P4199+[6]Лист1!$P4199</f>
        <v>92.460000000000008</v>
      </c>
      <c r="V4199" s="1"/>
      <c r="W4199" s="1"/>
      <c r="X4199" s="1"/>
      <c r="Y4199" s="1"/>
    </row>
    <row r="4200" spans="1:25" x14ac:dyDescent="0.25">
      <c r="A4200" s="3">
        <v>42823</v>
      </c>
      <c r="B4200" s="5">
        <v>0.47916666666666702</v>
      </c>
      <c r="C4200" s="2">
        <v>23</v>
      </c>
      <c r="D4200" s="4">
        <f>[1]Лист1!$D4200+[2]Лист1!$D4200+[3]Лист1!$D4200+[4]Лист1!$D4200+[5]Лист1!$D4200+[6]Лист1!$D4200</f>
        <v>86.420000000000016</v>
      </c>
      <c r="H4200" s="3">
        <v>43240</v>
      </c>
      <c r="I4200" s="5">
        <v>0.75</v>
      </c>
      <c r="J4200" s="2">
        <v>36</v>
      </c>
      <c r="K4200" s="4">
        <f>[1]Лист1!$J4200+[2]Лист1!$J4200+[3]Лист1!$J4200+[4]Лист1!$J4200+[5]Лист1!$J4200+[6]Лист1!$J4200</f>
        <v>124.00000000000001</v>
      </c>
      <c r="O4200" s="3">
        <v>43553</v>
      </c>
      <c r="P4200" s="5">
        <v>0.47916666666666702</v>
      </c>
      <c r="Q4200" s="2">
        <v>23</v>
      </c>
      <c r="R4200" s="4">
        <f>[1]Лист1!$P4200+[2]Лист1!$P4200+[3]Лист1!$P4200+[4]Лист1!$P4200+[5]Лист1!$P4200+[6]Лист1!$P4200</f>
        <v>93.81</v>
      </c>
      <c r="V4200" s="1"/>
      <c r="W4200" s="1"/>
      <c r="X4200" s="1"/>
      <c r="Y4200" s="1"/>
    </row>
    <row r="4201" spans="1:25" x14ac:dyDescent="0.25">
      <c r="A4201" s="3">
        <v>42823</v>
      </c>
      <c r="B4201" s="5">
        <v>0.5</v>
      </c>
      <c r="C4201" s="2">
        <v>24</v>
      </c>
      <c r="D4201" s="4">
        <f>[1]Лист1!$D4201+[2]Лист1!$D4201+[3]Лист1!$D4201+[4]Лист1!$D4201+[5]Лист1!$D4201+[6]Лист1!$D4201</f>
        <v>83.78</v>
      </c>
      <c r="H4201" s="3">
        <v>43240</v>
      </c>
      <c r="I4201" s="5">
        <v>0.77083333333333304</v>
      </c>
      <c r="J4201" s="2">
        <v>37</v>
      </c>
      <c r="K4201" s="4">
        <f>[1]Лист1!$J4201+[2]Лист1!$J4201+[3]Лист1!$J4201+[4]Лист1!$J4201+[5]Лист1!$J4201+[6]Лист1!$J4201</f>
        <v>124.86000000000001</v>
      </c>
      <c r="O4201" s="3">
        <v>43553</v>
      </c>
      <c r="P4201" s="5">
        <v>0.5</v>
      </c>
      <c r="Q4201" s="2">
        <v>24</v>
      </c>
      <c r="R4201" s="4">
        <f>[1]Лист1!$P4201+[2]Лист1!$P4201+[3]Лист1!$P4201+[4]Лист1!$P4201+[5]Лист1!$P4201+[6]Лист1!$P4201</f>
        <v>95.559999999999988</v>
      </c>
      <c r="V4201" s="1"/>
      <c r="W4201" s="1"/>
      <c r="X4201" s="1"/>
      <c r="Y4201" s="1"/>
    </row>
    <row r="4202" spans="1:25" x14ac:dyDescent="0.25">
      <c r="A4202" s="3">
        <v>42823</v>
      </c>
      <c r="B4202" s="5">
        <v>0.52083333333333304</v>
      </c>
      <c r="C4202" s="2">
        <v>25</v>
      </c>
      <c r="D4202" s="4">
        <f>[1]Лист1!$D4202+[2]Лист1!$D4202+[3]Лист1!$D4202+[4]Лист1!$D4202+[5]Лист1!$D4202+[6]Лист1!$D4202</f>
        <v>91.63000000000001</v>
      </c>
      <c r="H4202" s="3">
        <v>43240</v>
      </c>
      <c r="I4202" s="5">
        <v>0.79166666666666696</v>
      </c>
      <c r="J4202" s="2">
        <v>38</v>
      </c>
      <c r="K4202" s="4">
        <f>[1]Лист1!$J4202+[2]Лист1!$J4202+[3]Лист1!$J4202+[4]Лист1!$J4202+[5]Лист1!$J4202+[6]Лист1!$J4202</f>
        <v>135.55000000000001</v>
      </c>
      <c r="O4202" s="3">
        <v>43553</v>
      </c>
      <c r="P4202" s="5">
        <v>0.52083333333333304</v>
      </c>
      <c r="Q4202" s="2">
        <v>25</v>
      </c>
      <c r="R4202" s="4">
        <f>[1]Лист1!$P4202+[2]Лист1!$P4202+[3]Лист1!$P4202+[4]Лист1!$P4202+[5]Лист1!$P4202+[6]Лист1!$P4202</f>
        <v>88.100000000000009</v>
      </c>
      <c r="V4202" s="1"/>
      <c r="W4202" s="1"/>
      <c r="X4202" s="1"/>
      <c r="Y4202" s="1"/>
    </row>
    <row r="4203" spans="1:25" x14ac:dyDescent="0.25">
      <c r="A4203" s="3">
        <v>42823</v>
      </c>
      <c r="B4203" s="5">
        <v>0.54166666666666696</v>
      </c>
      <c r="C4203" s="2">
        <v>26</v>
      </c>
      <c r="D4203" s="4">
        <f>[1]Лист1!$D4203+[2]Лист1!$D4203+[3]Лист1!$D4203+[4]Лист1!$D4203+[5]Лист1!$D4203+[6]Лист1!$D4203</f>
        <v>90.63</v>
      </c>
      <c r="H4203" s="3">
        <v>43240</v>
      </c>
      <c r="I4203" s="5">
        <v>0.8125</v>
      </c>
      <c r="J4203" s="2">
        <v>39</v>
      </c>
      <c r="K4203" s="4">
        <f>[1]Лист1!$J4203+[2]Лист1!$J4203+[3]Лист1!$J4203+[4]Лист1!$J4203+[5]Лист1!$J4203+[6]Лист1!$J4203</f>
        <v>134.68</v>
      </c>
      <c r="O4203" s="3">
        <v>43553</v>
      </c>
      <c r="P4203" s="5">
        <v>0.54166666666666696</v>
      </c>
      <c r="Q4203" s="2">
        <v>26</v>
      </c>
      <c r="R4203" s="4">
        <f>[1]Лист1!$P4203+[2]Лист1!$P4203+[3]Лист1!$P4203+[4]Лист1!$P4203+[5]Лист1!$P4203+[6]Лист1!$P4203</f>
        <v>93.589999999999989</v>
      </c>
      <c r="V4203" s="1"/>
      <c r="W4203" s="1"/>
      <c r="X4203" s="1"/>
      <c r="Y4203" s="1"/>
    </row>
    <row r="4204" spans="1:25" x14ac:dyDescent="0.25">
      <c r="A4204" s="3">
        <v>42823</v>
      </c>
      <c r="B4204" s="5">
        <v>0.5625</v>
      </c>
      <c r="C4204" s="2">
        <v>27</v>
      </c>
      <c r="D4204" s="4">
        <f>[1]Лист1!$D4204+[2]Лист1!$D4204+[3]Лист1!$D4204+[4]Лист1!$D4204+[5]Лист1!$D4204+[6]Лист1!$D4204</f>
        <v>86.56</v>
      </c>
      <c r="H4204" s="3">
        <v>43240</v>
      </c>
      <c r="I4204" s="5">
        <v>0.83333333333333304</v>
      </c>
      <c r="J4204" s="2">
        <v>40</v>
      </c>
      <c r="K4204" s="4">
        <f>[1]Лист1!$J4204+[2]Лист1!$J4204+[3]Лист1!$J4204+[4]Лист1!$J4204+[5]Лист1!$J4204+[6]Лист1!$J4204</f>
        <v>137.55000000000001</v>
      </c>
      <c r="O4204" s="3">
        <v>43553</v>
      </c>
      <c r="P4204" s="5">
        <v>0.5625</v>
      </c>
      <c r="Q4204" s="2">
        <v>27</v>
      </c>
      <c r="R4204" s="4">
        <f>[1]Лист1!$P4204+[2]Лист1!$P4204+[3]Лист1!$P4204+[4]Лист1!$P4204+[5]Лист1!$P4204+[6]Лист1!$P4204</f>
        <v>95.240000000000009</v>
      </c>
      <c r="V4204" s="1"/>
      <c r="W4204" s="1"/>
      <c r="X4204" s="1"/>
      <c r="Y4204" s="1"/>
    </row>
    <row r="4205" spans="1:25" x14ac:dyDescent="0.25">
      <c r="A4205" s="3">
        <v>42823</v>
      </c>
      <c r="B4205" s="5">
        <v>0.58333333333333304</v>
      </c>
      <c r="C4205" s="2">
        <v>28</v>
      </c>
      <c r="D4205" s="4">
        <f>[1]Лист1!$D4205+[2]Лист1!$D4205+[3]Лист1!$D4205+[4]Лист1!$D4205+[5]Лист1!$D4205+[6]Лист1!$D4205</f>
        <v>85.649999999999991</v>
      </c>
      <c r="H4205" s="3">
        <v>43240</v>
      </c>
      <c r="I4205" s="5">
        <v>0.85416666666666696</v>
      </c>
      <c r="J4205" s="2">
        <v>41</v>
      </c>
      <c r="K4205" s="4">
        <f>[1]Лист1!$J4205+[2]Лист1!$J4205+[3]Лист1!$J4205+[4]Лист1!$J4205+[5]Лист1!$J4205+[6]Лист1!$J4205</f>
        <v>141.74</v>
      </c>
      <c r="O4205" s="3">
        <v>43553</v>
      </c>
      <c r="P4205" s="5">
        <v>0.58333333333333304</v>
      </c>
      <c r="Q4205" s="2">
        <v>28</v>
      </c>
      <c r="R4205" s="4">
        <f>[1]Лист1!$P4205+[2]Лист1!$P4205+[3]Лист1!$P4205+[4]Лист1!$P4205+[5]Лист1!$P4205+[6]Лист1!$P4205</f>
        <v>94.03</v>
      </c>
      <c r="V4205" s="1"/>
      <c r="W4205" s="1"/>
      <c r="X4205" s="1"/>
      <c r="Y4205" s="1"/>
    </row>
    <row r="4206" spans="1:25" x14ac:dyDescent="0.25">
      <c r="A4206" s="3">
        <v>42823</v>
      </c>
      <c r="B4206" s="5">
        <v>0.60416666666666696</v>
      </c>
      <c r="C4206" s="2">
        <v>29</v>
      </c>
      <c r="D4206" s="4">
        <f>[1]Лист1!$D4206+[2]Лист1!$D4206+[3]Лист1!$D4206+[4]Лист1!$D4206+[5]Лист1!$D4206+[6]Лист1!$D4206</f>
        <v>89.43</v>
      </c>
      <c r="H4206" s="3">
        <v>43240</v>
      </c>
      <c r="I4206" s="5">
        <v>0.875</v>
      </c>
      <c r="J4206" s="2">
        <v>42</v>
      </c>
      <c r="K4206" s="4">
        <f>[1]Лист1!$J4206+[2]Лист1!$J4206+[3]Лист1!$J4206+[4]Лист1!$J4206+[5]Лист1!$J4206+[6]Лист1!$J4206</f>
        <v>138.81</v>
      </c>
      <c r="O4206" s="3">
        <v>43553</v>
      </c>
      <c r="P4206" s="5">
        <v>0.60416666666666696</v>
      </c>
      <c r="Q4206" s="2">
        <v>29</v>
      </c>
      <c r="R4206" s="4">
        <f>[1]Лист1!$P4206+[2]Лист1!$P4206+[3]Лист1!$P4206+[4]Лист1!$P4206+[5]Лист1!$P4206+[6]Лист1!$P4206</f>
        <v>95.59</v>
      </c>
      <c r="V4206" s="1"/>
      <c r="W4206" s="1"/>
      <c r="X4206" s="1"/>
      <c r="Y4206" s="1"/>
    </row>
    <row r="4207" spans="1:25" x14ac:dyDescent="0.25">
      <c r="A4207" s="3">
        <v>42823</v>
      </c>
      <c r="B4207" s="5">
        <v>0.625</v>
      </c>
      <c r="C4207" s="2">
        <v>30</v>
      </c>
      <c r="D4207" s="4">
        <f>[1]Лист1!$D4207+[2]Лист1!$D4207+[3]Лист1!$D4207+[4]Лист1!$D4207+[5]Лист1!$D4207+[6]Лист1!$D4207</f>
        <v>92.41</v>
      </c>
      <c r="H4207" s="3">
        <v>43240</v>
      </c>
      <c r="I4207" s="5">
        <v>0.89583333333333304</v>
      </c>
      <c r="J4207" s="2">
        <v>43</v>
      </c>
      <c r="K4207" s="4">
        <f>[1]Лист1!$J4207+[2]Лист1!$J4207+[3]Лист1!$J4207+[4]Лист1!$J4207+[5]Лист1!$J4207+[6]Лист1!$J4207</f>
        <v>130.94</v>
      </c>
      <c r="O4207" s="3">
        <v>43553</v>
      </c>
      <c r="P4207" s="5">
        <v>0.625</v>
      </c>
      <c r="Q4207" s="2">
        <v>30</v>
      </c>
      <c r="R4207" s="4">
        <f>[1]Лист1!$P4207+[2]Лист1!$P4207+[3]Лист1!$P4207+[4]Лист1!$P4207+[5]Лист1!$P4207+[6]Лист1!$P4207</f>
        <v>102.27</v>
      </c>
      <c r="V4207" s="1"/>
      <c r="W4207" s="1"/>
      <c r="X4207" s="1"/>
      <c r="Y4207" s="1"/>
    </row>
    <row r="4208" spans="1:25" x14ac:dyDescent="0.25">
      <c r="A4208" s="3">
        <v>42823</v>
      </c>
      <c r="B4208" s="5">
        <v>0.64583333333333304</v>
      </c>
      <c r="C4208" s="2">
        <v>31</v>
      </c>
      <c r="D4208" s="4">
        <f>[1]Лист1!$D4208+[2]Лист1!$D4208+[3]Лист1!$D4208+[4]Лист1!$D4208+[5]Лист1!$D4208+[6]Лист1!$D4208</f>
        <v>88.96</v>
      </c>
      <c r="H4208" s="3">
        <v>43240</v>
      </c>
      <c r="I4208" s="5">
        <v>0.91666666666666696</v>
      </c>
      <c r="J4208" s="2">
        <v>44</v>
      </c>
      <c r="K4208" s="4">
        <f>[1]Лист1!$J4208+[2]Лист1!$J4208+[3]Лист1!$J4208+[4]Лист1!$J4208+[5]Лист1!$J4208+[6]Лист1!$J4208</f>
        <v>123.30000000000001</v>
      </c>
      <c r="O4208" s="3">
        <v>43553</v>
      </c>
      <c r="P4208" s="5">
        <v>0.64583333333333304</v>
      </c>
      <c r="Q4208" s="2">
        <v>31</v>
      </c>
      <c r="R4208" s="4">
        <f>[1]Лист1!$P4208+[2]Лист1!$P4208+[3]Лист1!$P4208+[4]Лист1!$P4208+[5]Лист1!$P4208+[6]Лист1!$P4208</f>
        <v>96.39</v>
      </c>
      <c r="V4208" s="1"/>
      <c r="W4208" s="1"/>
      <c r="X4208" s="1"/>
      <c r="Y4208" s="1"/>
    </row>
    <row r="4209" spans="1:25" x14ac:dyDescent="0.25">
      <c r="A4209" s="3">
        <v>42823</v>
      </c>
      <c r="B4209" s="5">
        <v>0.66666666666666696</v>
      </c>
      <c r="C4209" s="2">
        <v>32</v>
      </c>
      <c r="D4209" s="4">
        <f>[1]Лист1!$D4209+[2]Лист1!$D4209+[3]Лист1!$D4209+[4]Лист1!$D4209+[5]Лист1!$D4209+[6]Лист1!$D4209</f>
        <v>89.33</v>
      </c>
      <c r="H4209" s="3">
        <v>43240</v>
      </c>
      <c r="I4209" s="5">
        <v>0.9375</v>
      </c>
      <c r="J4209" s="2">
        <v>45</v>
      </c>
      <c r="K4209" s="4">
        <f>[1]Лист1!$J4209+[2]Лист1!$J4209+[3]Лист1!$J4209+[4]Лист1!$J4209+[5]Лист1!$J4209+[6]Лист1!$J4209</f>
        <v>114.10999999999999</v>
      </c>
      <c r="O4209" s="3">
        <v>43553</v>
      </c>
      <c r="P4209" s="5">
        <v>0.66666666666666696</v>
      </c>
      <c r="Q4209" s="2">
        <v>32</v>
      </c>
      <c r="R4209" s="4">
        <f>[1]Лист1!$P4209+[2]Лист1!$P4209+[3]Лист1!$P4209+[4]Лист1!$P4209+[5]Лист1!$P4209+[6]Лист1!$P4209</f>
        <v>93.84999999999998</v>
      </c>
      <c r="V4209" s="1"/>
      <c r="W4209" s="1"/>
      <c r="X4209" s="1"/>
      <c r="Y4209" s="1"/>
    </row>
    <row r="4210" spans="1:25" x14ac:dyDescent="0.25">
      <c r="A4210" s="3">
        <v>42823</v>
      </c>
      <c r="B4210" s="5">
        <v>0.6875</v>
      </c>
      <c r="C4210" s="2">
        <v>33</v>
      </c>
      <c r="D4210" s="4">
        <f>[1]Лист1!$D4210+[2]Лист1!$D4210+[3]Лист1!$D4210+[4]Лист1!$D4210+[5]Лист1!$D4210+[6]Лист1!$D4210</f>
        <v>87.16</v>
      </c>
      <c r="H4210" s="3">
        <v>43240</v>
      </c>
      <c r="I4210" s="5">
        <v>0.95833333333333304</v>
      </c>
      <c r="J4210" s="2">
        <v>46</v>
      </c>
      <c r="K4210" s="4">
        <f>[1]Лист1!$J4210+[2]Лист1!$J4210+[3]Лист1!$J4210+[4]Лист1!$J4210+[5]Лист1!$J4210+[6]Лист1!$J4210</f>
        <v>102.03000000000002</v>
      </c>
      <c r="O4210" s="3">
        <v>43553</v>
      </c>
      <c r="P4210" s="5">
        <v>0.6875</v>
      </c>
      <c r="Q4210" s="2">
        <v>33</v>
      </c>
      <c r="R4210" s="4">
        <f>[1]Лист1!$P4210+[2]Лист1!$P4210+[3]Лист1!$P4210+[4]Лист1!$P4210+[5]Лист1!$P4210+[6]Лист1!$P4210</f>
        <v>96.639999999999986</v>
      </c>
      <c r="V4210" s="1"/>
      <c r="W4210" s="1"/>
      <c r="X4210" s="1"/>
      <c r="Y4210" s="1"/>
    </row>
    <row r="4211" spans="1:25" x14ac:dyDescent="0.25">
      <c r="A4211" s="3">
        <v>42823</v>
      </c>
      <c r="B4211" s="5">
        <v>0.70833333333333304</v>
      </c>
      <c r="C4211" s="2">
        <v>34</v>
      </c>
      <c r="D4211" s="4">
        <f>[1]Лист1!$D4211+[2]Лист1!$D4211+[3]Лист1!$D4211+[4]Лист1!$D4211+[5]Лист1!$D4211+[6]Лист1!$D4211</f>
        <v>91.37</v>
      </c>
      <c r="H4211" s="3">
        <v>43240</v>
      </c>
      <c r="I4211" s="5">
        <v>0.97916666666666696</v>
      </c>
      <c r="J4211" s="2">
        <v>47</v>
      </c>
      <c r="K4211" s="4">
        <f>[1]Лист1!$J4211+[2]Лист1!$J4211+[3]Лист1!$J4211+[4]Лист1!$J4211+[5]Лист1!$J4211+[6]Лист1!$J4211</f>
        <v>93.91</v>
      </c>
      <c r="O4211" s="3">
        <v>43553</v>
      </c>
      <c r="P4211" s="5">
        <v>0.70833333333333304</v>
      </c>
      <c r="Q4211" s="2">
        <v>34</v>
      </c>
      <c r="R4211" s="4">
        <f>[1]Лист1!$P4211+[2]Лист1!$P4211+[3]Лист1!$P4211+[4]Лист1!$P4211+[5]Лист1!$P4211+[6]Лист1!$P4211</f>
        <v>109.05</v>
      </c>
      <c r="V4211" s="1"/>
      <c r="W4211" s="1"/>
      <c r="X4211" s="1"/>
      <c r="Y4211" s="1"/>
    </row>
    <row r="4212" spans="1:25" x14ac:dyDescent="0.25">
      <c r="A4212" s="3">
        <v>42823</v>
      </c>
      <c r="B4212" s="5">
        <v>0.72916666666666696</v>
      </c>
      <c r="C4212" s="2">
        <v>35</v>
      </c>
      <c r="D4212" s="4">
        <f>[1]Лист1!$D4212+[2]Лист1!$D4212+[3]Лист1!$D4212+[4]Лист1!$D4212+[5]Лист1!$D4212+[6]Лист1!$D4212</f>
        <v>105.6</v>
      </c>
      <c r="H4212" s="3">
        <v>43240</v>
      </c>
      <c r="I4212" s="5" t="s">
        <v>4</v>
      </c>
      <c r="J4212" s="2">
        <v>48</v>
      </c>
      <c r="K4212" s="4">
        <f>[1]Лист1!$J4212+[2]Лист1!$J4212+[3]Лист1!$J4212+[4]Лист1!$J4212+[5]Лист1!$J4212+[6]Лист1!$J4212</f>
        <v>81.22</v>
      </c>
      <c r="O4212" s="3">
        <v>43553</v>
      </c>
      <c r="P4212" s="5">
        <v>0.72916666666666696</v>
      </c>
      <c r="Q4212" s="2">
        <v>35</v>
      </c>
      <c r="R4212" s="4">
        <f>[1]Лист1!$P4212+[2]Лист1!$P4212+[3]Лист1!$P4212+[4]Лист1!$P4212+[5]Лист1!$P4212+[6]Лист1!$P4212</f>
        <v>116.71</v>
      </c>
      <c r="V4212" s="1"/>
      <c r="W4212" s="1"/>
      <c r="X4212" s="1"/>
      <c r="Y4212" s="1"/>
    </row>
    <row r="4213" spans="1:25" x14ac:dyDescent="0.25">
      <c r="A4213" s="3">
        <v>42823</v>
      </c>
      <c r="B4213" s="5">
        <v>0.75</v>
      </c>
      <c r="C4213" s="2">
        <v>36</v>
      </c>
      <c r="D4213" s="4">
        <f>[1]Лист1!$D4213+[2]Лист1!$D4213+[3]Лист1!$D4213+[4]Лист1!$D4213+[5]Лист1!$D4213+[6]Лист1!$D4213</f>
        <v>116.81</v>
      </c>
      <c r="H4213" s="3">
        <v>43241</v>
      </c>
      <c r="I4213" s="5">
        <v>2.0833333333333301E-2</v>
      </c>
      <c r="J4213" s="2">
        <v>1</v>
      </c>
      <c r="K4213" s="4">
        <f>[1]Лист1!$J4213+[2]Лист1!$J4213+[3]Лист1!$J4213+[4]Лист1!$J4213+[5]Лист1!$J4213+[6]Лист1!$J4213</f>
        <v>66.5</v>
      </c>
      <c r="O4213" s="3">
        <v>43553</v>
      </c>
      <c r="P4213" s="5">
        <v>0.75</v>
      </c>
      <c r="Q4213" s="2">
        <v>36</v>
      </c>
      <c r="R4213" s="4">
        <f>[1]Лист1!$P4213+[2]Лист1!$P4213+[3]Лист1!$P4213+[4]Лист1!$P4213+[5]Лист1!$P4213+[6]Лист1!$P4213</f>
        <v>135.49</v>
      </c>
      <c r="V4213" s="1"/>
      <c r="W4213" s="1"/>
      <c r="X4213" s="1"/>
      <c r="Y4213" s="1"/>
    </row>
    <row r="4214" spans="1:25" x14ac:dyDescent="0.25">
      <c r="A4214" s="3">
        <v>42823</v>
      </c>
      <c r="B4214" s="5">
        <v>0.77083333333333304</v>
      </c>
      <c r="C4214" s="2">
        <v>37</v>
      </c>
      <c r="D4214" s="4">
        <f>[1]Лист1!$D4214+[2]Лист1!$D4214+[3]Лист1!$D4214+[4]Лист1!$D4214+[5]Лист1!$D4214+[6]Лист1!$D4214</f>
        <v>115.59</v>
      </c>
      <c r="H4214" s="3">
        <v>43241</v>
      </c>
      <c r="I4214" s="5">
        <v>4.1666666666666699E-2</v>
      </c>
      <c r="J4214" s="2">
        <v>2</v>
      </c>
      <c r="K4214" s="4">
        <f>[1]Лист1!$J4214+[2]Лист1!$J4214+[3]Лист1!$J4214+[4]Лист1!$J4214+[5]Лист1!$J4214+[6]Лист1!$J4214</f>
        <v>62.7</v>
      </c>
      <c r="O4214" s="3">
        <v>43553</v>
      </c>
      <c r="P4214" s="5">
        <v>0.77083333333333304</v>
      </c>
      <c r="Q4214" s="2">
        <v>37</v>
      </c>
      <c r="R4214" s="4">
        <f>[1]Лист1!$P4214+[2]Лист1!$P4214+[3]Лист1!$P4214+[4]Лист1!$P4214+[5]Лист1!$P4214+[6]Лист1!$P4214</f>
        <v>141</v>
      </c>
      <c r="V4214" s="1"/>
      <c r="W4214" s="1"/>
      <c r="X4214" s="1"/>
      <c r="Y4214" s="1"/>
    </row>
    <row r="4215" spans="1:25" x14ac:dyDescent="0.25">
      <c r="A4215" s="3">
        <v>42823</v>
      </c>
      <c r="B4215" s="5">
        <v>0.79166666666666696</v>
      </c>
      <c r="C4215" s="2">
        <v>38</v>
      </c>
      <c r="D4215" s="4">
        <f>[1]Лист1!$D4215+[2]Лист1!$D4215+[3]Лист1!$D4215+[4]Лист1!$D4215+[5]Лист1!$D4215+[6]Лист1!$D4215</f>
        <v>124.2</v>
      </c>
      <c r="H4215" s="3">
        <v>43241</v>
      </c>
      <c r="I4215" s="5">
        <v>6.25E-2</v>
      </c>
      <c r="J4215" s="2">
        <v>3</v>
      </c>
      <c r="K4215" s="4">
        <f>[1]Лист1!$J4215+[2]Лист1!$J4215+[3]Лист1!$J4215+[4]Лист1!$J4215+[5]Лист1!$J4215+[6]Лист1!$J4215</f>
        <v>61.150000000000006</v>
      </c>
      <c r="O4215" s="3">
        <v>43553</v>
      </c>
      <c r="P4215" s="5">
        <v>0.79166666666666696</v>
      </c>
      <c r="Q4215" s="2">
        <v>38</v>
      </c>
      <c r="R4215" s="4">
        <f>[1]Лист1!$P4215+[2]Лист1!$P4215+[3]Лист1!$P4215+[4]Лист1!$P4215+[5]Лист1!$P4215+[6]Лист1!$P4215</f>
        <v>140.21999999999997</v>
      </c>
      <c r="V4215" s="1"/>
      <c r="W4215" s="1"/>
      <c r="X4215" s="1"/>
      <c r="Y4215" s="1"/>
    </row>
    <row r="4216" spans="1:25" x14ac:dyDescent="0.25">
      <c r="A4216" s="3">
        <v>42823</v>
      </c>
      <c r="B4216" s="5">
        <v>0.8125</v>
      </c>
      <c r="C4216" s="2">
        <v>39</v>
      </c>
      <c r="D4216" s="4">
        <f>[1]Лист1!$D4216+[2]Лист1!$D4216+[3]Лист1!$D4216+[4]Лист1!$D4216+[5]Лист1!$D4216+[6]Лист1!$D4216</f>
        <v>139.16999999999999</v>
      </c>
      <c r="H4216" s="3">
        <v>43241</v>
      </c>
      <c r="I4216" s="5">
        <v>8.3333333333333301E-2</v>
      </c>
      <c r="J4216" s="2">
        <v>4</v>
      </c>
      <c r="K4216" s="4">
        <f>[1]Лист1!$J4216+[2]Лист1!$J4216+[3]Лист1!$J4216+[4]Лист1!$J4216+[5]Лист1!$J4216+[6]Лист1!$J4216</f>
        <v>54.99</v>
      </c>
      <c r="O4216" s="3">
        <v>43553</v>
      </c>
      <c r="P4216" s="5">
        <v>0.8125</v>
      </c>
      <c r="Q4216" s="2">
        <v>39</v>
      </c>
      <c r="R4216" s="4">
        <f>[1]Лист1!$P4216+[2]Лист1!$P4216+[3]Лист1!$P4216+[4]Лист1!$P4216+[5]Лист1!$P4216+[6]Лист1!$P4216</f>
        <v>141.80000000000001</v>
      </c>
      <c r="V4216" s="1"/>
      <c r="W4216" s="1"/>
      <c r="X4216" s="1"/>
      <c r="Y4216" s="1"/>
    </row>
    <row r="4217" spans="1:25" x14ac:dyDescent="0.25">
      <c r="A4217" s="3">
        <v>42823</v>
      </c>
      <c r="B4217" s="5">
        <v>0.83333333333333304</v>
      </c>
      <c r="C4217" s="2">
        <v>40</v>
      </c>
      <c r="D4217" s="4">
        <f>[1]Лист1!$D4217+[2]Лист1!$D4217+[3]Лист1!$D4217+[4]Лист1!$D4217+[5]Лист1!$D4217+[6]Лист1!$D4217</f>
        <v>136.84</v>
      </c>
      <c r="H4217" s="3">
        <v>43241</v>
      </c>
      <c r="I4217" s="5">
        <v>0.104166666666667</v>
      </c>
      <c r="J4217" s="2">
        <v>5</v>
      </c>
      <c r="K4217" s="4">
        <f>[1]Лист1!$J4217+[2]Лист1!$J4217+[3]Лист1!$J4217+[4]Лист1!$J4217+[5]Лист1!$J4217+[6]Лист1!$J4217</f>
        <v>52.109999999999992</v>
      </c>
      <c r="O4217" s="3">
        <v>43553</v>
      </c>
      <c r="P4217" s="5">
        <v>0.83333333333333304</v>
      </c>
      <c r="Q4217" s="2">
        <v>40</v>
      </c>
      <c r="R4217" s="4">
        <f>[1]Лист1!$P4217+[2]Лист1!$P4217+[3]Лист1!$P4217+[4]Лист1!$P4217+[5]Лист1!$P4217+[6]Лист1!$P4217</f>
        <v>140.69999999999999</v>
      </c>
      <c r="V4217" s="1"/>
      <c r="W4217" s="1"/>
      <c r="X4217" s="1"/>
      <c r="Y4217" s="1"/>
    </row>
    <row r="4218" spans="1:25" x14ac:dyDescent="0.25">
      <c r="A4218" s="3">
        <v>42823</v>
      </c>
      <c r="B4218" s="5">
        <v>0.85416666666666696</v>
      </c>
      <c r="C4218" s="2">
        <v>41</v>
      </c>
      <c r="D4218" s="4">
        <f>[1]Лист1!$D4218+[2]Лист1!$D4218+[3]Лист1!$D4218+[4]Лист1!$D4218+[5]Лист1!$D4218+[6]Лист1!$D4218</f>
        <v>136.26</v>
      </c>
      <c r="H4218" s="3">
        <v>43241</v>
      </c>
      <c r="I4218" s="5">
        <v>0.125</v>
      </c>
      <c r="J4218" s="2">
        <v>6</v>
      </c>
      <c r="K4218" s="4">
        <f>[1]Лист1!$J4218+[2]Лист1!$J4218+[3]Лист1!$J4218+[4]Лист1!$J4218+[5]Лист1!$J4218+[6]Лист1!$J4218</f>
        <v>48.92</v>
      </c>
      <c r="O4218" s="3">
        <v>43553</v>
      </c>
      <c r="P4218" s="5">
        <v>0.85416666666666696</v>
      </c>
      <c r="Q4218" s="2">
        <v>41</v>
      </c>
      <c r="R4218" s="4">
        <f>[1]Лист1!$P4218+[2]Лист1!$P4218+[3]Лист1!$P4218+[4]Лист1!$P4218+[5]Лист1!$P4218+[6]Лист1!$P4218</f>
        <v>131.76</v>
      </c>
      <c r="V4218" s="1"/>
      <c r="W4218" s="1"/>
      <c r="X4218" s="1"/>
      <c r="Y4218" s="1"/>
    </row>
    <row r="4219" spans="1:25" x14ac:dyDescent="0.25">
      <c r="A4219" s="3">
        <v>42823</v>
      </c>
      <c r="B4219" s="5">
        <v>0.875</v>
      </c>
      <c r="C4219" s="2">
        <v>42</v>
      </c>
      <c r="D4219" s="4">
        <f>[1]Лист1!$D4219+[2]Лист1!$D4219+[3]Лист1!$D4219+[4]Лист1!$D4219+[5]Лист1!$D4219+[6]Лист1!$D4219</f>
        <v>137.66</v>
      </c>
      <c r="H4219" s="3">
        <v>43241</v>
      </c>
      <c r="I4219" s="5">
        <v>0.14583333333333301</v>
      </c>
      <c r="J4219" s="2">
        <v>7</v>
      </c>
      <c r="K4219" s="4">
        <f>[1]Лист1!$J4219+[2]Лист1!$J4219+[3]Лист1!$J4219+[4]Лист1!$J4219+[5]Лист1!$J4219+[6]Лист1!$J4219</f>
        <v>49.35</v>
      </c>
      <c r="O4219" s="3">
        <v>43553</v>
      </c>
      <c r="P4219" s="5">
        <v>0.875</v>
      </c>
      <c r="Q4219" s="2">
        <v>42</v>
      </c>
      <c r="R4219" s="4">
        <f>[1]Лист1!$P4219+[2]Лист1!$P4219+[3]Лист1!$P4219+[4]Лист1!$P4219+[5]Лист1!$P4219+[6]Лист1!$P4219</f>
        <v>134.89999999999998</v>
      </c>
      <c r="V4219" s="1"/>
      <c r="W4219" s="1"/>
      <c r="X4219" s="1"/>
      <c r="Y4219" s="1"/>
    </row>
    <row r="4220" spans="1:25" x14ac:dyDescent="0.25">
      <c r="A4220" s="3">
        <v>42823</v>
      </c>
      <c r="B4220" s="5">
        <v>0.89583333333333304</v>
      </c>
      <c r="C4220" s="2">
        <v>43</v>
      </c>
      <c r="D4220" s="4">
        <f>[1]Лист1!$D4220+[2]Лист1!$D4220+[3]Лист1!$D4220+[4]Лист1!$D4220+[5]Лист1!$D4220+[6]Лист1!$D4220</f>
        <v>139.12</v>
      </c>
      <c r="H4220" s="3">
        <v>43241</v>
      </c>
      <c r="I4220" s="5">
        <v>0.16666666666666699</v>
      </c>
      <c r="J4220" s="2">
        <v>8</v>
      </c>
      <c r="K4220" s="4">
        <f>[1]Лист1!$J4220+[2]Лист1!$J4220+[3]Лист1!$J4220+[4]Лист1!$J4220+[5]Лист1!$J4220+[6]Лист1!$J4220</f>
        <v>49.099999999999994</v>
      </c>
      <c r="O4220" s="3">
        <v>43553</v>
      </c>
      <c r="P4220" s="5">
        <v>0.89583333333333304</v>
      </c>
      <c r="Q4220" s="2">
        <v>43</v>
      </c>
      <c r="R4220" s="4">
        <f>[1]Лист1!$P4220+[2]Лист1!$P4220+[3]Лист1!$P4220+[4]Лист1!$P4220+[5]Лист1!$P4220+[6]Лист1!$P4220</f>
        <v>134.61000000000001</v>
      </c>
      <c r="V4220" s="1"/>
      <c r="W4220" s="1"/>
      <c r="X4220" s="1"/>
      <c r="Y4220" s="1"/>
    </row>
    <row r="4221" spans="1:25" x14ac:dyDescent="0.25">
      <c r="A4221" s="3">
        <v>42823</v>
      </c>
      <c r="B4221" s="5">
        <v>0.91666666666666696</v>
      </c>
      <c r="C4221" s="2">
        <v>44</v>
      </c>
      <c r="D4221" s="4">
        <f>[1]Лист1!$D4221+[2]Лист1!$D4221+[3]Лист1!$D4221+[4]Лист1!$D4221+[5]Лист1!$D4221+[6]Лист1!$D4221</f>
        <v>130.91999999999999</v>
      </c>
      <c r="H4221" s="3">
        <v>43241</v>
      </c>
      <c r="I4221" s="5">
        <v>0.1875</v>
      </c>
      <c r="J4221" s="2">
        <v>9</v>
      </c>
      <c r="K4221" s="4">
        <f>[1]Лист1!$J4221+[2]Лист1!$J4221+[3]Лист1!$J4221+[4]Лист1!$J4221+[5]Лист1!$J4221+[6]Лист1!$J4221</f>
        <v>50.47</v>
      </c>
      <c r="O4221" s="3">
        <v>43553</v>
      </c>
      <c r="P4221" s="5">
        <v>0.91666666666666696</v>
      </c>
      <c r="Q4221" s="2">
        <v>44</v>
      </c>
      <c r="R4221" s="4">
        <f>[1]Лист1!$P4221+[2]Лист1!$P4221+[3]Лист1!$P4221+[4]Лист1!$P4221+[5]Лист1!$P4221+[6]Лист1!$P4221</f>
        <v>121.59</v>
      </c>
      <c r="V4221" s="1"/>
      <c r="W4221" s="1"/>
      <c r="X4221" s="1"/>
      <c r="Y4221" s="1"/>
    </row>
    <row r="4222" spans="1:25" x14ac:dyDescent="0.25">
      <c r="A4222" s="3">
        <v>42823</v>
      </c>
      <c r="B4222" s="5">
        <v>0.9375</v>
      </c>
      <c r="C4222" s="2">
        <v>45</v>
      </c>
      <c r="D4222" s="4">
        <f>[1]Лист1!$D4222+[2]Лист1!$D4222+[3]Лист1!$D4222+[4]Лист1!$D4222+[5]Лист1!$D4222+[6]Лист1!$D4222</f>
        <v>114.38</v>
      </c>
      <c r="H4222" s="3">
        <v>43241</v>
      </c>
      <c r="I4222" s="5">
        <v>0.20833333333333301</v>
      </c>
      <c r="J4222" s="2">
        <v>10</v>
      </c>
      <c r="K4222" s="4">
        <f>[1]Лист1!$J4222+[2]Лист1!$J4222+[3]Лист1!$J4222+[4]Лист1!$J4222+[5]Лист1!$J4222+[6]Лист1!$J4222</f>
        <v>50.129999999999995</v>
      </c>
      <c r="O4222" s="3">
        <v>43553</v>
      </c>
      <c r="P4222" s="5">
        <v>0.9375</v>
      </c>
      <c r="Q4222" s="2">
        <v>45</v>
      </c>
      <c r="R4222" s="4">
        <f>[1]Лист1!$P4222+[2]Лист1!$P4222+[3]Лист1!$P4222+[4]Лист1!$P4222+[5]Лист1!$P4222+[6]Лист1!$P4222</f>
        <v>116.39</v>
      </c>
      <c r="V4222" s="1"/>
      <c r="W4222" s="1"/>
      <c r="X4222" s="1"/>
      <c r="Y4222" s="1"/>
    </row>
    <row r="4223" spans="1:25" x14ac:dyDescent="0.25">
      <c r="A4223" s="3">
        <v>42823</v>
      </c>
      <c r="B4223" s="5">
        <v>0.95833333333333304</v>
      </c>
      <c r="C4223" s="2">
        <v>46</v>
      </c>
      <c r="D4223" s="4">
        <f>[1]Лист1!$D4223+[2]Лист1!$D4223+[3]Лист1!$D4223+[4]Лист1!$D4223+[5]Лист1!$D4223+[6]Лист1!$D4223</f>
        <v>109.51000000000002</v>
      </c>
      <c r="H4223" s="3">
        <v>43241</v>
      </c>
      <c r="I4223" s="5">
        <v>0.22916666666666699</v>
      </c>
      <c r="J4223" s="2">
        <v>11</v>
      </c>
      <c r="K4223" s="4">
        <f>[1]Лист1!$J4223+[2]Лист1!$J4223+[3]Лист1!$J4223+[4]Лист1!$J4223+[5]Лист1!$J4223+[6]Лист1!$J4223</f>
        <v>52.52</v>
      </c>
      <c r="O4223" s="3">
        <v>43553</v>
      </c>
      <c r="P4223" s="5">
        <v>0.95833333333333304</v>
      </c>
      <c r="Q4223" s="2">
        <v>46</v>
      </c>
      <c r="R4223" s="4">
        <f>[1]Лист1!$P4223+[2]Лист1!$P4223+[3]Лист1!$P4223+[4]Лист1!$P4223+[5]Лист1!$P4223+[6]Лист1!$P4223</f>
        <v>106.94</v>
      </c>
      <c r="V4223" s="1"/>
      <c r="W4223" s="1"/>
      <c r="X4223" s="1"/>
      <c r="Y4223" s="1"/>
    </row>
    <row r="4224" spans="1:25" x14ac:dyDescent="0.25">
      <c r="A4224" s="3">
        <v>42823</v>
      </c>
      <c r="B4224" s="5">
        <v>0.97916666666666696</v>
      </c>
      <c r="C4224" s="2">
        <v>47</v>
      </c>
      <c r="D4224" s="4">
        <f>[1]Лист1!$D4224+[2]Лист1!$D4224+[3]Лист1!$D4224+[4]Лист1!$D4224+[5]Лист1!$D4224+[6]Лист1!$D4224</f>
        <v>98.59</v>
      </c>
      <c r="H4224" s="3">
        <v>43241</v>
      </c>
      <c r="I4224" s="5">
        <v>0.25</v>
      </c>
      <c r="J4224" s="2">
        <v>12</v>
      </c>
      <c r="K4224" s="4">
        <f>[1]Лист1!$J4224+[2]Лист1!$J4224+[3]Лист1!$J4224+[4]Лист1!$J4224+[5]Лист1!$J4224+[6]Лист1!$J4224</f>
        <v>58.54</v>
      </c>
      <c r="O4224" s="3">
        <v>43553</v>
      </c>
      <c r="P4224" s="5">
        <v>0.97916666666666696</v>
      </c>
      <c r="Q4224" s="2">
        <v>47</v>
      </c>
      <c r="R4224" s="4">
        <f>[1]Лист1!$P4224+[2]Лист1!$P4224+[3]Лист1!$P4224+[4]Лист1!$P4224+[5]Лист1!$P4224+[6]Лист1!$P4224</f>
        <v>97.7</v>
      </c>
      <c r="V4224" s="1"/>
      <c r="W4224" s="1"/>
      <c r="X4224" s="1"/>
      <c r="Y4224" s="1"/>
    </row>
    <row r="4225" spans="1:25" x14ac:dyDescent="0.25">
      <c r="A4225" s="3">
        <v>42823</v>
      </c>
      <c r="B4225" s="5" t="s">
        <v>4</v>
      </c>
      <c r="C4225" s="2">
        <v>48</v>
      </c>
      <c r="D4225" s="4">
        <f>[1]Лист1!$D4225+[2]Лист1!$D4225+[3]Лист1!$D4225+[4]Лист1!$D4225+[5]Лист1!$D4225+[6]Лист1!$D4225</f>
        <v>87.13</v>
      </c>
      <c r="H4225" s="3">
        <v>43241</v>
      </c>
      <c r="I4225" s="5">
        <v>0.27083333333333298</v>
      </c>
      <c r="J4225" s="2">
        <v>13</v>
      </c>
      <c r="K4225" s="4">
        <f>[1]Лист1!$J4225+[2]Лист1!$J4225+[3]Лист1!$J4225+[4]Лист1!$J4225+[5]Лист1!$J4225+[6]Лист1!$J4225</f>
        <v>71.25</v>
      </c>
      <c r="O4225" s="3">
        <v>43553</v>
      </c>
      <c r="P4225" s="5" t="s">
        <v>4</v>
      </c>
      <c r="Q4225" s="2">
        <v>48</v>
      </c>
      <c r="R4225" s="4">
        <f>[1]Лист1!$P4225+[2]Лист1!$P4225+[3]Лист1!$P4225+[4]Лист1!$P4225+[5]Лист1!$P4225+[6]Лист1!$P4225</f>
        <v>92.86999999999999</v>
      </c>
      <c r="V4225" s="1"/>
      <c r="W4225" s="1"/>
      <c r="X4225" s="1"/>
      <c r="Y4225" s="1"/>
    </row>
    <row r="4226" spans="1:25" x14ac:dyDescent="0.25">
      <c r="A4226" s="3">
        <v>42824</v>
      </c>
      <c r="B4226" s="5">
        <v>2.0833333333333301E-2</v>
      </c>
      <c r="C4226" s="2">
        <v>1</v>
      </c>
      <c r="D4226" s="4">
        <f>[1]Лист1!$D4226+[2]Лист1!$D4226+[3]Лист1!$D4226+[4]Лист1!$D4226+[5]Лист1!$D4226+[6]Лист1!$D4226</f>
        <v>70.710000000000008</v>
      </c>
      <c r="F4226" s="6"/>
      <c r="H4226" s="3">
        <v>43241</v>
      </c>
      <c r="I4226" s="5">
        <v>0.29166666666666702</v>
      </c>
      <c r="J4226" s="2">
        <v>14</v>
      </c>
      <c r="K4226" s="4">
        <f>[1]Лист1!$J4226+[2]Лист1!$J4226+[3]Лист1!$J4226+[4]Лист1!$J4226+[5]Лист1!$J4226+[6]Лист1!$J4226</f>
        <v>76.78</v>
      </c>
      <c r="M4226" s="6"/>
      <c r="O4226" s="3">
        <v>43554</v>
      </c>
      <c r="P4226" s="5">
        <v>2.0833333333333301E-2</v>
      </c>
      <c r="Q4226" s="2">
        <v>1</v>
      </c>
      <c r="R4226" s="4">
        <f>[1]Лист1!$P4226+[2]Лист1!$P4226+[3]Лист1!$P4226+[4]Лист1!$P4226+[5]Лист1!$P4226+[6]Лист1!$P4226</f>
        <v>82.85</v>
      </c>
      <c r="T4226" s="6"/>
      <c r="V4226" s="1"/>
      <c r="W4226" s="1"/>
      <c r="X4226" s="1"/>
      <c r="Y4226" s="1"/>
    </row>
    <row r="4227" spans="1:25" x14ac:dyDescent="0.25">
      <c r="A4227" s="3">
        <v>42824</v>
      </c>
      <c r="B4227" s="5">
        <v>4.1666666666666699E-2</v>
      </c>
      <c r="C4227" s="2">
        <v>2</v>
      </c>
      <c r="D4227" s="4">
        <f>[1]Лист1!$D4227+[2]Лист1!$D4227+[3]Лист1!$D4227+[4]Лист1!$D4227+[5]Лист1!$D4227+[6]Лист1!$D4227</f>
        <v>65.960000000000008</v>
      </c>
      <c r="H4227" s="3">
        <v>43241</v>
      </c>
      <c r="I4227" s="5">
        <v>0.3125</v>
      </c>
      <c r="J4227" s="2">
        <v>15</v>
      </c>
      <c r="K4227" s="4">
        <f>[1]Лист1!$J4227+[2]Лист1!$J4227+[3]Лист1!$J4227+[4]Лист1!$J4227+[5]Лист1!$J4227+[6]Лист1!$J4227</f>
        <v>79.699999999999989</v>
      </c>
      <c r="O4227" s="3">
        <v>43554</v>
      </c>
      <c r="P4227" s="5">
        <v>4.1666666666666699E-2</v>
      </c>
      <c r="Q4227" s="2">
        <v>2</v>
      </c>
      <c r="R4227" s="4">
        <f>[1]Лист1!$P4227+[2]Лист1!$P4227+[3]Лист1!$P4227+[4]Лист1!$P4227+[5]Лист1!$P4227+[6]Лист1!$P4227</f>
        <v>71.05</v>
      </c>
      <c r="V4227" s="1"/>
      <c r="W4227" s="1"/>
      <c r="X4227" s="1"/>
      <c r="Y4227" s="1"/>
    </row>
    <row r="4228" spans="1:25" x14ac:dyDescent="0.25">
      <c r="A4228" s="3">
        <v>42824</v>
      </c>
      <c r="B4228" s="5">
        <v>6.25E-2</v>
      </c>
      <c r="C4228" s="2">
        <v>3</v>
      </c>
      <c r="D4228" s="4">
        <f>[1]Лист1!$D4228+[2]Лист1!$D4228+[3]Лист1!$D4228+[4]Лист1!$D4228+[5]Лист1!$D4228+[6]Лист1!$D4228</f>
        <v>56.87</v>
      </c>
      <c r="H4228" s="3">
        <v>43241</v>
      </c>
      <c r="I4228" s="5">
        <v>0.33333333333333298</v>
      </c>
      <c r="J4228" s="2">
        <v>16</v>
      </c>
      <c r="K4228" s="4">
        <f>[1]Лист1!$J4228+[2]Лист1!$J4228+[3]Лист1!$J4228+[4]Лист1!$J4228+[5]Лист1!$J4228+[6]Лист1!$J4228</f>
        <v>83.66</v>
      </c>
      <c r="O4228" s="3">
        <v>43554</v>
      </c>
      <c r="P4228" s="5">
        <v>6.25E-2</v>
      </c>
      <c r="Q4228" s="2">
        <v>3</v>
      </c>
      <c r="R4228" s="4">
        <f>[1]Лист1!$P4228+[2]Лист1!$P4228+[3]Лист1!$P4228+[4]Лист1!$P4228+[5]Лист1!$P4228+[6]Лист1!$P4228</f>
        <v>64.91</v>
      </c>
      <c r="V4228" s="1"/>
      <c r="W4228" s="1"/>
      <c r="X4228" s="1"/>
      <c r="Y4228" s="1"/>
    </row>
    <row r="4229" spans="1:25" x14ac:dyDescent="0.25">
      <c r="A4229" s="3">
        <v>42824</v>
      </c>
      <c r="B4229" s="5">
        <v>8.3333333333333301E-2</v>
      </c>
      <c r="C4229" s="2">
        <v>4</v>
      </c>
      <c r="D4229" s="4">
        <f>[1]Лист1!$D4229+[2]Лист1!$D4229+[3]Лист1!$D4229+[4]Лист1!$D4229+[5]Лист1!$D4229+[6]Лист1!$D4229</f>
        <v>51.7</v>
      </c>
      <c r="H4229" s="3">
        <v>43241</v>
      </c>
      <c r="I4229" s="5">
        <v>0.35416666666666702</v>
      </c>
      <c r="J4229" s="2">
        <v>17</v>
      </c>
      <c r="K4229" s="4">
        <f>[1]Лист1!$J4229+[2]Лист1!$J4229+[3]Лист1!$J4229+[4]Лист1!$J4229+[5]Лист1!$J4229+[6]Лист1!$J4229</f>
        <v>80.400000000000006</v>
      </c>
      <c r="O4229" s="3">
        <v>43554</v>
      </c>
      <c r="P4229" s="5">
        <v>8.3333333333333301E-2</v>
      </c>
      <c r="Q4229" s="2">
        <v>4</v>
      </c>
      <c r="R4229" s="4">
        <f>[1]Лист1!$P4229+[2]Лист1!$P4229+[3]Лист1!$P4229+[4]Лист1!$P4229+[5]Лист1!$P4229+[6]Лист1!$P4229</f>
        <v>59.05</v>
      </c>
      <c r="V4229" s="1"/>
      <c r="W4229" s="1"/>
      <c r="X4229" s="1"/>
      <c r="Y4229" s="1"/>
    </row>
    <row r="4230" spans="1:25" x14ac:dyDescent="0.25">
      <c r="A4230" s="3">
        <v>42824</v>
      </c>
      <c r="B4230" s="5">
        <v>0.104166666666667</v>
      </c>
      <c r="C4230" s="2">
        <v>5</v>
      </c>
      <c r="D4230" s="4">
        <f>[1]Лист1!$D4230+[2]Лист1!$D4230+[3]Лист1!$D4230+[4]Лист1!$D4230+[5]Лист1!$D4230+[6]Лист1!$D4230</f>
        <v>49.84</v>
      </c>
      <c r="H4230" s="3">
        <v>43241</v>
      </c>
      <c r="I4230" s="5">
        <v>0.375</v>
      </c>
      <c r="J4230" s="2">
        <v>18</v>
      </c>
      <c r="K4230" s="4">
        <f>[1]Лист1!$J4230+[2]Лист1!$J4230+[3]Лист1!$J4230+[4]Лист1!$J4230+[5]Лист1!$J4230+[6]Лист1!$J4230</f>
        <v>76.269999999999982</v>
      </c>
      <c r="O4230" s="3">
        <v>43554</v>
      </c>
      <c r="P4230" s="5">
        <v>0.104166666666667</v>
      </c>
      <c r="Q4230" s="2">
        <v>5</v>
      </c>
      <c r="R4230" s="4">
        <f>[1]Лист1!$P4230+[2]Лист1!$P4230+[3]Лист1!$P4230+[4]Лист1!$P4230+[5]Лист1!$P4230+[6]Лист1!$P4230</f>
        <v>53.879999999999995</v>
      </c>
      <c r="V4230" s="1"/>
      <c r="W4230" s="1"/>
      <c r="X4230" s="1"/>
      <c r="Y4230" s="1"/>
    </row>
    <row r="4231" spans="1:25" x14ac:dyDescent="0.25">
      <c r="A4231" s="3">
        <v>42824</v>
      </c>
      <c r="B4231" s="5">
        <v>0.125</v>
      </c>
      <c r="C4231" s="2">
        <v>6</v>
      </c>
      <c r="D4231" s="4">
        <f>[1]Лист1!$D4231+[2]Лист1!$D4231+[3]Лист1!$D4231+[4]Лист1!$D4231+[5]Лист1!$D4231+[6]Лист1!$D4231</f>
        <v>47.09</v>
      </c>
      <c r="H4231" s="3">
        <v>43241</v>
      </c>
      <c r="I4231" s="5">
        <v>0.39583333333333298</v>
      </c>
      <c r="J4231" s="2">
        <v>19</v>
      </c>
      <c r="K4231" s="4">
        <f>[1]Лист1!$J4231+[2]Лист1!$J4231+[3]Лист1!$J4231+[4]Лист1!$J4231+[5]Лист1!$J4231+[6]Лист1!$J4231</f>
        <v>75.199999999999989</v>
      </c>
      <c r="O4231" s="3">
        <v>43554</v>
      </c>
      <c r="P4231" s="5">
        <v>0.125</v>
      </c>
      <c r="Q4231" s="2">
        <v>6</v>
      </c>
      <c r="R4231" s="4">
        <f>[1]Лист1!$P4231+[2]Лист1!$P4231+[3]Лист1!$P4231+[4]Лист1!$P4231+[5]Лист1!$P4231+[6]Лист1!$P4231</f>
        <v>51.07</v>
      </c>
      <c r="V4231" s="1"/>
      <c r="W4231" s="1"/>
      <c r="X4231" s="1"/>
      <c r="Y4231" s="1"/>
    </row>
    <row r="4232" spans="1:25" x14ac:dyDescent="0.25">
      <c r="A4232" s="3">
        <v>42824</v>
      </c>
      <c r="B4232" s="5">
        <v>0.14583333333333301</v>
      </c>
      <c r="C4232" s="2">
        <v>7</v>
      </c>
      <c r="D4232" s="4">
        <f>[1]Лист1!$D4232+[2]Лист1!$D4232+[3]Лист1!$D4232+[4]Лист1!$D4232+[5]Лист1!$D4232+[6]Лист1!$D4232</f>
        <v>46.550000000000004</v>
      </c>
      <c r="H4232" s="3">
        <v>43241</v>
      </c>
      <c r="I4232" s="5">
        <v>0.41666666666666702</v>
      </c>
      <c r="J4232" s="2">
        <v>20</v>
      </c>
      <c r="K4232" s="4">
        <f>[1]Лист1!$J4232+[2]Лист1!$J4232+[3]Лист1!$J4232+[4]Лист1!$J4232+[5]Лист1!$J4232+[6]Лист1!$J4232</f>
        <v>80.650000000000006</v>
      </c>
      <c r="O4232" s="3">
        <v>43554</v>
      </c>
      <c r="P4232" s="5">
        <v>0.14583333333333301</v>
      </c>
      <c r="Q4232" s="2">
        <v>7</v>
      </c>
      <c r="R4232" s="4">
        <f>[1]Лист1!$P4232+[2]Лист1!$P4232+[3]Лист1!$P4232+[4]Лист1!$P4232+[5]Лист1!$P4232+[6]Лист1!$P4232</f>
        <v>50.570000000000007</v>
      </c>
      <c r="V4232" s="1"/>
      <c r="W4232" s="1"/>
      <c r="X4232" s="1"/>
      <c r="Y4232" s="1"/>
    </row>
    <row r="4233" spans="1:25" x14ac:dyDescent="0.25">
      <c r="A4233" s="3">
        <v>42824</v>
      </c>
      <c r="B4233" s="5">
        <v>0.16666666666666699</v>
      </c>
      <c r="C4233" s="2">
        <v>8</v>
      </c>
      <c r="D4233" s="4">
        <f>[1]Лист1!$D4233+[2]Лист1!$D4233+[3]Лист1!$D4233+[4]Лист1!$D4233+[5]Лист1!$D4233+[6]Лист1!$D4233</f>
        <v>47.01</v>
      </c>
      <c r="H4233" s="3">
        <v>43241</v>
      </c>
      <c r="I4233" s="5">
        <v>0.4375</v>
      </c>
      <c r="J4233" s="2">
        <v>21</v>
      </c>
      <c r="K4233" s="4">
        <f>[1]Лист1!$J4233+[2]Лист1!$J4233+[3]Лист1!$J4233+[4]Лист1!$J4233+[5]Лист1!$J4233+[6]Лист1!$J4233</f>
        <v>81.11</v>
      </c>
      <c r="O4233" s="3">
        <v>43554</v>
      </c>
      <c r="P4233" s="5">
        <v>0.16666666666666699</v>
      </c>
      <c r="Q4233" s="2">
        <v>8</v>
      </c>
      <c r="R4233" s="4">
        <f>[1]Лист1!$P4233+[2]Лист1!$P4233+[3]Лист1!$P4233+[4]Лист1!$P4233+[5]Лист1!$P4233+[6]Лист1!$P4233</f>
        <v>50.92</v>
      </c>
      <c r="V4233" s="1"/>
      <c r="W4233" s="1"/>
      <c r="X4233" s="1"/>
      <c r="Y4233" s="1"/>
    </row>
    <row r="4234" spans="1:25" x14ac:dyDescent="0.25">
      <c r="A4234" s="3">
        <v>42824</v>
      </c>
      <c r="B4234" s="5">
        <v>0.1875</v>
      </c>
      <c r="C4234" s="2">
        <v>9</v>
      </c>
      <c r="D4234" s="4">
        <f>[1]Лист1!$D4234+[2]Лист1!$D4234+[3]Лист1!$D4234+[4]Лист1!$D4234+[5]Лист1!$D4234+[6]Лист1!$D4234</f>
        <v>48.95</v>
      </c>
      <c r="H4234" s="3">
        <v>43241</v>
      </c>
      <c r="I4234" s="5">
        <v>0.45833333333333298</v>
      </c>
      <c r="J4234" s="2">
        <v>22</v>
      </c>
      <c r="K4234" s="4">
        <f>[1]Лист1!$J4234+[2]Лист1!$J4234+[3]Лист1!$J4234+[4]Лист1!$J4234+[5]Лист1!$J4234+[6]Лист1!$J4234</f>
        <v>76.16</v>
      </c>
      <c r="O4234" s="3">
        <v>43554</v>
      </c>
      <c r="P4234" s="5">
        <v>0.1875</v>
      </c>
      <c r="Q4234" s="2">
        <v>9</v>
      </c>
      <c r="R4234" s="4">
        <f>[1]Лист1!$P4234+[2]Лист1!$P4234+[3]Лист1!$P4234+[4]Лист1!$P4234+[5]Лист1!$P4234+[6]Лист1!$P4234</f>
        <v>51.2</v>
      </c>
      <c r="V4234" s="1"/>
      <c r="W4234" s="1"/>
      <c r="X4234" s="1"/>
      <c r="Y4234" s="1"/>
    </row>
    <row r="4235" spans="1:25" x14ac:dyDescent="0.25">
      <c r="A4235" s="3">
        <v>42824</v>
      </c>
      <c r="B4235" s="5">
        <v>0.20833333333333301</v>
      </c>
      <c r="C4235" s="2">
        <v>10</v>
      </c>
      <c r="D4235" s="4">
        <f>[1]Лист1!$D4235+[2]Лист1!$D4235+[3]Лист1!$D4235+[4]Лист1!$D4235+[5]Лист1!$D4235+[6]Лист1!$D4235</f>
        <v>51.08</v>
      </c>
      <c r="H4235" s="3">
        <v>43241</v>
      </c>
      <c r="I4235" s="5">
        <v>0.47916666666666702</v>
      </c>
      <c r="J4235" s="2">
        <v>23</v>
      </c>
      <c r="K4235" s="4">
        <f>[1]Лист1!$J4235+[2]Лист1!$J4235+[3]Лист1!$J4235+[4]Лист1!$J4235+[5]Лист1!$J4235+[6]Лист1!$J4235</f>
        <v>74.72</v>
      </c>
      <c r="O4235" s="3">
        <v>43554</v>
      </c>
      <c r="P4235" s="5">
        <v>0.20833333333333301</v>
      </c>
      <c r="Q4235" s="2">
        <v>10</v>
      </c>
      <c r="R4235" s="4">
        <f>[1]Лист1!$P4235+[2]Лист1!$P4235+[3]Лист1!$P4235+[4]Лист1!$P4235+[5]Лист1!$P4235+[6]Лист1!$P4235</f>
        <v>52.97</v>
      </c>
      <c r="V4235" s="1"/>
      <c r="W4235" s="1"/>
      <c r="X4235" s="1"/>
      <c r="Y4235" s="1"/>
    </row>
    <row r="4236" spans="1:25" x14ac:dyDescent="0.25">
      <c r="A4236" s="3">
        <v>42824</v>
      </c>
      <c r="B4236" s="5">
        <v>0.22916666666666699</v>
      </c>
      <c r="C4236" s="2">
        <v>11</v>
      </c>
      <c r="D4236" s="4">
        <f>[1]Лист1!$D4236+[2]Лист1!$D4236+[3]Лист1!$D4236+[4]Лист1!$D4236+[5]Лист1!$D4236+[6]Лист1!$D4236</f>
        <v>49.919999999999995</v>
      </c>
      <c r="H4236" s="3">
        <v>43241</v>
      </c>
      <c r="I4236" s="5">
        <v>0.5</v>
      </c>
      <c r="J4236" s="2">
        <v>24</v>
      </c>
      <c r="K4236" s="4">
        <f>[1]Лист1!$J4236+[2]Лист1!$J4236+[3]Лист1!$J4236+[4]Лист1!$J4236+[5]Лист1!$J4236+[6]Лист1!$J4236</f>
        <v>77.059999999999988</v>
      </c>
      <c r="O4236" s="3">
        <v>43554</v>
      </c>
      <c r="P4236" s="5">
        <v>0.22916666666666699</v>
      </c>
      <c r="Q4236" s="2">
        <v>11</v>
      </c>
      <c r="R4236" s="4">
        <f>[1]Лист1!$P4236+[2]Лист1!$P4236+[3]Лист1!$P4236+[4]Лист1!$P4236+[5]Лист1!$P4236+[6]Лист1!$P4236</f>
        <v>53.620000000000005</v>
      </c>
      <c r="V4236" s="1"/>
      <c r="W4236" s="1"/>
      <c r="X4236" s="1"/>
      <c r="Y4236" s="1"/>
    </row>
    <row r="4237" spans="1:25" x14ac:dyDescent="0.25">
      <c r="A4237" s="3">
        <v>42824</v>
      </c>
      <c r="B4237" s="5">
        <v>0.25</v>
      </c>
      <c r="C4237" s="2">
        <v>12</v>
      </c>
      <c r="D4237" s="4">
        <f>[1]Лист1!$D4237+[2]Лист1!$D4237+[3]Лист1!$D4237+[4]Лист1!$D4237+[5]Лист1!$D4237+[6]Лист1!$D4237</f>
        <v>53.1</v>
      </c>
      <c r="H4237" s="3">
        <v>43241</v>
      </c>
      <c r="I4237" s="5">
        <v>0.52083333333333304</v>
      </c>
      <c r="J4237" s="2">
        <v>25</v>
      </c>
      <c r="K4237" s="4">
        <f>[1]Лист1!$J4237+[2]Лист1!$J4237+[3]Лист1!$J4237+[4]Лист1!$J4237+[5]Лист1!$J4237+[6]Лист1!$J4237</f>
        <v>79.34</v>
      </c>
      <c r="O4237" s="3">
        <v>43554</v>
      </c>
      <c r="P4237" s="5">
        <v>0.25</v>
      </c>
      <c r="Q4237" s="2">
        <v>12</v>
      </c>
      <c r="R4237" s="4">
        <f>[1]Лист1!$P4237+[2]Лист1!$P4237+[3]Лист1!$P4237+[4]Лист1!$P4237+[5]Лист1!$P4237+[6]Лист1!$P4237</f>
        <v>53.56</v>
      </c>
      <c r="V4237" s="1"/>
      <c r="W4237" s="1"/>
      <c r="X4237" s="1"/>
      <c r="Y4237" s="1"/>
    </row>
    <row r="4238" spans="1:25" x14ac:dyDescent="0.25">
      <c r="A4238" s="3">
        <v>42824</v>
      </c>
      <c r="B4238" s="5">
        <v>0.27083333333333298</v>
      </c>
      <c r="C4238" s="2">
        <v>13</v>
      </c>
      <c r="D4238" s="4">
        <f>[1]Лист1!$D4238+[2]Лист1!$D4238+[3]Лист1!$D4238+[4]Лист1!$D4238+[5]Лист1!$D4238+[6]Лист1!$D4238</f>
        <v>59.839999999999996</v>
      </c>
      <c r="H4238" s="3">
        <v>43241</v>
      </c>
      <c r="I4238" s="5">
        <v>0.54166666666666696</v>
      </c>
      <c r="J4238" s="2">
        <v>26</v>
      </c>
      <c r="K4238" s="4">
        <f>[1]Лист1!$J4238+[2]Лист1!$J4238+[3]Лист1!$J4238+[4]Лист1!$J4238+[5]Лист1!$J4238+[6]Лист1!$J4238</f>
        <v>82.29</v>
      </c>
      <c r="O4238" s="3">
        <v>43554</v>
      </c>
      <c r="P4238" s="5">
        <v>0.27083333333333298</v>
      </c>
      <c r="Q4238" s="2">
        <v>13</v>
      </c>
      <c r="R4238" s="4">
        <f>[1]Лист1!$P4238+[2]Лист1!$P4238+[3]Лист1!$P4238+[4]Лист1!$P4238+[5]Лист1!$P4238+[6]Лист1!$P4238</f>
        <v>58.300000000000004</v>
      </c>
      <c r="V4238" s="1"/>
      <c r="W4238" s="1"/>
      <c r="X4238" s="1"/>
      <c r="Y4238" s="1"/>
    </row>
    <row r="4239" spans="1:25" x14ac:dyDescent="0.25">
      <c r="A4239" s="3">
        <v>42824</v>
      </c>
      <c r="B4239" s="5">
        <v>0.29166666666666702</v>
      </c>
      <c r="C4239" s="2">
        <v>14</v>
      </c>
      <c r="D4239" s="4">
        <f>[1]Лист1!$D4239+[2]Лист1!$D4239+[3]Лист1!$D4239+[4]Лист1!$D4239+[5]Лист1!$D4239+[6]Лист1!$D4239</f>
        <v>71.77000000000001</v>
      </c>
      <c r="H4239" s="3">
        <v>43241</v>
      </c>
      <c r="I4239" s="5">
        <v>0.5625</v>
      </c>
      <c r="J4239" s="2">
        <v>27</v>
      </c>
      <c r="K4239" s="4">
        <f>[1]Лист1!$J4239+[2]Лист1!$J4239+[3]Лист1!$J4239+[4]Лист1!$J4239+[5]Лист1!$J4239+[6]Лист1!$J4239</f>
        <v>82.65</v>
      </c>
      <c r="O4239" s="3">
        <v>43554</v>
      </c>
      <c r="P4239" s="5">
        <v>0.29166666666666702</v>
      </c>
      <c r="Q4239" s="2">
        <v>14</v>
      </c>
      <c r="R4239" s="4">
        <f>[1]Лист1!$P4239+[2]Лист1!$P4239+[3]Лист1!$P4239+[4]Лист1!$P4239+[5]Лист1!$P4239+[6]Лист1!$P4239</f>
        <v>59.989999999999995</v>
      </c>
      <c r="V4239" s="1"/>
      <c r="W4239" s="1"/>
      <c r="X4239" s="1"/>
      <c r="Y4239" s="1"/>
    </row>
    <row r="4240" spans="1:25" x14ac:dyDescent="0.25">
      <c r="A4240" s="3">
        <v>42824</v>
      </c>
      <c r="B4240" s="5">
        <v>0.3125</v>
      </c>
      <c r="C4240" s="2">
        <v>15</v>
      </c>
      <c r="D4240" s="4">
        <f>[1]Лист1!$D4240+[2]Лист1!$D4240+[3]Лист1!$D4240+[4]Лист1!$D4240+[5]Лист1!$D4240+[6]Лист1!$D4240</f>
        <v>77.400000000000006</v>
      </c>
      <c r="H4240" s="3">
        <v>43241</v>
      </c>
      <c r="I4240" s="5">
        <v>0.58333333333333304</v>
      </c>
      <c r="J4240" s="2">
        <v>28</v>
      </c>
      <c r="K4240" s="4">
        <f>[1]Лист1!$J4240+[2]Лист1!$J4240+[3]Лист1!$J4240+[4]Лист1!$J4240+[5]Лист1!$J4240+[6]Лист1!$J4240</f>
        <v>83.25</v>
      </c>
      <c r="O4240" s="3">
        <v>43554</v>
      </c>
      <c r="P4240" s="5">
        <v>0.3125</v>
      </c>
      <c r="Q4240" s="2">
        <v>15</v>
      </c>
      <c r="R4240" s="4">
        <f>[1]Лист1!$P4240+[2]Лист1!$P4240+[3]Лист1!$P4240+[4]Лист1!$P4240+[5]Лист1!$P4240+[6]Лист1!$P4240</f>
        <v>63.919999999999995</v>
      </c>
      <c r="V4240" s="1"/>
      <c r="W4240" s="1"/>
      <c r="X4240" s="1"/>
      <c r="Y4240" s="1"/>
    </row>
    <row r="4241" spans="1:25" x14ac:dyDescent="0.25">
      <c r="A4241" s="3">
        <v>42824</v>
      </c>
      <c r="B4241" s="5">
        <v>0.33333333333333298</v>
      </c>
      <c r="C4241" s="2">
        <v>16</v>
      </c>
      <c r="D4241" s="4">
        <f>[1]Лист1!$D4241+[2]Лист1!$D4241+[3]Лист1!$D4241+[4]Лист1!$D4241+[5]Лист1!$D4241+[6]Лист1!$D4241</f>
        <v>76.399999999999991</v>
      </c>
      <c r="H4241" s="3">
        <v>43241</v>
      </c>
      <c r="I4241" s="5">
        <v>0.60416666666666696</v>
      </c>
      <c r="J4241" s="2">
        <v>29</v>
      </c>
      <c r="K4241" s="4">
        <f>[1]Лист1!$J4241+[2]Лист1!$J4241+[3]Лист1!$J4241+[4]Лист1!$J4241+[5]Лист1!$J4241+[6]Лист1!$J4241</f>
        <v>83.29</v>
      </c>
      <c r="O4241" s="3">
        <v>43554</v>
      </c>
      <c r="P4241" s="5">
        <v>0.33333333333333298</v>
      </c>
      <c r="Q4241" s="2">
        <v>16</v>
      </c>
      <c r="R4241" s="4">
        <f>[1]Лист1!$P4241+[2]Лист1!$P4241+[3]Лист1!$P4241+[4]Лист1!$P4241+[5]Лист1!$P4241+[6]Лист1!$P4241</f>
        <v>69.349999999999994</v>
      </c>
      <c r="V4241" s="1"/>
      <c r="W4241" s="1"/>
      <c r="X4241" s="1"/>
      <c r="Y4241" s="1"/>
    </row>
    <row r="4242" spans="1:25" x14ac:dyDescent="0.25">
      <c r="A4242" s="3">
        <v>42824</v>
      </c>
      <c r="B4242" s="5">
        <v>0.35416666666666702</v>
      </c>
      <c r="C4242" s="2">
        <v>17</v>
      </c>
      <c r="D4242" s="4">
        <f>[1]Лист1!$D4242+[2]Лист1!$D4242+[3]Лист1!$D4242+[4]Лист1!$D4242+[5]Лист1!$D4242+[6]Лист1!$D4242</f>
        <v>82.100000000000009</v>
      </c>
      <c r="H4242" s="3">
        <v>43241</v>
      </c>
      <c r="I4242" s="5">
        <v>0.625</v>
      </c>
      <c r="J4242" s="2">
        <v>30</v>
      </c>
      <c r="K4242" s="4">
        <f>[1]Лист1!$J4242+[2]Лист1!$J4242+[3]Лист1!$J4242+[4]Лист1!$J4242+[5]Лист1!$J4242+[6]Лист1!$J4242</f>
        <v>79.25</v>
      </c>
      <c r="O4242" s="3">
        <v>43554</v>
      </c>
      <c r="P4242" s="5">
        <v>0.35416666666666702</v>
      </c>
      <c r="Q4242" s="2">
        <v>17</v>
      </c>
      <c r="R4242" s="4">
        <f>[1]Лист1!$P4242+[2]Лист1!$P4242+[3]Лист1!$P4242+[4]Лист1!$P4242+[5]Лист1!$P4242+[6]Лист1!$P4242</f>
        <v>80</v>
      </c>
      <c r="V4242" s="1"/>
      <c r="W4242" s="1"/>
      <c r="X4242" s="1"/>
      <c r="Y4242" s="1"/>
    </row>
    <row r="4243" spans="1:25" x14ac:dyDescent="0.25">
      <c r="A4243" s="3">
        <v>42824</v>
      </c>
      <c r="B4243" s="5">
        <v>0.375</v>
      </c>
      <c r="C4243" s="2">
        <v>18</v>
      </c>
      <c r="D4243" s="4">
        <f>[1]Лист1!$D4243+[2]Лист1!$D4243+[3]Лист1!$D4243+[4]Лист1!$D4243+[5]Лист1!$D4243+[6]Лист1!$D4243</f>
        <v>82.59</v>
      </c>
      <c r="H4243" s="3">
        <v>43241</v>
      </c>
      <c r="I4243" s="5">
        <v>0.64583333333333304</v>
      </c>
      <c r="J4243" s="2">
        <v>31</v>
      </c>
      <c r="K4243" s="4">
        <f>[1]Лист1!$J4243+[2]Лист1!$J4243+[3]Лист1!$J4243+[4]Лист1!$J4243+[5]Лист1!$J4243+[6]Лист1!$J4243</f>
        <v>86.16</v>
      </c>
      <c r="O4243" s="3">
        <v>43554</v>
      </c>
      <c r="P4243" s="5">
        <v>0.375</v>
      </c>
      <c r="Q4243" s="2">
        <v>18</v>
      </c>
      <c r="R4243" s="4">
        <f>[1]Лист1!$P4243+[2]Лист1!$P4243+[3]Лист1!$P4243+[4]Лист1!$P4243+[5]Лист1!$P4243+[6]Лист1!$P4243</f>
        <v>88.550000000000011</v>
      </c>
      <c r="V4243" s="1"/>
      <c r="W4243" s="1"/>
      <c r="X4243" s="1"/>
      <c r="Y4243" s="1"/>
    </row>
    <row r="4244" spans="1:25" x14ac:dyDescent="0.25">
      <c r="A4244" s="3">
        <v>42824</v>
      </c>
      <c r="B4244" s="5">
        <v>0.39583333333333298</v>
      </c>
      <c r="C4244" s="2">
        <v>19</v>
      </c>
      <c r="D4244" s="4">
        <f>[1]Лист1!$D4244+[2]Лист1!$D4244+[3]Лист1!$D4244+[4]Лист1!$D4244+[5]Лист1!$D4244+[6]Лист1!$D4244</f>
        <v>81.73</v>
      </c>
      <c r="H4244" s="3">
        <v>43241</v>
      </c>
      <c r="I4244" s="5">
        <v>0.66666666666666696</v>
      </c>
      <c r="J4244" s="2">
        <v>32</v>
      </c>
      <c r="K4244" s="4">
        <f>[1]Лист1!$J4244+[2]Лист1!$J4244+[3]Лист1!$J4244+[4]Лист1!$J4244+[5]Лист1!$J4244+[6]Лист1!$J4244</f>
        <v>88.84</v>
      </c>
      <c r="O4244" s="3">
        <v>43554</v>
      </c>
      <c r="P4244" s="5">
        <v>0.39583333333333298</v>
      </c>
      <c r="Q4244" s="2">
        <v>19</v>
      </c>
      <c r="R4244" s="4">
        <f>[1]Лист1!$P4244+[2]Лист1!$P4244+[3]Лист1!$P4244+[4]Лист1!$P4244+[5]Лист1!$P4244+[6]Лист1!$P4244</f>
        <v>98.670000000000016</v>
      </c>
      <c r="V4244" s="1"/>
      <c r="W4244" s="1"/>
      <c r="X4244" s="1"/>
      <c r="Y4244" s="1"/>
    </row>
    <row r="4245" spans="1:25" x14ac:dyDescent="0.25">
      <c r="A4245" s="3">
        <v>42824</v>
      </c>
      <c r="B4245" s="5">
        <v>0.41666666666666702</v>
      </c>
      <c r="C4245" s="2">
        <v>20</v>
      </c>
      <c r="D4245" s="4">
        <f>[1]Лист1!$D4245+[2]Лист1!$D4245+[3]Лист1!$D4245+[4]Лист1!$D4245+[5]Лист1!$D4245+[6]Лист1!$D4245</f>
        <v>81.86</v>
      </c>
      <c r="H4245" s="3">
        <v>43241</v>
      </c>
      <c r="I4245" s="5">
        <v>0.6875</v>
      </c>
      <c r="J4245" s="2">
        <v>33</v>
      </c>
      <c r="K4245" s="4">
        <f>[1]Лист1!$J4245+[2]Лист1!$J4245+[3]Лист1!$J4245+[4]Лист1!$J4245+[5]Лист1!$J4245+[6]Лист1!$J4245</f>
        <v>89.149999999999991</v>
      </c>
      <c r="O4245" s="3">
        <v>43554</v>
      </c>
      <c r="P4245" s="5">
        <v>0.41666666666666702</v>
      </c>
      <c r="Q4245" s="2">
        <v>20</v>
      </c>
      <c r="R4245" s="4">
        <f>[1]Лист1!$P4245+[2]Лист1!$P4245+[3]Лист1!$P4245+[4]Лист1!$P4245+[5]Лист1!$P4245+[6]Лист1!$P4245</f>
        <v>104.94</v>
      </c>
      <c r="V4245" s="1"/>
      <c r="W4245" s="1"/>
      <c r="X4245" s="1"/>
      <c r="Y4245" s="1"/>
    </row>
    <row r="4246" spans="1:25" x14ac:dyDescent="0.25">
      <c r="A4246" s="3">
        <v>42824</v>
      </c>
      <c r="B4246" s="5">
        <v>0.4375</v>
      </c>
      <c r="C4246" s="2">
        <v>21</v>
      </c>
      <c r="D4246" s="4">
        <f>[1]Лист1!$D4246+[2]Лист1!$D4246+[3]Лист1!$D4246+[4]Лист1!$D4246+[5]Лист1!$D4246+[6]Лист1!$D4246</f>
        <v>78.899999999999991</v>
      </c>
      <c r="H4246" s="3">
        <v>43241</v>
      </c>
      <c r="I4246" s="5">
        <v>0.70833333333333304</v>
      </c>
      <c r="J4246" s="2">
        <v>34</v>
      </c>
      <c r="K4246" s="4">
        <f>[1]Лист1!$J4246+[2]Лист1!$J4246+[3]Лист1!$J4246+[4]Лист1!$J4246+[5]Лист1!$J4246+[6]Лист1!$J4246</f>
        <v>92.31</v>
      </c>
      <c r="O4246" s="3">
        <v>43554</v>
      </c>
      <c r="P4246" s="5">
        <v>0.4375</v>
      </c>
      <c r="Q4246" s="2">
        <v>21</v>
      </c>
      <c r="R4246" s="4">
        <f>[1]Лист1!$P4246+[2]Лист1!$P4246+[3]Лист1!$P4246+[4]Лист1!$P4246+[5]Лист1!$P4246+[6]Лист1!$P4246</f>
        <v>104.53</v>
      </c>
      <c r="V4246" s="1"/>
      <c r="W4246" s="1"/>
      <c r="X4246" s="1"/>
      <c r="Y4246" s="1"/>
    </row>
    <row r="4247" spans="1:25" x14ac:dyDescent="0.25">
      <c r="A4247" s="3">
        <v>42824</v>
      </c>
      <c r="B4247" s="5">
        <v>0.45833333333333298</v>
      </c>
      <c r="C4247" s="2">
        <v>22</v>
      </c>
      <c r="D4247" s="4">
        <f>[1]Лист1!$D4247+[2]Лист1!$D4247+[3]Лист1!$D4247+[4]Лист1!$D4247+[5]Лист1!$D4247+[6]Лист1!$D4247</f>
        <v>85.420000000000016</v>
      </c>
      <c r="H4247" s="3">
        <v>43241</v>
      </c>
      <c r="I4247" s="5">
        <v>0.72916666666666696</v>
      </c>
      <c r="J4247" s="2">
        <v>35</v>
      </c>
      <c r="K4247" s="4">
        <f>[1]Лист1!$J4247+[2]Лист1!$J4247+[3]Лист1!$J4247+[4]Лист1!$J4247+[5]Лист1!$J4247+[6]Лист1!$J4247</f>
        <v>94.240000000000009</v>
      </c>
      <c r="O4247" s="3">
        <v>43554</v>
      </c>
      <c r="P4247" s="5">
        <v>0.45833333333333298</v>
      </c>
      <c r="Q4247" s="2">
        <v>22</v>
      </c>
      <c r="R4247" s="4">
        <f>[1]Лист1!$P4247+[2]Лист1!$P4247+[3]Лист1!$P4247+[4]Лист1!$P4247+[5]Лист1!$P4247+[6]Лист1!$P4247</f>
        <v>100.5</v>
      </c>
      <c r="V4247" s="1"/>
      <c r="W4247" s="1"/>
      <c r="X4247" s="1"/>
      <c r="Y4247" s="1"/>
    </row>
    <row r="4248" spans="1:25" x14ac:dyDescent="0.25">
      <c r="A4248" s="3">
        <v>42824</v>
      </c>
      <c r="B4248" s="5">
        <v>0.47916666666666702</v>
      </c>
      <c r="C4248" s="2">
        <v>23</v>
      </c>
      <c r="D4248" s="4">
        <f>[1]Лист1!$D4248+[2]Лист1!$D4248+[3]Лист1!$D4248+[4]Лист1!$D4248+[5]Лист1!$D4248+[6]Лист1!$D4248</f>
        <v>80.399999999999991</v>
      </c>
      <c r="H4248" s="3">
        <v>43241</v>
      </c>
      <c r="I4248" s="5">
        <v>0.75</v>
      </c>
      <c r="J4248" s="2">
        <v>36</v>
      </c>
      <c r="K4248" s="4">
        <f>[1]Лист1!$J4248+[2]Лист1!$J4248+[3]Лист1!$J4248+[4]Лист1!$J4248+[5]Лист1!$J4248+[6]Лист1!$J4248</f>
        <v>102.32000000000001</v>
      </c>
      <c r="O4248" s="3">
        <v>43554</v>
      </c>
      <c r="P4248" s="5">
        <v>0.47916666666666702</v>
      </c>
      <c r="Q4248" s="2">
        <v>23</v>
      </c>
      <c r="R4248" s="4">
        <f>[1]Лист1!$P4248+[2]Лист1!$P4248+[3]Лист1!$P4248+[4]Лист1!$P4248+[5]Лист1!$P4248+[6]Лист1!$P4248</f>
        <v>104.81</v>
      </c>
      <c r="V4248" s="1"/>
      <c r="W4248" s="1"/>
      <c r="X4248" s="1"/>
      <c r="Y4248" s="1"/>
    </row>
    <row r="4249" spans="1:25" x14ac:dyDescent="0.25">
      <c r="A4249" s="3">
        <v>42824</v>
      </c>
      <c r="B4249" s="5">
        <v>0.5</v>
      </c>
      <c r="C4249" s="2">
        <v>24</v>
      </c>
      <c r="D4249" s="4">
        <f>[1]Лист1!$D4249+[2]Лист1!$D4249+[3]Лист1!$D4249+[4]Лист1!$D4249+[5]Лист1!$D4249+[6]Лист1!$D4249</f>
        <v>80.83</v>
      </c>
      <c r="H4249" s="3">
        <v>43241</v>
      </c>
      <c r="I4249" s="5">
        <v>0.77083333333333304</v>
      </c>
      <c r="J4249" s="2">
        <v>37</v>
      </c>
      <c r="K4249" s="4">
        <f>[1]Лист1!$J4249+[2]Лист1!$J4249+[3]Лист1!$J4249+[4]Лист1!$J4249+[5]Лист1!$J4249+[6]Лист1!$J4249</f>
        <v>108.49</v>
      </c>
      <c r="O4249" s="3">
        <v>43554</v>
      </c>
      <c r="P4249" s="5">
        <v>0.5</v>
      </c>
      <c r="Q4249" s="2">
        <v>24</v>
      </c>
      <c r="R4249" s="4">
        <f>[1]Лист1!$P4249+[2]Лист1!$P4249+[3]Лист1!$P4249+[4]Лист1!$P4249+[5]Лист1!$P4249+[6]Лист1!$P4249</f>
        <v>108.50999999999999</v>
      </c>
      <c r="V4249" s="1"/>
      <c r="W4249" s="1"/>
      <c r="X4249" s="1"/>
      <c r="Y4249" s="1"/>
    </row>
    <row r="4250" spans="1:25" x14ac:dyDescent="0.25">
      <c r="A4250" s="3">
        <v>42824</v>
      </c>
      <c r="B4250" s="5">
        <v>0.52083333333333304</v>
      </c>
      <c r="C4250" s="2">
        <v>25</v>
      </c>
      <c r="D4250" s="4">
        <f>[1]Лист1!$D4250+[2]Лист1!$D4250+[3]Лист1!$D4250+[4]Лист1!$D4250+[5]Лист1!$D4250+[6]Лист1!$D4250</f>
        <v>82.289999999999992</v>
      </c>
      <c r="H4250" s="3">
        <v>43241</v>
      </c>
      <c r="I4250" s="5">
        <v>0.79166666666666696</v>
      </c>
      <c r="J4250" s="2">
        <v>38</v>
      </c>
      <c r="K4250" s="4">
        <f>[1]Лист1!$J4250+[2]Лист1!$J4250+[3]Лист1!$J4250+[4]Лист1!$J4250+[5]Лист1!$J4250+[6]Лист1!$J4250</f>
        <v>113.21000000000001</v>
      </c>
      <c r="O4250" s="3">
        <v>43554</v>
      </c>
      <c r="P4250" s="5">
        <v>0.52083333333333304</v>
      </c>
      <c r="Q4250" s="2">
        <v>25</v>
      </c>
      <c r="R4250" s="4">
        <f>[1]Лист1!$P4250+[2]Лист1!$P4250+[3]Лист1!$P4250+[4]Лист1!$P4250+[5]Лист1!$P4250+[6]Лист1!$P4250</f>
        <v>113.05000000000001</v>
      </c>
      <c r="V4250" s="1"/>
      <c r="W4250" s="1"/>
      <c r="X4250" s="1"/>
      <c r="Y4250" s="1"/>
    </row>
    <row r="4251" spans="1:25" x14ac:dyDescent="0.25">
      <c r="A4251" s="3">
        <v>42824</v>
      </c>
      <c r="B4251" s="5">
        <v>0.54166666666666696</v>
      </c>
      <c r="C4251" s="2">
        <v>26</v>
      </c>
      <c r="D4251" s="4">
        <f>[1]Лист1!$D4251+[2]Лист1!$D4251+[3]Лист1!$D4251+[4]Лист1!$D4251+[5]Лист1!$D4251+[6]Лист1!$D4251</f>
        <v>83.990000000000009</v>
      </c>
      <c r="H4251" s="3">
        <v>43241</v>
      </c>
      <c r="I4251" s="5">
        <v>0.8125</v>
      </c>
      <c r="J4251" s="2">
        <v>39</v>
      </c>
      <c r="K4251" s="4">
        <f>[1]Лист1!$J4251+[2]Лист1!$J4251+[3]Лист1!$J4251+[4]Лист1!$J4251+[5]Лист1!$J4251+[6]Лист1!$J4251</f>
        <v>119.44000000000001</v>
      </c>
      <c r="O4251" s="3">
        <v>43554</v>
      </c>
      <c r="P4251" s="5">
        <v>0.54166666666666696</v>
      </c>
      <c r="Q4251" s="2">
        <v>26</v>
      </c>
      <c r="R4251" s="4">
        <f>[1]Лист1!$P4251+[2]Лист1!$P4251+[3]Лист1!$P4251+[4]Лист1!$P4251+[5]Лист1!$P4251+[6]Лист1!$P4251</f>
        <v>109.44</v>
      </c>
      <c r="V4251" s="1"/>
      <c r="W4251" s="1"/>
      <c r="X4251" s="1"/>
      <c r="Y4251" s="1"/>
    </row>
    <row r="4252" spans="1:25" x14ac:dyDescent="0.25">
      <c r="A4252" s="3">
        <v>42824</v>
      </c>
      <c r="B4252" s="5">
        <v>0.5625</v>
      </c>
      <c r="C4252" s="2">
        <v>27</v>
      </c>
      <c r="D4252" s="4">
        <f>[1]Лист1!$D4252+[2]Лист1!$D4252+[3]Лист1!$D4252+[4]Лист1!$D4252+[5]Лист1!$D4252+[6]Лист1!$D4252</f>
        <v>81.390000000000015</v>
      </c>
      <c r="H4252" s="3">
        <v>43241</v>
      </c>
      <c r="I4252" s="5">
        <v>0.83333333333333304</v>
      </c>
      <c r="J4252" s="2">
        <v>40</v>
      </c>
      <c r="K4252" s="4">
        <f>[1]Лист1!$J4252+[2]Лист1!$J4252+[3]Лист1!$J4252+[4]Лист1!$J4252+[5]Лист1!$J4252+[6]Лист1!$J4252</f>
        <v>121.71</v>
      </c>
      <c r="O4252" s="3">
        <v>43554</v>
      </c>
      <c r="P4252" s="5">
        <v>0.5625</v>
      </c>
      <c r="Q4252" s="2">
        <v>27</v>
      </c>
      <c r="R4252" s="4">
        <f>[1]Лист1!$P4252+[2]Лист1!$P4252+[3]Лист1!$P4252+[4]Лист1!$P4252+[5]Лист1!$P4252+[6]Лист1!$P4252</f>
        <v>108.61999999999999</v>
      </c>
      <c r="V4252" s="1"/>
      <c r="W4252" s="1"/>
      <c r="X4252" s="1"/>
      <c r="Y4252" s="1"/>
    </row>
    <row r="4253" spans="1:25" x14ac:dyDescent="0.25">
      <c r="A4253" s="3">
        <v>42824</v>
      </c>
      <c r="B4253" s="5">
        <v>0.58333333333333304</v>
      </c>
      <c r="C4253" s="2">
        <v>28</v>
      </c>
      <c r="D4253" s="4">
        <f>[1]Лист1!$D4253+[2]Лист1!$D4253+[3]Лист1!$D4253+[4]Лист1!$D4253+[5]Лист1!$D4253+[6]Лист1!$D4253</f>
        <v>84.17</v>
      </c>
      <c r="H4253" s="3">
        <v>43241</v>
      </c>
      <c r="I4253" s="5">
        <v>0.85416666666666696</v>
      </c>
      <c r="J4253" s="2">
        <v>41</v>
      </c>
      <c r="K4253" s="4">
        <f>[1]Лист1!$J4253+[2]Лист1!$J4253+[3]Лист1!$J4253+[4]Лист1!$J4253+[5]Лист1!$J4253+[6]Лист1!$J4253</f>
        <v>125.54</v>
      </c>
      <c r="O4253" s="3">
        <v>43554</v>
      </c>
      <c r="P4253" s="5">
        <v>0.58333333333333304</v>
      </c>
      <c r="Q4253" s="2">
        <v>28</v>
      </c>
      <c r="R4253" s="4">
        <f>[1]Лист1!$P4253+[2]Лист1!$P4253+[3]Лист1!$P4253+[4]Лист1!$P4253+[5]Лист1!$P4253+[6]Лист1!$P4253</f>
        <v>107.24</v>
      </c>
      <c r="V4253" s="1"/>
      <c r="W4253" s="1"/>
      <c r="X4253" s="1"/>
      <c r="Y4253" s="1"/>
    </row>
    <row r="4254" spans="1:25" x14ac:dyDescent="0.25">
      <c r="A4254" s="3">
        <v>42824</v>
      </c>
      <c r="B4254" s="5">
        <v>0.60416666666666696</v>
      </c>
      <c r="C4254" s="2">
        <v>29</v>
      </c>
      <c r="D4254" s="4">
        <f>[1]Лист1!$D4254+[2]Лист1!$D4254+[3]Лист1!$D4254+[4]Лист1!$D4254+[5]Лист1!$D4254+[6]Лист1!$D4254</f>
        <v>83.63</v>
      </c>
      <c r="H4254" s="3">
        <v>43241</v>
      </c>
      <c r="I4254" s="5">
        <v>0.875</v>
      </c>
      <c r="J4254" s="2">
        <v>42</v>
      </c>
      <c r="K4254" s="4">
        <f>[1]Лист1!$J4254+[2]Лист1!$J4254+[3]Лист1!$J4254+[4]Лист1!$J4254+[5]Лист1!$J4254+[6]Лист1!$J4254</f>
        <v>128.51</v>
      </c>
      <c r="O4254" s="3">
        <v>43554</v>
      </c>
      <c r="P4254" s="5">
        <v>0.60416666666666696</v>
      </c>
      <c r="Q4254" s="2">
        <v>29</v>
      </c>
      <c r="R4254" s="4">
        <f>[1]Лист1!$P4254+[2]Лист1!$P4254+[3]Лист1!$P4254+[4]Лист1!$P4254+[5]Лист1!$P4254+[6]Лист1!$P4254</f>
        <v>106.15</v>
      </c>
      <c r="V4254" s="1"/>
      <c r="W4254" s="1"/>
      <c r="X4254" s="1"/>
      <c r="Y4254" s="1"/>
    </row>
    <row r="4255" spans="1:25" x14ac:dyDescent="0.25">
      <c r="A4255" s="3">
        <v>42824</v>
      </c>
      <c r="B4255" s="5">
        <v>0.625</v>
      </c>
      <c r="C4255" s="2">
        <v>30</v>
      </c>
      <c r="D4255" s="4">
        <f>[1]Лист1!$D4255+[2]Лист1!$D4255+[3]Лист1!$D4255+[4]Лист1!$D4255+[5]Лист1!$D4255+[6]Лист1!$D4255</f>
        <v>81.720000000000013</v>
      </c>
      <c r="H4255" s="3">
        <v>43241</v>
      </c>
      <c r="I4255" s="5">
        <v>0.89583333333333304</v>
      </c>
      <c r="J4255" s="2">
        <v>43</v>
      </c>
      <c r="K4255" s="4">
        <f>[1]Лист1!$J4255+[2]Лист1!$J4255+[3]Лист1!$J4255+[4]Лист1!$J4255+[5]Лист1!$J4255+[6]Лист1!$J4255</f>
        <v>134.79000000000002</v>
      </c>
      <c r="O4255" s="3">
        <v>43554</v>
      </c>
      <c r="P4255" s="5">
        <v>0.625</v>
      </c>
      <c r="Q4255" s="2">
        <v>30</v>
      </c>
      <c r="R4255" s="4">
        <f>[1]Лист1!$P4255+[2]Лист1!$P4255+[3]Лист1!$P4255+[4]Лист1!$P4255+[5]Лист1!$P4255+[6]Лист1!$P4255</f>
        <v>104.32</v>
      </c>
      <c r="V4255" s="1"/>
      <c r="W4255" s="1"/>
      <c r="X4255" s="1"/>
      <c r="Y4255" s="1"/>
    </row>
    <row r="4256" spans="1:25" x14ac:dyDescent="0.25">
      <c r="A4256" s="3">
        <v>42824</v>
      </c>
      <c r="B4256" s="5">
        <v>0.64583333333333304</v>
      </c>
      <c r="C4256" s="2">
        <v>31</v>
      </c>
      <c r="D4256" s="4">
        <f>[1]Лист1!$D4256+[2]Лист1!$D4256+[3]Лист1!$D4256+[4]Лист1!$D4256+[5]Лист1!$D4256+[6]Лист1!$D4256</f>
        <v>81.02</v>
      </c>
      <c r="H4256" s="3">
        <v>43241</v>
      </c>
      <c r="I4256" s="5">
        <v>0.91666666666666696</v>
      </c>
      <c r="J4256" s="2">
        <v>44</v>
      </c>
      <c r="K4256" s="4">
        <f>[1]Лист1!$J4256+[2]Лист1!$J4256+[3]Лист1!$J4256+[4]Лист1!$J4256+[5]Лист1!$J4256+[6]Лист1!$J4256</f>
        <v>129.72</v>
      </c>
      <c r="O4256" s="3">
        <v>43554</v>
      </c>
      <c r="P4256" s="5">
        <v>0.64583333333333304</v>
      </c>
      <c r="Q4256" s="2">
        <v>31</v>
      </c>
      <c r="R4256" s="4">
        <f>[1]Лист1!$P4256+[2]Лист1!$P4256+[3]Лист1!$P4256+[4]Лист1!$P4256+[5]Лист1!$P4256+[6]Лист1!$P4256</f>
        <v>103.75</v>
      </c>
      <c r="V4256" s="1"/>
      <c r="W4256" s="1"/>
      <c r="X4256" s="1"/>
      <c r="Y4256" s="1"/>
    </row>
    <row r="4257" spans="1:25" x14ac:dyDescent="0.25">
      <c r="A4257" s="3">
        <v>42824</v>
      </c>
      <c r="B4257" s="5">
        <v>0.66666666666666696</v>
      </c>
      <c r="C4257" s="2">
        <v>32</v>
      </c>
      <c r="D4257" s="4">
        <f>[1]Лист1!$D4257+[2]Лист1!$D4257+[3]Лист1!$D4257+[4]Лист1!$D4257+[5]Лист1!$D4257+[6]Лист1!$D4257</f>
        <v>82.12</v>
      </c>
      <c r="H4257" s="3">
        <v>43241</v>
      </c>
      <c r="I4257" s="5">
        <v>0.9375</v>
      </c>
      <c r="J4257" s="2">
        <v>45</v>
      </c>
      <c r="K4257" s="4">
        <f>[1]Лист1!$J4257+[2]Лист1!$J4257+[3]Лист1!$J4257+[4]Лист1!$J4257+[5]Лист1!$J4257+[6]Лист1!$J4257</f>
        <v>116.97</v>
      </c>
      <c r="O4257" s="3">
        <v>43554</v>
      </c>
      <c r="P4257" s="5">
        <v>0.66666666666666696</v>
      </c>
      <c r="Q4257" s="2">
        <v>32</v>
      </c>
      <c r="R4257" s="4">
        <f>[1]Лист1!$P4257+[2]Лист1!$P4257+[3]Лист1!$P4257+[4]Лист1!$P4257+[5]Лист1!$P4257+[6]Лист1!$P4257</f>
        <v>103.44000000000001</v>
      </c>
      <c r="V4257" s="1"/>
      <c r="W4257" s="1"/>
      <c r="X4257" s="1"/>
      <c r="Y4257" s="1"/>
    </row>
    <row r="4258" spans="1:25" x14ac:dyDescent="0.25">
      <c r="A4258" s="3">
        <v>42824</v>
      </c>
      <c r="B4258" s="5">
        <v>0.6875</v>
      </c>
      <c r="C4258" s="2">
        <v>33</v>
      </c>
      <c r="D4258" s="4">
        <f>[1]Лист1!$D4258+[2]Лист1!$D4258+[3]Лист1!$D4258+[4]Лист1!$D4258+[5]Лист1!$D4258+[6]Лист1!$D4258</f>
        <v>84.6</v>
      </c>
      <c r="H4258" s="3">
        <v>43241</v>
      </c>
      <c r="I4258" s="5">
        <v>0.95833333333333304</v>
      </c>
      <c r="J4258" s="2">
        <v>46</v>
      </c>
      <c r="K4258" s="4">
        <f>[1]Лист1!$J4258+[2]Лист1!$J4258+[3]Лист1!$J4258+[4]Лист1!$J4258+[5]Лист1!$J4258+[6]Лист1!$J4258</f>
        <v>98.609999999999985</v>
      </c>
      <c r="O4258" s="3">
        <v>43554</v>
      </c>
      <c r="P4258" s="5">
        <v>0.6875</v>
      </c>
      <c r="Q4258" s="2">
        <v>33</v>
      </c>
      <c r="R4258" s="4">
        <f>[1]Лист1!$P4258+[2]Лист1!$P4258+[3]Лист1!$P4258+[4]Лист1!$P4258+[5]Лист1!$P4258+[6]Лист1!$P4258</f>
        <v>113.46000000000001</v>
      </c>
      <c r="V4258" s="1"/>
      <c r="W4258" s="1"/>
      <c r="X4258" s="1"/>
      <c r="Y4258" s="1"/>
    </row>
    <row r="4259" spans="1:25" x14ac:dyDescent="0.25">
      <c r="A4259" s="3">
        <v>42824</v>
      </c>
      <c r="B4259" s="5">
        <v>0.70833333333333304</v>
      </c>
      <c r="C4259" s="2">
        <v>34</v>
      </c>
      <c r="D4259" s="4">
        <f>[1]Лист1!$D4259+[2]Лист1!$D4259+[3]Лист1!$D4259+[4]Лист1!$D4259+[5]Лист1!$D4259+[6]Лист1!$D4259</f>
        <v>88.170000000000016</v>
      </c>
      <c r="H4259" s="3">
        <v>43241</v>
      </c>
      <c r="I4259" s="5">
        <v>0.97916666666666696</v>
      </c>
      <c r="J4259" s="2">
        <v>47</v>
      </c>
      <c r="K4259" s="4">
        <f>[1]Лист1!$J4259+[2]Лист1!$J4259+[3]Лист1!$J4259+[4]Лист1!$J4259+[5]Лист1!$J4259+[6]Лист1!$J4259</f>
        <v>88.949999999999989</v>
      </c>
      <c r="O4259" s="3">
        <v>43554</v>
      </c>
      <c r="P4259" s="5">
        <v>0.70833333333333304</v>
      </c>
      <c r="Q4259" s="2">
        <v>34</v>
      </c>
      <c r="R4259" s="4">
        <f>[1]Лист1!$P4259+[2]Лист1!$P4259+[3]Лист1!$P4259+[4]Лист1!$P4259+[5]Лист1!$P4259+[6]Лист1!$P4259</f>
        <v>108.14</v>
      </c>
      <c r="V4259" s="1"/>
      <c r="W4259" s="1"/>
      <c r="X4259" s="1"/>
      <c r="Y4259" s="1"/>
    </row>
    <row r="4260" spans="1:25" x14ac:dyDescent="0.25">
      <c r="A4260" s="3">
        <v>42824</v>
      </c>
      <c r="B4260" s="5">
        <v>0.72916666666666696</v>
      </c>
      <c r="C4260" s="2">
        <v>35</v>
      </c>
      <c r="D4260" s="4">
        <f>[1]Лист1!$D4260+[2]Лист1!$D4260+[3]Лист1!$D4260+[4]Лист1!$D4260+[5]Лист1!$D4260+[6]Лист1!$D4260</f>
        <v>104.21000000000001</v>
      </c>
      <c r="H4260" s="3">
        <v>43241</v>
      </c>
      <c r="I4260" s="5" t="s">
        <v>4</v>
      </c>
      <c r="J4260" s="2">
        <v>48</v>
      </c>
      <c r="K4260" s="4">
        <f>[1]Лист1!$J4260+[2]Лист1!$J4260+[3]Лист1!$J4260+[4]Лист1!$J4260+[5]Лист1!$J4260+[6]Лист1!$J4260</f>
        <v>78.319999999999993</v>
      </c>
      <c r="O4260" s="3">
        <v>43554</v>
      </c>
      <c r="P4260" s="5">
        <v>0.72916666666666696</v>
      </c>
      <c r="Q4260" s="2">
        <v>35</v>
      </c>
      <c r="R4260" s="4">
        <f>[1]Лист1!$P4260+[2]Лист1!$P4260+[3]Лист1!$P4260+[4]Лист1!$P4260+[5]Лист1!$P4260+[6]Лист1!$P4260</f>
        <v>116.07</v>
      </c>
      <c r="V4260" s="1"/>
      <c r="W4260" s="1"/>
      <c r="X4260" s="1"/>
      <c r="Y4260" s="1"/>
    </row>
    <row r="4261" spans="1:25" x14ac:dyDescent="0.25">
      <c r="A4261" s="3">
        <v>42824</v>
      </c>
      <c r="B4261" s="5">
        <v>0.75</v>
      </c>
      <c r="C4261" s="2">
        <v>36</v>
      </c>
      <c r="D4261" s="4">
        <f>[1]Лист1!$D4261+[2]Лист1!$D4261+[3]Лист1!$D4261+[4]Лист1!$D4261+[5]Лист1!$D4261+[6]Лист1!$D4261</f>
        <v>112.57000000000001</v>
      </c>
      <c r="H4261" s="3">
        <v>43242</v>
      </c>
      <c r="I4261" s="5">
        <v>2.0833333333333301E-2</v>
      </c>
      <c r="J4261" s="2">
        <v>1</v>
      </c>
      <c r="K4261" s="4">
        <f>[1]Лист1!$J4261+[2]Лист1!$J4261+[3]Лист1!$J4261+[4]Лист1!$J4261+[5]Лист1!$J4261+[6]Лист1!$J4261</f>
        <v>69.339999999999989</v>
      </c>
      <c r="O4261" s="3">
        <v>43554</v>
      </c>
      <c r="P4261" s="5">
        <v>0.75</v>
      </c>
      <c r="Q4261" s="2">
        <v>36</v>
      </c>
      <c r="R4261" s="4">
        <f>[1]Лист1!$P4261+[2]Лист1!$P4261+[3]Лист1!$P4261+[4]Лист1!$P4261+[5]Лист1!$P4261+[6]Лист1!$P4261</f>
        <v>115.72000000000001</v>
      </c>
      <c r="V4261" s="1"/>
      <c r="W4261" s="1"/>
      <c r="X4261" s="1"/>
      <c r="Y4261" s="1"/>
    </row>
    <row r="4262" spans="1:25" x14ac:dyDescent="0.25">
      <c r="A4262" s="3">
        <v>42824</v>
      </c>
      <c r="B4262" s="5">
        <v>0.77083333333333304</v>
      </c>
      <c r="C4262" s="2">
        <v>37</v>
      </c>
      <c r="D4262" s="4">
        <f>[1]Лист1!$D4262+[2]Лист1!$D4262+[3]Лист1!$D4262+[4]Лист1!$D4262+[5]Лист1!$D4262+[6]Лист1!$D4262</f>
        <v>115.18999999999998</v>
      </c>
      <c r="H4262" s="3">
        <v>43242</v>
      </c>
      <c r="I4262" s="5">
        <v>4.1666666666666699E-2</v>
      </c>
      <c r="J4262" s="2">
        <v>2</v>
      </c>
      <c r="K4262" s="4">
        <f>[1]Лист1!$J4262+[2]Лист1!$J4262+[3]Лист1!$J4262+[4]Лист1!$J4262+[5]Лист1!$J4262+[6]Лист1!$J4262</f>
        <v>65.180000000000007</v>
      </c>
      <c r="O4262" s="3">
        <v>43554</v>
      </c>
      <c r="P4262" s="5">
        <v>0.77083333333333304</v>
      </c>
      <c r="Q4262" s="2">
        <v>37</v>
      </c>
      <c r="R4262" s="4">
        <f>[1]Лист1!$P4262+[2]Лист1!$P4262+[3]Лист1!$P4262+[4]Лист1!$P4262+[5]Лист1!$P4262+[6]Лист1!$P4262</f>
        <v>126.25</v>
      </c>
      <c r="V4262" s="1"/>
      <c r="W4262" s="1"/>
      <c r="X4262" s="1"/>
      <c r="Y4262" s="1"/>
    </row>
    <row r="4263" spans="1:25" x14ac:dyDescent="0.25">
      <c r="A4263" s="3">
        <v>42824</v>
      </c>
      <c r="B4263" s="5">
        <v>0.79166666666666696</v>
      </c>
      <c r="C4263" s="2">
        <v>38</v>
      </c>
      <c r="D4263" s="4">
        <f>[1]Лист1!$D4263+[2]Лист1!$D4263+[3]Лист1!$D4263+[4]Лист1!$D4263+[5]Лист1!$D4263+[6]Лист1!$D4263</f>
        <v>119.72999999999999</v>
      </c>
      <c r="H4263" s="3">
        <v>43242</v>
      </c>
      <c r="I4263" s="5">
        <v>6.25E-2</v>
      </c>
      <c r="J4263" s="2">
        <v>3</v>
      </c>
      <c r="K4263" s="4">
        <f>[1]Лист1!$J4263+[2]Лист1!$J4263+[3]Лист1!$J4263+[4]Лист1!$J4263+[5]Лист1!$J4263+[6]Лист1!$J4263</f>
        <v>54.980000000000004</v>
      </c>
      <c r="O4263" s="3">
        <v>43554</v>
      </c>
      <c r="P4263" s="5">
        <v>0.79166666666666696</v>
      </c>
      <c r="Q4263" s="2">
        <v>38</v>
      </c>
      <c r="R4263" s="4">
        <f>[1]Лист1!$P4263+[2]Лист1!$P4263+[3]Лист1!$P4263+[4]Лист1!$P4263+[5]Лист1!$P4263+[6]Лист1!$P4263</f>
        <v>131.57999999999998</v>
      </c>
      <c r="V4263" s="1"/>
      <c r="W4263" s="1"/>
      <c r="X4263" s="1"/>
      <c r="Y4263" s="1"/>
    </row>
    <row r="4264" spans="1:25" x14ac:dyDescent="0.25">
      <c r="A4264" s="3">
        <v>42824</v>
      </c>
      <c r="B4264" s="5">
        <v>0.8125</v>
      </c>
      <c r="C4264" s="2">
        <v>39</v>
      </c>
      <c r="D4264" s="4">
        <f>[1]Лист1!$D4264+[2]Лист1!$D4264+[3]Лист1!$D4264+[4]Лист1!$D4264+[5]Лист1!$D4264+[6]Лист1!$D4264</f>
        <v>131.44999999999999</v>
      </c>
      <c r="H4264" s="3">
        <v>43242</v>
      </c>
      <c r="I4264" s="5">
        <v>8.3333333333333301E-2</v>
      </c>
      <c r="J4264" s="2">
        <v>4</v>
      </c>
      <c r="K4264" s="4">
        <f>[1]Лист1!$J4264+[2]Лист1!$J4264+[3]Лист1!$J4264+[4]Лист1!$J4264+[5]Лист1!$J4264+[6]Лист1!$J4264</f>
        <v>55.08</v>
      </c>
      <c r="O4264" s="3">
        <v>43554</v>
      </c>
      <c r="P4264" s="5">
        <v>0.8125</v>
      </c>
      <c r="Q4264" s="2">
        <v>39</v>
      </c>
      <c r="R4264" s="4">
        <f>[1]Лист1!$P4264+[2]Лист1!$P4264+[3]Лист1!$P4264+[4]Лист1!$P4264+[5]Лист1!$P4264+[6]Лист1!$P4264</f>
        <v>133.61000000000001</v>
      </c>
      <c r="V4264" s="1"/>
      <c r="W4264" s="1"/>
      <c r="X4264" s="1"/>
      <c r="Y4264" s="1"/>
    </row>
    <row r="4265" spans="1:25" x14ac:dyDescent="0.25">
      <c r="A4265" s="3">
        <v>42824</v>
      </c>
      <c r="B4265" s="5">
        <v>0.83333333333333304</v>
      </c>
      <c r="C4265" s="2">
        <v>40</v>
      </c>
      <c r="D4265" s="4">
        <f>[1]Лист1!$D4265+[2]Лист1!$D4265+[3]Лист1!$D4265+[4]Лист1!$D4265+[5]Лист1!$D4265+[6]Лист1!$D4265</f>
        <v>139.18</v>
      </c>
      <c r="H4265" s="3">
        <v>43242</v>
      </c>
      <c r="I4265" s="5">
        <v>0.104166666666667</v>
      </c>
      <c r="J4265" s="2">
        <v>5</v>
      </c>
      <c r="K4265" s="4">
        <f>[1]Лист1!$J4265+[2]Лист1!$J4265+[3]Лист1!$J4265+[4]Лист1!$J4265+[5]Лист1!$J4265+[6]Лист1!$J4265</f>
        <v>53.31</v>
      </c>
      <c r="O4265" s="3">
        <v>43554</v>
      </c>
      <c r="P4265" s="5">
        <v>0.83333333333333304</v>
      </c>
      <c r="Q4265" s="2">
        <v>40</v>
      </c>
      <c r="R4265" s="4">
        <f>[1]Лист1!$P4265+[2]Лист1!$P4265+[3]Лист1!$P4265+[4]Лист1!$P4265+[5]Лист1!$P4265+[6]Лист1!$P4265</f>
        <v>139.03</v>
      </c>
      <c r="V4265" s="1"/>
      <c r="W4265" s="1"/>
      <c r="X4265" s="1"/>
      <c r="Y4265" s="1"/>
    </row>
    <row r="4266" spans="1:25" x14ac:dyDescent="0.25">
      <c r="A4266" s="3">
        <v>42824</v>
      </c>
      <c r="B4266" s="5">
        <v>0.85416666666666696</v>
      </c>
      <c r="C4266" s="2">
        <v>41</v>
      </c>
      <c r="D4266" s="4">
        <f>[1]Лист1!$D4266+[2]Лист1!$D4266+[3]Лист1!$D4266+[4]Лист1!$D4266+[5]Лист1!$D4266+[6]Лист1!$D4266</f>
        <v>145.30000000000001</v>
      </c>
      <c r="H4266" s="3">
        <v>43242</v>
      </c>
      <c r="I4266" s="5">
        <v>0.125</v>
      </c>
      <c r="J4266" s="2">
        <v>6</v>
      </c>
      <c r="K4266" s="4">
        <f>[1]Лист1!$J4266+[2]Лист1!$J4266+[3]Лист1!$J4266+[4]Лист1!$J4266+[5]Лист1!$J4266+[6]Лист1!$J4266</f>
        <v>47.31</v>
      </c>
      <c r="O4266" s="3">
        <v>43554</v>
      </c>
      <c r="P4266" s="5">
        <v>0.85416666666666696</v>
      </c>
      <c r="Q4266" s="2">
        <v>41</v>
      </c>
      <c r="R4266" s="4">
        <f>[1]Лист1!$P4266+[2]Лист1!$P4266+[3]Лист1!$P4266+[4]Лист1!$P4266+[5]Лист1!$P4266+[6]Лист1!$P4266</f>
        <v>137.38</v>
      </c>
      <c r="V4266" s="1"/>
      <c r="W4266" s="1"/>
      <c r="X4266" s="1"/>
      <c r="Y4266" s="1"/>
    </row>
    <row r="4267" spans="1:25" x14ac:dyDescent="0.25">
      <c r="A4267" s="3">
        <v>42824</v>
      </c>
      <c r="B4267" s="5">
        <v>0.875</v>
      </c>
      <c r="C4267" s="2">
        <v>42</v>
      </c>
      <c r="D4267" s="4">
        <f>[1]Лист1!$D4267+[2]Лист1!$D4267+[3]Лист1!$D4267+[4]Лист1!$D4267+[5]Лист1!$D4267+[6]Лист1!$D4267</f>
        <v>139.59</v>
      </c>
      <c r="H4267" s="3">
        <v>43242</v>
      </c>
      <c r="I4267" s="5">
        <v>0.14583333333333301</v>
      </c>
      <c r="J4267" s="2">
        <v>7</v>
      </c>
      <c r="K4267" s="4">
        <f>[1]Лист1!$J4267+[2]Лист1!$J4267+[3]Лист1!$J4267+[4]Лист1!$J4267+[5]Лист1!$J4267+[6]Лист1!$J4267</f>
        <v>47.370000000000005</v>
      </c>
      <c r="O4267" s="3">
        <v>43554</v>
      </c>
      <c r="P4267" s="5">
        <v>0.875</v>
      </c>
      <c r="Q4267" s="2">
        <v>42</v>
      </c>
      <c r="R4267" s="4">
        <f>[1]Лист1!$P4267+[2]Лист1!$P4267+[3]Лист1!$P4267+[4]Лист1!$P4267+[5]Лист1!$P4267+[6]Лист1!$P4267</f>
        <v>132.44</v>
      </c>
      <c r="V4267" s="1"/>
      <c r="W4267" s="1"/>
      <c r="X4267" s="1"/>
      <c r="Y4267" s="1"/>
    </row>
    <row r="4268" spans="1:25" x14ac:dyDescent="0.25">
      <c r="A4268" s="3">
        <v>42824</v>
      </c>
      <c r="B4268" s="5">
        <v>0.89583333333333304</v>
      </c>
      <c r="C4268" s="2">
        <v>43</v>
      </c>
      <c r="D4268" s="4">
        <f>[1]Лист1!$D4268+[2]Лист1!$D4268+[3]Лист1!$D4268+[4]Лист1!$D4268+[5]Лист1!$D4268+[6]Лист1!$D4268</f>
        <v>132.82999999999998</v>
      </c>
      <c r="H4268" s="3">
        <v>43242</v>
      </c>
      <c r="I4268" s="5">
        <v>0.16666666666666699</v>
      </c>
      <c r="J4268" s="2">
        <v>8</v>
      </c>
      <c r="K4268" s="4">
        <f>[1]Лист1!$J4268+[2]Лист1!$J4268+[3]Лист1!$J4268+[4]Лист1!$J4268+[5]Лист1!$J4268+[6]Лист1!$J4268</f>
        <v>46.469999999999992</v>
      </c>
      <c r="O4268" s="3">
        <v>43554</v>
      </c>
      <c r="P4268" s="5">
        <v>0.89583333333333304</v>
      </c>
      <c r="Q4268" s="2">
        <v>43</v>
      </c>
      <c r="R4268" s="4">
        <f>[1]Лист1!$P4268+[2]Лист1!$P4268+[3]Лист1!$P4268+[4]Лист1!$P4268+[5]Лист1!$P4268+[6]Лист1!$P4268</f>
        <v>132.73000000000002</v>
      </c>
      <c r="V4268" s="1"/>
      <c r="W4268" s="1"/>
      <c r="X4268" s="1"/>
      <c r="Y4268" s="1"/>
    </row>
    <row r="4269" spans="1:25" x14ac:dyDescent="0.25">
      <c r="A4269" s="3">
        <v>42824</v>
      </c>
      <c r="B4269" s="5">
        <v>0.91666666666666696</v>
      </c>
      <c r="C4269" s="2">
        <v>44</v>
      </c>
      <c r="D4269" s="4">
        <f>[1]Лист1!$D4269+[2]Лист1!$D4269+[3]Лист1!$D4269+[4]Лист1!$D4269+[5]Лист1!$D4269+[6]Лист1!$D4269</f>
        <v>122.18999999999998</v>
      </c>
      <c r="H4269" s="3">
        <v>43242</v>
      </c>
      <c r="I4269" s="5">
        <v>0.1875</v>
      </c>
      <c r="J4269" s="2">
        <v>9</v>
      </c>
      <c r="K4269" s="4">
        <f>[1]Лист1!$J4269+[2]Лист1!$J4269+[3]Лист1!$J4269+[4]Лист1!$J4269+[5]Лист1!$J4269+[6]Лист1!$J4269</f>
        <v>49.440000000000005</v>
      </c>
      <c r="O4269" s="3">
        <v>43554</v>
      </c>
      <c r="P4269" s="5">
        <v>0.91666666666666696</v>
      </c>
      <c r="Q4269" s="2">
        <v>44</v>
      </c>
      <c r="R4269" s="4">
        <f>[1]Лист1!$P4269+[2]Лист1!$P4269+[3]Лист1!$P4269+[4]Лист1!$P4269+[5]Лист1!$P4269+[6]Лист1!$P4269</f>
        <v>120.92</v>
      </c>
      <c r="V4269" s="1"/>
      <c r="W4269" s="1"/>
      <c r="X4269" s="1"/>
      <c r="Y4269" s="1"/>
    </row>
    <row r="4270" spans="1:25" x14ac:dyDescent="0.25">
      <c r="A4270" s="3">
        <v>42824</v>
      </c>
      <c r="B4270" s="5">
        <v>0.9375</v>
      </c>
      <c r="C4270" s="2">
        <v>45</v>
      </c>
      <c r="D4270" s="4">
        <f>[1]Лист1!$D4270+[2]Лист1!$D4270+[3]Лист1!$D4270+[4]Лист1!$D4270+[5]Лист1!$D4270+[6]Лист1!$D4270</f>
        <v>119.81</v>
      </c>
      <c r="H4270" s="3">
        <v>43242</v>
      </c>
      <c r="I4270" s="5">
        <v>0.20833333333333301</v>
      </c>
      <c r="J4270" s="2">
        <v>10</v>
      </c>
      <c r="K4270" s="4">
        <f>[1]Лист1!$J4270+[2]Лист1!$J4270+[3]Лист1!$J4270+[4]Лист1!$J4270+[5]Лист1!$J4270+[6]Лист1!$J4270</f>
        <v>49.92</v>
      </c>
      <c r="O4270" s="3">
        <v>43554</v>
      </c>
      <c r="P4270" s="5">
        <v>0.9375</v>
      </c>
      <c r="Q4270" s="2">
        <v>45</v>
      </c>
      <c r="R4270" s="4">
        <f>[1]Лист1!$P4270+[2]Лист1!$P4270+[3]Лист1!$P4270+[4]Лист1!$P4270+[5]Лист1!$P4270+[6]Лист1!$P4270</f>
        <v>120.18</v>
      </c>
      <c r="V4270" s="1"/>
      <c r="W4270" s="1"/>
      <c r="X4270" s="1"/>
      <c r="Y4270" s="1"/>
    </row>
    <row r="4271" spans="1:25" x14ac:dyDescent="0.25">
      <c r="A4271" s="3">
        <v>42824</v>
      </c>
      <c r="B4271" s="5">
        <v>0.95833333333333304</v>
      </c>
      <c r="C4271" s="2">
        <v>46</v>
      </c>
      <c r="D4271" s="4">
        <f>[1]Лист1!$D4271+[2]Лист1!$D4271+[3]Лист1!$D4271+[4]Лист1!$D4271+[5]Лист1!$D4271+[6]Лист1!$D4271</f>
        <v>109.16</v>
      </c>
      <c r="H4271" s="3">
        <v>43242</v>
      </c>
      <c r="I4271" s="5">
        <v>0.22916666666666699</v>
      </c>
      <c r="J4271" s="2">
        <v>11</v>
      </c>
      <c r="K4271" s="4">
        <f>[1]Лист1!$J4271+[2]Лист1!$J4271+[3]Лист1!$J4271+[4]Лист1!$J4271+[5]Лист1!$J4271+[6]Лист1!$J4271</f>
        <v>52.27000000000001</v>
      </c>
      <c r="O4271" s="3">
        <v>43554</v>
      </c>
      <c r="P4271" s="5">
        <v>0.95833333333333304</v>
      </c>
      <c r="Q4271" s="2">
        <v>46</v>
      </c>
      <c r="R4271" s="4">
        <f>[1]Лист1!$P4271+[2]Лист1!$P4271+[3]Лист1!$P4271+[4]Лист1!$P4271+[5]Лист1!$P4271+[6]Лист1!$P4271</f>
        <v>115.18</v>
      </c>
      <c r="V4271" s="1"/>
      <c r="W4271" s="1"/>
      <c r="X4271" s="1"/>
      <c r="Y4271" s="1"/>
    </row>
    <row r="4272" spans="1:25" x14ac:dyDescent="0.25">
      <c r="A4272" s="3">
        <v>42824</v>
      </c>
      <c r="B4272" s="5">
        <v>0.97916666666666696</v>
      </c>
      <c r="C4272" s="2">
        <v>47</v>
      </c>
      <c r="D4272" s="4">
        <f>[1]Лист1!$D4272+[2]Лист1!$D4272+[3]Лист1!$D4272+[4]Лист1!$D4272+[5]Лист1!$D4272+[6]Лист1!$D4272</f>
        <v>94.3</v>
      </c>
      <c r="H4272" s="3">
        <v>43242</v>
      </c>
      <c r="I4272" s="5">
        <v>0.25</v>
      </c>
      <c r="J4272" s="2">
        <v>12</v>
      </c>
      <c r="K4272" s="4">
        <f>[1]Лист1!$J4272+[2]Лист1!$J4272+[3]Лист1!$J4272+[4]Лист1!$J4272+[5]Лист1!$J4272+[6]Лист1!$J4272</f>
        <v>61.650000000000006</v>
      </c>
      <c r="O4272" s="3">
        <v>43554</v>
      </c>
      <c r="P4272" s="5">
        <v>0.97916666666666696</v>
      </c>
      <c r="Q4272" s="2">
        <v>47</v>
      </c>
      <c r="R4272" s="4">
        <f>[1]Лист1!$P4272+[2]Лист1!$P4272+[3]Лист1!$P4272+[4]Лист1!$P4272+[5]Лист1!$P4272+[6]Лист1!$P4272</f>
        <v>100.10000000000002</v>
      </c>
      <c r="V4272" s="1"/>
      <c r="W4272" s="1"/>
      <c r="X4272" s="1"/>
      <c r="Y4272" s="1"/>
    </row>
    <row r="4273" spans="1:25" x14ac:dyDescent="0.25">
      <c r="A4273" s="3">
        <v>42824</v>
      </c>
      <c r="B4273" s="5" t="s">
        <v>4</v>
      </c>
      <c r="C4273" s="2">
        <v>48</v>
      </c>
      <c r="D4273" s="4">
        <f>[1]Лист1!$D4273+[2]Лист1!$D4273+[3]Лист1!$D4273+[4]Лист1!$D4273+[5]Лист1!$D4273+[6]Лист1!$D4273</f>
        <v>87.22</v>
      </c>
      <c r="H4273" s="3">
        <v>43242</v>
      </c>
      <c r="I4273" s="5">
        <v>0.27083333333333298</v>
      </c>
      <c r="J4273" s="2">
        <v>13</v>
      </c>
      <c r="K4273" s="4">
        <f>[1]Лист1!$J4273+[2]Лист1!$J4273+[3]Лист1!$J4273+[4]Лист1!$J4273+[5]Лист1!$J4273+[6]Лист1!$J4273</f>
        <v>71.460000000000008</v>
      </c>
      <c r="O4273" s="3">
        <v>43554</v>
      </c>
      <c r="P4273" s="5" t="s">
        <v>4</v>
      </c>
      <c r="Q4273" s="2">
        <v>48</v>
      </c>
      <c r="R4273" s="4">
        <f>[1]Лист1!$P4273+[2]Лист1!$P4273+[3]Лист1!$P4273+[4]Лист1!$P4273+[5]Лист1!$P4273+[6]Лист1!$P4273</f>
        <v>90.95</v>
      </c>
      <c r="V4273" s="1"/>
      <c r="W4273" s="1"/>
      <c r="X4273" s="1"/>
      <c r="Y4273" s="1"/>
    </row>
    <row r="4274" spans="1:25" x14ac:dyDescent="0.25">
      <c r="A4274" s="3">
        <v>42825</v>
      </c>
      <c r="B4274" s="5">
        <v>2.0833333333333301E-2</v>
      </c>
      <c r="C4274" s="2">
        <v>1</v>
      </c>
      <c r="D4274" s="4">
        <f>[1]Лист1!$D4274+[2]Лист1!$D4274+[3]Лист1!$D4274+[4]Лист1!$D4274+[5]Лист1!$D4274+[6]Лист1!$D4274</f>
        <v>75.25</v>
      </c>
      <c r="F4274" s="6"/>
      <c r="H4274" s="3">
        <v>43242</v>
      </c>
      <c r="I4274" s="5">
        <v>0.29166666666666702</v>
      </c>
      <c r="J4274" s="2">
        <v>14</v>
      </c>
      <c r="K4274" s="4">
        <f>[1]Лист1!$J4274+[2]Лист1!$J4274+[3]Лист1!$J4274+[4]Лист1!$J4274+[5]Лист1!$J4274+[6]Лист1!$J4274</f>
        <v>76.75</v>
      </c>
      <c r="M4274" s="6"/>
      <c r="O4274" s="3">
        <v>43555</v>
      </c>
      <c r="P4274" s="5">
        <v>2.0833333333333301E-2</v>
      </c>
      <c r="Q4274" s="2">
        <v>1</v>
      </c>
      <c r="R4274" s="4">
        <f>[1]Лист1!$P4274+[2]Лист1!$P4274+[3]Лист1!$P4274+[4]Лист1!$P4274+[5]Лист1!$P4274+[6]Лист1!$P4274</f>
        <v>84.65</v>
      </c>
      <c r="T4274" s="6"/>
      <c r="V4274" s="1"/>
      <c r="W4274" s="1"/>
      <c r="X4274" s="1"/>
      <c r="Y4274" s="1"/>
    </row>
    <row r="4275" spans="1:25" x14ac:dyDescent="0.25">
      <c r="A4275" s="3">
        <v>42825</v>
      </c>
      <c r="B4275" s="5">
        <v>4.1666666666666699E-2</v>
      </c>
      <c r="C4275" s="2">
        <v>2</v>
      </c>
      <c r="D4275" s="4">
        <f>[1]Лист1!$D4275+[2]Лист1!$D4275+[3]Лист1!$D4275+[4]Лист1!$D4275+[5]Лист1!$D4275+[6]Лист1!$D4275</f>
        <v>63.38</v>
      </c>
      <c r="H4275" s="3">
        <v>43242</v>
      </c>
      <c r="I4275" s="5">
        <v>0.3125</v>
      </c>
      <c r="J4275" s="2">
        <v>15</v>
      </c>
      <c r="K4275" s="4">
        <f>[1]Лист1!$J4275+[2]Лист1!$J4275+[3]Лист1!$J4275+[4]Лист1!$J4275+[5]Лист1!$J4275+[6]Лист1!$J4275</f>
        <v>80.02</v>
      </c>
      <c r="O4275" s="3">
        <v>43555</v>
      </c>
      <c r="P4275" s="5">
        <v>4.1666666666666699E-2</v>
      </c>
      <c r="Q4275" s="2">
        <v>2</v>
      </c>
      <c r="R4275" s="4">
        <f>[1]Лист1!$P4275+[2]Лист1!$P4275+[3]Лист1!$P4275+[4]Лист1!$P4275+[5]Лист1!$P4275+[6]Лист1!$P4275</f>
        <v>74.239999999999995</v>
      </c>
      <c r="V4275" s="1"/>
      <c r="W4275" s="1"/>
      <c r="X4275" s="1"/>
      <c r="Y4275" s="1"/>
    </row>
    <row r="4276" spans="1:25" x14ac:dyDescent="0.25">
      <c r="A4276" s="3">
        <v>42825</v>
      </c>
      <c r="B4276" s="5">
        <v>6.25E-2</v>
      </c>
      <c r="C4276" s="2">
        <v>3</v>
      </c>
      <c r="D4276" s="4">
        <f>[1]Лист1!$D4276+[2]Лист1!$D4276+[3]Лист1!$D4276+[4]Лист1!$D4276+[5]Лист1!$D4276+[6]Лист1!$D4276</f>
        <v>59.05</v>
      </c>
      <c r="H4276" s="3">
        <v>43242</v>
      </c>
      <c r="I4276" s="5">
        <v>0.33333333333333298</v>
      </c>
      <c r="J4276" s="2">
        <v>16</v>
      </c>
      <c r="K4276" s="4">
        <f>[1]Лист1!$J4276+[2]Лист1!$J4276+[3]Лист1!$J4276+[4]Лист1!$J4276+[5]Лист1!$J4276+[6]Лист1!$J4276</f>
        <v>78.149999999999991</v>
      </c>
      <c r="O4276" s="3">
        <v>43555</v>
      </c>
      <c r="P4276" s="5">
        <v>6.25E-2</v>
      </c>
      <c r="Q4276" s="2">
        <v>3</v>
      </c>
      <c r="R4276" s="4">
        <f>[1]Лист1!$P4276+[2]Лист1!$P4276+[3]Лист1!$P4276+[4]Лист1!$P4276+[5]Лист1!$P4276+[6]Лист1!$P4276</f>
        <v>65.349999999999994</v>
      </c>
      <c r="V4276" s="1"/>
      <c r="W4276" s="1"/>
      <c r="X4276" s="1"/>
      <c r="Y4276" s="1"/>
    </row>
    <row r="4277" spans="1:25" x14ac:dyDescent="0.25">
      <c r="A4277" s="3">
        <v>42825</v>
      </c>
      <c r="B4277" s="5">
        <v>8.3333333333333301E-2</v>
      </c>
      <c r="C4277" s="2">
        <v>4</v>
      </c>
      <c r="D4277" s="4">
        <f>[1]Лист1!$D4277+[2]Лист1!$D4277+[3]Лист1!$D4277+[4]Лист1!$D4277+[5]Лист1!$D4277+[6]Лист1!$D4277</f>
        <v>54.87</v>
      </c>
      <c r="H4277" s="3">
        <v>43242</v>
      </c>
      <c r="I4277" s="5">
        <v>0.35416666666666702</v>
      </c>
      <c r="J4277" s="2">
        <v>17</v>
      </c>
      <c r="K4277" s="4">
        <f>[1]Лист1!$J4277+[2]Лист1!$J4277+[3]Лист1!$J4277+[4]Лист1!$J4277+[5]Лист1!$J4277+[6]Лист1!$J4277</f>
        <v>79.319999999999993</v>
      </c>
      <c r="O4277" s="3">
        <v>43555</v>
      </c>
      <c r="P4277" s="5">
        <v>8.3333333333333301E-2</v>
      </c>
      <c r="Q4277" s="2">
        <v>4</v>
      </c>
      <c r="R4277" s="4">
        <f>[1]Лист1!$P4277+[2]Лист1!$P4277+[3]Лист1!$P4277+[4]Лист1!$P4277+[5]Лист1!$P4277+[6]Лист1!$P4277</f>
        <v>61.81</v>
      </c>
      <c r="V4277" s="1"/>
      <c r="W4277" s="1"/>
      <c r="X4277" s="1"/>
      <c r="Y4277" s="1"/>
    </row>
    <row r="4278" spans="1:25" x14ac:dyDescent="0.25">
      <c r="A4278" s="3">
        <v>42825</v>
      </c>
      <c r="B4278" s="5">
        <v>0.104166666666667</v>
      </c>
      <c r="C4278" s="2">
        <v>5</v>
      </c>
      <c r="D4278" s="4">
        <f>[1]Лист1!$D4278+[2]Лист1!$D4278+[3]Лист1!$D4278+[4]Лист1!$D4278+[5]Лист1!$D4278+[6]Лист1!$D4278</f>
        <v>50.500000000000007</v>
      </c>
      <c r="H4278" s="3">
        <v>43242</v>
      </c>
      <c r="I4278" s="5">
        <v>0.375</v>
      </c>
      <c r="J4278" s="2">
        <v>18</v>
      </c>
      <c r="K4278" s="4">
        <f>[1]Лист1!$J4278+[2]Лист1!$J4278+[3]Лист1!$J4278+[4]Лист1!$J4278+[5]Лист1!$J4278+[6]Лист1!$J4278</f>
        <v>77.850000000000009</v>
      </c>
      <c r="O4278" s="3">
        <v>43555</v>
      </c>
      <c r="P4278" s="5">
        <v>0.104166666666667</v>
      </c>
      <c r="Q4278" s="2">
        <v>5</v>
      </c>
      <c r="R4278" s="4">
        <f>[1]Лист1!$P4278+[2]Лист1!$P4278+[3]Лист1!$P4278+[4]Лист1!$P4278+[5]Лист1!$P4278+[6]Лист1!$P4278</f>
        <v>58.49</v>
      </c>
      <c r="V4278" s="1"/>
      <c r="W4278" s="1"/>
      <c r="X4278" s="1"/>
      <c r="Y4278" s="1"/>
    </row>
    <row r="4279" spans="1:25" x14ac:dyDescent="0.25">
      <c r="A4279" s="3">
        <v>42825</v>
      </c>
      <c r="B4279" s="5">
        <v>0.125</v>
      </c>
      <c r="C4279" s="2">
        <v>6</v>
      </c>
      <c r="D4279" s="4">
        <f>[1]Лист1!$D4279+[2]Лист1!$D4279+[3]Лист1!$D4279+[4]Лист1!$D4279+[5]Лист1!$D4279+[6]Лист1!$D4279</f>
        <v>46.88</v>
      </c>
      <c r="H4279" s="3">
        <v>43242</v>
      </c>
      <c r="I4279" s="5">
        <v>0.39583333333333298</v>
      </c>
      <c r="J4279" s="2">
        <v>19</v>
      </c>
      <c r="K4279" s="4">
        <f>[1]Лист1!$J4279+[2]Лист1!$J4279+[3]Лист1!$J4279+[4]Лист1!$J4279+[5]Лист1!$J4279+[6]Лист1!$J4279</f>
        <v>82.8</v>
      </c>
      <c r="O4279" s="3">
        <v>43555</v>
      </c>
      <c r="P4279" s="5">
        <v>0.125</v>
      </c>
      <c r="Q4279" s="2">
        <v>6</v>
      </c>
      <c r="R4279" s="4">
        <f>[1]Лист1!$P4279+[2]Лист1!$P4279+[3]Лист1!$P4279+[4]Лист1!$P4279+[5]Лист1!$P4279+[6]Лист1!$P4279</f>
        <v>52.38</v>
      </c>
      <c r="V4279" s="1"/>
      <c r="W4279" s="1"/>
      <c r="X4279" s="1"/>
      <c r="Y4279" s="1"/>
    </row>
    <row r="4280" spans="1:25" x14ac:dyDescent="0.25">
      <c r="A4280" s="3">
        <v>42825</v>
      </c>
      <c r="B4280" s="5">
        <v>0.14583333333333301</v>
      </c>
      <c r="C4280" s="2">
        <v>7</v>
      </c>
      <c r="D4280" s="4">
        <f>[1]Лист1!$D4280+[2]Лист1!$D4280+[3]Лист1!$D4280+[4]Лист1!$D4280+[5]Лист1!$D4280+[6]Лист1!$D4280</f>
        <v>46.560000000000009</v>
      </c>
      <c r="H4280" s="3">
        <v>43242</v>
      </c>
      <c r="I4280" s="5">
        <v>0.41666666666666702</v>
      </c>
      <c r="J4280" s="2">
        <v>20</v>
      </c>
      <c r="K4280" s="4">
        <f>[1]Лист1!$J4280+[2]Лист1!$J4280+[3]Лист1!$J4280+[4]Лист1!$J4280+[5]Лист1!$J4280+[6]Лист1!$J4280</f>
        <v>83.81</v>
      </c>
      <c r="O4280" s="3">
        <v>43555</v>
      </c>
      <c r="P4280" s="5">
        <v>0.14583333333333301</v>
      </c>
      <c r="Q4280" s="2">
        <v>7</v>
      </c>
      <c r="R4280" s="4">
        <f>[1]Лист1!$P4280+[2]Лист1!$P4280+[3]Лист1!$P4280+[4]Лист1!$P4280+[5]Лист1!$P4280+[6]Лист1!$P4280</f>
        <v>49.470000000000006</v>
      </c>
      <c r="V4280" s="1"/>
      <c r="W4280" s="1"/>
      <c r="X4280" s="1"/>
      <c r="Y4280" s="1"/>
    </row>
    <row r="4281" spans="1:25" x14ac:dyDescent="0.25">
      <c r="A4281" s="3">
        <v>42825</v>
      </c>
      <c r="B4281" s="5">
        <v>0.16666666666666699</v>
      </c>
      <c r="C4281" s="2">
        <v>8</v>
      </c>
      <c r="D4281" s="4">
        <f>[1]Лист1!$D4281+[2]Лист1!$D4281+[3]Лист1!$D4281+[4]Лист1!$D4281+[5]Лист1!$D4281+[6]Лист1!$D4281</f>
        <v>45.95</v>
      </c>
      <c r="H4281" s="3">
        <v>43242</v>
      </c>
      <c r="I4281" s="5">
        <v>0.4375</v>
      </c>
      <c r="J4281" s="2">
        <v>21</v>
      </c>
      <c r="K4281" s="4">
        <f>[1]Лист1!$J4281+[2]Лист1!$J4281+[3]Лист1!$J4281+[4]Лист1!$J4281+[5]Лист1!$J4281+[6]Лист1!$J4281</f>
        <v>84.7</v>
      </c>
      <c r="O4281" s="3">
        <v>43555</v>
      </c>
      <c r="P4281" s="5">
        <v>0.16666666666666699</v>
      </c>
      <c r="Q4281" s="2">
        <v>8</v>
      </c>
      <c r="R4281" s="4">
        <f>[1]Лист1!$P4281+[2]Лист1!$P4281+[3]Лист1!$P4281+[4]Лист1!$P4281+[5]Лист1!$P4281+[6]Лист1!$P4281</f>
        <v>49.319999999999993</v>
      </c>
      <c r="V4281" s="1"/>
      <c r="W4281" s="1"/>
      <c r="X4281" s="1"/>
      <c r="Y4281" s="1"/>
    </row>
    <row r="4282" spans="1:25" x14ac:dyDescent="0.25">
      <c r="A4282" s="3">
        <v>42825</v>
      </c>
      <c r="B4282" s="5">
        <v>0.1875</v>
      </c>
      <c r="C4282" s="2">
        <v>9</v>
      </c>
      <c r="D4282" s="4">
        <f>[1]Лист1!$D4282+[2]Лист1!$D4282+[3]Лист1!$D4282+[4]Лист1!$D4282+[5]Лист1!$D4282+[6]Лист1!$D4282</f>
        <v>47.940000000000005</v>
      </c>
      <c r="H4282" s="3">
        <v>43242</v>
      </c>
      <c r="I4282" s="5">
        <v>0.45833333333333298</v>
      </c>
      <c r="J4282" s="2">
        <v>22</v>
      </c>
      <c r="K4282" s="4">
        <f>[1]Лист1!$J4282+[2]Лист1!$J4282+[3]Лист1!$J4282+[4]Лист1!$J4282+[5]Лист1!$J4282+[6]Лист1!$J4282</f>
        <v>80.19</v>
      </c>
      <c r="O4282" s="3">
        <v>43555</v>
      </c>
      <c r="P4282" s="5">
        <v>0.1875</v>
      </c>
      <c r="Q4282" s="2">
        <v>9</v>
      </c>
      <c r="R4282" s="4">
        <f>[1]Лист1!$P4282+[2]Лист1!$P4282+[3]Лист1!$P4282+[4]Лист1!$P4282+[5]Лист1!$P4282+[6]Лист1!$P4282</f>
        <v>51.71</v>
      </c>
      <c r="V4282" s="1"/>
      <c r="W4282" s="1"/>
      <c r="X4282" s="1"/>
      <c r="Y4282" s="1"/>
    </row>
    <row r="4283" spans="1:25" x14ac:dyDescent="0.25">
      <c r="A4283" s="3">
        <v>42825</v>
      </c>
      <c r="B4283" s="5">
        <v>0.20833333333333301</v>
      </c>
      <c r="C4283" s="2">
        <v>10</v>
      </c>
      <c r="D4283" s="4">
        <f>[1]Лист1!$D4283+[2]Лист1!$D4283+[3]Лист1!$D4283+[4]Лист1!$D4283+[5]Лист1!$D4283+[6]Лист1!$D4283</f>
        <v>50.28</v>
      </c>
      <c r="H4283" s="3">
        <v>43242</v>
      </c>
      <c r="I4283" s="5">
        <v>0.47916666666666702</v>
      </c>
      <c r="J4283" s="2">
        <v>23</v>
      </c>
      <c r="K4283" s="4">
        <f>[1]Лист1!$J4283+[2]Лист1!$J4283+[3]Лист1!$J4283+[4]Лист1!$J4283+[5]Лист1!$J4283+[6]Лист1!$J4283</f>
        <v>81.63</v>
      </c>
      <c r="O4283" s="3">
        <v>43555</v>
      </c>
      <c r="P4283" s="5">
        <v>0.20833333333333301</v>
      </c>
      <c r="Q4283" s="2">
        <v>10</v>
      </c>
      <c r="R4283" s="4">
        <f>[1]Лист1!$P4283+[2]Лист1!$P4283+[3]Лист1!$P4283+[4]Лист1!$P4283+[5]Лист1!$P4283+[6]Лист1!$P4283</f>
        <v>50.95</v>
      </c>
      <c r="V4283" s="1"/>
      <c r="W4283" s="1"/>
      <c r="X4283" s="1"/>
      <c r="Y4283" s="1"/>
    </row>
    <row r="4284" spans="1:25" x14ac:dyDescent="0.25">
      <c r="A4284" s="3">
        <v>42825</v>
      </c>
      <c r="B4284" s="5">
        <v>0.22916666666666699</v>
      </c>
      <c r="C4284" s="2">
        <v>11</v>
      </c>
      <c r="D4284" s="4">
        <f>[1]Лист1!$D4284+[2]Лист1!$D4284+[3]Лист1!$D4284+[4]Лист1!$D4284+[5]Лист1!$D4284+[6]Лист1!$D4284</f>
        <v>49.580000000000005</v>
      </c>
      <c r="H4284" s="3">
        <v>43242</v>
      </c>
      <c r="I4284" s="5">
        <v>0.5</v>
      </c>
      <c r="J4284" s="2">
        <v>24</v>
      </c>
      <c r="K4284" s="4">
        <f>[1]Лист1!$J4284+[2]Лист1!$J4284+[3]Лист1!$J4284+[4]Лист1!$J4284+[5]Лист1!$J4284+[6]Лист1!$J4284</f>
        <v>81.830000000000013</v>
      </c>
      <c r="O4284" s="3">
        <v>43555</v>
      </c>
      <c r="P4284" s="5">
        <v>0.22916666666666699</v>
      </c>
      <c r="Q4284" s="2">
        <v>11</v>
      </c>
      <c r="R4284" s="4">
        <f>[1]Лист1!$P4284+[2]Лист1!$P4284+[3]Лист1!$P4284+[4]Лист1!$P4284+[5]Лист1!$P4284+[6]Лист1!$P4284</f>
        <v>52.53</v>
      </c>
      <c r="V4284" s="1"/>
      <c r="W4284" s="1"/>
      <c r="X4284" s="1"/>
      <c r="Y4284" s="1"/>
    </row>
    <row r="4285" spans="1:25" x14ac:dyDescent="0.25">
      <c r="A4285" s="3">
        <v>42825</v>
      </c>
      <c r="B4285" s="5">
        <v>0.25</v>
      </c>
      <c r="C4285" s="2">
        <v>12</v>
      </c>
      <c r="D4285" s="4">
        <f>[1]Лист1!$D4285+[2]Лист1!$D4285+[3]Лист1!$D4285+[4]Лист1!$D4285+[5]Лист1!$D4285+[6]Лист1!$D4285</f>
        <v>53.02</v>
      </c>
      <c r="H4285" s="3">
        <v>43242</v>
      </c>
      <c r="I4285" s="5">
        <v>0.52083333333333304</v>
      </c>
      <c r="J4285" s="2">
        <v>25</v>
      </c>
      <c r="K4285" s="4">
        <f>[1]Лист1!$J4285+[2]Лист1!$J4285+[3]Лист1!$J4285+[4]Лист1!$J4285+[5]Лист1!$J4285+[6]Лист1!$J4285</f>
        <v>83.039999999999992</v>
      </c>
      <c r="O4285" s="3">
        <v>43555</v>
      </c>
      <c r="P4285" s="5">
        <v>0.25</v>
      </c>
      <c r="Q4285" s="2">
        <v>12</v>
      </c>
      <c r="R4285" s="4">
        <f>[1]Лист1!$P4285+[2]Лист1!$P4285+[3]Лист1!$P4285+[4]Лист1!$P4285+[5]Лист1!$P4285+[6]Лист1!$P4285</f>
        <v>53.69</v>
      </c>
      <c r="V4285" s="1"/>
      <c r="W4285" s="1"/>
      <c r="X4285" s="1"/>
      <c r="Y4285" s="1"/>
    </row>
    <row r="4286" spans="1:25" x14ac:dyDescent="0.25">
      <c r="A4286" s="3">
        <v>42825</v>
      </c>
      <c r="B4286" s="5">
        <v>0.27083333333333298</v>
      </c>
      <c r="C4286" s="2">
        <v>13</v>
      </c>
      <c r="D4286" s="4">
        <f>[1]Лист1!$D4286+[2]Лист1!$D4286+[3]Лист1!$D4286+[4]Лист1!$D4286+[5]Лист1!$D4286+[6]Лист1!$D4286</f>
        <v>62.410000000000004</v>
      </c>
      <c r="H4286" s="3">
        <v>43242</v>
      </c>
      <c r="I4286" s="5">
        <v>0.54166666666666696</v>
      </c>
      <c r="J4286" s="2">
        <v>26</v>
      </c>
      <c r="K4286" s="4">
        <f>[1]Лист1!$J4286+[2]Лист1!$J4286+[3]Лист1!$J4286+[4]Лист1!$J4286+[5]Лист1!$J4286+[6]Лист1!$J4286</f>
        <v>79.86999999999999</v>
      </c>
      <c r="O4286" s="3">
        <v>43555</v>
      </c>
      <c r="P4286" s="5">
        <v>0.27083333333333298</v>
      </c>
      <c r="Q4286" s="2">
        <v>13</v>
      </c>
      <c r="R4286" s="4">
        <f>[1]Лист1!$P4286+[2]Лист1!$P4286+[3]Лист1!$P4286+[4]Лист1!$P4286+[5]Лист1!$P4286+[6]Лист1!$P4286</f>
        <v>56.39</v>
      </c>
      <c r="V4286" s="1"/>
      <c r="W4286" s="1"/>
      <c r="X4286" s="1"/>
      <c r="Y4286" s="1"/>
    </row>
    <row r="4287" spans="1:25" x14ac:dyDescent="0.25">
      <c r="A4287" s="3">
        <v>42825</v>
      </c>
      <c r="B4287" s="5">
        <v>0.29166666666666702</v>
      </c>
      <c r="C4287" s="2">
        <v>14</v>
      </c>
      <c r="D4287" s="4">
        <f>[1]Лист1!$D4287+[2]Лист1!$D4287+[3]Лист1!$D4287+[4]Лист1!$D4287+[5]Лист1!$D4287+[6]Лист1!$D4287</f>
        <v>68.62</v>
      </c>
      <c r="H4287" s="3">
        <v>43242</v>
      </c>
      <c r="I4287" s="5">
        <v>0.5625</v>
      </c>
      <c r="J4287" s="2">
        <v>27</v>
      </c>
      <c r="K4287" s="4">
        <f>[1]Лист1!$J4287+[2]Лист1!$J4287+[3]Лист1!$J4287+[4]Лист1!$J4287+[5]Лист1!$J4287+[6]Лист1!$J4287</f>
        <v>74.22999999999999</v>
      </c>
      <c r="O4287" s="3">
        <v>43555</v>
      </c>
      <c r="P4287" s="5">
        <v>0.29166666666666702</v>
      </c>
      <c r="Q4287" s="2">
        <v>14</v>
      </c>
      <c r="R4287" s="4">
        <f>[1]Лист1!$P4287+[2]Лист1!$P4287+[3]Лист1!$P4287+[4]Лист1!$P4287+[5]Лист1!$P4287+[6]Лист1!$P4287</f>
        <v>57.3</v>
      </c>
      <c r="V4287" s="1"/>
      <c r="W4287" s="1"/>
      <c r="X4287" s="1"/>
      <c r="Y4287" s="1"/>
    </row>
    <row r="4288" spans="1:25" x14ac:dyDescent="0.25">
      <c r="A4288" s="3">
        <v>42825</v>
      </c>
      <c r="B4288" s="5">
        <v>0.3125</v>
      </c>
      <c r="C4288" s="2">
        <v>15</v>
      </c>
      <c r="D4288" s="4">
        <f>[1]Лист1!$D4288+[2]Лист1!$D4288+[3]Лист1!$D4288+[4]Лист1!$D4288+[5]Лист1!$D4288+[6]Лист1!$D4288</f>
        <v>71.970000000000013</v>
      </c>
      <c r="H4288" s="3">
        <v>43242</v>
      </c>
      <c r="I4288" s="5">
        <v>0.58333333333333304</v>
      </c>
      <c r="J4288" s="2">
        <v>28</v>
      </c>
      <c r="K4288" s="4">
        <f>[1]Лист1!$J4288+[2]Лист1!$J4288+[3]Лист1!$J4288+[4]Лист1!$J4288+[5]Лист1!$J4288+[6]Лист1!$J4288</f>
        <v>76.320000000000007</v>
      </c>
      <c r="O4288" s="3">
        <v>43555</v>
      </c>
      <c r="P4288" s="5">
        <v>0.3125</v>
      </c>
      <c r="Q4288" s="2">
        <v>15</v>
      </c>
      <c r="R4288" s="4">
        <f>[1]Лист1!$P4288+[2]Лист1!$P4288+[3]Лист1!$P4288+[4]Лист1!$P4288+[5]Лист1!$P4288+[6]Лист1!$P4288</f>
        <v>60.510000000000005</v>
      </c>
      <c r="V4288" s="1"/>
      <c r="W4288" s="1"/>
      <c r="X4288" s="1"/>
      <c r="Y4288" s="1"/>
    </row>
    <row r="4289" spans="1:25" x14ac:dyDescent="0.25">
      <c r="A4289" s="3">
        <v>42825</v>
      </c>
      <c r="B4289" s="5">
        <v>0.33333333333333298</v>
      </c>
      <c r="C4289" s="2">
        <v>16</v>
      </c>
      <c r="D4289" s="4">
        <f>[1]Лист1!$D4289+[2]Лист1!$D4289+[3]Лист1!$D4289+[4]Лист1!$D4289+[5]Лист1!$D4289+[6]Лист1!$D4289</f>
        <v>79.16</v>
      </c>
      <c r="H4289" s="3">
        <v>43242</v>
      </c>
      <c r="I4289" s="5">
        <v>0.60416666666666696</v>
      </c>
      <c r="J4289" s="2">
        <v>29</v>
      </c>
      <c r="K4289" s="4">
        <f>[1]Лист1!$J4289+[2]Лист1!$J4289+[3]Лист1!$J4289+[4]Лист1!$J4289+[5]Лист1!$J4289+[6]Лист1!$J4289</f>
        <v>79.150000000000006</v>
      </c>
      <c r="O4289" s="3">
        <v>43555</v>
      </c>
      <c r="P4289" s="5">
        <v>0.33333333333333298</v>
      </c>
      <c r="Q4289" s="2">
        <v>16</v>
      </c>
      <c r="R4289" s="4">
        <f>[1]Лист1!$P4289+[2]Лист1!$P4289+[3]Лист1!$P4289+[4]Лист1!$P4289+[5]Лист1!$P4289+[6]Лист1!$P4289</f>
        <v>68.8</v>
      </c>
      <c r="V4289" s="1"/>
      <c r="W4289" s="1"/>
      <c r="X4289" s="1"/>
      <c r="Y4289" s="1"/>
    </row>
    <row r="4290" spans="1:25" x14ac:dyDescent="0.25">
      <c r="A4290" s="3">
        <v>42825</v>
      </c>
      <c r="B4290" s="5">
        <v>0.35416666666666702</v>
      </c>
      <c r="C4290" s="2">
        <v>17</v>
      </c>
      <c r="D4290" s="4">
        <f>[1]Лист1!$D4290+[2]Лист1!$D4290+[3]Лист1!$D4290+[4]Лист1!$D4290+[5]Лист1!$D4290+[6]Лист1!$D4290</f>
        <v>76.73</v>
      </c>
      <c r="H4290" s="3">
        <v>43242</v>
      </c>
      <c r="I4290" s="5">
        <v>0.625</v>
      </c>
      <c r="J4290" s="2">
        <v>30</v>
      </c>
      <c r="K4290" s="4">
        <f>[1]Лист1!$J4290+[2]Лист1!$J4290+[3]Лист1!$J4290+[4]Лист1!$J4290+[5]Лист1!$J4290+[6]Лист1!$J4290</f>
        <v>84.890000000000015</v>
      </c>
      <c r="O4290" s="3">
        <v>43555</v>
      </c>
      <c r="P4290" s="5">
        <v>0.35416666666666702</v>
      </c>
      <c r="Q4290" s="2">
        <v>17</v>
      </c>
      <c r="R4290" s="4">
        <f>[1]Лист1!$P4290+[2]Лист1!$P4290+[3]Лист1!$P4290+[4]Лист1!$P4290+[5]Лист1!$P4290+[6]Лист1!$P4290</f>
        <v>78.709999999999994</v>
      </c>
      <c r="V4290" s="1"/>
      <c r="W4290" s="1"/>
      <c r="X4290" s="1"/>
      <c r="Y4290" s="1"/>
    </row>
    <row r="4291" spans="1:25" x14ac:dyDescent="0.25">
      <c r="A4291" s="3">
        <v>42825</v>
      </c>
      <c r="B4291" s="5">
        <v>0.375</v>
      </c>
      <c r="C4291" s="2">
        <v>18</v>
      </c>
      <c r="D4291" s="4">
        <f>[1]Лист1!$D4291+[2]Лист1!$D4291+[3]Лист1!$D4291+[4]Лист1!$D4291+[5]Лист1!$D4291+[6]Лист1!$D4291</f>
        <v>78.760000000000005</v>
      </c>
      <c r="H4291" s="3">
        <v>43242</v>
      </c>
      <c r="I4291" s="5">
        <v>0.64583333333333304</v>
      </c>
      <c r="J4291" s="2">
        <v>31</v>
      </c>
      <c r="K4291" s="4">
        <f>[1]Лист1!$J4291+[2]Лист1!$J4291+[3]Лист1!$J4291+[4]Лист1!$J4291+[5]Лист1!$J4291+[6]Лист1!$J4291</f>
        <v>95.17</v>
      </c>
      <c r="O4291" s="3">
        <v>43555</v>
      </c>
      <c r="P4291" s="5">
        <v>0.375</v>
      </c>
      <c r="Q4291" s="2">
        <v>18</v>
      </c>
      <c r="R4291" s="4">
        <f>[1]Лист1!$P4291+[2]Лист1!$P4291+[3]Лист1!$P4291+[4]Лист1!$P4291+[5]Лист1!$P4291+[6]Лист1!$P4291</f>
        <v>88.44</v>
      </c>
      <c r="V4291" s="1"/>
      <c r="W4291" s="1"/>
      <c r="X4291" s="1"/>
      <c r="Y4291" s="1"/>
    </row>
    <row r="4292" spans="1:25" x14ac:dyDescent="0.25">
      <c r="A4292" s="3">
        <v>42825</v>
      </c>
      <c r="B4292" s="5">
        <v>0.39583333333333298</v>
      </c>
      <c r="C4292" s="2">
        <v>19</v>
      </c>
      <c r="D4292" s="4">
        <f>[1]Лист1!$D4292+[2]Лист1!$D4292+[3]Лист1!$D4292+[4]Лист1!$D4292+[5]Лист1!$D4292+[6]Лист1!$D4292</f>
        <v>79.66</v>
      </c>
      <c r="H4292" s="3">
        <v>43242</v>
      </c>
      <c r="I4292" s="5">
        <v>0.66666666666666696</v>
      </c>
      <c r="J4292" s="2">
        <v>32</v>
      </c>
      <c r="K4292" s="4">
        <f>[1]Лист1!$J4292+[2]Лист1!$J4292+[3]Лист1!$J4292+[4]Лист1!$J4292+[5]Лист1!$J4292+[6]Лист1!$J4292</f>
        <v>92.71</v>
      </c>
      <c r="O4292" s="3">
        <v>43555</v>
      </c>
      <c r="P4292" s="5">
        <v>0.39583333333333298</v>
      </c>
      <c r="Q4292" s="2">
        <v>19</v>
      </c>
      <c r="R4292" s="4">
        <f>[1]Лист1!$P4292+[2]Лист1!$P4292+[3]Лист1!$P4292+[4]Лист1!$P4292+[5]Лист1!$P4292+[6]Лист1!$P4292</f>
        <v>100.25999999999999</v>
      </c>
      <c r="V4292" s="1"/>
      <c r="W4292" s="1"/>
      <c r="X4292" s="1"/>
      <c r="Y4292" s="1"/>
    </row>
    <row r="4293" spans="1:25" x14ac:dyDescent="0.25">
      <c r="A4293" s="3">
        <v>42825</v>
      </c>
      <c r="B4293" s="5">
        <v>0.41666666666666702</v>
      </c>
      <c r="C4293" s="2">
        <v>20</v>
      </c>
      <c r="D4293" s="4">
        <f>[1]Лист1!$D4293+[2]Лист1!$D4293+[3]Лист1!$D4293+[4]Лист1!$D4293+[5]Лист1!$D4293+[6]Лист1!$D4293</f>
        <v>81.13</v>
      </c>
      <c r="H4293" s="3">
        <v>43242</v>
      </c>
      <c r="I4293" s="5">
        <v>0.6875</v>
      </c>
      <c r="J4293" s="2">
        <v>33</v>
      </c>
      <c r="K4293" s="4">
        <f>[1]Лист1!$J4293+[2]Лист1!$J4293+[3]Лист1!$J4293+[4]Лист1!$J4293+[5]Лист1!$J4293+[6]Лист1!$J4293</f>
        <v>90.84</v>
      </c>
      <c r="O4293" s="3">
        <v>43555</v>
      </c>
      <c r="P4293" s="5">
        <v>0.41666666666666702</v>
      </c>
      <c r="Q4293" s="2">
        <v>20</v>
      </c>
      <c r="R4293" s="4">
        <f>[1]Лист1!$P4293+[2]Лист1!$P4293+[3]Лист1!$P4293+[4]Лист1!$P4293+[5]Лист1!$P4293+[6]Лист1!$P4293</f>
        <v>103.36</v>
      </c>
      <c r="V4293" s="1"/>
      <c r="W4293" s="1"/>
      <c r="X4293" s="1"/>
      <c r="Y4293" s="1"/>
    </row>
    <row r="4294" spans="1:25" x14ac:dyDescent="0.25">
      <c r="A4294" s="3">
        <v>42825</v>
      </c>
      <c r="B4294" s="5">
        <v>0.4375</v>
      </c>
      <c r="C4294" s="2">
        <v>21</v>
      </c>
      <c r="D4294" s="4">
        <f>[1]Лист1!$D4294+[2]Лист1!$D4294+[3]Лист1!$D4294+[4]Лист1!$D4294+[5]Лист1!$D4294+[6]Лист1!$D4294</f>
        <v>85.339999999999989</v>
      </c>
      <c r="H4294" s="3">
        <v>43242</v>
      </c>
      <c r="I4294" s="5">
        <v>0.70833333333333304</v>
      </c>
      <c r="J4294" s="2">
        <v>34</v>
      </c>
      <c r="K4294" s="4">
        <f>[1]Лист1!$J4294+[2]Лист1!$J4294+[3]Лист1!$J4294+[4]Лист1!$J4294+[5]Лист1!$J4294+[6]Лист1!$J4294</f>
        <v>95.53</v>
      </c>
      <c r="O4294" s="3">
        <v>43555</v>
      </c>
      <c r="P4294" s="5">
        <v>0.4375</v>
      </c>
      <c r="Q4294" s="2">
        <v>21</v>
      </c>
      <c r="R4294" s="4">
        <f>[1]Лист1!$P4294+[2]Лист1!$P4294+[3]Лист1!$P4294+[4]Лист1!$P4294+[5]Лист1!$P4294+[6]Лист1!$P4294</f>
        <v>100.33999999999999</v>
      </c>
      <c r="V4294" s="1"/>
      <c r="W4294" s="1"/>
      <c r="X4294" s="1"/>
      <c r="Y4294" s="1"/>
    </row>
    <row r="4295" spans="1:25" x14ac:dyDescent="0.25">
      <c r="A4295" s="3">
        <v>42825</v>
      </c>
      <c r="B4295" s="5">
        <v>0.45833333333333298</v>
      </c>
      <c r="C4295" s="2">
        <v>22</v>
      </c>
      <c r="D4295" s="4">
        <f>[1]Лист1!$D4295+[2]Лист1!$D4295+[3]Лист1!$D4295+[4]Лист1!$D4295+[5]Лист1!$D4295+[6]Лист1!$D4295</f>
        <v>81.099999999999994</v>
      </c>
      <c r="H4295" s="3">
        <v>43242</v>
      </c>
      <c r="I4295" s="5">
        <v>0.72916666666666696</v>
      </c>
      <c r="J4295" s="2">
        <v>35</v>
      </c>
      <c r="K4295" s="4">
        <f>[1]Лист1!$J4295+[2]Лист1!$J4295+[3]Лист1!$J4295+[4]Лист1!$J4295+[5]Лист1!$J4295+[6]Лист1!$J4295</f>
        <v>102.67000000000002</v>
      </c>
      <c r="O4295" s="3">
        <v>43555</v>
      </c>
      <c r="P4295" s="5">
        <v>0.45833333333333298</v>
      </c>
      <c r="Q4295" s="2">
        <v>22</v>
      </c>
      <c r="R4295" s="4">
        <f>[1]Лист1!$P4295+[2]Лист1!$P4295+[3]Лист1!$P4295+[4]Лист1!$P4295+[5]Лист1!$P4295+[6]Лист1!$P4295</f>
        <v>108.49000000000001</v>
      </c>
      <c r="V4295" s="1"/>
      <c r="W4295" s="1"/>
      <c r="X4295" s="1"/>
      <c r="Y4295" s="1"/>
    </row>
    <row r="4296" spans="1:25" x14ac:dyDescent="0.25">
      <c r="A4296" s="3">
        <v>42825</v>
      </c>
      <c r="B4296" s="5">
        <v>0.47916666666666702</v>
      </c>
      <c r="C4296" s="2">
        <v>23</v>
      </c>
      <c r="D4296" s="4">
        <f>[1]Лист1!$D4296+[2]Лист1!$D4296+[3]Лист1!$D4296+[4]Лист1!$D4296+[5]Лист1!$D4296+[6]Лист1!$D4296</f>
        <v>79.399999999999991</v>
      </c>
      <c r="H4296" s="3">
        <v>43242</v>
      </c>
      <c r="I4296" s="5">
        <v>0.75</v>
      </c>
      <c r="J4296" s="2">
        <v>36</v>
      </c>
      <c r="K4296" s="4">
        <f>[1]Лист1!$J4296+[2]Лист1!$J4296+[3]Лист1!$J4296+[4]Лист1!$J4296+[5]Лист1!$J4296+[6]Лист1!$J4296</f>
        <v>104.27000000000001</v>
      </c>
      <c r="O4296" s="3">
        <v>43555</v>
      </c>
      <c r="P4296" s="5">
        <v>0.47916666666666702</v>
      </c>
      <c r="Q4296" s="2">
        <v>23</v>
      </c>
      <c r="R4296" s="4">
        <f>[1]Лист1!$P4296+[2]Лист1!$P4296+[3]Лист1!$P4296+[4]Лист1!$P4296+[5]Лист1!$P4296+[6]Лист1!$P4296</f>
        <v>107.72</v>
      </c>
      <c r="V4296" s="1"/>
      <c r="W4296" s="1"/>
      <c r="X4296" s="1"/>
      <c r="Y4296" s="1"/>
    </row>
    <row r="4297" spans="1:25" x14ac:dyDescent="0.25">
      <c r="A4297" s="3">
        <v>42825</v>
      </c>
      <c r="B4297" s="5">
        <v>0.5</v>
      </c>
      <c r="C4297" s="2">
        <v>24</v>
      </c>
      <c r="D4297" s="4">
        <f>[1]Лист1!$D4297+[2]Лист1!$D4297+[3]Лист1!$D4297+[4]Лист1!$D4297+[5]Лист1!$D4297+[6]Лист1!$D4297</f>
        <v>82.84</v>
      </c>
      <c r="H4297" s="3">
        <v>43242</v>
      </c>
      <c r="I4297" s="5">
        <v>0.77083333333333304</v>
      </c>
      <c r="J4297" s="2">
        <v>37</v>
      </c>
      <c r="K4297" s="4">
        <f>[1]Лист1!$J4297+[2]Лист1!$J4297+[3]Лист1!$J4297+[4]Лист1!$J4297+[5]Лист1!$J4297+[6]Лист1!$J4297</f>
        <v>113.1</v>
      </c>
      <c r="O4297" s="3">
        <v>43555</v>
      </c>
      <c r="P4297" s="5">
        <v>0.5</v>
      </c>
      <c r="Q4297" s="2">
        <v>24</v>
      </c>
      <c r="R4297" s="4">
        <f>[1]Лист1!$P4297+[2]Лист1!$P4297+[3]Лист1!$P4297+[4]Лист1!$P4297+[5]Лист1!$P4297+[6]Лист1!$P4297</f>
        <v>112.2</v>
      </c>
      <c r="V4297" s="1"/>
      <c r="W4297" s="1"/>
      <c r="X4297" s="1"/>
      <c r="Y4297" s="1"/>
    </row>
    <row r="4298" spans="1:25" x14ac:dyDescent="0.25">
      <c r="A4298" s="3">
        <v>42825</v>
      </c>
      <c r="B4298" s="5">
        <v>0.52083333333333304</v>
      </c>
      <c r="C4298" s="2">
        <v>25</v>
      </c>
      <c r="D4298" s="4">
        <f>[1]Лист1!$D4298+[2]Лист1!$D4298+[3]Лист1!$D4298+[4]Лист1!$D4298+[5]Лист1!$D4298+[6]Лист1!$D4298</f>
        <v>84.089999999999989</v>
      </c>
      <c r="H4298" s="3">
        <v>43242</v>
      </c>
      <c r="I4298" s="5">
        <v>0.79166666666666696</v>
      </c>
      <c r="J4298" s="2">
        <v>38</v>
      </c>
      <c r="K4298" s="4">
        <f>[1]Лист1!$J4298+[2]Лист1!$J4298+[3]Лист1!$J4298+[4]Лист1!$J4298+[5]Лист1!$J4298+[6]Лист1!$J4298</f>
        <v>124.39</v>
      </c>
      <c r="O4298" s="3">
        <v>43555</v>
      </c>
      <c r="P4298" s="5">
        <v>0.52083333333333304</v>
      </c>
      <c r="Q4298" s="2">
        <v>25</v>
      </c>
      <c r="R4298" s="4">
        <f>[1]Лист1!$P4298+[2]Лист1!$P4298+[3]Лист1!$P4298+[4]Лист1!$P4298+[5]Лист1!$P4298+[6]Лист1!$P4298</f>
        <v>110.19</v>
      </c>
      <c r="V4298" s="1"/>
      <c r="W4298" s="1"/>
      <c r="X4298" s="1"/>
      <c r="Y4298" s="1"/>
    </row>
    <row r="4299" spans="1:25" x14ac:dyDescent="0.25">
      <c r="A4299" s="3">
        <v>42825</v>
      </c>
      <c r="B4299" s="5">
        <v>0.54166666666666696</v>
      </c>
      <c r="C4299" s="2">
        <v>26</v>
      </c>
      <c r="D4299" s="4">
        <f>[1]Лист1!$D4299+[2]Лист1!$D4299+[3]Лист1!$D4299+[4]Лист1!$D4299+[5]Лист1!$D4299+[6]Лист1!$D4299</f>
        <v>81.34</v>
      </c>
      <c r="H4299" s="3">
        <v>43242</v>
      </c>
      <c r="I4299" s="5">
        <v>0.8125</v>
      </c>
      <c r="J4299" s="2">
        <v>39</v>
      </c>
      <c r="K4299" s="4">
        <f>[1]Лист1!$J4299+[2]Лист1!$J4299+[3]Лист1!$J4299+[4]Лист1!$J4299+[5]Лист1!$J4299+[6]Лист1!$J4299</f>
        <v>125.98999999999998</v>
      </c>
      <c r="O4299" s="3">
        <v>43555</v>
      </c>
      <c r="P4299" s="5">
        <v>0.54166666666666696</v>
      </c>
      <c r="Q4299" s="2">
        <v>26</v>
      </c>
      <c r="R4299" s="4">
        <f>[1]Лист1!$P4299+[2]Лист1!$P4299+[3]Лист1!$P4299+[4]Лист1!$P4299+[5]Лист1!$P4299+[6]Лист1!$P4299</f>
        <v>105.14</v>
      </c>
      <c r="V4299" s="1"/>
      <c r="W4299" s="1"/>
      <c r="X4299" s="1"/>
      <c r="Y4299" s="1"/>
    </row>
    <row r="4300" spans="1:25" x14ac:dyDescent="0.25">
      <c r="A4300" s="3">
        <v>42825</v>
      </c>
      <c r="B4300" s="5">
        <v>0.5625</v>
      </c>
      <c r="C4300" s="2">
        <v>27</v>
      </c>
      <c r="D4300" s="4">
        <f>[1]Лист1!$D4300+[2]Лист1!$D4300+[3]Лист1!$D4300+[4]Лист1!$D4300+[5]Лист1!$D4300+[6]Лист1!$D4300</f>
        <v>85.87</v>
      </c>
      <c r="H4300" s="3">
        <v>43242</v>
      </c>
      <c r="I4300" s="5">
        <v>0.83333333333333304</v>
      </c>
      <c r="J4300" s="2">
        <v>40</v>
      </c>
      <c r="K4300" s="4">
        <f>[1]Лист1!$J4300+[2]Лист1!$J4300+[3]Лист1!$J4300+[4]Лист1!$J4300+[5]Лист1!$J4300+[6]Лист1!$J4300</f>
        <v>135.01999999999998</v>
      </c>
      <c r="O4300" s="3">
        <v>43555</v>
      </c>
      <c r="P4300" s="5">
        <v>0.5625</v>
      </c>
      <c r="Q4300" s="2">
        <v>27</v>
      </c>
      <c r="R4300" s="4">
        <f>[1]Лист1!$P4300+[2]Лист1!$P4300+[3]Лист1!$P4300+[4]Лист1!$P4300+[5]Лист1!$P4300+[6]Лист1!$P4300</f>
        <v>103.29999999999998</v>
      </c>
      <c r="V4300" s="1"/>
      <c r="W4300" s="1"/>
      <c r="X4300" s="1"/>
      <c r="Y4300" s="1"/>
    </row>
    <row r="4301" spans="1:25" x14ac:dyDescent="0.25">
      <c r="A4301" s="3">
        <v>42825</v>
      </c>
      <c r="B4301" s="5">
        <v>0.58333333333333304</v>
      </c>
      <c r="C4301" s="2">
        <v>28</v>
      </c>
      <c r="D4301" s="4">
        <f>[1]Лист1!$D4301+[2]Лист1!$D4301+[3]Лист1!$D4301+[4]Лист1!$D4301+[5]Лист1!$D4301+[6]Лист1!$D4301</f>
        <v>87.04</v>
      </c>
      <c r="H4301" s="3">
        <v>43242</v>
      </c>
      <c r="I4301" s="5">
        <v>0.85416666666666696</v>
      </c>
      <c r="J4301" s="2">
        <v>41</v>
      </c>
      <c r="K4301" s="4">
        <f>[1]Лист1!$J4301+[2]Лист1!$J4301+[3]Лист1!$J4301+[4]Лист1!$J4301+[5]Лист1!$J4301+[6]Лист1!$J4301</f>
        <v>132.73999999999998</v>
      </c>
      <c r="O4301" s="3">
        <v>43555</v>
      </c>
      <c r="P4301" s="5">
        <v>0.58333333333333304</v>
      </c>
      <c r="Q4301" s="2">
        <v>28</v>
      </c>
      <c r="R4301" s="4">
        <f>[1]Лист1!$P4301+[2]Лист1!$P4301+[3]Лист1!$P4301+[4]Лист1!$P4301+[5]Лист1!$P4301+[6]Лист1!$P4301</f>
        <v>101.6</v>
      </c>
      <c r="V4301" s="1"/>
      <c r="W4301" s="1"/>
      <c r="X4301" s="1"/>
      <c r="Y4301" s="1"/>
    </row>
    <row r="4302" spans="1:25" x14ac:dyDescent="0.25">
      <c r="A4302" s="3">
        <v>42825</v>
      </c>
      <c r="B4302" s="5">
        <v>0.60416666666666696</v>
      </c>
      <c r="C4302" s="2">
        <v>29</v>
      </c>
      <c r="D4302" s="4">
        <f>[1]Лист1!$D4302+[2]Лист1!$D4302+[3]Лист1!$D4302+[4]Лист1!$D4302+[5]Лист1!$D4302+[6]Лист1!$D4302</f>
        <v>84.76</v>
      </c>
      <c r="H4302" s="3">
        <v>43242</v>
      </c>
      <c r="I4302" s="5">
        <v>0.875</v>
      </c>
      <c r="J4302" s="2">
        <v>42</v>
      </c>
      <c r="K4302" s="4">
        <f>[1]Лист1!$J4302+[2]Лист1!$J4302+[3]Лист1!$J4302+[4]Лист1!$J4302+[5]Лист1!$J4302+[6]Лист1!$J4302</f>
        <v>133.58999999999997</v>
      </c>
      <c r="O4302" s="3">
        <v>43555</v>
      </c>
      <c r="P4302" s="5">
        <v>0.60416666666666696</v>
      </c>
      <c r="Q4302" s="2">
        <v>29</v>
      </c>
      <c r="R4302" s="4">
        <f>[1]Лист1!$P4302+[2]Лист1!$P4302+[3]Лист1!$P4302+[4]Лист1!$P4302+[5]Лист1!$P4302+[6]Лист1!$P4302</f>
        <v>107.80999999999999</v>
      </c>
      <c r="V4302" s="1"/>
      <c r="W4302" s="1"/>
      <c r="X4302" s="1"/>
      <c r="Y4302" s="1"/>
    </row>
    <row r="4303" spans="1:25" x14ac:dyDescent="0.25">
      <c r="A4303" s="3">
        <v>42825</v>
      </c>
      <c r="B4303" s="5">
        <v>0.625</v>
      </c>
      <c r="C4303" s="2">
        <v>30</v>
      </c>
      <c r="D4303" s="4">
        <f>[1]Лист1!$D4303+[2]Лист1!$D4303+[3]Лист1!$D4303+[4]Лист1!$D4303+[5]Лист1!$D4303+[6]Лист1!$D4303</f>
        <v>89.67</v>
      </c>
      <c r="H4303" s="3">
        <v>43242</v>
      </c>
      <c r="I4303" s="5">
        <v>0.89583333333333304</v>
      </c>
      <c r="J4303" s="2">
        <v>43</v>
      </c>
      <c r="K4303" s="4">
        <f>[1]Лист1!$J4303+[2]Лист1!$J4303+[3]Лист1!$J4303+[4]Лист1!$J4303+[5]Лист1!$J4303+[6]Лист1!$J4303</f>
        <v>135.29000000000002</v>
      </c>
      <c r="O4303" s="3">
        <v>43555</v>
      </c>
      <c r="P4303" s="5">
        <v>0.625</v>
      </c>
      <c r="Q4303" s="2">
        <v>30</v>
      </c>
      <c r="R4303" s="4">
        <f>[1]Лист1!$P4303+[2]Лист1!$P4303+[3]Лист1!$P4303+[4]Лист1!$P4303+[5]Лист1!$P4303+[6]Лист1!$P4303</f>
        <v>109.21000000000001</v>
      </c>
      <c r="V4303" s="1"/>
      <c r="W4303" s="1"/>
      <c r="X4303" s="1"/>
      <c r="Y4303" s="1"/>
    </row>
    <row r="4304" spans="1:25" x14ac:dyDescent="0.25">
      <c r="A4304" s="3">
        <v>42825</v>
      </c>
      <c r="B4304" s="5">
        <v>0.64583333333333304</v>
      </c>
      <c r="C4304" s="2">
        <v>31</v>
      </c>
      <c r="D4304" s="4">
        <f>[1]Лист1!$D4304+[2]Лист1!$D4304+[3]Лист1!$D4304+[4]Лист1!$D4304+[5]Лист1!$D4304+[6]Лист1!$D4304</f>
        <v>84.810000000000016</v>
      </c>
      <c r="H4304" s="3">
        <v>43242</v>
      </c>
      <c r="I4304" s="5">
        <v>0.91666666666666696</v>
      </c>
      <c r="J4304" s="2">
        <v>44</v>
      </c>
      <c r="K4304" s="4">
        <f>[1]Лист1!$J4304+[2]Лист1!$J4304+[3]Лист1!$J4304+[4]Лист1!$J4304+[5]Лист1!$J4304+[6]Лист1!$J4304</f>
        <v>125.91999999999999</v>
      </c>
      <c r="O4304" s="3">
        <v>43555</v>
      </c>
      <c r="P4304" s="5">
        <v>0.64583333333333304</v>
      </c>
      <c r="Q4304" s="2">
        <v>31</v>
      </c>
      <c r="R4304" s="4">
        <f>[1]Лист1!$P4304+[2]Лист1!$P4304+[3]Лист1!$P4304+[4]Лист1!$P4304+[5]Лист1!$P4304+[6]Лист1!$P4304</f>
        <v>106.78</v>
      </c>
      <c r="V4304" s="1"/>
      <c r="W4304" s="1"/>
      <c r="X4304" s="1"/>
      <c r="Y4304" s="1"/>
    </row>
    <row r="4305" spans="1:25" x14ac:dyDescent="0.25">
      <c r="A4305" s="3">
        <v>42825</v>
      </c>
      <c r="B4305" s="5">
        <v>0.66666666666666696</v>
      </c>
      <c r="C4305" s="2">
        <v>32</v>
      </c>
      <c r="D4305" s="4">
        <f>[1]Лист1!$D4305+[2]Лист1!$D4305+[3]Лист1!$D4305+[4]Лист1!$D4305+[5]Лист1!$D4305+[6]Лист1!$D4305</f>
        <v>87.11999999999999</v>
      </c>
      <c r="H4305" s="3">
        <v>43242</v>
      </c>
      <c r="I4305" s="5">
        <v>0.9375</v>
      </c>
      <c r="J4305" s="2">
        <v>45</v>
      </c>
      <c r="K4305" s="4">
        <f>[1]Лист1!$J4305+[2]Лист1!$J4305+[3]Лист1!$J4305+[4]Лист1!$J4305+[5]Лист1!$J4305+[6]Лист1!$J4305</f>
        <v>120.59</v>
      </c>
      <c r="O4305" s="3">
        <v>43555</v>
      </c>
      <c r="P4305" s="5">
        <v>0.66666666666666696</v>
      </c>
      <c r="Q4305" s="2">
        <v>32</v>
      </c>
      <c r="R4305" s="4">
        <f>[1]Лист1!$P4305+[2]Лист1!$P4305+[3]Лист1!$P4305+[4]Лист1!$P4305+[5]Лист1!$P4305+[6]Лист1!$P4305</f>
        <v>102.96</v>
      </c>
      <c r="V4305" s="1"/>
      <c r="W4305" s="1"/>
      <c r="X4305" s="1"/>
      <c r="Y4305" s="1"/>
    </row>
    <row r="4306" spans="1:25" x14ac:dyDescent="0.25">
      <c r="A4306" s="3">
        <v>42825</v>
      </c>
      <c r="B4306" s="5">
        <v>0.6875</v>
      </c>
      <c r="C4306" s="2">
        <v>33</v>
      </c>
      <c r="D4306" s="4">
        <f>[1]Лист1!$D4306+[2]Лист1!$D4306+[3]Лист1!$D4306+[4]Лист1!$D4306+[5]Лист1!$D4306+[6]Лист1!$D4306</f>
        <v>88.449999999999989</v>
      </c>
      <c r="H4306" s="3">
        <v>43242</v>
      </c>
      <c r="I4306" s="5">
        <v>0.95833333333333304</v>
      </c>
      <c r="J4306" s="2">
        <v>46</v>
      </c>
      <c r="K4306" s="4">
        <f>[1]Лист1!$J4306+[2]Лист1!$J4306+[3]Лист1!$J4306+[4]Лист1!$J4306+[5]Лист1!$J4306+[6]Лист1!$J4306</f>
        <v>105.89999999999999</v>
      </c>
      <c r="O4306" s="3">
        <v>43555</v>
      </c>
      <c r="P4306" s="5">
        <v>0.6875</v>
      </c>
      <c r="Q4306" s="2">
        <v>33</v>
      </c>
      <c r="R4306" s="4">
        <f>[1]Лист1!$P4306+[2]Лист1!$P4306+[3]Лист1!$P4306+[4]Лист1!$P4306+[5]Лист1!$P4306+[6]Лист1!$P4306</f>
        <v>106.98000000000002</v>
      </c>
      <c r="V4306" s="1"/>
      <c r="W4306" s="1"/>
      <c r="X4306" s="1"/>
      <c r="Y4306" s="1"/>
    </row>
    <row r="4307" spans="1:25" x14ac:dyDescent="0.25">
      <c r="A4307" s="3">
        <v>42825</v>
      </c>
      <c r="B4307" s="5">
        <v>0.70833333333333304</v>
      </c>
      <c r="C4307" s="2">
        <v>34</v>
      </c>
      <c r="D4307" s="4">
        <f>[1]Лист1!$D4307+[2]Лист1!$D4307+[3]Лист1!$D4307+[4]Лист1!$D4307+[5]Лист1!$D4307+[6]Лист1!$D4307</f>
        <v>96.7</v>
      </c>
      <c r="H4307" s="3">
        <v>43242</v>
      </c>
      <c r="I4307" s="5">
        <v>0.97916666666666696</v>
      </c>
      <c r="J4307" s="2">
        <v>47</v>
      </c>
      <c r="K4307" s="4">
        <f>[1]Лист1!$J4307+[2]Лист1!$J4307+[3]Лист1!$J4307+[4]Лист1!$J4307+[5]Лист1!$J4307+[6]Лист1!$J4307</f>
        <v>94.429999999999993</v>
      </c>
      <c r="O4307" s="3">
        <v>43555</v>
      </c>
      <c r="P4307" s="5">
        <v>0.70833333333333304</v>
      </c>
      <c r="Q4307" s="2">
        <v>34</v>
      </c>
      <c r="R4307" s="4">
        <f>[1]Лист1!$P4307+[2]Лист1!$P4307+[3]Лист1!$P4307+[4]Лист1!$P4307+[5]Лист1!$P4307+[6]Лист1!$P4307</f>
        <v>106.52000000000001</v>
      </c>
      <c r="V4307" s="1"/>
      <c r="W4307" s="1"/>
      <c r="X4307" s="1"/>
      <c r="Y4307" s="1"/>
    </row>
    <row r="4308" spans="1:25" x14ac:dyDescent="0.25">
      <c r="A4308" s="3">
        <v>42825</v>
      </c>
      <c r="B4308" s="5">
        <v>0.72916666666666696</v>
      </c>
      <c r="C4308" s="2">
        <v>35</v>
      </c>
      <c r="D4308" s="4">
        <f>[1]Лист1!$D4308+[2]Лист1!$D4308+[3]Лист1!$D4308+[4]Лист1!$D4308+[5]Лист1!$D4308+[6]Лист1!$D4308</f>
        <v>99.679999999999993</v>
      </c>
      <c r="H4308" s="3">
        <v>43242</v>
      </c>
      <c r="I4308" s="5" t="s">
        <v>4</v>
      </c>
      <c r="J4308" s="2">
        <v>48</v>
      </c>
      <c r="K4308" s="4">
        <f>[1]Лист1!$J4308+[2]Лист1!$J4308+[3]Лист1!$J4308+[4]Лист1!$J4308+[5]Лист1!$J4308+[6]Лист1!$J4308</f>
        <v>86.1</v>
      </c>
      <c r="O4308" s="3">
        <v>43555</v>
      </c>
      <c r="P4308" s="5">
        <v>0.72916666666666696</v>
      </c>
      <c r="Q4308" s="2">
        <v>35</v>
      </c>
      <c r="R4308" s="4">
        <f>[1]Лист1!$P4308+[2]Лист1!$P4308+[3]Лист1!$P4308+[4]Лист1!$P4308+[5]Лист1!$P4308+[6]Лист1!$P4308</f>
        <v>121.45</v>
      </c>
      <c r="V4308" s="1"/>
      <c r="W4308" s="1"/>
      <c r="X4308" s="1"/>
      <c r="Y4308" s="1"/>
    </row>
    <row r="4309" spans="1:25" x14ac:dyDescent="0.25">
      <c r="A4309" s="3">
        <v>42825</v>
      </c>
      <c r="B4309" s="5">
        <v>0.75</v>
      </c>
      <c r="C4309" s="2">
        <v>36</v>
      </c>
      <c r="D4309" s="4">
        <f>[1]Лист1!$D4309+[2]Лист1!$D4309+[3]Лист1!$D4309+[4]Лист1!$D4309+[5]Лист1!$D4309+[6]Лист1!$D4309</f>
        <v>108.52000000000001</v>
      </c>
      <c r="H4309" s="3">
        <v>43243</v>
      </c>
      <c r="I4309" s="5">
        <v>2.0833333333333301E-2</v>
      </c>
      <c r="J4309" s="2">
        <v>1</v>
      </c>
      <c r="K4309" s="4">
        <f>[1]Лист1!$J4309+[2]Лист1!$J4309+[3]Лист1!$J4309+[4]Лист1!$J4309+[5]Лист1!$J4309+[6]Лист1!$J4309</f>
        <v>70.08</v>
      </c>
      <c r="O4309" s="3">
        <v>43555</v>
      </c>
      <c r="P4309" s="5">
        <v>0.75</v>
      </c>
      <c r="Q4309" s="2">
        <v>36</v>
      </c>
      <c r="R4309" s="4">
        <f>[1]Лист1!$P4309+[2]Лист1!$P4309+[3]Лист1!$P4309+[4]Лист1!$P4309+[5]Лист1!$P4309+[6]Лист1!$P4309</f>
        <v>129.07999999999998</v>
      </c>
      <c r="V4309" s="1"/>
      <c r="W4309" s="1"/>
      <c r="X4309" s="1"/>
      <c r="Y4309" s="1"/>
    </row>
    <row r="4310" spans="1:25" x14ac:dyDescent="0.25">
      <c r="A4310" s="3">
        <v>42825</v>
      </c>
      <c r="B4310" s="5">
        <v>0.77083333333333304</v>
      </c>
      <c r="C4310" s="2">
        <v>37</v>
      </c>
      <c r="D4310" s="4">
        <f>[1]Лист1!$D4310+[2]Лист1!$D4310+[3]Лист1!$D4310+[4]Лист1!$D4310+[5]Лист1!$D4310+[6]Лист1!$D4310</f>
        <v>116.52000000000001</v>
      </c>
      <c r="H4310" s="3">
        <v>43243</v>
      </c>
      <c r="I4310" s="5">
        <v>4.1666666666666699E-2</v>
      </c>
      <c r="J4310" s="2">
        <v>2</v>
      </c>
      <c r="K4310" s="4">
        <f>[1]Лист1!$J4310+[2]Лист1!$J4310+[3]Лист1!$J4310+[4]Лист1!$J4310+[5]Лист1!$J4310+[6]Лист1!$J4310</f>
        <v>64.180000000000007</v>
      </c>
      <c r="O4310" s="3">
        <v>43555</v>
      </c>
      <c r="P4310" s="5">
        <v>0.77083333333333304</v>
      </c>
      <c r="Q4310" s="2">
        <v>37</v>
      </c>
      <c r="R4310" s="4">
        <f>[1]Лист1!$P4310+[2]Лист1!$P4310+[3]Лист1!$P4310+[4]Лист1!$P4310+[5]Лист1!$P4310+[6]Лист1!$P4310</f>
        <v>133.16000000000003</v>
      </c>
      <c r="V4310" s="1"/>
      <c r="W4310" s="1"/>
      <c r="X4310" s="1"/>
      <c r="Y4310" s="1"/>
    </row>
    <row r="4311" spans="1:25" x14ac:dyDescent="0.25">
      <c r="A4311" s="3">
        <v>42825</v>
      </c>
      <c r="B4311" s="5">
        <v>0.79166666666666696</v>
      </c>
      <c r="C4311" s="2">
        <v>38</v>
      </c>
      <c r="D4311" s="4">
        <f>[1]Лист1!$D4311+[2]Лист1!$D4311+[3]Лист1!$D4311+[4]Лист1!$D4311+[5]Лист1!$D4311+[6]Лист1!$D4311</f>
        <v>132.44</v>
      </c>
      <c r="H4311" s="3">
        <v>43243</v>
      </c>
      <c r="I4311" s="5">
        <v>6.25E-2</v>
      </c>
      <c r="J4311" s="2">
        <v>3</v>
      </c>
      <c r="K4311" s="4">
        <f>[1]Лист1!$J4311+[2]Лист1!$J4311+[3]Лист1!$J4311+[4]Лист1!$J4311+[5]Лист1!$J4311+[6]Лист1!$J4311</f>
        <v>60.760000000000005</v>
      </c>
      <c r="O4311" s="3">
        <v>43555</v>
      </c>
      <c r="P4311" s="5">
        <v>0.79166666666666696</v>
      </c>
      <c r="Q4311" s="2">
        <v>38</v>
      </c>
      <c r="R4311" s="4">
        <f>[1]Лист1!$P4311+[2]Лист1!$P4311+[3]Лист1!$P4311+[4]Лист1!$P4311+[5]Лист1!$P4311+[6]Лист1!$P4311</f>
        <v>145.9</v>
      </c>
      <c r="V4311" s="1"/>
      <c r="W4311" s="1"/>
      <c r="X4311" s="1"/>
      <c r="Y4311" s="1"/>
    </row>
    <row r="4312" spans="1:25" x14ac:dyDescent="0.25">
      <c r="A4312" s="3">
        <v>42825</v>
      </c>
      <c r="B4312" s="5">
        <v>0.8125</v>
      </c>
      <c r="C4312" s="2">
        <v>39</v>
      </c>
      <c r="D4312" s="4">
        <f>[1]Лист1!$D4312+[2]Лист1!$D4312+[3]Лист1!$D4312+[4]Лист1!$D4312+[5]Лист1!$D4312+[6]Лист1!$D4312</f>
        <v>134.93</v>
      </c>
      <c r="H4312" s="3">
        <v>43243</v>
      </c>
      <c r="I4312" s="5">
        <v>8.3333333333333301E-2</v>
      </c>
      <c r="J4312" s="2">
        <v>4</v>
      </c>
      <c r="K4312" s="4">
        <f>[1]Лист1!$J4312+[2]Лист1!$J4312+[3]Лист1!$J4312+[4]Лист1!$J4312+[5]Лист1!$J4312+[6]Лист1!$J4312</f>
        <v>56.89</v>
      </c>
      <c r="O4312" s="3">
        <v>43555</v>
      </c>
      <c r="P4312" s="5">
        <v>0.8125</v>
      </c>
      <c r="Q4312" s="2">
        <v>39</v>
      </c>
      <c r="R4312" s="4">
        <f>[1]Лист1!$P4312+[2]Лист1!$P4312+[3]Лист1!$P4312+[4]Лист1!$P4312+[5]Лист1!$P4312+[6]Лист1!$P4312</f>
        <v>152.85</v>
      </c>
      <c r="V4312" s="1"/>
      <c r="W4312" s="1"/>
      <c r="X4312" s="1"/>
      <c r="Y4312" s="1"/>
    </row>
    <row r="4313" spans="1:25" x14ac:dyDescent="0.25">
      <c r="A4313" s="3">
        <v>42825</v>
      </c>
      <c r="B4313" s="5">
        <v>0.83333333333333304</v>
      </c>
      <c r="C4313" s="2">
        <v>40</v>
      </c>
      <c r="D4313" s="4">
        <f>[1]Лист1!$D4313+[2]Лист1!$D4313+[3]Лист1!$D4313+[4]Лист1!$D4313+[5]Лист1!$D4313+[6]Лист1!$D4313</f>
        <v>136.44</v>
      </c>
      <c r="H4313" s="3">
        <v>43243</v>
      </c>
      <c r="I4313" s="5">
        <v>0.104166666666667</v>
      </c>
      <c r="J4313" s="2">
        <v>5</v>
      </c>
      <c r="K4313" s="4">
        <f>[1]Лист1!$J4313+[2]Лист1!$J4313+[3]Лист1!$J4313+[4]Лист1!$J4313+[5]Лист1!$J4313+[6]Лист1!$J4313</f>
        <v>53.89</v>
      </c>
      <c r="O4313" s="3">
        <v>43555</v>
      </c>
      <c r="P4313" s="5">
        <v>0.83333333333333304</v>
      </c>
      <c r="Q4313" s="2">
        <v>40</v>
      </c>
      <c r="R4313" s="4">
        <f>[1]Лист1!$P4313+[2]Лист1!$P4313+[3]Лист1!$P4313+[4]Лист1!$P4313+[5]Лист1!$P4313+[6]Лист1!$P4313</f>
        <v>159.66000000000003</v>
      </c>
      <c r="V4313" s="1"/>
      <c r="W4313" s="1"/>
      <c r="X4313" s="1"/>
      <c r="Y4313" s="1"/>
    </row>
    <row r="4314" spans="1:25" x14ac:dyDescent="0.25">
      <c r="A4314" s="3">
        <v>42825</v>
      </c>
      <c r="B4314" s="5">
        <v>0.85416666666666696</v>
      </c>
      <c r="C4314" s="2">
        <v>41</v>
      </c>
      <c r="D4314" s="4">
        <f>[1]Лист1!$D4314+[2]Лист1!$D4314+[3]Лист1!$D4314+[4]Лист1!$D4314+[5]Лист1!$D4314+[6]Лист1!$D4314</f>
        <v>128.44</v>
      </c>
      <c r="H4314" s="3">
        <v>43243</v>
      </c>
      <c r="I4314" s="5">
        <v>0.125</v>
      </c>
      <c r="J4314" s="2">
        <v>6</v>
      </c>
      <c r="K4314" s="4">
        <f>[1]Лист1!$J4314+[2]Лист1!$J4314+[3]Лист1!$J4314+[4]Лист1!$J4314+[5]Лист1!$J4314+[6]Лист1!$J4314</f>
        <v>52.589999999999996</v>
      </c>
      <c r="O4314" s="3">
        <v>43555</v>
      </c>
      <c r="P4314" s="5">
        <v>0.85416666666666696</v>
      </c>
      <c r="Q4314" s="2">
        <v>41</v>
      </c>
      <c r="R4314" s="4">
        <f>[1]Лист1!$P4314+[2]Лист1!$P4314+[3]Лист1!$P4314+[4]Лист1!$P4314+[5]Лист1!$P4314+[6]Лист1!$P4314</f>
        <v>159.23000000000002</v>
      </c>
      <c r="V4314" s="1"/>
      <c r="W4314" s="1"/>
      <c r="X4314" s="1"/>
      <c r="Y4314" s="1"/>
    </row>
    <row r="4315" spans="1:25" x14ac:dyDescent="0.25">
      <c r="A4315" s="3">
        <v>42825</v>
      </c>
      <c r="B4315" s="5">
        <v>0.875</v>
      </c>
      <c r="C4315" s="2">
        <v>42</v>
      </c>
      <c r="D4315" s="4">
        <f>[1]Лист1!$D4315+[2]Лист1!$D4315+[3]Лист1!$D4315+[4]Лист1!$D4315+[5]Лист1!$D4315+[6]Лист1!$D4315</f>
        <v>124.62</v>
      </c>
      <c r="H4315" s="3">
        <v>43243</v>
      </c>
      <c r="I4315" s="5">
        <v>0.14583333333333301</v>
      </c>
      <c r="J4315" s="2">
        <v>7</v>
      </c>
      <c r="K4315" s="4">
        <f>[1]Лист1!$J4315+[2]Лист1!$J4315+[3]Лист1!$J4315+[4]Лист1!$J4315+[5]Лист1!$J4315+[6]Лист1!$J4315</f>
        <v>50.53</v>
      </c>
      <c r="O4315" s="3">
        <v>43555</v>
      </c>
      <c r="P4315" s="5">
        <v>0.875</v>
      </c>
      <c r="Q4315" s="2">
        <v>42</v>
      </c>
      <c r="R4315" s="4">
        <f>[1]Лист1!$P4315+[2]Лист1!$P4315+[3]Лист1!$P4315+[4]Лист1!$P4315+[5]Лист1!$P4315+[6]Лист1!$P4315</f>
        <v>150.47</v>
      </c>
      <c r="V4315" s="1"/>
      <c r="W4315" s="1"/>
      <c r="X4315" s="1"/>
      <c r="Y4315" s="1"/>
    </row>
    <row r="4316" spans="1:25" x14ac:dyDescent="0.25">
      <c r="A4316" s="3">
        <v>42825</v>
      </c>
      <c r="B4316" s="5">
        <v>0.89583333333333304</v>
      </c>
      <c r="C4316" s="2">
        <v>43</v>
      </c>
      <c r="D4316" s="4">
        <f>[1]Лист1!$D4316+[2]Лист1!$D4316+[3]Лист1!$D4316+[4]Лист1!$D4316+[5]Лист1!$D4316+[6]Лист1!$D4316</f>
        <v>122.12</v>
      </c>
      <c r="H4316" s="3">
        <v>43243</v>
      </c>
      <c r="I4316" s="5">
        <v>0.16666666666666699</v>
      </c>
      <c r="J4316" s="2">
        <v>8</v>
      </c>
      <c r="K4316" s="4">
        <f>[1]Лист1!$J4316+[2]Лист1!$J4316+[3]Лист1!$J4316+[4]Лист1!$J4316+[5]Лист1!$J4316+[6]Лист1!$J4316</f>
        <v>52.15</v>
      </c>
      <c r="O4316" s="3">
        <v>43555</v>
      </c>
      <c r="P4316" s="5">
        <v>0.89583333333333304</v>
      </c>
      <c r="Q4316" s="2">
        <v>43</v>
      </c>
      <c r="R4316" s="4">
        <f>[1]Лист1!$P4316+[2]Лист1!$P4316+[3]Лист1!$P4316+[4]Лист1!$P4316+[5]Лист1!$P4316+[6]Лист1!$P4316</f>
        <v>144.72</v>
      </c>
      <c r="V4316" s="1"/>
      <c r="W4316" s="1"/>
      <c r="X4316" s="1"/>
      <c r="Y4316" s="1"/>
    </row>
    <row r="4317" spans="1:25" x14ac:dyDescent="0.25">
      <c r="A4317" s="3">
        <v>42825</v>
      </c>
      <c r="B4317" s="5">
        <v>0.91666666666666696</v>
      </c>
      <c r="C4317" s="2">
        <v>44</v>
      </c>
      <c r="D4317" s="4">
        <f>[1]Лист1!$D4317+[2]Лист1!$D4317+[3]Лист1!$D4317+[4]Лист1!$D4317+[5]Лист1!$D4317+[6]Лист1!$D4317</f>
        <v>115.21999999999998</v>
      </c>
      <c r="H4317" s="3">
        <v>43243</v>
      </c>
      <c r="I4317" s="5">
        <v>0.1875</v>
      </c>
      <c r="J4317" s="2">
        <v>9</v>
      </c>
      <c r="K4317" s="4">
        <f>[1]Лист1!$J4317+[2]Лист1!$J4317+[3]Лист1!$J4317+[4]Лист1!$J4317+[5]Лист1!$J4317+[6]Лист1!$J4317</f>
        <v>52.089999999999989</v>
      </c>
      <c r="O4317" s="3">
        <v>43555</v>
      </c>
      <c r="P4317" s="5">
        <v>0.91666666666666696</v>
      </c>
      <c r="Q4317" s="2">
        <v>44</v>
      </c>
      <c r="R4317" s="4">
        <f>[1]Лист1!$P4317+[2]Лист1!$P4317+[3]Лист1!$P4317+[4]Лист1!$P4317+[5]Лист1!$P4317+[6]Лист1!$P4317</f>
        <v>128.68</v>
      </c>
      <c r="V4317" s="1"/>
      <c r="W4317" s="1"/>
      <c r="X4317" s="1"/>
      <c r="Y4317" s="1"/>
    </row>
    <row r="4318" spans="1:25" x14ac:dyDescent="0.25">
      <c r="A4318" s="3">
        <v>42825</v>
      </c>
      <c r="B4318" s="5">
        <v>0.9375</v>
      </c>
      <c r="C4318" s="2">
        <v>45</v>
      </c>
      <c r="D4318" s="4">
        <f>[1]Лист1!$D4318+[2]Лист1!$D4318+[3]Лист1!$D4318+[4]Лист1!$D4318+[5]Лист1!$D4318+[6]Лист1!$D4318</f>
        <v>108.13000000000001</v>
      </c>
      <c r="H4318" s="3">
        <v>43243</v>
      </c>
      <c r="I4318" s="5">
        <v>0.20833333333333301</v>
      </c>
      <c r="J4318" s="2">
        <v>10</v>
      </c>
      <c r="K4318" s="4">
        <f>[1]Лист1!$J4318+[2]Лист1!$J4318+[3]Лист1!$J4318+[4]Лист1!$J4318+[5]Лист1!$J4318+[6]Лист1!$J4318</f>
        <v>52.78</v>
      </c>
      <c r="O4318" s="3">
        <v>43555</v>
      </c>
      <c r="P4318" s="5">
        <v>0.9375</v>
      </c>
      <c r="Q4318" s="2">
        <v>45</v>
      </c>
      <c r="R4318" s="4">
        <f>[1]Лист1!$P4318+[2]Лист1!$P4318+[3]Лист1!$P4318+[4]Лист1!$P4318+[5]Лист1!$P4318+[6]Лист1!$P4318</f>
        <v>120.64999999999999</v>
      </c>
      <c r="V4318" s="1"/>
      <c r="W4318" s="1"/>
      <c r="X4318" s="1"/>
      <c r="Y4318" s="1"/>
    </row>
    <row r="4319" spans="1:25" x14ac:dyDescent="0.25">
      <c r="A4319" s="3">
        <v>42825</v>
      </c>
      <c r="B4319" s="5">
        <v>0.95833333333333304</v>
      </c>
      <c r="C4319" s="2">
        <v>46</v>
      </c>
      <c r="D4319" s="4">
        <f>[1]Лист1!$D4319+[2]Лист1!$D4319+[3]Лист1!$D4319+[4]Лист1!$D4319+[5]Лист1!$D4319+[6]Лист1!$D4319</f>
        <v>102.04</v>
      </c>
      <c r="H4319" s="3">
        <v>43243</v>
      </c>
      <c r="I4319" s="5">
        <v>0.22916666666666699</v>
      </c>
      <c r="J4319" s="2">
        <v>11</v>
      </c>
      <c r="K4319" s="4">
        <f>[1]Лист1!$J4319+[2]Лист1!$J4319+[3]Лист1!$J4319+[4]Лист1!$J4319+[5]Лист1!$J4319+[6]Лист1!$J4319</f>
        <v>56.39</v>
      </c>
      <c r="O4319" s="3">
        <v>43555</v>
      </c>
      <c r="P4319" s="5">
        <v>0.95833333333333304</v>
      </c>
      <c r="Q4319" s="2">
        <v>46</v>
      </c>
      <c r="R4319" s="4">
        <f>[1]Лист1!$P4319+[2]Лист1!$P4319+[3]Лист1!$P4319+[4]Лист1!$P4319+[5]Лист1!$P4319+[6]Лист1!$P4319</f>
        <v>114.5</v>
      </c>
      <c r="V4319" s="1"/>
      <c r="W4319" s="1"/>
      <c r="X4319" s="1"/>
      <c r="Y4319" s="1"/>
    </row>
    <row r="4320" spans="1:25" x14ac:dyDescent="0.25">
      <c r="A4320" s="3">
        <v>42825</v>
      </c>
      <c r="B4320" s="5">
        <v>0.97916666666666696</v>
      </c>
      <c r="C4320" s="2">
        <v>47</v>
      </c>
      <c r="D4320" s="4">
        <f>[1]Лист1!$D4320+[2]Лист1!$D4320+[3]Лист1!$D4320+[4]Лист1!$D4320+[5]Лист1!$D4320+[6]Лист1!$D4320</f>
        <v>95.31</v>
      </c>
      <c r="H4320" s="3">
        <v>43243</v>
      </c>
      <c r="I4320" s="5">
        <v>0.25</v>
      </c>
      <c r="J4320" s="2">
        <v>12</v>
      </c>
      <c r="K4320" s="4">
        <f>[1]Лист1!$J4320+[2]Лист1!$J4320+[3]Лист1!$J4320+[4]Лист1!$J4320+[5]Лист1!$J4320+[6]Лист1!$J4320</f>
        <v>64.36</v>
      </c>
      <c r="O4320" s="3">
        <v>43555</v>
      </c>
      <c r="P4320" s="5">
        <v>0.97916666666666696</v>
      </c>
      <c r="Q4320" s="2">
        <v>47</v>
      </c>
      <c r="R4320" s="4">
        <f>[1]Лист1!$P4320+[2]Лист1!$P4320+[3]Лист1!$P4320+[4]Лист1!$P4320+[5]Лист1!$P4320+[6]Лист1!$P4320</f>
        <v>97.46</v>
      </c>
      <c r="V4320" s="1"/>
      <c r="W4320" s="1"/>
      <c r="X4320" s="1"/>
      <c r="Y4320" s="1"/>
    </row>
    <row r="4321" spans="1:25" x14ac:dyDescent="0.25">
      <c r="A4321" s="3">
        <v>42825</v>
      </c>
      <c r="B4321" s="5" t="s">
        <v>4</v>
      </c>
      <c r="C4321" s="2">
        <v>48</v>
      </c>
      <c r="D4321" s="4">
        <f>[1]Лист1!$D4321+[2]Лист1!$D4321+[3]Лист1!$D4321+[4]Лист1!$D4321+[5]Лист1!$D4321+[6]Лист1!$D4321</f>
        <v>87.65</v>
      </c>
      <c r="H4321" s="3">
        <v>43243</v>
      </c>
      <c r="I4321" s="5">
        <v>0.27083333333333298</v>
      </c>
      <c r="J4321" s="2">
        <v>13</v>
      </c>
      <c r="K4321" s="4">
        <f>[1]Лист1!$J4321+[2]Лист1!$J4321+[3]Лист1!$J4321+[4]Лист1!$J4321+[5]Лист1!$J4321+[6]Лист1!$J4321</f>
        <v>75.22</v>
      </c>
      <c r="O4321" s="3">
        <v>43555</v>
      </c>
      <c r="P4321" s="5" t="s">
        <v>4</v>
      </c>
      <c r="Q4321" s="2">
        <v>48</v>
      </c>
      <c r="R4321" s="4">
        <f>[1]Лист1!$P4321+[2]Лист1!$P4321+[3]Лист1!$P4321+[4]Лист1!$P4321+[5]Лист1!$P4321+[6]Лист1!$P4321</f>
        <v>88.75</v>
      </c>
      <c r="V4321" s="1"/>
      <c r="W4321" s="1"/>
      <c r="X4321" s="1"/>
      <c r="Y4321" s="1"/>
    </row>
    <row r="4322" spans="1:25" x14ac:dyDescent="0.25">
      <c r="A4322" s="3">
        <v>42826</v>
      </c>
      <c r="B4322" s="5">
        <v>2.0833333333333301E-2</v>
      </c>
      <c r="C4322" s="2">
        <v>1</v>
      </c>
      <c r="D4322" s="4">
        <f>[1]Лист1!$D4322+[2]Лист1!$D4322+[3]Лист1!$D4322+[4]Лист1!$D4322+[5]Лист1!$D4322+[6]Лист1!$D4322</f>
        <v>74.509999999999991</v>
      </c>
      <c r="F4322" s="6"/>
      <c r="H4322" s="3">
        <v>43243</v>
      </c>
      <c r="I4322" s="5">
        <v>0.29166666666666702</v>
      </c>
      <c r="J4322" s="2">
        <v>14</v>
      </c>
      <c r="K4322" s="4">
        <f>[1]Лист1!$J4322+[2]Лист1!$J4322+[3]Лист1!$J4322+[4]Лист1!$J4322+[5]Лист1!$J4322+[6]Лист1!$J4322</f>
        <v>80.790000000000006</v>
      </c>
      <c r="M4322" s="6"/>
      <c r="O4322" s="3">
        <v>43556</v>
      </c>
      <c r="P4322" s="5">
        <v>2.0833333333333301E-2</v>
      </c>
      <c r="Q4322" s="2">
        <v>1</v>
      </c>
      <c r="R4322" s="4">
        <f>[1]Лист1!$P4322+[2]Лист1!$P4322+[3]Лист1!$P4322+[4]Лист1!$P4322+[5]Лист1!$P4322+[6]Лист1!$P4322</f>
        <v>76.5</v>
      </c>
      <c r="T4322" s="6"/>
      <c r="V4322" s="1"/>
      <c r="W4322" s="1"/>
      <c r="X4322" s="1"/>
      <c r="Y4322" s="1"/>
    </row>
    <row r="4323" spans="1:25" x14ac:dyDescent="0.25">
      <c r="A4323" s="3">
        <v>42826</v>
      </c>
      <c r="B4323" s="5">
        <v>4.1666666666666699E-2</v>
      </c>
      <c r="C4323" s="2">
        <v>2</v>
      </c>
      <c r="D4323" s="4">
        <f>[1]Лист1!$D4323+[2]Лист1!$D4323+[3]Лист1!$D4323+[4]Лист1!$D4323+[5]Лист1!$D4323+[6]Лист1!$D4323</f>
        <v>67.19</v>
      </c>
      <c r="H4323" s="3">
        <v>43243</v>
      </c>
      <c r="I4323" s="5">
        <v>0.3125</v>
      </c>
      <c r="J4323" s="2">
        <v>15</v>
      </c>
      <c r="K4323" s="4">
        <f>[1]Лист1!$J4323+[2]Лист1!$J4323+[3]Лист1!$J4323+[4]Лист1!$J4323+[5]Лист1!$J4323+[6]Лист1!$J4323</f>
        <v>88.210000000000008</v>
      </c>
      <c r="O4323" s="3">
        <v>43556</v>
      </c>
      <c r="P4323" s="5">
        <v>4.1666666666666699E-2</v>
      </c>
      <c r="Q4323" s="2">
        <v>2</v>
      </c>
      <c r="R4323" s="4">
        <f>[1]Лист1!$P4323+[2]Лист1!$P4323+[3]Лист1!$P4323+[4]Лист1!$P4323+[5]Лист1!$P4323+[6]Лист1!$P4323</f>
        <v>69.11</v>
      </c>
      <c r="V4323" s="1"/>
      <c r="W4323" s="1"/>
      <c r="X4323" s="1"/>
      <c r="Y4323" s="1"/>
    </row>
    <row r="4324" spans="1:25" x14ac:dyDescent="0.25">
      <c r="A4324" s="3">
        <v>42826</v>
      </c>
      <c r="B4324" s="5">
        <v>6.25E-2</v>
      </c>
      <c r="C4324" s="2">
        <v>3</v>
      </c>
      <c r="D4324" s="4">
        <f>[1]Лист1!$D4324+[2]Лист1!$D4324+[3]Лист1!$D4324+[4]Лист1!$D4324+[5]Лист1!$D4324+[6]Лист1!$D4324</f>
        <v>62.199999999999996</v>
      </c>
      <c r="H4324" s="3">
        <v>43243</v>
      </c>
      <c r="I4324" s="5">
        <v>0.33333333333333298</v>
      </c>
      <c r="J4324" s="2">
        <v>16</v>
      </c>
      <c r="K4324" s="4">
        <f>[1]Лист1!$J4324+[2]Лист1!$J4324+[3]Лист1!$J4324+[4]Лист1!$J4324+[5]Лист1!$J4324+[6]Лист1!$J4324</f>
        <v>83.92</v>
      </c>
      <c r="O4324" s="3">
        <v>43556</v>
      </c>
      <c r="P4324" s="5">
        <v>6.25E-2</v>
      </c>
      <c r="Q4324" s="2">
        <v>3</v>
      </c>
      <c r="R4324" s="4">
        <f>[1]Лист1!$P4324+[2]Лист1!$P4324+[3]Лист1!$P4324+[4]Лист1!$P4324+[5]Лист1!$P4324+[6]Лист1!$P4324</f>
        <v>58.95</v>
      </c>
      <c r="V4324" s="1"/>
      <c r="W4324" s="1"/>
      <c r="X4324" s="1"/>
      <c r="Y4324" s="1"/>
    </row>
    <row r="4325" spans="1:25" x14ac:dyDescent="0.25">
      <c r="A4325" s="3">
        <v>42826</v>
      </c>
      <c r="B4325" s="5">
        <v>8.3333333333333301E-2</v>
      </c>
      <c r="C4325" s="2">
        <v>4</v>
      </c>
      <c r="D4325" s="4">
        <f>[1]Лист1!$D4325+[2]Лист1!$D4325+[3]Лист1!$D4325+[4]Лист1!$D4325+[5]Лист1!$D4325+[6]Лист1!$D4325</f>
        <v>53</v>
      </c>
      <c r="H4325" s="3">
        <v>43243</v>
      </c>
      <c r="I4325" s="5">
        <v>0.35416666666666702</v>
      </c>
      <c r="J4325" s="2">
        <v>17</v>
      </c>
      <c r="K4325" s="4">
        <f>[1]Лист1!$J4325+[2]Лист1!$J4325+[3]Лист1!$J4325+[4]Лист1!$J4325+[5]Лист1!$J4325+[6]Лист1!$J4325</f>
        <v>77.500000000000014</v>
      </c>
      <c r="O4325" s="3">
        <v>43556</v>
      </c>
      <c r="P4325" s="5">
        <v>8.3333333333333301E-2</v>
      </c>
      <c r="Q4325" s="2">
        <v>4</v>
      </c>
      <c r="R4325" s="4">
        <f>[1]Лист1!$P4325+[2]Лист1!$P4325+[3]Лист1!$P4325+[4]Лист1!$P4325+[5]Лист1!$P4325+[6]Лист1!$P4325</f>
        <v>54.25</v>
      </c>
      <c r="V4325" s="1"/>
      <c r="W4325" s="1"/>
      <c r="X4325" s="1"/>
      <c r="Y4325" s="1"/>
    </row>
    <row r="4326" spans="1:25" x14ac:dyDescent="0.25">
      <c r="A4326" s="3">
        <v>42826</v>
      </c>
      <c r="B4326" s="5">
        <v>0.104166666666667</v>
      </c>
      <c r="C4326" s="2">
        <v>5</v>
      </c>
      <c r="D4326" s="4">
        <f>[1]Лист1!$D4326+[2]Лист1!$D4326+[3]Лист1!$D4326+[4]Лист1!$D4326+[5]Лист1!$D4326+[6]Лист1!$D4326</f>
        <v>51.660000000000004</v>
      </c>
      <c r="H4326" s="3">
        <v>43243</v>
      </c>
      <c r="I4326" s="5">
        <v>0.375</v>
      </c>
      <c r="J4326" s="2">
        <v>18</v>
      </c>
      <c r="K4326" s="4">
        <f>[1]Лист1!$J4326+[2]Лист1!$J4326+[3]Лист1!$J4326+[4]Лист1!$J4326+[5]Лист1!$J4326+[6]Лист1!$J4326</f>
        <v>79.39</v>
      </c>
      <c r="O4326" s="3">
        <v>43556</v>
      </c>
      <c r="P4326" s="5">
        <v>0.104166666666667</v>
      </c>
      <c r="Q4326" s="2">
        <v>5</v>
      </c>
      <c r="R4326" s="4">
        <f>[1]Лист1!$P4326+[2]Лист1!$P4326+[3]Лист1!$P4326+[4]Лист1!$P4326+[5]Лист1!$P4326+[6]Лист1!$P4326</f>
        <v>52.56</v>
      </c>
      <c r="V4326" s="1"/>
      <c r="W4326" s="1"/>
      <c r="X4326" s="1"/>
      <c r="Y4326" s="1"/>
    </row>
    <row r="4327" spans="1:25" x14ac:dyDescent="0.25">
      <c r="A4327" s="3">
        <v>42826</v>
      </c>
      <c r="B4327" s="5">
        <v>0.125</v>
      </c>
      <c r="C4327" s="2">
        <v>6</v>
      </c>
      <c r="D4327" s="4">
        <f>[1]Лист1!$D4327+[2]Лист1!$D4327+[3]Лист1!$D4327+[4]Лист1!$D4327+[5]Лист1!$D4327+[6]Лист1!$D4327</f>
        <v>48.79</v>
      </c>
      <c r="H4327" s="3">
        <v>43243</v>
      </c>
      <c r="I4327" s="5">
        <v>0.39583333333333298</v>
      </c>
      <c r="J4327" s="2">
        <v>19</v>
      </c>
      <c r="K4327" s="4">
        <f>[1]Лист1!$J4327+[2]Лист1!$J4327+[3]Лист1!$J4327+[4]Лист1!$J4327+[5]Лист1!$J4327+[6]Лист1!$J4327</f>
        <v>82.78</v>
      </c>
      <c r="O4327" s="3">
        <v>43556</v>
      </c>
      <c r="P4327" s="5">
        <v>0.125</v>
      </c>
      <c r="Q4327" s="2">
        <v>6</v>
      </c>
      <c r="R4327" s="4">
        <f>[1]Лист1!$P4327+[2]Лист1!$P4327+[3]Лист1!$P4327+[4]Лист1!$P4327+[5]Лист1!$P4327+[6]Лист1!$P4327</f>
        <v>50.11</v>
      </c>
      <c r="V4327" s="1"/>
      <c r="W4327" s="1"/>
      <c r="X4327" s="1"/>
      <c r="Y4327" s="1"/>
    </row>
    <row r="4328" spans="1:25" x14ac:dyDescent="0.25">
      <c r="A4328" s="3">
        <v>42826</v>
      </c>
      <c r="B4328" s="5">
        <v>0.14583333333333301</v>
      </c>
      <c r="C4328" s="2">
        <v>7</v>
      </c>
      <c r="D4328" s="4">
        <f>[1]Лист1!$D4328+[2]Лист1!$D4328+[3]Лист1!$D4328+[4]Лист1!$D4328+[5]Лист1!$D4328+[6]Лист1!$D4328</f>
        <v>46.940000000000005</v>
      </c>
      <c r="H4328" s="3">
        <v>43243</v>
      </c>
      <c r="I4328" s="5">
        <v>0.41666666666666702</v>
      </c>
      <c r="J4328" s="2">
        <v>20</v>
      </c>
      <c r="K4328" s="4">
        <f>[1]Лист1!$J4328+[2]Лист1!$J4328+[3]Лист1!$J4328+[4]Лист1!$J4328+[5]Лист1!$J4328+[6]Лист1!$J4328</f>
        <v>84.36</v>
      </c>
      <c r="O4328" s="3">
        <v>43556</v>
      </c>
      <c r="P4328" s="5">
        <v>0.14583333333333301</v>
      </c>
      <c r="Q4328" s="2">
        <v>7</v>
      </c>
      <c r="R4328" s="4">
        <f>[1]Лист1!$P4328+[2]Лист1!$P4328+[3]Лист1!$P4328+[4]Лист1!$P4328+[5]Лист1!$P4328+[6]Лист1!$P4328</f>
        <v>49.129999999999995</v>
      </c>
      <c r="V4328" s="1"/>
      <c r="W4328" s="1"/>
      <c r="X4328" s="1"/>
      <c r="Y4328" s="1"/>
    </row>
    <row r="4329" spans="1:25" x14ac:dyDescent="0.25">
      <c r="A4329" s="3">
        <v>42826</v>
      </c>
      <c r="B4329" s="5">
        <v>0.16666666666666699</v>
      </c>
      <c r="C4329" s="2">
        <v>8</v>
      </c>
      <c r="D4329" s="4">
        <f>[1]Лист1!$D4329+[2]Лист1!$D4329+[3]Лист1!$D4329+[4]Лист1!$D4329+[5]Лист1!$D4329+[6]Лист1!$D4329</f>
        <v>48.58</v>
      </c>
      <c r="H4329" s="3">
        <v>43243</v>
      </c>
      <c r="I4329" s="5">
        <v>0.4375</v>
      </c>
      <c r="J4329" s="2">
        <v>21</v>
      </c>
      <c r="K4329" s="4">
        <f>[1]Лист1!$J4329+[2]Лист1!$J4329+[3]Лист1!$J4329+[4]Лист1!$J4329+[5]Лист1!$J4329+[6]Лист1!$J4329</f>
        <v>80.110000000000014</v>
      </c>
      <c r="O4329" s="3">
        <v>43556</v>
      </c>
      <c r="P4329" s="5">
        <v>0.16666666666666699</v>
      </c>
      <c r="Q4329" s="2">
        <v>8</v>
      </c>
      <c r="R4329" s="4">
        <f>[1]Лист1!$P4329+[2]Лист1!$P4329+[3]Лист1!$P4329+[4]Лист1!$P4329+[5]Лист1!$P4329+[6]Лист1!$P4329</f>
        <v>48.83</v>
      </c>
      <c r="V4329" s="1"/>
      <c r="W4329" s="1"/>
      <c r="X4329" s="1"/>
      <c r="Y4329" s="1"/>
    </row>
    <row r="4330" spans="1:25" x14ac:dyDescent="0.25">
      <c r="A4330" s="3">
        <v>42826</v>
      </c>
      <c r="B4330" s="5">
        <v>0.1875</v>
      </c>
      <c r="C4330" s="2">
        <v>9</v>
      </c>
      <c r="D4330" s="4">
        <f>[1]Лист1!$D4330+[2]Лист1!$D4330+[3]Лист1!$D4330+[4]Лист1!$D4330+[5]Лист1!$D4330+[6]Лист1!$D4330</f>
        <v>50.190000000000012</v>
      </c>
      <c r="H4330" s="3">
        <v>43243</v>
      </c>
      <c r="I4330" s="5">
        <v>0.45833333333333298</v>
      </c>
      <c r="J4330" s="2">
        <v>22</v>
      </c>
      <c r="K4330" s="4">
        <f>[1]Лист1!$J4330+[2]Лист1!$J4330+[3]Лист1!$J4330+[4]Лист1!$J4330+[5]Лист1!$J4330+[6]Лист1!$J4330</f>
        <v>80.41</v>
      </c>
      <c r="O4330" s="3">
        <v>43556</v>
      </c>
      <c r="P4330" s="5">
        <v>0.1875</v>
      </c>
      <c r="Q4330" s="2">
        <v>9</v>
      </c>
      <c r="R4330" s="4">
        <f>[1]Лист1!$P4330+[2]Лист1!$P4330+[3]Лист1!$P4330+[4]Лист1!$P4330+[5]Лист1!$P4330+[6]Лист1!$P4330</f>
        <v>52.22</v>
      </c>
      <c r="V4330" s="1"/>
      <c r="W4330" s="1"/>
      <c r="X4330" s="1"/>
      <c r="Y4330" s="1"/>
    </row>
    <row r="4331" spans="1:25" x14ac:dyDescent="0.25">
      <c r="A4331" s="3">
        <v>42826</v>
      </c>
      <c r="B4331" s="5">
        <v>0.20833333333333301</v>
      </c>
      <c r="C4331" s="2">
        <v>10</v>
      </c>
      <c r="D4331" s="4">
        <f>[1]Лист1!$D4331+[2]Лист1!$D4331+[3]Лист1!$D4331+[4]Лист1!$D4331+[5]Лист1!$D4331+[6]Лист1!$D4331</f>
        <v>48.57</v>
      </c>
      <c r="H4331" s="3">
        <v>43243</v>
      </c>
      <c r="I4331" s="5">
        <v>0.47916666666666702</v>
      </c>
      <c r="J4331" s="2">
        <v>23</v>
      </c>
      <c r="K4331" s="4">
        <f>[1]Лист1!$J4331+[2]Лист1!$J4331+[3]Лист1!$J4331+[4]Лист1!$J4331+[5]Лист1!$J4331+[6]Лист1!$J4331</f>
        <v>81.38</v>
      </c>
      <c r="O4331" s="3">
        <v>43556</v>
      </c>
      <c r="P4331" s="5">
        <v>0.20833333333333301</v>
      </c>
      <c r="Q4331" s="2">
        <v>10</v>
      </c>
      <c r="R4331" s="4">
        <f>[1]Лист1!$P4331+[2]Лист1!$P4331+[3]Лист1!$P4331+[4]Лист1!$P4331+[5]Лист1!$P4331+[6]Лист1!$P4331</f>
        <v>51.16</v>
      </c>
      <c r="V4331" s="1"/>
      <c r="W4331" s="1"/>
      <c r="X4331" s="1"/>
      <c r="Y4331" s="1"/>
    </row>
    <row r="4332" spans="1:25" x14ac:dyDescent="0.25">
      <c r="A4332" s="3">
        <v>42826</v>
      </c>
      <c r="B4332" s="5">
        <v>0.22916666666666699</v>
      </c>
      <c r="C4332" s="2">
        <v>11</v>
      </c>
      <c r="D4332" s="4">
        <f>[1]Лист1!$D4332+[2]Лист1!$D4332+[3]Лист1!$D4332+[4]Лист1!$D4332+[5]Лист1!$D4332+[6]Лист1!$D4332</f>
        <v>51.709999999999994</v>
      </c>
      <c r="H4332" s="3">
        <v>43243</v>
      </c>
      <c r="I4332" s="5">
        <v>0.5</v>
      </c>
      <c r="J4332" s="2">
        <v>24</v>
      </c>
      <c r="K4332" s="4">
        <f>[1]Лист1!$J4332+[2]Лист1!$J4332+[3]Лист1!$J4332+[4]Лист1!$J4332+[5]Лист1!$J4332+[6]Лист1!$J4332</f>
        <v>82.77000000000001</v>
      </c>
      <c r="O4332" s="3">
        <v>43556</v>
      </c>
      <c r="P4332" s="5">
        <v>0.22916666666666699</v>
      </c>
      <c r="Q4332" s="2">
        <v>11</v>
      </c>
      <c r="R4332" s="4">
        <f>[1]Лист1!$P4332+[2]Лист1!$P4332+[3]Лист1!$P4332+[4]Лист1!$P4332+[5]Лист1!$P4332+[6]Лист1!$P4332</f>
        <v>53.83</v>
      </c>
      <c r="V4332" s="1"/>
      <c r="W4332" s="1"/>
      <c r="X4332" s="1"/>
      <c r="Y4332" s="1"/>
    </row>
    <row r="4333" spans="1:25" x14ac:dyDescent="0.25">
      <c r="A4333" s="3">
        <v>42826</v>
      </c>
      <c r="B4333" s="5">
        <v>0.25</v>
      </c>
      <c r="C4333" s="2">
        <v>12</v>
      </c>
      <c r="D4333" s="4">
        <f>[1]Лист1!$D4333+[2]Лист1!$D4333+[3]Лист1!$D4333+[4]Лист1!$D4333+[5]Лист1!$D4333+[6]Лист1!$D4333</f>
        <v>53.120000000000005</v>
      </c>
      <c r="H4333" s="3">
        <v>43243</v>
      </c>
      <c r="I4333" s="5">
        <v>0.52083333333333304</v>
      </c>
      <c r="J4333" s="2">
        <v>25</v>
      </c>
      <c r="K4333" s="4">
        <f>[1]Лист1!$J4333+[2]Лист1!$J4333+[3]Лист1!$J4333+[4]Лист1!$J4333+[5]Лист1!$J4333+[6]Лист1!$J4333</f>
        <v>83.530000000000015</v>
      </c>
      <c r="O4333" s="3">
        <v>43556</v>
      </c>
      <c r="P4333" s="5">
        <v>0.25</v>
      </c>
      <c r="Q4333" s="2">
        <v>12</v>
      </c>
      <c r="R4333" s="4">
        <f>[1]Лист1!$P4333+[2]Лист1!$P4333+[3]Лист1!$P4333+[4]Лист1!$P4333+[5]Лист1!$P4333+[6]Лист1!$P4333</f>
        <v>63.069999999999993</v>
      </c>
      <c r="V4333" s="1"/>
      <c r="W4333" s="1"/>
      <c r="X4333" s="1"/>
      <c r="Y4333" s="1"/>
    </row>
    <row r="4334" spans="1:25" x14ac:dyDescent="0.25">
      <c r="A4334" s="3">
        <v>42826</v>
      </c>
      <c r="B4334" s="5">
        <v>0.27083333333333298</v>
      </c>
      <c r="C4334" s="2">
        <v>13</v>
      </c>
      <c r="D4334" s="4">
        <f>[1]Лист1!$D4334+[2]Лист1!$D4334+[3]Лист1!$D4334+[4]Лист1!$D4334+[5]Лист1!$D4334+[6]Лист1!$D4334</f>
        <v>59.31</v>
      </c>
      <c r="H4334" s="3">
        <v>43243</v>
      </c>
      <c r="I4334" s="5">
        <v>0.54166666666666696</v>
      </c>
      <c r="J4334" s="2">
        <v>26</v>
      </c>
      <c r="K4334" s="4">
        <f>[1]Лист1!$J4334+[2]Лист1!$J4334+[3]Лист1!$J4334+[4]Лист1!$J4334+[5]Лист1!$J4334+[6]Лист1!$J4334</f>
        <v>83.27000000000001</v>
      </c>
      <c r="O4334" s="3">
        <v>43556</v>
      </c>
      <c r="P4334" s="5">
        <v>0.27083333333333298</v>
      </c>
      <c r="Q4334" s="2">
        <v>13</v>
      </c>
      <c r="R4334" s="4">
        <f>[1]Лист1!$P4334+[2]Лист1!$P4334+[3]Лист1!$P4334+[4]Лист1!$P4334+[5]Лист1!$P4334+[6]Лист1!$P4334</f>
        <v>72.460000000000008</v>
      </c>
      <c r="V4334" s="1"/>
      <c r="W4334" s="1"/>
      <c r="X4334" s="1"/>
      <c r="Y4334" s="1"/>
    </row>
    <row r="4335" spans="1:25" x14ac:dyDescent="0.25">
      <c r="A4335" s="3">
        <v>42826</v>
      </c>
      <c r="B4335" s="5">
        <v>0.29166666666666702</v>
      </c>
      <c r="C4335" s="2">
        <v>14</v>
      </c>
      <c r="D4335" s="4">
        <f>[1]Лист1!$D4335+[2]Лист1!$D4335+[3]Лист1!$D4335+[4]Лист1!$D4335+[5]Лист1!$D4335+[6]Лист1!$D4335</f>
        <v>60.88</v>
      </c>
      <c r="H4335" s="3">
        <v>43243</v>
      </c>
      <c r="I4335" s="5">
        <v>0.5625</v>
      </c>
      <c r="J4335" s="2">
        <v>27</v>
      </c>
      <c r="K4335" s="4">
        <f>[1]Лист1!$J4335+[2]Лист1!$J4335+[3]Лист1!$J4335+[4]Лист1!$J4335+[5]Лист1!$J4335+[6]Лист1!$J4335</f>
        <v>82.67</v>
      </c>
      <c r="O4335" s="3">
        <v>43556</v>
      </c>
      <c r="P4335" s="5">
        <v>0.29166666666666702</v>
      </c>
      <c r="Q4335" s="2">
        <v>14</v>
      </c>
      <c r="R4335" s="4">
        <f>[1]Лист1!$P4335+[2]Лист1!$P4335+[3]Лист1!$P4335+[4]Лист1!$P4335+[5]Лист1!$P4335+[6]Лист1!$P4335</f>
        <v>83.47</v>
      </c>
      <c r="V4335" s="1"/>
      <c r="W4335" s="1"/>
      <c r="X4335" s="1"/>
      <c r="Y4335" s="1"/>
    </row>
    <row r="4336" spans="1:25" x14ac:dyDescent="0.25">
      <c r="A4336" s="3">
        <v>42826</v>
      </c>
      <c r="B4336" s="5">
        <v>0.3125</v>
      </c>
      <c r="C4336" s="2">
        <v>15</v>
      </c>
      <c r="D4336" s="4">
        <f>[1]Лист1!$D4336+[2]Лист1!$D4336+[3]Лист1!$D4336+[4]Лист1!$D4336+[5]Лист1!$D4336+[6]Лист1!$D4336</f>
        <v>67.459999999999994</v>
      </c>
      <c r="H4336" s="3">
        <v>43243</v>
      </c>
      <c r="I4336" s="5">
        <v>0.58333333333333304</v>
      </c>
      <c r="J4336" s="2">
        <v>28</v>
      </c>
      <c r="K4336" s="4">
        <f>[1]Лист1!$J4336+[2]Лист1!$J4336+[3]Лист1!$J4336+[4]Лист1!$J4336+[5]Лист1!$J4336+[6]Лист1!$J4336</f>
        <v>83.410000000000011</v>
      </c>
      <c r="O4336" s="3">
        <v>43556</v>
      </c>
      <c r="P4336" s="5">
        <v>0.3125</v>
      </c>
      <c r="Q4336" s="2">
        <v>15</v>
      </c>
      <c r="R4336" s="4">
        <f>[1]Лист1!$P4336+[2]Лист1!$P4336+[3]Лист1!$P4336+[4]Лист1!$P4336+[5]Лист1!$P4336+[6]Лист1!$P4336</f>
        <v>85.940000000000012</v>
      </c>
      <c r="V4336" s="1"/>
      <c r="W4336" s="1"/>
      <c r="X4336" s="1"/>
      <c r="Y4336" s="1"/>
    </row>
    <row r="4337" spans="1:25" x14ac:dyDescent="0.25">
      <c r="A4337" s="3">
        <v>42826</v>
      </c>
      <c r="B4337" s="5">
        <v>0.33333333333333298</v>
      </c>
      <c r="C4337" s="2">
        <v>16</v>
      </c>
      <c r="D4337" s="4">
        <f>[1]Лист1!$D4337+[2]Лист1!$D4337+[3]Лист1!$D4337+[4]Лист1!$D4337+[5]Лист1!$D4337+[6]Лист1!$D4337</f>
        <v>73.570000000000007</v>
      </c>
      <c r="H4337" s="3">
        <v>43243</v>
      </c>
      <c r="I4337" s="5">
        <v>0.60416666666666696</v>
      </c>
      <c r="J4337" s="2">
        <v>29</v>
      </c>
      <c r="K4337" s="4">
        <f>[1]Лист1!$J4337+[2]Лист1!$J4337+[3]Лист1!$J4337+[4]Лист1!$J4337+[5]Лист1!$J4337+[6]Лист1!$J4337</f>
        <v>86.189999999999984</v>
      </c>
      <c r="O4337" s="3">
        <v>43556</v>
      </c>
      <c r="P4337" s="5">
        <v>0.33333333333333298</v>
      </c>
      <c r="Q4337" s="2">
        <v>16</v>
      </c>
      <c r="R4337" s="4">
        <f>[1]Лист1!$P4337+[2]Лист1!$P4337+[3]Лист1!$P4337+[4]Лист1!$P4337+[5]Лист1!$P4337+[6]Лист1!$P4337</f>
        <v>87.65</v>
      </c>
      <c r="V4337" s="1"/>
      <c r="W4337" s="1"/>
      <c r="X4337" s="1"/>
      <c r="Y4337" s="1"/>
    </row>
    <row r="4338" spans="1:25" x14ac:dyDescent="0.25">
      <c r="A4338" s="3">
        <v>42826</v>
      </c>
      <c r="B4338" s="5">
        <v>0.35416666666666702</v>
      </c>
      <c r="C4338" s="2">
        <v>17</v>
      </c>
      <c r="D4338" s="4">
        <f>[1]Лист1!$D4338+[2]Лист1!$D4338+[3]Лист1!$D4338+[4]Лист1!$D4338+[5]Лист1!$D4338+[6]Лист1!$D4338</f>
        <v>75.56</v>
      </c>
      <c r="H4338" s="3">
        <v>43243</v>
      </c>
      <c r="I4338" s="5">
        <v>0.625</v>
      </c>
      <c r="J4338" s="2">
        <v>30</v>
      </c>
      <c r="K4338" s="4">
        <f>[1]Лист1!$J4338+[2]Лист1!$J4338+[3]Лист1!$J4338+[4]Лист1!$J4338+[5]Лист1!$J4338+[6]Лист1!$J4338</f>
        <v>91.16</v>
      </c>
      <c r="O4338" s="3">
        <v>43556</v>
      </c>
      <c r="P4338" s="5">
        <v>0.35416666666666702</v>
      </c>
      <c r="Q4338" s="2">
        <v>17</v>
      </c>
      <c r="R4338" s="4">
        <f>[1]Лист1!$P4338+[2]Лист1!$P4338+[3]Лист1!$P4338+[4]Лист1!$P4338+[5]Лист1!$P4338+[6]Лист1!$P4338</f>
        <v>86.759999999999991</v>
      </c>
      <c r="V4338" s="1"/>
      <c r="W4338" s="1"/>
      <c r="X4338" s="1"/>
      <c r="Y4338" s="1"/>
    </row>
    <row r="4339" spans="1:25" x14ac:dyDescent="0.25">
      <c r="A4339" s="3">
        <v>42826</v>
      </c>
      <c r="B4339" s="5">
        <v>0.375</v>
      </c>
      <c r="C4339" s="2">
        <v>18</v>
      </c>
      <c r="D4339" s="4">
        <f>[1]Лист1!$D4339+[2]Лист1!$D4339+[3]Лист1!$D4339+[4]Лист1!$D4339+[5]Лист1!$D4339+[6]Лист1!$D4339</f>
        <v>83.04</v>
      </c>
      <c r="H4339" s="3">
        <v>43243</v>
      </c>
      <c r="I4339" s="5">
        <v>0.64583333333333304</v>
      </c>
      <c r="J4339" s="2">
        <v>31</v>
      </c>
      <c r="K4339" s="4">
        <f>[1]Лист1!$J4339+[2]Лист1!$J4339+[3]Лист1!$J4339+[4]Лист1!$J4339+[5]Лист1!$J4339+[6]Лист1!$J4339</f>
        <v>89.89</v>
      </c>
      <c r="O4339" s="3">
        <v>43556</v>
      </c>
      <c r="P4339" s="5">
        <v>0.375</v>
      </c>
      <c r="Q4339" s="2">
        <v>18</v>
      </c>
      <c r="R4339" s="4">
        <f>[1]Лист1!$P4339+[2]Лист1!$P4339+[3]Лист1!$P4339+[4]Лист1!$P4339+[5]Лист1!$P4339+[6]Лист1!$P4339</f>
        <v>91.58</v>
      </c>
      <c r="V4339" s="1"/>
      <c r="W4339" s="1"/>
      <c r="X4339" s="1"/>
      <c r="Y4339" s="1"/>
    </row>
    <row r="4340" spans="1:25" x14ac:dyDescent="0.25">
      <c r="A4340" s="3">
        <v>42826</v>
      </c>
      <c r="B4340" s="5">
        <v>0.39583333333333298</v>
      </c>
      <c r="C4340" s="2">
        <v>19</v>
      </c>
      <c r="D4340" s="4">
        <f>[1]Лист1!$D4340+[2]Лист1!$D4340+[3]Лист1!$D4340+[4]Лист1!$D4340+[5]Лист1!$D4340+[6]Лист1!$D4340</f>
        <v>86.850000000000009</v>
      </c>
      <c r="H4340" s="3">
        <v>43243</v>
      </c>
      <c r="I4340" s="5">
        <v>0.66666666666666696</v>
      </c>
      <c r="J4340" s="2">
        <v>32</v>
      </c>
      <c r="K4340" s="4">
        <f>[1]Лист1!$J4340+[2]Лист1!$J4340+[3]Лист1!$J4340+[4]Лист1!$J4340+[5]Лист1!$J4340+[6]Лист1!$J4340</f>
        <v>93.6</v>
      </c>
      <c r="O4340" s="3">
        <v>43556</v>
      </c>
      <c r="P4340" s="5">
        <v>0.39583333333333298</v>
      </c>
      <c r="Q4340" s="2">
        <v>19</v>
      </c>
      <c r="R4340" s="4">
        <f>[1]Лист1!$P4340+[2]Лист1!$P4340+[3]Лист1!$P4340+[4]Лист1!$P4340+[5]Лист1!$P4340+[6]Лист1!$P4340</f>
        <v>89.87</v>
      </c>
      <c r="V4340" s="1"/>
      <c r="W4340" s="1"/>
      <c r="X4340" s="1"/>
      <c r="Y4340" s="1"/>
    </row>
    <row r="4341" spans="1:25" x14ac:dyDescent="0.25">
      <c r="A4341" s="3">
        <v>42826</v>
      </c>
      <c r="B4341" s="5">
        <v>0.41666666666666702</v>
      </c>
      <c r="C4341" s="2">
        <v>20</v>
      </c>
      <c r="D4341" s="4">
        <f>[1]Лист1!$D4341+[2]Лист1!$D4341+[3]Лист1!$D4341+[4]Лист1!$D4341+[5]Лист1!$D4341+[6]Лист1!$D4341</f>
        <v>89.27</v>
      </c>
      <c r="H4341" s="3">
        <v>43243</v>
      </c>
      <c r="I4341" s="5">
        <v>0.6875</v>
      </c>
      <c r="J4341" s="2">
        <v>33</v>
      </c>
      <c r="K4341" s="4">
        <f>[1]Лист1!$J4341+[2]Лист1!$J4341+[3]Лист1!$J4341+[4]Лист1!$J4341+[5]Лист1!$J4341+[6]Лист1!$J4341</f>
        <v>95.52000000000001</v>
      </c>
      <c r="O4341" s="3">
        <v>43556</v>
      </c>
      <c r="P4341" s="5">
        <v>0.41666666666666702</v>
      </c>
      <c r="Q4341" s="2">
        <v>20</v>
      </c>
      <c r="R4341" s="4">
        <f>[1]Лист1!$P4341+[2]Лист1!$P4341+[3]Лист1!$P4341+[4]Лист1!$P4341+[5]Лист1!$P4341+[6]Лист1!$P4341</f>
        <v>87.740000000000009</v>
      </c>
      <c r="V4341" s="1"/>
      <c r="W4341" s="1"/>
      <c r="X4341" s="1"/>
      <c r="Y4341" s="1"/>
    </row>
    <row r="4342" spans="1:25" x14ac:dyDescent="0.25">
      <c r="A4342" s="3">
        <v>42826</v>
      </c>
      <c r="B4342" s="5">
        <v>0.4375</v>
      </c>
      <c r="C4342" s="2">
        <v>21</v>
      </c>
      <c r="D4342" s="4">
        <f>[1]Лист1!$D4342+[2]Лист1!$D4342+[3]Лист1!$D4342+[4]Лист1!$D4342+[5]Лист1!$D4342+[6]Лист1!$D4342</f>
        <v>91.86</v>
      </c>
      <c r="H4342" s="3">
        <v>43243</v>
      </c>
      <c r="I4342" s="5">
        <v>0.70833333333333304</v>
      </c>
      <c r="J4342" s="2">
        <v>34</v>
      </c>
      <c r="K4342" s="4">
        <f>[1]Лист1!$J4342+[2]Лист1!$J4342+[3]Лист1!$J4342+[4]Лист1!$J4342+[5]Лист1!$J4342+[6]Лист1!$J4342</f>
        <v>93.829999999999984</v>
      </c>
      <c r="O4342" s="3">
        <v>43556</v>
      </c>
      <c r="P4342" s="5">
        <v>0.4375</v>
      </c>
      <c r="Q4342" s="2">
        <v>21</v>
      </c>
      <c r="R4342" s="4">
        <f>[1]Лист1!$P4342+[2]Лист1!$P4342+[3]Лист1!$P4342+[4]Лист1!$P4342+[5]Лист1!$P4342+[6]Лист1!$P4342</f>
        <v>82.219999999999985</v>
      </c>
      <c r="V4342" s="1"/>
      <c r="W4342" s="1"/>
      <c r="X4342" s="1"/>
      <c r="Y4342" s="1"/>
    </row>
    <row r="4343" spans="1:25" x14ac:dyDescent="0.25">
      <c r="A4343" s="3">
        <v>42826</v>
      </c>
      <c r="B4343" s="5">
        <v>0.45833333333333298</v>
      </c>
      <c r="C4343" s="2">
        <v>22</v>
      </c>
      <c r="D4343" s="4">
        <f>[1]Лист1!$D4343+[2]Лист1!$D4343+[3]Лист1!$D4343+[4]Лист1!$D4343+[5]Лист1!$D4343+[6]Лист1!$D4343</f>
        <v>94.259999999999991</v>
      </c>
      <c r="H4343" s="3">
        <v>43243</v>
      </c>
      <c r="I4343" s="5">
        <v>0.72916666666666696</v>
      </c>
      <c r="J4343" s="2">
        <v>35</v>
      </c>
      <c r="K4343" s="4">
        <f>[1]Лист1!$J4343+[2]Лист1!$J4343+[3]Лист1!$J4343+[4]Лист1!$J4343+[5]Лист1!$J4343+[6]Лист1!$J4343</f>
        <v>100.14</v>
      </c>
      <c r="O4343" s="3">
        <v>43556</v>
      </c>
      <c r="P4343" s="5">
        <v>0.45833333333333298</v>
      </c>
      <c r="Q4343" s="2">
        <v>22</v>
      </c>
      <c r="R4343" s="4">
        <f>[1]Лист1!$P4343+[2]Лист1!$P4343+[3]Лист1!$P4343+[4]Лист1!$P4343+[5]Лист1!$P4343+[6]Лист1!$P4343</f>
        <v>85.859999999999985</v>
      </c>
      <c r="V4343" s="1"/>
      <c r="W4343" s="1"/>
      <c r="X4343" s="1"/>
      <c r="Y4343" s="1"/>
    </row>
    <row r="4344" spans="1:25" x14ac:dyDescent="0.25">
      <c r="A4344" s="3">
        <v>42826</v>
      </c>
      <c r="B4344" s="5">
        <v>0.47916666666666702</v>
      </c>
      <c r="C4344" s="2">
        <v>23</v>
      </c>
      <c r="D4344" s="4">
        <f>[1]Лист1!$D4344+[2]Лист1!$D4344+[3]Лист1!$D4344+[4]Лист1!$D4344+[5]Лист1!$D4344+[6]Лист1!$D4344</f>
        <v>100.85999999999999</v>
      </c>
      <c r="H4344" s="3">
        <v>43243</v>
      </c>
      <c r="I4344" s="5">
        <v>0.75</v>
      </c>
      <c r="J4344" s="2">
        <v>36</v>
      </c>
      <c r="K4344" s="4">
        <f>[1]Лист1!$J4344+[2]Лист1!$J4344+[3]Лист1!$J4344+[4]Лист1!$J4344+[5]Лист1!$J4344+[6]Лист1!$J4344</f>
        <v>103.86999999999999</v>
      </c>
      <c r="O4344" s="3">
        <v>43556</v>
      </c>
      <c r="P4344" s="5">
        <v>0.47916666666666702</v>
      </c>
      <c r="Q4344" s="2">
        <v>23</v>
      </c>
      <c r="R4344" s="4">
        <f>[1]Лист1!$P4344+[2]Лист1!$P4344+[3]Лист1!$P4344+[4]Лист1!$P4344+[5]Лист1!$P4344+[6]Лист1!$P4344</f>
        <v>87.24</v>
      </c>
      <c r="V4344" s="1"/>
      <c r="W4344" s="1"/>
      <c r="X4344" s="1"/>
      <c r="Y4344" s="1"/>
    </row>
    <row r="4345" spans="1:25" x14ac:dyDescent="0.25">
      <c r="A4345" s="3">
        <v>42826</v>
      </c>
      <c r="B4345" s="5">
        <v>0.5</v>
      </c>
      <c r="C4345" s="2">
        <v>24</v>
      </c>
      <c r="D4345" s="4">
        <f>[1]Лист1!$D4345+[2]Лист1!$D4345+[3]Лист1!$D4345+[4]Лист1!$D4345+[5]Лист1!$D4345+[6]Лист1!$D4345</f>
        <v>99.490000000000009</v>
      </c>
      <c r="H4345" s="3">
        <v>43243</v>
      </c>
      <c r="I4345" s="5">
        <v>0.77083333333333304</v>
      </c>
      <c r="J4345" s="2">
        <v>37</v>
      </c>
      <c r="K4345" s="4">
        <f>[1]Лист1!$J4345+[2]Лист1!$J4345+[3]Лист1!$J4345+[4]Лист1!$J4345+[5]Лист1!$J4345+[6]Лист1!$J4345</f>
        <v>107.8</v>
      </c>
      <c r="O4345" s="3">
        <v>43556</v>
      </c>
      <c r="P4345" s="5">
        <v>0.5</v>
      </c>
      <c r="Q4345" s="2">
        <v>24</v>
      </c>
      <c r="R4345" s="4">
        <f>[1]Лист1!$P4345+[2]Лист1!$P4345+[3]Лист1!$P4345+[4]Лист1!$P4345+[5]Лист1!$P4345+[6]Лист1!$P4345</f>
        <v>89.799999999999983</v>
      </c>
      <c r="V4345" s="1"/>
      <c r="W4345" s="1"/>
      <c r="X4345" s="1"/>
      <c r="Y4345" s="1"/>
    </row>
    <row r="4346" spans="1:25" x14ac:dyDescent="0.25">
      <c r="A4346" s="3">
        <v>42826</v>
      </c>
      <c r="B4346" s="5">
        <v>0.52083333333333304</v>
      </c>
      <c r="C4346" s="2">
        <v>25</v>
      </c>
      <c r="D4346" s="4">
        <f>[1]Лист1!$D4346+[2]Лист1!$D4346+[3]Лист1!$D4346+[4]Лист1!$D4346+[5]Лист1!$D4346+[6]Лист1!$D4346</f>
        <v>96.54</v>
      </c>
      <c r="H4346" s="3">
        <v>43243</v>
      </c>
      <c r="I4346" s="5">
        <v>0.79166666666666696</v>
      </c>
      <c r="J4346" s="2">
        <v>38</v>
      </c>
      <c r="K4346" s="4">
        <f>[1]Лист1!$J4346+[2]Лист1!$J4346+[3]Лист1!$J4346+[4]Лист1!$J4346+[5]Лист1!$J4346+[6]Лист1!$J4346</f>
        <v>109.93</v>
      </c>
      <c r="O4346" s="3">
        <v>43556</v>
      </c>
      <c r="P4346" s="5">
        <v>0.52083333333333304</v>
      </c>
      <c r="Q4346" s="2">
        <v>25</v>
      </c>
      <c r="R4346" s="4">
        <f>[1]Лист1!$P4346+[2]Лист1!$P4346+[3]Лист1!$P4346+[4]Лист1!$P4346+[5]Лист1!$P4346+[6]Лист1!$P4346</f>
        <v>88.01</v>
      </c>
      <c r="V4346" s="1"/>
      <c r="W4346" s="1"/>
      <c r="X4346" s="1"/>
      <c r="Y4346" s="1"/>
    </row>
    <row r="4347" spans="1:25" x14ac:dyDescent="0.25">
      <c r="A4347" s="3">
        <v>42826</v>
      </c>
      <c r="B4347" s="5">
        <v>0.54166666666666696</v>
      </c>
      <c r="C4347" s="2">
        <v>26</v>
      </c>
      <c r="D4347" s="4">
        <f>[1]Лист1!$D4347+[2]Лист1!$D4347+[3]Лист1!$D4347+[4]Лист1!$D4347+[5]Лист1!$D4347+[6]Лист1!$D4347</f>
        <v>95.929999999999993</v>
      </c>
      <c r="H4347" s="3">
        <v>43243</v>
      </c>
      <c r="I4347" s="5">
        <v>0.8125</v>
      </c>
      <c r="J4347" s="2">
        <v>39</v>
      </c>
      <c r="K4347" s="4">
        <f>[1]Лист1!$J4347+[2]Лист1!$J4347+[3]Лист1!$J4347+[4]Лист1!$J4347+[5]Лист1!$J4347+[6]Лист1!$J4347</f>
        <v>120.37</v>
      </c>
      <c r="O4347" s="3">
        <v>43556</v>
      </c>
      <c r="P4347" s="5">
        <v>0.54166666666666696</v>
      </c>
      <c r="Q4347" s="2">
        <v>26</v>
      </c>
      <c r="R4347" s="4">
        <f>[1]Лист1!$P4347+[2]Лист1!$P4347+[3]Лист1!$P4347+[4]Лист1!$P4347+[5]Лист1!$P4347+[6]Лист1!$P4347</f>
        <v>90.83</v>
      </c>
      <c r="V4347" s="1"/>
      <c r="W4347" s="1"/>
      <c r="X4347" s="1"/>
      <c r="Y4347" s="1"/>
    </row>
    <row r="4348" spans="1:25" x14ac:dyDescent="0.25">
      <c r="A4348" s="3">
        <v>42826</v>
      </c>
      <c r="B4348" s="5">
        <v>0.5625</v>
      </c>
      <c r="C4348" s="2">
        <v>27</v>
      </c>
      <c r="D4348" s="4">
        <f>[1]Лист1!$D4348+[2]Лист1!$D4348+[3]Лист1!$D4348+[4]Лист1!$D4348+[5]Лист1!$D4348+[6]Лист1!$D4348</f>
        <v>100.10999999999999</v>
      </c>
      <c r="H4348" s="3">
        <v>43243</v>
      </c>
      <c r="I4348" s="5">
        <v>0.83333333333333304</v>
      </c>
      <c r="J4348" s="2">
        <v>40</v>
      </c>
      <c r="K4348" s="4">
        <f>[1]Лист1!$J4348+[2]Лист1!$J4348+[3]Лист1!$J4348+[4]Лист1!$J4348+[5]Лист1!$J4348+[6]Лист1!$J4348</f>
        <v>123.65</v>
      </c>
      <c r="O4348" s="3">
        <v>43556</v>
      </c>
      <c r="P4348" s="5">
        <v>0.5625</v>
      </c>
      <c r="Q4348" s="2">
        <v>27</v>
      </c>
      <c r="R4348" s="4">
        <f>[1]Лист1!$P4348+[2]Лист1!$P4348+[3]Лист1!$P4348+[4]Лист1!$P4348+[5]Лист1!$P4348+[6]Лист1!$P4348</f>
        <v>96.83</v>
      </c>
      <c r="V4348" s="1"/>
      <c r="W4348" s="1"/>
      <c r="X4348" s="1"/>
      <c r="Y4348" s="1"/>
    </row>
    <row r="4349" spans="1:25" x14ac:dyDescent="0.25">
      <c r="A4349" s="3">
        <v>42826</v>
      </c>
      <c r="B4349" s="5">
        <v>0.58333333333333304</v>
      </c>
      <c r="C4349" s="2">
        <v>28</v>
      </c>
      <c r="D4349" s="4">
        <f>[1]Лист1!$D4349+[2]Лист1!$D4349+[3]Лист1!$D4349+[4]Лист1!$D4349+[5]Лист1!$D4349+[6]Лист1!$D4349</f>
        <v>98.28</v>
      </c>
      <c r="H4349" s="3">
        <v>43243</v>
      </c>
      <c r="I4349" s="5">
        <v>0.85416666666666696</v>
      </c>
      <c r="J4349" s="2">
        <v>41</v>
      </c>
      <c r="K4349" s="4">
        <f>[1]Лист1!$J4349+[2]Лист1!$J4349+[3]Лист1!$J4349+[4]Лист1!$J4349+[5]Лист1!$J4349+[6]Лист1!$J4349</f>
        <v>131.56</v>
      </c>
      <c r="O4349" s="3">
        <v>43556</v>
      </c>
      <c r="P4349" s="5">
        <v>0.58333333333333304</v>
      </c>
      <c r="Q4349" s="2">
        <v>28</v>
      </c>
      <c r="R4349" s="4">
        <f>[1]Лист1!$P4349+[2]Лист1!$P4349+[3]Лист1!$P4349+[4]Лист1!$P4349+[5]Лист1!$P4349+[6]Лист1!$P4349</f>
        <v>95.57</v>
      </c>
      <c r="V4349" s="1"/>
      <c r="W4349" s="1"/>
      <c r="X4349" s="1"/>
      <c r="Y4349" s="1"/>
    </row>
    <row r="4350" spans="1:25" x14ac:dyDescent="0.25">
      <c r="A4350" s="3">
        <v>42826</v>
      </c>
      <c r="B4350" s="5">
        <v>0.60416666666666696</v>
      </c>
      <c r="C4350" s="2">
        <v>29</v>
      </c>
      <c r="D4350" s="4">
        <f>[1]Лист1!$D4350+[2]Лист1!$D4350+[3]Лист1!$D4350+[4]Лист1!$D4350+[5]Лист1!$D4350+[6]Лист1!$D4350</f>
        <v>98.75</v>
      </c>
      <c r="H4350" s="3">
        <v>43243</v>
      </c>
      <c r="I4350" s="5">
        <v>0.875</v>
      </c>
      <c r="J4350" s="2">
        <v>42</v>
      </c>
      <c r="K4350" s="4">
        <f>[1]Лист1!$J4350+[2]Лист1!$J4350+[3]Лист1!$J4350+[4]Лист1!$J4350+[5]Лист1!$J4350+[6]Лист1!$J4350</f>
        <v>134.34</v>
      </c>
      <c r="O4350" s="3">
        <v>43556</v>
      </c>
      <c r="P4350" s="5">
        <v>0.60416666666666696</v>
      </c>
      <c r="Q4350" s="2">
        <v>29</v>
      </c>
      <c r="R4350" s="4">
        <f>[1]Лист1!$P4350+[2]Лист1!$P4350+[3]Лист1!$P4350+[4]Лист1!$P4350+[5]Лист1!$P4350+[6]Лист1!$P4350</f>
        <v>92.94</v>
      </c>
      <c r="V4350" s="1"/>
      <c r="W4350" s="1"/>
      <c r="X4350" s="1"/>
      <c r="Y4350" s="1"/>
    </row>
    <row r="4351" spans="1:25" x14ac:dyDescent="0.25">
      <c r="A4351" s="3">
        <v>42826</v>
      </c>
      <c r="B4351" s="5">
        <v>0.625</v>
      </c>
      <c r="C4351" s="2">
        <v>30</v>
      </c>
      <c r="D4351" s="4">
        <f>[1]Лист1!$D4351+[2]Лист1!$D4351+[3]Лист1!$D4351+[4]Лист1!$D4351+[5]Лист1!$D4351+[6]Лист1!$D4351</f>
        <v>98.77</v>
      </c>
      <c r="H4351" s="3">
        <v>43243</v>
      </c>
      <c r="I4351" s="5">
        <v>0.89583333333333304</v>
      </c>
      <c r="J4351" s="2">
        <v>43</v>
      </c>
      <c r="K4351" s="4">
        <f>[1]Лист1!$J4351+[2]Лист1!$J4351+[3]Лист1!$J4351+[4]Лист1!$J4351+[5]Лист1!$J4351+[6]Лист1!$J4351</f>
        <v>129.82</v>
      </c>
      <c r="O4351" s="3">
        <v>43556</v>
      </c>
      <c r="P4351" s="5">
        <v>0.625</v>
      </c>
      <c r="Q4351" s="2">
        <v>30</v>
      </c>
      <c r="R4351" s="4">
        <f>[1]Лист1!$P4351+[2]Лист1!$P4351+[3]Лист1!$P4351+[4]Лист1!$P4351+[5]Лист1!$P4351+[6]Лист1!$P4351</f>
        <v>93.850000000000023</v>
      </c>
      <c r="V4351" s="1"/>
      <c r="W4351" s="1"/>
      <c r="X4351" s="1"/>
      <c r="Y4351" s="1"/>
    </row>
    <row r="4352" spans="1:25" x14ac:dyDescent="0.25">
      <c r="A4352" s="3">
        <v>42826</v>
      </c>
      <c r="B4352" s="5">
        <v>0.64583333333333304</v>
      </c>
      <c r="C4352" s="2">
        <v>31</v>
      </c>
      <c r="D4352" s="4">
        <f>[1]Лист1!$D4352+[2]Лист1!$D4352+[3]Лист1!$D4352+[4]Лист1!$D4352+[5]Лист1!$D4352+[6]Лист1!$D4352</f>
        <v>98.66</v>
      </c>
      <c r="H4352" s="3">
        <v>43243</v>
      </c>
      <c r="I4352" s="5">
        <v>0.91666666666666696</v>
      </c>
      <c r="J4352" s="2">
        <v>44</v>
      </c>
      <c r="K4352" s="4">
        <f>[1]Лист1!$J4352+[2]Лист1!$J4352+[3]Лист1!$J4352+[4]Лист1!$J4352+[5]Лист1!$J4352+[6]Лист1!$J4352</f>
        <v>123.57</v>
      </c>
      <c r="O4352" s="3">
        <v>43556</v>
      </c>
      <c r="P4352" s="5">
        <v>0.64583333333333304</v>
      </c>
      <c r="Q4352" s="2">
        <v>31</v>
      </c>
      <c r="R4352" s="4">
        <f>[1]Лист1!$P4352+[2]Лист1!$P4352+[3]Лист1!$P4352+[4]Лист1!$P4352+[5]Лист1!$P4352+[6]Лист1!$P4352</f>
        <v>94.609999999999985</v>
      </c>
      <c r="V4352" s="1"/>
      <c r="W4352" s="1"/>
      <c r="X4352" s="1"/>
      <c r="Y4352" s="1"/>
    </row>
    <row r="4353" spans="1:25" x14ac:dyDescent="0.25">
      <c r="A4353" s="3">
        <v>42826</v>
      </c>
      <c r="B4353" s="5">
        <v>0.66666666666666696</v>
      </c>
      <c r="C4353" s="2">
        <v>32</v>
      </c>
      <c r="D4353" s="4">
        <f>[1]Лист1!$D4353+[2]Лист1!$D4353+[3]Лист1!$D4353+[4]Лист1!$D4353+[5]Лист1!$D4353+[6]Лист1!$D4353</f>
        <v>95.95999999999998</v>
      </c>
      <c r="H4353" s="3">
        <v>43243</v>
      </c>
      <c r="I4353" s="5">
        <v>0.9375</v>
      </c>
      <c r="J4353" s="2">
        <v>45</v>
      </c>
      <c r="K4353" s="4">
        <f>[1]Лист1!$J4353+[2]Лист1!$J4353+[3]Лист1!$J4353+[4]Лист1!$J4353+[5]Лист1!$J4353+[6]Лист1!$J4353</f>
        <v>113.67999999999999</v>
      </c>
      <c r="O4353" s="3">
        <v>43556</v>
      </c>
      <c r="P4353" s="5">
        <v>0.66666666666666696</v>
      </c>
      <c r="Q4353" s="2">
        <v>32</v>
      </c>
      <c r="R4353" s="4">
        <f>[1]Лист1!$P4353+[2]Лист1!$P4353+[3]Лист1!$P4353+[4]Лист1!$P4353+[5]Лист1!$P4353+[6]Лист1!$P4353</f>
        <v>95.78</v>
      </c>
      <c r="V4353" s="1"/>
      <c r="W4353" s="1"/>
      <c r="X4353" s="1"/>
      <c r="Y4353" s="1"/>
    </row>
    <row r="4354" spans="1:25" x14ac:dyDescent="0.25">
      <c r="A4354" s="3">
        <v>42826</v>
      </c>
      <c r="B4354" s="5">
        <v>0.6875</v>
      </c>
      <c r="C4354" s="2">
        <v>33</v>
      </c>
      <c r="D4354" s="4">
        <f>[1]Лист1!$D4354+[2]Лист1!$D4354+[3]Лист1!$D4354+[4]Лист1!$D4354+[5]Лист1!$D4354+[6]Лист1!$D4354</f>
        <v>100.13</v>
      </c>
      <c r="H4354" s="3">
        <v>43243</v>
      </c>
      <c r="I4354" s="5">
        <v>0.95833333333333304</v>
      </c>
      <c r="J4354" s="2">
        <v>46</v>
      </c>
      <c r="K4354" s="4">
        <f>[1]Лист1!$J4354+[2]Лист1!$J4354+[3]Лист1!$J4354+[4]Лист1!$J4354+[5]Лист1!$J4354+[6]Лист1!$J4354</f>
        <v>105.91</v>
      </c>
      <c r="O4354" s="3">
        <v>43556</v>
      </c>
      <c r="P4354" s="5">
        <v>0.6875</v>
      </c>
      <c r="Q4354" s="2">
        <v>33</v>
      </c>
      <c r="R4354" s="4">
        <f>[1]Лист1!$P4354+[2]Лист1!$P4354+[3]Лист1!$P4354+[4]Лист1!$P4354+[5]Лист1!$P4354+[6]Лист1!$P4354</f>
        <v>96.039999999999992</v>
      </c>
      <c r="V4354" s="1"/>
      <c r="W4354" s="1"/>
      <c r="X4354" s="1"/>
      <c r="Y4354" s="1"/>
    </row>
    <row r="4355" spans="1:25" x14ac:dyDescent="0.25">
      <c r="A4355" s="3">
        <v>42826</v>
      </c>
      <c r="B4355" s="5">
        <v>0.70833333333333304</v>
      </c>
      <c r="C4355" s="2">
        <v>34</v>
      </c>
      <c r="D4355" s="4">
        <f>[1]Лист1!$D4355+[2]Лист1!$D4355+[3]Лист1!$D4355+[4]Лист1!$D4355+[5]Лист1!$D4355+[6]Лист1!$D4355</f>
        <v>100.11999999999999</v>
      </c>
      <c r="H4355" s="3">
        <v>43243</v>
      </c>
      <c r="I4355" s="5">
        <v>0.97916666666666696</v>
      </c>
      <c r="J4355" s="2">
        <v>47</v>
      </c>
      <c r="K4355" s="4">
        <f>[1]Лист1!$J4355+[2]Лист1!$J4355+[3]Лист1!$J4355+[4]Лист1!$J4355+[5]Лист1!$J4355+[6]Лист1!$J4355</f>
        <v>91.22</v>
      </c>
      <c r="O4355" s="3">
        <v>43556</v>
      </c>
      <c r="P4355" s="5">
        <v>0.70833333333333304</v>
      </c>
      <c r="Q4355" s="2">
        <v>34</v>
      </c>
      <c r="R4355" s="4">
        <f>[1]Лист1!$P4355+[2]Лист1!$P4355+[3]Лист1!$P4355+[4]Лист1!$P4355+[5]Лист1!$P4355+[6]Лист1!$P4355</f>
        <v>98.03</v>
      </c>
      <c r="V4355" s="1"/>
      <c r="W4355" s="1"/>
      <c r="X4355" s="1"/>
      <c r="Y4355" s="1"/>
    </row>
    <row r="4356" spans="1:25" x14ac:dyDescent="0.25">
      <c r="A4356" s="3">
        <v>42826</v>
      </c>
      <c r="B4356" s="5">
        <v>0.72916666666666696</v>
      </c>
      <c r="C4356" s="2">
        <v>35</v>
      </c>
      <c r="D4356" s="4">
        <f>[1]Лист1!$D4356+[2]Лист1!$D4356+[3]Лист1!$D4356+[4]Лист1!$D4356+[5]Лист1!$D4356+[6]Лист1!$D4356</f>
        <v>100.96</v>
      </c>
      <c r="H4356" s="3">
        <v>43243</v>
      </c>
      <c r="I4356" s="5" t="s">
        <v>4</v>
      </c>
      <c r="J4356" s="2">
        <v>48</v>
      </c>
      <c r="K4356" s="4">
        <f>[1]Лист1!$J4356+[2]Лист1!$J4356+[3]Лист1!$J4356+[4]Лист1!$J4356+[5]Лист1!$J4356+[6]Лист1!$J4356</f>
        <v>85.48</v>
      </c>
      <c r="O4356" s="3">
        <v>43556</v>
      </c>
      <c r="P4356" s="5">
        <v>0.72916666666666696</v>
      </c>
      <c r="Q4356" s="2">
        <v>35</v>
      </c>
      <c r="R4356" s="4">
        <f>[1]Лист1!$P4356+[2]Лист1!$P4356+[3]Лист1!$P4356+[4]Лист1!$P4356+[5]Лист1!$P4356+[6]Лист1!$P4356</f>
        <v>108.94</v>
      </c>
      <c r="V4356" s="1"/>
      <c r="W4356" s="1"/>
      <c r="X4356" s="1"/>
      <c r="Y4356" s="1"/>
    </row>
    <row r="4357" spans="1:25" x14ac:dyDescent="0.25">
      <c r="A4357" s="3">
        <v>42826</v>
      </c>
      <c r="B4357" s="5">
        <v>0.75</v>
      </c>
      <c r="C4357" s="2">
        <v>36</v>
      </c>
      <c r="D4357" s="4">
        <f>[1]Лист1!$D4357+[2]Лист1!$D4357+[3]Лист1!$D4357+[4]Лист1!$D4357+[5]Лист1!$D4357+[6]Лист1!$D4357</f>
        <v>110.60999999999999</v>
      </c>
      <c r="H4357" s="3">
        <v>43244</v>
      </c>
      <c r="I4357" s="5">
        <v>2.0833333333333301E-2</v>
      </c>
      <c r="J4357" s="2">
        <v>1</v>
      </c>
      <c r="K4357" s="4">
        <f>[1]Лист1!$J4357+[2]Лист1!$J4357+[3]Лист1!$J4357+[4]Лист1!$J4357+[5]Лист1!$J4357+[6]Лист1!$J4357</f>
        <v>72.88</v>
      </c>
      <c r="O4357" s="3">
        <v>43556</v>
      </c>
      <c r="P4357" s="5">
        <v>0.75</v>
      </c>
      <c r="Q4357" s="2">
        <v>36</v>
      </c>
      <c r="R4357" s="4">
        <f>[1]Лист1!$P4357+[2]Лист1!$P4357+[3]Лист1!$P4357+[4]Лист1!$P4357+[5]Лист1!$P4357+[6]Лист1!$P4357</f>
        <v>124.10999999999999</v>
      </c>
      <c r="V4357" s="1"/>
      <c r="W4357" s="1"/>
      <c r="X4357" s="1"/>
      <c r="Y4357" s="1"/>
    </row>
    <row r="4358" spans="1:25" x14ac:dyDescent="0.25">
      <c r="A4358" s="3">
        <v>42826</v>
      </c>
      <c r="B4358" s="5">
        <v>0.77083333333333304</v>
      </c>
      <c r="C4358" s="2">
        <v>37</v>
      </c>
      <c r="D4358" s="4">
        <f>[1]Лист1!$D4358+[2]Лист1!$D4358+[3]Лист1!$D4358+[4]Лист1!$D4358+[5]Лист1!$D4358+[6]Лист1!$D4358</f>
        <v>117.65</v>
      </c>
      <c r="H4358" s="3">
        <v>43244</v>
      </c>
      <c r="I4358" s="5">
        <v>4.1666666666666699E-2</v>
      </c>
      <c r="J4358" s="2">
        <v>2</v>
      </c>
      <c r="K4358" s="4">
        <f>[1]Лист1!$J4358+[2]Лист1!$J4358+[3]Лист1!$J4358+[4]Лист1!$J4358+[5]Лист1!$J4358+[6]Лист1!$J4358</f>
        <v>64.11</v>
      </c>
      <c r="O4358" s="3">
        <v>43556</v>
      </c>
      <c r="P4358" s="5">
        <v>0.77083333333333304</v>
      </c>
      <c r="Q4358" s="2">
        <v>37</v>
      </c>
      <c r="R4358" s="4">
        <f>[1]Лист1!$P4358+[2]Лист1!$P4358+[3]Лист1!$P4358+[4]Лист1!$P4358+[5]Лист1!$P4358+[6]Лист1!$P4358</f>
        <v>130.44999999999999</v>
      </c>
      <c r="V4358" s="1"/>
      <c r="W4358" s="1"/>
      <c r="X4358" s="1"/>
      <c r="Y4358" s="1"/>
    </row>
    <row r="4359" spans="1:25" x14ac:dyDescent="0.25">
      <c r="A4359" s="3">
        <v>42826</v>
      </c>
      <c r="B4359" s="5">
        <v>0.79166666666666696</v>
      </c>
      <c r="C4359" s="2">
        <v>38</v>
      </c>
      <c r="D4359" s="4">
        <f>[1]Лист1!$D4359+[2]Лист1!$D4359+[3]Лист1!$D4359+[4]Лист1!$D4359+[5]Лист1!$D4359+[6]Лист1!$D4359</f>
        <v>118.34</v>
      </c>
      <c r="H4359" s="3">
        <v>43244</v>
      </c>
      <c r="I4359" s="5">
        <v>6.25E-2</v>
      </c>
      <c r="J4359" s="2">
        <v>3</v>
      </c>
      <c r="K4359" s="4">
        <f>[1]Лист1!$J4359+[2]Лист1!$J4359+[3]Лист1!$J4359+[4]Лист1!$J4359+[5]Лист1!$J4359+[6]Лист1!$J4359</f>
        <v>62.27</v>
      </c>
      <c r="O4359" s="3">
        <v>43556</v>
      </c>
      <c r="P4359" s="5">
        <v>0.79166666666666696</v>
      </c>
      <c r="Q4359" s="2">
        <v>38</v>
      </c>
      <c r="R4359" s="4">
        <f>[1]Лист1!$P4359+[2]Лист1!$P4359+[3]Лист1!$P4359+[4]Лист1!$P4359+[5]Лист1!$P4359+[6]Лист1!$P4359</f>
        <v>138.19999999999999</v>
      </c>
      <c r="V4359" s="1"/>
      <c r="W4359" s="1"/>
      <c r="X4359" s="1"/>
      <c r="Y4359" s="1"/>
    </row>
    <row r="4360" spans="1:25" x14ac:dyDescent="0.25">
      <c r="A4360" s="3">
        <v>42826</v>
      </c>
      <c r="B4360" s="5">
        <v>0.8125</v>
      </c>
      <c r="C4360" s="2">
        <v>39</v>
      </c>
      <c r="D4360" s="4">
        <f>[1]Лист1!$D4360+[2]Лист1!$D4360+[3]Лист1!$D4360+[4]Лист1!$D4360+[5]Лист1!$D4360+[6]Лист1!$D4360</f>
        <v>129.10999999999999</v>
      </c>
      <c r="H4360" s="3">
        <v>43244</v>
      </c>
      <c r="I4360" s="5">
        <v>8.3333333333333301E-2</v>
      </c>
      <c r="J4360" s="2">
        <v>4</v>
      </c>
      <c r="K4360" s="4">
        <f>[1]Лист1!$J4360+[2]Лист1!$J4360+[3]Лист1!$J4360+[4]Лист1!$J4360+[5]Лист1!$J4360+[6]Лист1!$J4360</f>
        <v>56.18</v>
      </c>
      <c r="O4360" s="3">
        <v>43556</v>
      </c>
      <c r="P4360" s="5">
        <v>0.8125</v>
      </c>
      <c r="Q4360" s="2">
        <v>39</v>
      </c>
      <c r="R4360" s="4">
        <f>[1]Лист1!$P4360+[2]Лист1!$P4360+[3]Лист1!$P4360+[4]Лист1!$P4360+[5]Лист1!$P4360+[6]Лист1!$P4360</f>
        <v>146.18</v>
      </c>
      <c r="V4360" s="1"/>
      <c r="W4360" s="1"/>
      <c r="X4360" s="1"/>
      <c r="Y4360" s="1"/>
    </row>
    <row r="4361" spans="1:25" x14ac:dyDescent="0.25">
      <c r="A4361" s="3">
        <v>42826</v>
      </c>
      <c r="B4361" s="5">
        <v>0.83333333333333304</v>
      </c>
      <c r="C4361" s="2">
        <v>40</v>
      </c>
      <c r="D4361" s="4">
        <f>[1]Лист1!$D4361+[2]Лист1!$D4361+[3]Лист1!$D4361+[4]Лист1!$D4361+[5]Лист1!$D4361+[6]Лист1!$D4361</f>
        <v>136.19</v>
      </c>
      <c r="H4361" s="3">
        <v>43244</v>
      </c>
      <c r="I4361" s="5">
        <v>0.104166666666667</v>
      </c>
      <c r="J4361" s="2">
        <v>5</v>
      </c>
      <c r="K4361" s="4">
        <f>[1]Лист1!$J4361+[2]Лист1!$J4361+[3]Лист1!$J4361+[4]Лист1!$J4361+[5]Лист1!$J4361+[6]Лист1!$J4361</f>
        <v>53.67</v>
      </c>
      <c r="O4361" s="3">
        <v>43556</v>
      </c>
      <c r="P4361" s="5">
        <v>0.83333333333333304</v>
      </c>
      <c r="Q4361" s="2">
        <v>40</v>
      </c>
      <c r="R4361" s="4">
        <f>[1]Лист1!$P4361+[2]Лист1!$P4361+[3]Лист1!$P4361+[4]Лист1!$P4361+[5]Лист1!$P4361+[6]Лист1!$P4361</f>
        <v>153.38</v>
      </c>
      <c r="V4361" s="1"/>
      <c r="W4361" s="1"/>
      <c r="X4361" s="1"/>
      <c r="Y4361" s="1"/>
    </row>
    <row r="4362" spans="1:25" x14ac:dyDescent="0.25">
      <c r="A4362" s="3">
        <v>42826</v>
      </c>
      <c r="B4362" s="5">
        <v>0.85416666666666696</v>
      </c>
      <c r="C4362" s="2">
        <v>41</v>
      </c>
      <c r="D4362" s="4">
        <f>[1]Лист1!$D4362+[2]Лист1!$D4362+[3]Лист1!$D4362+[4]Лист1!$D4362+[5]Лист1!$D4362+[6]Лист1!$D4362</f>
        <v>140.94</v>
      </c>
      <c r="H4362" s="3">
        <v>43244</v>
      </c>
      <c r="I4362" s="5">
        <v>0.125</v>
      </c>
      <c r="J4362" s="2">
        <v>6</v>
      </c>
      <c r="K4362" s="4">
        <f>[1]Лист1!$J4362+[2]Лист1!$J4362+[3]Лист1!$J4362+[4]Лист1!$J4362+[5]Лист1!$J4362+[6]Лист1!$J4362</f>
        <v>51.73</v>
      </c>
      <c r="O4362" s="3">
        <v>43556</v>
      </c>
      <c r="P4362" s="5">
        <v>0.85416666666666696</v>
      </c>
      <c r="Q4362" s="2">
        <v>41</v>
      </c>
      <c r="R4362" s="4">
        <f>[1]Лист1!$P4362+[2]Лист1!$P4362+[3]Лист1!$P4362+[4]Лист1!$P4362+[5]Лист1!$P4362+[6]Лист1!$P4362</f>
        <v>150.40999999999997</v>
      </c>
      <c r="V4362" s="1"/>
      <c r="W4362" s="1"/>
      <c r="X4362" s="1"/>
      <c r="Y4362" s="1"/>
    </row>
    <row r="4363" spans="1:25" x14ac:dyDescent="0.25">
      <c r="A4363" s="3">
        <v>42826</v>
      </c>
      <c r="B4363" s="5">
        <v>0.875</v>
      </c>
      <c r="C4363" s="2">
        <v>42</v>
      </c>
      <c r="D4363" s="4">
        <f>[1]Лист1!$D4363+[2]Лист1!$D4363+[3]Лист1!$D4363+[4]Лист1!$D4363+[5]Лист1!$D4363+[6]Лист1!$D4363</f>
        <v>138.41</v>
      </c>
      <c r="H4363" s="3">
        <v>43244</v>
      </c>
      <c r="I4363" s="5">
        <v>0.14583333333333301</v>
      </c>
      <c r="J4363" s="2">
        <v>7</v>
      </c>
      <c r="K4363" s="4">
        <f>[1]Лист1!$J4363+[2]Лист1!$J4363+[3]Лист1!$J4363+[4]Лист1!$J4363+[5]Лист1!$J4363+[6]Лист1!$J4363</f>
        <v>49.769999999999996</v>
      </c>
      <c r="O4363" s="3">
        <v>43556</v>
      </c>
      <c r="P4363" s="5">
        <v>0.875</v>
      </c>
      <c r="Q4363" s="2">
        <v>42</v>
      </c>
      <c r="R4363" s="4">
        <f>[1]Лист1!$P4363+[2]Лист1!$P4363+[3]Лист1!$P4363+[4]Лист1!$P4363+[5]Лист1!$P4363+[6]Лист1!$P4363</f>
        <v>145.45000000000002</v>
      </c>
      <c r="V4363" s="1"/>
      <c r="W4363" s="1"/>
      <c r="X4363" s="1"/>
      <c r="Y4363" s="1"/>
    </row>
    <row r="4364" spans="1:25" x14ac:dyDescent="0.25">
      <c r="A4364" s="3">
        <v>42826</v>
      </c>
      <c r="B4364" s="5">
        <v>0.89583333333333304</v>
      </c>
      <c r="C4364" s="2">
        <v>43</v>
      </c>
      <c r="D4364" s="4">
        <f>[1]Лист1!$D4364+[2]Лист1!$D4364+[3]Лист1!$D4364+[4]Лист1!$D4364+[5]Лист1!$D4364+[6]Лист1!$D4364</f>
        <v>136.35</v>
      </c>
      <c r="H4364" s="3">
        <v>43244</v>
      </c>
      <c r="I4364" s="5">
        <v>0.16666666666666699</v>
      </c>
      <c r="J4364" s="2">
        <v>8</v>
      </c>
      <c r="K4364" s="4">
        <f>[1]Лист1!$J4364+[2]Лист1!$J4364+[3]Лист1!$J4364+[4]Лист1!$J4364+[5]Лист1!$J4364+[6]Лист1!$J4364</f>
        <v>51.22</v>
      </c>
      <c r="O4364" s="3">
        <v>43556</v>
      </c>
      <c r="P4364" s="5">
        <v>0.89583333333333304</v>
      </c>
      <c r="Q4364" s="2">
        <v>43</v>
      </c>
      <c r="R4364" s="4">
        <f>[1]Лист1!$P4364+[2]Лист1!$P4364+[3]Лист1!$P4364+[4]Лист1!$P4364+[5]Лист1!$P4364+[6]Лист1!$P4364</f>
        <v>138.51999999999998</v>
      </c>
      <c r="V4364" s="1"/>
      <c r="W4364" s="1"/>
      <c r="X4364" s="1"/>
      <c r="Y4364" s="1"/>
    </row>
    <row r="4365" spans="1:25" x14ac:dyDescent="0.25">
      <c r="A4365" s="3">
        <v>42826</v>
      </c>
      <c r="B4365" s="5">
        <v>0.91666666666666696</v>
      </c>
      <c r="C4365" s="2">
        <v>44</v>
      </c>
      <c r="D4365" s="4">
        <f>[1]Лист1!$D4365+[2]Лист1!$D4365+[3]Лист1!$D4365+[4]Лист1!$D4365+[5]Лист1!$D4365+[6]Лист1!$D4365</f>
        <v>131.50000000000003</v>
      </c>
      <c r="H4365" s="3">
        <v>43244</v>
      </c>
      <c r="I4365" s="5">
        <v>0.1875</v>
      </c>
      <c r="J4365" s="2">
        <v>9</v>
      </c>
      <c r="K4365" s="4">
        <f>[1]Лист1!$J4365+[2]Лист1!$J4365+[3]Лист1!$J4365+[4]Лист1!$J4365+[5]Лист1!$J4365+[6]Лист1!$J4365</f>
        <v>52</v>
      </c>
      <c r="O4365" s="3">
        <v>43556</v>
      </c>
      <c r="P4365" s="5">
        <v>0.91666666666666696</v>
      </c>
      <c r="Q4365" s="2">
        <v>44</v>
      </c>
      <c r="R4365" s="4">
        <f>[1]Лист1!$P4365+[2]Лист1!$P4365+[3]Лист1!$P4365+[4]Лист1!$P4365+[5]Лист1!$P4365+[6]Лист1!$P4365</f>
        <v>133.64000000000001</v>
      </c>
      <c r="V4365" s="1"/>
      <c r="W4365" s="1"/>
      <c r="X4365" s="1"/>
      <c r="Y4365" s="1"/>
    </row>
    <row r="4366" spans="1:25" x14ac:dyDescent="0.25">
      <c r="A4366" s="3">
        <v>42826</v>
      </c>
      <c r="B4366" s="5">
        <v>0.9375</v>
      </c>
      <c r="C4366" s="2">
        <v>45</v>
      </c>
      <c r="D4366" s="4">
        <f>[1]Лист1!$D4366+[2]Лист1!$D4366+[3]Лист1!$D4366+[4]Лист1!$D4366+[5]Лист1!$D4366+[6]Лист1!$D4366</f>
        <v>118.94999999999999</v>
      </c>
      <c r="H4366" s="3">
        <v>43244</v>
      </c>
      <c r="I4366" s="5">
        <v>0.20833333333333301</v>
      </c>
      <c r="J4366" s="2">
        <v>10</v>
      </c>
      <c r="K4366" s="4">
        <f>[1]Лист1!$J4366+[2]Лист1!$J4366+[3]Лист1!$J4366+[4]Лист1!$J4366+[5]Лист1!$J4366+[6]Лист1!$J4366</f>
        <v>50.73</v>
      </c>
      <c r="O4366" s="3">
        <v>43556</v>
      </c>
      <c r="P4366" s="5">
        <v>0.9375</v>
      </c>
      <c r="Q4366" s="2">
        <v>45</v>
      </c>
      <c r="R4366" s="4">
        <f>[1]Лист1!$P4366+[2]Лист1!$P4366+[3]Лист1!$P4366+[4]Лист1!$P4366+[5]Лист1!$P4366+[6]Лист1!$P4366</f>
        <v>122.17</v>
      </c>
      <c r="V4366" s="1"/>
      <c r="W4366" s="1"/>
      <c r="X4366" s="1"/>
      <c r="Y4366" s="1"/>
    </row>
    <row r="4367" spans="1:25" x14ac:dyDescent="0.25">
      <c r="A4367" s="3">
        <v>42826</v>
      </c>
      <c r="B4367" s="5">
        <v>0.95833333333333304</v>
      </c>
      <c r="C4367" s="2">
        <v>46</v>
      </c>
      <c r="D4367" s="4">
        <f>[1]Лист1!$D4367+[2]Лист1!$D4367+[3]Лист1!$D4367+[4]Лист1!$D4367+[5]Лист1!$D4367+[6]Лист1!$D4367</f>
        <v>107.66999999999999</v>
      </c>
      <c r="H4367" s="3">
        <v>43244</v>
      </c>
      <c r="I4367" s="5">
        <v>0.22916666666666699</v>
      </c>
      <c r="J4367" s="2">
        <v>11</v>
      </c>
      <c r="K4367" s="4">
        <f>[1]Лист1!$J4367+[2]Лист1!$J4367+[3]Лист1!$J4367+[4]Лист1!$J4367+[5]Лист1!$J4367+[6]Лист1!$J4367</f>
        <v>53.239999999999995</v>
      </c>
      <c r="O4367" s="3">
        <v>43556</v>
      </c>
      <c r="P4367" s="5">
        <v>0.95833333333333304</v>
      </c>
      <c r="Q4367" s="2">
        <v>46</v>
      </c>
      <c r="R4367" s="4">
        <f>[1]Лист1!$P4367+[2]Лист1!$P4367+[3]Лист1!$P4367+[4]Лист1!$P4367+[5]Лист1!$P4367+[6]Лист1!$P4367</f>
        <v>105.53</v>
      </c>
      <c r="V4367" s="1"/>
      <c r="W4367" s="1"/>
      <c r="X4367" s="1"/>
      <c r="Y4367" s="1"/>
    </row>
    <row r="4368" spans="1:25" x14ac:dyDescent="0.25">
      <c r="A4368" s="3">
        <v>42826</v>
      </c>
      <c r="B4368" s="5">
        <v>0.97916666666666696</v>
      </c>
      <c r="C4368" s="2">
        <v>47</v>
      </c>
      <c r="D4368" s="4">
        <f>[1]Лист1!$D4368+[2]Лист1!$D4368+[3]Лист1!$D4368+[4]Лист1!$D4368+[5]Лист1!$D4368+[6]Лист1!$D4368</f>
        <v>97.339999999999989</v>
      </c>
      <c r="H4368" s="3">
        <v>43244</v>
      </c>
      <c r="I4368" s="5">
        <v>0.25</v>
      </c>
      <c r="J4368" s="2">
        <v>12</v>
      </c>
      <c r="K4368" s="4">
        <f>[1]Лист1!$J4368+[2]Лист1!$J4368+[3]Лист1!$J4368+[4]Лист1!$J4368+[5]Лист1!$J4368+[6]Лист1!$J4368</f>
        <v>61.22</v>
      </c>
      <c r="O4368" s="3">
        <v>43556</v>
      </c>
      <c r="P4368" s="5">
        <v>0.97916666666666696</v>
      </c>
      <c r="Q4368" s="2">
        <v>47</v>
      </c>
      <c r="R4368" s="4">
        <f>[1]Лист1!$P4368+[2]Лист1!$P4368+[3]Лист1!$P4368+[4]Лист1!$P4368+[5]Лист1!$P4368+[6]Лист1!$P4368</f>
        <v>93.6</v>
      </c>
      <c r="V4368" s="1"/>
      <c r="W4368" s="1"/>
      <c r="X4368" s="1"/>
      <c r="Y4368" s="1"/>
    </row>
    <row r="4369" spans="1:25" x14ac:dyDescent="0.25">
      <c r="A4369" s="3">
        <v>42826</v>
      </c>
      <c r="B4369" s="5" t="s">
        <v>4</v>
      </c>
      <c r="C4369" s="2">
        <v>48</v>
      </c>
      <c r="D4369" s="4">
        <f>[1]Лист1!$D4369+[2]Лист1!$D4369+[3]Лист1!$D4369+[4]Лист1!$D4369+[5]Лист1!$D4369+[6]Лист1!$D4369</f>
        <v>85.57</v>
      </c>
      <c r="H4369" s="3">
        <v>43244</v>
      </c>
      <c r="I4369" s="5">
        <v>0.27083333333333298</v>
      </c>
      <c r="J4369" s="2">
        <v>13</v>
      </c>
      <c r="K4369" s="4">
        <f>[1]Лист1!$J4369+[2]Лист1!$J4369+[3]Лист1!$J4369+[4]Лист1!$J4369+[5]Лист1!$J4369+[6]Лист1!$J4369</f>
        <v>75.03</v>
      </c>
      <c r="O4369" s="3">
        <v>43556</v>
      </c>
      <c r="P4369" s="5" t="s">
        <v>4</v>
      </c>
      <c r="Q4369" s="2">
        <v>48</v>
      </c>
      <c r="R4369" s="4">
        <f>[1]Лист1!$P4369+[2]Лист1!$P4369+[3]Лист1!$P4369+[4]Лист1!$P4369+[5]Лист1!$P4369+[6]Лист1!$P4369</f>
        <v>81.5</v>
      </c>
      <c r="V4369" s="1"/>
      <c r="W4369" s="1"/>
      <c r="X4369" s="1"/>
      <c r="Y4369" s="1"/>
    </row>
    <row r="4370" spans="1:25" x14ac:dyDescent="0.25">
      <c r="A4370" s="3">
        <v>42827</v>
      </c>
      <c r="B4370" s="5">
        <v>2.0833333333333301E-2</v>
      </c>
      <c r="C4370" s="2">
        <v>1</v>
      </c>
      <c r="D4370" s="4">
        <f>[1]Лист1!$D4370+[2]Лист1!$D4370+[3]Лист1!$D4370+[4]Лист1!$D4370+[5]Лист1!$D4370+[6]Лист1!$D4370</f>
        <v>75.75</v>
      </c>
      <c r="F4370" s="6"/>
      <c r="H4370" s="3">
        <v>43244</v>
      </c>
      <c r="I4370" s="5">
        <v>0.29166666666666702</v>
      </c>
      <c r="J4370" s="2">
        <v>14</v>
      </c>
      <c r="K4370" s="4">
        <f>[1]Лист1!$J4370+[2]Лист1!$J4370+[3]Лист1!$J4370+[4]Лист1!$J4370+[5]Лист1!$J4370+[6]Лист1!$J4370</f>
        <v>80.72</v>
      </c>
      <c r="M4370" s="6"/>
      <c r="O4370" s="3">
        <v>43557</v>
      </c>
      <c r="P4370" s="5">
        <v>2.0833333333333301E-2</v>
      </c>
      <c r="Q4370" s="2">
        <v>1</v>
      </c>
      <c r="R4370" s="4">
        <f>[1]Лист1!$P4370+[2]Лист1!$P4370+[3]Лист1!$P4370+[4]Лист1!$P4370+[5]Лист1!$P4370+[6]Лист1!$P4370</f>
        <v>74.740000000000009</v>
      </c>
      <c r="T4370" s="6"/>
      <c r="V4370" s="1"/>
      <c r="W4370" s="1"/>
      <c r="X4370" s="1"/>
      <c r="Y4370" s="1"/>
    </row>
    <row r="4371" spans="1:25" x14ac:dyDescent="0.25">
      <c r="A4371" s="3">
        <v>42827</v>
      </c>
      <c r="B4371" s="5">
        <v>4.1666666666666699E-2</v>
      </c>
      <c r="C4371" s="2">
        <v>2</v>
      </c>
      <c r="D4371" s="4">
        <f>[1]Лист1!$D4371+[2]Лист1!$D4371+[3]Лист1!$D4371+[4]Лист1!$D4371+[5]Лист1!$D4371+[6]Лист1!$D4371</f>
        <v>68.31</v>
      </c>
      <c r="H4371" s="3">
        <v>43244</v>
      </c>
      <c r="I4371" s="5">
        <v>0.3125</v>
      </c>
      <c r="J4371" s="2">
        <v>15</v>
      </c>
      <c r="K4371" s="4">
        <f>[1]Лист1!$J4371+[2]Лист1!$J4371+[3]Лист1!$J4371+[4]Лист1!$J4371+[5]Лист1!$J4371+[6]Лист1!$J4371</f>
        <v>78.94</v>
      </c>
      <c r="O4371" s="3">
        <v>43557</v>
      </c>
      <c r="P4371" s="5">
        <v>4.1666666666666699E-2</v>
      </c>
      <c r="Q4371" s="2">
        <v>2</v>
      </c>
      <c r="R4371" s="4">
        <f>[1]Лист1!$P4371+[2]Лист1!$P4371+[3]Лист1!$P4371+[4]Лист1!$P4371+[5]Лист1!$P4371+[6]Лист1!$P4371</f>
        <v>59.519999999999996</v>
      </c>
      <c r="V4371" s="1"/>
      <c r="W4371" s="1"/>
      <c r="X4371" s="1"/>
      <c r="Y4371" s="1"/>
    </row>
    <row r="4372" spans="1:25" x14ac:dyDescent="0.25">
      <c r="A4372" s="3">
        <v>42827</v>
      </c>
      <c r="B4372" s="5">
        <v>6.25E-2</v>
      </c>
      <c r="C4372" s="2">
        <v>3</v>
      </c>
      <c r="D4372" s="4">
        <f>[1]Лист1!$D4372+[2]Лист1!$D4372+[3]Лист1!$D4372+[4]Лист1!$D4372+[5]Лист1!$D4372+[6]Лист1!$D4372</f>
        <v>58.889999999999993</v>
      </c>
      <c r="H4372" s="3">
        <v>43244</v>
      </c>
      <c r="I4372" s="5">
        <v>0.33333333333333298</v>
      </c>
      <c r="J4372" s="2">
        <v>16</v>
      </c>
      <c r="K4372" s="4">
        <f>[1]Лист1!$J4372+[2]Лист1!$J4372+[3]Лист1!$J4372+[4]Лист1!$J4372+[5]Лист1!$J4372+[6]Лист1!$J4372</f>
        <v>83.12</v>
      </c>
      <c r="O4372" s="3">
        <v>43557</v>
      </c>
      <c r="P4372" s="5">
        <v>6.25E-2</v>
      </c>
      <c r="Q4372" s="2">
        <v>3</v>
      </c>
      <c r="R4372" s="4">
        <f>[1]Лист1!$P4372+[2]Лист1!$P4372+[3]Лист1!$P4372+[4]Лист1!$P4372+[5]Лист1!$P4372+[6]Лист1!$P4372</f>
        <v>56.06</v>
      </c>
      <c r="V4372" s="1"/>
      <c r="W4372" s="1"/>
      <c r="X4372" s="1"/>
      <c r="Y4372" s="1"/>
    </row>
    <row r="4373" spans="1:25" x14ac:dyDescent="0.25">
      <c r="A4373" s="3">
        <v>42827</v>
      </c>
      <c r="B4373" s="5">
        <v>8.3333333333333301E-2</v>
      </c>
      <c r="C4373" s="2">
        <v>4</v>
      </c>
      <c r="D4373" s="4">
        <f>[1]Лист1!$D4373+[2]Лист1!$D4373+[3]Лист1!$D4373+[4]Лист1!$D4373+[5]Лист1!$D4373+[6]Лист1!$D4373</f>
        <v>52.649999999999991</v>
      </c>
      <c r="H4373" s="3">
        <v>43244</v>
      </c>
      <c r="I4373" s="5">
        <v>0.35416666666666702</v>
      </c>
      <c r="J4373" s="2">
        <v>17</v>
      </c>
      <c r="K4373" s="4">
        <f>[1]Лист1!$J4373+[2]Лист1!$J4373+[3]Лист1!$J4373+[4]Лист1!$J4373+[5]Лист1!$J4373+[6]Лист1!$J4373</f>
        <v>82.21</v>
      </c>
      <c r="O4373" s="3">
        <v>43557</v>
      </c>
      <c r="P4373" s="5">
        <v>8.3333333333333301E-2</v>
      </c>
      <c r="Q4373" s="2">
        <v>4</v>
      </c>
      <c r="R4373" s="4">
        <f>[1]Лист1!$P4373+[2]Лист1!$P4373+[3]Лист1!$P4373+[4]Лист1!$P4373+[5]Лист1!$P4373+[6]Лист1!$P4373</f>
        <v>53.110000000000007</v>
      </c>
      <c r="V4373" s="1"/>
      <c r="W4373" s="1"/>
      <c r="X4373" s="1"/>
      <c r="Y4373" s="1"/>
    </row>
    <row r="4374" spans="1:25" x14ac:dyDescent="0.25">
      <c r="A4374" s="3">
        <v>42827</v>
      </c>
      <c r="B4374" s="5">
        <v>0.104166666666667</v>
      </c>
      <c r="C4374" s="2">
        <v>5</v>
      </c>
      <c r="D4374" s="4">
        <f>[1]Лист1!$D4374+[2]Лист1!$D4374+[3]Лист1!$D4374+[4]Лист1!$D4374+[5]Лист1!$D4374+[6]Лист1!$D4374</f>
        <v>51.56</v>
      </c>
      <c r="H4374" s="3">
        <v>43244</v>
      </c>
      <c r="I4374" s="5">
        <v>0.375</v>
      </c>
      <c r="J4374" s="2">
        <v>18</v>
      </c>
      <c r="K4374" s="4">
        <f>[1]Лист1!$J4374+[2]Лист1!$J4374+[3]Лист1!$J4374+[4]Лист1!$J4374+[5]Лист1!$J4374+[6]Лист1!$J4374</f>
        <v>76.94</v>
      </c>
      <c r="O4374" s="3">
        <v>43557</v>
      </c>
      <c r="P4374" s="5">
        <v>0.104166666666667</v>
      </c>
      <c r="Q4374" s="2">
        <v>5</v>
      </c>
      <c r="R4374" s="4">
        <f>[1]Лист1!$P4374+[2]Лист1!$P4374+[3]Лист1!$P4374+[4]Лист1!$P4374+[5]Лист1!$P4374+[6]Лист1!$P4374</f>
        <v>51.05</v>
      </c>
      <c r="V4374" s="1"/>
      <c r="W4374" s="1"/>
      <c r="X4374" s="1"/>
      <c r="Y4374" s="1"/>
    </row>
    <row r="4375" spans="1:25" x14ac:dyDescent="0.25">
      <c r="A4375" s="3">
        <v>42827</v>
      </c>
      <c r="B4375" s="5">
        <v>0.125</v>
      </c>
      <c r="C4375" s="2">
        <v>6</v>
      </c>
      <c r="D4375" s="4">
        <f>[1]Лист1!$D4375+[2]Лист1!$D4375+[3]Лист1!$D4375+[4]Лист1!$D4375+[5]Лист1!$D4375+[6]Лист1!$D4375</f>
        <v>46.669999999999995</v>
      </c>
      <c r="H4375" s="3">
        <v>43244</v>
      </c>
      <c r="I4375" s="5">
        <v>0.39583333333333298</v>
      </c>
      <c r="J4375" s="2">
        <v>19</v>
      </c>
      <c r="K4375" s="4">
        <f>[1]Лист1!$J4375+[2]Лист1!$J4375+[3]Лист1!$J4375+[4]Лист1!$J4375+[5]Лист1!$J4375+[6]Лист1!$J4375</f>
        <v>75.070000000000007</v>
      </c>
      <c r="O4375" s="3">
        <v>43557</v>
      </c>
      <c r="P4375" s="5">
        <v>0.125</v>
      </c>
      <c r="Q4375" s="2">
        <v>6</v>
      </c>
      <c r="R4375" s="4">
        <f>[1]Лист1!$P4375+[2]Лист1!$P4375+[3]Лист1!$P4375+[4]Лист1!$P4375+[5]Лист1!$P4375+[6]Лист1!$P4375</f>
        <v>49.66</v>
      </c>
      <c r="V4375" s="1"/>
      <c r="W4375" s="1"/>
      <c r="X4375" s="1"/>
      <c r="Y4375" s="1"/>
    </row>
    <row r="4376" spans="1:25" x14ac:dyDescent="0.25">
      <c r="A4376" s="3">
        <v>42827</v>
      </c>
      <c r="B4376" s="5">
        <v>0.14583333333333301</v>
      </c>
      <c r="C4376" s="2">
        <v>7</v>
      </c>
      <c r="D4376" s="4">
        <f>[1]Лист1!$D4376+[2]Лист1!$D4376+[3]Лист1!$D4376+[4]Лист1!$D4376+[5]Лист1!$D4376+[6]Лист1!$D4376</f>
        <v>44.53</v>
      </c>
      <c r="H4376" s="3">
        <v>43244</v>
      </c>
      <c r="I4376" s="5">
        <v>0.41666666666666702</v>
      </c>
      <c r="J4376" s="2">
        <v>20</v>
      </c>
      <c r="K4376" s="4">
        <f>[1]Лист1!$J4376+[2]Лист1!$J4376+[3]Лист1!$J4376+[4]Лист1!$J4376+[5]Лист1!$J4376+[6]Лист1!$J4376</f>
        <v>77.449999999999989</v>
      </c>
      <c r="O4376" s="3">
        <v>43557</v>
      </c>
      <c r="P4376" s="5">
        <v>0.14583333333333301</v>
      </c>
      <c r="Q4376" s="2">
        <v>7</v>
      </c>
      <c r="R4376" s="4">
        <f>[1]Лист1!$P4376+[2]Лист1!$P4376+[3]Лист1!$P4376+[4]Лист1!$P4376+[5]Лист1!$P4376+[6]Лист1!$P4376</f>
        <v>47.39</v>
      </c>
      <c r="V4376" s="1"/>
      <c r="W4376" s="1"/>
      <c r="X4376" s="1"/>
      <c r="Y4376" s="1"/>
    </row>
    <row r="4377" spans="1:25" x14ac:dyDescent="0.25">
      <c r="A4377" s="3">
        <v>42827</v>
      </c>
      <c r="B4377" s="5">
        <v>0.16666666666666699</v>
      </c>
      <c r="C4377" s="2">
        <v>8</v>
      </c>
      <c r="D4377" s="4">
        <f>[1]Лист1!$D4377+[2]Лист1!$D4377+[3]Лист1!$D4377+[4]Лист1!$D4377+[5]Лист1!$D4377+[6]Лист1!$D4377</f>
        <v>46.4</v>
      </c>
      <c r="H4377" s="3">
        <v>43244</v>
      </c>
      <c r="I4377" s="5">
        <v>0.4375</v>
      </c>
      <c r="J4377" s="2">
        <v>21</v>
      </c>
      <c r="K4377" s="4">
        <f>[1]Лист1!$J4377+[2]Лист1!$J4377+[3]Лист1!$J4377+[4]Лист1!$J4377+[5]Лист1!$J4377+[6]Лист1!$J4377</f>
        <v>82.7</v>
      </c>
      <c r="O4377" s="3">
        <v>43557</v>
      </c>
      <c r="P4377" s="5">
        <v>0.16666666666666699</v>
      </c>
      <c r="Q4377" s="2">
        <v>8</v>
      </c>
      <c r="R4377" s="4">
        <f>[1]Лист1!$P4377+[2]Лист1!$P4377+[3]Лист1!$P4377+[4]Лист1!$P4377+[5]Лист1!$P4377+[6]Лист1!$P4377</f>
        <v>48.810000000000009</v>
      </c>
      <c r="V4377" s="1"/>
      <c r="W4377" s="1"/>
      <c r="X4377" s="1"/>
      <c r="Y4377" s="1"/>
    </row>
    <row r="4378" spans="1:25" x14ac:dyDescent="0.25">
      <c r="A4378" s="3">
        <v>42827</v>
      </c>
      <c r="B4378" s="5">
        <v>0.1875</v>
      </c>
      <c r="C4378" s="2">
        <v>9</v>
      </c>
      <c r="D4378" s="4">
        <f>[1]Лист1!$D4378+[2]Лист1!$D4378+[3]Лист1!$D4378+[4]Лист1!$D4378+[5]Лист1!$D4378+[6]Лист1!$D4378</f>
        <v>47.959999999999994</v>
      </c>
      <c r="H4378" s="3">
        <v>43244</v>
      </c>
      <c r="I4378" s="5">
        <v>0.45833333333333298</v>
      </c>
      <c r="J4378" s="2">
        <v>22</v>
      </c>
      <c r="K4378" s="4">
        <f>[1]Лист1!$J4378+[2]Лист1!$J4378+[3]Лист1!$J4378+[4]Лист1!$J4378+[5]Лист1!$J4378+[6]Лист1!$J4378</f>
        <v>82.96</v>
      </c>
      <c r="O4378" s="3">
        <v>43557</v>
      </c>
      <c r="P4378" s="5">
        <v>0.1875</v>
      </c>
      <c r="Q4378" s="2">
        <v>9</v>
      </c>
      <c r="R4378" s="4">
        <f>[1]Лист1!$P4378+[2]Лист1!$P4378+[3]Лист1!$P4378+[4]Лист1!$P4378+[5]Лист1!$P4378+[6]Лист1!$P4378</f>
        <v>52.59</v>
      </c>
      <c r="V4378" s="1"/>
      <c r="W4378" s="1"/>
      <c r="X4378" s="1"/>
      <c r="Y4378" s="1"/>
    </row>
    <row r="4379" spans="1:25" x14ac:dyDescent="0.25">
      <c r="A4379" s="3">
        <v>42827</v>
      </c>
      <c r="B4379" s="5">
        <v>0.20833333333333301</v>
      </c>
      <c r="C4379" s="2">
        <v>10</v>
      </c>
      <c r="D4379" s="4">
        <f>[1]Лист1!$D4379+[2]Лист1!$D4379+[3]Лист1!$D4379+[4]Лист1!$D4379+[5]Лист1!$D4379+[6]Лист1!$D4379</f>
        <v>49.47</v>
      </c>
      <c r="H4379" s="3">
        <v>43244</v>
      </c>
      <c r="I4379" s="5">
        <v>0.47916666666666702</v>
      </c>
      <c r="J4379" s="2">
        <v>23</v>
      </c>
      <c r="K4379" s="4">
        <f>[1]Лист1!$J4379+[2]Лист1!$J4379+[3]Лист1!$J4379+[4]Лист1!$J4379+[5]Лист1!$J4379+[6]Лист1!$J4379</f>
        <v>82.11</v>
      </c>
      <c r="O4379" s="3">
        <v>43557</v>
      </c>
      <c r="P4379" s="5">
        <v>0.20833333333333301</v>
      </c>
      <c r="Q4379" s="2">
        <v>10</v>
      </c>
      <c r="R4379" s="4">
        <f>[1]Лист1!$P4379+[2]Лист1!$P4379+[3]Лист1!$P4379+[4]Лист1!$P4379+[5]Лист1!$P4379+[6]Лист1!$P4379</f>
        <v>51.239999999999995</v>
      </c>
      <c r="V4379" s="1"/>
      <c r="W4379" s="1"/>
      <c r="X4379" s="1"/>
      <c r="Y4379" s="1"/>
    </row>
    <row r="4380" spans="1:25" x14ac:dyDescent="0.25">
      <c r="A4380" s="3">
        <v>42827</v>
      </c>
      <c r="B4380" s="5">
        <v>0.22916666666666699</v>
      </c>
      <c r="C4380" s="2">
        <v>11</v>
      </c>
      <c r="D4380" s="4">
        <f>[1]Лист1!$D4380+[2]Лист1!$D4380+[3]Лист1!$D4380+[4]Лист1!$D4380+[5]Лист1!$D4380+[6]Лист1!$D4380</f>
        <v>51.31</v>
      </c>
      <c r="H4380" s="3">
        <v>43244</v>
      </c>
      <c r="I4380" s="5">
        <v>0.5</v>
      </c>
      <c r="J4380" s="2">
        <v>24</v>
      </c>
      <c r="K4380" s="4">
        <f>[1]Лист1!$J4380+[2]Лист1!$J4380+[3]Лист1!$J4380+[4]Лист1!$J4380+[5]Лист1!$J4380+[6]Лист1!$J4380</f>
        <v>80.52</v>
      </c>
      <c r="O4380" s="3">
        <v>43557</v>
      </c>
      <c r="P4380" s="5">
        <v>0.22916666666666699</v>
      </c>
      <c r="Q4380" s="2">
        <v>11</v>
      </c>
      <c r="R4380" s="4">
        <f>[1]Лист1!$P4380+[2]Лист1!$P4380+[3]Лист1!$P4380+[4]Лист1!$P4380+[5]Лист1!$P4380+[6]Лист1!$P4380</f>
        <v>51.779999999999994</v>
      </c>
      <c r="V4380" s="1"/>
      <c r="W4380" s="1"/>
      <c r="X4380" s="1"/>
      <c r="Y4380" s="1"/>
    </row>
    <row r="4381" spans="1:25" x14ac:dyDescent="0.25">
      <c r="A4381" s="3">
        <v>42827</v>
      </c>
      <c r="B4381" s="5">
        <v>0.25</v>
      </c>
      <c r="C4381" s="2">
        <v>12</v>
      </c>
      <c r="D4381" s="4">
        <f>[1]Лист1!$D4381+[2]Лист1!$D4381+[3]Лист1!$D4381+[4]Лист1!$D4381+[5]Лист1!$D4381+[6]Лист1!$D4381</f>
        <v>54.55</v>
      </c>
      <c r="H4381" s="3">
        <v>43244</v>
      </c>
      <c r="I4381" s="5">
        <v>0.52083333333333304</v>
      </c>
      <c r="J4381" s="2">
        <v>25</v>
      </c>
      <c r="K4381" s="4">
        <f>[1]Лист1!$J4381+[2]Лист1!$J4381+[3]Лист1!$J4381+[4]Лист1!$J4381+[5]Лист1!$J4381+[6]Лист1!$J4381</f>
        <v>81.58</v>
      </c>
      <c r="O4381" s="3">
        <v>43557</v>
      </c>
      <c r="P4381" s="5">
        <v>0.25</v>
      </c>
      <c r="Q4381" s="2">
        <v>12</v>
      </c>
      <c r="R4381" s="4">
        <f>[1]Лист1!$P4381+[2]Лист1!$P4381+[3]Лист1!$P4381+[4]Лист1!$P4381+[5]Лист1!$P4381+[6]Лист1!$P4381</f>
        <v>57.31</v>
      </c>
      <c r="V4381" s="1"/>
      <c r="W4381" s="1"/>
      <c r="X4381" s="1"/>
      <c r="Y4381" s="1"/>
    </row>
    <row r="4382" spans="1:25" x14ac:dyDescent="0.25">
      <c r="A4382" s="3">
        <v>42827</v>
      </c>
      <c r="B4382" s="5">
        <v>0.27083333333333298</v>
      </c>
      <c r="C4382" s="2">
        <v>13</v>
      </c>
      <c r="D4382" s="4">
        <f>[1]Лист1!$D4382+[2]Лист1!$D4382+[3]Лист1!$D4382+[4]Лист1!$D4382+[5]Лист1!$D4382+[6]Лист1!$D4382</f>
        <v>53.410000000000004</v>
      </c>
      <c r="H4382" s="3">
        <v>43244</v>
      </c>
      <c r="I4382" s="5">
        <v>0.54166666666666696</v>
      </c>
      <c r="J4382" s="2">
        <v>26</v>
      </c>
      <c r="K4382" s="4">
        <f>[1]Лист1!$J4382+[2]Лист1!$J4382+[3]Лист1!$J4382+[4]Лист1!$J4382+[5]Лист1!$J4382+[6]Лист1!$J4382</f>
        <v>83.62</v>
      </c>
      <c r="O4382" s="3">
        <v>43557</v>
      </c>
      <c r="P4382" s="5">
        <v>0.27083333333333298</v>
      </c>
      <c r="Q4382" s="2">
        <v>13</v>
      </c>
      <c r="R4382" s="4">
        <f>[1]Лист1!$P4382+[2]Лист1!$P4382+[3]Лист1!$P4382+[4]Лист1!$P4382+[5]Лист1!$P4382+[6]Лист1!$P4382</f>
        <v>69.38</v>
      </c>
      <c r="V4382" s="1"/>
      <c r="W4382" s="1"/>
      <c r="X4382" s="1"/>
      <c r="Y4382" s="1"/>
    </row>
    <row r="4383" spans="1:25" x14ac:dyDescent="0.25">
      <c r="A4383" s="3">
        <v>42827</v>
      </c>
      <c r="B4383" s="5">
        <v>0.29166666666666702</v>
      </c>
      <c r="C4383" s="2">
        <v>14</v>
      </c>
      <c r="D4383" s="4">
        <f>[1]Лист1!$D4383+[2]Лист1!$D4383+[3]Лист1!$D4383+[4]Лист1!$D4383+[5]Лист1!$D4383+[6]Лист1!$D4383</f>
        <v>57.96</v>
      </c>
      <c r="H4383" s="3">
        <v>43244</v>
      </c>
      <c r="I4383" s="5">
        <v>0.5625</v>
      </c>
      <c r="J4383" s="2">
        <v>27</v>
      </c>
      <c r="K4383" s="4">
        <f>[1]Лист1!$J4383+[2]Лист1!$J4383+[3]Лист1!$J4383+[4]Лист1!$J4383+[5]Лист1!$J4383+[6]Лист1!$J4383</f>
        <v>79.930000000000007</v>
      </c>
      <c r="O4383" s="3">
        <v>43557</v>
      </c>
      <c r="P4383" s="5">
        <v>0.29166666666666702</v>
      </c>
      <c r="Q4383" s="2">
        <v>14</v>
      </c>
      <c r="R4383" s="4">
        <f>[1]Лист1!$P4383+[2]Лист1!$P4383+[3]Лист1!$P4383+[4]Лист1!$P4383+[5]Лист1!$P4383+[6]Лист1!$P4383</f>
        <v>76.55</v>
      </c>
      <c r="V4383" s="1"/>
      <c r="W4383" s="1"/>
      <c r="X4383" s="1"/>
      <c r="Y4383" s="1"/>
    </row>
    <row r="4384" spans="1:25" x14ac:dyDescent="0.25">
      <c r="A4384" s="3">
        <v>42827</v>
      </c>
      <c r="B4384" s="5">
        <v>0.3125</v>
      </c>
      <c r="C4384" s="2">
        <v>15</v>
      </c>
      <c r="D4384" s="4">
        <f>[1]Лист1!$D4384+[2]Лист1!$D4384+[3]Лист1!$D4384+[4]Лист1!$D4384+[5]Лист1!$D4384+[6]Лист1!$D4384</f>
        <v>64.199999999999989</v>
      </c>
      <c r="H4384" s="3">
        <v>43244</v>
      </c>
      <c r="I4384" s="5">
        <v>0.58333333333333304</v>
      </c>
      <c r="J4384" s="2">
        <v>28</v>
      </c>
      <c r="K4384" s="4">
        <f>[1]Лист1!$J4384+[2]Лист1!$J4384+[3]Лист1!$J4384+[4]Лист1!$J4384+[5]Лист1!$J4384+[6]Лист1!$J4384</f>
        <v>79.260000000000005</v>
      </c>
      <c r="O4384" s="3">
        <v>43557</v>
      </c>
      <c r="P4384" s="5">
        <v>0.3125</v>
      </c>
      <c r="Q4384" s="2">
        <v>15</v>
      </c>
      <c r="R4384" s="4">
        <f>[1]Лист1!$P4384+[2]Лист1!$P4384+[3]Лист1!$P4384+[4]Лист1!$P4384+[5]Лист1!$P4384+[6]Лист1!$P4384</f>
        <v>85.2</v>
      </c>
      <c r="V4384" s="1"/>
      <c r="W4384" s="1"/>
      <c r="X4384" s="1"/>
      <c r="Y4384" s="1"/>
    </row>
    <row r="4385" spans="1:25" x14ac:dyDescent="0.25">
      <c r="A4385" s="3">
        <v>42827</v>
      </c>
      <c r="B4385" s="5">
        <v>0.33333333333333298</v>
      </c>
      <c r="C4385" s="2">
        <v>16</v>
      </c>
      <c r="D4385" s="4">
        <f>[1]Лист1!$D4385+[2]Лист1!$D4385+[3]Лист1!$D4385+[4]Лист1!$D4385+[5]Лист1!$D4385+[6]Лист1!$D4385</f>
        <v>64.37</v>
      </c>
      <c r="H4385" s="3">
        <v>43244</v>
      </c>
      <c r="I4385" s="5">
        <v>0.60416666666666696</v>
      </c>
      <c r="J4385" s="2">
        <v>29</v>
      </c>
      <c r="K4385" s="4">
        <f>[1]Лист1!$J4385+[2]Лист1!$J4385+[3]Лист1!$J4385+[4]Лист1!$J4385+[5]Лист1!$J4385+[6]Лист1!$J4385</f>
        <v>76.240000000000009</v>
      </c>
      <c r="O4385" s="3">
        <v>43557</v>
      </c>
      <c r="P4385" s="5">
        <v>0.33333333333333298</v>
      </c>
      <c r="Q4385" s="2">
        <v>16</v>
      </c>
      <c r="R4385" s="4">
        <f>[1]Лист1!$P4385+[2]Лист1!$P4385+[3]Лист1!$P4385+[4]Лист1!$P4385+[5]Лист1!$P4385+[6]Лист1!$P4385</f>
        <v>86.38</v>
      </c>
      <c r="V4385" s="1"/>
      <c r="W4385" s="1"/>
      <c r="X4385" s="1"/>
      <c r="Y4385" s="1"/>
    </row>
    <row r="4386" spans="1:25" x14ac:dyDescent="0.25">
      <c r="A4386" s="3">
        <v>42827</v>
      </c>
      <c r="B4386" s="5">
        <v>0.35416666666666702</v>
      </c>
      <c r="C4386" s="2">
        <v>17</v>
      </c>
      <c r="D4386" s="4">
        <f>[1]Лист1!$D4386+[2]Лист1!$D4386+[3]Лист1!$D4386+[4]Лист1!$D4386+[5]Лист1!$D4386+[6]Лист1!$D4386</f>
        <v>68.179999999999993</v>
      </c>
      <c r="H4386" s="3">
        <v>43244</v>
      </c>
      <c r="I4386" s="5">
        <v>0.625</v>
      </c>
      <c r="J4386" s="2">
        <v>30</v>
      </c>
      <c r="K4386" s="4">
        <f>[1]Лист1!$J4386+[2]Лист1!$J4386+[3]Лист1!$J4386+[4]Лист1!$J4386+[5]Лист1!$J4386+[6]Лист1!$J4386</f>
        <v>85.74</v>
      </c>
      <c r="O4386" s="3">
        <v>43557</v>
      </c>
      <c r="P4386" s="5">
        <v>0.35416666666666702</v>
      </c>
      <c r="Q4386" s="2">
        <v>17</v>
      </c>
      <c r="R4386" s="4">
        <f>[1]Лист1!$P4386+[2]Лист1!$P4386+[3]Лист1!$P4386+[4]Лист1!$P4386+[5]Лист1!$P4386+[6]Лист1!$P4386</f>
        <v>85.07</v>
      </c>
      <c r="V4386" s="1"/>
      <c r="W4386" s="1"/>
      <c r="X4386" s="1"/>
      <c r="Y4386" s="1"/>
    </row>
    <row r="4387" spans="1:25" x14ac:dyDescent="0.25">
      <c r="A4387" s="3">
        <v>42827</v>
      </c>
      <c r="B4387" s="5">
        <v>0.375</v>
      </c>
      <c r="C4387" s="2">
        <v>18</v>
      </c>
      <c r="D4387" s="4">
        <f>[1]Лист1!$D4387+[2]Лист1!$D4387+[3]Лист1!$D4387+[4]Лист1!$D4387+[5]Лист1!$D4387+[6]Лист1!$D4387</f>
        <v>73.53</v>
      </c>
      <c r="H4387" s="3">
        <v>43244</v>
      </c>
      <c r="I4387" s="5">
        <v>0.64583333333333304</v>
      </c>
      <c r="J4387" s="2">
        <v>31</v>
      </c>
      <c r="K4387" s="4">
        <f>[1]Лист1!$J4387+[2]Лист1!$J4387+[3]Лист1!$J4387+[4]Лист1!$J4387+[5]Лист1!$J4387+[6]Лист1!$J4387</f>
        <v>80.08</v>
      </c>
      <c r="O4387" s="3">
        <v>43557</v>
      </c>
      <c r="P4387" s="5">
        <v>0.375</v>
      </c>
      <c r="Q4387" s="2">
        <v>18</v>
      </c>
      <c r="R4387" s="4">
        <f>[1]Лист1!$P4387+[2]Лист1!$P4387+[3]Лист1!$P4387+[4]Лист1!$P4387+[5]Лист1!$P4387+[6]Лист1!$P4387</f>
        <v>87.69</v>
      </c>
      <c r="V4387" s="1"/>
      <c r="W4387" s="1"/>
      <c r="X4387" s="1"/>
      <c r="Y4387" s="1"/>
    </row>
    <row r="4388" spans="1:25" x14ac:dyDescent="0.25">
      <c r="A4388" s="3">
        <v>42827</v>
      </c>
      <c r="B4388" s="5">
        <v>0.39583333333333298</v>
      </c>
      <c r="C4388" s="2">
        <v>19</v>
      </c>
      <c r="D4388" s="4">
        <f>[1]Лист1!$D4388+[2]Лист1!$D4388+[3]Лист1!$D4388+[4]Лист1!$D4388+[5]Лист1!$D4388+[6]Лист1!$D4388</f>
        <v>88.310000000000016</v>
      </c>
      <c r="H4388" s="3">
        <v>43244</v>
      </c>
      <c r="I4388" s="5">
        <v>0.66666666666666696</v>
      </c>
      <c r="J4388" s="2">
        <v>32</v>
      </c>
      <c r="K4388" s="4">
        <f>[1]Лист1!$J4388+[2]Лист1!$J4388+[3]Лист1!$J4388+[4]Лист1!$J4388+[5]Лист1!$J4388+[6]Лист1!$J4388</f>
        <v>88.94</v>
      </c>
      <c r="O4388" s="3">
        <v>43557</v>
      </c>
      <c r="P4388" s="5">
        <v>0.39583333333333298</v>
      </c>
      <c r="Q4388" s="2">
        <v>19</v>
      </c>
      <c r="R4388" s="4">
        <f>[1]Лист1!$P4388+[2]Лист1!$P4388+[3]Лист1!$P4388+[4]Лист1!$P4388+[5]Лист1!$P4388+[6]Лист1!$P4388</f>
        <v>84.210000000000008</v>
      </c>
      <c r="V4388" s="1"/>
      <c r="W4388" s="1"/>
      <c r="X4388" s="1"/>
      <c r="Y4388" s="1"/>
    </row>
    <row r="4389" spans="1:25" x14ac:dyDescent="0.25">
      <c r="A4389" s="3">
        <v>42827</v>
      </c>
      <c r="B4389" s="5">
        <v>0.41666666666666702</v>
      </c>
      <c r="C4389" s="2">
        <v>20</v>
      </c>
      <c r="D4389" s="4">
        <f>[1]Лист1!$D4389+[2]Лист1!$D4389+[3]Лист1!$D4389+[4]Лист1!$D4389+[5]Лист1!$D4389+[6]Лист1!$D4389</f>
        <v>92.58</v>
      </c>
      <c r="H4389" s="3">
        <v>43244</v>
      </c>
      <c r="I4389" s="5">
        <v>0.6875</v>
      </c>
      <c r="J4389" s="2">
        <v>33</v>
      </c>
      <c r="K4389" s="4">
        <f>[1]Лист1!$J4389+[2]Лист1!$J4389+[3]Лист1!$J4389+[4]Лист1!$J4389+[5]Лист1!$J4389+[6]Лист1!$J4389</f>
        <v>85.48</v>
      </c>
      <c r="O4389" s="3">
        <v>43557</v>
      </c>
      <c r="P4389" s="5">
        <v>0.41666666666666702</v>
      </c>
      <c r="Q4389" s="2">
        <v>20</v>
      </c>
      <c r="R4389" s="4">
        <f>[1]Лист1!$P4389+[2]Лист1!$P4389+[3]Лист1!$P4389+[4]Лист1!$P4389+[5]Лист1!$P4389+[6]Лист1!$P4389</f>
        <v>83.45</v>
      </c>
      <c r="V4389" s="1"/>
      <c r="W4389" s="1"/>
      <c r="X4389" s="1"/>
      <c r="Y4389" s="1"/>
    </row>
    <row r="4390" spans="1:25" x14ac:dyDescent="0.25">
      <c r="A4390" s="3">
        <v>42827</v>
      </c>
      <c r="B4390" s="5">
        <v>0.4375</v>
      </c>
      <c r="C4390" s="2">
        <v>21</v>
      </c>
      <c r="D4390" s="4">
        <f>[1]Лист1!$D4390+[2]Лист1!$D4390+[3]Лист1!$D4390+[4]Лист1!$D4390+[5]Лист1!$D4390+[6]Лист1!$D4390</f>
        <v>98.32</v>
      </c>
      <c r="H4390" s="3">
        <v>43244</v>
      </c>
      <c r="I4390" s="5">
        <v>0.70833333333333304</v>
      </c>
      <c r="J4390" s="2">
        <v>34</v>
      </c>
      <c r="K4390" s="4">
        <f>[1]Лист1!$J4390+[2]Лист1!$J4390+[3]Лист1!$J4390+[4]Лист1!$J4390+[5]Лист1!$J4390+[6]Лист1!$J4390</f>
        <v>93.71</v>
      </c>
      <c r="O4390" s="3">
        <v>43557</v>
      </c>
      <c r="P4390" s="5">
        <v>0.4375</v>
      </c>
      <c r="Q4390" s="2">
        <v>21</v>
      </c>
      <c r="R4390" s="4">
        <f>[1]Лист1!$P4390+[2]Лист1!$P4390+[3]Лист1!$P4390+[4]Лист1!$P4390+[5]Лист1!$P4390+[6]Лист1!$P4390</f>
        <v>80.28</v>
      </c>
      <c r="V4390" s="1"/>
      <c r="W4390" s="1"/>
      <c r="X4390" s="1"/>
      <c r="Y4390" s="1"/>
    </row>
    <row r="4391" spans="1:25" x14ac:dyDescent="0.25">
      <c r="A4391" s="3">
        <v>42827</v>
      </c>
      <c r="B4391" s="5">
        <v>0.45833333333333298</v>
      </c>
      <c r="C4391" s="2">
        <v>22</v>
      </c>
      <c r="D4391" s="4">
        <f>[1]Лист1!$D4391+[2]Лист1!$D4391+[3]Лист1!$D4391+[4]Лист1!$D4391+[5]Лист1!$D4391+[6]Лист1!$D4391</f>
        <v>96.78</v>
      </c>
      <c r="H4391" s="3">
        <v>43244</v>
      </c>
      <c r="I4391" s="5">
        <v>0.72916666666666696</v>
      </c>
      <c r="J4391" s="2">
        <v>35</v>
      </c>
      <c r="K4391" s="4">
        <f>[1]Лист1!$J4391+[2]Лист1!$J4391+[3]Лист1!$J4391+[4]Лист1!$J4391+[5]Лист1!$J4391+[6]Лист1!$J4391</f>
        <v>97.970000000000013</v>
      </c>
      <c r="O4391" s="3">
        <v>43557</v>
      </c>
      <c r="P4391" s="5">
        <v>0.45833333333333298</v>
      </c>
      <c r="Q4391" s="2">
        <v>22</v>
      </c>
      <c r="R4391" s="4">
        <f>[1]Лист1!$P4391+[2]Лист1!$P4391+[3]Лист1!$P4391+[4]Лист1!$P4391+[5]Лист1!$P4391+[6]Лист1!$P4391</f>
        <v>84.199999999999989</v>
      </c>
      <c r="V4391" s="1"/>
      <c r="W4391" s="1"/>
      <c r="X4391" s="1"/>
      <c r="Y4391" s="1"/>
    </row>
    <row r="4392" spans="1:25" x14ac:dyDescent="0.25">
      <c r="A4392" s="3">
        <v>42827</v>
      </c>
      <c r="B4392" s="5">
        <v>0.47916666666666702</v>
      </c>
      <c r="C4392" s="2">
        <v>23</v>
      </c>
      <c r="D4392" s="4">
        <f>[1]Лист1!$D4392+[2]Лист1!$D4392+[3]Лист1!$D4392+[4]Лист1!$D4392+[5]Лист1!$D4392+[6]Лист1!$D4392</f>
        <v>103.24000000000001</v>
      </c>
      <c r="H4392" s="3">
        <v>43244</v>
      </c>
      <c r="I4392" s="5">
        <v>0.75</v>
      </c>
      <c r="J4392" s="2">
        <v>36</v>
      </c>
      <c r="K4392" s="4">
        <f>[1]Лист1!$J4392+[2]Лист1!$J4392+[3]Лист1!$J4392+[4]Лист1!$J4392+[5]Лист1!$J4392+[6]Лист1!$J4392</f>
        <v>106.03</v>
      </c>
      <c r="O4392" s="3">
        <v>43557</v>
      </c>
      <c r="P4392" s="5">
        <v>0.47916666666666702</v>
      </c>
      <c r="Q4392" s="2">
        <v>23</v>
      </c>
      <c r="R4392" s="4">
        <f>[1]Лист1!$P4392+[2]Лист1!$P4392+[3]Лист1!$P4392+[4]Лист1!$P4392+[5]Лист1!$P4392+[6]Лист1!$P4392</f>
        <v>79.39</v>
      </c>
      <c r="V4392" s="1"/>
      <c r="W4392" s="1"/>
      <c r="X4392" s="1"/>
      <c r="Y4392" s="1"/>
    </row>
    <row r="4393" spans="1:25" x14ac:dyDescent="0.25">
      <c r="A4393" s="3">
        <v>42827</v>
      </c>
      <c r="B4393" s="5">
        <v>0.5</v>
      </c>
      <c r="C4393" s="2">
        <v>24</v>
      </c>
      <c r="D4393" s="4">
        <f>[1]Лист1!$D4393+[2]Лист1!$D4393+[3]Лист1!$D4393+[4]Лист1!$D4393+[5]Лист1!$D4393+[6]Лист1!$D4393</f>
        <v>104.76</v>
      </c>
      <c r="H4393" s="3">
        <v>43244</v>
      </c>
      <c r="I4393" s="5">
        <v>0.77083333333333304</v>
      </c>
      <c r="J4393" s="2">
        <v>37</v>
      </c>
      <c r="K4393" s="4">
        <f>[1]Лист1!$J4393+[2]Лист1!$J4393+[3]Лист1!$J4393+[4]Лист1!$J4393+[5]Лист1!$J4393+[6]Лист1!$J4393</f>
        <v>104.83</v>
      </c>
      <c r="O4393" s="3">
        <v>43557</v>
      </c>
      <c r="P4393" s="5">
        <v>0.5</v>
      </c>
      <c r="Q4393" s="2">
        <v>24</v>
      </c>
      <c r="R4393" s="4">
        <f>[1]Лист1!$P4393+[2]Лист1!$P4393+[3]Лист1!$P4393+[4]Лист1!$P4393+[5]Лист1!$P4393+[6]Лист1!$P4393</f>
        <v>82.11</v>
      </c>
      <c r="V4393" s="1"/>
      <c r="W4393" s="1"/>
      <c r="X4393" s="1"/>
      <c r="Y4393" s="1"/>
    </row>
    <row r="4394" spans="1:25" x14ac:dyDescent="0.25">
      <c r="A4394" s="3">
        <v>42827</v>
      </c>
      <c r="B4394" s="5">
        <v>0.52083333333333304</v>
      </c>
      <c r="C4394" s="2">
        <v>25</v>
      </c>
      <c r="D4394" s="4">
        <f>[1]Лист1!$D4394+[2]Лист1!$D4394+[3]Лист1!$D4394+[4]Лист1!$D4394+[5]Лист1!$D4394+[6]Лист1!$D4394</f>
        <v>104.33</v>
      </c>
      <c r="H4394" s="3">
        <v>43244</v>
      </c>
      <c r="I4394" s="5">
        <v>0.79166666666666696</v>
      </c>
      <c r="J4394" s="2">
        <v>38</v>
      </c>
      <c r="K4394" s="4">
        <f>[1]Лист1!$J4394+[2]Лист1!$J4394+[3]Лист1!$J4394+[4]Лист1!$J4394+[5]Лист1!$J4394+[6]Лист1!$J4394</f>
        <v>109.30999999999999</v>
      </c>
      <c r="O4394" s="3">
        <v>43557</v>
      </c>
      <c r="P4394" s="5">
        <v>0.52083333333333304</v>
      </c>
      <c r="Q4394" s="2">
        <v>25</v>
      </c>
      <c r="R4394" s="4">
        <f>[1]Лист1!$P4394+[2]Лист1!$P4394+[3]Лист1!$P4394+[4]Лист1!$P4394+[5]Лист1!$P4394+[6]Лист1!$P4394</f>
        <v>82.51</v>
      </c>
      <c r="V4394" s="1"/>
      <c r="W4394" s="1"/>
      <c r="X4394" s="1"/>
      <c r="Y4394" s="1"/>
    </row>
    <row r="4395" spans="1:25" x14ac:dyDescent="0.25">
      <c r="A4395" s="3">
        <v>42827</v>
      </c>
      <c r="B4395" s="5">
        <v>0.54166666666666696</v>
      </c>
      <c r="C4395" s="2">
        <v>26</v>
      </c>
      <c r="D4395" s="4">
        <f>[1]Лист1!$D4395+[2]Лист1!$D4395+[3]Лист1!$D4395+[4]Лист1!$D4395+[5]Лист1!$D4395+[6]Лист1!$D4395</f>
        <v>107.96</v>
      </c>
      <c r="H4395" s="3">
        <v>43244</v>
      </c>
      <c r="I4395" s="5">
        <v>0.8125</v>
      </c>
      <c r="J4395" s="2">
        <v>39</v>
      </c>
      <c r="K4395" s="4">
        <f>[1]Лист1!$J4395+[2]Лист1!$J4395+[3]Лист1!$J4395+[4]Лист1!$J4395+[5]Лист1!$J4395+[6]Лист1!$J4395</f>
        <v>110.48000000000002</v>
      </c>
      <c r="O4395" s="3">
        <v>43557</v>
      </c>
      <c r="P4395" s="5">
        <v>0.54166666666666696</v>
      </c>
      <c r="Q4395" s="2">
        <v>26</v>
      </c>
      <c r="R4395" s="4">
        <f>[1]Лист1!$P4395+[2]Лист1!$P4395+[3]Лист1!$P4395+[4]Лист1!$P4395+[5]Лист1!$P4395+[6]Лист1!$P4395</f>
        <v>81.88</v>
      </c>
      <c r="V4395" s="1"/>
      <c r="W4395" s="1"/>
      <c r="X4395" s="1"/>
      <c r="Y4395" s="1"/>
    </row>
    <row r="4396" spans="1:25" x14ac:dyDescent="0.25">
      <c r="A4396" s="3">
        <v>42827</v>
      </c>
      <c r="B4396" s="5">
        <v>0.5625</v>
      </c>
      <c r="C4396" s="2">
        <v>27</v>
      </c>
      <c r="D4396" s="4">
        <f>[1]Лист1!$D4396+[2]Лист1!$D4396+[3]Лист1!$D4396+[4]Лист1!$D4396+[5]Лист1!$D4396+[6]Лист1!$D4396</f>
        <v>110.79</v>
      </c>
      <c r="H4396" s="3">
        <v>43244</v>
      </c>
      <c r="I4396" s="5">
        <v>0.83333333333333304</v>
      </c>
      <c r="J4396" s="2">
        <v>40</v>
      </c>
      <c r="K4396" s="4">
        <f>[1]Лист1!$J4396+[2]Лист1!$J4396+[3]Лист1!$J4396+[4]Лист1!$J4396+[5]Лист1!$J4396+[6]Лист1!$J4396</f>
        <v>125.39</v>
      </c>
      <c r="O4396" s="3">
        <v>43557</v>
      </c>
      <c r="P4396" s="5">
        <v>0.5625</v>
      </c>
      <c r="Q4396" s="2">
        <v>27</v>
      </c>
      <c r="R4396" s="4">
        <f>[1]Лист1!$P4396+[2]Лист1!$P4396+[3]Лист1!$P4396+[4]Лист1!$P4396+[5]Лист1!$P4396+[6]Лист1!$P4396</f>
        <v>88</v>
      </c>
      <c r="V4396" s="1"/>
      <c r="W4396" s="1"/>
      <c r="X4396" s="1"/>
      <c r="Y4396" s="1"/>
    </row>
    <row r="4397" spans="1:25" x14ac:dyDescent="0.25">
      <c r="A4397" s="3">
        <v>42827</v>
      </c>
      <c r="B4397" s="5">
        <v>0.58333333333333304</v>
      </c>
      <c r="C4397" s="2">
        <v>28</v>
      </c>
      <c r="D4397" s="4">
        <f>[1]Лист1!$D4397+[2]Лист1!$D4397+[3]Лист1!$D4397+[4]Лист1!$D4397+[5]Лист1!$D4397+[6]Лист1!$D4397</f>
        <v>115.60000000000001</v>
      </c>
      <c r="H4397" s="3">
        <v>43244</v>
      </c>
      <c r="I4397" s="5">
        <v>0.85416666666666696</v>
      </c>
      <c r="J4397" s="2">
        <v>41</v>
      </c>
      <c r="K4397" s="4">
        <f>[1]Лист1!$J4397+[2]Лист1!$J4397+[3]Лист1!$J4397+[4]Лист1!$J4397+[5]Лист1!$J4397+[6]Лист1!$J4397</f>
        <v>130.88999999999999</v>
      </c>
      <c r="O4397" s="3">
        <v>43557</v>
      </c>
      <c r="P4397" s="5">
        <v>0.58333333333333304</v>
      </c>
      <c r="Q4397" s="2">
        <v>28</v>
      </c>
      <c r="R4397" s="4">
        <f>[1]Лист1!$P4397+[2]Лист1!$P4397+[3]Лист1!$P4397+[4]Лист1!$P4397+[5]Лист1!$P4397+[6]Лист1!$P4397</f>
        <v>83.42</v>
      </c>
      <c r="V4397" s="1"/>
      <c r="W4397" s="1"/>
      <c r="X4397" s="1"/>
      <c r="Y4397" s="1"/>
    </row>
    <row r="4398" spans="1:25" x14ac:dyDescent="0.25">
      <c r="A4398" s="3">
        <v>42827</v>
      </c>
      <c r="B4398" s="5">
        <v>0.60416666666666696</v>
      </c>
      <c r="C4398" s="2">
        <v>29</v>
      </c>
      <c r="D4398" s="4">
        <f>[1]Лист1!$D4398+[2]Лист1!$D4398+[3]Лист1!$D4398+[4]Лист1!$D4398+[5]Лист1!$D4398+[6]Лист1!$D4398</f>
        <v>119.12</v>
      </c>
      <c r="H4398" s="3">
        <v>43244</v>
      </c>
      <c r="I4398" s="5">
        <v>0.875</v>
      </c>
      <c r="J4398" s="2">
        <v>42</v>
      </c>
      <c r="K4398" s="4">
        <f>[1]Лист1!$J4398+[2]Лист1!$J4398+[3]Лист1!$J4398+[4]Лист1!$J4398+[5]Лист1!$J4398+[6]Лист1!$J4398</f>
        <v>135.87</v>
      </c>
      <c r="O4398" s="3">
        <v>43557</v>
      </c>
      <c r="P4398" s="5">
        <v>0.60416666666666696</v>
      </c>
      <c r="Q4398" s="2">
        <v>29</v>
      </c>
      <c r="R4398" s="4">
        <f>[1]Лист1!$P4398+[2]Лист1!$P4398+[3]Лист1!$P4398+[4]Лист1!$P4398+[5]Лист1!$P4398+[6]Лист1!$P4398</f>
        <v>84.94</v>
      </c>
      <c r="V4398" s="1"/>
      <c r="W4398" s="1"/>
      <c r="X4398" s="1"/>
      <c r="Y4398" s="1"/>
    </row>
    <row r="4399" spans="1:25" x14ac:dyDescent="0.25">
      <c r="A4399" s="3">
        <v>42827</v>
      </c>
      <c r="B4399" s="5">
        <v>0.625</v>
      </c>
      <c r="C4399" s="2">
        <v>30</v>
      </c>
      <c r="D4399" s="4">
        <f>[1]Лист1!$D4399+[2]Лист1!$D4399+[3]Лист1!$D4399+[4]Лист1!$D4399+[5]Лист1!$D4399+[6]Лист1!$D4399</f>
        <v>113.28999999999999</v>
      </c>
      <c r="H4399" s="3">
        <v>43244</v>
      </c>
      <c r="I4399" s="5">
        <v>0.89583333333333304</v>
      </c>
      <c r="J4399" s="2">
        <v>43</v>
      </c>
      <c r="K4399" s="4">
        <f>[1]Лист1!$J4399+[2]Лист1!$J4399+[3]Лист1!$J4399+[4]Лист1!$J4399+[5]Лист1!$J4399+[6]Лист1!$J4399</f>
        <v>129.17000000000002</v>
      </c>
      <c r="O4399" s="3">
        <v>43557</v>
      </c>
      <c r="P4399" s="5">
        <v>0.625</v>
      </c>
      <c r="Q4399" s="2">
        <v>30</v>
      </c>
      <c r="R4399" s="4">
        <f>[1]Лист1!$P4399+[2]Лист1!$P4399+[3]Лист1!$P4399+[4]Лист1!$P4399+[5]Лист1!$P4399+[6]Лист1!$P4399</f>
        <v>88.87</v>
      </c>
      <c r="V4399" s="1"/>
      <c r="W4399" s="1"/>
      <c r="X4399" s="1"/>
      <c r="Y4399" s="1"/>
    </row>
    <row r="4400" spans="1:25" x14ac:dyDescent="0.25">
      <c r="A4400" s="3">
        <v>42827</v>
      </c>
      <c r="B4400" s="5">
        <v>0.64583333333333304</v>
      </c>
      <c r="C4400" s="2">
        <v>31</v>
      </c>
      <c r="D4400" s="4">
        <f>[1]Лист1!$D4400+[2]Лист1!$D4400+[3]Лист1!$D4400+[4]Лист1!$D4400+[5]Лист1!$D4400+[6]Лист1!$D4400</f>
        <v>104.92</v>
      </c>
      <c r="H4400" s="3">
        <v>43244</v>
      </c>
      <c r="I4400" s="5">
        <v>0.91666666666666696</v>
      </c>
      <c r="J4400" s="2">
        <v>44</v>
      </c>
      <c r="K4400" s="4">
        <f>[1]Лист1!$J4400+[2]Лист1!$J4400+[3]Лист1!$J4400+[4]Лист1!$J4400+[5]Лист1!$J4400+[6]Лист1!$J4400</f>
        <v>126.36000000000001</v>
      </c>
      <c r="O4400" s="3">
        <v>43557</v>
      </c>
      <c r="P4400" s="5">
        <v>0.64583333333333304</v>
      </c>
      <c r="Q4400" s="2">
        <v>31</v>
      </c>
      <c r="R4400" s="4">
        <f>[1]Лист1!$P4400+[2]Лист1!$P4400+[3]Лист1!$P4400+[4]Лист1!$P4400+[5]Лист1!$P4400+[6]Лист1!$P4400</f>
        <v>88.76</v>
      </c>
      <c r="V4400" s="1"/>
      <c r="W4400" s="1"/>
      <c r="X4400" s="1"/>
      <c r="Y4400" s="1"/>
    </row>
    <row r="4401" spans="1:25" x14ac:dyDescent="0.25">
      <c r="A4401" s="3">
        <v>42827</v>
      </c>
      <c r="B4401" s="5">
        <v>0.66666666666666696</v>
      </c>
      <c r="C4401" s="2">
        <v>32</v>
      </c>
      <c r="D4401" s="4">
        <f>[1]Лист1!$D4401+[2]Лист1!$D4401+[3]Лист1!$D4401+[4]Лист1!$D4401+[5]Лист1!$D4401+[6]Лист1!$D4401</f>
        <v>100.64999999999999</v>
      </c>
      <c r="H4401" s="3">
        <v>43244</v>
      </c>
      <c r="I4401" s="5">
        <v>0.9375</v>
      </c>
      <c r="J4401" s="2">
        <v>45</v>
      </c>
      <c r="K4401" s="4">
        <f>[1]Лист1!$J4401+[2]Лист1!$J4401+[3]Лист1!$J4401+[4]Лист1!$J4401+[5]Лист1!$J4401+[6]Лист1!$J4401</f>
        <v>116.75</v>
      </c>
      <c r="O4401" s="3">
        <v>43557</v>
      </c>
      <c r="P4401" s="5">
        <v>0.66666666666666696</v>
      </c>
      <c r="Q4401" s="2">
        <v>32</v>
      </c>
      <c r="R4401" s="4">
        <f>[1]Лист1!$P4401+[2]Лист1!$P4401+[3]Лист1!$P4401+[4]Лист1!$P4401+[5]Лист1!$P4401+[6]Лист1!$P4401</f>
        <v>90.16</v>
      </c>
      <c r="V4401" s="1"/>
      <c r="W4401" s="1"/>
      <c r="X4401" s="1"/>
      <c r="Y4401" s="1"/>
    </row>
    <row r="4402" spans="1:25" x14ac:dyDescent="0.25">
      <c r="A4402" s="3">
        <v>42827</v>
      </c>
      <c r="B4402" s="5">
        <v>0.6875</v>
      </c>
      <c r="C4402" s="2">
        <v>33</v>
      </c>
      <c r="D4402" s="4">
        <f>[1]Лист1!$D4402+[2]Лист1!$D4402+[3]Лист1!$D4402+[4]Лист1!$D4402+[5]Лист1!$D4402+[6]Лист1!$D4402</f>
        <v>107.74000000000002</v>
      </c>
      <c r="H4402" s="3">
        <v>43244</v>
      </c>
      <c r="I4402" s="5">
        <v>0.95833333333333304</v>
      </c>
      <c r="J4402" s="2">
        <v>46</v>
      </c>
      <c r="K4402" s="4">
        <f>[1]Лист1!$J4402+[2]Лист1!$J4402+[3]Лист1!$J4402+[4]Лист1!$J4402+[5]Лист1!$J4402+[6]Лист1!$J4402</f>
        <v>103.53</v>
      </c>
      <c r="O4402" s="3">
        <v>43557</v>
      </c>
      <c r="P4402" s="5">
        <v>0.6875</v>
      </c>
      <c r="Q4402" s="2">
        <v>33</v>
      </c>
      <c r="R4402" s="4">
        <f>[1]Лист1!$P4402+[2]Лист1!$P4402+[3]Лист1!$P4402+[4]Лист1!$P4402+[5]Лист1!$P4402+[6]Лист1!$P4402</f>
        <v>87.41</v>
      </c>
      <c r="V4402" s="1"/>
      <c r="W4402" s="1"/>
      <c r="X4402" s="1"/>
      <c r="Y4402" s="1"/>
    </row>
    <row r="4403" spans="1:25" x14ac:dyDescent="0.25">
      <c r="A4403" s="3">
        <v>42827</v>
      </c>
      <c r="B4403" s="5">
        <v>0.70833333333333304</v>
      </c>
      <c r="C4403" s="2">
        <v>34</v>
      </c>
      <c r="D4403" s="4">
        <f>[1]Лист1!$D4403+[2]Лист1!$D4403+[3]Лист1!$D4403+[4]Лист1!$D4403+[5]Лист1!$D4403+[6]Лист1!$D4403</f>
        <v>115.91</v>
      </c>
      <c r="H4403" s="3">
        <v>43244</v>
      </c>
      <c r="I4403" s="5">
        <v>0.97916666666666696</v>
      </c>
      <c r="J4403" s="2">
        <v>47</v>
      </c>
      <c r="K4403" s="4">
        <f>[1]Лист1!$J4403+[2]Лист1!$J4403+[3]Лист1!$J4403+[4]Лист1!$J4403+[5]Лист1!$J4403+[6]Лист1!$J4403</f>
        <v>86.58</v>
      </c>
      <c r="O4403" s="3">
        <v>43557</v>
      </c>
      <c r="P4403" s="5">
        <v>0.70833333333333304</v>
      </c>
      <c r="Q4403" s="2">
        <v>34</v>
      </c>
      <c r="R4403" s="4">
        <f>[1]Лист1!$P4403+[2]Лист1!$P4403+[3]Лист1!$P4403+[4]Лист1!$P4403+[5]Лист1!$P4403+[6]Лист1!$P4403</f>
        <v>95.949999999999989</v>
      </c>
      <c r="V4403" s="1"/>
      <c r="W4403" s="1"/>
      <c r="X4403" s="1"/>
      <c r="Y4403" s="1"/>
    </row>
    <row r="4404" spans="1:25" x14ac:dyDescent="0.25">
      <c r="A4404" s="3">
        <v>42827</v>
      </c>
      <c r="B4404" s="5">
        <v>0.72916666666666696</v>
      </c>
      <c r="C4404" s="2">
        <v>35</v>
      </c>
      <c r="D4404" s="4">
        <f>[1]Лист1!$D4404+[2]Лист1!$D4404+[3]Лист1!$D4404+[4]Лист1!$D4404+[5]Лист1!$D4404+[6]Лист1!$D4404</f>
        <v>125.92</v>
      </c>
      <c r="H4404" s="3">
        <v>43244</v>
      </c>
      <c r="I4404" s="5" t="s">
        <v>4</v>
      </c>
      <c r="J4404" s="2">
        <v>48</v>
      </c>
      <c r="K4404" s="4">
        <f>[1]Лист1!$J4404+[2]Лист1!$J4404+[3]Лист1!$J4404+[4]Лист1!$J4404+[5]Лист1!$J4404+[6]Лист1!$J4404</f>
        <v>80.72</v>
      </c>
      <c r="O4404" s="3">
        <v>43557</v>
      </c>
      <c r="P4404" s="5">
        <v>0.72916666666666696</v>
      </c>
      <c r="Q4404" s="2">
        <v>35</v>
      </c>
      <c r="R4404" s="4">
        <f>[1]Лист1!$P4404+[2]Лист1!$P4404+[3]Лист1!$P4404+[4]Лист1!$P4404+[5]Лист1!$P4404+[6]Лист1!$P4404</f>
        <v>108.25999999999999</v>
      </c>
      <c r="V4404" s="1"/>
      <c r="W4404" s="1"/>
      <c r="X4404" s="1"/>
      <c r="Y4404" s="1"/>
    </row>
    <row r="4405" spans="1:25" x14ac:dyDescent="0.25">
      <c r="A4405" s="3">
        <v>42827</v>
      </c>
      <c r="B4405" s="5">
        <v>0.75</v>
      </c>
      <c r="C4405" s="2">
        <v>36</v>
      </c>
      <c r="D4405" s="4">
        <f>[1]Лист1!$D4405+[2]Лист1!$D4405+[3]Лист1!$D4405+[4]Лист1!$D4405+[5]Лист1!$D4405+[6]Лист1!$D4405</f>
        <v>128.32000000000002</v>
      </c>
      <c r="H4405" s="3">
        <v>43245</v>
      </c>
      <c r="I4405" s="5">
        <v>2.0833333333333301E-2</v>
      </c>
      <c r="J4405" s="2">
        <v>1</v>
      </c>
      <c r="K4405" s="4">
        <f>[1]Лист1!$J4405+[2]Лист1!$J4405+[3]Лист1!$J4405+[4]Лист1!$J4405+[5]Лист1!$J4405+[6]Лист1!$J4405</f>
        <v>70.260000000000005</v>
      </c>
      <c r="O4405" s="3">
        <v>43557</v>
      </c>
      <c r="P4405" s="5">
        <v>0.75</v>
      </c>
      <c r="Q4405" s="2">
        <v>36</v>
      </c>
      <c r="R4405" s="4">
        <f>[1]Лист1!$P4405+[2]Лист1!$P4405+[3]Лист1!$P4405+[4]Лист1!$P4405+[5]Лист1!$P4405+[6]Лист1!$P4405</f>
        <v>119.46999999999998</v>
      </c>
      <c r="V4405" s="1"/>
      <c r="W4405" s="1"/>
      <c r="X4405" s="1"/>
      <c r="Y4405" s="1"/>
    </row>
    <row r="4406" spans="1:25" x14ac:dyDescent="0.25">
      <c r="A4406" s="3">
        <v>42827</v>
      </c>
      <c r="B4406" s="5">
        <v>0.77083333333333304</v>
      </c>
      <c r="C4406" s="2">
        <v>37</v>
      </c>
      <c r="D4406" s="4">
        <f>[1]Лист1!$D4406+[2]Лист1!$D4406+[3]Лист1!$D4406+[4]Лист1!$D4406+[5]Лист1!$D4406+[6]Лист1!$D4406</f>
        <v>140.35</v>
      </c>
      <c r="H4406" s="3">
        <v>43245</v>
      </c>
      <c r="I4406" s="5">
        <v>4.1666666666666699E-2</v>
      </c>
      <c r="J4406" s="2">
        <v>2</v>
      </c>
      <c r="K4406" s="4">
        <f>[1]Лист1!$J4406+[2]Лист1!$J4406+[3]Лист1!$J4406+[4]Лист1!$J4406+[5]Лист1!$J4406+[6]Лист1!$J4406</f>
        <v>62.84</v>
      </c>
      <c r="O4406" s="3">
        <v>43557</v>
      </c>
      <c r="P4406" s="5">
        <v>0.77083333333333304</v>
      </c>
      <c r="Q4406" s="2">
        <v>37</v>
      </c>
      <c r="R4406" s="4">
        <f>[1]Лист1!$P4406+[2]Лист1!$P4406+[3]Лист1!$P4406+[4]Лист1!$P4406+[5]Лист1!$P4406+[6]Лист1!$P4406</f>
        <v>124.66</v>
      </c>
      <c r="V4406" s="1"/>
      <c r="W4406" s="1"/>
      <c r="X4406" s="1"/>
      <c r="Y4406" s="1"/>
    </row>
    <row r="4407" spans="1:25" x14ac:dyDescent="0.25">
      <c r="A4407" s="3">
        <v>42827</v>
      </c>
      <c r="B4407" s="5">
        <v>0.79166666666666696</v>
      </c>
      <c r="C4407" s="2">
        <v>38</v>
      </c>
      <c r="D4407" s="4">
        <f>[1]Лист1!$D4407+[2]Лист1!$D4407+[3]Лист1!$D4407+[4]Лист1!$D4407+[5]Лист1!$D4407+[6]Лист1!$D4407</f>
        <v>143.84</v>
      </c>
      <c r="H4407" s="3">
        <v>43245</v>
      </c>
      <c r="I4407" s="5">
        <v>6.25E-2</v>
      </c>
      <c r="J4407" s="2">
        <v>3</v>
      </c>
      <c r="K4407" s="4">
        <f>[1]Лист1!$J4407+[2]Лист1!$J4407+[3]Лист1!$J4407+[4]Лист1!$J4407+[5]Лист1!$J4407+[6]Лист1!$J4407</f>
        <v>60.89</v>
      </c>
      <c r="O4407" s="3">
        <v>43557</v>
      </c>
      <c r="P4407" s="5">
        <v>0.79166666666666696</v>
      </c>
      <c r="Q4407" s="2">
        <v>38</v>
      </c>
      <c r="R4407" s="4">
        <f>[1]Лист1!$P4407+[2]Лист1!$P4407+[3]Лист1!$P4407+[4]Лист1!$P4407+[5]Лист1!$P4407+[6]Лист1!$P4407</f>
        <v>131.82</v>
      </c>
      <c r="V4407" s="1"/>
      <c r="W4407" s="1"/>
      <c r="X4407" s="1"/>
      <c r="Y4407" s="1"/>
    </row>
    <row r="4408" spans="1:25" x14ac:dyDescent="0.25">
      <c r="A4408" s="3">
        <v>42827</v>
      </c>
      <c r="B4408" s="5">
        <v>0.8125</v>
      </c>
      <c r="C4408" s="2">
        <v>39</v>
      </c>
      <c r="D4408" s="4">
        <f>[1]Лист1!$D4408+[2]Лист1!$D4408+[3]Лист1!$D4408+[4]Лист1!$D4408+[5]Лист1!$D4408+[6]Лист1!$D4408</f>
        <v>143.94000000000003</v>
      </c>
      <c r="H4408" s="3">
        <v>43245</v>
      </c>
      <c r="I4408" s="5">
        <v>8.3333333333333301E-2</v>
      </c>
      <c r="J4408" s="2">
        <v>4</v>
      </c>
      <c r="K4408" s="4">
        <f>[1]Лист1!$J4408+[2]Лист1!$J4408+[3]Лист1!$J4408+[4]Лист1!$J4408+[5]Лист1!$J4408+[6]Лист1!$J4408</f>
        <v>56.3</v>
      </c>
      <c r="O4408" s="3">
        <v>43557</v>
      </c>
      <c r="P4408" s="5">
        <v>0.8125</v>
      </c>
      <c r="Q4408" s="2">
        <v>39</v>
      </c>
      <c r="R4408" s="4">
        <f>[1]Лист1!$P4408+[2]Лист1!$P4408+[3]Лист1!$P4408+[4]Лист1!$P4408+[5]Лист1!$P4408+[6]Лист1!$P4408</f>
        <v>135.02999999999997</v>
      </c>
      <c r="V4408" s="1"/>
      <c r="W4408" s="1"/>
      <c r="X4408" s="1"/>
      <c r="Y4408" s="1"/>
    </row>
    <row r="4409" spans="1:25" x14ac:dyDescent="0.25">
      <c r="A4409" s="3">
        <v>42827</v>
      </c>
      <c r="B4409" s="5">
        <v>0.83333333333333304</v>
      </c>
      <c r="C4409" s="2">
        <v>40</v>
      </c>
      <c r="D4409" s="4">
        <f>[1]Лист1!$D4409+[2]Лист1!$D4409+[3]Лист1!$D4409+[4]Лист1!$D4409+[5]Лист1!$D4409+[6]Лист1!$D4409</f>
        <v>154.27000000000001</v>
      </c>
      <c r="H4409" s="3">
        <v>43245</v>
      </c>
      <c r="I4409" s="5">
        <v>0.104166666666667</v>
      </c>
      <c r="J4409" s="2">
        <v>5</v>
      </c>
      <c r="K4409" s="4">
        <f>[1]Лист1!$J4409+[2]Лист1!$J4409+[3]Лист1!$J4409+[4]Лист1!$J4409+[5]Лист1!$J4409+[6]Лист1!$J4409</f>
        <v>50.219999999999992</v>
      </c>
      <c r="O4409" s="3">
        <v>43557</v>
      </c>
      <c r="P4409" s="5">
        <v>0.83333333333333304</v>
      </c>
      <c r="Q4409" s="2">
        <v>40</v>
      </c>
      <c r="R4409" s="4">
        <f>[1]Лист1!$P4409+[2]Лист1!$P4409+[3]Лист1!$P4409+[4]Лист1!$P4409+[5]Лист1!$P4409+[6]Лист1!$P4409</f>
        <v>148.33999999999997</v>
      </c>
      <c r="V4409" s="1"/>
      <c r="W4409" s="1"/>
      <c r="X4409" s="1"/>
      <c r="Y4409" s="1"/>
    </row>
    <row r="4410" spans="1:25" x14ac:dyDescent="0.25">
      <c r="A4410" s="3">
        <v>42827</v>
      </c>
      <c r="B4410" s="5">
        <v>0.85416666666666696</v>
      </c>
      <c r="C4410" s="2">
        <v>41</v>
      </c>
      <c r="D4410" s="4">
        <f>[1]Лист1!$D4410+[2]Лист1!$D4410+[3]Лист1!$D4410+[4]Лист1!$D4410+[5]Лист1!$D4410+[6]Лист1!$D4410</f>
        <v>150.17000000000002</v>
      </c>
      <c r="H4410" s="3">
        <v>43245</v>
      </c>
      <c r="I4410" s="5">
        <v>0.125</v>
      </c>
      <c r="J4410" s="2">
        <v>6</v>
      </c>
      <c r="K4410" s="4">
        <f>[1]Лист1!$J4410+[2]Лист1!$J4410+[3]Лист1!$J4410+[4]Лист1!$J4410+[5]Лист1!$J4410+[6]Лист1!$J4410</f>
        <v>49.050000000000004</v>
      </c>
      <c r="O4410" s="3">
        <v>43557</v>
      </c>
      <c r="P4410" s="5">
        <v>0.85416666666666696</v>
      </c>
      <c r="Q4410" s="2">
        <v>41</v>
      </c>
      <c r="R4410" s="4">
        <f>[1]Лист1!$P4410+[2]Лист1!$P4410+[3]Лист1!$P4410+[4]Лист1!$P4410+[5]Лист1!$P4410+[6]Лист1!$P4410</f>
        <v>144.79</v>
      </c>
      <c r="V4410" s="1"/>
      <c r="W4410" s="1"/>
      <c r="X4410" s="1"/>
      <c r="Y4410" s="1"/>
    </row>
    <row r="4411" spans="1:25" x14ac:dyDescent="0.25">
      <c r="A4411" s="3">
        <v>42827</v>
      </c>
      <c r="B4411" s="5">
        <v>0.875</v>
      </c>
      <c r="C4411" s="2">
        <v>42</v>
      </c>
      <c r="D4411" s="4">
        <f>[1]Лист1!$D4411+[2]Лист1!$D4411+[3]Лист1!$D4411+[4]Лист1!$D4411+[5]Лист1!$D4411+[6]Лист1!$D4411</f>
        <v>144.69999999999999</v>
      </c>
      <c r="H4411" s="3">
        <v>43245</v>
      </c>
      <c r="I4411" s="5">
        <v>0.14583333333333301</v>
      </c>
      <c r="J4411" s="2">
        <v>7</v>
      </c>
      <c r="K4411" s="4">
        <f>[1]Лист1!$J4411+[2]Лист1!$J4411+[3]Лист1!$J4411+[4]Лист1!$J4411+[5]Лист1!$J4411+[6]Лист1!$J4411</f>
        <v>47.72</v>
      </c>
      <c r="O4411" s="3">
        <v>43557</v>
      </c>
      <c r="P4411" s="5">
        <v>0.875</v>
      </c>
      <c r="Q4411" s="2">
        <v>42</v>
      </c>
      <c r="R4411" s="4">
        <f>[1]Лист1!$P4411+[2]Лист1!$P4411+[3]Лист1!$P4411+[4]Лист1!$P4411+[5]Лист1!$P4411+[6]Лист1!$P4411</f>
        <v>145.43</v>
      </c>
      <c r="V4411" s="1"/>
      <c r="W4411" s="1"/>
      <c r="X4411" s="1"/>
      <c r="Y4411" s="1"/>
    </row>
    <row r="4412" spans="1:25" x14ac:dyDescent="0.25">
      <c r="A4412" s="3">
        <v>42827</v>
      </c>
      <c r="B4412" s="5">
        <v>0.89583333333333304</v>
      </c>
      <c r="C4412" s="2">
        <v>43</v>
      </c>
      <c r="D4412" s="4">
        <f>[1]Лист1!$D4412+[2]Лист1!$D4412+[3]Лист1!$D4412+[4]Лист1!$D4412+[5]Лист1!$D4412+[6]Лист1!$D4412</f>
        <v>142.04000000000002</v>
      </c>
      <c r="H4412" s="3">
        <v>43245</v>
      </c>
      <c r="I4412" s="5">
        <v>0.16666666666666699</v>
      </c>
      <c r="J4412" s="2">
        <v>8</v>
      </c>
      <c r="K4412" s="4">
        <f>[1]Лист1!$J4412+[2]Лист1!$J4412+[3]Лист1!$J4412+[4]Лист1!$J4412+[5]Лист1!$J4412+[6]Лист1!$J4412</f>
        <v>48.11</v>
      </c>
      <c r="O4412" s="3">
        <v>43557</v>
      </c>
      <c r="P4412" s="5">
        <v>0.89583333333333304</v>
      </c>
      <c r="Q4412" s="2">
        <v>43</v>
      </c>
      <c r="R4412" s="4">
        <f>[1]Лист1!$P4412+[2]Лист1!$P4412+[3]Лист1!$P4412+[4]Лист1!$P4412+[5]Лист1!$P4412+[6]Лист1!$P4412</f>
        <v>138.19999999999999</v>
      </c>
      <c r="V4412" s="1"/>
      <c r="W4412" s="1"/>
      <c r="X4412" s="1"/>
      <c r="Y4412" s="1"/>
    </row>
    <row r="4413" spans="1:25" x14ac:dyDescent="0.25">
      <c r="A4413" s="3">
        <v>42827</v>
      </c>
      <c r="B4413" s="5">
        <v>0.91666666666666696</v>
      </c>
      <c r="C4413" s="2">
        <v>44</v>
      </c>
      <c r="D4413" s="4">
        <f>[1]Лист1!$D4413+[2]Лист1!$D4413+[3]Лист1!$D4413+[4]Лист1!$D4413+[5]Лист1!$D4413+[6]Лист1!$D4413</f>
        <v>130.25</v>
      </c>
      <c r="H4413" s="3">
        <v>43245</v>
      </c>
      <c r="I4413" s="5">
        <v>0.1875</v>
      </c>
      <c r="J4413" s="2">
        <v>9</v>
      </c>
      <c r="K4413" s="4">
        <f>[1]Лист1!$J4413+[2]Лист1!$J4413+[3]Лист1!$J4413+[4]Лист1!$J4413+[5]Лист1!$J4413+[6]Лист1!$J4413</f>
        <v>49.86999999999999</v>
      </c>
      <c r="O4413" s="3">
        <v>43557</v>
      </c>
      <c r="P4413" s="5">
        <v>0.91666666666666696</v>
      </c>
      <c r="Q4413" s="2">
        <v>44</v>
      </c>
      <c r="R4413" s="4">
        <f>[1]Лист1!$P4413+[2]Лист1!$P4413+[3]Лист1!$P4413+[4]Лист1!$P4413+[5]Лист1!$P4413+[6]Лист1!$P4413</f>
        <v>128.72999999999999</v>
      </c>
      <c r="V4413" s="1"/>
      <c r="W4413" s="1"/>
      <c r="X4413" s="1"/>
      <c r="Y4413" s="1"/>
    </row>
    <row r="4414" spans="1:25" x14ac:dyDescent="0.25">
      <c r="A4414" s="3">
        <v>42827</v>
      </c>
      <c r="B4414" s="5">
        <v>0.9375</v>
      </c>
      <c r="C4414" s="2">
        <v>45</v>
      </c>
      <c r="D4414" s="4">
        <f>[1]Лист1!$D4414+[2]Лист1!$D4414+[3]Лист1!$D4414+[4]Лист1!$D4414+[5]Лист1!$D4414+[6]Лист1!$D4414</f>
        <v>116.19999999999999</v>
      </c>
      <c r="H4414" s="3">
        <v>43245</v>
      </c>
      <c r="I4414" s="5">
        <v>0.20833333333333301</v>
      </c>
      <c r="J4414" s="2">
        <v>10</v>
      </c>
      <c r="K4414" s="4">
        <f>[1]Лист1!$J4414+[2]Лист1!$J4414+[3]Лист1!$J4414+[4]Лист1!$J4414+[5]Лист1!$J4414+[6]Лист1!$J4414</f>
        <v>50.440000000000005</v>
      </c>
      <c r="O4414" s="3">
        <v>43557</v>
      </c>
      <c r="P4414" s="5">
        <v>0.9375</v>
      </c>
      <c r="Q4414" s="2">
        <v>45</v>
      </c>
      <c r="R4414" s="4">
        <f>[1]Лист1!$P4414+[2]Лист1!$P4414+[3]Лист1!$P4414+[4]Лист1!$P4414+[5]Лист1!$P4414+[6]Лист1!$P4414</f>
        <v>118.13000000000001</v>
      </c>
      <c r="V4414" s="1"/>
      <c r="W4414" s="1"/>
      <c r="X4414" s="1"/>
      <c r="Y4414" s="1"/>
    </row>
    <row r="4415" spans="1:25" x14ac:dyDescent="0.25">
      <c r="A4415" s="3">
        <v>42827</v>
      </c>
      <c r="B4415" s="5">
        <v>0.95833333333333304</v>
      </c>
      <c r="C4415" s="2">
        <v>46</v>
      </c>
      <c r="D4415" s="4">
        <f>[1]Лист1!$D4415+[2]Лист1!$D4415+[3]Лист1!$D4415+[4]Лист1!$D4415+[5]Лист1!$D4415+[6]Лист1!$D4415</f>
        <v>108.22999999999999</v>
      </c>
      <c r="H4415" s="3">
        <v>43245</v>
      </c>
      <c r="I4415" s="5">
        <v>0.22916666666666699</v>
      </c>
      <c r="J4415" s="2">
        <v>11</v>
      </c>
      <c r="K4415" s="4">
        <f>[1]Лист1!$J4415+[2]Лист1!$J4415+[3]Лист1!$J4415+[4]Лист1!$J4415+[5]Лист1!$J4415+[6]Лист1!$J4415</f>
        <v>56.25</v>
      </c>
      <c r="O4415" s="3">
        <v>43557</v>
      </c>
      <c r="P4415" s="5">
        <v>0.95833333333333304</v>
      </c>
      <c r="Q4415" s="2">
        <v>46</v>
      </c>
      <c r="R4415" s="4">
        <f>[1]Лист1!$P4415+[2]Лист1!$P4415+[3]Лист1!$P4415+[4]Лист1!$P4415+[5]Лист1!$P4415+[6]Лист1!$P4415</f>
        <v>105</v>
      </c>
      <c r="V4415" s="1"/>
      <c r="W4415" s="1"/>
      <c r="X4415" s="1"/>
      <c r="Y4415" s="1"/>
    </row>
    <row r="4416" spans="1:25" x14ac:dyDescent="0.25">
      <c r="A4416" s="3">
        <v>42827</v>
      </c>
      <c r="B4416" s="5">
        <v>0.97916666666666696</v>
      </c>
      <c r="C4416" s="2">
        <v>47</v>
      </c>
      <c r="D4416" s="4">
        <f>[1]Лист1!$D4416+[2]Лист1!$D4416+[3]Лист1!$D4416+[4]Лист1!$D4416+[5]Лист1!$D4416+[6]Лист1!$D4416</f>
        <v>98.339999999999989</v>
      </c>
      <c r="H4416" s="3">
        <v>43245</v>
      </c>
      <c r="I4416" s="5">
        <v>0.25</v>
      </c>
      <c r="J4416" s="2">
        <v>12</v>
      </c>
      <c r="K4416" s="4">
        <f>[1]Лист1!$J4416+[2]Лист1!$J4416+[3]Лист1!$J4416+[4]Лист1!$J4416+[5]Лист1!$J4416+[6]Лист1!$J4416</f>
        <v>60.820000000000007</v>
      </c>
      <c r="O4416" s="3">
        <v>43557</v>
      </c>
      <c r="P4416" s="5">
        <v>0.97916666666666696</v>
      </c>
      <c r="Q4416" s="2">
        <v>47</v>
      </c>
      <c r="R4416" s="4">
        <f>[1]Лист1!$P4416+[2]Лист1!$P4416+[3]Лист1!$P4416+[4]Лист1!$P4416+[5]Лист1!$P4416+[6]Лист1!$P4416</f>
        <v>95.47</v>
      </c>
      <c r="V4416" s="1"/>
      <c r="W4416" s="1"/>
      <c r="X4416" s="1"/>
      <c r="Y4416" s="1"/>
    </row>
    <row r="4417" spans="1:25" x14ac:dyDescent="0.25">
      <c r="A4417" s="3">
        <v>42827</v>
      </c>
      <c r="B4417" s="5" t="s">
        <v>4</v>
      </c>
      <c r="C4417" s="2">
        <v>48</v>
      </c>
      <c r="D4417" s="4">
        <f>[1]Лист1!$D4417+[2]Лист1!$D4417+[3]Лист1!$D4417+[4]Лист1!$D4417+[5]Лист1!$D4417+[6]Лист1!$D4417</f>
        <v>83.550000000000011</v>
      </c>
      <c r="H4417" s="3">
        <v>43245</v>
      </c>
      <c r="I4417" s="5">
        <v>0.27083333333333298</v>
      </c>
      <c r="J4417" s="2">
        <v>13</v>
      </c>
      <c r="K4417" s="4">
        <f>[1]Лист1!$J4417+[2]Лист1!$J4417+[3]Лист1!$J4417+[4]Лист1!$J4417+[5]Лист1!$J4417+[6]Лист1!$J4417</f>
        <v>73.150000000000006</v>
      </c>
      <c r="O4417" s="3">
        <v>43557</v>
      </c>
      <c r="P4417" s="5" t="s">
        <v>4</v>
      </c>
      <c r="Q4417" s="2">
        <v>48</v>
      </c>
      <c r="R4417" s="4">
        <f>[1]Лист1!$P4417+[2]Лист1!$P4417+[3]Лист1!$P4417+[4]Лист1!$P4417+[5]Лист1!$P4417+[6]Лист1!$P4417</f>
        <v>80.7</v>
      </c>
      <c r="V4417" s="1"/>
      <c r="W4417" s="1"/>
      <c r="X4417" s="1"/>
      <c r="Y4417" s="1"/>
    </row>
    <row r="4418" spans="1:25" x14ac:dyDescent="0.25">
      <c r="A4418" s="3">
        <v>42828</v>
      </c>
      <c r="B4418" s="5">
        <v>2.0833333333333301E-2</v>
      </c>
      <c r="C4418" s="2">
        <v>1</v>
      </c>
      <c r="D4418" s="4">
        <f>[1]Лист1!$D4418+[2]Лист1!$D4418+[3]Лист1!$D4418+[4]Лист1!$D4418+[5]Лист1!$D4418+[6]Лист1!$D4418</f>
        <v>73.300000000000011</v>
      </c>
      <c r="F4418" s="6"/>
      <c r="H4418" s="3">
        <v>43245</v>
      </c>
      <c r="I4418" s="5">
        <v>0.29166666666666702</v>
      </c>
      <c r="J4418" s="2">
        <v>14</v>
      </c>
      <c r="K4418" s="4">
        <f>[1]Лист1!$J4418+[2]Лист1!$J4418+[3]Лист1!$J4418+[4]Лист1!$J4418+[5]Лист1!$J4418+[6]Лист1!$J4418</f>
        <v>76.910000000000011</v>
      </c>
      <c r="M4418" s="6"/>
      <c r="O4418" s="3">
        <v>43558</v>
      </c>
      <c r="P4418" s="5">
        <v>2.0833333333333301E-2</v>
      </c>
      <c r="Q4418" s="2">
        <v>1</v>
      </c>
      <c r="R4418" s="4">
        <f>[1]Лист1!$P4418+[2]Лист1!$P4418+[3]Лист1!$P4418+[4]Лист1!$P4418+[5]Лист1!$P4418+[6]Лист1!$P4418</f>
        <v>72</v>
      </c>
      <c r="T4418" s="6"/>
      <c r="V4418" s="1"/>
      <c r="W4418" s="1"/>
      <c r="X4418" s="1"/>
      <c r="Y4418" s="1"/>
    </row>
    <row r="4419" spans="1:25" x14ac:dyDescent="0.25">
      <c r="A4419" s="3">
        <v>42828</v>
      </c>
      <c r="B4419" s="5">
        <v>4.1666666666666699E-2</v>
      </c>
      <c r="C4419" s="2">
        <v>2</v>
      </c>
      <c r="D4419" s="4">
        <f>[1]Лист1!$D4419+[2]Лист1!$D4419+[3]Лист1!$D4419+[4]Лист1!$D4419+[5]Лист1!$D4419+[6]Лист1!$D4419</f>
        <v>61.480000000000004</v>
      </c>
      <c r="H4419" s="3">
        <v>43245</v>
      </c>
      <c r="I4419" s="5">
        <v>0.3125</v>
      </c>
      <c r="J4419" s="2">
        <v>15</v>
      </c>
      <c r="K4419" s="4">
        <f>[1]Лист1!$J4419+[2]Лист1!$J4419+[3]Лист1!$J4419+[4]Лист1!$J4419+[5]Лист1!$J4419+[6]Лист1!$J4419</f>
        <v>76.470000000000013</v>
      </c>
      <c r="O4419" s="3">
        <v>43558</v>
      </c>
      <c r="P4419" s="5">
        <v>4.1666666666666699E-2</v>
      </c>
      <c r="Q4419" s="2">
        <v>2</v>
      </c>
      <c r="R4419" s="4">
        <f>[1]Лист1!$P4419+[2]Лист1!$P4419+[3]Лист1!$P4419+[4]Лист1!$P4419+[5]Лист1!$P4419+[6]Лист1!$P4419</f>
        <v>66.610000000000014</v>
      </c>
      <c r="V4419" s="1"/>
      <c r="W4419" s="1"/>
      <c r="X4419" s="1"/>
      <c r="Y4419" s="1"/>
    </row>
    <row r="4420" spans="1:25" x14ac:dyDescent="0.25">
      <c r="A4420" s="3">
        <v>42828</v>
      </c>
      <c r="B4420" s="5">
        <v>6.25E-2</v>
      </c>
      <c r="C4420" s="2">
        <v>3</v>
      </c>
      <c r="D4420" s="4">
        <f>[1]Лист1!$D4420+[2]Лист1!$D4420+[3]Лист1!$D4420+[4]Лист1!$D4420+[5]Лист1!$D4420+[6]Лист1!$D4420</f>
        <v>56.88</v>
      </c>
      <c r="H4420" s="3">
        <v>43245</v>
      </c>
      <c r="I4420" s="5">
        <v>0.33333333333333298</v>
      </c>
      <c r="J4420" s="2">
        <v>16</v>
      </c>
      <c r="K4420" s="4">
        <f>[1]Лист1!$J4420+[2]Лист1!$J4420+[3]Лист1!$J4420+[4]Лист1!$J4420+[5]Лист1!$J4420+[6]Лист1!$J4420</f>
        <v>80.360000000000014</v>
      </c>
      <c r="O4420" s="3">
        <v>43558</v>
      </c>
      <c r="P4420" s="5">
        <v>6.25E-2</v>
      </c>
      <c r="Q4420" s="2">
        <v>3</v>
      </c>
      <c r="R4420" s="4">
        <f>[1]Лист1!$P4420+[2]Лист1!$P4420+[3]Лист1!$P4420+[4]Лист1!$P4420+[5]Лист1!$P4420+[6]Лист1!$P4420</f>
        <v>58.71</v>
      </c>
      <c r="V4420" s="1"/>
      <c r="W4420" s="1"/>
      <c r="X4420" s="1"/>
      <c r="Y4420" s="1"/>
    </row>
    <row r="4421" spans="1:25" x14ac:dyDescent="0.25">
      <c r="A4421" s="3">
        <v>42828</v>
      </c>
      <c r="B4421" s="5">
        <v>8.3333333333333301E-2</v>
      </c>
      <c r="C4421" s="2">
        <v>4</v>
      </c>
      <c r="D4421" s="4">
        <f>[1]Лист1!$D4421+[2]Лист1!$D4421+[3]Лист1!$D4421+[4]Лист1!$D4421+[5]Лист1!$D4421+[6]Лист1!$D4421</f>
        <v>51.5</v>
      </c>
      <c r="H4421" s="3">
        <v>43245</v>
      </c>
      <c r="I4421" s="5">
        <v>0.35416666666666702</v>
      </c>
      <c r="J4421" s="2">
        <v>17</v>
      </c>
      <c r="K4421" s="4">
        <f>[1]Лист1!$J4421+[2]Лист1!$J4421+[3]Лист1!$J4421+[4]Лист1!$J4421+[5]Лист1!$J4421+[6]Лист1!$J4421</f>
        <v>80.829999999999984</v>
      </c>
      <c r="O4421" s="3">
        <v>43558</v>
      </c>
      <c r="P4421" s="5">
        <v>8.3333333333333301E-2</v>
      </c>
      <c r="Q4421" s="2">
        <v>4</v>
      </c>
      <c r="R4421" s="4">
        <f>[1]Лист1!$P4421+[2]Лист1!$P4421+[3]Лист1!$P4421+[4]Лист1!$P4421+[5]Лист1!$P4421+[6]Лист1!$P4421</f>
        <v>55.12</v>
      </c>
      <c r="V4421" s="1"/>
      <c r="W4421" s="1"/>
      <c r="X4421" s="1"/>
      <c r="Y4421" s="1"/>
    </row>
    <row r="4422" spans="1:25" x14ac:dyDescent="0.25">
      <c r="A4422" s="3">
        <v>42828</v>
      </c>
      <c r="B4422" s="5">
        <v>0.104166666666667</v>
      </c>
      <c r="C4422" s="2">
        <v>5</v>
      </c>
      <c r="D4422" s="4">
        <f>[1]Лист1!$D4422+[2]Лист1!$D4422+[3]Лист1!$D4422+[4]Лист1!$D4422+[5]Лист1!$D4422+[6]Лист1!$D4422</f>
        <v>47.330000000000005</v>
      </c>
      <c r="H4422" s="3">
        <v>43245</v>
      </c>
      <c r="I4422" s="5">
        <v>0.375</v>
      </c>
      <c r="J4422" s="2">
        <v>18</v>
      </c>
      <c r="K4422" s="4">
        <f>[1]Лист1!$J4422+[2]Лист1!$J4422+[3]Лист1!$J4422+[4]Лист1!$J4422+[5]Лист1!$J4422+[6]Лист1!$J4422</f>
        <v>74.25</v>
      </c>
      <c r="O4422" s="3">
        <v>43558</v>
      </c>
      <c r="P4422" s="5">
        <v>0.104166666666667</v>
      </c>
      <c r="Q4422" s="2">
        <v>5</v>
      </c>
      <c r="R4422" s="4">
        <f>[1]Лист1!$P4422+[2]Лист1!$P4422+[3]Лист1!$P4422+[4]Лист1!$P4422+[5]Лист1!$P4422+[6]Лист1!$P4422</f>
        <v>49.55</v>
      </c>
      <c r="V4422" s="1"/>
      <c r="W4422" s="1"/>
      <c r="X4422" s="1"/>
      <c r="Y4422" s="1"/>
    </row>
    <row r="4423" spans="1:25" x14ac:dyDescent="0.25">
      <c r="A4423" s="3">
        <v>42828</v>
      </c>
      <c r="B4423" s="5">
        <v>0.125</v>
      </c>
      <c r="C4423" s="2">
        <v>6</v>
      </c>
      <c r="D4423" s="4">
        <f>[1]Лист1!$D4423+[2]Лист1!$D4423+[3]Лист1!$D4423+[4]Лист1!$D4423+[5]Лист1!$D4423+[6]Лист1!$D4423</f>
        <v>47.09</v>
      </c>
      <c r="H4423" s="3">
        <v>43245</v>
      </c>
      <c r="I4423" s="5">
        <v>0.39583333333333298</v>
      </c>
      <c r="J4423" s="2">
        <v>19</v>
      </c>
      <c r="K4423" s="4">
        <f>[1]Лист1!$J4423+[2]Лист1!$J4423+[3]Лист1!$J4423+[4]Лист1!$J4423+[5]Лист1!$J4423+[6]Лист1!$J4423</f>
        <v>80.220000000000013</v>
      </c>
      <c r="O4423" s="3">
        <v>43558</v>
      </c>
      <c r="P4423" s="5">
        <v>0.125</v>
      </c>
      <c r="Q4423" s="2">
        <v>6</v>
      </c>
      <c r="R4423" s="4">
        <f>[1]Лист1!$P4423+[2]Лист1!$P4423+[3]Лист1!$P4423+[4]Лист1!$P4423+[5]Лист1!$P4423+[6]Лист1!$P4423</f>
        <v>48.58</v>
      </c>
      <c r="V4423" s="1"/>
      <c r="W4423" s="1"/>
      <c r="X4423" s="1"/>
      <c r="Y4423" s="1"/>
    </row>
    <row r="4424" spans="1:25" x14ac:dyDescent="0.25">
      <c r="A4424" s="3">
        <v>42828</v>
      </c>
      <c r="B4424" s="5">
        <v>0.14583333333333301</v>
      </c>
      <c r="C4424" s="2">
        <v>7</v>
      </c>
      <c r="D4424" s="4">
        <f>[1]Лист1!$D4424+[2]Лист1!$D4424+[3]Лист1!$D4424+[4]Лист1!$D4424+[5]Лист1!$D4424+[6]Лист1!$D4424</f>
        <v>45.120000000000005</v>
      </c>
      <c r="H4424" s="3">
        <v>43245</v>
      </c>
      <c r="I4424" s="5">
        <v>0.41666666666666702</v>
      </c>
      <c r="J4424" s="2">
        <v>20</v>
      </c>
      <c r="K4424" s="4">
        <f>[1]Лист1!$J4424+[2]Лист1!$J4424+[3]Лист1!$J4424+[4]Лист1!$J4424+[5]Лист1!$J4424+[6]Лист1!$J4424</f>
        <v>74.429999999999993</v>
      </c>
      <c r="O4424" s="3">
        <v>43558</v>
      </c>
      <c r="P4424" s="5">
        <v>0.14583333333333301</v>
      </c>
      <c r="Q4424" s="2">
        <v>7</v>
      </c>
      <c r="R4424" s="4">
        <f>[1]Лист1!$P4424+[2]Лист1!$P4424+[3]Лист1!$P4424+[4]Лист1!$P4424+[5]Лист1!$P4424+[6]Лист1!$P4424</f>
        <v>48.76</v>
      </c>
      <c r="V4424" s="1"/>
      <c r="W4424" s="1"/>
      <c r="X4424" s="1"/>
      <c r="Y4424" s="1"/>
    </row>
    <row r="4425" spans="1:25" x14ac:dyDescent="0.25">
      <c r="A4425" s="3">
        <v>42828</v>
      </c>
      <c r="B4425" s="5">
        <v>0.16666666666666699</v>
      </c>
      <c r="C4425" s="2">
        <v>8</v>
      </c>
      <c r="D4425" s="4">
        <f>[1]Лист1!$D4425+[2]Лист1!$D4425+[3]Лист1!$D4425+[4]Лист1!$D4425+[5]Лист1!$D4425+[6]Лист1!$D4425</f>
        <v>44.85</v>
      </c>
      <c r="H4425" s="3">
        <v>43245</v>
      </c>
      <c r="I4425" s="5">
        <v>0.4375</v>
      </c>
      <c r="J4425" s="2">
        <v>21</v>
      </c>
      <c r="K4425" s="4">
        <f>[1]Лист1!$J4425+[2]Лист1!$J4425+[3]Лист1!$J4425+[4]Лист1!$J4425+[5]Лист1!$J4425+[6]Лист1!$J4425</f>
        <v>76.860000000000014</v>
      </c>
      <c r="O4425" s="3">
        <v>43558</v>
      </c>
      <c r="P4425" s="5">
        <v>0.16666666666666699</v>
      </c>
      <c r="Q4425" s="2">
        <v>8</v>
      </c>
      <c r="R4425" s="4">
        <f>[1]Лист1!$P4425+[2]Лист1!$P4425+[3]Лист1!$P4425+[4]Лист1!$P4425+[5]Лист1!$P4425+[6]Лист1!$P4425</f>
        <v>51.12</v>
      </c>
      <c r="V4425" s="1"/>
      <c r="W4425" s="1"/>
      <c r="X4425" s="1"/>
      <c r="Y4425" s="1"/>
    </row>
    <row r="4426" spans="1:25" x14ac:dyDescent="0.25">
      <c r="A4426" s="3">
        <v>42828</v>
      </c>
      <c r="B4426" s="5">
        <v>0.1875</v>
      </c>
      <c r="C4426" s="2">
        <v>9</v>
      </c>
      <c r="D4426" s="4">
        <f>[1]Лист1!$D4426+[2]Лист1!$D4426+[3]Лист1!$D4426+[4]Лист1!$D4426+[5]Лист1!$D4426+[6]Лист1!$D4426</f>
        <v>50.23</v>
      </c>
      <c r="H4426" s="3">
        <v>43245</v>
      </c>
      <c r="I4426" s="5">
        <v>0.45833333333333298</v>
      </c>
      <c r="J4426" s="2">
        <v>22</v>
      </c>
      <c r="K4426" s="4">
        <f>[1]Лист1!$J4426+[2]Лист1!$J4426+[3]Лист1!$J4426+[4]Лист1!$J4426+[5]Лист1!$J4426+[6]Лист1!$J4426</f>
        <v>75.960000000000008</v>
      </c>
      <c r="O4426" s="3">
        <v>43558</v>
      </c>
      <c r="P4426" s="5">
        <v>0.1875</v>
      </c>
      <c r="Q4426" s="2">
        <v>9</v>
      </c>
      <c r="R4426" s="4">
        <f>[1]Лист1!$P4426+[2]Лист1!$P4426+[3]Лист1!$P4426+[4]Лист1!$P4426+[5]Лист1!$P4426+[6]Лист1!$P4426</f>
        <v>53.07</v>
      </c>
      <c r="V4426" s="1"/>
      <c r="W4426" s="1"/>
      <c r="X4426" s="1"/>
      <c r="Y4426" s="1"/>
    </row>
    <row r="4427" spans="1:25" x14ac:dyDescent="0.25">
      <c r="A4427" s="3">
        <v>42828</v>
      </c>
      <c r="B4427" s="5">
        <v>0.20833333333333301</v>
      </c>
      <c r="C4427" s="2">
        <v>10</v>
      </c>
      <c r="D4427" s="4">
        <f>[1]Лист1!$D4427+[2]Лист1!$D4427+[3]Лист1!$D4427+[4]Лист1!$D4427+[5]Лист1!$D4427+[6]Лист1!$D4427</f>
        <v>49.81</v>
      </c>
      <c r="H4427" s="3">
        <v>43245</v>
      </c>
      <c r="I4427" s="5">
        <v>0.47916666666666702</v>
      </c>
      <c r="J4427" s="2">
        <v>23</v>
      </c>
      <c r="K4427" s="4">
        <f>[1]Лист1!$J4427+[2]Лист1!$J4427+[3]Лист1!$J4427+[4]Лист1!$J4427+[5]Лист1!$J4427+[6]Лист1!$J4427</f>
        <v>75.8</v>
      </c>
      <c r="O4427" s="3">
        <v>43558</v>
      </c>
      <c r="P4427" s="5">
        <v>0.20833333333333301</v>
      </c>
      <c r="Q4427" s="2">
        <v>10</v>
      </c>
      <c r="R4427" s="4">
        <f>[1]Лист1!$P4427+[2]Лист1!$P4427+[3]Лист1!$P4427+[4]Лист1!$P4427+[5]Лист1!$P4427+[6]Лист1!$P4427</f>
        <v>52.51</v>
      </c>
      <c r="V4427" s="1"/>
      <c r="W4427" s="1"/>
      <c r="X4427" s="1"/>
      <c r="Y4427" s="1"/>
    </row>
    <row r="4428" spans="1:25" x14ac:dyDescent="0.25">
      <c r="A4428" s="3">
        <v>42828</v>
      </c>
      <c r="B4428" s="5">
        <v>0.22916666666666699</v>
      </c>
      <c r="C4428" s="2">
        <v>11</v>
      </c>
      <c r="D4428" s="4">
        <f>[1]Лист1!$D4428+[2]Лист1!$D4428+[3]Лист1!$D4428+[4]Лист1!$D4428+[5]Лист1!$D4428+[6]Лист1!$D4428</f>
        <v>49.27</v>
      </c>
      <c r="H4428" s="3">
        <v>43245</v>
      </c>
      <c r="I4428" s="5">
        <v>0.5</v>
      </c>
      <c r="J4428" s="2">
        <v>24</v>
      </c>
      <c r="K4428" s="4">
        <f>[1]Лист1!$J4428+[2]Лист1!$J4428+[3]Лист1!$J4428+[4]Лист1!$J4428+[5]Лист1!$J4428+[6]Лист1!$J4428</f>
        <v>77.61</v>
      </c>
      <c r="O4428" s="3">
        <v>43558</v>
      </c>
      <c r="P4428" s="5">
        <v>0.22916666666666699</v>
      </c>
      <c r="Q4428" s="2">
        <v>11</v>
      </c>
      <c r="R4428" s="4">
        <f>[1]Лист1!$P4428+[2]Лист1!$P4428+[3]Лист1!$P4428+[4]Лист1!$P4428+[5]Лист1!$P4428+[6]Лист1!$P4428</f>
        <v>55.86</v>
      </c>
      <c r="V4428" s="1"/>
      <c r="W4428" s="1"/>
      <c r="X4428" s="1"/>
      <c r="Y4428" s="1"/>
    </row>
    <row r="4429" spans="1:25" x14ac:dyDescent="0.25">
      <c r="A4429" s="3">
        <v>42828</v>
      </c>
      <c r="B4429" s="5">
        <v>0.25</v>
      </c>
      <c r="C4429" s="2">
        <v>12</v>
      </c>
      <c r="D4429" s="4">
        <f>[1]Лист1!$D4429+[2]Лист1!$D4429+[3]Лист1!$D4429+[4]Лист1!$D4429+[5]Лист1!$D4429+[6]Лист1!$D4429</f>
        <v>55.149999999999991</v>
      </c>
      <c r="H4429" s="3">
        <v>43245</v>
      </c>
      <c r="I4429" s="5">
        <v>0.52083333333333304</v>
      </c>
      <c r="J4429" s="2">
        <v>25</v>
      </c>
      <c r="K4429" s="4">
        <f>[1]Лист1!$J4429+[2]Лист1!$J4429+[3]Лист1!$J4429+[4]Лист1!$J4429+[5]Лист1!$J4429+[6]Лист1!$J4429</f>
        <v>77.36</v>
      </c>
      <c r="O4429" s="3">
        <v>43558</v>
      </c>
      <c r="P4429" s="5">
        <v>0.25</v>
      </c>
      <c r="Q4429" s="2">
        <v>12</v>
      </c>
      <c r="R4429" s="4">
        <f>[1]Лист1!$P4429+[2]Лист1!$P4429+[3]Лист1!$P4429+[4]Лист1!$P4429+[5]Лист1!$P4429+[6]Лист1!$P4429</f>
        <v>62.930000000000007</v>
      </c>
      <c r="V4429" s="1"/>
      <c r="W4429" s="1"/>
      <c r="X4429" s="1"/>
      <c r="Y4429" s="1"/>
    </row>
    <row r="4430" spans="1:25" x14ac:dyDescent="0.25">
      <c r="A4430" s="3">
        <v>42828</v>
      </c>
      <c r="B4430" s="5">
        <v>0.27083333333333298</v>
      </c>
      <c r="C4430" s="2">
        <v>13</v>
      </c>
      <c r="D4430" s="4">
        <f>[1]Лист1!$D4430+[2]Лист1!$D4430+[3]Лист1!$D4430+[4]Лист1!$D4430+[5]Лист1!$D4430+[6]Лист1!$D4430</f>
        <v>62.85</v>
      </c>
      <c r="H4430" s="3">
        <v>43245</v>
      </c>
      <c r="I4430" s="5">
        <v>0.54166666666666696</v>
      </c>
      <c r="J4430" s="2">
        <v>26</v>
      </c>
      <c r="K4430" s="4">
        <f>[1]Лист1!$J4430+[2]Лист1!$J4430+[3]Лист1!$J4430+[4]Лист1!$J4430+[5]Лист1!$J4430+[6]Лист1!$J4430</f>
        <v>82.81</v>
      </c>
      <c r="O4430" s="3">
        <v>43558</v>
      </c>
      <c r="P4430" s="5">
        <v>0.27083333333333298</v>
      </c>
      <c r="Q4430" s="2">
        <v>13</v>
      </c>
      <c r="R4430" s="4">
        <f>[1]Лист1!$P4430+[2]Лист1!$P4430+[3]Лист1!$P4430+[4]Лист1!$P4430+[5]Лист1!$P4430+[6]Лист1!$P4430</f>
        <v>67.75</v>
      </c>
      <c r="V4430" s="1"/>
      <c r="W4430" s="1"/>
      <c r="X4430" s="1"/>
      <c r="Y4430" s="1"/>
    </row>
    <row r="4431" spans="1:25" x14ac:dyDescent="0.25">
      <c r="A4431" s="3">
        <v>42828</v>
      </c>
      <c r="B4431" s="5">
        <v>0.29166666666666702</v>
      </c>
      <c r="C4431" s="2">
        <v>14</v>
      </c>
      <c r="D4431" s="4">
        <f>[1]Лист1!$D4431+[2]Лист1!$D4431+[3]Лист1!$D4431+[4]Лист1!$D4431+[5]Лист1!$D4431+[6]Лист1!$D4431</f>
        <v>75.399999999999991</v>
      </c>
      <c r="H4431" s="3">
        <v>43245</v>
      </c>
      <c r="I4431" s="5">
        <v>0.5625</v>
      </c>
      <c r="J4431" s="2">
        <v>27</v>
      </c>
      <c r="K4431" s="4">
        <f>[1]Лист1!$J4431+[2]Лист1!$J4431+[3]Лист1!$J4431+[4]Лист1!$J4431+[5]Лист1!$J4431+[6]Лист1!$J4431</f>
        <v>80.429999999999993</v>
      </c>
      <c r="O4431" s="3">
        <v>43558</v>
      </c>
      <c r="P4431" s="5">
        <v>0.29166666666666702</v>
      </c>
      <c r="Q4431" s="2">
        <v>14</v>
      </c>
      <c r="R4431" s="4">
        <f>[1]Лист1!$P4431+[2]Лист1!$P4431+[3]Лист1!$P4431+[4]Лист1!$P4431+[5]Лист1!$P4431+[6]Лист1!$P4431</f>
        <v>79.889999999999986</v>
      </c>
      <c r="V4431" s="1"/>
      <c r="W4431" s="1"/>
      <c r="X4431" s="1"/>
      <c r="Y4431" s="1"/>
    </row>
    <row r="4432" spans="1:25" x14ac:dyDescent="0.25">
      <c r="A4432" s="3">
        <v>42828</v>
      </c>
      <c r="B4432" s="5">
        <v>0.3125</v>
      </c>
      <c r="C4432" s="2">
        <v>15</v>
      </c>
      <c r="D4432" s="4">
        <f>[1]Лист1!$D4432+[2]Лист1!$D4432+[3]Лист1!$D4432+[4]Лист1!$D4432+[5]Лист1!$D4432+[6]Лист1!$D4432</f>
        <v>83.95</v>
      </c>
      <c r="H4432" s="3">
        <v>43245</v>
      </c>
      <c r="I4432" s="5">
        <v>0.58333333333333304</v>
      </c>
      <c r="J4432" s="2">
        <v>28</v>
      </c>
      <c r="K4432" s="4">
        <f>[1]Лист1!$J4432+[2]Лист1!$J4432+[3]Лист1!$J4432+[4]Лист1!$J4432+[5]Лист1!$J4432+[6]Лист1!$J4432</f>
        <v>82.81</v>
      </c>
      <c r="O4432" s="3">
        <v>43558</v>
      </c>
      <c r="P4432" s="5">
        <v>0.3125</v>
      </c>
      <c r="Q4432" s="2">
        <v>15</v>
      </c>
      <c r="R4432" s="4">
        <f>[1]Лист1!$P4432+[2]Лист1!$P4432+[3]Лист1!$P4432+[4]Лист1!$P4432+[5]Лист1!$P4432+[6]Лист1!$P4432</f>
        <v>87.720000000000013</v>
      </c>
      <c r="V4432" s="1"/>
      <c r="W4432" s="1"/>
      <c r="X4432" s="1"/>
      <c r="Y4432" s="1"/>
    </row>
    <row r="4433" spans="1:25" x14ac:dyDescent="0.25">
      <c r="A4433" s="3">
        <v>42828</v>
      </c>
      <c r="B4433" s="5">
        <v>0.33333333333333298</v>
      </c>
      <c r="C4433" s="2">
        <v>16</v>
      </c>
      <c r="D4433" s="4">
        <f>[1]Лист1!$D4433+[2]Лист1!$D4433+[3]Лист1!$D4433+[4]Лист1!$D4433+[5]Лист1!$D4433+[6]Лист1!$D4433</f>
        <v>84.35</v>
      </c>
      <c r="H4433" s="3">
        <v>43245</v>
      </c>
      <c r="I4433" s="5">
        <v>0.60416666666666696</v>
      </c>
      <c r="J4433" s="2">
        <v>29</v>
      </c>
      <c r="K4433" s="4">
        <f>[1]Лист1!$J4433+[2]Лист1!$J4433+[3]Лист1!$J4433+[4]Лист1!$J4433+[5]Лист1!$J4433+[6]Лист1!$J4433</f>
        <v>80.640000000000015</v>
      </c>
      <c r="O4433" s="3">
        <v>43558</v>
      </c>
      <c r="P4433" s="5">
        <v>0.33333333333333298</v>
      </c>
      <c r="Q4433" s="2">
        <v>16</v>
      </c>
      <c r="R4433" s="4">
        <f>[1]Лист1!$P4433+[2]Лист1!$P4433+[3]Лист1!$P4433+[4]Лист1!$P4433+[5]Лист1!$P4433+[6]Лист1!$P4433</f>
        <v>93.76</v>
      </c>
      <c r="V4433" s="1"/>
      <c r="W4433" s="1"/>
      <c r="X4433" s="1"/>
      <c r="Y4433" s="1"/>
    </row>
    <row r="4434" spans="1:25" x14ac:dyDescent="0.25">
      <c r="A4434" s="3">
        <v>42828</v>
      </c>
      <c r="B4434" s="5">
        <v>0.35416666666666702</v>
      </c>
      <c r="C4434" s="2">
        <v>17</v>
      </c>
      <c r="D4434" s="4">
        <f>[1]Лист1!$D4434+[2]Лист1!$D4434+[3]Лист1!$D4434+[4]Лист1!$D4434+[5]Лист1!$D4434+[6]Лист1!$D4434</f>
        <v>87.92</v>
      </c>
      <c r="H4434" s="3">
        <v>43245</v>
      </c>
      <c r="I4434" s="5">
        <v>0.625</v>
      </c>
      <c r="J4434" s="2">
        <v>30</v>
      </c>
      <c r="K4434" s="4">
        <f>[1]Лист1!$J4434+[2]Лист1!$J4434+[3]Лист1!$J4434+[4]Лист1!$J4434+[5]Лист1!$J4434+[6]Лист1!$J4434</f>
        <v>82.44</v>
      </c>
      <c r="O4434" s="3">
        <v>43558</v>
      </c>
      <c r="P4434" s="5">
        <v>0.35416666666666702</v>
      </c>
      <c r="Q4434" s="2">
        <v>17</v>
      </c>
      <c r="R4434" s="4">
        <f>[1]Лист1!$P4434+[2]Лист1!$P4434+[3]Лист1!$P4434+[4]Лист1!$P4434+[5]Лист1!$P4434+[6]Лист1!$P4434</f>
        <v>85.740000000000009</v>
      </c>
      <c r="V4434" s="1"/>
      <c r="W4434" s="1"/>
      <c r="X4434" s="1"/>
      <c r="Y4434" s="1"/>
    </row>
    <row r="4435" spans="1:25" x14ac:dyDescent="0.25">
      <c r="A4435" s="3">
        <v>42828</v>
      </c>
      <c r="B4435" s="5">
        <v>0.375</v>
      </c>
      <c r="C4435" s="2">
        <v>18</v>
      </c>
      <c r="D4435" s="4">
        <f>[1]Лист1!$D4435+[2]Лист1!$D4435+[3]Лист1!$D4435+[4]Лист1!$D4435+[5]Лист1!$D4435+[6]Лист1!$D4435</f>
        <v>86.43</v>
      </c>
      <c r="H4435" s="3">
        <v>43245</v>
      </c>
      <c r="I4435" s="5">
        <v>0.64583333333333304</v>
      </c>
      <c r="J4435" s="2">
        <v>31</v>
      </c>
      <c r="K4435" s="4">
        <f>[1]Лист1!$J4435+[2]Лист1!$J4435+[3]Лист1!$J4435+[4]Лист1!$J4435+[5]Лист1!$J4435+[6]Лист1!$J4435</f>
        <v>81.03</v>
      </c>
      <c r="O4435" s="3">
        <v>43558</v>
      </c>
      <c r="P4435" s="5">
        <v>0.375</v>
      </c>
      <c r="Q4435" s="2">
        <v>18</v>
      </c>
      <c r="R4435" s="4">
        <f>[1]Лист1!$P4435+[2]Лист1!$P4435+[3]Лист1!$P4435+[4]Лист1!$P4435+[5]Лист1!$P4435+[6]Лист1!$P4435</f>
        <v>80.600000000000009</v>
      </c>
      <c r="V4435" s="1"/>
      <c r="W4435" s="1"/>
      <c r="X4435" s="1"/>
      <c r="Y4435" s="1"/>
    </row>
    <row r="4436" spans="1:25" x14ac:dyDescent="0.25">
      <c r="A4436" s="3">
        <v>42828</v>
      </c>
      <c r="B4436" s="5">
        <v>0.39583333333333298</v>
      </c>
      <c r="C4436" s="2">
        <v>19</v>
      </c>
      <c r="D4436" s="4">
        <f>[1]Лист1!$D4436+[2]Лист1!$D4436+[3]Лист1!$D4436+[4]Лист1!$D4436+[5]Лист1!$D4436+[6]Лист1!$D4436</f>
        <v>83.87</v>
      </c>
      <c r="H4436" s="3">
        <v>43245</v>
      </c>
      <c r="I4436" s="5">
        <v>0.66666666666666696</v>
      </c>
      <c r="J4436" s="2">
        <v>32</v>
      </c>
      <c r="K4436" s="4">
        <f>[1]Лист1!$J4436+[2]Лист1!$J4436+[3]Лист1!$J4436+[4]Лист1!$J4436+[5]Лист1!$J4436+[6]Лист1!$J4436</f>
        <v>80.709999999999994</v>
      </c>
      <c r="O4436" s="3">
        <v>43558</v>
      </c>
      <c r="P4436" s="5">
        <v>0.39583333333333298</v>
      </c>
      <c r="Q4436" s="2">
        <v>19</v>
      </c>
      <c r="R4436" s="4">
        <f>[1]Лист1!$P4436+[2]Лист1!$P4436+[3]Лист1!$P4436+[4]Лист1!$P4436+[5]Лист1!$P4436+[6]Лист1!$P4436</f>
        <v>84.049999999999983</v>
      </c>
      <c r="V4436" s="1"/>
      <c r="W4436" s="1"/>
      <c r="X4436" s="1"/>
      <c r="Y4436" s="1"/>
    </row>
    <row r="4437" spans="1:25" x14ac:dyDescent="0.25">
      <c r="A4437" s="3">
        <v>42828</v>
      </c>
      <c r="B4437" s="5">
        <v>0.41666666666666702</v>
      </c>
      <c r="C4437" s="2">
        <v>20</v>
      </c>
      <c r="D4437" s="4">
        <f>[1]Лист1!$D4437+[2]Лист1!$D4437+[3]Лист1!$D4437+[4]Лист1!$D4437+[5]Лист1!$D4437+[6]Лист1!$D4437</f>
        <v>85.75</v>
      </c>
      <c r="H4437" s="3">
        <v>43245</v>
      </c>
      <c r="I4437" s="5">
        <v>0.6875</v>
      </c>
      <c r="J4437" s="2">
        <v>33</v>
      </c>
      <c r="K4437" s="4">
        <f>[1]Лист1!$J4437+[2]Лист1!$J4437+[3]Лист1!$J4437+[4]Лист1!$J4437+[5]Лист1!$J4437+[6]Лист1!$J4437</f>
        <v>88.59</v>
      </c>
      <c r="O4437" s="3">
        <v>43558</v>
      </c>
      <c r="P4437" s="5">
        <v>0.41666666666666702</v>
      </c>
      <c r="Q4437" s="2">
        <v>20</v>
      </c>
      <c r="R4437" s="4">
        <f>[1]Лист1!$P4437+[2]Лист1!$P4437+[3]Лист1!$P4437+[4]Лист1!$P4437+[5]Лист1!$P4437+[6]Лист1!$P4437</f>
        <v>86.01</v>
      </c>
      <c r="V4437" s="1"/>
      <c r="W4437" s="1"/>
      <c r="X4437" s="1"/>
      <c r="Y4437" s="1"/>
    </row>
    <row r="4438" spans="1:25" x14ac:dyDescent="0.25">
      <c r="A4438" s="3">
        <v>42828</v>
      </c>
      <c r="B4438" s="5">
        <v>0.4375</v>
      </c>
      <c r="C4438" s="2">
        <v>21</v>
      </c>
      <c r="D4438" s="4">
        <f>[1]Лист1!$D4438+[2]Лист1!$D4438+[3]Лист1!$D4438+[4]Лист1!$D4438+[5]Лист1!$D4438+[6]Лист1!$D4438</f>
        <v>81.38000000000001</v>
      </c>
      <c r="H4438" s="3">
        <v>43245</v>
      </c>
      <c r="I4438" s="5">
        <v>0.70833333333333304</v>
      </c>
      <c r="J4438" s="2">
        <v>34</v>
      </c>
      <c r="K4438" s="4">
        <f>[1]Лист1!$J4438+[2]Лист1!$J4438+[3]Лист1!$J4438+[4]Лист1!$J4438+[5]Лист1!$J4438+[6]Лист1!$J4438</f>
        <v>96.210000000000008</v>
      </c>
      <c r="O4438" s="3">
        <v>43558</v>
      </c>
      <c r="P4438" s="5">
        <v>0.4375</v>
      </c>
      <c r="Q4438" s="2">
        <v>21</v>
      </c>
      <c r="R4438" s="4">
        <f>[1]Лист1!$P4438+[2]Лист1!$P4438+[3]Лист1!$P4438+[4]Лист1!$P4438+[5]Лист1!$P4438+[6]Лист1!$P4438</f>
        <v>84.220000000000013</v>
      </c>
      <c r="V4438" s="1"/>
      <c r="W4438" s="1"/>
      <c r="X4438" s="1"/>
      <c r="Y4438" s="1"/>
    </row>
    <row r="4439" spans="1:25" x14ac:dyDescent="0.25">
      <c r="A4439" s="3">
        <v>42828</v>
      </c>
      <c r="B4439" s="5">
        <v>0.45833333333333298</v>
      </c>
      <c r="C4439" s="2">
        <v>22</v>
      </c>
      <c r="D4439" s="4">
        <f>[1]Лист1!$D4439+[2]Лист1!$D4439+[3]Лист1!$D4439+[4]Лист1!$D4439+[5]Лист1!$D4439+[6]Лист1!$D4439</f>
        <v>77.290000000000006</v>
      </c>
      <c r="H4439" s="3">
        <v>43245</v>
      </c>
      <c r="I4439" s="5">
        <v>0.72916666666666696</v>
      </c>
      <c r="J4439" s="2">
        <v>35</v>
      </c>
      <c r="K4439" s="4">
        <f>[1]Лист1!$J4439+[2]Лист1!$J4439+[3]Лист1!$J4439+[4]Лист1!$J4439+[5]Лист1!$J4439+[6]Лист1!$J4439</f>
        <v>98.889999999999986</v>
      </c>
      <c r="O4439" s="3">
        <v>43558</v>
      </c>
      <c r="P4439" s="5">
        <v>0.45833333333333298</v>
      </c>
      <c r="Q4439" s="2">
        <v>22</v>
      </c>
      <c r="R4439" s="4">
        <f>[1]Лист1!$P4439+[2]Лист1!$P4439+[3]Лист1!$P4439+[4]Лист1!$P4439+[5]Лист1!$P4439+[6]Лист1!$P4439</f>
        <v>83.929999999999993</v>
      </c>
      <c r="V4439" s="1"/>
      <c r="W4439" s="1"/>
      <c r="X4439" s="1"/>
      <c r="Y4439" s="1"/>
    </row>
    <row r="4440" spans="1:25" x14ac:dyDescent="0.25">
      <c r="A4440" s="3">
        <v>42828</v>
      </c>
      <c r="B4440" s="5">
        <v>0.47916666666666702</v>
      </c>
      <c r="C4440" s="2">
        <v>23</v>
      </c>
      <c r="D4440" s="4">
        <f>[1]Лист1!$D4440+[2]Лист1!$D4440+[3]Лист1!$D4440+[4]Лист1!$D4440+[5]Лист1!$D4440+[6]Лист1!$D4440</f>
        <v>83.72999999999999</v>
      </c>
      <c r="H4440" s="3">
        <v>43245</v>
      </c>
      <c r="I4440" s="5">
        <v>0.75</v>
      </c>
      <c r="J4440" s="2">
        <v>36</v>
      </c>
      <c r="K4440" s="4">
        <f>[1]Лист1!$J4440+[2]Лист1!$J4440+[3]Лист1!$J4440+[4]Лист1!$J4440+[5]Лист1!$J4440+[6]Лист1!$J4440</f>
        <v>99.19</v>
      </c>
      <c r="O4440" s="3">
        <v>43558</v>
      </c>
      <c r="P4440" s="5">
        <v>0.47916666666666702</v>
      </c>
      <c r="Q4440" s="2">
        <v>23</v>
      </c>
      <c r="R4440" s="4">
        <f>[1]Лист1!$P4440+[2]Лист1!$P4440+[3]Лист1!$P4440+[4]Лист1!$P4440+[5]Лист1!$P4440+[6]Лист1!$P4440</f>
        <v>84.64</v>
      </c>
      <c r="V4440" s="1"/>
      <c r="W4440" s="1"/>
      <c r="X4440" s="1"/>
      <c r="Y4440" s="1"/>
    </row>
    <row r="4441" spans="1:25" x14ac:dyDescent="0.25">
      <c r="A4441" s="3">
        <v>42828</v>
      </c>
      <c r="B4441" s="5">
        <v>0.5</v>
      </c>
      <c r="C4441" s="2">
        <v>24</v>
      </c>
      <c r="D4441" s="4">
        <f>[1]Лист1!$D4441+[2]Лист1!$D4441+[3]Лист1!$D4441+[4]Лист1!$D4441+[5]Лист1!$D4441+[6]Лист1!$D4441</f>
        <v>81.62</v>
      </c>
      <c r="H4441" s="3">
        <v>43245</v>
      </c>
      <c r="I4441" s="5">
        <v>0.77083333333333304</v>
      </c>
      <c r="J4441" s="2">
        <v>37</v>
      </c>
      <c r="K4441" s="4">
        <f>[1]Лист1!$J4441+[2]Лист1!$J4441+[3]Лист1!$J4441+[4]Лист1!$J4441+[5]Лист1!$J4441+[6]Лист1!$J4441</f>
        <v>103.04</v>
      </c>
      <c r="O4441" s="3">
        <v>43558</v>
      </c>
      <c r="P4441" s="5">
        <v>0.5</v>
      </c>
      <c r="Q4441" s="2">
        <v>24</v>
      </c>
      <c r="R4441" s="4">
        <f>[1]Лист1!$P4441+[2]Лист1!$P4441+[3]Лист1!$P4441+[4]Лист1!$P4441+[5]Лист1!$P4441+[6]Лист1!$P4441</f>
        <v>81.45</v>
      </c>
      <c r="V4441" s="1"/>
      <c r="W4441" s="1"/>
      <c r="X4441" s="1"/>
      <c r="Y4441" s="1"/>
    </row>
    <row r="4442" spans="1:25" x14ac:dyDescent="0.25">
      <c r="A4442" s="3">
        <v>42828</v>
      </c>
      <c r="B4442" s="5">
        <v>0.52083333333333304</v>
      </c>
      <c r="C4442" s="2">
        <v>25</v>
      </c>
      <c r="D4442" s="4">
        <f>[1]Лист1!$D4442+[2]Лист1!$D4442+[3]Лист1!$D4442+[4]Лист1!$D4442+[5]Лист1!$D4442+[6]Лист1!$D4442</f>
        <v>78.98</v>
      </c>
      <c r="H4442" s="3">
        <v>43245</v>
      </c>
      <c r="I4442" s="5">
        <v>0.79166666666666696</v>
      </c>
      <c r="J4442" s="2">
        <v>38</v>
      </c>
      <c r="K4442" s="4">
        <f>[1]Лист1!$J4442+[2]Лист1!$J4442+[3]Лист1!$J4442+[4]Лист1!$J4442+[5]Лист1!$J4442+[6]Лист1!$J4442</f>
        <v>105.69999999999999</v>
      </c>
      <c r="O4442" s="3">
        <v>43558</v>
      </c>
      <c r="P4442" s="5">
        <v>0.52083333333333304</v>
      </c>
      <c r="Q4442" s="2">
        <v>25</v>
      </c>
      <c r="R4442" s="4">
        <f>[1]Лист1!$P4442+[2]Лист1!$P4442+[3]Лист1!$P4442+[4]Лист1!$P4442+[5]Лист1!$P4442+[6]Лист1!$P4442</f>
        <v>84.440000000000012</v>
      </c>
      <c r="V4442" s="1"/>
      <c r="W4442" s="1"/>
      <c r="X4442" s="1"/>
      <c r="Y4442" s="1"/>
    </row>
    <row r="4443" spans="1:25" x14ac:dyDescent="0.25">
      <c r="A4443" s="3">
        <v>42828</v>
      </c>
      <c r="B4443" s="5">
        <v>0.54166666666666696</v>
      </c>
      <c r="C4443" s="2">
        <v>26</v>
      </c>
      <c r="D4443" s="4">
        <f>[1]Лист1!$D4443+[2]Лист1!$D4443+[3]Лист1!$D4443+[4]Лист1!$D4443+[5]Лист1!$D4443+[6]Лист1!$D4443</f>
        <v>81.669999999999987</v>
      </c>
      <c r="H4443" s="3">
        <v>43245</v>
      </c>
      <c r="I4443" s="5">
        <v>0.8125</v>
      </c>
      <c r="J4443" s="2">
        <v>39</v>
      </c>
      <c r="K4443" s="4">
        <f>[1]Лист1!$J4443+[2]Лист1!$J4443+[3]Лист1!$J4443+[4]Лист1!$J4443+[5]Лист1!$J4443+[6]Лист1!$J4443</f>
        <v>109.43</v>
      </c>
      <c r="O4443" s="3">
        <v>43558</v>
      </c>
      <c r="P4443" s="5">
        <v>0.54166666666666696</v>
      </c>
      <c r="Q4443" s="2">
        <v>26</v>
      </c>
      <c r="R4443" s="4">
        <f>[1]Лист1!$P4443+[2]Лист1!$P4443+[3]Лист1!$P4443+[4]Лист1!$P4443+[5]Лист1!$P4443+[6]Лист1!$P4443</f>
        <v>85.919999999999987</v>
      </c>
      <c r="V4443" s="1"/>
      <c r="W4443" s="1"/>
      <c r="X4443" s="1"/>
      <c r="Y4443" s="1"/>
    </row>
    <row r="4444" spans="1:25" x14ac:dyDescent="0.25">
      <c r="A4444" s="3">
        <v>42828</v>
      </c>
      <c r="B4444" s="5">
        <v>0.5625</v>
      </c>
      <c r="C4444" s="2">
        <v>27</v>
      </c>
      <c r="D4444" s="4">
        <f>[1]Лист1!$D4444+[2]Лист1!$D4444+[3]Лист1!$D4444+[4]Лист1!$D4444+[5]Лист1!$D4444+[6]Лист1!$D4444</f>
        <v>86.160000000000011</v>
      </c>
      <c r="H4444" s="3">
        <v>43245</v>
      </c>
      <c r="I4444" s="5">
        <v>0.83333333333333304</v>
      </c>
      <c r="J4444" s="2">
        <v>40</v>
      </c>
      <c r="K4444" s="4">
        <f>[1]Лист1!$J4444+[2]Лист1!$J4444+[3]Лист1!$J4444+[4]Лист1!$J4444+[5]Лист1!$J4444+[6]Лист1!$J4444</f>
        <v>107.1</v>
      </c>
      <c r="O4444" s="3">
        <v>43558</v>
      </c>
      <c r="P4444" s="5">
        <v>0.5625</v>
      </c>
      <c r="Q4444" s="2">
        <v>27</v>
      </c>
      <c r="R4444" s="4">
        <f>[1]Лист1!$P4444+[2]Лист1!$P4444+[3]Лист1!$P4444+[4]Лист1!$P4444+[5]Лист1!$P4444+[6]Лист1!$P4444</f>
        <v>89.37</v>
      </c>
      <c r="V4444" s="1"/>
      <c r="W4444" s="1"/>
      <c r="X4444" s="1"/>
      <c r="Y4444" s="1"/>
    </row>
    <row r="4445" spans="1:25" x14ac:dyDescent="0.25">
      <c r="A4445" s="3">
        <v>42828</v>
      </c>
      <c r="B4445" s="5">
        <v>0.58333333333333304</v>
      </c>
      <c r="C4445" s="2">
        <v>28</v>
      </c>
      <c r="D4445" s="4">
        <f>[1]Лист1!$D4445+[2]Лист1!$D4445+[3]Лист1!$D4445+[4]Лист1!$D4445+[5]Лист1!$D4445+[6]Лист1!$D4445</f>
        <v>88.490000000000009</v>
      </c>
      <c r="H4445" s="3">
        <v>43245</v>
      </c>
      <c r="I4445" s="5">
        <v>0.85416666666666696</v>
      </c>
      <c r="J4445" s="2">
        <v>41</v>
      </c>
      <c r="K4445" s="4">
        <f>[1]Лист1!$J4445+[2]Лист1!$J4445+[3]Лист1!$J4445+[4]Лист1!$J4445+[5]Лист1!$J4445+[6]Лист1!$J4445</f>
        <v>110.72</v>
      </c>
      <c r="O4445" s="3">
        <v>43558</v>
      </c>
      <c r="P4445" s="5">
        <v>0.58333333333333304</v>
      </c>
      <c r="Q4445" s="2">
        <v>28</v>
      </c>
      <c r="R4445" s="4">
        <f>[1]Лист1!$P4445+[2]Лист1!$P4445+[3]Лист1!$P4445+[4]Лист1!$P4445+[5]Лист1!$P4445+[6]Лист1!$P4445</f>
        <v>89.59</v>
      </c>
      <c r="V4445" s="1"/>
      <c r="W4445" s="1"/>
      <c r="X4445" s="1"/>
      <c r="Y4445" s="1"/>
    </row>
    <row r="4446" spans="1:25" x14ac:dyDescent="0.25">
      <c r="A4446" s="3">
        <v>42828</v>
      </c>
      <c r="B4446" s="5">
        <v>0.60416666666666696</v>
      </c>
      <c r="C4446" s="2">
        <v>29</v>
      </c>
      <c r="D4446" s="4">
        <f>[1]Лист1!$D4446+[2]Лист1!$D4446+[3]Лист1!$D4446+[4]Лист1!$D4446+[5]Лист1!$D4446+[6]Лист1!$D4446</f>
        <v>89.77</v>
      </c>
      <c r="H4446" s="3">
        <v>43245</v>
      </c>
      <c r="I4446" s="5">
        <v>0.875</v>
      </c>
      <c r="J4446" s="2">
        <v>42</v>
      </c>
      <c r="K4446" s="4">
        <f>[1]Лист1!$J4446+[2]Лист1!$J4446+[3]Лист1!$J4446+[4]Лист1!$J4446+[5]Лист1!$J4446+[6]Лист1!$J4446</f>
        <v>120.61000000000001</v>
      </c>
      <c r="O4446" s="3">
        <v>43558</v>
      </c>
      <c r="P4446" s="5">
        <v>0.60416666666666696</v>
      </c>
      <c r="Q4446" s="2">
        <v>29</v>
      </c>
      <c r="R4446" s="4">
        <f>[1]Лист1!$P4446+[2]Лист1!$P4446+[3]Лист1!$P4446+[4]Лист1!$P4446+[5]Лист1!$P4446+[6]Лист1!$P4446</f>
        <v>92.03</v>
      </c>
      <c r="V4446" s="1"/>
      <c r="W4446" s="1"/>
      <c r="X4446" s="1"/>
      <c r="Y4446" s="1"/>
    </row>
    <row r="4447" spans="1:25" x14ac:dyDescent="0.25">
      <c r="A4447" s="3">
        <v>42828</v>
      </c>
      <c r="B4447" s="5">
        <v>0.625</v>
      </c>
      <c r="C4447" s="2">
        <v>30</v>
      </c>
      <c r="D4447" s="4">
        <f>[1]Лист1!$D4447+[2]Лист1!$D4447+[3]Лист1!$D4447+[4]Лист1!$D4447+[5]Лист1!$D4447+[6]Лист1!$D4447</f>
        <v>87.48</v>
      </c>
      <c r="H4447" s="3">
        <v>43245</v>
      </c>
      <c r="I4447" s="5">
        <v>0.89583333333333304</v>
      </c>
      <c r="J4447" s="2">
        <v>43</v>
      </c>
      <c r="K4447" s="4">
        <f>[1]Лист1!$J4447+[2]Лист1!$J4447+[3]Лист1!$J4447+[4]Лист1!$J4447+[5]Лист1!$J4447+[6]Лист1!$J4447</f>
        <v>111.81</v>
      </c>
      <c r="O4447" s="3">
        <v>43558</v>
      </c>
      <c r="P4447" s="5">
        <v>0.625</v>
      </c>
      <c r="Q4447" s="2">
        <v>30</v>
      </c>
      <c r="R4447" s="4">
        <f>[1]Лист1!$P4447+[2]Лист1!$P4447+[3]Лист1!$P4447+[4]Лист1!$P4447+[5]Лист1!$P4447+[6]Лист1!$P4447</f>
        <v>93.929999999999993</v>
      </c>
      <c r="V4447" s="1"/>
      <c r="W4447" s="1"/>
      <c r="X4447" s="1"/>
      <c r="Y4447" s="1"/>
    </row>
    <row r="4448" spans="1:25" x14ac:dyDescent="0.25">
      <c r="A4448" s="3">
        <v>42828</v>
      </c>
      <c r="B4448" s="5">
        <v>0.64583333333333304</v>
      </c>
      <c r="C4448" s="2">
        <v>31</v>
      </c>
      <c r="D4448" s="4">
        <f>[1]Лист1!$D4448+[2]Лист1!$D4448+[3]Лист1!$D4448+[4]Лист1!$D4448+[5]Лист1!$D4448+[6]Лист1!$D4448</f>
        <v>96.539999999999992</v>
      </c>
      <c r="H4448" s="3">
        <v>43245</v>
      </c>
      <c r="I4448" s="5">
        <v>0.91666666666666696</v>
      </c>
      <c r="J4448" s="2">
        <v>44</v>
      </c>
      <c r="K4448" s="4">
        <f>[1]Лист1!$J4448+[2]Лист1!$J4448+[3]Лист1!$J4448+[4]Лист1!$J4448+[5]Лист1!$J4448+[6]Лист1!$J4448</f>
        <v>108.27</v>
      </c>
      <c r="O4448" s="3">
        <v>43558</v>
      </c>
      <c r="P4448" s="5">
        <v>0.64583333333333304</v>
      </c>
      <c r="Q4448" s="2">
        <v>31</v>
      </c>
      <c r="R4448" s="4">
        <f>[1]Лист1!$P4448+[2]Лист1!$P4448+[3]Лист1!$P4448+[4]Лист1!$P4448+[5]Лист1!$P4448+[6]Лист1!$P4448</f>
        <v>93.28</v>
      </c>
      <c r="V4448" s="1"/>
      <c r="W4448" s="1"/>
      <c r="X4448" s="1"/>
      <c r="Y4448" s="1"/>
    </row>
    <row r="4449" spans="1:25" x14ac:dyDescent="0.25">
      <c r="A4449" s="3">
        <v>42828</v>
      </c>
      <c r="B4449" s="5">
        <v>0.66666666666666696</v>
      </c>
      <c r="C4449" s="2">
        <v>32</v>
      </c>
      <c r="D4449" s="4">
        <f>[1]Лист1!$D4449+[2]Лист1!$D4449+[3]Лист1!$D4449+[4]Лист1!$D4449+[5]Лист1!$D4449+[6]Лист1!$D4449</f>
        <v>102.52000000000001</v>
      </c>
      <c r="H4449" s="3">
        <v>43245</v>
      </c>
      <c r="I4449" s="5">
        <v>0.9375</v>
      </c>
      <c r="J4449" s="2">
        <v>45</v>
      </c>
      <c r="K4449" s="4">
        <f>[1]Лист1!$J4449+[2]Лист1!$J4449+[3]Лист1!$J4449+[4]Лист1!$J4449+[5]Лист1!$J4449+[6]Лист1!$J4449</f>
        <v>101.91</v>
      </c>
      <c r="O4449" s="3">
        <v>43558</v>
      </c>
      <c r="P4449" s="5">
        <v>0.66666666666666696</v>
      </c>
      <c r="Q4449" s="2">
        <v>32</v>
      </c>
      <c r="R4449" s="4">
        <f>[1]Лист1!$P4449+[2]Лист1!$P4449+[3]Лист1!$P4449+[4]Лист1!$P4449+[5]Лист1!$P4449+[6]Лист1!$P4449</f>
        <v>90.22</v>
      </c>
      <c r="V4449" s="1"/>
      <c r="W4449" s="1"/>
      <c r="X4449" s="1"/>
      <c r="Y4449" s="1"/>
    </row>
    <row r="4450" spans="1:25" x14ac:dyDescent="0.25">
      <c r="A4450" s="3">
        <v>42828</v>
      </c>
      <c r="B4450" s="5">
        <v>0.6875</v>
      </c>
      <c r="C4450" s="2">
        <v>33</v>
      </c>
      <c r="D4450" s="4">
        <f>[1]Лист1!$D4450+[2]Лист1!$D4450+[3]Лист1!$D4450+[4]Лист1!$D4450+[5]Лист1!$D4450+[6]Лист1!$D4450</f>
        <v>100.12000000000002</v>
      </c>
      <c r="H4450" s="3">
        <v>43245</v>
      </c>
      <c r="I4450" s="5">
        <v>0.95833333333333304</v>
      </c>
      <c r="J4450" s="2">
        <v>46</v>
      </c>
      <c r="K4450" s="4">
        <f>[1]Лист1!$J4450+[2]Лист1!$J4450+[3]Лист1!$J4450+[4]Лист1!$J4450+[5]Лист1!$J4450+[6]Лист1!$J4450</f>
        <v>93.22999999999999</v>
      </c>
      <c r="O4450" s="3">
        <v>43558</v>
      </c>
      <c r="P4450" s="5">
        <v>0.6875</v>
      </c>
      <c r="Q4450" s="2">
        <v>33</v>
      </c>
      <c r="R4450" s="4">
        <f>[1]Лист1!$P4450+[2]Лист1!$P4450+[3]Лист1!$P4450+[4]Лист1!$P4450+[5]Лист1!$P4450+[6]Лист1!$P4450</f>
        <v>91.240000000000009</v>
      </c>
      <c r="V4450" s="1"/>
      <c r="W4450" s="1"/>
      <c r="X4450" s="1"/>
      <c r="Y4450" s="1"/>
    </row>
    <row r="4451" spans="1:25" x14ac:dyDescent="0.25">
      <c r="A4451" s="3">
        <v>42828</v>
      </c>
      <c r="B4451" s="5">
        <v>0.70833333333333304</v>
      </c>
      <c r="C4451" s="2">
        <v>34</v>
      </c>
      <c r="D4451" s="4">
        <f>[1]Лист1!$D4451+[2]Лист1!$D4451+[3]Лист1!$D4451+[4]Лист1!$D4451+[5]Лист1!$D4451+[6]Лист1!$D4451</f>
        <v>109.2</v>
      </c>
      <c r="H4451" s="3">
        <v>43245</v>
      </c>
      <c r="I4451" s="5">
        <v>0.97916666666666696</v>
      </c>
      <c r="J4451" s="2">
        <v>47</v>
      </c>
      <c r="K4451" s="4">
        <f>[1]Лист1!$J4451+[2]Лист1!$J4451+[3]Лист1!$J4451+[4]Лист1!$J4451+[5]Лист1!$J4451+[6]Лист1!$J4451</f>
        <v>85.680000000000021</v>
      </c>
      <c r="O4451" s="3">
        <v>43558</v>
      </c>
      <c r="P4451" s="5">
        <v>0.70833333333333304</v>
      </c>
      <c r="Q4451" s="2">
        <v>34</v>
      </c>
      <c r="R4451" s="4">
        <f>[1]Лист1!$P4451+[2]Лист1!$P4451+[3]Лист1!$P4451+[4]Лист1!$P4451+[5]Лист1!$P4451+[6]Лист1!$P4451</f>
        <v>94.320000000000007</v>
      </c>
      <c r="V4451" s="1"/>
      <c r="W4451" s="1"/>
      <c r="X4451" s="1"/>
      <c r="Y4451" s="1"/>
    </row>
    <row r="4452" spans="1:25" x14ac:dyDescent="0.25">
      <c r="A4452" s="3">
        <v>42828</v>
      </c>
      <c r="B4452" s="5">
        <v>0.72916666666666696</v>
      </c>
      <c r="C4452" s="2">
        <v>35</v>
      </c>
      <c r="D4452" s="4">
        <f>[1]Лист1!$D4452+[2]Лист1!$D4452+[3]Лист1!$D4452+[4]Лист1!$D4452+[5]Лист1!$D4452+[6]Лист1!$D4452</f>
        <v>114.81</v>
      </c>
      <c r="H4452" s="3">
        <v>43245</v>
      </c>
      <c r="I4452" s="5" t="s">
        <v>4</v>
      </c>
      <c r="J4452" s="2">
        <v>48</v>
      </c>
      <c r="K4452" s="4">
        <f>[1]Лист1!$J4452+[2]Лист1!$J4452+[3]Лист1!$J4452+[4]Лист1!$J4452+[5]Лист1!$J4452+[6]Лист1!$J4452</f>
        <v>78.230000000000018</v>
      </c>
      <c r="O4452" s="3">
        <v>43558</v>
      </c>
      <c r="P4452" s="5">
        <v>0.72916666666666696</v>
      </c>
      <c r="Q4452" s="2">
        <v>35</v>
      </c>
      <c r="R4452" s="4">
        <f>[1]Лист1!$P4452+[2]Лист1!$P4452+[3]Лист1!$P4452+[4]Лист1!$P4452+[5]Лист1!$P4452+[6]Лист1!$P4452</f>
        <v>102.77000000000001</v>
      </c>
      <c r="V4452" s="1"/>
      <c r="W4452" s="1"/>
      <c r="X4452" s="1"/>
      <c r="Y4452" s="1"/>
    </row>
    <row r="4453" spans="1:25" x14ac:dyDescent="0.25">
      <c r="A4453" s="3">
        <v>42828</v>
      </c>
      <c r="B4453" s="5">
        <v>0.75</v>
      </c>
      <c r="C4453" s="2">
        <v>36</v>
      </c>
      <c r="D4453" s="4">
        <f>[1]Лист1!$D4453+[2]Лист1!$D4453+[3]Лист1!$D4453+[4]Лист1!$D4453+[5]Лист1!$D4453+[6]Лист1!$D4453</f>
        <v>126.09</v>
      </c>
      <c r="H4453" s="3">
        <v>43246</v>
      </c>
      <c r="I4453" s="5">
        <v>2.0833333333333301E-2</v>
      </c>
      <c r="J4453" s="2">
        <v>1</v>
      </c>
      <c r="K4453" s="4">
        <f>[1]Лист1!$J4453+[2]Лист1!$J4453+[3]Лист1!$J4453+[4]Лист1!$J4453+[5]Лист1!$J4453+[6]Лист1!$J4453</f>
        <v>68.499999999999986</v>
      </c>
      <c r="O4453" s="3">
        <v>43558</v>
      </c>
      <c r="P4453" s="5">
        <v>0.75</v>
      </c>
      <c r="Q4453" s="2">
        <v>36</v>
      </c>
      <c r="R4453" s="4">
        <f>[1]Лист1!$P4453+[2]Лист1!$P4453+[3]Лист1!$P4453+[4]Лист1!$P4453+[5]Лист1!$P4453+[6]Лист1!$P4453</f>
        <v>113.71000000000001</v>
      </c>
      <c r="V4453" s="1"/>
      <c r="W4453" s="1"/>
      <c r="X4453" s="1"/>
      <c r="Y4453" s="1"/>
    </row>
    <row r="4454" spans="1:25" x14ac:dyDescent="0.25">
      <c r="A4454" s="3">
        <v>42828</v>
      </c>
      <c r="B4454" s="5">
        <v>0.77083333333333304</v>
      </c>
      <c r="C4454" s="2">
        <v>37</v>
      </c>
      <c r="D4454" s="4">
        <f>[1]Лист1!$D4454+[2]Лист1!$D4454+[3]Лист1!$D4454+[4]Лист1!$D4454+[5]Лист1!$D4454+[6]Лист1!$D4454</f>
        <v>132.13</v>
      </c>
      <c r="H4454" s="3">
        <v>43246</v>
      </c>
      <c r="I4454" s="5">
        <v>4.1666666666666699E-2</v>
      </c>
      <c r="J4454" s="2">
        <v>2</v>
      </c>
      <c r="K4454" s="4">
        <f>[1]Лист1!$J4454+[2]Лист1!$J4454+[3]Лист1!$J4454+[4]Лист1!$J4454+[5]Лист1!$J4454+[6]Лист1!$J4454</f>
        <v>64.460000000000008</v>
      </c>
      <c r="O4454" s="3">
        <v>43558</v>
      </c>
      <c r="P4454" s="5">
        <v>0.77083333333333304</v>
      </c>
      <c r="Q4454" s="2">
        <v>37</v>
      </c>
      <c r="R4454" s="4">
        <f>[1]Лист1!$P4454+[2]Лист1!$P4454+[3]Лист1!$P4454+[4]Лист1!$P4454+[5]Лист1!$P4454+[6]Лист1!$P4454</f>
        <v>123.97</v>
      </c>
      <c r="V4454" s="1"/>
      <c r="W4454" s="1"/>
      <c r="X4454" s="1"/>
      <c r="Y4454" s="1"/>
    </row>
    <row r="4455" spans="1:25" x14ac:dyDescent="0.25">
      <c r="A4455" s="3">
        <v>42828</v>
      </c>
      <c r="B4455" s="5">
        <v>0.79166666666666696</v>
      </c>
      <c r="C4455" s="2">
        <v>38</v>
      </c>
      <c r="D4455" s="4">
        <f>[1]Лист1!$D4455+[2]Лист1!$D4455+[3]Лист1!$D4455+[4]Лист1!$D4455+[5]Лист1!$D4455+[6]Лист1!$D4455</f>
        <v>141.39999999999998</v>
      </c>
      <c r="H4455" s="3">
        <v>43246</v>
      </c>
      <c r="I4455" s="5">
        <v>6.25E-2</v>
      </c>
      <c r="J4455" s="2">
        <v>3</v>
      </c>
      <c r="K4455" s="4">
        <f>[1]Лист1!$J4455+[2]Лист1!$J4455+[3]Лист1!$J4455+[4]Лист1!$J4455+[5]Лист1!$J4455+[6]Лист1!$J4455</f>
        <v>60.22</v>
      </c>
      <c r="O4455" s="3">
        <v>43558</v>
      </c>
      <c r="P4455" s="5">
        <v>0.79166666666666696</v>
      </c>
      <c r="Q4455" s="2">
        <v>38</v>
      </c>
      <c r="R4455" s="4">
        <f>[1]Лист1!$P4455+[2]Лист1!$P4455+[3]Лист1!$P4455+[4]Лист1!$P4455+[5]Лист1!$P4455+[6]Лист1!$P4455</f>
        <v>127.16000000000001</v>
      </c>
      <c r="V4455" s="1"/>
      <c r="W4455" s="1"/>
      <c r="X4455" s="1"/>
      <c r="Y4455" s="1"/>
    </row>
    <row r="4456" spans="1:25" x14ac:dyDescent="0.25">
      <c r="A4456" s="3">
        <v>42828</v>
      </c>
      <c r="B4456" s="5">
        <v>0.8125</v>
      </c>
      <c r="C4456" s="2">
        <v>39</v>
      </c>
      <c r="D4456" s="4">
        <f>[1]Лист1!$D4456+[2]Лист1!$D4456+[3]Лист1!$D4456+[4]Лист1!$D4456+[5]Лист1!$D4456+[6]Лист1!$D4456</f>
        <v>148.6</v>
      </c>
      <c r="H4456" s="3">
        <v>43246</v>
      </c>
      <c r="I4456" s="5">
        <v>8.3333333333333301E-2</v>
      </c>
      <c r="J4456" s="2">
        <v>4</v>
      </c>
      <c r="K4456" s="4">
        <f>[1]Лист1!$J4456+[2]Лист1!$J4456+[3]Лист1!$J4456+[4]Лист1!$J4456+[5]Лист1!$J4456+[6]Лист1!$J4456</f>
        <v>53.47</v>
      </c>
      <c r="O4456" s="3">
        <v>43558</v>
      </c>
      <c r="P4456" s="5">
        <v>0.8125</v>
      </c>
      <c r="Q4456" s="2">
        <v>39</v>
      </c>
      <c r="R4456" s="4">
        <f>[1]Лист1!$P4456+[2]Лист1!$P4456+[3]Лист1!$P4456+[4]Лист1!$P4456+[5]Лист1!$P4456+[6]Лист1!$P4456</f>
        <v>146.26999999999998</v>
      </c>
      <c r="V4456" s="1"/>
      <c r="W4456" s="1"/>
      <c r="X4456" s="1"/>
      <c r="Y4456" s="1"/>
    </row>
    <row r="4457" spans="1:25" x14ac:dyDescent="0.25">
      <c r="A4457" s="3">
        <v>42828</v>
      </c>
      <c r="B4457" s="5">
        <v>0.83333333333333304</v>
      </c>
      <c r="C4457" s="2">
        <v>40</v>
      </c>
      <c r="D4457" s="4">
        <f>[1]Лист1!$D4457+[2]Лист1!$D4457+[3]Лист1!$D4457+[4]Лист1!$D4457+[5]Лист1!$D4457+[6]Лист1!$D4457</f>
        <v>147.21000000000004</v>
      </c>
      <c r="H4457" s="3">
        <v>43246</v>
      </c>
      <c r="I4457" s="5">
        <v>0.104166666666667</v>
      </c>
      <c r="J4457" s="2">
        <v>5</v>
      </c>
      <c r="K4457" s="4">
        <f>[1]Лист1!$J4457+[2]Лист1!$J4457+[3]Лист1!$J4457+[4]Лист1!$J4457+[5]Лист1!$J4457+[6]Лист1!$J4457</f>
        <v>49.81</v>
      </c>
      <c r="O4457" s="3">
        <v>43558</v>
      </c>
      <c r="P4457" s="5">
        <v>0.83333333333333304</v>
      </c>
      <c r="Q4457" s="2">
        <v>40</v>
      </c>
      <c r="R4457" s="4">
        <f>[1]Лист1!$P4457+[2]Лист1!$P4457+[3]Лист1!$P4457+[4]Лист1!$P4457+[5]Лист1!$P4457+[6]Лист1!$P4457</f>
        <v>155.44</v>
      </c>
      <c r="V4457" s="1"/>
      <c r="W4457" s="1"/>
      <c r="X4457" s="1"/>
      <c r="Y4457" s="1"/>
    </row>
    <row r="4458" spans="1:25" x14ac:dyDescent="0.25">
      <c r="A4458" s="3">
        <v>42828</v>
      </c>
      <c r="B4458" s="5">
        <v>0.85416666666666696</v>
      </c>
      <c r="C4458" s="2">
        <v>41</v>
      </c>
      <c r="D4458" s="4">
        <f>[1]Лист1!$D4458+[2]Лист1!$D4458+[3]Лист1!$D4458+[4]Лист1!$D4458+[5]Лист1!$D4458+[6]Лист1!$D4458</f>
        <v>147.47</v>
      </c>
      <c r="H4458" s="3">
        <v>43246</v>
      </c>
      <c r="I4458" s="5">
        <v>0.125</v>
      </c>
      <c r="J4458" s="2">
        <v>6</v>
      </c>
      <c r="K4458" s="4">
        <f>[1]Лист1!$J4458+[2]Лист1!$J4458+[3]Лист1!$J4458+[4]Лист1!$J4458+[5]Лист1!$J4458+[6]Лист1!$J4458</f>
        <v>49.870000000000005</v>
      </c>
      <c r="O4458" s="3">
        <v>43558</v>
      </c>
      <c r="P4458" s="5">
        <v>0.85416666666666696</v>
      </c>
      <c r="Q4458" s="2">
        <v>41</v>
      </c>
      <c r="R4458" s="4">
        <f>[1]Лист1!$P4458+[2]Лист1!$P4458+[3]Лист1!$P4458+[4]Лист1!$P4458+[5]Лист1!$P4458+[6]Лист1!$P4458</f>
        <v>149.27000000000001</v>
      </c>
      <c r="V4458" s="1"/>
      <c r="W4458" s="1"/>
      <c r="X4458" s="1"/>
      <c r="Y4458" s="1"/>
    </row>
    <row r="4459" spans="1:25" x14ac:dyDescent="0.25">
      <c r="A4459" s="3">
        <v>42828</v>
      </c>
      <c r="B4459" s="5">
        <v>0.875</v>
      </c>
      <c r="C4459" s="2">
        <v>42</v>
      </c>
      <c r="D4459" s="4">
        <f>[1]Лист1!$D4459+[2]Лист1!$D4459+[3]Лист1!$D4459+[4]Лист1!$D4459+[5]Лист1!$D4459+[6]Лист1!$D4459</f>
        <v>141.91999999999999</v>
      </c>
      <c r="H4459" s="3">
        <v>43246</v>
      </c>
      <c r="I4459" s="5">
        <v>0.14583333333333301</v>
      </c>
      <c r="J4459" s="2">
        <v>7</v>
      </c>
      <c r="K4459" s="4">
        <f>[1]Лист1!$J4459+[2]Лист1!$J4459+[3]Лист1!$J4459+[4]Лист1!$J4459+[5]Лист1!$J4459+[6]Лист1!$J4459</f>
        <v>46.839999999999996</v>
      </c>
      <c r="O4459" s="3">
        <v>43558</v>
      </c>
      <c r="P4459" s="5">
        <v>0.875</v>
      </c>
      <c r="Q4459" s="2">
        <v>42</v>
      </c>
      <c r="R4459" s="4">
        <f>[1]Лист1!$P4459+[2]Лист1!$P4459+[3]Лист1!$P4459+[4]Лист1!$P4459+[5]Лист1!$P4459+[6]Лист1!$P4459</f>
        <v>146.67000000000002</v>
      </c>
      <c r="V4459" s="1"/>
      <c r="W4459" s="1"/>
      <c r="X4459" s="1"/>
      <c r="Y4459" s="1"/>
    </row>
    <row r="4460" spans="1:25" x14ac:dyDescent="0.25">
      <c r="A4460" s="3">
        <v>42828</v>
      </c>
      <c r="B4460" s="5">
        <v>0.89583333333333304</v>
      </c>
      <c r="C4460" s="2">
        <v>43</v>
      </c>
      <c r="D4460" s="4">
        <f>[1]Лист1!$D4460+[2]Лист1!$D4460+[3]Лист1!$D4460+[4]Лист1!$D4460+[5]Лист1!$D4460+[6]Лист1!$D4460</f>
        <v>142.12</v>
      </c>
      <c r="H4460" s="3">
        <v>43246</v>
      </c>
      <c r="I4460" s="5">
        <v>0.16666666666666699</v>
      </c>
      <c r="J4460" s="2">
        <v>8</v>
      </c>
      <c r="K4460" s="4">
        <f>[1]Лист1!$J4460+[2]Лист1!$J4460+[3]Лист1!$J4460+[4]Лист1!$J4460+[5]Лист1!$J4460+[6]Лист1!$J4460</f>
        <v>48.47</v>
      </c>
      <c r="O4460" s="3">
        <v>43558</v>
      </c>
      <c r="P4460" s="5">
        <v>0.89583333333333304</v>
      </c>
      <c r="Q4460" s="2">
        <v>43</v>
      </c>
      <c r="R4460" s="4">
        <f>[1]Лист1!$P4460+[2]Лист1!$P4460+[3]Лист1!$P4460+[4]Лист1!$P4460+[5]Лист1!$P4460+[6]Лист1!$P4460</f>
        <v>143.10999999999999</v>
      </c>
      <c r="V4460" s="1"/>
      <c r="W4460" s="1"/>
      <c r="X4460" s="1"/>
      <c r="Y4460" s="1"/>
    </row>
    <row r="4461" spans="1:25" x14ac:dyDescent="0.25">
      <c r="A4461" s="3">
        <v>42828</v>
      </c>
      <c r="B4461" s="5">
        <v>0.91666666666666696</v>
      </c>
      <c r="C4461" s="2">
        <v>44</v>
      </c>
      <c r="D4461" s="4">
        <f>[1]Лист1!$D4461+[2]Лист1!$D4461+[3]Лист1!$D4461+[4]Лист1!$D4461+[5]Лист1!$D4461+[6]Лист1!$D4461</f>
        <v>128.25</v>
      </c>
      <c r="H4461" s="3">
        <v>43246</v>
      </c>
      <c r="I4461" s="5">
        <v>0.1875</v>
      </c>
      <c r="J4461" s="2">
        <v>9</v>
      </c>
      <c r="K4461" s="4">
        <f>[1]Лист1!$J4461+[2]Лист1!$J4461+[3]Лист1!$J4461+[4]Лист1!$J4461+[5]Лист1!$J4461+[6]Лист1!$J4461</f>
        <v>49.59</v>
      </c>
      <c r="O4461" s="3">
        <v>43558</v>
      </c>
      <c r="P4461" s="5">
        <v>0.91666666666666696</v>
      </c>
      <c r="Q4461" s="2">
        <v>44</v>
      </c>
      <c r="R4461" s="4">
        <f>[1]Лист1!$P4461+[2]Лист1!$P4461+[3]Лист1!$P4461+[4]Лист1!$P4461+[5]Лист1!$P4461+[6]Лист1!$P4461</f>
        <v>132.08999999999997</v>
      </c>
      <c r="V4461" s="1"/>
      <c r="W4461" s="1"/>
      <c r="X4461" s="1"/>
      <c r="Y4461" s="1"/>
    </row>
    <row r="4462" spans="1:25" x14ac:dyDescent="0.25">
      <c r="A4462" s="3">
        <v>42828</v>
      </c>
      <c r="B4462" s="5">
        <v>0.9375</v>
      </c>
      <c r="C4462" s="2">
        <v>45</v>
      </c>
      <c r="D4462" s="4">
        <f>[1]Лист1!$D4462+[2]Лист1!$D4462+[3]Лист1!$D4462+[4]Лист1!$D4462+[5]Лист1!$D4462+[6]Лист1!$D4462</f>
        <v>114.99</v>
      </c>
      <c r="H4462" s="3">
        <v>43246</v>
      </c>
      <c r="I4462" s="5">
        <v>0.20833333333333301</v>
      </c>
      <c r="J4462" s="2">
        <v>10</v>
      </c>
      <c r="K4462" s="4">
        <f>[1]Лист1!$J4462+[2]Лист1!$J4462+[3]Лист1!$J4462+[4]Лист1!$J4462+[5]Лист1!$J4462+[6]Лист1!$J4462</f>
        <v>50.68</v>
      </c>
      <c r="O4462" s="3">
        <v>43558</v>
      </c>
      <c r="P4462" s="5">
        <v>0.9375</v>
      </c>
      <c r="Q4462" s="2">
        <v>45</v>
      </c>
      <c r="R4462" s="4">
        <f>[1]Лист1!$P4462+[2]Лист1!$P4462+[3]Лист1!$P4462+[4]Лист1!$P4462+[5]Лист1!$P4462+[6]Лист1!$P4462</f>
        <v>122.23999999999998</v>
      </c>
      <c r="V4462" s="1"/>
      <c r="W4462" s="1"/>
      <c r="X4462" s="1"/>
      <c r="Y4462" s="1"/>
    </row>
    <row r="4463" spans="1:25" x14ac:dyDescent="0.25">
      <c r="A4463" s="3">
        <v>42828</v>
      </c>
      <c r="B4463" s="5">
        <v>0.95833333333333304</v>
      </c>
      <c r="C4463" s="2">
        <v>46</v>
      </c>
      <c r="D4463" s="4">
        <f>[1]Лист1!$D4463+[2]Лист1!$D4463+[3]Лист1!$D4463+[4]Лист1!$D4463+[5]Лист1!$D4463+[6]Лист1!$D4463</f>
        <v>110.49</v>
      </c>
      <c r="H4463" s="3">
        <v>43246</v>
      </c>
      <c r="I4463" s="5">
        <v>0.22916666666666699</v>
      </c>
      <c r="J4463" s="2">
        <v>11</v>
      </c>
      <c r="K4463" s="4">
        <f>[1]Лист1!$J4463+[2]Лист1!$J4463+[3]Лист1!$J4463+[4]Лист1!$J4463+[5]Лист1!$J4463+[6]Лист1!$J4463</f>
        <v>55.239999999999995</v>
      </c>
      <c r="O4463" s="3">
        <v>43558</v>
      </c>
      <c r="P4463" s="5">
        <v>0.95833333333333304</v>
      </c>
      <c r="Q4463" s="2">
        <v>46</v>
      </c>
      <c r="R4463" s="4">
        <f>[1]Лист1!$P4463+[2]Лист1!$P4463+[3]Лист1!$P4463+[4]Лист1!$P4463+[5]Лист1!$P4463+[6]Лист1!$P4463</f>
        <v>106.86</v>
      </c>
      <c r="V4463" s="1"/>
      <c r="W4463" s="1"/>
      <c r="X4463" s="1"/>
      <c r="Y4463" s="1"/>
    </row>
    <row r="4464" spans="1:25" x14ac:dyDescent="0.25">
      <c r="A4464" s="3">
        <v>42828</v>
      </c>
      <c r="B4464" s="5">
        <v>0.97916666666666696</v>
      </c>
      <c r="C4464" s="2">
        <v>47</v>
      </c>
      <c r="D4464" s="4">
        <f>[1]Лист1!$D4464+[2]Лист1!$D4464+[3]Лист1!$D4464+[4]Лист1!$D4464+[5]Лист1!$D4464+[6]Лист1!$D4464</f>
        <v>93.199999999999989</v>
      </c>
      <c r="H4464" s="3">
        <v>43246</v>
      </c>
      <c r="I4464" s="5">
        <v>0.25</v>
      </c>
      <c r="J4464" s="2">
        <v>12</v>
      </c>
      <c r="K4464" s="4">
        <f>[1]Лист1!$J4464+[2]Лист1!$J4464+[3]Лист1!$J4464+[4]Лист1!$J4464+[5]Лист1!$J4464+[6]Лист1!$J4464</f>
        <v>55.15</v>
      </c>
      <c r="O4464" s="3">
        <v>43558</v>
      </c>
      <c r="P4464" s="5">
        <v>0.97916666666666696</v>
      </c>
      <c r="Q4464" s="2">
        <v>47</v>
      </c>
      <c r="R4464" s="4">
        <f>[1]Лист1!$P4464+[2]Лист1!$P4464+[3]Лист1!$P4464+[4]Лист1!$P4464+[5]Лист1!$P4464+[6]Лист1!$P4464</f>
        <v>96.339999999999989</v>
      </c>
      <c r="V4464" s="1"/>
      <c r="W4464" s="1"/>
      <c r="X4464" s="1"/>
      <c r="Y4464" s="1"/>
    </row>
    <row r="4465" spans="1:25" x14ac:dyDescent="0.25">
      <c r="A4465" s="3">
        <v>42828</v>
      </c>
      <c r="B4465" s="5" t="s">
        <v>4</v>
      </c>
      <c r="C4465" s="2">
        <v>48</v>
      </c>
      <c r="D4465" s="4">
        <f>[1]Лист1!$D4465+[2]Лист1!$D4465+[3]Лист1!$D4465+[4]Лист1!$D4465+[5]Лист1!$D4465+[6]Лист1!$D4465</f>
        <v>81.93</v>
      </c>
      <c r="H4465" s="3">
        <v>43246</v>
      </c>
      <c r="I4465" s="5">
        <v>0.27083333333333298</v>
      </c>
      <c r="J4465" s="2">
        <v>13</v>
      </c>
      <c r="K4465" s="4">
        <f>[1]Лист1!$J4465+[2]Лист1!$J4465+[3]Лист1!$J4465+[4]Лист1!$J4465+[5]Лист1!$J4465+[6]Лист1!$J4465</f>
        <v>57.890000000000008</v>
      </c>
      <c r="O4465" s="3">
        <v>43558</v>
      </c>
      <c r="P4465" s="5" t="s">
        <v>4</v>
      </c>
      <c r="Q4465" s="2">
        <v>48</v>
      </c>
      <c r="R4465" s="4">
        <f>[1]Лист1!$P4465+[2]Лист1!$P4465+[3]Лист1!$P4465+[4]Лист1!$P4465+[5]Лист1!$P4465+[6]Лист1!$P4465</f>
        <v>83.3</v>
      </c>
      <c r="V4465" s="1"/>
      <c r="W4465" s="1"/>
      <c r="X4465" s="1"/>
      <c r="Y4465" s="1"/>
    </row>
    <row r="4466" spans="1:25" x14ac:dyDescent="0.25">
      <c r="A4466" s="3">
        <v>42829</v>
      </c>
      <c r="B4466" s="5">
        <v>2.0833333333333301E-2</v>
      </c>
      <c r="C4466" s="2">
        <v>1</v>
      </c>
      <c r="D4466" s="4">
        <f>[1]Лист1!$D4466+[2]Лист1!$D4466+[3]Лист1!$D4466+[4]Лист1!$D4466+[5]Лист1!$D4466+[6]Лист1!$D4466</f>
        <v>74.710000000000008</v>
      </c>
      <c r="F4466" s="6"/>
      <c r="H4466" s="3">
        <v>43246</v>
      </c>
      <c r="I4466" s="5">
        <v>0.29166666666666702</v>
      </c>
      <c r="J4466" s="2">
        <v>14</v>
      </c>
      <c r="K4466" s="4">
        <f>[1]Лист1!$J4466+[2]Лист1!$J4466+[3]Лист1!$J4466+[4]Лист1!$J4466+[5]Лист1!$J4466+[6]Лист1!$J4466</f>
        <v>57.9</v>
      </c>
      <c r="M4466" s="6"/>
      <c r="O4466" s="3">
        <v>43559</v>
      </c>
      <c r="P4466" s="5">
        <v>2.0833333333333301E-2</v>
      </c>
      <c r="Q4466" s="2">
        <v>1</v>
      </c>
      <c r="R4466" s="4">
        <f>[1]Лист1!$P4466+[2]Лист1!$P4466+[3]Лист1!$P4466+[4]Лист1!$P4466+[5]Лист1!$P4466+[6]Лист1!$P4466</f>
        <v>73.84</v>
      </c>
      <c r="T4466" s="6"/>
      <c r="V4466" s="1"/>
      <c r="W4466" s="1"/>
      <c r="X4466" s="1"/>
      <c r="Y4466" s="1"/>
    </row>
    <row r="4467" spans="1:25" x14ac:dyDescent="0.25">
      <c r="A4467" s="3">
        <v>42829</v>
      </c>
      <c r="B4467" s="5">
        <v>4.1666666666666699E-2</v>
      </c>
      <c r="C4467" s="2">
        <v>2</v>
      </c>
      <c r="D4467" s="4">
        <f>[1]Лист1!$D4467+[2]Лист1!$D4467+[3]Лист1!$D4467+[4]Лист1!$D4467+[5]Лист1!$D4467+[6]Лист1!$D4467</f>
        <v>65.73</v>
      </c>
      <c r="H4467" s="3">
        <v>43246</v>
      </c>
      <c r="I4467" s="5">
        <v>0.3125</v>
      </c>
      <c r="J4467" s="2">
        <v>15</v>
      </c>
      <c r="K4467" s="4">
        <f>[1]Лист1!$J4467+[2]Лист1!$J4467+[3]Лист1!$J4467+[4]Лист1!$J4467+[5]Лист1!$J4467+[6]Лист1!$J4467</f>
        <v>62.839999999999996</v>
      </c>
      <c r="O4467" s="3">
        <v>43559</v>
      </c>
      <c r="P4467" s="5">
        <v>4.1666666666666699E-2</v>
      </c>
      <c r="Q4467" s="2">
        <v>2</v>
      </c>
      <c r="R4467" s="4">
        <f>[1]Лист1!$P4467+[2]Лист1!$P4467+[3]Лист1!$P4467+[4]Лист1!$P4467+[5]Лист1!$P4467+[6]Лист1!$P4467</f>
        <v>63.28</v>
      </c>
      <c r="V4467" s="1"/>
      <c r="W4467" s="1"/>
      <c r="X4467" s="1"/>
      <c r="Y4467" s="1"/>
    </row>
    <row r="4468" spans="1:25" x14ac:dyDescent="0.25">
      <c r="A4468" s="3">
        <v>42829</v>
      </c>
      <c r="B4468" s="5">
        <v>6.25E-2</v>
      </c>
      <c r="C4468" s="2">
        <v>3</v>
      </c>
      <c r="D4468" s="4">
        <f>[1]Лист1!$D4468+[2]Лист1!$D4468+[3]Лист1!$D4468+[4]Лист1!$D4468+[5]Лист1!$D4468+[6]Лист1!$D4468</f>
        <v>56.349999999999994</v>
      </c>
      <c r="H4468" s="3">
        <v>43246</v>
      </c>
      <c r="I4468" s="5">
        <v>0.33333333333333298</v>
      </c>
      <c r="J4468" s="2">
        <v>16</v>
      </c>
      <c r="K4468" s="4">
        <f>[1]Лист1!$J4468+[2]Лист1!$J4468+[3]Лист1!$J4468+[4]Лист1!$J4468+[5]Лист1!$J4468+[6]Лист1!$J4468</f>
        <v>71.86</v>
      </c>
      <c r="O4468" s="3">
        <v>43559</v>
      </c>
      <c r="P4468" s="5">
        <v>6.25E-2</v>
      </c>
      <c r="Q4468" s="2">
        <v>3</v>
      </c>
      <c r="R4468" s="4">
        <f>[1]Лист1!$P4468+[2]Лист1!$P4468+[3]Лист1!$P4468+[4]Лист1!$P4468+[5]Лист1!$P4468+[6]Лист1!$P4468</f>
        <v>55.649999999999991</v>
      </c>
      <c r="V4468" s="1"/>
      <c r="W4468" s="1"/>
      <c r="X4468" s="1"/>
      <c r="Y4468" s="1"/>
    </row>
    <row r="4469" spans="1:25" x14ac:dyDescent="0.25">
      <c r="A4469" s="3">
        <v>42829</v>
      </c>
      <c r="B4469" s="5">
        <v>8.3333333333333301E-2</v>
      </c>
      <c r="C4469" s="2">
        <v>4</v>
      </c>
      <c r="D4469" s="4">
        <f>[1]Лист1!$D4469+[2]Лист1!$D4469+[3]Лист1!$D4469+[4]Лист1!$D4469+[5]Лист1!$D4469+[6]Лист1!$D4469</f>
        <v>50.620000000000005</v>
      </c>
      <c r="H4469" s="3">
        <v>43246</v>
      </c>
      <c r="I4469" s="5">
        <v>0.35416666666666702</v>
      </c>
      <c r="J4469" s="2">
        <v>17</v>
      </c>
      <c r="K4469" s="4">
        <f>[1]Лист1!$J4469+[2]Лист1!$J4469+[3]Лист1!$J4469+[4]Лист1!$J4469+[5]Лист1!$J4469+[6]Лист1!$J4469</f>
        <v>74.64</v>
      </c>
      <c r="O4469" s="3">
        <v>43559</v>
      </c>
      <c r="P4469" s="5">
        <v>8.3333333333333301E-2</v>
      </c>
      <c r="Q4469" s="2">
        <v>4</v>
      </c>
      <c r="R4469" s="4">
        <f>[1]Лист1!$P4469+[2]Лист1!$P4469+[3]Лист1!$P4469+[4]Лист1!$P4469+[5]Лист1!$P4469+[6]Лист1!$P4469</f>
        <v>53.98</v>
      </c>
      <c r="V4469" s="1"/>
      <c r="W4469" s="1"/>
      <c r="X4469" s="1"/>
      <c r="Y4469" s="1"/>
    </row>
    <row r="4470" spans="1:25" x14ac:dyDescent="0.25">
      <c r="A4470" s="3">
        <v>42829</v>
      </c>
      <c r="B4470" s="5">
        <v>0.104166666666667</v>
      </c>
      <c r="C4470" s="2">
        <v>5</v>
      </c>
      <c r="D4470" s="4">
        <f>[1]Лист1!$D4470+[2]Лист1!$D4470+[3]Лист1!$D4470+[4]Лист1!$D4470+[5]Лист1!$D4470+[6]Лист1!$D4470</f>
        <v>49.79</v>
      </c>
      <c r="H4470" s="3">
        <v>43246</v>
      </c>
      <c r="I4470" s="5">
        <v>0.375</v>
      </c>
      <c r="J4470" s="2">
        <v>18</v>
      </c>
      <c r="K4470" s="4">
        <f>[1]Лист1!$J4470+[2]Лист1!$J4470+[3]Лист1!$J4470+[4]Лист1!$J4470+[5]Лист1!$J4470+[6]Лист1!$J4470</f>
        <v>79.010000000000005</v>
      </c>
      <c r="O4470" s="3">
        <v>43559</v>
      </c>
      <c r="P4470" s="5">
        <v>0.104166666666667</v>
      </c>
      <c r="Q4470" s="2">
        <v>5</v>
      </c>
      <c r="R4470" s="4">
        <f>[1]Лист1!$P4470+[2]Лист1!$P4470+[3]Лист1!$P4470+[4]Лист1!$P4470+[5]Лист1!$P4470+[6]Лист1!$P4470</f>
        <v>51.81</v>
      </c>
      <c r="V4470" s="1"/>
      <c r="W4470" s="1"/>
      <c r="X4470" s="1"/>
      <c r="Y4470" s="1"/>
    </row>
    <row r="4471" spans="1:25" x14ac:dyDescent="0.25">
      <c r="A4471" s="3">
        <v>42829</v>
      </c>
      <c r="B4471" s="5">
        <v>0.125</v>
      </c>
      <c r="C4471" s="2">
        <v>6</v>
      </c>
      <c r="D4471" s="4">
        <f>[1]Лист1!$D4471+[2]Лист1!$D4471+[3]Лист1!$D4471+[4]Лист1!$D4471+[5]Лист1!$D4471+[6]Лист1!$D4471</f>
        <v>45.710000000000008</v>
      </c>
      <c r="H4471" s="3">
        <v>43246</v>
      </c>
      <c r="I4471" s="5">
        <v>0.39583333333333298</v>
      </c>
      <c r="J4471" s="2">
        <v>19</v>
      </c>
      <c r="K4471" s="4">
        <f>[1]Лист1!$J4471+[2]Лист1!$J4471+[3]Лист1!$J4471+[4]Лист1!$J4471+[5]Лист1!$J4471+[6]Лист1!$J4471</f>
        <v>81.680000000000007</v>
      </c>
      <c r="O4471" s="3">
        <v>43559</v>
      </c>
      <c r="P4471" s="5">
        <v>0.125</v>
      </c>
      <c r="Q4471" s="2">
        <v>6</v>
      </c>
      <c r="R4471" s="4">
        <f>[1]Лист1!$P4471+[2]Лист1!$P4471+[3]Лист1!$P4471+[4]Лист1!$P4471+[5]Лист1!$P4471+[6]Лист1!$P4471</f>
        <v>48.269999999999996</v>
      </c>
      <c r="V4471" s="1"/>
      <c r="W4471" s="1"/>
      <c r="X4471" s="1"/>
      <c r="Y4471" s="1"/>
    </row>
    <row r="4472" spans="1:25" x14ac:dyDescent="0.25">
      <c r="A4472" s="3">
        <v>42829</v>
      </c>
      <c r="B4472" s="5">
        <v>0.14583333333333301</v>
      </c>
      <c r="C4472" s="2">
        <v>7</v>
      </c>
      <c r="D4472" s="4">
        <f>[1]Лист1!$D4472+[2]Лист1!$D4472+[3]Лист1!$D4472+[4]Лист1!$D4472+[5]Лист1!$D4472+[6]Лист1!$D4472</f>
        <v>45.49</v>
      </c>
      <c r="H4472" s="3">
        <v>43246</v>
      </c>
      <c r="I4472" s="5">
        <v>0.41666666666666702</v>
      </c>
      <c r="J4472" s="2">
        <v>20</v>
      </c>
      <c r="K4472" s="4">
        <f>[1]Лист1!$J4472+[2]Лист1!$J4472+[3]Лист1!$J4472+[4]Лист1!$J4472+[5]Лист1!$J4472+[6]Лист1!$J4472</f>
        <v>88.87</v>
      </c>
      <c r="O4472" s="3">
        <v>43559</v>
      </c>
      <c r="P4472" s="5">
        <v>0.14583333333333301</v>
      </c>
      <c r="Q4472" s="2">
        <v>7</v>
      </c>
      <c r="R4472" s="4">
        <f>[1]Лист1!$P4472+[2]Лист1!$P4472+[3]Лист1!$P4472+[4]Лист1!$P4472+[5]Лист1!$P4472+[6]Лист1!$P4472</f>
        <v>46.76</v>
      </c>
      <c r="V4472" s="1"/>
      <c r="W4472" s="1"/>
      <c r="X4472" s="1"/>
      <c r="Y4472" s="1"/>
    </row>
    <row r="4473" spans="1:25" x14ac:dyDescent="0.25">
      <c r="A4473" s="3">
        <v>42829</v>
      </c>
      <c r="B4473" s="5">
        <v>0.16666666666666699</v>
      </c>
      <c r="C4473" s="2">
        <v>8</v>
      </c>
      <c r="D4473" s="4">
        <f>[1]Лист1!$D4473+[2]Лист1!$D4473+[3]Лист1!$D4473+[4]Лист1!$D4473+[5]Лист1!$D4473+[6]Лист1!$D4473</f>
        <v>42.85</v>
      </c>
      <c r="H4473" s="3">
        <v>43246</v>
      </c>
      <c r="I4473" s="5">
        <v>0.4375</v>
      </c>
      <c r="J4473" s="2">
        <v>21</v>
      </c>
      <c r="K4473" s="4">
        <f>[1]Лист1!$J4473+[2]Лист1!$J4473+[3]Лист1!$J4473+[4]Лист1!$J4473+[5]Лист1!$J4473+[6]Лист1!$J4473</f>
        <v>94.350000000000009</v>
      </c>
      <c r="O4473" s="3">
        <v>43559</v>
      </c>
      <c r="P4473" s="5">
        <v>0.16666666666666699</v>
      </c>
      <c r="Q4473" s="2">
        <v>8</v>
      </c>
      <c r="R4473" s="4">
        <f>[1]Лист1!$P4473+[2]Лист1!$P4473+[3]Лист1!$P4473+[4]Лист1!$P4473+[5]Лист1!$P4473+[6]Лист1!$P4473</f>
        <v>46.38</v>
      </c>
      <c r="V4473" s="1"/>
      <c r="W4473" s="1"/>
      <c r="X4473" s="1"/>
      <c r="Y4473" s="1"/>
    </row>
    <row r="4474" spans="1:25" x14ac:dyDescent="0.25">
      <c r="A4474" s="3">
        <v>42829</v>
      </c>
      <c r="B4474" s="5">
        <v>0.1875</v>
      </c>
      <c r="C4474" s="2">
        <v>9</v>
      </c>
      <c r="D4474" s="4">
        <f>[1]Лист1!$D4474+[2]Лист1!$D4474+[3]Лист1!$D4474+[4]Лист1!$D4474+[5]Лист1!$D4474+[6]Лист1!$D4474</f>
        <v>47.95</v>
      </c>
      <c r="H4474" s="3">
        <v>43246</v>
      </c>
      <c r="I4474" s="5">
        <v>0.45833333333333298</v>
      </c>
      <c r="J4474" s="2">
        <v>22</v>
      </c>
      <c r="K4474" s="4">
        <f>[1]Лист1!$J4474+[2]Лист1!$J4474+[3]Лист1!$J4474+[4]Лист1!$J4474+[5]Лист1!$J4474+[6]Лист1!$J4474</f>
        <v>87.11</v>
      </c>
      <c r="O4474" s="3">
        <v>43559</v>
      </c>
      <c r="P4474" s="5">
        <v>0.1875</v>
      </c>
      <c r="Q4474" s="2">
        <v>9</v>
      </c>
      <c r="R4474" s="4">
        <f>[1]Лист1!$P4474+[2]Лист1!$P4474+[3]Лист1!$P4474+[4]Лист1!$P4474+[5]Лист1!$P4474+[6]Лист1!$P4474</f>
        <v>50.66</v>
      </c>
      <c r="V4474" s="1"/>
      <c r="W4474" s="1"/>
      <c r="X4474" s="1"/>
      <c r="Y4474" s="1"/>
    </row>
    <row r="4475" spans="1:25" x14ac:dyDescent="0.25">
      <c r="A4475" s="3">
        <v>42829</v>
      </c>
      <c r="B4475" s="5">
        <v>0.20833333333333301</v>
      </c>
      <c r="C4475" s="2">
        <v>10</v>
      </c>
      <c r="D4475" s="4">
        <f>[1]Лист1!$D4475+[2]Лист1!$D4475+[3]Лист1!$D4475+[4]Лист1!$D4475+[5]Лист1!$D4475+[6]Лист1!$D4475</f>
        <v>48.779999999999994</v>
      </c>
      <c r="H4475" s="3">
        <v>43246</v>
      </c>
      <c r="I4475" s="5">
        <v>0.47916666666666702</v>
      </c>
      <c r="J4475" s="2">
        <v>23</v>
      </c>
      <c r="K4475" s="4">
        <f>[1]Лист1!$J4475+[2]Лист1!$J4475+[3]Лист1!$J4475+[4]Лист1!$J4475+[5]Лист1!$J4475+[6]Лист1!$J4475</f>
        <v>85.990000000000009</v>
      </c>
      <c r="O4475" s="3">
        <v>43559</v>
      </c>
      <c r="P4475" s="5">
        <v>0.20833333333333301</v>
      </c>
      <c r="Q4475" s="2">
        <v>10</v>
      </c>
      <c r="R4475" s="4">
        <f>[1]Лист1!$P4475+[2]Лист1!$P4475+[3]Лист1!$P4475+[4]Лист1!$P4475+[5]Лист1!$P4475+[6]Лист1!$P4475</f>
        <v>49.360000000000007</v>
      </c>
      <c r="V4475" s="1"/>
      <c r="W4475" s="1"/>
      <c r="X4475" s="1"/>
      <c r="Y4475" s="1"/>
    </row>
    <row r="4476" spans="1:25" x14ac:dyDescent="0.25">
      <c r="A4476" s="3">
        <v>42829</v>
      </c>
      <c r="B4476" s="5">
        <v>0.22916666666666699</v>
      </c>
      <c r="C4476" s="2">
        <v>11</v>
      </c>
      <c r="D4476" s="4">
        <f>[1]Лист1!$D4476+[2]Лист1!$D4476+[3]Лист1!$D4476+[4]Лист1!$D4476+[5]Лист1!$D4476+[6]Лист1!$D4476</f>
        <v>48.639999999999993</v>
      </c>
      <c r="H4476" s="3">
        <v>43246</v>
      </c>
      <c r="I4476" s="5">
        <v>0.5</v>
      </c>
      <c r="J4476" s="2">
        <v>24</v>
      </c>
      <c r="K4476" s="4">
        <f>[1]Лист1!$J4476+[2]Лист1!$J4476+[3]Лист1!$J4476+[4]Лист1!$J4476+[5]Лист1!$J4476+[6]Лист1!$J4476</f>
        <v>86.07</v>
      </c>
      <c r="O4476" s="3">
        <v>43559</v>
      </c>
      <c r="P4476" s="5">
        <v>0.22916666666666699</v>
      </c>
      <c r="Q4476" s="2">
        <v>11</v>
      </c>
      <c r="R4476" s="4">
        <f>[1]Лист1!$P4476+[2]Лист1!$P4476+[3]Лист1!$P4476+[4]Лист1!$P4476+[5]Лист1!$P4476+[6]Лист1!$P4476</f>
        <v>52.18</v>
      </c>
      <c r="V4476" s="1"/>
      <c r="W4476" s="1"/>
      <c r="X4476" s="1"/>
      <c r="Y4476" s="1"/>
    </row>
    <row r="4477" spans="1:25" x14ac:dyDescent="0.25">
      <c r="A4477" s="3">
        <v>42829</v>
      </c>
      <c r="B4477" s="5">
        <v>0.25</v>
      </c>
      <c r="C4477" s="2">
        <v>12</v>
      </c>
      <c r="D4477" s="4">
        <f>[1]Лист1!$D4477+[2]Лист1!$D4477+[3]Лист1!$D4477+[4]Лист1!$D4477+[5]Лист1!$D4477+[6]Лист1!$D4477</f>
        <v>50.599999999999994</v>
      </c>
      <c r="H4477" s="3">
        <v>43246</v>
      </c>
      <c r="I4477" s="5">
        <v>0.52083333333333304</v>
      </c>
      <c r="J4477" s="2">
        <v>25</v>
      </c>
      <c r="K4477" s="4">
        <f>[1]Лист1!$J4477+[2]Лист1!$J4477+[3]Лист1!$J4477+[4]Лист1!$J4477+[5]Лист1!$J4477+[6]Лист1!$J4477</f>
        <v>88.860000000000014</v>
      </c>
      <c r="O4477" s="3">
        <v>43559</v>
      </c>
      <c r="P4477" s="5">
        <v>0.25</v>
      </c>
      <c r="Q4477" s="2">
        <v>12</v>
      </c>
      <c r="R4477" s="4">
        <f>[1]Лист1!$P4477+[2]Лист1!$P4477+[3]Лист1!$P4477+[4]Лист1!$P4477+[5]Лист1!$P4477+[6]Лист1!$P4477</f>
        <v>57.559999999999995</v>
      </c>
      <c r="V4477" s="1"/>
      <c r="W4477" s="1"/>
      <c r="X4477" s="1"/>
      <c r="Y4477" s="1"/>
    </row>
    <row r="4478" spans="1:25" x14ac:dyDescent="0.25">
      <c r="A4478" s="3">
        <v>42829</v>
      </c>
      <c r="B4478" s="5">
        <v>0.27083333333333298</v>
      </c>
      <c r="C4478" s="2">
        <v>13</v>
      </c>
      <c r="D4478" s="4">
        <f>[1]Лист1!$D4478+[2]Лист1!$D4478+[3]Лист1!$D4478+[4]Лист1!$D4478+[5]Лист1!$D4478+[6]Лист1!$D4478</f>
        <v>60.41</v>
      </c>
      <c r="H4478" s="3">
        <v>43246</v>
      </c>
      <c r="I4478" s="5">
        <v>0.54166666666666696</v>
      </c>
      <c r="J4478" s="2">
        <v>26</v>
      </c>
      <c r="K4478" s="4">
        <f>[1]Лист1!$J4478+[2]Лист1!$J4478+[3]Лист1!$J4478+[4]Лист1!$J4478+[5]Лист1!$J4478+[6]Лист1!$J4478</f>
        <v>86.6</v>
      </c>
      <c r="O4478" s="3">
        <v>43559</v>
      </c>
      <c r="P4478" s="5">
        <v>0.27083333333333298</v>
      </c>
      <c r="Q4478" s="2">
        <v>13</v>
      </c>
      <c r="R4478" s="4">
        <f>[1]Лист1!$P4478+[2]Лист1!$P4478+[3]Лист1!$P4478+[4]Лист1!$P4478+[5]Лист1!$P4478+[6]Лист1!$P4478</f>
        <v>69.010000000000005</v>
      </c>
      <c r="V4478" s="1"/>
      <c r="W4478" s="1"/>
      <c r="X4478" s="1"/>
      <c r="Y4478" s="1"/>
    </row>
    <row r="4479" spans="1:25" x14ac:dyDescent="0.25">
      <c r="A4479" s="3">
        <v>42829</v>
      </c>
      <c r="B4479" s="5">
        <v>0.29166666666666702</v>
      </c>
      <c r="C4479" s="2">
        <v>14</v>
      </c>
      <c r="D4479" s="4">
        <f>[1]Лист1!$D4479+[2]Лист1!$D4479+[3]Лист1!$D4479+[4]Лист1!$D4479+[5]Лист1!$D4479+[6]Лист1!$D4479</f>
        <v>70.53</v>
      </c>
      <c r="H4479" s="3">
        <v>43246</v>
      </c>
      <c r="I4479" s="5">
        <v>0.5625</v>
      </c>
      <c r="J4479" s="2">
        <v>27</v>
      </c>
      <c r="K4479" s="4">
        <f>[1]Лист1!$J4479+[2]Лист1!$J4479+[3]Лист1!$J4479+[4]Лист1!$J4479+[5]Лист1!$J4479+[6]Лист1!$J4479</f>
        <v>82.910000000000011</v>
      </c>
      <c r="O4479" s="3">
        <v>43559</v>
      </c>
      <c r="P4479" s="5">
        <v>0.29166666666666702</v>
      </c>
      <c r="Q4479" s="2">
        <v>14</v>
      </c>
      <c r="R4479" s="4">
        <f>[1]Лист1!$P4479+[2]Лист1!$P4479+[3]Лист1!$P4479+[4]Лист1!$P4479+[5]Лист1!$P4479+[6]Лист1!$P4479</f>
        <v>77.72</v>
      </c>
      <c r="V4479" s="1"/>
      <c r="W4479" s="1"/>
      <c r="X4479" s="1"/>
      <c r="Y4479" s="1"/>
    </row>
    <row r="4480" spans="1:25" x14ac:dyDescent="0.25">
      <c r="A4480" s="3">
        <v>42829</v>
      </c>
      <c r="B4480" s="5">
        <v>0.3125</v>
      </c>
      <c r="C4480" s="2">
        <v>15</v>
      </c>
      <c r="D4480" s="4">
        <f>[1]Лист1!$D4480+[2]Лист1!$D4480+[3]Лист1!$D4480+[4]Лист1!$D4480+[5]Лист1!$D4480+[6]Лист1!$D4480</f>
        <v>75.789999999999992</v>
      </c>
      <c r="H4480" s="3">
        <v>43246</v>
      </c>
      <c r="I4480" s="5">
        <v>0.58333333333333304</v>
      </c>
      <c r="J4480" s="2">
        <v>28</v>
      </c>
      <c r="K4480" s="4">
        <f>[1]Лист1!$J4480+[2]Лист1!$J4480+[3]Лист1!$J4480+[4]Лист1!$J4480+[5]Лист1!$J4480+[6]Лист1!$J4480</f>
        <v>86.63</v>
      </c>
      <c r="O4480" s="3">
        <v>43559</v>
      </c>
      <c r="P4480" s="5">
        <v>0.3125</v>
      </c>
      <c r="Q4480" s="2">
        <v>15</v>
      </c>
      <c r="R4480" s="4">
        <f>[1]Лист1!$P4480+[2]Лист1!$P4480+[3]Лист1!$P4480+[4]Лист1!$P4480+[5]Лист1!$P4480+[6]Лист1!$P4480</f>
        <v>84.699999999999989</v>
      </c>
      <c r="V4480" s="1"/>
      <c r="W4480" s="1"/>
      <c r="X4480" s="1"/>
      <c r="Y4480" s="1"/>
    </row>
    <row r="4481" spans="1:25" x14ac:dyDescent="0.25">
      <c r="A4481" s="3">
        <v>42829</v>
      </c>
      <c r="B4481" s="5">
        <v>0.33333333333333298</v>
      </c>
      <c r="C4481" s="2">
        <v>16</v>
      </c>
      <c r="D4481" s="4">
        <f>[1]Лист1!$D4481+[2]Лист1!$D4481+[3]Лист1!$D4481+[4]Лист1!$D4481+[5]Лист1!$D4481+[6]Лист1!$D4481</f>
        <v>80.720000000000013</v>
      </c>
      <c r="H4481" s="3">
        <v>43246</v>
      </c>
      <c r="I4481" s="5">
        <v>0.60416666666666696</v>
      </c>
      <c r="J4481" s="2">
        <v>29</v>
      </c>
      <c r="K4481" s="4">
        <f>[1]Лист1!$J4481+[2]Лист1!$J4481+[3]Лист1!$J4481+[4]Лист1!$J4481+[5]Лист1!$J4481+[6]Лист1!$J4481</f>
        <v>86.73</v>
      </c>
      <c r="O4481" s="3">
        <v>43559</v>
      </c>
      <c r="P4481" s="5">
        <v>0.33333333333333298</v>
      </c>
      <c r="Q4481" s="2">
        <v>16</v>
      </c>
      <c r="R4481" s="4">
        <f>[1]Лист1!$P4481+[2]Лист1!$P4481+[3]Лист1!$P4481+[4]Лист1!$P4481+[5]Лист1!$P4481+[6]Лист1!$P4481</f>
        <v>88.55</v>
      </c>
      <c r="V4481" s="1"/>
      <c r="W4481" s="1"/>
      <c r="X4481" s="1"/>
      <c r="Y4481" s="1"/>
    </row>
    <row r="4482" spans="1:25" x14ac:dyDescent="0.25">
      <c r="A4482" s="3">
        <v>42829</v>
      </c>
      <c r="B4482" s="5">
        <v>0.35416666666666702</v>
      </c>
      <c r="C4482" s="2">
        <v>17</v>
      </c>
      <c r="D4482" s="4">
        <f>[1]Лист1!$D4482+[2]Лист1!$D4482+[3]Лист1!$D4482+[4]Лист1!$D4482+[5]Лист1!$D4482+[6]Лист1!$D4482</f>
        <v>82.41</v>
      </c>
      <c r="H4482" s="3">
        <v>43246</v>
      </c>
      <c r="I4482" s="5">
        <v>0.625</v>
      </c>
      <c r="J4482" s="2">
        <v>30</v>
      </c>
      <c r="K4482" s="4">
        <f>[1]Лист1!$J4482+[2]Лист1!$J4482+[3]Лист1!$J4482+[4]Лист1!$J4482+[5]Лист1!$J4482+[6]Лист1!$J4482</f>
        <v>82.44</v>
      </c>
      <c r="O4482" s="3">
        <v>43559</v>
      </c>
      <c r="P4482" s="5">
        <v>0.35416666666666702</v>
      </c>
      <c r="Q4482" s="2">
        <v>17</v>
      </c>
      <c r="R4482" s="4">
        <f>[1]Лист1!$P4482+[2]Лист1!$P4482+[3]Лист1!$P4482+[4]Лист1!$P4482+[5]Лист1!$P4482+[6]Лист1!$P4482</f>
        <v>81.389999999999986</v>
      </c>
      <c r="V4482" s="1"/>
      <c r="W4482" s="1"/>
      <c r="X4482" s="1"/>
      <c r="Y4482" s="1"/>
    </row>
    <row r="4483" spans="1:25" x14ac:dyDescent="0.25">
      <c r="A4483" s="3">
        <v>42829</v>
      </c>
      <c r="B4483" s="5">
        <v>0.375</v>
      </c>
      <c r="C4483" s="2">
        <v>18</v>
      </c>
      <c r="D4483" s="4">
        <f>[1]Лист1!$D4483+[2]Лист1!$D4483+[3]Лист1!$D4483+[4]Лист1!$D4483+[5]Лист1!$D4483+[6]Лист1!$D4483</f>
        <v>83.9</v>
      </c>
      <c r="H4483" s="3">
        <v>43246</v>
      </c>
      <c r="I4483" s="5">
        <v>0.64583333333333304</v>
      </c>
      <c r="J4483" s="2">
        <v>31</v>
      </c>
      <c r="K4483" s="4">
        <f>[1]Лист1!$J4483+[2]Лист1!$J4483+[3]Лист1!$J4483+[4]Лист1!$J4483+[5]Лист1!$J4483+[6]Лист1!$J4483</f>
        <v>82.19</v>
      </c>
      <c r="O4483" s="3">
        <v>43559</v>
      </c>
      <c r="P4483" s="5">
        <v>0.375</v>
      </c>
      <c r="Q4483" s="2">
        <v>18</v>
      </c>
      <c r="R4483" s="4">
        <f>[1]Лист1!$P4483+[2]Лист1!$P4483+[3]Лист1!$P4483+[4]Лист1!$P4483+[5]Лист1!$P4483+[6]Лист1!$P4483</f>
        <v>80.900000000000006</v>
      </c>
      <c r="V4483" s="1"/>
      <c r="W4483" s="1"/>
      <c r="X4483" s="1"/>
      <c r="Y4483" s="1"/>
    </row>
    <row r="4484" spans="1:25" x14ac:dyDescent="0.25">
      <c r="A4484" s="3">
        <v>42829</v>
      </c>
      <c r="B4484" s="5">
        <v>0.39583333333333298</v>
      </c>
      <c r="C4484" s="2">
        <v>19</v>
      </c>
      <c r="D4484" s="4">
        <f>[1]Лист1!$D4484+[2]Лист1!$D4484+[3]Лист1!$D4484+[4]Лист1!$D4484+[5]Лист1!$D4484+[6]Лист1!$D4484</f>
        <v>83.929999999999993</v>
      </c>
      <c r="H4484" s="3">
        <v>43246</v>
      </c>
      <c r="I4484" s="5">
        <v>0.66666666666666696</v>
      </c>
      <c r="J4484" s="2">
        <v>32</v>
      </c>
      <c r="K4484" s="4">
        <f>[1]Лист1!$J4484+[2]Лист1!$J4484+[3]Лист1!$J4484+[4]Лист1!$J4484+[5]Лист1!$J4484+[6]Лист1!$J4484</f>
        <v>83.58</v>
      </c>
      <c r="O4484" s="3">
        <v>43559</v>
      </c>
      <c r="P4484" s="5">
        <v>0.39583333333333298</v>
      </c>
      <c r="Q4484" s="2">
        <v>19</v>
      </c>
      <c r="R4484" s="4">
        <f>[1]Лист1!$P4484+[2]Лист1!$P4484+[3]Лист1!$P4484+[4]Лист1!$P4484+[5]Лист1!$P4484+[6]Лист1!$P4484</f>
        <v>85.009999999999991</v>
      </c>
      <c r="V4484" s="1"/>
      <c r="W4484" s="1"/>
      <c r="X4484" s="1"/>
      <c r="Y4484" s="1"/>
    </row>
    <row r="4485" spans="1:25" x14ac:dyDescent="0.25">
      <c r="A4485" s="3">
        <v>42829</v>
      </c>
      <c r="B4485" s="5">
        <v>0.41666666666666702</v>
      </c>
      <c r="C4485" s="2">
        <v>20</v>
      </c>
      <c r="D4485" s="4">
        <f>[1]Лист1!$D4485+[2]Лист1!$D4485+[3]Лист1!$D4485+[4]Лист1!$D4485+[5]Лист1!$D4485+[6]Лист1!$D4485</f>
        <v>81.600000000000009</v>
      </c>
      <c r="H4485" s="3">
        <v>43246</v>
      </c>
      <c r="I4485" s="5">
        <v>0.6875</v>
      </c>
      <c r="J4485" s="2">
        <v>33</v>
      </c>
      <c r="K4485" s="4">
        <f>[1]Лист1!$J4485+[2]Лист1!$J4485+[3]Лист1!$J4485+[4]Лист1!$J4485+[5]Лист1!$J4485+[6]Лист1!$J4485</f>
        <v>88.62</v>
      </c>
      <c r="O4485" s="3">
        <v>43559</v>
      </c>
      <c r="P4485" s="5">
        <v>0.41666666666666702</v>
      </c>
      <c r="Q4485" s="2">
        <v>20</v>
      </c>
      <c r="R4485" s="4">
        <f>[1]Лист1!$P4485+[2]Лист1!$P4485+[3]Лист1!$P4485+[4]Лист1!$P4485+[5]Лист1!$P4485+[6]Лист1!$P4485</f>
        <v>82.2</v>
      </c>
      <c r="V4485" s="1"/>
      <c r="W4485" s="1"/>
      <c r="X4485" s="1"/>
      <c r="Y4485" s="1"/>
    </row>
    <row r="4486" spans="1:25" x14ac:dyDescent="0.25">
      <c r="A4486" s="3">
        <v>42829</v>
      </c>
      <c r="B4486" s="5">
        <v>0.4375</v>
      </c>
      <c r="C4486" s="2">
        <v>21</v>
      </c>
      <c r="D4486" s="4">
        <f>[1]Лист1!$D4486+[2]Лист1!$D4486+[3]Лист1!$D4486+[4]Лист1!$D4486+[5]Лист1!$D4486+[6]Лист1!$D4486</f>
        <v>80.490000000000009</v>
      </c>
      <c r="H4486" s="3">
        <v>43246</v>
      </c>
      <c r="I4486" s="5">
        <v>0.70833333333333304</v>
      </c>
      <c r="J4486" s="2">
        <v>34</v>
      </c>
      <c r="K4486" s="4">
        <f>[1]Лист1!$J4486+[2]Лист1!$J4486+[3]Лист1!$J4486+[4]Лист1!$J4486+[5]Лист1!$J4486+[6]Лист1!$J4486</f>
        <v>90.419999999999987</v>
      </c>
      <c r="O4486" s="3">
        <v>43559</v>
      </c>
      <c r="P4486" s="5">
        <v>0.4375</v>
      </c>
      <c r="Q4486" s="2">
        <v>21</v>
      </c>
      <c r="R4486" s="4">
        <f>[1]Лист1!$P4486+[2]Лист1!$P4486+[3]Лист1!$P4486+[4]Лист1!$P4486+[5]Лист1!$P4486+[6]Лист1!$P4486</f>
        <v>86.939999999999984</v>
      </c>
      <c r="V4486" s="1"/>
      <c r="W4486" s="1"/>
      <c r="X4486" s="1"/>
      <c r="Y4486" s="1"/>
    </row>
    <row r="4487" spans="1:25" x14ac:dyDescent="0.25">
      <c r="A4487" s="3">
        <v>42829</v>
      </c>
      <c r="B4487" s="5">
        <v>0.45833333333333298</v>
      </c>
      <c r="C4487" s="2">
        <v>22</v>
      </c>
      <c r="D4487" s="4">
        <f>[1]Лист1!$D4487+[2]Лист1!$D4487+[3]Лист1!$D4487+[4]Лист1!$D4487+[5]Лист1!$D4487+[6]Лист1!$D4487</f>
        <v>83.039999999999992</v>
      </c>
      <c r="H4487" s="3">
        <v>43246</v>
      </c>
      <c r="I4487" s="5">
        <v>0.72916666666666696</v>
      </c>
      <c r="J4487" s="2">
        <v>35</v>
      </c>
      <c r="K4487" s="4">
        <f>[1]Лист1!$J4487+[2]Лист1!$J4487+[3]Лист1!$J4487+[4]Лист1!$J4487+[5]Лист1!$J4487+[6]Лист1!$J4487</f>
        <v>95.14</v>
      </c>
      <c r="O4487" s="3">
        <v>43559</v>
      </c>
      <c r="P4487" s="5">
        <v>0.45833333333333298</v>
      </c>
      <c r="Q4487" s="2">
        <v>22</v>
      </c>
      <c r="R4487" s="4">
        <f>[1]Лист1!$P4487+[2]Лист1!$P4487+[3]Лист1!$P4487+[4]Лист1!$P4487+[5]Лист1!$P4487+[6]Лист1!$P4487</f>
        <v>87.32</v>
      </c>
      <c r="V4487" s="1"/>
      <c r="W4487" s="1"/>
      <c r="X4487" s="1"/>
      <c r="Y4487" s="1"/>
    </row>
    <row r="4488" spans="1:25" x14ac:dyDescent="0.25">
      <c r="A4488" s="3">
        <v>42829</v>
      </c>
      <c r="B4488" s="5">
        <v>0.47916666666666702</v>
      </c>
      <c r="C4488" s="2">
        <v>23</v>
      </c>
      <c r="D4488" s="4">
        <f>[1]Лист1!$D4488+[2]Лист1!$D4488+[3]Лист1!$D4488+[4]Лист1!$D4488+[5]Лист1!$D4488+[6]Лист1!$D4488</f>
        <v>85.34</v>
      </c>
      <c r="H4488" s="3">
        <v>43246</v>
      </c>
      <c r="I4488" s="5">
        <v>0.75</v>
      </c>
      <c r="J4488" s="2">
        <v>36</v>
      </c>
      <c r="K4488" s="4">
        <f>[1]Лист1!$J4488+[2]Лист1!$J4488+[3]Лист1!$J4488+[4]Лист1!$J4488+[5]Лист1!$J4488+[6]Лист1!$J4488</f>
        <v>95.710000000000008</v>
      </c>
      <c r="O4488" s="3">
        <v>43559</v>
      </c>
      <c r="P4488" s="5">
        <v>0.47916666666666702</v>
      </c>
      <c r="Q4488" s="2">
        <v>23</v>
      </c>
      <c r="R4488" s="4">
        <f>[1]Лист1!$P4488+[2]Лист1!$P4488+[3]Лист1!$P4488+[4]Лист1!$P4488+[5]Лист1!$P4488+[6]Лист1!$P4488</f>
        <v>86.490000000000009</v>
      </c>
      <c r="V4488" s="1"/>
      <c r="W4488" s="1"/>
      <c r="X4488" s="1"/>
      <c r="Y4488" s="1"/>
    </row>
    <row r="4489" spans="1:25" x14ac:dyDescent="0.25">
      <c r="A4489" s="3">
        <v>42829</v>
      </c>
      <c r="B4489" s="5">
        <v>0.5</v>
      </c>
      <c r="C4489" s="2">
        <v>24</v>
      </c>
      <c r="D4489" s="4">
        <f>[1]Лист1!$D4489+[2]Лист1!$D4489+[3]Лист1!$D4489+[4]Лист1!$D4489+[5]Лист1!$D4489+[6]Лист1!$D4489</f>
        <v>87.529999999999987</v>
      </c>
      <c r="H4489" s="3">
        <v>43246</v>
      </c>
      <c r="I4489" s="5">
        <v>0.77083333333333304</v>
      </c>
      <c r="J4489" s="2">
        <v>37</v>
      </c>
      <c r="K4489" s="4">
        <f>[1]Лист1!$J4489+[2]Лист1!$J4489+[3]Лист1!$J4489+[4]Лист1!$J4489+[5]Лист1!$J4489+[6]Лист1!$J4489</f>
        <v>94.91</v>
      </c>
      <c r="O4489" s="3">
        <v>43559</v>
      </c>
      <c r="P4489" s="5">
        <v>0.5</v>
      </c>
      <c r="Q4489" s="2">
        <v>24</v>
      </c>
      <c r="R4489" s="4">
        <f>[1]Лист1!$P4489+[2]Лист1!$P4489+[3]Лист1!$P4489+[4]Лист1!$P4489+[5]Лист1!$P4489+[6]Лист1!$P4489</f>
        <v>80.81</v>
      </c>
      <c r="V4489" s="1"/>
      <c r="W4489" s="1"/>
      <c r="X4489" s="1"/>
      <c r="Y4489" s="1"/>
    </row>
    <row r="4490" spans="1:25" x14ac:dyDescent="0.25">
      <c r="A4490" s="3">
        <v>42829</v>
      </c>
      <c r="B4490" s="5">
        <v>0.52083333333333304</v>
      </c>
      <c r="C4490" s="2">
        <v>25</v>
      </c>
      <c r="D4490" s="4">
        <f>[1]Лист1!$D4490+[2]Лист1!$D4490+[3]Лист1!$D4490+[4]Лист1!$D4490+[5]Лист1!$D4490+[6]Лист1!$D4490</f>
        <v>85.66</v>
      </c>
      <c r="H4490" s="3">
        <v>43246</v>
      </c>
      <c r="I4490" s="5">
        <v>0.79166666666666696</v>
      </c>
      <c r="J4490" s="2">
        <v>38</v>
      </c>
      <c r="K4490" s="4">
        <f>[1]Лист1!$J4490+[2]Лист1!$J4490+[3]Лист1!$J4490+[4]Лист1!$J4490+[5]Лист1!$J4490+[6]Лист1!$J4490</f>
        <v>98.74</v>
      </c>
      <c r="O4490" s="3">
        <v>43559</v>
      </c>
      <c r="P4490" s="5">
        <v>0.52083333333333304</v>
      </c>
      <c r="Q4490" s="2">
        <v>25</v>
      </c>
      <c r="R4490" s="4">
        <f>[1]Лист1!$P4490+[2]Лист1!$P4490+[3]Лист1!$P4490+[4]Лист1!$P4490+[5]Лист1!$P4490+[6]Лист1!$P4490</f>
        <v>91.88000000000001</v>
      </c>
      <c r="V4490" s="1"/>
      <c r="W4490" s="1"/>
      <c r="X4490" s="1"/>
      <c r="Y4490" s="1"/>
    </row>
    <row r="4491" spans="1:25" x14ac:dyDescent="0.25">
      <c r="A4491" s="3">
        <v>42829</v>
      </c>
      <c r="B4491" s="5">
        <v>0.54166666666666696</v>
      </c>
      <c r="C4491" s="2">
        <v>26</v>
      </c>
      <c r="D4491" s="4">
        <f>[1]Лист1!$D4491+[2]Лист1!$D4491+[3]Лист1!$D4491+[4]Лист1!$D4491+[5]Лист1!$D4491+[6]Лист1!$D4491</f>
        <v>85.910000000000011</v>
      </c>
      <c r="H4491" s="3">
        <v>43246</v>
      </c>
      <c r="I4491" s="5">
        <v>0.8125</v>
      </c>
      <c r="J4491" s="2">
        <v>39</v>
      </c>
      <c r="K4491" s="4">
        <f>[1]Лист1!$J4491+[2]Лист1!$J4491+[3]Лист1!$J4491+[4]Лист1!$J4491+[5]Лист1!$J4491+[6]Лист1!$J4491</f>
        <v>97.29</v>
      </c>
      <c r="O4491" s="3">
        <v>43559</v>
      </c>
      <c r="P4491" s="5">
        <v>0.54166666666666696</v>
      </c>
      <c r="Q4491" s="2">
        <v>26</v>
      </c>
      <c r="R4491" s="4">
        <f>[1]Лист1!$P4491+[2]Лист1!$P4491+[3]Лист1!$P4491+[4]Лист1!$P4491+[5]Лист1!$P4491+[6]Лист1!$P4491</f>
        <v>88.16</v>
      </c>
      <c r="V4491" s="1"/>
      <c r="W4491" s="1"/>
      <c r="X4491" s="1"/>
      <c r="Y4491" s="1"/>
    </row>
    <row r="4492" spans="1:25" x14ac:dyDescent="0.25">
      <c r="A4492" s="3">
        <v>42829</v>
      </c>
      <c r="B4492" s="5">
        <v>0.5625</v>
      </c>
      <c r="C4492" s="2">
        <v>27</v>
      </c>
      <c r="D4492" s="4">
        <f>[1]Лист1!$D4492+[2]Лист1!$D4492+[3]Лист1!$D4492+[4]Лист1!$D4492+[5]Лист1!$D4492+[6]Лист1!$D4492</f>
        <v>86.64</v>
      </c>
      <c r="H4492" s="3">
        <v>43246</v>
      </c>
      <c r="I4492" s="5">
        <v>0.83333333333333304</v>
      </c>
      <c r="J4492" s="2">
        <v>40</v>
      </c>
      <c r="K4492" s="4">
        <f>[1]Лист1!$J4492+[2]Лист1!$J4492+[3]Лист1!$J4492+[4]Лист1!$J4492+[5]Лист1!$J4492+[6]Лист1!$J4492</f>
        <v>106.91</v>
      </c>
      <c r="O4492" s="3">
        <v>43559</v>
      </c>
      <c r="P4492" s="5">
        <v>0.5625</v>
      </c>
      <c r="Q4492" s="2">
        <v>27</v>
      </c>
      <c r="R4492" s="4">
        <f>[1]Лист1!$P4492+[2]Лист1!$P4492+[3]Лист1!$P4492+[4]Лист1!$P4492+[5]Лист1!$P4492+[6]Лист1!$P4492</f>
        <v>87.699999999999989</v>
      </c>
      <c r="V4492" s="1"/>
      <c r="W4492" s="1"/>
      <c r="X4492" s="1"/>
      <c r="Y4492" s="1"/>
    </row>
    <row r="4493" spans="1:25" x14ac:dyDescent="0.25">
      <c r="A4493" s="3">
        <v>42829</v>
      </c>
      <c r="B4493" s="5">
        <v>0.58333333333333304</v>
      </c>
      <c r="C4493" s="2">
        <v>28</v>
      </c>
      <c r="D4493" s="4">
        <f>[1]Лист1!$D4493+[2]Лист1!$D4493+[3]Лист1!$D4493+[4]Лист1!$D4493+[5]Лист1!$D4493+[6]Лист1!$D4493</f>
        <v>84.56</v>
      </c>
      <c r="H4493" s="3">
        <v>43246</v>
      </c>
      <c r="I4493" s="5">
        <v>0.85416666666666696</v>
      </c>
      <c r="J4493" s="2">
        <v>41</v>
      </c>
      <c r="K4493" s="4">
        <f>[1]Лист1!$J4493+[2]Лист1!$J4493+[3]Лист1!$J4493+[4]Лист1!$J4493+[5]Лист1!$J4493+[6]Лист1!$J4493</f>
        <v>108.83</v>
      </c>
      <c r="O4493" s="3">
        <v>43559</v>
      </c>
      <c r="P4493" s="5">
        <v>0.58333333333333304</v>
      </c>
      <c r="Q4493" s="2">
        <v>28</v>
      </c>
      <c r="R4493" s="4">
        <f>[1]Лист1!$P4493+[2]Лист1!$P4493+[3]Лист1!$P4493+[4]Лист1!$P4493+[5]Лист1!$P4493+[6]Лист1!$P4493</f>
        <v>83.949999999999989</v>
      </c>
      <c r="V4493" s="1"/>
      <c r="W4493" s="1"/>
      <c r="X4493" s="1"/>
      <c r="Y4493" s="1"/>
    </row>
    <row r="4494" spans="1:25" x14ac:dyDescent="0.25">
      <c r="A4494" s="3">
        <v>42829</v>
      </c>
      <c r="B4494" s="5">
        <v>0.60416666666666696</v>
      </c>
      <c r="C4494" s="2">
        <v>29</v>
      </c>
      <c r="D4494" s="4">
        <f>[1]Лист1!$D4494+[2]Лист1!$D4494+[3]Лист1!$D4494+[4]Лист1!$D4494+[5]Лист1!$D4494+[6]Лист1!$D4494</f>
        <v>87.960000000000008</v>
      </c>
      <c r="H4494" s="3">
        <v>43246</v>
      </c>
      <c r="I4494" s="5">
        <v>0.875</v>
      </c>
      <c r="J4494" s="2">
        <v>42</v>
      </c>
      <c r="K4494" s="4">
        <f>[1]Лист1!$J4494+[2]Лист1!$J4494+[3]Лист1!$J4494+[4]Лист1!$J4494+[5]Лист1!$J4494+[6]Лист1!$J4494</f>
        <v>108.92</v>
      </c>
      <c r="O4494" s="3">
        <v>43559</v>
      </c>
      <c r="P4494" s="5">
        <v>0.60416666666666696</v>
      </c>
      <c r="Q4494" s="2">
        <v>29</v>
      </c>
      <c r="R4494" s="4">
        <f>[1]Лист1!$P4494+[2]Лист1!$P4494+[3]Лист1!$P4494+[4]Лист1!$P4494+[5]Лист1!$P4494+[6]Лист1!$P4494</f>
        <v>83.77000000000001</v>
      </c>
      <c r="V4494" s="1"/>
      <c r="W4494" s="1"/>
      <c r="X4494" s="1"/>
      <c r="Y4494" s="1"/>
    </row>
    <row r="4495" spans="1:25" x14ac:dyDescent="0.25">
      <c r="A4495" s="3">
        <v>42829</v>
      </c>
      <c r="B4495" s="5">
        <v>0.625</v>
      </c>
      <c r="C4495" s="2">
        <v>30</v>
      </c>
      <c r="D4495" s="4">
        <f>[1]Лист1!$D4495+[2]Лист1!$D4495+[3]Лист1!$D4495+[4]Лист1!$D4495+[5]Лист1!$D4495+[6]Лист1!$D4495</f>
        <v>92.02</v>
      </c>
      <c r="H4495" s="3">
        <v>43246</v>
      </c>
      <c r="I4495" s="5">
        <v>0.89583333333333304</v>
      </c>
      <c r="J4495" s="2">
        <v>43</v>
      </c>
      <c r="K4495" s="4">
        <f>[1]Лист1!$J4495+[2]Лист1!$J4495+[3]Лист1!$J4495+[4]Лист1!$J4495+[5]Лист1!$J4495+[6]Лист1!$J4495</f>
        <v>103.86000000000001</v>
      </c>
      <c r="O4495" s="3">
        <v>43559</v>
      </c>
      <c r="P4495" s="5">
        <v>0.625</v>
      </c>
      <c r="Q4495" s="2">
        <v>30</v>
      </c>
      <c r="R4495" s="4">
        <f>[1]Лист1!$P4495+[2]Лист1!$P4495+[3]Лист1!$P4495+[4]Лист1!$P4495+[5]Лист1!$P4495+[6]Лист1!$P4495</f>
        <v>85.73</v>
      </c>
      <c r="V4495" s="1"/>
      <c r="W4495" s="1"/>
      <c r="X4495" s="1"/>
      <c r="Y4495" s="1"/>
    </row>
    <row r="4496" spans="1:25" x14ac:dyDescent="0.25">
      <c r="A4496" s="3">
        <v>42829</v>
      </c>
      <c r="B4496" s="5">
        <v>0.64583333333333304</v>
      </c>
      <c r="C4496" s="2">
        <v>31</v>
      </c>
      <c r="D4496" s="4">
        <f>[1]Лист1!$D4496+[2]Лист1!$D4496+[3]Лист1!$D4496+[4]Лист1!$D4496+[5]Лист1!$D4496+[6]Лист1!$D4496</f>
        <v>91.33</v>
      </c>
      <c r="H4496" s="3">
        <v>43246</v>
      </c>
      <c r="I4496" s="5">
        <v>0.91666666666666696</v>
      </c>
      <c r="J4496" s="2">
        <v>44</v>
      </c>
      <c r="K4496" s="4">
        <f>[1]Лист1!$J4496+[2]Лист1!$J4496+[3]Лист1!$J4496+[4]Лист1!$J4496+[5]Лист1!$J4496+[6]Лист1!$J4496</f>
        <v>97.449999999999989</v>
      </c>
      <c r="O4496" s="3">
        <v>43559</v>
      </c>
      <c r="P4496" s="5">
        <v>0.64583333333333304</v>
      </c>
      <c r="Q4496" s="2">
        <v>31</v>
      </c>
      <c r="R4496" s="4">
        <f>[1]Лист1!$P4496+[2]Лист1!$P4496+[3]Лист1!$P4496+[4]Лист1!$P4496+[5]Лист1!$P4496+[6]Лист1!$P4496</f>
        <v>85.06</v>
      </c>
      <c r="V4496" s="1"/>
      <c r="W4496" s="1"/>
      <c r="X4496" s="1"/>
      <c r="Y4496" s="1"/>
    </row>
    <row r="4497" spans="1:25" x14ac:dyDescent="0.25">
      <c r="A4497" s="3">
        <v>42829</v>
      </c>
      <c r="B4497" s="5">
        <v>0.66666666666666696</v>
      </c>
      <c r="C4497" s="2">
        <v>32</v>
      </c>
      <c r="D4497" s="4">
        <f>[1]Лист1!$D4497+[2]Лист1!$D4497+[3]Лист1!$D4497+[4]Лист1!$D4497+[5]Лист1!$D4497+[6]Лист1!$D4497</f>
        <v>95.05</v>
      </c>
      <c r="H4497" s="3">
        <v>43246</v>
      </c>
      <c r="I4497" s="5">
        <v>0.9375</v>
      </c>
      <c r="J4497" s="2">
        <v>45</v>
      </c>
      <c r="K4497" s="4">
        <f>[1]Лист1!$J4497+[2]Лист1!$J4497+[3]Лист1!$J4497+[4]Лист1!$J4497+[5]Лист1!$J4497+[6]Лист1!$J4497</f>
        <v>96.38</v>
      </c>
      <c r="O4497" s="3">
        <v>43559</v>
      </c>
      <c r="P4497" s="5">
        <v>0.66666666666666696</v>
      </c>
      <c r="Q4497" s="2">
        <v>32</v>
      </c>
      <c r="R4497" s="4">
        <f>[1]Лист1!$P4497+[2]Лист1!$P4497+[3]Лист1!$P4497+[4]Лист1!$P4497+[5]Лист1!$P4497+[6]Лист1!$P4497</f>
        <v>86.910000000000011</v>
      </c>
      <c r="V4497" s="1"/>
      <c r="W4497" s="1"/>
      <c r="X4497" s="1"/>
      <c r="Y4497" s="1"/>
    </row>
    <row r="4498" spans="1:25" x14ac:dyDescent="0.25">
      <c r="A4498" s="3">
        <v>42829</v>
      </c>
      <c r="B4498" s="5">
        <v>0.6875</v>
      </c>
      <c r="C4498" s="2">
        <v>33</v>
      </c>
      <c r="D4498" s="4">
        <f>[1]Лист1!$D4498+[2]Лист1!$D4498+[3]Лист1!$D4498+[4]Лист1!$D4498+[5]Лист1!$D4498+[6]Лист1!$D4498</f>
        <v>91.42</v>
      </c>
      <c r="H4498" s="3">
        <v>43246</v>
      </c>
      <c r="I4498" s="5">
        <v>0.95833333333333304</v>
      </c>
      <c r="J4498" s="2">
        <v>46</v>
      </c>
      <c r="K4498" s="4">
        <f>[1]Лист1!$J4498+[2]Лист1!$J4498+[3]Лист1!$J4498+[4]Лист1!$J4498+[5]Лист1!$J4498+[6]Лист1!$J4498</f>
        <v>91.64</v>
      </c>
      <c r="O4498" s="3">
        <v>43559</v>
      </c>
      <c r="P4498" s="5">
        <v>0.6875</v>
      </c>
      <c r="Q4498" s="2">
        <v>33</v>
      </c>
      <c r="R4498" s="4">
        <f>[1]Лист1!$P4498+[2]Лист1!$P4498+[3]Лист1!$P4498+[4]Лист1!$P4498+[5]Лист1!$P4498+[6]Лист1!$P4498</f>
        <v>92.55</v>
      </c>
      <c r="V4498" s="1"/>
      <c r="W4498" s="1"/>
      <c r="X4498" s="1"/>
      <c r="Y4498" s="1"/>
    </row>
    <row r="4499" spans="1:25" x14ac:dyDescent="0.25">
      <c r="A4499" s="3">
        <v>42829</v>
      </c>
      <c r="B4499" s="5">
        <v>0.70833333333333304</v>
      </c>
      <c r="C4499" s="2">
        <v>34</v>
      </c>
      <c r="D4499" s="4">
        <f>[1]Лист1!$D4499+[2]Лист1!$D4499+[3]Лист1!$D4499+[4]Лист1!$D4499+[5]Лист1!$D4499+[6]Лист1!$D4499</f>
        <v>97.999999999999986</v>
      </c>
      <c r="H4499" s="3">
        <v>43246</v>
      </c>
      <c r="I4499" s="5">
        <v>0.97916666666666696</v>
      </c>
      <c r="J4499" s="2">
        <v>47</v>
      </c>
      <c r="K4499" s="4">
        <f>[1]Лист1!$J4499+[2]Лист1!$J4499+[3]Лист1!$J4499+[4]Лист1!$J4499+[5]Лист1!$J4499+[6]Лист1!$J4499</f>
        <v>82.17</v>
      </c>
      <c r="O4499" s="3">
        <v>43559</v>
      </c>
      <c r="P4499" s="5">
        <v>0.70833333333333304</v>
      </c>
      <c r="Q4499" s="2">
        <v>34</v>
      </c>
      <c r="R4499" s="4">
        <f>[1]Лист1!$P4499+[2]Лист1!$P4499+[3]Лист1!$P4499+[4]Лист1!$P4499+[5]Лист1!$P4499+[6]Лист1!$P4499</f>
        <v>97.460000000000008</v>
      </c>
      <c r="V4499" s="1"/>
      <c r="W4499" s="1"/>
      <c r="X4499" s="1"/>
      <c r="Y4499" s="1"/>
    </row>
    <row r="4500" spans="1:25" x14ac:dyDescent="0.25">
      <c r="A4500" s="3">
        <v>42829</v>
      </c>
      <c r="B4500" s="5">
        <v>0.72916666666666696</v>
      </c>
      <c r="C4500" s="2">
        <v>35</v>
      </c>
      <c r="D4500" s="4">
        <f>[1]Лист1!$D4500+[2]Лист1!$D4500+[3]Лист1!$D4500+[4]Лист1!$D4500+[5]Лист1!$D4500+[6]Лист1!$D4500</f>
        <v>106.13</v>
      </c>
      <c r="H4500" s="3">
        <v>43246</v>
      </c>
      <c r="I4500" s="5" t="s">
        <v>4</v>
      </c>
      <c r="J4500" s="2">
        <v>48</v>
      </c>
      <c r="K4500" s="4">
        <f>[1]Лист1!$J4500+[2]Лист1!$J4500+[3]Лист1!$J4500+[4]Лист1!$J4500+[5]Лист1!$J4500+[6]Лист1!$J4500</f>
        <v>78.260000000000005</v>
      </c>
      <c r="O4500" s="3">
        <v>43559</v>
      </c>
      <c r="P4500" s="5">
        <v>0.72916666666666696</v>
      </c>
      <c r="Q4500" s="2">
        <v>35</v>
      </c>
      <c r="R4500" s="4">
        <f>[1]Лист1!$P4500+[2]Лист1!$P4500+[3]Лист1!$P4500+[4]Лист1!$P4500+[5]Лист1!$P4500+[6]Лист1!$P4500</f>
        <v>102.96000000000001</v>
      </c>
      <c r="V4500" s="1"/>
      <c r="W4500" s="1"/>
      <c r="X4500" s="1"/>
      <c r="Y4500" s="1"/>
    </row>
    <row r="4501" spans="1:25" x14ac:dyDescent="0.25">
      <c r="A4501" s="3">
        <v>42829</v>
      </c>
      <c r="B4501" s="5">
        <v>0.75</v>
      </c>
      <c r="C4501" s="2">
        <v>36</v>
      </c>
      <c r="D4501" s="4">
        <f>[1]Лист1!$D4501+[2]Лист1!$D4501+[3]Лист1!$D4501+[4]Лист1!$D4501+[5]Лист1!$D4501+[6]Лист1!$D4501</f>
        <v>122.21999999999998</v>
      </c>
      <c r="H4501" s="3">
        <v>43247</v>
      </c>
      <c r="I4501" s="5">
        <v>2.0833333333333301E-2</v>
      </c>
      <c r="J4501" s="2">
        <v>1</v>
      </c>
      <c r="K4501" s="4">
        <f>[1]Лист1!$J4501+[2]Лист1!$J4501+[3]Лист1!$J4501+[4]Лист1!$J4501+[5]Лист1!$J4501+[6]Лист1!$J4501</f>
        <v>71.680000000000007</v>
      </c>
      <c r="O4501" s="3">
        <v>43559</v>
      </c>
      <c r="P4501" s="5">
        <v>0.75</v>
      </c>
      <c r="Q4501" s="2">
        <v>36</v>
      </c>
      <c r="R4501" s="4">
        <f>[1]Лист1!$P4501+[2]Лист1!$P4501+[3]Лист1!$P4501+[4]Лист1!$P4501+[5]Лист1!$P4501+[6]Лист1!$P4501</f>
        <v>116.77</v>
      </c>
      <c r="V4501" s="1"/>
      <c r="W4501" s="1"/>
      <c r="X4501" s="1"/>
      <c r="Y4501" s="1"/>
    </row>
    <row r="4502" spans="1:25" x14ac:dyDescent="0.25">
      <c r="A4502" s="3">
        <v>42829</v>
      </c>
      <c r="B4502" s="5">
        <v>0.77083333333333304</v>
      </c>
      <c r="C4502" s="2">
        <v>37</v>
      </c>
      <c r="D4502" s="4">
        <f>[1]Лист1!$D4502+[2]Лист1!$D4502+[3]Лист1!$D4502+[4]Лист1!$D4502+[5]Лист1!$D4502+[6]Лист1!$D4502</f>
        <v>127.58</v>
      </c>
      <c r="H4502" s="3">
        <v>43247</v>
      </c>
      <c r="I4502" s="5">
        <v>4.1666666666666699E-2</v>
      </c>
      <c r="J4502" s="2">
        <v>2</v>
      </c>
      <c r="K4502" s="4">
        <f>[1]Лист1!$J4502+[2]Лист1!$J4502+[3]Лист1!$J4502+[4]Лист1!$J4502+[5]Лист1!$J4502+[6]Лист1!$J4502</f>
        <v>65.339999999999989</v>
      </c>
      <c r="O4502" s="3">
        <v>43559</v>
      </c>
      <c r="P4502" s="5">
        <v>0.77083333333333304</v>
      </c>
      <c r="Q4502" s="2">
        <v>37</v>
      </c>
      <c r="R4502" s="4">
        <f>[1]Лист1!$P4502+[2]Лист1!$P4502+[3]Лист1!$P4502+[4]Лист1!$P4502+[5]Лист1!$P4502+[6]Лист1!$P4502</f>
        <v>115.31000000000002</v>
      </c>
      <c r="V4502" s="1"/>
      <c r="W4502" s="1"/>
      <c r="X4502" s="1"/>
      <c r="Y4502" s="1"/>
    </row>
    <row r="4503" spans="1:25" x14ac:dyDescent="0.25">
      <c r="A4503" s="3">
        <v>42829</v>
      </c>
      <c r="B4503" s="5">
        <v>0.79166666666666696</v>
      </c>
      <c r="C4503" s="2">
        <v>38</v>
      </c>
      <c r="D4503" s="4">
        <f>[1]Лист1!$D4503+[2]Лист1!$D4503+[3]Лист1!$D4503+[4]Лист1!$D4503+[5]Лист1!$D4503+[6]Лист1!$D4503</f>
        <v>133.54999999999998</v>
      </c>
      <c r="H4503" s="3">
        <v>43247</v>
      </c>
      <c r="I4503" s="5">
        <v>6.25E-2</v>
      </c>
      <c r="J4503" s="2">
        <v>3</v>
      </c>
      <c r="K4503" s="4">
        <f>[1]Лист1!$J4503+[2]Лист1!$J4503+[3]Лист1!$J4503+[4]Лист1!$J4503+[5]Лист1!$J4503+[6]Лист1!$J4503</f>
        <v>58.040000000000006</v>
      </c>
      <c r="O4503" s="3">
        <v>43559</v>
      </c>
      <c r="P4503" s="5">
        <v>0.79166666666666696</v>
      </c>
      <c r="Q4503" s="2">
        <v>38</v>
      </c>
      <c r="R4503" s="4">
        <f>[1]Лист1!$P4503+[2]Лист1!$P4503+[3]Лист1!$P4503+[4]Лист1!$P4503+[5]Лист1!$P4503+[6]Лист1!$P4503</f>
        <v>118.22</v>
      </c>
      <c r="V4503" s="1"/>
      <c r="W4503" s="1"/>
      <c r="X4503" s="1"/>
      <c r="Y4503" s="1"/>
    </row>
    <row r="4504" spans="1:25" x14ac:dyDescent="0.25">
      <c r="A4504" s="3">
        <v>42829</v>
      </c>
      <c r="B4504" s="5">
        <v>0.8125</v>
      </c>
      <c r="C4504" s="2">
        <v>39</v>
      </c>
      <c r="D4504" s="4">
        <f>[1]Лист1!$D4504+[2]Лист1!$D4504+[3]Лист1!$D4504+[4]Лист1!$D4504+[5]Лист1!$D4504+[6]Лист1!$D4504</f>
        <v>145.48999999999998</v>
      </c>
      <c r="H4504" s="3">
        <v>43247</v>
      </c>
      <c r="I4504" s="5">
        <v>8.3333333333333301E-2</v>
      </c>
      <c r="J4504" s="2">
        <v>4</v>
      </c>
      <c r="K4504" s="4">
        <f>[1]Лист1!$J4504+[2]Лист1!$J4504+[3]Лист1!$J4504+[4]Лист1!$J4504+[5]Лист1!$J4504+[6]Лист1!$J4504</f>
        <v>55.75</v>
      </c>
      <c r="O4504" s="3">
        <v>43559</v>
      </c>
      <c r="P4504" s="5">
        <v>0.8125</v>
      </c>
      <c r="Q4504" s="2">
        <v>39</v>
      </c>
      <c r="R4504" s="4">
        <f>[1]Лист1!$P4504+[2]Лист1!$P4504+[3]Лист1!$P4504+[4]Лист1!$P4504+[5]Лист1!$P4504+[6]Лист1!$P4504</f>
        <v>134.68</v>
      </c>
      <c r="V4504" s="1"/>
      <c r="W4504" s="1"/>
      <c r="X4504" s="1"/>
      <c r="Y4504" s="1"/>
    </row>
    <row r="4505" spans="1:25" x14ac:dyDescent="0.25">
      <c r="A4505" s="3">
        <v>42829</v>
      </c>
      <c r="B4505" s="5">
        <v>0.83333333333333304</v>
      </c>
      <c r="C4505" s="2">
        <v>40</v>
      </c>
      <c r="D4505" s="4">
        <f>[1]Лист1!$D4505+[2]Лист1!$D4505+[3]Лист1!$D4505+[4]Лист1!$D4505+[5]Лист1!$D4505+[6]Лист1!$D4505</f>
        <v>145.01999999999998</v>
      </c>
      <c r="H4505" s="3">
        <v>43247</v>
      </c>
      <c r="I4505" s="5">
        <v>0.104166666666667</v>
      </c>
      <c r="J4505" s="2">
        <v>5</v>
      </c>
      <c r="K4505" s="4">
        <f>[1]Лист1!$J4505+[2]Лист1!$J4505+[3]Лист1!$J4505+[4]Лист1!$J4505+[5]Лист1!$J4505+[6]Лист1!$J4505</f>
        <v>50.39</v>
      </c>
      <c r="O4505" s="3">
        <v>43559</v>
      </c>
      <c r="P4505" s="5">
        <v>0.83333333333333304</v>
      </c>
      <c r="Q4505" s="2">
        <v>40</v>
      </c>
      <c r="R4505" s="4">
        <f>[1]Лист1!$P4505+[2]Лист1!$P4505+[3]Лист1!$P4505+[4]Лист1!$P4505+[5]Лист1!$P4505+[6]Лист1!$P4505</f>
        <v>145.88</v>
      </c>
      <c r="V4505" s="1"/>
      <c r="W4505" s="1"/>
      <c r="X4505" s="1"/>
      <c r="Y4505" s="1"/>
    </row>
    <row r="4506" spans="1:25" x14ac:dyDescent="0.25">
      <c r="A4506" s="3">
        <v>42829</v>
      </c>
      <c r="B4506" s="5">
        <v>0.85416666666666696</v>
      </c>
      <c r="C4506" s="2">
        <v>41</v>
      </c>
      <c r="D4506" s="4">
        <f>[1]Лист1!$D4506+[2]Лист1!$D4506+[3]Лист1!$D4506+[4]Лист1!$D4506+[5]Лист1!$D4506+[6]Лист1!$D4506</f>
        <v>149.22</v>
      </c>
      <c r="H4506" s="3">
        <v>43247</v>
      </c>
      <c r="I4506" s="5">
        <v>0.125</v>
      </c>
      <c r="J4506" s="2">
        <v>6</v>
      </c>
      <c r="K4506" s="4">
        <f>[1]Лист1!$J4506+[2]Лист1!$J4506+[3]Лист1!$J4506+[4]Лист1!$J4506+[5]Лист1!$J4506+[6]Лист1!$J4506</f>
        <v>47.910000000000004</v>
      </c>
      <c r="O4506" s="3">
        <v>43559</v>
      </c>
      <c r="P4506" s="5">
        <v>0.85416666666666696</v>
      </c>
      <c r="Q4506" s="2">
        <v>41</v>
      </c>
      <c r="R4506" s="4">
        <f>[1]Лист1!$P4506+[2]Лист1!$P4506+[3]Лист1!$P4506+[4]Лист1!$P4506+[5]Лист1!$P4506+[6]Лист1!$P4506</f>
        <v>143.26</v>
      </c>
      <c r="V4506" s="1"/>
      <c r="W4506" s="1"/>
      <c r="X4506" s="1"/>
      <c r="Y4506" s="1"/>
    </row>
    <row r="4507" spans="1:25" x14ac:dyDescent="0.25">
      <c r="A4507" s="3">
        <v>42829</v>
      </c>
      <c r="B4507" s="5">
        <v>0.875</v>
      </c>
      <c r="C4507" s="2">
        <v>42</v>
      </c>
      <c r="D4507" s="4">
        <f>[1]Лист1!$D4507+[2]Лист1!$D4507+[3]Лист1!$D4507+[4]Лист1!$D4507+[5]Лист1!$D4507+[6]Лист1!$D4507</f>
        <v>142.72</v>
      </c>
      <c r="H4507" s="3">
        <v>43247</v>
      </c>
      <c r="I4507" s="5">
        <v>0.14583333333333301</v>
      </c>
      <c r="J4507" s="2">
        <v>7</v>
      </c>
      <c r="K4507" s="4">
        <f>[1]Лист1!$J4507+[2]Лист1!$J4507+[3]Лист1!$J4507+[4]Лист1!$J4507+[5]Лист1!$J4507+[6]Лист1!$J4507</f>
        <v>45.44</v>
      </c>
      <c r="O4507" s="3">
        <v>43559</v>
      </c>
      <c r="P4507" s="5">
        <v>0.875</v>
      </c>
      <c r="Q4507" s="2">
        <v>42</v>
      </c>
      <c r="R4507" s="4">
        <f>[1]Лист1!$P4507+[2]Лист1!$P4507+[3]Лист1!$P4507+[4]Лист1!$P4507+[5]Лист1!$P4507+[6]Лист1!$P4507</f>
        <v>139.68</v>
      </c>
      <c r="V4507" s="1"/>
      <c r="W4507" s="1"/>
      <c r="X4507" s="1"/>
      <c r="Y4507" s="1"/>
    </row>
    <row r="4508" spans="1:25" x14ac:dyDescent="0.25">
      <c r="A4508" s="3">
        <v>42829</v>
      </c>
      <c r="B4508" s="5">
        <v>0.89583333333333304</v>
      </c>
      <c r="C4508" s="2">
        <v>43</v>
      </c>
      <c r="D4508" s="4">
        <f>[1]Лист1!$D4508+[2]Лист1!$D4508+[3]Лист1!$D4508+[4]Лист1!$D4508+[5]Лист1!$D4508+[6]Лист1!$D4508</f>
        <v>134.22999999999996</v>
      </c>
      <c r="H4508" s="3">
        <v>43247</v>
      </c>
      <c r="I4508" s="5">
        <v>0.16666666666666699</v>
      </c>
      <c r="J4508" s="2">
        <v>8</v>
      </c>
      <c r="K4508" s="4">
        <f>[1]Лист1!$J4508+[2]Лист1!$J4508+[3]Лист1!$J4508+[4]Лист1!$J4508+[5]Лист1!$J4508+[6]Лист1!$J4508</f>
        <v>47.34</v>
      </c>
      <c r="O4508" s="3">
        <v>43559</v>
      </c>
      <c r="P4508" s="5">
        <v>0.89583333333333304</v>
      </c>
      <c r="Q4508" s="2">
        <v>43</v>
      </c>
      <c r="R4508" s="4">
        <f>[1]Лист1!$P4508+[2]Лист1!$P4508+[3]Лист1!$P4508+[4]Лист1!$P4508+[5]Лист1!$P4508+[6]Лист1!$P4508</f>
        <v>138.46</v>
      </c>
      <c r="V4508" s="1"/>
      <c r="W4508" s="1"/>
      <c r="X4508" s="1"/>
      <c r="Y4508" s="1"/>
    </row>
    <row r="4509" spans="1:25" x14ac:dyDescent="0.25">
      <c r="A4509" s="3">
        <v>42829</v>
      </c>
      <c r="B4509" s="5">
        <v>0.91666666666666696</v>
      </c>
      <c r="C4509" s="2">
        <v>44</v>
      </c>
      <c r="D4509" s="4">
        <f>[1]Лист1!$D4509+[2]Лист1!$D4509+[3]Лист1!$D4509+[4]Лист1!$D4509+[5]Лист1!$D4509+[6]Лист1!$D4509</f>
        <v>131.6</v>
      </c>
      <c r="H4509" s="3">
        <v>43247</v>
      </c>
      <c r="I4509" s="5">
        <v>0.1875</v>
      </c>
      <c r="J4509" s="2">
        <v>9</v>
      </c>
      <c r="K4509" s="4">
        <f>[1]Лист1!$J4509+[2]Лист1!$J4509+[3]Лист1!$J4509+[4]Лист1!$J4509+[5]Лист1!$J4509+[6]Лист1!$J4509</f>
        <v>47</v>
      </c>
      <c r="O4509" s="3">
        <v>43559</v>
      </c>
      <c r="P4509" s="5">
        <v>0.91666666666666696</v>
      </c>
      <c r="Q4509" s="2">
        <v>44</v>
      </c>
      <c r="R4509" s="4">
        <f>[1]Лист1!$P4509+[2]Лист1!$P4509+[3]Лист1!$P4509+[4]Лист1!$P4509+[5]Лист1!$P4509+[6]Лист1!$P4509</f>
        <v>122.68</v>
      </c>
      <c r="V4509" s="1"/>
      <c r="W4509" s="1"/>
      <c r="X4509" s="1"/>
      <c r="Y4509" s="1"/>
    </row>
    <row r="4510" spans="1:25" x14ac:dyDescent="0.25">
      <c r="A4510" s="3">
        <v>42829</v>
      </c>
      <c r="B4510" s="5">
        <v>0.9375</v>
      </c>
      <c r="C4510" s="2">
        <v>45</v>
      </c>
      <c r="D4510" s="4">
        <f>[1]Лист1!$D4510+[2]Лист1!$D4510+[3]Лист1!$D4510+[4]Лист1!$D4510+[5]Лист1!$D4510+[6]Лист1!$D4510</f>
        <v>123.19000000000001</v>
      </c>
      <c r="H4510" s="3">
        <v>43247</v>
      </c>
      <c r="I4510" s="5">
        <v>0.20833333333333301</v>
      </c>
      <c r="J4510" s="2">
        <v>10</v>
      </c>
      <c r="K4510" s="4">
        <f>[1]Лист1!$J4510+[2]Лист1!$J4510+[3]Лист1!$J4510+[4]Лист1!$J4510+[5]Лист1!$J4510+[6]Лист1!$J4510</f>
        <v>46.540000000000006</v>
      </c>
      <c r="O4510" s="3">
        <v>43559</v>
      </c>
      <c r="P4510" s="5">
        <v>0.9375</v>
      </c>
      <c r="Q4510" s="2">
        <v>45</v>
      </c>
      <c r="R4510" s="4">
        <f>[1]Лист1!$P4510+[2]Лист1!$P4510+[3]Лист1!$P4510+[4]Лист1!$P4510+[5]Лист1!$P4510+[6]Лист1!$P4510</f>
        <v>117.33000000000001</v>
      </c>
      <c r="V4510" s="1"/>
      <c r="W4510" s="1"/>
      <c r="X4510" s="1"/>
      <c r="Y4510" s="1"/>
    </row>
    <row r="4511" spans="1:25" x14ac:dyDescent="0.25">
      <c r="A4511" s="3">
        <v>42829</v>
      </c>
      <c r="B4511" s="5">
        <v>0.95833333333333304</v>
      </c>
      <c r="C4511" s="2">
        <v>46</v>
      </c>
      <c r="D4511" s="4">
        <f>[1]Лист1!$D4511+[2]Лист1!$D4511+[3]Лист1!$D4511+[4]Лист1!$D4511+[5]Лист1!$D4511+[6]Лист1!$D4511</f>
        <v>110.23</v>
      </c>
      <c r="H4511" s="3">
        <v>43247</v>
      </c>
      <c r="I4511" s="5">
        <v>0.22916666666666699</v>
      </c>
      <c r="J4511" s="2">
        <v>11</v>
      </c>
      <c r="K4511" s="4">
        <f>[1]Лист1!$J4511+[2]Лист1!$J4511+[3]Лист1!$J4511+[4]Лист1!$J4511+[5]Лист1!$J4511+[6]Лист1!$J4511</f>
        <v>48.72</v>
      </c>
      <c r="O4511" s="3">
        <v>43559</v>
      </c>
      <c r="P4511" s="5">
        <v>0.95833333333333304</v>
      </c>
      <c r="Q4511" s="2">
        <v>46</v>
      </c>
      <c r="R4511" s="4">
        <f>[1]Лист1!$P4511+[2]Лист1!$P4511+[3]Лист1!$P4511+[4]Лист1!$P4511+[5]Лист1!$P4511+[6]Лист1!$P4511</f>
        <v>101.58999999999999</v>
      </c>
      <c r="V4511" s="1"/>
      <c r="W4511" s="1"/>
      <c r="X4511" s="1"/>
      <c r="Y4511" s="1"/>
    </row>
    <row r="4512" spans="1:25" x14ac:dyDescent="0.25">
      <c r="A4512" s="3">
        <v>42829</v>
      </c>
      <c r="B4512" s="5">
        <v>0.97916666666666696</v>
      </c>
      <c r="C4512" s="2">
        <v>47</v>
      </c>
      <c r="D4512" s="4">
        <f>[1]Лист1!$D4512+[2]Лист1!$D4512+[3]Лист1!$D4512+[4]Лист1!$D4512+[5]Лист1!$D4512+[6]Лист1!$D4512</f>
        <v>94.690000000000012</v>
      </c>
      <c r="H4512" s="3">
        <v>43247</v>
      </c>
      <c r="I4512" s="5">
        <v>0.25</v>
      </c>
      <c r="J4512" s="2">
        <v>12</v>
      </c>
      <c r="K4512" s="4">
        <f>[1]Лист1!$J4512+[2]Лист1!$J4512+[3]Лист1!$J4512+[4]Лист1!$J4512+[5]Лист1!$J4512+[6]Лист1!$J4512</f>
        <v>50.810000000000009</v>
      </c>
      <c r="O4512" s="3">
        <v>43559</v>
      </c>
      <c r="P4512" s="5">
        <v>0.97916666666666696</v>
      </c>
      <c r="Q4512" s="2">
        <v>47</v>
      </c>
      <c r="R4512" s="4">
        <f>[1]Лист1!$P4512+[2]Лист1!$P4512+[3]Лист1!$P4512+[4]Лист1!$P4512+[5]Лист1!$P4512+[6]Лист1!$P4512</f>
        <v>91.210000000000008</v>
      </c>
      <c r="V4512" s="1"/>
      <c r="W4512" s="1"/>
      <c r="X4512" s="1"/>
      <c r="Y4512" s="1"/>
    </row>
    <row r="4513" spans="1:25" x14ac:dyDescent="0.25">
      <c r="A4513" s="3">
        <v>42829</v>
      </c>
      <c r="B4513" s="5" t="s">
        <v>4</v>
      </c>
      <c r="C4513" s="2">
        <v>48</v>
      </c>
      <c r="D4513" s="4">
        <f>[1]Лист1!$D4513+[2]Лист1!$D4513+[3]Лист1!$D4513+[4]Лист1!$D4513+[5]Лист1!$D4513+[6]Лист1!$D4513</f>
        <v>86.9</v>
      </c>
      <c r="H4513" s="3">
        <v>43247</v>
      </c>
      <c r="I4513" s="5">
        <v>0.27083333333333298</v>
      </c>
      <c r="J4513" s="2">
        <v>13</v>
      </c>
      <c r="K4513" s="4">
        <f>[1]Лист1!$J4513+[2]Лист1!$J4513+[3]Лист1!$J4513+[4]Лист1!$J4513+[5]Лист1!$J4513+[6]Лист1!$J4513</f>
        <v>51.97</v>
      </c>
      <c r="O4513" s="3">
        <v>43559</v>
      </c>
      <c r="P4513" s="5" t="s">
        <v>4</v>
      </c>
      <c r="Q4513" s="2">
        <v>48</v>
      </c>
      <c r="R4513" s="4">
        <f>[1]Лист1!$P4513+[2]Лист1!$P4513+[3]Лист1!$P4513+[4]Лист1!$P4513+[5]Лист1!$P4513+[6]Лист1!$P4513</f>
        <v>82.86</v>
      </c>
      <c r="V4513" s="1"/>
      <c r="W4513" s="1"/>
      <c r="X4513" s="1"/>
      <c r="Y4513" s="1"/>
    </row>
    <row r="4514" spans="1:25" x14ac:dyDescent="0.25">
      <c r="A4514" s="3">
        <v>42830</v>
      </c>
      <c r="B4514" s="5">
        <v>2.0833333333333301E-2</v>
      </c>
      <c r="C4514" s="2">
        <v>1</v>
      </c>
      <c r="D4514" s="4">
        <f>[1]Лист1!$D4514+[2]Лист1!$D4514+[3]Лист1!$D4514+[4]Лист1!$D4514+[5]Лист1!$D4514+[6]Лист1!$D4514</f>
        <v>73.62</v>
      </c>
      <c r="F4514" s="6"/>
      <c r="H4514" s="3">
        <v>43247</v>
      </c>
      <c r="I4514" s="5">
        <v>0.29166666666666702</v>
      </c>
      <c r="J4514" s="2">
        <v>14</v>
      </c>
      <c r="K4514" s="4">
        <f>[1]Лист1!$J4514+[2]Лист1!$J4514+[3]Лист1!$J4514+[4]Лист1!$J4514+[5]Лист1!$J4514+[6]Лист1!$J4514</f>
        <v>52.34</v>
      </c>
      <c r="M4514" s="6"/>
      <c r="O4514" s="3">
        <v>43560</v>
      </c>
      <c r="P4514" s="5">
        <v>2.0833333333333301E-2</v>
      </c>
      <c r="Q4514" s="2">
        <v>1</v>
      </c>
      <c r="R4514" s="4">
        <f>[1]Лист1!$P4514+[2]Лист1!$P4514+[3]Лист1!$P4514+[4]Лист1!$P4514+[5]Лист1!$P4514+[6]Лист1!$P4514</f>
        <v>67.599999999999994</v>
      </c>
      <c r="T4514" s="6"/>
      <c r="V4514" s="1"/>
      <c r="W4514" s="1"/>
      <c r="X4514" s="1"/>
      <c r="Y4514" s="1"/>
    </row>
    <row r="4515" spans="1:25" x14ac:dyDescent="0.25">
      <c r="A4515" s="3">
        <v>42830</v>
      </c>
      <c r="B4515" s="5">
        <v>4.1666666666666699E-2</v>
      </c>
      <c r="C4515" s="2">
        <v>2</v>
      </c>
      <c r="D4515" s="4">
        <f>[1]Лист1!$D4515+[2]Лист1!$D4515+[3]Лист1!$D4515+[4]Лист1!$D4515+[5]Лист1!$D4515+[6]Лист1!$D4515</f>
        <v>66.14</v>
      </c>
      <c r="H4515" s="3">
        <v>43247</v>
      </c>
      <c r="I4515" s="5">
        <v>0.3125</v>
      </c>
      <c r="J4515" s="2">
        <v>15</v>
      </c>
      <c r="K4515" s="4">
        <f>[1]Лист1!$J4515+[2]Лист1!$J4515+[3]Лист1!$J4515+[4]Лист1!$J4515+[5]Лист1!$J4515+[6]Лист1!$J4515</f>
        <v>57.55</v>
      </c>
      <c r="O4515" s="3">
        <v>43560</v>
      </c>
      <c r="P4515" s="5">
        <v>4.1666666666666699E-2</v>
      </c>
      <c r="Q4515" s="2">
        <v>2</v>
      </c>
      <c r="R4515" s="4">
        <f>[1]Лист1!$P4515+[2]Лист1!$P4515+[3]Лист1!$P4515+[4]Лист1!$P4515+[5]Лист1!$P4515+[6]Лист1!$P4515</f>
        <v>60.27000000000001</v>
      </c>
      <c r="V4515" s="1"/>
      <c r="W4515" s="1"/>
      <c r="X4515" s="1"/>
      <c r="Y4515" s="1"/>
    </row>
    <row r="4516" spans="1:25" x14ac:dyDescent="0.25">
      <c r="A4516" s="3">
        <v>42830</v>
      </c>
      <c r="B4516" s="5">
        <v>6.25E-2</v>
      </c>
      <c r="C4516" s="2">
        <v>3</v>
      </c>
      <c r="D4516" s="4">
        <f>[1]Лист1!$D4516+[2]Лист1!$D4516+[3]Лист1!$D4516+[4]Лист1!$D4516+[5]Лист1!$D4516+[6]Лист1!$D4516</f>
        <v>62.370000000000005</v>
      </c>
      <c r="H4516" s="3">
        <v>43247</v>
      </c>
      <c r="I4516" s="5">
        <v>0.33333333333333298</v>
      </c>
      <c r="J4516" s="2">
        <v>16</v>
      </c>
      <c r="K4516" s="4">
        <f>[1]Лист1!$J4516+[2]Лист1!$J4516+[3]Лист1!$J4516+[4]Лист1!$J4516+[5]Лист1!$J4516+[6]Лист1!$J4516</f>
        <v>58.45</v>
      </c>
      <c r="O4516" s="3">
        <v>43560</v>
      </c>
      <c r="P4516" s="5">
        <v>6.25E-2</v>
      </c>
      <c r="Q4516" s="2">
        <v>3</v>
      </c>
      <c r="R4516" s="4">
        <f>[1]Лист1!$P4516+[2]Лист1!$P4516+[3]Лист1!$P4516+[4]Лист1!$P4516+[5]Лист1!$P4516+[6]Лист1!$P4516</f>
        <v>55.92</v>
      </c>
      <c r="V4516" s="1"/>
      <c r="W4516" s="1"/>
      <c r="X4516" s="1"/>
      <c r="Y4516" s="1"/>
    </row>
    <row r="4517" spans="1:25" x14ac:dyDescent="0.25">
      <c r="A4517" s="3">
        <v>42830</v>
      </c>
      <c r="B4517" s="5">
        <v>8.3333333333333301E-2</v>
      </c>
      <c r="C4517" s="2">
        <v>4</v>
      </c>
      <c r="D4517" s="4">
        <f>[1]Лист1!$D4517+[2]Лист1!$D4517+[3]Лист1!$D4517+[4]Лист1!$D4517+[5]Лист1!$D4517+[6]Лист1!$D4517</f>
        <v>53.620000000000005</v>
      </c>
      <c r="H4517" s="3">
        <v>43247</v>
      </c>
      <c r="I4517" s="5">
        <v>0.35416666666666702</v>
      </c>
      <c r="J4517" s="2">
        <v>17</v>
      </c>
      <c r="K4517" s="4">
        <f>[1]Лист1!$J4517+[2]Лист1!$J4517+[3]Лист1!$J4517+[4]Лист1!$J4517+[5]Лист1!$J4517+[6]Лист1!$J4517</f>
        <v>66.3</v>
      </c>
      <c r="O4517" s="3">
        <v>43560</v>
      </c>
      <c r="P4517" s="5">
        <v>8.3333333333333301E-2</v>
      </c>
      <c r="Q4517" s="2">
        <v>4</v>
      </c>
      <c r="R4517" s="4">
        <f>[1]Лист1!$P4517+[2]Лист1!$P4517+[3]Лист1!$P4517+[4]Лист1!$P4517+[5]Лист1!$P4517+[6]Лист1!$P4517</f>
        <v>52.690000000000005</v>
      </c>
      <c r="V4517" s="1"/>
      <c r="W4517" s="1"/>
      <c r="X4517" s="1"/>
      <c r="Y4517" s="1"/>
    </row>
    <row r="4518" spans="1:25" x14ac:dyDescent="0.25">
      <c r="A4518" s="3">
        <v>42830</v>
      </c>
      <c r="B4518" s="5">
        <v>0.104166666666667</v>
      </c>
      <c r="C4518" s="2">
        <v>5</v>
      </c>
      <c r="D4518" s="4">
        <f>[1]Лист1!$D4518+[2]Лист1!$D4518+[3]Лист1!$D4518+[4]Лист1!$D4518+[5]Лист1!$D4518+[6]Лист1!$D4518</f>
        <v>50.4</v>
      </c>
      <c r="H4518" s="3">
        <v>43247</v>
      </c>
      <c r="I4518" s="5">
        <v>0.375</v>
      </c>
      <c r="J4518" s="2">
        <v>18</v>
      </c>
      <c r="K4518" s="4">
        <f>[1]Лист1!$J4518+[2]Лист1!$J4518+[3]Лист1!$J4518+[4]Лист1!$J4518+[5]Лист1!$J4518+[6]Лист1!$J4518</f>
        <v>74.11</v>
      </c>
      <c r="O4518" s="3">
        <v>43560</v>
      </c>
      <c r="P4518" s="5">
        <v>0.104166666666667</v>
      </c>
      <c r="Q4518" s="2">
        <v>5</v>
      </c>
      <c r="R4518" s="4">
        <f>[1]Лист1!$P4518+[2]Лист1!$P4518+[3]Лист1!$P4518+[4]Лист1!$P4518+[5]Лист1!$P4518+[6]Лист1!$P4518</f>
        <v>48.879999999999995</v>
      </c>
      <c r="V4518" s="1"/>
      <c r="W4518" s="1"/>
      <c r="X4518" s="1"/>
      <c r="Y4518" s="1"/>
    </row>
    <row r="4519" spans="1:25" x14ac:dyDescent="0.25">
      <c r="A4519" s="3">
        <v>42830</v>
      </c>
      <c r="B4519" s="5">
        <v>0.125</v>
      </c>
      <c r="C4519" s="2">
        <v>6</v>
      </c>
      <c r="D4519" s="4">
        <f>[1]Лист1!$D4519+[2]Лист1!$D4519+[3]Лист1!$D4519+[4]Лист1!$D4519+[5]Лист1!$D4519+[6]Лист1!$D4519</f>
        <v>47.95</v>
      </c>
      <c r="H4519" s="3">
        <v>43247</v>
      </c>
      <c r="I4519" s="5">
        <v>0.39583333333333298</v>
      </c>
      <c r="J4519" s="2">
        <v>19</v>
      </c>
      <c r="K4519" s="4">
        <f>[1]Лист1!$J4519+[2]Лист1!$J4519+[3]Лист1!$J4519+[4]Лист1!$J4519+[5]Лист1!$J4519+[6]Лист1!$J4519</f>
        <v>82.100000000000009</v>
      </c>
      <c r="O4519" s="3">
        <v>43560</v>
      </c>
      <c r="P4519" s="5">
        <v>0.125</v>
      </c>
      <c r="Q4519" s="2">
        <v>6</v>
      </c>
      <c r="R4519" s="4">
        <f>[1]Лист1!$P4519+[2]Лист1!$P4519+[3]Лист1!$P4519+[4]Лист1!$P4519+[5]Лист1!$P4519+[6]Лист1!$P4519</f>
        <v>47.519999999999996</v>
      </c>
      <c r="V4519" s="1"/>
      <c r="W4519" s="1"/>
      <c r="X4519" s="1"/>
      <c r="Y4519" s="1"/>
    </row>
    <row r="4520" spans="1:25" x14ac:dyDescent="0.25">
      <c r="A4520" s="3">
        <v>42830</v>
      </c>
      <c r="B4520" s="5">
        <v>0.14583333333333301</v>
      </c>
      <c r="C4520" s="2">
        <v>7</v>
      </c>
      <c r="D4520" s="4">
        <f>[1]Лист1!$D4520+[2]Лист1!$D4520+[3]Лист1!$D4520+[4]Лист1!$D4520+[5]Лист1!$D4520+[6]Лист1!$D4520</f>
        <v>45.039999999999992</v>
      </c>
      <c r="H4520" s="3">
        <v>43247</v>
      </c>
      <c r="I4520" s="5">
        <v>0.41666666666666702</v>
      </c>
      <c r="J4520" s="2">
        <v>20</v>
      </c>
      <c r="K4520" s="4">
        <f>[1]Лист1!$J4520+[2]Лист1!$J4520+[3]Лист1!$J4520+[4]Лист1!$J4520+[5]Лист1!$J4520+[6]Лист1!$J4520</f>
        <v>84.82</v>
      </c>
      <c r="O4520" s="3">
        <v>43560</v>
      </c>
      <c r="P4520" s="5">
        <v>0.14583333333333301</v>
      </c>
      <c r="Q4520" s="2">
        <v>7</v>
      </c>
      <c r="R4520" s="4">
        <f>[1]Лист1!$P4520+[2]Лист1!$P4520+[3]Лист1!$P4520+[4]Лист1!$P4520+[5]Лист1!$P4520+[6]Лист1!$P4520</f>
        <v>47.940000000000005</v>
      </c>
      <c r="V4520" s="1"/>
      <c r="W4520" s="1"/>
      <c r="X4520" s="1"/>
      <c r="Y4520" s="1"/>
    </row>
    <row r="4521" spans="1:25" x14ac:dyDescent="0.25">
      <c r="A4521" s="3">
        <v>42830</v>
      </c>
      <c r="B4521" s="5">
        <v>0.16666666666666699</v>
      </c>
      <c r="C4521" s="2">
        <v>8</v>
      </c>
      <c r="D4521" s="4">
        <f>[1]Лист1!$D4521+[2]Лист1!$D4521+[3]Лист1!$D4521+[4]Лист1!$D4521+[5]Лист1!$D4521+[6]Лист1!$D4521</f>
        <v>43.46</v>
      </c>
      <c r="H4521" s="3">
        <v>43247</v>
      </c>
      <c r="I4521" s="5">
        <v>0.4375</v>
      </c>
      <c r="J4521" s="2">
        <v>21</v>
      </c>
      <c r="K4521" s="4">
        <f>[1]Лист1!$J4521+[2]Лист1!$J4521+[3]Лист1!$J4521+[4]Лист1!$J4521+[5]Лист1!$J4521+[6]Лист1!$J4521</f>
        <v>88.859999999999985</v>
      </c>
      <c r="O4521" s="3">
        <v>43560</v>
      </c>
      <c r="P4521" s="5">
        <v>0.16666666666666699</v>
      </c>
      <c r="Q4521" s="2">
        <v>8</v>
      </c>
      <c r="R4521" s="4">
        <f>[1]Лист1!$P4521+[2]Лист1!$P4521+[3]Лист1!$P4521+[4]Лист1!$P4521+[5]Лист1!$P4521+[6]Лист1!$P4521</f>
        <v>44.99</v>
      </c>
      <c r="V4521" s="1"/>
      <c r="W4521" s="1"/>
      <c r="X4521" s="1"/>
      <c r="Y4521" s="1"/>
    </row>
    <row r="4522" spans="1:25" x14ac:dyDescent="0.25">
      <c r="A4522" s="3">
        <v>42830</v>
      </c>
      <c r="B4522" s="5">
        <v>0.1875</v>
      </c>
      <c r="C4522" s="2">
        <v>9</v>
      </c>
      <c r="D4522" s="4">
        <f>[1]Лист1!$D4522+[2]Лист1!$D4522+[3]Лист1!$D4522+[4]Лист1!$D4522+[5]Лист1!$D4522+[6]Лист1!$D4522</f>
        <v>45.900000000000006</v>
      </c>
      <c r="H4522" s="3">
        <v>43247</v>
      </c>
      <c r="I4522" s="5">
        <v>0.45833333333333298</v>
      </c>
      <c r="J4522" s="2">
        <v>22</v>
      </c>
      <c r="K4522" s="4">
        <f>[1]Лист1!$J4522+[2]Лист1!$J4522+[3]Лист1!$J4522+[4]Лист1!$J4522+[5]Лист1!$J4522+[6]Лист1!$J4522</f>
        <v>85.89</v>
      </c>
      <c r="O4522" s="3">
        <v>43560</v>
      </c>
      <c r="P4522" s="5">
        <v>0.1875</v>
      </c>
      <c r="Q4522" s="2">
        <v>9</v>
      </c>
      <c r="R4522" s="4">
        <f>[1]Лист1!$P4522+[2]Лист1!$P4522+[3]Лист1!$P4522+[4]Лист1!$P4522+[5]Лист1!$P4522+[6]Лист1!$P4522</f>
        <v>52.81</v>
      </c>
      <c r="V4522" s="1"/>
      <c r="W4522" s="1"/>
      <c r="X4522" s="1"/>
      <c r="Y4522" s="1"/>
    </row>
    <row r="4523" spans="1:25" x14ac:dyDescent="0.25">
      <c r="A4523" s="3">
        <v>42830</v>
      </c>
      <c r="B4523" s="5">
        <v>0.20833333333333301</v>
      </c>
      <c r="C4523" s="2">
        <v>10</v>
      </c>
      <c r="D4523" s="4">
        <f>[1]Лист1!$D4523+[2]Лист1!$D4523+[3]Лист1!$D4523+[4]Лист1!$D4523+[5]Лист1!$D4523+[6]Лист1!$D4523</f>
        <v>51.34</v>
      </c>
      <c r="H4523" s="3">
        <v>43247</v>
      </c>
      <c r="I4523" s="5">
        <v>0.47916666666666702</v>
      </c>
      <c r="J4523" s="2">
        <v>23</v>
      </c>
      <c r="K4523" s="4">
        <f>[1]Лист1!$J4523+[2]Лист1!$J4523+[3]Лист1!$J4523+[4]Лист1!$J4523+[5]Лист1!$J4523+[6]Лист1!$J4523</f>
        <v>85.23</v>
      </c>
      <c r="O4523" s="3">
        <v>43560</v>
      </c>
      <c r="P4523" s="5">
        <v>0.20833333333333301</v>
      </c>
      <c r="Q4523" s="2">
        <v>10</v>
      </c>
      <c r="R4523" s="4">
        <f>[1]Лист1!$P4523+[2]Лист1!$P4523+[3]Лист1!$P4523+[4]Лист1!$P4523+[5]Лист1!$P4523+[6]Лист1!$P4523</f>
        <v>51.86</v>
      </c>
      <c r="V4523" s="1"/>
      <c r="W4523" s="1"/>
      <c r="X4523" s="1"/>
      <c r="Y4523" s="1"/>
    </row>
    <row r="4524" spans="1:25" x14ac:dyDescent="0.25">
      <c r="A4524" s="3">
        <v>42830</v>
      </c>
      <c r="B4524" s="5">
        <v>0.22916666666666699</v>
      </c>
      <c r="C4524" s="2">
        <v>11</v>
      </c>
      <c r="D4524" s="4">
        <f>[1]Лист1!$D4524+[2]Лист1!$D4524+[3]Лист1!$D4524+[4]Лист1!$D4524+[5]Лист1!$D4524+[6]Лист1!$D4524</f>
        <v>51.749999999999993</v>
      </c>
      <c r="H4524" s="3">
        <v>43247</v>
      </c>
      <c r="I4524" s="5">
        <v>0.5</v>
      </c>
      <c r="J4524" s="2">
        <v>24</v>
      </c>
      <c r="K4524" s="4">
        <f>[1]Лист1!$J4524+[2]Лист1!$J4524+[3]Лист1!$J4524+[4]Лист1!$J4524+[5]Лист1!$J4524+[6]Лист1!$J4524</f>
        <v>92.55</v>
      </c>
      <c r="O4524" s="3">
        <v>43560</v>
      </c>
      <c r="P4524" s="5">
        <v>0.22916666666666699</v>
      </c>
      <c r="Q4524" s="2">
        <v>11</v>
      </c>
      <c r="R4524" s="4">
        <f>[1]Лист1!$P4524+[2]Лист1!$P4524+[3]Лист1!$P4524+[4]Лист1!$P4524+[5]Лист1!$P4524+[6]Лист1!$P4524</f>
        <v>53.260000000000005</v>
      </c>
      <c r="V4524" s="1"/>
      <c r="W4524" s="1"/>
      <c r="X4524" s="1"/>
      <c r="Y4524" s="1"/>
    </row>
    <row r="4525" spans="1:25" x14ac:dyDescent="0.25">
      <c r="A4525" s="3">
        <v>42830</v>
      </c>
      <c r="B4525" s="5">
        <v>0.25</v>
      </c>
      <c r="C4525" s="2">
        <v>12</v>
      </c>
      <c r="D4525" s="4">
        <f>[1]Лист1!$D4525+[2]Лист1!$D4525+[3]Лист1!$D4525+[4]Лист1!$D4525+[5]Лист1!$D4525+[6]Лист1!$D4525</f>
        <v>53.42</v>
      </c>
      <c r="H4525" s="3">
        <v>43247</v>
      </c>
      <c r="I4525" s="5">
        <v>0.52083333333333304</v>
      </c>
      <c r="J4525" s="2">
        <v>25</v>
      </c>
      <c r="K4525" s="4">
        <f>[1]Лист1!$J4525+[2]Лист1!$J4525+[3]Лист1!$J4525+[4]Лист1!$J4525+[5]Лист1!$J4525+[6]Лист1!$J4525</f>
        <v>95.66</v>
      </c>
      <c r="O4525" s="3">
        <v>43560</v>
      </c>
      <c r="P4525" s="5">
        <v>0.25</v>
      </c>
      <c r="Q4525" s="2">
        <v>12</v>
      </c>
      <c r="R4525" s="4">
        <f>[1]Лист1!$P4525+[2]Лист1!$P4525+[3]Лист1!$P4525+[4]Лист1!$P4525+[5]Лист1!$P4525+[6]Лист1!$P4525</f>
        <v>59.379999999999995</v>
      </c>
      <c r="V4525" s="1"/>
      <c r="W4525" s="1"/>
      <c r="X4525" s="1"/>
      <c r="Y4525" s="1"/>
    </row>
    <row r="4526" spans="1:25" x14ac:dyDescent="0.25">
      <c r="A4526" s="3">
        <v>42830</v>
      </c>
      <c r="B4526" s="5">
        <v>0.27083333333333298</v>
      </c>
      <c r="C4526" s="2">
        <v>13</v>
      </c>
      <c r="D4526" s="4">
        <f>[1]Лист1!$D4526+[2]Лист1!$D4526+[3]Лист1!$D4526+[4]Лист1!$D4526+[5]Лист1!$D4526+[6]Лист1!$D4526</f>
        <v>58.839999999999996</v>
      </c>
      <c r="H4526" s="3">
        <v>43247</v>
      </c>
      <c r="I4526" s="5">
        <v>0.54166666666666696</v>
      </c>
      <c r="J4526" s="2">
        <v>26</v>
      </c>
      <c r="K4526" s="4">
        <f>[1]Лист1!$J4526+[2]Лист1!$J4526+[3]Лист1!$J4526+[4]Лист1!$J4526+[5]Лист1!$J4526+[6]Лист1!$J4526</f>
        <v>92</v>
      </c>
      <c r="O4526" s="3">
        <v>43560</v>
      </c>
      <c r="P4526" s="5">
        <v>0.27083333333333298</v>
      </c>
      <c r="Q4526" s="2">
        <v>13</v>
      </c>
      <c r="R4526" s="4">
        <f>[1]Лист1!$P4526+[2]Лист1!$P4526+[3]Лист1!$P4526+[4]Лист1!$P4526+[5]Лист1!$P4526+[6]Лист1!$P4526</f>
        <v>70.669999999999987</v>
      </c>
      <c r="V4526" s="1"/>
      <c r="W4526" s="1"/>
      <c r="X4526" s="1"/>
      <c r="Y4526" s="1"/>
    </row>
    <row r="4527" spans="1:25" x14ac:dyDescent="0.25">
      <c r="A4527" s="3">
        <v>42830</v>
      </c>
      <c r="B4527" s="5">
        <v>0.29166666666666702</v>
      </c>
      <c r="C4527" s="2">
        <v>14</v>
      </c>
      <c r="D4527" s="4">
        <f>[1]Лист1!$D4527+[2]Лист1!$D4527+[3]Лист1!$D4527+[4]Лист1!$D4527+[5]Лист1!$D4527+[6]Лист1!$D4527</f>
        <v>64.260000000000005</v>
      </c>
      <c r="H4527" s="3">
        <v>43247</v>
      </c>
      <c r="I4527" s="5">
        <v>0.5625</v>
      </c>
      <c r="J4527" s="2">
        <v>27</v>
      </c>
      <c r="K4527" s="4">
        <f>[1]Лист1!$J4527+[2]Лист1!$J4527+[3]Лист1!$J4527+[4]Лист1!$J4527+[5]Лист1!$J4527+[6]Лист1!$J4527</f>
        <v>86.109999999999985</v>
      </c>
      <c r="O4527" s="3">
        <v>43560</v>
      </c>
      <c r="P4527" s="5">
        <v>0.29166666666666702</v>
      </c>
      <c r="Q4527" s="2">
        <v>14</v>
      </c>
      <c r="R4527" s="4">
        <f>[1]Лист1!$P4527+[2]Лист1!$P4527+[3]Лист1!$P4527+[4]Лист1!$P4527+[5]Лист1!$P4527+[6]Лист1!$P4527</f>
        <v>81.05</v>
      </c>
      <c r="V4527" s="1"/>
      <c r="W4527" s="1"/>
      <c r="X4527" s="1"/>
      <c r="Y4527" s="1"/>
    </row>
    <row r="4528" spans="1:25" x14ac:dyDescent="0.25">
      <c r="A4528" s="3">
        <v>42830</v>
      </c>
      <c r="B4528" s="5">
        <v>0.3125</v>
      </c>
      <c r="C4528" s="2">
        <v>15</v>
      </c>
      <c r="D4528" s="4">
        <f>[1]Лист1!$D4528+[2]Лист1!$D4528+[3]Лист1!$D4528+[4]Лист1!$D4528+[5]Лист1!$D4528+[6]Лист1!$D4528</f>
        <v>77.530000000000015</v>
      </c>
      <c r="H4528" s="3">
        <v>43247</v>
      </c>
      <c r="I4528" s="5">
        <v>0.58333333333333304</v>
      </c>
      <c r="J4528" s="2">
        <v>28</v>
      </c>
      <c r="K4528" s="4">
        <f>[1]Лист1!$J4528+[2]Лист1!$J4528+[3]Лист1!$J4528+[4]Лист1!$J4528+[5]Лист1!$J4528+[6]Лист1!$J4528</f>
        <v>88.019999999999982</v>
      </c>
      <c r="O4528" s="3">
        <v>43560</v>
      </c>
      <c r="P4528" s="5">
        <v>0.3125</v>
      </c>
      <c r="Q4528" s="2">
        <v>15</v>
      </c>
      <c r="R4528" s="4">
        <f>[1]Лист1!$P4528+[2]Лист1!$P4528+[3]Лист1!$P4528+[4]Лист1!$P4528+[5]Лист1!$P4528+[6]Лист1!$P4528</f>
        <v>86.77</v>
      </c>
      <c r="V4528" s="1"/>
      <c r="W4528" s="1"/>
      <c r="X4528" s="1"/>
      <c r="Y4528" s="1"/>
    </row>
    <row r="4529" spans="1:25" x14ac:dyDescent="0.25">
      <c r="A4529" s="3">
        <v>42830</v>
      </c>
      <c r="B4529" s="5">
        <v>0.33333333333333298</v>
      </c>
      <c r="C4529" s="2">
        <v>16</v>
      </c>
      <c r="D4529" s="4">
        <f>[1]Лист1!$D4529+[2]Лист1!$D4529+[3]Лист1!$D4529+[4]Лист1!$D4529+[5]Лист1!$D4529+[6]Лист1!$D4529</f>
        <v>86.69</v>
      </c>
      <c r="H4529" s="3">
        <v>43247</v>
      </c>
      <c r="I4529" s="5">
        <v>0.60416666666666696</v>
      </c>
      <c r="J4529" s="2">
        <v>29</v>
      </c>
      <c r="K4529" s="4">
        <f>[1]Лист1!$J4529+[2]Лист1!$J4529+[3]Лист1!$J4529+[4]Лист1!$J4529+[5]Лист1!$J4529+[6]Лист1!$J4529</f>
        <v>90.259999999999991</v>
      </c>
      <c r="O4529" s="3">
        <v>43560</v>
      </c>
      <c r="P4529" s="5">
        <v>0.33333333333333298</v>
      </c>
      <c r="Q4529" s="2">
        <v>16</v>
      </c>
      <c r="R4529" s="4">
        <f>[1]Лист1!$P4529+[2]Лист1!$P4529+[3]Лист1!$P4529+[4]Лист1!$P4529+[5]Лист1!$P4529+[6]Лист1!$P4529</f>
        <v>85.65</v>
      </c>
      <c r="V4529" s="1"/>
      <c r="W4529" s="1"/>
      <c r="X4529" s="1"/>
      <c r="Y4529" s="1"/>
    </row>
    <row r="4530" spans="1:25" x14ac:dyDescent="0.25">
      <c r="A4530" s="3">
        <v>42830</v>
      </c>
      <c r="B4530" s="5">
        <v>0.35416666666666702</v>
      </c>
      <c r="C4530" s="2">
        <v>17</v>
      </c>
      <c r="D4530" s="4">
        <f>[1]Лист1!$D4530+[2]Лист1!$D4530+[3]Лист1!$D4530+[4]Лист1!$D4530+[5]Лист1!$D4530+[6]Лист1!$D4530</f>
        <v>85.070000000000007</v>
      </c>
      <c r="H4530" s="3">
        <v>43247</v>
      </c>
      <c r="I4530" s="5">
        <v>0.625</v>
      </c>
      <c r="J4530" s="2">
        <v>30</v>
      </c>
      <c r="K4530" s="4">
        <f>[1]Лист1!$J4530+[2]Лист1!$J4530+[3]Лист1!$J4530+[4]Лист1!$J4530+[5]Лист1!$J4530+[6]Лист1!$J4530</f>
        <v>95.37</v>
      </c>
      <c r="O4530" s="3">
        <v>43560</v>
      </c>
      <c r="P4530" s="5">
        <v>0.35416666666666702</v>
      </c>
      <c r="Q4530" s="2">
        <v>17</v>
      </c>
      <c r="R4530" s="4">
        <f>[1]Лист1!$P4530+[2]Лист1!$P4530+[3]Лист1!$P4530+[4]Лист1!$P4530+[5]Лист1!$P4530+[6]Лист1!$P4530</f>
        <v>82.13</v>
      </c>
      <c r="V4530" s="1"/>
      <c r="W4530" s="1"/>
      <c r="X4530" s="1"/>
      <c r="Y4530" s="1"/>
    </row>
    <row r="4531" spans="1:25" x14ac:dyDescent="0.25">
      <c r="A4531" s="3">
        <v>42830</v>
      </c>
      <c r="B4531" s="5">
        <v>0.375</v>
      </c>
      <c r="C4531" s="2">
        <v>18</v>
      </c>
      <c r="D4531" s="4">
        <f>[1]Лист1!$D4531+[2]Лист1!$D4531+[3]Лист1!$D4531+[4]Лист1!$D4531+[5]Лист1!$D4531+[6]Лист1!$D4531</f>
        <v>81.349999999999994</v>
      </c>
      <c r="H4531" s="3">
        <v>43247</v>
      </c>
      <c r="I4531" s="5">
        <v>0.64583333333333304</v>
      </c>
      <c r="J4531" s="2">
        <v>31</v>
      </c>
      <c r="K4531" s="4">
        <f>[1]Лист1!$J4531+[2]Лист1!$J4531+[3]Лист1!$J4531+[4]Лист1!$J4531+[5]Лист1!$J4531+[6]Лист1!$J4531</f>
        <v>89.19</v>
      </c>
      <c r="O4531" s="3">
        <v>43560</v>
      </c>
      <c r="P4531" s="5">
        <v>0.375</v>
      </c>
      <c r="Q4531" s="2">
        <v>18</v>
      </c>
      <c r="R4531" s="4">
        <f>[1]Лист1!$P4531+[2]Лист1!$P4531+[3]Лист1!$P4531+[4]Лист1!$P4531+[5]Лист1!$P4531+[6]Лист1!$P4531</f>
        <v>85.81</v>
      </c>
      <c r="V4531" s="1"/>
      <c r="W4531" s="1"/>
      <c r="X4531" s="1"/>
      <c r="Y4531" s="1"/>
    </row>
    <row r="4532" spans="1:25" x14ac:dyDescent="0.25">
      <c r="A4532" s="3">
        <v>42830</v>
      </c>
      <c r="B4532" s="5">
        <v>0.39583333333333298</v>
      </c>
      <c r="C4532" s="2">
        <v>19</v>
      </c>
      <c r="D4532" s="4">
        <f>[1]Лист1!$D4532+[2]Лист1!$D4532+[3]Лист1!$D4532+[4]Лист1!$D4532+[5]Лист1!$D4532+[6]Лист1!$D4532</f>
        <v>81.25</v>
      </c>
      <c r="H4532" s="3">
        <v>43247</v>
      </c>
      <c r="I4532" s="5">
        <v>0.66666666666666696</v>
      </c>
      <c r="J4532" s="2">
        <v>32</v>
      </c>
      <c r="K4532" s="4">
        <f>[1]Лист1!$J4532+[2]Лист1!$J4532+[3]Лист1!$J4532+[4]Лист1!$J4532+[5]Лист1!$J4532+[6]Лист1!$J4532</f>
        <v>94.11</v>
      </c>
      <c r="O4532" s="3">
        <v>43560</v>
      </c>
      <c r="P4532" s="5">
        <v>0.39583333333333298</v>
      </c>
      <c r="Q4532" s="2">
        <v>19</v>
      </c>
      <c r="R4532" s="4">
        <f>[1]Лист1!$P4532+[2]Лист1!$P4532+[3]Лист1!$P4532+[4]Лист1!$P4532+[5]Лист1!$P4532+[6]Лист1!$P4532</f>
        <v>81.179999999999993</v>
      </c>
      <c r="V4532" s="1"/>
      <c r="W4532" s="1"/>
      <c r="X4532" s="1"/>
      <c r="Y4532" s="1"/>
    </row>
    <row r="4533" spans="1:25" x14ac:dyDescent="0.25">
      <c r="A4533" s="3">
        <v>42830</v>
      </c>
      <c r="B4533" s="5">
        <v>0.41666666666666702</v>
      </c>
      <c r="C4533" s="2">
        <v>20</v>
      </c>
      <c r="D4533" s="4">
        <f>[1]Лист1!$D4533+[2]Лист1!$D4533+[3]Лист1!$D4533+[4]Лист1!$D4533+[5]Лист1!$D4533+[6]Лист1!$D4533</f>
        <v>82.44</v>
      </c>
      <c r="H4533" s="3">
        <v>43247</v>
      </c>
      <c r="I4533" s="5">
        <v>0.6875</v>
      </c>
      <c r="J4533" s="2">
        <v>33</v>
      </c>
      <c r="K4533" s="4">
        <f>[1]Лист1!$J4533+[2]Лист1!$J4533+[3]Лист1!$J4533+[4]Лист1!$J4533+[5]Лист1!$J4533+[6]Лист1!$J4533</f>
        <v>100.72</v>
      </c>
      <c r="O4533" s="3">
        <v>43560</v>
      </c>
      <c r="P4533" s="5">
        <v>0.41666666666666702</v>
      </c>
      <c r="Q4533" s="2">
        <v>20</v>
      </c>
      <c r="R4533" s="4">
        <f>[1]Лист1!$P4533+[2]Лист1!$P4533+[3]Лист1!$P4533+[4]Лист1!$P4533+[5]Лист1!$P4533+[6]Лист1!$P4533</f>
        <v>83.490000000000009</v>
      </c>
      <c r="V4533" s="1"/>
      <c r="W4533" s="1"/>
      <c r="X4533" s="1"/>
      <c r="Y4533" s="1"/>
    </row>
    <row r="4534" spans="1:25" x14ac:dyDescent="0.25">
      <c r="A4534" s="3">
        <v>42830</v>
      </c>
      <c r="B4534" s="5">
        <v>0.4375</v>
      </c>
      <c r="C4534" s="2">
        <v>21</v>
      </c>
      <c r="D4534" s="4">
        <f>[1]Лист1!$D4534+[2]Лист1!$D4534+[3]Лист1!$D4534+[4]Лист1!$D4534+[5]Лист1!$D4534+[6]Лист1!$D4534</f>
        <v>80.489999999999995</v>
      </c>
      <c r="H4534" s="3">
        <v>43247</v>
      </c>
      <c r="I4534" s="5">
        <v>0.70833333333333304</v>
      </c>
      <c r="J4534" s="2">
        <v>34</v>
      </c>
      <c r="K4534" s="4">
        <f>[1]Лист1!$J4534+[2]Лист1!$J4534+[3]Лист1!$J4534+[4]Лист1!$J4534+[5]Лист1!$J4534+[6]Лист1!$J4534</f>
        <v>102.13000000000001</v>
      </c>
      <c r="O4534" s="3">
        <v>43560</v>
      </c>
      <c r="P4534" s="5">
        <v>0.4375</v>
      </c>
      <c r="Q4534" s="2">
        <v>21</v>
      </c>
      <c r="R4534" s="4">
        <f>[1]Лист1!$P4534+[2]Лист1!$P4534+[3]Лист1!$P4534+[4]Лист1!$P4534+[5]Лист1!$P4534+[6]Лист1!$P4534</f>
        <v>82.04</v>
      </c>
      <c r="V4534" s="1"/>
      <c r="W4534" s="1"/>
      <c r="X4534" s="1"/>
      <c r="Y4534" s="1"/>
    </row>
    <row r="4535" spans="1:25" x14ac:dyDescent="0.25">
      <c r="A4535" s="3">
        <v>42830</v>
      </c>
      <c r="B4535" s="5">
        <v>0.45833333333333298</v>
      </c>
      <c r="C4535" s="2">
        <v>22</v>
      </c>
      <c r="D4535" s="4">
        <f>[1]Лист1!$D4535+[2]Лист1!$D4535+[3]Лист1!$D4535+[4]Лист1!$D4535+[5]Лист1!$D4535+[6]Лист1!$D4535</f>
        <v>79.98</v>
      </c>
      <c r="H4535" s="3">
        <v>43247</v>
      </c>
      <c r="I4535" s="5">
        <v>0.72916666666666696</v>
      </c>
      <c r="J4535" s="2">
        <v>35</v>
      </c>
      <c r="K4535" s="4">
        <f>[1]Лист1!$J4535+[2]Лист1!$J4535+[3]Лист1!$J4535+[4]Лист1!$J4535+[5]Лист1!$J4535+[6]Лист1!$J4535</f>
        <v>104.09</v>
      </c>
      <c r="O4535" s="3">
        <v>43560</v>
      </c>
      <c r="P4535" s="5">
        <v>0.45833333333333298</v>
      </c>
      <c r="Q4535" s="2">
        <v>22</v>
      </c>
      <c r="R4535" s="4">
        <f>[1]Лист1!$P4535+[2]Лист1!$P4535+[3]Лист1!$P4535+[4]Лист1!$P4535+[5]Лист1!$P4535+[6]Лист1!$P4535</f>
        <v>83.66</v>
      </c>
      <c r="V4535" s="1"/>
      <c r="W4535" s="1"/>
      <c r="X4535" s="1"/>
      <c r="Y4535" s="1"/>
    </row>
    <row r="4536" spans="1:25" x14ac:dyDescent="0.25">
      <c r="A4536" s="3">
        <v>42830</v>
      </c>
      <c r="B4536" s="5">
        <v>0.47916666666666702</v>
      </c>
      <c r="C4536" s="2">
        <v>23</v>
      </c>
      <c r="D4536" s="4">
        <f>[1]Лист1!$D4536+[2]Лист1!$D4536+[3]Лист1!$D4536+[4]Лист1!$D4536+[5]Лист1!$D4536+[6]Лист1!$D4536</f>
        <v>78.160000000000011</v>
      </c>
      <c r="H4536" s="3">
        <v>43247</v>
      </c>
      <c r="I4536" s="5">
        <v>0.75</v>
      </c>
      <c r="J4536" s="2">
        <v>36</v>
      </c>
      <c r="K4536" s="4">
        <f>[1]Лист1!$J4536+[2]Лист1!$J4536+[3]Лист1!$J4536+[4]Лист1!$J4536+[5]Лист1!$J4536+[6]Лист1!$J4536</f>
        <v>102.88</v>
      </c>
      <c r="O4536" s="3">
        <v>43560</v>
      </c>
      <c r="P4536" s="5">
        <v>0.47916666666666702</v>
      </c>
      <c r="Q4536" s="2">
        <v>23</v>
      </c>
      <c r="R4536" s="4">
        <f>[1]Лист1!$P4536+[2]Лист1!$P4536+[3]Лист1!$P4536+[4]Лист1!$P4536+[5]Лист1!$P4536+[6]Лист1!$P4536</f>
        <v>83.499999999999986</v>
      </c>
      <c r="V4536" s="1"/>
      <c r="W4536" s="1"/>
      <c r="X4536" s="1"/>
      <c r="Y4536" s="1"/>
    </row>
    <row r="4537" spans="1:25" x14ac:dyDescent="0.25">
      <c r="A4537" s="3">
        <v>42830</v>
      </c>
      <c r="B4537" s="5">
        <v>0.5</v>
      </c>
      <c r="C4537" s="2">
        <v>24</v>
      </c>
      <c r="D4537" s="4">
        <f>[1]Лист1!$D4537+[2]Лист1!$D4537+[3]Лист1!$D4537+[4]Лист1!$D4537+[5]Лист1!$D4537+[6]Лист1!$D4537</f>
        <v>90.030000000000015</v>
      </c>
      <c r="H4537" s="3">
        <v>43247</v>
      </c>
      <c r="I4537" s="5">
        <v>0.77083333333333304</v>
      </c>
      <c r="J4537" s="2">
        <v>37</v>
      </c>
      <c r="K4537" s="4">
        <f>[1]Лист1!$J4537+[2]Лист1!$J4537+[3]Лист1!$J4537+[4]Лист1!$J4537+[5]Лист1!$J4537+[6]Лист1!$J4537</f>
        <v>106.53999999999999</v>
      </c>
      <c r="O4537" s="3">
        <v>43560</v>
      </c>
      <c r="P4537" s="5">
        <v>0.5</v>
      </c>
      <c r="Q4537" s="2">
        <v>24</v>
      </c>
      <c r="R4537" s="4">
        <f>[1]Лист1!$P4537+[2]Лист1!$P4537+[3]Лист1!$P4537+[4]Лист1!$P4537+[5]Лист1!$P4537+[6]Лист1!$P4537</f>
        <v>77.5</v>
      </c>
      <c r="V4537" s="1"/>
      <c r="W4537" s="1"/>
      <c r="X4537" s="1"/>
      <c r="Y4537" s="1"/>
    </row>
    <row r="4538" spans="1:25" x14ac:dyDescent="0.25">
      <c r="A4538" s="3">
        <v>42830</v>
      </c>
      <c r="B4538" s="5">
        <v>0.52083333333333304</v>
      </c>
      <c r="C4538" s="2">
        <v>25</v>
      </c>
      <c r="D4538" s="4">
        <f>[1]Лист1!$D4538+[2]Лист1!$D4538+[3]Лист1!$D4538+[4]Лист1!$D4538+[5]Лист1!$D4538+[6]Лист1!$D4538</f>
        <v>90.06</v>
      </c>
      <c r="H4538" s="3">
        <v>43247</v>
      </c>
      <c r="I4538" s="5">
        <v>0.79166666666666696</v>
      </c>
      <c r="J4538" s="2">
        <v>38</v>
      </c>
      <c r="K4538" s="4">
        <f>[1]Лист1!$J4538+[2]Лист1!$J4538+[3]Лист1!$J4538+[4]Лист1!$J4538+[5]Лист1!$J4538+[6]Лист1!$J4538</f>
        <v>111.53</v>
      </c>
      <c r="O4538" s="3">
        <v>43560</v>
      </c>
      <c r="P4538" s="5">
        <v>0.52083333333333304</v>
      </c>
      <c r="Q4538" s="2">
        <v>25</v>
      </c>
      <c r="R4538" s="4">
        <f>[1]Лист1!$P4538+[2]Лист1!$P4538+[3]Лист1!$P4538+[4]Лист1!$P4538+[5]Лист1!$P4538+[6]Лист1!$P4538</f>
        <v>80.37</v>
      </c>
      <c r="V4538" s="1"/>
      <c r="W4538" s="1"/>
      <c r="X4538" s="1"/>
      <c r="Y4538" s="1"/>
    </row>
    <row r="4539" spans="1:25" x14ac:dyDescent="0.25">
      <c r="A4539" s="3">
        <v>42830</v>
      </c>
      <c r="B4539" s="5">
        <v>0.54166666666666696</v>
      </c>
      <c r="C4539" s="2">
        <v>26</v>
      </c>
      <c r="D4539" s="4">
        <f>[1]Лист1!$D4539+[2]Лист1!$D4539+[3]Лист1!$D4539+[4]Лист1!$D4539+[5]Лист1!$D4539+[6]Лист1!$D4539</f>
        <v>90.64</v>
      </c>
      <c r="H4539" s="3">
        <v>43247</v>
      </c>
      <c r="I4539" s="5">
        <v>0.8125</v>
      </c>
      <c r="J4539" s="2">
        <v>39</v>
      </c>
      <c r="K4539" s="4">
        <f>[1]Лист1!$J4539+[2]Лист1!$J4539+[3]Лист1!$J4539+[4]Лист1!$J4539+[5]Лист1!$J4539+[6]Лист1!$J4539</f>
        <v>108.46000000000001</v>
      </c>
      <c r="O4539" s="3">
        <v>43560</v>
      </c>
      <c r="P4539" s="5">
        <v>0.54166666666666696</v>
      </c>
      <c r="Q4539" s="2">
        <v>26</v>
      </c>
      <c r="R4539" s="4">
        <f>[1]Лист1!$P4539+[2]Лист1!$P4539+[3]Лист1!$P4539+[4]Лист1!$P4539+[5]Лист1!$P4539+[6]Лист1!$P4539</f>
        <v>82.299999999999983</v>
      </c>
      <c r="V4539" s="1"/>
      <c r="W4539" s="1"/>
      <c r="X4539" s="1"/>
      <c r="Y4539" s="1"/>
    </row>
    <row r="4540" spans="1:25" x14ac:dyDescent="0.25">
      <c r="A4540" s="3">
        <v>42830</v>
      </c>
      <c r="B4540" s="5">
        <v>0.5625</v>
      </c>
      <c r="C4540" s="2">
        <v>27</v>
      </c>
      <c r="D4540" s="4">
        <f>[1]Лист1!$D4540+[2]Лист1!$D4540+[3]Лист1!$D4540+[4]Лист1!$D4540+[5]Лист1!$D4540+[6]Лист1!$D4540</f>
        <v>91.690000000000012</v>
      </c>
      <c r="H4540" s="3">
        <v>43247</v>
      </c>
      <c r="I4540" s="5">
        <v>0.83333333333333304</v>
      </c>
      <c r="J4540" s="2">
        <v>40</v>
      </c>
      <c r="K4540" s="4">
        <f>[1]Лист1!$J4540+[2]Лист1!$J4540+[3]Лист1!$J4540+[4]Лист1!$J4540+[5]Лист1!$J4540+[6]Лист1!$J4540</f>
        <v>114.78</v>
      </c>
      <c r="O4540" s="3">
        <v>43560</v>
      </c>
      <c r="P4540" s="5">
        <v>0.5625</v>
      </c>
      <c r="Q4540" s="2">
        <v>27</v>
      </c>
      <c r="R4540" s="4">
        <f>[1]Лист1!$P4540+[2]Лист1!$P4540+[3]Лист1!$P4540+[4]Лист1!$P4540+[5]Лист1!$P4540+[6]Лист1!$P4540</f>
        <v>75.720000000000013</v>
      </c>
      <c r="V4540" s="1"/>
      <c r="W4540" s="1"/>
      <c r="X4540" s="1"/>
      <c r="Y4540" s="1"/>
    </row>
    <row r="4541" spans="1:25" x14ac:dyDescent="0.25">
      <c r="A4541" s="3">
        <v>42830</v>
      </c>
      <c r="B4541" s="5">
        <v>0.58333333333333304</v>
      </c>
      <c r="C4541" s="2">
        <v>28</v>
      </c>
      <c r="D4541" s="4">
        <f>[1]Лист1!$D4541+[2]Лист1!$D4541+[3]Лист1!$D4541+[4]Лист1!$D4541+[5]Лист1!$D4541+[6]Лист1!$D4541</f>
        <v>89.84</v>
      </c>
      <c r="H4541" s="3">
        <v>43247</v>
      </c>
      <c r="I4541" s="5">
        <v>0.85416666666666696</v>
      </c>
      <c r="J4541" s="2">
        <v>41</v>
      </c>
      <c r="K4541" s="4">
        <f>[1]Лист1!$J4541+[2]Лист1!$J4541+[3]Лист1!$J4541+[4]Лист1!$J4541+[5]Лист1!$J4541+[6]Лист1!$J4541</f>
        <v>116.89999999999999</v>
      </c>
      <c r="O4541" s="3">
        <v>43560</v>
      </c>
      <c r="P4541" s="5">
        <v>0.58333333333333304</v>
      </c>
      <c r="Q4541" s="2">
        <v>28</v>
      </c>
      <c r="R4541" s="4">
        <f>[1]Лист1!$P4541+[2]Лист1!$P4541+[3]Лист1!$P4541+[4]Лист1!$P4541+[5]Лист1!$P4541+[6]Лист1!$P4541</f>
        <v>82.58</v>
      </c>
      <c r="V4541" s="1"/>
      <c r="W4541" s="1"/>
      <c r="X4541" s="1"/>
      <c r="Y4541" s="1"/>
    </row>
    <row r="4542" spans="1:25" x14ac:dyDescent="0.25">
      <c r="A4542" s="3">
        <v>42830</v>
      </c>
      <c r="B4542" s="5">
        <v>0.60416666666666696</v>
      </c>
      <c r="C4542" s="2">
        <v>29</v>
      </c>
      <c r="D4542" s="4">
        <f>[1]Лист1!$D4542+[2]Лист1!$D4542+[3]Лист1!$D4542+[4]Лист1!$D4542+[5]Лист1!$D4542+[6]Лист1!$D4542</f>
        <v>89.71</v>
      </c>
      <c r="H4542" s="3">
        <v>43247</v>
      </c>
      <c r="I4542" s="5">
        <v>0.875</v>
      </c>
      <c r="J4542" s="2">
        <v>42</v>
      </c>
      <c r="K4542" s="4">
        <f>[1]Лист1!$J4542+[2]Лист1!$J4542+[3]Лист1!$J4542+[4]Лист1!$J4542+[5]Лист1!$J4542+[6]Лист1!$J4542</f>
        <v>121.98999999999998</v>
      </c>
      <c r="O4542" s="3">
        <v>43560</v>
      </c>
      <c r="P4542" s="5">
        <v>0.60416666666666696</v>
      </c>
      <c r="Q4542" s="2">
        <v>29</v>
      </c>
      <c r="R4542" s="4">
        <f>[1]Лист1!$P4542+[2]Лист1!$P4542+[3]Лист1!$P4542+[4]Лист1!$P4542+[5]Лист1!$P4542+[6]Лист1!$P4542</f>
        <v>87.25</v>
      </c>
      <c r="V4542" s="1"/>
      <c r="W4542" s="1"/>
      <c r="X4542" s="1"/>
      <c r="Y4542" s="1"/>
    </row>
    <row r="4543" spans="1:25" x14ac:dyDescent="0.25">
      <c r="A4543" s="3">
        <v>42830</v>
      </c>
      <c r="B4543" s="5">
        <v>0.625</v>
      </c>
      <c r="C4543" s="2">
        <v>30</v>
      </c>
      <c r="D4543" s="4">
        <f>[1]Лист1!$D4543+[2]Лист1!$D4543+[3]Лист1!$D4543+[4]Лист1!$D4543+[5]Лист1!$D4543+[6]Лист1!$D4543</f>
        <v>92.82</v>
      </c>
      <c r="H4543" s="3">
        <v>43247</v>
      </c>
      <c r="I4543" s="5">
        <v>0.89583333333333304</v>
      </c>
      <c r="J4543" s="2">
        <v>43</v>
      </c>
      <c r="K4543" s="4">
        <f>[1]Лист1!$J4543+[2]Лист1!$J4543+[3]Лист1!$J4543+[4]Лист1!$J4543+[5]Лист1!$J4543+[6]Лист1!$J4543</f>
        <v>117.41000000000001</v>
      </c>
      <c r="O4543" s="3">
        <v>43560</v>
      </c>
      <c r="P4543" s="5">
        <v>0.625</v>
      </c>
      <c r="Q4543" s="2">
        <v>30</v>
      </c>
      <c r="R4543" s="4">
        <f>[1]Лист1!$P4543+[2]Лист1!$P4543+[3]Лист1!$P4543+[4]Лист1!$P4543+[5]Лист1!$P4543+[6]Лист1!$P4543</f>
        <v>86.8</v>
      </c>
      <c r="V4543" s="1"/>
      <c r="W4543" s="1"/>
      <c r="X4543" s="1"/>
      <c r="Y4543" s="1"/>
    </row>
    <row r="4544" spans="1:25" x14ac:dyDescent="0.25">
      <c r="A4544" s="3">
        <v>42830</v>
      </c>
      <c r="B4544" s="5">
        <v>0.64583333333333304</v>
      </c>
      <c r="C4544" s="2">
        <v>31</v>
      </c>
      <c r="D4544" s="4">
        <f>[1]Лист1!$D4544+[2]Лист1!$D4544+[3]Лист1!$D4544+[4]Лист1!$D4544+[5]Лист1!$D4544+[6]Лист1!$D4544</f>
        <v>90.360000000000014</v>
      </c>
      <c r="H4544" s="3">
        <v>43247</v>
      </c>
      <c r="I4544" s="5">
        <v>0.91666666666666696</v>
      </c>
      <c r="J4544" s="2">
        <v>44</v>
      </c>
      <c r="K4544" s="4">
        <f>[1]Лист1!$J4544+[2]Лист1!$J4544+[3]Лист1!$J4544+[4]Лист1!$J4544+[5]Лист1!$J4544+[6]Лист1!$J4544</f>
        <v>115.22</v>
      </c>
      <c r="O4544" s="3">
        <v>43560</v>
      </c>
      <c r="P4544" s="5">
        <v>0.64583333333333304</v>
      </c>
      <c r="Q4544" s="2">
        <v>31</v>
      </c>
      <c r="R4544" s="4">
        <f>[1]Лист1!$P4544+[2]Лист1!$P4544+[3]Лист1!$P4544+[4]Лист1!$P4544+[5]Лист1!$P4544+[6]Лист1!$P4544</f>
        <v>94.259999999999991</v>
      </c>
      <c r="V4544" s="1"/>
      <c r="W4544" s="1"/>
      <c r="X4544" s="1"/>
      <c r="Y4544" s="1"/>
    </row>
    <row r="4545" spans="1:25" x14ac:dyDescent="0.25">
      <c r="A4545" s="3">
        <v>42830</v>
      </c>
      <c r="B4545" s="5">
        <v>0.66666666666666696</v>
      </c>
      <c r="C4545" s="2">
        <v>32</v>
      </c>
      <c r="D4545" s="4">
        <f>[1]Лист1!$D4545+[2]Лист1!$D4545+[3]Лист1!$D4545+[4]Лист1!$D4545+[5]Лист1!$D4545+[6]Лист1!$D4545</f>
        <v>90.99</v>
      </c>
      <c r="H4545" s="3">
        <v>43247</v>
      </c>
      <c r="I4545" s="5">
        <v>0.9375</v>
      </c>
      <c r="J4545" s="2">
        <v>45</v>
      </c>
      <c r="K4545" s="4">
        <f>[1]Лист1!$J4545+[2]Лист1!$J4545+[3]Лист1!$J4545+[4]Лист1!$J4545+[5]Лист1!$J4545+[6]Лист1!$J4545</f>
        <v>109.72999999999999</v>
      </c>
      <c r="O4545" s="3">
        <v>43560</v>
      </c>
      <c r="P4545" s="5">
        <v>0.66666666666666696</v>
      </c>
      <c r="Q4545" s="2">
        <v>32</v>
      </c>
      <c r="R4545" s="4">
        <f>[1]Лист1!$P4545+[2]Лист1!$P4545+[3]Лист1!$P4545+[4]Лист1!$P4545+[5]Лист1!$P4545+[6]Лист1!$P4545</f>
        <v>92.690000000000012</v>
      </c>
      <c r="V4545" s="1"/>
      <c r="W4545" s="1"/>
      <c r="X4545" s="1"/>
      <c r="Y4545" s="1"/>
    </row>
    <row r="4546" spans="1:25" x14ac:dyDescent="0.25">
      <c r="A4546" s="3">
        <v>42830</v>
      </c>
      <c r="B4546" s="5">
        <v>0.6875</v>
      </c>
      <c r="C4546" s="2">
        <v>33</v>
      </c>
      <c r="D4546" s="4">
        <f>[1]Лист1!$D4546+[2]Лист1!$D4546+[3]Лист1!$D4546+[4]Лист1!$D4546+[5]Лист1!$D4546+[6]Лист1!$D4546</f>
        <v>92.3</v>
      </c>
      <c r="H4546" s="3">
        <v>43247</v>
      </c>
      <c r="I4546" s="5">
        <v>0.95833333333333304</v>
      </c>
      <c r="J4546" s="2">
        <v>46</v>
      </c>
      <c r="K4546" s="4">
        <f>[1]Лист1!$J4546+[2]Лист1!$J4546+[3]Лист1!$J4546+[4]Лист1!$J4546+[5]Лист1!$J4546+[6]Лист1!$J4546</f>
        <v>103.35</v>
      </c>
      <c r="O4546" s="3">
        <v>43560</v>
      </c>
      <c r="P4546" s="5">
        <v>0.6875</v>
      </c>
      <c r="Q4546" s="2">
        <v>33</v>
      </c>
      <c r="R4546" s="4">
        <f>[1]Лист1!$P4546+[2]Лист1!$P4546+[3]Лист1!$P4546+[4]Лист1!$P4546+[5]Лист1!$P4546+[6]Лист1!$P4546</f>
        <v>98.95999999999998</v>
      </c>
      <c r="V4546" s="1"/>
      <c r="W4546" s="1"/>
      <c r="X4546" s="1"/>
      <c r="Y4546" s="1"/>
    </row>
    <row r="4547" spans="1:25" x14ac:dyDescent="0.25">
      <c r="A4547" s="3">
        <v>42830</v>
      </c>
      <c r="B4547" s="5">
        <v>0.70833333333333304</v>
      </c>
      <c r="C4547" s="2">
        <v>34</v>
      </c>
      <c r="D4547" s="4">
        <f>[1]Лист1!$D4547+[2]Лист1!$D4547+[3]Лист1!$D4547+[4]Лист1!$D4547+[5]Лист1!$D4547+[6]Лист1!$D4547</f>
        <v>90.66</v>
      </c>
      <c r="H4547" s="3">
        <v>43247</v>
      </c>
      <c r="I4547" s="5">
        <v>0.97916666666666696</v>
      </c>
      <c r="J4547" s="2">
        <v>47</v>
      </c>
      <c r="K4547" s="4">
        <f>[1]Лист1!$J4547+[2]Лист1!$J4547+[3]Лист1!$J4547+[4]Лист1!$J4547+[5]Лист1!$J4547+[6]Лист1!$J4547</f>
        <v>94.48</v>
      </c>
      <c r="O4547" s="3">
        <v>43560</v>
      </c>
      <c r="P4547" s="5">
        <v>0.70833333333333304</v>
      </c>
      <c r="Q4547" s="2">
        <v>34</v>
      </c>
      <c r="R4547" s="4">
        <f>[1]Лист1!$P4547+[2]Лист1!$P4547+[3]Лист1!$P4547+[4]Лист1!$P4547+[5]Лист1!$P4547+[6]Лист1!$P4547</f>
        <v>102.02</v>
      </c>
      <c r="V4547" s="1"/>
      <c r="W4547" s="1"/>
      <c r="X4547" s="1"/>
      <c r="Y4547" s="1"/>
    </row>
    <row r="4548" spans="1:25" x14ac:dyDescent="0.25">
      <c r="A4548" s="3">
        <v>42830</v>
      </c>
      <c r="B4548" s="5">
        <v>0.72916666666666696</v>
      </c>
      <c r="C4548" s="2">
        <v>35</v>
      </c>
      <c r="D4548" s="4">
        <f>[1]Лист1!$D4548+[2]Лист1!$D4548+[3]Лист1!$D4548+[4]Лист1!$D4548+[5]Лист1!$D4548+[6]Лист1!$D4548</f>
        <v>98.359999999999985</v>
      </c>
      <c r="H4548" s="3">
        <v>43247</v>
      </c>
      <c r="I4548" s="5" t="s">
        <v>4</v>
      </c>
      <c r="J4548" s="2">
        <v>48</v>
      </c>
      <c r="K4548" s="4">
        <f>[1]Лист1!$J4548+[2]Лист1!$J4548+[3]Лист1!$J4548+[4]Лист1!$J4548+[5]Лист1!$J4548+[6]Лист1!$J4548</f>
        <v>86.43</v>
      </c>
      <c r="O4548" s="3">
        <v>43560</v>
      </c>
      <c r="P4548" s="5">
        <v>0.72916666666666696</v>
      </c>
      <c r="Q4548" s="2">
        <v>35</v>
      </c>
      <c r="R4548" s="4">
        <f>[1]Лист1!$P4548+[2]Лист1!$P4548+[3]Лист1!$P4548+[4]Лист1!$P4548+[5]Лист1!$P4548+[6]Лист1!$P4548</f>
        <v>108.41999999999999</v>
      </c>
      <c r="V4548" s="1"/>
      <c r="W4548" s="1"/>
      <c r="X4548" s="1"/>
      <c r="Y4548" s="1"/>
    </row>
    <row r="4549" spans="1:25" x14ac:dyDescent="0.25">
      <c r="A4549" s="3">
        <v>42830</v>
      </c>
      <c r="B4549" s="5">
        <v>0.75</v>
      </c>
      <c r="C4549" s="2">
        <v>36</v>
      </c>
      <c r="D4549" s="4">
        <f>[1]Лист1!$D4549+[2]Лист1!$D4549+[3]Лист1!$D4549+[4]Лист1!$D4549+[5]Лист1!$D4549+[6]Лист1!$D4549</f>
        <v>116.17000000000002</v>
      </c>
      <c r="H4549" s="3">
        <v>43248</v>
      </c>
      <c r="I4549" s="5">
        <v>2.0833333333333301E-2</v>
      </c>
      <c r="J4549" s="2">
        <v>1</v>
      </c>
      <c r="K4549" s="4">
        <f>[1]Лист1!$J4549+[2]Лист1!$J4549+[3]Лист1!$J4549+[4]Лист1!$J4549+[5]Лист1!$J4549+[6]Лист1!$J4549</f>
        <v>74.2</v>
      </c>
      <c r="O4549" s="3">
        <v>43560</v>
      </c>
      <c r="P4549" s="5">
        <v>0.75</v>
      </c>
      <c r="Q4549" s="2">
        <v>36</v>
      </c>
      <c r="R4549" s="4">
        <f>[1]Лист1!$P4549+[2]Лист1!$P4549+[3]Лист1!$P4549+[4]Лист1!$P4549+[5]Лист1!$P4549+[6]Лист1!$P4549</f>
        <v>117.16</v>
      </c>
      <c r="V4549" s="1"/>
      <c r="W4549" s="1"/>
      <c r="X4549" s="1"/>
      <c r="Y4549" s="1"/>
    </row>
    <row r="4550" spans="1:25" x14ac:dyDescent="0.25">
      <c r="A4550" s="3">
        <v>42830</v>
      </c>
      <c r="B4550" s="5">
        <v>0.77083333333333304</v>
      </c>
      <c r="C4550" s="2">
        <v>37</v>
      </c>
      <c r="D4550" s="4">
        <f>[1]Лист1!$D4550+[2]Лист1!$D4550+[3]Лист1!$D4550+[4]Лист1!$D4550+[5]Лист1!$D4550+[6]Лист1!$D4550</f>
        <v>123.92</v>
      </c>
      <c r="H4550" s="3">
        <v>43248</v>
      </c>
      <c r="I4550" s="5">
        <v>4.1666666666666699E-2</v>
      </c>
      <c r="J4550" s="2">
        <v>2</v>
      </c>
      <c r="K4550" s="4">
        <f>[1]Лист1!$J4550+[2]Лист1!$J4550+[3]Лист1!$J4550+[4]Лист1!$J4550+[5]Лист1!$J4550+[6]Лист1!$J4550</f>
        <v>64.36</v>
      </c>
      <c r="O4550" s="3">
        <v>43560</v>
      </c>
      <c r="P4550" s="5">
        <v>0.77083333333333304</v>
      </c>
      <c r="Q4550" s="2">
        <v>37</v>
      </c>
      <c r="R4550" s="4">
        <f>[1]Лист1!$P4550+[2]Лист1!$P4550+[3]Лист1!$P4550+[4]Лист1!$P4550+[5]Лист1!$P4550+[6]Лист1!$P4550</f>
        <v>123.84</v>
      </c>
      <c r="V4550" s="1"/>
      <c r="W4550" s="1"/>
      <c r="X4550" s="1"/>
      <c r="Y4550" s="1"/>
    </row>
    <row r="4551" spans="1:25" x14ac:dyDescent="0.25">
      <c r="A4551" s="3">
        <v>42830</v>
      </c>
      <c r="B4551" s="5">
        <v>0.79166666666666696</v>
      </c>
      <c r="C4551" s="2">
        <v>38</v>
      </c>
      <c r="D4551" s="4">
        <f>[1]Лист1!$D4551+[2]Лист1!$D4551+[3]Лист1!$D4551+[4]Лист1!$D4551+[5]Лист1!$D4551+[6]Лист1!$D4551</f>
        <v>124.42999999999999</v>
      </c>
      <c r="H4551" s="3">
        <v>43248</v>
      </c>
      <c r="I4551" s="5">
        <v>6.25E-2</v>
      </c>
      <c r="J4551" s="2">
        <v>3</v>
      </c>
      <c r="K4551" s="4">
        <f>[1]Лист1!$J4551+[2]Лист1!$J4551+[3]Лист1!$J4551+[4]Лист1!$J4551+[5]Лист1!$J4551+[6]Лист1!$J4551</f>
        <v>57.62</v>
      </c>
      <c r="O4551" s="3">
        <v>43560</v>
      </c>
      <c r="P4551" s="5">
        <v>0.79166666666666696</v>
      </c>
      <c r="Q4551" s="2">
        <v>38</v>
      </c>
      <c r="R4551" s="4">
        <f>[1]Лист1!$P4551+[2]Лист1!$P4551+[3]Лист1!$P4551+[4]Лист1!$P4551+[5]Лист1!$P4551+[6]Лист1!$P4551</f>
        <v>126.25</v>
      </c>
      <c r="V4551" s="1"/>
      <c r="W4551" s="1"/>
      <c r="X4551" s="1"/>
      <c r="Y4551" s="1"/>
    </row>
    <row r="4552" spans="1:25" x14ac:dyDescent="0.25">
      <c r="A4552" s="3">
        <v>42830</v>
      </c>
      <c r="B4552" s="5">
        <v>0.8125</v>
      </c>
      <c r="C4552" s="2">
        <v>39</v>
      </c>
      <c r="D4552" s="4">
        <f>[1]Лист1!$D4552+[2]Лист1!$D4552+[3]Лист1!$D4552+[4]Лист1!$D4552+[5]Лист1!$D4552+[6]Лист1!$D4552</f>
        <v>137.78</v>
      </c>
      <c r="H4552" s="3">
        <v>43248</v>
      </c>
      <c r="I4552" s="5">
        <v>8.3333333333333301E-2</v>
      </c>
      <c r="J4552" s="2">
        <v>4</v>
      </c>
      <c r="K4552" s="4">
        <f>[1]Лист1!$J4552+[2]Лист1!$J4552+[3]Лист1!$J4552+[4]Лист1!$J4552+[5]Лист1!$J4552+[6]Лист1!$J4552</f>
        <v>50.43</v>
      </c>
      <c r="O4552" s="3">
        <v>43560</v>
      </c>
      <c r="P4552" s="5">
        <v>0.8125</v>
      </c>
      <c r="Q4552" s="2">
        <v>39</v>
      </c>
      <c r="R4552" s="4">
        <f>[1]Лист1!$P4552+[2]Лист1!$P4552+[3]Лист1!$P4552+[4]Лист1!$P4552+[5]Лист1!$P4552+[6]Лист1!$P4552</f>
        <v>133.12</v>
      </c>
      <c r="V4552" s="1"/>
      <c r="W4552" s="1"/>
      <c r="X4552" s="1"/>
      <c r="Y4552" s="1"/>
    </row>
    <row r="4553" spans="1:25" x14ac:dyDescent="0.25">
      <c r="A4553" s="3">
        <v>42830</v>
      </c>
      <c r="B4553" s="5">
        <v>0.83333333333333304</v>
      </c>
      <c r="C4553" s="2">
        <v>40</v>
      </c>
      <c r="D4553" s="4">
        <f>[1]Лист1!$D4553+[2]Лист1!$D4553+[3]Лист1!$D4553+[4]Лист1!$D4553+[5]Лист1!$D4553+[6]Лист1!$D4553</f>
        <v>147.66</v>
      </c>
      <c r="H4553" s="3">
        <v>43248</v>
      </c>
      <c r="I4553" s="5">
        <v>0.104166666666667</v>
      </c>
      <c r="J4553" s="2">
        <v>5</v>
      </c>
      <c r="K4553" s="4">
        <f>[1]Лист1!$J4553+[2]Лист1!$J4553+[3]Лист1!$J4553+[4]Лист1!$J4553+[5]Лист1!$J4553+[6]Лист1!$J4553</f>
        <v>52.25</v>
      </c>
      <c r="O4553" s="3">
        <v>43560</v>
      </c>
      <c r="P4553" s="5">
        <v>0.83333333333333304</v>
      </c>
      <c r="Q4553" s="2">
        <v>40</v>
      </c>
      <c r="R4553" s="4">
        <f>[1]Лист1!$P4553+[2]Лист1!$P4553+[3]Лист1!$P4553+[4]Лист1!$P4553+[5]Лист1!$P4553+[6]Лист1!$P4553</f>
        <v>132.51999999999998</v>
      </c>
      <c r="V4553" s="1"/>
      <c r="W4553" s="1"/>
      <c r="X4553" s="1"/>
      <c r="Y4553" s="1"/>
    </row>
    <row r="4554" spans="1:25" x14ac:dyDescent="0.25">
      <c r="A4554" s="3">
        <v>42830</v>
      </c>
      <c r="B4554" s="5">
        <v>0.85416666666666696</v>
      </c>
      <c r="C4554" s="2">
        <v>41</v>
      </c>
      <c r="D4554" s="4">
        <f>[1]Лист1!$D4554+[2]Лист1!$D4554+[3]Лист1!$D4554+[4]Лист1!$D4554+[5]Лист1!$D4554+[6]Лист1!$D4554</f>
        <v>149.08000000000001</v>
      </c>
      <c r="H4554" s="3">
        <v>43248</v>
      </c>
      <c r="I4554" s="5">
        <v>0.125</v>
      </c>
      <c r="J4554" s="2">
        <v>6</v>
      </c>
      <c r="K4554" s="4">
        <f>[1]Лист1!$J4554+[2]Лист1!$J4554+[3]Лист1!$J4554+[4]Лист1!$J4554+[5]Лист1!$J4554+[6]Лист1!$J4554</f>
        <v>48.06</v>
      </c>
      <c r="O4554" s="3">
        <v>43560</v>
      </c>
      <c r="P4554" s="5">
        <v>0.85416666666666696</v>
      </c>
      <c r="Q4554" s="2">
        <v>41</v>
      </c>
      <c r="R4554" s="4">
        <f>[1]Лист1!$P4554+[2]Лист1!$P4554+[3]Лист1!$P4554+[4]Лист1!$P4554+[5]Лист1!$P4554+[6]Лист1!$P4554</f>
        <v>137.94</v>
      </c>
      <c r="V4554" s="1"/>
      <c r="W4554" s="1"/>
      <c r="X4554" s="1"/>
      <c r="Y4554" s="1"/>
    </row>
    <row r="4555" spans="1:25" x14ac:dyDescent="0.25">
      <c r="A4555" s="3">
        <v>42830</v>
      </c>
      <c r="B4555" s="5">
        <v>0.875</v>
      </c>
      <c r="C4555" s="2">
        <v>42</v>
      </c>
      <c r="D4555" s="4">
        <f>[1]Лист1!$D4555+[2]Лист1!$D4555+[3]Лист1!$D4555+[4]Лист1!$D4555+[5]Лист1!$D4555+[6]Лист1!$D4555</f>
        <v>146.31</v>
      </c>
      <c r="H4555" s="3">
        <v>43248</v>
      </c>
      <c r="I4555" s="5">
        <v>0.14583333333333301</v>
      </c>
      <c r="J4555" s="2">
        <v>7</v>
      </c>
      <c r="K4555" s="4">
        <f>[1]Лист1!$J4555+[2]Лист1!$J4555+[3]Лист1!$J4555+[4]Лист1!$J4555+[5]Лист1!$J4555+[6]Лист1!$J4555</f>
        <v>45.050000000000004</v>
      </c>
      <c r="O4555" s="3">
        <v>43560</v>
      </c>
      <c r="P4555" s="5">
        <v>0.875</v>
      </c>
      <c r="Q4555" s="2">
        <v>42</v>
      </c>
      <c r="R4555" s="4">
        <f>[1]Лист1!$P4555+[2]Лист1!$P4555+[3]Лист1!$P4555+[4]Лист1!$P4555+[5]Лист1!$P4555+[6]Лист1!$P4555</f>
        <v>137.37</v>
      </c>
      <c r="V4555" s="1"/>
      <c r="W4555" s="1"/>
      <c r="X4555" s="1"/>
      <c r="Y4555" s="1"/>
    </row>
    <row r="4556" spans="1:25" x14ac:dyDescent="0.25">
      <c r="A4556" s="3">
        <v>42830</v>
      </c>
      <c r="B4556" s="5">
        <v>0.89583333333333304</v>
      </c>
      <c r="C4556" s="2">
        <v>43</v>
      </c>
      <c r="D4556" s="4">
        <f>[1]Лист1!$D4556+[2]Лист1!$D4556+[3]Лист1!$D4556+[4]Лист1!$D4556+[5]Лист1!$D4556+[6]Лист1!$D4556</f>
        <v>141.6</v>
      </c>
      <c r="H4556" s="3">
        <v>43248</v>
      </c>
      <c r="I4556" s="5">
        <v>0.16666666666666699</v>
      </c>
      <c r="J4556" s="2">
        <v>8</v>
      </c>
      <c r="K4556" s="4">
        <f>[1]Лист1!$J4556+[2]Лист1!$J4556+[3]Лист1!$J4556+[4]Лист1!$J4556+[5]Лист1!$J4556+[6]Лист1!$J4556</f>
        <v>47.7</v>
      </c>
      <c r="O4556" s="3">
        <v>43560</v>
      </c>
      <c r="P4556" s="5">
        <v>0.89583333333333304</v>
      </c>
      <c r="Q4556" s="2">
        <v>43</v>
      </c>
      <c r="R4556" s="4">
        <f>[1]Лист1!$P4556+[2]Лист1!$P4556+[3]Лист1!$P4556+[4]Лист1!$P4556+[5]Лист1!$P4556+[6]Лист1!$P4556</f>
        <v>129.91000000000003</v>
      </c>
      <c r="V4556" s="1"/>
      <c r="W4556" s="1"/>
      <c r="X4556" s="1"/>
      <c r="Y4556" s="1"/>
    </row>
    <row r="4557" spans="1:25" x14ac:dyDescent="0.25">
      <c r="A4557" s="3">
        <v>42830</v>
      </c>
      <c r="B4557" s="5">
        <v>0.91666666666666696</v>
      </c>
      <c r="C4557" s="2">
        <v>44</v>
      </c>
      <c r="D4557" s="4">
        <f>[1]Лист1!$D4557+[2]Лист1!$D4557+[3]Лист1!$D4557+[4]Лист1!$D4557+[5]Лист1!$D4557+[6]Лист1!$D4557</f>
        <v>130.05000000000001</v>
      </c>
      <c r="H4557" s="3">
        <v>43248</v>
      </c>
      <c r="I4557" s="5">
        <v>0.1875</v>
      </c>
      <c r="J4557" s="2">
        <v>9</v>
      </c>
      <c r="K4557" s="4">
        <f>[1]Лист1!$J4557+[2]Лист1!$J4557+[3]Лист1!$J4557+[4]Лист1!$J4557+[5]Лист1!$J4557+[6]Лист1!$J4557</f>
        <v>47.01</v>
      </c>
      <c r="O4557" s="3">
        <v>43560</v>
      </c>
      <c r="P4557" s="5">
        <v>0.91666666666666696</v>
      </c>
      <c r="Q4557" s="2">
        <v>44</v>
      </c>
      <c r="R4557" s="4">
        <f>[1]Лист1!$P4557+[2]Лист1!$P4557+[3]Лист1!$P4557+[4]Лист1!$P4557+[5]Лист1!$P4557+[6]Лист1!$P4557</f>
        <v>120.5</v>
      </c>
      <c r="V4557" s="1"/>
      <c r="W4557" s="1"/>
      <c r="X4557" s="1"/>
      <c r="Y4557" s="1"/>
    </row>
    <row r="4558" spans="1:25" x14ac:dyDescent="0.25">
      <c r="A4558" s="3">
        <v>42830</v>
      </c>
      <c r="B4558" s="5">
        <v>0.9375</v>
      </c>
      <c r="C4558" s="2">
        <v>45</v>
      </c>
      <c r="D4558" s="4">
        <f>[1]Лист1!$D4558+[2]Лист1!$D4558+[3]Лист1!$D4558+[4]Лист1!$D4558+[5]Лист1!$D4558+[6]Лист1!$D4558</f>
        <v>117.11999999999999</v>
      </c>
      <c r="H4558" s="3">
        <v>43248</v>
      </c>
      <c r="I4558" s="5">
        <v>0.20833333333333301</v>
      </c>
      <c r="J4558" s="2">
        <v>10</v>
      </c>
      <c r="K4558" s="4">
        <f>[1]Лист1!$J4558+[2]Лист1!$J4558+[3]Лист1!$J4558+[4]Лист1!$J4558+[5]Лист1!$J4558+[6]Лист1!$J4558</f>
        <v>48.22</v>
      </c>
      <c r="O4558" s="3">
        <v>43560</v>
      </c>
      <c r="P4558" s="5">
        <v>0.9375</v>
      </c>
      <c r="Q4558" s="2">
        <v>45</v>
      </c>
      <c r="R4558" s="4">
        <f>[1]Лист1!$P4558+[2]Лист1!$P4558+[3]Лист1!$P4558+[4]Лист1!$P4558+[5]Лист1!$P4558+[6]Лист1!$P4558</f>
        <v>111.88999999999999</v>
      </c>
      <c r="V4558" s="1"/>
      <c r="W4558" s="1"/>
      <c r="X4558" s="1"/>
      <c r="Y4558" s="1"/>
    </row>
    <row r="4559" spans="1:25" x14ac:dyDescent="0.25">
      <c r="A4559" s="3">
        <v>42830</v>
      </c>
      <c r="B4559" s="5">
        <v>0.95833333333333304</v>
      </c>
      <c r="C4559" s="2">
        <v>46</v>
      </c>
      <c r="D4559" s="4">
        <f>[1]Лист1!$D4559+[2]Лист1!$D4559+[3]Лист1!$D4559+[4]Лист1!$D4559+[5]Лист1!$D4559+[6]Лист1!$D4559</f>
        <v>106.04999999999998</v>
      </c>
      <c r="H4559" s="3">
        <v>43248</v>
      </c>
      <c r="I4559" s="5">
        <v>0.22916666666666699</v>
      </c>
      <c r="J4559" s="2">
        <v>11</v>
      </c>
      <c r="K4559" s="4">
        <f>[1]Лист1!$J4559+[2]Лист1!$J4559+[3]Лист1!$J4559+[4]Лист1!$J4559+[5]Лист1!$J4559+[6]Лист1!$J4559</f>
        <v>52.690000000000005</v>
      </c>
      <c r="O4559" s="3">
        <v>43560</v>
      </c>
      <c r="P4559" s="5">
        <v>0.95833333333333304</v>
      </c>
      <c r="Q4559" s="2">
        <v>46</v>
      </c>
      <c r="R4559" s="4">
        <f>[1]Лист1!$P4559+[2]Лист1!$P4559+[3]Лист1!$P4559+[4]Лист1!$P4559+[5]Лист1!$P4559+[6]Лист1!$P4559</f>
        <v>95.390000000000015</v>
      </c>
      <c r="V4559" s="1"/>
      <c r="W4559" s="1"/>
      <c r="X4559" s="1"/>
      <c r="Y4559" s="1"/>
    </row>
    <row r="4560" spans="1:25" x14ac:dyDescent="0.25">
      <c r="A4560" s="3">
        <v>42830</v>
      </c>
      <c r="B4560" s="5">
        <v>0.97916666666666696</v>
      </c>
      <c r="C4560" s="2">
        <v>47</v>
      </c>
      <c r="D4560" s="4">
        <f>[1]Лист1!$D4560+[2]Лист1!$D4560+[3]Лист1!$D4560+[4]Лист1!$D4560+[5]Лист1!$D4560+[6]Лист1!$D4560</f>
        <v>94.250000000000014</v>
      </c>
      <c r="H4560" s="3">
        <v>43248</v>
      </c>
      <c r="I4560" s="5">
        <v>0.25</v>
      </c>
      <c r="J4560" s="2">
        <v>12</v>
      </c>
      <c r="K4560" s="4">
        <f>[1]Лист1!$J4560+[2]Лист1!$J4560+[3]Лист1!$J4560+[4]Лист1!$J4560+[5]Лист1!$J4560+[6]Лист1!$J4560</f>
        <v>56.699999999999996</v>
      </c>
      <c r="O4560" s="3">
        <v>43560</v>
      </c>
      <c r="P4560" s="5">
        <v>0.97916666666666696</v>
      </c>
      <c r="Q4560" s="2">
        <v>47</v>
      </c>
      <c r="R4560" s="4">
        <f>[1]Лист1!$P4560+[2]Лист1!$P4560+[3]Лист1!$P4560+[4]Лист1!$P4560+[5]Лист1!$P4560+[6]Лист1!$P4560</f>
        <v>92.07</v>
      </c>
      <c r="V4560" s="1"/>
      <c r="W4560" s="1"/>
      <c r="X4560" s="1"/>
      <c r="Y4560" s="1"/>
    </row>
    <row r="4561" spans="1:25" x14ac:dyDescent="0.25">
      <c r="A4561" s="3">
        <v>42830</v>
      </c>
      <c r="B4561" s="5" t="s">
        <v>4</v>
      </c>
      <c r="C4561" s="2">
        <v>48</v>
      </c>
      <c r="D4561" s="4">
        <f>[1]Лист1!$D4561+[2]Лист1!$D4561+[3]Лист1!$D4561+[4]Лист1!$D4561+[5]Лист1!$D4561+[6]Лист1!$D4561</f>
        <v>79.750000000000014</v>
      </c>
      <c r="H4561" s="3">
        <v>43248</v>
      </c>
      <c r="I4561" s="5">
        <v>0.27083333333333298</v>
      </c>
      <c r="J4561" s="2">
        <v>13</v>
      </c>
      <c r="K4561" s="4">
        <f>[1]Лист1!$J4561+[2]Лист1!$J4561+[3]Лист1!$J4561+[4]Лист1!$J4561+[5]Лист1!$J4561+[6]Лист1!$J4561</f>
        <v>65.88</v>
      </c>
      <c r="O4561" s="3">
        <v>43560</v>
      </c>
      <c r="P4561" s="5" t="s">
        <v>4</v>
      </c>
      <c r="Q4561" s="2">
        <v>48</v>
      </c>
      <c r="R4561" s="4">
        <f>[1]Лист1!$P4561+[2]Лист1!$P4561+[3]Лист1!$P4561+[4]Лист1!$P4561+[5]Лист1!$P4561+[6]Лист1!$P4561</f>
        <v>81.37</v>
      </c>
      <c r="V4561" s="1"/>
      <c r="W4561" s="1"/>
      <c r="X4561" s="1"/>
      <c r="Y4561" s="1"/>
    </row>
    <row r="4562" spans="1:25" x14ac:dyDescent="0.25">
      <c r="A4562" s="3">
        <v>42831</v>
      </c>
      <c r="B4562" s="5">
        <v>2.0833333333333301E-2</v>
      </c>
      <c r="C4562" s="2">
        <v>1</v>
      </c>
      <c r="D4562" s="4">
        <f>[1]Лист1!$D4562+[2]Лист1!$D4562+[3]Лист1!$D4562+[4]Лист1!$D4562+[5]Лист1!$D4562+[6]Лист1!$D4562</f>
        <v>70.290000000000006</v>
      </c>
      <c r="F4562" s="6"/>
      <c r="H4562" s="3">
        <v>43248</v>
      </c>
      <c r="I4562" s="5">
        <v>0.29166666666666702</v>
      </c>
      <c r="J4562" s="2">
        <v>14</v>
      </c>
      <c r="K4562" s="4">
        <f>[1]Лист1!$J4562+[2]Лист1!$J4562+[3]Лист1!$J4562+[4]Лист1!$J4562+[5]Лист1!$J4562+[6]Лист1!$J4562</f>
        <v>72.48</v>
      </c>
      <c r="M4562" s="6"/>
      <c r="O4562" s="3">
        <v>43561</v>
      </c>
      <c r="P4562" s="5">
        <v>2.0833333333333301E-2</v>
      </c>
      <c r="Q4562" s="2">
        <v>1</v>
      </c>
      <c r="R4562" s="4">
        <f>[1]Лист1!$P4562+[2]Лист1!$P4562+[3]Лист1!$P4562+[4]Лист1!$P4562+[5]Лист1!$P4562+[6]Лист1!$P4562</f>
        <v>73.38</v>
      </c>
      <c r="T4562" s="6"/>
      <c r="V4562" s="1"/>
      <c r="W4562" s="1"/>
      <c r="X4562" s="1"/>
      <c r="Y4562" s="1"/>
    </row>
    <row r="4563" spans="1:25" x14ac:dyDescent="0.25">
      <c r="A4563" s="3">
        <v>42831</v>
      </c>
      <c r="B4563" s="5">
        <v>4.1666666666666699E-2</v>
      </c>
      <c r="C4563" s="2">
        <v>2</v>
      </c>
      <c r="D4563" s="4">
        <f>[1]Лист1!$D4563+[2]Лист1!$D4563+[3]Лист1!$D4563+[4]Лист1!$D4563+[5]Лист1!$D4563+[6]Лист1!$D4563</f>
        <v>61.98</v>
      </c>
      <c r="H4563" s="3">
        <v>43248</v>
      </c>
      <c r="I4563" s="5">
        <v>0.3125</v>
      </c>
      <c r="J4563" s="2">
        <v>15</v>
      </c>
      <c r="K4563" s="4">
        <f>[1]Лист1!$J4563+[2]Лист1!$J4563+[3]Лист1!$J4563+[4]Лист1!$J4563+[5]Лист1!$J4563+[6]Лист1!$J4563</f>
        <v>74.59</v>
      </c>
      <c r="O4563" s="3">
        <v>43561</v>
      </c>
      <c r="P4563" s="5">
        <v>4.1666666666666699E-2</v>
      </c>
      <c r="Q4563" s="2">
        <v>2</v>
      </c>
      <c r="R4563" s="4">
        <f>[1]Лист1!$P4563+[2]Лист1!$P4563+[3]Лист1!$P4563+[4]Лист1!$P4563+[5]Лист1!$P4563+[6]Лист1!$P4563</f>
        <v>65.92</v>
      </c>
      <c r="V4563" s="1"/>
      <c r="W4563" s="1"/>
      <c r="X4563" s="1"/>
      <c r="Y4563" s="1"/>
    </row>
    <row r="4564" spans="1:25" x14ac:dyDescent="0.25">
      <c r="A4564" s="3">
        <v>42831</v>
      </c>
      <c r="B4564" s="5">
        <v>6.25E-2</v>
      </c>
      <c r="C4564" s="2">
        <v>3</v>
      </c>
      <c r="D4564" s="4">
        <f>[1]Лист1!$D4564+[2]Лист1!$D4564+[3]Лист1!$D4564+[4]Лист1!$D4564+[5]Лист1!$D4564+[6]Лист1!$D4564</f>
        <v>57.16</v>
      </c>
      <c r="H4564" s="3">
        <v>43248</v>
      </c>
      <c r="I4564" s="5">
        <v>0.33333333333333298</v>
      </c>
      <c r="J4564" s="2">
        <v>16</v>
      </c>
      <c r="K4564" s="4">
        <f>[1]Лист1!$J4564+[2]Лист1!$J4564+[3]Лист1!$J4564+[4]Лист1!$J4564+[5]Лист1!$J4564+[6]Лист1!$J4564</f>
        <v>78.910000000000011</v>
      </c>
      <c r="O4564" s="3">
        <v>43561</v>
      </c>
      <c r="P4564" s="5">
        <v>6.25E-2</v>
      </c>
      <c r="Q4564" s="2">
        <v>3</v>
      </c>
      <c r="R4564" s="4">
        <f>[1]Лист1!$P4564+[2]Лист1!$P4564+[3]Лист1!$P4564+[4]Лист1!$P4564+[5]Лист1!$P4564+[6]Лист1!$P4564</f>
        <v>60.680000000000007</v>
      </c>
      <c r="V4564" s="1"/>
      <c r="W4564" s="1"/>
      <c r="X4564" s="1"/>
      <c r="Y4564" s="1"/>
    </row>
    <row r="4565" spans="1:25" x14ac:dyDescent="0.25">
      <c r="A4565" s="3">
        <v>42831</v>
      </c>
      <c r="B4565" s="5">
        <v>8.3333333333333301E-2</v>
      </c>
      <c r="C4565" s="2">
        <v>4</v>
      </c>
      <c r="D4565" s="4">
        <f>[1]Лист1!$D4565+[2]Лист1!$D4565+[3]Лист1!$D4565+[4]Лист1!$D4565+[5]Лист1!$D4565+[6]Лист1!$D4565</f>
        <v>49.85</v>
      </c>
      <c r="H4565" s="3">
        <v>43248</v>
      </c>
      <c r="I4565" s="5">
        <v>0.35416666666666702</v>
      </c>
      <c r="J4565" s="2">
        <v>17</v>
      </c>
      <c r="K4565" s="4">
        <f>[1]Лист1!$J4565+[2]Лист1!$J4565+[3]Лист1!$J4565+[4]Лист1!$J4565+[5]Лист1!$J4565+[6]Лист1!$J4565</f>
        <v>73.44</v>
      </c>
      <c r="O4565" s="3">
        <v>43561</v>
      </c>
      <c r="P4565" s="5">
        <v>8.3333333333333301E-2</v>
      </c>
      <c r="Q4565" s="2">
        <v>4</v>
      </c>
      <c r="R4565" s="4">
        <f>[1]Лист1!$P4565+[2]Лист1!$P4565+[3]Лист1!$P4565+[4]Лист1!$P4565+[5]Лист1!$P4565+[6]Лист1!$P4565</f>
        <v>53.830000000000005</v>
      </c>
      <c r="V4565" s="1"/>
      <c r="W4565" s="1"/>
      <c r="X4565" s="1"/>
      <c r="Y4565" s="1"/>
    </row>
    <row r="4566" spans="1:25" x14ac:dyDescent="0.25">
      <c r="A4566" s="3">
        <v>42831</v>
      </c>
      <c r="B4566" s="5">
        <v>0.104166666666667</v>
      </c>
      <c r="C4566" s="2">
        <v>5</v>
      </c>
      <c r="D4566" s="4">
        <f>[1]Лист1!$D4566+[2]Лист1!$D4566+[3]Лист1!$D4566+[4]Лист1!$D4566+[5]Лист1!$D4566+[6]Лист1!$D4566</f>
        <v>48.260000000000012</v>
      </c>
      <c r="H4566" s="3">
        <v>43248</v>
      </c>
      <c r="I4566" s="5">
        <v>0.375</v>
      </c>
      <c r="J4566" s="2">
        <v>18</v>
      </c>
      <c r="K4566" s="4">
        <f>[1]Лист1!$J4566+[2]Лист1!$J4566+[3]Лист1!$J4566+[4]Лист1!$J4566+[5]Лист1!$J4566+[6]Лист1!$J4566</f>
        <v>78.75</v>
      </c>
      <c r="O4566" s="3">
        <v>43561</v>
      </c>
      <c r="P4566" s="5">
        <v>0.104166666666667</v>
      </c>
      <c r="Q4566" s="2">
        <v>5</v>
      </c>
      <c r="R4566" s="4">
        <f>[1]Лист1!$P4566+[2]Лист1!$P4566+[3]Лист1!$P4566+[4]Лист1!$P4566+[5]Лист1!$P4566+[6]Лист1!$P4566</f>
        <v>49.85</v>
      </c>
      <c r="V4566" s="1"/>
      <c r="W4566" s="1"/>
      <c r="X4566" s="1"/>
      <c r="Y4566" s="1"/>
    </row>
    <row r="4567" spans="1:25" x14ac:dyDescent="0.25">
      <c r="A4567" s="3">
        <v>42831</v>
      </c>
      <c r="B4567" s="5">
        <v>0.125</v>
      </c>
      <c r="C4567" s="2">
        <v>6</v>
      </c>
      <c r="D4567" s="4">
        <f>[1]Лист1!$D4567+[2]Лист1!$D4567+[3]Лист1!$D4567+[4]Лист1!$D4567+[5]Лист1!$D4567+[6]Лист1!$D4567</f>
        <v>46.62</v>
      </c>
      <c r="H4567" s="3">
        <v>43248</v>
      </c>
      <c r="I4567" s="5">
        <v>0.39583333333333298</v>
      </c>
      <c r="J4567" s="2">
        <v>19</v>
      </c>
      <c r="K4567" s="4">
        <f>[1]Лист1!$J4567+[2]Лист1!$J4567+[3]Лист1!$J4567+[4]Лист1!$J4567+[5]Лист1!$J4567+[6]Лист1!$J4567</f>
        <v>81.150000000000006</v>
      </c>
      <c r="O4567" s="3">
        <v>43561</v>
      </c>
      <c r="P4567" s="5">
        <v>0.125</v>
      </c>
      <c r="Q4567" s="2">
        <v>6</v>
      </c>
      <c r="R4567" s="4">
        <f>[1]Лист1!$P4567+[2]Лист1!$P4567+[3]Лист1!$P4567+[4]Лист1!$P4567+[5]Лист1!$P4567+[6]Лист1!$P4567</f>
        <v>49.82</v>
      </c>
      <c r="V4567" s="1"/>
      <c r="W4567" s="1"/>
      <c r="X4567" s="1"/>
      <c r="Y4567" s="1"/>
    </row>
    <row r="4568" spans="1:25" x14ac:dyDescent="0.25">
      <c r="A4568" s="3">
        <v>42831</v>
      </c>
      <c r="B4568" s="5">
        <v>0.14583333333333301</v>
      </c>
      <c r="C4568" s="2">
        <v>7</v>
      </c>
      <c r="D4568" s="4">
        <f>[1]Лист1!$D4568+[2]Лист1!$D4568+[3]Лист1!$D4568+[4]Лист1!$D4568+[5]Лист1!$D4568+[6]Лист1!$D4568</f>
        <v>44.04</v>
      </c>
      <c r="H4568" s="3">
        <v>43248</v>
      </c>
      <c r="I4568" s="5">
        <v>0.41666666666666702</v>
      </c>
      <c r="J4568" s="2">
        <v>20</v>
      </c>
      <c r="K4568" s="4">
        <f>[1]Лист1!$J4568+[2]Лист1!$J4568+[3]Лист1!$J4568+[4]Лист1!$J4568+[5]Лист1!$J4568+[6]Лист1!$J4568</f>
        <v>78.960000000000008</v>
      </c>
      <c r="O4568" s="3">
        <v>43561</v>
      </c>
      <c r="P4568" s="5">
        <v>0.14583333333333301</v>
      </c>
      <c r="Q4568" s="2">
        <v>7</v>
      </c>
      <c r="R4568" s="4">
        <f>[1]Лист1!$P4568+[2]Лист1!$P4568+[3]Лист1!$P4568+[4]Лист1!$P4568+[5]Лист1!$P4568+[6]Лист1!$P4568</f>
        <v>48.25</v>
      </c>
      <c r="V4568" s="1"/>
      <c r="W4568" s="1"/>
      <c r="X4568" s="1"/>
      <c r="Y4568" s="1"/>
    </row>
    <row r="4569" spans="1:25" x14ac:dyDescent="0.25">
      <c r="A4569" s="3">
        <v>42831</v>
      </c>
      <c r="B4569" s="5">
        <v>0.16666666666666699</v>
      </c>
      <c r="C4569" s="2">
        <v>8</v>
      </c>
      <c r="D4569" s="4">
        <f>[1]Лист1!$D4569+[2]Лист1!$D4569+[3]Лист1!$D4569+[4]Лист1!$D4569+[5]Лист1!$D4569+[6]Лист1!$D4569</f>
        <v>44.080000000000005</v>
      </c>
      <c r="H4569" s="3">
        <v>43248</v>
      </c>
      <c r="I4569" s="5">
        <v>0.4375</v>
      </c>
      <c r="J4569" s="2">
        <v>21</v>
      </c>
      <c r="K4569" s="4">
        <f>[1]Лист1!$J4569+[2]Лист1!$J4569+[3]Лист1!$J4569+[4]Лист1!$J4569+[5]Лист1!$J4569+[6]Лист1!$J4569</f>
        <v>82.82</v>
      </c>
      <c r="O4569" s="3">
        <v>43561</v>
      </c>
      <c r="P4569" s="5">
        <v>0.16666666666666699</v>
      </c>
      <c r="Q4569" s="2">
        <v>8</v>
      </c>
      <c r="R4569" s="4">
        <f>[1]Лист1!$P4569+[2]Лист1!$P4569+[3]Лист1!$P4569+[4]Лист1!$P4569+[5]Лист1!$P4569+[6]Лист1!$P4569</f>
        <v>48.099999999999994</v>
      </c>
      <c r="V4569" s="1"/>
      <c r="W4569" s="1"/>
      <c r="X4569" s="1"/>
      <c r="Y4569" s="1"/>
    </row>
    <row r="4570" spans="1:25" x14ac:dyDescent="0.25">
      <c r="A4570" s="3">
        <v>42831</v>
      </c>
      <c r="B4570" s="5">
        <v>0.1875</v>
      </c>
      <c r="C4570" s="2">
        <v>9</v>
      </c>
      <c r="D4570" s="4">
        <f>[1]Лист1!$D4570+[2]Лист1!$D4570+[3]Лист1!$D4570+[4]Лист1!$D4570+[5]Лист1!$D4570+[6]Лист1!$D4570</f>
        <v>47.320000000000007</v>
      </c>
      <c r="H4570" s="3">
        <v>43248</v>
      </c>
      <c r="I4570" s="5">
        <v>0.45833333333333298</v>
      </c>
      <c r="J4570" s="2">
        <v>22</v>
      </c>
      <c r="K4570" s="4">
        <f>[1]Лист1!$J4570+[2]Лист1!$J4570+[3]Лист1!$J4570+[4]Лист1!$J4570+[5]Лист1!$J4570+[6]Лист1!$J4570</f>
        <v>86.4</v>
      </c>
      <c r="O4570" s="3">
        <v>43561</v>
      </c>
      <c r="P4570" s="5">
        <v>0.1875</v>
      </c>
      <c r="Q4570" s="2">
        <v>9</v>
      </c>
      <c r="R4570" s="4">
        <f>[1]Лист1!$P4570+[2]Лист1!$P4570+[3]Лист1!$P4570+[4]Лист1!$P4570+[5]Лист1!$P4570+[6]Лист1!$P4570</f>
        <v>49.81</v>
      </c>
      <c r="V4570" s="1"/>
      <c r="W4570" s="1"/>
      <c r="X4570" s="1"/>
      <c r="Y4570" s="1"/>
    </row>
    <row r="4571" spans="1:25" x14ac:dyDescent="0.25">
      <c r="A4571" s="3">
        <v>42831</v>
      </c>
      <c r="B4571" s="5">
        <v>0.20833333333333301</v>
      </c>
      <c r="C4571" s="2">
        <v>10</v>
      </c>
      <c r="D4571" s="4">
        <f>[1]Лист1!$D4571+[2]Лист1!$D4571+[3]Лист1!$D4571+[4]Лист1!$D4571+[5]Лист1!$D4571+[6]Лист1!$D4571</f>
        <v>49.589999999999996</v>
      </c>
      <c r="H4571" s="3">
        <v>43248</v>
      </c>
      <c r="I4571" s="5">
        <v>0.47916666666666702</v>
      </c>
      <c r="J4571" s="2">
        <v>23</v>
      </c>
      <c r="K4571" s="4">
        <f>[1]Лист1!$J4571+[2]Лист1!$J4571+[3]Лист1!$J4571+[4]Лист1!$J4571+[5]Лист1!$J4571+[6]Лист1!$J4571</f>
        <v>83.79</v>
      </c>
      <c r="O4571" s="3">
        <v>43561</v>
      </c>
      <c r="P4571" s="5">
        <v>0.20833333333333301</v>
      </c>
      <c r="Q4571" s="2">
        <v>10</v>
      </c>
      <c r="R4571" s="4">
        <f>[1]Лист1!$P4571+[2]Лист1!$P4571+[3]Лист1!$P4571+[4]Лист1!$P4571+[5]Лист1!$P4571+[6]Лист1!$P4571</f>
        <v>47.7</v>
      </c>
      <c r="V4571" s="1"/>
      <c r="W4571" s="1"/>
      <c r="X4571" s="1"/>
      <c r="Y4571" s="1"/>
    </row>
    <row r="4572" spans="1:25" x14ac:dyDescent="0.25">
      <c r="A4572" s="3">
        <v>42831</v>
      </c>
      <c r="B4572" s="5">
        <v>0.22916666666666699</v>
      </c>
      <c r="C4572" s="2">
        <v>11</v>
      </c>
      <c r="D4572" s="4">
        <f>[1]Лист1!$D4572+[2]Лист1!$D4572+[3]Лист1!$D4572+[4]Лист1!$D4572+[5]Лист1!$D4572+[6]Лист1!$D4572</f>
        <v>50.68</v>
      </c>
      <c r="H4572" s="3">
        <v>43248</v>
      </c>
      <c r="I4572" s="5">
        <v>0.5</v>
      </c>
      <c r="J4572" s="2">
        <v>24</v>
      </c>
      <c r="K4572" s="4">
        <f>[1]Лист1!$J4572+[2]Лист1!$J4572+[3]Лист1!$J4572+[4]Лист1!$J4572+[5]Лист1!$J4572+[6]Лист1!$J4572</f>
        <v>81.350000000000009</v>
      </c>
      <c r="O4572" s="3">
        <v>43561</v>
      </c>
      <c r="P4572" s="5">
        <v>0.22916666666666699</v>
      </c>
      <c r="Q4572" s="2">
        <v>11</v>
      </c>
      <c r="R4572" s="4">
        <f>[1]Лист1!$P4572+[2]Лист1!$P4572+[3]Лист1!$P4572+[4]Лист1!$P4572+[5]Лист1!$P4572+[6]Лист1!$P4572</f>
        <v>50.530000000000008</v>
      </c>
      <c r="V4572" s="1"/>
      <c r="W4572" s="1"/>
      <c r="X4572" s="1"/>
      <c r="Y4572" s="1"/>
    </row>
    <row r="4573" spans="1:25" x14ac:dyDescent="0.25">
      <c r="A4573" s="3">
        <v>42831</v>
      </c>
      <c r="B4573" s="5">
        <v>0.25</v>
      </c>
      <c r="C4573" s="2">
        <v>12</v>
      </c>
      <c r="D4573" s="4">
        <f>[1]Лист1!$D4573+[2]Лист1!$D4573+[3]Лист1!$D4573+[4]Лист1!$D4573+[5]Лист1!$D4573+[6]Лист1!$D4573</f>
        <v>52.940000000000005</v>
      </c>
      <c r="H4573" s="3">
        <v>43248</v>
      </c>
      <c r="I4573" s="5">
        <v>0.52083333333333304</v>
      </c>
      <c r="J4573" s="2">
        <v>25</v>
      </c>
      <c r="K4573" s="4">
        <f>[1]Лист1!$J4573+[2]Лист1!$J4573+[3]Лист1!$J4573+[4]Лист1!$J4573+[5]Лист1!$J4573+[6]Лист1!$J4573</f>
        <v>84.19</v>
      </c>
      <c r="O4573" s="3">
        <v>43561</v>
      </c>
      <c r="P4573" s="5">
        <v>0.25</v>
      </c>
      <c r="Q4573" s="2">
        <v>12</v>
      </c>
      <c r="R4573" s="4">
        <f>[1]Лист1!$P4573+[2]Лист1!$P4573+[3]Лист1!$P4573+[4]Лист1!$P4573+[5]Лист1!$P4573+[6]Лист1!$P4573</f>
        <v>55.78</v>
      </c>
      <c r="V4573" s="1"/>
      <c r="W4573" s="1"/>
      <c r="X4573" s="1"/>
      <c r="Y4573" s="1"/>
    </row>
    <row r="4574" spans="1:25" x14ac:dyDescent="0.25">
      <c r="A4574" s="3">
        <v>42831</v>
      </c>
      <c r="B4574" s="5">
        <v>0.27083333333333298</v>
      </c>
      <c r="C4574" s="2">
        <v>13</v>
      </c>
      <c r="D4574" s="4">
        <f>[1]Лист1!$D4574+[2]Лист1!$D4574+[3]Лист1!$D4574+[4]Лист1!$D4574+[5]Лист1!$D4574+[6]Лист1!$D4574</f>
        <v>60.889999999999993</v>
      </c>
      <c r="H4574" s="3">
        <v>43248</v>
      </c>
      <c r="I4574" s="5">
        <v>0.54166666666666696</v>
      </c>
      <c r="J4574" s="2">
        <v>26</v>
      </c>
      <c r="K4574" s="4">
        <f>[1]Лист1!$J4574+[2]Лист1!$J4574+[3]Лист1!$J4574+[4]Лист1!$J4574+[5]Лист1!$J4574+[6]Лист1!$J4574</f>
        <v>82</v>
      </c>
      <c r="O4574" s="3">
        <v>43561</v>
      </c>
      <c r="P4574" s="5">
        <v>0.27083333333333298</v>
      </c>
      <c r="Q4574" s="2">
        <v>13</v>
      </c>
      <c r="R4574" s="4">
        <f>[1]Лист1!$P4574+[2]Лист1!$P4574+[3]Лист1!$P4574+[4]Лист1!$P4574+[5]Лист1!$P4574+[6]Лист1!$P4574</f>
        <v>59.82</v>
      </c>
      <c r="V4574" s="1"/>
      <c r="W4574" s="1"/>
      <c r="X4574" s="1"/>
      <c r="Y4574" s="1"/>
    </row>
    <row r="4575" spans="1:25" x14ac:dyDescent="0.25">
      <c r="A4575" s="3">
        <v>42831</v>
      </c>
      <c r="B4575" s="5">
        <v>0.29166666666666702</v>
      </c>
      <c r="C4575" s="2">
        <v>14</v>
      </c>
      <c r="D4575" s="4">
        <f>[1]Лист1!$D4575+[2]Лист1!$D4575+[3]Лист1!$D4575+[4]Лист1!$D4575+[5]Лист1!$D4575+[6]Лист1!$D4575</f>
        <v>72.08</v>
      </c>
      <c r="H4575" s="3">
        <v>43248</v>
      </c>
      <c r="I4575" s="5">
        <v>0.5625</v>
      </c>
      <c r="J4575" s="2">
        <v>27</v>
      </c>
      <c r="K4575" s="4">
        <f>[1]Лист1!$J4575+[2]Лист1!$J4575+[3]Лист1!$J4575+[4]Лист1!$J4575+[5]Лист1!$J4575+[6]Лист1!$J4575</f>
        <v>81.12</v>
      </c>
      <c r="O4575" s="3">
        <v>43561</v>
      </c>
      <c r="P4575" s="5">
        <v>0.29166666666666702</v>
      </c>
      <c r="Q4575" s="2">
        <v>14</v>
      </c>
      <c r="R4575" s="4">
        <f>[1]Лист1!$P4575+[2]Лист1!$P4575+[3]Лист1!$P4575+[4]Лист1!$P4575+[5]Лист1!$P4575+[6]Лист1!$P4575</f>
        <v>60.97</v>
      </c>
      <c r="V4575" s="1"/>
      <c r="W4575" s="1"/>
      <c r="X4575" s="1"/>
      <c r="Y4575" s="1"/>
    </row>
    <row r="4576" spans="1:25" x14ac:dyDescent="0.25">
      <c r="A4576" s="3">
        <v>42831</v>
      </c>
      <c r="B4576" s="5">
        <v>0.3125</v>
      </c>
      <c r="C4576" s="2">
        <v>15</v>
      </c>
      <c r="D4576" s="4">
        <f>[1]Лист1!$D4576+[2]Лист1!$D4576+[3]Лист1!$D4576+[4]Лист1!$D4576+[5]Лист1!$D4576+[6]Лист1!$D4576</f>
        <v>88.31</v>
      </c>
      <c r="H4576" s="3">
        <v>43248</v>
      </c>
      <c r="I4576" s="5">
        <v>0.58333333333333304</v>
      </c>
      <c r="J4576" s="2">
        <v>28</v>
      </c>
      <c r="K4576" s="4">
        <f>[1]Лист1!$J4576+[2]Лист1!$J4576+[3]Лист1!$J4576+[4]Лист1!$J4576+[5]Лист1!$J4576+[6]Лист1!$J4576</f>
        <v>83.55</v>
      </c>
      <c r="O4576" s="3">
        <v>43561</v>
      </c>
      <c r="P4576" s="5">
        <v>0.3125</v>
      </c>
      <c r="Q4576" s="2">
        <v>15</v>
      </c>
      <c r="R4576" s="4">
        <f>[1]Лист1!$P4576+[2]Лист1!$P4576+[3]Лист1!$P4576+[4]Лист1!$P4576+[5]Лист1!$P4576+[6]Лист1!$P4576</f>
        <v>70.290000000000006</v>
      </c>
      <c r="V4576" s="1"/>
      <c r="W4576" s="1"/>
      <c r="X4576" s="1"/>
      <c r="Y4576" s="1"/>
    </row>
    <row r="4577" spans="1:25" x14ac:dyDescent="0.25">
      <c r="A4577" s="3">
        <v>42831</v>
      </c>
      <c r="B4577" s="5">
        <v>0.33333333333333298</v>
      </c>
      <c r="C4577" s="2">
        <v>16</v>
      </c>
      <c r="D4577" s="4">
        <f>[1]Лист1!$D4577+[2]Лист1!$D4577+[3]Лист1!$D4577+[4]Лист1!$D4577+[5]Лист1!$D4577+[6]Лист1!$D4577</f>
        <v>88.07</v>
      </c>
      <c r="H4577" s="3">
        <v>43248</v>
      </c>
      <c r="I4577" s="5">
        <v>0.60416666666666696</v>
      </c>
      <c r="J4577" s="2">
        <v>29</v>
      </c>
      <c r="K4577" s="4">
        <f>[1]Лист1!$J4577+[2]Лист1!$J4577+[3]Лист1!$J4577+[4]Лист1!$J4577+[5]Лист1!$J4577+[6]Лист1!$J4577</f>
        <v>85.75</v>
      </c>
      <c r="O4577" s="3">
        <v>43561</v>
      </c>
      <c r="P4577" s="5">
        <v>0.33333333333333298</v>
      </c>
      <c r="Q4577" s="2">
        <v>16</v>
      </c>
      <c r="R4577" s="4">
        <f>[1]Лист1!$P4577+[2]Лист1!$P4577+[3]Лист1!$P4577+[4]Лист1!$P4577+[5]Лист1!$P4577+[6]Лист1!$P4577</f>
        <v>72.88</v>
      </c>
      <c r="V4577" s="1"/>
      <c r="W4577" s="1"/>
      <c r="X4577" s="1"/>
      <c r="Y4577" s="1"/>
    </row>
    <row r="4578" spans="1:25" x14ac:dyDescent="0.25">
      <c r="A4578" s="3">
        <v>42831</v>
      </c>
      <c r="B4578" s="5">
        <v>0.35416666666666702</v>
      </c>
      <c r="C4578" s="2">
        <v>17</v>
      </c>
      <c r="D4578" s="4">
        <f>[1]Лист1!$D4578+[2]Лист1!$D4578+[3]Лист1!$D4578+[4]Лист1!$D4578+[5]Лист1!$D4578+[6]Лист1!$D4578</f>
        <v>85.54</v>
      </c>
      <c r="H4578" s="3">
        <v>43248</v>
      </c>
      <c r="I4578" s="5">
        <v>0.625</v>
      </c>
      <c r="J4578" s="2">
        <v>30</v>
      </c>
      <c r="K4578" s="4">
        <f>[1]Лист1!$J4578+[2]Лист1!$J4578+[3]Лист1!$J4578+[4]Лист1!$J4578+[5]Лист1!$J4578+[6]Лист1!$J4578</f>
        <v>87.09</v>
      </c>
      <c r="O4578" s="3">
        <v>43561</v>
      </c>
      <c r="P4578" s="5">
        <v>0.35416666666666702</v>
      </c>
      <c r="Q4578" s="2">
        <v>17</v>
      </c>
      <c r="R4578" s="4">
        <f>[1]Лист1!$P4578+[2]Лист1!$P4578+[3]Лист1!$P4578+[4]Лист1!$P4578+[5]Лист1!$P4578+[6]Лист1!$P4578</f>
        <v>79.389999999999986</v>
      </c>
      <c r="V4578" s="1"/>
      <c r="W4578" s="1"/>
      <c r="X4578" s="1"/>
      <c r="Y4578" s="1"/>
    </row>
    <row r="4579" spans="1:25" x14ac:dyDescent="0.25">
      <c r="A4579" s="3">
        <v>42831</v>
      </c>
      <c r="B4579" s="5">
        <v>0.375</v>
      </c>
      <c r="C4579" s="2">
        <v>18</v>
      </c>
      <c r="D4579" s="4">
        <f>[1]Лист1!$D4579+[2]Лист1!$D4579+[3]Лист1!$D4579+[4]Лист1!$D4579+[5]Лист1!$D4579+[6]Лист1!$D4579</f>
        <v>79.989999999999995</v>
      </c>
      <c r="H4579" s="3">
        <v>43248</v>
      </c>
      <c r="I4579" s="5">
        <v>0.64583333333333304</v>
      </c>
      <c r="J4579" s="2">
        <v>31</v>
      </c>
      <c r="K4579" s="4">
        <f>[1]Лист1!$J4579+[2]Лист1!$J4579+[3]Лист1!$J4579+[4]Лист1!$J4579+[5]Лист1!$J4579+[6]Лист1!$J4579</f>
        <v>87.15</v>
      </c>
      <c r="O4579" s="3">
        <v>43561</v>
      </c>
      <c r="P4579" s="5">
        <v>0.375</v>
      </c>
      <c r="Q4579" s="2">
        <v>18</v>
      </c>
      <c r="R4579" s="4">
        <f>[1]Лист1!$P4579+[2]Лист1!$P4579+[3]Лист1!$P4579+[4]Лист1!$P4579+[5]Лист1!$P4579+[6]Лист1!$P4579</f>
        <v>87.68</v>
      </c>
      <c r="V4579" s="1"/>
      <c r="W4579" s="1"/>
      <c r="X4579" s="1"/>
      <c r="Y4579" s="1"/>
    </row>
    <row r="4580" spans="1:25" x14ac:dyDescent="0.25">
      <c r="A4580" s="3">
        <v>42831</v>
      </c>
      <c r="B4580" s="5">
        <v>0.39583333333333298</v>
      </c>
      <c r="C4580" s="2">
        <v>19</v>
      </c>
      <c r="D4580" s="4">
        <f>[1]Лист1!$D4580+[2]Лист1!$D4580+[3]Лист1!$D4580+[4]Лист1!$D4580+[5]Лист1!$D4580+[6]Лист1!$D4580</f>
        <v>80.53</v>
      </c>
      <c r="H4580" s="3">
        <v>43248</v>
      </c>
      <c r="I4580" s="5">
        <v>0.66666666666666696</v>
      </c>
      <c r="J4580" s="2">
        <v>32</v>
      </c>
      <c r="K4580" s="4">
        <f>[1]Лист1!$J4580+[2]Лист1!$J4580+[3]Лист1!$J4580+[4]Лист1!$J4580+[5]Лист1!$J4580+[6]Лист1!$J4580</f>
        <v>86.19</v>
      </c>
      <c r="O4580" s="3">
        <v>43561</v>
      </c>
      <c r="P4580" s="5">
        <v>0.39583333333333298</v>
      </c>
      <c r="Q4580" s="2">
        <v>19</v>
      </c>
      <c r="R4580" s="4">
        <f>[1]Лист1!$P4580+[2]Лист1!$P4580+[3]Лист1!$P4580+[4]Лист1!$P4580+[5]Лист1!$P4580+[6]Лист1!$P4580</f>
        <v>98.79</v>
      </c>
      <c r="V4580" s="1"/>
      <c r="W4580" s="1"/>
      <c r="X4580" s="1"/>
      <c r="Y4580" s="1"/>
    </row>
    <row r="4581" spans="1:25" x14ac:dyDescent="0.25">
      <c r="A4581" s="3">
        <v>42831</v>
      </c>
      <c r="B4581" s="5">
        <v>0.41666666666666702</v>
      </c>
      <c r="C4581" s="2">
        <v>20</v>
      </c>
      <c r="D4581" s="4">
        <f>[1]Лист1!$D4581+[2]Лист1!$D4581+[3]Лист1!$D4581+[4]Лист1!$D4581+[5]Лист1!$D4581+[6]Лист1!$D4581</f>
        <v>75.75</v>
      </c>
      <c r="H4581" s="3">
        <v>43248</v>
      </c>
      <c r="I4581" s="5">
        <v>0.6875</v>
      </c>
      <c r="J4581" s="2">
        <v>33</v>
      </c>
      <c r="K4581" s="4">
        <f>[1]Лист1!$J4581+[2]Лист1!$J4581+[3]Лист1!$J4581+[4]Лист1!$J4581+[5]Лист1!$J4581+[6]Лист1!$J4581</f>
        <v>89.06</v>
      </c>
      <c r="O4581" s="3">
        <v>43561</v>
      </c>
      <c r="P4581" s="5">
        <v>0.41666666666666702</v>
      </c>
      <c r="Q4581" s="2">
        <v>20</v>
      </c>
      <c r="R4581" s="4">
        <f>[1]Лист1!$P4581+[2]Лист1!$P4581+[3]Лист1!$P4581+[4]Лист1!$P4581+[5]Лист1!$P4581+[6]Лист1!$P4581</f>
        <v>101.73000000000002</v>
      </c>
      <c r="V4581" s="1"/>
      <c r="W4581" s="1"/>
      <c r="X4581" s="1"/>
      <c r="Y4581" s="1"/>
    </row>
    <row r="4582" spans="1:25" x14ac:dyDescent="0.25">
      <c r="A4582" s="3">
        <v>42831</v>
      </c>
      <c r="B4582" s="5">
        <v>0.4375</v>
      </c>
      <c r="C4582" s="2">
        <v>21</v>
      </c>
      <c r="D4582" s="4">
        <f>[1]Лист1!$D4582+[2]Лист1!$D4582+[3]Лист1!$D4582+[4]Лист1!$D4582+[5]Лист1!$D4582+[6]Лист1!$D4582</f>
        <v>81.94</v>
      </c>
      <c r="H4582" s="3">
        <v>43248</v>
      </c>
      <c r="I4582" s="5">
        <v>0.70833333333333304</v>
      </c>
      <c r="J4582" s="2">
        <v>34</v>
      </c>
      <c r="K4582" s="4">
        <f>[1]Лист1!$J4582+[2]Лист1!$J4582+[3]Лист1!$J4582+[4]Лист1!$J4582+[5]Лист1!$J4582+[6]Лист1!$J4582</f>
        <v>94.52000000000001</v>
      </c>
      <c r="O4582" s="3">
        <v>43561</v>
      </c>
      <c r="P4582" s="5">
        <v>0.4375</v>
      </c>
      <c r="Q4582" s="2">
        <v>21</v>
      </c>
      <c r="R4582" s="4">
        <f>[1]Лист1!$P4582+[2]Лист1!$P4582+[3]Лист1!$P4582+[4]Лист1!$P4582+[5]Лист1!$P4582+[6]Лист1!$P4582</f>
        <v>103.84</v>
      </c>
      <c r="V4582" s="1"/>
      <c r="W4582" s="1"/>
      <c r="X4582" s="1"/>
      <c r="Y4582" s="1"/>
    </row>
    <row r="4583" spans="1:25" x14ac:dyDescent="0.25">
      <c r="A4583" s="3">
        <v>42831</v>
      </c>
      <c r="B4583" s="5">
        <v>0.45833333333333298</v>
      </c>
      <c r="C4583" s="2">
        <v>22</v>
      </c>
      <c r="D4583" s="4">
        <f>[1]Лист1!$D4583+[2]Лист1!$D4583+[3]Лист1!$D4583+[4]Лист1!$D4583+[5]Лист1!$D4583+[6]Лист1!$D4583</f>
        <v>76.070000000000007</v>
      </c>
      <c r="H4583" s="3">
        <v>43248</v>
      </c>
      <c r="I4583" s="5">
        <v>0.72916666666666696</v>
      </c>
      <c r="J4583" s="2">
        <v>35</v>
      </c>
      <c r="K4583" s="4">
        <f>[1]Лист1!$J4583+[2]Лист1!$J4583+[3]Лист1!$J4583+[4]Лист1!$J4583+[5]Лист1!$J4583+[6]Лист1!$J4583</f>
        <v>94.780000000000015</v>
      </c>
      <c r="O4583" s="3">
        <v>43561</v>
      </c>
      <c r="P4583" s="5">
        <v>0.45833333333333298</v>
      </c>
      <c r="Q4583" s="2">
        <v>22</v>
      </c>
      <c r="R4583" s="4">
        <f>[1]Лист1!$P4583+[2]Лист1!$P4583+[3]Лист1!$P4583+[4]Лист1!$P4583+[5]Лист1!$P4583+[6]Лист1!$P4583</f>
        <v>107.94</v>
      </c>
      <c r="V4583" s="1"/>
      <c r="W4583" s="1"/>
      <c r="X4583" s="1"/>
      <c r="Y4583" s="1"/>
    </row>
    <row r="4584" spans="1:25" x14ac:dyDescent="0.25">
      <c r="A4584" s="3">
        <v>42831</v>
      </c>
      <c r="B4584" s="5">
        <v>0.47916666666666702</v>
      </c>
      <c r="C4584" s="2">
        <v>23</v>
      </c>
      <c r="D4584" s="4">
        <f>[1]Лист1!$D4584+[2]Лист1!$D4584+[3]Лист1!$D4584+[4]Лист1!$D4584+[5]Лист1!$D4584+[6]Лист1!$D4584</f>
        <v>80.940000000000012</v>
      </c>
      <c r="H4584" s="3">
        <v>43248</v>
      </c>
      <c r="I4584" s="5">
        <v>0.75</v>
      </c>
      <c r="J4584" s="2">
        <v>36</v>
      </c>
      <c r="K4584" s="4">
        <f>[1]Лист1!$J4584+[2]Лист1!$J4584+[3]Лист1!$J4584+[4]Лист1!$J4584+[5]Лист1!$J4584+[6]Лист1!$J4584</f>
        <v>99.079999999999984</v>
      </c>
      <c r="O4584" s="3">
        <v>43561</v>
      </c>
      <c r="P4584" s="5">
        <v>0.47916666666666702</v>
      </c>
      <c r="Q4584" s="2">
        <v>23</v>
      </c>
      <c r="R4584" s="4">
        <f>[1]Лист1!$P4584+[2]Лист1!$P4584+[3]Лист1!$P4584+[4]Лист1!$P4584+[5]Лист1!$P4584+[6]Лист1!$P4584</f>
        <v>103.17</v>
      </c>
      <c r="V4584" s="1"/>
      <c r="W4584" s="1"/>
      <c r="X4584" s="1"/>
      <c r="Y4584" s="1"/>
    </row>
    <row r="4585" spans="1:25" x14ac:dyDescent="0.25">
      <c r="A4585" s="3">
        <v>42831</v>
      </c>
      <c r="B4585" s="5">
        <v>0.5</v>
      </c>
      <c r="C4585" s="2">
        <v>24</v>
      </c>
      <c r="D4585" s="4">
        <f>[1]Лист1!$D4585+[2]Лист1!$D4585+[3]Лист1!$D4585+[4]Лист1!$D4585+[5]Лист1!$D4585+[6]Лист1!$D4585</f>
        <v>81.3</v>
      </c>
      <c r="H4585" s="3">
        <v>43248</v>
      </c>
      <c r="I4585" s="5">
        <v>0.77083333333333304</v>
      </c>
      <c r="J4585" s="2">
        <v>37</v>
      </c>
      <c r="K4585" s="4">
        <f>[1]Лист1!$J4585+[2]Лист1!$J4585+[3]Лист1!$J4585+[4]Лист1!$J4585+[5]Лист1!$J4585+[6]Лист1!$J4585</f>
        <v>109.49999999999999</v>
      </c>
      <c r="O4585" s="3">
        <v>43561</v>
      </c>
      <c r="P4585" s="5">
        <v>0.5</v>
      </c>
      <c r="Q4585" s="2">
        <v>24</v>
      </c>
      <c r="R4585" s="4">
        <f>[1]Лист1!$P4585+[2]Лист1!$P4585+[3]Лист1!$P4585+[4]Лист1!$P4585+[5]Лист1!$P4585+[6]Лист1!$P4585</f>
        <v>102.32000000000001</v>
      </c>
      <c r="V4585" s="1"/>
      <c r="W4585" s="1"/>
      <c r="X4585" s="1"/>
      <c r="Y4585" s="1"/>
    </row>
    <row r="4586" spans="1:25" x14ac:dyDescent="0.25">
      <c r="A4586" s="3">
        <v>42831</v>
      </c>
      <c r="B4586" s="5">
        <v>0.52083333333333304</v>
      </c>
      <c r="C4586" s="2">
        <v>25</v>
      </c>
      <c r="D4586" s="4">
        <f>[1]Лист1!$D4586+[2]Лист1!$D4586+[3]Лист1!$D4586+[4]Лист1!$D4586+[5]Лист1!$D4586+[6]Лист1!$D4586</f>
        <v>76.87</v>
      </c>
      <c r="H4586" s="3">
        <v>43248</v>
      </c>
      <c r="I4586" s="5">
        <v>0.79166666666666696</v>
      </c>
      <c r="J4586" s="2">
        <v>38</v>
      </c>
      <c r="K4586" s="4">
        <f>[1]Лист1!$J4586+[2]Лист1!$J4586+[3]Лист1!$J4586+[4]Лист1!$J4586+[5]Лист1!$J4586+[6]Лист1!$J4586</f>
        <v>111.27000000000001</v>
      </c>
      <c r="O4586" s="3">
        <v>43561</v>
      </c>
      <c r="P4586" s="5">
        <v>0.52083333333333304</v>
      </c>
      <c r="Q4586" s="2">
        <v>25</v>
      </c>
      <c r="R4586" s="4">
        <f>[1]Лист1!$P4586+[2]Лист1!$P4586+[3]Лист1!$P4586+[4]Лист1!$P4586+[5]Лист1!$P4586+[6]Лист1!$P4586</f>
        <v>101.75</v>
      </c>
      <c r="V4586" s="1"/>
      <c r="W4586" s="1"/>
      <c r="X4586" s="1"/>
      <c r="Y4586" s="1"/>
    </row>
    <row r="4587" spans="1:25" x14ac:dyDescent="0.25">
      <c r="A4587" s="3">
        <v>42831</v>
      </c>
      <c r="B4587" s="5">
        <v>0.54166666666666696</v>
      </c>
      <c r="C4587" s="2">
        <v>26</v>
      </c>
      <c r="D4587" s="4">
        <f>[1]Лист1!$D4587+[2]Лист1!$D4587+[3]Лист1!$D4587+[4]Лист1!$D4587+[5]Лист1!$D4587+[6]Лист1!$D4587</f>
        <v>78.12</v>
      </c>
      <c r="H4587" s="3">
        <v>43248</v>
      </c>
      <c r="I4587" s="5">
        <v>0.8125</v>
      </c>
      <c r="J4587" s="2">
        <v>39</v>
      </c>
      <c r="K4587" s="4">
        <f>[1]Лист1!$J4587+[2]Лист1!$J4587+[3]Лист1!$J4587+[4]Лист1!$J4587+[5]Лист1!$J4587+[6]Лист1!$J4587</f>
        <v>113.67</v>
      </c>
      <c r="O4587" s="3">
        <v>43561</v>
      </c>
      <c r="P4587" s="5">
        <v>0.54166666666666696</v>
      </c>
      <c r="Q4587" s="2">
        <v>26</v>
      </c>
      <c r="R4587" s="4">
        <f>[1]Лист1!$P4587+[2]Лист1!$P4587+[3]Лист1!$P4587+[4]Лист1!$P4587+[5]Лист1!$P4587+[6]Лист1!$P4587</f>
        <v>103.49000000000001</v>
      </c>
      <c r="V4587" s="1"/>
      <c r="W4587" s="1"/>
      <c r="X4587" s="1"/>
      <c r="Y4587" s="1"/>
    </row>
    <row r="4588" spans="1:25" x14ac:dyDescent="0.25">
      <c r="A4588" s="3">
        <v>42831</v>
      </c>
      <c r="B4588" s="5">
        <v>0.5625</v>
      </c>
      <c r="C4588" s="2">
        <v>27</v>
      </c>
      <c r="D4588" s="4">
        <f>[1]Лист1!$D4588+[2]Лист1!$D4588+[3]Лист1!$D4588+[4]Лист1!$D4588+[5]Лист1!$D4588+[6]Лист1!$D4588</f>
        <v>80.540000000000006</v>
      </c>
      <c r="H4588" s="3">
        <v>43248</v>
      </c>
      <c r="I4588" s="5">
        <v>0.83333333333333304</v>
      </c>
      <c r="J4588" s="2">
        <v>40</v>
      </c>
      <c r="K4588" s="4">
        <f>[1]Лист1!$J4588+[2]Лист1!$J4588+[3]Лист1!$J4588+[4]Лист1!$J4588+[5]Лист1!$J4588+[6]Лист1!$J4588</f>
        <v>125.87000000000002</v>
      </c>
      <c r="O4588" s="3">
        <v>43561</v>
      </c>
      <c r="P4588" s="5">
        <v>0.5625</v>
      </c>
      <c r="Q4588" s="2">
        <v>27</v>
      </c>
      <c r="R4588" s="4">
        <f>[1]Лист1!$P4588+[2]Лист1!$P4588+[3]Лист1!$P4588+[4]Лист1!$P4588+[5]Лист1!$P4588+[6]Лист1!$P4588</f>
        <v>106.64</v>
      </c>
      <c r="V4588" s="1"/>
      <c r="W4588" s="1"/>
      <c r="X4588" s="1"/>
      <c r="Y4588" s="1"/>
    </row>
    <row r="4589" spans="1:25" x14ac:dyDescent="0.25">
      <c r="A4589" s="3">
        <v>42831</v>
      </c>
      <c r="B4589" s="5">
        <v>0.58333333333333304</v>
      </c>
      <c r="C4589" s="2">
        <v>28</v>
      </c>
      <c r="D4589" s="4">
        <f>[1]Лист1!$D4589+[2]Лист1!$D4589+[3]Лист1!$D4589+[4]Лист1!$D4589+[5]Лист1!$D4589+[6]Лист1!$D4589</f>
        <v>79.349999999999994</v>
      </c>
      <c r="H4589" s="3">
        <v>43248</v>
      </c>
      <c r="I4589" s="5">
        <v>0.85416666666666696</v>
      </c>
      <c r="J4589" s="2">
        <v>41</v>
      </c>
      <c r="K4589" s="4">
        <f>[1]Лист1!$J4589+[2]Лист1!$J4589+[3]Лист1!$J4589+[4]Лист1!$J4589+[5]Лист1!$J4589+[6]Лист1!$J4589</f>
        <v>124.61</v>
      </c>
      <c r="O4589" s="3">
        <v>43561</v>
      </c>
      <c r="P4589" s="5">
        <v>0.58333333333333304</v>
      </c>
      <c r="Q4589" s="2">
        <v>28</v>
      </c>
      <c r="R4589" s="4">
        <f>[1]Лист1!$P4589+[2]Лист1!$P4589+[3]Лист1!$P4589+[4]Лист1!$P4589+[5]Лист1!$P4589+[6]Лист1!$P4589</f>
        <v>103.18</v>
      </c>
      <c r="V4589" s="1"/>
      <c r="W4589" s="1"/>
      <c r="X4589" s="1"/>
      <c r="Y4589" s="1"/>
    </row>
    <row r="4590" spans="1:25" x14ac:dyDescent="0.25">
      <c r="A4590" s="3">
        <v>42831</v>
      </c>
      <c r="B4590" s="5">
        <v>0.60416666666666696</v>
      </c>
      <c r="C4590" s="2">
        <v>29</v>
      </c>
      <c r="D4590" s="4">
        <f>[1]Лист1!$D4590+[2]Лист1!$D4590+[3]Лист1!$D4590+[4]Лист1!$D4590+[5]Лист1!$D4590+[6]Лист1!$D4590</f>
        <v>80.160000000000011</v>
      </c>
      <c r="H4590" s="3">
        <v>43248</v>
      </c>
      <c r="I4590" s="5">
        <v>0.875</v>
      </c>
      <c r="J4590" s="2">
        <v>42</v>
      </c>
      <c r="K4590" s="4">
        <f>[1]Лист1!$J4590+[2]Лист1!$J4590+[3]Лист1!$J4590+[4]Лист1!$J4590+[5]Лист1!$J4590+[6]Лист1!$J4590</f>
        <v>127.42999999999999</v>
      </c>
      <c r="O4590" s="3">
        <v>43561</v>
      </c>
      <c r="P4590" s="5">
        <v>0.60416666666666696</v>
      </c>
      <c r="Q4590" s="2">
        <v>29</v>
      </c>
      <c r="R4590" s="4">
        <f>[1]Лист1!$P4590+[2]Лист1!$P4590+[3]Лист1!$P4590+[4]Лист1!$P4590+[5]Лист1!$P4590+[6]Лист1!$P4590</f>
        <v>98.67</v>
      </c>
      <c r="V4590" s="1"/>
      <c r="W4590" s="1"/>
      <c r="X4590" s="1"/>
      <c r="Y4590" s="1"/>
    </row>
    <row r="4591" spans="1:25" x14ac:dyDescent="0.25">
      <c r="A4591" s="3">
        <v>42831</v>
      </c>
      <c r="B4591" s="5">
        <v>0.625</v>
      </c>
      <c r="C4591" s="2">
        <v>30</v>
      </c>
      <c r="D4591" s="4">
        <f>[1]Лист1!$D4591+[2]Лист1!$D4591+[3]Лист1!$D4591+[4]Лист1!$D4591+[5]Лист1!$D4591+[6]Лист1!$D4591</f>
        <v>81.22999999999999</v>
      </c>
      <c r="H4591" s="3">
        <v>43248</v>
      </c>
      <c r="I4591" s="5">
        <v>0.89583333333333304</v>
      </c>
      <c r="J4591" s="2">
        <v>43</v>
      </c>
      <c r="K4591" s="4">
        <f>[1]Лист1!$J4591+[2]Лист1!$J4591+[3]Лист1!$J4591+[4]Лист1!$J4591+[5]Лист1!$J4591+[6]Лист1!$J4591</f>
        <v>125.38000000000001</v>
      </c>
      <c r="O4591" s="3">
        <v>43561</v>
      </c>
      <c r="P4591" s="5">
        <v>0.625</v>
      </c>
      <c r="Q4591" s="2">
        <v>30</v>
      </c>
      <c r="R4591" s="4">
        <f>[1]Лист1!$P4591+[2]Лист1!$P4591+[3]Лист1!$P4591+[4]Лист1!$P4591+[5]Лист1!$P4591+[6]Лист1!$P4591</f>
        <v>97.41</v>
      </c>
      <c r="V4591" s="1"/>
      <c r="W4591" s="1"/>
      <c r="X4591" s="1"/>
      <c r="Y4591" s="1"/>
    </row>
    <row r="4592" spans="1:25" x14ac:dyDescent="0.25">
      <c r="A4592" s="3">
        <v>42831</v>
      </c>
      <c r="B4592" s="5">
        <v>0.64583333333333304</v>
      </c>
      <c r="C4592" s="2">
        <v>31</v>
      </c>
      <c r="D4592" s="4">
        <f>[1]Лист1!$D4592+[2]Лист1!$D4592+[3]Лист1!$D4592+[4]Лист1!$D4592+[5]Лист1!$D4592+[6]Лист1!$D4592</f>
        <v>82.22999999999999</v>
      </c>
      <c r="H4592" s="3">
        <v>43248</v>
      </c>
      <c r="I4592" s="5">
        <v>0.91666666666666696</v>
      </c>
      <c r="J4592" s="2">
        <v>44</v>
      </c>
      <c r="K4592" s="4">
        <f>[1]Лист1!$J4592+[2]Лист1!$J4592+[3]Лист1!$J4592+[4]Лист1!$J4592+[5]Лист1!$J4592+[6]Лист1!$J4592</f>
        <v>117.55000000000001</v>
      </c>
      <c r="O4592" s="3">
        <v>43561</v>
      </c>
      <c r="P4592" s="5">
        <v>0.64583333333333304</v>
      </c>
      <c r="Q4592" s="2">
        <v>31</v>
      </c>
      <c r="R4592" s="4">
        <f>[1]Лист1!$P4592+[2]Лист1!$P4592+[3]Лист1!$P4592+[4]Лист1!$P4592+[5]Лист1!$P4592+[6]Лист1!$P4592</f>
        <v>102.78</v>
      </c>
      <c r="V4592" s="1"/>
      <c r="W4592" s="1"/>
      <c r="X4592" s="1"/>
      <c r="Y4592" s="1"/>
    </row>
    <row r="4593" spans="1:25" x14ac:dyDescent="0.25">
      <c r="A4593" s="3">
        <v>42831</v>
      </c>
      <c r="B4593" s="5">
        <v>0.66666666666666696</v>
      </c>
      <c r="C4593" s="2">
        <v>32</v>
      </c>
      <c r="D4593" s="4">
        <f>[1]Лист1!$D4593+[2]Лист1!$D4593+[3]Лист1!$D4593+[4]Лист1!$D4593+[5]Лист1!$D4593+[6]Лист1!$D4593</f>
        <v>80.150000000000006</v>
      </c>
      <c r="H4593" s="3">
        <v>43248</v>
      </c>
      <c r="I4593" s="5">
        <v>0.9375</v>
      </c>
      <c r="J4593" s="2">
        <v>45</v>
      </c>
      <c r="K4593" s="4">
        <f>[1]Лист1!$J4593+[2]Лист1!$J4593+[3]Лист1!$J4593+[4]Лист1!$J4593+[5]Лист1!$J4593+[6]Лист1!$J4593</f>
        <v>105.56</v>
      </c>
      <c r="O4593" s="3">
        <v>43561</v>
      </c>
      <c r="P4593" s="5">
        <v>0.66666666666666696</v>
      </c>
      <c r="Q4593" s="2">
        <v>32</v>
      </c>
      <c r="R4593" s="4">
        <f>[1]Лист1!$P4593+[2]Лист1!$P4593+[3]Лист1!$P4593+[4]Лист1!$P4593+[5]Лист1!$P4593+[6]Лист1!$P4593</f>
        <v>104.17000000000002</v>
      </c>
      <c r="V4593" s="1"/>
      <c r="W4593" s="1"/>
      <c r="X4593" s="1"/>
      <c r="Y4593" s="1"/>
    </row>
    <row r="4594" spans="1:25" x14ac:dyDescent="0.25">
      <c r="A4594" s="3">
        <v>42831</v>
      </c>
      <c r="B4594" s="5">
        <v>0.6875</v>
      </c>
      <c r="C4594" s="2">
        <v>33</v>
      </c>
      <c r="D4594" s="4">
        <f>[1]Лист1!$D4594+[2]Лист1!$D4594+[3]Лист1!$D4594+[4]Лист1!$D4594+[5]Лист1!$D4594+[6]Лист1!$D4594</f>
        <v>89.739999999999981</v>
      </c>
      <c r="H4594" s="3">
        <v>43248</v>
      </c>
      <c r="I4594" s="5">
        <v>0.95833333333333304</v>
      </c>
      <c r="J4594" s="2">
        <v>46</v>
      </c>
      <c r="K4594" s="4">
        <f>[1]Лист1!$J4594+[2]Лист1!$J4594+[3]Лист1!$J4594+[4]Лист1!$J4594+[5]Лист1!$J4594+[6]Лист1!$J4594</f>
        <v>94.449999999999989</v>
      </c>
      <c r="O4594" s="3">
        <v>43561</v>
      </c>
      <c r="P4594" s="5">
        <v>0.6875</v>
      </c>
      <c r="Q4594" s="2">
        <v>33</v>
      </c>
      <c r="R4594" s="4">
        <f>[1]Лист1!$P4594+[2]Лист1!$P4594+[3]Лист1!$P4594+[4]Лист1!$P4594+[5]Лист1!$P4594+[6]Лист1!$P4594</f>
        <v>103.81</v>
      </c>
      <c r="V4594" s="1"/>
      <c r="W4594" s="1"/>
      <c r="X4594" s="1"/>
      <c r="Y4594" s="1"/>
    </row>
    <row r="4595" spans="1:25" x14ac:dyDescent="0.25">
      <c r="A4595" s="3">
        <v>42831</v>
      </c>
      <c r="B4595" s="5">
        <v>0.70833333333333304</v>
      </c>
      <c r="C4595" s="2">
        <v>34</v>
      </c>
      <c r="D4595" s="4">
        <f>[1]Лист1!$D4595+[2]Лист1!$D4595+[3]Лист1!$D4595+[4]Лист1!$D4595+[5]Лист1!$D4595+[6]Лист1!$D4595</f>
        <v>92.42</v>
      </c>
      <c r="H4595" s="3">
        <v>43248</v>
      </c>
      <c r="I4595" s="5">
        <v>0.97916666666666696</v>
      </c>
      <c r="J4595" s="2">
        <v>47</v>
      </c>
      <c r="K4595" s="4">
        <f>[1]Лист1!$J4595+[2]Лист1!$J4595+[3]Лист1!$J4595+[4]Лист1!$J4595+[5]Лист1!$J4595+[6]Лист1!$J4595</f>
        <v>89.679999999999978</v>
      </c>
      <c r="O4595" s="3">
        <v>43561</v>
      </c>
      <c r="P4595" s="5">
        <v>0.70833333333333304</v>
      </c>
      <c r="Q4595" s="2">
        <v>34</v>
      </c>
      <c r="R4595" s="4">
        <f>[1]Лист1!$P4595+[2]Лист1!$P4595+[3]Лист1!$P4595+[4]Лист1!$P4595+[5]Лист1!$P4595+[6]Лист1!$P4595</f>
        <v>110.75</v>
      </c>
      <c r="V4595" s="1"/>
      <c r="W4595" s="1"/>
      <c r="X4595" s="1"/>
      <c r="Y4595" s="1"/>
    </row>
    <row r="4596" spans="1:25" x14ac:dyDescent="0.25">
      <c r="A4596" s="3">
        <v>42831</v>
      </c>
      <c r="B4596" s="5">
        <v>0.72916666666666696</v>
      </c>
      <c r="C4596" s="2">
        <v>35</v>
      </c>
      <c r="D4596" s="4">
        <f>[1]Лист1!$D4596+[2]Лист1!$D4596+[3]Лист1!$D4596+[4]Лист1!$D4596+[5]Лист1!$D4596+[6]Лист1!$D4596</f>
        <v>97.93</v>
      </c>
      <c r="H4596" s="3">
        <v>43248</v>
      </c>
      <c r="I4596" s="5" t="s">
        <v>4</v>
      </c>
      <c r="J4596" s="2">
        <v>48</v>
      </c>
      <c r="K4596" s="4">
        <f>[1]Лист1!$J4596+[2]Лист1!$J4596+[3]Лист1!$J4596+[4]Лист1!$J4596+[5]Лист1!$J4596+[6]Лист1!$J4596</f>
        <v>76.63</v>
      </c>
      <c r="O4596" s="3">
        <v>43561</v>
      </c>
      <c r="P4596" s="5">
        <v>0.72916666666666696</v>
      </c>
      <c r="Q4596" s="2">
        <v>35</v>
      </c>
      <c r="R4596" s="4">
        <f>[1]Лист1!$P4596+[2]Лист1!$P4596+[3]Лист1!$P4596+[4]Лист1!$P4596+[5]Лист1!$P4596+[6]Лист1!$P4596</f>
        <v>115.50999999999999</v>
      </c>
      <c r="V4596" s="1"/>
      <c r="W4596" s="1"/>
      <c r="X4596" s="1"/>
      <c r="Y4596" s="1"/>
    </row>
    <row r="4597" spans="1:25" x14ac:dyDescent="0.25">
      <c r="A4597" s="3">
        <v>42831</v>
      </c>
      <c r="B4597" s="5">
        <v>0.75</v>
      </c>
      <c r="C4597" s="2">
        <v>36</v>
      </c>
      <c r="D4597" s="4">
        <f>[1]Лист1!$D4597+[2]Лист1!$D4597+[3]Лист1!$D4597+[4]Лист1!$D4597+[5]Лист1!$D4597+[6]Лист1!$D4597</f>
        <v>108.36</v>
      </c>
      <c r="H4597" s="3">
        <v>43249</v>
      </c>
      <c r="I4597" s="5">
        <v>2.0833333333333301E-2</v>
      </c>
      <c r="J4597" s="2">
        <v>1</v>
      </c>
      <c r="K4597" s="4">
        <f>[1]Лист1!$J4597+[2]Лист1!$J4597+[3]Лист1!$J4597+[4]Лист1!$J4597+[5]Лист1!$J4597+[6]Лист1!$J4597</f>
        <v>69.42</v>
      </c>
      <c r="O4597" s="3">
        <v>43561</v>
      </c>
      <c r="P4597" s="5">
        <v>0.75</v>
      </c>
      <c r="Q4597" s="2">
        <v>36</v>
      </c>
      <c r="R4597" s="4">
        <f>[1]Лист1!$P4597+[2]Лист1!$P4597+[3]Лист1!$P4597+[4]Лист1!$P4597+[5]Лист1!$P4597+[6]Лист1!$P4597</f>
        <v>121.26</v>
      </c>
      <c r="V4597" s="1"/>
      <c r="W4597" s="1"/>
      <c r="X4597" s="1"/>
      <c r="Y4597" s="1"/>
    </row>
    <row r="4598" spans="1:25" x14ac:dyDescent="0.25">
      <c r="A4598" s="3">
        <v>42831</v>
      </c>
      <c r="B4598" s="5">
        <v>0.77083333333333304</v>
      </c>
      <c r="C4598" s="2">
        <v>37</v>
      </c>
      <c r="D4598" s="4">
        <f>[1]Лист1!$D4598+[2]Лист1!$D4598+[3]Лист1!$D4598+[4]Лист1!$D4598+[5]Лист1!$D4598+[6]Лист1!$D4598</f>
        <v>117.45</v>
      </c>
      <c r="H4598" s="3">
        <v>43249</v>
      </c>
      <c r="I4598" s="5">
        <v>4.1666666666666699E-2</v>
      </c>
      <c r="J4598" s="2">
        <v>2</v>
      </c>
      <c r="K4598" s="4">
        <f>[1]Лист1!$J4598+[2]Лист1!$J4598+[3]Лист1!$J4598+[4]Лист1!$J4598+[5]Лист1!$J4598+[6]Лист1!$J4598</f>
        <v>62.339999999999996</v>
      </c>
      <c r="O4598" s="3">
        <v>43561</v>
      </c>
      <c r="P4598" s="5">
        <v>0.77083333333333304</v>
      </c>
      <c r="Q4598" s="2">
        <v>37</v>
      </c>
      <c r="R4598" s="4">
        <f>[1]Лист1!$P4598+[2]Лист1!$P4598+[3]Лист1!$P4598+[4]Лист1!$P4598+[5]Лист1!$P4598+[6]Лист1!$P4598</f>
        <v>130.97999999999999</v>
      </c>
      <c r="V4598" s="1"/>
      <c r="W4598" s="1"/>
      <c r="X4598" s="1"/>
      <c r="Y4598" s="1"/>
    </row>
    <row r="4599" spans="1:25" x14ac:dyDescent="0.25">
      <c r="A4599" s="3">
        <v>42831</v>
      </c>
      <c r="B4599" s="5">
        <v>0.79166666666666696</v>
      </c>
      <c r="C4599" s="2">
        <v>38</v>
      </c>
      <c r="D4599" s="4">
        <f>[1]Лист1!$D4599+[2]Лист1!$D4599+[3]Лист1!$D4599+[4]Лист1!$D4599+[5]Лист1!$D4599+[6]Лист1!$D4599</f>
        <v>122.24000000000001</v>
      </c>
      <c r="H4599" s="3">
        <v>43249</v>
      </c>
      <c r="I4599" s="5">
        <v>6.25E-2</v>
      </c>
      <c r="J4599" s="2">
        <v>3</v>
      </c>
      <c r="K4599" s="4">
        <f>[1]Лист1!$J4599+[2]Лист1!$J4599+[3]Лист1!$J4599+[4]Лист1!$J4599+[5]Лист1!$J4599+[6]Лист1!$J4599</f>
        <v>54.930000000000007</v>
      </c>
      <c r="O4599" s="3">
        <v>43561</v>
      </c>
      <c r="P4599" s="5">
        <v>0.79166666666666696</v>
      </c>
      <c r="Q4599" s="2">
        <v>38</v>
      </c>
      <c r="R4599" s="4">
        <f>[1]Лист1!$P4599+[2]Лист1!$P4599+[3]Лист1!$P4599+[4]Лист1!$P4599+[5]Лист1!$P4599+[6]Лист1!$P4599</f>
        <v>131.99</v>
      </c>
      <c r="V4599" s="1"/>
      <c r="W4599" s="1"/>
      <c r="X4599" s="1"/>
      <c r="Y4599" s="1"/>
    </row>
    <row r="4600" spans="1:25" x14ac:dyDescent="0.25">
      <c r="A4600" s="3">
        <v>42831</v>
      </c>
      <c r="B4600" s="5">
        <v>0.8125</v>
      </c>
      <c r="C4600" s="2">
        <v>39</v>
      </c>
      <c r="D4600" s="4">
        <f>[1]Лист1!$D4600+[2]Лист1!$D4600+[3]Лист1!$D4600+[4]Лист1!$D4600+[5]Лист1!$D4600+[6]Лист1!$D4600</f>
        <v>135.84</v>
      </c>
      <c r="H4600" s="3">
        <v>43249</v>
      </c>
      <c r="I4600" s="5">
        <v>8.3333333333333301E-2</v>
      </c>
      <c r="J4600" s="2">
        <v>4</v>
      </c>
      <c r="K4600" s="4">
        <f>[1]Лист1!$J4600+[2]Лист1!$J4600+[3]Лист1!$J4600+[4]Лист1!$J4600+[5]Лист1!$J4600+[6]Лист1!$J4600</f>
        <v>50.940000000000005</v>
      </c>
      <c r="O4600" s="3">
        <v>43561</v>
      </c>
      <c r="P4600" s="5">
        <v>0.8125</v>
      </c>
      <c r="Q4600" s="2">
        <v>39</v>
      </c>
      <c r="R4600" s="4">
        <f>[1]Лист1!$P4600+[2]Лист1!$P4600+[3]Лист1!$P4600+[4]Лист1!$P4600+[5]Лист1!$P4600+[6]Лист1!$P4600</f>
        <v>134.81</v>
      </c>
      <c r="V4600" s="1"/>
      <c r="W4600" s="1"/>
      <c r="X4600" s="1"/>
      <c r="Y4600" s="1"/>
    </row>
    <row r="4601" spans="1:25" x14ac:dyDescent="0.25">
      <c r="A4601" s="3">
        <v>42831</v>
      </c>
      <c r="B4601" s="5">
        <v>0.83333333333333304</v>
      </c>
      <c r="C4601" s="2">
        <v>40</v>
      </c>
      <c r="D4601" s="4">
        <f>[1]Лист1!$D4601+[2]Лист1!$D4601+[3]Лист1!$D4601+[4]Лист1!$D4601+[5]Лист1!$D4601+[6]Лист1!$D4601</f>
        <v>141.65</v>
      </c>
      <c r="H4601" s="3">
        <v>43249</v>
      </c>
      <c r="I4601" s="5">
        <v>0.104166666666667</v>
      </c>
      <c r="J4601" s="2">
        <v>5</v>
      </c>
      <c r="K4601" s="4">
        <f>[1]Лист1!$J4601+[2]Лист1!$J4601+[3]Лист1!$J4601+[4]Лист1!$J4601+[5]Лист1!$J4601+[6]Лист1!$J4601</f>
        <v>46.980000000000011</v>
      </c>
      <c r="O4601" s="3">
        <v>43561</v>
      </c>
      <c r="P4601" s="5">
        <v>0.83333333333333304</v>
      </c>
      <c r="Q4601" s="2">
        <v>40</v>
      </c>
      <c r="R4601" s="4">
        <f>[1]Лист1!$P4601+[2]Лист1!$P4601+[3]Лист1!$P4601+[4]Лист1!$P4601+[5]Лист1!$P4601+[6]Лист1!$P4601</f>
        <v>144.72</v>
      </c>
      <c r="V4601" s="1"/>
      <c r="W4601" s="1"/>
      <c r="X4601" s="1"/>
      <c r="Y4601" s="1"/>
    </row>
    <row r="4602" spans="1:25" x14ac:dyDescent="0.25">
      <c r="A4602" s="3">
        <v>42831</v>
      </c>
      <c r="B4602" s="5">
        <v>0.85416666666666696</v>
      </c>
      <c r="C4602" s="2">
        <v>41</v>
      </c>
      <c r="D4602" s="4">
        <f>[1]Лист1!$D4602+[2]Лист1!$D4602+[3]Лист1!$D4602+[4]Лист1!$D4602+[5]Лист1!$D4602+[6]Лист1!$D4602</f>
        <v>140</v>
      </c>
      <c r="H4602" s="3">
        <v>43249</v>
      </c>
      <c r="I4602" s="5">
        <v>0.125</v>
      </c>
      <c r="J4602" s="2">
        <v>6</v>
      </c>
      <c r="K4602" s="4">
        <f>[1]Лист1!$J4602+[2]Лист1!$J4602+[3]Лист1!$J4602+[4]Лист1!$J4602+[5]Лист1!$J4602+[6]Лист1!$J4602</f>
        <v>46.580000000000005</v>
      </c>
      <c r="O4602" s="3">
        <v>43561</v>
      </c>
      <c r="P4602" s="5">
        <v>0.85416666666666696</v>
      </c>
      <c r="Q4602" s="2">
        <v>41</v>
      </c>
      <c r="R4602" s="4">
        <f>[1]Лист1!$P4602+[2]Лист1!$P4602+[3]Лист1!$P4602+[4]Лист1!$P4602+[5]Лист1!$P4602+[6]Лист1!$P4602</f>
        <v>136.9</v>
      </c>
      <c r="V4602" s="1"/>
      <c r="W4602" s="1"/>
      <c r="X4602" s="1"/>
      <c r="Y4602" s="1"/>
    </row>
    <row r="4603" spans="1:25" x14ac:dyDescent="0.25">
      <c r="A4603" s="3">
        <v>42831</v>
      </c>
      <c r="B4603" s="5">
        <v>0.875</v>
      </c>
      <c r="C4603" s="2">
        <v>42</v>
      </c>
      <c r="D4603" s="4">
        <f>[1]Лист1!$D4603+[2]Лист1!$D4603+[3]Лист1!$D4603+[4]Лист1!$D4603+[5]Лист1!$D4603+[6]Лист1!$D4603</f>
        <v>145.02000000000001</v>
      </c>
      <c r="H4603" s="3">
        <v>43249</v>
      </c>
      <c r="I4603" s="5">
        <v>0.14583333333333301</v>
      </c>
      <c r="J4603" s="2">
        <v>7</v>
      </c>
      <c r="K4603" s="4">
        <f>[1]Лист1!$J4603+[2]Лист1!$J4603+[3]Лист1!$J4603+[4]Лист1!$J4603+[5]Лист1!$J4603+[6]Лист1!$J4603</f>
        <v>46.29</v>
      </c>
      <c r="O4603" s="3">
        <v>43561</v>
      </c>
      <c r="P4603" s="5">
        <v>0.875</v>
      </c>
      <c r="Q4603" s="2">
        <v>42</v>
      </c>
      <c r="R4603" s="4">
        <f>[1]Лист1!$P4603+[2]Лист1!$P4603+[3]Лист1!$P4603+[4]Лист1!$P4603+[5]Лист1!$P4603+[6]Лист1!$P4603</f>
        <v>129.55000000000001</v>
      </c>
      <c r="V4603" s="1"/>
      <c r="W4603" s="1"/>
      <c r="X4603" s="1"/>
      <c r="Y4603" s="1"/>
    </row>
    <row r="4604" spans="1:25" x14ac:dyDescent="0.25">
      <c r="A4604" s="3">
        <v>42831</v>
      </c>
      <c r="B4604" s="5">
        <v>0.89583333333333304</v>
      </c>
      <c r="C4604" s="2">
        <v>43</v>
      </c>
      <c r="D4604" s="4">
        <f>[1]Лист1!$D4604+[2]Лист1!$D4604+[3]Лист1!$D4604+[4]Лист1!$D4604+[5]Лист1!$D4604+[6]Лист1!$D4604</f>
        <v>139.69</v>
      </c>
      <c r="H4604" s="3">
        <v>43249</v>
      </c>
      <c r="I4604" s="5">
        <v>0.16666666666666699</v>
      </c>
      <c r="J4604" s="2">
        <v>8</v>
      </c>
      <c r="K4604" s="4">
        <f>[1]Лист1!$J4604+[2]Лист1!$J4604+[3]Лист1!$J4604+[4]Лист1!$J4604+[5]Лист1!$J4604+[6]Лист1!$J4604</f>
        <v>48.95</v>
      </c>
      <c r="O4604" s="3">
        <v>43561</v>
      </c>
      <c r="P4604" s="5">
        <v>0.89583333333333304</v>
      </c>
      <c r="Q4604" s="2">
        <v>43</v>
      </c>
      <c r="R4604" s="4">
        <f>[1]Лист1!$P4604+[2]Лист1!$P4604+[3]Лист1!$P4604+[4]Лист1!$P4604+[5]Лист1!$P4604+[6]Лист1!$P4604</f>
        <v>125.24000000000001</v>
      </c>
      <c r="V4604" s="1"/>
      <c r="W4604" s="1"/>
      <c r="X4604" s="1"/>
      <c r="Y4604" s="1"/>
    </row>
    <row r="4605" spans="1:25" x14ac:dyDescent="0.25">
      <c r="A4605" s="3">
        <v>42831</v>
      </c>
      <c r="B4605" s="5">
        <v>0.91666666666666696</v>
      </c>
      <c r="C4605" s="2">
        <v>44</v>
      </c>
      <c r="D4605" s="4">
        <f>[1]Лист1!$D4605+[2]Лист1!$D4605+[3]Лист1!$D4605+[4]Лист1!$D4605+[5]Лист1!$D4605+[6]Лист1!$D4605</f>
        <v>133.32</v>
      </c>
      <c r="H4605" s="3">
        <v>43249</v>
      </c>
      <c r="I4605" s="5">
        <v>0.1875</v>
      </c>
      <c r="J4605" s="2">
        <v>9</v>
      </c>
      <c r="K4605" s="4">
        <f>[1]Лист1!$J4605+[2]Лист1!$J4605+[3]Лист1!$J4605+[4]Лист1!$J4605+[5]Лист1!$J4605+[6]Лист1!$J4605</f>
        <v>47.459999999999994</v>
      </c>
      <c r="O4605" s="3">
        <v>43561</v>
      </c>
      <c r="P4605" s="5">
        <v>0.91666666666666696</v>
      </c>
      <c r="Q4605" s="2">
        <v>44</v>
      </c>
      <c r="R4605" s="4">
        <f>[1]Лист1!$P4605+[2]Лист1!$P4605+[3]Лист1!$P4605+[4]Лист1!$P4605+[5]Лист1!$P4605+[6]Лист1!$P4605</f>
        <v>118.19000000000001</v>
      </c>
      <c r="V4605" s="1"/>
      <c r="W4605" s="1"/>
      <c r="X4605" s="1"/>
      <c r="Y4605" s="1"/>
    </row>
    <row r="4606" spans="1:25" x14ac:dyDescent="0.25">
      <c r="A4606" s="3">
        <v>42831</v>
      </c>
      <c r="B4606" s="5">
        <v>0.9375</v>
      </c>
      <c r="C4606" s="2">
        <v>45</v>
      </c>
      <c r="D4606" s="4">
        <f>[1]Лист1!$D4606+[2]Лист1!$D4606+[3]Лист1!$D4606+[4]Лист1!$D4606+[5]Лист1!$D4606+[6]Лист1!$D4606</f>
        <v>120.69</v>
      </c>
      <c r="H4606" s="3">
        <v>43249</v>
      </c>
      <c r="I4606" s="5">
        <v>0.20833333333333301</v>
      </c>
      <c r="J4606" s="2">
        <v>10</v>
      </c>
      <c r="K4606" s="4">
        <f>[1]Лист1!$J4606+[2]Лист1!$J4606+[3]Лист1!$J4606+[4]Лист1!$J4606+[5]Лист1!$J4606+[6]Лист1!$J4606</f>
        <v>45.4</v>
      </c>
      <c r="O4606" s="3">
        <v>43561</v>
      </c>
      <c r="P4606" s="5">
        <v>0.9375</v>
      </c>
      <c r="Q4606" s="2">
        <v>45</v>
      </c>
      <c r="R4606" s="4">
        <f>[1]Лист1!$P4606+[2]Лист1!$P4606+[3]Лист1!$P4606+[4]Лист1!$P4606+[5]Лист1!$P4606+[6]Лист1!$P4606</f>
        <v>109.30999999999999</v>
      </c>
      <c r="V4606" s="1"/>
      <c r="W4606" s="1"/>
      <c r="X4606" s="1"/>
      <c r="Y4606" s="1"/>
    </row>
    <row r="4607" spans="1:25" x14ac:dyDescent="0.25">
      <c r="A4607" s="3">
        <v>42831</v>
      </c>
      <c r="B4607" s="5">
        <v>0.95833333333333304</v>
      </c>
      <c r="C4607" s="2">
        <v>46</v>
      </c>
      <c r="D4607" s="4">
        <f>[1]Лист1!$D4607+[2]Лист1!$D4607+[3]Лист1!$D4607+[4]Лист1!$D4607+[5]Лист1!$D4607+[6]Лист1!$D4607</f>
        <v>101.97</v>
      </c>
      <c r="H4607" s="3">
        <v>43249</v>
      </c>
      <c r="I4607" s="5">
        <v>0.22916666666666699</v>
      </c>
      <c r="J4607" s="2">
        <v>11</v>
      </c>
      <c r="K4607" s="4">
        <f>[1]Лист1!$J4607+[2]Лист1!$J4607+[3]Лист1!$J4607+[4]Лист1!$J4607+[5]Лист1!$J4607+[6]Лист1!$J4607</f>
        <v>50.149999999999991</v>
      </c>
      <c r="O4607" s="3">
        <v>43561</v>
      </c>
      <c r="P4607" s="5">
        <v>0.95833333333333304</v>
      </c>
      <c r="Q4607" s="2">
        <v>46</v>
      </c>
      <c r="R4607" s="4">
        <f>[1]Лист1!$P4607+[2]Лист1!$P4607+[3]Лист1!$P4607+[4]Лист1!$P4607+[5]Лист1!$P4607+[6]Лист1!$P4607</f>
        <v>100.71000000000001</v>
      </c>
      <c r="V4607" s="1"/>
      <c r="W4607" s="1"/>
      <c r="X4607" s="1"/>
      <c r="Y4607" s="1"/>
    </row>
    <row r="4608" spans="1:25" x14ac:dyDescent="0.25">
      <c r="A4608" s="3">
        <v>42831</v>
      </c>
      <c r="B4608" s="5">
        <v>0.97916666666666696</v>
      </c>
      <c r="C4608" s="2">
        <v>47</v>
      </c>
      <c r="D4608" s="4">
        <f>[1]Лист1!$D4608+[2]Лист1!$D4608+[3]Лист1!$D4608+[4]Лист1!$D4608+[5]Лист1!$D4608+[6]Лист1!$D4608</f>
        <v>95.75</v>
      </c>
      <c r="H4608" s="3">
        <v>43249</v>
      </c>
      <c r="I4608" s="5">
        <v>0.25</v>
      </c>
      <c r="J4608" s="2">
        <v>12</v>
      </c>
      <c r="K4608" s="4">
        <f>[1]Лист1!$J4608+[2]Лист1!$J4608+[3]Лист1!$J4608+[4]Лист1!$J4608+[5]Лист1!$J4608+[6]Лист1!$J4608</f>
        <v>59.179999999999993</v>
      </c>
      <c r="O4608" s="3">
        <v>43561</v>
      </c>
      <c r="P4608" s="5">
        <v>0.97916666666666696</v>
      </c>
      <c r="Q4608" s="2">
        <v>47</v>
      </c>
      <c r="R4608" s="4">
        <f>[1]Лист1!$P4608+[2]Лист1!$P4608+[3]Лист1!$P4608+[4]Лист1!$P4608+[5]Лист1!$P4608+[6]Лист1!$P4608</f>
        <v>99.66</v>
      </c>
      <c r="V4608" s="1"/>
      <c r="W4608" s="1"/>
      <c r="X4608" s="1"/>
      <c r="Y4608" s="1"/>
    </row>
    <row r="4609" spans="1:25" x14ac:dyDescent="0.25">
      <c r="A4609" s="3">
        <v>42831</v>
      </c>
      <c r="B4609" s="5" t="s">
        <v>4</v>
      </c>
      <c r="C4609" s="2">
        <v>48</v>
      </c>
      <c r="D4609" s="4">
        <f>[1]Лист1!$D4609+[2]Лист1!$D4609+[3]Лист1!$D4609+[4]Лист1!$D4609+[5]Лист1!$D4609+[6]Лист1!$D4609</f>
        <v>82.77000000000001</v>
      </c>
      <c r="H4609" s="3">
        <v>43249</v>
      </c>
      <c r="I4609" s="5">
        <v>0.27083333333333298</v>
      </c>
      <c r="J4609" s="2">
        <v>13</v>
      </c>
      <c r="K4609" s="4">
        <f>[1]Лист1!$J4609+[2]Лист1!$J4609+[3]Лист1!$J4609+[4]Лист1!$J4609+[5]Лист1!$J4609+[6]Лист1!$J4609</f>
        <v>67.67</v>
      </c>
      <c r="O4609" s="3">
        <v>43561</v>
      </c>
      <c r="P4609" s="5" t="s">
        <v>4</v>
      </c>
      <c r="Q4609" s="2">
        <v>48</v>
      </c>
      <c r="R4609" s="4">
        <f>[1]Лист1!$P4609+[2]Лист1!$P4609+[3]Лист1!$P4609+[4]Лист1!$P4609+[5]Лист1!$P4609+[6]Лист1!$P4609</f>
        <v>82.23</v>
      </c>
      <c r="V4609" s="1"/>
      <c r="W4609" s="1"/>
      <c r="X4609" s="1"/>
      <c r="Y4609" s="1"/>
    </row>
    <row r="4610" spans="1:25" x14ac:dyDescent="0.25">
      <c r="A4610" s="3">
        <v>42832</v>
      </c>
      <c r="B4610" s="5">
        <v>2.0833333333333301E-2</v>
      </c>
      <c r="C4610" s="2">
        <v>1</v>
      </c>
      <c r="D4610" s="4">
        <f>[1]Лист1!$D4610+[2]Лист1!$D4610+[3]Лист1!$D4610+[4]Лист1!$D4610+[5]Лист1!$D4610+[6]Лист1!$D4610</f>
        <v>72.120000000000019</v>
      </c>
      <c r="F4610" s="6"/>
      <c r="H4610" s="3">
        <v>43249</v>
      </c>
      <c r="I4610" s="5">
        <v>0.29166666666666702</v>
      </c>
      <c r="J4610" s="2">
        <v>14</v>
      </c>
      <c r="K4610" s="4">
        <f>[1]Лист1!$J4610+[2]Лист1!$J4610+[3]Лист1!$J4610+[4]Лист1!$J4610+[5]Лист1!$J4610+[6]Лист1!$J4610</f>
        <v>75.069999999999993</v>
      </c>
      <c r="M4610" s="6"/>
      <c r="O4610" s="3">
        <v>43562</v>
      </c>
      <c r="P4610" s="5">
        <v>2.0833333333333301E-2</v>
      </c>
      <c r="Q4610" s="2">
        <v>1</v>
      </c>
      <c r="R4610" s="4">
        <f>[1]Лист1!$P4610+[2]Лист1!$P4610+[3]Лист1!$P4610+[4]Лист1!$P4610+[5]Лист1!$P4610+[6]Лист1!$P4610</f>
        <v>74.039999999999992</v>
      </c>
      <c r="T4610" s="6"/>
      <c r="V4610" s="1"/>
      <c r="W4610" s="1"/>
      <c r="X4610" s="1"/>
      <c r="Y4610" s="1"/>
    </row>
    <row r="4611" spans="1:25" x14ac:dyDescent="0.25">
      <c r="A4611" s="3">
        <v>42832</v>
      </c>
      <c r="B4611" s="5">
        <v>4.1666666666666699E-2</v>
      </c>
      <c r="C4611" s="2">
        <v>2</v>
      </c>
      <c r="D4611" s="4">
        <f>[1]Лист1!$D4611+[2]Лист1!$D4611+[3]Лист1!$D4611+[4]Лист1!$D4611+[5]Лист1!$D4611+[6]Лист1!$D4611</f>
        <v>62.81</v>
      </c>
      <c r="H4611" s="3">
        <v>43249</v>
      </c>
      <c r="I4611" s="5">
        <v>0.3125</v>
      </c>
      <c r="J4611" s="2">
        <v>15</v>
      </c>
      <c r="K4611" s="4">
        <f>[1]Лист1!$J4611+[2]Лист1!$J4611+[3]Лист1!$J4611+[4]Лист1!$J4611+[5]Лист1!$J4611+[6]Лист1!$J4611</f>
        <v>76.09</v>
      </c>
      <c r="O4611" s="3">
        <v>43562</v>
      </c>
      <c r="P4611" s="5">
        <v>4.1666666666666699E-2</v>
      </c>
      <c r="Q4611" s="2">
        <v>2</v>
      </c>
      <c r="R4611" s="4">
        <f>[1]Лист1!$P4611+[2]Лист1!$P4611+[3]Лист1!$P4611+[4]Лист1!$P4611+[5]Лист1!$P4611+[6]Лист1!$P4611</f>
        <v>67.45</v>
      </c>
      <c r="V4611" s="1"/>
      <c r="W4611" s="1"/>
      <c r="X4611" s="1"/>
      <c r="Y4611" s="1"/>
    </row>
    <row r="4612" spans="1:25" x14ac:dyDescent="0.25">
      <c r="A4612" s="3">
        <v>42832</v>
      </c>
      <c r="B4612" s="5">
        <v>6.25E-2</v>
      </c>
      <c r="C4612" s="2">
        <v>3</v>
      </c>
      <c r="D4612" s="4">
        <f>[1]Лист1!$D4612+[2]Лист1!$D4612+[3]Лист1!$D4612+[4]Лист1!$D4612+[5]Лист1!$D4612+[6]Лист1!$D4612</f>
        <v>56.760000000000005</v>
      </c>
      <c r="H4612" s="3">
        <v>43249</v>
      </c>
      <c r="I4612" s="5">
        <v>0.33333333333333298</v>
      </c>
      <c r="J4612" s="2">
        <v>16</v>
      </c>
      <c r="K4612" s="4">
        <f>[1]Лист1!$J4612+[2]Лист1!$J4612+[3]Лист1!$J4612+[4]Лист1!$J4612+[5]Лист1!$J4612+[6]Лист1!$J4612</f>
        <v>77.98</v>
      </c>
      <c r="O4612" s="3">
        <v>43562</v>
      </c>
      <c r="P4612" s="5">
        <v>6.25E-2</v>
      </c>
      <c r="Q4612" s="2">
        <v>3</v>
      </c>
      <c r="R4612" s="4">
        <f>[1]Лист1!$P4612+[2]Лист1!$P4612+[3]Лист1!$P4612+[4]Лист1!$P4612+[5]Лист1!$P4612+[6]Лист1!$P4612</f>
        <v>61.11</v>
      </c>
      <c r="V4612" s="1"/>
      <c r="W4612" s="1"/>
      <c r="X4612" s="1"/>
      <c r="Y4612" s="1"/>
    </row>
    <row r="4613" spans="1:25" x14ac:dyDescent="0.25">
      <c r="A4613" s="3">
        <v>42832</v>
      </c>
      <c r="B4613" s="5">
        <v>8.3333333333333301E-2</v>
      </c>
      <c r="C4613" s="2">
        <v>4</v>
      </c>
      <c r="D4613" s="4">
        <f>[1]Лист1!$D4613+[2]Лист1!$D4613+[3]Лист1!$D4613+[4]Лист1!$D4613+[5]Лист1!$D4613+[6]Лист1!$D4613</f>
        <v>51.81</v>
      </c>
      <c r="H4613" s="3">
        <v>43249</v>
      </c>
      <c r="I4613" s="5">
        <v>0.35416666666666702</v>
      </c>
      <c r="J4613" s="2">
        <v>17</v>
      </c>
      <c r="K4613" s="4">
        <f>[1]Лист1!$J4613+[2]Лист1!$J4613+[3]Лист1!$J4613+[4]Лист1!$J4613+[5]Лист1!$J4613+[6]Лист1!$J4613</f>
        <v>73.06</v>
      </c>
      <c r="O4613" s="3">
        <v>43562</v>
      </c>
      <c r="P4613" s="5">
        <v>8.3333333333333301E-2</v>
      </c>
      <c r="Q4613" s="2">
        <v>4</v>
      </c>
      <c r="R4613" s="4">
        <f>[1]Лист1!$P4613+[2]Лист1!$P4613+[3]Лист1!$P4613+[4]Лист1!$P4613+[5]Лист1!$P4613+[6]Лист1!$P4613</f>
        <v>57.64</v>
      </c>
      <c r="V4613" s="1"/>
      <c r="W4613" s="1"/>
      <c r="X4613" s="1"/>
      <c r="Y4613" s="1"/>
    </row>
    <row r="4614" spans="1:25" x14ac:dyDescent="0.25">
      <c r="A4614" s="3">
        <v>42832</v>
      </c>
      <c r="B4614" s="5">
        <v>0.104166666666667</v>
      </c>
      <c r="C4614" s="2">
        <v>5</v>
      </c>
      <c r="D4614" s="4">
        <f>[1]Лист1!$D4614+[2]Лист1!$D4614+[3]Лист1!$D4614+[4]Лист1!$D4614+[5]Лист1!$D4614+[6]Лист1!$D4614</f>
        <v>48.610000000000007</v>
      </c>
      <c r="H4614" s="3">
        <v>43249</v>
      </c>
      <c r="I4614" s="5">
        <v>0.375</v>
      </c>
      <c r="J4614" s="2">
        <v>18</v>
      </c>
      <c r="K4614" s="4">
        <f>[1]Лист1!$J4614+[2]Лист1!$J4614+[3]Лист1!$J4614+[4]Лист1!$J4614+[5]Лист1!$J4614+[6]Лист1!$J4614</f>
        <v>74.930000000000007</v>
      </c>
      <c r="O4614" s="3">
        <v>43562</v>
      </c>
      <c r="P4614" s="5">
        <v>0.104166666666667</v>
      </c>
      <c r="Q4614" s="2">
        <v>5</v>
      </c>
      <c r="R4614" s="4">
        <f>[1]Лист1!$P4614+[2]Лист1!$P4614+[3]Лист1!$P4614+[4]Лист1!$P4614+[5]Лист1!$P4614+[6]Лист1!$P4614</f>
        <v>54.070000000000007</v>
      </c>
      <c r="V4614" s="1"/>
      <c r="W4614" s="1"/>
      <c r="X4614" s="1"/>
      <c r="Y4614" s="1"/>
    </row>
    <row r="4615" spans="1:25" x14ac:dyDescent="0.25">
      <c r="A4615" s="3">
        <v>42832</v>
      </c>
      <c r="B4615" s="5">
        <v>0.125</v>
      </c>
      <c r="C4615" s="2">
        <v>6</v>
      </c>
      <c r="D4615" s="4">
        <f>[1]Лист1!$D4615+[2]Лист1!$D4615+[3]Лист1!$D4615+[4]Лист1!$D4615+[5]Лист1!$D4615+[6]Лист1!$D4615</f>
        <v>46.080000000000005</v>
      </c>
      <c r="H4615" s="3">
        <v>43249</v>
      </c>
      <c r="I4615" s="5">
        <v>0.39583333333333298</v>
      </c>
      <c r="J4615" s="2">
        <v>19</v>
      </c>
      <c r="K4615" s="4">
        <f>[1]Лист1!$J4615+[2]Лист1!$J4615+[3]Лист1!$J4615+[4]Лист1!$J4615+[5]Лист1!$J4615+[6]Лист1!$J4615</f>
        <v>75.789999999999992</v>
      </c>
      <c r="O4615" s="3">
        <v>43562</v>
      </c>
      <c r="P4615" s="5">
        <v>0.125</v>
      </c>
      <c r="Q4615" s="2">
        <v>6</v>
      </c>
      <c r="R4615" s="4">
        <f>[1]Лист1!$P4615+[2]Лист1!$P4615+[3]Лист1!$P4615+[4]Лист1!$P4615+[5]Лист1!$P4615+[6]Лист1!$P4615</f>
        <v>50.15</v>
      </c>
      <c r="V4615" s="1"/>
      <c r="W4615" s="1"/>
      <c r="X4615" s="1"/>
      <c r="Y4615" s="1"/>
    </row>
    <row r="4616" spans="1:25" x14ac:dyDescent="0.25">
      <c r="A4616" s="3">
        <v>42832</v>
      </c>
      <c r="B4616" s="5">
        <v>0.14583333333333301</v>
      </c>
      <c r="C4616" s="2">
        <v>7</v>
      </c>
      <c r="D4616" s="4">
        <f>[1]Лист1!$D4616+[2]Лист1!$D4616+[3]Лист1!$D4616+[4]Лист1!$D4616+[5]Лист1!$D4616+[6]Лист1!$D4616</f>
        <v>44.480000000000004</v>
      </c>
      <c r="H4616" s="3">
        <v>43249</v>
      </c>
      <c r="I4616" s="5">
        <v>0.41666666666666702</v>
      </c>
      <c r="J4616" s="2">
        <v>20</v>
      </c>
      <c r="K4616" s="4">
        <f>[1]Лист1!$J4616+[2]Лист1!$J4616+[3]Лист1!$J4616+[4]Лист1!$J4616+[5]Лист1!$J4616+[6]Лист1!$J4616</f>
        <v>80.17</v>
      </c>
      <c r="O4616" s="3">
        <v>43562</v>
      </c>
      <c r="P4616" s="5">
        <v>0.14583333333333301</v>
      </c>
      <c r="Q4616" s="2">
        <v>7</v>
      </c>
      <c r="R4616" s="4">
        <f>[1]Лист1!$P4616+[2]Лист1!$P4616+[3]Лист1!$P4616+[4]Лист1!$P4616+[5]Лист1!$P4616+[6]Лист1!$P4616</f>
        <v>49.26</v>
      </c>
      <c r="V4616" s="1"/>
      <c r="W4616" s="1"/>
      <c r="X4616" s="1"/>
      <c r="Y4616" s="1"/>
    </row>
    <row r="4617" spans="1:25" x14ac:dyDescent="0.25">
      <c r="A4617" s="3">
        <v>42832</v>
      </c>
      <c r="B4617" s="5">
        <v>0.16666666666666699</v>
      </c>
      <c r="C4617" s="2">
        <v>8</v>
      </c>
      <c r="D4617" s="4">
        <f>[1]Лист1!$D4617+[2]Лист1!$D4617+[3]Лист1!$D4617+[4]Лист1!$D4617+[5]Лист1!$D4617+[6]Лист1!$D4617</f>
        <v>45.490000000000009</v>
      </c>
      <c r="H4617" s="3">
        <v>43249</v>
      </c>
      <c r="I4617" s="5">
        <v>0.4375</v>
      </c>
      <c r="J4617" s="2">
        <v>21</v>
      </c>
      <c r="K4617" s="4">
        <f>[1]Лист1!$J4617+[2]Лист1!$J4617+[3]Лист1!$J4617+[4]Лист1!$J4617+[5]Лист1!$J4617+[6]Лист1!$J4617</f>
        <v>80.62</v>
      </c>
      <c r="O4617" s="3">
        <v>43562</v>
      </c>
      <c r="P4617" s="5">
        <v>0.16666666666666699</v>
      </c>
      <c r="Q4617" s="2">
        <v>8</v>
      </c>
      <c r="R4617" s="4">
        <f>[1]Лист1!$P4617+[2]Лист1!$P4617+[3]Лист1!$P4617+[4]Лист1!$P4617+[5]Лист1!$P4617+[6]Лист1!$P4617</f>
        <v>48.640000000000008</v>
      </c>
      <c r="V4617" s="1"/>
      <c r="W4617" s="1"/>
      <c r="X4617" s="1"/>
      <c r="Y4617" s="1"/>
    </row>
    <row r="4618" spans="1:25" x14ac:dyDescent="0.25">
      <c r="A4618" s="3">
        <v>42832</v>
      </c>
      <c r="B4618" s="5">
        <v>0.1875</v>
      </c>
      <c r="C4618" s="2">
        <v>9</v>
      </c>
      <c r="D4618" s="4">
        <f>[1]Лист1!$D4618+[2]Лист1!$D4618+[3]Лист1!$D4618+[4]Лист1!$D4618+[5]Лист1!$D4618+[6]Лист1!$D4618</f>
        <v>47.67</v>
      </c>
      <c r="H4618" s="3">
        <v>43249</v>
      </c>
      <c r="I4618" s="5">
        <v>0.45833333333333298</v>
      </c>
      <c r="J4618" s="2">
        <v>22</v>
      </c>
      <c r="K4618" s="4">
        <f>[1]Лист1!$J4618+[2]Лист1!$J4618+[3]Лист1!$J4618+[4]Лист1!$J4618+[5]Лист1!$J4618+[6]Лист1!$J4618</f>
        <v>76.050000000000011</v>
      </c>
      <c r="O4618" s="3">
        <v>43562</v>
      </c>
      <c r="P4618" s="5">
        <v>0.1875</v>
      </c>
      <c r="Q4618" s="2">
        <v>9</v>
      </c>
      <c r="R4618" s="4">
        <f>[1]Лист1!$P4618+[2]Лист1!$P4618+[3]Лист1!$P4618+[4]Лист1!$P4618+[5]Лист1!$P4618+[6]Лист1!$P4618</f>
        <v>49.870000000000005</v>
      </c>
      <c r="V4618" s="1"/>
      <c r="W4618" s="1"/>
      <c r="X4618" s="1"/>
      <c r="Y4618" s="1"/>
    </row>
    <row r="4619" spans="1:25" x14ac:dyDescent="0.25">
      <c r="A4619" s="3">
        <v>42832</v>
      </c>
      <c r="B4619" s="5">
        <v>0.20833333333333301</v>
      </c>
      <c r="C4619" s="2">
        <v>10</v>
      </c>
      <c r="D4619" s="4">
        <f>[1]Лист1!$D4619+[2]Лист1!$D4619+[3]Лист1!$D4619+[4]Лист1!$D4619+[5]Лист1!$D4619+[6]Лист1!$D4619</f>
        <v>51</v>
      </c>
      <c r="H4619" s="3">
        <v>43249</v>
      </c>
      <c r="I4619" s="5">
        <v>0.47916666666666702</v>
      </c>
      <c r="J4619" s="2">
        <v>23</v>
      </c>
      <c r="K4619" s="4">
        <f>[1]Лист1!$J4619+[2]Лист1!$J4619+[3]Лист1!$J4619+[4]Лист1!$J4619+[5]Лист1!$J4619+[6]Лист1!$J4619</f>
        <v>76.55</v>
      </c>
      <c r="O4619" s="3">
        <v>43562</v>
      </c>
      <c r="P4619" s="5">
        <v>0.20833333333333301</v>
      </c>
      <c r="Q4619" s="2">
        <v>10</v>
      </c>
      <c r="R4619" s="4">
        <f>[1]Лист1!$P4619+[2]Лист1!$P4619+[3]Лист1!$P4619+[4]Лист1!$P4619+[5]Лист1!$P4619+[6]Лист1!$P4619</f>
        <v>49.4</v>
      </c>
      <c r="V4619" s="1"/>
      <c r="W4619" s="1"/>
      <c r="X4619" s="1"/>
      <c r="Y4619" s="1"/>
    </row>
    <row r="4620" spans="1:25" x14ac:dyDescent="0.25">
      <c r="A4620" s="3">
        <v>42832</v>
      </c>
      <c r="B4620" s="5">
        <v>0.22916666666666699</v>
      </c>
      <c r="C4620" s="2">
        <v>11</v>
      </c>
      <c r="D4620" s="4">
        <f>[1]Лист1!$D4620+[2]Лист1!$D4620+[3]Лист1!$D4620+[4]Лист1!$D4620+[5]Лист1!$D4620+[6]Лист1!$D4620</f>
        <v>51.329999999999991</v>
      </c>
      <c r="H4620" s="3">
        <v>43249</v>
      </c>
      <c r="I4620" s="5">
        <v>0.5</v>
      </c>
      <c r="J4620" s="2">
        <v>24</v>
      </c>
      <c r="K4620" s="4">
        <f>[1]Лист1!$J4620+[2]Лист1!$J4620+[3]Лист1!$J4620+[4]Лист1!$J4620+[5]Лист1!$J4620+[6]Лист1!$J4620</f>
        <v>79.330000000000013</v>
      </c>
      <c r="O4620" s="3">
        <v>43562</v>
      </c>
      <c r="P4620" s="5">
        <v>0.22916666666666699</v>
      </c>
      <c r="Q4620" s="2">
        <v>11</v>
      </c>
      <c r="R4620" s="4">
        <f>[1]Лист1!$P4620+[2]Лист1!$P4620+[3]Лист1!$P4620+[4]Лист1!$P4620+[5]Лист1!$P4620+[6]Лист1!$P4620</f>
        <v>51.37</v>
      </c>
      <c r="V4620" s="1"/>
      <c r="W4620" s="1"/>
      <c r="X4620" s="1"/>
      <c r="Y4620" s="1"/>
    </row>
    <row r="4621" spans="1:25" x14ac:dyDescent="0.25">
      <c r="A4621" s="3">
        <v>42832</v>
      </c>
      <c r="B4621" s="5">
        <v>0.25</v>
      </c>
      <c r="C4621" s="2">
        <v>12</v>
      </c>
      <c r="D4621" s="4">
        <f>[1]Лист1!$D4621+[2]Лист1!$D4621+[3]Лист1!$D4621+[4]Лист1!$D4621+[5]Лист1!$D4621+[6]Лист1!$D4621</f>
        <v>54.98</v>
      </c>
      <c r="H4621" s="3">
        <v>43249</v>
      </c>
      <c r="I4621" s="5">
        <v>0.52083333333333304</v>
      </c>
      <c r="J4621" s="2">
        <v>25</v>
      </c>
      <c r="K4621" s="4">
        <f>[1]Лист1!$J4621+[2]Лист1!$J4621+[3]Лист1!$J4621+[4]Лист1!$J4621+[5]Лист1!$J4621+[6]Лист1!$J4621</f>
        <v>81.31</v>
      </c>
      <c r="O4621" s="3">
        <v>43562</v>
      </c>
      <c r="P4621" s="5">
        <v>0.25</v>
      </c>
      <c r="Q4621" s="2">
        <v>12</v>
      </c>
      <c r="R4621" s="4">
        <f>[1]Лист1!$P4621+[2]Лист1!$P4621+[3]Лист1!$P4621+[4]Лист1!$P4621+[5]Лист1!$P4621+[6]Лист1!$P4621</f>
        <v>53.529999999999994</v>
      </c>
      <c r="V4621" s="1"/>
      <c r="W4621" s="1"/>
      <c r="X4621" s="1"/>
      <c r="Y4621" s="1"/>
    </row>
    <row r="4622" spans="1:25" x14ac:dyDescent="0.25">
      <c r="A4622" s="3">
        <v>42832</v>
      </c>
      <c r="B4622" s="5">
        <v>0.27083333333333298</v>
      </c>
      <c r="C4622" s="2">
        <v>13</v>
      </c>
      <c r="D4622" s="4">
        <f>[1]Лист1!$D4622+[2]Лист1!$D4622+[3]Лист1!$D4622+[4]Лист1!$D4622+[5]Лист1!$D4622+[6]Лист1!$D4622</f>
        <v>59.109999999999992</v>
      </c>
      <c r="H4622" s="3">
        <v>43249</v>
      </c>
      <c r="I4622" s="5">
        <v>0.54166666666666696</v>
      </c>
      <c r="J4622" s="2">
        <v>26</v>
      </c>
      <c r="K4622" s="4">
        <f>[1]Лист1!$J4622+[2]Лист1!$J4622+[3]Лист1!$J4622+[4]Лист1!$J4622+[5]Лист1!$J4622+[6]Лист1!$J4622</f>
        <v>83.59</v>
      </c>
      <c r="O4622" s="3">
        <v>43562</v>
      </c>
      <c r="P4622" s="5">
        <v>0.27083333333333298</v>
      </c>
      <c r="Q4622" s="2">
        <v>13</v>
      </c>
      <c r="R4622" s="4">
        <f>[1]Лист1!$P4622+[2]Лист1!$P4622+[3]Лист1!$P4622+[4]Лист1!$P4622+[5]Лист1!$P4622+[6]Лист1!$P4622</f>
        <v>53.5</v>
      </c>
      <c r="V4622" s="1"/>
      <c r="W4622" s="1"/>
      <c r="X4622" s="1"/>
      <c r="Y4622" s="1"/>
    </row>
    <row r="4623" spans="1:25" x14ac:dyDescent="0.25">
      <c r="A4623" s="3">
        <v>42832</v>
      </c>
      <c r="B4623" s="5">
        <v>0.29166666666666702</v>
      </c>
      <c r="C4623" s="2">
        <v>14</v>
      </c>
      <c r="D4623" s="4">
        <f>[1]Лист1!$D4623+[2]Лист1!$D4623+[3]Лист1!$D4623+[4]Лист1!$D4623+[5]Лист1!$D4623+[6]Лист1!$D4623</f>
        <v>69.329999999999984</v>
      </c>
      <c r="H4623" s="3">
        <v>43249</v>
      </c>
      <c r="I4623" s="5">
        <v>0.5625</v>
      </c>
      <c r="J4623" s="2">
        <v>27</v>
      </c>
      <c r="K4623" s="4">
        <f>[1]Лист1!$J4623+[2]Лист1!$J4623+[3]Лист1!$J4623+[4]Лист1!$J4623+[5]Лист1!$J4623+[6]Лист1!$J4623</f>
        <v>82.23</v>
      </c>
      <c r="O4623" s="3">
        <v>43562</v>
      </c>
      <c r="P4623" s="5">
        <v>0.29166666666666702</v>
      </c>
      <c r="Q4623" s="2">
        <v>14</v>
      </c>
      <c r="R4623" s="4">
        <f>[1]Лист1!$P4623+[2]Лист1!$P4623+[3]Лист1!$P4623+[4]Лист1!$P4623+[5]Лист1!$P4623+[6]Лист1!$P4623</f>
        <v>56.230000000000004</v>
      </c>
      <c r="V4623" s="1"/>
      <c r="W4623" s="1"/>
      <c r="X4623" s="1"/>
      <c r="Y4623" s="1"/>
    </row>
    <row r="4624" spans="1:25" x14ac:dyDescent="0.25">
      <c r="A4624" s="3">
        <v>42832</v>
      </c>
      <c r="B4624" s="5">
        <v>0.3125</v>
      </c>
      <c r="C4624" s="2">
        <v>15</v>
      </c>
      <c r="D4624" s="4">
        <f>[1]Лист1!$D4624+[2]Лист1!$D4624+[3]Лист1!$D4624+[4]Лист1!$D4624+[5]Лист1!$D4624+[6]Лист1!$D4624</f>
        <v>79.899999999999991</v>
      </c>
      <c r="H4624" s="3">
        <v>43249</v>
      </c>
      <c r="I4624" s="5">
        <v>0.58333333333333304</v>
      </c>
      <c r="J4624" s="2">
        <v>28</v>
      </c>
      <c r="K4624" s="4">
        <f>[1]Лист1!$J4624+[2]Лист1!$J4624+[3]Лист1!$J4624+[4]Лист1!$J4624+[5]Лист1!$J4624+[6]Лист1!$J4624</f>
        <v>80.45999999999998</v>
      </c>
      <c r="O4624" s="3">
        <v>43562</v>
      </c>
      <c r="P4624" s="5">
        <v>0.3125</v>
      </c>
      <c r="Q4624" s="2">
        <v>15</v>
      </c>
      <c r="R4624" s="4">
        <f>[1]Лист1!$P4624+[2]Лист1!$P4624+[3]Лист1!$P4624+[4]Лист1!$P4624+[5]Лист1!$P4624+[6]Лист1!$P4624</f>
        <v>58.18</v>
      </c>
      <c r="V4624" s="1"/>
      <c r="W4624" s="1"/>
      <c r="X4624" s="1"/>
      <c r="Y4624" s="1"/>
    </row>
    <row r="4625" spans="1:25" x14ac:dyDescent="0.25">
      <c r="A4625" s="3">
        <v>42832</v>
      </c>
      <c r="B4625" s="5">
        <v>0.33333333333333298</v>
      </c>
      <c r="C4625" s="2">
        <v>16</v>
      </c>
      <c r="D4625" s="4">
        <f>[1]Лист1!$D4625+[2]Лист1!$D4625+[3]Лист1!$D4625+[4]Лист1!$D4625+[5]Лист1!$D4625+[6]Лист1!$D4625</f>
        <v>80.429999999999993</v>
      </c>
      <c r="H4625" s="3">
        <v>43249</v>
      </c>
      <c r="I4625" s="5">
        <v>0.60416666666666696</v>
      </c>
      <c r="J4625" s="2">
        <v>29</v>
      </c>
      <c r="K4625" s="4">
        <f>[1]Лист1!$J4625+[2]Лист1!$J4625+[3]Лист1!$J4625+[4]Лист1!$J4625+[5]Лист1!$J4625+[6]Лист1!$J4625</f>
        <v>82.78</v>
      </c>
      <c r="O4625" s="3">
        <v>43562</v>
      </c>
      <c r="P4625" s="5">
        <v>0.33333333333333298</v>
      </c>
      <c r="Q4625" s="2">
        <v>16</v>
      </c>
      <c r="R4625" s="4">
        <f>[1]Лист1!$P4625+[2]Лист1!$P4625+[3]Лист1!$P4625+[4]Лист1!$P4625+[5]Лист1!$P4625+[6]Лист1!$P4625</f>
        <v>65.430000000000007</v>
      </c>
      <c r="V4625" s="1"/>
      <c r="W4625" s="1"/>
      <c r="X4625" s="1"/>
      <c r="Y4625" s="1"/>
    </row>
    <row r="4626" spans="1:25" x14ac:dyDescent="0.25">
      <c r="A4626" s="3">
        <v>42832</v>
      </c>
      <c r="B4626" s="5">
        <v>0.35416666666666702</v>
      </c>
      <c r="C4626" s="2">
        <v>17</v>
      </c>
      <c r="D4626" s="4">
        <f>[1]Лист1!$D4626+[2]Лист1!$D4626+[3]Лист1!$D4626+[4]Лист1!$D4626+[5]Лист1!$D4626+[6]Лист1!$D4626</f>
        <v>82.649999999999991</v>
      </c>
      <c r="H4626" s="3">
        <v>43249</v>
      </c>
      <c r="I4626" s="5">
        <v>0.625</v>
      </c>
      <c r="J4626" s="2">
        <v>30</v>
      </c>
      <c r="K4626" s="4">
        <f>[1]Лист1!$J4626+[2]Лист1!$J4626+[3]Лист1!$J4626+[4]Лист1!$J4626+[5]Лист1!$J4626+[6]Лист1!$J4626</f>
        <v>80.05</v>
      </c>
      <c r="O4626" s="3">
        <v>43562</v>
      </c>
      <c r="P4626" s="5">
        <v>0.35416666666666702</v>
      </c>
      <c r="Q4626" s="2">
        <v>17</v>
      </c>
      <c r="R4626" s="4">
        <f>[1]Лист1!$P4626+[2]Лист1!$P4626+[3]Лист1!$P4626+[4]Лист1!$P4626+[5]Лист1!$P4626+[6]Лист1!$P4626</f>
        <v>72.710000000000008</v>
      </c>
      <c r="V4626" s="1"/>
      <c r="W4626" s="1"/>
      <c r="X4626" s="1"/>
      <c r="Y4626" s="1"/>
    </row>
    <row r="4627" spans="1:25" x14ac:dyDescent="0.25">
      <c r="A4627" s="3">
        <v>42832</v>
      </c>
      <c r="B4627" s="5">
        <v>0.375</v>
      </c>
      <c r="C4627" s="2">
        <v>18</v>
      </c>
      <c r="D4627" s="4">
        <f>[1]Лист1!$D4627+[2]Лист1!$D4627+[3]Лист1!$D4627+[4]Лист1!$D4627+[5]Лист1!$D4627+[6]Лист1!$D4627</f>
        <v>79.580000000000013</v>
      </c>
      <c r="H4627" s="3">
        <v>43249</v>
      </c>
      <c r="I4627" s="5">
        <v>0.64583333333333304</v>
      </c>
      <c r="J4627" s="2">
        <v>31</v>
      </c>
      <c r="K4627" s="4">
        <f>[1]Лист1!$J4627+[2]Лист1!$J4627+[3]Лист1!$J4627+[4]Лист1!$J4627+[5]Лист1!$J4627+[6]Лист1!$J4627</f>
        <v>81.099999999999994</v>
      </c>
      <c r="O4627" s="3">
        <v>43562</v>
      </c>
      <c r="P4627" s="5">
        <v>0.375</v>
      </c>
      <c r="Q4627" s="2">
        <v>18</v>
      </c>
      <c r="R4627" s="4">
        <f>[1]Лист1!$P4627+[2]Лист1!$P4627+[3]Лист1!$P4627+[4]Лист1!$P4627+[5]Лист1!$P4627+[6]Лист1!$P4627</f>
        <v>87.39</v>
      </c>
      <c r="V4627" s="1"/>
      <c r="W4627" s="1"/>
      <c r="X4627" s="1"/>
      <c r="Y4627" s="1"/>
    </row>
    <row r="4628" spans="1:25" x14ac:dyDescent="0.25">
      <c r="A4628" s="3">
        <v>42832</v>
      </c>
      <c r="B4628" s="5">
        <v>0.39583333333333298</v>
      </c>
      <c r="C4628" s="2">
        <v>19</v>
      </c>
      <c r="D4628" s="4">
        <f>[1]Лист1!$D4628+[2]Лист1!$D4628+[3]Лист1!$D4628+[4]Лист1!$D4628+[5]Лист1!$D4628+[6]Лист1!$D4628</f>
        <v>80.459999999999994</v>
      </c>
      <c r="H4628" s="3">
        <v>43249</v>
      </c>
      <c r="I4628" s="5">
        <v>0.66666666666666696</v>
      </c>
      <c r="J4628" s="2">
        <v>32</v>
      </c>
      <c r="K4628" s="4">
        <f>[1]Лист1!$J4628+[2]Лист1!$J4628+[3]Лист1!$J4628+[4]Лист1!$J4628+[5]Лист1!$J4628+[6]Лист1!$J4628</f>
        <v>85.720000000000013</v>
      </c>
      <c r="O4628" s="3">
        <v>43562</v>
      </c>
      <c r="P4628" s="5">
        <v>0.39583333333333298</v>
      </c>
      <c r="Q4628" s="2">
        <v>19</v>
      </c>
      <c r="R4628" s="4">
        <f>[1]Лист1!$P4628+[2]Лист1!$P4628+[3]Лист1!$P4628+[4]Лист1!$P4628+[5]Лист1!$P4628+[6]Лист1!$P4628</f>
        <v>88.2</v>
      </c>
      <c r="V4628" s="1"/>
      <c r="W4628" s="1"/>
      <c r="X4628" s="1"/>
      <c r="Y4628" s="1"/>
    </row>
    <row r="4629" spans="1:25" x14ac:dyDescent="0.25">
      <c r="A4629" s="3">
        <v>42832</v>
      </c>
      <c r="B4629" s="5">
        <v>0.41666666666666702</v>
      </c>
      <c r="C4629" s="2">
        <v>20</v>
      </c>
      <c r="D4629" s="4">
        <f>[1]Лист1!$D4629+[2]Лист1!$D4629+[3]Лист1!$D4629+[4]Лист1!$D4629+[5]Лист1!$D4629+[6]Лист1!$D4629</f>
        <v>79.36</v>
      </c>
      <c r="H4629" s="3">
        <v>43249</v>
      </c>
      <c r="I4629" s="5">
        <v>0.6875</v>
      </c>
      <c r="J4629" s="2">
        <v>33</v>
      </c>
      <c r="K4629" s="4">
        <f>[1]Лист1!$J4629+[2]Лист1!$J4629+[3]Лист1!$J4629+[4]Лист1!$J4629+[5]Лист1!$J4629+[6]Лист1!$J4629</f>
        <v>87.059999999999988</v>
      </c>
      <c r="O4629" s="3">
        <v>43562</v>
      </c>
      <c r="P4629" s="5">
        <v>0.41666666666666702</v>
      </c>
      <c r="Q4629" s="2">
        <v>20</v>
      </c>
      <c r="R4629" s="4">
        <f>[1]Лист1!$P4629+[2]Лист1!$P4629+[3]Лист1!$P4629+[4]Лист1!$P4629+[5]Лист1!$P4629+[6]Лист1!$P4629</f>
        <v>94.6</v>
      </c>
      <c r="V4629" s="1"/>
      <c r="W4629" s="1"/>
      <c r="X4629" s="1"/>
      <c r="Y4629" s="1"/>
    </row>
    <row r="4630" spans="1:25" x14ac:dyDescent="0.25">
      <c r="A4630" s="3">
        <v>42832</v>
      </c>
      <c r="B4630" s="5">
        <v>0.4375</v>
      </c>
      <c r="C4630" s="2">
        <v>21</v>
      </c>
      <c r="D4630" s="4">
        <f>[1]Лист1!$D4630+[2]Лист1!$D4630+[3]Лист1!$D4630+[4]Лист1!$D4630+[5]Лист1!$D4630+[6]Лист1!$D4630</f>
        <v>79.539999999999992</v>
      </c>
      <c r="H4630" s="3">
        <v>43249</v>
      </c>
      <c r="I4630" s="5">
        <v>0.70833333333333304</v>
      </c>
      <c r="J4630" s="2">
        <v>34</v>
      </c>
      <c r="K4630" s="4">
        <f>[1]Лист1!$J4630+[2]Лист1!$J4630+[3]Лист1!$J4630+[4]Лист1!$J4630+[5]Лист1!$J4630+[6]Лист1!$J4630</f>
        <v>90.53</v>
      </c>
      <c r="O4630" s="3">
        <v>43562</v>
      </c>
      <c r="P4630" s="5">
        <v>0.4375</v>
      </c>
      <c r="Q4630" s="2">
        <v>21</v>
      </c>
      <c r="R4630" s="4">
        <f>[1]Лист1!$P4630+[2]Лист1!$P4630+[3]Лист1!$P4630+[4]Лист1!$P4630+[5]Лист1!$P4630+[6]Лист1!$P4630</f>
        <v>99.8</v>
      </c>
      <c r="V4630" s="1"/>
      <c r="W4630" s="1"/>
      <c r="X4630" s="1"/>
      <c r="Y4630" s="1"/>
    </row>
    <row r="4631" spans="1:25" x14ac:dyDescent="0.25">
      <c r="A4631" s="3">
        <v>42832</v>
      </c>
      <c r="B4631" s="5">
        <v>0.45833333333333298</v>
      </c>
      <c r="C4631" s="2">
        <v>22</v>
      </c>
      <c r="D4631" s="4">
        <f>[1]Лист1!$D4631+[2]Лист1!$D4631+[3]Лист1!$D4631+[4]Лист1!$D4631+[5]Лист1!$D4631+[6]Лист1!$D4631</f>
        <v>81.960000000000008</v>
      </c>
      <c r="H4631" s="3">
        <v>43249</v>
      </c>
      <c r="I4631" s="5">
        <v>0.72916666666666696</v>
      </c>
      <c r="J4631" s="2">
        <v>35</v>
      </c>
      <c r="K4631" s="4">
        <f>[1]Лист1!$J4631+[2]Лист1!$J4631+[3]Лист1!$J4631+[4]Лист1!$J4631+[5]Лист1!$J4631+[6]Лист1!$J4631</f>
        <v>92.820000000000007</v>
      </c>
      <c r="O4631" s="3">
        <v>43562</v>
      </c>
      <c r="P4631" s="5">
        <v>0.45833333333333298</v>
      </c>
      <c r="Q4631" s="2">
        <v>22</v>
      </c>
      <c r="R4631" s="4">
        <f>[1]Лист1!$P4631+[2]Лист1!$P4631+[3]Лист1!$P4631+[4]Лист1!$P4631+[5]Лист1!$P4631+[6]Лист1!$P4631</f>
        <v>97.92</v>
      </c>
      <c r="V4631" s="1"/>
      <c r="W4631" s="1"/>
      <c r="X4631" s="1"/>
      <c r="Y4631" s="1"/>
    </row>
    <row r="4632" spans="1:25" x14ac:dyDescent="0.25">
      <c r="A4632" s="3">
        <v>42832</v>
      </c>
      <c r="B4632" s="5">
        <v>0.47916666666666702</v>
      </c>
      <c r="C4632" s="2">
        <v>23</v>
      </c>
      <c r="D4632" s="4">
        <f>[1]Лист1!$D4632+[2]Лист1!$D4632+[3]Лист1!$D4632+[4]Лист1!$D4632+[5]Лист1!$D4632+[6]Лист1!$D4632</f>
        <v>83.279999999999987</v>
      </c>
      <c r="H4632" s="3">
        <v>43249</v>
      </c>
      <c r="I4632" s="5">
        <v>0.75</v>
      </c>
      <c r="J4632" s="2">
        <v>36</v>
      </c>
      <c r="K4632" s="4">
        <f>[1]Лист1!$J4632+[2]Лист1!$J4632+[3]Лист1!$J4632+[4]Лист1!$J4632+[5]Лист1!$J4632+[6]Лист1!$J4632</f>
        <v>93.45</v>
      </c>
      <c r="O4632" s="3">
        <v>43562</v>
      </c>
      <c r="P4632" s="5">
        <v>0.47916666666666702</v>
      </c>
      <c r="Q4632" s="2">
        <v>23</v>
      </c>
      <c r="R4632" s="4">
        <f>[1]Лист1!$P4632+[2]Лист1!$P4632+[3]Лист1!$P4632+[4]Лист1!$P4632+[5]Лист1!$P4632+[6]Лист1!$P4632</f>
        <v>97.95</v>
      </c>
      <c r="V4632" s="1"/>
      <c r="W4632" s="1"/>
      <c r="X4632" s="1"/>
      <c r="Y4632" s="1"/>
    </row>
    <row r="4633" spans="1:25" x14ac:dyDescent="0.25">
      <c r="A4633" s="3">
        <v>42832</v>
      </c>
      <c r="B4633" s="5">
        <v>0.5</v>
      </c>
      <c r="C4633" s="2">
        <v>24</v>
      </c>
      <c r="D4633" s="4">
        <f>[1]Лист1!$D4633+[2]Лист1!$D4633+[3]Лист1!$D4633+[4]Лист1!$D4633+[5]Лист1!$D4633+[6]Лист1!$D4633</f>
        <v>84.03</v>
      </c>
      <c r="H4633" s="3">
        <v>43249</v>
      </c>
      <c r="I4633" s="5">
        <v>0.77083333333333304</v>
      </c>
      <c r="J4633" s="2">
        <v>37</v>
      </c>
      <c r="K4633" s="4">
        <f>[1]Лист1!$J4633+[2]Лист1!$J4633+[3]Лист1!$J4633+[4]Лист1!$J4633+[5]Лист1!$J4633+[6]Лист1!$J4633</f>
        <v>99</v>
      </c>
      <c r="O4633" s="3">
        <v>43562</v>
      </c>
      <c r="P4633" s="5">
        <v>0.5</v>
      </c>
      <c r="Q4633" s="2">
        <v>24</v>
      </c>
      <c r="R4633" s="4">
        <f>[1]Лист1!$P4633+[2]Лист1!$P4633+[3]Лист1!$P4633+[4]Лист1!$P4633+[5]Лист1!$P4633+[6]Лист1!$P4633</f>
        <v>97.74</v>
      </c>
      <c r="V4633" s="1"/>
      <c r="W4633" s="1"/>
      <c r="X4633" s="1"/>
      <c r="Y4633" s="1"/>
    </row>
    <row r="4634" spans="1:25" x14ac:dyDescent="0.25">
      <c r="A4634" s="3">
        <v>42832</v>
      </c>
      <c r="B4634" s="5">
        <v>0.52083333333333304</v>
      </c>
      <c r="C4634" s="2">
        <v>25</v>
      </c>
      <c r="D4634" s="4">
        <f>[1]Лист1!$D4634+[2]Лист1!$D4634+[3]Лист1!$D4634+[4]Лист1!$D4634+[5]Лист1!$D4634+[6]Лист1!$D4634</f>
        <v>81.88</v>
      </c>
      <c r="H4634" s="3">
        <v>43249</v>
      </c>
      <c r="I4634" s="5">
        <v>0.79166666666666696</v>
      </c>
      <c r="J4634" s="2">
        <v>38</v>
      </c>
      <c r="K4634" s="4">
        <f>[1]Лист1!$J4634+[2]Лист1!$J4634+[3]Лист1!$J4634+[4]Лист1!$J4634+[5]Лист1!$J4634+[6]Лист1!$J4634</f>
        <v>105.82999999999998</v>
      </c>
      <c r="O4634" s="3">
        <v>43562</v>
      </c>
      <c r="P4634" s="5">
        <v>0.52083333333333304</v>
      </c>
      <c r="Q4634" s="2">
        <v>25</v>
      </c>
      <c r="R4634" s="4">
        <f>[1]Лист1!$P4634+[2]Лист1!$P4634+[3]Лист1!$P4634+[4]Лист1!$P4634+[5]Лист1!$P4634+[6]Лист1!$P4634</f>
        <v>101.72</v>
      </c>
      <c r="V4634" s="1"/>
      <c r="W4634" s="1"/>
      <c r="X4634" s="1"/>
      <c r="Y4634" s="1"/>
    </row>
    <row r="4635" spans="1:25" x14ac:dyDescent="0.25">
      <c r="A4635" s="3">
        <v>42832</v>
      </c>
      <c r="B4635" s="5">
        <v>0.54166666666666696</v>
      </c>
      <c r="C4635" s="2">
        <v>26</v>
      </c>
      <c r="D4635" s="4">
        <f>[1]Лист1!$D4635+[2]Лист1!$D4635+[3]Лист1!$D4635+[4]Лист1!$D4635+[5]Лист1!$D4635+[6]Лист1!$D4635</f>
        <v>82.71</v>
      </c>
      <c r="H4635" s="3">
        <v>43249</v>
      </c>
      <c r="I4635" s="5">
        <v>0.8125</v>
      </c>
      <c r="J4635" s="2">
        <v>39</v>
      </c>
      <c r="K4635" s="4">
        <f>[1]Лист1!$J4635+[2]Лист1!$J4635+[3]Лист1!$J4635+[4]Лист1!$J4635+[5]Лист1!$J4635+[6]Лист1!$J4635</f>
        <v>107.19000000000001</v>
      </c>
      <c r="O4635" s="3">
        <v>43562</v>
      </c>
      <c r="P4635" s="5">
        <v>0.54166666666666696</v>
      </c>
      <c r="Q4635" s="2">
        <v>26</v>
      </c>
      <c r="R4635" s="4">
        <f>[1]Лист1!$P4635+[2]Лист1!$P4635+[3]Лист1!$P4635+[4]Лист1!$P4635+[5]Лист1!$P4635+[6]Лист1!$P4635</f>
        <v>101.83</v>
      </c>
      <c r="V4635" s="1"/>
      <c r="W4635" s="1"/>
      <c r="X4635" s="1"/>
      <c r="Y4635" s="1"/>
    </row>
    <row r="4636" spans="1:25" x14ac:dyDescent="0.25">
      <c r="A4636" s="3">
        <v>42832</v>
      </c>
      <c r="B4636" s="5">
        <v>0.5625</v>
      </c>
      <c r="C4636" s="2">
        <v>27</v>
      </c>
      <c r="D4636" s="4">
        <f>[1]Лист1!$D4636+[2]Лист1!$D4636+[3]Лист1!$D4636+[4]Лист1!$D4636+[5]Лист1!$D4636+[6]Лист1!$D4636</f>
        <v>86.89</v>
      </c>
      <c r="H4636" s="3">
        <v>43249</v>
      </c>
      <c r="I4636" s="5">
        <v>0.83333333333333304</v>
      </c>
      <c r="J4636" s="2">
        <v>40</v>
      </c>
      <c r="K4636" s="4">
        <f>[1]Лист1!$J4636+[2]Лист1!$J4636+[3]Лист1!$J4636+[4]Лист1!$J4636+[5]Лист1!$J4636+[6]Лист1!$J4636</f>
        <v>115</v>
      </c>
      <c r="O4636" s="3">
        <v>43562</v>
      </c>
      <c r="P4636" s="5">
        <v>0.5625</v>
      </c>
      <c r="Q4636" s="2">
        <v>27</v>
      </c>
      <c r="R4636" s="4">
        <f>[1]Лист1!$P4636+[2]Лист1!$P4636+[3]Лист1!$P4636+[4]Лист1!$P4636+[5]Лист1!$P4636+[6]Лист1!$P4636</f>
        <v>102.25000000000001</v>
      </c>
      <c r="V4636" s="1"/>
      <c r="W4636" s="1"/>
      <c r="X4636" s="1"/>
      <c r="Y4636" s="1"/>
    </row>
    <row r="4637" spans="1:25" x14ac:dyDescent="0.25">
      <c r="A4637" s="3">
        <v>42832</v>
      </c>
      <c r="B4637" s="5">
        <v>0.58333333333333304</v>
      </c>
      <c r="C4637" s="2">
        <v>28</v>
      </c>
      <c r="D4637" s="4">
        <f>[1]Лист1!$D4637+[2]Лист1!$D4637+[3]Лист1!$D4637+[4]Лист1!$D4637+[5]Лист1!$D4637+[6]Лист1!$D4637</f>
        <v>86.16</v>
      </c>
      <c r="H4637" s="3">
        <v>43249</v>
      </c>
      <c r="I4637" s="5">
        <v>0.85416666666666696</v>
      </c>
      <c r="J4637" s="2">
        <v>41</v>
      </c>
      <c r="K4637" s="4">
        <f>[1]Лист1!$J4637+[2]Лист1!$J4637+[3]Лист1!$J4637+[4]Лист1!$J4637+[5]Лист1!$J4637+[6]Лист1!$J4637</f>
        <v>115.17</v>
      </c>
      <c r="O4637" s="3">
        <v>43562</v>
      </c>
      <c r="P4637" s="5">
        <v>0.58333333333333304</v>
      </c>
      <c r="Q4637" s="2">
        <v>28</v>
      </c>
      <c r="R4637" s="4">
        <f>[1]Лист1!$P4637+[2]Лист1!$P4637+[3]Лист1!$P4637+[4]Лист1!$P4637+[5]Лист1!$P4637+[6]Лист1!$P4637</f>
        <v>101.63000000000001</v>
      </c>
      <c r="V4637" s="1"/>
      <c r="W4637" s="1"/>
      <c r="X4637" s="1"/>
      <c r="Y4637" s="1"/>
    </row>
    <row r="4638" spans="1:25" x14ac:dyDescent="0.25">
      <c r="A4638" s="3">
        <v>42832</v>
      </c>
      <c r="B4638" s="5">
        <v>0.60416666666666696</v>
      </c>
      <c r="C4638" s="2">
        <v>29</v>
      </c>
      <c r="D4638" s="4">
        <f>[1]Лист1!$D4638+[2]Лист1!$D4638+[3]Лист1!$D4638+[4]Лист1!$D4638+[5]Лист1!$D4638+[6]Лист1!$D4638</f>
        <v>89.76</v>
      </c>
      <c r="H4638" s="3">
        <v>43249</v>
      </c>
      <c r="I4638" s="5">
        <v>0.875</v>
      </c>
      <c r="J4638" s="2">
        <v>42</v>
      </c>
      <c r="K4638" s="4">
        <f>[1]Лист1!$J4638+[2]Лист1!$J4638+[3]Лист1!$J4638+[4]Лист1!$J4638+[5]Лист1!$J4638+[6]Лист1!$J4638</f>
        <v>121.42000000000002</v>
      </c>
      <c r="O4638" s="3">
        <v>43562</v>
      </c>
      <c r="P4638" s="5">
        <v>0.60416666666666696</v>
      </c>
      <c r="Q4638" s="2">
        <v>29</v>
      </c>
      <c r="R4638" s="4">
        <f>[1]Лист1!$P4638+[2]Лист1!$P4638+[3]Лист1!$P4638+[4]Лист1!$P4638+[5]Лист1!$P4638+[6]Лист1!$P4638</f>
        <v>102.66</v>
      </c>
      <c r="V4638" s="1"/>
      <c r="W4638" s="1"/>
      <c r="X4638" s="1"/>
      <c r="Y4638" s="1"/>
    </row>
    <row r="4639" spans="1:25" x14ac:dyDescent="0.25">
      <c r="A4639" s="3">
        <v>42832</v>
      </c>
      <c r="B4639" s="5">
        <v>0.625</v>
      </c>
      <c r="C4639" s="2">
        <v>30</v>
      </c>
      <c r="D4639" s="4">
        <f>[1]Лист1!$D4639+[2]Лист1!$D4639+[3]Лист1!$D4639+[4]Лист1!$D4639+[5]Лист1!$D4639+[6]Лист1!$D4639</f>
        <v>88.13</v>
      </c>
      <c r="H4639" s="3">
        <v>43249</v>
      </c>
      <c r="I4639" s="5">
        <v>0.89583333333333304</v>
      </c>
      <c r="J4639" s="2">
        <v>43</v>
      </c>
      <c r="K4639" s="4">
        <f>[1]Лист1!$J4639+[2]Лист1!$J4639+[3]Лист1!$J4639+[4]Лист1!$J4639+[5]Лист1!$J4639+[6]Лист1!$J4639</f>
        <v>119.48</v>
      </c>
      <c r="O4639" s="3">
        <v>43562</v>
      </c>
      <c r="P4639" s="5">
        <v>0.625</v>
      </c>
      <c r="Q4639" s="2">
        <v>30</v>
      </c>
      <c r="R4639" s="4">
        <f>[1]Лист1!$P4639+[2]Лист1!$P4639+[3]Лист1!$P4639+[4]Лист1!$P4639+[5]Лист1!$P4639+[6]Лист1!$P4639</f>
        <v>101.43</v>
      </c>
      <c r="V4639" s="1"/>
      <c r="W4639" s="1"/>
      <c r="X4639" s="1"/>
      <c r="Y4639" s="1"/>
    </row>
    <row r="4640" spans="1:25" x14ac:dyDescent="0.25">
      <c r="A4640" s="3">
        <v>42832</v>
      </c>
      <c r="B4640" s="5">
        <v>0.64583333333333304</v>
      </c>
      <c r="C4640" s="2">
        <v>31</v>
      </c>
      <c r="D4640" s="4">
        <f>[1]Лист1!$D4640+[2]Лист1!$D4640+[3]Лист1!$D4640+[4]Лист1!$D4640+[5]Лист1!$D4640+[6]Лист1!$D4640</f>
        <v>89.179999999999993</v>
      </c>
      <c r="H4640" s="3">
        <v>43249</v>
      </c>
      <c r="I4640" s="5">
        <v>0.91666666666666696</v>
      </c>
      <c r="J4640" s="2">
        <v>44</v>
      </c>
      <c r="K4640" s="4">
        <f>[1]Лист1!$J4640+[2]Лист1!$J4640+[3]Лист1!$J4640+[4]Лист1!$J4640+[5]Лист1!$J4640+[6]Лист1!$J4640</f>
        <v>116.53</v>
      </c>
      <c r="O4640" s="3">
        <v>43562</v>
      </c>
      <c r="P4640" s="5">
        <v>0.64583333333333304</v>
      </c>
      <c r="Q4640" s="2">
        <v>31</v>
      </c>
      <c r="R4640" s="4">
        <f>[1]Лист1!$P4640+[2]Лист1!$P4640+[3]Лист1!$P4640+[4]Лист1!$P4640+[5]Лист1!$P4640+[6]Лист1!$P4640</f>
        <v>103.98</v>
      </c>
      <c r="V4640" s="1"/>
      <c r="W4640" s="1"/>
      <c r="X4640" s="1"/>
      <c r="Y4640" s="1"/>
    </row>
    <row r="4641" spans="1:25" x14ac:dyDescent="0.25">
      <c r="A4641" s="3">
        <v>42832</v>
      </c>
      <c r="B4641" s="5">
        <v>0.66666666666666696</v>
      </c>
      <c r="C4641" s="2">
        <v>32</v>
      </c>
      <c r="D4641" s="4">
        <f>[1]Лист1!$D4641+[2]Лист1!$D4641+[3]Лист1!$D4641+[4]Лист1!$D4641+[5]Лист1!$D4641+[6]Лист1!$D4641</f>
        <v>86.47</v>
      </c>
      <c r="H4641" s="3">
        <v>43249</v>
      </c>
      <c r="I4641" s="5">
        <v>0.9375</v>
      </c>
      <c r="J4641" s="2">
        <v>45</v>
      </c>
      <c r="K4641" s="4">
        <f>[1]Лист1!$J4641+[2]Лист1!$J4641+[3]Лист1!$J4641+[4]Лист1!$J4641+[5]Лист1!$J4641+[6]Лист1!$J4641</f>
        <v>110.22</v>
      </c>
      <c r="O4641" s="3">
        <v>43562</v>
      </c>
      <c r="P4641" s="5">
        <v>0.66666666666666696</v>
      </c>
      <c r="Q4641" s="2">
        <v>32</v>
      </c>
      <c r="R4641" s="4">
        <f>[1]Лист1!$P4641+[2]Лист1!$P4641+[3]Лист1!$P4641+[4]Лист1!$P4641+[5]Лист1!$P4641+[6]Лист1!$P4641</f>
        <v>101.84000000000002</v>
      </c>
      <c r="V4641" s="1"/>
      <c r="W4641" s="1"/>
      <c r="X4641" s="1"/>
      <c r="Y4641" s="1"/>
    </row>
    <row r="4642" spans="1:25" x14ac:dyDescent="0.25">
      <c r="A4642" s="3">
        <v>42832</v>
      </c>
      <c r="B4642" s="5">
        <v>0.6875</v>
      </c>
      <c r="C4642" s="2">
        <v>33</v>
      </c>
      <c r="D4642" s="4">
        <f>[1]Лист1!$D4642+[2]Лист1!$D4642+[3]Лист1!$D4642+[4]Лист1!$D4642+[5]Лист1!$D4642+[6]Лист1!$D4642</f>
        <v>87.589999999999989</v>
      </c>
      <c r="H4642" s="3">
        <v>43249</v>
      </c>
      <c r="I4642" s="5">
        <v>0.95833333333333304</v>
      </c>
      <c r="J4642" s="2">
        <v>46</v>
      </c>
      <c r="K4642" s="4">
        <f>[1]Лист1!$J4642+[2]Лист1!$J4642+[3]Лист1!$J4642+[4]Лист1!$J4642+[5]Лист1!$J4642+[6]Лист1!$J4642</f>
        <v>96.440000000000012</v>
      </c>
      <c r="O4642" s="3">
        <v>43562</v>
      </c>
      <c r="P4642" s="5">
        <v>0.6875</v>
      </c>
      <c r="Q4642" s="2">
        <v>33</v>
      </c>
      <c r="R4642" s="4">
        <f>[1]Лист1!$P4642+[2]Лист1!$P4642+[3]Лист1!$P4642+[4]Лист1!$P4642+[5]Лист1!$P4642+[6]Лист1!$P4642</f>
        <v>100.98</v>
      </c>
      <c r="V4642" s="1"/>
      <c r="W4642" s="1"/>
      <c r="X4642" s="1"/>
      <c r="Y4642" s="1"/>
    </row>
    <row r="4643" spans="1:25" x14ac:dyDescent="0.25">
      <c r="A4643" s="3">
        <v>42832</v>
      </c>
      <c r="B4643" s="5">
        <v>0.70833333333333304</v>
      </c>
      <c r="C4643" s="2">
        <v>34</v>
      </c>
      <c r="D4643" s="4">
        <f>[1]Лист1!$D4643+[2]Лист1!$D4643+[3]Лист1!$D4643+[4]Лист1!$D4643+[5]Лист1!$D4643+[6]Лист1!$D4643</f>
        <v>92.800000000000011</v>
      </c>
      <c r="H4643" s="3">
        <v>43249</v>
      </c>
      <c r="I4643" s="5">
        <v>0.97916666666666696</v>
      </c>
      <c r="J4643" s="2">
        <v>47</v>
      </c>
      <c r="K4643" s="4">
        <f>[1]Лист1!$J4643+[2]Лист1!$J4643+[3]Лист1!$J4643+[4]Лист1!$J4643+[5]Лист1!$J4643+[6]Лист1!$J4643</f>
        <v>87.67</v>
      </c>
      <c r="O4643" s="3">
        <v>43562</v>
      </c>
      <c r="P4643" s="5">
        <v>0.70833333333333304</v>
      </c>
      <c r="Q4643" s="2">
        <v>34</v>
      </c>
      <c r="R4643" s="4">
        <f>[1]Лист1!$P4643+[2]Лист1!$P4643+[3]Лист1!$P4643+[4]Лист1!$P4643+[5]Лист1!$P4643+[6]Лист1!$P4643</f>
        <v>107.67999999999999</v>
      </c>
      <c r="V4643" s="1"/>
      <c r="W4643" s="1"/>
      <c r="X4643" s="1"/>
      <c r="Y4643" s="1"/>
    </row>
    <row r="4644" spans="1:25" x14ac:dyDescent="0.25">
      <c r="A4644" s="3">
        <v>42832</v>
      </c>
      <c r="B4644" s="5">
        <v>0.72916666666666696</v>
      </c>
      <c r="C4644" s="2">
        <v>35</v>
      </c>
      <c r="D4644" s="4">
        <f>[1]Лист1!$D4644+[2]Лист1!$D4644+[3]Лист1!$D4644+[4]Лист1!$D4644+[5]Лист1!$D4644+[6]Лист1!$D4644</f>
        <v>101.79</v>
      </c>
      <c r="H4644" s="3">
        <v>43249</v>
      </c>
      <c r="I4644" s="5" t="s">
        <v>4</v>
      </c>
      <c r="J4644" s="2">
        <v>48</v>
      </c>
      <c r="K4644" s="4">
        <f>[1]Лист1!$J4644+[2]Лист1!$J4644+[3]Лист1!$J4644+[4]Лист1!$J4644+[5]Лист1!$J4644+[6]Лист1!$J4644</f>
        <v>78.73</v>
      </c>
      <c r="O4644" s="3">
        <v>43562</v>
      </c>
      <c r="P4644" s="5">
        <v>0.72916666666666696</v>
      </c>
      <c r="Q4644" s="2">
        <v>35</v>
      </c>
      <c r="R4644" s="4">
        <f>[1]Лист1!$P4644+[2]Лист1!$P4644+[3]Лист1!$P4644+[4]Лист1!$P4644+[5]Лист1!$P4644+[6]Лист1!$P4644</f>
        <v>115.91000000000001</v>
      </c>
      <c r="V4644" s="1"/>
      <c r="W4644" s="1"/>
      <c r="X4644" s="1"/>
      <c r="Y4644" s="1"/>
    </row>
    <row r="4645" spans="1:25" x14ac:dyDescent="0.25">
      <c r="A4645" s="3">
        <v>42832</v>
      </c>
      <c r="B4645" s="5">
        <v>0.75</v>
      </c>
      <c r="C4645" s="2">
        <v>36</v>
      </c>
      <c r="D4645" s="4">
        <f>[1]Лист1!$D4645+[2]Лист1!$D4645+[3]Лист1!$D4645+[4]Лист1!$D4645+[5]Лист1!$D4645+[6]Лист1!$D4645</f>
        <v>105.80999999999999</v>
      </c>
      <c r="H4645" s="3">
        <v>43250</v>
      </c>
      <c r="I4645" s="5">
        <v>2.0833333333333301E-2</v>
      </c>
      <c r="J4645" s="2">
        <v>1</v>
      </c>
      <c r="K4645" s="4">
        <f>[1]Лист1!$J4645+[2]Лист1!$J4645+[3]Лист1!$J4645+[4]Лист1!$J4645+[5]Лист1!$J4645+[6]Лист1!$J4645</f>
        <v>70.67</v>
      </c>
      <c r="O4645" s="3">
        <v>43562</v>
      </c>
      <c r="P4645" s="5">
        <v>0.75</v>
      </c>
      <c r="Q4645" s="2">
        <v>36</v>
      </c>
      <c r="R4645" s="4">
        <f>[1]Лист1!$P4645+[2]Лист1!$P4645+[3]Лист1!$P4645+[4]Лист1!$P4645+[5]Лист1!$P4645+[6]Лист1!$P4645</f>
        <v>119.97</v>
      </c>
      <c r="V4645" s="1"/>
      <c r="W4645" s="1"/>
      <c r="X4645" s="1"/>
      <c r="Y4645" s="1"/>
    </row>
    <row r="4646" spans="1:25" x14ac:dyDescent="0.25">
      <c r="A4646" s="3">
        <v>42832</v>
      </c>
      <c r="B4646" s="5">
        <v>0.77083333333333304</v>
      </c>
      <c r="C4646" s="2">
        <v>37</v>
      </c>
      <c r="D4646" s="4">
        <f>[1]Лист1!$D4646+[2]Лист1!$D4646+[3]Лист1!$D4646+[4]Лист1!$D4646+[5]Лист1!$D4646+[6]Лист1!$D4646</f>
        <v>110.53999999999999</v>
      </c>
      <c r="H4646" s="3">
        <v>43250</v>
      </c>
      <c r="I4646" s="5">
        <v>4.1666666666666699E-2</v>
      </c>
      <c r="J4646" s="2">
        <v>2</v>
      </c>
      <c r="K4646" s="4">
        <f>[1]Лист1!$J4646+[2]Лист1!$J4646+[3]Лист1!$J4646+[4]Лист1!$J4646+[5]Лист1!$J4646+[6]Лист1!$J4646</f>
        <v>61.449999999999996</v>
      </c>
      <c r="O4646" s="3">
        <v>43562</v>
      </c>
      <c r="P4646" s="5">
        <v>0.77083333333333304</v>
      </c>
      <c r="Q4646" s="2">
        <v>37</v>
      </c>
      <c r="R4646" s="4">
        <f>[1]Лист1!$P4646+[2]Лист1!$P4646+[3]Лист1!$P4646+[4]Лист1!$P4646+[5]Лист1!$P4646+[6]Лист1!$P4646</f>
        <v>123.91</v>
      </c>
      <c r="V4646" s="1"/>
      <c r="W4646" s="1"/>
      <c r="X4646" s="1"/>
      <c r="Y4646" s="1"/>
    </row>
    <row r="4647" spans="1:25" x14ac:dyDescent="0.25">
      <c r="A4647" s="3">
        <v>42832</v>
      </c>
      <c r="B4647" s="5">
        <v>0.79166666666666696</v>
      </c>
      <c r="C4647" s="2">
        <v>38</v>
      </c>
      <c r="D4647" s="4">
        <f>[1]Лист1!$D4647+[2]Лист1!$D4647+[3]Лист1!$D4647+[4]Лист1!$D4647+[5]Лист1!$D4647+[6]Лист1!$D4647</f>
        <v>124.72</v>
      </c>
      <c r="H4647" s="3">
        <v>43250</v>
      </c>
      <c r="I4647" s="5">
        <v>6.25E-2</v>
      </c>
      <c r="J4647" s="2">
        <v>3</v>
      </c>
      <c r="K4647" s="4">
        <f>[1]Лист1!$J4647+[2]Лист1!$J4647+[3]Лист1!$J4647+[4]Лист1!$J4647+[5]Лист1!$J4647+[6]Лист1!$J4647</f>
        <v>58.220000000000006</v>
      </c>
      <c r="O4647" s="3">
        <v>43562</v>
      </c>
      <c r="P4647" s="5">
        <v>0.79166666666666696</v>
      </c>
      <c r="Q4647" s="2">
        <v>38</v>
      </c>
      <c r="R4647" s="4">
        <f>[1]Лист1!$P4647+[2]Лист1!$P4647+[3]Лист1!$P4647+[4]Лист1!$P4647+[5]Лист1!$P4647+[6]Лист1!$P4647</f>
        <v>130.01000000000002</v>
      </c>
      <c r="V4647" s="1"/>
      <c r="W4647" s="1"/>
      <c r="X4647" s="1"/>
      <c r="Y4647" s="1"/>
    </row>
    <row r="4648" spans="1:25" x14ac:dyDescent="0.25">
      <c r="A4648" s="3">
        <v>42832</v>
      </c>
      <c r="B4648" s="5">
        <v>0.8125</v>
      </c>
      <c r="C4648" s="2">
        <v>39</v>
      </c>
      <c r="D4648" s="4">
        <f>[1]Лист1!$D4648+[2]Лист1!$D4648+[3]Лист1!$D4648+[4]Лист1!$D4648+[5]Лист1!$D4648+[6]Лист1!$D4648</f>
        <v>140.23000000000002</v>
      </c>
      <c r="H4648" s="3">
        <v>43250</v>
      </c>
      <c r="I4648" s="5">
        <v>8.3333333333333301E-2</v>
      </c>
      <c r="J4648" s="2">
        <v>4</v>
      </c>
      <c r="K4648" s="4">
        <f>[1]Лист1!$J4648+[2]Лист1!$J4648+[3]Лист1!$J4648+[4]Лист1!$J4648+[5]Лист1!$J4648+[6]Лист1!$J4648</f>
        <v>56.769999999999996</v>
      </c>
      <c r="O4648" s="3">
        <v>43562</v>
      </c>
      <c r="P4648" s="5">
        <v>0.8125</v>
      </c>
      <c r="Q4648" s="2">
        <v>39</v>
      </c>
      <c r="R4648" s="4">
        <f>[1]Лист1!$P4648+[2]Лист1!$P4648+[3]Лист1!$P4648+[4]Лист1!$P4648+[5]Лист1!$P4648+[6]Лист1!$P4648</f>
        <v>139.41000000000003</v>
      </c>
      <c r="V4648" s="1"/>
      <c r="W4648" s="1"/>
      <c r="X4648" s="1"/>
      <c r="Y4648" s="1"/>
    </row>
    <row r="4649" spans="1:25" x14ac:dyDescent="0.25">
      <c r="A4649" s="3">
        <v>42832</v>
      </c>
      <c r="B4649" s="5">
        <v>0.83333333333333304</v>
      </c>
      <c r="C4649" s="2">
        <v>40</v>
      </c>
      <c r="D4649" s="4">
        <f>[1]Лист1!$D4649+[2]Лист1!$D4649+[3]Лист1!$D4649+[4]Лист1!$D4649+[5]Лист1!$D4649+[6]Лист1!$D4649</f>
        <v>133.54999999999998</v>
      </c>
      <c r="H4649" s="3">
        <v>43250</v>
      </c>
      <c r="I4649" s="5">
        <v>0.104166666666667</v>
      </c>
      <c r="J4649" s="2">
        <v>5</v>
      </c>
      <c r="K4649" s="4">
        <f>[1]Лист1!$J4649+[2]Лист1!$J4649+[3]Лист1!$J4649+[4]Лист1!$J4649+[5]Лист1!$J4649+[6]Лист1!$J4649</f>
        <v>49.05</v>
      </c>
      <c r="O4649" s="3">
        <v>43562</v>
      </c>
      <c r="P4649" s="5">
        <v>0.83333333333333304</v>
      </c>
      <c r="Q4649" s="2">
        <v>40</v>
      </c>
      <c r="R4649" s="4">
        <f>[1]Лист1!$P4649+[2]Лист1!$P4649+[3]Лист1!$P4649+[4]Лист1!$P4649+[5]Лист1!$P4649+[6]Лист1!$P4649</f>
        <v>150.15999999999997</v>
      </c>
      <c r="V4649" s="1"/>
      <c r="W4649" s="1"/>
      <c r="X4649" s="1"/>
      <c r="Y4649" s="1"/>
    </row>
    <row r="4650" spans="1:25" x14ac:dyDescent="0.25">
      <c r="A4650" s="3">
        <v>42832</v>
      </c>
      <c r="B4650" s="5">
        <v>0.85416666666666696</v>
      </c>
      <c r="C4650" s="2">
        <v>41</v>
      </c>
      <c r="D4650" s="4">
        <f>[1]Лист1!$D4650+[2]Лист1!$D4650+[3]Лист1!$D4650+[4]Лист1!$D4650+[5]Лист1!$D4650+[6]Лист1!$D4650</f>
        <v>134.68</v>
      </c>
      <c r="H4650" s="3">
        <v>43250</v>
      </c>
      <c r="I4650" s="5">
        <v>0.125</v>
      </c>
      <c r="J4650" s="2">
        <v>6</v>
      </c>
      <c r="K4650" s="4">
        <f>[1]Лист1!$J4650+[2]Лист1!$J4650+[3]Лист1!$J4650+[4]Лист1!$J4650+[5]Лист1!$J4650+[6]Лист1!$J4650</f>
        <v>45.26</v>
      </c>
      <c r="O4650" s="3">
        <v>43562</v>
      </c>
      <c r="P4650" s="5">
        <v>0.85416666666666696</v>
      </c>
      <c r="Q4650" s="2">
        <v>41</v>
      </c>
      <c r="R4650" s="4">
        <f>[1]Лист1!$P4650+[2]Лист1!$P4650+[3]Лист1!$P4650+[4]Лист1!$P4650+[5]Лист1!$P4650+[6]Лист1!$P4650</f>
        <v>151.44</v>
      </c>
      <c r="V4650" s="1"/>
      <c r="W4650" s="1"/>
      <c r="X4650" s="1"/>
      <c r="Y4650" s="1"/>
    </row>
    <row r="4651" spans="1:25" x14ac:dyDescent="0.25">
      <c r="A4651" s="3">
        <v>42832</v>
      </c>
      <c r="B4651" s="5">
        <v>0.875</v>
      </c>
      <c r="C4651" s="2">
        <v>42</v>
      </c>
      <c r="D4651" s="4">
        <f>[1]Лист1!$D4651+[2]Лист1!$D4651+[3]Лист1!$D4651+[4]Лист1!$D4651+[5]Лист1!$D4651+[6]Лист1!$D4651</f>
        <v>141.93</v>
      </c>
      <c r="H4651" s="3">
        <v>43250</v>
      </c>
      <c r="I4651" s="5">
        <v>0.14583333333333301</v>
      </c>
      <c r="J4651" s="2">
        <v>7</v>
      </c>
      <c r="K4651" s="4">
        <f>[1]Лист1!$J4651+[2]Лист1!$J4651+[3]Лист1!$J4651+[4]Лист1!$J4651+[5]Лист1!$J4651+[6]Лист1!$J4651</f>
        <v>45.29</v>
      </c>
      <c r="O4651" s="3">
        <v>43562</v>
      </c>
      <c r="P4651" s="5">
        <v>0.875</v>
      </c>
      <c r="Q4651" s="2">
        <v>42</v>
      </c>
      <c r="R4651" s="4">
        <f>[1]Лист1!$P4651+[2]Лист1!$P4651+[3]Лист1!$P4651+[4]Лист1!$P4651+[5]Лист1!$P4651+[6]Лист1!$P4651</f>
        <v>150.07999999999998</v>
      </c>
      <c r="V4651" s="1"/>
      <c r="W4651" s="1"/>
      <c r="X4651" s="1"/>
      <c r="Y4651" s="1"/>
    </row>
    <row r="4652" spans="1:25" x14ac:dyDescent="0.25">
      <c r="A4652" s="3">
        <v>42832</v>
      </c>
      <c r="B4652" s="5">
        <v>0.89583333333333304</v>
      </c>
      <c r="C4652" s="2">
        <v>43</v>
      </c>
      <c r="D4652" s="4">
        <f>[1]Лист1!$D4652+[2]Лист1!$D4652+[3]Лист1!$D4652+[4]Лист1!$D4652+[5]Лист1!$D4652+[6]Лист1!$D4652</f>
        <v>135.79000000000002</v>
      </c>
      <c r="H4652" s="3">
        <v>43250</v>
      </c>
      <c r="I4652" s="5">
        <v>0.16666666666666699</v>
      </c>
      <c r="J4652" s="2">
        <v>8</v>
      </c>
      <c r="K4652" s="4">
        <f>[1]Лист1!$J4652+[2]Лист1!$J4652+[3]Лист1!$J4652+[4]Лист1!$J4652+[5]Лист1!$J4652+[6]Лист1!$J4652</f>
        <v>48.22</v>
      </c>
      <c r="O4652" s="3">
        <v>43562</v>
      </c>
      <c r="P4652" s="5">
        <v>0.89583333333333304</v>
      </c>
      <c r="Q4652" s="2">
        <v>43</v>
      </c>
      <c r="R4652" s="4">
        <f>[1]Лист1!$P4652+[2]Лист1!$P4652+[3]Лист1!$P4652+[4]Лист1!$P4652+[5]Лист1!$P4652+[6]Лист1!$P4652</f>
        <v>142.13</v>
      </c>
      <c r="V4652" s="1"/>
      <c r="W4652" s="1"/>
      <c r="X4652" s="1"/>
      <c r="Y4652" s="1"/>
    </row>
    <row r="4653" spans="1:25" x14ac:dyDescent="0.25">
      <c r="A4653" s="3">
        <v>42832</v>
      </c>
      <c r="B4653" s="5">
        <v>0.91666666666666696</v>
      </c>
      <c r="C4653" s="2">
        <v>44</v>
      </c>
      <c r="D4653" s="4">
        <f>[1]Лист1!$D4653+[2]Лист1!$D4653+[3]Лист1!$D4653+[4]Лист1!$D4653+[5]Лист1!$D4653+[6]Лист1!$D4653</f>
        <v>126.55000000000001</v>
      </c>
      <c r="H4653" s="3">
        <v>43250</v>
      </c>
      <c r="I4653" s="5">
        <v>0.1875</v>
      </c>
      <c r="J4653" s="2">
        <v>9</v>
      </c>
      <c r="K4653" s="4">
        <f>[1]Лист1!$J4653+[2]Лист1!$J4653+[3]Лист1!$J4653+[4]Лист1!$J4653+[5]Лист1!$J4653+[6]Лист1!$J4653</f>
        <v>47.169999999999995</v>
      </c>
      <c r="O4653" s="3">
        <v>43562</v>
      </c>
      <c r="P4653" s="5">
        <v>0.91666666666666696</v>
      </c>
      <c r="Q4653" s="2">
        <v>44</v>
      </c>
      <c r="R4653" s="4">
        <f>[1]Лист1!$P4653+[2]Лист1!$P4653+[3]Лист1!$P4653+[4]Лист1!$P4653+[5]Лист1!$P4653+[6]Лист1!$P4653</f>
        <v>128.36000000000001</v>
      </c>
      <c r="V4653" s="1"/>
      <c r="W4653" s="1"/>
      <c r="X4653" s="1"/>
      <c r="Y4653" s="1"/>
    </row>
    <row r="4654" spans="1:25" x14ac:dyDescent="0.25">
      <c r="A4654" s="3">
        <v>42832</v>
      </c>
      <c r="B4654" s="5">
        <v>0.9375</v>
      </c>
      <c r="C4654" s="2">
        <v>45</v>
      </c>
      <c r="D4654" s="4">
        <f>[1]Лист1!$D4654+[2]Лист1!$D4654+[3]Лист1!$D4654+[4]Лист1!$D4654+[5]Лист1!$D4654+[6]Лист1!$D4654</f>
        <v>116.78000000000002</v>
      </c>
      <c r="H4654" s="3">
        <v>43250</v>
      </c>
      <c r="I4654" s="5">
        <v>0.20833333333333301</v>
      </c>
      <c r="J4654" s="2">
        <v>10</v>
      </c>
      <c r="K4654" s="4">
        <f>[1]Лист1!$J4654+[2]Лист1!$J4654+[3]Лист1!$J4654+[4]Лист1!$J4654+[5]Лист1!$J4654+[6]Лист1!$J4654</f>
        <v>48.230000000000004</v>
      </c>
      <c r="O4654" s="3">
        <v>43562</v>
      </c>
      <c r="P4654" s="5">
        <v>0.9375</v>
      </c>
      <c r="Q4654" s="2">
        <v>45</v>
      </c>
      <c r="R4654" s="4">
        <f>[1]Лист1!$P4654+[2]Лист1!$P4654+[3]Лист1!$P4654+[4]Лист1!$P4654+[5]Лист1!$P4654+[6]Лист1!$P4654</f>
        <v>117.13000000000001</v>
      </c>
      <c r="V4654" s="1"/>
      <c r="W4654" s="1"/>
      <c r="X4654" s="1"/>
      <c r="Y4654" s="1"/>
    </row>
    <row r="4655" spans="1:25" x14ac:dyDescent="0.25">
      <c r="A4655" s="3">
        <v>42832</v>
      </c>
      <c r="B4655" s="5">
        <v>0.95833333333333304</v>
      </c>
      <c r="C4655" s="2">
        <v>46</v>
      </c>
      <c r="D4655" s="4">
        <f>[1]Лист1!$D4655+[2]Лист1!$D4655+[3]Лист1!$D4655+[4]Лист1!$D4655+[5]Лист1!$D4655+[6]Лист1!$D4655</f>
        <v>103.84999999999998</v>
      </c>
      <c r="H4655" s="3">
        <v>43250</v>
      </c>
      <c r="I4655" s="5">
        <v>0.22916666666666699</v>
      </c>
      <c r="J4655" s="2">
        <v>11</v>
      </c>
      <c r="K4655" s="4">
        <f>[1]Лист1!$J4655+[2]Лист1!$J4655+[3]Лист1!$J4655+[4]Лист1!$J4655+[5]Лист1!$J4655+[6]Лист1!$J4655</f>
        <v>52.470000000000006</v>
      </c>
      <c r="O4655" s="3">
        <v>43562</v>
      </c>
      <c r="P4655" s="5">
        <v>0.95833333333333304</v>
      </c>
      <c r="Q4655" s="2">
        <v>46</v>
      </c>
      <c r="R4655" s="4">
        <f>[1]Лист1!$P4655+[2]Лист1!$P4655+[3]Лист1!$P4655+[4]Лист1!$P4655+[5]Лист1!$P4655+[6]Лист1!$P4655</f>
        <v>104.26000000000002</v>
      </c>
      <c r="V4655" s="1"/>
      <c r="W4655" s="1"/>
      <c r="X4655" s="1"/>
      <c r="Y4655" s="1"/>
    </row>
    <row r="4656" spans="1:25" x14ac:dyDescent="0.25">
      <c r="A4656" s="3">
        <v>42832</v>
      </c>
      <c r="B4656" s="5">
        <v>0.97916666666666696</v>
      </c>
      <c r="C4656" s="2">
        <v>47</v>
      </c>
      <c r="D4656" s="4">
        <f>[1]Лист1!$D4656+[2]Лист1!$D4656+[3]Лист1!$D4656+[4]Лист1!$D4656+[5]Лист1!$D4656+[6]Лист1!$D4656</f>
        <v>100</v>
      </c>
      <c r="H4656" s="3">
        <v>43250</v>
      </c>
      <c r="I4656" s="5">
        <v>0.25</v>
      </c>
      <c r="J4656" s="2">
        <v>12</v>
      </c>
      <c r="K4656" s="4">
        <f>[1]Лист1!$J4656+[2]Лист1!$J4656+[3]Лист1!$J4656+[4]Лист1!$J4656+[5]Лист1!$J4656+[6]Лист1!$J4656</f>
        <v>60.300000000000004</v>
      </c>
      <c r="O4656" s="3">
        <v>43562</v>
      </c>
      <c r="P4656" s="5">
        <v>0.97916666666666696</v>
      </c>
      <c r="Q4656" s="2">
        <v>47</v>
      </c>
      <c r="R4656" s="4">
        <f>[1]Лист1!$P4656+[2]Лист1!$P4656+[3]Лист1!$P4656+[4]Лист1!$P4656+[5]Лист1!$P4656+[6]Лист1!$P4656</f>
        <v>95.07</v>
      </c>
      <c r="V4656" s="1"/>
      <c r="W4656" s="1"/>
      <c r="X4656" s="1"/>
      <c r="Y4656" s="1"/>
    </row>
    <row r="4657" spans="1:25" x14ac:dyDescent="0.25">
      <c r="A4657" s="3">
        <v>42832</v>
      </c>
      <c r="B4657" s="5" t="s">
        <v>4</v>
      </c>
      <c r="C4657" s="2">
        <v>48</v>
      </c>
      <c r="D4657" s="4">
        <f>[1]Лист1!$D4657+[2]Лист1!$D4657+[3]Лист1!$D4657+[4]Лист1!$D4657+[5]Лист1!$D4657+[6]Лист1!$D4657</f>
        <v>86.429999999999993</v>
      </c>
      <c r="H4657" s="3">
        <v>43250</v>
      </c>
      <c r="I4657" s="5">
        <v>0.27083333333333298</v>
      </c>
      <c r="J4657" s="2">
        <v>13</v>
      </c>
      <c r="K4657" s="4">
        <f>[1]Лист1!$J4657+[2]Лист1!$J4657+[3]Лист1!$J4657+[4]Лист1!$J4657+[5]Лист1!$J4657+[6]Лист1!$J4657</f>
        <v>72.150000000000006</v>
      </c>
      <c r="O4657" s="3">
        <v>43562</v>
      </c>
      <c r="P4657" s="5" t="s">
        <v>4</v>
      </c>
      <c r="Q4657" s="2">
        <v>48</v>
      </c>
      <c r="R4657" s="4">
        <f>[1]Лист1!$P4657+[2]Лист1!$P4657+[3]Лист1!$P4657+[4]Лист1!$P4657+[5]Лист1!$P4657+[6]Лист1!$P4657</f>
        <v>83.36</v>
      </c>
      <c r="V4657" s="1"/>
      <c r="W4657" s="1"/>
      <c r="X4657" s="1"/>
      <c r="Y4657" s="1"/>
    </row>
    <row r="4658" spans="1:25" x14ac:dyDescent="0.25">
      <c r="A4658" s="3">
        <v>42833</v>
      </c>
      <c r="B4658" s="5">
        <v>2.0833333333333301E-2</v>
      </c>
      <c r="C4658" s="2">
        <v>1</v>
      </c>
      <c r="D4658" s="4">
        <f>[1]Лист1!$D4658+[2]Лист1!$D4658+[3]Лист1!$D4658+[4]Лист1!$D4658+[5]Лист1!$D4658+[6]Лист1!$D4658</f>
        <v>75.55</v>
      </c>
      <c r="F4658" s="6"/>
      <c r="H4658" s="3">
        <v>43250</v>
      </c>
      <c r="I4658" s="5">
        <v>0.29166666666666702</v>
      </c>
      <c r="J4658" s="2">
        <v>14</v>
      </c>
      <c r="K4658" s="4">
        <f>[1]Лист1!$J4658+[2]Лист1!$J4658+[3]Лист1!$J4658+[4]Лист1!$J4658+[5]Лист1!$J4658+[6]Лист1!$J4658</f>
        <v>72.72</v>
      </c>
      <c r="M4658" s="6"/>
      <c r="O4658" s="3">
        <v>43563</v>
      </c>
      <c r="P4658" s="5">
        <v>2.0833333333333301E-2</v>
      </c>
      <c r="Q4658" s="2">
        <v>1</v>
      </c>
      <c r="R4658" s="4">
        <f>[1]Лист1!$P4658+[2]Лист1!$P4658+[3]Лист1!$P4658+[4]Лист1!$P4658+[5]Лист1!$P4658+[6]Лист1!$P4658</f>
        <v>74.539999999999992</v>
      </c>
      <c r="T4658" s="6"/>
      <c r="V4658" s="1"/>
      <c r="W4658" s="1"/>
      <c r="X4658" s="1"/>
      <c r="Y4658" s="1"/>
    </row>
    <row r="4659" spans="1:25" x14ac:dyDescent="0.25">
      <c r="A4659" s="3">
        <v>42833</v>
      </c>
      <c r="B4659" s="5">
        <v>4.1666666666666699E-2</v>
      </c>
      <c r="C4659" s="2">
        <v>2</v>
      </c>
      <c r="D4659" s="4">
        <f>[1]Лист1!$D4659+[2]Лист1!$D4659+[3]Лист1!$D4659+[4]Лист1!$D4659+[5]Лист1!$D4659+[6]Лист1!$D4659</f>
        <v>68.589999999999989</v>
      </c>
      <c r="H4659" s="3">
        <v>43250</v>
      </c>
      <c r="I4659" s="5">
        <v>0.3125</v>
      </c>
      <c r="J4659" s="2">
        <v>15</v>
      </c>
      <c r="K4659" s="4">
        <f>[1]Лист1!$J4659+[2]Лист1!$J4659+[3]Лист1!$J4659+[4]Лист1!$J4659+[5]Лист1!$J4659+[6]Лист1!$J4659</f>
        <v>76.819999999999993</v>
      </c>
      <c r="O4659" s="3">
        <v>43563</v>
      </c>
      <c r="P4659" s="5">
        <v>4.1666666666666699E-2</v>
      </c>
      <c r="Q4659" s="2">
        <v>2</v>
      </c>
      <c r="R4659" s="4">
        <f>[1]Лист1!$P4659+[2]Лист1!$P4659+[3]Лист1!$P4659+[4]Лист1!$P4659+[5]Лист1!$P4659+[6]Лист1!$P4659</f>
        <v>65.63</v>
      </c>
      <c r="V4659" s="1"/>
      <c r="W4659" s="1"/>
      <c r="X4659" s="1"/>
      <c r="Y4659" s="1"/>
    </row>
    <row r="4660" spans="1:25" x14ac:dyDescent="0.25">
      <c r="A4660" s="3">
        <v>42833</v>
      </c>
      <c r="B4660" s="5">
        <v>6.25E-2</v>
      </c>
      <c r="C4660" s="2">
        <v>3</v>
      </c>
      <c r="D4660" s="4">
        <f>[1]Лист1!$D4660+[2]Лист1!$D4660+[3]Лист1!$D4660+[4]Лист1!$D4660+[5]Лист1!$D4660+[6]Лист1!$D4660</f>
        <v>60.09</v>
      </c>
      <c r="H4660" s="3">
        <v>43250</v>
      </c>
      <c r="I4660" s="5">
        <v>0.33333333333333298</v>
      </c>
      <c r="J4660" s="2">
        <v>16</v>
      </c>
      <c r="K4660" s="4">
        <f>[1]Лист1!$J4660+[2]Лист1!$J4660+[3]Лист1!$J4660+[4]Лист1!$J4660+[5]Лист1!$J4660+[6]Лист1!$J4660</f>
        <v>77.819999999999993</v>
      </c>
      <c r="O4660" s="3">
        <v>43563</v>
      </c>
      <c r="P4660" s="5">
        <v>6.25E-2</v>
      </c>
      <c r="Q4660" s="2">
        <v>3</v>
      </c>
      <c r="R4660" s="4">
        <f>[1]Лист1!$P4660+[2]Лист1!$P4660+[3]Лист1!$P4660+[4]Лист1!$P4660+[5]Лист1!$P4660+[6]Лист1!$P4660</f>
        <v>59.690000000000005</v>
      </c>
      <c r="V4660" s="1"/>
      <c r="W4660" s="1"/>
      <c r="X4660" s="1"/>
      <c r="Y4660" s="1"/>
    </row>
    <row r="4661" spans="1:25" x14ac:dyDescent="0.25">
      <c r="A4661" s="3">
        <v>42833</v>
      </c>
      <c r="B4661" s="5">
        <v>8.3333333333333301E-2</v>
      </c>
      <c r="C4661" s="2">
        <v>4</v>
      </c>
      <c r="D4661" s="4">
        <f>[1]Лист1!$D4661+[2]Лист1!$D4661+[3]Лист1!$D4661+[4]Лист1!$D4661+[5]Лист1!$D4661+[6]Лист1!$D4661</f>
        <v>55.580000000000005</v>
      </c>
      <c r="H4661" s="3">
        <v>43250</v>
      </c>
      <c r="I4661" s="5">
        <v>0.35416666666666702</v>
      </c>
      <c r="J4661" s="2">
        <v>17</v>
      </c>
      <c r="K4661" s="4">
        <f>[1]Лист1!$J4661+[2]Лист1!$J4661+[3]Лист1!$J4661+[4]Лист1!$J4661+[5]Лист1!$J4661+[6]Лист1!$J4661</f>
        <v>76.11</v>
      </c>
      <c r="O4661" s="3">
        <v>43563</v>
      </c>
      <c r="P4661" s="5">
        <v>8.3333333333333301E-2</v>
      </c>
      <c r="Q4661" s="2">
        <v>4</v>
      </c>
      <c r="R4661" s="4">
        <f>[1]Лист1!$P4661+[2]Лист1!$P4661+[3]Лист1!$P4661+[4]Лист1!$P4661+[5]Лист1!$P4661+[6]Лист1!$P4661</f>
        <v>54.44</v>
      </c>
      <c r="V4661" s="1"/>
      <c r="W4661" s="1"/>
      <c r="X4661" s="1"/>
      <c r="Y4661" s="1"/>
    </row>
    <row r="4662" spans="1:25" x14ac:dyDescent="0.25">
      <c r="A4662" s="3">
        <v>42833</v>
      </c>
      <c r="B4662" s="5">
        <v>0.104166666666667</v>
      </c>
      <c r="C4662" s="2">
        <v>5</v>
      </c>
      <c r="D4662" s="4">
        <f>[1]Лист1!$D4662+[2]Лист1!$D4662+[3]Лист1!$D4662+[4]Лист1!$D4662+[5]Лист1!$D4662+[6]Лист1!$D4662</f>
        <v>49.500000000000007</v>
      </c>
      <c r="H4662" s="3">
        <v>43250</v>
      </c>
      <c r="I4662" s="5">
        <v>0.375</v>
      </c>
      <c r="J4662" s="2">
        <v>18</v>
      </c>
      <c r="K4662" s="4">
        <f>[1]Лист1!$J4662+[2]Лист1!$J4662+[3]Лист1!$J4662+[4]Лист1!$J4662+[5]Лист1!$J4662+[6]Лист1!$J4662</f>
        <v>78.14</v>
      </c>
      <c r="O4662" s="3">
        <v>43563</v>
      </c>
      <c r="P4662" s="5">
        <v>0.104166666666667</v>
      </c>
      <c r="Q4662" s="2">
        <v>5</v>
      </c>
      <c r="R4662" s="4">
        <f>[1]Лист1!$P4662+[2]Лист1!$P4662+[3]Лист1!$P4662+[4]Лист1!$P4662+[5]Лист1!$P4662+[6]Лист1!$P4662</f>
        <v>52.86</v>
      </c>
      <c r="V4662" s="1"/>
      <c r="W4662" s="1"/>
      <c r="X4662" s="1"/>
      <c r="Y4662" s="1"/>
    </row>
    <row r="4663" spans="1:25" x14ac:dyDescent="0.25">
      <c r="A4663" s="3">
        <v>42833</v>
      </c>
      <c r="B4663" s="5">
        <v>0.125</v>
      </c>
      <c r="C4663" s="2">
        <v>6</v>
      </c>
      <c r="D4663" s="4">
        <f>[1]Лист1!$D4663+[2]Лист1!$D4663+[3]Лист1!$D4663+[4]Лист1!$D4663+[5]Лист1!$D4663+[6]Лист1!$D4663</f>
        <v>48.160000000000004</v>
      </c>
      <c r="H4663" s="3">
        <v>43250</v>
      </c>
      <c r="I4663" s="5">
        <v>0.39583333333333298</v>
      </c>
      <c r="J4663" s="2">
        <v>19</v>
      </c>
      <c r="K4663" s="4">
        <f>[1]Лист1!$J4663+[2]Лист1!$J4663+[3]Лист1!$J4663+[4]Лист1!$J4663+[5]Лист1!$J4663+[6]Лист1!$J4663</f>
        <v>80.690000000000012</v>
      </c>
      <c r="O4663" s="3">
        <v>43563</v>
      </c>
      <c r="P4663" s="5">
        <v>0.125</v>
      </c>
      <c r="Q4663" s="2">
        <v>6</v>
      </c>
      <c r="R4663" s="4">
        <f>[1]Лист1!$P4663+[2]Лист1!$P4663+[3]Лист1!$P4663+[4]Лист1!$P4663+[5]Лист1!$P4663+[6]Лист1!$P4663</f>
        <v>51.21</v>
      </c>
      <c r="V4663" s="1"/>
      <c r="W4663" s="1"/>
      <c r="X4663" s="1"/>
      <c r="Y4663" s="1"/>
    </row>
    <row r="4664" spans="1:25" x14ac:dyDescent="0.25">
      <c r="A4664" s="3">
        <v>42833</v>
      </c>
      <c r="B4664" s="5">
        <v>0.14583333333333301</v>
      </c>
      <c r="C4664" s="2">
        <v>7</v>
      </c>
      <c r="D4664" s="4">
        <f>[1]Лист1!$D4664+[2]Лист1!$D4664+[3]Лист1!$D4664+[4]Лист1!$D4664+[5]Лист1!$D4664+[6]Лист1!$D4664</f>
        <v>47.07</v>
      </c>
      <c r="H4664" s="3">
        <v>43250</v>
      </c>
      <c r="I4664" s="5">
        <v>0.41666666666666702</v>
      </c>
      <c r="J4664" s="2">
        <v>20</v>
      </c>
      <c r="K4664" s="4">
        <f>[1]Лист1!$J4664+[2]Лист1!$J4664+[3]Лист1!$J4664+[4]Лист1!$J4664+[5]Лист1!$J4664+[6]Лист1!$J4664</f>
        <v>77.510000000000005</v>
      </c>
      <c r="O4664" s="3">
        <v>43563</v>
      </c>
      <c r="P4664" s="5">
        <v>0.14583333333333301</v>
      </c>
      <c r="Q4664" s="2">
        <v>7</v>
      </c>
      <c r="R4664" s="4">
        <f>[1]Лист1!$P4664+[2]Лист1!$P4664+[3]Лист1!$P4664+[4]Лист1!$P4664+[5]Лист1!$P4664+[6]Лист1!$P4664</f>
        <v>48.42</v>
      </c>
      <c r="V4664" s="1"/>
      <c r="W4664" s="1"/>
      <c r="X4664" s="1"/>
      <c r="Y4664" s="1"/>
    </row>
    <row r="4665" spans="1:25" x14ac:dyDescent="0.25">
      <c r="A4665" s="3">
        <v>42833</v>
      </c>
      <c r="B4665" s="5">
        <v>0.16666666666666699</v>
      </c>
      <c r="C4665" s="2">
        <v>8</v>
      </c>
      <c r="D4665" s="4">
        <f>[1]Лист1!$D4665+[2]Лист1!$D4665+[3]Лист1!$D4665+[4]Лист1!$D4665+[5]Лист1!$D4665+[6]Лист1!$D4665</f>
        <v>47.120000000000005</v>
      </c>
      <c r="H4665" s="3">
        <v>43250</v>
      </c>
      <c r="I4665" s="5">
        <v>0.4375</v>
      </c>
      <c r="J4665" s="2">
        <v>21</v>
      </c>
      <c r="K4665" s="4">
        <f>[1]Лист1!$J4665+[2]Лист1!$J4665+[3]Лист1!$J4665+[4]Лист1!$J4665+[5]Лист1!$J4665+[6]Лист1!$J4665</f>
        <v>78.599999999999994</v>
      </c>
      <c r="O4665" s="3">
        <v>43563</v>
      </c>
      <c r="P4665" s="5">
        <v>0.16666666666666699</v>
      </c>
      <c r="Q4665" s="2">
        <v>8</v>
      </c>
      <c r="R4665" s="4">
        <f>[1]Лист1!$P4665+[2]Лист1!$P4665+[3]Лист1!$P4665+[4]Лист1!$P4665+[5]Лист1!$P4665+[6]Лист1!$P4665</f>
        <v>50.230000000000004</v>
      </c>
      <c r="V4665" s="1"/>
      <c r="W4665" s="1"/>
      <c r="X4665" s="1"/>
      <c r="Y4665" s="1"/>
    </row>
    <row r="4666" spans="1:25" x14ac:dyDescent="0.25">
      <c r="A4666" s="3">
        <v>42833</v>
      </c>
      <c r="B4666" s="5">
        <v>0.1875</v>
      </c>
      <c r="C4666" s="2">
        <v>9</v>
      </c>
      <c r="D4666" s="4">
        <f>[1]Лист1!$D4666+[2]Лист1!$D4666+[3]Лист1!$D4666+[4]Лист1!$D4666+[5]Лист1!$D4666+[6]Лист1!$D4666</f>
        <v>46.43</v>
      </c>
      <c r="H4666" s="3">
        <v>43250</v>
      </c>
      <c r="I4666" s="5">
        <v>0.45833333333333298</v>
      </c>
      <c r="J4666" s="2">
        <v>22</v>
      </c>
      <c r="K4666" s="4">
        <f>[1]Лист1!$J4666+[2]Лист1!$J4666+[3]Лист1!$J4666+[4]Лист1!$J4666+[5]Лист1!$J4666+[6]Лист1!$J4666</f>
        <v>80.41</v>
      </c>
      <c r="O4666" s="3">
        <v>43563</v>
      </c>
      <c r="P4666" s="5">
        <v>0.1875</v>
      </c>
      <c r="Q4666" s="2">
        <v>9</v>
      </c>
      <c r="R4666" s="4">
        <f>[1]Лист1!$P4666+[2]Лист1!$P4666+[3]Лист1!$P4666+[4]Лист1!$P4666+[5]Лист1!$P4666+[6]Лист1!$P4666</f>
        <v>51.409999999999989</v>
      </c>
      <c r="V4666" s="1"/>
      <c r="W4666" s="1"/>
      <c r="X4666" s="1"/>
      <c r="Y4666" s="1"/>
    </row>
    <row r="4667" spans="1:25" x14ac:dyDescent="0.25">
      <c r="A4667" s="3">
        <v>42833</v>
      </c>
      <c r="B4667" s="5">
        <v>0.20833333333333301</v>
      </c>
      <c r="C4667" s="2">
        <v>10</v>
      </c>
      <c r="D4667" s="4">
        <f>[1]Лист1!$D4667+[2]Лист1!$D4667+[3]Лист1!$D4667+[4]Лист1!$D4667+[5]Лист1!$D4667+[6]Лист1!$D4667</f>
        <v>48.73</v>
      </c>
      <c r="H4667" s="3">
        <v>43250</v>
      </c>
      <c r="I4667" s="5">
        <v>0.47916666666666702</v>
      </c>
      <c r="J4667" s="2">
        <v>23</v>
      </c>
      <c r="K4667" s="4">
        <f>[1]Лист1!$J4667+[2]Лист1!$J4667+[3]Лист1!$J4667+[4]Лист1!$J4667+[5]Лист1!$J4667+[6]Лист1!$J4667</f>
        <v>82.28</v>
      </c>
      <c r="O4667" s="3">
        <v>43563</v>
      </c>
      <c r="P4667" s="5">
        <v>0.20833333333333301</v>
      </c>
      <c r="Q4667" s="2">
        <v>10</v>
      </c>
      <c r="R4667" s="4">
        <f>[1]Лист1!$P4667+[2]Лист1!$P4667+[3]Лист1!$P4667+[4]Лист1!$P4667+[5]Лист1!$P4667+[6]Лист1!$P4667</f>
        <v>51.490000000000009</v>
      </c>
      <c r="V4667" s="1"/>
      <c r="W4667" s="1"/>
      <c r="X4667" s="1"/>
      <c r="Y4667" s="1"/>
    </row>
    <row r="4668" spans="1:25" x14ac:dyDescent="0.25">
      <c r="A4668" s="3">
        <v>42833</v>
      </c>
      <c r="B4668" s="5">
        <v>0.22916666666666699</v>
      </c>
      <c r="C4668" s="2">
        <v>11</v>
      </c>
      <c r="D4668" s="4">
        <f>[1]Лист1!$D4668+[2]Лист1!$D4668+[3]Лист1!$D4668+[4]Лист1!$D4668+[5]Лист1!$D4668+[6]Лист1!$D4668</f>
        <v>47.730000000000004</v>
      </c>
      <c r="H4668" s="3">
        <v>43250</v>
      </c>
      <c r="I4668" s="5">
        <v>0.5</v>
      </c>
      <c r="J4668" s="2">
        <v>24</v>
      </c>
      <c r="K4668" s="4">
        <f>[1]Лист1!$J4668+[2]Лист1!$J4668+[3]Лист1!$J4668+[4]Лист1!$J4668+[5]Лист1!$J4668+[6]Лист1!$J4668</f>
        <v>80.19</v>
      </c>
      <c r="O4668" s="3">
        <v>43563</v>
      </c>
      <c r="P4668" s="5">
        <v>0.22916666666666699</v>
      </c>
      <c r="Q4668" s="2">
        <v>11</v>
      </c>
      <c r="R4668" s="4">
        <f>[1]Лист1!$P4668+[2]Лист1!$P4668+[3]Лист1!$P4668+[4]Лист1!$P4668+[5]Лист1!$P4668+[6]Лист1!$P4668</f>
        <v>53.810000000000009</v>
      </c>
      <c r="V4668" s="1"/>
      <c r="W4668" s="1"/>
      <c r="X4668" s="1"/>
      <c r="Y4668" s="1"/>
    </row>
    <row r="4669" spans="1:25" x14ac:dyDescent="0.25">
      <c r="A4669" s="3">
        <v>42833</v>
      </c>
      <c r="B4669" s="5">
        <v>0.25</v>
      </c>
      <c r="C4669" s="2">
        <v>12</v>
      </c>
      <c r="D4669" s="4">
        <f>[1]Лист1!$D4669+[2]Лист1!$D4669+[3]Лист1!$D4669+[4]Лист1!$D4669+[5]Лист1!$D4669+[6]Лист1!$D4669</f>
        <v>54.78</v>
      </c>
      <c r="H4669" s="3">
        <v>43250</v>
      </c>
      <c r="I4669" s="5">
        <v>0.52083333333333304</v>
      </c>
      <c r="J4669" s="2">
        <v>25</v>
      </c>
      <c r="K4669" s="4">
        <f>[1]Лист1!$J4669+[2]Лист1!$J4669+[3]Лист1!$J4669+[4]Лист1!$J4669+[5]Лист1!$J4669+[6]Лист1!$J4669</f>
        <v>79.28</v>
      </c>
      <c r="O4669" s="3">
        <v>43563</v>
      </c>
      <c r="P4669" s="5">
        <v>0.25</v>
      </c>
      <c r="Q4669" s="2">
        <v>12</v>
      </c>
      <c r="R4669" s="4">
        <f>[1]Лист1!$P4669+[2]Лист1!$P4669+[3]Лист1!$P4669+[4]Лист1!$P4669+[5]Лист1!$P4669+[6]Лист1!$P4669</f>
        <v>60.59</v>
      </c>
      <c r="V4669" s="1"/>
      <c r="W4669" s="1"/>
      <c r="X4669" s="1"/>
      <c r="Y4669" s="1"/>
    </row>
    <row r="4670" spans="1:25" x14ac:dyDescent="0.25">
      <c r="A4670" s="3">
        <v>42833</v>
      </c>
      <c r="B4670" s="5">
        <v>0.27083333333333298</v>
      </c>
      <c r="C4670" s="2">
        <v>13</v>
      </c>
      <c r="D4670" s="4">
        <f>[1]Лист1!$D4670+[2]Лист1!$D4670+[3]Лист1!$D4670+[4]Лист1!$D4670+[5]Лист1!$D4670+[6]Лист1!$D4670</f>
        <v>54.319999999999993</v>
      </c>
      <c r="H4670" s="3">
        <v>43250</v>
      </c>
      <c r="I4670" s="5">
        <v>0.54166666666666696</v>
      </c>
      <c r="J4670" s="2">
        <v>26</v>
      </c>
      <c r="K4670" s="4">
        <f>[1]Лист1!$J4670+[2]Лист1!$J4670+[3]Лист1!$J4670+[4]Лист1!$J4670+[5]Лист1!$J4670+[6]Лист1!$J4670</f>
        <v>84.239999999999981</v>
      </c>
      <c r="O4670" s="3">
        <v>43563</v>
      </c>
      <c r="P4670" s="5">
        <v>0.27083333333333298</v>
      </c>
      <c r="Q4670" s="2">
        <v>13</v>
      </c>
      <c r="R4670" s="4">
        <f>[1]Лист1!$P4670+[2]Лист1!$P4670+[3]Лист1!$P4670+[4]Лист1!$P4670+[5]Лист1!$P4670+[6]Лист1!$P4670</f>
        <v>65.08</v>
      </c>
      <c r="V4670" s="1"/>
      <c r="W4670" s="1"/>
      <c r="X4670" s="1"/>
      <c r="Y4670" s="1"/>
    </row>
    <row r="4671" spans="1:25" x14ac:dyDescent="0.25">
      <c r="A4671" s="3">
        <v>42833</v>
      </c>
      <c r="B4671" s="5">
        <v>0.29166666666666702</v>
      </c>
      <c r="C4671" s="2">
        <v>14</v>
      </c>
      <c r="D4671" s="4">
        <f>[1]Лист1!$D4671+[2]Лист1!$D4671+[3]Лист1!$D4671+[4]Лист1!$D4671+[5]Лист1!$D4671+[6]Лист1!$D4671</f>
        <v>57.41</v>
      </c>
      <c r="H4671" s="3">
        <v>43250</v>
      </c>
      <c r="I4671" s="5">
        <v>0.5625</v>
      </c>
      <c r="J4671" s="2">
        <v>27</v>
      </c>
      <c r="K4671" s="4">
        <f>[1]Лист1!$J4671+[2]Лист1!$J4671+[3]Лист1!$J4671+[4]Лист1!$J4671+[5]Лист1!$J4671+[6]Лист1!$J4671</f>
        <v>78.540000000000006</v>
      </c>
      <c r="O4671" s="3">
        <v>43563</v>
      </c>
      <c r="P4671" s="5">
        <v>0.29166666666666702</v>
      </c>
      <c r="Q4671" s="2">
        <v>14</v>
      </c>
      <c r="R4671" s="4">
        <f>[1]Лист1!$P4671+[2]Лист1!$P4671+[3]Лист1!$P4671+[4]Лист1!$P4671+[5]Лист1!$P4671+[6]Лист1!$P4671</f>
        <v>73.47</v>
      </c>
      <c r="V4671" s="1"/>
      <c r="W4671" s="1"/>
      <c r="X4671" s="1"/>
      <c r="Y4671" s="1"/>
    </row>
    <row r="4672" spans="1:25" x14ac:dyDescent="0.25">
      <c r="A4672" s="3">
        <v>42833</v>
      </c>
      <c r="B4672" s="5">
        <v>0.3125</v>
      </c>
      <c r="C4672" s="2">
        <v>15</v>
      </c>
      <c r="D4672" s="4">
        <f>[1]Лист1!$D4672+[2]Лист1!$D4672+[3]Лист1!$D4672+[4]Лист1!$D4672+[5]Лист1!$D4672+[6]Лист1!$D4672</f>
        <v>62.48</v>
      </c>
      <c r="H4672" s="3">
        <v>43250</v>
      </c>
      <c r="I4672" s="5">
        <v>0.58333333333333304</v>
      </c>
      <c r="J4672" s="2">
        <v>28</v>
      </c>
      <c r="K4672" s="4">
        <f>[1]Лист1!$J4672+[2]Лист1!$J4672+[3]Лист1!$J4672+[4]Лист1!$J4672+[5]Лист1!$J4672+[6]Лист1!$J4672</f>
        <v>76.600000000000009</v>
      </c>
      <c r="O4672" s="3">
        <v>43563</v>
      </c>
      <c r="P4672" s="5">
        <v>0.3125</v>
      </c>
      <c r="Q4672" s="2">
        <v>15</v>
      </c>
      <c r="R4672" s="4">
        <f>[1]Лист1!$P4672+[2]Лист1!$P4672+[3]Лист1!$P4672+[4]Лист1!$P4672+[5]Лист1!$P4672+[6]Лист1!$P4672</f>
        <v>83.7</v>
      </c>
      <c r="V4672" s="1"/>
      <c r="W4672" s="1"/>
      <c r="X4672" s="1"/>
      <c r="Y4672" s="1"/>
    </row>
    <row r="4673" spans="1:25" x14ac:dyDescent="0.25">
      <c r="A4673" s="3">
        <v>42833</v>
      </c>
      <c r="B4673" s="5">
        <v>0.33333333333333298</v>
      </c>
      <c r="C4673" s="2">
        <v>16</v>
      </c>
      <c r="D4673" s="4">
        <f>[1]Лист1!$D4673+[2]Лист1!$D4673+[3]Лист1!$D4673+[4]Лист1!$D4673+[5]Лист1!$D4673+[6]Лист1!$D4673</f>
        <v>68.58</v>
      </c>
      <c r="H4673" s="3">
        <v>43250</v>
      </c>
      <c r="I4673" s="5">
        <v>0.60416666666666696</v>
      </c>
      <c r="J4673" s="2">
        <v>29</v>
      </c>
      <c r="K4673" s="4">
        <f>[1]Лист1!$J4673+[2]Лист1!$J4673+[3]Лист1!$J4673+[4]Лист1!$J4673+[5]Лист1!$J4673+[6]Лист1!$J4673</f>
        <v>78.14</v>
      </c>
      <c r="O4673" s="3">
        <v>43563</v>
      </c>
      <c r="P4673" s="5">
        <v>0.33333333333333298</v>
      </c>
      <c r="Q4673" s="2">
        <v>16</v>
      </c>
      <c r="R4673" s="4">
        <f>[1]Лист1!$P4673+[2]Лист1!$P4673+[3]Лист1!$P4673+[4]Лист1!$P4673+[5]Лист1!$P4673+[6]Лист1!$P4673</f>
        <v>88.170000000000016</v>
      </c>
      <c r="V4673" s="1"/>
      <c r="W4673" s="1"/>
      <c r="X4673" s="1"/>
      <c r="Y4673" s="1"/>
    </row>
    <row r="4674" spans="1:25" x14ac:dyDescent="0.25">
      <c r="A4674" s="3">
        <v>42833</v>
      </c>
      <c r="B4674" s="5">
        <v>0.35416666666666702</v>
      </c>
      <c r="C4674" s="2">
        <v>17</v>
      </c>
      <c r="D4674" s="4">
        <f>[1]Лист1!$D4674+[2]Лист1!$D4674+[3]Лист1!$D4674+[4]Лист1!$D4674+[5]Лист1!$D4674+[6]Лист1!$D4674</f>
        <v>77.600000000000009</v>
      </c>
      <c r="H4674" s="3">
        <v>43250</v>
      </c>
      <c r="I4674" s="5">
        <v>0.625</v>
      </c>
      <c r="J4674" s="2">
        <v>30</v>
      </c>
      <c r="K4674" s="4">
        <f>[1]Лист1!$J4674+[2]Лист1!$J4674+[3]Лист1!$J4674+[4]Лист1!$J4674+[5]Лист1!$J4674+[6]Лист1!$J4674</f>
        <v>74.819999999999993</v>
      </c>
      <c r="O4674" s="3">
        <v>43563</v>
      </c>
      <c r="P4674" s="5">
        <v>0.35416666666666702</v>
      </c>
      <c r="Q4674" s="2">
        <v>17</v>
      </c>
      <c r="R4674" s="4">
        <f>[1]Лист1!$P4674+[2]Лист1!$P4674+[3]Лист1!$P4674+[4]Лист1!$P4674+[5]Лист1!$P4674+[6]Лист1!$P4674</f>
        <v>87.12</v>
      </c>
      <c r="V4674" s="1"/>
      <c r="W4674" s="1"/>
      <c r="X4674" s="1"/>
      <c r="Y4674" s="1"/>
    </row>
    <row r="4675" spans="1:25" x14ac:dyDescent="0.25">
      <c r="A4675" s="3">
        <v>42833</v>
      </c>
      <c r="B4675" s="5">
        <v>0.375</v>
      </c>
      <c r="C4675" s="2">
        <v>18</v>
      </c>
      <c r="D4675" s="4">
        <f>[1]Лист1!$D4675+[2]Лист1!$D4675+[3]Лист1!$D4675+[4]Лист1!$D4675+[5]Лист1!$D4675+[6]Лист1!$D4675</f>
        <v>79.430000000000007</v>
      </c>
      <c r="H4675" s="3">
        <v>43250</v>
      </c>
      <c r="I4675" s="5">
        <v>0.64583333333333304</v>
      </c>
      <c r="J4675" s="2">
        <v>31</v>
      </c>
      <c r="K4675" s="4">
        <f>[1]Лист1!$J4675+[2]Лист1!$J4675+[3]Лист1!$J4675+[4]Лист1!$J4675+[5]Лист1!$J4675+[6]Лист1!$J4675</f>
        <v>82.06</v>
      </c>
      <c r="O4675" s="3">
        <v>43563</v>
      </c>
      <c r="P4675" s="5">
        <v>0.375</v>
      </c>
      <c r="Q4675" s="2">
        <v>18</v>
      </c>
      <c r="R4675" s="4">
        <f>[1]Лист1!$P4675+[2]Лист1!$P4675+[3]Лист1!$P4675+[4]Лист1!$P4675+[5]Лист1!$P4675+[6]Лист1!$P4675</f>
        <v>84.01</v>
      </c>
      <c r="V4675" s="1"/>
      <c r="W4675" s="1"/>
      <c r="X4675" s="1"/>
      <c r="Y4675" s="1"/>
    </row>
    <row r="4676" spans="1:25" x14ac:dyDescent="0.25">
      <c r="A4676" s="3">
        <v>42833</v>
      </c>
      <c r="B4676" s="5">
        <v>0.39583333333333298</v>
      </c>
      <c r="C4676" s="2">
        <v>19</v>
      </c>
      <c r="D4676" s="4">
        <f>[1]Лист1!$D4676+[2]Лист1!$D4676+[3]Лист1!$D4676+[4]Лист1!$D4676+[5]Лист1!$D4676+[6]Лист1!$D4676</f>
        <v>88.950000000000017</v>
      </c>
      <c r="H4676" s="3">
        <v>43250</v>
      </c>
      <c r="I4676" s="5">
        <v>0.66666666666666696</v>
      </c>
      <c r="J4676" s="2">
        <v>32</v>
      </c>
      <c r="K4676" s="4">
        <f>[1]Лист1!$J4676+[2]Лист1!$J4676+[3]Лист1!$J4676+[4]Лист1!$J4676+[5]Лист1!$J4676+[6]Лист1!$J4676</f>
        <v>84.25</v>
      </c>
      <c r="O4676" s="3">
        <v>43563</v>
      </c>
      <c r="P4676" s="5">
        <v>0.39583333333333298</v>
      </c>
      <c r="Q4676" s="2">
        <v>19</v>
      </c>
      <c r="R4676" s="4">
        <f>[1]Лист1!$P4676+[2]Лист1!$P4676+[3]Лист1!$P4676+[4]Лист1!$P4676+[5]Лист1!$P4676+[6]Лист1!$P4676</f>
        <v>89.409999999999982</v>
      </c>
      <c r="V4676" s="1"/>
      <c r="W4676" s="1"/>
      <c r="X4676" s="1"/>
      <c r="Y4676" s="1"/>
    </row>
    <row r="4677" spans="1:25" x14ac:dyDescent="0.25">
      <c r="A4677" s="3">
        <v>42833</v>
      </c>
      <c r="B4677" s="5">
        <v>0.41666666666666702</v>
      </c>
      <c r="C4677" s="2">
        <v>20</v>
      </c>
      <c r="D4677" s="4">
        <f>[1]Лист1!$D4677+[2]Лист1!$D4677+[3]Лист1!$D4677+[4]Лист1!$D4677+[5]Лист1!$D4677+[6]Лист1!$D4677</f>
        <v>93.669999999999987</v>
      </c>
      <c r="H4677" s="3">
        <v>43250</v>
      </c>
      <c r="I4677" s="5">
        <v>0.6875</v>
      </c>
      <c r="J4677" s="2">
        <v>33</v>
      </c>
      <c r="K4677" s="4">
        <f>[1]Лист1!$J4677+[2]Лист1!$J4677+[3]Лист1!$J4677+[4]Лист1!$J4677+[5]Лист1!$J4677+[6]Лист1!$J4677</f>
        <v>90.29</v>
      </c>
      <c r="O4677" s="3">
        <v>43563</v>
      </c>
      <c r="P4677" s="5">
        <v>0.41666666666666702</v>
      </c>
      <c r="Q4677" s="2">
        <v>20</v>
      </c>
      <c r="R4677" s="4">
        <f>[1]Лист1!$P4677+[2]Лист1!$P4677+[3]Лист1!$P4677+[4]Лист1!$P4677+[5]Лист1!$P4677+[6]Лист1!$P4677</f>
        <v>91.059999999999988</v>
      </c>
      <c r="V4677" s="1"/>
      <c r="W4677" s="1"/>
      <c r="X4677" s="1"/>
      <c r="Y4677" s="1"/>
    </row>
    <row r="4678" spans="1:25" x14ac:dyDescent="0.25">
      <c r="A4678" s="3">
        <v>42833</v>
      </c>
      <c r="B4678" s="5">
        <v>0.4375</v>
      </c>
      <c r="C4678" s="2">
        <v>21</v>
      </c>
      <c r="D4678" s="4">
        <f>[1]Лист1!$D4678+[2]Лист1!$D4678+[3]Лист1!$D4678+[4]Лист1!$D4678+[5]Лист1!$D4678+[6]Лист1!$D4678</f>
        <v>93.089999999999989</v>
      </c>
      <c r="H4678" s="3">
        <v>43250</v>
      </c>
      <c r="I4678" s="5">
        <v>0.70833333333333304</v>
      </c>
      <c r="J4678" s="2">
        <v>34</v>
      </c>
      <c r="K4678" s="4">
        <f>[1]Лист1!$J4678+[2]Лист1!$J4678+[3]Лист1!$J4678+[4]Лист1!$J4678+[5]Лист1!$J4678+[6]Лист1!$J4678</f>
        <v>95.56</v>
      </c>
      <c r="O4678" s="3">
        <v>43563</v>
      </c>
      <c r="P4678" s="5">
        <v>0.4375</v>
      </c>
      <c r="Q4678" s="2">
        <v>21</v>
      </c>
      <c r="R4678" s="4">
        <f>[1]Лист1!$P4678+[2]Лист1!$P4678+[3]Лист1!$P4678+[4]Лист1!$P4678+[5]Лист1!$P4678+[6]Лист1!$P4678</f>
        <v>87.87</v>
      </c>
      <c r="V4678" s="1"/>
      <c r="W4678" s="1"/>
      <c r="X4678" s="1"/>
      <c r="Y4678" s="1"/>
    </row>
    <row r="4679" spans="1:25" x14ac:dyDescent="0.25">
      <c r="A4679" s="3">
        <v>42833</v>
      </c>
      <c r="B4679" s="5">
        <v>0.45833333333333298</v>
      </c>
      <c r="C4679" s="2">
        <v>22</v>
      </c>
      <c r="D4679" s="4">
        <f>[1]Лист1!$D4679+[2]Лист1!$D4679+[3]Лист1!$D4679+[4]Лист1!$D4679+[5]Лист1!$D4679+[6]Лист1!$D4679</f>
        <v>99.28</v>
      </c>
      <c r="H4679" s="3">
        <v>43250</v>
      </c>
      <c r="I4679" s="5">
        <v>0.72916666666666696</v>
      </c>
      <c r="J4679" s="2">
        <v>35</v>
      </c>
      <c r="K4679" s="4">
        <f>[1]Лист1!$J4679+[2]Лист1!$J4679+[3]Лист1!$J4679+[4]Лист1!$J4679+[5]Лист1!$J4679+[6]Лист1!$J4679</f>
        <v>98.460000000000008</v>
      </c>
      <c r="O4679" s="3">
        <v>43563</v>
      </c>
      <c r="P4679" s="5">
        <v>0.45833333333333298</v>
      </c>
      <c r="Q4679" s="2">
        <v>22</v>
      </c>
      <c r="R4679" s="4">
        <f>[1]Лист1!$P4679+[2]Лист1!$P4679+[3]Лист1!$P4679+[4]Лист1!$P4679+[5]Лист1!$P4679+[6]Лист1!$P4679</f>
        <v>89.259999999999991</v>
      </c>
      <c r="V4679" s="1"/>
      <c r="W4679" s="1"/>
      <c r="X4679" s="1"/>
      <c r="Y4679" s="1"/>
    </row>
    <row r="4680" spans="1:25" x14ac:dyDescent="0.25">
      <c r="A4680" s="3">
        <v>42833</v>
      </c>
      <c r="B4680" s="5">
        <v>0.47916666666666702</v>
      </c>
      <c r="C4680" s="2">
        <v>23</v>
      </c>
      <c r="D4680" s="4">
        <f>[1]Лист1!$D4680+[2]Лист1!$D4680+[3]Лист1!$D4680+[4]Лист1!$D4680+[5]Лист1!$D4680+[6]Лист1!$D4680</f>
        <v>100.49</v>
      </c>
      <c r="H4680" s="3">
        <v>43250</v>
      </c>
      <c r="I4680" s="5">
        <v>0.75</v>
      </c>
      <c r="J4680" s="2">
        <v>36</v>
      </c>
      <c r="K4680" s="4">
        <f>[1]Лист1!$J4680+[2]Лист1!$J4680+[3]Лист1!$J4680+[4]Лист1!$J4680+[5]Лист1!$J4680+[6]Лист1!$J4680</f>
        <v>103.72000000000001</v>
      </c>
      <c r="O4680" s="3">
        <v>43563</v>
      </c>
      <c r="P4680" s="5">
        <v>0.47916666666666702</v>
      </c>
      <c r="Q4680" s="2">
        <v>23</v>
      </c>
      <c r="R4680" s="4">
        <f>[1]Лист1!$P4680+[2]Лист1!$P4680+[3]Лист1!$P4680+[4]Лист1!$P4680+[5]Лист1!$P4680+[6]Лист1!$P4680</f>
        <v>91.669999999999987</v>
      </c>
      <c r="V4680" s="1"/>
      <c r="W4680" s="1"/>
      <c r="X4680" s="1"/>
      <c r="Y4680" s="1"/>
    </row>
    <row r="4681" spans="1:25" x14ac:dyDescent="0.25">
      <c r="A4681" s="3">
        <v>42833</v>
      </c>
      <c r="B4681" s="5">
        <v>0.5</v>
      </c>
      <c r="C4681" s="2">
        <v>24</v>
      </c>
      <c r="D4681" s="4">
        <f>[1]Лист1!$D4681+[2]Лист1!$D4681+[3]Лист1!$D4681+[4]Лист1!$D4681+[5]Лист1!$D4681+[6]Лист1!$D4681</f>
        <v>99.04</v>
      </c>
      <c r="H4681" s="3">
        <v>43250</v>
      </c>
      <c r="I4681" s="5">
        <v>0.77083333333333304</v>
      </c>
      <c r="J4681" s="2">
        <v>37</v>
      </c>
      <c r="K4681" s="4">
        <f>[1]Лист1!$J4681+[2]Лист1!$J4681+[3]Лист1!$J4681+[4]Лист1!$J4681+[5]Лист1!$J4681+[6]Лист1!$J4681</f>
        <v>104.45</v>
      </c>
      <c r="O4681" s="3">
        <v>43563</v>
      </c>
      <c r="P4681" s="5">
        <v>0.5</v>
      </c>
      <c r="Q4681" s="2">
        <v>24</v>
      </c>
      <c r="R4681" s="4">
        <f>[1]Лист1!$P4681+[2]Лист1!$P4681+[3]Лист1!$P4681+[4]Лист1!$P4681+[5]Лист1!$P4681+[6]Лист1!$P4681</f>
        <v>90.300000000000011</v>
      </c>
      <c r="V4681" s="1"/>
      <c r="W4681" s="1"/>
      <c r="X4681" s="1"/>
      <c r="Y4681" s="1"/>
    </row>
    <row r="4682" spans="1:25" x14ac:dyDescent="0.25">
      <c r="A4682" s="3">
        <v>42833</v>
      </c>
      <c r="B4682" s="5">
        <v>0.52083333333333304</v>
      </c>
      <c r="C4682" s="2">
        <v>25</v>
      </c>
      <c r="D4682" s="4">
        <f>[1]Лист1!$D4682+[2]Лист1!$D4682+[3]Лист1!$D4682+[4]Лист1!$D4682+[5]Лист1!$D4682+[6]Лист1!$D4682</f>
        <v>101.95000000000002</v>
      </c>
      <c r="H4682" s="3">
        <v>43250</v>
      </c>
      <c r="I4682" s="5">
        <v>0.79166666666666696</v>
      </c>
      <c r="J4682" s="2">
        <v>38</v>
      </c>
      <c r="K4682" s="4">
        <f>[1]Лист1!$J4682+[2]Лист1!$J4682+[3]Лист1!$J4682+[4]Лист1!$J4682+[5]Лист1!$J4682+[6]Лист1!$J4682</f>
        <v>100.68</v>
      </c>
      <c r="O4682" s="3">
        <v>43563</v>
      </c>
      <c r="P4682" s="5">
        <v>0.52083333333333304</v>
      </c>
      <c r="Q4682" s="2">
        <v>25</v>
      </c>
      <c r="R4682" s="4">
        <f>[1]Лист1!$P4682+[2]Лист1!$P4682+[3]Лист1!$P4682+[4]Лист1!$P4682+[5]Лист1!$P4682+[6]Лист1!$P4682</f>
        <v>84.69</v>
      </c>
      <c r="V4682" s="1"/>
      <c r="W4682" s="1"/>
      <c r="X4682" s="1"/>
      <c r="Y4682" s="1"/>
    </row>
    <row r="4683" spans="1:25" x14ac:dyDescent="0.25">
      <c r="A4683" s="3">
        <v>42833</v>
      </c>
      <c r="B4683" s="5">
        <v>0.54166666666666696</v>
      </c>
      <c r="C4683" s="2">
        <v>26</v>
      </c>
      <c r="D4683" s="4">
        <f>[1]Лист1!$D4683+[2]Лист1!$D4683+[3]Лист1!$D4683+[4]Лист1!$D4683+[5]Лист1!$D4683+[6]Лист1!$D4683</f>
        <v>105.05</v>
      </c>
      <c r="H4683" s="3">
        <v>43250</v>
      </c>
      <c r="I4683" s="5">
        <v>0.8125</v>
      </c>
      <c r="J4683" s="2">
        <v>39</v>
      </c>
      <c r="K4683" s="4">
        <f>[1]Лист1!$J4683+[2]Лист1!$J4683+[3]Лист1!$J4683+[4]Лист1!$J4683+[5]Лист1!$J4683+[6]Лист1!$J4683</f>
        <v>114.42000000000002</v>
      </c>
      <c r="O4683" s="3">
        <v>43563</v>
      </c>
      <c r="P4683" s="5">
        <v>0.54166666666666696</v>
      </c>
      <c r="Q4683" s="2">
        <v>26</v>
      </c>
      <c r="R4683" s="4">
        <f>[1]Лист1!$P4683+[2]Лист1!$P4683+[3]Лист1!$P4683+[4]Лист1!$P4683+[5]Лист1!$P4683+[6]Лист1!$P4683</f>
        <v>88.789999999999992</v>
      </c>
      <c r="V4683" s="1"/>
      <c r="W4683" s="1"/>
      <c r="X4683" s="1"/>
      <c r="Y4683" s="1"/>
    </row>
    <row r="4684" spans="1:25" x14ac:dyDescent="0.25">
      <c r="A4684" s="3">
        <v>42833</v>
      </c>
      <c r="B4684" s="5">
        <v>0.5625</v>
      </c>
      <c r="C4684" s="2">
        <v>27</v>
      </c>
      <c r="D4684" s="4">
        <f>[1]Лист1!$D4684+[2]Лист1!$D4684+[3]Лист1!$D4684+[4]Лист1!$D4684+[5]Лист1!$D4684+[6]Лист1!$D4684</f>
        <v>103.55999999999999</v>
      </c>
      <c r="H4684" s="3">
        <v>43250</v>
      </c>
      <c r="I4684" s="5">
        <v>0.83333333333333304</v>
      </c>
      <c r="J4684" s="2">
        <v>40</v>
      </c>
      <c r="K4684" s="4">
        <f>[1]Лист1!$J4684+[2]Лист1!$J4684+[3]Лист1!$J4684+[4]Лист1!$J4684+[5]Лист1!$J4684+[6]Лист1!$J4684</f>
        <v>123.42</v>
      </c>
      <c r="O4684" s="3">
        <v>43563</v>
      </c>
      <c r="P4684" s="5">
        <v>0.5625</v>
      </c>
      <c r="Q4684" s="2">
        <v>27</v>
      </c>
      <c r="R4684" s="4">
        <f>[1]Лист1!$P4684+[2]Лист1!$P4684+[3]Лист1!$P4684+[4]Лист1!$P4684+[5]Лист1!$P4684+[6]Лист1!$P4684</f>
        <v>89.56</v>
      </c>
      <c r="V4684" s="1"/>
      <c r="W4684" s="1"/>
      <c r="X4684" s="1"/>
      <c r="Y4684" s="1"/>
    </row>
    <row r="4685" spans="1:25" x14ac:dyDescent="0.25">
      <c r="A4685" s="3">
        <v>42833</v>
      </c>
      <c r="B4685" s="5">
        <v>0.58333333333333304</v>
      </c>
      <c r="C4685" s="2">
        <v>28</v>
      </c>
      <c r="D4685" s="4">
        <f>[1]Лист1!$D4685+[2]Лист1!$D4685+[3]Лист1!$D4685+[4]Лист1!$D4685+[5]Лист1!$D4685+[6]Лист1!$D4685</f>
        <v>101.24</v>
      </c>
      <c r="H4685" s="3">
        <v>43250</v>
      </c>
      <c r="I4685" s="5">
        <v>0.85416666666666696</v>
      </c>
      <c r="J4685" s="2">
        <v>41</v>
      </c>
      <c r="K4685" s="4">
        <f>[1]Лист1!$J4685+[2]Лист1!$J4685+[3]Лист1!$J4685+[4]Лист1!$J4685+[5]Лист1!$J4685+[6]Лист1!$J4685</f>
        <v>122.53000000000002</v>
      </c>
      <c r="O4685" s="3">
        <v>43563</v>
      </c>
      <c r="P4685" s="5">
        <v>0.58333333333333304</v>
      </c>
      <c r="Q4685" s="2">
        <v>28</v>
      </c>
      <c r="R4685" s="4">
        <f>[1]Лист1!$P4685+[2]Лист1!$P4685+[3]Лист1!$P4685+[4]Лист1!$P4685+[5]Лист1!$P4685+[6]Лист1!$P4685</f>
        <v>90.289999999999992</v>
      </c>
      <c r="V4685" s="1"/>
      <c r="W4685" s="1"/>
      <c r="X4685" s="1"/>
      <c r="Y4685" s="1"/>
    </row>
    <row r="4686" spans="1:25" x14ac:dyDescent="0.25">
      <c r="A4686" s="3">
        <v>42833</v>
      </c>
      <c r="B4686" s="5">
        <v>0.60416666666666696</v>
      </c>
      <c r="C4686" s="2">
        <v>29</v>
      </c>
      <c r="D4686" s="4">
        <f>[1]Лист1!$D4686+[2]Лист1!$D4686+[3]Лист1!$D4686+[4]Лист1!$D4686+[5]Лист1!$D4686+[6]Лист1!$D4686</f>
        <v>100.73</v>
      </c>
      <c r="H4686" s="3">
        <v>43250</v>
      </c>
      <c r="I4686" s="5">
        <v>0.875</v>
      </c>
      <c r="J4686" s="2">
        <v>42</v>
      </c>
      <c r="K4686" s="4">
        <f>[1]Лист1!$J4686+[2]Лист1!$J4686+[3]Лист1!$J4686+[4]Лист1!$J4686+[5]Лист1!$J4686+[6]Лист1!$J4686</f>
        <v>128.68</v>
      </c>
      <c r="O4686" s="3">
        <v>43563</v>
      </c>
      <c r="P4686" s="5">
        <v>0.60416666666666696</v>
      </c>
      <c r="Q4686" s="2">
        <v>29</v>
      </c>
      <c r="R4686" s="4">
        <f>[1]Лист1!$P4686+[2]Лист1!$P4686+[3]Лист1!$P4686+[4]Лист1!$P4686+[5]Лист1!$P4686+[6]Лист1!$P4686</f>
        <v>92.33</v>
      </c>
      <c r="V4686" s="1"/>
      <c r="W4686" s="1"/>
      <c r="X4686" s="1"/>
      <c r="Y4686" s="1"/>
    </row>
    <row r="4687" spans="1:25" x14ac:dyDescent="0.25">
      <c r="A4687" s="3">
        <v>42833</v>
      </c>
      <c r="B4687" s="5">
        <v>0.625</v>
      </c>
      <c r="C4687" s="2">
        <v>30</v>
      </c>
      <c r="D4687" s="4">
        <f>[1]Лист1!$D4687+[2]Лист1!$D4687+[3]Лист1!$D4687+[4]Лист1!$D4687+[5]Лист1!$D4687+[6]Лист1!$D4687</f>
        <v>104.81</v>
      </c>
      <c r="H4687" s="3">
        <v>43250</v>
      </c>
      <c r="I4687" s="5">
        <v>0.89583333333333304</v>
      </c>
      <c r="J4687" s="2">
        <v>43</v>
      </c>
      <c r="K4687" s="4">
        <f>[1]Лист1!$J4687+[2]Лист1!$J4687+[3]Лист1!$J4687+[4]Лист1!$J4687+[5]Лист1!$J4687+[6]Лист1!$J4687</f>
        <v>125.53</v>
      </c>
      <c r="O4687" s="3">
        <v>43563</v>
      </c>
      <c r="P4687" s="5">
        <v>0.625</v>
      </c>
      <c r="Q4687" s="2">
        <v>30</v>
      </c>
      <c r="R4687" s="4">
        <f>[1]Лист1!$P4687+[2]Лист1!$P4687+[3]Лист1!$P4687+[4]Лист1!$P4687+[5]Лист1!$P4687+[6]Лист1!$P4687</f>
        <v>92.74</v>
      </c>
      <c r="V4687" s="1"/>
      <c r="W4687" s="1"/>
      <c r="X4687" s="1"/>
      <c r="Y4687" s="1"/>
    </row>
    <row r="4688" spans="1:25" x14ac:dyDescent="0.25">
      <c r="A4688" s="3">
        <v>42833</v>
      </c>
      <c r="B4688" s="5">
        <v>0.64583333333333304</v>
      </c>
      <c r="C4688" s="2">
        <v>31</v>
      </c>
      <c r="D4688" s="4">
        <f>[1]Лист1!$D4688+[2]Лист1!$D4688+[3]Лист1!$D4688+[4]Лист1!$D4688+[5]Лист1!$D4688+[6]Лист1!$D4688</f>
        <v>101.87</v>
      </c>
      <c r="H4688" s="3">
        <v>43250</v>
      </c>
      <c r="I4688" s="5">
        <v>0.91666666666666696</v>
      </c>
      <c r="J4688" s="2">
        <v>44</v>
      </c>
      <c r="K4688" s="4">
        <f>[1]Лист1!$J4688+[2]Лист1!$J4688+[3]Лист1!$J4688+[4]Лист1!$J4688+[5]Лист1!$J4688+[6]Лист1!$J4688</f>
        <v>118</v>
      </c>
      <c r="O4688" s="3">
        <v>43563</v>
      </c>
      <c r="P4688" s="5">
        <v>0.64583333333333304</v>
      </c>
      <c r="Q4688" s="2">
        <v>31</v>
      </c>
      <c r="R4688" s="4">
        <f>[1]Лист1!$P4688+[2]Лист1!$P4688+[3]Лист1!$P4688+[4]Лист1!$P4688+[5]Лист1!$P4688+[6]Лист1!$P4688</f>
        <v>90.56</v>
      </c>
      <c r="V4688" s="1"/>
      <c r="W4688" s="1"/>
      <c r="X4688" s="1"/>
      <c r="Y4688" s="1"/>
    </row>
    <row r="4689" spans="1:25" x14ac:dyDescent="0.25">
      <c r="A4689" s="3">
        <v>42833</v>
      </c>
      <c r="B4689" s="5">
        <v>0.66666666666666696</v>
      </c>
      <c r="C4689" s="2">
        <v>32</v>
      </c>
      <c r="D4689" s="4">
        <f>[1]Лист1!$D4689+[2]Лист1!$D4689+[3]Лист1!$D4689+[4]Лист1!$D4689+[5]Лист1!$D4689+[6]Лист1!$D4689</f>
        <v>99.83</v>
      </c>
      <c r="H4689" s="3">
        <v>43250</v>
      </c>
      <c r="I4689" s="5">
        <v>0.9375</v>
      </c>
      <c r="J4689" s="2">
        <v>45</v>
      </c>
      <c r="K4689" s="4">
        <f>[1]Лист1!$J4689+[2]Лист1!$J4689+[3]Лист1!$J4689+[4]Лист1!$J4689+[5]Лист1!$J4689+[6]Лист1!$J4689</f>
        <v>110.28999999999999</v>
      </c>
      <c r="O4689" s="3">
        <v>43563</v>
      </c>
      <c r="P4689" s="5">
        <v>0.66666666666666696</v>
      </c>
      <c r="Q4689" s="2">
        <v>32</v>
      </c>
      <c r="R4689" s="4">
        <f>[1]Лист1!$P4689+[2]Лист1!$P4689+[3]Лист1!$P4689+[4]Лист1!$P4689+[5]Лист1!$P4689+[6]Лист1!$P4689</f>
        <v>94.83</v>
      </c>
      <c r="V4689" s="1"/>
      <c r="W4689" s="1"/>
      <c r="X4689" s="1"/>
      <c r="Y4689" s="1"/>
    </row>
    <row r="4690" spans="1:25" x14ac:dyDescent="0.25">
      <c r="A4690" s="3">
        <v>42833</v>
      </c>
      <c r="B4690" s="5">
        <v>0.6875</v>
      </c>
      <c r="C4690" s="2">
        <v>33</v>
      </c>
      <c r="D4690" s="4">
        <f>[1]Лист1!$D4690+[2]Лист1!$D4690+[3]Лист1!$D4690+[4]Лист1!$D4690+[5]Лист1!$D4690+[6]Лист1!$D4690</f>
        <v>100.64</v>
      </c>
      <c r="H4690" s="3">
        <v>43250</v>
      </c>
      <c r="I4690" s="5">
        <v>0.95833333333333304</v>
      </c>
      <c r="J4690" s="2">
        <v>46</v>
      </c>
      <c r="K4690" s="4">
        <f>[1]Лист1!$J4690+[2]Лист1!$J4690+[3]Лист1!$J4690+[4]Лист1!$J4690+[5]Лист1!$J4690+[6]Лист1!$J4690</f>
        <v>94.28</v>
      </c>
      <c r="O4690" s="3">
        <v>43563</v>
      </c>
      <c r="P4690" s="5">
        <v>0.6875</v>
      </c>
      <c r="Q4690" s="2">
        <v>33</v>
      </c>
      <c r="R4690" s="4">
        <f>[1]Лист1!$P4690+[2]Лист1!$P4690+[3]Лист1!$P4690+[4]Лист1!$P4690+[5]Лист1!$P4690+[6]Лист1!$P4690</f>
        <v>95.720000000000013</v>
      </c>
      <c r="V4690" s="1"/>
      <c r="W4690" s="1"/>
      <c r="X4690" s="1"/>
      <c r="Y4690" s="1"/>
    </row>
    <row r="4691" spans="1:25" x14ac:dyDescent="0.25">
      <c r="A4691" s="3">
        <v>42833</v>
      </c>
      <c r="B4691" s="5">
        <v>0.70833333333333304</v>
      </c>
      <c r="C4691" s="2">
        <v>34</v>
      </c>
      <c r="D4691" s="4">
        <f>[1]Лист1!$D4691+[2]Лист1!$D4691+[3]Лист1!$D4691+[4]Лист1!$D4691+[5]Лист1!$D4691+[6]Лист1!$D4691</f>
        <v>103.14</v>
      </c>
      <c r="H4691" s="3">
        <v>43250</v>
      </c>
      <c r="I4691" s="5">
        <v>0.97916666666666696</v>
      </c>
      <c r="J4691" s="2">
        <v>47</v>
      </c>
      <c r="K4691" s="4">
        <f>[1]Лист1!$J4691+[2]Лист1!$J4691+[3]Лист1!$J4691+[4]Лист1!$J4691+[5]Лист1!$J4691+[6]Лист1!$J4691</f>
        <v>87.090000000000018</v>
      </c>
      <c r="O4691" s="3">
        <v>43563</v>
      </c>
      <c r="P4691" s="5">
        <v>0.70833333333333304</v>
      </c>
      <c r="Q4691" s="2">
        <v>34</v>
      </c>
      <c r="R4691" s="4">
        <f>[1]Лист1!$P4691+[2]Лист1!$P4691+[3]Лист1!$P4691+[4]Лист1!$P4691+[5]Лист1!$P4691+[6]Лист1!$P4691</f>
        <v>101.49000000000001</v>
      </c>
      <c r="V4691" s="1"/>
      <c r="W4691" s="1"/>
      <c r="X4691" s="1"/>
      <c r="Y4691" s="1"/>
    </row>
    <row r="4692" spans="1:25" x14ac:dyDescent="0.25">
      <c r="A4692" s="3">
        <v>42833</v>
      </c>
      <c r="B4692" s="5">
        <v>0.72916666666666696</v>
      </c>
      <c r="C4692" s="2">
        <v>35</v>
      </c>
      <c r="D4692" s="4">
        <f>[1]Лист1!$D4692+[2]Лист1!$D4692+[3]Лист1!$D4692+[4]Лист1!$D4692+[5]Лист1!$D4692+[6]Лист1!$D4692</f>
        <v>114.21000000000002</v>
      </c>
      <c r="H4692" s="3">
        <v>43250</v>
      </c>
      <c r="I4692" s="5" t="s">
        <v>4</v>
      </c>
      <c r="J4692" s="2">
        <v>48</v>
      </c>
      <c r="K4692" s="4">
        <f>[1]Лист1!$J4692+[2]Лист1!$J4692+[3]Лист1!$J4692+[4]Лист1!$J4692+[5]Лист1!$J4692+[6]Лист1!$J4692</f>
        <v>79.16</v>
      </c>
      <c r="O4692" s="3">
        <v>43563</v>
      </c>
      <c r="P4692" s="5">
        <v>0.72916666666666696</v>
      </c>
      <c r="Q4692" s="2">
        <v>35</v>
      </c>
      <c r="R4692" s="4">
        <f>[1]Лист1!$P4692+[2]Лист1!$P4692+[3]Лист1!$P4692+[4]Лист1!$P4692+[5]Лист1!$P4692+[6]Лист1!$P4692</f>
        <v>121.01999999999998</v>
      </c>
      <c r="V4692" s="1"/>
      <c r="W4692" s="1"/>
      <c r="X4692" s="1"/>
      <c r="Y4692" s="1"/>
    </row>
    <row r="4693" spans="1:25" x14ac:dyDescent="0.25">
      <c r="A4693" s="3">
        <v>42833</v>
      </c>
      <c r="B4693" s="5">
        <v>0.75</v>
      </c>
      <c r="C4693" s="2">
        <v>36</v>
      </c>
      <c r="D4693" s="4">
        <f>[1]Лист1!$D4693+[2]Лист1!$D4693+[3]Лист1!$D4693+[4]Лист1!$D4693+[5]Лист1!$D4693+[6]Лист1!$D4693</f>
        <v>115.23</v>
      </c>
      <c r="H4693" s="3">
        <v>43251</v>
      </c>
      <c r="I4693" s="5">
        <v>2.0833333333333301E-2</v>
      </c>
      <c r="J4693" s="2">
        <v>1</v>
      </c>
      <c r="K4693" s="4">
        <f>[1]Лист1!$J4693+[2]Лист1!$J4693+[3]Лист1!$J4693+[4]Лист1!$J4693+[5]Лист1!$J4693+[6]Лист1!$J4693</f>
        <v>66.599999999999994</v>
      </c>
      <c r="O4693" s="3">
        <v>43563</v>
      </c>
      <c r="P4693" s="5">
        <v>0.75</v>
      </c>
      <c r="Q4693" s="2">
        <v>36</v>
      </c>
      <c r="R4693" s="4">
        <f>[1]Лист1!$P4693+[2]Лист1!$P4693+[3]Лист1!$P4693+[4]Лист1!$P4693+[5]Лист1!$P4693+[6]Лист1!$P4693</f>
        <v>123.69</v>
      </c>
      <c r="V4693" s="1"/>
      <c r="W4693" s="1"/>
      <c r="X4693" s="1"/>
      <c r="Y4693" s="1"/>
    </row>
    <row r="4694" spans="1:25" x14ac:dyDescent="0.25">
      <c r="A4694" s="3">
        <v>42833</v>
      </c>
      <c r="B4694" s="5">
        <v>0.77083333333333304</v>
      </c>
      <c r="C4694" s="2">
        <v>37</v>
      </c>
      <c r="D4694" s="4">
        <f>[1]Лист1!$D4694+[2]Лист1!$D4694+[3]Лист1!$D4694+[4]Лист1!$D4694+[5]Лист1!$D4694+[6]Лист1!$D4694</f>
        <v>117.87</v>
      </c>
      <c r="H4694" s="3">
        <v>43251</v>
      </c>
      <c r="I4694" s="5">
        <v>4.1666666666666699E-2</v>
      </c>
      <c r="J4694" s="2">
        <v>2</v>
      </c>
      <c r="K4694" s="4">
        <f>[1]Лист1!$J4694+[2]Лист1!$J4694+[3]Лист1!$J4694+[4]Лист1!$J4694+[5]Лист1!$J4694+[6]Лист1!$J4694</f>
        <v>61.55</v>
      </c>
      <c r="O4694" s="3">
        <v>43563</v>
      </c>
      <c r="P4694" s="5">
        <v>0.77083333333333304</v>
      </c>
      <c r="Q4694" s="2">
        <v>37</v>
      </c>
      <c r="R4694" s="4">
        <f>[1]Лист1!$P4694+[2]Лист1!$P4694+[3]Лист1!$P4694+[4]Лист1!$P4694+[5]Лист1!$P4694+[6]Лист1!$P4694</f>
        <v>130.78</v>
      </c>
      <c r="V4694" s="1"/>
      <c r="W4694" s="1"/>
      <c r="X4694" s="1"/>
      <c r="Y4694" s="1"/>
    </row>
    <row r="4695" spans="1:25" x14ac:dyDescent="0.25">
      <c r="A4695" s="3">
        <v>42833</v>
      </c>
      <c r="B4695" s="5">
        <v>0.79166666666666696</v>
      </c>
      <c r="C4695" s="2">
        <v>38</v>
      </c>
      <c r="D4695" s="4">
        <f>[1]Лист1!$D4695+[2]Лист1!$D4695+[3]Лист1!$D4695+[4]Лист1!$D4695+[5]Лист1!$D4695+[6]Лист1!$D4695</f>
        <v>119.66999999999999</v>
      </c>
      <c r="H4695" s="3">
        <v>43251</v>
      </c>
      <c r="I4695" s="5">
        <v>6.25E-2</v>
      </c>
      <c r="J4695" s="2">
        <v>3</v>
      </c>
      <c r="K4695" s="4">
        <f>[1]Лист1!$J4695+[2]Лист1!$J4695+[3]Лист1!$J4695+[4]Лист1!$J4695+[5]Лист1!$J4695+[6]Лист1!$J4695</f>
        <v>60.12</v>
      </c>
      <c r="O4695" s="3">
        <v>43563</v>
      </c>
      <c r="P4695" s="5">
        <v>0.79166666666666696</v>
      </c>
      <c r="Q4695" s="2">
        <v>38</v>
      </c>
      <c r="R4695" s="4">
        <f>[1]Лист1!$P4695+[2]Лист1!$P4695+[3]Лист1!$P4695+[4]Лист1!$P4695+[5]Лист1!$P4695+[6]Лист1!$P4695</f>
        <v>141.57999999999998</v>
      </c>
      <c r="V4695" s="1"/>
      <c r="W4695" s="1"/>
      <c r="X4695" s="1"/>
      <c r="Y4695" s="1"/>
    </row>
    <row r="4696" spans="1:25" x14ac:dyDescent="0.25">
      <c r="A4696" s="3">
        <v>42833</v>
      </c>
      <c r="B4696" s="5">
        <v>0.8125</v>
      </c>
      <c r="C4696" s="2">
        <v>39</v>
      </c>
      <c r="D4696" s="4">
        <f>[1]Лист1!$D4696+[2]Лист1!$D4696+[3]Лист1!$D4696+[4]Лист1!$D4696+[5]Лист1!$D4696+[6]Лист1!$D4696</f>
        <v>126.91</v>
      </c>
      <c r="H4696" s="3">
        <v>43251</v>
      </c>
      <c r="I4696" s="5">
        <v>8.3333333333333301E-2</v>
      </c>
      <c r="J4696" s="2">
        <v>4</v>
      </c>
      <c r="K4696" s="4">
        <f>[1]Лист1!$J4696+[2]Лист1!$J4696+[3]Лист1!$J4696+[4]Лист1!$J4696+[5]Лист1!$J4696+[6]Лист1!$J4696</f>
        <v>53.34</v>
      </c>
      <c r="O4696" s="3">
        <v>43563</v>
      </c>
      <c r="P4696" s="5">
        <v>0.8125</v>
      </c>
      <c r="Q4696" s="2">
        <v>39</v>
      </c>
      <c r="R4696" s="4">
        <f>[1]Лист1!$P4696+[2]Лист1!$P4696+[3]Лист1!$P4696+[4]Лист1!$P4696+[5]Лист1!$P4696+[6]Лист1!$P4696</f>
        <v>145.6</v>
      </c>
      <c r="V4696" s="1"/>
      <c r="W4696" s="1"/>
      <c r="X4696" s="1"/>
      <c r="Y4696" s="1"/>
    </row>
    <row r="4697" spans="1:25" x14ac:dyDescent="0.25">
      <c r="A4697" s="3">
        <v>42833</v>
      </c>
      <c r="B4697" s="5">
        <v>0.83333333333333304</v>
      </c>
      <c r="C4697" s="2">
        <v>40</v>
      </c>
      <c r="D4697" s="4">
        <f>[1]Лист1!$D4697+[2]Лист1!$D4697+[3]Лист1!$D4697+[4]Лист1!$D4697+[5]Лист1!$D4697+[6]Лист1!$D4697</f>
        <v>126.45</v>
      </c>
      <c r="H4697" s="3">
        <v>43251</v>
      </c>
      <c r="I4697" s="5">
        <v>0.104166666666667</v>
      </c>
      <c r="J4697" s="2">
        <v>5</v>
      </c>
      <c r="K4697" s="4">
        <f>[1]Лист1!$J4697+[2]Лист1!$J4697+[3]Лист1!$J4697+[4]Лист1!$J4697+[5]Лист1!$J4697+[6]Лист1!$J4697</f>
        <v>52</v>
      </c>
      <c r="O4697" s="3">
        <v>43563</v>
      </c>
      <c r="P4697" s="5">
        <v>0.83333333333333304</v>
      </c>
      <c r="Q4697" s="2">
        <v>40</v>
      </c>
      <c r="R4697" s="4">
        <f>[1]Лист1!$P4697+[2]Лист1!$P4697+[3]Лист1!$P4697+[4]Лист1!$P4697+[5]Лист1!$P4697+[6]Лист1!$P4697</f>
        <v>149.51</v>
      </c>
      <c r="V4697" s="1"/>
      <c r="W4697" s="1"/>
      <c r="X4697" s="1"/>
      <c r="Y4697" s="1"/>
    </row>
    <row r="4698" spans="1:25" x14ac:dyDescent="0.25">
      <c r="A4698" s="3">
        <v>42833</v>
      </c>
      <c r="B4698" s="5">
        <v>0.85416666666666696</v>
      </c>
      <c r="C4698" s="2">
        <v>41</v>
      </c>
      <c r="D4698" s="4">
        <f>[1]Лист1!$D4698+[2]Лист1!$D4698+[3]Лист1!$D4698+[4]Лист1!$D4698+[5]Лист1!$D4698+[6]Лист1!$D4698</f>
        <v>129.08000000000001</v>
      </c>
      <c r="H4698" s="3">
        <v>43251</v>
      </c>
      <c r="I4698" s="5">
        <v>0.125</v>
      </c>
      <c r="J4698" s="2">
        <v>6</v>
      </c>
      <c r="K4698" s="4">
        <f>[1]Лист1!$J4698+[2]Лист1!$J4698+[3]Лист1!$J4698+[4]Лист1!$J4698+[5]Лист1!$J4698+[6]Лист1!$J4698</f>
        <v>46.589999999999996</v>
      </c>
      <c r="O4698" s="3">
        <v>43563</v>
      </c>
      <c r="P4698" s="5">
        <v>0.85416666666666696</v>
      </c>
      <c r="Q4698" s="2">
        <v>41</v>
      </c>
      <c r="R4698" s="4">
        <f>[1]Лист1!$P4698+[2]Лист1!$P4698+[3]Лист1!$P4698+[4]Лист1!$P4698+[5]Лист1!$P4698+[6]Лист1!$P4698</f>
        <v>147.68</v>
      </c>
      <c r="V4698" s="1"/>
      <c r="W4698" s="1"/>
      <c r="X4698" s="1"/>
      <c r="Y4698" s="1"/>
    </row>
    <row r="4699" spans="1:25" x14ac:dyDescent="0.25">
      <c r="A4699" s="3">
        <v>42833</v>
      </c>
      <c r="B4699" s="5">
        <v>0.875</v>
      </c>
      <c r="C4699" s="2">
        <v>42</v>
      </c>
      <c r="D4699" s="4">
        <f>[1]Лист1!$D4699+[2]Лист1!$D4699+[3]Лист1!$D4699+[4]Лист1!$D4699+[5]Лист1!$D4699+[6]Лист1!$D4699</f>
        <v>128.26</v>
      </c>
      <c r="H4699" s="3">
        <v>43251</v>
      </c>
      <c r="I4699" s="5">
        <v>0.14583333333333301</v>
      </c>
      <c r="J4699" s="2">
        <v>7</v>
      </c>
      <c r="K4699" s="4">
        <f>[1]Лист1!$J4699+[2]Лист1!$J4699+[3]Лист1!$J4699+[4]Лист1!$J4699+[5]Лист1!$J4699+[6]Лист1!$J4699</f>
        <v>45.39</v>
      </c>
      <c r="O4699" s="3">
        <v>43563</v>
      </c>
      <c r="P4699" s="5">
        <v>0.875</v>
      </c>
      <c r="Q4699" s="2">
        <v>42</v>
      </c>
      <c r="R4699" s="4">
        <f>[1]Лист1!$P4699+[2]Лист1!$P4699+[3]Лист1!$P4699+[4]Лист1!$P4699+[5]Лист1!$P4699+[6]Лист1!$P4699</f>
        <v>147.85</v>
      </c>
      <c r="V4699" s="1"/>
      <c r="W4699" s="1"/>
      <c r="X4699" s="1"/>
      <c r="Y4699" s="1"/>
    </row>
    <row r="4700" spans="1:25" x14ac:dyDescent="0.25">
      <c r="A4700" s="3">
        <v>42833</v>
      </c>
      <c r="B4700" s="5">
        <v>0.89583333333333304</v>
      </c>
      <c r="C4700" s="2">
        <v>43</v>
      </c>
      <c r="D4700" s="4">
        <f>[1]Лист1!$D4700+[2]Лист1!$D4700+[3]Лист1!$D4700+[4]Лист1!$D4700+[5]Лист1!$D4700+[6]Лист1!$D4700</f>
        <v>129.34</v>
      </c>
      <c r="H4700" s="3">
        <v>43251</v>
      </c>
      <c r="I4700" s="5">
        <v>0.16666666666666699</v>
      </c>
      <c r="J4700" s="2">
        <v>8</v>
      </c>
      <c r="K4700" s="4">
        <f>[1]Лист1!$J4700+[2]Лист1!$J4700+[3]Лист1!$J4700+[4]Лист1!$J4700+[5]Лист1!$J4700+[6]Лист1!$J4700</f>
        <v>46.639999999999993</v>
      </c>
      <c r="O4700" s="3">
        <v>43563</v>
      </c>
      <c r="P4700" s="5">
        <v>0.89583333333333304</v>
      </c>
      <c r="Q4700" s="2">
        <v>43</v>
      </c>
      <c r="R4700" s="4">
        <f>[1]Лист1!$P4700+[2]Лист1!$P4700+[3]Лист1!$P4700+[4]Лист1!$P4700+[5]Лист1!$P4700+[6]Лист1!$P4700</f>
        <v>138.74</v>
      </c>
      <c r="V4700" s="1"/>
      <c r="W4700" s="1"/>
      <c r="X4700" s="1"/>
      <c r="Y4700" s="1"/>
    </row>
    <row r="4701" spans="1:25" x14ac:dyDescent="0.25">
      <c r="A4701" s="3">
        <v>42833</v>
      </c>
      <c r="B4701" s="5">
        <v>0.91666666666666696</v>
      </c>
      <c r="C4701" s="2">
        <v>44</v>
      </c>
      <c r="D4701" s="4">
        <f>[1]Лист1!$D4701+[2]Лист1!$D4701+[3]Лист1!$D4701+[4]Лист1!$D4701+[5]Лист1!$D4701+[6]Лист1!$D4701</f>
        <v>118.5</v>
      </c>
      <c r="H4701" s="3">
        <v>43251</v>
      </c>
      <c r="I4701" s="5">
        <v>0.1875</v>
      </c>
      <c r="J4701" s="2">
        <v>9</v>
      </c>
      <c r="K4701" s="4">
        <f>[1]Лист1!$J4701+[2]Лист1!$J4701+[3]Лист1!$J4701+[4]Лист1!$J4701+[5]Лист1!$J4701+[6]Лист1!$J4701</f>
        <v>46.94</v>
      </c>
      <c r="O4701" s="3">
        <v>43563</v>
      </c>
      <c r="P4701" s="5">
        <v>0.91666666666666696</v>
      </c>
      <c r="Q4701" s="2">
        <v>44</v>
      </c>
      <c r="R4701" s="4">
        <f>[1]Лист1!$P4701+[2]Лист1!$P4701+[3]Лист1!$P4701+[4]Лист1!$P4701+[5]Лист1!$P4701+[6]Лист1!$P4701</f>
        <v>133.31</v>
      </c>
      <c r="V4701" s="1"/>
      <c r="W4701" s="1"/>
      <c r="X4701" s="1"/>
      <c r="Y4701" s="1"/>
    </row>
    <row r="4702" spans="1:25" x14ac:dyDescent="0.25">
      <c r="A4702" s="3">
        <v>42833</v>
      </c>
      <c r="B4702" s="5">
        <v>0.9375</v>
      </c>
      <c r="C4702" s="2">
        <v>45</v>
      </c>
      <c r="D4702" s="4">
        <f>[1]Лист1!$D4702+[2]Лист1!$D4702+[3]Лист1!$D4702+[4]Лист1!$D4702+[5]Лист1!$D4702+[6]Лист1!$D4702</f>
        <v>110.3</v>
      </c>
      <c r="H4702" s="3">
        <v>43251</v>
      </c>
      <c r="I4702" s="5">
        <v>0.20833333333333301</v>
      </c>
      <c r="J4702" s="2">
        <v>10</v>
      </c>
      <c r="K4702" s="4">
        <f>[1]Лист1!$J4702+[2]Лист1!$J4702+[3]Лист1!$J4702+[4]Лист1!$J4702+[5]Лист1!$J4702+[6]Лист1!$J4702</f>
        <v>48.63</v>
      </c>
      <c r="O4702" s="3">
        <v>43563</v>
      </c>
      <c r="P4702" s="5">
        <v>0.9375</v>
      </c>
      <c r="Q4702" s="2">
        <v>45</v>
      </c>
      <c r="R4702" s="4">
        <f>[1]Лист1!$P4702+[2]Лист1!$P4702+[3]Лист1!$P4702+[4]Лист1!$P4702+[5]Лист1!$P4702+[6]Лист1!$P4702</f>
        <v>118.07999999999998</v>
      </c>
      <c r="V4702" s="1"/>
      <c r="W4702" s="1"/>
      <c r="X4702" s="1"/>
      <c r="Y4702" s="1"/>
    </row>
    <row r="4703" spans="1:25" x14ac:dyDescent="0.25">
      <c r="A4703" s="3">
        <v>42833</v>
      </c>
      <c r="B4703" s="5">
        <v>0.95833333333333304</v>
      </c>
      <c r="C4703" s="2">
        <v>46</v>
      </c>
      <c r="D4703" s="4">
        <f>[1]Лист1!$D4703+[2]Лист1!$D4703+[3]Лист1!$D4703+[4]Лист1!$D4703+[5]Лист1!$D4703+[6]Лист1!$D4703</f>
        <v>103.49000000000001</v>
      </c>
      <c r="H4703" s="3">
        <v>43251</v>
      </c>
      <c r="I4703" s="5">
        <v>0.22916666666666699</v>
      </c>
      <c r="J4703" s="2">
        <v>11</v>
      </c>
      <c r="K4703" s="4">
        <f>[1]Лист1!$J4703+[2]Лист1!$J4703+[3]Лист1!$J4703+[4]Лист1!$J4703+[5]Лист1!$J4703+[6]Лист1!$J4703</f>
        <v>51.53</v>
      </c>
      <c r="O4703" s="3">
        <v>43563</v>
      </c>
      <c r="P4703" s="5">
        <v>0.95833333333333304</v>
      </c>
      <c r="Q4703" s="2">
        <v>46</v>
      </c>
      <c r="R4703" s="4">
        <f>[1]Лист1!$P4703+[2]Лист1!$P4703+[3]Лист1!$P4703+[4]Лист1!$P4703+[5]Лист1!$P4703+[6]Лист1!$P4703</f>
        <v>101.36000000000001</v>
      </c>
      <c r="V4703" s="1"/>
      <c r="W4703" s="1"/>
      <c r="X4703" s="1"/>
      <c r="Y4703" s="1"/>
    </row>
    <row r="4704" spans="1:25" x14ac:dyDescent="0.25">
      <c r="A4704" s="3">
        <v>42833</v>
      </c>
      <c r="B4704" s="5">
        <v>0.97916666666666696</v>
      </c>
      <c r="C4704" s="2">
        <v>47</v>
      </c>
      <c r="D4704" s="4">
        <f>[1]Лист1!$D4704+[2]Лист1!$D4704+[3]Лист1!$D4704+[4]Лист1!$D4704+[5]Лист1!$D4704+[6]Лист1!$D4704</f>
        <v>95.2</v>
      </c>
      <c r="H4704" s="3">
        <v>43251</v>
      </c>
      <c r="I4704" s="5">
        <v>0.25</v>
      </c>
      <c r="J4704" s="2">
        <v>12</v>
      </c>
      <c r="K4704" s="4">
        <f>[1]Лист1!$J4704+[2]Лист1!$J4704+[3]Лист1!$J4704+[4]Лист1!$J4704+[5]Лист1!$J4704+[6]Лист1!$J4704</f>
        <v>57.5</v>
      </c>
      <c r="O4704" s="3">
        <v>43563</v>
      </c>
      <c r="P4704" s="5">
        <v>0.97916666666666696</v>
      </c>
      <c r="Q4704" s="2">
        <v>47</v>
      </c>
      <c r="R4704" s="4">
        <f>[1]Лист1!$P4704+[2]Лист1!$P4704+[3]Лист1!$P4704+[4]Лист1!$P4704+[5]Лист1!$P4704+[6]Лист1!$P4704</f>
        <v>88.240000000000009</v>
      </c>
      <c r="V4704" s="1"/>
      <c r="W4704" s="1"/>
      <c r="X4704" s="1"/>
      <c r="Y4704" s="1"/>
    </row>
    <row r="4705" spans="1:25" x14ac:dyDescent="0.25">
      <c r="A4705" s="3">
        <v>42833</v>
      </c>
      <c r="B4705" s="5" t="s">
        <v>4</v>
      </c>
      <c r="C4705" s="2">
        <v>48</v>
      </c>
      <c r="D4705" s="4">
        <f>[1]Лист1!$D4705+[2]Лист1!$D4705+[3]Лист1!$D4705+[4]Лист1!$D4705+[5]Лист1!$D4705+[6]Лист1!$D4705</f>
        <v>86.85</v>
      </c>
      <c r="H4705" s="3">
        <v>43251</v>
      </c>
      <c r="I4705" s="5">
        <v>0.27083333333333298</v>
      </c>
      <c r="J4705" s="2">
        <v>13</v>
      </c>
      <c r="K4705" s="4">
        <f>[1]Лист1!$J4705+[2]Лист1!$J4705+[3]Лист1!$J4705+[4]Лист1!$J4705+[5]Лист1!$J4705+[6]Лист1!$J4705</f>
        <v>65.16</v>
      </c>
      <c r="O4705" s="3">
        <v>43563</v>
      </c>
      <c r="P4705" s="5" t="s">
        <v>4</v>
      </c>
      <c r="Q4705" s="2">
        <v>48</v>
      </c>
      <c r="R4705" s="4">
        <f>[1]Лист1!$P4705+[2]Лист1!$P4705+[3]Лист1!$P4705+[4]Лист1!$P4705+[5]Лист1!$P4705+[6]Лист1!$P4705</f>
        <v>78.39</v>
      </c>
      <c r="V4705" s="1"/>
      <c r="W4705" s="1"/>
      <c r="X4705" s="1"/>
      <c r="Y4705" s="1"/>
    </row>
    <row r="4706" spans="1:25" x14ac:dyDescent="0.25">
      <c r="A4706" s="3">
        <v>42834</v>
      </c>
      <c r="B4706" s="5">
        <v>2.0833333333333301E-2</v>
      </c>
      <c r="C4706" s="2">
        <v>1</v>
      </c>
      <c r="D4706" s="4">
        <f>[1]Лист1!$D4706+[2]Лист1!$D4706+[3]Лист1!$D4706+[4]Лист1!$D4706+[5]Лист1!$D4706+[6]Лист1!$D4706</f>
        <v>75.17</v>
      </c>
      <c r="F4706" s="6"/>
      <c r="H4706" s="3">
        <v>43251</v>
      </c>
      <c r="I4706" s="5">
        <v>0.29166666666666702</v>
      </c>
      <c r="J4706" s="2">
        <v>14</v>
      </c>
      <c r="K4706" s="4">
        <f>[1]Лист1!$J4706+[2]Лист1!$J4706+[3]Лист1!$J4706+[4]Лист1!$J4706+[5]Лист1!$J4706+[6]Лист1!$J4706</f>
        <v>67.47</v>
      </c>
      <c r="M4706" s="6"/>
      <c r="O4706" s="3">
        <v>43564</v>
      </c>
      <c r="P4706" s="5">
        <v>2.0833333333333301E-2</v>
      </c>
      <c r="Q4706" s="2">
        <v>1</v>
      </c>
      <c r="R4706" s="4">
        <f>[1]Лист1!$P4706+[2]Лист1!$P4706+[3]Лист1!$P4706+[4]Лист1!$P4706+[5]Лист1!$P4706+[6]Лист1!$P4706</f>
        <v>69.47</v>
      </c>
      <c r="T4706" s="6"/>
      <c r="V4706" s="1"/>
      <c r="W4706" s="1"/>
      <c r="X4706" s="1"/>
      <c r="Y4706" s="1"/>
    </row>
    <row r="4707" spans="1:25" x14ac:dyDescent="0.25">
      <c r="A4707" s="3">
        <v>42834</v>
      </c>
      <c r="B4707" s="5">
        <v>4.1666666666666699E-2</v>
      </c>
      <c r="C4707" s="2">
        <v>2</v>
      </c>
      <c r="D4707" s="4">
        <f>[1]Лист1!$D4707+[2]Лист1!$D4707+[3]Лист1!$D4707+[4]Лист1!$D4707+[5]Лист1!$D4707+[6]Лист1!$D4707</f>
        <v>71.050000000000011</v>
      </c>
      <c r="H4707" s="3">
        <v>43251</v>
      </c>
      <c r="I4707" s="5">
        <v>0.3125</v>
      </c>
      <c r="J4707" s="2">
        <v>15</v>
      </c>
      <c r="K4707" s="4">
        <f>[1]Лист1!$J4707+[2]Лист1!$J4707+[3]Лист1!$J4707+[4]Лист1!$J4707+[5]Лист1!$J4707+[6]Лист1!$J4707</f>
        <v>71.5</v>
      </c>
      <c r="O4707" s="3">
        <v>43564</v>
      </c>
      <c r="P4707" s="5">
        <v>4.1666666666666699E-2</v>
      </c>
      <c r="Q4707" s="2">
        <v>2</v>
      </c>
      <c r="R4707" s="4">
        <f>[1]Лист1!$P4707+[2]Лист1!$P4707+[3]Лист1!$P4707+[4]Лист1!$P4707+[5]Лист1!$P4707+[6]Лист1!$P4707</f>
        <v>61.36</v>
      </c>
      <c r="V4707" s="1"/>
      <c r="W4707" s="1"/>
      <c r="X4707" s="1"/>
      <c r="Y4707" s="1"/>
    </row>
    <row r="4708" spans="1:25" x14ac:dyDescent="0.25">
      <c r="A4708" s="3">
        <v>42834</v>
      </c>
      <c r="B4708" s="5">
        <v>6.25E-2</v>
      </c>
      <c r="C4708" s="2">
        <v>3</v>
      </c>
      <c r="D4708" s="4">
        <f>[1]Лист1!$D4708+[2]Лист1!$D4708+[3]Лист1!$D4708+[4]Лист1!$D4708+[5]Лист1!$D4708+[6]Лист1!$D4708</f>
        <v>62.379999999999988</v>
      </c>
      <c r="H4708" s="3">
        <v>43251</v>
      </c>
      <c r="I4708" s="5">
        <v>0.33333333333333298</v>
      </c>
      <c r="J4708" s="2">
        <v>16</v>
      </c>
      <c r="K4708" s="4">
        <f>[1]Лист1!$J4708+[2]Лист1!$J4708+[3]Лист1!$J4708+[4]Лист1!$J4708+[5]Лист1!$J4708+[6]Лист1!$J4708</f>
        <v>72.66</v>
      </c>
      <c r="O4708" s="3">
        <v>43564</v>
      </c>
      <c r="P4708" s="5">
        <v>6.25E-2</v>
      </c>
      <c r="Q4708" s="2">
        <v>3</v>
      </c>
      <c r="R4708" s="4">
        <f>[1]Лист1!$P4708+[2]Лист1!$P4708+[3]Лист1!$P4708+[4]Лист1!$P4708+[5]Лист1!$P4708+[6]Лист1!$P4708</f>
        <v>54.860000000000007</v>
      </c>
      <c r="V4708" s="1"/>
      <c r="W4708" s="1"/>
      <c r="X4708" s="1"/>
      <c r="Y4708" s="1"/>
    </row>
    <row r="4709" spans="1:25" x14ac:dyDescent="0.25">
      <c r="A4709" s="3">
        <v>42834</v>
      </c>
      <c r="B4709" s="5">
        <v>8.3333333333333301E-2</v>
      </c>
      <c r="C4709" s="2">
        <v>4</v>
      </c>
      <c r="D4709" s="4">
        <f>[1]Лист1!$D4709+[2]Лист1!$D4709+[3]Лист1!$D4709+[4]Лист1!$D4709+[5]Лист1!$D4709+[6]Лист1!$D4709</f>
        <v>54.89</v>
      </c>
      <c r="H4709" s="3">
        <v>43251</v>
      </c>
      <c r="I4709" s="5">
        <v>0.35416666666666702</v>
      </c>
      <c r="J4709" s="2">
        <v>17</v>
      </c>
      <c r="K4709" s="4">
        <f>[1]Лист1!$J4709+[2]Лист1!$J4709+[3]Лист1!$J4709+[4]Лист1!$J4709+[5]Лист1!$J4709+[6]Лист1!$J4709</f>
        <v>73.66</v>
      </c>
      <c r="O4709" s="3">
        <v>43564</v>
      </c>
      <c r="P4709" s="5">
        <v>8.3333333333333301E-2</v>
      </c>
      <c r="Q4709" s="2">
        <v>4</v>
      </c>
      <c r="R4709" s="4">
        <f>[1]Лист1!$P4709+[2]Лист1!$P4709+[3]Лист1!$P4709+[4]Лист1!$P4709+[5]Лист1!$P4709+[6]Лист1!$P4709</f>
        <v>51.22</v>
      </c>
      <c r="V4709" s="1"/>
      <c r="W4709" s="1"/>
      <c r="X4709" s="1"/>
      <c r="Y4709" s="1"/>
    </row>
    <row r="4710" spans="1:25" x14ac:dyDescent="0.25">
      <c r="A4710" s="3">
        <v>42834</v>
      </c>
      <c r="B4710" s="5">
        <v>0.104166666666667</v>
      </c>
      <c r="C4710" s="2">
        <v>5</v>
      </c>
      <c r="D4710" s="4">
        <f>[1]Лист1!$D4710+[2]Лист1!$D4710+[3]Лист1!$D4710+[4]Лист1!$D4710+[5]Лист1!$D4710+[6]Лист1!$D4710</f>
        <v>52.460000000000008</v>
      </c>
      <c r="H4710" s="3">
        <v>43251</v>
      </c>
      <c r="I4710" s="5">
        <v>0.375</v>
      </c>
      <c r="J4710" s="2">
        <v>18</v>
      </c>
      <c r="K4710" s="4">
        <f>[1]Лист1!$J4710+[2]Лист1!$J4710+[3]Лист1!$J4710+[4]Лист1!$J4710+[5]Лист1!$J4710+[6]Лист1!$J4710</f>
        <v>73.17</v>
      </c>
      <c r="O4710" s="3">
        <v>43564</v>
      </c>
      <c r="P4710" s="5">
        <v>0.104166666666667</v>
      </c>
      <c r="Q4710" s="2">
        <v>5</v>
      </c>
      <c r="R4710" s="4">
        <f>[1]Лист1!$P4710+[2]Лист1!$P4710+[3]Лист1!$P4710+[4]Лист1!$P4710+[5]Лист1!$P4710+[6]Лист1!$P4710</f>
        <v>47.690000000000005</v>
      </c>
      <c r="V4710" s="1"/>
      <c r="W4710" s="1"/>
      <c r="X4710" s="1"/>
      <c r="Y4710" s="1"/>
    </row>
    <row r="4711" spans="1:25" x14ac:dyDescent="0.25">
      <c r="A4711" s="3">
        <v>42834</v>
      </c>
      <c r="B4711" s="5">
        <v>0.125</v>
      </c>
      <c r="C4711" s="2">
        <v>6</v>
      </c>
      <c r="D4711" s="4">
        <f>[1]Лист1!$D4711+[2]Лист1!$D4711+[3]Лист1!$D4711+[4]Лист1!$D4711+[5]Лист1!$D4711+[6]Лист1!$D4711</f>
        <v>46.56</v>
      </c>
      <c r="H4711" s="3">
        <v>43251</v>
      </c>
      <c r="I4711" s="5">
        <v>0.39583333333333298</v>
      </c>
      <c r="J4711" s="2">
        <v>19</v>
      </c>
      <c r="K4711" s="4">
        <f>[1]Лист1!$J4711+[2]Лист1!$J4711+[3]Лист1!$J4711+[4]Лист1!$J4711+[5]Лист1!$J4711+[6]Лист1!$J4711</f>
        <v>76.490000000000009</v>
      </c>
      <c r="O4711" s="3">
        <v>43564</v>
      </c>
      <c r="P4711" s="5">
        <v>0.125</v>
      </c>
      <c r="Q4711" s="2">
        <v>6</v>
      </c>
      <c r="R4711" s="4">
        <f>[1]Лист1!$P4711+[2]Лист1!$P4711+[3]Лист1!$P4711+[4]Лист1!$P4711+[5]Лист1!$P4711+[6]Лист1!$P4711</f>
        <v>46.85</v>
      </c>
      <c r="V4711" s="1"/>
      <c r="W4711" s="1"/>
      <c r="X4711" s="1"/>
      <c r="Y4711" s="1"/>
    </row>
    <row r="4712" spans="1:25" x14ac:dyDescent="0.25">
      <c r="A4712" s="3">
        <v>42834</v>
      </c>
      <c r="B4712" s="5">
        <v>0.14583333333333301</v>
      </c>
      <c r="C4712" s="2">
        <v>7</v>
      </c>
      <c r="D4712" s="4">
        <f>[1]Лист1!$D4712+[2]Лист1!$D4712+[3]Лист1!$D4712+[4]Лист1!$D4712+[5]Лист1!$D4712+[6]Лист1!$D4712</f>
        <v>45.81</v>
      </c>
      <c r="H4712" s="3">
        <v>43251</v>
      </c>
      <c r="I4712" s="5">
        <v>0.41666666666666702</v>
      </c>
      <c r="J4712" s="2">
        <v>20</v>
      </c>
      <c r="K4712" s="4">
        <f>[1]Лист1!$J4712+[2]Лист1!$J4712+[3]Лист1!$J4712+[4]Лист1!$J4712+[5]Лист1!$J4712+[6]Лист1!$J4712</f>
        <v>79.25</v>
      </c>
      <c r="O4712" s="3">
        <v>43564</v>
      </c>
      <c r="P4712" s="5">
        <v>0.14583333333333301</v>
      </c>
      <c r="Q4712" s="2">
        <v>7</v>
      </c>
      <c r="R4712" s="4">
        <f>[1]Лист1!$P4712+[2]Лист1!$P4712+[3]Лист1!$P4712+[4]Лист1!$P4712+[5]Лист1!$P4712+[6]Лист1!$P4712</f>
        <v>46.55</v>
      </c>
      <c r="V4712" s="1"/>
      <c r="W4712" s="1"/>
      <c r="X4712" s="1"/>
      <c r="Y4712" s="1"/>
    </row>
    <row r="4713" spans="1:25" x14ac:dyDescent="0.25">
      <c r="A4713" s="3">
        <v>42834</v>
      </c>
      <c r="B4713" s="5">
        <v>0.16666666666666699</v>
      </c>
      <c r="C4713" s="2">
        <v>8</v>
      </c>
      <c r="D4713" s="4">
        <f>[1]Лист1!$D4713+[2]Лист1!$D4713+[3]Лист1!$D4713+[4]Лист1!$D4713+[5]Лист1!$D4713+[6]Лист1!$D4713</f>
        <v>46.410000000000004</v>
      </c>
      <c r="H4713" s="3">
        <v>43251</v>
      </c>
      <c r="I4713" s="5">
        <v>0.4375</v>
      </c>
      <c r="J4713" s="2">
        <v>21</v>
      </c>
      <c r="K4713" s="4">
        <f>[1]Лист1!$J4713+[2]Лист1!$J4713+[3]Лист1!$J4713+[4]Лист1!$J4713+[5]Лист1!$J4713+[6]Лист1!$J4713</f>
        <v>76.180000000000007</v>
      </c>
      <c r="O4713" s="3">
        <v>43564</v>
      </c>
      <c r="P4713" s="5">
        <v>0.16666666666666699</v>
      </c>
      <c r="Q4713" s="2">
        <v>8</v>
      </c>
      <c r="R4713" s="4">
        <f>[1]Лист1!$P4713+[2]Лист1!$P4713+[3]Лист1!$P4713+[4]Лист1!$P4713+[5]Лист1!$P4713+[6]Лист1!$P4713</f>
        <v>47.74</v>
      </c>
      <c r="V4713" s="1"/>
      <c r="W4713" s="1"/>
      <c r="X4713" s="1"/>
      <c r="Y4713" s="1"/>
    </row>
    <row r="4714" spans="1:25" x14ac:dyDescent="0.25">
      <c r="A4714" s="3">
        <v>42834</v>
      </c>
      <c r="B4714" s="5">
        <v>0.1875</v>
      </c>
      <c r="C4714" s="2">
        <v>9</v>
      </c>
      <c r="D4714" s="4">
        <f>[1]Лист1!$D4714+[2]Лист1!$D4714+[3]Лист1!$D4714+[4]Лист1!$D4714+[5]Лист1!$D4714+[6]Лист1!$D4714</f>
        <v>46.5</v>
      </c>
      <c r="H4714" s="3">
        <v>43251</v>
      </c>
      <c r="I4714" s="5">
        <v>0.45833333333333298</v>
      </c>
      <c r="J4714" s="2">
        <v>22</v>
      </c>
      <c r="K4714" s="4">
        <f>[1]Лист1!$J4714+[2]Лист1!$J4714+[3]Лист1!$J4714+[4]Лист1!$J4714+[5]Лист1!$J4714+[6]Лист1!$J4714</f>
        <v>73.53</v>
      </c>
      <c r="O4714" s="3">
        <v>43564</v>
      </c>
      <c r="P4714" s="5">
        <v>0.1875</v>
      </c>
      <c r="Q4714" s="2">
        <v>9</v>
      </c>
      <c r="R4714" s="4">
        <f>[1]Лист1!$P4714+[2]Лист1!$P4714+[3]Лист1!$P4714+[4]Лист1!$P4714+[5]Лист1!$P4714+[6]Лист1!$P4714</f>
        <v>52.72</v>
      </c>
      <c r="V4714" s="1"/>
      <c r="W4714" s="1"/>
      <c r="X4714" s="1"/>
      <c r="Y4714" s="1"/>
    </row>
    <row r="4715" spans="1:25" x14ac:dyDescent="0.25">
      <c r="A4715" s="3">
        <v>42834</v>
      </c>
      <c r="B4715" s="5">
        <v>0.20833333333333301</v>
      </c>
      <c r="C4715" s="2">
        <v>10</v>
      </c>
      <c r="D4715" s="4">
        <f>[1]Лист1!$D4715+[2]Лист1!$D4715+[3]Лист1!$D4715+[4]Лист1!$D4715+[5]Лист1!$D4715+[6]Лист1!$D4715</f>
        <v>49.59</v>
      </c>
      <c r="H4715" s="3">
        <v>43251</v>
      </c>
      <c r="I4715" s="5">
        <v>0.47916666666666702</v>
      </c>
      <c r="J4715" s="2">
        <v>23</v>
      </c>
      <c r="K4715" s="4">
        <f>[1]Лист1!$J4715+[2]Лист1!$J4715+[3]Лист1!$J4715+[4]Лист1!$J4715+[5]Лист1!$J4715+[6]Лист1!$J4715</f>
        <v>77.289999999999992</v>
      </c>
      <c r="O4715" s="3">
        <v>43564</v>
      </c>
      <c r="P4715" s="5">
        <v>0.20833333333333301</v>
      </c>
      <c r="Q4715" s="2">
        <v>10</v>
      </c>
      <c r="R4715" s="4">
        <f>[1]Лист1!$P4715+[2]Лист1!$P4715+[3]Лист1!$P4715+[4]Лист1!$P4715+[5]Лист1!$P4715+[6]Лист1!$P4715</f>
        <v>51.1</v>
      </c>
      <c r="V4715" s="1"/>
      <c r="W4715" s="1"/>
      <c r="X4715" s="1"/>
      <c r="Y4715" s="1"/>
    </row>
    <row r="4716" spans="1:25" x14ac:dyDescent="0.25">
      <c r="A4716" s="3">
        <v>42834</v>
      </c>
      <c r="B4716" s="5">
        <v>0.22916666666666699</v>
      </c>
      <c r="C4716" s="2">
        <v>11</v>
      </c>
      <c r="D4716" s="4">
        <f>[1]Лист1!$D4716+[2]Лист1!$D4716+[3]Лист1!$D4716+[4]Лист1!$D4716+[5]Лист1!$D4716+[6]Лист1!$D4716</f>
        <v>48.57</v>
      </c>
      <c r="H4716" s="3">
        <v>43251</v>
      </c>
      <c r="I4716" s="5">
        <v>0.5</v>
      </c>
      <c r="J4716" s="2">
        <v>24</v>
      </c>
      <c r="K4716" s="4">
        <f>[1]Лист1!$J4716+[2]Лист1!$J4716+[3]Лист1!$J4716+[4]Лист1!$J4716+[5]Лист1!$J4716+[6]Лист1!$J4716</f>
        <v>80.009999999999991</v>
      </c>
      <c r="O4716" s="3">
        <v>43564</v>
      </c>
      <c r="P4716" s="5">
        <v>0.22916666666666699</v>
      </c>
      <c r="Q4716" s="2">
        <v>11</v>
      </c>
      <c r="R4716" s="4">
        <f>[1]Лист1!$P4716+[2]Лист1!$P4716+[3]Лист1!$P4716+[4]Лист1!$P4716+[5]Лист1!$P4716+[6]Лист1!$P4716</f>
        <v>53.44</v>
      </c>
      <c r="V4716" s="1"/>
      <c r="W4716" s="1"/>
      <c r="X4716" s="1"/>
      <c r="Y4716" s="1"/>
    </row>
    <row r="4717" spans="1:25" x14ac:dyDescent="0.25">
      <c r="A4717" s="3">
        <v>42834</v>
      </c>
      <c r="B4717" s="5">
        <v>0.25</v>
      </c>
      <c r="C4717" s="2">
        <v>12</v>
      </c>
      <c r="D4717" s="4">
        <f>[1]Лист1!$D4717+[2]Лист1!$D4717+[3]Лист1!$D4717+[4]Лист1!$D4717+[5]Лист1!$D4717+[6]Лист1!$D4717</f>
        <v>52.350000000000009</v>
      </c>
      <c r="H4717" s="3">
        <v>43251</v>
      </c>
      <c r="I4717" s="5">
        <v>0.52083333333333304</v>
      </c>
      <c r="J4717" s="2">
        <v>25</v>
      </c>
      <c r="K4717" s="4">
        <f>[1]Лист1!$J4717+[2]Лист1!$J4717+[3]Лист1!$J4717+[4]Лист1!$J4717+[5]Лист1!$J4717+[6]Лист1!$J4717</f>
        <v>82.07</v>
      </c>
      <c r="O4717" s="3">
        <v>43564</v>
      </c>
      <c r="P4717" s="5">
        <v>0.25</v>
      </c>
      <c r="Q4717" s="2">
        <v>12</v>
      </c>
      <c r="R4717" s="4">
        <f>[1]Лист1!$P4717+[2]Лист1!$P4717+[3]Лист1!$P4717+[4]Лист1!$P4717+[5]Лист1!$P4717+[6]Лист1!$P4717</f>
        <v>60.17</v>
      </c>
      <c r="V4717" s="1"/>
      <c r="W4717" s="1"/>
      <c r="X4717" s="1"/>
      <c r="Y4717" s="1"/>
    </row>
    <row r="4718" spans="1:25" x14ac:dyDescent="0.25">
      <c r="A4718" s="3">
        <v>42834</v>
      </c>
      <c r="B4718" s="5">
        <v>0.27083333333333298</v>
      </c>
      <c r="C4718" s="2">
        <v>13</v>
      </c>
      <c r="D4718" s="4">
        <f>[1]Лист1!$D4718+[2]Лист1!$D4718+[3]Лист1!$D4718+[4]Лист1!$D4718+[5]Лист1!$D4718+[6]Лист1!$D4718</f>
        <v>51.180000000000007</v>
      </c>
      <c r="H4718" s="3">
        <v>43251</v>
      </c>
      <c r="I4718" s="5">
        <v>0.54166666666666696</v>
      </c>
      <c r="J4718" s="2">
        <v>26</v>
      </c>
      <c r="K4718" s="4">
        <f>[1]Лист1!$J4718+[2]Лист1!$J4718+[3]Лист1!$J4718+[4]Лист1!$J4718+[5]Лист1!$J4718+[6]Лист1!$J4718</f>
        <v>79.849999999999994</v>
      </c>
      <c r="O4718" s="3">
        <v>43564</v>
      </c>
      <c r="P4718" s="5">
        <v>0.27083333333333298</v>
      </c>
      <c r="Q4718" s="2">
        <v>13</v>
      </c>
      <c r="R4718" s="4">
        <f>[1]Лист1!$P4718+[2]Лист1!$P4718+[3]Лист1!$P4718+[4]Лист1!$P4718+[5]Лист1!$P4718+[6]Лист1!$P4718</f>
        <v>69.66</v>
      </c>
      <c r="V4718" s="1"/>
      <c r="W4718" s="1"/>
      <c r="X4718" s="1"/>
      <c r="Y4718" s="1"/>
    </row>
    <row r="4719" spans="1:25" x14ac:dyDescent="0.25">
      <c r="A4719" s="3">
        <v>42834</v>
      </c>
      <c r="B4719" s="5">
        <v>0.29166666666666702</v>
      </c>
      <c r="C4719" s="2">
        <v>14</v>
      </c>
      <c r="D4719" s="4">
        <f>[1]Лист1!$D4719+[2]Лист1!$D4719+[3]Лист1!$D4719+[4]Лист1!$D4719+[5]Лист1!$D4719+[6]Лист1!$D4719</f>
        <v>53.319999999999993</v>
      </c>
      <c r="H4719" s="3">
        <v>43251</v>
      </c>
      <c r="I4719" s="5">
        <v>0.5625</v>
      </c>
      <c r="J4719" s="2">
        <v>27</v>
      </c>
      <c r="K4719" s="4">
        <f>[1]Лист1!$J4719+[2]Лист1!$J4719+[3]Лист1!$J4719+[4]Лист1!$J4719+[5]Лист1!$J4719+[6]Лист1!$J4719</f>
        <v>81.550000000000011</v>
      </c>
      <c r="O4719" s="3">
        <v>43564</v>
      </c>
      <c r="P4719" s="5">
        <v>0.29166666666666702</v>
      </c>
      <c r="Q4719" s="2">
        <v>14</v>
      </c>
      <c r="R4719" s="4">
        <f>[1]Лист1!$P4719+[2]Лист1!$P4719+[3]Лист1!$P4719+[4]Лист1!$P4719+[5]Лист1!$P4719+[6]Лист1!$P4719</f>
        <v>78.710000000000008</v>
      </c>
      <c r="V4719" s="1"/>
      <c r="W4719" s="1"/>
      <c r="X4719" s="1"/>
      <c r="Y4719" s="1"/>
    </row>
    <row r="4720" spans="1:25" x14ac:dyDescent="0.25">
      <c r="A4720" s="3">
        <v>42834</v>
      </c>
      <c r="B4720" s="5">
        <v>0.3125</v>
      </c>
      <c r="C4720" s="2">
        <v>15</v>
      </c>
      <c r="D4720" s="4">
        <f>[1]Лист1!$D4720+[2]Лист1!$D4720+[3]Лист1!$D4720+[4]Лист1!$D4720+[5]Лист1!$D4720+[6]Лист1!$D4720</f>
        <v>59.209999999999994</v>
      </c>
      <c r="H4720" s="3">
        <v>43251</v>
      </c>
      <c r="I4720" s="5">
        <v>0.58333333333333304</v>
      </c>
      <c r="J4720" s="2">
        <v>28</v>
      </c>
      <c r="K4720" s="4">
        <f>[1]Лист1!$J4720+[2]Лист1!$J4720+[3]Лист1!$J4720+[4]Лист1!$J4720+[5]Лист1!$J4720+[6]Лист1!$J4720</f>
        <v>80.290000000000006</v>
      </c>
      <c r="O4720" s="3">
        <v>43564</v>
      </c>
      <c r="P4720" s="5">
        <v>0.3125</v>
      </c>
      <c r="Q4720" s="2">
        <v>15</v>
      </c>
      <c r="R4720" s="4">
        <f>[1]Лист1!$P4720+[2]Лист1!$P4720+[3]Лист1!$P4720+[4]Лист1!$P4720+[5]Лист1!$P4720+[6]Лист1!$P4720</f>
        <v>82.58</v>
      </c>
      <c r="V4720" s="1"/>
      <c r="W4720" s="1"/>
      <c r="X4720" s="1"/>
      <c r="Y4720" s="1"/>
    </row>
    <row r="4721" spans="1:25" x14ac:dyDescent="0.25">
      <c r="A4721" s="3">
        <v>42834</v>
      </c>
      <c r="B4721" s="5">
        <v>0.33333333333333298</v>
      </c>
      <c r="C4721" s="2">
        <v>16</v>
      </c>
      <c r="D4721" s="4">
        <f>[1]Лист1!$D4721+[2]Лист1!$D4721+[3]Лист1!$D4721+[4]Лист1!$D4721+[5]Лист1!$D4721+[6]Лист1!$D4721</f>
        <v>64.699999999999989</v>
      </c>
      <c r="H4721" s="3">
        <v>43251</v>
      </c>
      <c r="I4721" s="5">
        <v>0.60416666666666696</v>
      </c>
      <c r="J4721" s="2">
        <v>29</v>
      </c>
      <c r="K4721" s="4">
        <f>[1]Лист1!$J4721+[2]Лист1!$J4721+[3]Лист1!$J4721+[4]Лист1!$J4721+[5]Лист1!$J4721+[6]Лист1!$J4721</f>
        <v>82.88000000000001</v>
      </c>
      <c r="O4721" s="3">
        <v>43564</v>
      </c>
      <c r="P4721" s="5">
        <v>0.33333333333333298</v>
      </c>
      <c r="Q4721" s="2">
        <v>16</v>
      </c>
      <c r="R4721" s="4">
        <f>[1]Лист1!$P4721+[2]Лист1!$P4721+[3]Лист1!$P4721+[4]Лист1!$P4721+[5]Лист1!$P4721+[6]Лист1!$P4721</f>
        <v>86.71</v>
      </c>
      <c r="V4721" s="1"/>
      <c r="W4721" s="1"/>
      <c r="X4721" s="1"/>
      <c r="Y4721" s="1"/>
    </row>
    <row r="4722" spans="1:25" x14ac:dyDescent="0.25">
      <c r="A4722" s="3">
        <v>42834</v>
      </c>
      <c r="B4722" s="5">
        <v>0.35416666666666702</v>
      </c>
      <c r="C4722" s="2">
        <v>17</v>
      </c>
      <c r="D4722" s="4">
        <f>[1]Лист1!$D4722+[2]Лист1!$D4722+[3]Лист1!$D4722+[4]Лист1!$D4722+[5]Лист1!$D4722+[6]Лист1!$D4722</f>
        <v>67.739999999999995</v>
      </c>
      <c r="H4722" s="3">
        <v>43251</v>
      </c>
      <c r="I4722" s="5">
        <v>0.625</v>
      </c>
      <c r="J4722" s="2">
        <v>30</v>
      </c>
      <c r="K4722" s="4">
        <f>[1]Лист1!$J4722+[2]Лист1!$J4722+[3]Лист1!$J4722+[4]Лист1!$J4722+[5]Лист1!$J4722+[6]Лист1!$J4722</f>
        <v>86.22999999999999</v>
      </c>
      <c r="O4722" s="3">
        <v>43564</v>
      </c>
      <c r="P4722" s="5">
        <v>0.35416666666666702</v>
      </c>
      <c r="Q4722" s="2">
        <v>17</v>
      </c>
      <c r="R4722" s="4">
        <f>[1]Лист1!$P4722+[2]Лист1!$P4722+[3]Лист1!$P4722+[4]Лист1!$P4722+[5]Лист1!$P4722+[6]Лист1!$P4722</f>
        <v>84.949999999999989</v>
      </c>
      <c r="V4722" s="1"/>
      <c r="W4722" s="1"/>
      <c r="X4722" s="1"/>
      <c r="Y4722" s="1"/>
    </row>
    <row r="4723" spans="1:25" x14ac:dyDescent="0.25">
      <c r="A4723" s="3">
        <v>42834</v>
      </c>
      <c r="B4723" s="5">
        <v>0.375</v>
      </c>
      <c r="C4723" s="2">
        <v>18</v>
      </c>
      <c r="D4723" s="4">
        <f>[1]Лист1!$D4723+[2]Лист1!$D4723+[3]Лист1!$D4723+[4]Лист1!$D4723+[5]Лист1!$D4723+[6]Лист1!$D4723</f>
        <v>73.58</v>
      </c>
      <c r="H4723" s="3">
        <v>43251</v>
      </c>
      <c r="I4723" s="5">
        <v>0.64583333333333304</v>
      </c>
      <c r="J4723" s="2">
        <v>31</v>
      </c>
      <c r="K4723" s="4">
        <f>[1]Лист1!$J4723+[2]Лист1!$J4723+[3]Лист1!$J4723+[4]Лист1!$J4723+[5]Лист1!$J4723+[6]Лист1!$J4723</f>
        <v>80.63000000000001</v>
      </c>
      <c r="O4723" s="3">
        <v>43564</v>
      </c>
      <c r="P4723" s="5">
        <v>0.375</v>
      </c>
      <c r="Q4723" s="2">
        <v>18</v>
      </c>
      <c r="R4723" s="4">
        <f>[1]Лист1!$P4723+[2]Лист1!$P4723+[3]Лист1!$P4723+[4]Лист1!$P4723+[5]Лист1!$P4723+[6]Лист1!$P4723</f>
        <v>85.66</v>
      </c>
      <c r="V4723" s="1"/>
      <c r="W4723" s="1"/>
      <c r="X4723" s="1"/>
      <c r="Y4723" s="1"/>
    </row>
    <row r="4724" spans="1:25" x14ac:dyDescent="0.25">
      <c r="A4724" s="3">
        <v>42834</v>
      </c>
      <c r="B4724" s="5">
        <v>0.39583333333333298</v>
      </c>
      <c r="C4724" s="2">
        <v>19</v>
      </c>
      <c r="D4724" s="4">
        <f>[1]Лист1!$D4724+[2]Лист1!$D4724+[3]Лист1!$D4724+[4]Лист1!$D4724+[5]Лист1!$D4724+[6]Лист1!$D4724</f>
        <v>78.28</v>
      </c>
      <c r="H4724" s="3">
        <v>43251</v>
      </c>
      <c r="I4724" s="5">
        <v>0.66666666666666696</v>
      </c>
      <c r="J4724" s="2">
        <v>32</v>
      </c>
      <c r="K4724" s="4">
        <f>[1]Лист1!$J4724+[2]Лист1!$J4724+[3]Лист1!$J4724+[4]Лист1!$J4724+[5]Лист1!$J4724+[6]Лист1!$J4724</f>
        <v>88.86</v>
      </c>
      <c r="O4724" s="3">
        <v>43564</v>
      </c>
      <c r="P4724" s="5">
        <v>0.39583333333333298</v>
      </c>
      <c r="Q4724" s="2">
        <v>19</v>
      </c>
      <c r="R4724" s="4">
        <f>[1]Лист1!$P4724+[2]Лист1!$P4724+[3]Лист1!$P4724+[4]Лист1!$P4724+[5]Лист1!$P4724+[6]Лист1!$P4724</f>
        <v>83.91</v>
      </c>
      <c r="V4724" s="1"/>
      <c r="W4724" s="1"/>
      <c r="X4724" s="1"/>
      <c r="Y4724" s="1"/>
    </row>
    <row r="4725" spans="1:25" x14ac:dyDescent="0.25">
      <c r="A4725" s="3">
        <v>42834</v>
      </c>
      <c r="B4725" s="5">
        <v>0.41666666666666702</v>
      </c>
      <c r="C4725" s="2">
        <v>20</v>
      </c>
      <c r="D4725" s="4">
        <f>[1]Лист1!$D4725+[2]Лист1!$D4725+[3]Лист1!$D4725+[4]Лист1!$D4725+[5]Лист1!$D4725+[6]Лист1!$D4725</f>
        <v>90.5</v>
      </c>
      <c r="H4725" s="3">
        <v>43251</v>
      </c>
      <c r="I4725" s="5">
        <v>0.6875</v>
      </c>
      <c r="J4725" s="2">
        <v>33</v>
      </c>
      <c r="K4725" s="4">
        <f>[1]Лист1!$J4725+[2]Лист1!$J4725+[3]Лист1!$J4725+[4]Лист1!$J4725+[5]Лист1!$J4725+[6]Лист1!$J4725</f>
        <v>98.080000000000013</v>
      </c>
      <c r="O4725" s="3">
        <v>43564</v>
      </c>
      <c r="P4725" s="5">
        <v>0.41666666666666702</v>
      </c>
      <c r="Q4725" s="2">
        <v>20</v>
      </c>
      <c r="R4725" s="4">
        <f>[1]Лист1!$P4725+[2]Лист1!$P4725+[3]Лист1!$P4725+[4]Лист1!$P4725+[5]Лист1!$P4725+[6]Лист1!$P4725</f>
        <v>81.740000000000009</v>
      </c>
      <c r="V4725" s="1"/>
      <c r="W4725" s="1"/>
      <c r="X4725" s="1"/>
      <c r="Y4725" s="1"/>
    </row>
    <row r="4726" spans="1:25" x14ac:dyDescent="0.25">
      <c r="A4726" s="3">
        <v>42834</v>
      </c>
      <c r="B4726" s="5">
        <v>0.4375</v>
      </c>
      <c r="C4726" s="2">
        <v>21</v>
      </c>
      <c r="D4726" s="4">
        <f>[1]Лист1!$D4726+[2]Лист1!$D4726+[3]Лист1!$D4726+[4]Лист1!$D4726+[5]Лист1!$D4726+[6]Лист1!$D4726</f>
        <v>93.759999999999991</v>
      </c>
      <c r="H4726" s="3">
        <v>43251</v>
      </c>
      <c r="I4726" s="5">
        <v>0.70833333333333304</v>
      </c>
      <c r="J4726" s="2">
        <v>34</v>
      </c>
      <c r="K4726" s="4">
        <f>[1]Лист1!$J4726+[2]Лист1!$J4726+[3]Лист1!$J4726+[4]Лист1!$J4726+[5]Лист1!$J4726+[6]Лист1!$J4726</f>
        <v>97.91</v>
      </c>
      <c r="O4726" s="3">
        <v>43564</v>
      </c>
      <c r="P4726" s="5">
        <v>0.4375</v>
      </c>
      <c r="Q4726" s="2">
        <v>21</v>
      </c>
      <c r="R4726" s="4">
        <f>[1]Лист1!$P4726+[2]Лист1!$P4726+[3]Лист1!$P4726+[4]Лист1!$P4726+[5]Лист1!$P4726+[6]Лист1!$P4726</f>
        <v>88.549999999999983</v>
      </c>
      <c r="V4726" s="1"/>
      <c r="W4726" s="1"/>
      <c r="X4726" s="1"/>
      <c r="Y4726" s="1"/>
    </row>
    <row r="4727" spans="1:25" x14ac:dyDescent="0.25">
      <c r="A4727" s="3">
        <v>42834</v>
      </c>
      <c r="B4727" s="5">
        <v>0.45833333333333298</v>
      </c>
      <c r="C4727" s="2">
        <v>22</v>
      </c>
      <c r="D4727" s="4">
        <f>[1]Лист1!$D4727+[2]Лист1!$D4727+[3]Лист1!$D4727+[4]Лист1!$D4727+[5]Лист1!$D4727+[6]Лист1!$D4727</f>
        <v>97.700000000000017</v>
      </c>
      <c r="H4727" s="3">
        <v>43251</v>
      </c>
      <c r="I4727" s="5">
        <v>0.72916666666666696</v>
      </c>
      <c r="J4727" s="2">
        <v>35</v>
      </c>
      <c r="K4727" s="4">
        <f>[1]Лист1!$J4727+[2]Лист1!$J4727+[3]Лист1!$J4727+[4]Лист1!$J4727+[5]Лист1!$J4727+[6]Лист1!$J4727</f>
        <v>105.88000000000001</v>
      </c>
      <c r="O4727" s="3">
        <v>43564</v>
      </c>
      <c r="P4727" s="5">
        <v>0.45833333333333298</v>
      </c>
      <c r="Q4727" s="2">
        <v>22</v>
      </c>
      <c r="R4727" s="4">
        <f>[1]Лист1!$P4727+[2]Лист1!$P4727+[3]Лист1!$P4727+[4]Лист1!$P4727+[5]Лист1!$P4727+[6]Лист1!$P4727</f>
        <v>86.27</v>
      </c>
      <c r="V4727" s="1"/>
      <c r="W4727" s="1"/>
      <c r="X4727" s="1"/>
      <c r="Y4727" s="1"/>
    </row>
    <row r="4728" spans="1:25" x14ac:dyDescent="0.25">
      <c r="A4728" s="3">
        <v>42834</v>
      </c>
      <c r="B4728" s="5">
        <v>0.47916666666666702</v>
      </c>
      <c r="C4728" s="2">
        <v>23</v>
      </c>
      <c r="D4728" s="4">
        <f>[1]Лист1!$D4728+[2]Лист1!$D4728+[3]Лист1!$D4728+[4]Лист1!$D4728+[5]Лист1!$D4728+[6]Лист1!$D4728</f>
        <v>94.46</v>
      </c>
      <c r="H4728" s="3">
        <v>43251</v>
      </c>
      <c r="I4728" s="5">
        <v>0.75</v>
      </c>
      <c r="J4728" s="2">
        <v>36</v>
      </c>
      <c r="K4728" s="4">
        <f>[1]Лист1!$J4728+[2]Лист1!$J4728+[3]Лист1!$J4728+[4]Лист1!$J4728+[5]Лист1!$J4728+[6]Лист1!$J4728</f>
        <v>105.23</v>
      </c>
      <c r="O4728" s="3">
        <v>43564</v>
      </c>
      <c r="P4728" s="5">
        <v>0.47916666666666702</v>
      </c>
      <c r="Q4728" s="2">
        <v>23</v>
      </c>
      <c r="R4728" s="4">
        <f>[1]Лист1!$P4728+[2]Лист1!$P4728+[3]Лист1!$P4728+[4]Лист1!$P4728+[5]Лист1!$P4728+[6]Лист1!$P4728</f>
        <v>85.23</v>
      </c>
      <c r="V4728" s="1"/>
      <c r="W4728" s="1"/>
      <c r="X4728" s="1"/>
      <c r="Y4728" s="1"/>
    </row>
    <row r="4729" spans="1:25" x14ac:dyDescent="0.25">
      <c r="A4729" s="3">
        <v>42834</v>
      </c>
      <c r="B4729" s="5">
        <v>0.5</v>
      </c>
      <c r="C4729" s="2">
        <v>24</v>
      </c>
      <c r="D4729" s="4">
        <f>[1]Лист1!$D4729+[2]Лист1!$D4729+[3]Лист1!$D4729+[4]Лист1!$D4729+[5]Лист1!$D4729+[6]Лист1!$D4729</f>
        <v>95.200000000000017</v>
      </c>
      <c r="H4729" s="3">
        <v>43251</v>
      </c>
      <c r="I4729" s="5">
        <v>0.77083333333333304</v>
      </c>
      <c r="J4729" s="2">
        <v>37</v>
      </c>
      <c r="K4729" s="4">
        <f>[1]Лист1!$J4729+[2]Лист1!$J4729+[3]Лист1!$J4729+[4]Лист1!$J4729+[5]Лист1!$J4729+[6]Лист1!$J4729</f>
        <v>108.21000000000001</v>
      </c>
      <c r="O4729" s="3">
        <v>43564</v>
      </c>
      <c r="P4729" s="5">
        <v>0.5</v>
      </c>
      <c r="Q4729" s="2">
        <v>24</v>
      </c>
      <c r="R4729" s="4">
        <f>[1]Лист1!$P4729+[2]Лист1!$P4729+[3]Лист1!$P4729+[4]Лист1!$P4729+[5]Лист1!$P4729+[6]Лист1!$P4729</f>
        <v>87.160000000000011</v>
      </c>
      <c r="V4729" s="1"/>
      <c r="W4729" s="1"/>
      <c r="X4729" s="1"/>
      <c r="Y4729" s="1"/>
    </row>
    <row r="4730" spans="1:25" x14ac:dyDescent="0.25">
      <c r="A4730" s="3">
        <v>42834</v>
      </c>
      <c r="B4730" s="5">
        <v>0.52083333333333304</v>
      </c>
      <c r="C4730" s="2">
        <v>25</v>
      </c>
      <c r="D4730" s="4">
        <f>[1]Лист1!$D4730+[2]Лист1!$D4730+[3]Лист1!$D4730+[4]Лист1!$D4730+[5]Лист1!$D4730+[6]Лист1!$D4730</f>
        <v>92.570000000000007</v>
      </c>
      <c r="H4730" s="3">
        <v>43251</v>
      </c>
      <c r="I4730" s="5">
        <v>0.79166666666666696</v>
      </c>
      <c r="J4730" s="2">
        <v>38</v>
      </c>
      <c r="K4730" s="4">
        <f>[1]Лист1!$J4730+[2]Лист1!$J4730+[3]Лист1!$J4730+[4]Лист1!$J4730+[5]Лист1!$J4730+[6]Лист1!$J4730</f>
        <v>115.53</v>
      </c>
      <c r="O4730" s="3">
        <v>43564</v>
      </c>
      <c r="P4730" s="5">
        <v>0.52083333333333304</v>
      </c>
      <c r="Q4730" s="2">
        <v>25</v>
      </c>
      <c r="R4730" s="4">
        <f>[1]Лист1!$P4730+[2]Лист1!$P4730+[3]Лист1!$P4730+[4]Лист1!$P4730+[5]Лист1!$P4730+[6]Лист1!$P4730</f>
        <v>85.99</v>
      </c>
      <c r="V4730" s="1"/>
      <c r="W4730" s="1"/>
      <c r="X4730" s="1"/>
      <c r="Y4730" s="1"/>
    </row>
    <row r="4731" spans="1:25" x14ac:dyDescent="0.25">
      <c r="A4731" s="3">
        <v>42834</v>
      </c>
      <c r="B4731" s="5">
        <v>0.54166666666666696</v>
      </c>
      <c r="C4731" s="2">
        <v>26</v>
      </c>
      <c r="D4731" s="4">
        <f>[1]Лист1!$D4731+[2]Лист1!$D4731+[3]Лист1!$D4731+[4]Лист1!$D4731+[5]Лист1!$D4731+[6]Лист1!$D4731</f>
        <v>97.63</v>
      </c>
      <c r="H4731" s="3">
        <v>43251</v>
      </c>
      <c r="I4731" s="5">
        <v>0.8125</v>
      </c>
      <c r="J4731" s="2">
        <v>39</v>
      </c>
      <c r="K4731" s="4">
        <f>[1]Лист1!$J4731+[2]Лист1!$J4731+[3]Лист1!$J4731+[4]Лист1!$J4731+[5]Лист1!$J4731+[6]Лист1!$J4731</f>
        <v>127.32</v>
      </c>
      <c r="O4731" s="3">
        <v>43564</v>
      </c>
      <c r="P4731" s="5">
        <v>0.54166666666666696</v>
      </c>
      <c r="Q4731" s="2">
        <v>26</v>
      </c>
      <c r="R4731" s="4">
        <f>[1]Лист1!$P4731+[2]Лист1!$P4731+[3]Лист1!$P4731+[4]Лист1!$P4731+[5]Лист1!$P4731+[6]Лист1!$P4731</f>
        <v>85.03</v>
      </c>
      <c r="V4731" s="1"/>
      <c r="W4731" s="1"/>
      <c r="X4731" s="1"/>
      <c r="Y4731" s="1"/>
    </row>
    <row r="4732" spans="1:25" x14ac:dyDescent="0.25">
      <c r="A4732" s="3">
        <v>42834</v>
      </c>
      <c r="B4732" s="5">
        <v>0.5625</v>
      </c>
      <c r="C4732" s="2">
        <v>27</v>
      </c>
      <c r="D4732" s="4">
        <f>[1]Лист1!$D4732+[2]Лист1!$D4732+[3]Лист1!$D4732+[4]Лист1!$D4732+[5]Лист1!$D4732+[6]Лист1!$D4732</f>
        <v>97.410000000000011</v>
      </c>
      <c r="H4732" s="3">
        <v>43251</v>
      </c>
      <c r="I4732" s="5">
        <v>0.83333333333333304</v>
      </c>
      <c r="J4732" s="2">
        <v>40</v>
      </c>
      <c r="K4732" s="4">
        <f>[1]Лист1!$J4732+[2]Лист1!$J4732+[3]Лист1!$J4732+[4]Лист1!$J4732+[5]Лист1!$J4732+[6]Лист1!$J4732</f>
        <v>124.17000000000002</v>
      </c>
      <c r="O4732" s="3">
        <v>43564</v>
      </c>
      <c r="P4732" s="5">
        <v>0.5625</v>
      </c>
      <c r="Q4732" s="2">
        <v>27</v>
      </c>
      <c r="R4732" s="4">
        <f>[1]Лист1!$P4732+[2]Лист1!$P4732+[3]Лист1!$P4732+[4]Лист1!$P4732+[5]Лист1!$P4732+[6]Лист1!$P4732</f>
        <v>84.41</v>
      </c>
      <c r="V4732" s="1"/>
      <c r="W4732" s="1"/>
      <c r="X4732" s="1"/>
      <c r="Y4732" s="1"/>
    </row>
    <row r="4733" spans="1:25" x14ac:dyDescent="0.25">
      <c r="A4733" s="3">
        <v>42834</v>
      </c>
      <c r="B4733" s="5">
        <v>0.58333333333333304</v>
      </c>
      <c r="C4733" s="2">
        <v>28</v>
      </c>
      <c r="D4733" s="4">
        <f>[1]Лист1!$D4733+[2]Лист1!$D4733+[3]Лист1!$D4733+[4]Лист1!$D4733+[5]Лист1!$D4733+[6]Лист1!$D4733</f>
        <v>95.66</v>
      </c>
      <c r="H4733" s="3">
        <v>43251</v>
      </c>
      <c r="I4733" s="5">
        <v>0.85416666666666696</v>
      </c>
      <c r="J4733" s="2">
        <v>41</v>
      </c>
      <c r="K4733" s="4">
        <f>[1]Лист1!$J4733+[2]Лист1!$J4733+[3]Лист1!$J4733+[4]Лист1!$J4733+[5]Лист1!$J4733+[6]Лист1!$J4733</f>
        <v>129.17000000000002</v>
      </c>
      <c r="O4733" s="3">
        <v>43564</v>
      </c>
      <c r="P4733" s="5">
        <v>0.58333333333333304</v>
      </c>
      <c r="Q4733" s="2">
        <v>28</v>
      </c>
      <c r="R4733" s="4">
        <f>[1]Лист1!$P4733+[2]Лист1!$P4733+[3]Лист1!$P4733+[4]Лист1!$P4733+[5]Лист1!$P4733+[6]Лист1!$P4733</f>
        <v>85.800000000000011</v>
      </c>
      <c r="V4733" s="1"/>
      <c r="W4733" s="1"/>
      <c r="X4733" s="1"/>
      <c r="Y4733" s="1"/>
    </row>
    <row r="4734" spans="1:25" x14ac:dyDescent="0.25">
      <c r="A4734" s="3">
        <v>42834</v>
      </c>
      <c r="B4734" s="5">
        <v>0.60416666666666696</v>
      </c>
      <c r="C4734" s="2">
        <v>29</v>
      </c>
      <c r="D4734" s="4">
        <f>[1]Лист1!$D4734+[2]Лист1!$D4734+[3]Лист1!$D4734+[4]Лист1!$D4734+[5]Лист1!$D4734+[6]Лист1!$D4734</f>
        <v>96.44</v>
      </c>
      <c r="H4734" s="3">
        <v>43251</v>
      </c>
      <c r="I4734" s="5">
        <v>0.875</v>
      </c>
      <c r="J4734" s="2">
        <v>42</v>
      </c>
      <c r="K4734" s="4">
        <f>[1]Лист1!$J4734+[2]Лист1!$J4734+[3]Лист1!$J4734+[4]Лист1!$J4734+[5]Лист1!$J4734+[6]Лист1!$J4734</f>
        <v>130.06</v>
      </c>
      <c r="O4734" s="3">
        <v>43564</v>
      </c>
      <c r="P4734" s="5">
        <v>0.60416666666666696</v>
      </c>
      <c r="Q4734" s="2">
        <v>29</v>
      </c>
      <c r="R4734" s="4">
        <f>[1]Лист1!$P4734+[2]Лист1!$P4734+[3]Лист1!$P4734+[4]Лист1!$P4734+[5]Лист1!$P4734+[6]Лист1!$P4734</f>
        <v>88.13000000000001</v>
      </c>
      <c r="V4734" s="1"/>
      <c r="W4734" s="1"/>
      <c r="X4734" s="1"/>
      <c r="Y4734" s="1"/>
    </row>
    <row r="4735" spans="1:25" x14ac:dyDescent="0.25">
      <c r="A4735" s="3">
        <v>42834</v>
      </c>
      <c r="B4735" s="5">
        <v>0.625</v>
      </c>
      <c r="C4735" s="2">
        <v>30</v>
      </c>
      <c r="D4735" s="4">
        <f>[1]Лист1!$D4735+[2]Лист1!$D4735+[3]Лист1!$D4735+[4]Лист1!$D4735+[5]Лист1!$D4735+[6]Лист1!$D4735</f>
        <v>92.68</v>
      </c>
      <c r="H4735" s="3">
        <v>43251</v>
      </c>
      <c r="I4735" s="5">
        <v>0.89583333333333304</v>
      </c>
      <c r="J4735" s="2">
        <v>43</v>
      </c>
      <c r="K4735" s="4">
        <f>[1]Лист1!$J4735+[2]Лист1!$J4735+[3]Лист1!$J4735+[4]Лист1!$J4735+[5]Лист1!$J4735+[6]Лист1!$J4735</f>
        <v>125.19999999999999</v>
      </c>
      <c r="O4735" s="3">
        <v>43564</v>
      </c>
      <c r="P4735" s="5">
        <v>0.625</v>
      </c>
      <c r="Q4735" s="2">
        <v>30</v>
      </c>
      <c r="R4735" s="4">
        <f>[1]Лист1!$P4735+[2]Лист1!$P4735+[3]Лист1!$P4735+[4]Лист1!$P4735+[5]Лист1!$P4735+[6]Лист1!$P4735</f>
        <v>87.75</v>
      </c>
      <c r="V4735" s="1"/>
      <c r="W4735" s="1"/>
      <c r="X4735" s="1"/>
      <c r="Y4735" s="1"/>
    </row>
    <row r="4736" spans="1:25" x14ac:dyDescent="0.25">
      <c r="A4736" s="3">
        <v>42834</v>
      </c>
      <c r="B4736" s="5">
        <v>0.64583333333333304</v>
      </c>
      <c r="C4736" s="2">
        <v>31</v>
      </c>
      <c r="D4736" s="4">
        <f>[1]Лист1!$D4736+[2]Лист1!$D4736+[3]Лист1!$D4736+[4]Лист1!$D4736+[5]Лист1!$D4736+[6]Лист1!$D4736</f>
        <v>90.399999999999991</v>
      </c>
      <c r="H4736" s="3">
        <v>43251</v>
      </c>
      <c r="I4736" s="5">
        <v>0.91666666666666696</v>
      </c>
      <c r="J4736" s="2">
        <v>44</v>
      </c>
      <c r="K4736" s="4">
        <f>[1]Лист1!$J4736+[2]Лист1!$J4736+[3]Лист1!$J4736+[4]Лист1!$J4736+[5]Лист1!$J4736+[6]Лист1!$J4736</f>
        <v>113.63</v>
      </c>
      <c r="O4736" s="3">
        <v>43564</v>
      </c>
      <c r="P4736" s="5">
        <v>0.64583333333333304</v>
      </c>
      <c r="Q4736" s="2">
        <v>31</v>
      </c>
      <c r="R4736" s="4">
        <f>[1]Лист1!$P4736+[2]Лист1!$P4736+[3]Лист1!$P4736+[4]Лист1!$P4736+[5]Лист1!$P4736+[6]Лист1!$P4736</f>
        <v>83.31</v>
      </c>
      <c r="V4736" s="1"/>
      <c r="W4736" s="1"/>
      <c r="X4736" s="1"/>
      <c r="Y4736" s="1"/>
    </row>
    <row r="4737" spans="1:25" x14ac:dyDescent="0.25">
      <c r="A4737" s="3">
        <v>42834</v>
      </c>
      <c r="B4737" s="5">
        <v>0.66666666666666696</v>
      </c>
      <c r="C4737" s="2">
        <v>32</v>
      </c>
      <c r="D4737" s="4">
        <f>[1]Лист1!$D4737+[2]Лист1!$D4737+[3]Лист1!$D4737+[4]Лист1!$D4737+[5]Лист1!$D4737+[6]Лист1!$D4737</f>
        <v>92.259999999999991</v>
      </c>
      <c r="H4737" s="3">
        <v>43251</v>
      </c>
      <c r="I4737" s="5">
        <v>0.9375</v>
      </c>
      <c r="J4737" s="2">
        <v>45</v>
      </c>
      <c r="K4737" s="4">
        <f>[1]Лист1!$J4737+[2]Лист1!$J4737+[3]Лист1!$J4737+[4]Лист1!$J4737+[5]Лист1!$J4737+[6]Лист1!$J4737</f>
        <v>102.99000000000001</v>
      </c>
      <c r="O4737" s="3">
        <v>43564</v>
      </c>
      <c r="P4737" s="5">
        <v>0.66666666666666696</v>
      </c>
      <c r="Q4737" s="2">
        <v>32</v>
      </c>
      <c r="R4737" s="4">
        <f>[1]Лист1!$P4737+[2]Лист1!$P4737+[3]Лист1!$P4737+[4]Лист1!$P4737+[5]Лист1!$P4737+[6]Лист1!$P4737</f>
        <v>91.050000000000011</v>
      </c>
      <c r="V4737" s="1"/>
      <c r="W4737" s="1"/>
      <c r="X4737" s="1"/>
      <c r="Y4737" s="1"/>
    </row>
    <row r="4738" spans="1:25" x14ac:dyDescent="0.25">
      <c r="A4738" s="3">
        <v>42834</v>
      </c>
      <c r="B4738" s="5">
        <v>0.6875</v>
      </c>
      <c r="C4738" s="2">
        <v>33</v>
      </c>
      <c r="D4738" s="4">
        <f>[1]Лист1!$D4738+[2]Лист1!$D4738+[3]Лист1!$D4738+[4]Лист1!$D4738+[5]Лист1!$D4738+[6]Лист1!$D4738</f>
        <v>95.859999999999985</v>
      </c>
      <c r="H4738" s="3">
        <v>43251</v>
      </c>
      <c r="I4738" s="5">
        <v>0.95833333333333304</v>
      </c>
      <c r="J4738" s="2">
        <v>46</v>
      </c>
      <c r="K4738" s="4">
        <f>[1]Лист1!$J4738+[2]Лист1!$J4738+[3]Лист1!$J4738+[4]Лист1!$J4738+[5]Лист1!$J4738+[6]Лист1!$J4738</f>
        <v>99.29</v>
      </c>
      <c r="O4738" s="3">
        <v>43564</v>
      </c>
      <c r="P4738" s="5">
        <v>0.6875</v>
      </c>
      <c r="Q4738" s="2">
        <v>33</v>
      </c>
      <c r="R4738" s="4">
        <f>[1]Лист1!$P4738+[2]Лист1!$P4738+[3]Лист1!$P4738+[4]Лист1!$P4738+[5]Лист1!$P4738+[6]Лист1!$P4738</f>
        <v>90.88000000000001</v>
      </c>
      <c r="V4738" s="1"/>
      <c r="W4738" s="1"/>
      <c r="X4738" s="1"/>
      <c r="Y4738" s="1"/>
    </row>
    <row r="4739" spans="1:25" x14ac:dyDescent="0.25">
      <c r="A4739" s="3">
        <v>42834</v>
      </c>
      <c r="B4739" s="5">
        <v>0.70833333333333304</v>
      </c>
      <c r="C4739" s="2">
        <v>34</v>
      </c>
      <c r="D4739" s="4">
        <f>[1]Лист1!$D4739+[2]Лист1!$D4739+[3]Лист1!$D4739+[4]Лист1!$D4739+[5]Лист1!$D4739+[6]Лист1!$D4739</f>
        <v>106.55</v>
      </c>
      <c r="H4739" s="3">
        <v>43251</v>
      </c>
      <c r="I4739" s="5">
        <v>0.97916666666666696</v>
      </c>
      <c r="J4739" s="2">
        <v>47</v>
      </c>
      <c r="K4739" s="4">
        <f>[1]Лист1!$J4739+[2]Лист1!$J4739+[3]Лист1!$J4739+[4]Лист1!$J4739+[5]Лист1!$J4739+[6]Лист1!$J4739</f>
        <v>86.97999999999999</v>
      </c>
      <c r="O4739" s="3">
        <v>43564</v>
      </c>
      <c r="P4739" s="5">
        <v>0.70833333333333304</v>
      </c>
      <c r="Q4739" s="2">
        <v>34</v>
      </c>
      <c r="R4739" s="4">
        <f>[1]Лист1!$P4739+[2]Лист1!$P4739+[3]Лист1!$P4739+[4]Лист1!$P4739+[5]Лист1!$P4739+[6]Лист1!$P4739</f>
        <v>99.1</v>
      </c>
      <c r="V4739" s="1"/>
      <c r="W4739" s="1"/>
      <c r="X4739" s="1"/>
      <c r="Y4739" s="1"/>
    </row>
    <row r="4740" spans="1:25" x14ac:dyDescent="0.25">
      <c r="A4740" s="3">
        <v>42834</v>
      </c>
      <c r="B4740" s="5">
        <v>0.72916666666666696</v>
      </c>
      <c r="C4740" s="2">
        <v>35</v>
      </c>
      <c r="D4740" s="4">
        <f>[1]Лист1!$D4740+[2]Лист1!$D4740+[3]Лист1!$D4740+[4]Лист1!$D4740+[5]Лист1!$D4740+[6]Лист1!$D4740</f>
        <v>115.49000000000001</v>
      </c>
      <c r="H4740" s="3">
        <v>43251</v>
      </c>
      <c r="I4740" s="5" t="s">
        <v>4</v>
      </c>
      <c r="J4740" s="2">
        <v>48</v>
      </c>
      <c r="K4740" s="4">
        <f>[1]Лист1!$J4740+[2]Лист1!$J4740+[3]Лист1!$J4740+[4]Лист1!$J4740+[5]Лист1!$J4740+[6]Лист1!$J4740</f>
        <v>74.28</v>
      </c>
      <c r="O4740" s="3">
        <v>43564</v>
      </c>
      <c r="P4740" s="5">
        <v>0.72916666666666696</v>
      </c>
      <c r="Q4740" s="2">
        <v>35</v>
      </c>
      <c r="R4740" s="4">
        <f>[1]Лист1!$P4740+[2]Лист1!$P4740+[3]Лист1!$P4740+[4]Лист1!$P4740+[5]Лист1!$P4740+[6]Лист1!$P4740</f>
        <v>110.25</v>
      </c>
      <c r="V4740" s="1"/>
      <c r="W4740" s="1"/>
      <c r="X4740" s="1"/>
      <c r="Y4740" s="1"/>
    </row>
    <row r="4741" spans="1:25" x14ac:dyDescent="0.25">
      <c r="A4741" s="3">
        <v>42834</v>
      </c>
      <c r="B4741" s="5">
        <v>0.75</v>
      </c>
      <c r="C4741" s="2">
        <v>36</v>
      </c>
      <c r="D4741" s="4">
        <f>[1]Лист1!$D4741+[2]Лист1!$D4741+[3]Лист1!$D4741+[4]Лист1!$D4741+[5]Лист1!$D4741+[6]Лист1!$D4741</f>
        <v>107.25</v>
      </c>
      <c r="H4741" s="3">
        <v>43252</v>
      </c>
      <c r="I4741" s="5">
        <v>2.0833333333333301E-2</v>
      </c>
      <c r="J4741" s="2">
        <v>1</v>
      </c>
      <c r="K4741" s="4">
        <f>[1]Лист1!$J4741+[2]Лист1!$J4741+[3]Лист1!$J4741+[4]Лист1!$J4741+[5]Лист1!$J4741+[6]Лист1!$J4741</f>
        <v>65.52000000000001</v>
      </c>
      <c r="O4741" s="3">
        <v>43564</v>
      </c>
      <c r="P4741" s="5">
        <v>0.75</v>
      </c>
      <c r="Q4741" s="2">
        <v>36</v>
      </c>
      <c r="R4741" s="4">
        <f>[1]Лист1!$P4741+[2]Лист1!$P4741+[3]Лист1!$P4741+[4]Лист1!$P4741+[5]Лист1!$P4741+[6]Лист1!$P4741</f>
        <v>117.22999999999999</v>
      </c>
      <c r="V4741" s="1"/>
      <c r="W4741" s="1"/>
      <c r="X4741" s="1"/>
      <c r="Y4741" s="1"/>
    </row>
    <row r="4742" spans="1:25" x14ac:dyDescent="0.25">
      <c r="A4742" s="3">
        <v>42834</v>
      </c>
      <c r="B4742" s="5">
        <v>0.77083333333333304</v>
      </c>
      <c r="C4742" s="2">
        <v>37</v>
      </c>
      <c r="D4742" s="4">
        <f>[1]Лист1!$D4742+[2]Лист1!$D4742+[3]Лист1!$D4742+[4]Лист1!$D4742+[5]Лист1!$D4742+[6]Лист1!$D4742</f>
        <v>114.57</v>
      </c>
      <c r="H4742" s="3">
        <v>43252</v>
      </c>
      <c r="I4742" s="5">
        <v>4.1666666666666699E-2</v>
      </c>
      <c r="J4742" s="2">
        <v>2</v>
      </c>
      <c r="K4742" s="4">
        <f>[1]Лист1!$J4742+[2]Лист1!$J4742+[3]Лист1!$J4742+[4]Лист1!$J4742+[5]Лист1!$J4742+[6]Лист1!$J4742</f>
        <v>61.93</v>
      </c>
      <c r="O4742" s="3">
        <v>43564</v>
      </c>
      <c r="P4742" s="5">
        <v>0.77083333333333304</v>
      </c>
      <c r="Q4742" s="2">
        <v>37</v>
      </c>
      <c r="R4742" s="4">
        <f>[1]Лист1!$P4742+[2]Лист1!$P4742+[3]Лист1!$P4742+[4]Лист1!$P4742+[5]Лист1!$P4742+[6]Лист1!$P4742</f>
        <v>115.1</v>
      </c>
      <c r="V4742" s="1"/>
      <c r="W4742" s="1"/>
      <c r="X4742" s="1"/>
      <c r="Y4742" s="1"/>
    </row>
    <row r="4743" spans="1:25" x14ac:dyDescent="0.25">
      <c r="A4743" s="3">
        <v>42834</v>
      </c>
      <c r="B4743" s="5">
        <v>0.79166666666666696</v>
      </c>
      <c r="C4743" s="2">
        <v>38</v>
      </c>
      <c r="D4743" s="4">
        <f>[1]Лист1!$D4743+[2]Лист1!$D4743+[3]Лист1!$D4743+[4]Лист1!$D4743+[5]Лист1!$D4743+[6]Лист1!$D4743</f>
        <v>122.46</v>
      </c>
      <c r="H4743" s="3">
        <v>43252</v>
      </c>
      <c r="I4743" s="5">
        <v>6.25E-2</v>
      </c>
      <c r="J4743" s="2">
        <v>3</v>
      </c>
      <c r="K4743" s="4">
        <f>[1]Лист1!$J4743+[2]Лист1!$J4743+[3]Лист1!$J4743+[4]Лист1!$J4743+[5]Лист1!$J4743+[6]Лист1!$J4743</f>
        <v>58.75</v>
      </c>
      <c r="O4743" s="3">
        <v>43564</v>
      </c>
      <c r="P4743" s="5">
        <v>0.79166666666666696</v>
      </c>
      <c r="Q4743" s="2">
        <v>38</v>
      </c>
      <c r="R4743" s="4">
        <f>[1]Лист1!$P4743+[2]Лист1!$P4743+[3]Лист1!$P4743+[4]Лист1!$P4743+[5]Лист1!$P4743+[6]Лист1!$P4743</f>
        <v>122.7</v>
      </c>
      <c r="V4743" s="1"/>
      <c r="W4743" s="1"/>
      <c r="X4743" s="1"/>
      <c r="Y4743" s="1"/>
    </row>
    <row r="4744" spans="1:25" x14ac:dyDescent="0.25">
      <c r="A4744" s="3">
        <v>42834</v>
      </c>
      <c r="B4744" s="5">
        <v>0.8125</v>
      </c>
      <c r="C4744" s="2">
        <v>39</v>
      </c>
      <c r="D4744" s="4">
        <f>[1]Лист1!$D4744+[2]Лист1!$D4744+[3]Лист1!$D4744+[4]Лист1!$D4744+[5]Лист1!$D4744+[6]Лист1!$D4744</f>
        <v>139.36000000000001</v>
      </c>
      <c r="H4744" s="3">
        <v>43252</v>
      </c>
      <c r="I4744" s="5">
        <v>8.3333333333333301E-2</v>
      </c>
      <c r="J4744" s="2">
        <v>4</v>
      </c>
      <c r="K4744" s="4">
        <f>[1]Лист1!$J4744+[2]Лист1!$J4744+[3]Лист1!$J4744+[4]Лист1!$J4744+[5]Лист1!$J4744+[6]Лист1!$J4744</f>
        <v>51.14</v>
      </c>
      <c r="O4744" s="3">
        <v>43564</v>
      </c>
      <c r="P4744" s="5">
        <v>0.8125</v>
      </c>
      <c r="Q4744" s="2">
        <v>39</v>
      </c>
      <c r="R4744" s="4">
        <f>[1]Лист1!$P4744+[2]Лист1!$P4744+[3]Лист1!$P4744+[4]Лист1!$P4744+[5]Лист1!$P4744+[6]Лист1!$P4744</f>
        <v>138.02999999999997</v>
      </c>
      <c r="V4744" s="1"/>
      <c r="W4744" s="1"/>
      <c r="X4744" s="1"/>
      <c r="Y4744" s="1"/>
    </row>
    <row r="4745" spans="1:25" x14ac:dyDescent="0.25">
      <c r="A4745" s="3">
        <v>42834</v>
      </c>
      <c r="B4745" s="5">
        <v>0.83333333333333304</v>
      </c>
      <c r="C4745" s="2">
        <v>40</v>
      </c>
      <c r="D4745" s="4">
        <f>[1]Лист1!$D4745+[2]Лист1!$D4745+[3]Лист1!$D4745+[4]Лист1!$D4745+[5]Лист1!$D4745+[6]Лист1!$D4745</f>
        <v>141.62</v>
      </c>
      <c r="H4745" s="3">
        <v>43252</v>
      </c>
      <c r="I4745" s="5">
        <v>0.104166666666667</v>
      </c>
      <c r="J4745" s="2">
        <v>5</v>
      </c>
      <c r="K4745" s="4">
        <f>[1]Лист1!$J4745+[2]Лист1!$J4745+[3]Лист1!$J4745+[4]Лист1!$J4745+[5]Лист1!$J4745+[6]Лист1!$J4745</f>
        <v>49.489999999999995</v>
      </c>
      <c r="O4745" s="3">
        <v>43564</v>
      </c>
      <c r="P4745" s="5">
        <v>0.83333333333333304</v>
      </c>
      <c r="Q4745" s="2">
        <v>40</v>
      </c>
      <c r="R4745" s="4">
        <f>[1]Лист1!$P4745+[2]Лист1!$P4745+[3]Лист1!$P4745+[4]Лист1!$P4745+[5]Лист1!$P4745+[6]Лист1!$P4745</f>
        <v>150.51</v>
      </c>
      <c r="V4745" s="1"/>
      <c r="W4745" s="1"/>
      <c r="X4745" s="1"/>
      <c r="Y4745" s="1"/>
    </row>
    <row r="4746" spans="1:25" x14ac:dyDescent="0.25">
      <c r="A4746" s="3">
        <v>42834</v>
      </c>
      <c r="B4746" s="5">
        <v>0.85416666666666696</v>
      </c>
      <c r="C4746" s="2">
        <v>41</v>
      </c>
      <c r="D4746" s="4">
        <f>[1]Лист1!$D4746+[2]Лист1!$D4746+[3]Лист1!$D4746+[4]Лист1!$D4746+[5]Лист1!$D4746+[6]Лист1!$D4746</f>
        <v>145.70000000000002</v>
      </c>
      <c r="H4746" s="3">
        <v>43252</v>
      </c>
      <c r="I4746" s="5">
        <v>0.125</v>
      </c>
      <c r="J4746" s="2">
        <v>6</v>
      </c>
      <c r="K4746" s="4">
        <f>[1]Лист1!$J4746+[2]Лист1!$J4746+[3]Лист1!$J4746+[4]Лист1!$J4746+[5]Лист1!$J4746+[6]Лист1!$J4746</f>
        <v>47.47</v>
      </c>
      <c r="O4746" s="3">
        <v>43564</v>
      </c>
      <c r="P4746" s="5">
        <v>0.85416666666666696</v>
      </c>
      <c r="Q4746" s="2">
        <v>41</v>
      </c>
      <c r="R4746" s="4">
        <f>[1]Лист1!$P4746+[2]Лист1!$P4746+[3]Лист1!$P4746+[4]Лист1!$P4746+[5]Лист1!$P4746+[6]Лист1!$P4746</f>
        <v>144.93</v>
      </c>
      <c r="V4746" s="1"/>
      <c r="W4746" s="1"/>
      <c r="X4746" s="1"/>
      <c r="Y4746" s="1"/>
    </row>
    <row r="4747" spans="1:25" x14ac:dyDescent="0.25">
      <c r="A4747" s="3">
        <v>42834</v>
      </c>
      <c r="B4747" s="5">
        <v>0.875</v>
      </c>
      <c r="C4747" s="2">
        <v>42</v>
      </c>
      <c r="D4747" s="4">
        <f>[1]Лист1!$D4747+[2]Лист1!$D4747+[3]Лист1!$D4747+[4]Лист1!$D4747+[5]Лист1!$D4747+[6]Лист1!$D4747</f>
        <v>144.56000000000003</v>
      </c>
      <c r="H4747" s="3">
        <v>43252</v>
      </c>
      <c r="I4747" s="5">
        <v>0.14583333333333301</v>
      </c>
      <c r="J4747" s="2">
        <v>7</v>
      </c>
      <c r="K4747" s="4">
        <f>[1]Лист1!$J4747+[2]Лист1!$J4747+[3]Лист1!$J4747+[4]Лист1!$J4747+[5]Лист1!$J4747+[6]Лист1!$J4747</f>
        <v>46.28</v>
      </c>
      <c r="O4747" s="3">
        <v>43564</v>
      </c>
      <c r="P4747" s="5">
        <v>0.875</v>
      </c>
      <c r="Q4747" s="2">
        <v>42</v>
      </c>
      <c r="R4747" s="4">
        <f>[1]Лист1!$P4747+[2]Лист1!$P4747+[3]Лист1!$P4747+[4]Лист1!$P4747+[5]Лист1!$P4747+[6]Лист1!$P4747</f>
        <v>148.24</v>
      </c>
      <c r="V4747" s="1"/>
      <c r="W4747" s="1"/>
      <c r="X4747" s="1"/>
      <c r="Y4747" s="1"/>
    </row>
    <row r="4748" spans="1:25" x14ac:dyDescent="0.25">
      <c r="A4748" s="3">
        <v>42834</v>
      </c>
      <c r="B4748" s="5">
        <v>0.89583333333333304</v>
      </c>
      <c r="C4748" s="2">
        <v>43</v>
      </c>
      <c r="D4748" s="4">
        <f>[1]Лист1!$D4748+[2]Лист1!$D4748+[3]Лист1!$D4748+[4]Лист1!$D4748+[5]Лист1!$D4748+[6]Лист1!$D4748</f>
        <v>135.32</v>
      </c>
      <c r="H4748" s="3">
        <v>43252</v>
      </c>
      <c r="I4748" s="5">
        <v>0.16666666666666699</v>
      </c>
      <c r="J4748" s="2">
        <v>8</v>
      </c>
      <c r="K4748" s="4">
        <f>[1]Лист1!$J4748+[2]Лист1!$J4748+[3]Лист1!$J4748+[4]Лист1!$J4748+[5]Лист1!$J4748+[6]Лист1!$J4748</f>
        <v>45.239999999999995</v>
      </c>
      <c r="O4748" s="3">
        <v>43564</v>
      </c>
      <c r="P4748" s="5">
        <v>0.89583333333333304</v>
      </c>
      <c r="Q4748" s="2">
        <v>43</v>
      </c>
      <c r="R4748" s="4">
        <f>[1]Лист1!$P4748+[2]Лист1!$P4748+[3]Лист1!$P4748+[4]Лист1!$P4748+[5]Лист1!$P4748+[6]Лист1!$P4748</f>
        <v>142.27000000000001</v>
      </c>
      <c r="V4748" s="1"/>
      <c r="W4748" s="1"/>
      <c r="X4748" s="1"/>
      <c r="Y4748" s="1"/>
    </row>
    <row r="4749" spans="1:25" x14ac:dyDescent="0.25">
      <c r="A4749" s="3">
        <v>42834</v>
      </c>
      <c r="B4749" s="5">
        <v>0.91666666666666696</v>
      </c>
      <c r="C4749" s="2">
        <v>44</v>
      </c>
      <c r="D4749" s="4">
        <f>[1]Лист1!$D4749+[2]Лист1!$D4749+[3]Лист1!$D4749+[4]Лист1!$D4749+[5]Лист1!$D4749+[6]Лист1!$D4749</f>
        <v>132.01</v>
      </c>
      <c r="H4749" s="3">
        <v>43252</v>
      </c>
      <c r="I4749" s="5">
        <v>0.1875</v>
      </c>
      <c r="J4749" s="2">
        <v>9</v>
      </c>
      <c r="K4749" s="4">
        <f>[1]Лист1!$J4749+[2]Лист1!$J4749+[3]Лист1!$J4749+[4]Лист1!$J4749+[5]Лист1!$J4749+[6]Лист1!$J4749</f>
        <v>47.019999999999996</v>
      </c>
      <c r="O4749" s="3">
        <v>43564</v>
      </c>
      <c r="P4749" s="5">
        <v>0.91666666666666696</v>
      </c>
      <c r="Q4749" s="2">
        <v>44</v>
      </c>
      <c r="R4749" s="4">
        <f>[1]Лист1!$P4749+[2]Лист1!$P4749+[3]Лист1!$P4749+[4]Лист1!$P4749+[5]Лист1!$P4749+[6]Лист1!$P4749</f>
        <v>134.31</v>
      </c>
      <c r="V4749" s="1"/>
      <c r="W4749" s="1"/>
      <c r="X4749" s="1"/>
      <c r="Y4749" s="1"/>
    </row>
    <row r="4750" spans="1:25" x14ac:dyDescent="0.25">
      <c r="A4750" s="3">
        <v>42834</v>
      </c>
      <c r="B4750" s="5">
        <v>0.9375</v>
      </c>
      <c r="C4750" s="2">
        <v>45</v>
      </c>
      <c r="D4750" s="4">
        <f>[1]Лист1!$D4750+[2]Лист1!$D4750+[3]Лист1!$D4750+[4]Лист1!$D4750+[5]Лист1!$D4750+[6]Лист1!$D4750</f>
        <v>117.5</v>
      </c>
      <c r="H4750" s="3">
        <v>43252</v>
      </c>
      <c r="I4750" s="5">
        <v>0.20833333333333301</v>
      </c>
      <c r="J4750" s="2">
        <v>10</v>
      </c>
      <c r="K4750" s="4">
        <f>[1]Лист1!$J4750+[2]Лист1!$J4750+[3]Лист1!$J4750+[4]Лист1!$J4750+[5]Лист1!$J4750+[6]Лист1!$J4750</f>
        <v>46.65</v>
      </c>
      <c r="O4750" s="3">
        <v>43564</v>
      </c>
      <c r="P4750" s="5">
        <v>0.9375</v>
      </c>
      <c r="Q4750" s="2">
        <v>45</v>
      </c>
      <c r="R4750" s="4">
        <f>[1]Лист1!$P4750+[2]Лист1!$P4750+[3]Лист1!$P4750+[4]Лист1!$P4750+[5]Лист1!$P4750+[6]Лист1!$P4750</f>
        <v>119.64999999999999</v>
      </c>
      <c r="V4750" s="1"/>
      <c r="W4750" s="1"/>
      <c r="X4750" s="1"/>
      <c r="Y4750" s="1"/>
    </row>
    <row r="4751" spans="1:25" x14ac:dyDescent="0.25">
      <c r="A4751" s="3">
        <v>42834</v>
      </c>
      <c r="B4751" s="5">
        <v>0.95833333333333304</v>
      </c>
      <c r="C4751" s="2">
        <v>46</v>
      </c>
      <c r="D4751" s="4">
        <f>[1]Лист1!$D4751+[2]Лист1!$D4751+[3]Лист1!$D4751+[4]Лист1!$D4751+[5]Лист1!$D4751+[6]Лист1!$D4751</f>
        <v>101.96000000000001</v>
      </c>
      <c r="H4751" s="3">
        <v>43252</v>
      </c>
      <c r="I4751" s="5">
        <v>0.22916666666666699</v>
      </c>
      <c r="J4751" s="2">
        <v>11</v>
      </c>
      <c r="K4751" s="4">
        <f>[1]Лист1!$J4751+[2]Лист1!$J4751+[3]Лист1!$J4751+[4]Лист1!$J4751+[5]Лист1!$J4751+[6]Лист1!$J4751</f>
        <v>50.23</v>
      </c>
      <c r="O4751" s="3">
        <v>43564</v>
      </c>
      <c r="P4751" s="5">
        <v>0.95833333333333304</v>
      </c>
      <c r="Q4751" s="2">
        <v>46</v>
      </c>
      <c r="R4751" s="4">
        <f>[1]Лист1!$P4751+[2]Лист1!$P4751+[3]Лист1!$P4751+[4]Лист1!$P4751+[5]Лист1!$P4751+[6]Лист1!$P4751</f>
        <v>110.06</v>
      </c>
      <c r="V4751" s="1"/>
      <c r="W4751" s="1"/>
      <c r="X4751" s="1"/>
      <c r="Y4751" s="1"/>
    </row>
    <row r="4752" spans="1:25" x14ac:dyDescent="0.25">
      <c r="A4752" s="3">
        <v>42834</v>
      </c>
      <c r="B4752" s="5">
        <v>0.97916666666666696</v>
      </c>
      <c r="C4752" s="2">
        <v>47</v>
      </c>
      <c r="D4752" s="4">
        <f>[1]Лист1!$D4752+[2]Лист1!$D4752+[3]Лист1!$D4752+[4]Лист1!$D4752+[5]Лист1!$D4752+[6]Лист1!$D4752</f>
        <v>90.61999999999999</v>
      </c>
      <c r="H4752" s="3">
        <v>43252</v>
      </c>
      <c r="I4752" s="5">
        <v>0.25</v>
      </c>
      <c r="J4752" s="2">
        <v>12</v>
      </c>
      <c r="K4752" s="4">
        <f>[1]Лист1!$J4752+[2]Лист1!$J4752+[3]Лист1!$J4752+[4]Лист1!$J4752+[5]Лист1!$J4752+[6]Лист1!$J4752</f>
        <v>57.53</v>
      </c>
      <c r="O4752" s="3">
        <v>43564</v>
      </c>
      <c r="P4752" s="5">
        <v>0.97916666666666696</v>
      </c>
      <c r="Q4752" s="2">
        <v>47</v>
      </c>
      <c r="R4752" s="4">
        <f>[1]Лист1!$P4752+[2]Лист1!$P4752+[3]Лист1!$P4752+[4]Лист1!$P4752+[5]Лист1!$P4752+[6]Лист1!$P4752</f>
        <v>99.47</v>
      </c>
      <c r="V4752" s="1"/>
      <c r="W4752" s="1"/>
      <c r="X4752" s="1"/>
      <c r="Y4752" s="1"/>
    </row>
    <row r="4753" spans="1:25" x14ac:dyDescent="0.25">
      <c r="A4753" s="3">
        <v>42834</v>
      </c>
      <c r="B4753" s="5" t="s">
        <v>4</v>
      </c>
      <c r="C4753" s="2">
        <v>48</v>
      </c>
      <c r="D4753" s="4">
        <f>[1]Лист1!$D4753+[2]Лист1!$D4753+[3]Лист1!$D4753+[4]Лист1!$D4753+[5]Лист1!$D4753+[6]Лист1!$D4753</f>
        <v>82.26</v>
      </c>
      <c r="H4753" s="3">
        <v>43252</v>
      </c>
      <c r="I4753" s="5">
        <v>0.27083333333333298</v>
      </c>
      <c r="J4753" s="2">
        <v>13</v>
      </c>
      <c r="K4753" s="4">
        <f>[1]Лист1!$J4753+[2]Лист1!$J4753+[3]Лист1!$J4753+[4]Лист1!$J4753+[5]Лист1!$J4753+[6]Лист1!$J4753</f>
        <v>61.76</v>
      </c>
      <c r="O4753" s="3">
        <v>43564</v>
      </c>
      <c r="P4753" s="5" t="s">
        <v>4</v>
      </c>
      <c r="Q4753" s="2">
        <v>48</v>
      </c>
      <c r="R4753" s="4">
        <f>[1]Лист1!$P4753+[2]Лист1!$P4753+[3]Лист1!$P4753+[4]Лист1!$P4753+[5]Лист1!$P4753+[6]Лист1!$P4753</f>
        <v>83.6</v>
      </c>
      <c r="V4753" s="1"/>
      <c r="W4753" s="1"/>
      <c r="X4753" s="1"/>
      <c r="Y4753" s="1"/>
    </row>
    <row r="4754" spans="1:25" x14ac:dyDescent="0.25">
      <c r="A4754" s="3">
        <v>42835</v>
      </c>
      <c r="B4754" s="5">
        <v>2.0833333333333301E-2</v>
      </c>
      <c r="C4754" s="2">
        <v>1</v>
      </c>
      <c r="D4754" s="4">
        <f>[1]Лист1!$D4754+[2]Лист1!$D4754+[3]Лист1!$D4754+[4]Лист1!$D4754+[5]Лист1!$D4754+[6]Лист1!$D4754</f>
        <v>68.459999999999994</v>
      </c>
      <c r="F4754" s="6"/>
      <c r="H4754" s="3">
        <v>43252</v>
      </c>
      <c r="I4754" s="5">
        <v>0.29166666666666702</v>
      </c>
      <c r="J4754" s="2">
        <v>14</v>
      </c>
      <c r="K4754" s="4">
        <f>[1]Лист1!$J4754+[2]Лист1!$J4754+[3]Лист1!$J4754+[4]Лист1!$J4754+[5]Лист1!$J4754+[6]Лист1!$J4754</f>
        <v>68.179999999999993</v>
      </c>
      <c r="M4754" s="6"/>
      <c r="O4754" s="3">
        <v>43565</v>
      </c>
      <c r="P4754" s="5">
        <v>2.0833333333333301E-2</v>
      </c>
      <c r="Q4754" s="2">
        <v>1</v>
      </c>
      <c r="R4754" s="4">
        <f>[1]Лист1!$P4754+[2]Лист1!$P4754+[3]Лист1!$P4754+[4]Лист1!$P4754+[5]Лист1!$P4754+[6]Лист1!$P4754</f>
        <v>71.27</v>
      </c>
      <c r="T4754" s="6"/>
      <c r="V4754" s="1"/>
      <c r="W4754" s="1"/>
      <c r="X4754" s="1"/>
      <c r="Y4754" s="1"/>
    </row>
    <row r="4755" spans="1:25" x14ac:dyDescent="0.25">
      <c r="A4755" s="3">
        <v>42835</v>
      </c>
      <c r="B4755" s="5">
        <v>4.1666666666666699E-2</v>
      </c>
      <c r="C4755" s="2">
        <v>2</v>
      </c>
      <c r="D4755" s="4">
        <f>[1]Лист1!$D4755+[2]Лист1!$D4755+[3]Лист1!$D4755+[4]Лист1!$D4755+[5]Лист1!$D4755+[6]Лист1!$D4755</f>
        <v>61.659999999999989</v>
      </c>
      <c r="H4755" s="3">
        <v>43252</v>
      </c>
      <c r="I4755" s="5">
        <v>0.3125</v>
      </c>
      <c r="J4755" s="2">
        <v>15</v>
      </c>
      <c r="K4755" s="4">
        <f>[1]Лист1!$J4755+[2]Лист1!$J4755+[3]Лист1!$J4755+[4]Лист1!$J4755+[5]Лист1!$J4755+[6]Лист1!$J4755</f>
        <v>72.320000000000007</v>
      </c>
      <c r="O4755" s="3">
        <v>43565</v>
      </c>
      <c r="P4755" s="5">
        <v>4.1666666666666699E-2</v>
      </c>
      <c r="Q4755" s="2">
        <v>2</v>
      </c>
      <c r="R4755" s="4">
        <f>[1]Лист1!$P4755+[2]Лист1!$P4755+[3]Лист1!$P4755+[4]Лист1!$P4755+[5]Лист1!$P4755+[6]Лист1!$P4755</f>
        <v>64.850000000000009</v>
      </c>
      <c r="V4755" s="1"/>
      <c r="W4755" s="1"/>
      <c r="X4755" s="1"/>
      <c r="Y4755" s="1"/>
    </row>
    <row r="4756" spans="1:25" x14ac:dyDescent="0.25">
      <c r="A4756" s="3">
        <v>42835</v>
      </c>
      <c r="B4756" s="5">
        <v>6.25E-2</v>
      </c>
      <c r="C4756" s="2">
        <v>3</v>
      </c>
      <c r="D4756" s="4">
        <f>[1]Лист1!$D4756+[2]Лист1!$D4756+[3]Лист1!$D4756+[4]Лист1!$D4756+[5]Лист1!$D4756+[6]Лист1!$D4756</f>
        <v>56.16</v>
      </c>
      <c r="H4756" s="3">
        <v>43252</v>
      </c>
      <c r="I4756" s="5">
        <v>0.33333333333333298</v>
      </c>
      <c r="J4756" s="2">
        <v>16</v>
      </c>
      <c r="K4756" s="4">
        <f>[1]Лист1!$J4756+[2]Лист1!$J4756+[3]Лист1!$J4756+[4]Лист1!$J4756+[5]Лист1!$J4756+[6]Лист1!$J4756</f>
        <v>72.800000000000011</v>
      </c>
      <c r="O4756" s="3">
        <v>43565</v>
      </c>
      <c r="P4756" s="5">
        <v>6.25E-2</v>
      </c>
      <c r="Q4756" s="2">
        <v>3</v>
      </c>
      <c r="R4756" s="4">
        <f>[1]Лист1!$P4756+[2]Лист1!$P4756+[3]Лист1!$P4756+[4]Лист1!$P4756+[5]Лист1!$P4756+[6]Лист1!$P4756</f>
        <v>58.86</v>
      </c>
      <c r="V4756" s="1"/>
      <c r="W4756" s="1"/>
      <c r="X4756" s="1"/>
      <c r="Y4756" s="1"/>
    </row>
    <row r="4757" spans="1:25" x14ac:dyDescent="0.25">
      <c r="A4757" s="3">
        <v>42835</v>
      </c>
      <c r="B4757" s="5">
        <v>8.3333333333333301E-2</v>
      </c>
      <c r="C4757" s="2">
        <v>4</v>
      </c>
      <c r="D4757" s="4">
        <f>[1]Лист1!$D4757+[2]Лист1!$D4757+[3]Лист1!$D4757+[4]Лист1!$D4757+[5]Лист1!$D4757+[6]Лист1!$D4757</f>
        <v>52.52</v>
      </c>
      <c r="H4757" s="3">
        <v>43252</v>
      </c>
      <c r="I4757" s="5">
        <v>0.35416666666666702</v>
      </c>
      <c r="J4757" s="2">
        <v>17</v>
      </c>
      <c r="K4757" s="4">
        <f>[1]Лист1!$J4757+[2]Лист1!$J4757+[3]Лист1!$J4757+[4]Лист1!$J4757+[5]Лист1!$J4757+[6]Лист1!$J4757</f>
        <v>78.81</v>
      </c>
      <c r="O4757" s="3">
        <v>43565</v>
      </c>
      <c r="P4757" s="5">
        <v>8.3333333333333301E-2</v>
      </c>
      <c r="Q4757" s="2">
        <v>4</v>
      </c>
      <c r="R4757" s="4">
        <f>[1]Лист1!$P4757+[2]Лист1!$P4757+[3]Лист1!$P4757+[4]Лист1!$P4757+[5]Лист1!$P4757+[6]Лист1!$P4757</f>
        <v>53.56</v>
      </c>
      <c r="V4757" s="1"/>
      <c r="W4757" s="1"/>
      <c r="X4757" s="1"/>
      <c r="Y4757" s="1"/>
    </row>
    <row r="4758" spans="1:25" x14ac:dyDescent="0.25">
      <c r="A4758" s="3">
        <v>42835</v>
      </c>
      <c r="B4758" s="5">
        <v>0.104166666666667</v>
      </c>
      <c r="C4758" s="2">
        <v>5</v>
      </c>
      <c r="D4758" s="4">
        <f>[1]Лист1!$D4758+[2]Лист1!$D4758+[3]Лист1!$D4758+[4]Лист1!$D4758+[5]Лист1!$D4758+[6]Лист1!$D4758</f>
        <v>49.67</v>
      </c>
      <c r="H4758" s="3">
        <v>43252</v>
      </c>
      <c r="I4758" s="5">
        <v>0.375</v>
      </c>
      <c r="J4758" s="2">
        <v>18</v>
      </c>
      <c r="K4758" s="4">
        <f>[1]Лист1!$J4758+[2]Лист1!$J4758+[3]Лист1!$J4758+[4]Лист1!$J4758+[5]Лист1!$J4758+[6]Лист1!$J4758</f>
        <v>75.8</v>
      </c>
      <c r="O4758" s="3">
        <v>43565</v>
      </c>
      <c r="P4758" s="5">
        <v>0.104166666666667</v>
      </c>
      <c r="Q4758" s="2">
        <v>5</v>
      </c>
      <c r="R4758" s="4">
        <f>[1]Лист1!$P4758+[2]Лист1!$P4758+[3]Лист1!$P4758+[4]Лист1!$P4758+[5]Лист1!$P4758+[6]Лист1!$P4758</f>
        <v>49.65</v>
      </c>
      <c r="V4758" s="1"/>
      <c r="W4758" s="1"/>
      <c r="X4758" s="1"/>
      <c r="Y4758" s="1"/>
    </row>
    <row r="4759" spans="1:25" x14ac:dyDescent="0.25">
      <c r="A4759" s="3">
        <v>42835</v>
      </c>
      <c r="B4759" s="5">
        <v>0.125</v>
      </c>
      <c r="C4759" s="2">
        <v>6</v>
      </c>
      <c r="D4759" s="4">
        <f>[1]Лист1!$D4759+[2]Лист1!$D4759+[3]Лист1!$D4759+[4]Лист1!$D4759+[5]Лист1!$D4759+[6]Лист1!$D4759</f>
        <v>45.429999999999993</v>
      </c>
      <c r="H4759" s="3">
        <v>43252</v>
      </c>
      <c r="I4759" s="5">
        <v>0.39583333333333298</v>
      </c>
      <c r="J4759" s="2">
        <v>19</v>
      </c>
      <c r="K4759" s="4">
        <f>[1]Лист1!$J4759+[2]Лист1!$J4759+[3]Лист1!$J4759+[4]Лист1!$J4759+[5]Лист1!$J4759+[6]Лист1!$J4759</f>
        <v>74.03</v>
      </c>
      <c r="O4759" s="3">
        <v>43565</v>
      </c>
      <c r="P4759" s="5">
        <v>0.125</v>
      </c>
      <c r="Q4759" s="2">
        <v>6</v>
      </c>
      <c r="R4759" s="4">
        <f>[1]Лист1!$P4759+[2]Лист1!$P4759+[3]Лист1!$P4759+[4]Лист1!$P4759+[5]Лист1!$P4759+[6]Лист1!$P4759</f>
        <v>47.09</v>
      </c>
      <c r="V4759" s="1"/>
      <c r="W4759" s="1"/>
      <c r="X4759" s="1"/>
      <c r="Y4759" s="1"/>
    </row>
    <row r="4760" spans="1:25" x14ac:dyDescent="0.25">
      <c r="A4760" s="3">
        <v>42835</v>
      </c>
      <c r="B4760" s="5">
        <v>0.14583333333333301</v>
      </c>
      <c r="C4760" s="2">
        <v>7</v>
      </c>
      <c r="D4760" s="4">
        <f>[1]Лист1!$D4760+[2]Лист1!$D4760+[3]Лист1!$D4760+[4]Лист1!$D4760+[5]Лист1!$D4760+[6]Лист1!$D4760</f>
        <v>47.910000000000004</v>
      </c>
      <c r="H4760" s="3">
        <v>43252</v>
      </c>
      <c r="I4760" s="5">
        <v>0.41666666666666702</v>
      </c>
      <c r="J4760" s="2">
        <v>20</v>
      </c>
      <c r="K4760" s="4">
        <f>[1]Лист1!$J4760+[2]Лист1!$J4760+[3]Лист1!$J4760+[4]Лист1!$J4760+[5]Лист1!$J4760+[6]Лист1!$J4760</f>
        <v>76.290000000000006</v>
      </c>
      <c r="O4760" s="3">
        <v>43565</v>
      </c>
      <c r="P4760" s="5">
        <v>0.14583333333333301</v>
      </c>
      <c r="Q4760" s="2">
        <v>7</v>
      </c>
      <c r="R4760" s="4">
        <f>[1]Лист1!$P4760+[2]Лист1!$P4760+[3]Лист1!$P4760+[4]Лист1!$P4760+[5]Лист1!$P4760+[6]Лист1!$P4760</f>
        <v>47.169999999999995</v>
      </c>
      <c r="V4760" s="1"/>
      <c r="W4760" s="1"/>
      <c r="X4760" s="1"/>
      <c r="Y4760" s="1"/>
    </row>
    <row r="4761" spans="1:25" x14ac:dyDescent="0.25">
      <c r="A4761" s="3">
        <v>42835</v>
      </c>
      <c r="B4761" s="5">
        <v>0.16666666666666699</v>
      </c>
      <c r="C4761" s="2">
        <v>8</v>
      </c>
      <c r="D4761" s="4">
        <f>[1]Лист1!$D4761+[2]Лист1!$D4761+[3]Лист1!$D4761+[4]Лист1!$D4761+[5]Лист1!$D4761+[6]Лист1!$D4761</f>
        <v>46.860000000000007</v>
      </c>
      <c r="H4761" s="3">
        <v>43252</v>
      </c>
      <c r="I4761" s="5">
        <v>0.4375</v>
      </c>
      <c r="J4761" s="2">
        <v>21</v>
      </c>
      <c r="K4761" s="4">
        <f>[1]Лист1!$J4761+[2]Лист1!$J4761+[3]Лист1!$J4761+[4]Лист1!$J4761+[5]Лист1!$J4761+[6]Лист1!$J4761</f>
        <v>75.84</v>
      </c>
      <c r="O4761" s="3">
        <v>43565</v>
      </c>
      <c r="P4761" s="5">
        <v>0.16666666666666699</v>
      </c>
      <c r="Q4761" s="2">
        <v>8</v>
      </c>
      <c r="R4761" s="4">
        <f>[1]Лист1!$P4761+[2]Лист1!$P4761+[3]Лист1!$P4761+[4]Лист1!$P4761+[5]Лист1!$P4761+[6]Лист1!$P4761</f>
        <v>47.48</v>
      </c>
      <c r="V4761" s="1"/>
      <c r="W4761" s="1"/>
      <c r="X4761" s="1"/>
      <c r="Y4761" s="1"/>
    </row>
    <row r="4762" spans="1:25" x14ac:dyDescent="0.25">
      <c r="A4762" s="3">
        <v>42835</v>
      </c>
      <c r="B4762" s="5">
        <v>0.1875</v>
      </c>
      <c r="C4762" s="2">
        <v>9</v>
      </c>
      <c r="D4762" s="4">
        <f>[1]Лист1!$D4762+[2]Лист1!$D4762+[3]Лист1!$D4762+[4]Лист1!$D4762+[5]Лист1!$D4762+[6]Лист1!$D4762</f>
        <v>47.43</v>
      </c>
      <c r="H4762" s="3">
        <v>43252</v>
      </c>
      <c r="I4762" s="5">
        <v>0.45833333333333298</v>
      </c>
      <c r="J4762" s="2">
        <v>22</v>
      </c>
      <c r="K4762" s="4">
        <f>[1]Лист1!$J4762+[2]Лист1!$J4762+[3]Лист1!$J4762+[4]Лист1!$J4762+[5]Лист1!$J4762+[6]Лист1!$J4762</f>
        <v>80.319999999999993</v>
      </c>
      <c r="O4762" s="3">
        <v>43565</v>
      </c>
      <c r="P4762" s="5">
        <v>0.1875</v>
      </c>
      <c r="Q4762" s="2">
        <v>9</v>
      </c>
      <c r="R4762" s="4">
        <f>[1]Лист1!$P4762+[2]Лист1!$P4762+[3]Лист1!$P4762+[4]Лист1!$P4762+[5]Лист1!$P4762+[6]Лист1!$P4762</f>
        <v>52.51</v>
      </c>
      <c r="V4762" s="1"/>
      <c r="W4762" s="1"/>
      <c r="X4762" s="1"/>
      <c r="Y4762" s="1"/>
    </row>
    <row r="4763" spans="1:25" x14ac:dyDescent="0.25">
      <c r="A4763" s="3">
        <v>42835</v>
      </c>
      <c r="B4763" s="5">
        <v>0.20833333333333301</v>
      </c>
      <c r="C4763" s="2">
        <v>10</v>
      </c>
      <c r="D4763" s="4">
        <f>[1]Лист1!$D4763+[2]Лист1!$D4763+[3]Лист1!$D4763+[4]Лист1!$D4763+[5]Лист1!$D4763+[6]Лист1!$D4763</f>
        <v>51.860000000000007</v>
      </c>
      <c r="H4763" s="3">
        <v>43252</v>
      </c>
      <c r="I4763" s="5">
        <v>0.47916666666666702</v>
      </c>
      <c r="J4763" s="2">
        <v>23</v>
      </c>
      <c r="K4763" s="4">
        <f>[1]Лист1!$J4763+[2]Лист1!$J4763+[3]Лист1!$J4763+[4]Лист1!$J4763+[5]Лист1!$J4763+[6]Лист1!$J4763</f>
        <v>75.61999999999999</v>
      </c>
      <c r="O4763" s="3">
        <v>43565</v>
      </c>
      <c r="P4763" s="5">
        <v>0.20833333333333301</v>
      </c>
      <c r="Q4763" s="2">
        <v>10</v>
      </c>
      <c r="R4763" s="4">
        <f>[1]Лист1!$P4763+[2]Лист1!$P4763+[3]Лист1!$P4763+[4]Лист1!$P4763+[5]Лист1!$P4763+[6]Лист1!$P4763</f>
        <v>51.61</v>
      </c>
      <c r="V4763" s="1"/>
      <c r="W4763" s="1"/>
      <c r="X4763" s="1"/>
      <c r="Y4763" s="1"/>
    </row>
    <row r="4764" spans="1:25" x14ac:dyDescent="0.25">
      <c r="A4764" s="3">
        <v>42835</v>
      </c>
      <c r="B4764" s="5">
        <v>0.22916666666666699</v>
      </c>
      <c r="C4764" s="2">
        <v>11</v>
      </c>
      <c r="D4764" s="4">
        <f>[1]Лист1!$D4764+[2]Лист1!$D4764+[3]Лист1!$D4764+[4]Лист1!$D4764+[5]Лист1!$D4764+[6]Лист1!$D4764</f>
        <v>51.15</v>
      </c>
      <c r="H4764" s="3">
        <v>43252</v>
      </c>
      <c r="I4764" s="5">
        <v>0.5</v>
      </c>
      <c r="J4764" s="2">
        <v>24</v>
      </c>
      <c r="K4764" s="4">
        <f>[1]Лист1!$J4764+[2]Лист1!$J4764+[3]Лист1!$J4764+[4]Лист1!$J4764+[5]Лист1!$J4764+[6]Лист1!$J4764</f>
        <v>80.759999999999991</v>
      </c>
      <c r="O4764" s="3">
        <v>43565</v>
      </c>
      <c r="P4764" s="5">
        <v>0.22916666666666699</v>
      </c>
      <c r="Q4764" s="2">
        <v>11</v>
      </c>
      <c r="R4764" s="4">
        <f>[1]Лист1!$P4764+[2]Лист1!$P4764+[3]Лист1!$P4764+[4]Лист1!$P4764+[5]Лист1!$P4764+[6]Лист1!$P4764</f>
        <v>51.78</v>
      </c>
      <c r="V4764" s="1"/>
      <c r="W4764" s="1"/>
      <c r="X4764" s="1"/>
      <c r="Y4764" s="1"/>
    </row>
    <row r="4765" spans="1:25" x14ac:dyDescent="0.25">
      <c r="A4765" s="3">
        <v>42835</v>
      </c>
      <c r="B4765" s="5">
        <v>0.25</v>
      </c>
      <c r="C4765" s="2">
        <v>12</v>
      </c>
      <c r="D4765" s="4">
        <f>[1]Лист1!$D4765+[2]Лист1!$D4765+[3]Лист1!$D4765+[4]Лист1!$D4765+[5]Лист1!$D4765+[6]Лист1!$D4765</f>
        <v>56.789999999999992</v>
      </c>
      <c r="H4765" s="3">
        <v>43252</v>
      </c>
      <c r="I4765" s="5">
        <v>0.52083333333333304</v>
      </c>
      <c r="J4765" s="2">
        <v>25</v>
      </c>
      <c r="K4765" s="4">
        <f>[1]Лист1!$J4765+[2]Лист1!$J4765+[3]Лист1!$J4765+[4]Лист1!$J4765+[5]Лист1!$J4765+[6]Лист1!$J4765</f>
        <v>83.19</v>
      </c>
      <c r="O4765" s="3">
        <v>43565</v>
      </c>
      <c r="P4765" s="5">
        <v>0.25</v>
      </c>
      <c r="Q4765" s="2">
        <v>12</v>
      </c>
      <c r="R4765" s="4">
        <f>[1]Лист1!$P4765+[2]Лист1!$P4765+[3]Лист1!$P4765+[4]Лист1!$P4765+[5]Лист1!$P4765+[6]Лист1!$P4765</f>
        <v>60.06</v>
      </c>
      <c r="V4765" s="1"/>
      <c r="W4765" s="1"/>
      <c r="X4765" s="1"/>
      <c r="Y4765" s="1"/>
    </row>
    <row r="4766" spans="1:25" x14ac:dyDescent="0.25">
      <c r="A4766" s="3">
        <v>42835</v>
      </c>
      <c r="B4766" s="5">
        <v>0.27083333333333298</v>
      </c>
      <c r="C4766" s="2">
        <v>13</v>
      </c>
      <c r="D4766" s="4">
        <f>[1]Лист1!$D4766+[2]Лист1!$D4766+[3]Лист1!$D4766+[4]Лист1!$D4766+[5]Лист1!$D4766+[6]Лист1!$D4766</f>
        <v>59.71</v>
      </c>
      <c r="H4766" s="3">
        <v>43252</v>
      </c>
      <c r="I4766" s="5">
        <v>0.54166666666666696</v>
      </c>
      <c r="J4766" s="2">
        <v>26</v>
      </c>
      <c r="K4766" s="4">
        <f>[1]Лист1!$J4766+[2]Лист1!$J4766+[3]Лист1!$J4766+[4]Лист1!$J4766+[5]Лист1!$J4766+[6]Лист1!$J4766</f>
        <v>82.330000000000013</v>
      </c>
      <c r="O4766" s="3">
        <v>43565</v>
      </c>
      <c r="P4766" s="5">
        <v>0.27083333333333298</v>
      </c>
      <c r="Q4766" s="2">
        <v>13</v>
      </c>
      <c r="R4766" s="4">
        <f>[1]Лист1!$P4766+[2]Лист1!$P4766+[3]Лист1!$P4766+[4]Лист1!$P4766+[5]Лист1!$P4766+[6]Лист1!$P4766</f>
        <v>64.13</v>
      </c>
      <c r="V4766" s="1"/>
      <c r="W4766" s="1"/>
      <c r="X4766" s="1"/>
      <c r="Y4766" s="1"/>
    </row>
    <row r="4767" spans="1:25" x14ac:dyDescent="0.25">
      <c r="A4767" s="3">
        <v>42835</v>
      </c>
      <c r="B4767" s="5">
        <v>0.29166666666666702</v>
      </c>
      <c r="C4767" s="2">
        <v>14</v>
      </c>
      <c r="D4767" s="4">
        <f>[1]Лист1!$D4767+[2]Лист1!$D4767+[3]Лист1!$D4767+[4]Лист1!$D4767+[5]Лист1!$D4767+[6]Лист1!$D4767</f>
        <v>67.88000000000001</v>
      </c>
      <c r="H4767" s="3">
        <v>43252</v>
      </c>
      <c r="I4767" s="5">
        <v>0.5625</v>
      </c>
      <c r="J4767" s="2">
        <v>27</v>
      </c>
      <c r="K4767" s="4">
        <f>[1]Лист1!$J4767+[2]Лист1!$J4767+[3]Лист1!$J4767+[4]Лист1!$J4767+[5]Лист1!$J4767+[6]Лист1!$J4767</f>
        <v>81.190000000000012</v>
      </c>
      <c r="O4767" s="3">
        <v>43565</v>
      </c>
      <c r="P4767" s="5">
        <v>0.29166666666666702</v>
      </c>
      <c r="Q4767" s="2">
        <v>14</v>
      </c>
      <c r="R4767" s="4">
        <f>[1]Лист1!$P4767+[2]Лист1!$P4767+[3]Лист1!$P4767+[4]Лист1!$P4767+[5]Лист1!$P4767+[6]Лист1!$P4767</f>
        <v>74.820000000000007</v>
      </c>
      <c r="V4767" s="1"/>
      <c r="W4767" s="1"/>
      <c r="X4767" s="1"/>
      <c r="Y4767" s="1"/>
    </row>
    <row r="4768" spans="1:25" x14ac:dyDescent="0.25">
      <c r="A4768" s="3">
        <v>42835</v>
      </c>
      <c r="B4768" s="5">
        <v>0.3125</v>
      </c>
      <c r="C4768" s="2">
        <v>15</v>
      </c>
      <c r="D4768" s="4">
        <f>[1]Лист1!$D4768+[2]Лист1!$D4768+[3]Лист1!$D4768+[4]Лист1!$D4768+[5]Лист1!$D4768+[6]Лист1!$D4768</f>
        <v>79.990000000000009</v>
      </c>
      <c r="H4768" s="3">
        <v>43252</v>
      </c>
      <c r="I4768" s="5">
        <v>0.58333333333333304</v>
      </c>
      <c r="J4768" s="2">
        <v>28</v>
      </c>
      <c r="K4768" s="4">
        <f>[1]Лист1!$J4768+[2]Лист1!$J4768+[3]Лист1!$J4768+[4]Лист1!$J4768+[5]Лист1!$J4768+[6]Лист1!$J4768</f>
        <v>77.73</v>
      </c>
      <c r="O4768" s="3">
        <v>43565</v>
      </c>
      <c r="P4768" s="5">
        <v>0.3125</v>
      </c>
      <c r="Q4768" s="2">
        <v>15</v>
      </c>
      <c r="R4768" s="4">
        <f>[1]Лист1!$P4768+[2]Лист1!$P4768+[3]Лист1!$P4768+[4]Лист1!$P4768+[5]Лист1!$P4768+[6]Лист1!$P4768</f>
        <v>81.960000000000008</v>
      </c>
      <c r="V4768" s="1"/>
      <c r="W4768" s="1"/>
      <c r="X4768" s="1"/>
      <c r="Y4768" s="1"/>
    </row>
    <row r="4769" spans="1:25" x14ac:dyDescent="0.25">
      <c r="A4769" s="3">
        <v>42835</v>
      </c>
      <c r="B4769" s="5">
        <v>0.33333333333333298</v>
      </c>
      <c r="C4769" s="2">
        <v>16</v>
      </c>
      <c r="D4769" s="4">
        <f>[1]Лист1!$D4769+[2]Лист1!$D4769+[3]Лист1!$D4769+[4]Лист1!$D4769+[5]Лист1!$D4769+[6]Лист1!$D4769</f>
        <v>83.15</v>
      </c>
      <c r="H4769" s="3">
        <v>43252</v>
      </c>
      <c r="I4769" s="5">
        <v>0.60416666666666696</v>
      </c>
      <c r="J4769" s="2">
        <v>29</v>
      </c>
      <c r="K4769" s="4">
        <f>[1]Лист1!$J4769+[2]Лист1!$J4769+[3]Лист1!$J4769+[4]Лист1!$J4769+[5]Лист1!$J4769+[6]Лист1!$J4769</f>
        <v>76.460000000000008</v>
      </c>
      <c r="O4769" s="3">
        <v>43565</v>
      </c>
      <c r="P4769" s="5">
        <v>0.33333333333333298</v>
      </c>
      <c r="Q4769" s="2">
        <v>16</v>
      </c>
      <c r="R4769" s="4">
        <f>[1]Лист1!$P4769+[2]Лист1!$P4769+[3]Лист1!$P4769+[4]Лист1!$P4769+[5]Лист1!$P4769+[6]Лист1!$P4769</f>
        <v>89.53</v>
      </c>
      <c r="V4769" s="1"/>
      <c r="W4769" s="1"/>
      <c r="X4769" s="1"/>
      <c r="Y4769" s="1"/>
    </row>
    <row r="4770" spans="1:25" x14ac:dyDescent="0.25">
      <c r="A4770" s="3">
        <v>42835</v>
      </c>
      <c r="B4770" s="5">
        <v>0.35416666666666702</v>
      </c>
      <c r="C4770" s="2">
        <v>17</v>
      </c>
      <c r="D4770" s="4">
        <f>[1]Лист1!$D4770+[2]Лист1!$D4770+[3]Лист1!$D4770+[4]Лист1!$D4770+[5]Лист1!$D4770+[6]Лист1!$D4770</f>
        <v>81.34</v>
      </c>
      <c r="H4770" s="3">
        <v>43252</v>
      </c>
      <c r="I4770" s="5">
        <v>0.625</v>
      </c>
      <c r="J4770" s="2">
        <v>30</v>
      </c>
      <c r="K4770" s="4">
        <f>[1]Лист1!$J4770+[2]Лист1!$J4770+[3]Лист1!$J4770+[4]Лист1!$J4770+[5]Лист1!$J4770+[6]Лист1!$J4770</f>
        <v>80.59</v>
      </c>
      <c r="O4770" s="3">
        <v>43565</v>
      </c>
      <c r="P4770" s="5">
        <v>0.35416666666666702</v>
      </c>
      <c r="Q4770" s="2">
        <v>17</v>
      </c>
      <c r="R4770" s="4">
        <f>[1]Лист1!$P4770+[2]Лист1!$P4770+[3]Лист1!$P4770+[4]Лист1!$P4770+[5]Лист1!$P4770+[6]Лист1!$P4770</f>
        <v>90.399999999999991</v>
      </c>
      <c r="V4770" s="1"/>
      <c r="W4770" s="1"/>
      <c r="X4770" s="1"/>
      <c r="Y4770" s="1"/>
    </row>
    <row r="4771" spans="1:25" x14ac:dyDescent="0.25">
      <c r="A4771" s="3">
        <v>42835</v>
      </c>
      <c r="B4771" s="5">
        <v>0.375</v>
      </c>
      <c r="C4771" s="2">
        <v>18</v>
      </c>
      <c r="D4771" s="4">
        <f>[1]Лист1!$D4771+[2]Лист1!$D4771+[3]Лист1!$D4771+[4]Лист1!$D4771+[5]Лист1!$D4771+[6]Лист1!$D4771</f>
        <v>79.61</v>
      </c>
      <c r="H4771" s="3">
        <v>43252</v>
      </c>
      <c r="I4771" s="5">
        <v>0.64583333333333304</v>
      </c>
      <c r="J4771" s="2">
        <v>31</v>
      </c>
      <c r="K4771" s="4">
        <f>[1]Лист1!$J4771+[2]Лист1!$J4771+[3]Лист1!$J4771+[4]Лист1!$J4771+[5]Лист1!$J4771+[6]Лист1!$J4771</f>
        <v>83.3</v>
      </c>
      <c r="O4771" s="3">
        <v>43565</v>
      </c>
      <c r="P4771" s="5">
        <v>0.375</v>
      </c>
      <c r="Q4771" s="2">
        <v>18</v>
      </c>
      <c r="R4771" s="4">
        <f>[1]Лист1!$P4771+[2]Лист1!$P4771+[3]Лист1!$P4771+[4]Лист1!$P4771+[5]Лист1!$P4771+[6]Лист1!$P4771</f>
        <v>87.99</v>
      </c>
      <c r="V4771" s="1"/>
      <c r="W4771" s="1"/>
      <c r="X4771" s="1"/>
      <c r="Y4771" s="1"/>
    </row>
    <row r="4772" spans="1:25" x14ac:dyDescent="0.25">
      <c r="A4772" s="3">
        <v>42835</v>
      </c>
      <c r="B4772" s="5">
        <v>0.39583333333333298</v>
      </c>
      <c r="C4772" s="2">
        <v>19</v>
      </c>
      <c r="D4772" s="4">
        <f>[1]Лист1!$D4772+[2]Лист1!$D4772+[3]Лист1!$D4772+[4]Лист1!$D4772+[5]Лист1!$D4772+[6]Лист1!$D4772</f>
        <v>74.959999999999994</v>
      </c>
      <c r="H4772" s="3">
        <v>43252</v>
      </c>
      <c r="I4772" s="5">
        <v>0.66666666666666696</v>
      </c>
      <c r="J4772" s="2">
        <v>32</v>
      </c>
      <c r="K4772" s="4">
        <f>[1]Лист1!$J4772+[2]Лист1!$J4772+[3]Лист1!$J4772+[4]Лист1!$J4772+[5]Лист1!$J4772+[6]Лист1!$J4772</f>
        <v>85.22999999999999</v>
      </c>
      <c r="O4772" s="3">
        <v>43565</v>
      </c>
      <c r="P4772" s="5">
        <v>0.39583333333333298</v>
      </c>
      <c r="Q4772" s="2">
        <v>19</v>
      </c>
      <c r="R4772" s="4">
        <f>[1]Лист1!$P4772+[2]Лист1!$P4772+[3]Лист1!$P4772+[4]Лист1!$P4772+[5]Лист1!$P4772+[6]Лист1!$P4772</f>
        <v>90.969999999999985</v>
      </c>
      <c r="V4772" s="1"/>
      <c r="W4772" s="1"/>
      <c r="X4772" s="1"/>
      <c r="Y4772" s="1"/>
    </row>
    <row r="4773" spans="1:25" x14ac:dyDescent="0.25">
      <c r="A4773" s="3">
        <v>42835</v>
      </c>
      <c r="B4773" s="5">
        <v>0.41666666666666702</v>
      </c>
      <c r="C4773" s="2">
        <v>20</v>
      </c>
      <c r="D4773" s="4">
        <f>[1]Лист1!$D4773+[2]Лист1!$D4773+[3]Лист1!$D4773+[4]Лист1!$D4773+[5]Лист1!$D4773+[6]Лист1!$D4773</f>
        <v>79.86999999999999</v>
      </c>
      <c r="H4773" s="3">
        <v>43252</v>
      </c>
      <c r="I4773" s="5">
        <v>0.6875</v>
      </c>
      <c r="J4773" s="2">
        <v>33</v>
      </c>
      <c r="K4773" s="4">
        <f>[1]Лист1!$J4773+[2]Лист1!$J4773+[3]Лист1!$J4773+[4]Лист1!$J4773+[5]Лист1!$J4773+[6]Лист1!$J4773</f>
        <v>87.55</v>
      </c>
      <c r="O4773" s="3">
        <v>43565</v>
      </c>
      <c r="P4773" s="5">
        <v>0.41666666666666702</v>
      </c>
      <c r="Q4773" s="2">
        <v>20</v>
      </c>
      <c r="R4773" s="4">
        <f>[1]Лист1!$P4773+[2]Лист1!$P4773+[3]Лист1!$P4773+[4]Лист1!$P4773+[5]Лист1!$P4773+[6]Лист1!$P4773</f>
        <v>88.52000000000001</v>
      </c>
      <c r="V4773" s="1"/>
      <c r="W4773" s="1"/>
      <c r="X4773" s="1"/>
      <c r="Y4773" s="1"/>
    </row>
    <row r="4774" spans="1:25" x14ac:dyDescent="0.25">
      <c r="A4774" s="3">
        <v>42835</v>
      </c>
      <c r="B4774" s="5">
        <v>0.4375</v>
      </c>
      <c r="C4774" s="2">
        <v>21</v>
      </c>
      <c r="D4774" s="4">
        <f>[1]Лист1!$D4774+[2]Лист1!$D4774+[3]Лист1!$D4774+[4]Лист1!$D4774+[5]Лист1!$D4774+[6]Лист1!$D4774</f>
        <v>81.47</v>
      </c>
      <c r="H4774" s="3">
        <v>43252</v>
      </c>
      <c r="I4774" s="5">
        <v>0.70833333333333304</v>
      </c>
      <c r="J4774" s="2">
        <v>34</v>
      </c>
      <c r="K4774" s="4">
        <f>[1]Лист1!$J4774+[2]Лист1!$J4774+[3]Лист1!$J4774+[4]Лист1!$J4774+[5]Лист1!$J4774+[6]Лист1!$J4774</f>
        <v>88.59</v>
      </c>
      <c r="O4774" s="3">
        <v>43565</v>
      </c>
      <c r="P4774" s="5">
        <v>0.4375</v>
      </c>
      <c r="Q4774" s="2">
        <v>21</v>
      </c>
      <c r="R4774" s="4">
        <f>[1]Лист1!$P4774+[2]Лист1!$P4774+[3]Лист1!$P4774+[4]Лист1!$P4774+[5]Лист1!$P4774+[6]Лист1!$P4774</f>
        <v>86.360000000000014</v>
      </c>
      <c r="V4774" s="1"/>
      <c r="W4774" s="1"/>
      <c r="X4774" s="1"/>
      <c r="Y4774" s="1"/>
    </row>
    <row r="4775" spans="1:25" x14ac:dyDescent="0.25">
      <c r="A4775" s="3">
        <v>42835</v>
      </c>
      <c r="B4775" s="5">
        <v>0.45833333333333298</v>
      </c>
      <c r="C4775" s="2">
        <v>22</v>
      </c>
      <c r="D4775" s="4">
        <f>[1]Лист1!$D4775+[2]Лист1!$D4775+[3]Лист1!$D4775+[4]Лист1!$D4775+[5]Лист1!$D4775+[6]Лист1!$D4775</f>
        <v>82.15</v>
      </c>
      <c r="H4775" s="3">
        <v>43252</v>
      </c>
      <c r="I4775" s="5">
        <v>0.72916666666666696</v>
      </c>
      <c r="J4775" s="2">
        <v>35</v>
      </c>
      <c r="K4775" s="4">
        <f>[1]Лист1!$J4775+[2]Лист1!$J4775+[3]Лист1!$J4775+[4]Лист1!$J4775+[5]Лист1!$J4775+[6]Лист1!$J4775</f>
        <v>89.24</v>
      </c>
      <c r="O4775" s="3">
        <v>43565</v>
      </c>
      <c r="P4775" s="5">
        <v>0.45833333333333298</v>
      </c>
      <c r="Q4775" s="2">
        <v>22</v>
      </c>
      <c r="R4775" s="4">
        <f>[1]Лист1!$P4775+[2]Лист1!$P4775+[3]Лист1!$P4775+[4]Лист1!$P4775+[5]Лист1!$P4775+[6]Лист1!$P4775</f>
        <v>85.69</v>
      </c>
      <c r="V4775" s="1"/>
      <c r="W4775" s="1"/>
      <c r="X4775" s="1"/>
      <c r="Y4775" s="1"/>
    </row>
    <row r="4776" spans="1:25" x14ac:dyDescent="0.25">
      <c r="A4776" s="3">
        <v>42835</v>
      </c>
      <c r="B4776" s="5">
        <v>0.47916666666666702</v>
      </c>
      <c r="C4776" s="2">
        <v>23</v>
      </c>
      <c r="D4776" s="4">
        <f>[1]Лист1!$D4776+[2]Лист1!$D4776+[3]Лист1!$D4776+[4]Лист1!$D4776+[5]Лист1!$D4776+[6]Лист1!$D4776</f>
        <v>82.460000000000008</v>
      </c>
      <c r="H4776" s="3">
        <v>43252</v>
      </c>
      <c r="I4776" s="5">
        <v>0.75</v>
      </c>
      <c r="J4776" s="2">
        <v>36</v>
      </c>
      <c r="K4776" s="4">
        <f>[1]Лист1!$J4776+[2]Лист1!$J4776+[3]Лист1!$J4776+[4]Лист1!$J4776+[5]Лист1!$J4776+[6]Лист1!$J4776</f>
        <v>93.37</v>
      </c>
      <c r="O4776" s="3">
        <v>43565</v>
      </c>
      <c r="P4776" s="5">
        <v>0.47916666666666702</v>
      </c>
      <c r="Q4776" s="2">
        <v>23</v>
      </c>
      <c r="R4776" s="4">
        <f>[1]Лист1!$P4776+[2]Лист1!$P4776+[3]Лист1!$P4776+[4]Лист1!$P4776+[5]Лист1!$P4776+[6]Лист1!$P4776</f>
        <v>83.530000000000015</v>
      </c>
      <c r="V4776" s="1"/>
      <c r="W4776" s="1"/>
      <c r="X4776" s="1"/>
      <c r="Y4776" s="1"/>
    </row>
    <row r="4777" spans="1:25" x14ac:dyDescent="0.25">
      <c r="A4777" s="3">
        <v>42835</v>
      </c>
      <c r="B4777" s="5">
        <v>0.5</v>
      </c>
      <c r="C4777" s="2">
        <v>24</v>
      </c>
      <c r="D4777" s="4">
        <f>[1]Лист1!$D4777+[2]Лист1!$D4777+[3]Лист1!$D4777+[4]Лист1!$D4777+[5]Лист1!$D4777+[6]Лист1!$D4777</f>
        <v>83.759999999999991</v>
      </c>
      <c r="H4777" s="3">
        <v>43252</v>
      </c>
      <c r="I4777" s="5">
        <v>0.77083333333333304</v>
      </c>
      <c r="J4777" s="2">
        <v>37</v>
      </c>
      <c r="K4777" s="4">
        <f>[1]Лист1!$J4777+[2]Лист1!$J4777+[3]Лист1!$J4777+[4]Лист1!$J4777+[5]Лист1!$J4777+[6]Лист1!$J4777</f>
        <v>100.37</v>
      </c>
      <c r="O4777" s="3">
        <v>43565</v>
      </c>
      <c r="P4777" s="5">
        <v>0.5</v>
      </c>
      <c r="Q4777" s="2">
        <v>24</v>
      </c>
      <c r="R4777" s="4">
        <f>[1]Лист1!$P4777+[2]Лист1!$P4777+[3]Лист1!$P4777+[4]Лист1!$P4777+[5]Лист1!$P4777+[6]Лист1!$P4777</f>
        <v>89.009999999999991</v>
      </c>
      <c r="V4777" s="1"/>
      <c r="W4777" s="1"/>
      <c r="X4777" s="1"/>
      <c r="Y4777" s="1"/>
    </row>
    <row r="4778" spans="1:25" x14ac:dyDescent="0.25">
      <c r="A4778" s="3">
        <v>42835</v>
      </c>
      <c r="B4778" s="5">
        <v>0.52083333333333304</v>
      </c>
      <c r="C4778" s="2">
        <v>25</v>
      </c>
      <c r="D4778" s="4">
        <f>[1]Лист1!$D4778+[2]Лист1!$D4778+[3]Лист1!$D4778+[4]Лист1!$D4778+[5]Лист1!$D4778+[6]Лист1!$D4778</f>
        <v>85.250000000000014</v>
      </c>
      <c r="H4778" s="3">
        <v>43252</v>
      </c>
      <c r="I4778" s="5">
        <v>0.79166666666666696</v>
      </c>
      <c r="J4778" s="2">
        <v>38</v>
      </c>
      <c r="K4778" s="4">
        <f>[1]Лист1!$J4778+[2]Лист1!$J4778+[3]Лист1!$J4778+[4]Лист1!$J4778+[5]Лист1!$J4778+[6]Лист1!$J4778</f>
        <v>105.43</v>
      </c>
      <c r="O4778" s="3">
        <v>43565</v>
      </c>
      <c r="P4778" s="5">
        <v>0.52083333333333304</v>
      </c>
      <c r="Q4778" s="2">
        <v>25</v>
      </c>
      <c r="R4778" s="4">
        <f>[1]Лист1!$P4778+[2]Лист1!$P4778+[3]Лист1!$P4778+[4]Лист1!$P4778+[5]Лист1!$P4778+[6]Лист1!$P4778</f>
        <v>92.389999999999986</v>
      </c>
      <c r="V4778" s="1"/>
      <c r="W4778" s="1"/>
      <c r="X4778" s="1"/>
      <c r="Y4778" s="1"/>
    </row>
    <row r="4779" spans="1:25" x14ac:dyDescent="0.25">
      <c r="A4779" s="3">
        <v>42835</v>
      </c>
      <c r="B4779" s="5">
        <v>0.54166666666666696</v>
      </c>
      <c r="C4779" s="2">
        <v>26</v>
      </c>
      <c r="D4779" s="4">
        <f>[1]Лист1!$D4779+[2]Лист1!$D4779+[3]Лист1!$D4779+[4]Лист1!$D4779+[5]Лист1!$D4779+[6]Лист1!$D4779</f>
        <v>85.37</v>
      </c>
      <c r="H4779" s="3">
        <v>43252</v>
      </c>
      <c r="I4779" s="5">
        <v>0.8125</v>
      </c>
      <c r="J4779" s="2">
        <v>39</v>
      </c>
      <c r="K4779" s="4">
        <f>[1]Лист1!$J4779+[2]Лист1!$J4779+[3]Лист1!$J4779+[4]Лист1!$J4779+[5]Лист1!$J4779+[6]Лист1!$J4779</f>
        <v>106.47</v>
      </c>
      <c r="O4779" s="3">
        <v>43565</v>
      </c>
      <c r="P4779" s="5">
        <v>0.54166666666666696</v>
      </c>
      <c r="Q4779" s="2">
        <v>26</v>
      </c>
      <c r="R4779" s="4">
        <f>[1]Лист1!$P4779+[2]Лист1!$P4779+[3]Лист1!$P4779+[4]Лист1!$P4779+[5]Лист1!$P4779+[6]Лист1!$P4779</f>
        <v>87.03</v>
      </c>
      <c r="V4779" s="1"/>
      <c r="W4779" s="1"/>
      <c r="X4779" s="1"/>
      <c r="Y4779" s="1"/>
    </row>
    <row r="4780" spans="1:25" x14ac:dyDescent="0.25">
      <c r="A4780" s="3">
        <v>42835</v>
      </c>
      <c r="B4780" s="5">
        <v>0.5625</v>
      </c>
      <c r="C4780" s="2">
        <v>27</v>
      </c>
      <c r="D4780" s="4">
        <f>[1]Лист1!$D4780+[2]Лист1!$D4780+[3]Лист1!$D4780+[4]Лист1!$D4780+[5]Лист1!$D4780+[6]Лист1!$D4780</f>
        <v>85.08</v>
      </c>
      <c r="H4780" s="3">
        <v>43252</v>
      </c>
      <c r="I4780" s="5">
        <v>0.83333333333333304</v>
      </c>
      <c r="J4780" s="2">
        <v>40</v>
      </c>
      <c r="K4780" s="4">
        <f>[1]Лист1!$J4780+[2]Лист1!$J4780+[3]Лист1!$J4780+[4]Лист1!$J4780+[5]Лист1!$J4780+[6]Лист1!$J4780</f>
        <v>106.45999999999998</v>
      </c>
      <c r="O4780" s="3">
        <v>43565</v>
      </c>
      <c r="P4780" s="5">
        <v>0.5625</v>
      </c>
      <c r="Q4780" s="2">
        <v>27</v>
      </c>
      <c r="R4780" s="4">
        <f>[1]Лист1!$P4780+[2]Лист1!$P4780+[3]Лист1!$P4780+[4]Лист1!$P4780+[5]Лист1!$P4780+[6]Лист1!$P4780</f>
        <v>89.039999999999992</v>
      </c>
      <c r="V4780" s="1"/>
      <c r="W4780" s="1"/>
      <c r="X4780" s="1"/>
      <c r="Y4780" s="1"/>
    </row>
    <row r="4781" spans="1:25" x14ac:dyDescent="0.25">
      <c r="A4781" s="3">
        <v>42835</v>
      </c>
      <c r="B4781" s="5">
        <v>0.58333333333333304</v>
      </c>
      <c r="C4781" s="2">
        <v>28</v>
      </c>
      <c r="D4781" s="4">
        <f>[1]Лист1!$D4781+[2]Лист1!$D4781+[3]Лист1!$D4781+[4]Лист1!$D4781+[5]Лист1!$D4781+[6]Лист1!$D4781</f>
        <v>87.72</v>
      </c>
      <c r="H4781" s="3">
        <v>43252</v>
      </c>
      <c r="I4781" s="5">
        <v>0.85416666666666696</v>
      </c>
      <c r="J4781" s="2">
        <v>41</v>
      </c>
      <c r="K4781" s="4">
        <f>[1]Лист1!$J4781+[2]Лист1!$J4781+[3]Лист1!$J4781+[4]Лист1!$J4781+[5]Лист1!$J4781+[6]Лист1!$J4781</f>
        <v>110.05999999999999</v>
      </c>
      <c r="O4781" s="3">
        <v>43565</v>
      </c>
      <c r="P4781" s="5">
        <v>0.58333333333333304</v>
      </c>
      <c r="Q4781" s="2">
        <v>28</v>
      </c>
      <c r="R4781" s="4">
        <f>[1]Лист1!$P4781+[2]Лист1!$P4781+[3]Лист1!$P4781+[4]Лист1!$P4781+[5]Лист1!$P4781+[6]Лист1!$P4781</f>
        <v>92.050000000000011</v>
      </c>
      <c r="V4781" s="1"/>
      <c r="W4781" s="1"/>
      <c r="X4781" s="1"/>
      <c r="Y4781" s="1"/>
    </row>
    <row r="4782" spans="1:25" x14ac:dyDescent="0.25">
      <c r="A4782" s="3">
        <v>42835</v>
      </c>
      <c r="B4782" s="5">
        <v>0.60416666666666696</v>
      </c>
      <c r="C4782" s="2">
        <v>29</v>
      </c>
      <c r="D4782" s="4">
        <f>[1]Лист1!$D4782+[2]Лист1!$D4782+[3]Лист1!$D4782+[4]Лист1!$D4782+[5]Лист1!$D4782+[6]Лист1!$D4782</f>
        <v>90.47</v>
      </c>
      <c r="H4782" s="3">
        <v>43252</v>
      </c>
      <c r="I4782" s="5">
        <v>0.875</v>
      </c>
      <c r="J4782" s="2">
        <v>42</v>
      </c>
      <c r="K4782" s="4">
        <f>[1]Лист1!$J4782+[2]Лист1!$J4782+[3]Лист1!$J4782+[4]Лист1!$J4782+[5]Лист1!$J4782+[6]Лист1!$J4782</f>
        <v>108.95</v>
      </c>
      <c r="O4782" s="3">
        <v>43565</v>
      </c>
      <c r="P4782" s="5">
        <v>0.60416666666666696</v>
      </c>
      <c r="Q4782" s="2">
        <v>29</v>
      </c>
      <c r="R4782" s="4">
        <f>[1]Лист1!$P4782+[2]Лист1!$P4782+[3]Лист1!$P4782+[4]Лист1!$P4782+[5]Лист1!$P4782+[6]Лист1!$P4782</f>
        <v>92.350000000000009</v>
      </c>
      <c r="V4782" s="1"/>
      <c r="W4782" s="1"/>
      <c r="X4782" s="1"/>
      <c r="Y4782" s="1"/>
    </row>
    <row r="4783" spans="1:25" x14ac:dyDescent="0.25">
      <c r="A4783" s="3">
        <v>42835</v>
      </c>
      <c r="B4783" s="5">
        <v>0.625</v>
      </c>
      <c r="C4783" s="2">
        <v>30</v>
      </c>
      <c r="D4783" s="4">
        <f>[1]Лист1!$D4783+[2]Лист1!$D4783+[3]Лист1!$D4783+[4]Лист1!$D4783+[5]Лист1!$D4783+[6]Лист1!$D4783</f>
        <v>87.54</v>
      </c>
      <c r="H4783" s="3">
        <v>43252</v>
      </c>
      <c r="I4783" s="5">
        <v>0.89583333333333304</v>
      </c>
      <c r="J4783" s="2">
        <v>43</v>
      </c>
      <c r="K4783" s="4">
        <f>[1]Лист1!$J4783+[2]Лист1!$J4783+[3]Лист1!$J4783+[4]Лист1!$J4783+[5]Лист1!$J4783+[6]Лист1!$J4783</f>
        <v>109.75</v>
      </c>
      <c r="O4783" s="3">
        <v>43565</v>
      </c>
      <c r="P4783" s="5">
        <v>0.625</v>
      </c>
      <c r="Q4783" s="2">
        <v>30</v>
      </c>
      <c r="R4783" s="4">
        <f>[1]Лист1!$P4783+[2]Лист1!$P4783+[3]Лист1!$P4783+[4]Лист1!$P4783+[5]Лист1!$P4783+[6]Лист1!$P4783</f>
        <v>87.34</v>
      </c>
      <c r="V4783" s="1"/>
      <c r="W4783" s="1"/>
      <c r="X4783" s="1"/>
      <c r="Y4783" s="1"/>
    </row>
    <row r="4784" spans="1:25" x14ac:dyDescent="0.25">
      <c r="A4784" s="3">
        <v>42835</v>
      </c>
      <c r="B4784" s="5">
        <v>0.64583333333333304</v>
      </c>
      <c r="C4784" s="2">
        <v>31</v>
      </c>
      <c r="D4784" s="4">
        <f>[1]Лист1!$D4784+[2]Лист1!$D4784+[3]Лист1!$D4784+[4]Лист1!$D4784+[5]Лист1!$D4784+[6]Лист1!$D4784</f>
        <v>87.38</v>
      </c>
      <c r="H4784" s="3">
        <v>43252</v>
      </c>
      <c r="I4784" s="5">
        <v>0.91666666666666696</v>
      </c>
      <c r="J4784" s="2">
        <v>44</v>
      </c>
      <c r="K4784" s="4">
        <f>[1]Лист1!$J4784+[2]Лист1!$J4784+[3]Лист1!$J4784+[4]Лист1!$J4784+[5]Лист1!$J4784+[6]Лист1!$J4784</f>
        <v>108.61000000000001</v>
      </c>
      <c r="O4784" s="3">
        <v>43565</v>
      </c>
      <c r="P4784" s="5">
        <v>0.64583333333333304</v>
      </c>
      <c r="Q4784" s="2">
        <v>31</v>
      </c>
      <c r="R4784" s="4">
        <f>[1]Лист1!$P4784+[2]Лист1!$P4784+[3]Лист1!$P4784+[4]Лист1!$P4784+[5]Лист1!$P4784+[6]Лист1!$P4784</f>
        <v>85.929999999999993</v>
      </c>
      <c r="V4784" s="1"/>
      <c r="W4784" s="1"/>
      <c r="X4784" s="1"/>
      <c r="Y4784" s="1"/>
    </row>
    <row r="4785" spans="1:25" x14ac:dyDescent="0.25">
      <c r="A4785" s="3">
        <v>42835</v>
      </c>
      <c r="B4785" s="5">
        <v>0.66666666666666696</v>
      </c>
      <c r="C4785" s="2">
        <v>32</v>
      </c>
      <c r="D4785" s="4">
        <f>[1]Лист1!$D4785+[2]Лист1!$D4785+[3]Лист1!$D4785+[4]Лист1!$D4785+[5]Лист1!$D4785+[6]Лист1!$D4785</f>
        <v>88.06</v>
      </c>
      <c r="H4785" s="3">
        <v>43252</v>
      </c>
      <c r="I4785" s="5">
        <v>0.9375</v>
      </c>
      <c r="J4785" s="2">
        <v>45</v>
      </c>
      <c r="K4785" s="4">
        <f>[1]Лист1!$J4785+[2]Лист1!$J4785+[3]Лист1!$J4785+[4]Лист1!$J4785+[5]Лист1!$J4785+[6]Лист1!$J4785</f>
        <v>103.84</v>
      </c>
      <c r="O4785" s="3">
        <v>43565</v>
      </c>
      <c r="P4785" s="5">
        <v>0.66666666666666696</v>
      </c>
      <c r="Q4785" s="2">
        <v>32</v>
      </c>
      <c r="R4785" s="4">
        <f>[1]Лист1!$P4785+[2]Лист1!$P4785+[3]Лист1!$P4785+[4]Лист1!$P4785+[5]Лист1!$P4785+[6]Лист1!$P4785</f>
        <v>86.39</v>
      </c>
      <c r="V4785" s="1"/>
      <c r="W4785" s="1"/>
      <c r="X4785" s="1"/>
      <c r="Y4785" s="1"/>
    </row>
    <row r="4786" spans="1:25" x14ac:dyDescent="0.25">
      <c r="A4786" s="3">
        <v>42835</v>
      </c>
      <c r="B4786" s="5">
        <v>0.6875</v>
      </c>
      <c r="C4786" s="2">
        <v>33</v>
      </c>
      <c r="D4786" s="4">
        <f>[1]Лист1!$D4786+[2]Лист1!$D4786+[3]Лист1!$D4786+[4]Лист1!$D4786+[5]Лист1!$D4786+[6]Лист1!$D4786</f>
        <v>92.37</v>
      </c>
      <c r="H4786" s="3">
        <v>43252</v>
      </c>
      <c r="I4786" s="5">
        <v>0.95833333333333304</v>
      </c>
      <c r="J4786" s="2">
        <v>46</v>
      </c>
      <c r="K4786" s="4">
        <f>[1]Лист1!$J4786+[2]Лист1!$J4786+[3]Лист1!$J4786+[4]Лист1!$J4786+[5]Лист1!$J4786+[6]Лист1!$J4786</f>
        <v>96.38</v>
      </c>
      <c r="O4786" s="3">
        <v>43565</v>
      </c>
      <c r="P4786" s="5">
        <v>0.6875</v>
      </c>
      <c r="Q4786" s="2">
        <v>33</v>
      </c>
      <c r="R4786" s="4">
        <f>[1]Лист1!$P4786+[2]Лист1!$P4786+[3]Лист1!$P4786+[4]Лист1!$P4786+[5]Лист1!$P4786+[6]Лист1!$P4786</f>
        <v>92.699999999999989</v>
      </c>
      <c r="V4786" s="1"/>
      <c r="W4786" s="1"/>
      <c r="X4786" s="1"/>
      <c r="Y4786" s="1"/>
    </row>
    <row r="4787" spans="1:25" x14ac:dyDescent="0.25">
      <c r="A4787" s="3">
        <v>42835</v>
      </c>
      <c r="B4787" s="5">
        <v>0.70833333333333304</v>
      </c>
      <c r="C4787" s="2">
        <v>34</v>
      </c>
      <c r="D4787" s="4">
        <f>[1]Лист1!$D4787+[2]Лист1!$D4787+[3]Лист1!$D4787+[4]Лист1!$D4787+[5]Лист1!$D4787+[6]Лист1!$D4787</f>
        <v>92.92</v>
      </c>
      <c r="H4787" s="3">
        <v>43252</v>
      </c>
      <c r="I4787" s="5">
        <v>0.97916666666666696</v>
      </c>
      <c r="J4787" s="2">
        <v>47</v>
      </c>
      <c r="K4787" s="4">
        <f>[1]Лист1!$J4787+[2]Лист1!$J4787+[3]Лист1!$J4787+[4]Лист1!$J4787+[5]Лист1!$J4787+[6]Лист1!$J4787</f>
        <v>89.43</v>
      </c>
      <c r="O4787" s="3">
        <v>43565</v>
      </c>
      <c r="P4787" s="5">
        <v>0.70833333333333304</v>
      </c>
      <c r="Q4787" s="2">
        <v>34</v>
      </c>
      <c r="R4787" s="4">
        <f>[1]Лист1!$P4787+[2]Лист1!$P4787+[3]Лист1!$P4787+[4]Лист1!$P4787+[5]Лист1!$P4787+[6]Лист1!$P4787</f>
        <v>104.63</v>
      </c>
      <c r="V4787" s="1"/>
      <c r="W4787" s="1"/>
      <c r="X4787" s="1"/>
      <c r="Y4787" s="1"/>
    </row>
    <row r="4788" spans="1:25" x14ac:dyDescent="0.25">
      <c r="A4788" s="3">
        <v>42835</v>
      </c>
      <c r="B4788" s="5">
        <v>0.72916666666666696</v>
      </c>
      <c r="C4788" s="2">
        <v>35</v>
      </c>
      <c r="D4788" s="4">
        <f>[1]Лист1!$D4788+[2]Лист1!$D4788+[3]Лист1!$D4788+[4]Лист1!$D4788+[5]Лист1!$D4788+[6]Лист1!$D4788</f>
        <v>101.50999999999999</v>
      </c>
      <c r="H4788" s="3">
        <v>43252</v>
      </c>
      <c r="I4788" s="5" t="s">
        <v>4</v>
      </c>
      <c r="J4788" s="2">
        <v>48</v>
      </c>
      <c r="K4788" s="4">
        <f>[1]Лист1!$J4788+[2]Лист1!$J4788+[3]Лист1!$J4788+[4]Лист1!$J4788+[5]Лист1!$J4788+[6]Лист1!$J4788</f>
        <v>80.490000000000009</v>
      </c>
      <c r="O4788" s="3">
        <v>43565</v>
      </c>
      <c r="P4788" s="5">
        <v>0.72916666666666696</v>
      </c>
      <c r="Q4788" s="2">
        <v>35</v>
      </c>
      <c r="R4788" s="4">
        <f>[1]Лист1!$P4788+[2]Лист1!$P4788+[3]Лист1!$P4788+[4]Лист1!$P4788+[5]Лист1!$P4788+[6]Лист1!$P4788</f>
        <v>110.36000000000001</v>
      </c>
      <c r="V4788" s="1"/>
      <c r="W4788" s="1"/>
      <c r="X4788" s="1"/>
      <c r="Y4788" s="1"/>
    </row>
    <row r="4789" spans="1:25" x14ac:dyDescent="0.25">
      <c r="A4789" s="3">
        <v>42835</v>
      </c>
      <c r="B4789" s="5">
        <v>0.75</v>
      </c>
      <c r="C4789" s="2">
        <v>36</v>
      </c>
      <c r="D4789" s="4">
        <f>[1]Лист1!$D4789+[2]Лист1!$D4789+[3]Лист1!$D4789+[4]Лист1!$D4789+[5]Лист1!$D4789+[6]Лист1!$D4789</f>
        <v>113.29</v>
      </c>
      <c r="H4789" s="3">
        <v>43253</v>
      </c>
      <c r="I4789" s="5">
        <v>2.0833333333333301E-2</v>
      </c>
      <c r="J4789" s="2">
        <v>1</v>
      </c>
      <c r="K4789" s="4">
        <f>[1]Лист1!$J4789+[2]Лист1!$J4789+[3]Лист1!$J4789+[4]Лист1!$J4789+[5]Лист1!$J4789+[6]Лист1!$J4789</f>
        <v>71.61</v>
      </c>
      <c r="O4789" s="3">
        <v>43565</v>
      </c>
      <c r="P4789" s="5">
        <v>0.75</v>
      </c>
      <c r="Q4789" s="2">
        <v>36</v>
      </c>
      <c r="R4789" s="4">
        <f>[1]Лист1!$P4789+[2]Лист1!$P4789+[3]Лист1!$P4789+[4]Лист1!$P4789+[5]Лист1!$P4789+[6]Лист1!$P4789</f>
        <v>120.66</v>
      </c>
      <c r="V4789" s="1"/>
      <c r="W4789" s="1"/>
      <c r="X4789" s="1"/>
      <c r="Y4789" s="1"/>
    </row>
    <row r="4790" spans="1:25" x14ac:dyDescent="0.25">
      <c r="A4790" s="3">
        <v>42835</v>
      </c>
      <c r="B4790" s="5">
        <v>0.77083333333333304</v>
      </c>
      <c r="C4790" s="2">
        <v>37</v>
      </c>
      <c r="D4790" s="4">
        <f>[1]Лист1!$D4790+[2]Лист1!$D4790+[3]Лист1!$D4790+[4]Лист1!$D4790+[5]Лист1!$D4790+[6]Лист1!$D4790</f>
        <v>120.7</v>
      </c>
      <c r="H4790" s="3">
        <v>43253</v>
      </c>
      <c r="I4790" s="5">
        <v>4.1666666666666699E-2</v>
      </c>
      <c r="J4790" s="2">
        <v>2</v>
      </c>
      <c r="K4790" s="4">
        <f>[1]Лист1!$J4790+[2]Лист1!$J4790+[3]Лист1!$J4790+[4]Лист1!$J4790+[5]Лист1!$J4790+[6]Лист1!$J4790</f>
        <v>65.66</v>
      </c>
      <c r="O4790" s="3">
        <v>43565</v>
      </c>
      <c r="P4790" s="5">
        <v>0.77083333333333304</v>
      </c>
      <c r="Q4790" s="2">
        <v>37</v>
      </c>
      <c r="R4790" s="4">
        <f>[1]Лист1!$P4790+[2]Лист1!$P4790+[3]Лист1!$P4790+[4]Лист1!$P4790+[5]Лист1!$P4790+[6]Лист1!$P4790</f>
        <v>128.63</v>
      </c>
      <c r="V4790" s="1"/>
      <c r="W4790" s="1"/>
      <c r="X4790" s="1"/>
      <c r="Y4790" s="1"/>
    </row>
    <row r="4791" spans="1:25" x14ac:dyDescent="0.25">
      <c r="A4791" s="3">
        <v>42835</v>
      </c>
      <c r="B4791" s="5">
        <v>0.79166666666666696</v>
      </c>
      <c r="C4791" s="2">
        <v>38</v>
      </c>
      <c r="D4791" s="4">
        <f>[1]Лист1!$D4791+[2]Лист1!$D4791+[3]Лист1!$D4791+[4]Лист1!$D4791+[5]Лист1!$D4791+[6]Лист1!$D4791</f>
        <v>124.71</v>
      </c>
      <c r="H4791" s="3">
        <v>43253</v>
      </c>
      <c r="I4791" s="5">
        <v>6.25E-2</v>
      </c>
      <c r="J4791" s="2">
        <v>3</v>
      </c>
      <c r="K4791" s="4">
        <f>[1]Лист1!$J4791+[2]Лист1!$J4791+[3]Лист1!$J4791+[4]Лист1!$J4791+[5]Лист1!$J4791+[6]Лист1!$J4791</f>
        <v>58.74</v>
      </c>
      <c r="O4791" s="3">
        <v>43565</v>
      </c>
      <c r="P4791" s="5">
        <v>0.79166666666666696</v>
      </c>
      <c r="Q4791" s="2">
        <v>38</v>
      </c>
      <c r="R4791" s="4">
        <f>[1]Лист1!$P4791+[2]Лист1!$P4791+[3]Лист1!$P4791+[4]Лист1!$P4791+[5]Лист1!$P4791+[6]Лист1!$P4791</f>
        <v>129.51</v>
      </c>
      <c r="V4791" s="1"/>
      <c r="W4791" s="1"/>
      <c r="X4791" s="1"/>
      <c r="Y4791" s="1"/>
    </row>
    <row r="4792" spans="1:25" x14ac:dyDescent="0.25">
      <c r="A4792" s="3">
        <v>42835</v>
      </c>
      <c r="B4792" s="5">
        <v>0.8125</v>
      </c>
      <c r="C4792" s="2">
        <v>39</v>
      </c>
      <c r="D4792" s="4">
        <f>[1]Лист1!$D4792+[2]Лист1!$D4792+[3]Лист1!$D4792+[4]Лист1!$D4792+[5]Лист1!$D4792+[6]Лист1!$D4792</f>
        <v>135.06</v>
      </c>
      <c r="H4792" s="3">
        <v>43253</v>
      </c>
      <c r="I4792" s="5">
        <v>8.3333333333333301E-2</v>
      </c>
      <c r="J4792" s="2">
        <v>4</v>
      </c>
      <c r="K4792" s="4">
        <f>[1]Лист1!$J4792+[2]Лист1!$J4792+[3]Лист1!$J4792+[4]Лист1!$J4792+[5]Лист1!$J4792+[6]Лист1!$J4792</f>
        <v>55.339999999999996</v>
      </c>
      <c r="O4792" s="3">
        <v>43565</v>
      </c>
      <c r="P4792" s="5">
        <v>0.8125</v>
      </c>
      <c r="Q4792" s="2">
        <v>39</v>
      </c>
      <c r="R4792" s="4">
        <f>[1]Лист1!$P4792+[2]Лист1!$P4792+[3]Лист1!$P4792+[4]Лист1!$P4792+[5]Лист1!$P4792+[6]Лист1!$P4792</f>
        <v>140.87</v>
      </c>
      <c r="V4792" s="1"/>
      <c r="W4792" s="1"/>
      <c r="X4792" s="1"/>
      <c r="Y4792" s="1"/>
    </row>
    <row r="4793" spans="1:25" x14ac:dyDescent="0.25">
      <c r="A4793" s="3">
        <v>42835</v>
      </c>
      <c r="B4793" s="5">
        <v>0.83333333333333304</v>
      </c>
      <c r="C4793" s="2">
        <v>40</v>
      </c>
      <c r="D4793" s="4">
        <f>[1]Лист1!$D4793+[2]Лист1!$D4793+[3]Лист1!$D4793+[4]Лист1!$D4793+[5]Лист1!$D4793+[6]Лист1!$D4793</f>
        <v>144.38999999999999</v>
      </c>
      <c r="H4793" s="3">
        <v>43253</v>
      </c>
      <c r="I4793" s="5">
        <v>0.104166666666667</v>
      </c>
      <c r="J4793" s="2">
        <v>5</v>
      </c>
      <c r="K4793" s="4">
        <f>[1]Лист1!$J4793+[2]Лист1!$J4793+[3]Лист1!$J4793+[4]Лист1!$J4793+[5]Лист1!$J4793+[6]Лист1!$J4793</f>
        <v>49.6</v>
      </c>
      <c r="O4793" s="3">
        <v>43565</v>
      </c>
      <c r="P4793" s="5">
        <v>0.83333333333333304</v>
      </c>
      <c r="Q4793" s="2">
        <v>40</v>
      </c>
      <c r="R4793" s="4">
        <f>[1]Лист1!$P4793+[2]Лист1!$P4793+[3]Лист1!$P4793+[4]Лист1!$P4793+[5]Лист1!$P4793+[6]Лист1!$P4793</f>
        <v>148.19999999999999</v>
      </c>
      <c r="V4793" s="1"/>
      <c r="W4793" s="1"/>
      <c r="X4793" s="1"/>
      <c r="Y4793" s="1"/>
    </row>
    <row r="4794" spans="1:25" x14ac:dyDescent="0.25">
      <c r="A4794" s="3">
        <v>42835</v>
      </c>
      <c r="B4794" s="5">
        <v>0.85416666666666696</v>
      </c>
      <c r="C4794" s="2">
        <v>41</v>
      </c>
      <c r="D4794" s="4">
        <f>[1]Лист1!$D4794+[2]Лист1!$D4794+[3]Лист1!$D4794+[4]Лист1!$D4794+[5]Лист1!$D4794+[6]Лист1!$D4794</f>
        <v>145.69999999999999</v>
      </c>
      <c r="H4794" s="3">
        <v>43253</v>
      </c>
      <c r="I4794" s="5">
        <v>0.125</v>
      </c>
      <c r="J4794" s="2">
        <v>6</v>
      </c>
      <c r="K4794" s="4">
        <f>[1]Лист1!$J4794+[2]Лист1!$J4794+[3]Лист1!$J4794+[4]Лист1!$J4794+[5]Лист1!$J4794+[6]Лист1!$J4794</f>
        <v>47.42</v>
      </c>
      <c r="O4794" s="3">
        <v>43565</v>
      </c>
      <c r="P4794" s="5">
        <v>0.85416666666666696</v>
      </c>
      <c r="Q4794" s="2">
        <v>41</v>
      </c>
      <c r="R4794" s="4">
        <f>[1]Лист1!$P4794+[2]Лист1!$P4794+[3]Лист1!$P4794+[4]Лист1!$P4794+[5]Лист1!$P4794+[6]Лист1!$P4794</f>
        <v>147.16999999999999</v>
      </c>
      <c r="V4794" s="1"/>
      <c r="W4794" s="1"/>
      <c r="X4794" s="1"/>
      <c r="Y4794" s="1"/>
    </row>
    <row r="4795" spans="1:25" x14ac:dyDescent="0.25">
      <c r="A4795" s="3">
        <v>42835</v>
      </c>
      <c r="B4795" s="5">
        <v>0.875</v>
      </c>
      <c r="C4795" s="2">
        <v>42</v>
      </c>
      <c r="D4795" s="4">
        <f>[1]Лист1!$D4795+[2]Лист1!$D4795+[3]Лист1!$D4795+[4]Лист1!$D4795+[5]Лист1!$D4795+[6]Лист1!$D4795</f>
        <v>145.48000000000002</v>
      </c>
      <c r="H4795" s="3">
        <v>43253</v>
      </c>
      <c r="I4795" s="5">
        <v>0.14583333333333301</v>
      </c>
      <c r="J4795" s="2">
        <v>7</v>
      </c>
      <c r="K4795" s="4">
        <f>[1]Лист1!$J4795+[2]Лист1!$J4795+[3]Лист1!$J4795+[4]Лист1!$J4795+[5]Лист1!$J4795+[6]Лист1!$J4795</f>
        <v>46.029999999999994</v>
      </c>
      <c r="O4795" s="3">
        <v>43565</v>
      </c>
      <c r="P4795" s="5">
        <v>0.875</v>
      </c>
      <c r="Q4795" s="2">
        <v>42</v>
      </c>
      <c r="R4795" s="4">
        <f>[1]Лист1!$P4795+[2]Лист1!$P4795+[3]Лист1!$P4795+[4]Лист1!$P4795+[5]Лист1!$P4795+[6]Лист1!$P4795</f>
        <v>137.20000000000002</v>
      </c>
      <c r="V4795" s="1"/>
      <c r="W4795" s="1"/>
      <c r="X4795" s="1"/>
      <c r="Y4795" s="1"/>
    </row>
    <row r="4796" spans="1:25" x14ac:dyDescent="0.25">
      <c r="A4796" s="3">
        <v>42835</v>
      </c>
      <c r="B4796" s="5">
        <v>0.89583333333333304</v>
      </c>
      <c r="C4796" s="2">
        <v>43</v>
      </c>
      <c r="D4796" s="4">
        <f>[1]Лист1!$D4796+[2]Лист1!$D4796+[3]Лист1!$D4796+[4]Лист1!$D4796+[5]Лист1!$D4796+[6]Лист1!$D4796</f>
        <v>134.14000000000001</v>
      </c>
      <c r="H4796" s="3">
        <v>43253</v>
      </c>
      <c r="I4796" s="5">
        <v>0.16666666666666699</v>
      </c>
      <c r="J4796" s="2">
        <v>8</v>
      </c>
      <c r="K4796" s="4">
        <f>[1]Лист1!$J4796+[2]Лист1!$J4796+[3]Лист1!$J4796+[4]Лист1!$J4796+[5]Лист1!$J4796+[6]Лист1!$J4796</f>
        <v>44.480000000000004</v>
      </c>
      <c r="O4796" s="3">
        <v>43565</v>
      </c>
      <c r="P4796" s="5">
        <v>0.89583333333333304</v>
      </c>
      <c r="Q4796" s="2">
        <v>43</v>
      </c>
      <c r="R4796" s="4">
        <f>[1]Лист1!$P4796+[2]Лист1!$P4796+[3]Лист1!$P4796+[4]Лист1!$P4796+[5]Лист1!$P4796+[6]Лист1!$P4796</f>
        <v>134.59</v>
      </c>
      <c r="V4796" s="1"/>
      <c r="W4796" s="1"/>
      <c r="X4796" s="1"/>
      <c r="Y4796" s="1"/>
    </row>
    <row r="4797" spans="1:25" x14ac:dyDescent="0.25">
      <c r="A4797" s="3">
        <v>42835</v>
      </c>
      <c r="B4797" s="5">
        <v>0.91666666666666696</v>
      </c>
      <c r="C4797" s="2">
        <v>44</v>
      </c>
      <c r="D4797" s="4">
        <f>[1]Лист1!$D4797+[2]Лист1!$D4797+[3]Лист1!$D4797+[4]Лист1!$D4797+[5]Лист1!$D4797+[6]Лист1!$D4797</f>
        <v>129.6</v>
      </c>
      <c r="H4797" s="3">
        <v>43253</v>
      </c>
      <c r="I4797" s="5">
        <v>0.1875</v>
      </c>
      <c r="J4797" s="2">
        <v>9</v>
      </c>
      <c r="K4797" s="4">
        <f>[1]Лист1!$J4797+[2]Лист1!$J4797+[3]Лист1!$J4797+[4]Лист1!$J4797+[5]Лист1!$J4797+[6]Лист1!$J4797</f>
        <v>46.410000000000004</v>
      </c>
      <c r="O4797" s="3">
        <v>43565</v>
      </c>
      <c r="P4797" s="5">
        <v>0.91666666666666696</v>
      </c>
      <c r="Q4797" s="2">
        <v>44</v>
      </c>
      <c r="R4797" s="4">
        <f>[1]Лист1!$P4797+[2]Лист1!$P4797+[3]Лист1!$P4797+[4]Лист1!$P4797+[5]Лист1!$P4797+[6]Лист1!$P4797</f>
        <v>126.05000000000001</v>
      </c>
      <c r="V4797" s="1"/>
      <c r="W4797" s="1"/>
      <c r="X4797" s="1"/>
      <c r="Y4797" s="1"/>
    </row>
    <row r="4798" spans="1:25" x14ac:dyDescent="0.25">
      <c r="A4798" s="3">
        <v>42835</v>
      </c>
      <c r="B4798" s="5">
        <v>0.9375</v>
      </c>
      <c r="C4798" s="2">
        <v>45</v>
      </c>
      <c r="D4798" s="4">
        <f>[1]Лист1!$D4798+[2]Лист1!$D4798+[3]Лист1!$D4798+[4]Лист1!$D4798+[5]Лист1!$D4798+[6]Лист1!$D4798</f>
        <v>119.33</v>
      </c>
      <c r="H4798" s="3">
        <v>43253</v>
      </c>
      <c r="I4798" s="5">
        <v>0.20833333333333301</v>
      </c>
      <c r="J4798" s="2">
        <v>10</v>
      </c>
      <c r="K4798" s="4">
        <f>[1]Лист1!$J4798+[2]Лист1!$J4798+[3]Лист1!$J4798+[4]Лист1!$J4798+[5]Лист1!$J4798+[6]Лист1!$J4798</f>
        <v>48.07</v>
      </c>
      <c r="O4798" s="3">
        <v>43565</v>
      </c>
      <c r="P4798" s="5">
        <v>0.9375</v>
      </c>
      <c r="Q4798" s="2">
        <v>45</v>
      </c>
      <c r="R4798" s="4">
        <f>[1]Лист1!$P4798+[2]Лист1!$P4798+[3]Лист1!$P4798+[4]Лист1!$P4798+[5]Лист1!$P4798+[6]Лист1!$P4798</f>
        <v>121.18000000000002</v>
      </c>
      <c r="V4798" s="1"/>
      <c r="W4798" s="1"/>
      <c r="X4798" s="1"/>
      <c r="Y4798" s="1"/>
    </row>
    <row r="4799" spans="1:25" x14ac:dyDescent="0.25">
      <c r="A4799" s="3">
        <v>42835</v>
      </c>
      <c r="B4799" s="5">
        <v>0.95833333333333304</v>
      </c>
      <c r="C4799" s="2">
        <v>46</v>
      </c>
      <c r="D4799" s="4">
        <f>[1]Лист1!$D4799+[2]Лист1!$D4799+[3]Лист1!$D4799+[4]Лист1!$D4799+[5]Лист1!$D4799+[6]Лист1!$D4799</f>
        <v>103.38</v>
      </c>
      <c r="H4799" s="3">
        <v>43253</v>
      </c>
      <c r="I4799" s="5">
        <v>0.22916666666666699</v>
      </c>
      <c r="J4799" s="2">
        <v>11</v>
      </c>
      <c r="K4799" s="4">
        <f>[1]Лист1!$J4799+[2]Лист1!$J4799+[3]Лист1!$J4799+[4]Лист1!$J4799+[5]Лист1!$J4799+[6]Лист1!$J4799</f>
        <v>47.6</v>
      </c>
      <c r="O4799" s="3">
        <v>43565</v>
      </c>
      <c r="P4799" s="5">
        <v>0.95833333333333304</v>
      </c>
      <c r="Q4799" s="2">
        <v>46</v>
      </c>
      <c r="R4799" s="4">
        <f>[1]Лист1!$P4799+[2]Лист1!$P4799+[3]Лист1!$P4799+[4]Лист1!$P4799+[5]Лист1!$P4799+[6]Лист1!$P4799</f>
        <v>104.88000000000001</v>
      </c>
      <c r="V4799" s="1"/>
      <c r="W4799" s="1"/>
      <c r="X4799" s="1"/>
      <c r="Y4799" s="1"/>
    </row>
    <row r="4800" spans="1:25" x14ac:dyDescent="0.25">
      <c r="A4800" s="3">
        <v>42835</v>
      </c>
      <c r="B4800" s="5">
        <v>0.97916666666666696</v>
      </c>
      <c r="C4800" s="2">
        <v>47</v>
      </c>
      <c r="D4800" s="4">
        <f>[1]Лист1!$D4800+[2]Лист1!$D4800+[3]Лист1!$D4800+[4]Лист1!$D4800+[5]Лист1!$D4800+[6]Лист1!$D4800</f>
        <v>93.14</v>
      </c>
      <c r="H4800" s="3">
        <v>43253</v>
      </c>
      <c r="I4800" s="5">
        <v>0.25</v>
      </c>
      <c r="J4800" s="2">
        <v>12</v>
      </c>
      <c r="K4800" s="4">
        <f>[1]Лист1!$J4800+[2]Лист1!$J4800+[3]Лист1!$J4800+[4]Лист1!$J4800+[5]Лист1!$J4800+[6]Лист1!$J4800</f>
        <v>51.580000000000005</v>
      </c>
      <c r="O4800" s="3">
        <v>43565</v>
      </c>
      <c r="P4800" s="5">
        <v>0.97916666666666696</v>
      </c>
      <c r="Q4800" s="2">
        <v>47</v>
      </c>
      <c r="R4800" s="4">
        <f>[1]Лист1!$P4800+[2]Лист1!$P4800+[3]Лист1!$P4800+[4]Лист1!$P4800+[5]Лист1!$P4800+[6]Лист1!$P4800</f>
        <v>97.91</v>
      </c>
      <c r="V4800" s="1"/>
      <c r="W4800" s="1"/>
      <c r="X4800" s="1"/>
      <c r="Y4800" s="1"/>
    </row>
    <row r="4801" spans="1:25" x14ac:dyDescent="0.25">
      <c r="A4801" s="3">
        <v>42835</v>
      </c>
      <c r="B4801" s="5" t="s">
        <v>4</v>
      </c>
      <c r="C4801" s="2">
        <v>48</v>
      </c>
      <c r="D4801" s="4">
        <f>[1]Лист1!$D4801+[2]Лист1!$D4801+[3]Лист1!$D4801+[4]Лист1!$D4801+[5]Лист1!$D4801+[6]Лист1!$D4801</f>
        <v>83.96</v>
      </c>
      <c r="H4801" s="3">
        <v>43253</v>
      </c>
      <c r="I4801" s="5">
        <v>0.27083333333333298</v>
      </c>
      <c r="J4801" s="2">
        <v>13</v>
      </c>
      <c r="K4801" s="4">
        <f>[1]Лист1!$J4801+[2]Лист1!$J4801+[3]Лист1!$J4801+[4]Лист1!$J4801+[5]Лист1!$J4801+[6]Лист1!$J4801</f>
        <v>50.24</v>
      </c>
      <c r="O4801" s="3">
        <v>43565</v>
      </c>
      <c r="P4801" s="5" t="s">
        <v>4</v>
      </c>
      <c r="Q4801" s="2">
        <v>48</v>
      </c>
      <c r="R4801" s="4">
        <f>[1]Лист1!$P4801+[2]Лист1!$P4801+[3]Лист1!$P4801+[4]Лист1!$P4801+[5]Лист1!$P4801+[6]Лист1!$P4801</f>
        <v>83.69</v>
      </c>
      <c r="V4801" s="1"/>
      <c r="W4801" s="1"/>
      <c r="X4801" s="1"/>
      <c r="Y4801" s="1"/>
    </row>
    <row r="4802" spans="1:25" x14ac:dyDescent="0.25">
      <c r="A4802" s="3">
        <v>42836</v>
      </c>
      <c r="B4802" s="5">
        <v>2.0833333333333301E-2</v>
      </c>
      <c r="C4802" s="2">
        <v>1</v>
      </c>
      <c r="D4802" s="4">
        <f>[1]Лист1!$D4802+[2]Лист1!$D4802+[3]Лист1!$D4802+[4]Лист1!$D4802+[5]Лист1!$D4802+[6]Лист1!$D4802</f>
        <v>69.3</v>
      </c>
      <c r="F4802" s="6"/>
      <c r="H4802" s="3">
        <v>43253</v>
      </c>
      <c r="I4802" s="5">
        <v>0.29166666666666702</v>
      </c>
      <c r="J4802" s="2">
        <v>14</v>
      </c>
      <c r="K4802" s="4">
        <f>[1]Лист1!$J4802+[2]Лист1!$J4802+[3]Лист1!$J4802+[4]Лист1!$J4802+[5]Лист1!$J4802+[6]Лист1!$J4802</f>
        <v>54.64</v>
      </c>
      <c r="M4802" s="6"/>
      <c r="O4802" s="3">
        <v>43566</v>
      </c>
      <c r="P4802" s="5">
        <v>2.0833333333333301E-2</v>
      </c>
      <c r="Q4802" s="2">
        <v>1</v>
      </c>
      <c r="R4802" s="4">
        <f>[1]Лист1!$P4802+[2]Лист1!$P4802+[3]Лист1!$P4802+[4]Лист1!$P4802+[5]Лист1!$P4802+[6]Лист1!$P4802</f>
        <v>72.88</v>
      </c>
      <c r="T4802" s="6"/>
      <c r="V4802" s="1"/>
      <c r="W4802" s="1"/>
      <c r="X4802" s="1"/>
      <c r="Y4802" s="1"/>
    </row>
    <row r="4803" spans="1:25" x14ac:dyDescent="0.25">
      <c r="A4803" s="3">
        <v>42836</v>
      </c>
      <c r="B4803" s="5">
        <v>4.1666666666666699E-2</v>
      </c>
      <c r="C4803" s="2">
        <v>2</v>
      </c>
      <c r="D4803" s="4">
        <f>[1]Лист1!$D4803+[2]Лист1!$D4803+[3]Лист1!$D4803+[4]Лист1!$D4803+[5]Лист1!$D4803+[6]Лист1!$D4803</f>
        <v>58.209999999999994</v>
      </c>
      <c r="H4803" s="3">
        <v>43253</v>
      </c>
      <c r="I4803" s="5">
        <v>0.3125</v>
      </c>
      <c r="J4803" s="2">
        <v>15</v>
      </c>
      <c r="K4803" s="4">
        <f>[1]Лист1!$J4803+[2]Лист1!$J4803+[3]Лист1!$J4803+[4]Лист1!$J4803+[5]Лист1!$J4803+[6]Лист1!$J4803</f>
        <v>63.11</v>
      </c>
      <c r="O4803" s="3">
        <v>43566</v>
      </c>
      <c r="P4803" s="5">
        <v>4.1666666666666699E-2</v>
      </c>
      <c r="Q4803" s="2">
        <v>2</v>
      </c>
      <c r="R4803" s="4">
        <f>[1]Лист1!$P4803+[2]Лист1!$P4803+[3]Лист1!$P4803+[4]Лист1!$P4803+[5]Лист1!$P4803+[6]Лист1!$P4803</f>
        <v>61.409999999999989</v>
      </c>
      <c r="V4803" s="1"/>
      <c r="W4803" s="1"/>
      <c r="X4803" s="1"/>
      <c r="Y4803" s="1"/>
    </row>
    <row r="4804" spans="1:25" x14ac:dyDescent="0.25">
      <c r="A4804" s="3">
        <v>42836</v>
      </c>
      <c r="B4804" s="5">
        <v>6.25E-2</v>
      </c>
      <c r="C4804" s="2">
        <v>3</v>
      </c>
      <c r="D4804" s="4">
        <f>[1]Лист1!$D4804+[2]Лист1!$D4804+[3]Лист1!$D4804+[4]Лист1!$D4804+[5]Лист1!$D4804+[6]Лист1!$D4804</f>
        <v>53.1</v>
      </c>
      <c r="H4804" s="3">
        <v>43253</v>
      </c>
      <c r="I4804" s="5">
        <v>0.33333333333333298</v>
      </c>
      <c r="J4804" s="2">
        <v>16</v>
      </c>
      <c r="K4804" s="4">
        <f>[1]Лист1!$J4804+[2]Лист1!$J4804+[3]Лист1!$J4804+[4]Лист1!$J4804+[5]Лист1!$J4804+[6]Лист1!$J4804</f>
        <v>65.92</v>
      </c>
      <c r="O4804" s="3">
        <v>43566</v>
      </c>
      <c r="P4804" s="5">
        <v>6.25E-2</v>
      </c>
      <c r="Q4804" s="2">
        <v>3</v>
      </c>
      <c r="R4804" s="4">
        <f>[1]Лист1!$P4804+[2]Лист1!$P4804+[3]Лист1!$P4804+[4]Лист1!$P4804+[5]Лист1!$P4804+[6]Лист1!$P4804</f>
        <v>56.030000000000008</v>
      </c>
      <c r="V4804" s="1"/>
      <c r="W4804" s="1"/>
      <c r="X4804" s="1"/>
      <c r="Y4804" s="1"/>
    </row>
    <row r="4805" spans="1:25" x14ac:dyDescent="0.25">
      <c r="A4805" s="3">
        <v>42836</v>
      </c>
      <c r="B4805" s="5">
        <v>8.3333333333333301E-2</v>
      </c>
      <c r="C4805" s="2">
        <v>4</v>
      </c>
      <c r="D4805" s="4">
        <f>[1]Лист1!$D4805+[2]Лист1!$D4805+[3]Лист1!$D4805+[4]Лист1!$D4805+[5]Лист1!$D4805+[6]Лист1!$D4805</f>
        <v>50.87</v>
      </c>
      <c r="H4805" s="3">
        <v>43253</v>
      </c>
      <c r="I4805" s="5">
        <v>0.35416666666666702</v>
      </c>
      <c r="J4805" s="2">
        <v>17</v>
      </c>
      <c r="K4805" s="4">
        <f>[1]Лист1!$J4805+[2]Лист1!$J4805+[3]Лист1!$J4805+[4]Лист1!$J4805+[5]Лист1!$J4805+[6]Лист1!$J4805</f>
        <v>71.790000000000006</v>
      </c>
      <c r="O4805" s="3">
        <v>43566</v>
      </c>
      <c r="P4805" s="5">
        <v>8.3333333333333301E-2</v>
      </c>
      <c r="Q4805" s="2">
        <v>4</v>
      </c>
      <c r="R4805" s="4">
        <f>[1]Лист1!$P4805+[2]Лист1!$P4805+[3]Лист1!$P4805+[4]Лист1!$P4805+[5]Лист1!$P4805+[6]Лист1!$P4805</f>
        <v>51.699999999999996</v>
      </c>
      <c r="V4805" s="1"/>
      <c r="W4805" s="1"/>
      <c r="X4805" s="1"/>
      <c r="Y4805" s="1"/>
    </row>
    <row r="4806" spans="1:25" x14ac:dyDescent="0.25">
      <c r="A4806" s="3">
        <v>42836</v>
      </c>
      <c r="B4806" s="5">
        <v>0.104166666666667</v>
      </c>
      <c r="C4806" s="2">
        <v>5</v>
      </c>
      <c r="D4806" s="4">
        <f>[1]Лист1!$D4806+[2]Лист1!$D4806+[3]Лист1!$D4806+[4]Лист1!$D4806+[5]Лист1!$D4806+[6]Лист1!$D4806</f>
        <v>49.290000000000006</v>
      </c>
      <c r="H4806" s="3">
        <v>43253</v>
      </c>
      <c r="I4806" s="5">
        <v>0.375</v>
      </c>
      <c r="J4806" s="2">
        <v>18</v>
      </c>
      <c r="K4806" s="4">
        <f>[1]Лист1!$J4806+[2]Лист1!$J4806+[3]Лист1!$J4806+[4]Лист1!$J4806+[5]Лист1!$J4806+[6]Лист1!$J4806</f>
        <v>80.48</v>
      </c>
      <c r="O4806" s="3">
        <v>43566</v>
      </c>
      <c r="P4806" s="5">
        <v>0.104166666666667</v>
      </c>
      <c r="Q4806" s="2">
        <v>5</v>
      </c>
      <c r="R4806" s="4">
        <f>[1]Лист1!$P4806+[2]Лист1!$P4806+[3]Лист1!$P4806+[4]Лист1!$P4806+[5]Лист1!$P4806+[6]Лист1!$P4806</f>
        <v>49.58</v>
      </c>
      <c r="V4806" s="1"/>
      <c r="W4806" s="1"/>
      <c r="X4806" s="1"/>
      <c r="Y4806" s="1"/>
    </row>
    <row r="4807" spans="1:25" x14ac:dyDescent="0.25">
      <c r="A4807" s="3">
        <v>42836</v>
      </c>
      <c r="B4807" s="5">
        <v>0.125</v>
      </c>
      <c r="C4807" s="2">
        <v>6</v>
      </c>
      <c r="D4807" s="4">
        <f>[1]Лист1!$D4807+[2]Лист1!$D4807+[3]Лист1!$D4807+[4]Лист1!$D4807+[5]Лист1!$D4807+[6]Лист1!$D4807</f>
        <v>45.210000000000008</v>
      </c>
      <c r="H4807" s="3">
        <v>43253</v>
      </c>
      <c r="I4807" s="5">
        <v>0.39583333333333298</v>
      </c>
      <c r="J4807" s="2">
        <v>19</v>
      </c>
      <c r="K4807" s="4">
        <f>[1]Лист1!$J4807+[2]Лист1!$J4807+[3]Лист1!$J4807+[4]Лист1!$J4807+[5]Лист1!$J4807+[6]Лист1!$J4807</f>
        <v>79.16</v>
      </c>
      <c r="O4807" s="3">
        <v>43566</v>
      </c>
      <c r="P4807" s="5">
        <v>0.125</v>
      </c>
      <c r="Q4807" s="2">
        <v>6</v>
      </c>
      <c r="R4807" s="4">
        <f>[1]Лист1!$P4807+[2]Лист1!$P4807+[3]Лист1!$P4807+[4]Лист1!$P4807+[5]Лист1!$P4807+[6]Лист1!$P4807</f>
        <v>47.87</v>
      </c>
      <c r="V4807" s="1"/>
      <c r="W4807" s="1"/>
      <c r="X4807" s="1"/>
      <c r="Y4807" s="1"/>
    </row>
    <row r="4808" spans="1:25" x14ac:dyDescent="0.25">
      <c r="A4808" s="3">
        <v>42836</v>
      </c>
      <c r="B4808" s="5">
        <v>0.14583333333333301</v>
      </c>
      <c r="C4808" s="2">
        <v>7</v>
      </c>
      <c r="D4808" s="4">
        <f>[1]Лист1!$D4808+[2]Лист1!$D4808+[3]Лист1!$D4808+[4]Лист1!$D4808+[5]Лист1!$D4808+[6]Лист1!$D4808</f>
        <v>44.3</v>
      </c>
      <c r="H4808" s="3">
        <v>43253</v>
      </c>
      <c r="I4808" s="5">
        <v>0.41666666666666702</v>
      </c>
      <c r="J4808" s="2">
        <v>20</v>
      </c>
      <c r="K4808" s="4">
        <f>[1]Лист1!$J4808+[2]Лист1!$J4808+[3]Лист1!$J4808+[4]Лист1!$J4808+[5]Лист1!$J4808+[6]Лист1!$J4808</f>
        <v>83.089999999999989</v>
      </c>
      <c r="O4808" s="3">
        <v>43566</v>
      </c>
      <c r="P4808" s="5">
        <v>0.14583333333333301</v>
      </c>
      <c r="Q4808" s="2">
        <v>7</v>
      </c>
      <c r="R4808" s="4">
        <f>[1]Лист1!$P4808+[2]Лист1!$P4808+[3]Лист1!$P4808+[4]Лист1!$P4808+[5]Лист1!$P4808+[6]Лист1!$P4808</f>
        <v>46.67</v>
      </c>
      <c r="V4808" s="1"/>
      <c r="W4808" s="1"/>
      <c r="X4808" s="1"/>
      <c r="Y4808" s="1"/>
    </row>
    <row r="4809" spans="1:25" x14ac:dyDescent="0.25">
      <c r="A4809" s="3">
        <v>42836</v>
      </c>
      <c r="B4809" s="5">
        <v>0.16666666666666699</v>
      </c>
      <c r="C4809" s="2">
        <v>8</v>
      </c>
      <c r="D4809" s="4">
        <f>[1]Лист1!$D4809+[2]Лист1!$D4809+[3]Лист1!$D4809+[4]Лист1!$D4809+[5]Лист1!$D4809+[6]Лист1!$D4809</f>
        <v>46.690000000000005</v>
      </c>
      <c r="H4809" s="3">
        <v>43253</v>
      </c>
      <c r="I4809" s="5">
        <v>0.4375</v>
      </c>
      <c r="J4809" s="2">
        <v>21</v>
      </c>
      <c r="K4809" s="4">
        <f>[1]Лист1!$J4809+[2]Лист1!$J4809+[3]Лист1!$J4809+[4]Лист1!$J4809+[5]Лист1!$J4809+[6]Лист1!$J4809</f>
        <v>89.589999999999989</v>
      </c>
      <c r="O4809" s="3">
        <v>43566</v>
      </c>
      <c r="P4809" s="5">
        <v>0.16666666666666699</v>
      </c>
      <c r="Q4809" s="2">
        <v>8</v>
      </c>
      <c r="R4809" s="4">
        <f>[1]Лист1!$P4809+[2]Лист1!$P4809+[3]Лист1!$P4809+[4]Лист1!$P4809+[5]Лист1!$P4809+[6]Лист1!$P4809</f>
        <v>47.46</v>
      </c>
      <c r="V4809" s="1"/>
      <c r="W4809" s="1"/>
      <c r="X4809" s="1"/>
      <c r="Y4809" s="1"/>
    </row>
    <row r="4810" spans="1:25" x14ac:dyDescent="0.25">
      <c r="A4810" s="3">
        <v>42836</v>
      </c>
      <c r="B4810" s="5">
        <v>0.1875</v>
      </c>
      <c r="C4810" s="2">
        <v>9</v>
      </c>
      <c r="D4810" s="4">
        <f>[1]Лист1!$D4810+[2]Лист1!$D4810+[3]Лист1!$D4810+[4]Лист1!$D4810+[5]Лист1!$D4810+[6]Лист1!$D4810</f>
        <v>48.9</v>
      </c>
      <c r="H4810" s="3">
        <v>43253</v>
      </c>
      <c r="I4810" s="5">
        <v>0.45833333333333298</v>
      </c>
      <c r="J4810" s="2">
        <v>22</v>
      </c>
      <c r="K4810" s="4">
        <f>[1]Лист1!$J4810+[2]Лист1!$J4810+[3]Лист1!$J4810+[4]Лист1!$J4810+[5]Лист1!$J4810+[6]Лист1!$J4810</f>
        <v>86.039999999999992</v>
      </c>
      <c r="O4810" s="3">
        <v>43566</v>
      </c>
      <c r="P4810" s="5">
        <v>0.1875</v>
      </c>
      <c r="Q4810" s="2">
        <v>9</v>
      </c>
      <c r="R4810" s="4">
        <f>[1]Лист1!$P4810+[2]Лист1!$P4810+[3]Лист1!$P4810+[4]Лист1!$P4810+[5]Лист1!$P4810+[6]Лист1!$P4810</f>
        <v>49.72</v>
      </c>
      <c r="V4810" s="1"/>
      <c r="W4810" s="1"/>
      <c r="X4810" s="1"/>
      <c r="Y4810" s="1"/>
    </row>
    <row r="4811" spans="1:25" x14ac:dyDescent="0.25">
      <c r="A4811" s="3">
        <v>42836</v>
      </c>
      <c r="B4811" s="5">
        <v>0.20833333333333301</v>
      </c>
      <c r="C4811" s="2">
        <v>10</v>
      </c>
      <c r="D4811" s="4">
        <f>[1]Лист1!$D4811+[2]Лист1!$D4811+[3]Лист1!$D4811+[4]Лист1!$D4811+[5]Лист1!$D4811+[6]Лист1!$D4811</f>
        <v>51.519999999999996</v>
      </c>
      <c r="H4811" s="3">
        <v>43253</v>
      </c>
      <c r="I4811" s="5">
        <v>0.47916666666666702</v>
      </c>
      <c r="J4811" s="2">
        <v>23</v>
      </c>
      <c r="K4811" s="4">
        <f>[1]Лист1!$J4811+[2]Лист1!$J4811+[3]Лист1!$J4811+[4]Лист1!$J4811+[5]Лист1!$J4811+[6]Лист1!$J4811</f>
        <v>84.24</v>
      </c>
      <c r="O4811" s="3">
        <v>43566</v>
      </c>
      <c r="P4811" s="5">
        <v>0.20833333333333301</v>
      </c>
      <c r="Q4811" s="2">
        <v>10</v>
      </c>
      <c r="R4811" s="4">
        <f>[1]Лист1!$P4811+[2]Лист1!$P4811+[3]Лист1!$P4811+[4]Лист1!$P4811+[5]Лист1!$P4811+[6]Лист1!$P4811</f>
        <v>51.359999999999992</v>
      </c>
      <c r="V4811" s="1"/>
      <c r="W4811" s="1"/>
      <c r="X4811" s="1"/>
      <c r="Y4811" s="1"/>
    </row>
    <row r="4812" spans="1:25" x14ac:dyDescent="0.25">
      <c r="A4812" s="3">
        <v>42836</v>
      </c>
      <c r="B4812" s="5">
        <v>0.22916666666666699</v>
      </c>
      <c r="C4812" s="2">
        <v>11</v>
      </c>
      <c r="D4812" s="4">
        <f>[1]Лист1!$D4812+[2]Лист1!$D4812+[3]Лист1!$D4812+[4]Лист1!$D4812+[5]Лист1!$D4812+[6]Лист1!$D4812</f>
        <v>50.16</v>
      </c>
      <c r="H4812" s="3">
        <v>43253</v>
      </c>
      <c r="I4812" s="5">
        <v>0.5</v>
      </c>
      <c r="J4812" s="2">
        <v>24</v>
      </c>
      <c r="K4812" s="4">
        <f>[1]Лист1!$J4812+[2]Лист1!$J4812+[3]Лист1!$J4812+[4]Лист1!$J4812+[5]Лист1!$J4812+[6]Лист1!$J4812</f>
        <v>88.31</v>
      </c>
      <c r="O4812" s="3">
        <v>43566</v>
      </c>
      <c r="P4812" s="5">
        <v>0.22916666666666699</v>
      </c>
      <c r="Q4812" s="2">
        <v>11</v>
      </c>
      <c r="R4812" s="4">
        <f>[1]Лист1!$P4812+[2]Лист1!$P4812+[3]Лист1!$P4812+[4]Лист1!$P4812+[5]Лист1!$P4812+[6]Лист1!$P4812</f>
        <v>54.69</v>
      </c>
      <c r="V4812" s="1"/>
      <c r="W4812" s="1"/>
      <c r="X4812" s="1"/>
      <c r="Y4812" s="1"/>
    </row>
    <row r="4813" spans="1:25" x14ac:dyDescent="0.25">
      <c r="A4813" s="3">
        <v>42836</v>
      </c>
      <c r="B4813" s="5">
        <v>0.25</v>
      </c>
      <c r="C4813" s="2">
        <v>12</v>
      </c>
      <c r="D4813" s="4">
        <f>[1]Лист1!$D4813+[2]Лист1!$D4813+[3]Лист1!$D4813+[4]Лист1!$D4813+[5]Лист1!$D4813+[6]Лист1!$D4813</f>
        <v>53.85</v>
      </c>
      <c r="H4813" s="3">
        <v>43253</v>
      </c>
      <c r="I4813" s="5">
        <v>0.52083333333333304</v>
      </c>
      <c r="J4813" s="2">
        <v>25</v>
      </c>
      <c r="K4813" s="4">
        <f>[1]Лист1!$J4813+[2]Лист1!$J4813+[3]Лист1!$J4813+[4]Лист1!$J4813+[5]Лист1!$J4813+[6]Лист1!$J4813</f>
        <v>88.5</v>
      </c>
      <c r="O4813" s="3">
        <v>43566</v>
      </c>
      <c r="P4813" s="5">
        <v>0.25</v>
      </c>
      <c r="Q4813" s="2">
        <v>12</v>
      </c>
      <c r="R4813" s="4">
        <f>[1]Лист1!$P4813+[2]Лист1!$P4813+[3]Лист1!$P4813+[4]Лист1!$P4813+[5]Лист1!$P4813+[6]Лист1!$P4813</f>
        <v>58.620000000000005</v>
      </c>
      <c r="V4813" s="1"/>
      <c r="W4813" s="1"/>
      <c r="X4813" s="1"/>
      <c r="Y4813" s="1"/>
    </row>
    <row r="4814" spans="1:25" x14ac:dyDescent="0.25">
      <c r="A4814" s="3">
        <v>42836</v>
      </c>
      <c r="B4814" s="5">
        <v>0.27083333333333298</v>
      </c>
      <c r="C4814" s="2">
        <v>13</v>
      </c>
      <c r="D4814" s="4">
        <f>[1]Лист1!$D4814+[2]Лист1!$D4814+[3]Лист1!$D4814+[4]Лист1!$D4814+[5]Лист1!$D4814+[6]Лист1!$D4814</f>
        <v>58.49</v>
      </c>
      <c r="H4814" s="3">
        <v>43253</v>
      </c>
      <c r="I4814" s="5">
        <v>0.54166666666666696</v>
      </c>
      <c r="J4814" s="2">
        <v>26</v>
      </c>
      <c r="K4814" s="4">
        <f>[1]Лист1!$J4814+[2]Лист1!$J4814+[3]Лист1!$J4814+[4]Лист1!$J4814+[5]Лист1!$J4814+[6]Лист1!$J4814</f>
        <v>89.529999999999987</v>
      </c>
      <c r="O4814" s="3">
        <v>43566</v>
      </c>
      <c r="P4814" s="5">
        <v>0.27083333333333298</v>
      </c>
      <c r="Q4814" s="2">
        <v>13</v>
      </c>
      <c r="R4814" s="4">
        <f>[1]Лист1!$P4814+[2]Лист1!$P4814+[3]Лист1!$P4814+[4]Лист1!$P4814+[5]Лист1!$P4814+[6]Лист1!$P4814</f>
        <v>66.52</v>
      </c>
      <c r="V4814" s="1"/>
      <c r="W4814" s="1"/>
      <c r="X4814" s="1"/>
      <c r="Y4814" s="1"/>
    </row>
    <row r="4815" spans="1:25" x14ac:dyDescent="0.25">
      <c r="A4815" s="3">
        <v>42836</v>
      </c>
      <c r="B4815" s="5">
        <v>0.29166666666666702</v>
      </c>
      <c r="C4815" s="2">
        <v>14</v>
      </c>
      <c r="D4815" s="4">
        <f>[1]Лист1!$D4815+[2]Лист1!$D4815+[3]Лист1!$D4815+[4]Лист1!$D4815+[5]Лист1!$D4815+[6]Лист1!$D4815</f>
        <v>68.36</v>
      </c>
      <c r="H4815" s="3">
        <v>43253</v>
      </c>
      <c r="I4815" s="5">
        <v>0.5625</v>
      </c>
      <c r="J4815" s="2">
        <v>27</v>
      </c>
      <c r="K4815" s="4">
        <f>[1]Лист1!$J4815+[2]Лист1!$J4815+[3]Лист1!$J4815+[4]Лист1!$J4815+[5]Лист1!$J4815+[6]Лист1!$J4815</f>
        <v>82.45</v>
      </c>
      <c r="O4815" s="3">
        <v>43566</v>
      </c>
      <c r="P4815" s="5">
        <v>0.29166666666666702</v>
      </c>
      <c r="Q4815" s="2">
        <v>14</v>
      </c>
      <c r="R4815" s="4">
        <f>[1]Лист1!$P4815+[2]Лист1!$P4815+[3]Лист1!$P4815+[4]Лист1!$P4815+[5]Лист1!$P4815+[6]Лист1!$P4815</f>
        <v>75.010000000000005</v>
      </c>
      <c r="V4815" s="1"/>
      <c r="W4815" s="1"/>
      <c r="X4815" s="1"/>
      <c r="Y4815" s="1"/>
    </row>
    <row r="4816" spans="1:25" x14ac:dyDescent="0.25">
      <c r="A4816" s="3">
        <v>42836</v>
      </c>
      <c r="B4816" s="5">
        <v>0.3125</v>
      </c>
      <c r="C4816" s="2">
        <v>15</v>
      </c>
      <c r="D4816" s="4">
        <f>[1]Лист1!$D4816+[2]Лист1!$D4816+[3]Лист1!$D4816+[4]Лист1!$D4816+[5]Лист1!$D4816+[6]Лист1!$D4816</f>
        <v>76.95</v>
      </c>
      <c r="H4816" s="3">
        <v>43253</v>
      </c>
      <c r="I4816" s="5">
        <v>0.58333333333333304</v>
      </c>
      <c r="J4816" s="2">
        <v>28</v>
      </c>
      <c r="K4816" s="4">
        <f>[1]Лист1!$J4816+[2]Лист1!$J4816+[3]Лист1!$J4816+[4]Лист1!$J4816+[5]Лист1!$J4816+[6]Лист1!$J4816</f>
        <v>79.679999999999993</v>
      </c>
      <c r="O4816" s="3">
        <v>43566</v>
      </c>
      <c r="P4816" s="5">
        <v>0.3125</v>
      </c>
      <c r="Q4816" s="2">
        <v>15</v>
      </c>
      <c r="R4816" s="4">
        <f>[1]Лист1!$P4816+[2]Лист1!$P4816+[3]Лист1!$P4816+[4]Лист1!$P4816+[5]Лист1!$P4816+[6]Лист1!$P4816</f>
        <v>82.72999999999999</v>
      </c>
      <c r="V4816" s="1"/>
      <c r="W4816" s="1"/>
      <c r="X4816" s="1"/>
      <c r="Y4816" s="1"/>
    </row>
    <row r="4817" spans="1:25" x14ac:dyDescent="0.25">
      <c r="A4817" s="3">
        <v>42836</v>
      </c>
      <c r="B4817" s="5">
        <v>0.33333333333333298</v>
      </c>
      <c r="C4817" s="2">
        <v>16</v>
      </c>
      <c r="D4817" s="4">
        <f>[1]Лист1!$D4817+[2]Лист1!$D4817+[3]Лист1!$D4817+[4]Лист1!$D4817+[5]Лист1!$D4817+[6]Лист1!$D4817</f>
        <v>80.3</v>
      </c>
      <c r="H4817" s="3">
        <v>43253</v>
      </c>
      <c r="I4817" s="5">
        <v>0.60416666666666696</v>
      </c>
      <c r="J4817" s="2">
        <v>29</v>
      </c>
      <c r="K4817" s="4">
        <f>[1]Лист1!$J4817+[2]Лист1!$J4817+[3]Лист1!$J4817+[4]Лист1!$J4817+[5]Лист1!$J4817+[6]Лист1!$J4817</f>
        <v>85.97</v>
      </c>
      <c r="O4817" s="3">
        <v>43566</v>
      </c>
      <c r="P4817" s="5">
        <v>0.33333333333333298</v>
      </c>
      <c r="Q4817" s="2">
        <v>16</v>
      </c>
      <c r="R4817" s="4">
        <f>[1]Лист1!$P4817+[2]Лист1!$P4817+[3]Лист1!$P4817+[4]Лист1!$P4817+[5]Лист1!$P4817+[6]Лист1!$P4817</f>
        <v>89.33</v>
      </c>
      <c r="V4817" s="1"/>
      <c r="W4817" s="1"/>
      <c r="X4817" s="1"/>
      <c r="Y4817" s="1"/>
    </row>
    <row r="4818" spans="1:25" x14ac:dyDescent="0.25">
      <c r="A4818" s="3">
        <v>42836</v>
      </c>
      <c r="B4818" s="5">
        <v>0.35416666666666702</v>
      </c>
      <c r="C4818" s="2">
        <v>17</v>
      </c>
      <c r="D4818" s="4">
        <f>[1]Лист1!$D4818+[2]Лист1!$D4818+[3]Лист1!$D4818+[4]Лист1!$D4818+[5]Лист1!$D4818+[6]Лист1!$D4818</f>
        <v>81.709999999999994</v>
      </c>
      <c r="H4818" s="3">
        <v>43253</v>
      </c>
      <c r="I4818" s="5">
        <v>0.625</v>
      </c>
      <c r="J4818" s="2">
        <v>30</v>
      </c>
      <c r="K4818" s="4">
        <f>[1]Лист1!$J4818+[2]Лист1!$J4818+[3]Лист1!$J4818+[4]Лист1!$J4818+[5]Лист1!$J4818+[6]Лист1!$J4818</f>
        <v>82.66</v>
      </c>
      <c r="O4818" s="3">
        <v>43566</v>
      </c>
      <c r="P4818" s="5">
        <v>0.35416666666666702</v>
      </c>
      <c r="Q4818" s="2">
        <v>17</v>
      </c>
      <c r="R4818" s="4">
        <f>[1]Лист1!$P4818+[2]Лист1!$P4818+[3]Лист1!$P4818+[4]Лист1!$P4818+[5]Лист1!$P4818+[6]Лист1!$P4818</f>
        <v>88.149999999999991</v>
      </c>
      <c r="V4818" s="1"/>
      <c r="W4818" s="1"/>
      <c r="X4818" s="1"/>
      <c r="Y4818" s="1"/>
    </row>
    <row r="4819" spans="1:25" x14ac:dyDescent="0.25">
      <c r="A4819" s="3">
        <v>42836</v>
      </c>
      <c r="B4819" s="5">
        <v>0.375</v>
      </c>
      <c r="C4819" s="2">
        <v>18</v>
      </c>
      <c r="D4819" s="4">
        <f>[1]Лист1!$D4819+[2]Лист1!$D4819+[3]Лист1!$D4819+[4]Лист1!$D4819+[5]Лист1!$D4819+[6]Лист1!$D4819</f>
        <v>81.079999999999984</v>
      </c>
      <c r="H4819" s="3">
        <v>43253</v>
      </c>
      <c r="I4819" s="5">
        <v>0.64583333333333304</v>
      </c>
      <c r="J4819" s="2">
        <v>31</v>
      </c>
      <c r="K4819" s="4">
        <f>[1]Лист1!$J4819+[2]Лист1!$J4819+[3]Лист1!$J4819+[4]Лист1!$J4819+[5]Лист1!$J4819+[6]Лист1!$J4819</f>
        <v>82.21</v>
      </c>
      <c r="O4819" s="3">
        <v>43566</v>
      </c>
      <c r="P4819" s="5">
        <v>0.375</v>
      </c>
      <c r="Q4819" s="2">
        <v>18</v>
      </c>
      <c r="R4819" s="4">
        <f>[1]Лист1!$P4819+[2]Лист1!$P4819+[3]Лист1!$P4819+[4]Лист1!$P4819+[5]Лист1!$P4819+[6]Лист1!$P4819</f>
        <v>88.85</v>
      </c>
      <c r="V4819" s="1"/>
      <c r="W4819" s="1"/>
      <c r="X4819" s="1"/>
      <c r="Y4819" s="1"/>
    </row>
    <row r="4820" spans="1:25" x14ac:dyDescent="0.25">
      <c r="A4820" s="3">
        <v>42836</v>
      </c>
      <c r="B4820" s="5">
        <v>0.39583333333333298</v>
      </c>
      <c r="C4820" s="2">
        <v>19</v>
      </c>
      <c r="D4820" s="4">
        <f>[1]Лист1!$D4820+[2]Лист1!$D4820+[3]Лист1!$D4820+[4]Лист1!$D4820+[5]Лист1!$D4820+[6]Лист1!$D4820</f>
        <v>81.36999999999999</v>
      </c>
      <c r="H4820" s="3">
        <v>43253</v>
      </c>
      <c r="I4820" s="5">
        <v>0.66666666666666696</v>
      </c>
      <c r="J4820" s="2">
        <v>32</v>
      </c>
      <c r="K4820" s="4">
        <f>[1]Лист1!$J4820+[2]Лист1!$J4820+[3]Лист1!$J4820+[4]Лист1!$J4820+[5]Лист1!$J4820+[6]Лист1!$J4820</f>
        <v>86.69</v>
      </c>
      <c r="O4820" s="3">
        <v>43566</v>
      </c>
      <c r="P4820" s="5">
        <v>0.39583333333333298</v>
      </c>
      <c r="Q4820" s="2">
        <v>19</v>
      </c>
      <c r="R4820" s="4">
        <f>[1]Лист1!$P4820+[2]Лист1!$P4820+[3]Лист1!$P4820+[4]Лист1!$P4820+[5]Лист1!$P4820+[6]Лист1!$P4820</f>
        <v>88.210000000000008</v>
      </c>
      <c r="V4820" s="1"/>
      <c r="W4820" s="1"/>
      <c r="X4820" s="1"/>
      <c r="Y4820" s="1"/>
    </row>
    <row r="4821" spans="1:25" x14ac:dyDescent="0.25">
      <c r="A4821" s="3">
        <v>42836</v>
      </c>
      <c r="B4821" s="5">
        <v>0.41666666666666702</v>
      </c>
      <c r="C4821" s="2">
        <v>20</v>
      </c>
      <c r="D4821" s="4">
        <f>[1]Лист1!$D4821+[2]Лист1!$D4821+[3]Лист1!$D4821+[4]Лист1!$D4821+[5]Лист1!$D4821+[6]Лист1!$D4821</f>
        <v>83.76</v>
      </c>
      <c r="H4821" s="3">
        <v>43253</v>
      </c>
      <c r="I4821" s="5">
        <v>0.6875</v>
      </c>
      <c r="J4821" s="2">
        <v>33</v>
      </c>
      <c r="K4821" s="4">
        <f>[1]Лист1!$J4821+[2]Лист1!$J4821+[3]Лист1!$J4821+[4]Лист1!$J4821+[5]Лист1!$J4821+[6]Лист1!$J4821</f>
        <v>87.42</v>
      </c>
      <c r="O4821" s="3">
        <v>43566</v>
      </c>
      <c r="P4821" s="5">
        <v>0.41666666666666702</v>
      </c>
      <c r="Q4821" s="2">
        <v>20</v>
      </c>
      <c r="R4821" s="4">
        <f>[1]Лист1!$P4821+[2]Лист1!$P4821+[3]Лист1!$P4821+[4]Лист1!$P4821+[5]Лист1!$P4821+[6]Лист1!$P4821</f>
        <v>85.5</v>
      </c>
      <c r="V4821" s="1"/>
      <c r="W4821" s="1"/>
      <c r="X4821" s="1"/>
      <c r="Y4821" s="1"/>
    </row>
    <row r="4822" spans="1:25" x14ac:dyDescent="0.25">
      <c r="A4822" s="3">
        <v>42836</v>
      </c>
      <c r="B4822" s="5">
        <v>0.4375</v>
      </c>
      <c r="C4822" s="2">
        <v>21</v>
      </c>
      <c r="D4822" s="4">
        <f>[1]Лист1!$D4822+[2]Лист1!$D4822+[3]Лист1!$D4822+[4]Лист1!$D4822+[5]Лист1!$D4822+[6]Лист1!$D4822</f>
        <v>81.350000000000009</v>
      </c>
      <c r="H4822" s="3">
        <v>43253</v>
      </c>
      <c r="I4822" s="5">
        <v>0.70833333333333304</v>
      </c>
      <c r="J4822" s="2">
        <v>34</v>
      </c>
      <c r="K4822" s="4">
        <f>[1]Лист1!$J4822+[2]Лист1!$J4822+[3]Лист1!$J4822+[4]Лист1!$J4822+[5]Лист1!$J4822+[6]Лист1!$J4822</f>
        <v>89.68</v>
      </c>
      <c r="O4822" s="3">
        <v>43566</v>
      </c>
      <c r="P4822" s="5">
        <v>0.4375</v>
      </c>
      <c r="Q4822" s="2">
        <v>21</v>
      </c>
      <c r="R4822" s="4">
        <f>[1]Лист1!$P4822+[2]Лист1!$P4822+[3]Лист1!$P4822+[4]Лист1!$P4822+[5]Лист1!$P4822+[6]Лист1!$P4822</f>
        <v>88.01</v>
      </c>
      <c r="V4822" s="1"/>
      <c r="W4822" s="1"/>
      <c r="X4822" s="1"/>
      <c r="Y4822" s="1"/>
    </row>
    <row r="4823" spans="1:25" x14ac:dyDescent="0.25">
      <c r="A4823" s="3">
        <v>42836</v>
      </c>
      <c r="B4823" s="5">
        <v>0.45833333333333298</v>
      </c>
      <c r="C4823" s="2">
        <v>22</v>
      </c>
      <c r="D4823" s="4">
        <f>[1]Лист1!$D4823+[2]Лист1!$D4823+[3]Лист1!$D4823+[4]Лист1!$D4823+[5]Лист1!$D4823+[6]Лист1!$D4823</f>
        <v>85.75</v>
      </c>
      <c r="H4823" s="3">
        <v>43253</v>
      </c>
      <c r="I4823" s="5">
        <v>0.72916666666666696</v>
      </c>
      <c r="J4823" s="2">
        <v>35</v>
      </c>
      <c r="K4823" s="4">
        <f>[1]Лист1!$J4823+[2]Лист1!$J4823+[3]Лист1!$J4823+[4]Лист1!$J4823+[5]Лист1!$J4823+[6]Лист1!$J4823</f>
        <v>93.439999999999984</v>
      </c>
      <c r="O4823" s="3">
        <v>43566</v>
      </c>
      <c r="P4823" s="5">
        <v>0.45833333333333298</v>
      </c>
      <c r="Q4823" s="2">
        <v>22</v>
      </c>
      <c r="R4823" s="4">
        <f>[1]Лист1!$P4823+[2]Лист1!$P4823+[3]Лист1!$P4823+[4]Лист1!$P4823+[5]Лист1!$P4823+[6]Лист1!$P4823</f>
        <v>85.92</v>
      </c>
      <c r="V4823" s="1"/>
      <c r="W4823" s="1"/>
      <c r="X4823" s="1"/>
      <c r="Y4823" s="1"/>
    </row>
    <row r="4824" spans="1:25" x14ac:dyDescent="0.25">
      <c r="A4824" s="3">
        <v>42836</v>
      </c>
      <c r="B4824" s="5">
        <v>0.47916666666666702</v>
      </c>
      <c r="C4824" s="2">
        <v>23</v>
      </c>
      <c r="D4824" s="4">
        <f>[1]Лист1!$D4824+[2]Лист1!$D4824+[3]Лист1!$D4824+[4]Лист1!$D4824+[5]Лист1!$D4824+[6]Лист1!$D4824</f>
        <v>82.28</v>
      </c>
      <c r="H4824" s="3">
        <v>43253</v>
      </c>
      <c r="I4824" s="5">
        <v>0.75</v>
      </c>
      <c r="J4824" s="2">
        <v>36</v>
      </c>
      <c r="K4824" s="4">
        <f>[1]Лист1!$J4824+[2]Лист1!$J4824+[3]Лист1!$J4824+[4]Лист1!$J4824+[5]Лист1!$J4824+[6]Лист1!$J4824</f>
        <v>93.64</v>
      </c>
      <c r="O4824" s="3">
        <v>43566</v>
      </c>
      <c r="P4824" s="5">
        <v>0.47916666666666702</v>
      </c>
      <c r="Q4824" s="2">
        <v>23</v>
      </c>
      <c r="R4824" s="4">
        <f>[1]Лист1!$P4824+[2]Лист1!$P4824+[3]Лист1!$P4824+[4]Лист1!$P4824+[5]Лист1!$P4824+[6]Лист1!$P4824</f>
        <v>81.95</v>
      </c>
      <c r="V4824" s="1"/>
      <c r="W4824" s="1"/>
      <c r="X4824" s="1"/>
      <c r="Y4824" s="1"/>
    </row>
    <row r="4825" spans="1:25" x14ac:dyDescent="0.25">
      <c r="A4825" s="3">
        <v>42836</v>
      </c>
      <c r="B4825" s="5">
        <v>0.5</v>
      </c>
      <c r="C4825" s="2">
        <v>24</v>
      </c>
      <c r="D4825" s="4">
        <f>[1]Лист1!$D4825+[2]Лист1!$D4825+[3]Лист1!$D4825+[4]Лист1!$D4825+[5]Лист1!$D4825+[6]Лист1!$D4825</f>
        <v>77.83</v>
      </c>
      <c r="H4825" s="3">
        <v>43253</v>
      </c>
      <c r="I4825" s="5">
        <v>0.77083333333333304</v>
      </c>
      <c r="J4825" s="2">
        <v>37</v>
      </c>
      <c r="K4825" s="4">
        <f>[1]Лист1!$J4825+[2]Лист1!$J4825+[3]Лист1!$J4825+[4]Лист1!$J4825+[5]Лист1!$J4825+[6]Лист1!$J4825</f>
        <v>91.16</v>
      </c>
      <c r="O4825" s="3">
        <v>43566</v>
      </c>
      <c r="P4825" s="5">
        <v>0.5</v>
      </c>
      <c r="Q4825" s="2">
        <v>24</v>
      </c>
      <c r="R4825" s="4">
        <f>[1]Лист1!$P4825+[2]Лист1!$P4825+[3]Лист1!$P4825+[4]Лист1!$P4825+[5]Лист1!$P4825+[6]Лист1!$P4825</f>
        <v>82.68</v>
      </c>
      <c r="V4825" s="1"/>
      <c r="W4825" s="1"/>
      <c r="X4825" s="1"/>
      <c r="Y4825" s="1"/>
    </row>
    <row r="4826" spans="1:25" x14ac:dyDescent="0.25">
      <c r="A4826" s="3">
        <v>42836</v>
      </c>
      <c r="B4826" s="5">
        <v>0.52083333333333304</v>
      </c>
      <c r="C4826" s="2">
        <v>25</v>
      </c>
      <c r="D4826" s="4">
        <f>[1]Лист1!$D4826+[2]Лист1!$D4826+[3]Лист1!$D4826+[4]Лист1!$D4826+[5]Лист1!$D4826+[6]Лист1!$D4826</f>
        <v>78.87</v>
      </c>
      <c r="H4826" s="3">
        <v>43253</v>
      </c>
      <c r="I4826" s="5">
        <v>0.79166666666666696</v>
      </c>
      <c r="J4826" s="2">
        <v>38</v>
      </c>
      <c r="K4826" s="4">
        <f>[1]Лист1!$J4826+[2]Лист1!$J4826+[3]Лист1!$J4826+[4]Лист1!$J4826+[5]Лист1!$J4826+[6]Лист1!$J4826</f>
        <v>97.86</v>
      </c>
      <c r="O4826" s="3">
        <v>43566</v>
      </c>
      <c r="P4826" s="5">
        <v>0.52083333333333304</v>
      </c>
      <c r="Q4826" s="2">
        <v>25</v>
      </c>
      <c r="R4826" s="4">
        <f>[1]Лист1!$P4826+[2]Лист1!$P4826+[3]Лист1!$P4826+[4]Лист1!$P4826+[5]Лист1!$P4826+[6]Лист1!$P4826</f>
        <v>88.08</v>
      </c>
      <c r="V4826" s="1"/>
      <c r="W4826" s="1"/>
      <c r="X4826" s="1"/>
      <c r="Y4826" s="1"/>
    </row>
    <row r="4827" spans="1:25" x14ac:dyDescent="0.25">
      <c r="A4827" s="3">
        <v>42836</v>
      </c>
      <c r="B4827" s="5">
        <v>0.54166666666666696</v>
      </c>
      <c r="C4827" s="2">
        <v>26</v>
      </c>
      <c r="D4827" s="4">
        <f>[1]Лист1!$D4827+[2]Лист1!$D4827+[3]Лист1!$D4827+[4]Лист1!$D4827+[5]Лист1!$D4827+[6]Лист1!$D4827</f>
        <v>83.18</v>
      </c>
      <c r="H4827" s="3">
        <v>43253</v>
      </c>
      <c r="I4827" s="5">
        <v>0.8125</v>
      </c>
      <c r="J4827" s="2">
        <v>39</v>
      </c>
      <c r="K4827" s="4">
        <f>[1]Лист1!$J4827+[2]Лист1!$J4827+[3]Лист1!$J4827+[4]Лист1!$J4827+[5]Лист1!$J4827+[6]Лист1!$J4827</f>
        <v>101.11000000000001</v>
      </c>
      <c r="O4827" s="3">
        <v>43566</v>
      </c>
      <c r="P4827" s="5">
        <v>0.54166666666666696</v>
      </c>
      <c r="Q4827" s="2">
        <v>26</v>
      </c>
      <c r="R4827" s="4">
        <f>[1]Лист1!$P4827+[2]Лист1!$P4827+[3]Лист1!$P4827+[4]Лист1!$P4827+[5]Лист1!$P4827+[6]Лист1!$P4827</f>
        <v>84.550000000000011</v>
      </c>
      <c r="V4827" s="1"/>
      <c r="W4827" s="1"/>
      <c r="X4827" s="1"/>
      <c r="Y4827" s="1"/>
    </row>
    <row r="4828" spans="1:25" x14ac:dyDescent="0.25">
      <c r="A4828" s="3">
        <v>42836</v>
      </c>
      <c r="B4828" s="5">
        <v>0.5625</v>
      </c>
      <c r="C4828" s="2">
        <v>27</v>
      </c>
      <c r="D4828" s="4">
        <f>[1]Лист1!$D4828+[2]Лист1!$D4828+[3]Лист1!$D4828+[4]Лист1!$D4828+[5]Лист1!$D4828+[6]Лист1!$D4828</f>
        <v>85.12</v>
      </c>
      <c r="H4828" s="3">
        <v>43253</v>
      </c>
      <c r="I4828" s="5">
        <v>0.83333333333333304</v>
      </c>
      <c r="J4828" s="2">
        <v>40</v>
      </c>
      <c r="K4828" s="4">
        <f>[1]Лист1!$J4828+[2]Лист1!$J4828+[3]Лист1!$J4828+[4]Лист1!$J4828+[5]Лист1!$J4828+[6]Лист1!$J4828</f>
        <v>101.52</v>
      </c>
      <c r="O4828" s="3">
        <v>43566</v>
      </c>
      <c r="P4828" s="5">
        <v>0.5625</v>
      </c>
      <c r="Q4828" s="2">
        <v>27</v>
      </c>
      <c r="R4828" s="4">
        <f>[1]Лист1!$P4828+[2]Лист1!$P4828+[3]Лист1!$P4828+[4]Лист1!$P4828+[5]Лист1!$P4828+[6]Лист1!$P4828</f>
        <v>91.38000000000001</v>
      </c>
      <c r="V4828" s="1"/>
      <c r="W4828" s="1"/>
      <c r="X4828" s="1"/>
      <c r="Y4828" s="1"/>
    </row>
    <row r="4829" spans="1:25" x14ac:dyDescent="0.25">
      <c r="A4829" s="3">
        <v>42836</v>
      </c>
      <c r="B4829" s="5">
        <v>0.58333333333333304</v>
      </c>
      <c r="C4829" s="2">
        <v>28</v>
      </c>
      <c r="D4829" s="4">
        <f>[1]Лист1!$D4829+[2]Лист1!$D4829+[3]Лист1!$D4829+[4]Лист1!$D4829+[5]Лист1!$D4829+[6]Лист1!$D4829</f>
        <v>83.17</v>
      </c>
      <c r="H4829" s="3">
        <v>43253</v>
      </c>
      <c r="I4829" s="5">
        <v>0.85416666666666696</v>
      </c>
      <c r="J4829" s="2">
        <v>41</v>
      </c>
      <c r="K4829" s="4">
        <f>[1]Лист1!$J4829+[2]Лист1!$J4829+[3]Лист1!$J4829+[4]Лист1!$J4829+[5]Лист1!$J4829+[6]Лист1!$J4829</f>
        <v>104.93</v>
      </c>
      <c r="O4829" s="3">
        <v>43566</v>
      </c>
      <c r="P4829" s="5">
        <v>0.58333333333333304</v>
      </c>
      <c r="Q4829" s="2">
        <v>28</v>
      </c>
      <c r="R4829" s="4">
        <f>[1]Лист1!$P4829+[2]Лист1!$P4829+[3]Лист1!$P4829+[4]Лист1!$P4829+[5]Лист1!$P4829+[6]Лист1!$P4829</f>
        <v>86.73</v>
      </c>
      <c r="V4829" s="1"/>
      <c r="W4829" s="1"/>
      <c r="X4829" s="1"/>
      <c r="Y4829" s="1"/>
    </row>
    <row r="4830" spans="1:25" x14ac:dyDescent="0.25">
      <c r="A4830" s="3">
        <v>42836</v>
      </c>
      <c r="B4830" s="5">
        <v>0.60416666666666696</v>
      </c>
      <c r="C4830" s="2">
        <v>29</v>
      </c>
      <c r="D4830" s="4">
        <f>[1]Лист1!$D4830+[2]Лист1!$D4830+[3]Лист1!$D4830+[4]Лист1!$D4830+[5]Лист1!$D4830+[6]Лист1!$D4830</f>
        <v>83.73</v>
      </c>
      <c r="H4830" s="3">
        <v>43253</v>
      </c>
      <c r="I4830" s="5">
        <v>0.875</v>
      </c>
      <c r="J4830" s="2">
        <v>42</v>
      </c>
      <c r="K4830" s="4">
        <f>[1]Лист1!$J4830+[2]Лист1!$J4830+[3]Лист1!$J4830+[4]Лист1!$J4830+[5]Лист1!$J4830+[6]Лист1!$J4830</f>
        <v>102.38000000000001</v>
      </c>
      <c r="O4830" s="3">
        <v>43566</v>
      </c>
      <c r="P4830" s="5">
        <v>0.60416666666666696</v>
      </c>
      <c r="Q4830" s="2">
        <v>29</v>
      </c>
      <c r="R4830" s="4">
        <f>[1]Лист1!$P4830+[2]Лист1!$P4830+[3]Лист1!$P4830+[4]Лист1!$P4830+[5]Лист1!$P4830+[6]Лист1!$P4830</f>
        <v>87.640000000000015</v>
      </c>
      <c r="V4830" s="1"/>
      <c r="W4830" s="1"/>
      <c r="X4830" s="1"/>
      <c r="Y4830" s="1"/>
    </row>
    <row r="4831" spans="1:25" x14ac:dyDescent="0.25">
      <c r="A4831" s="3">
        <v>42836</v>
      </c>
      <c r="B4831" s="5">
        <v>0.625</v>
      </c>
      <c r="C4831" s="2">
        <v>30</v>
      </c>
      <c r="D4831" s="4">
        <f>[1]Лист1!$D4831+[2]Лист1!$D4831+[3]Лист1!$D4831+[4]Лист1!$D4831+[5]Лист1!$D4831+[6]Лист1!$D4831</f>
        <v>89.100000000000009</v>
      </c>
      <c r="H4831" s="3">
        <v>43253</v>
      </c>
      <c r="I4831" s="5">
        <v>0.89583333333333304</v>
      </c>
      <c r="J4831" s="2">
        <v>43</v>
      </c>
      <c r="K4831" s="4">
        <f>[1]Лист1!$J4831+[2]Лист1!$J4831+[3]Лист1!$J4831+[4]Лист1!$J4831+[5]Лист1!$J4831+[6]Лист1!$J4831</f>
        <v>104.44</v>
      </c>
      <c r="O4831" s="3">
        <v>43566</v>
      </c>
      <c r="P4831" s="5">
        <v>0.625</v>
      </c>
      <c r="Q4831" s="2">
        <v>30</v>
      </c>
      <c r="R4831" s="4">
        <f>[1]Лист1!$P4831+[2]Лист1!$P4831+[3]Лист1!$P4831+[4]Лист1!$P4831+[5]Лист1!$P4831+[6]Лист1!$P4831</f>
        <v>86.02</v>
      </c>
      <c r="V4831" s="1"/>
      <c r="W4831" s="1"/>
      <c r="X4831" s="1"/>
      <c r="Y4831" s="1"/>
    </row>
    <row r="4832" spans="1:25" x14ac:dyDescent="0.25">
      <c r="A4832" s="3">
        <v>42836</v>
      </c>
      <c r="B4832" s="5">
        <v>0.64583333333333304</v>
      </c>
      <c r="C4832" s="2">
        <v>31</v>
      </c>
      <c r="D4832" s="4">
        <f>[1]Лист1!$D4832+[2]Лист1!$D4832+[3]Лист1!$D4832+[4]Лист1!$D4832+[5]Лист1!$D4832+[6]Лист1!$D4832</f>
        <v>82.18</v>
      </c>
      <c r="H4832" s="3">
        <v>43253</v>
      </c>
      <c r="I4832" s="5">
        <v>0.91666666666666696</v>
      </c>
      <c r="J4832" s="2">
        <v>44</v>
      </c>
      <c r="K4832" s="4">
        <f>[1]Лист1!$J4832+[2]Лист1!$J4832+[3]Лист1!$J4832+[4]Лист1!$J4832+[5]Лист1!$J4832+[6]Лист1!$J4832</f>
        <v>99.62</v>
      </c>
      <c r="O4832" s="3">
        <v>43566</v>
      </c>
      <c r="P4832" s="5">
        <v>0.64583333333333304</v>
      </c>
      <c r="Q4832" s="2">
        <v>31</v>
      </c>
      <c r="R4832" s="4">
        <f>[1]Лист1!$P4832+[2]Лист1!$P4832+[3]Лист1!$P4832+[4]Лист1!$P4832+[5]Лист1!$P4832+[6]Лист1!$P4832</f>
        <v>82.87</v>
      </c>
      <c r="V4832" s="1"/>
      <c r="W4832" s="1"/>
      <c r="X4832" s="1"/>
      <c r="Y4832" s="1"/>
    </row>
    <row r="4833" spans="1:25" x14ac:dyDescent="0.25">
      <c r="A4833" s="3">
        <v>42836</v>
      </c>
      <c r="B4833" s="5">
        <v>0.66666666666666696</v>
      </c>
      <c r="C4833" s="2">
        <v>32</v>
      </c>
      <c r="D4833" s="4">
        <f>[1]Лист1!$D4833+[2]Лист1!$D4833+[3]Лист1!$D4833+[4]Лист1!$D4833+[5]Лист1!$D4833+[6]Лист1!$D4833</f>
        <v>79.650000000000006</v>
      </c>
      <c r="H4833" s="3">
        <v>43253</v>
      </c>
      <c r="I4833" s="5">
        <v>0.9375</v>
      </c>
      <c r="J4833" s="2">
        <v>45</v>
      </c>
      <c r="K4833" s="4">
        <f>[1]Лист1!$J4833+[2]Лист1!$J4833+[3]Лист1!$J4833+[4]Лист1!$J4833+[5]Лист1!$J4833+[6]Лист1!$J4833</f>
        <v>96.85</v>
      </c>
      <c r="O4833" s="3">
        <v>43566</v>
      </c>
      <c r="P4833" s="5">
        <v>0.66666666666666696</v>
      </c>
      <c r="Q4833" s="2">
        <v>32</v>
      </c>
      <c r="R4833" s="4">
        <f>[1]Лист1!$P4833+[2]Лист1!$P4833+[3]Лист1!$P4833+[4]Лист1!$P4833+[5]Лист1!$P4833+[6]Лист1!$P4833</f>
        <v>85.990000000000009</v>
      </c>
      <c r="V4833" s="1"/>
      <c r="W4833" s="1"/>
      <c r="X4833" s="1"/>
      <c r="Y4833" s="1"/>
    </row>
    <row r="4834" spans="1:25" x14ac:dyDescent="0.25">
      <c r="A4834" s="3">
        <v>42836</v>
      </c>
      <c r="B4834" s="5">
        <v>0.6875</v>
      </c>
      <c r="C4834" s="2">
        <v>33</v>
      </c>
      <c r="D4834" s="4">
        <f>[1]Лист1!$D4834+[2]Лист1!$D4834+[3]Лист1!$D4834+[4]Лист1!$D4834+[5]Лист1!$D4834+[6]Лист1!$D4834</f>
        <v>81.550000000000026</v>
      </c>
      <c r="H4834" s="3">
        <v>43253</v>
      </c>
      <c r="I4834" s="5">
        <v>0.95833333333333304</v>
      </c>
      <c r="J4834" s="2">
        <v>46</v>
      </c>
      <c r="K4834" s="4">
        <f>[1]Лист1!$J4834+[2]Лист1!$J4834+[3]Лист1!$J4834+[4]Лист1!$J4834+[5]Лист1!$J4834+[6]Лист1!$J4834</f>
        <v>90.86</v>
      </c>
      <c r="O4834" s="3">
        <v>43566</v>
      </c>
      <c r="P4834" s="5">
        <v>0.6875</v>
      </c>
      <c r="Q4834" s="2">
        <v>33</v>
      </c>
      <c r="R4834" s="4">
        <f>[1]Лист1!$P4834+[2]Лист1!$P4834+[3]Лист1!$P4834+[4]Лист1!$P4834+[5]Лист1!$P4834+[6]Лист1!$P4834</f>
        <v>92.27000000000001</v>
      </c>
      <c r="V4834" s="1"/>
      <c r="W4834" s="1"/>
      <c r="X4834" s="1"/>
      <c r="Y4834" s="1"/>
    </row>
    <row r="4835" spans="1:25" x14ac:dyDescent="0.25">
      <c r="A4835" s="3">
        <v>42836</v>
      </c>
      <c r="B4835" s="5">
        <v>0.70833333333333304</v>
      </c>
      <c r="C4835" s="2">
        <v>34</v>
      </c>
      <c r="D4835" s="4">
        <f>[1]Лист1!$D4835+[2]Лист1!$D4835+[3]Лист1!$D4835+[4]Лист1!$D4835+[5]Лист1!$D4835+[6]Лист1!$D4835</f>
        <v>94.080000000000013</v>
      </c>
      <c r="H4835" s="3">
        <v>43253</v>
      </c>
      <c r="I4835" s="5">
        <v>0.97916666666666696</v>
      </c>
      <c r="J4835" s="2">
        <v>47</v>
      </c>
      <c r="K4835" s="4">
        <f>[1]Лист1!$J4835+[2]Лист1!$J4835+[3]Лист1!$J4835+[4]Лист1!$J4835+[5]Лист1!$J4835+[6]Лист1!$J4835</f>
        <v>84.16</v>
      </c>
      <c r="O4835" s="3">
        <v>43566</v>
      </c>
      <c r="P4835" s="5">
        <v>0.70833333333333304</v>
      </c>
      <c r="Q4835" s="2">
        <v>34</v>
      </c>
      <c r="R4835" s="4">
        <f>[1]Лист1!$P4835+[2]Лист1!$P4835+[3]Лист1!$P4835+[4]Лист1!$P4835+[5]Лист1!$P4835+[6]Лист1!$P4835</f>
        <v>96.570000000000007</v>
      </c>
      <c r="V4835" s="1"/>
      <c r="W4835" s="1"/>
      <c r="X4835" s="1"/>
      <c r="Y4835" s="1"/>
    </row>
    <row r="4836" spans="1:25" x14ac:dyDescent="0.25">
      <c r="A4836" s="3">
        <v>42836</v>
      </c>
      <c r="B4836" s="5">
        <v>0.72916666666666696</v>
      </c>
      <c r="C4836" s="2">
        <v>35</v>
      </c>
      <c r="D4836" s="4">
        <f>[1]Лист1!$D4836+[2]Лист1!$D4836+[3]Лист1!$D4836+[4]Лист1!$D4836+[5]Лист1!$D4836+[6]Лист1!$D4836</f>
        <v>93.839999999999989</v>
      </c>
      <c r="H4836" s="3">
        <v>43253</v>
      </c>
      <c r="I4836" s="5" t="s">
        <v>4</v>
      </c>
      <c r="J4836" s="2">
        <v>48</v>
      </c>
      <c r="K4836" s="4">
        <f>[1]Лист1!$J4836+[2]Лист1!$J4836+[3]Лист1!$J4836+[4]Лист1!$J4836+[5]Лист1!$J4836+[6]Лист1!$J4836</f>
        <v>73.849999999999994</v>
      </c>
      <c r="O4836" s="3">
        <v>43566</v>
      </c>
      <c r="P4836" s="5">
        <v>0.72916666666666696</v>
      </c>
      <c r="Q4836" s="2">
        <v>35</v>
      </c>
      <c r="R4836" s="4">
        <f>[1]Лист1!$P4836+[2]Лист1!$P4836+[3]Лист1!$P4836+[4]Лист1!$P4836+[5]Лист1!$P4836+[6]Лист1!$P4836</f>
        <v>106.34</v>
      </c>
      <c r="V4836" s="1"/>
      <c r="W4836" s="1"/>
      <c r="X4836" s="1"/>
      <c r="Y4836" s="1"/>
    </row>
    <row r="4837" spans="1:25" x14ac:dyDescent="0.25">
      <c r="A4837" s="3">
        <v>42836</v>
      </c>
      <c r="B4837" s="5">
        <v>0.75</v>
      </c>
      <c r="C4837" s="2">
        <v>36</v>
      </c>
      <c r="D4837" s="4">
        <f>[1]Лист1!$D4837+[2]Лист1!$D4837+[3]Лист1!$D4837+[4]Лист1!$D4837+[5]Лист1!$D4837+[6]Лист1!$D4837</f>
        <v>100.05000000000001</v>
      </c>
      <c r="H4837" s="3">
        <v>43254</v>
      </c>
      <c r="I4837" s="5">
        <v>2.0833333333333301E-2</v>
      </c>
      <c r="J4837" s="2">
        <v>1</v>
      </c>
      <c r="K4837" s="4">
        <f>[1]Лист1!$J4837+[2]Лист1!$J4837+[3]Лист1!$J4837+[4]Лист1!$J4837+[5]Лист1!$J4837+[6]Лист1!$J4837</f>
        <v>70.449999999999989</v>
      </c>
      <c r="O4837" s="3">
        <v>43566</v>
      </c>
      <c r="P4837" s="5">
        <v>0.75</v>
      </c>
      <c r="Q4837" s="2">
        <v>36</v>
      </c>
      <c r="R4837" s="4">
        <f>[1]Лист1!$P4837+[2]Лист1!$P4837+[3]Лист1!$P4837+[4]Лист1!$P4837+[5]Лист1!$P4837+[6]Лист1!$P4837</f>
        <v>118.11</v>
      </c>
      <c r="V4837" s="1"/>
      <c r="W4837" s="1"/>
      <c r="X4837" s="1"/>
      <c r="Y4837" s="1"/>
    </row>
    <row r="4838" spans="1:25" x14ac:dyDescent="0.25">
      <c r="A4838" s="3">
        <v>42836</v>
      </c>
      <c r="B4838" s="5">
        <v>0.77083333333333304</v>
      </c>
      <c r="C4838" s="2">
        <v>37</v>
      </c>
      <c r="D4838" s="4">
        <f>[1]Лист1!$D4838+[2]Лист1!$D4838+[3]Лист1!$D4838+[4]Лист1!$D4838+[5]Лист1!$D4838+[6]Лист1!$D4838</f>
        <v>106.16</v>
      </c>
      <c r="H4838" s="3">
        <v>43254</v>
      </c>
      <c r="I4838" s="5">
        <v>4.1666666666666699E-2</v>
      </c>
      <c r="J4838" s="2">
        <v>2</v>
      </c>
      <c r="K4838" s="4">
        <f>[1]Лист1!$J4838+[2]Лист1!$J4838+[3]Лист1!$J4838+[4]Лист1!$J4838+[5]Лист1!$J4838+[6]Лист1!$J4838</f>
        <v>60.56</v>
      </c>
      <c r="O4838" s="3">
        <v>43566</v>
      </c>
      <c r="P4838" s="5">
        <v>0.77083333333333304</v>
      </c>
      <c r="Q4838" s="2">
        <v>37</v>
      </c>
      <c r="R4838" s="4">
        <f>[1]Лист1!$P4838+[2]Лист1!$P4838+[3]Лист1!$P4838+[4]Лист1!$P4838+[5]Лист1!$P4838+[6]Лист1!$P4838</f>
        <v>116.16</v>
      </c>
      <c r="V4838" s="1"/>
      <c r="W4838" s="1"/>
      <c r="X4838" s="1"/>
      <c r="Y4838" s="1"/>
    </row>
    <row r="4839" spans="1:25" x14ac:dyDescent="0.25">
      <c r="A4839" s="3">
        <v>42836</v>
      </c>
      <c r="B4839" s="5">
        <v>0.79166666666666696</v>
      </c>
      <c r="C4839" s="2">
        <v>38</v>
      </c>
      <c r="D4839" s="4">
        <f>[1]Лист1!$D4839+[2]Лист1!$D4839+[3]Лист1!$D4839+[4]Лист1!$D4839+[5]Лист1!$D4839+[6]Лист1!$D4839</f>
        <v>117.99000000000001</v>
      </c>
      <c r="H4839" s="3">
        <v>43254</v>
      </c>
      <c r="I4839" s="5">
        <v>6.25E-2</v>
      </c>
      <c r="J4839" s="2">
        <v>3</v>
      </c>
      <c r="K4839" s="4">
        <f>[1]Лист1!$J4839+[2]Лист1!$J4839+[3]Лист1!$J4839+[4]Лист1!$J4839+[5]Лист1!$J4839+[6]Лист1!$J4839</f>
        <v>60.070000000000007</v>
      </c>
      <c r="O4839" s="3">
        <v>43566</v>
      </c>
      <c r="P4839" s="5">
        <v>0.79166666666666696</v>
      </c>
      <c r="Q4839" s="2">
        <v>38</v>
      </c>
      <c r="R4839" s="4">
        <f>[1]Лист1!$P4839+[2]Лист1!$P4839+[3]Лист1!$P4839+[4]Лист1!$P4839+[5]Лист1!$P4839+[6]Лист1!$P4839</f>
        <v>118.88000000000001</v>
      </c>
      <c r="V4839" s="1"/>
      <c r="W4839" s="1"/>
      <c r="X4839" s="1"/>
      <c r="Y4839" s="1"/>
    </row>
    <row r="4840" spans="1:25" x14ac:dyDescent="0.25">
      <c r="A4840" s="3">
        <v>42836</v>
      </c>
      <c r="B4840" s="5">
        <v>0.8125</v>
      </c>
      <c r="C4840" s="2">
        <v>39</v>
      </c>
      <c r="D4840" s="4">
        <f>[1]Лист1!$D4840+[2]Лист1!$D4840+[3]Лист1!$D4840+[4]Лист1!$D4840+[5]Лист1!$D4840+[6]Лист1!$D4840</f>
        <v>132.53</v>
      </c>
      <c r="H4840" s="3">
        <v>43254</v>
      </c>
      <c r="I4840" s="5">
        <v>8.3333333333333301E-2</v>
      </c>
      <c r="J4840" s="2">
        <v>4</v>
      </c>
      <c r="K4840" s="4">
        <f>[1]Лист1!$J4840+[2]Лист1!$J4840+[3]Лист1!$J4840+[4]Лист1!$J4840+[5]Лист1!$J4840+[6]Лист1!$J4840</f>
        <v>54.359999999999992</v>
      </c>
      <c r="O4840" s="3">
        <v>43566</v>
      </c>
      <c r="P4840" s="5">
        <v>0.8125</v>
      </c>
      <c r="Q4840" s="2">
        <v>39</v>
      </c>
      <c r="R4840" s="4">
        <f>[1]Лист1!$P4840+[2]Лист1!$P4840+[3]Лист1!$P4840+[4]Лист1!$P4840+[5]Лист1!$P4840+[6]Лист1!$P4840</f>
        <v>136.63</v>
      </c>
      <c r="V4840" s="1"/>
      <c r="W4840" s="1"/>
      <c r="X4840" s="1"/>
      <c r="Y4840" s="1"/>
    </row>
    <row r="4841" spans="1:25" x14ac:dyDescent="0.25">
      <c r="A4841" s="3">
        <v>42836</v>
      </c>
      <c r="B4841" s="5">
        <v>0.83333333333333304</v>
      </c>
      <c r="C4841" s="2">
        <v>40</v>
      </c>
      <c r="D4841" s="4">
        <f>[1]Лист1!$D4841+[2]Лист1!$D4841+[3]Лист1!$D4841+[4]Лист1!$D4841+[5]Лист1!$D4841+[6]Лист1!$D4841</f>
        <v>136.07</v>
      </c>
      <c r="H4841" s="3">
        <v>43254</v>
      </c>
      <c r="I4841" s="5">
        <v>0.104166666666667</v>
      </c>
      <c r="J4841" s="2">
        <v>5</v>
      </c>
      <c r="K4841" s="4">
        <f>[1]Лист1!$J4841+[2]Лист1!$J4841+[3]Лист1!$J4841+[4]Лист1!$J4841+[5]Лист1!$J4841+[6]Лист1!$J4841</f>
        <v>50.49</v>
      </c>
      <c r="O4841" s="3">
        <v>43566</v>
      </c>
      <c r="P4841" s="5">
        <v>0.83333333333333304</v>
      </c>
      <c r="Q4841" s="2">
        <v>40</v>
      </c>
      <c r="R4841" s="4">
        <f>[1]Лист1!$P4841+[2]Лист1!$P4841+[3]Лист1!$P4841+[4]Лист1!$P4841+[5]Лист1!$P4841+[6]Лист1!$P4841</f>
        <v>139.58000000000001</v>
      </c>
      <c r="V4841" s="1"/>
      <c r="W4841" s="1"/>
      <c r="X4841" s="1"/>
      <c r="Y4841" s="1"/>
    </row>
    <row r="4842" spans="1:25" x14ac:dyDescent="0.25">
      <c r="A4842" s="3">
        <v>42836</v>
      </c>
      <c r="B4842" s="5">
        <v>0.85416666666666696</v>
      </c>
      <c r="C4842" s="2">
        <v>41</v>
      </c>
      <c r="D4842" s="4">
        <f>[1]Лист1!$D4842+[2]Лист1!$D4842+[3]Лист1!$D4842+[4]Лист1!$D4842+[5]Лист1!$D4842+[6]Лист1!$D4842</f>
        <v>142.54000000000002</v>
      </c>
      <c r="H4842" s="3">
        <v>43254</v>
      </c>
      <c r="I4842" s="5">
        <v>0.125</v>
      </c>
      <c r="J4842" s="2">
        <v>6</v>
      </c>
      <c r="K4842" s="4">
        <f>[1]Лист1!$J4842+[2]Лист1!$J4842+[3]Лист1!$J4842+[4]Лист1!$J4842+[5]Лист1!$J4842+[6]Лист1!$J4842</f>
        <v>48.64</v>
      </c>
      <c r="O4842" s="3">
        <v>43566</v>
      </c>
      <c r="P4842" s="5">
        <v>0.85416666666666696</v>
      </c>
      <c r="Q4842" s="2">
        <v>41</v>
      </c>
      <c r="R4842" s="4">
        <f>[1]Лист1!$P4842+[2]Лист1!$P4842+[3]Лист1!$P4842+[4]Лист1!$P4842+[5]Лист1!$P4842+[6]Лист1!$P4842</f>
        <v>139.87</v>
      </c>
      <c r="V4842" s="1"/>
      <c r="W4842" s="1"/>
      <c r="X4842" s="1"/>
      <c r="Y4842" s="1"/>
    </row>
    <row r="4843" spans="1:25" x14ac:dyDescent="0.25">
      <c r="A4843" s="3">
        <v>42836</v>
      </c>
      <c r="B4843" s="5">
        <v>0.875</v>
      </c>
      <c r="C4843" s="2">
        <v>42</v>
      </c>
      <c r="D4843" s="4">
        <f>[1]Лист1!$D4843+[2]Лист1!$D4843+[3]Лист1!$D4843+[4]Лист1!$D4843+[5]Лист1!$D4843+[6]Лист1!$D4843</f>
        <v>142.41</v>
      </c>
      <c r="H4843" s="3">
        <v>43254</v>
      </c>
      <c r="I4843" s="5">
        <v>0.14583333333333301</v>
      </c>
      <c r="J4843" s="2">
        <v>7</v>
      </c>
      <c r="K4843" s="4">
        <f>[1]Лист1!$J4843+[2]Лист1!$J4843+[3]Лист1!$J4843+[4]Лист1!$J4843+[5]Лист1!$J4843+[6]Лист1!$J4843</f>
        <v>47.499999999999993</v>
      </c>
      <c r="O4843" s="3">
        <v>43566</v>
      </c>
      <c r="P4843" s="5">
        <v>0.875</v>
      </c>
      <c r="Q4843" s="2">
        <v>42</v>
      </c>
      <c r="R4843" s="4">
        <f>[1]Лист1!$P4843+[2]Лист1!$P4843+[3]Лист1!$P4843+[4]Лист1!$P4843+[5]Лист1!$P4843+[6]Лист1!$P4843</f>
        <v>143.88</v>
      </c>
      <c r="V4843" s="1"/>
      <c r="W4843" s="1"/>
      <c r="X4843" s="1"/>
      <c r="Y4843" s="1"/>
    </row>
    <row r="4844" spans="1:25" x14ac:dyDescent="0.25">
      <c r="A4844" s="3">
        <v>42836</v>
      </c>
      <c r="B4844" s="5">
        <v>0.89583333333333304</v>
      </c>
      <c r="C4844" s="2">
        <v>43</v>
      </c>
      <c r="D4844" s="4">
        <f>[1]Лист1!$D4844+[2]Лист1!$D4844+[3]Лист1!$D4844+[4]Лист1!$D4844+[5]Лист1!$D4844+[6]Лист1!$D4844</f>
        <v>135.5</v>
      </c>
      <c r="H4844" s="3">
        <v>43254</v>
      </c>
      <c r="I4844" s="5">
        <v>0.16666666666666699</v>
      </c>
      <c r="J4844" s="2">
        <v>8</v>
      </c>
      <c r="K4844" s="4">
        <f>[1]Лист1!$J4844+[2]Лист1!$J4844+[3]Лист1!$J4844+[4]Лист1!$J4844+[5]Лист1!$J4844+[6]Лист1!$J4844</f>
        <v>44.87</v>
      </c>
      <c r="O4844" s="3">
        <v>43566</v>
      </c>
      <c r="P4844" s="5">
        <v>0.89583333333333304</v>
      </c>
      <c r="Q4844" s="2">
        <v>43</v>
      </c>
      <c r="R4844" s="4">
        <f>[1]Лист1!$P4844+[2]Лист1!$P4844+[3]Лист1!$P4844+[4]Лист1!$P4844+[5]Лист1!$P4844+[6]Лист1!$P4844</f>
        <v>134.49</v>
      </c>
      <c r="V4844" s="1"/>
      <c r="W4844" s="1"/>
      <c r="X4844" s="1"/>
      <c r="Y4844" s="1"/>
    </row>
    <row r="4845" spans="1:25" x14ac:dyDescent="0.25">
      <c r="A4845" s="3">
        <v>42836</v>
      </c>
      <c r="B4845" s="5">
        <v>0.91666666666666696</v>
      </c>
      <c r="C4845" s="2">
        <v>44</v>
      </c>
      <c r="D4845" s="4">
        <f>[1]Лист1!$D4845+[2]Лист1!$D4845+[3]Лист1!$D4845+[4]Лист1!$D4845+[5]Лист1!$D4845+[6]Лист1!$D4845</f>
        <v>126.16000000000001</v>
      </c>
      <c r="H4845" s="3">
        <v>43254</v>
      </c>
      <c r="I4845" s="5">
        <v>0.1875</v>
      </c>
      <c r="J4845" s="2">
        <v>9</v>
      </c>
      <c r="K4845" s="4">
        <f>[1]Лист1!$J4845+[2]Лист1!$J4845+[3]Лист1!$J4845+[4]Лист1!$J4845+[5]Лист1!$J4845+[6]Лист1!$J4845</f>
        <v>44.99</v>
      </c>
      <c r="O4845" s="3">
        <v>43566</v>
      </c>
      <c r="P4845" s="5">
        <v>0.91666666666666696</v>
      </c>
      <c r="Q4845" s="2">
        <v>44</v>
      </c>
      <c r="R4845" s="4">
        <f>[1]Лист1!$P4845+[2]Лист1!$P4845+[3]Лист1!$P4845+[4]Лист1!$P4845+[5]Лист1!$P4845+[6]Лист1!$P4845</f>
        <v>128.44</v>
      </c>
      <c r="V4845" s="1"/>
      <c r="W4845" s="1"/>
      <c r="X4845" s="1"/>
      <c r="Y4845" s="1"/>
    </row>
    <row r="4846" spans="1:25" x14ac:dyDescent="0.25">
      <c r="A4846" s="3">
        <v>42836</v>
      </c>
      <c r="B4846" s="5">
        <v>0.9375</v>
      </c>
      <c r="C4846" s="2">
        <v>45</v>
      </c>
      <c r="D4846" s="4">
        <f>[1]Лист1!$D4846+[2]Лист1!$D4846+[3]Лист1!$D4846+[4]Лист1!$D4846+[5]Лист1!$D4846+[6]Лист1!$D4846</f>
        <v>115.38</v>
      </c>
      <c r="H4846" s="3">
        <v>43254</v>
      </c>
      <c r="I4846" s="5">
        <v>0.20833333333333301</v>
      </c>
      <c r="J4846" s="2">
        <v>10</v>
      </c>
      <c r="K4846" s="4">
        <f>[1]Лист1!$J4846+[2]Лист1!$J4846+[3]Лист1!$J4846+[4]Лист1!$J4846+[5]Лист1!$J4846+[6]Лист1!$J4846</f>
        <v>47.589999999999996</v>
      </c>
      <c r="O4846" s="3">
        <v>43566</v>
      </c>
      <c r="P4846" s="5">
        <v>0.9375</v>
      </c>
      <c r="Q4846" s="2">
        <v>45</v>
      </c>
      <c r="R4846" s="4">
        <f>[1]Лист1!$P4846+[2]Лист1!$P4846+[3]Лист1!$P4846+[4]Лист1!$P4846+[5]Лист1!$P4846+[6]Лист1!$P4846</f>
        <v>116.13000000000001</v>
      </c>
      <c r="V4846" s="1"/>
      <c r="W4846" s="1"/>
      <c r="X4846" s="1"/>
      <c r="Y4846" s="1"/>
    </row>
    <row r="4847" spans="1:25" x14ac:dyDescent="0.25">
      <c r="A4847" s="3">
        <v>42836</v>
      </c>
      <c r="B4847" s="5">
        <v>0.95833333333333304</v>
      </c>
      <c r="C4847" s="2">
        <v>46</v>
      </c>
      <c r="D4847" s="4">
        <f>[1]Лист1!$D4847+[2]Лист1!$D4847+[3]Лист1!$D4847+[4]Лист1!$D4847+[5]Лист1!$D4847+[6]Лист1!$D4847</f>
        <v>101.01</v>
      </c>
      <c r="H4847" s="3">
        <v>43254</v>
      </c>
      <c r="I4847" s="5">
        <v>0.22916666666666699</v>
      </c>
      <c r="J4847" s="2">
        <v>11</v>
      </c>
      <c r="K4847" s="4">
        <f>[1]Лист1!$J4847+[2]Лист1!$J4847+[3]Лист1!$J4847+[4]Лист1!$J4847+[5]Лист1!$J4847+[6]Лист1!$J4847</f>
        <v>46.040000000000006</v>
      </c>
      <c r="O4847" s="3">
        <v>43566</v>
      </c>
      <c r="P4847" s="5">
        <v>0.95833333333333304</v>
      </c>
      <c r="Q4847" s="2">
        <v>46</v>
      </c>
      <c r="R4847" s="4">
        <f>[1]Лист1!$P4847+[2]Лист1!$P4847+[3]Лист1!$P4847+[4]Лист1!$P4847+[5]Лист1!$P4847+[6]Лист1!$P4847</f>
        <v>102.44</v>
      </c>
      <c r="V4847" s="1"/>
      <c r="W4847" s="1"/>
      <c r="X4847" s="1"/>
      <c r="Y4847" s="1"/>
    </row>
    <row r="4848" spans="1:25" x14ac:dyDescent="0.25">
      <c r="A4848" s="3">
        <v>42836</v>
      </c>
      <c r="B4848" s="5">
        <v>0.97916666666666696</v>
      </c>
      <c r="C4848" s="2">
        <v>47</v>
      </c>
      <c r="D4848" s="4">
        <f>[1]Лист1!$D4848+[2]Лист1!$D4848+[3]Лист1!$D4848+[4]Лист1!$D4848+[5]Лист1!$D4848+[6]Лист1!$D4848</f>
        <v>91.93</v>
      </c>
      <c r="H4848" s="3">
        <v>43254</v>
      </c>
      <c r="I4848" s="5">
        <v>0.25</v>
      </c>
      <c r="J4848" s="2">
        <v>12</v>
      </c>
      <c r="K4848" s="4">
        <f>[1]Лист1!$J4848+[2]Лист1!$J4848+[3]Лист1!$J4848+[4]Лист1!$J4848+[5]Лист1!$J4848+[6]Лист1!$J4848</f>
        <v>46.11</v>
      </c>
      <c r="O4848" s="3">
        <v>43566</v>
      </c>
      <c r="P4848" s="5">
        <v>0.97916666666666696</v>
      </c>
      <c r="Q4848" s="2">
        <v>47</v>
      </c>
      <c r="R4848" s="4">
        <f>[1]Лист1!$P4848+[2]Лист1!$P4848+[3]Лист1!$P4848+[4]Лист1!$P4848+[5]Лист1!$P4848+[6]Лист1!$P4848</f>
        <v>94.23</v>
      </c>
      <c r="V4848" s="1"/>
      <c r="W4848" s="1"/>
      <c r="X4848" s="1"/>
      <c r="Y4848" s="1"/>
    </row>
    <row r="4849" spans="1:25" x14ac:dyDescent="0.25">
      <c r="A4849" s="3">
        <v>42836</v>
      </c>
      <c r="B4849" s="5" t="s">
        <v>4</v>
      </c>
      <c r="C4849" s="2">
        <v>48</v>
      </c>
      <c r="D4849" s="4">
        <f>[1]Лист1!$D4849+[2]Лист1!$D4849+[3]Лист1!$D4849+[4]Лист1!$D4849+[5]Лист1!$D4849+[6]Лист1!$D4849</f>
        <v>81.33</v>
      </c>
      <c r="H4849" s="3">
        <v>43254</v>
      </c>
      <c r="I4849" s="5">
        <v>0.27083333333333298</v>
      </c>
      <c r="J4849" s="2">
        <v>13</v>
      </c>
      <c r="K4849" s="4">
        <f>[1]Лист1!$J4849+[2]Лист1!$J4849+[3]Лист1!$J4849+[4]Лист1!$J4849+[5]Лист1!$J4849+[6]Лист1!$J4849</f>
        <v>47.11</v>
      </c>
      <c r="O4849" s="3">
        <v>43566</v>
      </c>
      <c r="P4849" s="5" t="s">
        <v>4</v>
      </c>
      <c r="Q4849" s="2">
        <v>48</v>
      </c>
      <c r="R4849" s="4">
        <f>[1]Лист1!$P4849+[2]Лист1!$P4849+[3]Лист1!$P4849+[4]Лист1!$P4849+[5]Лист1!$P4849+[6]Лист1!$P4849</f>
        <v>80.160000000000011</v>
      </c>
      <c r="V4849" s="1"/>
      <c r="W4849" s="1"/>
      <c r="X4849" s="1"/>
      <c r="Y4849" s="1"/>
    </row>
    <row r="4850" spans="1:25" x14ac:dyDescent="0.25">
      <c r="A4850" s="3">
        <v>42837</v>
      </c>
      <c r="B4850" s="5">
        <v>2.0833333333333301E-2</v>
      </c>
      <c r="C4850" s="2">
        <v>1</v>
      </c>
      <c r="D4850" s="4">
        <f>[1]Лист1!$D4850+[2]Лист1!$D4850+[3]Лист1!$D4850+[4]Лист1!$D4850+[5]Лист1!$D4850+[6]Лист1!$D4850</f>
        <v>70.34</v>
      </c>
      <c r="F4850" s="6"/>
      <c r="H4850" s="3">
        <v>43254</v>
      </c>
      <c r="I4850" s="5">
        <v>0.29166666666666702</v>
      </c>
      <c r="J4850" s="2">
        <v>14</v>
      </c>
      <c r="K4850" s="4">
        <f>[1]Лист1!$J4850+[2]Лист1!$J4850+[3]Лист1!$J4850+[4]Лист1!$J4850+[5]Лист1!$J4850+[6]Лист1!$J4850</f>
        <v>55.230000000000004</v>
      </c>
      <c r="M4850" s="6"/>
      <c r="O4850" s="3">
        <v>43567</v>
      </c>
      <c r="P4850" s="5">
        <v>2.0833333333333301E-2</v>
      </c>
      <c r="Q4850" s="2">
        <v>1</v>
      </c>
      <c r="R4850" s="4">
        <f>[1]Лист1!$P4850+[2]Лист1!$P4850+[3]Лист1!$P4850+[4]Лист1!$P4850+[5]Лист1!$P4850+[6]Лист1!$P4850</f>
        <v>72.37</v>
      </c>
      <c r="T4850" s="6"/>
      <c r="V4850" s="1"/>
      <c r="W4850" s="1"/>
      <c r="X4850" s="1"/>
      <c r="Y4850" s="1"/>
    </row>
    <row r="4851" spans="1:25" x14ac:dyDescent="0.25">
      <c r="A4851" s="3">
        <v>42837</v>
      </c>
      <c r="B4851" s="5">
        <v>4.1666666666666699E-2</v>
      </c>
      <c r="C4851" s="2">
        <v>2</v>
      </c>
      <c r="D4851" s="4">
        <f>[1]Лист1!$D4851+[2]Лист1!$D4851+[3]Лист1!$D4851+[4]Лист1!$D4851+[5]Лист1!$D4851+[6]Лист1!$D4851</f>
        <v>61.82</v>
      </c>
      <c r="H4851" s="3">
        <v>43254</v>
      </c>
      <c r="I4851" s="5">
        <v>0.3125</v>
      </c>
      <c r="J4851" s="2">
        <v>15</v>
      </c>
      <c r="K4851" s="4">
        <f>[1]Лист1!$J4851+[2]Лист1!$J4851+[3]Лист1!$J4851+[4]Лист1!$J4851+[5]Лист1!$J4851+[6]Лист1!$J4851</f>
        <v>58.730000000000004</v>
      </c>
      <c r="O4851" s="3">
        <v>43567</v>
      </c>
      <c r="P4851" s="5">
        <v>4.1666666666666699E-2</v>
      </c>
      <c r="Q4851" s="2">
        <v>2</v>
      </c>
      <c r="R4851" s="4">
        <f>[1]Лист1!$P4851+[2]Лист1!$P4851+[3]Лист1!$P4851+[4]Лист1!$P4851+[5]Лист1!$P4851+[6]Лист1!$P4851</f>
        <v>59.89</v>
      </c>
      <c r="V4851" s="1"/>
      <c r="W4851" s="1"/>
      <c r="X4851" s="1"/>
      <c r="Y4851" s="1"/>
    </row>
    <row r="4852" spans="1:25" x14ac:dyDescent="0.25">
      <c r="A4852" s="3">
        <v>42837</v>
      </c>
      <c r="B4852" s="5">
        <v>6.25E-2</v>
      </c>
      <c r="C4852" s="2">
        <v>3</v>
      </c>
      <c r="D4852" s="4">
        <f>[1]Лист1!$D4852+[2]Лист1!$D4852+[3]Лист1!$D4852+[4]Лист1!$D4852+[5]Лист1!$D4852+[6]Лист1!$D4852</f>
        <v>53.9</v>
      </c>
      <c r="H4852" s="3">
        <v>43254</v>
      </c>
      <c r="I4852" s="5">
        <v>0.33333333333333298</v>
      </c>
      <c r="J4852" s="2">
        <v>16</v>
      </c>
      <c r="K4852" s="4">
        <f>[1]Лист1!$J4852+[2]Лист1!$J4852+[3]Лист1!$J4852+[4]Лист1!$J4852+[5]Лист1!$J4852+[6]Лист1!$J4852</f>
        <v>66.19</v>
      </c>
      <c r="O4852" s="3">
        <v>43567</v>
      </c>
      <c r="P4852" s="5">
        <v>6.25E-2</v>
      </c>
      <c r="Q4852" s="2">
        <v>3</v>
      </c>
      <c r="R4852" s="4">
        <f>[1]Лист1!$P4852+[2]Лист1!$P4852+[3]Лист1!$P4852+[4]Лист1!$P4852+[5]Лист1!$P4852+[6]Лист1!$P4852</f>
        <v>56.83</v>
      </c>
      <c r="V4852" s="1"/>
      <c r="W4852" s="1"/>
      <c r="X4852" s="1"/>
      <c r="Y4852" s="1"/>
    </row>
    <row r="4853" spans="1:25" x14ac:dyDescent="0.25">
      <c r="A4853" s="3">
        <v>42837</v>
      </c>
      <c r="B4853" s="5">
        <v>8.3333333333333301E-2</v>
      </c>
      <c r="C4853" s="2">
        <v>4</v>
      </c>
      <c r="D4853" s="4">
        <f>[1]Лист1!$D4853+[2]Лист1!$D4853+[3]Лист1!$D4853+[4]Лист1!$D4853+[5]Лист1!$D4853+[6]Лист1!$D4853</f>
        <v>52.14</v>
      </c>
      <c r="H4853" s="3">
        <v>43254</v>
      </c>
      <c r="I4853" s="5">
        <v>0.35416666666666702</v>
      </c>
      <c r="J4853" s="2">
        <v>17</v>
      </c>
      <c r="K4853" s="4">
        <f>[1]Лист1!$J4853+[2]Лист1!$J4853+[3]Лист1!$J4853+[4]Лист1!$J4853+[5]Лист1!$J4853+[6]Лист1!$J4853</f>
        <v>66.650000000000006</v>
      </c>
      <c r="O4853" s="3">
        <v>43567</v>
      </c>
      <c r="P4853" s="5">
        <v>8.3333333333333301E-2</v>
      </c>
      <c r="Q4853" s="2">
        <v>4</v>
      </c>
      <c r="R4853" s="4">
        <f>[1]Лист1!$P4853+[2]Лист1!$P4853+[3]Лист1!$P4853+[4]Лист1!$P4853+[5]Лист1!$P4853+[6]Лист1!$P4853</f>
        <v>52.72</v>
      </c>
      <c r="V4853" s="1"/>
      <c r="W4853" s="1"/>
      <c r="X4853" s="1"/>
      <c r="Y4853" s="1"/>
    </row>
    <row r="4854" spans="1:25" x14ac:dyDescent="0.25">
      <c r="A4854" s="3">
        <v>42837</v>
      </c>
      <c r="B4854" s="5">
        <v>0.104166666666667</v>
      </c>
      <c r="C4854" s="2">
        <v>5</v>
      </c>
      <c r="D4854" s="4">
        <f>[1]Лист1!$D4854+[2]Лист1!$D4854+[3]Лист1!$D4854+[4]Лист1!$D4854+[5]Лист1!$D4854+[6]Лист1!$D4854</f>
        <v>47.970000000000006</v>
      </c>
      <c r="H4854" s="3">
        <v>43254</v>
      </c>
      <c r="I4854" s="5">
        <v>0.375</v>
      </c>
      <c r="J4854" s="2">
        <v>18</v>
      </c>
      <c r="K4854" s="4">
        <f>[1]Лист1!$J4854+[2]Лист1!$J4854+[3]Лист1!$J4854+[4]Лист1!$J4854+[5]Лист1!$J4854+[6]Лист1!$J4854</f>
        <v>75.16</v>
      </c>
      <c r="O4854" s="3">
        <v>43567</v>
      </c>
      <c r="P4854" s="5">
        <v>0.104166666666667</v>
      </c>
      <c r="Q4854" s="2">
        <v>5</v>
      </c>
      <c r="R4854" s="4">
        <f>[1]Лист1!$P4854+[2]Лист1!$P4854+[3]Лист1!$P4854+[4]Лист1!$P4854+[5]Лист1!$P4854+[6]Лист1!$P4854</f>
        <v>50.59</v>
      </c>
      <c r="V4854" s="1"/>
      <c r="W4854" s="1"/>
      <c r="X4854" s="1"/>
      <c r="Y4854" s="1"/>
    </row>
    <row r="4855" spans="1:25" x14ac:dyDescent="0.25">
      <c r="A4855" s="3">
        <v>42837</v>
      </c>
      <c r="B4855" s="5">
        <v>0.125</v>
      </c>
      <c r="C4855" s="2">
        <v>6</v>
      </c>
      <c r="D4855" s="4">
        <f>[1]Лист1!$D4855+[2]Лист1!$D4855+[3]Лист1!$D4855+[4]Лист1!$D4855+[5]Лист1!$D4855+[6]Лист1!$D4855</f>
        <v>45.59</v>
      </c>
      <c r="H4855" s="3">
        <v>43254</v>
      </c>
      <c r="I4855" s="5">
        <v>0.39583333333333298</v>
      </c>
      <c r="J4855" s="2">
        <v>19</v>
      </c>
      <c r="K4855" s="4">
        <f>[1]Лист1!$J4855+[2]Лист1!$J4855+[3]Лист1!$J4855+[4]Лист1!$J4855+[5]Лист1!$J4855+[6]Лист1!$J4855</f>
        <v>77.81</v>
      </c>
      <c r="O4855" s="3">
        <v>43567</v>
      </c>
      <c r="P4855" s="5">
        <v>0.125</v>
      </c>
      <c r="Q4855" s="2">
        <v>6</v>
      </c>
      <c r="R4855" s="4">
        <f>[1]Лист1!$P4855+[2]Лист1!$P4855+[3]Лист1!$P4855+[4]Лист1!$P4855+[5]Лист1!$P4855+[6]Лист1!$P4855</f>
        <v>48.990000000000009</v>
      </c>
      <c r="V4855" s="1"/>
      <c r="W4855" s="1"/>
      <c r="X4855" s="1"/>
      <c r="Y4855" s="1"/>
    </row>
    <row r="4856" spans="1:25" x14ac:dyDescent="0.25">
      <c r="A4856" s="3">
        <v>42837</v>
      </c>
      <c r="B4856" s="5">
        <v>0.14583333333333301</v>
      </c>
      <c r="C4856" s="2">
        <v>7</v>
      </c>
      <c r="D4856" s="4">
        <f>[1]Лист1!$D4856+[2]Лист1!$D4856+[3]Лист1!$D4856+[4]Лист1!$D4856+[5]Лист1!$D4856+[6]Лист1!$D4856</f>
        <v>45.589999999999996</v>
      </c>
      <c r="H4856" s="3">
        <v>43254</v>
      </c>
      <c r="I4856" s="5">
        <v>0.41666666666666702</v>
      </c>
      <c r="J4856" s="2">
        <v>20</v>
      </c>
      <c r="K4856" s="4">
        <f>[1]Лист1!$J4856+[2]Лист1!$J4856+[3]Лист1!$J4856+[4]Лист1!$J4856+[5]Лист1!$J4856+[6]Лист1!$J4856</f>
        <v>78.66</v>
      </c>
      <c r="O4856" s="3">
        <v>43567</v>
      </c>
      <c r="P4856" s="5">
        <v>0.14583333333333301</v>
      </c>
      <c r="Q4856" s="2">
        <v>7</v>
      </c>
      <c r="R4856" s="4">
        <f>[1]Лист1!$P4856+[2]Лист1!$P4856+[3]Лист1!$P4856+[4]Лист1!$P4856+[5]Лист1!$P4856+[6]Лист1!$P4856</f>
        <v>48.29</v>
      </c>
      <c r="V4856" s="1"/>
      <c r="W4856" s="1"/>
      <c r="X4856" s="1"/>
      <c r="Y4856" s="1"/>
    </row>
    <row r="4857" spans="1:25" x14ac:dyDescent="0.25">
      <c r="A4857" s="3">
        <v>42837</v>
      </c>
      <c r="B4857" s="5">
        <v>0.16666666666666699</v>
      </c>
      <c r="C4857" s="2">
        <v>8</v>
      </c>
      <c r="D4857" s="4">
        <f>[1]Лист1!$D4857+[2]Лист1!$D4857+[3]Лист1!$D4857+[4]Лист1!$D4857+[5]Лист1!$D4857+[6]Лист1!$D4857</f>
        <v>45.580000000000005</v>
      </c>
      <c r="H4857" s="3">
        <v>43254</v>
      </c>
      <c r="I4857" s="5">
        <v>0.4375</v>
      </c>
      <c r="J4857" s="2">
        <v>21</v>
      </c>
      <c r="K4857" s="4">
        <f>[1]Лист1!$J4857+[2]Лист1!$J4857+[3]Лист1!$J4857+[4]Лист1!$J4857+[5]Лист1!$J4857+[6]Лист1!$J4857</f>
        <v>81.97</v>
      </c>
      <c r="O4857" s="3">
        <v>43567</v>
      </c>
      <c r="P4857" s="5">
        <v>0.16666666666666699</v>
      </c>
      <c r="Q4857" s="2">
        <v>8</v>
      </c>
      <c r="R4857" s="4">
        <f>[1]Лист1!$P4857+[2]Лист1!$P4857+[3]Лист1!$P4857+[4]Лист1!$P4857+[5]Лист1!$P4857+[6]Лист1!$P4857</f>
        <v>46.430000000000007</v>
      </c>
      <c r="V4857" s="1"/>
      <c r="W4857" s="1"/>
      <c r="X4857" s="1"/>
      <c r="Y4857" s="1"/>
    </row>
    <row r="4858" spans="1:25" x14ac:dyDescent="0.25">
      <c r="A4858" s="3">
        <v>42837</v>
      </c>
      <c r="B4858" s="5">
        <v>0.1875</v>
      </c>
      <c r="C4858" s="2">
        <v>9</v>
      </c>
      <c r="D4858" s="4">
        <f>[1]Лист1!$D4858+[2]Лист1!$D4858+[3]Лист1!$D4858+[4]Лист1!$D4858+[5]Лист1!$D4858+[6]Лист1!$D4858</f>
        <v>47.97</v>
      </c>
      <c r="H4858" s="3">
        <v>43254</v>
      </c>
      <c r="I4858" s="5">
        <v>0.45833333333333298</v>
      </c>
      <c r="J4858" s="2">
        <v>22</v>
      </c>
      <c r="K4858" s="4">
        <f>[1]Лист1!$J4858+[2]Лист1!$J4858+[3]Лист1!$J4858+[4]Лист1!$J4858+[5]Лист1!$J4858+[6]Лист1!$J4858</f>
        <v>90.97999999999999</v>
      </c>
      <c r="O4858" s="3">
        <v>43567</v>
      </c>
      <c r="P4858" s="5">
        <v>0.1875</v>
      </c>
      <c r="Q4858" s="2">
        <v>9</v>
      </c>
      <c r="R4858" s="4">
        <f>[1]Лист1!$P4858+[2]Лист1!$P4858+[3]Лист1!$P4858+[4]Лист1!$P4858+[5]Лист1!$P4858+[6]Лист1!$P4858</f>
        <v>51.67</v>
      </c>
      <c r="V4858" s="1"/>
      <c r="W4858" s="1"/>
      <c r="X4858" s="1"/>
      <c r="Y4858" s="1"/>
    </row>
    <row r="4859" spans="1:25" x14ac:dyDescent="0.25">
      <c r="A4859" s="3">
        <v>42837</v>
      </c>
      <c r="B4859" s="5">
        <v>0.20833333333333301</v>
      </c>
      <c r="C4859" s="2">
        <v>10</v>
      </c>
      <c r="D4859" s="4">
        <f>[1]Лист1!$D4859+[2]Лист1!$D4859+[3]Лист1!$D4859+[4]Лист1!$D4859+[5]Лист1!$D4859+[6]Лист1!$D4859</f>
        <v>46.879999999999995</v>
      </c>
      <c r="H4859" s="3">
        <v>43254</v>
      </c>
      <c r="I4859" s="5">
        <v>0.47916666666666702</v>
      </c>
      <c r="J4859" s="2">
        <v>23</v>
      </c>
      <c r="K4859" s="4">
        <f>[1]Лист1!$J4859+[2]Лист1!$J4859+[3]Лист1!$J4859+[4]Лист1!$J4859+[5]Лист1!$J4859+[6]Лист1!$J4859</f>
        <v>92.22</v>
      </c>
      <c r="O4859" s="3">
        <v>43567</v>
      </c>
      <c r="P4859" s="5">
        <v>0.20833333333333301</v>
      </c>
      <c r="Q4859" s="2">
        <v>10</v>
      </c>
      <c r="R4859" s="4">
        <f>[1]Лист1!$P4859+[2]Лист1!$P4859+[3]Лист1!$P4859+[4]Лист1!$P4859+[5]Лист1!$P4859+[6]Лист1!$P4859</f>
        <v>49.59</v>
      </c>
      <c r="V4859" s="1"/>
      <c r="W4859" s="1"/>
      <c r="X4859" s="1"/>
      <c r="Y4859" s="1"/>
    </row>
    <row r="4860" spans="1:25" x14ac:dyDescent="0.25">
      <c r="A4860" s="3">
        <v>42837</v>
      </c>
      <c r="B4860" s="5">
        <v>0.22916666666666699</v>
      </c>
      <c r="C4860" s="2">
        <v>11</v>
      </c>
      <c r="D4860" s="4">
        <f>[1]Лист1!$D4860+[2]Лист1!$D4860+[3]Лист1!$D4860+[4]Лист1!$D4860+[5]Лист1!$D4860+[6]Лист1!$D4860</f>
        <v>47.95</v>
      </c>
      <c r="H4860" s="3">
        <v>43254</v>
      </c>
      <c r="I4860" s="5">
        <v>0.5</v>
      </c>
      <c r="J4860" s="2">
        <v>24</v>
      </c>
      <c r="K4860" s="4">
        <f>[1]Лист1!$J4860+[2]Лист1!$J4860+[3]Лист1!$J4860+[4]Лист1!$J4860+[5]Лист1!$J4860+[6]Лист1!$J4860</f>
        <v>92.72999999999999</v>
      </c>
      <c r="O4860" s="3">
        <v>43567</v>
      </c>
      <c r="P4860" s="5">
        <v>0.22916666666666699</v>
      </c>
      <c r="Q4860" s="2">
        <v>11</v>
      </c>
      <c r="R4860" s="4">
        <f>[1]Лист1!$P4860+[2]Лист1!$P4860+[3]Лист1!$P4860+[4]Лист1!$P4860+[5]Лист1!$P4860+[6]Лист1!$P4860</f>
        <v>52.8</v>
      </c>
      <c r="V4860" s="1"/>
      <c r="W4860" s="1"/>
      <c r="X4860" s="1"/>
      <c r="Y4860" s="1"/>
    </row>
    <row r="4861" spans="1:25" x14ac:dyDescent="0.25">
      <c r="A4861" s="3">
        <v>42837</v>
      </c>
      <c r="B4861" s="5">
        <v>0.25</v>
      </c>
      <c r="C4861" s="2">
        <v>12</v>
      </c>
      <c r="D4861" s="4">
        <f>[1]Лист1!$D4861+[2]Лист1!$D4861+[3]Лист1!$D4861+[4]Лист1!$D4861+[5]Лист1!$D4861+[6]Лист1!$D4861</f>
        <v>49.900000000000006</v>
      </c>
      <c r="H4861" s="3">
        <v>43254</v>
      </c>
      <c r="I4861" s="5">
        <v>0.52083333333333304</v>
      </c>
      <c r="J4861" s="2">
        <v>25</v>
      </c>
      <c r="K4861" s="4">
        <f>[1]Лист1!$J4861+[2]Лист1!$J4861+[3]Лист1!$J4861+[4]Лист1!$J4861+[5]Лист1!$J4861+[6]Лист1!$J4861</f>
        <v>97.83</v>
      </c>
      <c r="O4861" s="3">
        <v>43567</v>
      </c>
      <c r="P4861" s="5">
        <v>0.25</v>
      </c>
      <c r="Q4861" s="2">
        <v>12</v>
      </c>
      <c r="R4861" s="4">
        <f>[1]Лист1!$P4861+[2]Лист1!$P4861+[3]Лист1!$P4861+[4]Лист1!$P4861+[5]Лист1!$P4861+[6]Лист1!$P4861</f>
        <v>59.099999999999994</v>
      </c>
      <c r="V4861" s="1"/>
      <c r="W4861" s="1"/>
      <c r="X4861" s="1"/>
      <c r="Y4861" s="1"/>
    </row>
    <row r="4862" spans="1:25" x14ac:dyDescent="0.25">
      <c r="A4862" s="3">
        <v>42837</v>
      </c>
      <c r="B4862" s="5">
        <v>0.27083333333333298</v>
      </c>
      <c r="C4862" s="2">
        <v>13</v>
      </c>
      <c r="D4862" s="4">
        <f>[1]Лист1!$D4862+[2]Лист1!$D4862+[3]Лист1!$D4862+[4]Лист1!$D4862+[5]Лист1!$D4862+[6]Лист1!$D4862</f>
        <v>63.72</v>
      </c>
      <c r="H4862" s="3">
        <v>43254</v>
      </c>
      <c r="I4862" s="5">
        <v>0.54166666666666696</v>
      </c>
      <c r="J4862" s="2">
        <v>26</v>
      </c>
      <c r="K4862" s="4">
        <f>[1]Лист1!$J4862+[2]Лист1!$J4862+[3]Лист1!$J4862+[4]Лист1!$J4862+[5]Лист1!$J4862+[6]Лист1!$J4862</f>
        <v>91.289999999999992</v>
      </c>
      <c r="O4862" s="3">
        <v>43567</v>
      </c>
      <c r="P4862" s="5">
        <v>0.27083333333333298</v>
      </c>
      <c r="Q4862" s="2">
        <v>13</v>
      </c>
      <c r="R4862" s="4">
        <f>[1]Лист1!$P4862+[2]Лист1!$P4862+[3]Лист1!$P4862+[4]Лист1!$P4862+[5]Лист1!$P4862+[6]Лист1!$P4862</f>
        <v>65.84</v>
      </c>
      <c r="V4862" s="1"/>
      <c r="W4862" s="1"/>
      <c r="X4862" s="1"/>
      <c r="Y4862" s="1"/>
    </row>
    <row r="4863" spans="1:25" x14ac:dyDescent="0.25">
      <c r="A4863" s="3">
        <v>42837</v>
      </c>
      <c r="B4863" s="5">
        <v>0.29166666666666702</v>
      </c>
      <c r="C4863" s="2">
        <v>14</v>
      </c>
      <c r="D4863" s="4">
        <f>[1]Лист1!$D4863+[2]Лист1!$D4863+[3]Лист1!$D4863+[4]Лист1!$D4863+[5]Лист1!$D4863+[6]Лист1!$D4863</f>
        <v>65.53</v>
      </c>
      <c r="H4863" s="3">
        <v>43254</v>
      </c>
      <c r="I4863" s="5">
        <v>0.5625</v>
      </c>
      <c r="J4863" s="2">
        <v>27</v>
      </c>
      <c r="K4863" s="4">
        <f>[1]Лист1!$J4863+[2]Лист1!$J4863+[3]Лист1!$J4863+[4]Лист1!$J4863+[5]Лист1!$J4863+[6]Лист1!$J4863</f>
        <v>89.160000000000011</v>
      </c>
      <c r="O4863" s="3">
        <v>43567</v>
      </c>
      <c r="P4863" s="5">
        <v>0.29166666666666702</v>
      </c>
      <c r="Q4863" s="2">
        <v>14</v>
      </c>
      <c r="R4863" s="4">
        <f>[1]Лист1!$P4863+[2]Лист1!$P4863+[3]Лист1!$P4863+[4]Лист1!$P4863+[5]Лист1!$P4863+[6]Лист1!$P4863</f>
        <v>74.110000000000014</v>
      </c>
      <c r="V4863" s="1"/>
      <c r="W4863" s="1"/>
      <c r="X4863" s="1"/>
      <c r="Y4863" s="1"/>
    </row>
    <row r="4864" spans="1:25" x14ac:dyDescent="0.25">
      <c r="A4864" s="3">
        <v>42837</v>
      </c>
      <c r="B4864" s="5">
        <v>0.3125</v>
      </c>
      <c r="C4864" s="2">
        <v>15</v>
      </c>
      <c r="D4864" s="4">
        <f>[1]Лист1!$D4864+[2]Лист1!$D4864+[3]Лист1!$D4864+[4]Лист1!$D4864+[5]Лист1!$D4864+[6]Лист1!$D4864</f>
        <v>73.589999999999989</v>
      </c>
      <c r="H4864" s="3">
        <v>43254</v>
      </c>
      <c r="I4864" s="5">
        <v>0.58333333333333304</v>
      </c>
      <c r="J4864" s="2">
        <v>28</v>
      </c>
      <c r="K4864" s="4">
        <f>[1]Лист1!$J4864+[2]Лист1!$J4864+[3]Лист1!$J4864+[4]Лист1!$J4864+[5]Лист1!$J4864+[6]Лист1!$J4864</f>
        <v>93.989999999999981</v>
      </c>
      <c r="O4864" s="3">
        <v>43567</v>
      </c>
      <c r="P4864" s="5">
        <v>0.3125</v>
      </c>
      <c r="Q4864" s="2">
        <v>15</v>
      </c>
      <c r="R4864" s="4">
        <f>[1]Лист1!$P4864+[2]Лист1!$P4864+[3]Лист1!$P4864+[4]Лист1!$P4864+[5]Лист1!$P4864+[6]Лист1!$P4864</f>
        <v>77.559999999999988</v>
      </c>
      <c r="V4864" s="1"/>
      <c r="W4864" s="1"/>
      <c r="X4864" s="1"/>
      <c r="Y4864" s="1"/>
    </row>
    <row r="4865" spans="1:25" x14ac:dyDescent="0.25">
      <c r="A4865" s="3">
        <v>42837</v>
      </c>
      <c r="B4865" s="5">
        <v>0.33333333333333298</v>
      </c>
      <c r="C4865" s="2">
        <v>16</v>
      </c>
      <c r="D4865" s="4">
        <f>[1]Лист1!$D4865+[2]Лист1!$D4865+[3]Лист1!$D4865+[4]Лист1!$D4865+[5]Лист1!$D4865+[6]Лист1!$D4865</f>
        <v>78.010000000000019</v>
      </c>
      <c r="H4865" s="3">
        <v>43254</v>
      </c>
      <c r="I4865" s="5">
        <v>0.60416666666666696</v>
      </c>
      <c r="J4865" s="2">
        <v>29</v>
      </c>
      <c r="K4865" s="4">
        <f>[1]Лист1!$J4865+[2]Лист1!$J4865+[3]Лист1!$J4865+[4]Лист1!$J4865+[5]Лист1!$J4865+[6]Лист1!$J4865</f>
        <v>91.97</v>
      </c>
      <c r="O4865" s="3">
        <v>43567</v>
      </c>
      <c r="P4865" s="5">
        <v>0.33333333333333298</v>
      </c>
      <c r="Q4865" s="2">
        <v>16</v>
      </c>
      <c r="R4865" s="4">
        <f>[1]Лист1!$P4865+[2]Лист1!$P4865+[3]Лист1!$P4865+[4]Лист1!$P4865+[5]Лист1!$P4865+[6]Лист1!$P4865</f>
        <v>86.210000000000008</v>
      </c>
      <c r="V4865" s="1"/>
      <c r="W4865" s="1"/>
      <c r="X4865" s="1"/>
      <c r="Y4865" s="1"/>
    </row>
    <row r="4866" spans="1:25" x14ac:dyDescent="0.25">
      <c r="A4866" s="3">
        <v>42837</v>
      </c>
      <c r="B4866" s="5">
        <v>0.35416666666666702</v>
      </c>
      <c r="C4866" s="2">
        <v>17</v>
      </c>
      <c r="D4866" s="4">
        <f>[1]Лист1!$D4866+[2]Лист1!$D4866+[3]Лист1!$D4866+[4]Лист1!$D4866+[5]Лист1!$D4866+[6]Лист1!$D4866</f>
        <v>78.649999999999991</v>
      </c>
      <c r="H4866" s="3">
        <v>43254</v>
      </c>
      <c r="I4866" s="5">
        <v>0.625</v>
      </c>
      <c r="J4866" s="2">
        <v>30</v>
      </c>
      <c r="K4866" s="4">
        <f>[1]Лист1!$J4866+[2]Лист1!$J4866+[3]Лист1!$J4866+[4]Лист1!$J4866+[5]Лист1!$J4866+[6]Лист1!$J4866</f>
        <v>95.59</v>
      </c>
      <c r="O4866" s="3">
        <v>43567</v>
      </c>
      <c r="P4866" s="5">
        <v>0.35416666666666702</v>
      </c>
      <c r="Q4866" s="2">
        <v>17</v>
      </c>
      <c r="R4866" s="4">
        <f>[1]Лист1!$P4866+[2]Лист1!$P4866+[3]Лист1!$P4866+[4]Лист1!$P4866+[5]Лист1!$P4866+[6]Лист1!$P4866</f>
        <v>80.680000000000007</v>
      </c>
      <c r="V4866" s="1"/>
      <c r="W4866" s="1"/>
      <c r="X4866" s="1"/>
      <c r="Y4866" s="1"/>
    </row>
    <row r="4867" spans="1:25" x14ac:dyDescent="0.25">
      <c r="A4867" s="3">
        <v>42837</v>
      </c>
      <c r="B4867" s="5">
        <v>0.375</v>
      </c>
      <c r="C4867" s="2">
        <v>18</v>
      </c>
      <c r="D4867" s="4">
        <f>[1]Лист1!$D4867+[2]Лист1!$D4867+[3]Лист1!$D4867+[4]Лист1!$D4867+[5]Лист1!$D4867+[6]Лист1!$D4867</f>
        <v>81.52000000000001</v>
      </c>
      <c r="H4867" s="3">
        <v>43254</v>
      </c>
      <c r="I4867" s="5">
        <v>0.64583333333333304</v>
      </c>
      <c r="J4867" s="2">
        <v>31</v>
      </c>
      <c r="K4867" s="4">
        <f>[1]Лист1!$J4867+[2]Лист1!$J4867+[3]Лист1!$J4867+[4]Лист1!$J4867+[5]Лист1!$J4867+[6]Лист1!$J4867</f>
        <v>95.309999999999988</v>
      </c>
      <c r="O4867" s="3">
        <v>43567</v>
      </c>
      <c r="P4867" s="5">
        <v>0.375</v>
      </c>
      <c r="Q4867" s="2">
        <v>18</v>
      </c>
      <c r="R4867" s="4">
        <f>[1]Лист1!$P4867+[2]Лист1!$P4867+[3]Лист1!$P4867+[4]Лист1!$P4867+[5]Лист1!$P4867+[6]Лист1!$P4867</f>
        <v>88.470000000000013</v>
      </c>
      <c r="V4867" s="1"/>
      <c r="W4867" s="1"/>
      <c r="X4867" s="1"/>
      <c r="Y4867" s="1"/>
    </row>
    <row r="4868" spans="1:25" x14ac:dyDescent="0.25">
      <c r="A4868" s="3">
        <v>42837</v>
      </c>
      <c r="B4868" s="5">
        <v>0.39583333333333298</v>
      </c>
      <c r="C4868" s="2">
        <v>19</v>
      </c>
      <c r="D4868" s="4">
        <f>[1]Лист1!$D4868+[2]Лист1!$D4868+[3]Лист1!$D4868+[4]Лист1!$D4868+[5]Лист1!$D4868+[6]Лист1!$D4868</f>
        <v>80.889999999999986</v>
      </c>
      <c r="H4868" s="3">
        <v>43254</v>
      </c>
      <c r="I4868" s="5">
        <v>0.66666666666666696</v>
      </c>
      <c r="J4868" s="2">
        <v>32</v>
      </c>
      <c r="K4868" s="4">
        <f>[1]Лист1!$J4868+[2]Лист1!$J4868+[3]Лист1!$J4868+[4]Лист1!$J4868+[5]Лист1!$J4868+[6]Лист1!$J4868</f>
        <v>92.3</v>
      </c>
      <c r="O4868" s="3">
        <v>43567</v>
      </c>
      <c r="P4868" s="5">
        <v>0.39583333333333298</v>
      </c>
      <c r="Q4868" s="2">
        <v>19</v>
      </c>
      <c r="R4868" s="4">
        <f>[1]Лист1!$P4868+[2]Лист1!$P4868+[3]Лист1!$P4868+[4]Лист1!$P4868+[5]Лист1!$P4868+[6]Лист1!$P4868</f>
        <v>90.899999999999991</v>
      </c>
      <c r="V4868" s="1"/>
      <c r="W4868" s="1"/>
      <c r="X4868" s="1"/>
      <c r="Y4868" s="1"/>
    </row>
    <row r="4869" spans="1:25" x14ac:dyDescent="0.25">
      <c r="A4869" s="3">
        <v>42837</v>
      </c>
      <c r="B4869" s="5">
        <v>0.41666666666666702</v>
      </c>
      <c r="C4869" s="2">
        <v>20</v>
      </c>
      <c r="D4869" s="4">
        <f>[1]Лист1!$D4869+[2]Лист1!$D4869+[3]Лист1!$D4869+[4]Лист1!$D4869+[5]Лист1!$D4869+[6]Лист1!$D4869</f>
        <v>87.14</v>
      </c>
      <c r="H4869" s="3">
        <v>43254</v>
      </c>
      <c r="I4869" s="5">
        <v>0.6875</v>
      </c>
      <c r="J4869" s="2">
        <v>33</v>
      </c>
      <c r="K4869" s="4">
        <f>[1]Лист1!$J4869+[2]Лист1!$J4869+[3]Лист1!$J4869+[4]Лист1!$J4869+[5]Лист1!$J4869+[6]Лист1!$J4869</f>
        <v>98.68</v>
      </c>
      <c r="O4869" s="3">
        <v>43567</v>
      </c>
      <c r="P4869" s="5">
        <v>0.41666666666666702</v>
      </c>
      <c r="Q4869" s="2">
        <v>20</v>
      </c>
      <c r="R4869" s="4">
        <f>[1]Лист1!$P4869+[2]Лист1!$P4869+[3]Лист1!$P4869+[4]Лист1!$P4869+[5]Лист1!$P4869+[6]Лист1!$P4869</f>
        <v>90.059999999999988</v>
      </c>
      <c r="V4869" s="1"/>
      <c r="W4869" s="1"/>
      <c r="X4869" s="1"/>
      <c r="Y4869" s="1"/>
    </row>
    <row r="4870" spans="1:25" x14ac:dyDescent="0.25">
      <c r="A4870" s="3">
        <v>42837</v>
      </c>
      <c r="B4870" s="5">
        <v>0.4375</v>
      </c>
      <c r="C4870" s="2">
        <v>21</v>
      </c>
      <c r="D4870" s="4">
        <f>[1]Лист1!$D4870+[2]Лист1!$D4870+[3]Лист1!$D4870+[4]Лист1!$D4870+[5]Лист1!$D4870+[6]Лист1!$D4870</f>
        <v>86.73</v>
      </c>
      <c r="H4870" s="3">
        <v>43254</v>
      </c>
      <c r="I4870" s="5">
        <v>0.70833333333333304</v>
      </c>
      <c r="J4870" s="2">
        <v>34</v>
      </c>
      <c r="K4870" s="4">
        <f>[1]Лист1!$J4870+[2]Лист1!$J4870+[3]Лист1!$J4870+[4]Лист1!$J4870+[5]Лист1!$J4870+[6]Лист1!$J4870</f>
        <v>108.53</v>
      </c>
      <c r="O4870" s="3">
        <v>43567</v>
      </c>
      <c r="P4870" s="5">
        <v>0.4375</v>
      </c>
      <c r="Q4870" s="2">
        <v>21</v>
      </c>
      <c r="R4870" s="4">
        <f>[1]Лист1!$P4870+[2]Лист1!$P4870+[3]Лист1!$P4870+[4]Лист1!$P4870+[5]Лист1!$P4870+[6]Лист1!$P4870</f>
        <v>91.63</v>
      </c>
      <c r="V4870" s="1"/>
      <c r="W4870" s="1"/>
      <c r="X4870" s="1"/>
      <c r="Y4870" s="1"/>
    </row>
    <row r="4871" spans="1:25" x14ac:dyDescent="0.25">
      <c r="A4871" s="3">
        <v>42837</v>
      </c>
      <c r="B4871" s="5">
        <v>0.45833333333333298</v>
      </c>
      <c r="C4871" s="2">
        <v>22</v>
      </c>
      <c r="D4871" s="4">
        <f>[1]Лист1!$D4871+[2]Лист1!$D4871+[3]Лист1!$D4871+[4]Лист1!$D4871+[5]Лист1!$D4871+[6]Лист1!$D4871</f>
        <v>86.68</v>
      </c>
      <c r="H4871" s="3">
        <v>43254</v>
      </c>
      <c r="I4871" s="5">
        <v>0.72916666666666696</v>
      </c>
      <c r="J4871" s="2">
        <v>35</v>
      </c>
      <c r="K4871" s="4">
        <f>[1]Лист1!$J4871+[2]Лист1!$J4871+[3]Лист1!$J4871+[4]Лист1!$J4871+[5]Лист1!$J4871+[6]Лист1!$J4871</f>
        <v>112.91</v>
      </c>
      <c r="O4871" s="3">
        <v>43567</v>
      </c>
      <c r="P4871" s="5">
        <v>0.45833333333333298</v>
      </c>
      <c r="Q4871" s="2">
        <v>22</v>
      </c>
      <c r="R4871" s="4">
        <f>[1]Лист1!$P4871+[2]Лист1!$P4871+[3]Лист1!$P4871+[4]Лист1!$P4871+[5]Лист1!$P4871+[6]Лист1!$P4871</f>
        <v>96.02</v>
      </c>
      <c r="V4871" s="1"/>
      <c r="W4871" s="1"/>
      <c r="X4871" s="1"/>
      <c r="Y4871" s="1"/>
    </row>
    <row r="4872" spans="1:25" x14ac:dyDescent="0.25">
      <c r="A4872" s="3">
        <v>42837</v>
      </c>
      <c r="B4872" s="5">
        <v>0.47916666666666702</v>
      </c>
      <c r="C4872" s="2">
        <v>23</v>
      </c>
      <c r="D4872" s="4">
        <f>[1]Лист1!$D4872+[2]Лист1!$D4872+[3]Лист1!$D4872+[4]Лист1!$D4872+[5]Лист1!$D4872+[6]Лист1!$D4872</f>
        <v>87.91</v>
      </c>
      <c r="H4872" s="3">
        <v>43254</v>
      </c>
      <c r="I4872" s="5">
        <v>0.75</v>
      </c>
      <c r="J4872" s="2">
        <v>36</v>
      </c>
      <c r="K4872" s="4">
        <f>[1]Лист1!$J4872+[2]Лист1!$J4872+[3]Лист1!$J4872+[4]Лист1!$J4872+[5]Лист1!$J4872+[6]Лист1!$J4872</f>
        <v>111.44</v>
      </c>
      <c r="O4872" s="3">
        <v>43567</v>
      </c>
      <c r="P4872" s="5">
        <v>0.47916666666666702</v>
      </c>
      <c r="Q4872" s="2">
        <v>23</v>
      </c>
      <c r="R4872" s="4">
        <f>[1]Лист1!$P4872+[2]Лист1!$P4872+[3]Лист1!$P4872+[4]Лист1!$P4872+[5]Лист1!$P4872+[6]Лист1!$P4872</f>
        <v>104.55999999999999</v>
      </c>
      <c r="V4872" s="1"/>
      <c r="W4872" s="1"/>
      <c r="X4872" s="1"/>
      <c r="Y4872" s="1"/>
    </row>
    <row r="4873" spans="1:25" x14ac:dyDescent="0.25">
      <c r="A4873" s="3">
        <v>42837</v>
      </c>
      <c r="B4873" s="5">
        <v>0.5</v>
      </c>
      <c r="C4873" s="2">
        <v>24</v>
      </c>
      <c r="D4873" s="4">
        <f>[1]Лист1!$D4873+[2]Лист1!$D4873+[3]Лист1!$D4873+[4]Лист1!$D4873+[5]Лист1!$D4873+[6]Лист1!$D4873</f>
        <v>85.870000000000019</v>
      </c>
      <c r="H4873" s="3">
        <v>43254</v>
      </c>
      <c r="I4873" s="5">
        <v>0.77083333333333304</v>
      </c>
      <c r="J4873" s="2">
        <v>37</v>
      </c>
      <c r="K4873" s="4">
        <f>[1]Лист1!$J4873+[2]Лист1!$J4873+[3]Лист1!$J4873+[4]Лист1!$J4873+[5]Лист1!$J4873+[6]Лист1!$J4873</f>
        <v>113.19</v>
      </c>
      <c r="O4873" s="3">
        <v>43567</v>
      </c>
      <c r="P4873" s="5">
        <v>0.5</v>
      </c>
      <c r="Q4873" s="2">
        <v>24</v>
      </c>
      <c r="R4873" s="4">
        <f>[1]Лист1!$P4873+[2]Лист1!$P4873+[3]Лист1!$P4873+[4]Лист1!$P4873+[5]Лист1!$P4873+[6]Лист1!$P4873</f>
        <v>92.18</v>
      </c>
      <c r="V4873" s="1"/>
      <c r="W4873" s="1"/>
      <c r="X4873" s="1"/>
      <c r="Y4873" s="1"/>
    </row>
    <row r="4874" spans="1:25" x14ac:dyDescent="0.25">
      <c r="A4874" s="3">
        <v>42837</v>
      </c>
      <c r="B4874" s="5">
        <v>0.52083333333333304</v>
      </c>
      <c r="C4874" s="2">
        <v>25</v>
      </c>
      <c r="D4874" s="4">
        <f>[1]Лист1!$D4874+[2]Лист1!$D4874+[3]Лист1!$D4874+[4]Лист1!$D4874+[5]Лист1!$D4874+[6]Лист1!$D4874</f>
        <v>93.68</v>
      </c>
      <c r="H4874" s="3">
        <v>43254</v>
      </c>
      <c r="I4874" s="5">
        <v>0.79166666666666696</v>
      </c>
      <c r="J4874" s="2">
        <v>38</v>
      </c>
      <c r="K4874" s="4">
        <f>[1]Лист1!$J4874+[2]Лист1!$J4874+[3]Лист1!$J4874+[4]Лист1!$J4874+[5]Лист1!$J4874+[6]Лист1!$J4874</f>
        <v>114.89000000000001</v>
      </c>
      <c r="O4874" s="3">
        <v>43567</v>
      </c>
      <c r="P4874" s="5">
        <v>0.52083333333333304</v>
      </c>
      <c r="Q4874" s="2">
        <v>25</v>
      </c>
      <c r="R4874" s="4">
        <f>[1]Лист1!$P4874+[2]Лист1!$P4874+[3]Лист1!$P4874+[4]Лист1!$P4874+[5]Лист1!$P4874+[6]Лист1!$P4874</f>
        <v>88.56</v>
      </c>
      <c r="V4874" s="1"/>
      <c r="W4874" s="1"/>
      <c r="X4874" s="1"/>
      <c r="Y4874" s="1"/>
    </row>
    <row r="4875" spans="1:25" x14ac:dyDescent="0.25">
      <c r="A4875" s="3">
        <v>42837</v>
      </c>
      <c r="B4875" s="5">
        <v>0.54166666666666696</v>
      </c>
      <c r="C4875" s="2">
        <v>26</v>
      </c>
      <c r="D4875" s="4">
        <f>[1]Лист1!$D4875+[2]Лист1!$D4875+[3]Лист1!$D4875+[4]Лист1!$D4875+[5]Лист1!$D4875+[6]Лист1!$D4875</f>
        <v>87.34</v>
      </c>
      <c r="H4875" s="3">
        <v>43254</v>
      </c>
      <c r="I4875" s="5">
        <v>0.8125</v>
      </c>
      <c r="J4875" s="2">
        <v>39</v>
      </c>
      <c r="K4875" s="4">
        <f>[1]Лист1!$J4875+[2]Лист1!$J4875+[3]Лист1!$J4875+[4]Лист1!$J4875+[5]Лист1!$J4875+[6]Лист1!$J4875</f>
        <v>112.62</v>
      </c>
      <c r="O4875" s="3">
        <v>43567</v>
      </c>
      <c r="P4875" s="5">
        <v>0.54166666666666696</v>
      </c>
      <c r="Q4875" s="2">
        <v>26</v>
      </c>
      <c r="R4875" s="4">
        <f>[1]Лист1!$P4875+[2]Лист1!$P4875+[3]Лист1!$P4875+[4]Лист1!$P4875+[5]Лист1!$P4875+[6]Лист1!$P4875</f>
        <v>93.59</v>
      </c>
      <c r="V4875" s="1"/>
      <c r="W4875" s="1"/>
      <c r="X4875" s="1"/>
      <c r="Y4875" s="1"/>
    </row>
    <row r="4876" spans="1:25" x14ac:dyDescent="0.25">
      <c r="A4876" s="3">
        <v>42837</v>
      </c>
      <c r="B4876" s="5">
        <v>0.5625</v>
      </c>
      <c r="C4876" s="2">
        <v>27</v>
      </c>
      <c r="D4876" s="4">
        <f>[1]Лист1!$D4876+[2]Лист1!$D4876+[3]Лист1!$D4876+[4]Лист1!$D4876+[5]Лист1!$D4876+[6]Лист1!$D4876</f>
        <v>89.85</v>
      </c>
      <c r="H4876" s="3">
        <v>43254</v>
      </c>
      <c r="I4876" s="5">
        <v>0.83333333333333304</v>
      </c>
      <c r="J4876" s="2">
        <v>40</v>
      </c>
      <c r="K4876" s="4">
        <f>[1]Лист1!$J4876+[2]Лист1!$J4876+[3]Лист1!$J4876+[4]Лист1!$J4876+[5]Лист1!$J4876+[6]Лист1!$J4876</f>
        <v>115.35</v>
      </c>
      <c r="O4876" s="3">
        <v>43567</v>
      </c>
      <c r="P4876" s="5">
        <v>0.5625</v>
      </c>
      <c r="Q4876" s="2">
        <v>27</v>
      </c>
      <c r="R4876" s="4">
        <f>[1]Лист1!$P4876+[2]Лист1!$P4876+[3]Лист1!$P4876+[4]Лист1!$P4876+[5]Лист1!$P4876+[6]Лист1!$P4876</f>
        <v>93.8</v>
      </c>
      <c r="V4876" s="1"/>
      <c r="W4876" s="1"/>
      <c r="X4876" s="1"/>
      <c r="Y4876" s="1"/>
    </row>
    <row r="4877" spans="1:25" x14ac:dyDescent="0.25">
      <c r="A4877" s="3">
        <v>42837</v>
      </c>
      <c r="B4877" s="5">
        <v>0.58333333333333304</v>
      </c>
      <c r="C4877" s="2">
        <v>28</v>
      </c>
      <c r="D4877" s="4">
        <f>[1]Лист1!$D4877+[2]Лист1!$D4877+[3]Лист1!$D4877+[4]Лист1!$D4877+[5]Лист1!$D4877+[6]Лист1!$D4877</f>
        <v>87.03</v>
      </c>
      <c r="H4877" s="3">
        <v>43254</v>
      </c>
      <c r="I4877" s="5">
        <v>0.85416666666666696</v>
      </c>
      <c r="J4877" s="2">
        <v>41</v>
      </c>
      <c r="K4877" s="4">
        <f>[1]Лист1!$J4877+[2]Лист1!$J4877+[3]Лист1!$J4877+[4]Лист1!$J4877+[5]Лист1!$J4877+[6]Лист1!$J4877</f>
        <v>116.38999999999999</v>
      </c>
      <c r="O4877" s="3">
        <v>43567</v>
      </c>
      <c r="P4877" s="5">
        <v>0.58333333333333304</v>
      </c>
      <c r="Q4877" s="2">
        <v>28</v>
      </c>
      <c r="R4877" s="4">
        <f>[1]Лист1!$P4877+[2]Лист1!$P4877+[3]Лист1!$P4877+[4]Лист1!$P4877+[5]Лист1!$P4877+[6]Лист1!$P4877</f>
        <v>93.65</v>
      </c>
      <c r="V4877" s="1"/>
      <c r="W4877" s="1"/>
      <c r="X4877" s="1"/>
      <c r="Y4877" s="1"/>
    </row>
    <row r="4878" spans="1:25" x14ac:dyDescent="0.25">
      <c r="A4878" s="3">
        <v>42837</v>
      </c>
      <c r="B4878" s="5">
        <v>0.60416666666666696</v>
      </c>
      <c r="C4878" s="2">
        <v>29</v>
      </c>
      <c r="D4878" s="4">
        <f>[1]Лист1!$D4878+[2]Лист1!$D4878+[3]Лист1!$D4878+[4]Лист1!$D4878+[5]Лист1!$D4878+[6]Лист1!$D4878</f>
        <v>83.72999999999999</v>
      </c>
      <c r="H4878" s="3">
        <v>43254</v>
      </c>
      <c r="I4878" s="5">
        <v>0.875</v>
      </c>
      <c r="J4878" s="2">
        <v>42</v>
      </c>
      <c r="K4878" s="4">
        <f>[1]Лист1!$J4878+[2]Лист1!$J4878+[3]Лист1!$J4878+[4]Лист1!$J4878+[5]Лист1!$J4878+[6]Лист1!$J4878</f>
        <v>125.70000000000002</v>
      </c>
      <c r="O4878" s="3">
        <v>43567</v>
      </c>
      <c r="P4878" s="5">
        <v>0.60416666666666696</v>
      </c>
      <c r="Q4878" s="2">
        <v>29</v>
      </c>
      <c r="R4878" s="4">
        <f>[1]Лист1!$P4878+[2]Лист1!$P4878+[3]Лист1!$P4878+[4]Лист1!$P4878+[5]Лист1!$P4878+[6]Лист1!$P4878</f>
        <v>92.63</v>
      </c>
      <c r="V4878" s="1"/>
      <c r="W4878" s="1"/>
      <c r="X4878" s="1"/>
      <c r="Y4878" s="1"/>
    </row>
    <row r="4879" spans="1:25" x14ac:dyDescent="0.25">
      <c r="A4879" s="3">
        <v>42837</v>
      </c>
      <c r="B4879" s="5">
        <v>0.625</v>
      </c>
      <c r="C4879" s="2">
        <v>30</v>
      </c>
      <c r="D4879" s="4">
        <f>[1]Лист1!$D4879+[2]Лист1!$D4879+[3]Лист1!$D4879+[4]Лист1!$D4879+[5]Лист1!$D4879+[6]Лист1!$D4879</f>
        <v>85.22999999999999</v>
      </c>
      <c r="H4879" s="3">
        <v>43254</v>
      </c>
      <c r="I4879" s="5">
        <v>0.89583333333333304</v>
      </c>
      <c r="J4879" s="2">
        <v>43</v>
      </c>
      <c r="K4879" s="4">
        <f>[1]Лист1!$J4879+[2]Лист1!$J4879+[3]Лист1!$J4879+[4]Лист1!$J4879+[5]Лист1!$J4879+[6]Лист1!$J4879</f>
        <v>126.25</v>
      </c>
      <c r="O4879" s="3">
        <v>43567</v>
      </c>
      <c r="P4879" s="5">
        <v>0.625</v>
      </c>
      <c r="Q4879" s="2">
        <v>30</v>
      </c>
      <c r="R4879" s="4">
        <f>[1]Лист1!$P4879+[2]Лист1!$P4879+[3]Лист1!$P4879+[4]Лист1!$P4879+[5]Лист1!$P4879+[6]Лист1!$P4879</f>
        <v>93.3</v>
      </c>
      <c r="V4879" s="1"/>
      <c r="W4879" s="1"/>
      <c r="X4879" s="1"/>
      <c r="Y4879" s="1"/>
    </row>
    <row r="4880" spans="1:25" x14ac:dyDescent="0.25">
      <c r="A4880" s="3">
        <v>42837</v>
      </c>
      <c r="B4880" s="5">
        <v>0.64583333333333304</v>
      </c>
      <c r="C4880" s="2">
        <v>31</v>
      </c>
      <c r="D4880" s="4">
        <f>[1]Лист1!$D4880+[2]Лист1!$D4880+[3]Лист1!$D4880+[4]Лист1!$D4880+[5]Лист1!$D4880+[6]Лист1!$D4880</f>
        <v>82.9</v>
      </c>
      <c r="H4880" s="3">
        <v>43254</v>
      </c>
      <c r="I4880" s="5">
        <v>0.91666666666666696</v>
      </c>
      <c r="J4880" s="2">
        <v>44</v>
      </c>
      <c r="K4880" s="4">
        <f>[1]Лист1!$J4880+[2]Лист1!$J4880+[3]Лист1!$J4880+[4]Лист1!$J4880+[5]Лист1!$J4880+[6]Лист1!$J4880</f>
        <v>118.02000000000001</v>
      </c>
      <c r="O4880" s="3">
        <v>43567</v>
      </c>
      <c r="P4880" s="5">
        <v>0.64583333333333304</v>
      </c>
      <c r="Q4880" s="2">
        <v>31</v>
      </c>
      <c r="R4880" s="4">
        <f>[1]Лист1!$P4880+[2]Лист1!$P4880+[3]Лист1!$P4880+[4]Лист1!$P4880+[5]Лист1!$P4880+[6]Лист1!$P4880</f>
        <v>91.15</v>
      </c>
      <c r="V4880" s="1"/>
      <c r="W4880" s="1"/>
      <c r="X4880" s="1"/>
      <c r="Y4880" s="1"/>
    </row>
    <row r="4881" spans="1:25" x14ac:dyDescent="0.25">
      <c r="A4881" s="3">
        <v>42837</v>
      </c>
      <c r="B4881" s="5">
        <v>0.66666666666666696</v>
      </c>
      <c r="C4881" s="2">
        <v>32</v>
      </c>
      <c r="D4881" s="4">
        <f>[1]Лист1!$D4881+[2]Лист1!$D4881+[3]Лист1!$D4881+[4]Лист1!$D4881+[5]Лист1!$D4881+[6]Лист1!$D4881</f>
        <v>92.9</v>
      </c>
      <c r="H4881" s="3">
        <v>43254</v>
      </c>
      <c r="I4881" s="5">
        <v>0.9375</v>
      </c>
      <c r="J4881" s="2">
        <v>45</v>
      </c>
      <c r="K4881" s="4">
        <f>[1]Лист1!$J4881+[2]Лист1!$J4881+[3]Лист1!$J4881+[4]Лист1!$J4881+[5]Лист1!$J4881+[6]Лист1!$J4881</f>
        <v>109.14999999999999</v>
      </c>
      <c r="O4881" s="3">
        <v>43567</v>
      </c>
      <c r="P4881" s="5">
        <v>0.66666666666666696</v>
      </c>
      <c r="Q4881" s="2">
        <v>32</v>
      </c>
      <c r="R4881" s="4">
        <f>[1]Лист1!$P4881+[2]Лист1!$P4881+[3]Лист1!$P4881+[4]Лист1!$P4881+[5]Лист1!$P4881+[6]Лист1!$P4881</f>
        <v>101.29</v>
      </c>
      <c r="V4881" s="1"/>
      <c r="W4881" s="1"/>
      <c r="X4881" s="1"/>
      <c r="Y4881" s="1"/>
    </row>
    <row r="4882" spans="1:25" x14ac:dyDescent="0.25">
      <c r="A4882" s="3">
        <v>42837</v>
      </c>
      <c r="B4882" s="5">
        <v>0.6875</v>
      </c>
      <c r="C4882" s="2">
        <v>33</v>
      </c>
      <c r="D4882" s="4">
        <f>[1]Лист1!$D4882+[2]Лист1!$D4882+[3]Лист1!$D4882+[4]Лист1!$D4882+[5]Лист1!$D4882+[6]Лист1!$D4882</f>
        <v>93.660000000000011</v>
      </c>
      <c r="H4882" s="3">
        <v>43254</v>
      </c>
      <c r="I4882" s="5">
        <v>0.95833333333333304</v>
      </c>
      <c r="J4882" s="2">
        <v>46</v>
      </c>
      <c r="K4882" s="4">
        <f>[1]Лист1!$J4882+[2]Лист1!$J4882+[3]Лист1!$J4882+[4]Лист1!$J4882+[5]Лист1!$J4882+[6]Лист1!$J4882</f>
        <v>102.28</v>
      </c>
      <c r="O4882" s="3">
        <v>43567</v>
      </c>
      <c r="P4882" s="5">
        <v>0.6875</v>
      </c>
      <c r="Q4882" s="2">
        <v>33</v>
      </c>
      <c r="R4882" s="4">
        <f>[1]Лист1!$P4882+[2]Лист1!$P4882+[3]Лист1!$P4882+[4]Лист1!$P4882+[5]Лист1!$P4882+[6]Лист1!$P4882</f>
        <v>99.97</v>
      </c>
      <c r="V4882" s="1"/>
      <c r="W4882" s="1"/>
      <c r="X4882" s="1"/>
      <c r="Y4882" s="1"/>
    </row>
    <row r="4883" spans="1:25" x14ac:dyDescent="0.25">
      <c r="A4883" s="3">
        <v>42837</v>
      </c>
      <c r="B4883" s="5">
        <v>0.70833333333333304</v>
      </c>
      <c r="C4883" s="2">
        <v>34</v>
      </c>
      <c r="D4883" s="4">
        <f>[1]Лист1!$D4883+[2]Лист1!$D4883+[3]Лист1!$D4883+[4]Лист1!$D4883+[5]Лист1!$D4883+[6]Лист1!$D4883</f>
        <v>100.58</v>
      </c>
      <c r="H4883" s="3">
        <v>43254</v>
      </c>
      <c r="I4883" s="5">
        <v>0.97916666666666696</v>
      </c>
      <c r="J4883" s="2">
        <v>47</v>
      </c>
      <c r="K4883" s="4">
        <f>[1]Лист1!$J4883+[2]Лист1!$J4883+[3]Лист1!$J4883+[4]Лист1!$J4883+[5]Лист1!$J4883+[6]Лист1!$J4883</f>
        <v>92.41</v>
      </c>
      <c r="O4883" s="3">
        <v>43567</v>
      </c>
      <c r="P4883" s="5">
        <v>0.70833333333333304</v>
      </c>
      <c r="Q4883" s="2">
        <v>34</v>
      </c>
      <c r="R4883" s="4">
        <f>[1]Лист1!$P4883+[2]Лист1!$P4883+[3]Лист1!$P4883+[4]Лист1!$P4883+[5]Лист1!$P4883+[6]Лист1!$P4883</f>
        <v>102.28</v>
      </c>
      <c r="V4883" s="1"/>
      <c r="W4883" s="1"/>
      <c r="X4883" s="1"/>
      <c r="Y4883" s="1"/>
    </row>
    <row r="4884" spans="1:25" x14ac:dyDescent="0.25">
      <c r="A4884" s="3">
        <v>42837</v>
      </c>
      <c r="B4884" s="5">
        <v>0.72916666666666696</v>
      </c>
      <c r="C4884" s="2">
        <v>35</v>
      </c>
      <c r="D4884" s="4">
        <f>[1]Лист1!$D4884+[2]Лист1!$D4884+[3]Лист1!$D4884+[4]Лист1!$D4884+[5]Лист1!$D4884+[6]Лист1!$D4884</f>
        <v>106.34999999999998</v>
      </c>
      <c r="H4884" s="3">
        <v>43254</v>
      </c>
      <c r="I4884" s="5" t="s">
        <v>4</v>
      </c>
      <c r="J4884" s="2">
        <v>48</v>
      </c>
      <c r="K4884" s="4">
        <f>[1]Лист1!$J4884+[2]Лист1!$J4884+[3]Лист1!$J4884+[4]Лист1!$J4884+[5]Лист1!$J4884+[6]Лист1!$J4884</f>
        <v>85.94</v>
      </c>
      <c r="O4884" s="3">
        <v>43567</v>
      </c>
      <c r="P4884" s="5">
        <v>0.72916666666666696</v>
      </c>
      <c r="Q4884" s="2">
        <v>35</v>
      </c>
      <c r="R4884" s="4">
        <f>[1]Лист1!$P4884+[2]Лист1!$P4884+[3]Лист1!$P4884+[4]Лист1!$P4884+[5]Лист1!$P4884+[6]Лист1!$P4884</f>
        <v>110.16</v>
      </c>
      <c r="V4884" s="1"/>
      <c r="W4884" s="1"/>
      <c r="X4884" s="1"/>
      <c r="Y4884" s="1"/>
    </row>
    <row r="4885" spans="1:25" x14ac:dyDescent="0.25">
      <c r="A4885" s="3">
        <v>42837</v>
      </c>
      <c r="B4885" s="5">
        <v>0.75</v>
      </c>
      <c r="C4885" s="2">
        <v>36</v>
      </c>
      <c r="D4885" s="4">
        <f>[1]Лист1!$D4885+[2]Лист1!$D4885+[3]Лист1!$D4885+[4]Лист1!$D4885+[5]Лист1!$D4885+[6]Лист1!$D4885</f>
        <v>118.76</v>
      </c>
      <c r="H4885" s="3">
        <v>43255</v>
      </c>
      <c r="I4885" s="5">
        <v>2.0833333333333301E-2</v>
      </c>
      <c r="J4885" s="2">
        <v>1</v>
      </c>
      <c r="K4885" s="4">
        <f>[1]Лист1!$J4885+[2]Лист1!$J4885+[3]Лист1!$J4885+[4]Лист1!$J4885+[5]Лист1!$J4885+[6]Лист1!$J4885</f>
        <v>74.55</v>
      </c>
      <c r="O4885" s="3">
        <v>43567</v>
      </c>
      <c r="P4885" s="5">
        <v>0.75</v>
      </c>
      <c r="Q4885" s="2">
        <v>36</v>
      </c>
      <c r="R4885" s="4">
        <f>[1]Лист1!$P4885+[2]Лист1!$P4885+[3]Лист1!$P4885+[4]Лист1!$P4885+[5]Лист1!$P4885+[6]Лист1!$P4885</f>
        <v>117.72</v>
      </c>
      <c r="V4885" s="1"/>
      <c r="W4885" s="1"/>
      <c r="X4885" s="1"/>
      <c r="Y4885" s="1"/>
    </row>
    <row r="4886" spans="1:25" x14ac:dyDescent="0.25">
      <c r="A4886" s="3">
        <v>42837</v>
      </c>
      <c r="B4886" s="5">
        <v>0.77083333333333304</v>
      </c>
      <c r="C4886" s="2">
        <v>37</v>
      </c>
      <c r="D4886" s="4">
        <f>[1]Лист1!$D4886+[2]Лист1!$D4886+[3]Лист1!$D4886+[4]Лист1!$D4886+[5]Лист1!$D4886+[6]Лист1!$D4886</f>
        <v>130.51999999999998</v>
      </c>
      <c r="H4886" s="3">
        <v>43255</v>
      </c>
      <c r="I4886" s="5">
        <v>4.1666666666666699E-2</v>
      </c>
      <c r="J4886" s="2">
        <v>2</v>
      </c>
      <c r="K4886" s="4">
        <f>[1]Лист1!$J4886+[2]Лист1!$J4886+[3]Лист1!$J4886+[4]Лист1!$J4886+[5]Лист1!$J4886+[6]Лист1!$J4886</f>
        <v>68.100000000000009</v>
      </c>
      <c r="O4886" s="3">
        <v>43567</v>
      </c>
      <c r="P4886" s="5">
        <v>0.77083333333333304</v>
      </c>
      <c r="Q4886" s="2">
        <v>37</v>
      </c>
      <c r="R4886" s="4">
        <f>[1]Лист1!$P4886+[2]Лист1!$P4886+[3]Лист1!$P4886+[4]Лист1!$P4886+[5]Лист1!$P4886+[6]Лист1!$P4886</f>
        <v>111.86999999999999</v>
      </c>
      <c r="V4886" s="1"/>
      <c r="W4886" s="1"/>
      <c r="X4886" s="1"/>
      <c r="Y4886" s="1"/>
    </row>
    <row r="4887" spans="1:25" x14ac:dyDescent="0.25">
      <c r="A4887" s="3">
        <v>42837</v>
      </c>
      <c r="B4887" s="5">
        <v>0.79166666666666696</v>
      </c>
      <c r="C4887" s="2">
        <v>38</v>
      </c>
      <c r="D4887" s="4">
        <f>[1]Лист1!$D4887+[2]Лист1!$D4887+[3]Лист1!$D4887+[4]Лист1!$D4887+[5]Лист1!$D4887+[6]Лист1!$D4887</f>
        <v>130.46999999999997</v>
      </c>
      <c r="H4887" s="3">
        <v>43255</v>
      </c>
      <c r="I4887" s="5">
        <v>6.25E-2</v>
      </c>
      <c r="J4887" s="2">
        <v>3</v>
      </c>
      <c r="K4887" s="4">
        <f>[1]Лист1!$J4887+[2]Лист1!$J4887+[3]Лист1!$J4887+[4]Лист1!$J4887+[5]Лист1!$J4887+[6]Лист1!$J4887</f>
        <v>61.830000000000005</v>
      </c>
      <c r="O4887" s="3">
        <v>43567</v>
      </c>
      <c r="P4887" s="5">
        <v>0.79166666666666696</v>
      </c>
      <c r="Q4887" s="2">
        <v>38</v>
      </c>
      <c r="R4887" s="4">
        <f>[1]Лист1!$P4887+[2]Лист1!$P4887+[3]Лист1!$P4887+[4]Лист1!$P4887+[5]Лист1!$P4887+[6]Лист1!$P4887</f>
        <v>122.62</v>
      </c>
      <c r="V4887" s="1"/>
      <c r="W4887" s="1"/>
      <c r="X4887" s="1"/>
      <c r="Y4887" s="1"/>
    </row>
    <row r="4888" spans="1:25" x14ac:dyDescent="0.25">
      <c r="A4888" s="3">
        <v>42837</v>
      </c>
      <c r="B4888" s="5">
        <v>0.8125</v>
      </c>
      <c r="C4888" s="2">
        <v>39</v>
      </c>
      <c r="D4888" s="4">
        <f>[1]Лист1!$D4888+[2]Лист1!$D4888+[3]Лист1!$D4888+[4]Лист1!$D4888+[5]Лист1!$D4888+[6]Лист1!$D4888</f>
        <v>141.36000000000001</v>
      </c>
      <c r="H4888" s="3">
        <v>43255</v>
      </c>
      <c r="I4888" s="5">
        <v>8.3333333333333301E-2</v>
      </c>
      <c r="J4888" s="2">
        <v>4</v>
      </c>
      <c r="K4888" s="4">
        <f>[1]Лист1!$J4888+[2]Лист1!$J4888+[3]Лист1!$J4888+[4]Лист1!$J4888+[5]Лист1!$J4888+[6]Лист1!$J4888</f>
        <v>55.849999999999994</v>
      </c>
      <c r="O4888" s="3">
        <v>43567</v>
      </c>
      <c r="P4888" s="5">
        <v>0.8125</v>
      </c>
      <c r="Q4888" s="2">
        <v>39</v>
      </c>
      <c r="R4888" s="4">
        <f>[1]Лист1!$P4888+[2]Лист1!$P4888+[3]Лист1!$P4888+[4]Лист1!$P4888+[5]Лист1!$P4888+[6]Лист1!$P4888</f>
        <v>127.65</v>
      </c>
      <c r="V4888" s="1"/>
      <c r="W4888" s="1"/>
      <c r="X4888" s="1"/>
      <c r="Y4888" s="1"/>
    </row>
    <row r="4889" spans="1:25" x14ac:dyDescent="0.25">
      <c r="A4889" s="3">
        <v>42837</v>
      </c>
      <c r="B4889" s="5">
        <v>0.83333333333333304</v>
      </c>
      <c r="C4889" s="2">
        <v>40</v>
      </c>
      <c r="D4889" s="4">
        <f>[1]Лист1!$D4889+[2]Лист1!$D4889+[3]Лист1!$D4889+[4]Лист1!$D4889+[5]Лист1!$D4889+[6]Лист1!$D4889</f>
        <v>143.44</v>
      </c>
      <c r="H4889" s="3">
        <v>43255</v>
      </c>
      <c r="I4889" s="5">
        <v>0.104166666666667</v>
      </c>
      <c r="J4889" s="2">
        <v>5</v>
      </c>
      <c r="K4889" s="4">
        <f>[1]Лист1!$J4889+[2]Лист1!$J4889+[3]Лист1!$J4889+[4]Лист1!$J4889+[5]Лист1!$J4889+[6]Лист1!$J4889</f>
        <v>53.74</v>
      </c>
      <c r="O4889" s="3">
        <v>43567</v>
      </c>
      <c r="P4889" s="5">
        <v>0.83333333333333304</v>
      </c>
      <c r="Q4889" s="2">
        <v>40</v>
      </c>
      <c r="R4889" s="4">
        <f>[1]Лист1!$P4889+[2]Лист1!$P4889+[3]Лист1!$P4889+[4]Лист1!$P4889+[5]Лист1!$P4889+[6]Лист1!$P4889</f>
        <v>139.63</v>
      </c>
      <c r="V4889" s="1"/>
      <c r="W4889" s="1"/>
      <c r="X4889" s="1"/>
      <c r="Y4889" s="1"/>
    </row>
    <row r="4890" spans="1:25" x14ac:dyDescent="0.25">
      <c r="A4890" s="3">
        <v>42837</v>
      </c>
      <c r="B4890" s="5">
        <v>0.85416666666666696</v>
      </c>
      <c r="C4890" s="2">
        <v>41</v>
      </c>
      <c r="D4890" s="4">
        <f>[1]Лист1!$D4890+[2]Лист1!$D4890+[3]Лист1!$D4890+[4]Лист1!$D4890+[5]Лист1!$D4890+[6]Лист1!$D4890</f>
        <v>142.43</v>
      </c>
      <c r="H4890" s="3">
        <v>43255</v>
      </c>
      <c r="I4890" s="5">
        <v>0.125</v>
      </c>
      <c r="J4890" s="2">
        <v>6</v>
      </c>
      <c r="K4890" s="4">
        <f>[1]Лист1!$J4890+[2]Лист1!$J4890+[3]Лист1!$J4890+[4]Лист1!$J4890+[5]Лист1!$J4890+[6]Лист1!$J4890</f>
        <v>52.36</v>
      </c>
      <c r="O4890" s="3">
        <v>43567</v>
      </c>
      <c r="P4890" s="5">
        <v>0.85416666666666696</v>
      </c>
      <c r="Q4890" s="2">
        <v>41</v>
      </c>
      <c r="R4890" s="4">
        <f>[1]Лист1!$P4890+[2]Лист1!$P4890+[3]Лист1!$P4890+[4]Лист1!$P4890+[5]Лист1!$P4890+[6]Лист1!$P4890</f>
        <v>141.32</v>
      </c>
      <c r="V4890" s="1"/>
      <c r="W4890" s="1"/>
      <c r="X4890" s="1"/>
      <c r="Y4890" s="1"/>
    </row>
    <row r="4891" spans="1:25" x14ac:dyDescent="0.25">
      <c r="A4891" s="3">
        <v>42837</v>
      </c>
      <c r="B4891" s="5">
        <v>0.875</v>
      </c>
      <c r="C4891" s="2">
        <v>42</v>
      </c>
      <c r="D4891" s="4">
        <f>[1]Лист1!$D4891+[2]Лист1!$D4891+[3]Лист1!$D4891+[4]Лист1!$D4891+[5]Лист1!$D4891+[6]Лист1!$D4891</f>
        <v>143.99</v>
      </c>
      <c r="H4891" s="3">
        <v>43255</v>
      </c>
      <c r="I4891" s="5">
        <v>0.14583333333333301</v>
      </c>
      <c r="J4891" s="2">
        <v>7</v>
      </c>
      <c r="K4891" s="4">
        <f>[1]Лист1!$J4891+[2]Лист1!$J4891+[3]Лист1!$J4891+[4]Лист1!$J4891+[5]Лист1!$J4891+[6]Лист1!$J4891</f>
        <v>49.89</v>
      </c>
      <c r="O4891" s="3">
        <v>43567</v>
      </c>
      <c r="P4891" s="5">
        <v>0.875</v>
      </c>
      <c r="Q4891" s="2">
        <v>42</v>
      </c>
      <c r="R4891" s="4">
        <f>[1]Лист1!$P4891+[2]Лист1!$P4891+[3]Лист1!$P4891+[4]Лист1!$P4891+[5]Лист1!$P4891+[6]Лист1!$P4891</f>
        <v>134.01999999999998</v>
      </c>
      <c r="V4891" s="1"/>
      <c r="W4891" s="1"/>
      <c r="X4891" s="1"/>
      <c r="Y4891" s="1"/>
    </row>
    <row r="4892" spans="1:25" x14ac:dyDescent="0.25">
      <c r="A4892" s="3">
        <v>42837</v>
      </c>
      <c r="B4892" s="5">
        <v>0.89583333333333304</v>
      </c>
      <c r="C4892" s="2">
        <v>43</v>
      </c>
      <c r="D4892" s="4">
        <f>[1]Лист1!$D4892+[2]Лист1!$D4892+[3]Лист1!$D4892+[4]Лист1!$D4892+[5]Лист1!$D4892+[6]Лист1!$D4892</f>
        <v>144.41</v>
      </c>
      <c r="H4892" s="3">
        <v>43255</v>
      </c>
      <c r="I4892" s="5">
        <v>0.16666666666666699</v>
      </c>
      <c r="J4892" s="2">
        <v>8</v>
      </c>
      <c r="K4892" s="4">
        <f>[1]Лист1!$J4892+[2]Лист1!$J4892+[3]Лист1!$J4892+[4]Лист1!$J4892+[5]Лист1!$J4892+[6]Лист1!$J4892</f>
        <v>50.69</v>
      </c>
      <c r="O4892" s="3">
        <v>43567</v>
      </c>
      <c r="P4892" s="5">
        <v>0.89583333333333304</v>
      </c>
      <c r="Q4892" s="2">
        <v>43</v>
      </c>
      <c r="R4892" s="4">
        <f>[1]Лист1!$P4892+[2]Лист1!$P4892+[3]Лист1!$P4892+[4]Лист1!$P4892+[5]Лист1!$P4892+[6]Лист1!$P4892</f>
        <v>132.76</v>
      </c>
      <c r="V4892" s="1"/>
      <c r="W4892" s="1"/>
      <c r="X4892" s="1"/>
      <c r="Y4892" s="1"/>
    </row>
    <row r="4893" spans="1:25" x14ac:dyDescent="0.25">
      <c r="A4893" s="3">
        <v>42837</v>
      </c>
      <c r="B4893" s="5">
        <v>0.91666666666666696</v>
      </c>
      <c r="C4893" s="2">
        <v>44</v>
      </c>
      <c r="D4893" s="4">
        <f>[1]Лист1!$D4893+[2]Лист1!$D4893+[3]Лист1!$D4893+[4]Лист1!$D4893+[5]Лист1!$D4893+[6]Лист1!$D4893</f>
        <v>132.78</v>
      </c>
      <c r="H4893" s="3">
        <v>43255</v>
      </c>
      <c r="I4893" s="5">
        <v>0.1875</v>
      </c>
      <c r="J4893" s="2">
        <v>9</v>
      </c>
      <c r="K4893" s="4">
        <f>[1]Лист1!$J4893+[2]Лист1!$J4893+[3]Лист1!$J4893+[4]Лист1!$J4893+[5]Лист1!$J4893+[6]Лист1!$J4893</f>
        <v>51</v>
      </c>
      <c r="O4893" s="3">
        <v>43567</v>
      </c>
      <c r="P4893" s="5">
        <v>0.91666666666666696</v>
      </c>
      <c r="Q4893" s="2">
        <v>44</v>
      </c>
      <c r="R4893" s="4">
        <f>[1]Лист1!$P4893+[2]Лист1!$P4893+[3]Лист1!$P4893+[4]Лист1!$P4893+[5]Лист1!$P4893+[6]Лист1!$P4893</f>
        <v>128.76</v>
      </c>
      <c r="V4893" s="1"/>
      <c r="W4893" s="1"/>
      <c r="X4893" s="1"/>
      <c r="Y4893" s="1"/>
    </row>
    <row r="4894" spans="1:25" x14ac:dyDescent="0.25">
      <c r="A4894" s="3">
        <v>42837</v>
      </c>
      <c r="B4894" s="5">
        <v>0.9375</v>
      </c>
      <c r="C4894" s="2">
        <v>45</v>
      </c>
      <c r="D4894" s="4">
        <f>[1]Лист1!$D4894+[2]Лист1!$D4894+[3]Лист1!$D4894+[4]Лист1!$D4894+[5]Лист1!$D4894+[6]Лист1!$D4894</f>
        <v>116.85000000000001</v>
      </c>
      <c r="H4894" s="3">
        <v>43255</v>
      </c>
      <c r="I4894" s="5">
        <v>0.20833333333333301</v>
      </c>
      <c r="J4894" s="2">
        <v>10</v>
      </c>
      <c r="K4894" s="4">
        <f>[1]Лист1!$J4894+[2]Лист1!$J4894+[3]Лист1!$J4894+[4]Лист1!$J4894+[5]Лист1!$J4894+[6]Лист1!$J4894</f>
        <v>50.989999999999995</v>
      </c>
      <c r="O4894" s="3">
        <v>43567</v>
      </c>
      <c r="P4894" s="5">
        <v>0.9375</v>
      </c>
      <c r="Q4894" s="2">
        <v>45</v>
      </c>
      <c r="R4894" s="4">
        <f>[1]Лист1!$P4894+[2]Лист1!$P4894+[3]Лист1!$P4894+[4]Лист1!$P4894+[5]Лист1!$P4894+[6]Лист1!$P4894</f>
        <v>115.02</v>
      </c>
      <c r="V4894" s="1"/>
      <c r="W4894" s="1"/>
      <c r="X4894" s="1"/>
      <c r="Y4894" s="1"/>
    </row>
    <row r="4895" spans="1:25" x14ac:dyDescent="0.25">
      <c r="A4895" s="3">
        <v>42837</v>
      </c>
      <c r="B4895" s="5">
        <v>0.95833333333333304</v>
      </c>
      <c r="C4895" s="2">
        <v>46</v>
      </c>
      <c r="D4895" s="4">
        <f>[1]Лист1!$D4895+[2]Лист1!$D4895+[3]Лист1!$D4895+[4]Лист1!$D4895+[5]Лист1!$D4895+[6]Лист1!$D4895</f>
        <v>104.98</v>
      </c>
      <c r="H4895" s="3">
        <v>43255</v>
      </c>
      <c r="I4895" s="5">
        <v>0.22916666666666699</v>
      </c>
      <c r="J4895" s="2">
        <v>11</v>
      </c>
      <c r="K4895" s="4">
        <f>[1]Лист1!$J4895+[2]Лист1!$J4895+[3]Лист1!$J4895+[4]Лист1!$J4895+[5]Лист1!$J4895+[6]Лист1!$J4895</f>
        <v>53.79</v>
      </c>
      <c r="O4895" s="3">
        <v>43567</v>
      </c>
      <c r="P4895" s="5">
        <v>0.95833333333333304</v>
      </c>
      <c r="Q4895" s="2">
        <v>46</v>
      </c>
      <c r="R4895" s="4">
        <f>[1]Лист1!$P4895+[2]Лист1!$P4895+[3]Лист1!$P4895+[4]Лист1!$P4895+[5]Лист1!$P4895+[6]Лист1!$P4895</f>
        <v>108.76999999999998</v>
      </c>
      <c r="V4895" s="1"/>
      <c r="W4895" s="1"/>
      <c r="X4895" s="1"/>
      <c r="Y4895" s="1"/>
    </row>
    <row r="4896" spans="1:25" x14ac:dyDescent="0.25">
      <c r="A4896" s="3">
        <v>42837</v>
      </c>
      <c r="B4896" s="5">
        <v>0.97916666666666696</v>
      </c>
      <c r="C4896" s="2">
        <v>47</v>
      </c>
      <c r="D4896" s="4">
        <f>[1]Лист1!$D4896+[2]Лист1!$D4896+[3]Лист1!$D4896+[4]Лист1!$D4896+[5]Лист1!$D4896+[6]Лист1!$D4896</f>
        <v>94.65</v>
      </c>
      <c r="H4896" s="3">
        <v>43255</v>
      </c>
      <c r="I4896" s="5">
        <v>0.25</v>
      </c>
      <c r="J4896" s="2">
        <v>12</v>
      </c>
      <c r="K4896" s="4">
        <f>[1]Лист1!$J4896+[2]Лист1!$J4896+[3]Лист1!$J4896+[4]Лист1!$J4896+[5]Лист1!$J4896+[6]Лист1!$J4896</f>
        <v>59.93</v>
      </c>
      <c r="O4896" s="3">
        <v>43567</v>
      </c>
      <c r="P4896" s="5">
        <v>0.97916666666666696</v>
      </c>
      <c r="Q4896" s="2">
        <v>47</v>
      </c>
      <c r="R4896" s="4">
        <f>[1]Лист1!$P4896+[2]Лист1!$P4896+[3]Лист1!$P4896+[4]Лист1!$P4896+[5]Лист1!$P4896+[6]Лист1!$P4896</f>
        <v>97.08</v>
      </c>
      <c r="V4896" s="1"/>
      <c r="W4896" s="1"/>
      <c r="X4896" s="1"/>
      <c r="Y4896" s="1"/>
    </row>
    <row r="4897" spans="1:25" x14ac:dyDescent="0.25">
      <c r="A4897" s="3">
        <v>42837</v>
      </c>
      <c r="B4897" s="5" t="s">
        <v>4</v>
      </c>
      <c r="C4897" s="2">
        <v>48</v>
      </c>
      <c r="D4897" s="4">
        <f>[1]Лист1!$D4897+[2]Лист1!$D4897+[3]Лист1!$D4897+[4]Лист1!$D4897+[5]Лист1!$D4897+[6]Лист1!$D4897</f>
        <v>77.72999999999999</v>
      </c>
      <c r="H4897" s="3">
        <v>43255</v>
      </c>
      <c r="I4897" s="5">
        <v>0.27083333333333298</v>
      </c>
      <c r="J4897" s="2">
        <v>13</v>
      </c>
      <c r="K4897" s="4">
        <f>[1]Лист1!$J4897+[2]Лист1!$J4897+[3]Лист1!$J4897+[4]Лист1!$J4897+[5]Лист1!$J4897+[6]Лист1!$J4897</f>
        <v>67.550000000000011</v>
      </c>
      <c r="O4897" s="3">
        <v>43567</v>
      </c>
      <c r="P4897" s="5" t="s">
        <v>4</v>
      </c>
      <c r="Q4897" s="2">
        <v>48</v>
      </c>
      <c r="R4897" s="4">
        <f>[1]Лист1!$P4897+[2]Лист1!$P4897+[3]Лист1!$P4897+[4]Лист1!$P4897+[5]Лист1!$P4897+[6]Лист1!$P4897</f>
        <v>88.24</v>
      </c>
      <c r="V4897" s="1"/>
      <c r="W4897" s="1"/>
      <c r="X4897" s="1"/>
      <c r="Y4897" s="1"/>
    </row>
    <row r="4898" spans="1:25" x14ac:dyDescent="0.25">
      <c r="A4898" s="3">
        <v>42838</v>
      </c>
      <c r="B4898" s="5">
        <v>2.0833333333333301E-2</v>
      </c>
      <c r="C4898" s="2">
        <v>1</v>
      </c>
      <c r="D4898" s="4">
        <f>[1]Лист1!$D4898+[2]Лист1!$D4898+[3]Лист1!$D4898+[4]Лист1!$D4898+[5]Лист1!$D4898+[6]Лист1!$D4898</f>
        <v>69.73</v>
      </c>
      <c r="F4898" s="6"/>
      <c r="H4898" s="3">
        <v>43255</v>
      </c>
      <c r="I4898" s="5">
        <v>0.29166666666666702</v>
      </c>
      <c r="J4898" s="2">
        <v>14</v>
      </c>
      <c r="K4898" s="4">
        <f>[1]Лист1!$J4898+[2]Лист1!$J4898+[3]Лист1!$J4898+[4]Лист1!$J4898+[5]Лист1!$J4898+[6]Лист1!$J4898</f>
        <v>72.3</v>
      </c>
      <c r="M4898" s="6"/>
      <c r="O4898" s="3">
        <v>43568</v>
      </c>
      <c r="P4898" s="5">
        <v>2.0833333333333301E-2</v>
      </c>
      <c r="Q4898" s="2">
        <v>1</v>
      </c>
      <c r="R4898" s="4">
        <f>[1]Лист1!$P4898+[2]Лист1!$P4898+[3]Лист1!$P4898+[4]Лист1!$P4898+[5]Лист1!$P4898+[6]Лист1!$P4898</f>
        <v>76.89</v>
      </c>
      <c r="T4898" s="6"/>
      <c r="V4898" s="1"/>
      <c r="W4898" s="1"/>
      <c r="X4898" s="1"/>
      <c r="Y4898" s="1"/>
    </row>
    <row r="4899" spans="1:25" x14ac:dyDescent="0.25">
      <c r="A4899" s="3">
        <v>42838</v>
      </c>
      <c r="B4899" s="5">
        <v>4.1666666666666699E-2</v>
      </c>
      <c r="C4899" s="2">
        <v>2</v>
      </c>
      <c r="D4899" s="4">
        <f>[1]Лист1!$D4899+[2]Лист1!$D4899+[3]Лист1!$D4899+[4]Лист1!$D4899+[5]Лист1!$D4899+[6]Лист1!$D4899</f>
        <v>61.86</v>
      </c>
      <c r="H4899" s="3">
        <v>43255</v>
      </c>
      <c r="I4899" s="5">
        <v>0.3125</v>
      </c>
      <c r="J4899" s="2">
        <v>15</v>
      </c>
      <c r="K4899" s="4">
        <f>[1]Лист1!$J4899+[2]Лист1!$J4899+[3]Лист1!$J4899+[4]Лист1!$J4899+[5]Лист1!$J4899+[6]Лист1!$J4899</f>
        <v>73.27000000000001</v>
      </c>
      <c r="O4899" s="3">
        <v>43568</v>
      </c>
      <c r="P4899" s="5">
        <v>4.1666666666666699E-2</v>
      </c>
      <c r="Q4899" s="2">
        <v>2</v>
      </c>
      <c r="R4899" s="4">
        <f>[1]Лист1!$P4899+[2]Лист1!$P4899+[3]Лист1!$P4899+[4]Лист1!$P4899+[5]Лист1!$P4899+[6]Лист1!$P4899</f>
        <v>70.75</v>
      </c>
      <c r="V4899" s="1"/>
      <c r="W4899" s="1"/>
      <c r="X4899" s="1"/>
      <c r="Y4899" s="1"/>
    </row>
    <row r="4900" spans="1:25" x14ac:dyDescent="0.25">
      <c r="A4900" s="3">
        <v>42838</v>
      </c>
      <c r="B4900" s="5">
        <v>6.25E-2</v>
      </c>
      <c r="C4900" s="2">
        <v>3</v>
      </c>
      <c r="D4900" s="4">
        <f>[1]Лист1!$D4900+[2]Лист1!$D4900+[3]Лист1!$D4900+[4]Лист1!$D4900+[5]Лист1!$D4900+[6]Лист1!$D4900</f>
        <v>55.72</v>
      </c>
      <c r="H4900" s="3">
        <v>43255</v>
      </c>
      <c r="I4900" s="5">
        <v>0.33333333333333298</v>
      </c>
      <c r="J4900" s="2">
        <v>16</v>
      </c>
      <c r="K4900" s="4">
        <f>[1]Лист1!$J4900+[2]Лист1!$J4900+[3]Лист1!$J4900+[4]Лист1!$J4900+[5]Лист1!$J4900+[6]Лист1!$J4900</f>
        <v>73.34</v>
      </c>
      <c r="O4900" s="3">
        <v>43568</v>
      </c>
      <c r="P4900" s="5">
        <v>6.25E-2</v>
      </c>
      <c r="Q4900" s="2">
        <v>3</v>
      </c>
      <c r="R4900" s="4">
        <f>[1]Лист1!$P4900+[2]Лист1!$P4900+[3]Лист1!$P4900+[4]Лист1!$P4900+[5]Лист1!$P4900+[6]Лист1!$P4900</f>
        <v>59.42</v>
      </c>
      <c r="V4900" s="1"/>
      <c r="W4900" s="1"/>
      <c r="X4900" s="1"/>
      <c r="Y4900" s="1"/>
    </row>
    <row r="4901" spans="1:25" x14ac:dyDescent="0.25">
      <c r="A4901" s="3">
        <v>42838</v>
      </c>
      <c r="B4901" s="5">
        <v>8.3333333333333301E-2</v>
      </c>
      <c r="C4901" s="2">
        <v>4</v>
      </c>
      <c r="D4901" s="4">
        <f>[1]Лист1!$D4901+[2]Лист1!$D4901+[3]Лист1!$D4901+[4]Лист1!$D4901+[5]Лист1!$D4901+[6]Лист1!$D4901</f>
        <v>48.39</v>
      </c>
      <c r="H4901" s="3">
        <v>43255</v>
      </c>
      <c r="I4901" s="5">
        <v>0.35416666666666702</v>
      </c>
      <c r="J4901" s="2">
        <v>17</v>
      </c>
      <c r="K4901" s="4">
        <f>[1]Лист1!$J4901+[2]Лист1!$J4901+[3]Лист1!$J4901+[4]Лист1!$J4901+[5]Лист1!$J4901+[6]Лист1!$J4901</f>
        <v>73.110000000000014</v>
      </c>
      <c r="O4901" s="3">
        <v>43568</v>
      </c>
      <c r="P4901" s="5">
        <v>8.3333333333333301E-2</v>
      </c>
      <c r="Q4901" s="2">
        <v>4</v>
      </c>
      <c r="R4901" s="4">
        <f>[1]Лист1!$P4901+[2]Лист1!$P4901+[3]Лист1!$P4901+[4]Лист1!$P4901+[5]Лист1!$P4901+[6]Лист1!$P4901</f>
        <v>51.899999999999991</v>
      </c>
      <c r="V4901" s="1"/>
      <c r="W4901" s="1"/>
      <c r="X4901" s="1"/>
      <c r="Y4901" s="1"/>
    </row>
    <row r="4902" spans="1:25" x14ac:dyDescent="0.25">
      <c r="A4902" s="3">
        <v>42838</v>
      </c>
      <c r="B4902" s="5">
        <v>0.104166666666667</v>
      </c>
      <c r="C4902" s="2">
        <v>5</v>
      </c>
      <c r="D4902" s="4">
        <f>[1]Лист1!$D4902+[2]Лист1!$D4902+[3]Лист1!$D4902+[4]Лист1!$D4902+[5]Лист1!$D4902+[6]Лист1!$D4902</f>
        <v>47.580000000000005</v>
      </c>
      <c r="H4902" s="3">
        <v>43255</v>
      </c>
      <c r="I4902" s="5">
        <v>0.375</v>
      </c>
      <c r="J4902" s="2">
        <v>18</v>
      </c>
      <c r="K4902" s="4">
        <f>[1]Лист1!$J4902+[2]Лист1!$J4902+[3]Лист1!$J4902+[4]Лист1!$J4902+[5]Лист1!$J4902+[6]Лист1!$J4902</f>
        <v>74.680000000000007</v>
      </c>
      <c r="O4902" s="3">
        <v>43568</v>
      </c>
      <c r="P4902" s="5">
        <v>0.104166666666667</v>
      </c>
      <c r="Q4902" s="2">
        <v>5</v>
      </c>
      <c r="R4902" s="4">
        <f>[1]Лист1!$P4902+[2]Лист1!$P4902+[3]Лист1!$P4902+[4]Лист1!$P4902+[5]Лист1!$P4902+[6]Лист1!$P4902</f>
        <v>51.46</v>
      </c>
      <c r="V4902" s="1"/>
      <c r="W4902" s="1"/>
      <c r="X4902" s="1"/>
      <c r="Y4902" s="1"/>
    </row>
    <row r="4903" spans="1:25" x14ac:dyDescent="0.25">
      <c r="A4903" s="3">
        <v>42838</v>
      </c>
      <c r="B4903" s="5">
        <v>0.125</v>
      </c>
      <c r="C4903" s="2">
        <v>6</v>
      </c>
      <c r="D4903" s="4">
        <f>[1]Лист1!$D4903+[2]Лист1!$D4903+[3]Лист1!$D4903+[4]Лист1!$D4903+[5]Лист1!$D4903+[6]Лист1!$D4903</f>
        <v>44.220000000000006</v>
      </c>
      <c r="H4903" s="3">
        <v>43255</v>
      </c>
      <c r="I4903" s="5">
        <v>0.39583333333333298</v>
      </c>
      <c r="J4903" s="2">
        <v>19</v>
      </c>
      <c r="K4903" s="4">
        <f>[1]Лист1!$J4903+[2]Лист1!$J4903+[3]Лист1!$J4903+[4]Лист1!$J4903+[5]Лист1!$J4903+[6]Лист1!$J4903</f>
        <v>77.11</v>
      </c>
      <c r="O4903" s="3">
        <v>43568</v>
      </c>
      <c r="P4903" s="5">
        <v>0.125</v>
      </c>
      <c r="Q4903" s="2">
        <v>6</v>
      </c>
      <c r="R4903" s="4">
        <f>[1]Лист1!$P4903+[2]Лист1!$P4903+[3]Лист1!$P4903+[4]Лист1!$P4903+[5]Лист1!$P4903+[6]Лист1!$P4903</f>
        <v>48.23</v>
      </c>
      <c r="V4903" s="1"/>
      <c r="W4903" s="1"/>
      <c r="X4903" s="1"/>
      <c r="Y4903" s="1"/>
    </row>
    <row r="4904" spans="1:25" x14ac:dyDescent="0.25">
      <c r="A4904" s="3">
        <v>42838</v>
      </c>
      <c r="B4904" s="5">
        <v>0.14583333333333301</v>
      </c>
      <c r="C4904" s="2">
        <v>7</v>
      </c>
      <c r="D4904" s="4">
        <f>[1]Лист1!$D4904+[2]Лист1!$D4904+[3]Лист1!$D4904+[4]Лист1!$D4904+[5]Лист1!$D4904+[6]Лист1!$D4904</f>
        <v>45.660000000000004</v>
      </c>
      <c r="H4904" s="3">
        <v>43255</v>
      </c>
      <c r="I4904" s="5">
        <v>0.41666666666666702</v>
      </c>
      <c r="J4904" s="2">
        <v>20</v>
      </c>
      <c r="K4904" s="4">
        <f>[1]Лист1!$J4904+[2]Лист1!$J4904+[3]Лист1!$J4904+[4]Лист1!$J4904+[5]Лист1!$J4904+[6]Лист1!$J4904</f>
        <v>77.100000000000009</v>
      </c>
      <c r="O4904" s="3">
        <v>43568</v>
      </c>
      <c r="P4904" s="5">
        <v>0.14583333333333301</v>
      </c>
      <c r="Q4904" s="2">
        <v>7</v>
      </c>
      <c r="R4904" s="4">
        <f>[1]Лист1!$P4904+[2]Лист1!$P4904+[3]Лист1!$P4904+[4]Лист1!$P4904+[5]Лист1!$P4904+[6]Лист1!$P4904</f>
        <v>46.469999999999992</v>
      </c>
      <c r="V4904" s="1"/>
      <c r="W4904" s="1"/>
      <c r="X4904" s="1"/>
      <c r="Y4904" s="1"/>
    </row>
    <row r="4905" spans="1:25" x14ac:dyDescent="0.25">
      <c r="A4905" s="3">
        <v>42838</v>
      </c>
      <c r="B4905" s="5">
        <v>0.16666666666666699</v>
      </c>
      <c r="C4905" s="2">
        <v>8</v>
      </c>
      <c r="D4905" s="4">
        <f>[1]Лист1!$D4905+[2]Лист1!$D4905+[3]Лист1!$D4905+[4]Лист1!$D4905+[5]Лист1!$D4905+[6]Лист1!$D4905</f>
        <v>45.560000000000009</v>
      </c>
      <c r="H4905" s="3">
        <v>43255</v>
      </c>
      <c r="I4905" s="5">
        <v>0.4375</v>
      </c>
      <c r="J4905" s="2">
        <v>21</v>
      </c>
      <c r="K4905" s="4">
        <f>[1]Лист1!$J4905+[2]Лист1!$J4905+[3]Лист1!$J4905+[4]Лист1!$J4905+[5]Лист1!$J4905+[6]Лист1!$J4905</f>
        <v>75.239999999999995</v>
      </c>
      <c r="O4905" s="3">
        <v>43568</v>
      </c>
      <c r="P4905" s="5">
        <v>0.16666666666666699</v>
      </c>
      <c r="Q4905" s="2">
        <v>8</v>
      </c>
      <c r="R4905" s="4">
        <f>[1]Лист1!$P4905+[2]Лист1!$P4905+[3]Лист1!$P4905+[4]Лист1!$P4905+[5]Лист1!$P4905+[6]Лист1!$P4905</f>
        <v>46.900000000000006</v>
      </c>
      <c r="V4905" s="1"/>
      <c r="W4905" s="1"/>
      <c r="X4905" s="1"/>
      <c r="Y4905" s="1"/>
    </row>
    <row r="4906" spans="1:25" x14ac:dyDescent="0.25">
      <c r="A4906" s="3">
        <v>42838</v>
      </c>
      <c r="B4906" s="5">
        <v>0.1875</v>
      </c>
      <c r="C4906" s="2">
        <v>9</v>
      </c>
      <c r="D4906" s="4">
        <f>[1]Лист1!$D4906+[2]Лист1!$D4906+[3]Лист1!$D4906+[4]Лист1!$D4906+[5]Лист1!$D4906+[6]Лист1!$D4906</f>
        <v>48.54</v>
      </c>
      <c r="H4906" s="3">
        <v>43255</v>
      </c>
      <c r="I4906" s="5">
        <v>0.45833333333333298</v>
      </c>
      <c r="J4906" s="2">
        <v>22</v>
      </c>
      <c r="K4906" s="4">
        <f>[1]Лист1!$J4906+[2]Лист1!$J4906+[3]Лист1!$J4906+[4]Лист1!$J4906+[5]Лист1!$J4906+[6]Лист1!$J4906</f>
        <v>78.430000000000007</v>
      </c>
      <c r="O4906" s="3">
        <v>43568</v>
      </c>
      <c r="P4906" s="5">
        <v>0.1875</v>
      </c>
      <c r="Q4906" s="2">
        <v>9</v>
      </c>
      <c r="R4906" s="4">
        <f>[1]Лист1!$P4906+[2]Лист1!$P4906+[3]Лист1!$P4906+[4]Лист1!$P4906+[5]Лист1!$P4906+[6]Лист1!$P4906</f>
        <v>49.38</v>
      </c>
      <c r="V4906" s="1"/>
      <c r="W4906" s="1"/>
      <c r="X4906" s="1"/>
      <c r="Y4906" s="1"/>
    </row>
    <row r="4907" spans="1:25" x14ac:dyDescent="0.25">
      <c r="A4907" s="3">
        <v>42838</v>
      </c>
      <c r="B4907" s="5">
        <v>0.20833333333333301</v>
      </c>
      <c r="C4907" s="2">
        <v>10</v>
      </c>
      <c r="D4907" s="4">
        <f>[1]Лист1!$D4907+[2]Лист1!$D4907+[3]Лист1!$D4907+[4]Лист1!$D4907+[5]Лист1!$D4907+[6]Лист1!$D4907</f>
        <v>52</v>
      </c>
      <c r="H4907" s="3">
        <v>43255</v>
      </c>
      <c r="I4907" s="5">
        <v>0.47916666666666702</v>
      </c>
      <c r="J4907" s="2">
        <v>23</v>
      </c>
      <c r="K4907" s="4">
        <f>[1]Лист1!$J4907+[2]Лист1!$J4907+[3]Лист1!$J4907+[4]Лист1!$J4907+[5]Лист1!$J4907+[6]Лист1!$J4907</f>
        <v>79.63000000000001</v>
      </c>
      <c r="O4907" s="3">
        <v>43568</v>
      </c>
      <c r="P4907" s="5">
        <v>0.20833333333333301</v>
      </c>
      <c r="Q4907" s="2">
        <v>10</v>
      </c>
      <c r="R4907" s="4">
        <f>[1]Лист1!$P4907+[2]Лист1!$P4907+[3]Лист1!$P4907+[4]Лист1!$P4907+[5]Лист1!$P4907+[6]Лист1!$P4907</f>
        <v>50.17</v>
      </c>
      <c r="V4907" s="1"/>
      <c r="W4907" s="1"/>
      <c r="X4907" s="1"/>
      <c r="Y4907" s="1"/>
    </row>
    <row r="4908" spans="1:25" x14ac:dyDescent="0.25">
      <c r="A4908" s="3">
        <v>42838</v>
      </c>
      <c r="B4908" s="5">
        <v>0.22916666666666699</v>
      </c>
      <c r="C4908" s="2">
        <v>11</v>
      </c>
      <c r="D4908" s="4">
        <f>[1]Лист1!$D4908+[2]Лист1!$D4908+[3]Лист1!$D4908+[4]Лист1!$D4908+[5]Лист1!$D4908+[6]Лист1!$D4908</f>
        <v>52.87</v>
      </c>
      <c r="H4908" s="3">
        <v>43255</v>
      </c>
      <c r="I4908" s="5">
        <v>0.5</v>
      </c>
      <c r="J4908" s="2">
        <v>24</v>
      </c>
      <c r="K4908" s="4">
        <f>[1]Лист1!$J4908+[2]Лист1!$J4908+[3]Лист1!$J4908+[4]Лист1!$J4908+[5]Лист1!$J4908+[6]Лист1!$J4908</f>
        <v>77.410000000000011</v>
      </c>
      <c r="O4908" s="3">
        <v>43568</v>
      </c>
      <c r="P4908" s="5">
        <v>0.22916666666666699</v>
      </c>
      <c r="Q4908" s="2">
        <v>11</v>
      </c>
      <c r="R4908" s="4">
        <f>[1]Лист1!$P4908+[2]Лист1!$P4908+[3]Лист1!$P4908+[4]Лист1!$P4908+[5]Лист1!$P4908+[6]Лист1!$P4908</f>
        <v>51.190000000000005</v>
      </c>
      <c r="V4908" s="1"/>
      <c r="W4908" s="1"/>
      <c r="X4908" s="1"/>
      <c r="Y4908" s="1"/>
    </row>
    <row r="4909" spans="1:25" x14ac:dyDescent="0.25">
      <c r="A4909" s="3">
        <v>42838</v>
      </c>
      <c r="B4909" s="5">
        <v>0.25</v>
      </c>
      <c r="C4909" s="2">
        <v>12</v>
      </c>
      <c r="D4909" s="4">
        <f>[1]Лист1!$D4909+[2]Лист1!$D4909+[3]Лист1!$D4909+[4]Лист1!$D4909+[5]Лист1!$D4909+[6]Лист1!$D4909</f>
        <v>54.87</v>
      </c>
      <c r="H4909" s="3">
        <v>43255</v>
      </c>
      <c r="I4909" s="5">
        <v>0.52083333333333304</v>
      </c>
      <c r="J4909" s="2">
        <v>25</v>
      </c>
      <c r="K4909" s="4">
        <f>[1]Лист1!$J4909+[2]Лист1!$J4909+[3]Лист1!$J4909+[4]Лист1!$J4909+[5]Лист1!$J4909+[6]Лист1!$J4909</f>
        <v>81.290000000000006</v>
      </c>
      <c r="O4909" s="3">
        <v>43568</v>
      </c>
      <c r="P4909" s="5">
        <v>0.25</v>
      </c>
      <c r="Q4909" s="2">
        <v>12</v>
      </c>
      <c r="R4909" s="4">
        <f>[1]Лист1!$P4909+[2]Лист1!$P4909+[3]Лист1!$P4909+[4]Лист1!$P4909+[5]Лист1!$P4909+[6]Лист1!$P4909</f>
        <v>53.46</v>
      </c>
      <c r="V4909" s="1"/>
      <c r="W4909" s="1"/>
      <c r="X4909" s="1"/>
      <c r="Y4909" s="1"/>
    </row>
    <row r="4910" spans="1:25" x14ac:dyDescent="0.25">
      <c r="A4910" s="3">
        <v>42838</v>
      </c>
      <c r="B4910" s="5">
        <v>0.27083333333333298</v>
      </c>
      <c r="C4910" s="2">
        <v>13</v>
      </c>
      <c r="D4910" s="4">
        <f>[1]Лист1!$D4910+[2]Лист1!$D4910+[3]Лист1!$D4910+[4]Лист1!$D4910+[5]Лист1!$D4910+[6]Лист1!$D4910</f>
        <v>61.410000000000004</v>
      </c>
      <c r="H4910" s="3">
        <v>43255</v>
      </c>
      <c r="I4910" s="5">
        <v>0.54166666666666696</v>
      </c>
      <c r="J4910" s="2">
        <v>26</v>
      </c>
      <c r="K4910" s="4">
        <f>[1]Лист1!$J4910+[2]Лист1!$J4910+[3]Лист1!$J4910+[4]Лист1!$J4910+[5]Лист1!$J4910+[6]Лист1!$J4910</f>
        <v>84.050000000000011</v>
      </c>
      <c r="O4910" s="3">
        <v>43568</v>
      </c>
      <c r="P4910" s="5">
        <v>0.27083333333333298</v>
      </c>
      <c r="Q4910" s="2">
        <v>13</v>
      </c>
      <c r="R4910" s="4">
        <f>[1]Лист1!$P4910+[2]Лист1!$P4910+[3]Лист1!$P4910+[4]Лист1!$P4910+[5]Лист1!$P4910+[6]Лист1!$P4910</f>
        <v>56.15</v>
      </c>
      <c r="V4910" s="1"/>
      <c r="W4910" s="1"/>
      <c r="X4910" s="1"/>
      <c r="Y4910" s="1"/>
    </row>
    <row r="4911" spans="1:25" x14ac:dyDescent="0.25">
      <c r="A4911" s="3">
        <v>42838</v>
      </c>
      <c r="B4911" s="5">
        <v>0.29166666666666702</v>
      </c>
      <c r="C4911" s="2">
        <v>14</v>
      </c>
      <c r="D4911" s="4">
        <f>[1]Лист1!$D4911+[2]Лист1!$D4911+[3]Лист1!$D4911+[4]Лист1!$D4911+[5]Лист1!$D4911+[6]Лист1!$D4911</f>
        <v>70.2</v>
      </c>
      <c r="H4911" s="3">
        <v>43255</v>
      </c>
      <c r="I4911" s="5">
        <v>0.5625</v>
      </c>
      <c r="J4911" s="2">
        <v>27</v>
      </c>
      <c r="K4911" s="4">
        <f>[1]Лист1!$J4911+[2]Лист1!$J4911+[3]Лист1!$J4911+[4]Лист1!$J4911+[5]Лист1!$J4911+[6]Лист1!$J4911</f>
        <v>78.13</v>
      </c>
      <c r="O4911" s="3">
        <v>43568</v>
      </c>
      <c r="P4911" s="5">
        <v>0.29166666666666702</v>
      </c>
      <c r="Q4911" s="2">
        <v>14</v>
      </c>
      <c r="R4911" s="4">
        <f>[1]Лист1!$P4911+[2]Лист1!$P4911+[3]Лист1!$P4911+[4]Лист1!$P4911+[5]Лист1!$P4911+[6]Лист1!$P4911</f>
        <v>62.089999999999996</v>
      </c>
      <c r="V4911" s="1"/>
      <c r="W4911" s="1"/>
      <c r="X4911" s="1"/>
      <c r="Y4911" s="1"/>
    </row>
    <row r="4912" spans="1:25" x14ac:dyDescent="0.25">
      <c r="A4912" s="3">
        <v>42838</v>
      </c>
      <c r="B4912" s="5">
        <v>0.3125</v>
      </c>
      <c r="C4912" s="2">
        <v>15</v>
      </c>
      <c r="D4912" s="4">
        <f>[1]Лист1!$D4912+[2]Лист1!$D4912+[3]Лист1!$D4912+[4]Лист1!$D4912+[5]Лист1!$D4912+[6]Лист1!$D4912</f>
        <v>81.990000000000009</v>
      </c>
      <c r="H4912" s="3">
        <v>43255</v>
      </c>
      <c r="I4912" s="5">
        <v>0.58333333333333304</v>
      </c>
      <c r="J4912" s="2">
        <v>28</v>
      </c>
      <c r="K4912" s="4">
        <f>[1]Лист1!$J4912+[2]Лист1!$J4912+[3]Лист1!$J4912+[4]Лист1!$J4912+[5]Лист1!$J4912+[6]Лист1!$J4912</f>
        <v>83.84</v>
      </c>
      <c r="O4912" s="3">
        <v>43568</v>
      </c>
      <c r="P4912" s="5">
        <v>0.3125</v>
      </c>
      <c r="Q4912" s="2">
        <v>15</v>
      </c>
      <c r="R4912" s="4">
        <f>[1]Лист1!$P4912+[2]Лист1!$P4912+[3]Лист1!$P4912+[4]Лист1!$P4912+[5]Лист1!$P4912+[6]Лист1!$P4912</f>
        <v>65.790000000000006</v>
      </c>
      <c r="V4912" s="1"/>
      <c r="W4912" s="1"/>
      <c r="X4912" s="1"/>
      <c r="Y4912" s="1"/>
    </row>
    <row r="4913" spans="1:25" x14ac:dyDescent="0.25">
      <c r="A4913" s="3">
        <v>42838</v>
      </c>
      <c r="B4913" s="5">
        <v>0.33333333333333298</v>
      </c>
      <c r="C4913" s="2">
        <v>16</v>
      </c>
      <c r="D4913" s="4">
        <f>[1]Лист1!$D4913+[2]Лист1!$D4913+[3]Лист1!$D4913+[4]Лист1!$D4913+[5]Лист1!$D4913+[6]Лист1!$D4913</f>
        <v>89.499999999999986</v>
      </c>
      <c r="H4913" s="3">
        <v>43255</v>
      </c>
      <c r="I4913" s="5">
        <v>0.60416666666666696</v>
      </c>
      <c r="J4913" s="2">
        <v>29</v>
      </c>
      <c r="K4913" s="4">
        <f>[1]Лист1!$J4913+[2]Лист1!$J4913+[3]Лист1!$J4913+[4]Лист1!$J4913+[5]Лист1!$J4913+[6]Лист1!$J4913</f>
        <v>80.690000000000012</v>
      </c>
      <c r="O4913" s="3">
        <v>43568</v>
      </c>
      <c r="P4913" s="5">
        <v>0.33333333333333298</v>
      </c>
      <c r="Q4913" s="2">
        <v>16</v>
      </c>
      <c r="R4913" s="4">
        <f>[1]Лист1!$P4913+[2]Лист1!$P4913+[3]Лист1!$P4913+[4]Лист1!$P4913+[5]Лист1!$P4913+[6]Лист1!$P4913</f>
        <v>73.459999999999994</v>
      </c>
      <c r="V4913" s="1"/>
      <c r="W4913" s="1"/>
      <c r="X4913" s="1"/>
      <c r="Y4913" s="1"/>
    </row>
    <row r="4914" spans="1:25" x14ac:dyDescent="0.25">
      <c r="A4914" s="3">
        <v>42838</v>
      </c>
      <c r="B4914" s="5">
        <v>0.35416666666666702</v>
      </c>
      <c r="C4914" s="2">
        <v>17</v>
      </c>
      <c r="D4914" s="4">
        <f>[1]Лист1!$D4914+[2]Лист1!$D4914+[3]Лист1!$D4914+[4]Лист1!$D4914+[5]Лист1!$D4914+[6]Лист1!$D4914</f>
        <v>84.809999999999988</v>
      </c>
      <c r="H4914" s="3">
        <v>43255</v>
      </c>
      <c r="I4914" s="5">
        <v>0.625</v>
      </c>
      <c r="J4914" s="2">
        <v>30</v>
      </c>
      <c r="K4914" s="4">
        <f>[1]Лист1!$J4914+[2]Лист1!$J4914+[3]Лист1!$J4914+[4]Лист1!$J4914+[5]Лист1!$J4914+[6]Лист1!$J4914</f>
        <v>83.009999999999991</v>
      </c>
      <c r="O4914" s="3">
        <v>43568</v>
      </c>
      <c r="P4914" s="5">
        <v>0.35416666666666702</v>
      </c>
      <c r="Q4914" s="2">
        <v>17</v>
      </c>
      <c r="R4914" s="4">
        <f>[1]Лист1!$P4914+[2]Лист1!$P4914+[3]Лист1!$P4914+[4]Лист1!$P4914+[5]Лист1!$P4914+[6]Лист1!$P4914</f>
        <v>86.809999999999988</v>
      </c>
      <c r="V4914" s="1"/>
      <c r="W4914" s="1"/>
      <c r="X4914" s="1"/>
      <c r="Y4914" s="1"/>
    </row>
    <row r="4915" spans="1:25" x14ac:dyDescent="0.25">
      <c r="A4915" s="3">
        <v>42838</v>
      </c>
      <c r="B4915" s="5">
        <v>0.375</v>
      </c>
      <c r="C4915" s="2">
        <v>18</v>
      </c>
      <c r="D4915" s="4">
        <f>[1]Лист1!$D4915+[2]Лист1!$D4915+[3]Лист1!$D4915+[4]Лист1!$D4915+[5]Лист1!$D4915+[6]Лист1!$D4915</f>
        <v>85.219999999999985</v>
      </c>
      <c r="H4915" s="3">
        <v>43255</v>
      </c>
      <c r="I4915" s="5">
        <v>0.64583333333333304</v>
      </c>
      <c r="J4915" s="2">
        <v>31</v>
      </c>
      <c r="K4915" s="4">
        <f>[1]Лист1!$J4915+[2]Лист1!$J4915+[3]Лист1!$J4915+[4]Лист1!$J4915+[5]Лист1!$J4915+[6]Лист1!$J4915</f>
        <v>83.679999999999993</v>
      </c>
      <c r="O4915" s="3">
        <v>43568</v>
      </c>
      <c r="P4915" s="5">
        <v>0.375</v>
      </c>
      <c r="Q4915" s="2">
        <v>18</v>
      </c>
      <c r="R4915" s="4">
        <f>[1]Лист1!$P4915+[2]Лист1!$P4915+[3]Лист1!$P4915+[4]Лист1!$P4915+[5]Лист1!$P4915+[6]Лист1!$P4915</f>
        <v>89.8</v>
      </c>
      <c r="V4915" s="1"/>
      <c r="W4915" s="1"/>
      <c r="X4915" s="1"/>
      <c r="Y4915" s="1"/>
    </row>
    <row r="4916" spans="1:25" x14ac:dyDescent="0.25">
      <c r="A4916" s="3">
        <v>42838</v>
      </c>
      <c r="B4916" s="5">
        <v>0.39583333333333298</v>
      </c>
      <c r="C4916" s="2">
        <v>19</v>
      </c>
      <c r="D4916" s="4">
        <f>[1]Лист1!$D4916+[2]Лист1!$D4916+[3]Лист1!$D4916+[4]Лист1!$D4916+[5]Лист1!$D4916+[6]Лист1!$D4916</f>
        <v>83.110000000000014</v>
      </c>
      <c r="H4916" s="3">
        <v>43255</v>
      </c>
      <c r="I4916" s="5">
        <v>0.66666666666666696</v>
      </c>
      <c r="J4916" s="2">
        <v>32</v>
      </c>
      <c r="K4916" s="4">
        <f>[1]Лист1!$J4916+[2]Лист1!$J4916+[3]Лист1!$J4916+[4]Лист1!$J4916+[5]Лист1!$J4916+[6]Лист1!$J4916</f>
        <v>86.54</v>
      </c>
      <c r="O4916" s="3">
        <v>43568</v>
      </c>
      <c r="P4916" s="5">
        <v>0.39583333333333298</v>
      </c>
      <c r="Q4916" s="2">
        <v>19</v>
      </c>
      <c r="R4916" s="4">
        <f>[1]Лист1!$P4916+[2]Лист1!$P4916+[3]Лист1!$P4916+[4]Лист1!$P4916+[5]Лист1!$P4916+[6]Лист1!$P4916</f>
        <v>95.710000000000008</v>
      </c>
      <c r="V4916" s="1"/>
      <c r="W4916" s="1"/>
      <c r="X4916" s="1"/>
      <c r="Y4916" s="1"/>
    </row>
    <row r="4917" spans="1:25" x14ac:dyDescent="0.25">
      <c r="A4917" s="3">
        <v>42838</v>
      </c>
      <c r="B4917" s="5">
        <v>0.41666666666666702</v>
      </c>
      <c r="C4917" s="2">
        <v>20</v>
      </c>
      <c r="D4917" s="4">
        <f>[1]Лист1!$D4917+[2]Лист1!$D4917+[3]Лист1!$D4917+[4]Лист1!$D4917+[5]Лист1!$D4917+[6]Лист1!$D4917</f>
        <v>82.29</v>
      </c>
      <c r="H4917" s="3">
        <v>43255</v>
      </c>
      <c r="I4917" s="5">
        <v>0.6875</v>
      </c>
      <c r="J4917" s="2">
        <v>33</v>
      </c>
      <c r="K4917" s="4">
        <f>[1]Лист1!$J4917+[2]Лист1!$J4917+[3]Лист1!$J4917+[4]Лист1!$J4917+[5]Лист1!$J4917+[6]Лист1!$J4917</f>
        <v>91.470000000000013</v>
      </c>
      <c r="O4917" s="3">
        <v>43568</v>
      </c>
      <c r="P4917" s="5">
        <v>0.41666666666666702</v>
      </c>
      <c r="Q4917" s="2">
        <v>20</v>
      </c>
      <c r="R4917" s="4">
        <f>[1]Лист1!$P4917+[2]Лист1!$P4917+[3]Лист1!$P4917+[4]Лист1!$P4917+[5]Лист1!$P4917+[6]Лист1!$P4917</f>
        <v>100.49</v>
      </c>
      <c r="V4917" s="1"/>
      <c r="W4917" s="1"/>
      <c r="X4917" s="1"/>
      <c r="Y4917" s="1"/>
    </row>
    <row r="4918" spans="1:25" x14ac:dyDescent="0.25">
      <c r="A4918" s="3">
        <v>42838</v>
      </c>
      <c r="B4918" s="5">
        <v>0.4375</v>
      </c>
      <c r="C4918" s="2">
        <v>21</v>
      </c>
      <c r="D4918" s="4">
        <f>[1]Лист1!$D4918+[2]Лист1!$D4918+[3]Лист1!$D4918+[4]Лист1!$D4918+[5]Лист1!$D4918+[6]Лист1!$D4918</f>
        <v>76.499999999999986</v>
      </c>
      <c r="H4918" s="3">
        <v>43255</v>
      </c>
      <c r="I4918" s="5">
        <v>0.70833333333333304</v>
      </c>
      <c r="J4918" s="2">
        <v>34</v>
      </c>
      <c r="K4918" s="4">
        <f>[1]Лист1!$J4918+[2]Лист1!$J4918+[3]Лист1!$J4918+[4]Лист1!$J4918+[5]Лист1!$J4918+[6]Лист1!$J4918</f>
        <v>90.820000000000007</v>
      </c>
      <c r="O4918" s="3">
        <v>43568</v>
      </c>
      <c r="P4918" s="5">
        <v>0.4375</v>
      </c>
      <c r="Q4918" s="2">
        <v>21</v>
      </c>
      <c r="R4918" s="4">
        <f>[1]Лист1!$P4918+[2]Лист1!$P4918+[3]Лист1!$P4918+[4]Лист1!$P4918+[5]Лист1!$P4918+[6]Лист1!$P4918</f>
        <v>107.8</v>
      </c>
      <c r="V4918" s="1"/>
      <c r="W4918" s="1"/>
      <c r="X4918" s="1"/>
      <c r="Y4918" s="1"/>
    </row>
    <row r="4919" spans="1:25" x14ac:dyDescent="0.25">
      <c r="A4919" s="3">
        <v>42838</v>
      </c>
      <c r="B4919" s="5">
        <v>0.45833333333333298</v>
      </c>
      <c r="C4919" s="2">
        <v>22</v>
      </c>
      <c r="D4919" s="4">
        <f>[1]Лист1!$D4919+[2]Лист1!$D4919+[3]Лист1!$D4919+[4]Лист1!$D4919+[5]Лист1!$D4919+[6]Лист1!$D4919</f>
        <v>79.78</v>
      </c>
      <c r="H4919" s="3">
        <v>43255</v>
      </c>
      <c r="I4919" s="5">
        <v>0.72916666666666696</v>
      </c>
      <c r="J4919" s="2">
        <v>35</v>
      </c>
      <c r="K4919" s="4">
        <f>[1]Лист1!$J4919+[2]Лист1!$J4919+[3]Лист1!$J4919+[4]Лист1!$J4919+[5]Лист1!$J4919+[6]Лист1!$J4919</f>
        <v>99.63000000000001</v>
      </c>
      <c r="O4919" s="3">
        <v>43568</v>
      </c>
      <c r="P4919" s="5">
        <v>0.45833333333333298</v>
      </c>
      <c r="Q4919" s="2">
        <v>22</v>
      </c>
      <c r="R4919" s="4">
        <f>[1]Лист1!$P4919+[2]Лист1!$P4919+[3]Лист1!$P4919+[4]Лист1!$P4919+[5]Лист1!$P4919+[6]Лист1!$P4919</f>
        <v>108.81</v>
      </c>
      <c r="V4919" s="1"/>
      <c r="W4919" s="1"/>
      <c r="X4919" s="1"/>
      <c r="Y4919" s="1"/>
    </row>
    <row r="4920" spans="1:25" x14ac:dyDescent="0.25">
      <c r="A4920" s="3">
        <v>42838</v>
      </c>
      <c r="B4920" s="5">
        <v>0.47916666666666702</v>
      </c>
      <c r="C4920" s="2">
        <v>23</v>
      </c>
      <c r="D4920" s="4">
        <f>[1]Лист1!$D4920+[2]Лист1!$D4920+[3]Лист1!$D4920+[4]Лист1!$D4920+[5]Лист1!$D4920+[6]Лист1!$D4920</f>
        <v>82.27</v>
      </c>
      <c r="H4920" s="3">
        <v>43255</v>
      </c>
      <c r="I4920" s="5">
        <v>0.75</v>
      </c>
      <c r="J4920" s="2">
        <v>36</v>
      </c>
      <c r="K4920" s="4">
        <f>[1]Лист1!$J4920+[2]Лист1!$J4920+[3]Лист1!$J4920+[4]Лист1!$J4920+[5]Лист1!$J4920+[6]Лист1!$J4920</f>
        <v>101.75999999999999</v>
      </c>
      <c r="O4920" s="3">
        <v>43568</v>
      </c>
      <c r="P4920" s="5">
        <v>0.47916666666666702</v>
      </c>
      <c r="Q4920" s="2">
        <v>23</v>
      </c>
      <c r="R4920" s="4">
        <f>[1]Лист1!$P4920+[2]Лист1!$P4920+[3]Лист1!$P4920+[4]Лист1!$P4920+[5]Лист1!$P4920+[6]Лист1!$P4920</f>
        <v>107.39</v>
      </c>
      <c r="V4920" s="1"/>
      <c r="W4920" s="1"/>
      <c r="X4920" s="1"/>
      <c r="Y4920" s="1"/>
    </row>
    <row r="4921" spans="1:25" x14ac:dyDescent="0.25">
      <c r="A4921" s="3">
        <v>42838</v>
      </c>
      <c r="B4921" s="5">
        <v>0.5</v>
      </c>
      <c r="C4921" s="2">
        <v>24</v>
      </c>
      <c r="D4921" s="4">
        <f>[1]Лист1!$D4921+[2]Лист1!$D4921+[3]Лист1!$D4921+[4]Лист1!$D4921+[5]Лист1!$D4921+[6]Лист1!$D4921</f>
        <v>84.469999999999985</v>
      </c>
      <c r="H4921" s="3">
        <v>43255</v>
      </c>
      <c r="I4921" s="5">
        <v>0.77083333333333304</v>
      </c>
      <c r="J4921" s="2">
        <v>37</v>
      </c>
      <c r="K4921" s="4">
        <f>[1]Лист1!$J4921+[2]Лист1!$J4921+[3]Лист1!$J4921+[4]Лист1!$J4921+[5]Лист1!$J4921+[6]Лист1!$J4921</f>
        <v>104.19000000000001</v>
      </c>
      <c r="O4921" s="3">
        <v>43568</v>
      </c>
      <c r="P4921" s="5">
        <v>0.5</v>
      </c>
      <c r="Q4921" s="2">
        <v>24</v>
      </c>
      <c r="R4921" s="4">
        <f>[1]Лист1!$P4921+[2]Лист1!$P4921+[3]Лист1!$P4921+[4]Лист1!$P4921+[5]Лист1!$P4921+[6]Лист1!$P4921</f>
        <v>103.61000000000001</v>
      </c>
      <c r="V4921" s="1"/>
      <c r="W4921" s="1"/>
      <c r="X4921" s="1"/>
      <c r="Y4921" s="1"/>
    </row>
    <row r="4922" spans="1:25" x14ac:dyDescent="0.25">
      <c r="A4922" s="3">
        <v>42838</v>
      </c>
      <c r="B4922" s="5">
        <v>0.52083333333333304</v>
      </c>
      <c r="C4922" s="2">
        <v>25</v>
      </c>
      <c r="D4922" s="4">
        <f>[1]Лист1!$D4922+[2]Лист1!$D4922+[3]Лист1!$D4922+[4]Лист1!$D4922+[5]Лист1!$D4922+[6]Лист1!$D4922</f>
        <v>83.9</v>
      </c>
      <c r="H4922" s="3">
        <v>43255</v>
      </c>
      <c r="I4922" s="5">
        <v>0.79166666666666696</v>
      </c>
      <c r="J4922" s="2">
        <v>38</v>
      </c>
      <c r="K4922" s="4">
        <f>[1]Лист1!$J4922+[2]Лист1!$J4922+[3]Лист1!$J4922+[4]Лист1!$J4922+[5]Лист1!$J4922+[6]Лист1!$J4922</f>
        <v>108.03</v>
      </c>
      <c r="O4922" s="3">
        <v>43568</v>
      </c>
      <c r="P4922" s="5">
        <v>0.52083333333333304</v>
      </c>
      <c r="Q4922" s="2">
        <v>25</v>
      </c>
      <c r="R4922" s="4">
        <f>[1]Лист1!$P4922+[2]Лист1!$P4922+[3]Лист1!$P4922+[4]Лист1!$P4922+[5]Лист1!$P4922+[6]Лист1!$P4922</f>
        <v>100.69000000000001</v>
      </c>
      <c r="V4922" s="1"/>
      <c r="W4922" s="1"/>
      <c r="X4922" s="1"/>
      <c r="Y4922" s="1"/>
    </row>
    <row r="4923" spans="1:25" x14ac:dyDescent="0.25">
      <c r="A4923" s="3">
        <v>42838</v>
      </c>
      <c r="B4923" s="5">
        <v>0.54166666666666696</v>
      </c>
      <c r="C4923" s="2">
        <v>26</v>
      </c>
      <c r="D4923" s="4">
        <f>[1]Лист1!$D4923+[2]Лист1!$D4923+[3]Лист1!$D4923+[4]Лист1!$D4923+[5]Лист1!$D4923+[6]Лист1!$D4923</f>
        <v>87.929999999999993</v>
      </c>
      <c r="H4923" s="3">
        <v>43255</v>
      </c>
      <c r="I4923" s="5">
        <v>0.8125</v>
      </c>
      <c r="J4923" s="2">
        <v>39</v>
      </c>
      <c r="K4923" s="4">
        <f>[1]Лист1!$J4923+[2]Лист1!$J4923+[3]Лист1!$J4923+[4]Лист1!$J4923+[5]Лист1!$J4923+[6]Лист1!$J4923</f>
        <v>115.65999999999998</v>
      </c>
      <c r="O4923" s="3">
        <v>43568</v>
      </c>
      <c r="P4923" s="5">
        <v>0.54166666666666696</v>
      </c>
      <c r="Q4923" s="2">
        <v>26</v>
      </c>
      <c r="R4923" s="4">
        <f>[1]Лист1!$P4923+[2]Лист1!$P4923+[3]Лист1!$P4923+[4]Лист1!$P4923+[5]Лист1!$P4923+[6]Лист1!$P4923</f>
        <v>104.16999999999999</v>
      </c>
      <c r="V4923" s="1"/>
      <c r="W4923" s="1"/>
      <c r="X4923" s="1"/>
      <c r="Y4923" s="1"/>
    </row>
    <row r="4924" spans="1:25" x14ac:dyDescent="0.25">
      <c r="A4924" s="3">
        <v>42838</v>
      </c>
      <c r="B4924" s="5">
        <v>0.5625</v>
      </c>
      <c r="C4924" s="2">
        <v>27</v>
      </c>
      <c r="D4924" s="4">
        <f>[1]Лист1!$D4924+[2]Лист1!$D4924+[3]Лист1!$D4924+[4]Лист1!$D4924+[5]Лист1!$D4924+[6]Лист1!$D4924</f>
        <v>83.86999999999999</v>
      </c>
      <c r="H4924" s="3">
        <v>43255</v>
      </c>
      <c r="I4924" s="5">
        <v>0.83333333333333304</v>
      </c>
      <c r="J4924" s="2">
        <v>40</v>
      </c>
      <c r="K4924" s="4">
        <f>[1]Лист1!$J4924+[2]Лист1!$J4924+[3]Лист1!$J4924+[4]Лист1!$J4924+[5]Лист1!$J4924+[6]Лист1!$J4924</f>
        <v>120.75</v>
      </c>
      <c r="O4924" s="3">
        <v>43568</v>
      </c>
      <c r="P4924" s="5">
        <v>0.5625</v>
      </c>
      <c r="Q4924" s="2">
        <v>27</v>
      </c>
      <c r="R4924" s="4">
        <f>[1]Лист1!$P4924+[2]Лист1!$P4924+[3]Лист1!$P4924+[4]Лист1!$P4924+[5]Лист1!$P4924+[6]Лист1!$P4924</f>
        <v>106.13</v>
      </c>
      <c r="V4924" s="1"/>
      <c r="W4924" s="1"/>
      <c r="X4924" s="1"/>
      <c r="Y4924" s="1"/>
    </row>
    <row r="4925" spans="1:25" x14ac:dyDescent="0.25">
      <c r="A4925" s="3">
        <v>42838</v>
      </c>
      <c r="B4925" s="5">
        <v>0.58333333333333304</v>
      </c>
      <c r="C4925" s="2">
        <v>28</v>
      </c>
      <c r="D4925" s="4">
        <f>[1]Лист1!$D4925+[2]Лист1!$D4925+[3]Лист1!$D4925+[4]Лист1!$D4925+[5]Лист1!$D4925+[6]Лист1!$D4925</f>
        <v>86.850000000000009</v>
      </c>
      <c r="H4925" s="3">
        <v>43255</v>
      </c>
      <c r="I4925" s="5">
        <v>0.85416666666666696</v>
      </c>
      <c r="J4925" s="2">
        <v>41</v>
      </c>
      <c r="K4925" s="4">
        <f>[1]Лист1!$J4925+[2]Лист1!$J4925+[3]Лист1!$J4925+[4]Лист1!$J4925+[5]Лист1!$J4925+[6]Лист1!$J4925</f>
        <v>126.27000000000001</v>
      </c>
      <c r="O4925" s="3">
        <v>43568</v>
      </c>
      <c r="P4925" s="5">
        <v>0.58333333333333304</v>
      </c>
      <c r="Q4925" s="2">
        <v>28</v>
      </c>
      <c r="R4925" s="4">
        <f>[1]Лист1!$P4925+[2]Лист1!$P4925+[3]Лист1!$P4925+[4]Лист1!$P4925+[5]Лист1!$P4925+[6]Лист1!$P4925</f>
        <v>101.00999999999999</v>
      </c>
      <c r="V4925" s="1"/>
      <c r="W4925" s="1"/>
      <c r="X4925" s="1"/>
      <c r="Y4925" s="1"/>
    </row>
    <row r="4926" spans="1:25" x14ac:dyDescent="0.25">
      <c r="A4926" s="3">
        <v>42838</v>
      </c>
      <c r="B4926" s="5">
        <v>0.60416666666666696</v>
      </c>
      <c r="C4926" s="2">
        <v>29</v>
      </c>
      <c r="D4926" s="4">
        <f>[1]Лист1!$D4926+[2]Лист1!$D4926+[3]Лист1!$D4926+[4]Лист1!$D4926+[5]Лист1!$D4926+[6]Лист1!$D4926</f>
        <v>87.63</v>
      </c>
      <c r="H4926" s="3">
        <v>43255</v>
      </c>
      <c r="I4926" s="5">
        <v>0.875</v>
      </c>
      <c r="J4926" s="2">
        <v>42</v>
      </c>
      <c r="K4926" s="4">
        <f>[1]Лист1!$J4926+[2]Лист1!$J4926+[3]Лист1!$J4926+[4]Лист1!$J4926+[5]Лист1!$J4926+[6]Лист1!$J4926</f>
        <v>128.01999999999998</v>
      </c>
      <c r="O4926" s="3">
        <v>43568</v>
      </c>
      <c r="P4926" s="5">
        <v>0.60416666666666696</v>
      </c>
      <c r="Q4926" s="2">
        <v>29</v>
      </c>
      <c r="R4926" s="4">
        <f>[1]Лист1!$P4926+[2]Лист1!$P4926+[3]Лист1!$P4926+[4]Лист1!$P4926+[5]Лист1!$P4926+[6]Лист1!$P4926</f>
        <v>99.700000000000017</v>
      </c>
      <c r="V4926" s="1"/>
      <c r="W4926" s="1"/>
      <c r="X4926" s="1"/>
      <c r="Y4926" s="1"/>
    </row>
    <row r="4927" spans="1:25" x14ac:dyDescent="0.25">
      <c r="A4927" s="3">
        <v>42838</v>
      </c>
      <c r="B4927" s="5">
        <v>0.625</v>
      </c>
      <c r="C4927" s="2">
        <v>30</v>
      </c>
      <c r="D4927" s="4">
        <f>[1]Лист1!$D4927+[2]Лист1!$D4927+[3]Лист1!$D4927+[4]Лист1!$D4927+[5]Лист1!$D4927+[6]Лист1!$D4927</f>
        <v>89.949999999999989</v>
      </c>
      <c r="H4927" s="3">
        <v>43255</v>
      </c>
      <c r="I4927" s="5">
        <v>0.89583333333333304</v>
      </c>
      <c r="J4927" s="2">
        <v>43</v>
      </c>
      <c r="K4927" s="4">
        <f>[1]Лист1!$J4927+[2]Лист1!$J4927+[3]Лист1!$J4927+[4]Лист1!$J4927+[5]Лист1!$J4927+[6]Лист1!$J4927</f>
        <v>127.2</v>
      </c>
      <c r="O4927" s="3">
        <v>43568</v>
      </c>
      <c r="P4927" s="5">
        <v>0.625</v>
      </c>
      <c r="Q4927" s="2">
        <v>30</v>
      </c>
      <c r="R4927" s="4">
        <f>[1]Лист1!$P4927+[2]Лист1!$P4927+[3]Лист1!$P4927+[4]Лист1!$P4927+[5]Лист1!$P4927+[6]Лист1!$P4927</f>
        <v>97.84999999999998</v>
      </c>
      <c r="V4927" s="1"/>
      <c r="W4927" s="1"/>
      <c r="X4927" s="1"/>
      <c r="Y4927" s="1"/>
    </row>
    <row r="4928" spans="1:25" x14ac:dyDescent="0.25">
      <c r="A4928" s="3">
        <v>42838</v>
      </c>
      <c r="B4928" s="5">
        <v>0.64583333333333304</v>
      </c>
      <c r="C4928" s="2">
        <v>31</v>
      </c>
      <c r="D4928" s="4">
        <f>[1]Лист1!$D4928+[2]Лист1!$D4928+[3]Лист1!$D4928+[4]Лист1!$D4928+[5]Лист1!$D4928+[6]Лист1!$D4928</f>
        <v>89.88</v>
      </c>
      <c r="H4928" s="3">
        <v>43255</v>
      </c>
      <c r="I4928" s="5">
        <v>0.91666666666666696</v>
      </c>
      <c r="J4928" s="2">
        <v>44</v>
      </c>
      <c r="K4928" s="4">
        <f>[1]Лист1!$J4928+[2]Лист1!$J4928+[3]Лист1!$J4928+[4]Лист1!$J4928+[5]Лист1!$J4928+[6]Лист1!$J4928</f>
        <v>118.49000000000001</v>
      </c>
      <c r="O4928" s="3">
        <v>43568</v>
      </c>
      <c r="P4928" s="5">
        <v>0.64583333333333304</v>
      </c>
      <c r="Q4928" s="2">
        <v>31</v>
      </c>
      <c r="R4928" s="4">
        <f>[1]Лист1!$P4928+[2]Лист1!$P4928+[3]Лист1!$P4928+[4]Лист1!$P4928+[5]Лист1!$P4928+[6]Лист1!$P4928</f>
        <v>99.78</v>
      </c>
      <c r="V4928" s="1"/>
      <c r="W4928" s="1"/>
      <c r="X4928" s="1"/>
      <c r="Y4928" s="1"/>
    </row>
    <row r="4929" spans="1:25" x14ac:dyDescent="0.25">
      <c r="A4929" s="3">
        <v>42838</v>
      </c>
      <c r="B4929" s="5">
        <v>0.66666666666666696</v>
      </c>
      <c r="C4929" s="2">
        <v>32</v>
      </c>
      <c r="D4929" s="4">
        <f>[1]Лист1!$D4929+[2]Лист1!$D4929+[3]Лист1!$D4929+[4]Лист1!$D4929+[5]Лист1!$D4929+[6]Лист1!$D4929</f>
        <v>93.859999999999985</v>
      </c>
      <c r="H4929" s="3">
        <v>43255</v>
      </c>
      <c r="I4929" s="5">
        <v>0.9375</v>
      </c>
      <c r="J4929" s="2">
        <v>45</v>
      </c>
      <c r="K4929" s="4">
        <f>[1]Лист1!$J4929+[2]Лист1!$J4929+[3]Лист1!$J4929+[4]Лист1!$J4929+[5]Лист1!$J4929+[6]Лист1!$J4929</f>
        <v>112.57999999999998</v>
      </c>
      <c r="O4929" s="3">
        <v>43568</v>
      </c>
      <c r="P4929" s="5">
        <v>0.66666666666666696</v>
      </c>
      <c r="Q4929" s="2">
        <v>32</v>
      </c>
      <c r="R4929" s="4">
        <f>[1]Лист1!$P4929+[2]Лист1!$P4929+[3]Лист1!$P4929+[4]Лист1!$P4929+[5]Лист1!$P4929+[6]Лист1!$P4929</f>
        <v>103.46999999999998</v>
      </c>
      <c r="V4929" s="1"/>
      <c r="W4929" s="1"/>
      <c r="X4929" s="1"/>
      <c r="Y4929" s="1"/>
    </row>
    <row r="4930" spans="1:25" x14ac:dyDescent="0.25">
      <c r="A4930" s="3">
        <v>42838</v>
      </c>
      <c r="B4930" s="5">
        <v>0.6875</v>
      </c>
      <c r="C4930" s="2">
        <v>33</v>
      </c>
      <c r="D4930" s="4">
        <f>[1]Лист1!$D4930+[2]Лист1!$D4930+[3]Лист1!$D4930+[4]Лист1!$D4930+[5]Лист1!$D4930+[6]Лист1!$D4930</f>
        <v>94.500000000000014</v>
      </c>
      <c r="H4930" s="3">
        <v>43255</v>
      </c>
      <c r="I4930" s="5">
        <v>0.95833333333333304</v>
      </c>
      <c r="J4930" s="2">
        <v>46</v>
      </c>
      <c r="K4930" s="4">
        <f>[1]Лист1!$J4930+[2]Лист1!$J4930+[3]Лист1!$J4930+[4]Лист1!$J4930+[5]Лист1!$J4930+[6]Лист1!$J4930</f>
        <v>102.37</v>
      </c>
      <c r="O4930" s="3">
        <v>43568</v>
      </c>
      <c r="P4930" s="5">
        <v>0.6875</v>
      </c>
      <c r="Q4930" s="2">
        <v>33</v>
      </c>
      <c r="R4930" s="4">
        <f>[1]Лист1!$P4930+[2]Лист1!$P4930+[3]Лист1!$P4930+[4]Лист1!$P4930+[5]Лист1!$P4930+[6]Лист1!$P4930</f>
        <v>109.44</v>
      </c>
      <c r="V4930" s="1"/>
      <c r="W4930" s="1"/>
      <c r="X4930" s="1"/>
      <c r="Y4930" s="1"/>
    </row>
    <row r="4931" spans="1:25" x14ac:dyDescent="0.25">
      <c r="A4931" s="3">
        <v>42838</v>
      </c>
      <c r="B4931" s="5">
        <v>0.70833333333333304</v>
      </c>
      <c r="C4931" s="2">
        <v>34</v>
      </c>
      <c r="D4931" s="4">
        <f>[1]Лист1!$D4931+[2]Лист1!$D4931+[3]Лист1!$D4931+[4]Лист1!$D4931+[5]Лист1!$D4931+[6]Лист1!$D4931</f>
        <v>100.99000000000001</v>
      </c>
      <c r="H4931" s="3">
        <v>43255</v>
      </c>
      <c r="I4931" s="5">
        <v>0.97916666666666696</v>
      </c>
      <c r="J4931" s="2">
        <v>47</v>
      </c>
      <c r="K4931" s="4">
        <f>[1]Лист1!$J4931+[2]Лист1!$J4931+[3]Лист1!$J4931+[4]Лист1!$J4931+[5]Лист1!$J4931+[6]Лист1!$J4931</f>
        <v>88.100000000000009</v>
      </c>
      <c r="O4931" s="3">
        <v>43568</v>
      </c>
      <c r="P4931" s="5">
        <v>0.70833333333333304</v>
      </c>
      <c r="Q4931" s="2">
        <v>34</v>
      </c>
      <c r="R4931" s="4">
        <f>[1]Лист1!$P4931+[2]Лист1!$P4931+[3]Лист1!$P4931+[4]Лист1!$P4931+[5]Лист1!$P4931+[6]Лист1!$P4931</f>
        <v>119.39999999999999</v>
      </c>
      <c r="V4931" s="1"/>
      <c r="W4931" s="1"/>
      <c r="X4931" s="1"/>
      <c r="Y4931" s="1"/>
    </row>
    <row r="4932" spans="1:25" x14ac:dyDescent="0.25">
      <c r="A4932" s="3">
        <v>42838</v>
      </c>
      <c r="B4932" s="5">
        <v>0.72916666666666696</v>
      </c>
      <c r="C4932" s="2">
        <v>35</v>
      </c>
      <c r="D4932" s="4">
        <f>[1]Лист1!$D4932+[2]Лист1!$D4932+[3]Лист1!$D4932+[4]Лист1!$D4932+[5]Лист1!$D4932+[6]Лист1!$D4932</f>
        <v>112.50999999999999</v>
      </c>
      <c r="H4932" s="3">
        <v>43255</v>
      </c>
      <c r="I4932" s="5" t="s">
        <v>4</v>
      </c>
      <c r="J4932" s="2">
        <v>48</v>
      </c>
      <c r="K4932" s="4">
        <f>[1]Лист1!$J4932+[2]Лист1!$J4932+[3]Лист1!$J4932+[4]Лист1!$J4932+[5]Лист1!$J4932+[6]Лист1!$J4932</f>
        <v>79.08</v>
      </c>
      <c r="O4932" s="3">
        <v>43568</v>
      </c>
      <c r="P4932" s="5">
        <v>0.72916666666666696</v>
      </c>
      <c r="Q4932" s="2">
        <v>35</v>
      </c>
      <c r="R4932" s="4">
        <f>[1]Лист1!$P4932+[2]Лист1!$P4932+[3]Лист1!$P4932+[4]Лист1!$P4932+[5]Лист1!$P4932+[6]Лист1!$P4932</f>
        <v>113.83</v>
      </c>
      <c r="V4932" s="1"/>
      <c r="W4932" s="1"/>
      <c r="X4932" s="1"/>
      <c r="Y4932" s="1"/>
    </row>
    <row r="4933" spans="1:25" x14ac:dyDescent="0.25">
      <c r="A4933" s="3">
        <v>42838</v>
      </c>
      <c r="B4933" s="5">
        <v>0.75</v>
      </c>
      <c r="C4933" s="2">
        <v>36</v>
      </c>
      <c r="D4933" s="4">
        <f>[1]Лист1!$D4933+[2]Лист1!$D4933+[3]Лист1!$D4933+[4]Лист1!$D4933+[5]Лист1!$D4933+[6]Лист1!$D4933</f>
        <v>115.32000000000001</v>
      </c>
      <c r="H4933" s="3">
        <v>43256</v>
      </c>
      <c r="I4933" s="5">
        <v>2.0833333333333301E-2</v>
      </c>
      <c r="J4933" s="2">
        <v>1</v>
      </c>
      <c r="K4933" s="4">
        <f>[1]Лист1!$J4933+[2]Лист1!$J4933+[3]Лист1!$J4933+[4]Лист1!$J4933+[5]Лист1!$J4933+[6]Лист1!$J4933</f>
        <v>69.67</v>
      </c>
      <c r="O4933" s="3">
        <v>43568</v>
      </c>
      <c r="P4933" s="5">
        <v>0.75</v>
      </c>
      <c r="Q4933" s="2">
        <v>36</v>
      </c>
      <c r="R4933" s="4">
        <f>[1]Лист1!$P4933+[2]Лист1!$P4933+[3]Лист1!$P4933+[4]Лист1!$P4933+[5]Лист1!$P4933+[6]Лист1!$P4933</f>
        <v>119.75</v>
      </c>
      <c r="V4933" s="1"/>
      <c r="W4933" s="1"/>
      <c r="X4933" s="1"/>
      <c r="Y4933" s="1"/>
    </row>
    <row r="4934" spans="1:25" x14ac:dyDescent="0.25">
      <c r="A4934" s="3">
        <v>42838</v>
      </c>
      <c r="B4934" s="5">
        <v>0.77083333333333304</v>
      </c>
      <c r="C4934" s="2">
        <v>37</v>
      </c>
      <c r="D4934" s="4">
        <f>[1]Лист1!$D4934+[2]Лист1!$D4934+[3]Лист1!$D4934+[4]Лист1!$D4934+[5]Лист1!$D4934+[6]Лист1!$D4934</f>
        <v>123.49000000000001</v>
      </c>
      <c r="H4934" s="3">
        <v>43256</v>
      </c>
      <c r="I4934" s="5">
        <v>4.1666666666666699E-2</v>
      </c>
      <c r="J4934" s="2">
        <v>2</v>
      </c>
      <c r="K4934" s="4">
        <f>[1]Лист1!$J4934+[2]Лист1!$J4934+[3]Лист1!$J4934+[4]Лист1!$J4934+[5]Лист1!$J4934+[6]Лист1!$J4934</f>
        <v>65.150000000000006</v>
      </c>
      <c r="O4934" s="3">
        <v>43568</v>
      </c>
      <c r="P4934" s="5">
        <v>0.77083333333333304</v>
      </c>
      <c r="Q4934" s="2">
        <v>37</v>
      </c>
      <c r="R4934" s="4">
        <f>[1]Лист1!$P4934+[2]Лист1!$P4934+[3]Лист1!$P4934+[4]Лист1!$P4934+[5]Лист1!$P4934+[6]Лист1!$P4934</f>
        <v>118.61999999999999</v>
      </c>
      <c r="V4934" s="1"/>
      <c r="W4934" s="1"/>
      <c r="X4934" s="1"/>
      <c r="Y4934" s="1"/>
    </row>
    <row r="4935" spans="1:25" x14ac:dyDescent="0.25">
      <c r="A4935" s="3">
        <v>42838</v>
      </c>
      <c r="B4935" s="5">
        <v>0.79166666666666696</v>
      </c>
      <c r="C4935" s="2">
        <v>38</v>
      </c>
      <c r="D4935" s="4">
        <f>[1]Лист1!$D4935+[2]Лист1!$D4935+[3]Лист1!$D4935+[4]Лист1!$D4935+[5]Лист1!$D4935+[6]Лист1!$D4935</f>
        <v>133.53</v>
      </c>
      <c r="H4935" s="3">
        <v>43256</v>
      </c>
      <c r="I4935" s="5">
        <v>6.25E-2</v>
      </c>
      <c r="J4935" s="2">
        <v>3</v>
      </c>
      <c r="K4935" s="4">
        <f>[1]Лист1!$J4935+[2]Лист1!$J4935+[3]Лист1!$J4935+[4]Лист1!$J4935+[5]Лист1!$J4935+[6]Лист1!$J4935</f>
        <v>58.31</v>
      </c>
      <c r="O4935" s="3">
        <v>43568</v>
      </c>
      <c r="P4935" s="5">
        <v>0.79166666666666696</v>
      </c>
      <c r="Q4935" s="2">
        <v>38</v>
      </c>
      <c r="R4935" s="4">
        <f>[1]Лист1!$P4935+[2]Лист1!$P4935+[3]Лист1!$P4935+[4]Лист1!$P4935+[5]Лист1!$P4935+[6]Лист1!$P4935</f>
        <v>126.52000000000002</v>
      </c>
      <c r="V4935" s="1"/>
      <c r="W4935" s="1"/>
      <c r="X4935" s="1"/>
      <c r="Y4935" s="1"/>
    </row>
    <row r="4936" spans="1:25" x14ac:dyDescent="0.25">
      <c r="A4936" s="3">
        <v>42838</v>
      </c>
      <c r="B4936" s="5">
        <v>0.8125</v>
      </c>
      <c r="C4936" s="2">
        <v>39</v>
      </c>
      <c r="D4936" s="4">
        <f>[1]Лист1!$D4936+[2]Лист1!$D4936+[3]Лист1!$D4936+[4]Лист1!$D4936+[5]Лист1!$D4936+[6]Лист1!$D4936</f>
        <v>142.04</v>
      </c>
      <c r="H4936" s="3">
        <v>43256</v>
      </c>
      <c r="I4936" s="5">
        <v>8.3333333333333301E-2</v>
      </c>
      <c r="J4936" s="2">
        <v>4</v>
      </c>
      <c r="K4936" s="4">
        <f>[1]Лист1!$J4936+[2]Лист1!$J4936+[3]Лист1!$J4936+[4]Лист1!$J4936+[5]Лист1!$J4936+[6]Лист1!$J4936</f>
        <v>54.15</v>
      </c>
      <c r="O4936" s="3">
        <v>43568</v>
      </c>
      <c r="P4936" s="5">
        <v>0.8125</v>
      </c>
      <c r="Q4936" s="2">
        <v>39</v>
      </c>
      <c r="R4936" s="4">
        <f>[1]Лист1!$P4936+[2]Лист1!$P4936+[3]Лист1!$P4936+[4]Лист1!$P4936+[5]Лист1!$P4936+[6]Лист1!$P4936</f>
        <v>130.85</v>
      </c>
      <c r="V4936" s="1"/>
      <c r="W4936" s="1"/>
      <c r="X4936" s="1"/>
      <c r="Y4936" s="1"/>
    </row>
    <row r="4937" spans="1:25" x14ac:dyDescent="0.25">
      <c r="A4937" s="3">
        <v>42838</v>
      </c>
      <c r="B4937" s="5">
        <v>0.83333333333333304</v>
      </c>
      <c r="C4937" s="2">
        <v>40</v>
      </c>
      <c r="D4937" s="4">
        <f>[1]Лист1!$D4937+[2]Лист1!$D4937+[3]Лист1!$D4937+[4]Лист1!$D4937+[5]Лист1!$D4937+[6]Лист1!$D4937</f>
        <v>160.13</v>
      </c>
      <c r="H4937" s="3">
        <v>43256</v>
      </c>
      <c r="I4937" s="5">
        <v>0.104166666666667</v>
      </c>
      <c r="J4937" s="2">
        <v>5</v>
      </c>
      <c r="K4937" s="4">
        <f>[1]Лист1!$J4937+[2]Лист1!$J4937+[3]Лист1!$J4937+[4]Лист1!$J4937+[5]Лист1!$J4937+[6]Лист1!$J4937</f>
        <v>52.379999999999995</v>
      </c>
      <c r="O4937" s="3">
        <v>43568</v>
      </c>
      <c r="P4937" s="5">
        <v>0.83333333333333304</v>
      </c>
      <c r="Q4937" s="2">
        <v>40</v>
      </c>
      <c r="R4937" s="4">
        <f>[1]Лист1!$P4937+[2]Лист1!$P4937+[3]Лист1!$P4937+[4]Лист1!$P4937+[5]Лист1!$P4937+[6]Лист1!$P4937</f>
        <v>134.23000000000002</v>
      </c>
      <c r="V4937" s="1"/>
      <c r="W4937" s="1"/>
      <c r="X4937" s="1"/>
      <c r="Y4937" s="1"/>
    </row>
    <row r="4938" spans="1:25" x14ac:dyDescent="0.25">
      <c r="A4938" s="3">
        <v>42838</v>
      </c>
      <c r="B4938" s="5">
        <v>0.85416666666666696</v>
      </c>
      <c r="C4938" s="2">
        <v>41</v>
      </c>
      <c r="D4938" s="4">
        <f>[1]Лист1!$D4938+[2]Лист1!$D4938+[3]Лист1!$D4938+[4]Лист1!$D4938+[5]Лист1!$D4938+[6]Лист1!$D4938</f>
        <v>154.71999999999997</v>
      </c>
      <c r="H4938" s="3">
        <v>43256</v>
      </c>
      <c r="I4938" s="5">
        <v>0.125</v>
      </c>
      <c r="J4938" s="2">
        <v>6</v>
      </c>
      <c r="K4938" s="4">
        <f>[1]Лист1!$J4938+[2]Лист1!$J4938+[3]Лист1!$J4938+[4]Лист1!$J4938+[5]Лист1!$J4938+[6]Лист1!$J4938</f>
        <v>49.480000000000004</v>
      </c>
      <c r="O4938" s="3">
        <v>43568</v>
      </c>
      <c r="P4938" s="5">
        <v>0.85416666666666696</v>
      </c>
      <c r="Q4938" s="2">
        <v>41</v>
      </c>
      <c r="R4938" s="4">
        <f>[1]Лист1!$P4938+[2]Лист1!$P4938+[3]Лист1!$P4938+[4]Лист1!$P4938+[5]Лист1!$P4938+[6]Лист1!$P4938</f>
        <v>132.72999999999999</v>
      </c>
      <c r="V4938" s="1"/>
      <c r="W4938" s="1"/>
      <c r="X4938" s="1"/>
      <c r="Y4938" s="1"/>
    </row>
    <row r="4939" spans="1:25" x14ac:dyDescent="0.25">
      <c r="A4939" s="3">
        <v>42838</v>
      </c>
      <c r="B4939" s="5">
        <v>0.875</v>
      </c>
      <c r="C4939" s="2">
        <v>42</v>
      </c>
      <c r="D4939" s="4">
        <f>[1]Лист1!$D4939+[2]Лист1!$D4939+[3]Лист1!$D4939+[4]Лист1!$D4939+[5]Лист1!$D4939+[6]Лист1!$D4939</f>
        <v>147.54999999999998</v>
      </c>
      <c r="H4939" s="3">
        <v>43256</v>
      </c>
      <c r="I4939" s="5">
        <v>0.14583333333333301</v>
      </c>
      <c r="J4939" s="2">
        <v>7</v>
      </c>
      <c r="K4939" s="4">
        <f>[1]Лист1!$J4939+[2]Лист1!$J4939+[3]Лист1!$J4939+[4]Лист1!$J4939+[5]Лист1!$J4939+[6]Лист1!$J4939</f>
        <v>48.190000000000005</v>
      </c>
      <c r="O4939" s="3">
        <v>43568</v>
      </c>
      <c r="P4939" s="5">
        <v>0.875</v>
      </c>
      <c r="Q4939" s="2">
        <v>42</v>
      </c>
      <c r="R4939" s="4">
        <f>[1]Лист1!$P4939+[2]Лист1!$P4939+[3]Лист1!$P4939+[4]Лист1!$P4939+[5]Лист1!$P4939+[6]Лист1!$P4939</f>
        <v>136.03</v>
      </c>
      <c r="V4939" s="1"/>
      <c r="W4939" s="1"/>
      <c r="X4939" s="1"/>
      <c r="Y4939" s="1"/>
    </row>
    <row r="4940" spans="1:25" x14ac:dyDescent="0.25">
      <c r="A4940" s="3">
        <v>42838</v>
      </c>
      <c r="B4940" s="5">
        <v>0.89583333333333304</v>
      </c>
      <c r="C4940" s="2">
        <v>43</v>
      </c>
      <c r="D4940" s="4">
        <f>[1]Лист1!$D4940+[2]Лист1!$D4940+[3]Лист1!$D4940+[4]Лист1!$D4940+[5]Лист1!$D4940+[6]Лист1!$D4940</f>
        <v>147.66999999999999</v>
      </c>
      <c r="H4940" s="3">
        <v>43256</v>
      </c>
      <c r="I4940" s="5">
        <v>0.16666666666666699</v>
      </c>
      <c r="J4940" s="2">
        <v>8</v>
      </c>
      <c r="K4940" s="4">
        <f>[1]Лист1!$J4940+[2]Лист1!$J4940+[3]Лист1!$J4940+[4]Лист1!$J4940+[5]Лист1!$J4940+[6]Лист1!$J4940</f>
        <v>49.4</v>
      </c>
      <c r="O4940" s="3">
        <v>43568</v>
      </c>
      <c r="P4940" s="5">
        <v>0.89583333333333304</v>
      </c>
      <c r="Q4940" s="2">
        <v>43</v>
      </c>
      <c r="R4940" s="4">
        <f>[1]Лист1!$P4940+[2]Лист1!$P4940+[3]Лист1!$P4940+[4]Лист1!$P4940+[5]Лист1!$P4940+[6]Лист1!$P4940</f>
        <v>125.78999999999999</v>
      </c>
      <c r="V4940" s="1"/>
      <c r="W4940" s="1"/>
      <c r="X4940" s="1"/>
      <c r="Y4940" s="1"/>
    </row>
    <row r="4941" spans="1:25" x14ac:dyDescent="0.25">
      <c r="A4941" s="3">
        <v>42838</v>
      </c>
      <c r="B4941" s="5">
        <v>0.91666666666666696</v>
      </c>
      <c r="C4941" s="2">
        <v>44</v>
      </c>
      <c r="D4941" s="4">
        <f>[1]Лист1!$D4941+[2]Лист1!$D4941+[3]Лист1!$D4941+[4]Лист1!$D4941+[5]Лист1!$D4941+[6]Лист1!$D4941</f>
        <v>136.26000000000002</v>
      </c>
      <c r="H4941" s="3">
        <v>43256</v>
      </c>
      <c r="I4941" s="5">
        <v>0.1875</v>
      </c>
      <c r="J4941" s="2">
        <v>9</v>
      </c>
      <c r="K4941" s="4">
        <f>[1]Лист1!$J4941+[2]Лист1!$J4941+[3]Лист1!$J4941+[4]Лист1!$J4941+[5]Лист1!$J4941+[6]Лист1!$J4941</f>
        <v>49.47</v>
      </c>
      <c r="O4941" s="3">
        <v>43568</v>
      </c>
      <c r="P4941" s="5">
        <v>0.91666666666666696</v>
      </c>
      <c r="Q4941" s="2">
        <v>44</v>
      </c>
      <c r="R4941" s="4">
        <f>[1]Лист1!$P4941+[2]Лист1!$P4941+[3]Лист1!$P4941+[4]Лист1!$P4941+[5]Лист1!$P4941+[6]Лист1!$P4941</f>
        <v>118.31</v>
      </c>
      <c r="V4941" s="1"/>
      <c r="W4941" s="1"/>
      <c r="X4941" s="1"/>
      <c r="Y4941" s="1"/>
    </row>
    <row r="4942" spans="1:25" x14ac:dyDescent="0.25">
      <c r="A4942" s="3">
        <v>42838</v>
      </c>
      <c r="B4942" s="5">
        <v>0.9375</v>
      </c>
      <c r="C4942" s="2">
        <v>45</v>
      </c>
      <c r="D4942" s="4">
        <f>[1]Лист1!$D4942+[2]Лист1!$D4942+[3]Лист1!$D4942+[4]Лист1!$D4942+[5]Лист1!$D4942+[6]Лист1!$D4942</f>
        <v>119.39999999999999</v>
      </c>
      <c r="H4942" s="3">
        <v>43256</v>
      </c>
      <c r="I4942" s="5">
        <v>0.20833333333333301</v>
      </c>
      <c r="J4942" s="2">
        <v>10</v>
      </c>
      <c r="K4942" s="4">
        <f>[1]Лист1!$J4942+[2]Лист1!$J4942+[3]Лист1!$J4942+[4]Лист1!$J4942+[5]Лист1!$J4942+[6]Лист1!$J4942</f>
        <v>46.84</v>
      </c>
      <c r="O4942" s="3">
        <v>43568</v>
      </c>
      <c r="P4942" s="5">
        <v>0.9375</v>
      </c>
      <c r="Q4942" s="2">
        <v>45</v>
      </c>
      <c r="R4942" s="4">
        <f>[1]Лист1!$P4942+[2]Лист1!$P4942+[3]Лист1!$P4942+[4]Лист1!$P4942+[5]Лист1!$P4942+[6]Лист1!$P4942</f>
        <v>105.56</v>
      </c>
      <c r="V4942" s="1"/>
      <c r="W4942" s="1"/>
      <c r="X4942" s="1"/>
      <c r="Y4942" s="1"/>
    </row>
    <row r="4943" spans="1:25" x14ac:dyDescent="0.25">
      <c r="A4943" s="3">
        <v>42838</v>
      </c>
      <c r="B4943" s="5">
        <v>0.95833333333333304</v>
      </c>
      <c r="C4943" s="2">
        <v>46</v>
      </c>
      <c r="D4943" s="4">
        <f>[1]Лист1!$D4943+[2]Лист1!$D4943+[3]Лист1!$D4943+[4]Лист1!$D4943+[5]Лист1!$D4943+[6]Лист1!$D4943</f>
        <v>107.56000000000002</v>
      </c>
      <c r="H4943" s="3">
        <v>43256</v>
      </c>
      <c r="I4943" s="5">
        <v>0.22916666666666699</v>
      </c>
      <c r="J4943" s="2">
        <v>11</v>
      </c>
      <c r="K4943" s="4">
        <f>[1]Лист1!$J4943+[2]Лист1!$J4943+[3]Лист1!$J4943+[4]Лист1!$J4943+[5]Лист1!$J4943+[6]Лист1!$J4943</f>
        <v>49.68</v>
      </c>
      <c r="O4943" s="3">
        <v>43568</v>
      </c>
      <c r="P4943" s="5">
        <v>0.95833333333333304</v>
      </c>
      <c r="Q4943" s="2">
        <v>46</v>
      </c>
      <c r="R4943" s="4">
        <f>[1]Лист1!$P4943+[2]Лист1!$P4943+[3]Лист1!$P4943+[4]Лист1!$P4943+[5]Лист1!$P4943+[6]Лист1!$P4943</f>
        <v>100.27000000000001</v>
      </c>
      <c r="V4943" s="1"/>
      <c r="W4943" s="1"/>
      <c r="X4943" s="1"/>
      <c r="Y4943" s="1"/>
    </row>
    <row r="4944" spans="1:25" x14ac:dyDescent="0.25">
      <c r="A4944" s="3">
        <v>42838</v>
      </c>
      <c r="B4944" s="5">
        <v>0.97916666666666696</v>
      </c>
      <c r="C4944" s="2">
        <v>47</v>
      </c>
      <c r="D4944" s="4">
        <f>[1]Лист1!$D4944+[2]Лист1!$D4944+[3]Лист1!$D4944+[4]Лист1!$D4944+[5]Лист1!$D4944+[6]Лист1!$D4944</f>
        <v>96</v>
      </c>
      <c r="H4944" s="3">
        <v>43256</v>
      </c>
      <c r="I4944" s="5">
        <v>0.25</v>
      </c>
      <c r="J4944" s="2">
        <v>12</v>
      </c>
      <c r="K4944" s="4">
        <f>[1]Лист1!$J4944+[2]Лист1!$J4944+[3]Лист1!$J4944+[4]Лист1!$J4944+[5]Лист1!$J4944+[6]Лист1!$J4944</f>
        <v>59.449999999999996</v>
      </c>
      <c r="O4944" s="3">
        <v>43568</v>
      </c>
      <c r="P4944" s="5">
        <v>0.97916666666666696</v>
      </c>
      <c r="Q4944" s="2">
        <v>47</v>
      </c>
      <c r="R4944" s="4">
        <f>[1]Лист1!$P4944+[2]Лист1!$P4944+[3]Лист1!$P4944+[4]Лист1!$P4944+[5]Лист1!$P4944+[6]Лист1!$P4944</f>
        <v>94.899999999999991</v>
      </c>
      <c r="V4944" s="1"/>
      <c r="W4944" s="1"/>
      <c r="X4944" s="1"/>
      <c r="Y4944" s="1"/>
    </row>
    <row r="4945" spans="1:25" x14ac:dyDescent="0.25">
      <c r="A4945" s="3">
        <v>42838</v>
      </c>
      <c r="B4945" s="5" t="s">
        <v>4</v>
      </c>
      <c r="C4945" s="2">
        <v>48</v>
      </c>
      <c r="D4945" s="4">
        <f>[1]Лист1!$D4945+[2]Лист1!$D4945+[3]Лист1!$D4945+[4]Лист1!$D4945+[5]Лист1!$D4945+[6]Лист1!$D4945</f>
        <v>87.429999999999993</v>
      </c>
      <c r="H4945" s="3">
        <v>43256</v>
      </c>
      <c r="I4945" s="5">
        <v>0.27083333333333298</v>
      </c>
      <c r="J4945" s="2">
        <v>13</v>
      </c>
      <c r="K4945" s="4">
        <f>[1]Лист1!$J4945+[2]Лист1!$J4945+[3]Лист1!$J4945+[4]Лист1!$J4945+[5]Лист1!$J4945+[6]Лист1!$J4945</f>
        <v>67.009999999999991</v>
      </c>
      <c r="O4945" s="3">
        <v>43568</v>
      </c>
      <c r="P4945" s="5" t="s">
        <v>4</v>
      </c>
      <c r="Q4945" s="2">
        <v>48</v>
      </c>
      <c r="R4945" s="4">
        <f>[1]Лист1!$P4945+[2]Лист1!$P4945+[3]Лист1!$P4945+[4]Лист1!$P4945+[5]Лист1!$P4945+[6]Лист1!$P4945</f>
        <v>89.030000000000015</v>
      </c>
      <c r="V4945" s="1"/>
      <c r="W4945" s="1"/>
      <c r="X4945" s="1"/>
      <c r="Y4945" s="1"/>
    </row>
    <row r="4946" spans="1:25" x14ac:dyDescent="0.25">
      <c r="A4946" s="3">
        <v>42839</v>
      </c>
      <c r="B4946" s="5">
        <v>2.0833333333333301E-2</v>
      </c>
      <c r="C4946" s="2">
        <v>1</v>
      </c>
      <c r="D4946" s="4">
        <f>[1]Лист1!$D4946+[2]Лист1!$D4946+[3]Лист1!$D4946+[4]Лист1!$D4946+[5]Лист1!$D4946+[6]Лист1!$D4946</f>
        <v>71.679999999999993</v>
      </c>
      <c r="F4946" s="6"/>
      <c r="H4946" s="3">
        <v>43256</v>
      </c>
      <c r="I4946" s="5">
        <v>0.29166666666666702</v>
      </c>
      <c r="J4946" s="2">
        <v>14</v>
      </c>
      <c r="K4946" s="4">
        <f>[1]Лист1!$J4946+[2]Лист1!$J4946+[3]Лист1!$J4946+[4]Лист1!$J4946+[5]Лист1!$J4946+[6]Лист1!$J4946</f>
        <v>73.66</v>
      </c>
      <c r="M4946" s="6"/>
      <c r="O4946" s="3">
        <v>43569</v>
      </c>
      <c r="P4946" s="5">
        <v>2.0833333333333301E-2</v>
      </c>
      <c r="Q4946" s="2">
        <v>1</v>
      </c>
      <c r="R4946" s="4">
        <f>[1]Лист1!$P4946+[2]Лист1!$P4946+[3]Лист1!$P4946+[4]Лист1!$P4946+[5]Лист1!$P4946+[6]Лист1!$P4946</f>
        <v>79.450000000000017</v>
      </c>
      <c r="T4946" s="6"/>
      <c r="V4946" s="1"/>
      <c r="W4946" s="1"/>
      <c r="X4946" s="1"/>
      <c r="Y4946" s="1"/>
    </row>
    <row r="4947" spans="1:25" x14ac:dyDescent="0.25">
      <c r="A4947" s="3">
        <v>42839</v>
      </c>
      <c r="B4947" s="5">
        <v>4.1666666666666699E-2</v>
      </c>
      <c r="C4947" s="2">
        <v>2</v>
      </c>
      <c r="D4947" s="4">
        <f>[1]Лист1!$D4947+[2]Лист1!$D4947+[3]Лист1!$D4947+[4]Лист1!$D4947+[5]Лист1!$D4947+[6]Лист1!$D4947</f>
        <v>59.9</v>
      </c>
      <c r="H4947" s="3">
        <v>43256</v>
      </c>
      <c r="I4947" s="5">
        <v>0.3125</v>
      </c>
      <c r="J4947" s="2">
        <v>15</v>
      </c>
      <c r="K4947" s="4">
        <f>[1]Лист1!$J4947+[2]Лист1!$J4947+[3]Лист1!$J4947+[4]Лист1!$J4947+[5]Лист1!$J4947+[6]Лист1!$J4947</f>
        <v>74.88</v>
      </c>
      <c r="O4947" s="3">
        <v>43569</v>
      </c>
      <c r="P4947" s="5">
        <v>4.1666666666666699E-2</v>
      </c>
      <c r="Q4947" s="2">
        <v>2</v>
      </c>
      <c r="R4947" s="4">
        <f>[1]Лист1!$P4947+[2]Лист1!$P4947+[3]Лист1!$P4947+[4]Лист1!$P4947+[5]Лист1!$P4947+[6]Лист1!$P4947</f>
        <v>67.7</v>
      </c>
      <c r="V4947" s="1"/>
      <c r="W4947" s="1"/>
      <c r="X4947" s="1"/>
      <c r="Y4947" s="1"/>
    </row>
    <row r="4948" spans="1:25" x14ac:dyDescent="0.25">
      <c r="A4948" s="3">
        <v>42839</v>
      </c>
      <c r="B4948" s="5">
        <v>6.25E-2</v>
      </c>
      <c r="C4948" s="2">
        <v>3</v>
      </c>
      <c r="D4948" s="4">
        <f>[1]Лист1!$D4948+[2]Лист1!$D4948+[3]Лист1!$D4948+[4]Лист1!$D4948+[5]Лист1!$D4948+[6]Лист1!$D4948</f>
        <v>55.440000000000005</v>
      </c>
      <c r="H4948" s="3">
        <v>43256</v>
      </c>
      <c r="I4948" s="5">
        <v>0.33333333333333298</v>
      </c>
      <c r="J4948" s="2">
        <v>16</v>
      </c>
      <c r="K4948" s="4">
        <f>[1]Лист1!$J4948+[2]Лист1!$J4948+[3]Лист1!$J4948+[4]Лист1!$J4948+[5]Лист1!$J4948+[6]Лист1!$J4948</f>
        <v>77.12</v>
      </c>
      <c r="O4948" s="3">
        <v>43569</v>
      </c>
      <c r="P4948" s="5">
        <v>6.25E-2</v>
      </c>
      <c r="Q4948" s="2">
        <v>3</v>
      </c>
      <c r="R4948" s="4">
        <f>[1]Лист1!$P4948+[2]Лист1!$P4948+[3]Лист1!$P4948+[4]Лист1!$P4948+[5]Лист1!$P4948+[6]Лист1!$P4948</f>
        <v>62.76</v>
      </c>
      <c r="V4948" s="1"/>
      <c r="W4948" s="1"/>
      <c r="X4948" s="1"/>
      <c r="Y4948" s="1"/>
    </row>
    <row r="4949" spans="1:25" x14ac:dyDescent="0.25">
      <c r="A4949" s="3">
        <v>42839</v>
      </c>
      <c r="B4949" s="5">
        <v>8.3333333333333301E-2</v>
      </c>
      <c r="C4949" s="2">
        <v>4</v>
      </c>
      <c r="D4949" s="4">
        <f>[1]Лист1!$D4949+[2]Лист1!$D4949+[3]Лист1!$D4949+[4]Лист1!$D4949+[5]Лист1!$D4949+[6]Лист1!$D4949</f>
        <v>51.360000000000007</v>
      </c>
      <c r="H4949" s="3">
        <v>43256</v>
      </c>
      <c r="I4949" s="5">
        <v>0.35416666666666702</v>
      </c>
      <c r="J4949" s="2">
        <v>17</v>
      </c>
      <c r="K4949" s="4">
        <f>[1]Лист1!$J4949+[2]Лист1!$J4949+[3]Лист1!$J4949+[4]Лист1!$J4949+[5]Лист1!$J4949+[6]Лист1!$J4949</f>
        <v>73.69</v>
      </c>
      <c r="O4949" s="3">
        <v>43569</v>
      </c>
      <c r="P4949" s="5">
        <v>8.3333333333333301E-2</v>
      </c>
      <c r="Q4949" s="2">
        <v>4</v>
      </c>
      <c r="R4949" s="4">
        <f>[1]Лист1!$P4949+[2]Лист1!$P4949+[3]Лист1!$P4949+[4]Лист1!$P4949+[5]Лист1!$P4949+[6]Лист1!$P4949</f>
        <v>60.129999999999995</v>
      </c>
      <c r="V4949" s="1"/>
      <c r="W4949" s="1"/>
      <c r="X4949" s="1"/>
      <c r="Y4949" s="1"/>
    </row>
    <row r="4950" spans="1:25" x14ac:dyDescent="0.25">
      <c r="A4950" s="3">
        <v>42839</v>
      </c>
      <c r="B4950" s="5">
        <v>0.104166666666667</v>
      </c>
      <c r="C4950" s="2">
        <v>5</v>
      </c>
      <c r="D4950" s="4">
        <f>[1]Лист1!$D4950+[2]Лист1!$D4950+[3]Лист1!$D4950+[4]Лист1!$D4950+[5]Лист1!$D4950+[6]Лист1!$D4950</f>
        <v>49.730000000000004</v>
      </c>
      <c r="H4950" s="3">
        <v>43256</v>
      </c>
      <c r="I4950" s="5">
        <v>0.375</v>
      </c>
      <c r="J4950" s="2">
        <v>18</v>
      </c>
      <c r="K4950" s="4">
        <f>[1]Лист1!$J4950+[2]Лист1!$J4950+[3]Лист1!$J4950+[4]Лист1!$J4950+[5]Лист1!$J4950+[6]Лист1!$J4950</f>
        <v>73.89</v>
      </c>
      <c r="O4950" s="3">
        <v>43569</v>
      </c>
      <c r="P4950" s="5">
        <v>0.104166666666667</v>
      </c>
      <c r="Q4950" s="2">
        <v>5</v>
      </c>
      <c r="R4950" s="4">
        <f>[1]Лист1!$P4950+[2]Лист1!$P4950+[3]Лист1!$P4950+[4]Лист1!$P4950+[5]Лист1!$P4950+[6]Лист1!$P4950</f>
        <v>54.25</v>
      </c>
      <c r="V4950" s="1"/>
      <c r="W4950" s="1"/>
      <c r="X4950" s="1"/>
      <c r="Y4950" s="1"/>
    </row>
    <row r="4951" spans="1:25" x14ac:dyDescent="0.25">
      <c r="A4951" s="3">
        <v>42839</v>
      </c>
      <c r="B4951" s="5">
        <v>0.125</v>
      </c>
      <c r="C4951" s="2">
        <v>6</v>
      </c>
      <c r="D4951" s="4">
        <f>[1]Лист1!$D4951+[2]Лист1!$D4951+[3]Лист1!$D4951+[4]Лист1!$D4951+[5]Лист1!$D4951+[6]Лист1!$D4951</f>
        <v>48.08</v>
      </c>
      <c r="H4951" s="3">
        <v>43256</v>
      </c>
      <c r="I4951" s="5">
        <v>0.39583333333333298</v>
      </c>
      <c r="J4951" s="2">
        <v>19</v>
      </c>
      <c r="K4951" s="4">
        <f>[1]Лист1!$J4951+[2]Лист1!$J4951+[3]Лист1!$J4951+[4]Лист1!$J4951+[5]Лист1!$J4951+[6]Лист1!$J4951</f>
        <v>77.749999999999986</v>
      </c>
      <c r="O4951" s="3">
        <v>43569</v>
      </c>
      <c r="P4951" s="5">
        <v>0.125</v>
      </c>
      <c r="Q4951" s="2">
        <v>6</v>
      </c>
      <c r="R4951" s="4">
        <f>[1]Лист1!$P4951+[2]Лист1!$P4951+[3]Лист1!$P4951+[4]Лист1!$P4951+[5]Лист1!$P4951+[6]Лист1!$P4951</f>
        <v>53</v>
      </c>
      <c r="V4951" s="1"/>
      <c r="W4951" s="1"/>
      <c r="X4951" s="1"/>
      <c r="Y4951" s="1"/>
    </row>
    <row r="4952" spans="1:25" x14ac:dyDescent="0.25">
      <c r="A4952" s="3">
        <v>42839</v>
      </c>
      <c r="B4952" s="5">
        <v>0.14583333333333301</v>
      </c>
      <c r="C4952" s="2">
        <v>7</v>
      </c>
      <c r="D4952" s="4">
        <f>[1]Лист1!$D4952+[2]Лист1!$D4952+[3]Лист1!$D4952+[4]Лист1!$D4952+[5]Лист1!$D4952+[6]Лист1!$D4952</f>
        <v>45.080000000000005</v>
      </c>
      <c r="H4952" s="3">
        <v>43256</v>
      </c>
      <c r="I4952" s="5">
        <v>0.41666666666666702</v>
      </c>
      <c r="J4952" s="2">
        <v>20</v>
      </c>
      <c r="K4952" s="4">
        <f>[1]Лист1!$J4952+[2]Лист1!$J4952+[3]Лист1!$J4952+[4]Лист1!$J4952+[5]Лист1!$J4952+[6]Лист1!$J4952</f>
        <v>76.430000000000007</v>
      </c>
      <c r="O4952" s="3">
        <v>43569</v>
      </c>
      <c r="P4952" s="5">
        <v>0.14583333333333301</v>
      </c>
      <c r="Q4952" s="2">
        <v>7</v>
      </c>
      <c r="R4952" s="4">
        <f>[1]Лист1!$P4952+[2]Лист1!$P4952+[3]Лист1!$P4952+[4]Лист1!$P4952+[5]Лист1!$P4952+[6]Лист1!$P4952</f>
        <v>51.13</v>
      </c>
      <c r="V4952" s="1"/>
      <c r="W4952" s="1"/>
      <c r="X4952" s="1"/>
      <c r="Y4952" s="1"/>
    </row>
    <row r="4953" spans="1:25" x14ac:dyDescent="0.25">
      <c r="A4953" s="3">
        <v>42839</v>
      </c>
      <c r="B4953" s="5">
        <v>0.16666666666666699</v>
      </c>
      <c r="C4953" s="2">
        <v>8</v>
      </c>
      <c r="D4953" s="4">
        <f>[1]Лист1!$D4953+[2]Лист1!$D4953+[3]Лист1!$D4953+[4]Лист1!$D4953+[5]Лист1!$D4953+[6]Лист1!$D4953</f>
        <v>46.27</v>
      </c>
      <c r="H4953" s="3">
        <v>43256</v>
      </c>
      <c r="I4953" s="5">
        <v>0.4375</v>
      </c>
      <c r="J4953" s="2">
        <v>21</v>
      </c>
      <c r="K4953" s="4">
        <f>[1]Лист1!$J4953+[2]Лист1!$J4953+[3]Лист1!$J4953+[4]Лист1!$J4953+[5]Лист1!$J4953+[6]Лист1!$J4953</f>
        <v>76.640000000000015</v>
      </c>
      <c r="O4953" s="3">
        <v>43569</v>
      </c>
      <c r="P4953" s="5">
        <v>0.16666666666666699</v>
      </c>
      <c r="Q4953" s="2">
        <v>8</v>
      </c>
      <c r="R4953" s="4">
        <f>[1]Лист1!$P4953+[2]Лист1!$P4953+[3]Лист1!$P4953+[4]Лист1!$P4953+[5]Лист1!$P4953+[6]Лист1!$P4953</f>
        <v>46.110000000000007</v>
      </c>
      <c r="V4953" s="1"/>
      <c r="W4953" s="1"/>
      <c r="X4953" s="1"/>
      <c r="Y4953" s="1"/>
    </row>
    <row r="4954" spans="1:25" x14ac:dyDescent="0.25">
      <c r="A4954" s="3">
        <v>42839</v>
      </c>
      <c r="B4954" s="5">
        <v>0.1875</v>
      </c>
      <c r="C4954" s="2">
        <v>9</v>
      </c>
      <c r="D4954" s="4">
        <f>[1]Лист1!$D4954+[2]Лист1!$D4954+[3]Лист1!$D4954+[4]Лист1!$D4954+[5]Лист1!$D4954+[6]Лист1!$D4954</f>
        <v>47.850000000000009</v>
      </c>
      <c r="H4954" s="3">
        <v>43256</v>
      </c>
      <c r="I4954" s="5">
        <v>0.45833333333333298</v>
      </c>
      <c r="J4954" s="2">
        <v>22</v>
      </c>
      <c r="K4954" s="4">
        <f>[1]Лист1!$J4954+[2]Лист1!$J4954+[3]Лист1!$J4954+[4]Лист1!$J4954+[5]Лист1!$J4954+[6]Лист1!$J4954</f>
        <v>81.140000000000015</v>
      </c>
      <c r="O4954" s="3">
        <v>43569</v>
      </c>
      <c r="P4954" s="5">
        <v>0.1875</v>
      </c>
      <c r="Q4954" s="2">
        <v>9</v>
      </c>
      <c r="R4954" s="4">
        <f>[1]Лист1!$P4954+[2]Лист1!$P4954+[3]Лист1!$P4954+[4]Лист1!$P4954+[5]Лист1!$P4954+[6]Лист1!$P4954</f>
        <v>50.529999999999994</v>
      </c>
      <c r="V4954" s="1"/>
      <c r="W4954" s="1"/>
      <c r="X4954" s="1"/>
      <c r="Y4954" s="1"/>
    </row>
    <row r="4955" spans="1:25" x14ac:dyDescent="0.25">
      <c r="A4955" s="3">
        <v>42839</v>
      </c>
      <c r="B4955" s="5">
        <v>0.20833333333333301</v>
      </c>
      <c r="C4955" s="2">
        <v>10</v>
      </c>
      <c r="D4955" s="4">
        <f>[1]Лист1!$D4955+[2]Лист1!$D4955+[3]Лист1!$D4955+[4]Лист1!$D4955+[5]Лист1!$D4955+[6]Лист1!$D4955</f>
        <v>50.96</v>
      </c>
      <c r="H4955" s="3">
        <v>43256</v>
      </c>
      <c r="I4955" s="5">
        <v>0.47916666666666702</v>
      </c>
      <c r="J4955" s="2">
        <v>23</v>
      </c>
      <c r="K4955" s="4">
        <f>[1]Лист1!$J4955+[2]Лист1!$J4955+[3]Лист1!$J4955+[4]Лист1!$J4955+[5]Лист1!$J4955+[6]Лист1!$J4955</f>
        <v>83.890000000000015</v>
      </c>
      <c r="O4955" s="3">
        <v>43569</v>
      </c>
      <c r="P4955" s="5">
        <v>0.20833333333333301</v>
      </c>
      <c r="Q4955" s="2">
        <v>10</v>
      </c>
      <c r="R4955" s="4">
        <f>[1]Лист1!$P4955+[2]Лист1!$P4955+[3]Лист1!$P4955+[4]Лист1!$P4955+[5]Лист1!$P4955+[6]Лист1!$P4955</f>
        <v>49.94</v>
      </c>
      <c r="V4955" s="1"/>
      <c r="W4955" s="1"/>
      <c r="X4955" s="1"/>
      <c r="Y4955" s="1"/>
    </row>
    <row r="4956" spans="1:25" x14ac:dyDescent="0.25">
      <c r="A4956" s="3">
        <v>42839</v>
      </c>
      <c r="B4956" s="5">
        <v>0.22916666666666699</v>
      </c>
      <c r="C4956" s="2">
        <v>11</v>
      </c>
      <c r="D4956" s="4">
        <f>[1]Лист1!$D4956+[2]Лист1!$D4956+[3]Лист1!$D4956+[4]Лист1!$D4956+[5]Лист1!$D4956+[6]Лист1!$D4956</f>
        <v>49.269999999999996</v>
      </c>
      <c r="H4956" s="3">
        <v>43256</v>
      </c>
      <c r="I4956" s="5">
        <v>0.5</v>
      </c>
      <c r="J4956" s="2">
        <v>24</v>
      </c>
      <c r="K4956" s="4">
        <f>[1]Лист1!$J4956+[2]Лист1!$J4956+[3]Лист1!$J4956+[4]Лист1!$J4956+[5]Лист1!$J4956+[6]Лист1!$J4956</f>
        <v>86.93</v>
      </c>
      <c r="O4956" s="3">
        <v>43569</v>
      </c>
      <c r="P4956" s="5">
        <v>0.22916666666666699</v>
      </c>
      <c r="Q4956" s="2">
        <v>11</v>
      </c>
      <c r="R4956" s="4">
        <f>[1]Лист1!$P4956+[2]Лист1!$P4956+[3]Лист1!$P4956+[4]Лист1!$P4956+[5]Лист1!$P4956+[6]Лист1!$P4956</f>
        <v>51.760000000000005</v>
      </c>
      <c r="V4956" s="1"/>
      <c r="W4956" s="1"/>
      <c r="X4956" s="1"/>
      <c r="Y4956" s="1"/>
    </row>
    <row r="4957" spans="1:25" x14ac:dyDescent="0.25">
      <c r="A4957" s="3">
        <v>42839</v>
      </c>
      <c r="B4957" s="5">
        <v>0.25</v>
      </c>
      <c r="C4957" s="2">
        <v>12</v>
      </c>
      <c r="D4957" s="4">
        <f>[1]Лист1!$D4957+[2]Лист1!$D4957+[3]Лист1!$D4957+[4]Лист1!$D4957+[5]Лист1!$D4957+[6]Лист1!$D4957</f>
        <v>54.55</v>
      </c>
      <c r="H4957" s="3">
        <v>43256</v>
      </c>
      <c r="I4957" s="5">
        <v>0.52083333333333304</v>
      </c>
      <c r="J4957" s="2">
        <v>25</v>
      </c>
      <c r="K4957" s="4">
        <f>[1]Лист1!$J4957+[2]Лист1!$J4957+[3]Лист1!$J4957+[4]Лист1!$J4957+[5]Лист1!$J4957+[6]Лист1!$J4957</f>
        <v>86.170000000000016</v>
      </c>
      <c r="O4957" s="3">
        <v>43569</v>
      </c>
      <c r="P4957" s="5">
        <v>0.25</v>
      </c>
      <c r="Q4957" s="2">
        <v>12</v>
      </c>
      <c r="R4957" s="4">
        <f>[1]Лист1!$P4957+[2]Лист1!$P4957+[3]Лист1!$P4957+[4]Лист1!$P4957+[5]Лист1!$P4957+[6]Лист1!$P4957</f>
        <v>54.250000000000007</v>
      </c>
      <c r="V4957" s="1"/>
      <c r="W4957" s="1"/>
      <c r="X4957" s="1"/>
      <c r="Y4957" s="1"/>
    </row>
    <row r="4958" spans="1:25" x14ac:dyDescent="0.25">
      <c r="A4958" s="3">
        <v>42839</v>
      </c>
      <c r="B4958" s="5">
        <v>0.27083333333333298</v>
      </c>
      <c r="C4958" s="2">
        <v>13</v>
      </c>
      <c r="D4958" s="4">
        <f>[1]Лист1!$D4958+[2]Лист1!$D4958+[3]Лист1!$D4958+[4]Лист1!$D4958+[5]Лист1!$D4958+[6]Лист1!$D4958</f>
        <v>60.780000000000008</v>
      </c>
      <c r="H4958" s="3">
        <v>43256</v>
      </c>
      <c r="I4958" s="5">
        <v>0.54166666666666696</v>
      </c>
      <c r="J4958" s="2">
        <v>26</v>
      </c>
      <c r="K4958" s="4">
        <f>[1]Лист1!$J4958+[2]Лист1!$J4958+[3]Лист1!$J4958+[4]Лист1!$J4958+[5]Лист1!$J4958+[6]Лист1!$J4958</f>
        <v>83.48</v>
      </c>
      <c r="O4958" s="3">
        <v>43569</v>
      </c>
      <c r="P4958" s="5">
        <v>0.27083333333333298</v>
      </c>
      <c r="Q4958" s="2">
        <v>13</v>
      </c>
      <c r="R4958" s="4">
        <f>[1]Лист1!$P4958+[2]Лист1!$P4958+[3]Лист1!$P4958+[4]Лист1!$P4958+[5]Лист1!$P4958+[6]Лист1!$P4958</f>
        <v>53.86</v>
      </c>
      <c r="V4958" s="1"/>
      <c r="W4958" s="1"/>
      <c r="X4958" s="1"/>
      <c r="Y4958" s="1"/>
    </row>
    <row r="4959" spans="1:25" x14ac:dyDescent="0.25">
      <c r="A4959" s="3">
        <v>42839</v>
      </c>
      <c r="B4959" s="5">
        <v>0.29166666666666702</v>
      </c>
      <c r="C4959" s="2">
        <v>14</v>
      </c>
      <c r="D4959" s="4">
        <f>[1]Лист1!$D4959+[2]Лист1!$D4959+[3]Лист1!$D4959+[4]Лист1!$D4959+[5]Лист1!$D4959+[6]Лист1!$D4959</f>
        <v>68.52</v>
      </c>
      <c r="H4959" s="3">
        <v>43256</v>
      </c>
      <c r="I4959" s="5">
        <v>0.5625</v>
      </c>
      <c r="J4959" s="2">
        <v>27</v>
      </c>
      <c r="K4959" s="4">
        <f>[1]Лист1!$J4959+[2]Лист1!$J4959+[3]Лист1!$J4959+[4]Лист1!$J4959+[5]Лист1!$J4959+[6]Лист1!$J4959</f>
        <v>85.070000000000007</v>
      </c>
      <c r="O4959" s="3">
        <v>43569</v>
      </c>
      <c r="P4959" s="5">
        <v>0.29166666666666702</v>
      </c>
      <c r="Q4959" s="2">
        <v>14</v>
      </c>
      <c r="R4959" s="4">
        <f>[1]Лист1!$P4959+[2]Лист1!$P4959+[3]Лист1!$P4959+[4]Лист1!$P4959+[5]Лист1!$P4959+[6]Лист1!$P4959</f>
        <v>59.260000000000005</v>
      </c>
      <c r="V4959" s="1"/>
      <c r="W4959" s="1"/>
      <c r="X4959" s="1"/>
      <c r="Y4959" s="1"/>
    </row>
    <row r="4960" spans="1:25" x14ac:dyDescent="0.25">
      <c r="A4960" s="3">
        <v>42839</v>
      </c>
      <c r="B4960" s="5">
        <v>0.3125</v>
      </c>
      <c r="C4960" s="2">
        <v>15</v>
      </c>
      <c r="D4960" s="4">
        <f>[1]Лист1!$D4960+[2]Лист1!$D4960+[3]Лист1!$D4960+[4]Лист1!$D4960+[5]Лист1!$D4960+[6]Лист1!$D4960</f>
        <v>79.209999999999994</v>
      </c>
      <c r="H4960" s="3">
        <v>43256</v>
      </c>
      <c r="I4960" s="5">
        <v>0.58333333333333304</v>
      </c>
      <c r="J4960" s="2">
        <v>28</v>
      </c>
      <c r="K4960" s="4">
        <f>[1]Лист1!$J4960+[2]Лист1!$J4960+[3]Лист1!$J4960+[4]Лист1!$J4960+[5]Лист1!$J4960+[6]Лист1!$J4960</f>
        <v>80.94</v>
      </c>
      <c r="O4960" s="3">
        <v>43569</v>
      </c>
      <c r="P4960" s="5">
        <v>0.3125</v>
      </c>
      <c r="Q4960" s="2">
        <v>15</v>
      </c>
      <c r="R4960" s="4">
        <f>[1]Лист1!$P4960+[2]Лист1!$P4960+[3]Лист1!$P4960+[4]Лист1!$P4960+[5]Лист1!$P4960+[6]Лист1!$P4960</f>
        <v>60.3</v>
      </c>
      <c r="V4960" s="1"/>
      <c r="W4960" s="1"/>
      <c r="X4960" s="1"/>
      <c r="Y4960" s="1"/>
    </row>
    <row r="4961" spans="1:25" x14ac:dyDescent="0.25">
      <c r="A4961" s="3">
        <v>42839</v>
      </c>
      <c r="B4961" s="5">
        <v>0.33333333333333298</v>
      </c>
      <c r="C4961" s="2">
        <v>16</v>
      </c>
      <c r="D4961" s="4">
        <f>[1]Лист1!$D4961+[2]Лист1!$D4961+[3]Лист1!$D4961+[4]Лист1!$D4961+[5]Лист1!$D4961+[6]Лист1!$D4961</f>
        <v>82.61999999999999</v>
      </c>
      <c r="H4961" s="3">
        <v>43256</v>
      </c>
      <c r="I4961" s="5">
        <v>0.60416666666666696</v>
      </c>
      <c r="J4961" s="2">
        <v>29</v>
      </c>
      <c r="K4961" s="4">
        <f>[1]Лист1!$J4961+[2]Лист1!$J4961+[3]Лист1!$J4961+[4]Лист1!$J4961+[5]Лист1!$J4961+[6]Лист1!$J4961</f>
        <v>84.149999999999991</v>
      </c>
      <c r="O4961" s="3">
        <v>43569</v>
      </c>
      <c r="P4961" s="5">
        <v>0.33333333333333298</v>
      </c>
      <c r="Q4961" s="2">
        <v>16</v>
      </c>
      <c r="R4961" s="4">
        <f>[1]Лист1!$P4961+[2]Лист1!$P4961+[3]Лист1!$P4961+[4]Лист1!$P4961+[5]Лист1!$P4961+[6]Лист1!$P4961</f>
        <v>67.959999999999994</v>
      </c>
      <c r="V4961" s="1"/>
      <c r="W4961" s="1"/>
      <c r="X4961" s="1"/>
      <c r="Y4961" s="1"/>
    </row>
    <row r="4962" spans="1:25" x14ac:dyDescent="0.25">
      <c r="A4962" s="3">
        <v>42839</v>
      </c>
      <c r="B4962" s="5">
        <v>0.35416666666666702</v>
      </c>
      <c r="C4962" s="2">
        <v>17</v>
      </c>
      <c r="D4962" s="4">
        <f>[1]Лист1!$D4962+[2]Лист1!$D4962+[3]Лист1!$D4962+[4]Лист1!$D4962+[5]Лист1!$D4962+[6]Лист1!$D4962</f>
        <v>82.24</v>
      </c>
      <c r="H4962" s="3">
        <v>43256</v>
      </c>
      <c r="I4962" s="5">
        <v>0.625</v>
      </c>
      <c r="J4962" s="2">
        <v>30</v>
      </c>
      <c r="K4962" s="4">
        <f>[1]Лист1!$J4962+[2]Лист1!$J4962+[3]Лист1!$J4962+[4]Лист1!$J4962+[5]Лист1!$J4962+[6]Лист1!$J4962</f>
        <v>87.600000000000009</v>
      </c>
      <c r="O4962" s="3">
        <v>43569</v>
      </c>
      <c r="P4962" s="5">
        <v>0.35416666666666702</v>
      </c>
      <c r="Q4962" s="2">
        <v>17</v>
      </c>
      <c r="R4962" s="4">
        <f>[1]Лист1!$P4962+[2]Лист1!$P4962+[3]Лист1!$P4962+[4]Лист1!$P4962+[5]Лист1!$P4962+[6]Лист1!$P4962</f>
        <v>74.7</v>
      </c>
      <c r="V4962" s="1"/>
      <c r="W4962" s="1"/>
      <c r="X4962" s="1"/>
      <c r="Y4962" s="1"/>
    </row>
    <row r="4963" spans="1:25" x14ac:dyDescent="0.25">
      <c r="A4963" s="3">
        <v>42839</v>
      </c>
      <c r="B4963" s="5">
        <v>0.375</v>
      </c>
      <c r="C4963" s="2">
        <v>18</v>
      </c>
      <c r="D4963" s="4">
        <f>[1]Лист1!$D4963+[2]Лист1!$D4963+[3]Лист1!$D4963+[4]Лист1!$D4963+[5]Лист1!$D4963+[6]Лист1!$D4963</f>
        <v>85.15</v>
      </c>
      <c r="H4963" s="3">
        <v>43256</v>
      </c>
      <c r="I4963" s="5">
        <v>0.64583333333333304</v>
      </c>
      <c r="J4963" s="2">
        <v>31</v>
      </c>
      <c r="K4963" s="4">
        <f>[1]Лист1!$J4963+[2]Лист1!$J4963+[3]Лист1!$J4963+[4]Лист1!$J4963+[5]Лист1!$J4963+[6]Лист1!$J4963</f>
        <v>90.47</v>
      </c>
      <c r="O4963" s="3">
        <v>43569</v>
      </c>
      <c r="P4963" s="5">
        <v>0.375</v>
      </c>
      <c r="Q4963" s="2">
        <v>18</v>
      </c>
      <c r="R4963" s="4">
        <f>[1]Лист1!$P4963+[2]Лист1!$P4963+[3]Лист1!$P4963+[4]Лист1!$P4963+[5]Лист1!$P4963+[6]Лист1!$P4963</f>
        <v>85.16</v>
      </c>
      <c r="V4963" s="1"/>
      <c r="W4963" s="1"/>
      <c r="X4963" s="1"/>
      <c r="Y4963" s="1"/>
    </row>
    <row r="4964" spans="1:25" x14ac:dyDescent="0.25">
      <c r="A4964" s="3">
        <v>42839</v>
      </c>
      <c r="B4964" s="5">
        <v>0.39583333333333298</v>
      </c>
      <c r="C4964" s="2">
        <v>19</v>
      </c>
      <c r="D4964" s="4">
        <f>[1]Лист1!$D4964+[2]Лист1!$D4964+[3]Лист1!$D4964+[4]Лист1!$D4964+[5]Лист1!$D4964+[6]Лист1!$D4964</f>
        <v>77.8</v>
      </c>
      <c r="H4964" s="3">
        <v>43256</v>
      </c>
      <c r="I4964" s="5">
        <v>0.66666666666666696</v>
      </c>
      <c r="J4964" s="2">
        <v>32</v>
      </c>
      <c r="K4964" s="4">
        <f>[1]Лист1!$J4964+[2]Лист1!$J4964+[3]Лист1!$J4964+[4]Лист1!$J4964+[5]Лист1!$J4964+[6]Лист1!$J4964</f>
        <v>87.560000000000016</v>
      </c>
      <c r="O4964" s="3">
        <v>43569</v>
      </c>
      <c r="P4964" s="5">
        <v>0.39583333333333298</v>
      </c>
      <c r="Q4964" s="2">
        <v>19</v>
      </c>
      <c r="R4964" s="4">
        <f>[1]Лист1!$P4964+[2]Лист1!$P4964+[3]Лист1!$P4964+[4]Лист1!$P4964+[5]Лист1!$P4964+[6]Лист1!$P4964</f>
        <v>91.429999999999993</v>
      </c>
      <c r="V4964" s="1"/>
      <c r="W4964" s="1"/>
      <c r="X4964" s="1"/>
      <c r="Y4964" s="1"/>
    </row>
    <row r="4965" spans="1:25" x14ac:dyDescent="0.25">
      <c r="A4965" s="3">
        <v>42839</v>
      </c>
      <c r="B4965" s="5">
        <v>0.41666666666666702</v>
      </c>
      <c r="C4965" s="2">
        <v>20</v>
      </c>
      <c r="D4965" s="4">
        <f>[1]Лист1!$D4965+[2]Лист1!$D4965+[3]Лист1!$D4965+[4]Лист1!$D4965+[5]Лист1!$D4965+[6]Лист1!$D4965</f>
        <v>75.259999999999991</v>
      </c>
      <c r="H4965" s="3">
        <v>43256</v>
      </c>
      <c r="I4965" s="5">
        <v>0.6875</v>
      </c>
      <c r="J4965" s="2">
        <v>33</v>
      </c>
      <c r="K4965" s="4">
        <f>[1]Лист1!$J4965+[2]Лист1!$J4965+[3]Лист1!$J4965+[4]Лист1!$J4965+[5]Лист1!$J4965+[6]Лист1!$J4965</f>
        <v>86.52000000000001</v>
      </c>
      <c r="O4965" s="3">
        <v>43569</v>
      </c>
      <c r="P4965" s="5">
        <v>0.41666666666666702</v>
      </c>
      <c r="Q4965" s="2">
        <v>20</v>
      </c>
      <c r="R4965" s="4">
        <f>[1]Лист1!$P4965+[2]Лист1!$P4965+[3]Лист1!$P4965+[4]Лист1!$P4965+[5]Лист1!$P4965+[6]Лист1!$P4965</f>
        <v>92.529999999999987</v>
      </c>
      <c r="V4965" s="1"/>
      <c r="W4965" s="1"/>
      <c r="X4965" s="1"/>
      <c r="Y4965" s="1"/>
    </row>
    <row r="4966" spans="1:25" x14ac:dyDescent="0.25">
      <c r="A4966" s="3">
        <v>42839</v>
      </c>
      <c r="B4966" s="5">
        <v>0.4375</v>
      </c>
      <c r="C4966" s="2">
        <v>21</v>
      </c>
      <c r="D4966" s="4">
        <f>[1]Лист1!$D4966+[2]Лист1!$D4966+[3]Лист1!$D4966+[4]Лист1!$D4966+[5]Лист1!$D4966+[6]Лист1!$D4966</f>
        <v>79.210000000000008</v>
      </c>
      <c r="H4966" s="3">
        <v>43256</v>
      </c>
      <c r="I4966" s="5">
        <v>0.70833333333333304</v>
      </c>
      <c r="J4966" s="2">
        <v>34</v>
      </c>
      <c r="K4966" s="4">
        <f>[1]Лист1!$J4966+[2]Лист1!$J4966+[3]Лист1!$J4966+[4]Лист1!$J4966+[5]Лист1!$J4966+[6]Лист1!$J4966</f>
        <v>92.16</v>
      </c>
      <c r="O4966" s="3">
        <v>43569</v>
      </c>
      <c r="P4966" s="5">
        <v>0.4375</v>
      </c>
      <c r="Q4966" s="2">
        <v>21</v>
      </c>
      <c r="R4966" s="4">
        <f>[1]Лист1!$P4966+[2]Лист1!$P4966+[3]Лист1!$P4966+[4]Лист1!$P4966+[5]Лист1!$P4966+[6]Лист1!$P4966</f>
        <v>102.59</v>
      </c>
      <c r="V4966" s="1"/>
      <c r="W4966" s="1"/>
      <c r="X4966" s="1"/>
      <c r="Y4966" s="1"/>
    </row>
    <row r="4967" spans="1:25" x14ac:dyDescent="0.25">
      <c r="A4967" s="3">
        <v>42839</v>
      </c>
      <c r="B4967" s="5">
        <v>0.45833333333333298</v>
      </c>
      <c r="C4967" s="2">
        <v>22</v>
      </c>
      <c r="D4967" s="4">
        <f>[1]Лист1!$D4967+[2]Лист1!$D4967+[3]Лист1!$D4967+[4]Лист1!$D4967+[5]Лист1!$D4967+[6]Лист1!$D4967</f>
        <v>75.929999999999993</v>
      </c>
      <c r="H4967" s="3">
        <v>43256</v>
      </c>
      <c r="I4967" s="5">
        <v>0.72916666666666696</v>
      </c>
      <c r="J4967" s="2">
        <v>35</v>
      </c>
      <c r="K4967" s="4">
        <f>[1]Лист1!$J4967+[2]Лист1!$J4967+[3]Лист1!$J4967+[4]Лист1!$J4967+[5]Лист1!$J4967+[6]Лист1!$J4967</f>
        <v>102.41000000000001</v>
      </c>
      <c r="O4967" s="3">
        <v>43569</v>
      </c>
      <c r="P4967" s="5">
        <v>0.45833333333333298</v>
      </c>
      <c r="Q4967" s="2">
        <v>22</v>
      </c>
      <c r="R4967" s="4">
        <f>[1]Лист1!$P4967+[2]Лист1!$P4967+[3]Лист1!$P4967+[4]Лист1!$P4967+[5]Лист1!$P4967+[6]Лист1!$P4967</f>
        <v>109.38999999999999</v>
      </c>
      <c r="V4967" s="1"/>
      <c r="W4967" s="1"/>
      <c r="X4967" s="1"/>
      <c r="Y4967" s="1"/>
    </row>
    <row r="4968" spans="1:25" x14ac:dyDescent="0.25">
      <c r="A4968" s="3">
        <v>42839</v>
      </c>
      <c r="B4968" s="5">
        <v>0.47916666666666702</v>
      </c>
      <c r="C4968" s="2">
        <v>23</v>
      </c>
      <c r="D4968" s="4">
        <f>[1]Лист1!$D4968+[2]Лист1!$D4968+[3]Лист1!$D4968+[4]Лист1!$D4968+[5]Лист1!$D4968+[6]Лист1!$D4968</f>
        <v>79.83</v>
      </c>
      <c r="H4968" s="3">
        <v>43256</v>
      </c>
      <c r="I4968" s="5">
        <v>0.75</v>
      </c>
      <c r="J4968" s="2">
        <v>36</v>
      </c>
      <c r="K4968" s="4">
        <f>[1]Лист1!$J4968+[2]Лист1!$J4968+[3]Лист1!$J4968+[4]Лист1!$J4968+[5]Лист1!$J4968+[6]Лист1!$J4968</f>
        <v>101.16000000000001</v>
      </c>
      <c r="O4968" s="3">
        <v>43569</v>
      </c>
      <c r="P4968" s="5">
        <v>0.47916666666666702</v>
      </c>
      <c r="Q4968" s="2">
        <v>23</v>
      </c>
      <c r="R4968" s="4">
        <f>[1]Лист1!$P4968+[2]Лист1!$P4968+[3]Лист1!$P4968+[4]Лист1!$P4968+[5]Лист1!$P4968+[6]Лист1!$P4968</f>
        <v>110</v>
      </c>
      <c r="V4968" s="1"/>
      <c r="W4968" s="1"/>
      <c r="X4968" s="1"/>
      <c r="Y4968" s="1"/>
    </row>
    <row r="4969" spans="1:25" x14ac:dyDescent="0.25">
      <c r="A4969" s="3">
        <v>42839</v>
      </c>
      <c r="B4969" s="5">
        <v>0.5</v>
      </c>
      <c r="C4969" s="2">
        <v>24</v>
      </c>
      <c r="D4969" s="4">
        <f>[1]Лист1!$D4969+[2]Лист1!$D4969+[3]Лист1!$D4969+[4]Лист1!$D4969+[5]Лист1!$D4969+[6]Лист1!$D4969</f>
        <v>79.73</v>
      </c>
      <c r="H4969" s="3">
        <v>43256</v>
      </c>
      <c r="I4969" s="5">
        <v>0.77083333333333304</v>
      </c>
      <c r="J4969" s="2">
        <v>37</v>
      </c>
      <c r="K4969" s="4">
        <f>[1]Лист1!$J4969+[2]Лист1!$J4969+[3]Лист1!$J4969+[4]Лист1!$J4969+[5]Лист1!$J4969+[6]Лист1!$J4969</f>
        <v>104.62</v>
      </c>
      <c r="O4969" s="3">
        <v>43569</v>
      </c>
      <c r="P4969" s="5">
        <v>0.5</v>
      </c>
      <c r="Q4969" s="2">
        <v>24</v>
      </c>
      <c r="R4969" s="4">
        <f>[1]Лист1!$P4969+[2]Лист1!$P4969+[3]Лист1!$P4969+[4]Лист1!$P4969+[5]Лист1!$P4969+[6]Лист1!$P4969</f>
        <v>115.91</v>
      </c>
      <c r="V4969" s="1"/>
      <c r="W4969" s="1"/>
      <c r="X4969" s="1"/>
      <c r="Y4969" s="1"/>
    </row>
    <row r="4970" spans="1:25" x14ac:dyDescent="0.25">
      <c r="A4970" s="3">
        <v>42839</v>
      </c>
      <c r="B4970" s="5">
        <v>0.52083333333333304</v>
      </c>
      <c r="C4970" s="2">
        <v>25</v>
      </c>
      <c r="D4970" s="4">
        <f>[1]Лист1!$D4970+[2]Лист1!$D4970+[3]Лист1!$D4970+[4]Лист1!$D4970+[5]Лист1!$D4970+[6]Лист1!$D4970</f>
        <v>81.53</v>
      </c>
      <c r="H4970" s="3">
        <v>43256</v>
      </c>
      <c r="I4970" s="5">
        <v>0.79166666666666696</v>
      </c>
      <c r="J4970" s="2">
        <v>38</v>
      </c>
      <c r="K4970" s="4">
        <f>[1]Лист1!$J4970+[2]Лист1!$J4970+[3]Лист1!$J4970+[4]Лист1!$J4970+[5]Лист1!$J4970+[6]Лист1!$J4970</f>
        <v>115.83</v>
      </c>
      <c r="O4970" s="3">
        <v>43569</v>
      </c>
      <c r="P4970" s="5">
        <v>0.52083333333333304</v>
      </c>
      <c r="Q4970" s="2">
        <v>25</v>
      </c>
      <c r="R4970" s="4">
        <f>[1]Лист1!$P4970+[2]Лист1!$P4970+[3]Лист1!$P4970+[4]Лист1!$P4970+[5]Лист1!$P4970+[6]Лист1!$P4970</f>
        <v>121.57000000000001</v>
      </c>
      <c r="V4970" s="1"/>
      <c r="W4970" s="1"/>
      <c r="X4970" s="1"/>
      <c r="Y4970" s="1"/>
    </row>
    <row r="4971" spans="1:25" x14ac:dyDescent="0.25">
      <c r="A4971" s="3">
        <v>42839</v>
      </c>
      <c r="B4971" s="5">
        <v>0.54166666666666696</v>
      </c>
      <c r="C4971" s="2">
        <v>26</v>
      </c>
      <c r="D4971" s="4">
        <f>[1]Лист1!$D4971+[2]Лист1!$D4971+[3]Лист1!$D4971+[4]Лист1!$D4971+[5]Лист1!$D4971+[6]Лист1!$D4971</f>
        <v>82.88</v>
      </c>
      <c r="H4971" s="3">
        <v>43256</v>
      </c>
      <c r="I4971" s="5">
        <v>0.8125</v>
      </c>
      <c r="J4971" s="2">
        <v>39</v>
      </c>
      <c r="K4971" s="4">
        <f>[1]Лист1!$J4971+[2]Лист1!$J4971+[3]Лист1!$J4971+[4]Лист1!$J4971+[5]Лист1!$J4971+[6]Лист1!$J4971</f>
        <v>120.97999999999999</v>
      </c>
      <c r="O4971" s="3">
        <v>43569</v>
      </c>
      <c r="P4971" s="5">
        <v>0.54166666666666696</v>
      </c>
      <c r="Q4971" s="2">
        <v>26</v>
      </c>
      <c r="R4971" s="4">
        <f>[1]Лист1!$P4971+[2]Лист1!$P4971+[3]Лист1!$P4971+[4]Лист1!$P4971+[5]Лист1!$P4971+[6]Лист1!$P4971</f>
        <v>120.67999999999999</v>
      </c>
      <c r="V4971" s="1"/>
      <c r="W4971" s="1"/>
      <c r="X4971" s="1"/>
      <c r="Y4971" s="1"/>
    </row>
    <row r="4972" spans="1:25" x14ac:dyDescent="0.25">
      <c r="A4972" s="3">
        <v>42839</v>
      </c>
      <c r="B4972" s="5">
        <v>0.5625</v>
      </c>
      <c r="C4972" s="2">
        <v>27</v>
      </c>
      <c r="D4972" s="4">
        <f>[1]Лист1!$D4972+[2]Лист1!$D4972+[3]Лист1!$D4972+[4]Лист1!$D4972+[5]Лист1!$D4972+[6]Лист1!$D4972</f>
        <v>81.61999999999999</v>
      </c>
      <c r="H4972" s="3">
        <v>43256</v>
      </c>
      <c r="I4972" s="5">
        <v>0.83333333333333304</v>
      </c>
      <c r="J4972" s="2">
        <v>40</v>
      </c>
      <c r="K4972" s="4">
        <f>[1]Лист1!$J4972+[2]Лист1!$J4972+[3]Лист1!$J4972+[4]Лист1!$J4972+[5]Лист1!$J4972+[6]Лист1!$J4972</f>
        <v>120.25999999999999</v>
      </c>
      <c r="O4972" s="3">
        <v>43569</v>
      </c>
      <c r="P4972" s="5">
        <v>0.5625</v>
      </c>
      <c r="Q4972" s="2">
        <v>27</v>
      </c>
      <c r="R4972" s="4">
        <f>[1]Лист1!$P4972+[2]Лист1!$P4972+[3]Лист1!$P4972+[4]Лист1!$P4972+[5]Лист1!$P4972+[6]Лист1!$P4972</f>
        <v>113.37</v>
      </c>
      <c r="V4972" s="1"/>
      <c r="W4972" s="1"/>
      <c r="X4972" s="1"/>
      <c r="Y4972" s="1"/>
    </row>
    <row r="4973" spans="1:25" x14ac:dyDescent="0.25">
      <c r="A4973" s="3">
        <v>42839</v>
      </c>
      <c r="B4973" s="5">
        <v>0.58333333333333304</v>
      </c>
      <c r="C4973" s="2">
        <v>28</v>
      </c>
      <c r="D4973" s="4">
        <f>[1]Лист1!$D4973+[2]Лист1!$D4973+[3]Лист1!$D4973+[4]Лист1!$D4973+[5]Лист1!$D4973+[6]Лист1!$D4973</f>
        <v>83.09</v>
      </c>
      <c r="H4973" s="3">
        <v>43256</v>
      </c>
      <c r="I4973" s="5">
        <v>0.85416666666666696</v>
      </c>
      <c r="J4973" s="2">
        <v>41</v>
      </c>
      <c r="K4973" s="4">
        <f>[1]Лист1!$J4973+[2]Лист1!$J4973+[3]Лист1!$J4973+[4]Лист1!$J4973+[5]Лист1!$J4973+[6]Лист1!$J4973</f>
        <v>121.73999999999998</v>
      </c>
      <c r="O4973" s="3">
        <v>43569</v>
      </c>
      <c r="P4973" s="5">
        <v>0.58333333333333304</v>
      </c>
      <c r="Q4973" s="2">
        <v>28</v>
      </c>
      <c r="R4973" s="4">
        <f>[1]Лист1!$P4973+[2]Лист1!$P4973+[3]Лист1!$P4973+[4]Лист1!$P4973+[5]Лист1!$P4973+[6]Лист1!$P4973</f>
        <v>114.39999999999999</v>
      </c>
      <c r="V4973" s="1"/>
      <c r="W4973" s="1"/>
      <c r="X4973" s="1"/>
      <c r="Y4973" s="1"/>
    </row>
    <row r="4974" spans="1:25" x14ac:dyDescent="0.25">
      <c r="A4974" s="3">
        <v>42839</v>
      </c>
      <c r="B4974" s="5">
        <v>0.60416666666666696</v>
      </c>
      <c r="C4974" s="2">
        <v>29</v>
      </c>
      <c r="D4974" s="4">
        <f>[1]Лист1!$D4974+[2]Лист1!$D4974+[3]Лист1!$D4974+[4]Лист1!$D4974+[5]Лист1!$D4974+[6]Лист1!$D4974</f>
        <v>83.16</v>
      </c>
      <c r="H4974" s="3">
        <v>43256</v>
      </c>
      <c r="I4974" s="5">
        <v>0.875</v>
      </c>
      <c r="J4974" s="2">
        <v>42</v>
      </c>
      <c r="K4974" s="4">
        <f>[1]Лист1!$J4974+[2]Лист1!$J4974+[3]Лист1!$J4974+[4]Лист1!$J4974+[5]Лист1!$J4974+[6]Лист1!$J4974</f>
        <v>122.19999999999999</v>
      </c>
      <c r="O4974" s="3">
        <v>43569</v>
      </c>
      <c r="P4974" s="5">
        <v>0.60416666666666696</v>
      </c>
      <c r="Q4974" s="2">
        <v>29</v>
      </c>
      <c r="R4974" s="4">
        <f>[1]Лист1!$P4974+[2]Лист1!$P4974+[3]Лист1!$P4974+[4]Лист1!$P4974+[5]Лист1!$P4974+[6]Лист1!$P4974</f>
        <v>117.42</v>
      </c>
      <c r="V4974" s="1"/>
      <c r="W4974" s="1"/>
      <c r="X4974" s="1"/>
      <c r="Y4974" s="1"/>
    </row>
    <row r="4975" spans="1:25" x14ac:dyDescent="0.25">
      <c r="A4975" s="3">
        <v>42839</v>
      </c>
      <c r="B4975" s="5">
        <v>0.625</v>
      </c>
      <c r="C4975" s="2">
        <v>30</v>
      </c>
      <c r="D4975" s="4">
        <f>[1]Лист1!$D4975+[2]Лист1!$D4975+[3]Лист1!$D4975+[4]Лист1!$D4975+[5]Лист1!$D4975+[6]Лист1!$D4975</f>
        <v>81.850000000000009</v>
      </c>
      <c r="H4975" s="3">
        <v>43256</v>
      </c>
      <c r="I4975" s="5">
        <v>0.89583333333333304</v>
      </c>
      <c r="J4975" s="2">
        <v>43</v>
      </c>
      <c r="K4975" s="4">
        <f>[1]Лист1!$J4975+[2]Лист1!$J4975+[3]Лист1!$J4975+[4]Лист1!$J4975+[5]Лист1!$J4975+[6]Лист1!$J4975</f>
        <v>125.06</v>
      </c>
      <c r="O4975" s="3">
        <v>43569</v>
      </c>
      <c r="P4975" s="5">
        <v>0.625</v>
      </c>
      <c r="Q4975" s="2">
        <v>30</v>
      </c>
      <c r="R4975" s="4">
        <f>[1]Лист1!$P4975+[2]Лист1!$P4975+[3]Лист1!$P4975+[4]Лист1!$P4975+[5]Лист1!$P4975+[6]Лист1!$P4975</f>
        <v>119.33</v>
      </c>
      <c r="V4975" s="1"/>
      <c r="W4975" s="1"/>
      <c r="X4975" s="1"/>
      <c r="Y4975" s="1"/>
    </row>
    <row r="4976" spans="1:25" x14ac:dyDescent="0.25">
      <c r="A4976" s="3">
        <v>42839</v>
      </c>
      <c r="B4976" s="5">
        <v>0.64583333333333304</v>
      </c>
      <c r="C4976" s="2">
        <v>31</v>
      </c>
      <c r="D4976" s="4">
        <f>[1]Лист1!$D4976+[2]Лист1!$D4976+[3]Лист1!$D4976+[4]Лист1!$D4976+[5]Лист1!$D4976+[6]Лист1!$D4976</f>
        <v>83.809999999999988</v>
      </c>
      <c r="H4976" s="3">
        <v>43256</v>
      </c>
      <c r="I4976" s="5">
        <v>0.91666666666666696</v>
      </c>
      <c r="J4976" s="2">
        <v>44</v>
      </c>
      <c r="K4976" s="4">
        <f>[1]Лист1!$J4976+[2]Лист1!$J4976+[3]Лист1!$J4976+[4]Лист1!$J4976+[5]Лист1!$J4976+[6]Лист1!$J4976</f>
        <v>115.71000000000001</v>
      </c>
      <c r="O4976" s="3">
        <v>43569</v>
      </c>
      <c r="P4976" s="5">
        <v>0.64583333333333304</v>
      </c>
      <c r="Q4976" s="2">
        <v>31</v>
      </c>
      <c r="R4976" s="4">
        <f>[1]Лист1!$P4976+[2]Лист1!$P4976+[3]Лист1!$P4976+[4]Лист1!$P4976+[5]Лист1!$P4976+[6]Лист1!$P4976</f>
        <v>116.92</v>
      </c>
      <c r="V4976" s="1"/>
      <c r="W4976" s="1"/>
      <c r="X4976" s="1"/>
      <c r="Y4976" s="1"/>
    </row>
    <row r="4977" spans="1:25" x14ac:dyDescent="0.25">
      <c r="A4977" s="3">
        <v>42839</v>
      </c>
      <c r="B4977" s="5">
        <v>0.66666666666666696</v>
      </c>
      <c r="C4977" s="2">
        <v>32</v>
      </c>
      <c r="D4977" s="4">
        <f>[1]Лист1!$D4977+[2]Лист1!$D4977+[3]Лист1!$D4977+[4]Лист1!$D4977+[5]Лист1!$D4977+[6]Лист1!$D4977</f>
        <v>81.990000000000009</v>
      </c>
      <c r="H4977" s="3">
        <v>43256</v>
      </c>
      <c r="I4977" s="5">
        <v>0.9375</v>
      </c>
      <c r="J4977" s="2">
        <v>45</v>
      </c>
      <c r="K4977" s="4">
        <f>[1]Лист1!$J4977+[2]Лист1!$J4977+[3]Лист1!$J4977+[4]Лист1!$J4977+[5]Лист1!$J4977+[6]Лист1!$J4977</f>
        <v>109.29</v>
      </c>
      <c r="O4977" s="3">
        <v>43569</v>
      </c>
      <c r="P4977" s="5">
        <v>0.66666666666666696</v>
      </c>
      <c r="Q4977" s="2">
        <v>32</v>
      </c>
      <c r="R4977" s="4">
        <f>[1]Лист1!$P4977+[2]Лист1!$P4977+[3]Лист1!$P4977+[4]Лист1!$P4977+[5]Лист1!$P4977+[6]Лист1!$P4977</f>
        <v>111.72</v>
      </c>
      <c r="V4977" s="1"/>
      <c r="W4977" s="1"/>
      <c r="X4977" s="1"/>
      <c r="Y4977" s="1"/>
    </row>
    <row r="4978" spans="1:25" x14ac:dyDescent="0.25">
      <c r="A4978" s="3">
        <v>42839</v>
      </c>
      <c r="B4978" s="5">
        <v>0.6875</v>
      </c>
      <c r="C4978" s="2">
        <v>33</v>
      </c>
      <c r="D4978" s="4">
        <f>[1]Лист1!$D4978+[2]Лист1!$D4978+[3]Лист1!$D4978+[4]Лист1!$D4978+[5]Лист1!$D4978+[6]Лист1!$D4978</f>
        <v>93.97999999999999</v>
      </c>
      <c r="H4978" s="3">
        <v>43256</v>
      </c>
      <c r="I4978" s="5">
        <v>0.95833333333333304</v>
      </c>
      <c r="J4978" s="2">
        <v>46</v>
      </c>
      <c r="K4978" s="4">
        <f>[1]Лист1!$J4978+[2]Лист1!$J4978+[3]Лист1!$J4978+[4]Лист1!$J4978+[5]Лист1!$J4978+[6]Лист1!$J4978</f>
        <v>102.51</v>
      </c>
      <c r="O4978" s="3">
        <v>43569</v>
      </c>
      <c r="P4978" s="5">
        <v>0.6875</v>
      </c>
      <c r="Q4978" s="2">
        <v>33</v>
      </c>
      <c r="R4978" s="4">
        <f>[1]Лист1!$P4978+[2]Лист1!$P4978+[3]Лист1!$P4978+[4]Лист1!$P4978+[5]Лист1!$P4978+[6]Лист1!$P4978</f>
        <v>116.03999999999999</v>
      </c>
      <c r="V4978" s="1"/>
      <c r="W4978" s="1"/>
      <c r="X4978" s="1"/>
      <c r="Y4978" s="1"/>
    </row>
    <row r="4979" spans="1:25" x14ac:dyDescent="0.25">
      <c r="A4979" s="3">
        <v>42839</v>
      </c>
      <c r="B4979" s="5">
        <v>0.70833333333333304</v>
      </c>
      <c r="C4979" s="2">
        <v>34</v>
      </c>
      <c r="D4979" s="4">
        <f>[1]Лист1!$D4979+[2]Лист1!$D4979+[3]Лист1!$D4979+[4]Лист1!$D4979+[5]Лист1!$D4979+[6]Лист1!$D4979</f>
        <v>102.24000000000002</v>
      </c>
      <c r="H4979" s="3">
        <v>43256</v>
      </c>
      <c r="I4979" s="5">
        <v>0.97916666666666696</v>
      </c>
      <c r="J4979" s="2">
        <v>47</v>
      </c>
      <c r="K4979" s="4">
        <f>[1]Лист1!$J4979+[2]Лист1!$J4979+[3]Лист1!$J4979+[4]Лист1!$J4979+[5]Лист1!$J4979+[6]Лист1!$J4979</f>
        <v>93.210000000000008</v>
      </c>
      <c r="O4979" s="3">
        <v>43569</v>
      </c>
      <c r="P4979" s="5">
        <v>0.70833333333333304</v>
      </c>
      <c r="Q4979" s="2">
        <v>34</v>
      </c>
      <c r="R4979" s="4">
        <f>[1]Лист1!$P4979+[2]Лист1!$P4979+[3]Лист1!$P4979+[4]Лист1!$P4979+[5]Лист1!$P4979+[6]Лист1!$P4979</f>
        <v>127.79</v>
      </c>
      <c r="V4979" s="1"/>
      <c r="W4979" s="1"/>
      <c r="X4979" s="1"/>
      <c r="Y4979" s="1"/>
    </row>
    <row r="4980" spans="1:25" x14ac:dyDescent="0.25">
      <c r="A4980" s="3">
        <v>42839</v>
      </c>
      <c r="B4980" s="5">
        <v>0.72916666666666696</v>
      </c>
      <c r="C4980" s="2">
        <v>35</v>
      </c>
      <c r="D4980" s="4">
        <f>[1]Лист1!$D4980+[2]Лист1!$D4980+[3]Лист1!$D4980+[4]Лист1!$D4980+[5]Лист1!$D4980+[6]Лист1!$D4980</f>
        <v>110.64999999999999</v>
      </c>
      <c r="H4980" s="3">
        <v>43256</v>
      </c>
      <c r="I4980" s="5" t="s">
        <v>4</v>
      </c>
      <c r="J4980" s="2">
        <v>48</v>
      </c>
      <c r="K4980" s="4">
        <f>[1]Лист1!$J4980+[2]Лист1!$J4980+[3]Лист1!$J4980+[4]Лист1!$J4980+[5]Лист1!$J4980+[6]Лист1!$J4980</f>
        <v>82.18</v>
      </c>
      <c r="O4980" s="3">
        <v>43569</v>
      </c>
      <c r="P4980" s="5">
        <v>0.72916666666666696</v>
      </c>
      <c r="Q4980" s="2">
        <v>35</v>
      </c>
      <c r="R4980" s="4">
        <f>[1]Лист1!$P4980+[2]Лист1!$P4980+[3]Лист1!$P4980+[4]Лист1!$P4980+[5]Лист1!$P4980+[6]Лист1!$P4980</f>
        <v>131.86000000000001</v>
      </c>
      <c r="V4980" s="1"/>
      <c r="W4980" s="1"/>
      <c r="X4980" s="1"/>
      <c r="Y4980" s="1"/>
    </row>
    <row r="4981" spans="1:25" x14ac:dyDescent="0.25">
      <c r="A4981" s="3">
        <v>42839</v>
      </c>
      <c r="B4981" s="5">
        <v>0.75</v>
      </c>
      <c r="C4981" s="2">
        <v>36</v>
      </c>
      <c r="D4981" s="4">
        <f>[1]Лист1!$D4981+[2]Лист1!$D4981+[3]Лист1!$D4981+[4]Лист1!$D4981+[5]Лист1!$D4981+[6]Лист1!$D4981</f>
        <v>114.03999999999999</v>
      </c>
      <c r="H4981" s="3">
        <v>43257</v>
      </c>
      <c r="I4981" s="5">
        <v>2.0833333333333301E-2</v>
      </c>
      <c r="J4981" s="2">
        <v>1</v>
      </c>
      <c r="K4981" s="4">
        <f>[1]Лист1!$J4981+[2]Лист1!$J4981+[3]Лист1!$J4981+[4]Лист1!$J4981+[5]Лист1!$J4981+[6]Лист1!$J4981</f>
        <v>68.89</v>
      </c>
      <c r="O4981" s="3">
        <v>43569</v>
      </c>
      <c r="P4981" s="5">
        <v>0.75</v>
      </c>
      <c r="Q4981" s="2">
        <v>36</v>
      </c>
      <c r="R4981" s="4">
        <f>[1]Лист1!$P4981+[2]Лист1!$P4981+[3]Лист1!$P4981+[4]Лист1!$P4981+[5]Лист1!$P4981+[6]Лист1!$P4981</f>
        <v>141.55000000000001</v>
      </c>
      <c r="V4981" s="1"/>
      <c r="W4981" s="1"/>
      <c r="X4981" s="1"/>
      <c r="Y4981" s="1"/>
    </row>
    <row r="4982" spans="1:25" x14ac:dyDescent="0.25">
      <c r="A4982" s="3">
        <v>42839</v>
      </c>
      <c r="B4982" s="5">
        <v>0.77083333333333304</v>
      </c>
      <c r="C4982" s="2">
        <v>37</v>
      </c>
      <c r="D4982" s="4">
        <f>[1]Лист1!$D4982+[2]Лист1!$D4982+[3]Лист1!$D4982+[4]Лист1!$D4982+[5]Лист1!$D4982+[6]Лист1!$D4982</f>
        <v>119.86999999999999</v>
      </c>
      <c r="H4982" s="3">
        <v>43257</v>
      </c>
      <c r="I4982" s="5">
        <v>4.1666666666666699E-2</v>
      </c>
      <c r="J4982" s="2">
        <v>2</v>
      </c>
      <c r="K4982" s="4">
        <f>[1]Лист1!$J4982+[2]Лист1!$J4982+[3]Лист1!$J4982+[4]Лист1!$J4982+[5]Лист1!$J4982+[6]Лист1!$J4982</f>
        <v>61.67</v>
      </c>
      <c r="O4982" s="3">
        <v>43569</v>
      </c>
      <c r="P4982" s="5">
        <v>0.77083333333333304</v>
      </c>
      <c r="Q4982" s="2">
        <v>37</v>
      </c>
      <c r="R4982" s="4">
        <f>[1]Лист1!$P4982+[2]Лист1!$P4982+[3]Лист1!$P4982+[4]Лист1!$P4982+[5]Лист1!$P4982+[6]Лист1!$P4982</f>
        <v>141.06</v>
      </c>
      <c r="V4982" s="1"/>
      <c r="W4982" s="1"/>
      <c r="X4982" s="1"/>
      <c r="Y4982" s="1"/>
    </row>
    <row r="4983" spans="1:25" x14ac:dyDescent="0.25">
      <c r="A4983" s="3">
        <v>42839</v>
      </c>
      <c r="B4983" s="5">
        <v>0.79166666666666696</v>
      </c>
      <c r="C4983" s="2">
        <v>38</v>
      </c>
      <c r="D4983" s="4">
        <f>[1]Лист1!$D4983+[2]Лист1!$D4983+[3]Лист1!$D4983+[4]Лист1!$D4983+[5]Лист1!$D4983+[6]Лист1!$D4983</f>
        <v>125.44999999999999</v>
      </c>
      <c r="H4983" s="3">
        <v>43257</v>
      </c>
      <c r="I4983" s="5">
        <v>6.25E-2</v>
      </c>
      <c r="J4983" s="2">
        <v>3</v>
      </c>
      <c r="K4983" s="4">
        <f>[1]Лист1!$J4983+[2]Лист1!$J4983+[3]Лист1!$J4983+[4]Лист1!$J4983+[5]Лист1!$J4983+[6]Лист1!$J4983</f>
        <v>57.039999999999992</v>
      </c>
      <c r="O4983" s="3">
        <v>43569</v>
      </c>
      <c r="P4983" s="5">
        <v>0.79166666666666696</v>
      </c>
      <c r="Q4983" s="2">
        <v>38</v>
      </c>
      <c r="R4983" s="4">
        <f>[1]Лист1!$P4983+[2]Лист1!$P4983+[3]Лист1!$P4983+[4]Лист1!$P4983+[5]Лист1!$P4983+[6]Лист1!$P4983</f>
        <v>144.04000000000002</v>
      </c>
      <c r="V4983" s="1"/>
      <c r="W4983" s="1"/>
      <c r="X4983" s="1"/>
      <c r="Y4983" s="1"/>
    </row>
    <row r="4984" spans="1:25" x14ac:dyDescent="0.25">
      <c r="A4984" s="3">
        <v>42839</v>
      </c>
      <c r="B4984" s="5">
        <v>0.8125</v>
      </c>
      <c r="C4984" s="2">
        <v>39</v>
      </c>
      <c r="D4984" s="4">
        <f>[1]Лист1!$D4984+[2]Лист1!$D4984+[3]Лист1!$D4984+[4]Лист1!$D4984+[5]Лист1!$D4984+[6]Лист1!$D4984</f>
        <v>129.94</v>
      </c>
      <c r="H4984" s="3">
        <v>43257</v>
      </c>
      <c r="I4984" s="5">
        <v>8.3333333333333301E-2</v>
      </c>
      <c r="J4984" s="2">
        <v>4</v>
      </c>
      <c r="K4984" s="4">
        <f>[1]Лист1!$J4984+[2]Лист1!$J4984+[3]Лист1!$J4984+[4]Лист1!$J4984+[5]Лист1!$J4984+[6]Лист1!$J4984</f>
        <v>51.739999999999995</v>
      </c>
      <c r="O4984" s="3">
        <v>43569</v>
      </c>
      <c r="P4984" s="5">
        <v>0.8125</v>
      </c>
      <c r="Q4984" s="2">
        <v>39</v>
      </c>
      <c r="R4984" s="4">
        <f>[1]Лист1!$P4984+[2]Лист1!$P4984+[3]Лист1!$P4984+[4]Лист1!$P4984+[5]Лист1!$P4984+[6]Лист1!$P4984</f>
        <v>150.76</v>
      </c>
      <c r="V4984" s="1"/>
      <c r="W4984" s="1"/>
      <c r="X4984" s="1"/>
      <c r="Y4984" s="1"/>
    </row>
    <row r="4985" spans="1:25" x14ac:dyDescent="0.25">
      <c r="A4985" s="3">
        <v>42839</v>
      </c>
      <c r="B4985" s="5">
        <v>0.83333333333333304</v>
      </c>
      <c r="C4985" s="2">
        <v>40</v>
      </c>
      <c r="D4985" s="4">
        <f>[1]Лист1!$D4985+[2]Лист1!$D4985+[3]Лист1!$D4985+[4]Лист1!$D4985+[5]Лист1!$D4985+[6]Лист1!$D4985</f>
        <v>125.09</v>
      </c>
      <c r="H4985" s="3">
        <v>43257</v>
      </c>
      <c r="I4985" s="5">
        <v>0.104166666666667</v>
      </c>
      <c r="J4985" s="2">
        <v>5</v>
      </c>
      <c r="K4985" s="4">
        <f>[1]Лист1!$J4985+[2]Лист1!$J4985+[3]Лист1!$J4985+[4]Лист1!$J4985+[5]Лист1!$J4985+[6]Лист1!$J4985</f>
        <v>48.1</v>
      </c>
      <c r="O4985" s="3">
        <v>43569</v>
      </c>
      <c r="P4985" s="5">
        <v>0.83333333333333304</v>
      </c>
      <c r="Q4985" s="2">
        <v>40</v>
      </c>
      <c r="R4985" s="4">
        <f>[1]Лист1!$P4985+[2]Лист1!$P4985+[3]Лист1!$P4985+[4]Лист1!$P4985+[5]Лист1!$P4985+[6]Лист1!$P4985</f>
        <v>149.19</v>
      </c>
      <c r="V4985" s="1"/>
      <c r="W4985" s="1"/>
      <c r="X4985" s="1"/>
      <c r="Y4985" s="1"/>
    </row>
    <row r="4986" spans="1:25" x14ac:dyDescent="0.25">
      <c r="A4986" s="3">
        <v>42839</v>
      </c>
      <c r="B4986" s="5">
        <v>0.85416666666666696</v>
      </c>
      <c r="C4986" s="2">
        <v>41</v>
      </c>
      <c r="D4986" s="4">
        <f>[1]Лист1!$D4986+[2]Лист1!$D4986+[3]Лист1!$D4986+[4]Лист1!$D4986+[5]Лист1!$D4986+[6]Лист1!$D4986</f>
        <v>130.91</v>
      </c>
      <c r="H4986" s="3">
        <v>43257</v>
      </c>
      <c r="I4986" s="5">
        <v>0.125</v>
      </c>
      <c r="J4986" s="2">
        <v>6</v>
      </c>
      <c r="K4986" s="4">
        <f>[1]Лист1!$J4986+[2]Лист1!$J4986+[3]Лист1!$J4986+[4]Лист1!$J4986+[5]Лист1!$J4986+[6]Лист1!$J4986</f>
        <v>48.39</v>
      </c>
      <c r="O4986" s="3">
        <v>43569</v>
      </c>
      <c r="P4986" s="5">
        <v>0.85416666666666696</v>
      </c>
      <c r="Q4986" s="2">
        <v>41</v>
      </c>
      <c r="R4986" s="4">
        <f>[1]Лист1!$P4986+[2]Лист1!$P4986+[3]Лист1!$P4986+[4]Лист1!$P4986+[5]Лист1!$P4986+[6]Лист1!$P4986</f>
        <v>145.51</v>
      </c>
      <c r="V4986" s="1"/>
      <c r="W4986" s="1"/>
      <c r="X4986" s="1"/>
      <c r="Y4986" s="1"/>
    </row>
    <row r="4987" spans="1:25" x14ac:dyDescent="0.25">
      <c r="A4987" s="3">
        <v>42839</v>
      </c>
      <c r="B4987" s="5">
        <v>0.875</v>
      </c>
      <c r="C4987" s="2">
        <v>42</v>
      </c>
      <c r="D4987" s="4">
        <f>[1]Лист1!$D4987+[2]Лист1!$D4987+[3]Лист1!$D4987+[4]Лист1!$D4987+[5]Лист1!$D4987+[6]Лист1!$D4987</f>
        <v>135.35</v>
      </c>
      <c r="H4987" s="3">
        <v>43257</v>
      </c>
      <c r="I4987" s="5">
        <v>0.14583333333333301</v>
      </c>
      <c r="J4987" s="2">
        <v>7</v>
      </c>
      <c r="K4987" s="4">
        <f>[1]Лист1!$J4987+[2]Лист1!$J4987+[3]Лист1!$J4987+[4]Лист1!$J4987+[5]Лист1!$J4987+[6]Лист1!$J4987</f>
        <v>47.87</v>
      </c>
      <c r="O4987" s="3">
        <v>43569</v>
      </c>
      <c r="P4987" s="5">
        <v>0.875</v>
      </c>
      <c r="Q4987" s="2">
        <v>42</v>
      </c>
      <c r="R4987" s="4">
        <f>[1]Лист1!$P4987+[2]Лист1!$P4987+[3]Лист1!$P4987+[4]Лист1!$P4987+[5]Лист1!$P4987+[6]Лист1!$P4987</f>
        <v>145.24</v>
      </c>
      <c r="V4987" s="1"/>
      <c r="W4987" s="1"/>
      <c r="X4987" s="1"/>
      <c r="Y4987" s="1"/>
    </row>
    <row r="4988" spans="1:25" x14ac:dyDescent="0.25">
      <c r="A4988" s="3">
        <v>42839</v>
      </c>
      <c r="B4988" s="5">
        <v>0.89583333333333304</v>
      </c>
      <c r="C4988" s="2">
        <v>43</v>
      </c>
      <c r="D4988" s="4">
        <f>[1]Лист1!$D4988+[2]Лист1!$D4988+[3]Лист1!$D4988+[4]Лист1!$D4988+[5]Лист1!$D4988+[6]Лист1!$D4988</f>
        <v>135.67000000000002</v>
      </c>
      <c r="H4988" s="3">
        <v>43257</v>
      </c>
      <c r="I4988" s="5">
        <v>0.16666666666666699</v>
      </c>
      <c r="J4988" s="2">
        <v>8</v>
      </c>
      <c r="K4988" s="4">
        <f>[1]Лист1!$J4988+[2]Лист1!$J4988+[3]Лист1!$J4988+[4]Лист1!$J4988+[5]Лист1!$J4988+[6]Лист1!$J4988</f>
        <v>49.79</v>
      </c>
      <c r="O4988" s="3">
        <v>43569</v>
      </c>
      <c r="P4988" s="5">
        <v>0.89583333333333304</v>
      </c>
      <c r="Q4988" s="2">
        <v>43</v>
      </c>
      <c r="R4988" s="4">
        <f>[1]Лист1!$P4988+[2]Лист1!$P4988+[3]Лист1!$P4988+[4]Лист1!$P4988+[5]Лист1!$P4988+[6]Лист1!$P4988</f>
        <v>143.17000000000002</v>
      </c>
      <c r="V4988" s="1"/>
      <c r="W4988" s="1"/>
      <c r="X4988" s="1"/>
      <c r="Y4988" s="1"/>
    </row>
    <row r="4989" spans="1:25" x14ac:dyDescent="0.25">
      <c r="A4989" s="3">
        <v>42839</v>
      </c>
      <c r="B4989" s="5">
        <v>0.91666666666666696</v>
      </c>
      <c r="C4989" s="2">
        <v>44</v>
      </c>
      <c r="D4989" s="4">
        <f>[1]Лист1!$D4989+[2]Лист1!$D4989+[3]Лист1!$D4989+[4]Лист1!$D4989+[5]Лист1!$D4989+[6]Лист1!$D4989</f>
        <v>123.63000000000001</v>
      </c>
      <c r="H4989" s="3">
        <v>43257</v>
      </c>
      <c r="I4989" s="5">
        <v>0.1875</v>
      </c>
      <c r="J4989" s="2">
        <v>9</v>
      </c>
      <c r="K4989" s="4">
        <f>[1]Лист1!$J4989+[2]Лист1!$J4989+[3]Лист1!$J4989+[4]Лист1!$J4989+[5]Лист1!$J4989+[6]Лист1!$J4989</f>
        <v>50.099999999999994</v>
      </c>
      <c r="O4989" s="3">
        <v>43569</v>
      </c>
      <c r="P4989" s="5">
        <v>0.91666666666666696</v>
      </c>
      <c r="Q4989" s="2">
        <v>44</v>
      </c>
      <c r="R4989" s="4">
        <f>[1]Лист1!$P4989+[2]Лист1!$P4989+[3]Лист1!$P4989+[4]Лист1!$P4989+[5]Лист1!$P4989+[6]Лист1!$P4989</f>
        <v>129.82999999999998</v>
      </c>
      <c r="V4989" s="1"/>
      <c r="W4989" s="1"/>
      <c r="X4989" s="1"/>
      <c r="Y4989" s="1"/>
    </row>
    <row r="4990" spans="1:25" x14ac:dyDescent="0.25">
      <c r="A4990" s="3">
        <v>42839</v>
      </c>
      <c r="B4990" s="5">
        <v>0.9375</v>
      </c>
      <c r="C4990" s="2">
        <v>45</v>
      </c>
      <c r="D4990" s="4">
        <f>[1]Лист1!$D4990+[2]Лист1!$D4990+[3]Лист1!$D4990+[4]Лист1!$D4990+[5]Лист1!$D4990+[6]Лист1!$D4990</f>
        <v>123.86999999999999</v>
      </c>
      <c r="H4990" s="3">
        <v>43257</v>
      </c>
      <c r="I4990" s="5">
        <v>0.20833333333333301</v>
      </c>
      <c r="J4990" s="2">
        <v>10</v>
      </c>
      <c r="K4990" s="4">
        <f>[1]Лист1!$J4990+[2]Лист1!$J4990+[3]Лист1!$J4990+[4]Лист1!$J4990+[5]Лист1!$J4990+[6]Лист1!$J4990</f>
        <v>50.010000000000005</v>
      </c>
      <c r="O4990" s="3">
        <v>43569</v>
      </c>
      <c r="P4990" s="5">
        <v>0.9375</v>
      </c>
      <c r="Q4990" s="2">
        <v>45</v>
      </c>
      <c r="R4990" s="4">
        <f>[1]Лист1!$P4990+[2]Лист1!$P4990+[3]Лист1!$P4990+[4]Лист1!$P4990+[5]Лист1!$P4990+[6]Лист1!$P4990</f>
        <v>114.58999999999999</v>
      </c>
      <c r="V4990" s="1"/>
      <c r="W4990" s="1"/>
      <c r="X4990" s="1"/>
      <c r="Y4990" s="1"/>
    </row>
    <row r="4991" spans="1:25" x14ac:dyDescent="0.25">
      <c r="A4991" s="3">
        <v>42839</v>
      </c>
      <c r="B4991" s="5">
        <v>0.95833333333333304</v>
      </c>
      <c r="C4991" s="2">
        <v>46</v>
      </c>
      <c r="D4991" s="4">
        <f>[1]Лист1!$D4991+[2]Лист1!$D4991+[3]Лист1!$D4991+[4]Лист1!$D4991+[5]Лист1!$D4991+[6]Лист1!$D4991</f>
        <v>109.10000000000001</v>
      </c>
      <c r="H4991" s="3">
        <v>43257</v>
      </c>
      <c r="I4991" s="5">
        <v>0.22916666666666699</v>
      </c>
      <c r="J4991" s="2">
        <v>11</v>
      </c>
      <c r="K4991" s="4">
        <f>[1]Лист1!$J4991+[2]Лист1!$J4991+[3]Лист1!$J4991+[4]Лист1!$J4991+[5]Лист1!$J4991+[6]Лист1!$J4991</f>
        <v>51.47</v>
      </c>
      <c r="O4991" s="3">
        <v>43569</v>
      </c>
      <c r="P4991" s="5">
        <v>0.95833333333333304</v>
      </c>
      <c r="Q4991" s="2">
        <v>46</v>
      </c>
      <c r="R4991" s="4">
        <f>[1]Лист1!$P4991+[2]Лист1!$P4991+[3]Лист1!$P4991+[4]Лист1!$P4991+[5]Лист1!$P4991+[6]Лист1!$P4991</f>
        <v>109.44999999999999</v>
      </c>
      <c r="V4991" s="1"/>
      <c r="W4991" s="1"/>
      <c r="X4991" s="1"/>
      <c r="Y4991" s="1"/>
    </row>
    <row r="4992" spans="1:25" x14ac:dyDescent="0.25">
      <c r="A4992" s="3">
        <v>42839</v>
      </c>
      <c r="B4992" s="5">
        <v>0.97916666666666696</v>
      </c>
      <c r="C4992" s="2">
        <v>47</v>
      </c>
      <c r="D4992" s="4">
        <f>[1]Лист1!$D4992+[2]Лист1!$D4992+[3]Лист1!$D4992+[4]Лист1!$D4992+[5]Лист1!$D4992+[6]Лист1!$D4992</f>
        <v>103.33999999999999</v>
      </c>
      <c r="H4992" s="3">
        <v>43257</v>
      </c>
      <c r="I4992" s="5">
        <v>0.25</v>
      </c>
      <c r="J4992" s="2">
        <v>12</v>
      </c>
      <c r="K4992" s="4">
        <f>[1]Лист1!$J4992+[2]Лист1!$J4992+[3]Лист1!$J4992+[4]Лист1!$J4992+[5]Лист1!$J4992+[6]Лист1!$J4992</f>
        <v>55.769999999999996</v>
      </c>
      <c r="O4992" s="3">
        <v>43569</v>
      </c>
      <c r="P4992" s="5">
        <v>0.97916666666666696</v>
      </c>
      <c r="Q4992" s="2">
        <v>47</v>
      </c>
      <c r="R4992" s="4">
        <f>[1]Лист1!$P4992+[2]Лист1!$P4992+[3]Лист1!$P4992+[4]Лист1!$P4992+[5]Лист1!$P4992+[6]Лист1!$P4992</f>
        <v>99.04</v>
      </c>
      <c r="V4992" s="1"/>
      <c r="W4992" s="1"/>
      <c r="X4992" s="1"/>
      <c r="Y4992" s="1"/>
    </row>
    <row r="4993" spans="1:25" x14ac:dyDescent="0.25">
      <c r="A4993" s="3">
        <v>42839</v>
      </c>
      <c r="B4993" s="5" t="s">
        <v>4</v>
      </c>
      <c r="C4993" s="2">
        <v>48</v>
      </c>
      <c r="D4993" s="4">
        <f>[1]Лист1!$D4993+[2]Лист1!$D4993+[3]Лист1!$D4993+[4]Лист1!$D4993+[5]Лист1!$D4993+[6]Лист1!$D4993</f>
        <v>88.240000000000009</v>
      </c>
      <c r="H4993" s="3">
        <v>43257</v>
      </c>
      <c r="I4993" s="5">
        <v>0.27083333333333298</v>
      </c>
      <c r="J4993" s="2">
        <v>13</v>
      </c>
      <c r="K4993" s="4">
        <f>[1]Лист1!$J4993+[2]Лист1!$J4993+[3]Лист1!$J4993+[4]Лист1!$J4993+[5]Лист1!$J4993+[6]Лист1!$J4993</f>
        <v>61.44</v>
      </c>
      <c r="O4993" s="3">
        <v>43569</v>
      </c>
      <c r="P4993" s="5" t="s">
        <v>4</v>
      </c>
      <c r="Q4993" s="2">
        <v>48</v>
      </c>
      <c r="R4993" s="4">
        <f>[1]Лист1!$P4993+[2]Лист1!$P4993+[3]Лист1!$P4993+[4]Лист1!$P4993+[5]Лист1!$P4993+[6]Лист1!$P4993</f>
        <v>84.62</v>
      </c>
      <c r="V4993" s="1"/>
      <c r="W4993" s="1"/>
      <c r="X4993" s="1"/>
      <c r="Y4993" s="1"/>
    </row>
    <row r="4994" spans="1:25" x14ac:dyDescent="0.25">
      <c r="A4994" s="3">
        <v>42840</v>
      </c>
      <c r="B4994" s="5">
        <v>2.0833333333333301E-2</v>
      </c>
      <c r="C4994" s="2">
        <v>1</v>
      </c>
      <c r="D4994" s="4">
        <f>[1]Лист1!$D4994+[2]Лист1!$D4994+[3]Лист1!$D4994+[4]Лист1!$D4994+[5]Лист1!$D4994+[6]Лист1!$D4994</f>
        <v>76.97</v>
      </c>
      <c r="F4994" s="6"/>
      <c r="H4994" s="3">
        <v>43257</v>
      </c>
      <c r="I4994" s="5">
        <v>0.29166666666666702</v>
      </c>
      <c r="J4994" s="2">
        <v>14</v>
      </c>
      <c r="K4994" s="4">
        <f>[1]Лист1!$J4994+[2]Лист1!$J4994+[3]Лист1!$J4994+[4]Лист1!$J4994+[5]Лист1!$J4994+[6]Лист1!$J4994</f>
        <v>67.56</v>
      </c>
      <c r="M4994" s="6"/>
      <c r="O4994" s="3">
        <v>43570</v>
      </c>
      <c r="P4994" s="5">
        <v>2.0833333333333301E-2</v>
      </c>
      <c r="Q4994" s="2">
        <v>1</v>
      </c>
      <c r="R4994" s="4">
        <f>[1]Лист1!$P4994+[2]Лист1!$P4994+[3]Лист1!$P4994+[4]Лист1!$P4994+[5]Лист1!$P4994+[6]Лист1!$P4994</f>
        <v>72.2</v>
      </c>
      <c r="T4994" s="6"/>
      <c r="V4994" s="1"/>
      <c r="W4994" s="1"/>
      <c r="X4994" s="1"/>
      <c r="Y4994" s="1"/>
    </row>
    <row r="4995" spans="1:25" x14ac:dyDescent="0.25">
      <c r="A4995" s="3">
        <v>42840</v>
      </c>
      <c r="B4995" s="5">
        <v>4.1666666666666699E-2</v>
      </c>
      <c r="C4995" s="2">
        <v>2</v>
      </c>
      <c r="D4995" s="4">
        <f>[1]Лист1!$D4995+[2]Лист1!$D4995+[3]Лист1!$D4995+[4]Лист1!$D4995+[5]Лист1!$D4995+[6]Лист1!$D4995</f>
        <v>69.88000000000001</v>
      </c>
      <c r="H4995" s="3">
        <v>43257</v>
      </c>
      <c r="I4995" s="5">
        <v>0.3125</v>
      </c>
      <c r="J4995" s="2">
        <v>15</v>
      </c>
      <c r="K4995" s="4">
        <f>[1]Лист1!$J4995+[2]Лист1!$J4995+[3]Лист1!$J4995+[4]Лист1!$J4995+[5]Лист1!$J4995+[6]Лист1!$J4995</f>
        <v>68.42</v>
      </c>
      <c r="O4995" s="3">
        <v>43570</v>
      </c>
      <c r="P4995" s="5">
        <v>4.1666666666666699E-2</v>
      </c>
      <c r="Q4995" s="2">
        <v>2</v>
      </c>
      <c r="R4995" s="4">
        <f>[1]Лист1!$P4995+[2]Лист1!$P4995+[3]Лист1!$P4995+[4]Лист1!$P4995+[5]Лист1!$P4995+[6]Лист1!$P4995</f>
        <v>66.11</v>
      </c>
      <c r="V4995" s="1"/>
      <c r="W4995" s="1"/>
      <c r="X4995" s="1"/>
      <c r="Y4995" s="1"/>
    </row>
    <row r="4996" spans="1:25" x14ac:dyDescent="0.25">
      <c r="A4996" s="3">
        <v>42840</v>
      </c>
      <c r="B4996" s="5">
        <v>6.25E-2</v>
      </c>
      <c r="C4996" s="2">
        <v>3</v>
      </c>
      <c r="D4996" s="4">
        <f>[1]Лист1!$D4996+[2]Лист1!$D4996+[3]Лист1!$D4996+[4]Лист1!$D4996+[5]Лист1!$D4996+[6]Лист1!$D4996</f>
        <v>60.38</v>
      </c>
      <c r="H4996" s="3">
        <v>43257</v>
      </c>
      <c r="I4996" s="5">
        <v>0.33333333333333298</v>
      </c>
      <c r="J4996" s="2">
        <v>16</v>
      </c>
      <c r="K4996" s="4">
        <f>[1]Лист1!$J4996+[2]Лист1!$J4996+[3]Лист1!$J4996+[4]Лист1!$J4996+[5]Лист1!$J4996+[6]Лист1!$J4996</f>
        <v>75.38</v>
      </c>
      <c r="O4996" s="3">
        <v>43570</v>
      </c>
      <c r="P4996" s="5">
        <v>6.25E-2</v>
      </c>
      <c r="Q4996" s="2">
        <v>3</v>
      </c>
      <c r="R4996" s="4">
        <f>[1]Лист1!$P4996+[2]Лист1!$P4996+[3]Лист1!$P4996+[4]Лист1!$P4996+[5]Лист1!$P4996+[6]Лист1!$P4996</f>
        <v>59.319999999999993</v>
      </c>
      <c r="V4996" s="1"/>
      <c r="W4996" s="1"/>
      <c r="X4996" s="1"/>
      <c r="Y4996" s="1"/>
    </row>
    <row r="4997" spans="1:25" x14ac:dyDescent="0.25">
      <c r="A4997" s="3">
        <v>42840</v>
      </c>
      <c r="B4997" s="5">
        <v>8.3333333333333301E-2</v>
      </c>
      <c r="C4997" s="2">
        <v>4</v>
      </c>
      <c r="D4997" s="4">
        <f>[1]Лист1!$D4997+[2]Лист1!$D4997+[3]Лист1!$D4997+[4]Лист1!$D4997+[5]Лист1!$D4997+[6]Лист1!$D4997</f>
        <v>54.970000000000006</v>
      </c>
      <c r="H4997" s="3">
        <v>43257</v>
      </c>
      <c r="I4997" s="5">
        <v>0.35416666666666702</v>
      </c>
      <c r="J4997" s="2">
        <v>17</v>
      </c>
      <c r="K4997" s="4">
        <f>[1]Лист1!$J4997+[2]Лист1!$J4997+[3]Лист1!$J4997+[4]Лист1!$J4997+[5]Лист1!$J4997+[6]Лист1!$J4997</f>
        <v>72.720000000000013</v>
      </c>
      <c r="O4997" s="3">
        <v>43570</v>
      </c>
      <c r="P4997" s="5">
        <v>8.3333333333333301E-2</v>
      </c>
      <c r="Q4997" s="2">
        <v>4</v>
      </c>
      <c r="R4997" s="4">
        <f>[1]Лист1!$P4997+[2]Лист1!$P4997+[3]Лист1!$P4997+[4]Лист1!$P4997+[5]Лист1!$P4997+[6]Лист1!$P4997</f>
        <v>55.220000000000006</v>
      </c>
      <c r="V4997" s="1"/>
      <c r="W4997" s="1"/>
      <c r="X4997" s="1"/>
      <c r="Y4997" s="1"/>
    </row>
    <row r="4998" spans="1:25" x14ac:dyDescent="0.25">
      <c r="A4998" s="3">
        <v>42840</v>
      </c>
      <c r="B4998" s="5">
        <v>0.104166666666667</v>
      </c>
      <c r="C4998" s="2">
        <v>5</v>
      </c>
      <c r="D4998" s="4">
        <f>[1]Лист1!$D4998+[2]Лист1!$D4998+[3]Лист1!$D4998+[4]Лист1!$D4998+[5]Лист1!$D4998+[6]Лист1!$D4998</f>
        <v>49.749999999999993</v>
      </c>
      <c r="H4998" s="3">
        <v>43257</v>
      </c>
      <c r="I4998" s="5">
        <v>0.375</v>
      </c>
      <c r="J4998" s="2">
        <v>18</v>
      </c>
      <c r="K4998" s="4">
        <f>[1]Лист1!$J4998+[2]Лист1!$J4998+[3]Лист1!$J4998+[4]Лист1!$J4998+[5]Лист1!$J4998+[6]Лист1!$J4998</f>
        <v>70.47999999999999</v>
      </c>
      <c r="O4998" s="3">
        <v>43570</v>
      </c>
      <c r="P4998" s="5">
        <v>0.104166666666667</v>
      </c>
      <c r="Q4998" s="2">
        <v>5</v>
      </c>
      <c r="R4998" s="4">
        <f>[1]Лист1!$P4998+[2]Лист1!$P4998+[3]Лист1!$P4998+[4]Лист1!$P4998+[5]Лист1!$P4998+[6]Лист1!$P4998</f>
        <v>51.96</v>
      </c>
      <c r="V4998" s="1"/>
      <c r="W4998" s="1"/>
      <c r="X4998" s="1"/>
      <c r="Y4998" s="1"/>
    </row>
    <row r="4999" spans="1:25" x14ac:dyDescent="0.25">
      <c r="A4999" s="3">
        <v>42840</v>
      </c>
      <c r="B4999" s="5">
        <v>0.125</v>
      </c>
      <c r="C4999" s="2">
        <v>6</v>
      </c>
      <c r="D4999" s="4">
        <f>[1]Лист1!$D4999+[2]Лист1!$D4999+[3]Лист1!$D4999+[4]Лист1!$D4999+[5]Лист1!$D4999+[6]Лист1!$D4999</f>
        <v>48.230000000000011</v>
      </c>
      <c r="H4999" s="3">
        <v>43257</v>
      </c>
      <c r="I4999" s="5">
        <v>0.39583333333333298</v>
      </c>
      <c r="J4999" s="2">
        <v>19</v>
      </c>
      <c r="K4999" s="4">
        <f>[1]Лист1!$J4999+[2]Лист1!$J4999+[3]Лист1!$J4999+[4]Лист1!$J4999+[5]Лист1!$J4999+[6]Лист1!$J4999</f>
        <v>70.94</v>
      </c>
      <c r="O4999" s="3">
        <v>43570</v>
      </c>
      <c r="P4999" s="5">
        <v>0.125</v>
      </c>
      <c r="Q4999" s="2">
        <v>6</v>
      </c>
      <c r="R4999" s="4">
        <f>[1]Лист1!$P4999+[2]Лист1!$P4999+[3]Лист1!$P4999+[4]Лист1!$P4999+[5]Лист1!$P4999+[6]Лист1!$P4999</f>
        <v>48.769999999999996</v>
      </c>
      <c r="V4999" s="1"/>
      <c r="W4999" s="1"/>
      <c r="X4999" s="1"/>
      <c r="Y4999" s="1"/>
    </row>
    <row r="5000" spans="1:25" x14ac:dyDescent="0.25">
      <c r="A5000" s="3">
        <v>42840</v>
      </c>
      <c r="B5000" s="5">
        <v>0.14583333333333301</v>
      </c>
      <c r="C5000" s="2">
        <v>7</v>
      </c>
      <c r="D5000" s="4">
        <f>[1]Лист1!$D5000+[2]Лист1!$D5000+[3]Лист1!$D5000+[4]Лист1!$D5000+[5]Лист1!$D5000+[6]Лист1!$D5000</f>
        <v>46.370000000000012</v>
      </c>
      <c r="H5000" s="3">
        <v>43257</v>
      </c>
      <c r="I5000" s="5">
        <v>0.41666666666666702</v>
      </c>
      <c r="J5000" s="2">
        <v>20</v>
      </c>
      <c r="K5000" s="4">
        <f>[1]Лист1!$J5000+[2]Лист1!$J5000+[3]Лист1!$J5000+[4]Лист1!$J5000+[5]Лист1!$J5000+[6]Лист1!$J5000</f>
        <v>69.88</v>
      </c>
      <c r="O5000" s="3">
        <v>43570</v>
      </c>
      <c r="P5000" s="5">
        <v>0.14583333333333301</v>
      </c>
      <c r="Q5000" s="2">
        <v>7</v>
      </c>
      <c r="R5000" s="4">
        <f>[1]Лист1!$P5000+[2]Лист1!$P5000+[3]Лист1!$P5000+[4]Лист1!$P5000+[5]Лист1!$P5000+[6]Лист1!$P5000</f>
        <v>49.339999999999996</v>
      </c>
      <c r="V5000" s="1"/>
      <c r="W5000" s="1"/>
      <c r="X5000" s="1"/>
      <c r="Y5000" s="1"/>
    </row>
    <row r="5001" spans="1:25" x14ac:dyDescent="0.25">
      <c r="A5001" s="3">
        <v>42840</v>
      </c>
      <c r="B5001" s="5">
        <v>0.16666666666666699</v>
      </c>
      <c r="C5001" s="2">
        <v>8</v>
      </c>
      <c r="D5001" s="4">
        <f>[1]Лист1!$D5001+[2]Лист1!$D5001+[3]Лист1!$D5001+[4]Лист1!$D5001+[5]Лист1!$D5001+[6]Лист1!$D5001</f>
        <v>46.350000000000009</v>
      </c>
      <c r="H5001" s="3">
        <v>43257</v>
      </c>
      <c r="I5001" s="5">
        <v>0.4375</v>
      </c>
      <c r="J5001" s="2">
        <v>21</v>
      </c>
      <c r="K5001" s="4">
        <f>[1]Лист1!$J5001+[2]Лист1!$J5001+[3]Лист1!$J5001+[4]Лист1!$J5001+[5]Лист1!$J5001+[6]Лист1!$J5001</f>
        <v>71.73</v>
      </c>
      <c r="O5001" s="3">
        <v>43570</v>
      </c>
      <c r="P5001" s="5">
        <v>0.16666666666666699</v>
      </c>
      <c r="Q5001" s="2">
        <v>8</v>
      </c>
      <c r="R5001" s="4">
        <f>[1]Лист1!$P5001+[2]Лист1!$P5001+[3]Лист1!$P5001+[4]Лист1!$P5001+[5]Лист1!$P5001+[6]Лист1!$P5001</f>
        <v>49.129999999999995</v>
      </c>
      <c r="V5001" s="1"/>
      <c r="W5001" s="1"/>
      <c r="X5001" s="1"/>
      <c r="Y5001" s="1"/>
    </row>
    <row r="5002" spans="1:25" x14ac:dyDescent="0.25">
      <c r="A5002" s="3">
        <v>42840</v>
      </c>
      <c r="B5002" s="5">
        <v>0.1875</v>
      </c>
      <c r="C5002" s="2">
        <v>9</v>
      </c>
      <c r="D5002" s="4">
        <f>[1]Лист1!$D5002+[2]Лист1!$D5002+[3]Лист1!$D5002+[4]Лист1!$D5002+[5]Лист1!$D5002+[6]Лист1!$D5002</f>
        <v>47.620000000000005</v>
      </c>
      <c r="H5002" s="3">
        <v>43257</v>
      </c>
      <c r="I5002" s="5">
        <v>0.45833333333333298</v>
      </c>
      <c r="J5002" s="2">
        <v>22</v>
      </c>
      <c r="K5002" s="4">
        <f>[1]Лист1!$J5002+[2]Лист1!$J5002+[3]Лист1!$J5002+[4]Лист1!$J5002+[5]Лист1!$J5002+[6]Лист1!$J5002</f>
        <v>74.820000000000007</v>
      </c>
      <c r="O5002" s="3">
        <v>43570</v>
      </c>
      <c r="P5002" s="5">
        <v>0.1875</v>
      </c>
      <c r="Q5002" s="2">
        <v>9</v>
      </c>
      <c r="R5002" s="4">
        <f>[1]Лист1!$P5002+[2]Лист1!$P5002+[3]Лист1!$P5002+[4]Лист1!$P5002+[5]Лист1!$P5002+[6]Лист1!$P5002</f>
        <v>52.74</v>
      </c>
      <c r="V5002" s="1"/>
      <c r="W5002" s="1"/>
      <c r="X5002" s="1"/>
      <c r="Y5002" s="1"/>
    </row>
    <row r="5003" spans="1:25" x14ac:dyDescent="0.25">
      <c r="A5003" s="3">
        <v>42840</v>
      </c>
      <c r="B5003" s="5">
        <v>0.20833333333333301</v>
      </c>
      <c r="C5003" s="2">
        <v>10</v>
      </c>
      <c r="D5003" s="4">
        <f>[1]Лист1!$D5003+[2]Лист1!$D5003+[3]Лист1!$D5003+[4]Лист1!$D5003+[5]Лист1!$D5003+[6]Лист1!$D5003</f>
        <v>48.830000000000005</v>
      </c>
      <c r="H5003" s="3">
        <v>43257</v>
      </c>
      <c r="I5003" s="5">
        <v>0.47916666666666702</v>
      </c>
      <c r="J5003" s="2">
        <v>23</v>
      </c>
      <c r="K5003" s="4">
        <f>[1]Лист1!$J5003+[2]Лист1!$J5003+[3]Лист1!$J5003+[4]Лист1!$J5003+[5]Лист1!$J5003+[6]Лист1!$J5003</f>
        <v>75.16</v>
      </c>
      <c r="O5003" s="3">
        <v>43570</v>
      </c>
      <c r="P5003" s="5">
        <v>0.20833333333333301</v>
      </c>
      <c r="Q5003" s="2">
        <v>10</v>
      </c>
      <c r="R5003" s="4">
        <f>[1]Лист1!$P5003+[2]Лист1!$P5003+[3]Лист1!$P5003+[4]Лист1!$P5003+[5]Лист1!$P5003+[6]Лист1!$P5003</f>
        <v>52.059999999999995</v>
      </c>
      <c r="V5003" s="1"/>
      <c r="W5003" s="1"/>
      <c r="X5003" s="1"/>
      <c r="Y5003" s="1"/>
    </row>
    <row r="5004" spans="1:25" x14ac:dyDescent="0.25">
      <c r="A5004" s="3">
        <v>42840</v>
      </c>
      <c r="B5004" s="5">
        <v>0.22916666666666699</v>
      </c>
      <c r="C5004" s="2">
        <v>11</v>
      </c>
      <c r="D5004" s="4">
        <f>[1]Лист1!$D5004+[2]Лист1!$D5004+[3]Лист1!$D5004+[4]Лист1!$D5004+[5]Лист1!$D5004+[6]Лист1!$D5004</f>
        <v>51.379999999999995</v>
      </c>
      <c r="H5004" s="3">
        <v>43257</v>
      </c>
      <c r="I5004" s="5">
        <v>0.5</v>
      </c>
      <c r="J5004" s="2">
        <v>24</v>
      </c>
      <c r="K5004" s="4">
        <f>[1]Лист1!$J5004+[2]Лист1!$J5004+[3]Лист1!$J5004+[4]Лист1!$J5004+[5]Лист1!$J5004+[6]Лист1!$J5004</f>
        <v>73.599999999999994</v>
      </c>
      <c r="O5004" s="3">
        <v>43570</v>
      </c>
      <c r="P5004" s="5">
        <v>0.22916666666666699</v>
      </c>
      <c r="Q5004" s="2">
        <v>11</v>
      </c>
      <c r="R5004" s="4">
        <f>[1]Лист1!$P5004+[2]Лист1!$P5004+[3]Лист1!$P5004+[4]Лист1!$P5004+[5]Лист1!$P5004+[6]Лист1!$P5004</f>
        <v>54.22</v>
      </c>
      <c r="V5004" s="1"/>
      <c r="W5004" s="1"/>
      <c r="X5004" s="1"/>
      <c r="Y5004" s="1"/>
    </row>
    <row r="5005" spans="1:25" x14ac:dyDescent="0.25">
      <c r="A5005" s="3">
        <v>42840</v>
      </c>
      <c r="B5005" s="5">
        <v>0.25</v>
      </c>
      <c r="C5005" s="2">
        <v>12</v>
      </c>
      <c r="D5005" s="4">
        <f>[1]Лист1!$D5005+[2]Лист1!$D5005+[3]Лист1!$D5005+[4]Лист1!$D5005+[5]Лист1!$D5005+[6]Лист1!$D5005</f>
        <v>54.91</v>
      </c>
      <c r="H5005" s="3">
        <v>43257</v>
      </c>
      <c r="I5005" s="5">
        <v>0.52083333333333304</v>
      </c>
      <c r="J5005" s="2">
        <v>25</v>
      </c>
      <c r="K5005" s="4">
        <f>[1]Лист1!$J5005+[2]Лист1!$J5005+[3]Лист1!$J5005+[4]Лист1!$J5005+[5]Лист1!$J5005+[6]Лист1!$J5005</f>
        <v>80.97999999999999</v>
      </c>
      <c r="O5005" s="3">
        <v>43570</v>
      </c>
      <c r="P5005" s="5">
        <v>0.25</v>
      </c>
      <c r="Q5005" s="2">
        <v>12</v>
      </c>
      <c r="R5005" s="4">
        <f>[1]Лист1!$P5005+[2]Лист1!$P5005+[3]Лист1!$P5005+[4]Лист1!$P5005+[5]Лист1!$P5005+[6]Лист1!$P5005</f>
        <v>62.47</v>
      </c>
      <c r="V5005" s="1"/>
      <c r="W5005" s="1"/>
      <c r="X5005" s="1"/>
      <c r="Y5005" s="1"/>
    </row>
    <row r="5006" spans="1:25" x14ac:dyDescent="0.25">
      <c r="A5006" s="3">
        <v>42840</v>
      </c>
      <c r="B5006" s="5">
        <v>0.27083333333333298</v>
      </c>
      <c r="C5006" s="2">
        <v>13</v>
      </c>
      <c r="D5006" s="4">
        <f>[1]Лист1!$D5006+[2]Лист1!$D5006+[3]Лист1!$D5006+[4]Лист1!$D5006+[5]Лист1!$D5006+[6]Лист1!$D5006</f>
        <v>54.46</v>
      </c>
      <c r="H5006" s="3">
        <v>43257</v>
      </c>
      <c r="I5006" s="5">
        <v>0.54166666666666696</v>
      </c>
      <c r="J5006" s="2">
        <v>26</v>
      </c>
      <c r="K5006" s="4">
        <f>[1]Лист1!$J5006+[2]Лист1!$J5006+[3]Лист1!$J5006+[4]Лист1!$J5006+[5]Лист1!$J5006+[6]Лист1!$J5006</f>
        <v>73.569999999999993</v>
      </c>
      <c r="O5006" s="3">
        <v>43570</v>
      </c>
      <c r="P5006" s="5">
        <v>0.27083333333333298</v>
      </c>
      <c r="Q5006" s="2">
        <v>13</v>
      </c>
      <c r="R5006" s="4">
        <f>[1]Лист1!$P5006+[2]Лист1!$P5006+[3]Лист1!$P5006+[4]Лист1!$P5006+[5]Лист1!$P5006+[6]Лист1!$P5006</f>
        <v>66.509999999999991</v>
      </c>
      <c r="V5006" s="1"/>
      <c r="W5006" s="1"/>
      <c r="X5006" s="1"/>
      <c r="Y5006" s="1"/>
    </row>
    <row r="5007" spans="1:25" x14ac:dyDescent="0.25">
      <c r="A5007" s="3">
        <v>42840</v>
      </c>
      <c r="B5007" s="5">
        <v>0.29166666666666702</v>
      </c>
      <c r="C5007" s="2">
        <v>14</v>
      </c>
      <c r="D5007" s="4">
        <f>[1]Лист1!$D5007+[2]Лист1!$D5007+[3]Лист1!$D5007+[4]Лист1!$D5007+[5]Лист1!$D5007+[6]Лист1!$D5007</f>
        <v>56</v>
      </c>
      <c r="H5007" s="3">
        <v>43257</v>
      </c>
      <c r="I5007" s="5">
        <v>0.5625</v>
      </c>
      <c r="J5007" s="2">
        <v>27</v>
      </c>
      <c r="K5007" s="4">
        <f>[1]Лист1!$J5007+[2]Лист1!$J5007+[3]Лист1!$J5007+[4]Лист1!$J5007+[5]Лист1!$J5007+[6]Лист1!$J5007</f>
        <v>76.08</v>
      </c>
      <c r="O5007" s="3">
        <v>43570</v>
      </c>
      <c r="P5007" s="5">
        <v>0.29166666666666702</v>
      </c>
      <c r="Q5007" s="2">
        <v>14</v>
      </c>
      <c r="R5007" s="4">
        <f>[1]Лист1!$P5007+[2]Лист1!$P5007+[3]Лист1!$P5007+[4]Лист1!$P5007+[5]Лист1!$P5007+[6]Лист1!$P5007</f>
        <v>79.78</v>
      </c>
      <c r="V5007" s="1"/>
      <c r="W5007" s="1"/>
      <c r="X5007" s="1"/>
      <c r="Y5007" s="1"/>
    </row>
    <row r="5008" spans="1:25" x14ac:dyDescent="0.25">
      <c r="A5008" s="3">
        <v>42840</v>
      </c>
      <c r="B5008" s="5">
        <v>0.3125</v>
      </c>
      <c r="C5008" s="2">
        <v>15</v>
      </c>
      <c r="D5008" s="4">
        <f>[1]Лист1!$D5008+[2]Лист1!$D5008+[3]Лист1!$D5008+[4]Лист1!$D5008+[5]Лист1!$D5008+[6]Лист1!$D5008</f>
        <v>63.85</v>
      </c>
      <c r="H5008" s="3">
        <v>43257</v>
      </c>
      <c r="I5008" s="5">
        <v>0.58333333333333304</v>
      </c>
      <c r="J5008" s="2">
        <v>28</v>
      </c>
      <c r="K5008" s="4">
        <f>[1]Лист1!$J5008+[2]Лист1!$J5008+[3]Лист1!$J5008+[4]Лист1!$J5008+[5]Лист1!$J5008+[6]Лист1!$J5008</f>
        <v>73.800000000000011</v>
      </c>
      <c r="O5008" s="3">
        <v>43570</v>
      </c>
      <c r="P5008" s="5">
        <v>0.3125</v>
      </c>
      <c r="Q5008" s="2">
        <v>15</v>
      </c>
      <c r="R5008" s="4">
        <f>[1]Лист1!$P5008+[2]Лист1!$P5008+[3]Лист1!$P5008+[4]Лист1!$P5008+[5]Лист1!$P5008+[6]Лист1!$P5008</f>
        <v>89.84999999999998</v>
      </c>
      <c r="V5008" s="1"/>
      <c r="W5008" s="1"/>
      <c r="X5008" s="1"/>
      <c r="Y5008" s="1"/>
    </row>
    <row r="5009" spans="1:25" x14ac:dyDescent="0.25">
      <c r="A5009" s="3">
        <v>42840</v>
      </c>
      <c r="B5009" s="5">
        <v>0.33333333333333298</v>
      </c>
      <c r="C5009" s="2">
        <v>16</v>
      </c>
      <c r="D5009" s="4">
        <f>[1]Лист1!$D5009+[2]Лист1!$D5009+[3]Лист1!$D5009+[4]Лист1!$D5009+[5]Лист1!$D5009+[6]Лист1!$D5009</f>
        <v>71.09</v>
      </c>
      <c r="H5009" s="3">
        <v>43257</v>
      </c>
      <c r="I5009" s="5">
        <v>0.60416666666666696</v>
      </c>
      <c r="J5009" s="2">
        <v>29</v>
      </c>
      <c r="K5009" s="4">
        <f>[1]Лист1!$J5009+[2]Лист1!$J5009+[3]Лист1!$J5009+[4]Лист1!$J5009+[5]Лист1!$J5009+[6]Лист1!$J5009</f>
        <v>73</v>
      </c>
      <c r="O5009" s="3">
        <v>43570</v>
      </c>
      <c r="P5009" s="5">
        <v>0.33333333333333298</v>
      </c>
      <c r="Q5009" s="2">
        <v>16</v>
      </c>
      <c r="R5009" s="4">
        <f>[1]Лист1!$P5009+[2]Лист1!$P5009+[3]Лист1!$P5009+[4]Лист1!$P5009+[5]Лист1!$P5009+[6]Лист1!$P5009</f>
        <v>85.67</v>
      </c>
      <c r="V5009" s="1"/>
      <c r="W5009" s="1"/>
      <c r="X5009" s="1"/>
      <c r="Y5009" s="1"/>
    </row>
    <row r="5010" spans="1:25" x14ac:dyDescent="0.25">
      <c r="A5010" s="3">
        <v>42840</v>
      </c>
      <c r="B5010" s="5">
        <v>0.35416666666666702</v>
      </c>
      <c r="C5010" s="2">
        <v>17</v>
      </c>
      <c r="D5010" s="4">
        <f>[1]Лист1!$D5010+[2]Лист1!$D5010+[3]Лист1!$D5010+[4]Лист1!$D5010+[5]Лист1!$D5010+[6]Лист1!$D5010</f>
        <v>78.8</v>
      </c>
      <c r="H5010" s="3">
        <v>43257</v>
      </c>
      <c r="I5010" s="5">
        <v>0.625</v>
      </c>
      <c r="J5010" s="2">
        <v>30</v>
      </c>
      <c r="K5010" s="4">
        <f>[1]Лист1!$J5010+[2]Лист1!$J5010+[3]Лист1!$J5010+[4]Лист1!$J5010+[5]Лист1!$J5010+[6]Лист1!$J5010</f>
        <v>79.55</v>
      </c>
      <c r="O5010" s="3">
        <v>43570</v>
      </c>
      <c r="P5010" s="5">
        <v>0.35416666666666702</v>
      </c>
      <c r="Q5010" s="2">
        <v>17</v>
      </c>
      <c r="R5010" s="4">
        <f>[1]Лист1!$P5010+[2]Лист1!$P5010+[3]Лист1!$P5010+[4]Лист1!$P5010+[5]Лист1!$P5010+[6]Лист1!$P5010</f>
        <v>86.72</v>
      </c>
      <c r="V5010" s="1"/>
      <c r="W5010" s="1"/>
      <c r="X5010" s="1"/>
      <c r="Y5010" s="1"/>
    </row>
    <row r="5011" spans="1:25" x14ac:dyDescent="0.25">
      <c r="A5011" s="3">
        <v>42840</v>
      </c>
      <c r="B5011" s="5">
        <v>0.375</v>
      </c>
      <c r="C5011" s="2">
        <v>18</v>
      </c>
      <c r="D5011" s="4">
        <f>[1]Лист1!$D5011+[2]Лист1!$D5011+[3]Лист1!$D5011+[4]Лист1!$D5011+[5]Лист1!$D5011+[6]Лист1!$D5011</f>
        <v>80.52</v>
      </c>
      <c r="H5011" s="3">
        <v>43257</v>
      </c>
      <c r="I5011" s="5">
        <v>0.64583333333333304</v>
      </c>
      <c r="J5011" s="2">
        <v>31</v>
      </c>
      <c r="K5011" s="4">
        <f>[1]Лист1!$J5011+[2]Лист1!$J5011+[3]Лист1!$J5011+[4]Лист1!$J5011+[5]Лист1!$J5011+[6]Лист1!$J5011</f>
        <v>77.06</v>
      </c>
      <c r="O5011" s="3">
        <v>43570</v>
      </c>
      <c r="P5011" s="5">
        <v>0.375</v>
      </c>
      <c r="Q5011" s="2">
        <v>18</v>
      </c>
      <c r="R5011" s="4">
        <f>[1]Лист1!$P5011+[2]Лист1!$P5011+[3]Лист1!$P5011+[4]Лист1!$P5011+[5]Лист1!$P5011+[6]Лист1!$P5011</f>
        <v>85.09</v>
      </c>
      <c r="V5011" s="1"/>
      <c r="W5011" s="1"/>
      <c r="X5011" s="1"/>
      <c r="Y5011" s="1"/>
    </row>
    <row r="5012" spans="1:25" x14ac:dyDescent="0.25">
      <c r="A5012" s="3">
        <v>42840</v>
      </c>
      <c r="B5012" s="5">
        <v>0.39583333333333298</v>
      </c>
      <c r="C5012" s="2">
        <v>19</v>
      </c>
      <c r="D5012" s="4">
        <f>[1]Лист1!$D5012+[2]Лист1!$D5012+[3]Лист1!$D5012+[4]Лист1!$D5012+[5]Лист1!$D5012+[6]Лист1!$D5012</f>
        <v>82.740000000000009</v>
      </c>
      <c r="H5012" s="3">
        <v>43257</v>
      </c>
      <c r="I5012" s="5">
        <v>0.66666666666666696</v>
      </c>
      <c r="J5012" s="2">
        <v>32</v>
      </c>
      <c r="K5012" s="4">
        <f>[1]Лист1!$J5012+[2]Лист1!$J5012+[3]Лист1!$J5012+[4]Лист1!$J5012+[5]Лист1!$J5012+[6]Лист1!$J5012</f>
        <v>83.6</v>
      </c>
      <c r="O5012" s="3">
        <v>43570</v>
      </c>
      <c r="P5012" s="5">
        <v>0.39583333333333298</v>
      </c>
      <c r="Q5012" s="2">
        <v>19</v>
      </c>
      <c r="R5012" s="4">
        <f>[1]Лист1!$P5012+[2]Лист1!$P5012+[3]Лист1!$P5012+[4]Лист1!$P5012+[5]Лист1!$P5012+[6]Лист1!$P5012</f>
        <v>84.49</v>
      </c>
      <c r="V5012" s="1"/>
      <c r="W5012" s="1"/>
      <c r="X5012" s="1"/>
      <c r="Y5012" s="1"/>
    </row>
    <row r="5013" spans="1:25" x14ac:dyDescent="0.25">
      <c r="A5013" s="3">
        <v>42840</v>
      </c>
      <c r="B5013" s="5">
        <v>0.41666666666666702</v>
      </c>
      <c r="C5013" s="2">
        <v>20</v>
      </c>
      <c r="D5013" s="4">
        <f>[1]Лист1!$D5013+[2]Лист1!$D5013+[3]Лист1!$D5013+[4]Лист1!$D5013+[5]Лист1!$D5013+[6]Лист1!$D5013</f>
        <v>94.189999999999984</v>
      </c>
      <c r="H5013" s="3">
        <v>43257</v>
      </c>
      <c r="I5013" s="5">
        <v>0.6875</v>
      </c>
      <c r="J5013" s="2">
        <v>33</v>
      </c>
      <c r="K5013" s="4">
        <f>[1]Лист1!$J5013+[2]Лист1!$J5013+[3]Лист1!$J5013+[4]Лист1!$J5013+[5]Лист1!$J5013+[6]Лист1!$J5013</f>
        <v>87.37</v>
      </c>
      <c r="O5013" s="3">
        <v>43570</v>
      </c>
      <c r="P5013" s="5">
        <v>0.41666666666666702</v>
      </c>
      <c r="Q5013" s="2">
        <v>20</v>
      </c>
      <c r="R5013" s="4">
        <f>[1]Лист1!$P5013+[2]Лист1!$P5013+[3]Лист1!$P5013+[4]Лист1!$P5013+[5]Лист1!$P5013+[6]Лист1!$P5013</f>
        <v>80.930000000000007</v>
      </c>
      <c r="V5013" s="1"/>
      <c r="W5013" s="1"/>
      <c r="X5013" s="1"/>
      <c r="Y5013" s="1"/>
    </row>
    <row r="5014" spans="1:25" x14ac:dyDescent="0.25">
      <c r="A5014" s="3">
        <v>42840</v>
      </c>
      <c r="B5014" s="5">
        <v>0.4375</v>
      </c>
      <c r="C5014" s="2">
        <v>21</v>
      </c>
      <c r="D5014" s="4">
        <f>[1]Лист1!$D5014+[2]Лист1!$D5014+[3]Лист1!$D5014+[4]Лист1!$D5014+[5]Лист1!$D5014+[6]Лист1!$D5014</f>
        <v>94.48</v>
      </c>
      <c r="H5014" s="3">
        <v>43257</v>
      </c>
      <c r="I5014" s="5">
        <v>0.70833333333333304</v>
      </c>
      <c r="J5014" s="2">
        <v>34</v>
      </c>
      <c r="K5014" s="4">
        <f>[1]Лист1!$J5014+[2]Лист1!$J5014+[3]Лист1!$J5014+[4]Лист1!$J5014+[5]Лист1!$J5014+[6]Лист1!$J5014</f>
        <v>89.88</v>
      </c>
      <c r="O5014" s="3">
        <v>43570</v>
      </c>
      <c r="P5014" s="5">
        <v>0.4375</v>
      </c>
      <c r="Q5014" s="2">
        <v>21</v>
      </c>
      <c r="R5014" s="4">
        <f>[1]Лист1!$P5014+[2]Лист1!$P5014+[3]Лист1!$P5014+[4]Лист1!$P5014+[5]Лист1!$P5014+[6]Лист1!$P5014</f>
        <v>83.59</v>
      </c>
      <c r="V5014" s="1"/>
      <c r="W5014" s="1"/>
      <c r="X5014" s="1"/>
      <c r="Y5014" s="1"/>
    </row>
    <row r="5015" spans="1:25" x14ac:dyDescent="0.25">
      <c r="A5015" s="3">
        <v>42840</v>
      </c>
      <c r="B5015" s="5">
        <v>0.45833333333333298</v>
      </c>
      <c r="C5015" s="2">
        <v>22</v>
      </c>
      <c r="D5015" s="4">
        <f>[1]Лист1!$D5015+[2]Лист1!$D5015+[3]Лист1!$D5015+[4]Лист1!$D5015+[5]Лист1!$D5015+[6]Лист1!$D5015</f>
        <v>95.759999999999991</v>
      </c>
      <c r="H5015" s="3">
        <v>43257</v>
      </c>
      <c r="I5015" s="5">
        <v>0.72916666666666696</v>
      </c>
      <c r="J5015" s="2">
        <v>35</v>
      </c>
      <c r="K5015" s="4">
        <f>[1]Лист1!$J5015+[2]Лист1!$J5015+[3]Лист1!$J5015+[4]Лист1!$J5015+[5]Лист1!$J5015+[6]Лист1!$J5015</f>
        <v>98.98</v>
      </c>
      <c r="O5015" s="3">
        <v>43570</v>
      </c>
      <c r="P5015" s="5">
        <v>0.45833333333333298</v>
      </c>
      <c r="Q5015" s="2">
        <v>22</v>
      </c>
      <c r="R5015" s="4">
        <f>[1]Лист1!$P5015+[2]Лист1!$P5015+[3]Лист1!$P5015+[4]Лист1!$P5015+[5]Лист1!$P5015+[6]Лист1!$P5015</f>
        <v>85.669999999999987</v>
      </c>
      <c r="V5015" s="1"/>
      <c r="W5015" s="1"/>
      <c r="X5015" s="1"/>
      <c r="Y5015" s="1"/>
    </row>
    <row r="5016" spans="1:25" x14ac:dyDescent="0.25">
      <c r="A5016" s="3">
        <v>42840</v>
      </c>
      <c r="B5016" s="5">
        <v>0.47916666666666702</v>
      </c>
      <c r="C5016" s="2">
        <v>23</v>
      </c>
      <c r="D5016" s="4">
        <f>[1]Лист1!$D5016+[2]Лист1!$D5016+[3]Лист1!$D5016+[4]Лист1!$D5016+[5]Лист1!$D5016+[6]Лист1!$D5016</f>
        <v>100.11</v>
      </c>
      <c r="H5016" s="3">
        <v>43257</v>
      </c>
      <c r="I5016" s="5">
        <v>0.75</v>
      </c>
      <c r="J5016" s="2">
        <v>36</v>
      </c>
      <c r="K5016" s="4">
        <f>[1]Лист1!$J5016+[2]Лист1!$J5016+[3]Лист1!$J5016+[4]Лист1!$J5016+[5]Лист1!$J5016+[6]Лист1!$J5016</f>
        <v>107.22999999999999</v>
      </c>
      <c r="O5016" s="3">
        <v>43570</v>
      </c>
      <c r="P5016" s="5">
        <v>0.47916666666666702</v>
      </c>
      <c r="Q5016" s="2">
        <v>23</v>
      </c>
      <c r="R5016" s="4">
        <f>[1]Лист1!$P5016+[2]Лист1!$P5016+[3]Лист1!$P5016+[4]Лист1!$P5016+[5]Лист1!$P5016+[6]Лист1!$P5016</f>
        <v>83.31</v>
      </c>
      <c r="V5016" s="1"/>
      <c r="W5016" s="1"/>
      <c r="X5016" s="1"/>
      <c r="Y5016" s="1"/>
    </row>
    <row r="5017" spans="1:25" x14ac:dyDescent="0.25">
      <c r="A5017" s="3">
        <v>42840</v>
      </c>
      <c r="B5017" s="5">
        <v>0.5</v>
      </c>
      <c r="C5017" s="2">
        <v>24</v>
      </c>
      <c r="D5017" s="4">
        <f>[1]Лист1!$D5017+[2]Лист1!$D5017+[3]Лист1!$D5017+[4]Лист1!$D5017+[5]Лист1!$D5017+[6]Лист1!$D5017</f>
        <v>105.7</v>
      </c>
      <c r="H5017" s="3">
        <v>43257</v>
      </c>
      <c r="I5017" s="5">
        <v>0.77083333333333304</v>
      </c>
      <c r="J5017" s="2">
        <v>37</v>
      </c>
      <c r="K5017" s="4">
        <f>[1]Лист1!$J5017+[2]Лист1!$J5017+[3]Лист1!$J5017+[4]Лист1!$J5017+[5]Лист1!$J5017+[6]Лист1!$J5017</f>
        <v>103.16</v>
      </c>
      <c r="O5017" s="3">
        <v>43570</v>
      </c>
      <c r="P5017" s="5">
        <v>0.5</v>
      </c>
      <c r="Q5017" s="2">
        <v>24</v>
      </c>
      <c r="R5017" s="4">
        <f>[1]Лист1!$P5017+[2]Лист1!$P5017+[3]Лист1!$P5017+[4]Лист1!$P5017+[5]Лист1!$P5017+[6]Лист1!$P5017</f>
        <v>85.53</v>
      </c>
      <c r="V5017" s="1"/>
      <c r="W5017" s="1"/>
      <c r="X5017" s="1"/>
      <c r="Y5017" s="1"/>
    </row>
    <row r="5018" spans="1:25" x14ac:dyDescent="0.25">
      <c r="A5018" s="3">
        <v>42840</v>
      </c>
      <c r="B5018" s="5">
        <v>0.52083333333333304</v>
      </c>
      <c r="C5018" s="2">
        <v>25</v>
      </c>
      <c r="D5018" s="4">
        <f>[1]Лист1!$D5018+[2]Лист1!$D5018+[3]Лист1!$D5018+[4]Лист1!$D5018+[5]Лист1!$D5018+[6]Лист1!$D5018</f>
        <v>104.53999999999999</v>
      </c>
      <c r="H5018" s="3">
        <v>43257</v>
      </c>
      <c r="I5018" s="5">
        <v>0.79166666666666696</v>
      </c>
      <c r="J5018" s="2">
        <v>38</v>
      </c>
      <c r="K5018" s="4">
        <f>[1]Лист1!$J5018+[2]Лист1!$J5018+[3]Лист1!$J5018+[4]Лист1!$J5018+[5]Лист1!$J5018+[6]Лист1!$J5018</f>
        <v>108.14999999999999</v>
      </c>
      <c r="O5018" s="3">
        <v>43570</v>
      </c>
      <c r="P5018" s="5">
        <v>0.52083333333333304</v>
      </c>
      <c r="Q5018" s="2">
        <v>25</v>
      </c>
      <c r="R5018" s="4">
        <f>[1]Лист1!$P5018+[2]Лист1!$P5018+[3]Лист1!$P5018+[4]Лист1!$P5018+[5]Лист1!$P5018+[6]Лист1!$P5018</f>
        <v>87.53</v>
      </c>
      <c r="V5018" s="1"/>
      <c r="W5018" s="1"/>
      <c r="X5018" s="1"/>
      <c r="Y5018" s="1"/>
    </row>
    <row r="5019" spans="1:25" x14ac:dyDescent="0.25">
      <c r="A5019" s="3">
        <v>42840</v>
      </c>
      <c r="B5019" s="5">
        <v>0.54166666666666696</v>
      </c>
      <c r="C5019" s="2">
        <v>26</v>
      </c>
      <c r="D5019" s="4">
        <f>[1]Лист1!$D5019+[2]Лист1!$D5019+[3]Лист1!$D5019+[4]Лист1!$D5019+[5]Лист1!$D5019+[6]Лист1!$D5019</f>
        <v>101.6</v>
      </c>
      <c r="H5019" s="3">
        <v>43257</v>
      </c>
      <c r="I5019" s="5">
        <v>0.8125</v>
      </c>
      <c r="J5019" s="2">
        <v>39</v>
      </c>
      <c r="K5019" s="4">
        <f>[1]Лист1!$J5019+[2]Лист1!$J5019+[3]Лист1!$J5019+[4]Лист1!$J5019+[5]Лист1!$J5019+[6]Лист1!$J5019</f>
        <v>113.99</v>
      </c>
      <c r="O5019" s="3">
        <v>43570</v>
      </c>
      <c r="P5019" s="5">
        <v>0.54166666666666696</v>
      </c>
      <c r="Q5019" s="2">
        <v>26</v>
      </c>
      <c r="R5019" s="4">
        <f>[1]Лист1!$P5019+[2]Лист1!$P5019+[3]Лист1!$P5019+[4]Лист1!$P5019+[5]Лист1!$P5019+[6]Лист1!$P5019</f>
        <v>84.04</v>
      </c>
      <c r="V5019" s="1"/>
      <c r="W5019" s="1"/>
      <c r="X5019" s="1"/>
      <c r="Y5019" s="1"/>
    </row>
    <row r="5020" spans="1:25" x14ac:dyDescent="0.25">
      <c r="A5020" s="3">
        <v>42840</v>
      </c>
      <c r="B5020" s="5">
        <v>0.5625</v>
      </c>
      <c r="C5020" s="2">
        <v>27</v>
      </c>
      <c r="D5020" s="4">
        <f>[1]Лист1!$D5020+[2]Лист1!$D5020+[3]Лист1!$D5020+[4]Лист1!$D5020+[5]Лист1!$D5020+[6]Лист1!$D5020</f>
        <v>101.86</v>
      </c>
      <c r="H5020" s="3">
        <v>43257</v>
      </c>
      <c r="I5020" s="5">
        <v>0.83333333333333304</v>
      </c>
      <c r="J5020" s="2">
        <v>40</v>
      </c>
      <c r="K5020" s="4">
        <f>[1]Лист1!$J5020+[2]Лист1!$J5020+[3]Лист1!$J5020+[4]Лист1!$J5020+[5]Лист1!$J5020+[6]Лист1!$J5020</f>
        <v>116.66000000000001</v>
      </c>
      <c r="O5020" s="3">
        <v>43570</v>
      </c>
      <c r="P5020" s="5">
        <v>0.5625</v>
      </c>
      <c r="Q5020" s="2">
        <v>27</v>
      </c>
      <c r="R5020" s="4">
        <f>[1]Лист1!$P5020+[2]Лист1!$P5020+[3]Лист1!$P5020+[4]Лист1!$P5020+[5]Лист1!$P5020+[6]Лист1!$P5020</f>
        <v>83.64</v>
      </c>
      <c r="V5020" s="1"/>
      <c r="W5020" s="1"/>
      <c r="X5020" s="1"/>
      <c r="Y5020" s="1"/>
    </row>
    <row r="5021" spans="1:25" x14ac:dyDescent="0.25">
      <c r="A5021" s="3">
        <v>42840</v>
      </c>
      <c r="B5021" s="5">
        <v>0.58333333333333304</v>
      </c>
      <c r="C5021" s="2">
        <v>28</v>
      </c>
      <c r="D5021" s="4">
        <f>[1]Лист1!$D5021+[2]Лист1!$D5021+[3]Лист1!$D5021+[4]Лист1!$D5021+[5]Лист1!$D5021+[6]Лист1!$D5021</f>
        <v>101.31</v>
      </c>
      <c r="H5021" s="3">
        <v>43257</v>
      </c>
      <c r="I5021" s="5">
        <v>0.85416666666666696</v>
      </c>
      <c r="J5021" s="2">
        <v>41</v>
      </c>
      <c r="K5021" s="4">
        <f>[1]Лист1!$J5021+[2]Лист1!$J5021+[3]Лист1!$J5021+[4]Лист1!$J5021+[5]Лист1!$J5021+[6]Лист1!$J5021</f>
        <v>118.3</v>
      </c>
      <c r="O5021" s="3">
        <v>43570</v>
      </c>
      <c r="P5021" s="5">
        <v>0.58333333333333304</v>
      </c>
      <c r="Q5021" s="2">
        <v>28</v>
      </c>
      <c r="R5021" s="4">
        <f>[1]Лист1!$P5021+[2]Лист1!$P5021+[3]Лист1!$P5021+[4]Лист1!$P5021+[5]Лист1!$P5021+[6]Лист1!$P5021</f>
        <v>83.929999999999993</v>
      </c>
      <c r="V5021" s="1"/>
      <c r="W5021" s="1"/>
      <c r="X5021" s="1"/>
      <c r="Y5021" s="1"/>
    </row>
    <row r="5022" spans="1:25" x14ac:dyDescent="0.25">
      <c r="A5022" s="3">
        <v>42840</v>
      </c>
      <c r="B5022" s="5">
        <v>0.60416666666666696</v>
      </c>
      <c r="C5022" s="2">
        <v>29</v>
      </c>
      <c r="D5022" s="4">
        <f>[1]Лист1!$D5022+[2]Лист1!$D5022+[3]Лист1!$D5022+[4]Лист1!$D5022+[5]Лист1!$D5022+[6]Лист1!$D5022</f>
        <v>97.31</v>
      </c>
      <c r="H5022" s="3">
        <v>43257</v>
      </c>
      <c r="I5022" s="5">
        <v>0.875</v>
      </c>
      <c r="J5022" s="2">
        <v>42</v>
      </c>
      <c r="K5022" s="4">
        <f>[1]Лист1!$J5022+[2]Лист1!$J5022+[3]Лист1!$J5022+[4]Лист1!$J5022+[5]Лист1!$J5022+[6]Лист1!$J5022</f>
        <v>118.3</v>
      </c>
      <c r="O5022" s="3">
        <v>43570</v>
      </c>
      <c r="P5022" s="5">
        <v>0.60416666666666696</v>
      </c>
      <c r="Q5022" s="2">
        <v>29</v>
      </c>
      <c r="R5022" s="4">
        <f>[1]Лист1!$P5022+[2]Лист1!$P5022+[3]Лист1!$P5022+[4]Лист1!$P5022+[5]Лист1!$P5022+[6]Лист1!$P5022</f>
        <v>87.56</v>
      </c>
      <c r="V5022" s="1"/>
      <c r="W5022" s="1"/>
      <c r="X5022" s="1"/>
      <c r="Y5022" s="1"/>
    </row>
    <row r="5023" spans="1:25" x14ac:dyDescent="0.25">
      <c r="A5023" s="3">
        <v>42840</v>
      </c>
      <c r="B5023" s="5">
        <v>0.625</v>
      </c>
      <c r="C5023" s="2">
        <v>30</v>
      </c>
      <c r="D5023" s="4">
        <f>[1]Лист1!$D5023+[2]Лист1!$D5023+[3]Лист1!$D5023+[4]Лист1!$D5023+[5]Лист1!$D5023+[6]Лист1!$D5023</f>
        <v>94.509999999999977</v>
      </c>
      <c r="H5023" s="3">
        <v>43257</v>
      </c>
      <c r="I5023" s="5">
        <v>0.89583333333333304</v>
      </c>
      <c r="J5023" s="2">
        <v>43</v>
      </c>
      <c r="K5023" s="4">
        <f>[1]Лист1!$J5023+[2]Лист1!$J5023+[3]Лист1!$J5023+[4]Лист1!$J5023+[5]Лист1!$J5023+[6]Лист1!$J5023</f>
        <v>114.22</v>
      </c>
      <c r="O5023" s="3">
        <v>43570</v>
      </c>
      <c r="P5023" s="5">
        <v>0.625</v>
      </c>
      <c r="Q5023" s="2">
        <v>30</v>
      </c>
      <c r="R5023" s="4">
        <f>[1]Лист1!$P5023+[2]Лист1!$P5023+[3]Лист1!$P5023+[4]Лист1!$P5023+[5]Лист1!$P5023+[6]Лист1!$P5023</f>
        <v>83.960000000000008</v>
      </c>
      <c r="V5023" s="1"/>
      <c r="W5023" s="1"/>
      <c r="X5023" s="1"/>
      <c r="Y5023" s="1"/>
    </row>
    <row r="5024" spans="1:25" x14ac:dyDescent="0.25">
      <c r="A5024" s="3">
        <v>42840</v>
      </c>
      <c r="B5024" s="5">
        <v>0.64583333333333304</v>
      </c>
      <c r="C5024" s="2">
        <v>31</v>
      </c>
      <c r="D5024" s="4">
        <f>[1]Лист1!$D5024+[2]Лист1!$D5024+[3]Лист1!$D5024+[4]Лист1!$D5024+[5]Лист1!$D5024+[6]Лист1!$D5024</f>
        <v>89.700000000000017</v>
      </c>
      <c r="H5024" s="3">
        <v>43257</v>
      </c>
      <c r="I5024" s="5">
        <v>0.91666666666666696</v>
      </c>
      <c r="J5024" s="2">
        <v>44</v>
      </c>
      <c r="K5024" s="4">
        <f>[1]Лист1!$J5024+[2]Лист1!$J5024+[3]Лист1!$J5024+[4]Лист1!$J5024+[5]Лист1!$J5024+[6]Лист1!$J5024</f>
        <v>107.19000000000001</v>
      </c>
      <c r="O5024" s="3">
        <v>43570</v>
      </c>
      <c r="P5024" s="5">
        <v>0.64583333333333304</v>
      </c>
      <c r="Q5024" s="2">
        <v>31</v>
      </c>
      <c r="R5024" s="4">
        <f>[1]Лист1!$P5024+[2]Лист1!$P5024+[3]Лист1!$P5024+[4]Лист1!$P5024+[5]Лист1!$P5024+[6]Лист1!$P5024</f>
        <v>85.399999999999991</v>
      </c>
      <c r="V5024" s="1"/>
      <c r="W5024" s="1"/>
      <c r="X5024" s="1"/>
      <c r="Y5024" s="1"/>
    </row>
    <row r="5025" spans="1:25" x14ac:dyDescent="0.25">
      <c r="A5025" s="3">
        <v>42840</v>
      </c>
      <c r="B5025" s="5">
        <v>0.66666666666666696</v>
      </c>
      <c r="C5025" s="2">
        <v>32</v>
      </c>
      <c r="D5025" s="4">
        <f>[1]Лист1!$D5025+[2]Лист1!$D5025+[3]Лист1!$D5025+[4]Лист1!$D5025+[5]Лист1!$D5025+[6]Лист1!$D5025</f>
        <v>96.58</v>
      </c>
      <c r="H5025" s="3">
        <v>43257</v>
      </c>
      <c r="I5025" s="5">
        <v>0.9375</v>
      </c>
      <c r="J5025" s="2">
        <v>45</v>
      </c>
      <c r="K5025" s="4">
        <f>[1]Лист1!$J5025+[2]Лист1!$J5025+[3]Лист1!$J5025+[4]Лист1!$J5025+[5]Лист1!$J5025+[6]Лист1!$J5025</f>
        <v>104.39</v>
      </c>
      <c r="O5025" s="3">
        <v>43570</v>
      </c>
      <c r="P5025" s="5">
        <v>0.66666666666666696</v>
      </c>
      <c r="Q5025" s="2">
        <v>32</v>
      </c>
      <c r="R5025" s="4">
        <f>[1]Лист1!$P5025+[2]Лист1!$P5025+[3]Лист1!$P5025+[4]Лист1!$P5025+[5]Лист1!$P5025+[6]Лист1!$P5025</f>
        <v>92.85</v>
      </c>
      <c r="V5025" s="1"/>
      <c r="W5025" s="1"/>
      <c r="X5025" s="1"/>
      <c r="Y5025" s="1"/>
    </row>
    <row r="5026" spans="1:25" x14ac:dyDescent="0.25">
      <c r="A5026" s="3">
        <v>42840</v>
      </c>
      <c r="B5026" s="5">
        <v>0.6875</v>
      </c>
      <c r="C5026" s="2">
        <v>33</v>
      </c>
      <c r="D5026" s="4">
        <f>[1]Лист1!$D5026+[2]Лист1!$D5026+[3]Лист1!$D5026+[4]Лист1!$D5026+[5]Лист1!$D5026+[6]Лист1!$D5026</f>
        <v>98.12</v>
      </c>
      <c r="H5026" s="3">
        <v>43257</v>
      </c>
      <c r="I5026" s="5">
        <v>0.95833333333333304</v>
      </c>
      <c r="J5026" s="2">
        <v>46</v>
      </c>
      <c r="K5026" s="4">
        <f>[1]Лист1!$J5026+[2]Лист1!$J5026+[3]Лист1!$J5026+[4]Лист1!$J5026+[5]Лист1!$J5026+[6]Лист1!$J5026</f>
        <v>103.60000000000001</v>
      </c>
      <c r="O5026" s="3">
        <v>43570</v>
      </c>
      <c r="P5026" s="5">
        <v>0.6875</v>
      </c>
      <c r="Q5026" s="2">
        <v>33</v>
      </c>
      <c r="R5026" s="4">
        <f>[1]Лист1!$P5026+[2]Лист1!$P5026+[3]Лист1!$P5026+[4]Лист1!$P5026+[5]Лист1!$P5026+[6]Лист1!$P5026</f>
        <v>93.77000000000001</v>
      </c>
      <c r="V5026" s="1"/>
      <c r="W5026" s="1"/>
      <c r="X5026" s="1"/>
      <c r="Y5026" s="1"/>
    </row>
    <row r="5027" spans="1:25" x14ac:dyDescent="0.25">
      <c r="A5027" s="3">
        <v>42840</v>
      </c>
      <c r="B5027" s="5">
        <v>0.70833333333333304</v>
      </c>
      <c r="C5027" s="2">
        <v>34</v>
      </c>
      <c r="D5027" s="4">
        <f>[1]Лист1!$D5027+[2]Лист1!$D5027+[3]Лист1!$D5027+[4]Лист1!$D5027+[5]Лист1!$D5027+[6]Лист1!$D5027</f>
        <v>98.159999999999982</v>
      </c>
      <c r="H5027" s="3">
        <v>43257</v>
      </c>
      <c r="I5027" s="5">
        <v>0.97916666666666696</v>
      </c>
      <c r="J5027" s="2">
        <v>47</v>
      </c>
      <c r="K5027" s="4">
        <f>[1]Лист1!$J5027+[2]Лист1!$J5027+[3]Лист1!$J5027+[4]Лист1!$J5027+[5]Лист1!$J5027+[6]Лист1!$J5027</f>
        <v>85.77</v>
      </c>
      <c r="O5027" s="3">
        <v>43570</v>
      </c>
      <c r="P5027" s="5">
        <v>0.70833333333333304</v>
      </c>
      <c r="Q5027" s="2">
        <v>34</v>
      </c>
      <c r="R5027" s="4">
        <f>[1]Лист1!$P5027+[2]Лист1!$P5027+[3]Лист1!$P5027+[4]Лист1!$P5027+[5]Лист1!$P5027+[6]Лист1!$P5027</f>
        <v>97.69</v>
      </c>
      <c r="V5027" s="1"/>
      <c r="W5027" s="1"/>
      <c r="X5027" s="1"/>
      <c r="Y5027" s="1"/>
    </row>
    <row r="5028" spans="1:25" x14ac:dyDescent="0.25">
      <c r="A5028" s="3">
        <v>42840</v>
      </c>
      <c r="B5028" s="5">
        <v>0.72916666666666696</v>
      </c>
      <c r="C5028" s="2">
        <v>35</v>
      </c>
      <c r="D5028" s="4">
        <f>[1]Лист1!$D5028+[2]Лист1!$D5028+[3]Лист1!$D5028+[4]Лист1!$D5028+[5]Лист1!$D5028+[6]Лист1!$D5028</f>
        <v>104.57999999999998</v>
      </c>
      <c r="H5028" s="3">
        <v>43257</v>
      </c>
      <c r="I5028" s="5" t="s">
        <v>4</v>
      </c>
      <c r="J5028" s="2">
        <v>48</v>
      </c>
      <c r="K5028" s="4">
        <f>[1]Лист1!$J5028+[2]Лист1!$J5028+[3]Лист1!$J5028+[4]Лист1!$J5028+[5]Лист1!$J5028+[6]Лист1!$J5028</f>
        <v>78.16</v>
      </c>
      <c r="O5028" s="3">
        <v>43570</v>
      </c>
      <c r="P5028" s="5">
        <v>0.72916666666666696</v>
      </c>
      <c r="Q5028" s="2">
        <v>35</v>
      </c>
      <c r="R5028" s="4">
        <f>[1]Лист1!$P5028+[2]Лист1!$P5028+[3]Лист1!$P5028+[4]Лист1!$P5028+[5]Лист1!$P5028+[6]Лист1!$P5028</f>
        <v>104.03</v>
      </c>
      <c r="V5028" s="1"/>
      <c r="W5028" s="1"/>
      <c r="X5028" s="1"/>
      <c r="Y5028" s="1"/>
    </row>
    <row r="5029" spans="1:25" x14ac:dyDescent="0.25">
      <c r="A5029" s="3">
        <v>42840</v>
      </c>
      <c r="B5029" s="5">
        <v>0.75</v>
      </c>
      <c r="C5029" s="2">
        <v>36</v>
      </c>
      <c r="D5029" s="4">
        <f>[1]Лист1!$D5029+[2]Лист1!$D5029+[3]Лист1!$D5029+[4]Лист1!$D5029+[5]Лист1!$D5029+[6]Лист1!$D5029</f>
        <v>111.83</v>
      </c>
      <c r="H5029" s="3">
        <v>43258</v>
      </c>
      <c r="I5029" s="5">
        <v>2.0833333333333301E-2</v>
      </c>
      <c r="J5029" s="2">
        <v>1</v>
      </c>
      <c r="K5029" s="4">
        <f>[1]Лист1!$J5029+[2]Лист1!$J5029+[3]Лист1!$J5029+[4]Лист1!$J5029+[5]Лист1!$J5029+[6]Лист1!$J5029</f>
        <v>67.789999999999992</v>
      </c>
      <c r="O5029" s="3">
        <v>43570</v>
      </c>
      <c r="P5029" s="5">
        <v>0.75</v>
      </c>
      <c r="Q5029" s="2">
        <v>36</v>
      </c>
      <c r="R5029" s="4">
        <f>[1]Лист1!$P5029+[2]Лист1!$P5029+[3]Лист1!$P5029+[4]Лист1!$P5029+[5]Лист1!$P5029+[6]Лист1!$P5029</f>
        <v>107.16999999999999</v>
      </c>
      <c r="V5029" s="1"/>
      <c r="W5029" s="1"/>
      <c r="X5029" s="1"/>
      <c r="Y5029" s="1"/>
    </row>
    <row r="5030" spans="1:25" x14ac:dyDescent="0.25">
      <c r="A5030" s="3">
        <v>42840</v>
      </c>
      <c r="B5030" s="5">
        <v>0.77083333333333304</v>
      </c>
      <c r="C5030" s="2">
        <v>37</v>
      </c>
      <c r="D5030" s="4">
        <f>[1]Лист1!$D5030+[2]Лист1!$D5030+[3]Лист1!$D5030+[4]Лист1!$D5030+[5]Лист1!$D5030+[6]Лист1!$D5030</f>
        <v>113.69999999999997</v>
      </c>
      <c r="H5030" s="3">
        <v>43258</v>
      </c>
      <c r="I5030" s="5">
        <v>4.1666666666666699E-2</v>
      </c>
      <c r="J5030" s="2">
        <v>2</v>
      </c>
      <c r="K5030" s="4">
        <f>[1]Лист1!$J5030+[2]Лист1!$J5030+[3]Лист1!$J5030+[4]Лист1!$J5030+[5]Лист1!$J5030+[6]Лист1!$J5030</f>
        <v>60.109999999999985</v>
      </c>
      <c r="O5030" s="3">
        <v>43570</v>
      </c>
      <c r="P5030" s="5">
        <v>0.77083333333333304</v>
      </c>
      <c r="Q5030" s="2">
        <v>37</v>
      </c>
      <c r="R5030" s="4">
        <f>[1]Лист1!$P5030+[2]Лист1!$P5030+[3]Лист1!$P5030+[4]Лист1!$P5030+[5]Лист1!$P5030+[6]Лист1!$P5030</f>
        <v>115.63</v>
      </c>
      <c r="V5030" s="1"/>
      <c r="W5030" s="1"/>
      <c r="X5030" s="1"/>
      <c r="Y5030" s="1"/>
    </row>
    <row r="5031" spans="1:25" x14ac:dyDescent="0.25">
      <c r="A5031" s="3">
        <v>42840</v>
      </c>
      <c r="B5031" s="5">
        <v>0.79166666666666696</v>
      </c>
      <c r="C5031" s="2">
        <v>38</v>
      </c>
      <c r="D5031" s="4">
        <f>[1]Лист1!$D5031+[2]Лист1!$D5031+[3]Лист1!$D5031+[4]Лист1!$D5031+[5]Лист1!$D5031+[6]Лист1!$D5031</f>
        <v>124.28000000000002</v>
      </c>
      <c r="H5031" s="3">
        <v>43258</v>
      </c>
      <c r="I5031" s="5">
        <v>6.25E-2</v>
      </c>
      <c r="J5031" s="2">
        <v>3</v>
      </c>
      <c r="K5031" s="4">
        <f>[1]Лист1!$J5031+[2]Лист1!$J5031+[3]Лист1!$J5031+[4]Лист1!$J5031+[5]Лист1!$J5031+[6]Лист1!$J5031</f>
        <v>57.84</v>
      </c>
      <c r="O5031" s="3">
        <v>43570</v>
      </c>
      <c r="P5031" s="5">
        <v>0.79166666666666696</v>
      </c>
      <c r="Q5031" s="2">
        <v>38</v>
      </c>
      <c r="R5031" s="4">
        <f>[1]Лист1!$P5031+[2]Лист1!$P5031+[3]Лист1!$P5031+[4]Лист1!$P5031+[5]Лист1!$P5031+[6]Лист1!$P5031</f>
        <v>120.58999999999997</v>
      </c>
      <c r="V5031" s="1"/>
      <c r="W5031" s="1"/>
      <c r="X5031" s="1"/>
      <c r="Y5031" s="1"/>
    </row>
    <row r="5032" spans="1:25" x14ac:dyDescent="0.25">
      <c r="A5032" s="3">
        <v>42840</v>
      </c>
      <c r="B5032" s="5">
        <v>0.8125</v>
      </c>
      <c r="C5032" s="2">
        <v>39</v>
      </c>
      <c r="D5032" s="4">
        <f>[1]Лист1!$D5032+[2]Лист1!$D5032+[3]Лист1!$D5032+[4]Лист1!$D5032+[5]Лист1!$D5032+[6]Лист1!$D5032</f>
        <v>128.69</v>
      </c>
      <c r="H5032" s="3">
        <v>43258</v>
      </c>
      <c r="I5032" s="5">
        <v>8.3333333333333301E-2</v>
      </c>
      <c r="J5032" s="2">
        <v>4</v>
      </c>
      <c r="K5032" s="4">
        <f>[1]Лист1!$J5032+[2]Лист1!$J5032+[3]Лист1!$J5032+[4]Лист1!$J5032+[5]Лист1!$J5032+[6]Лист1!$J5032</f>
        <v>54.550000000000004</v>
      </c>
      <c r="O5032" s="3">
        <v>43570</v>
      </c>
      <c r="P5032" s="5">
        <v>0.8125</v>
      </c>
      <c r="Q5032" s="2">
        <v>39</v>
      </c>
      <c r="R5032" s="4">
        <f>[1]Лист1!$P5032+[2]Лист1!$P5032+[3]Лист1!$P5032+[4]Лист1!$P5032+[5]Лист1!$P5032+[6]Лист1!$P5032</f>
        <v>136.07</v>
      </c>
      <c r="V5032" s="1"/>
      <c r="W5032" s="1"/>
      <c r="X5032" s="1"/>
      <c r="Y5032" s="1"/>
    </row>
    <row r="5033" spans="1:25" x14ac:dyDescent="0.25">
      <c r="A5033" s="3">
        <v>42840</v>
      </c>
      <c r="B5033" s="5">
        <v>0.83333333333333304</v>
      </c>
      <c r="C5033" s="2">
        <v>40</v>
      </c>
      <c r="D5033" s="4">
        <f>[1]Лист1!$D5033+[2]Лист1!$D5033+[3]Лист1!$D5033+[4]Лист1!$D5033+[5]Лист1!$D5033+[6]Лист1!$D5033</f>
        <v>131.37</v>
      </c>
      <c r="H5033" s="3">
        <v>43258</v>
      </c>
      <c r="I5033" s="5">
        <v>0.104166666666667</v>
      </c>
      <c r="J5033" s="2">
        <v>5</v>
      </c>
      <c r="K5033" s="4">
        <f>[1]Лист1!$J5033+[2]Лист1!$J5033+[3]Лист1!$J5033+[4]Лист1!$J5033+[5]Лист1!$J5033+[6]Лист1!$J5033</f>
        <v>49.88</v>
      </c>
      <c r="O5033" s="3">
        <v>43570</v>
      </c>
      <c r="P5033" s="5">
        <v>0.83333333333333304</v>
      </c>
      <c r="Q5033" s="2">
        <v>40</v>
      </c>
      <c r="R5033" s="4">
        <f>[1]Лист1!$P5033+[2]Лист1!$P5033+[3]Лист1!$P5033+[4]Лист1!$P5033+[5]Лист1!$P5033+[6]Лист1!$P5033</f>
        <v>151.67000000000002</v>
      </c>
      <c r="V5033" s="1"/>
      <c r="W5033" s="1"/>
      <c r="X5033" s="1"/>
      <c r="Y5033" s="1"/>
    </row>
    <row r="5034" spans="1:25" x14ac:dyDescent="0.25">
      <c r="A5034" s="3">
        <v>42840</v>
      </c>
      <c r="B5034" s="5">
        <v>0.85416666666666696</v>
      </c>
      <c r="C5034" s="2">
        <v>41</v>
      </c>
      <c r="D5034" s="4">
        <f>[1]Лист1!$D5034+[2]Лист1!$D5034+[3]Лист1!$D5034+[4]Лист1!$D5034+[5]Лист1!$D5034+[6]Лист1!$D5034</f>
        <v>135.14999999999998</v>
      </c>
      <c r="H5034" s="3">
        <v>43258</v>
      </c>
      <c r="I5034" s="5">
        <v>0.125</v>
      </c>
      <c r="J5034" s="2">
        <v>6</v>
      </c>
      <c r="K5034" s="4">
        <f>[1]Лист1!$J5034+[2]Лист1!$J5034+[3]Лист1!$J5034+[4]Лист1!$J5034+[5]Лист1!$J5034+[6]Лист1!$J5034</f>
        <v>47.74</v>
      </c>
      <c r="O5034" s="3">
        <v>43570</v>
      </c>
      <c r="P5034" s="5">
        <v>0.85416666666666696</v>
      </c>
      <c r="Q5034" s="2">
        <v>41</v>
      </c>
      <c r="R5034" s="4">
        <f>[1]Лист1!$P5034+[2]Лист1!$P5034+[3]Лист1!$P5034+[4]Лист1!$P5034+[5]Лист1!$P5034+[6]Лист1!$P5034</f>
        <v>155.65000000000003</v>
      </c>
      <c r="V5034" s="1"/>
      <c r="W5034" s="1"/>
      <c r="X5034" s="1"/>
      <c r="Y5034" s="1"/>
    </row>
    <row r="5035" spans="1:25" x14ac:dyDescent="0.25">
      <c r="A5035" s="3">
        <v>42840</v>
      </c>
      <c r="B5035" s="5">
        <v>0.875</v>
      </c>
      <c r="C5035" s="2">
        <v>42</v>
      </c>
      <c r="D5035" s="4">
        <f>[1]Лист1!$D5035+[2]Лист1!$D5035+[3]Лист1!$D5035+[4]Лист1!$D5035+[5]Лист1!$D5035+[6]Лист1!$D5035</f>
        <v>136.42999999999998</v>
      </c>
      <c r="H5035" s="3">
        <v>43258</v>
      </c>
      <c r="I5035" s="5">
        <v>0.14583333333333301</v>
      </c>
      <c r="J5035" s="2">
        <v>7</v>
      </c>
      <c r="K5035" s="4">
        <f>[1]Лист1!$J5035+[2]Лист1!$J5035+[3]Лист1!$J5035+[4]Лист1!$J5035+[5]Лист1!$J5035+[6]Лист1!$J5035</f>
        <v>47.5</v>
      </c>
      <c r="O5035" s="3">
        <v>43570</v>
      </c>
      <c r="P5035" s="5">
        <v>0.875</v>
      </c>
      <c r="Q5035" s="2">
        <v>42</v>
      </c>
      <c r="R5035" s="4">
        <f>[1]Лист1!$P5035+[2]Лист1!$P5035+[3]Лист1!$P5035+[4]Лист1!$P5035+[5]Лист1!$P5035+[6]Лист1!$P5035</f>
        <v>146.6</v>
      </c>
      <c r="V5035" s="1"/>
      <c r="W5035" s="1"/>
      <c r="X5035" s="1"/>
      <c r="Y5035" s="1"/>
    </row>
    <row r="5036" spans="1:25" x14ac:dyDescent="0.25">
      <c r="A5036" s="3">
        <v>42840</v>
      </c>
      <c r="B5036" s="5">
        <v>0.89583333333333304</v>
      </c>
      <c r="C5036" s="2">
        <v>43</v>
      </c>
      <c r="D5036" s="4">
        <f>[1]Лист1!$D5036+[2]Лист1!$D5036+[3]Лист1!$D5036+[4]Лист1!$D5036+[5]Лист1!$D5036+[6]Лист1!$D5036</f>
        <v>126.88</v>
      </c>
      <c r="H5036" s="3">
        <v>43258</v>
      </c>
      <c r="I5036" s="5">
        <v>0.16666666666666699</v>
      </c>
      <c r="J5036" s="2">
        <v>8</v>
      </c>
      <c r="K5036" s="4">
        <f>[1]Лист1!$J5036+[2]Лист1!$J5036+[3]Лист1!$J5036+[4]Лист1!$J5036+[5]Лист1!$J5036+[6]Лист1!$J5036</f>
        <v>48.47</v>
      </c>
      <c r="O5036" s="3">
        <v>43570</v>
      </c>
      <c r="P5036" s="5">
        <v>0.89583333333333304</v>
      </c>
      <c r="Q5036" s="2">
        <v>43</v>
      </c>
      <c r="R5036" s="4">
        <f>[1]Лист1!$P5036+[2]Лист1!$P5036+[3]Лист1!$P5036+[4]Лист1!$P5036+[5]Лист1!$P5036+[6]Лист1!$P5036</f>
        <v>141.69</v>
      </c>
      <c r="V5036" s="1"/>
      <c r="W5036" s="1"/>
      <c r="X5036" s="1"/>
      <c r="Y5036" s="1"/>
    </row>
    <row r="5037" spans="1:25" x14ac:dyDescent="0.25">
      <c r="A5037" s="3">
        <v>42840</v>
      </c>
      <c r="B5037" s="5">
        <v>0.91666666666666696</v>
      </c>
      <c r="C5037" s="2">
        <v>44</v>
      </c>
      <c r="D5037" s="4">
        <f>[1]Лист1!$D5037+[2]Лист1!$D5037+[3]Лист1!$D5037+[4]Лист1!$D5037+[5]Лист1!$D5037+[6]Лист1!$D5037</f>
        <v>126.85000000000002</v>
      </c>
      <c r="H5037" s="3">
        <v>43258</v>
      </c>
      <c r="I5037" s="5">
        <v>0.1875</v>
      </c>
      <c r="J5037" s="2">
        <v>9</v>
      </c>
      <c r="K5037" s="4">
        <f>[1]Лист1!$J5037+[2]Лист1!$J5037+[3]Лист1!$J5037+[4]Лист1!$J5037+[5]Лист1!$J5037+[6]Лист1!$J5037</f>
        <v>47.129999999999995</v>
      </c>
      <c r="O5037" s="3">
        <v>43570</v>
      </c>
      <c r="P5037" s="5">
        <v>0.91666666666666696</v>
      </c>
      <c r="Q5037" s="2">
        <v>44</v>
      </c>
      <c r="R5037" s="4">
        <f>[1]Лист1!$P5037+[2]Лист1!$P5037+[3]Лист1!$P5037+[4]Лист1!$P5037+[5]Лист1!$P5037+[6]Лист1!$P5037</f>
        <v>124.88</v>
      </c>
      <c r="V5037" s="1"/>
      <c r="W5037" s="1"/>
      <c r="X5037" s="1"/>
      <c r="Y5037" s="1"/>
    </row>
    <row r="5038" spans="1:25" x14ac:dyDescent="0.25">
      <c r="A5038" s="3">
        <v>42840</v>
      </c>
      <c r="B5038" s="5">
        <v>0.9375</v>
      </c>
      <c r="C5038" s="2">
        <v>45</v>
      </c>
      <c r="D5038" s="4">
        <f>[1]Лист1!$D5038+[2]Лист1!$D5038+[3]Лист1!$D5038+[4]Лист1!$D5038+[5]Лист1!$D5038+[6]Лист1!$D5038</f>
        <v>113.54</v>
      </c>
      <c r="H5038" s="3">
        <v>43258</v>
      </c>
      <c r="I5038" s="5">
        <v>0.20833333333333301</v>
      </c>
      <c r="J5038" s="2">
        <v>10</v>
      </c>
      <c r="K5038" s="4">
        <f>[1]Лист1!$J5038+[2]Лист1!$J5038+[3]Лист1!$J5038+[4]Лист1!$J5038+[5]Лист1!$J5038+[6]Лист1!$J5038</f>
        <v>47.480000000000004</v>
      </c>
      <c r="O5038" s="3">
        <v>43570</v>
      </c>
      <c r="P5038" s="5">
        <v>0.9375</v>
      </c>
      <c r="Q5038" s="2">
        <v>45</v>
      </c>
      <c r="R5038" s="4">
        <f>[1]Лист1!$P5038+[2]Лист1!$P5038+[3]Лист1!$P5038+[4]Лист1!$P5038+[5]Лист1!$P5038+[6]Лист1!$P5038</f>
        <v>115.79</v>
      </c>
      <c r="V5038" s="1"/>
      <c r="W5038" s="1"/>
      <c r="X5038" s="1"/>
      <c r="Y5038" s="1"/>
    </row>
    <row r="5039" spans="1:25" x14ac:dyDescent="0.25">
      <c r="A5039" s="3">
        <v>42840</v>
      </c>
      <c r="B5039" s="5">
        <v>0.95833333333333304</v>
      </c>
      <c r="C5039" s="2">
        <v>46</v>
      </c>
      <c r="D5039" s="4">
        <f>[1]Лист1!$D5039+[2]Лист1!$D5039+[3]Лист1!$D5039+[4]Лист1!$D5039+[5]Лист1!$D5039+[6]Лист1!$D5039</f>
        <v>98.65</v>
      </c>
      <c r="H5039" s="3">
        <v>43258</v>
      </c>
      <c r="I5039" s="5">
        <v>0.22916666666666699</v>
      </c>
      <c r="J5039" s="2">
        <v>11</v>
      </c>
      <c r="K5039" s="4">
        <f>[1]Лист1!$J5039+[2]Лист1!$J5039+[3]Лист1!$J5039+[4]Лист1!$J5039+[5]Лист1!$J5039+[6]Лист1!$J5039</f>
        <v>48.21</v>
      </c>
      <c r="O5039" s="3">
        <v>43570</v>
      </c>
      <c r="P5039" s="5">
        <v>0.95833333333333304</v>
      </c>
      <c r="Q5039" s="2">
        <v>46</v>
      </c>
      <c r="R5039" s="4">
        <f>[1]Лист1!$P5039+[2]Лист1!$P5039+[3]Лист1!$P5039+[4]Лист1!$P5039+[5]Лист1!$P5039+[6]Лист1!$P5039</f>
        <v>108.53</v>
      </c>
      <c r="V5039" s="1"/>
      <c r="W5039" s="1"/>
      <c r="X5039" s="1"/>
      <c r="Y5039" s="1"/>
    </row>
    <row r="5040" spans="1:25" x14ac:dyDescent="0.25">
      <c r="A5040" s="3">
        <v>42840</v>
      </c>
      <c r="B5040" s="5">
        <v>0.97916666666666696</v>
      </c>
      <c r="C5040" s="2">
        <v>47</v>
      </c>
      <c r="D5040" s="4">
        <f>[1]Лист1!$D5040+[2]Лист1!$D5040+[3]Лист1!$D5040+[4]Лист1!$D5040+[5]Лист1!$D5040+[6]Лист1!$D5040</f>
        <v>89.13</v>
      </c>
      <c r="H5040" s="3">
        <v>43258</v>
      </c>
      <c r="I5040" s="5">
        <v>0.25</v>
      </c>
      <c r="J5040" s="2">
        <v>12</v>
      </c>
      <c r="K5040" s="4">
        <f>[1]Лист1!$J5040+[2]Лист1!$J5040+[3]Лист1!$J5040+[4]Лист1!$J5040+[5]Лист1!$J5040+[6]Лист1!$J5040</f>
        <v>52.260000000000005</v>
      </c>
      <c r="O5040" s="3">
        <v>43570</v>
      </c>
      <c r="P5040" s="5">
        <v>0.97916666666666696</v>
      </c>
      <c r="Q5040" s="2">
        <v>47</v>
      </c>
      <c r="R5040" s="4">
        <f>[1]Лист1!$P5040+[2]Лист1!$P5040+[3]Лист1!$P5040+[4]Лист1!$P5040+[5]Лист1!$P5040+[6]Лист1!$P5040</f>
        <v>93.93</v>
      </c>
      <c r="V5040" s="1"/>
      <c r="W5040" s="1"/>
      <c r="X5040" s="1"/>
      <c r="Y5040" s="1"/>
    </row>
    <row r="5041" spans="1:25" x14ac:dyDescent="0.25">
      <c r="A5041" s="3">
        <v>42840</v>
      </c>
      <c r="B5041" s="5" t="s">
        <v>4</v>
      </c>
      <c r="C5041" s="2">
        <v>48</v>
      </c>
      <c r="D5041" s="4">
        <f>[1]Лист1!$D5041+[2]Лист1!$D5041+[3]Лист1!$D5041+[4]Лист1!$D5041+[5]Лист1!$D5041+[6]Лист1!$D5041</f>
        <v>81.289999999999992</v>
      </c>
      <c r="H5041" s="3">
        <v>43258</v>
      </c>
      <c r="I5041" s="5">
        <v>0.27083333333333298</v>
      </c>
      <c r="J5041" s="2">
        <v>13</v>
      </c>
      <c r="K5041" s="4">
        <f>[1]Лист1!$J5041+[2]Лист1!$J5041+[3]Лист1!$J5041+[4]Лист1!$J5041+[5]Лист1!$J5041+[6]Лист1!$J5041</f>
        <v>61.349999999999994</v>
      </c>
      <c r="O5041" s="3">
        <v>43570</v>
      </c>
      <c r="P5041" s="5" t="s">
        <v>4</v>
      </c>
      <c r="Q5041" s="2">
        <v>48</v>
      </c>
      <c r="R5041" s="4">
        <f>[1]Лист1!$P5041+[2]Лист1!$P5041+[3]Лист1!$P5041+[4]Лист1!$P5041+[5]Лист1!$P5041+[6]Лист1!$P5041</f>
        <v>83.039999999999992</v>
      </c>
      <c r="V5041" s="1"/>
      <c r="W5041" s="1"/>
      <c r="X5041" s="1"/>
      <c r="Y5041" s="1"/>
    </row>
    <row r="5042" spans="1:25" x14ac:dyDescent="0.25">
      <c r="A5042" s="3">
        <v>42841</v>
      </c>
      <c r="B5042" s="5">
        <v>2.0833333333333301E-2</v>
      </c>
      <c r="C5042" s="2">
        <v>1</v>
      </c>
      <c r="D5042" s="4">
        <f>[1]Лист1!$D5042+[2]Лист1!$D5042+[3]Лист1!$D5042+[4]Лист1!$D5042+[5]Лист1!$D5042+[6]Лист1!$D5042</f>
        <v>75.940000000000012</v>
      </c>
      <c r="F5042" s="6"/>
      <c r="H5042" s="3">
        <v>43258</v>
      </c>
      <c r="I5042" s="5">
        <v>0.29166666666666702</v>
      </c>
      <c r="J5042" s="2">
        <v>14</v>
      </c>
      <c r="K5042" s="4">
        <f>[1]Лист1!$J5042+[2]Лист1!$J5042+[3]Лист1!$J5042+[4]Лист1!$J5042+[5]Лист1!$J5042+[6]Лист1!$J5042</f>
        <v>68.91</v>
      </c>
      <c r="M5042" s="6"/>
      <c r="O5042" s="3">
        <v>43571</v>
      </c>
      <c r="P5042" s="5">
        <v>2.0833333333333301E-2</v>
      </c>
      <c r="Q5042" s="2">
        <v>1</v>
      </c>
      <c r="R5042" s="4">
        <f>[1]Лист1!$P5042+[2]Лист1!$P5042+[3]Лист1!$P5042+[4]Лист1!$P5042+[5]Лист1!$P5042+[6]Лист1!$P5042</f>
        <v>72.89</v>
      </c>
      <c r="T5042" s="6"/>
      <c r="V5042" s="1"/>
      <c r="W5042" s="1"/>
      <c r="X5042" s="1"/>
      <c r="Y5042" s="1"/>
    </row>
    <row r="5043" spans="1:25" x14ac:dyDescent="0.25">
      <c r="A5043" s="3">
        <v>42841</v>
      </c>
      <c r="B5043" s="5">
        <v>4.1666666666666699E-2</v>
      </c>
      <c r="C5043" s="2">
        <v>2</v>
      </c>
      <c r="D5043" s="4">
        <f>[1]Лист1!$D5043+[2]Лист1!$D5043+[3]Лист1!$D5043+[4]Лист1!$D5043+[5]Лист1!$D5043+[6]Лист1!$D5043</f>
        <v>68.09</v>
      </c>
      <c r="H5043" s="3">
        <v>43258</v>
      </c>
      <c r="I5043" s="5">
        <v>0.3125</v>
      </c>
      <c r="J5043" s="2">
        <v>15</v>
      </c>
      <c r="K5043" s="4">
        <f>[1]Лист1!$J5043+[2]Лист1!$J5043+[3]Лист1!$J5043+[4]Лист1!$J5043+[5]Лист1!$J5043+[6]Лист1!$J5043</f>
        <v>72.98</v>
      </c>
      <c r="O5043" s="3">
        <v>43571</v>
      </c>
      <c r="P5043" s="5">
        <v>4.1666666666666699E-2</v>
      </c>
      <c r="Q5043" s="2">
        <v>2</v>
      </c>
      <c r="R5043" s="4">
        <f>[1]Лист1!$P5043+[2]Лист1!$P5043+[3]Лист1!$P5043+[4]Лист1!$P5043+[5]Лист1!$P5043+[6]Лист1!$P5043</f>
        <v>63.21</v>
      </c>
      <c r="V5043" s="1"/>
      <c r="W5043" s="1"/>
      <c r="X5043" s="1"/>
      <c r="Y5043" s="1"/>
    </row>
    <row r="5044" spans="1:25" x14ac:dyDescent="0.25">
      <c r="A5044" s="3">
        <v>42841</v>
      </c>
      <c r="B5044" s="5">
        <v>6.25E-2</v>
      </c>
      <c r="C5044" s="2">
        <v>3</v>
      </c>
      <c r="D5044" s="4">
        <f>[1]Лист1!$D5044+[2]Лист1!$D5044+[3]Лист1!$D5044+[4]Лист1!$D5044+[5]Лист1!$D5044+[6]Лист1!$D5044</f>
        <v>60.93</v>
      </c>
      <c r="H5044" s="3">
        <v>43258</v>
      </c>
      <c r="I5044" s="5">
        <v>0.33333333333333298</v>
      </c>
      <c r="J5044" s="2">
        <v>16</v>
      </c>
      <c r="K5044" s="4">
        <f>[1]Лист1!$J5044+[2]Лист1!$J5044+[3]Лист1!$J5044+[4]Лист1!$J5044+[5]Лист1!$J5044+[6]Лист1!$J5044</f>
        <v>73.399999999999991</v>
      </c>
      <c r="O5044" s="3">
        <v>43571</v>
      </c>
      <c r="P5044" s="5">
        <v>6.25E-2</v>
      </c>
      <c r="Q5044" s="2">
        <v>3</v>
      </c>
      <c r="R5044" s="4">
        <f>[1]Лист1!$P5044+[2]Лист1!$P5044+[3]Лист1!$P5044+[4]Лист1!$P5044+[5]Лист1!$P5044+[6]Лист1!$P5044</f>
        <v>59.350000000000009</v>
      </c>
      <c r="V5044" s="1"/>
      <c r="W5044" s="1"/>
      <c r="X5044" s="1"/>
      <c r="Y5044" s="1"/>
    </row>
    <row r="5045" spans="1:25" x14ac:dyDescent="0.25">
      <c r="A5045" s="3">
        <v>42841</v>
      </c>
      <c r="B5045" s="5">
        <v>8.3333333333333301E-2</v>
      </c>
      <c r="C5045" s="2">
        <v>4</v>
      </c>
      <c r="D5045" s="4">
        <f>[1]Лист1!$D5045+[2]Лист1!$D5045+[3]Лист1!$D5045+[4]Лист1!$D5045+[5]Лист1!$D5045+[6]Лист1!$D5045</f>
        <v>54.03</v>
      </c>
      <c r="H5045" s="3">
        <v>43258</v>
      </c>
      <c r="I5045" s="5">
        <v>0.35416666666666702</v>
      </c>
      <c r="J5045" s="2">
        <v>17</v>
      </c>
      <c r="K5045" s="4">
        <f>[1]Лист1!$J5045+[2]Лист1!$J5045+[3]Лист1!$J5045+[4]Лист1!$J5045+[5]Лист1!$J5045+[6]Лист1!$J5045</f>
        <v>71.16</v>
      </c>
      <c r="O5045" s="3">
        <v>43571</v>
      </c>
      <c r="P5045" s="5">
        <v>8.3333333333333301E-2</v>
      </c>
      <c r="Q5045" s="2">
        <v>4</v>
      </c>
      <c r="R5045" s="4">
        <f>[1]Лист1!$P5045+[2]Лист1!$P5045+[3]Лист1!$P5045+[4]Лист1!$P5045+[5]Лист1!$P5045+[6]Лист1!$P5045</f>
        <v>53.77</v>
      </c>
      <c r="V5045" s="1"/>
      <c r="W5045" s="1"/>
      <c r="X5045" s="1"/>
      <c r="Y5045" s="1"/>
    </row>
    <row r="5046" spans="1:25" x14ac:dyDescent="0.25">
      <c r="A5046" s="3">
        <v>42841</v>
      </c>
      <c r="B5046" s="5">
        <v>0.104166666666667</v>
      </c>
      <c r="C5046" s="2">
        <v>5</v>
      </c>
      <c r="D5046" s="4">
        <f>[1]Лист1!$D5046+[2]Лист1!$D5046+[3]Лист1!$D5046+[4]Лист1!$D5046+[5]Лист1!$D5046+[6]Лист1!$D5046</f>
        <v>51.150000000000006</v>
      </c>
      <c r="H5046" s="3">
        <v>43258</v>
      </c>
      <c r="I5046" s="5">
        <v>0.375</v>
      </c>
      <c r="J5046" s="2">
        <v>18</v>
      </c>
      <c r="K5046" s="4">
        <f>[1]Лист1!$J5046+[2]Лист1!$J5046+[3]Лист1!$J5046+[4]Лист1!$J5046+[5]Лист1!$J5046+[6]Лист1!$J5046</f>
        <v>73.180000000000007</v>
      </c>
      <c r="O5046" s="3">
        <v>43571</v>
      </c>
      <c r="P5046" s="5">
        <v>0.104166666666667</v>
      </c>
      <c r="Q5046" s="2">
        <v>5</v>
      </c>
      <c r="R5046" s="4">
        <f>[1]Лист1!$P5046+[2]Лист1!$P5046+[3]Лист1!$P5046+[4]Лист1!$P5046+[5]Лист1!$P5046+[6]Лист1!$P5046</f>
        <v>50.29</v>
      </c>
      <c r="V5046" s="1"/>
      <c r="W5046" s="1"/>
      <c r="X5046" s="1"/>
      <c r="Y5046" s="1"/>
    </row>
    <row r="5047" spans="1:25" x14ac:dyDescent="0.25">
      <c r="A5047" s="3">
        <v>42841</v>
      </c>
      <c r="B5047" s="5">
        <v>0.125</v>
      </c>
      <c r="C5047" s="2">
        <v>6</v>
      </c>
      <c r="D5047" s="4">
        <f>[1]Лист1!$D5047+[2]Лист1!$D5047+[3]Лист1!$D5047+[4]Лист1!$D5047+[5]Лист1!$D5047+[6]Лист1!$D5047</f>
        <v>50.44</v>
      </c>
      <c r="H5047" s="3">
        <v>43258</v>
      </c>
      <c r="I5047" s="5">
        <v>0.39583333333333298</v>
      </c>
      <c r="J5047" s="2">
        <v>19</v>
      </c>
      <c r="K5047" s="4">
        <f>[1]Лист1!$J5047+[2]Лист1!$J5047+[3]Лист1!$J5047+[4]Лист1!$J5047+[5]Лист1!$J5047+[6]Лист1!$J5047</f>
        <v>72.569999999999993</v>
      </c>
      <c r="O5047" s="3">
        <v>43571</v>
      </c>
      <c r="P5047" s="5">
        <v>0.125</v>
      </c>
      <c r="Q5047" s="2">
        <v>6</v>
      </c>
      <c r="R5047" s="4">
        <f>[1]Лист1!$P5047+[2]Лист1!$P5047+[3]Лист1!$P5047+[4]Лист1!$P5047+[5]Лист1!$P5047+[6]Лист1!$P5047</f>
        <v>50.769999999999996</v>
      </c>
      <c r="V5047" s="1"/>
      <c r="W5047" s="1"/>
      <c r="X5047" s="1"/>
      <c r="Y5047" s="1"/>
    </row>
    <row r="5048" spans="1:25" x14ac:dyDescent="0.25">
      <c r="A5048" s="3">
        <v>42841</v>
      </c>
      <c r="B5048" s="5">
        <v>0.14583333333333301</v>
      </c>
      <c r="C5048" s="2">
        <v>7</v>
      </c>
      <c r="D5048" s="4">
        <f>[1]Лист1!$D5048+[2]Лист1!$D5048+[3]Лист1!$D5048+[4]Лист1!$D5048+[5]Лист1!$D5048+[6]Лист1!$D5048</f>
        <v>48.81</v>
      </c>
      <c r="H5048" s="3">
        <v>43258</v>
      </c>
      <c r="I5048" s="5">
        <v>0.41666666666666702</v>
      </c>
      <c r="J5048" s="2">
        <v>20</v>
      </c>
      <c r="K5048" s="4">
        <f>[1]Лист1!$J5048+[2]Лист1!$J5048+[3]Лист1!$J5048+[4]Лист1!$J5048+[5]Лист1!$J5048+[6]Лист1!$J5048</f>
        <v>73.709999999999994</v>
      </c>
      <c r="O5048" s="3">
        <v>43571</v>
      </c>
      <c r="P5048" s="5">
        <v>0.14583333333333301</v>
      </c>
      <c r="Q5048" s="2">
        <v>7</v>
      </c>
      <c r="R5048" s="4">
        <f>[1]Лист1!$P5048+[2]Лист1!$P5048+[3]Лист1!$P5048+[4]Лист1!$P5048+[5]Лист1!$P5048+[6]Лист1!$P5048</f>
        <v>47.870000000000005</v>
      </c>
      <c r="V5048" s="1"/>
      <c r="W5048" s="1"/>
      <c r="X5048" s="1"/>
      <c r="Y5048" s="1"/>
    </row>
    <row r="5049" spans="1:25" x14ac:dyDescent="0.25">
      <c r="A5049" s="3">
        <v>42841</v>
      </c>
      <c r="B5049" s="5">
        <v>0.16666666666666699</v>
      </c>
      <c r="C5049" s="2">
        <v>8</v>
      </c>
      <c r="D5049" s="4">
        <f>[1]Лист1!$D5049+[2]Лист1!$D5049+[3]Лист1!$D5049+[4]Лист1!$D5049+[5]Лист1!$D5049+[6]Лист1!$D5049</f>
        <v>47.440000000000005</v>
      </c>
      <c r="H5049" s="3">
        <v>43258</v>
      </c>
      <c r="I5049" s="5">
        <v>0.4375</v>
      </c>
      <c r="J5049" s="2">
        <v>21</v>
      </c>
      <c r="K5049" s="4">
        <f>[1]Лист1!$J5049+[2]Лист1!$J5049+[3]Лист1!$J5049+[4]Лист1!$J5049+[5]Лист1!$J5049+[6]Лист1!$J5049</f>
        <v>74.37</v>
      </c>
      <c r="O5049" s="3">
        <v>43571</v>
      </c>
      <c r="P5049" s="5">
        <v>0.16666666666666699</v>
      </c>
      <c r="Q5049" s="2">
        <v>8</v>
      </c>
      <c r="R5049" s="4">
        <f>[1]Лист1!$P5049+[2]Лист1!$P5049+[3]Лист1!$P5049+[4]Лист1!$P5049+[5]Лист1!$P5049+[6]Лист1!$P5049</f>
        <v>48.820000000000007</v>
      </c>
      <c r="V5049" s="1"/>
      <c r="W5049" s="1"/>
      <c r="X5049" s="1"/>
      <c r="Y5049" s="1"/>
    </row>
    <row r="5050" spans="1:25" x14ac:dyDescent="0.25">
      <c r="A5050" s="3">
        <v>42841</v>
      </c>
      <c r="B5050" s="5">
        <v>0.1875</v>
      </c>
      <c r="C5050" s="2">
        <v>9</v>
      </c>
      <c r="D5050" s="4">
        <f>[1]Лист1!$D5050+[2]Лист1!$D5050+[3]Лист1!$D5050+[4]Лист1!$D5050+[5]Лист1!$D5050+[6]Лист1!$D5050</f>
        <v>49.730000000000004</v>
      </c>
      <c r="H5050" s="3">
        <v>43258</v>
      </c>
      <c r="I5050" s="5">
        <v>0.45833333333333298</v>
      </c>
      <c r="J5050" s="2">
        <v>22</v>
      </c>
      <c r="K5050" s="4">
        <f>[1]Лист1!$J5050+[2]Лист1!$J5050+[3]Лист1!$J5050+[4]Лист1!$J5050+[5]Лист1!$J5050+[6]Лист1!$J5050</f>
        <v>77.44</v>
      </c>
      <c r="O5050" s="3">
        <v>43571</v>
      </c>
      <c r="P5050" s="5">
        <v>0.1875</v>
      </c>
      <c r="Q5050" s="2">
        <v>9</v>
      </c>
      <c r="R5050" s="4">
        <f>[1]Лист1!$P5050+[2]Лист1!$P5050+[3]Лист1!$P5050+[4]Лист1!$P5050+[5]Лист1!$P5050+[6]Лист1!$P5050</f>
        <v>52.08</v>
      </c>
      <c r="V5050" s="1"/>
      <c r="W5050" s="1"/>
      <c r="X5050" s="1"/>
      <c r="Y5050" s="1"/>
    </row>
    <row r="5051" spans="1:25" x14ac:dyDescent="0.25">
      <c r="A5051" s="3">
        <v>42841</v>
      </c>
      <c r="B5051" s="5">
        <v>0.20833333333333301</v>
      </c>
      <c r="C5051" s="2">
        <v>10</v>
      </c>
      <c r="D5051" s="4">
        <f>[1]Лист1!$D5051+[2]Лист1!$D5051+[3]Лист1!$D5051+[4]Лист1!$D5051+[5]Лист1!$D5051+[6]Лист1!$D5051</f>
        <v>50.49</v>
      </c>
      <c r="H5051" s="3">
        <v>43258</v>
      </c>
      <c r="I5051" s="5">
        <v>0.47916666666666702</v>
      </c>
      <c r="J5051" s="2">
        <v>23</v>
      </c>
      <c r="K5051" s="4">
        <f>[1]Лист1!$J5051+[2]Лист1!$J5051+[3]Лист1!$J5051+[4]Лист1!$J5051+[5]Лист1!$J5051+[6]Лист1!$J5051</f>
        <v>78.87</v>
      </c>
      <c r="O5051" s="3">
        <v>43571</v>
      </c>
      <c r="P5051" s="5">
        <v>0.20833333333333301</v>
      </c>
      <c r="Q5051" s="2">
        <v>10</v>
      </c>
      <c r="R5051" s="4">
        <f>[1]Лист1!$P5051+[2]Лист1!$P5051+[3]Лист1!$P5051+[4]Лист1!$P5051+[5]Лист1!$P5051+[6]Лист1!$P5051</f>
        <v>52.72</v>
      </c>
      <c r="V5051" s="1"/>
      <c r="W5051" s="1"/>
      <c r="X5051" s="1"/>
      <c r="Y5051" s="1"/>
    </row>
    <row r="5052" spans="1:25" x14ac:dyDescent="0.25">
      <c r="A5052" s="3">
        <v>42841</v>
      </c>
      <c r="B5052" s="5">
        <v>0.22916666666666699</v>
      </c>
      <c r="C5052" s="2">
        <v>11</v>
      </c>
      <c r="D5052" s="4">
        <f>[1]Лист1!$D5052+[2]Лист1!$D5052+[3]Лист1!$D5052+[4]Лист1!$D5052+[5]Лист1!$D5052+[6]Лист1!$D5052</f>
        <v>47.720000000000006</v>
      </c>
      <c r="H5052" s="3">
        <v>43258</v>
      </c>
      <c r="I5052" s="5">
        <v>0.5</v>
      </c>
      <c r="J5052" s="2">
        <v>24</v>
      </c>
      <c r="K5052" s="4">
        <f>[1]Лист1!$J5052+[2]Лист1!$J5052+[3]Лист1!$J5052+[4]Лист1!$J5052+[5]Лист1!$J5052+[6]Лист1!$J5052</f>
        <v>80.13</v>
      </c>
      <c r="O5052" s="3">
        <v>43571</v>
      </c>
      <c r="P5052" s="5">
        <v>0.22916666666666699</v>
      </c>
      <c r="Q5052" s="2">
        <v>11</v>
      </c>
      <c r="R5052" s="4">
        <f>[1]Лист1!$P5052+[2]Лист1!$P5052+[3]Лист1!$P5052+[4]Лист1!$P5052+[5]Лист1!$P5052+[6]Лист1!$P5052</f>
        <v>52.239999999999995</v>
      </c>
      <c r="V5052" s="1"/>
      <c r="W5052" s="1"/>
      <c r="X5052" s="1"/>
      <c r="Y5052" s="1"/>
    </row>
    <row r="5053" spans="1:25" x14ac:dyDescent="0.25">
      <c r="A5053" s="3">
        <v>42841</v>
      </c>
      <c r="B5053" s="5">
        <v>0.25</v>
      </c>
      <c r="C5053" s="2">
        <v>12</v>
      </c>
      <c r="D5053" s="4">
        <f>[1]Лист1!$D5053+[2]Лист1!$D5053+[3]Лист1!$D5053+[4]Лист1!$D5053+[5]Лист1!$D5053+[6]Лист1!$D5053</f>
        <v>53.050000000000004</v>
      </c>
      <c r="H5053" s="3">
        <v>43258</v>
      </c>
      <c r="I5053" s="5">
        <v>0.52083333333333304</v>
      </c>
      <c r="J5053" s="2">
        <v>25</v>
      </c>
      <c r="K5053" s="4">
        <f>[1]Лист1!$J5053+[2]Лист1!$J5053+[3]Лист1!$J5053+[4]Лист1!$J5053+[5]Лист1!$J5053+[6]Лист1!$J5053</f>
        <v>80.34</v>
      </c>
      <c r="O5053" s="3">
        <v>43571</v>
      </c>
      <c r="P5053" s="5">
        <v>0.25</v>
      </c>
      <c r="Q5053" s="2">
        <v>12</v>
      </c>
      <c r="R5053" s="4">
        <f>[1]Лист1!$P5053+[2]Лист1!$P5053+[3]Лист1!$P5053+[4]Лист1!$P5053+[5]Лист1!$P5053+[6]Лист1!$P5053</f>
        <v>57.26</v>
      </c>
      <c r="V5053" s="1"/>
      <c r="W5053" s="1"/>
      <c r="X5053" s="1"/>
      <c r="Y5053" s="1"/>
    </row>
    <row r="5054" spans="1:25" x14ac:dyDescent="0.25">
      <c r="A5054" s="3">
        <v>42841</v>
      </c>
      <c r="B5054" s="5">
        <v>0.27083333333333298</v>
      </c>
      <c r="C5054" s="2">
        <v>13</v>
      </c>
      <c r="D5054" s="4">
        <f>[1]Лист1!$D5054+[2]Лист1!$D5054+[3]Лист1!$D5054+[4]Лист1!$D5054+[5]Лист1!$D5054+[6]Лист1!$D5054</f>
        <v>54.989999999999995</v>
      </c>
      <c r="H5054" s="3">
        <v>43258</v>
      </c>
      <c r="I5054" s="5">
        <v>0.54166666666666696</v>
      </c>
      <c r="J5054" s="2">
        <v>26</v>
      </c>
      <c r="K5054" s="4">
        <f>[1]Лист1!$J5054+[2]Лист1!$J5054+[3]Лист1!$J5054+[4]Лист1!$J5054+[5]Лист1!$J5054+[6]Лист1!$J5054</f>
        <v>81.73</v>
      </c>
      <c r="O5054" s="3">
        <v>43571</v>
      </c>
      <c r="P5054" s="5">
        <v>0.27083333333333298</v>
      </c>
      <c r="Q5054" s="2">
        <v>13</v>
      </c>
      <c r="R5054" s="4">
        <f>[1]Лист1!$P5054+[2]Лист1!$P5054+[3]Лист1!$P5054+[4]Лист1!$P5054+[5]Лист1!$P5054+[6]Лист1!$P5054</f>
        <v>67.739999999999995</v>
      </c>
      <c r="V5054" s="1"/>
      <c r="W5054" s="1"/>
      <c r="X5054" s="1"/>
      <c r="Y5054" s="1"/>
    </row>
    <row r="5055" spans="1:25" x14ac:dyDescent="0.25">
      <c r="A5055" s="3">
        <v>42841</v>
      </c>
      <c r="B5055" s="5">
        <v>0.29166666666666702</v>
      </c>
      <c r="C5055" s="2">
        <v>14</v>
      </c>
      <c r="D5055" s="4">
        <f>[1]Лист1!$D5055+[2]Лист1!$D5055+[3]Лист1!$D5055+[4]Лист1!$D5055+[5]Лист1!$D5055+[6]Лист1!$D5055</f>
        <v>53.51</v>
      </c>
      <c r="H5055" s="3">
        <v>43258</v>
      </c>
      <c r="I5055" s="5">
        <v>0.5625</v>
      </c>
      <c r="J5055" s="2">
        <v>27</v>
      </c>
      <c r="K5055" s="4">
        <f>[1]Лист1!$J5055+[2]Лист1!$J5055+[3]Лист1!$J5055+[4]Лист1!$J5055+[5]Лист1!$J5055+[6]Лист1!$J5055</f>
        <v>80.33</v>
      </c>
      <c r="O5055" s="3">
        <v>43571</v>
      </c>
      <c r="P5055" s="5">
        <v>0.29166666666666702</v>
      </c>
      <c r="Q5055" s="2">
        <v>14</v>
      </c>
      <c r="R5055" s="4">
        <f>[1]Лист1!$P5055+[2]Лист1!$P5055+[3]Лист1!$P5055+[4]Лист1!$P5055+[5]Лист1!$P5055+[6]Лист1!$P5055</f>
        <v>77.320000000000007</v>
      </c>
      <c r="V5055" s="1"/>
      <c r="W5055" s="1"/>
      <c r="X5055" s="1"/>
      <c r="Y5055" s="1"/>
    </row>
    <row r="5056" spans="1:25" x14ac:dyDescent="0.25">
      <c r="A5056" s="3">
        <v>42841</v>
      </c>
      <c r="B5056" s="5">
        <v>0.3125</v>
      </c>
      <c r="C5056" s="2">
        <v>15</v>
      </c>
      <c r="D5056" s="4">
        <f>[1]Лист1!$D5056+[2]Лист1!$D5056+[3]Лист1!$D5056+[4]Лист1!$D5056+[5]Лист1!$D5056+[6]Лист1!$D5056</f>
        <v>61.49</v>
      </c>
      <c r="H5056" s="3">
        <v>43258</v>
      </c>
      <c r="I5056" s="5">
        <v>0.58333333333333304</v>
      </c>
      <c r="J5056" s="2">
        <v>28</v>
      </c>
      <c r="K5056" s="4">
        <f>[1]Лист1!$J5056+[2]Лист1!$J5056+[3]Лист1!$J5056+[4]Лист1!$J5056+[5]Лист1!$J5056+[6]Лист1!$J5056</f>
        <v>81.48</v>
      </c>
      <c r="O5056" s="3">
        <v>43571</v>
      </c>
      <c r="P5056" s="5">
        <v>0.3125</v>
      </c>
      <c r="Q5056" s="2">
        <v>15</v>
      </c>
      <c r="R5056" s="4">
        <f>[1]Лист1!$P5056+[2]Лист1!$P5056+[3]Лист1!$P5056+[4]Лист1!$P5056+[5]Лист1!$P5056+[6]Лист1!$P5056</f>
        <v>85.44</v>
      </c>
      <c r="V5056" s="1"/>
      <c r="W5056" s="1"/>
      <c r="X5056" s="1"/>
      <c r="Y5056" s="1"/>
    </row>
    <row r="5057" spans="1:25" x14ac:dyDescent="0.25">
      <c r="A5057" s="3">
        <v>42841</v>
      </c>
      <c r="B5057" s="5">
        <v>0.33333333333333298</v>
      </c>
      <c r="C5057" s="2">
        <v>16</v>
      </c>
      <c r="D5057" s="4">
        <f>[1]Лист1!$D5057+[2]Лист1!$D5057+[3]Лист1!$D5057+[4]Лист1!$D5057+[5]Лист1!$D5057+[6]Лист1!$D5057</f>
        <v>65.349999999999994</v>
      </c>
      <c r="H5057" s="3">
        <v>43258</v>
      </c>
      <c r="I5057" s="5">
        <v>0.60416666666666696</v>
      </c>
      <c r="J5057" s="2">
        <v>29</v>
      </c>
      <c r="K5057" s="4">
        <f>[1]Лист1!$J5057+[2]Лист1!$J5057+[3]Лист1!$J5057+[4]Лист1!$J5057+[5]Лист1!$J5057+[6]Лист1!$J5057</f>
        <v>77.180000000000007</v>
      </c>
      <c r="O5057" s="3">
        <v>43571</v>
      </c>
      <c r="P5057" s="5">
        <v>0.33333333333333298</v>
      </c>
      <c r="Q5057" s="2">
        <v>16</v>
      </c>
      <c r="R5057" s="4">
        <f>[1]Лист1!$P5057+[2]Лист1!$P5057+[3]Лист1!$P5057+[4]Лист1!$P5057+[5]Лист1!$P5057+[6]Лист1!$P5057</f>
        <v>87.79</v>
      </c>
      <c r="V5057" s="1"/>
      <c r="W5057" s="1"/>
      <c r="X5057" s="1"/>
      <c r="Y5057" s="1"/>
    </row>
    <row r="5058" spans="1:25" x14ac:dyDescent="0.25">
      <c r="A5058" s="3">
        <v>42841</v>
      </c>
      <c r="B5058" s="5">
        <v>0.35416666666666702</v>
      </c>
      <c r="C5058" s="2">
        <v>17</v>
      </c>
      <c r="D5058" s="4">
        <f>[1]Лист1!$D5058+[2]Лист1!$D5058+[3]Лист1!$D5058+[4]Лист1!$D5058+[5]Лист1!$D5058+[6]Лист1!$D5058</f>
        <v>66.5</v>
      </c>
      <c r="H5058" s="3">
        <v>43258</v>
      </c>
      <c r="I5058" s="5">
        <v>0.625</v>
      </c>
      <c r="J5058" s="2">
        <v>30</v>
      </c>
      <c r="K5058" s="4">
        <f>[1]Лист1!$J5058+[2]Лист1!$J5058+[3]Лист1!$J5058+[4]Лист1!$J5058+[5]Лист1!$J5058+[6]Лист1!$J5058</f>
        <v>80.67</v>
      </c>
      <c r="O5058" s="3">
        <v>43571</v>
      </c>
      <c r="P5058" s="5">
        <v>0.35416666666666702</v>
      </c>
      <c r="Q5058" s="2">
        <v>17</v>
      </c>
      <c r="R5058" s="4">
        <f>[1]Лист1!$P5058+[2]Лист1!$P5058+[3]Лист1!$P5058+[4]Лист1!$P5058+[5]Лист1!$P5058+[6]Лист1!$P5058</f>
        <v>84.490000000000009</v>
      </c>
      <c r="V5058" s="1"/>
      <c r="W5058" s="1"/>
      <c r="X5058" s="1"/>
      <c r="Y5058" s="1"/>
    </row>
    <row r="5059" spans="1:25" x14ac:dyDescent="0.25">
      <c r="A5059" s="3">
        <v>42841</v>
      </c>
      <c r="B5059" s="5">
        <v>0.375</v>
      </c>
      <c r="C5059" s="2">
        <v>18</v>
      </c>
      <c r="D5059" s="4">
        <f>[1]Лист1!$D5059+[2]Лист1!$D5059+[3]Лист1!$D5059+[4]Лист1!$D5059+[5]Лист1!$D5059+[6]Лист1!$D5059</f>
        <v>71.089999999999989</v>
      </c>
      <c r="H5059" s="3">
        <v>43258</v>
      </c>
      <c r="I5059" s="5">
        <v>0.64583333333333304</v>
      </c>
      <c r="J5059" s="2">
        <v>31</v>
      </c>
      <c r="K5059" s="4">
        <f>[1]Лист1!$J5059+[2]Лист1!$J5059+[3]Лист1!$J5059+[4]Лист1!$J5059+[5]Лист1!$J5059+[6]Лист1!$J5059</f>
        <v>85.98</v>
      </c>
      <c r="O5059" s="3">
        <v>43571</v>
      </c>
      <c r="P5059" s="5">
        <v>0.375</v>
      </c>
      <c r="Q5059" s="2">
        <v>18</v>
      </c>
      <c r="R5059" s="4">
        <f>[1]Лист1!$P5059+[2]Лист1!$P5059+[3]Лист1!$P5059+[4]Лист1!$P5059+[5]Лист1!$P5059+[6]Лист1!$P5059</f>
        <v>84.639999999999986</v>
      </c>
      <c r="V5059" s="1"/>
      <c r="W5059" s="1"/>
      <c r="X5059" s="1"/>
      <c r="Y5059" s="1"/>
    </row>
    <row r="5060" spans="1:25" x14ac:dyDescent="0.25">
      <c r="A5060" s="3">
        <v>42841</v>
      </c>
      <c r="B5060" s="5">
        <v>0.39583333333333298</v>
      </c>
      <c r="C5060" s="2">
        <v>19</v>
      </c>
      <c r="D5060" s="4">
        <f>[1]Лист1!$D5060+[2]Лист1!$D5060+[3]Лист1!$D5060+[4]Лист1!$D5060+[5]Лист1!$D5060+[6]Лист1!$D5060</f>
        <v>74.569999999999993</v>
      </c>
      <c r="H5060" s="3">
        <v>43258</v>
      </c>
      <c r="I5060" s="5">
        <v>0.66666666666666696</v>
      </c>
      <c r="J5060" s="2">
        <v>32</v>
      </c>
      <c r="K5060" s="4">
        <f>[1]Лист1!$J5060+[2]Лист1!$J5060+[3]Лист1!$J5060+[4]Лист1!$J5060+[5]Лист1!$J5060+[6]Лист1!$J5060</f>
        <v>85.96</v>
      </c>
      <c r="O5060" s="3">
        <v>43571</v>
      </c>
      <c r="P5060" s="5">
        <v>0.39583333333333298</v>
      </c>
      <c r="Q5060" s="2">
        <v>19</v>
      </c>
      <c r="R5060" s="4">
        <f>[1]Лист1!$P5060+[2]Лист1!$P5060+[3]Лист1!$P5060+[4]Лист1!$P5060+[5]Лист1!$P5060+[6]Лист1!$P5060</f>
        <v>77.97</v>
      </c>
      <c r="V5060" s="1"/>
      <c r="W5060" s="1"/>
      <c r="X5060" s="1"/>
      <c r="Y5060" s="1"/>
    </row>
    <row r="5061" spans="1:25" x14ac:dyDescent="0.25">
      <c r="A5061" s="3">
        <v>42841</v>
      </c>
      <c r="B5061" s="5">
        <v>0.41666666666666702</v>
      </c>
      <c r="C5061" s="2">
        <v>20</v>
      </c>
      <c r="D5061" s="4">
        <f>[1]Лист1!$D5061+[2]Лист1!$D5061+[3]Лист1!$D5061+[4]Лист1!$D5061+[5]Лист1!$D5061+[6]Лист1!$D5061</f>
        <v>89.05</v>
      </c>
      <c r="H5061" s="3">
        <v>43258</v>
      </c>
      <c r="I5061" s="5">
        <v>0.6875</v>
      </c>
      <c r="J5061" s="2">
        <v>33</v>
      </c>
      <c r="K5061" s="4">
        <f>[1]Лист1!$J5061+[2]Лист1!$J5061+[3]Лист1!$J5061+[4]Лист1!$J5061+[5]Лист1!$J5061+[6]Лист1!$J5061</f>
        <v>88.609999999999985</v>
      </c>
      <c r="O5061" s="3">
        <v>43571</v>
      </c>
      <c r="P5061" s="5">
        <v>0.41666666666666702</v>
      </c>
      <c r="Q5061" s="2">
        <v>20</v>
      </c>
      <c r="R5061" s="4">
        <f>[1]Лист1!$P5061+[2]Лист1!$P5061+[3]Лист1!$P5061+[4]Лист1!$P5061+[5]Лист1!$P5061+[6]Лист1!$P5061</f>
        <v>78.339999999999989</v>
      </c>
      <c r="V5061" s="1"/>
      <c r="W5061" s="1"/>
      <c r="X5061" s="1"/>
      <c r="Y5061" s="1"/>
    </row>
    <row r="5062" spans="1:25" x14ac:dyDescent="0.25">
      <c r="A5062" s="3">
        <v>42841</v>
      </c>
      <c r="B5062" s="5">
        <v>0.4375</v>
      </c>
      <c r="C5062" s="2">
        <v>21</v>
      </c>
      <c r="D5062" s="4">
        <f>[1]Лист1!$D5062+[2]Лист1!$D5062+[3]Лист1!$D5062+[4]Лист1!$D5062+[5]Лист1!$D5062+[6]Лист1!$D5062</f>
        <v>91.63000000000001</v>
      </c>
      <c r="H5062" s="3">
        <v>43258</v>
      </c>
      <c r="I5062" s="5">
        <v>0.70833333333333304</v>
      </c>
      <c r="J5062" s="2">
        <v>34</v>
      </c>
      <c r="K5062" s="4">
        <f>[1]Лист1!$J5062+[2]Лист1!$J5062+[3]Лист1!$J5062+[4]Лист1!$J5062+[5]Лист1!$J5062+[6]Лист1!$J5062</f>
        <v>97.550000000000011</v>
      </c>
      <c r="O5062" s="3">
        <v>43571</v>
      </c>
      <c r="P5062" s="5">
        <v>0.4375</v>
      </c>
      <c r="Q5062" s="2">
        <v>21</v>
      </c>
      <c r="R5062" s="4">
        <f>[1]Лист1!$P5062+[2]Лист1!$P5062+[3]Лист1!$P5062+[4]Лист1!$P5062+[5]Лист1!$P5062+[6]Лист1!$P5062</f>
        <v>82.74</v>
      </c>
      <c r="V5062" s="1"/>
      <c r="W5062" s="1"/>
      <c r="X5062" s="1"/>
      <c r="Y5062" s="1"/>
    </row>
    <row r="5063" spans="1:25" x14ac:dyDescent="0.25">
      <c r="A5063" s="3">
        <v>42841</v>
      </c>
      <c r="B5063" s="5">
        <v>0.45833333333333298</v>
      </c>
      <c r="C5063" s="2">
        <v>22</v>
      </c>
      <c r="D5063" s="4">
        <f>[1]Лист1!$D5063+[2]Лист1!$D5063+[3]Лист1!$D5063+[4]Лист1!$D5063+[5]Лист1!$D5063+[6]Лист1!$D5063</f>
        <v>90.31</v>
      </c>
      <c r="H5063" s="3">
        <v>43258</v>
      </c>
      <c r="I5063" s="5">
        <v>0.72916666666666696</v>
      </c>
      <c r="J5063" s="2">
        <v>35</v>
      </c>
      <c r="K5063" s="4">
        <f>[1]Лист1!$J5063+[2]Лист1!$J5063+[3]Лист1!$J5063+[4]Лист1!$J5063+[5]Лист1!$J5063+[6]Лист1!$J5063</f>
        <v>92.02000000000001</v>
      </c>
      <c r="O5063" s="3">
        <v>43571</v>
      </c>
      <c r="P5063" s="5">
        <v>0.45833333333333298</v>
      </c>
      <c r="Q5063" s="2">
        <v>22</v>
      </c>
      <c r="R5063" s="4">
        <f>[1]Лист1!$P5063+[2]Лист1!$P5063+[3]Лист1!$P5063+[4]Лист1!$P5063+[5]Лист1!$P5063+[6]Лист1!$P5063</f>
        <v>83.11</v>
      </c>
      <c r="V5063" s="1"/>
      <c r="W5063" s="1"/>
      <c r="X5063" s="1"/>
      <c r="Y5063" s="1"/>
    </row>
    <row r="5064" spans="1:25" x14ac:dyDescent="0.25">
      <c r="A5064" s="3">
        <v>42841</v>
      </c>
      <c r="B5064" s="5">
        <v>0.47916666666666702</v>
      </c>
      <c r="C5064" s="2">
        <v>23</v>
      </c>
      <c r="D5064" s="4">
        <f>[1]Лист1!$D5064+[2]Лист1!$D5064+[3]Лист1!$D5064+[4]Лист1!$D5064+[5]Лист1!$D5064+[6]Лист1!$D5064</f>
        <v>92.94</v>
      </c>
      <c r="H5064" s="3">
        <v>43258</v>
      </c>
      <c r="I5064" s="5">
        <v>0.75</v>
      </c>
      <c r="J5064" s="2">
        <v>36</v>
      </c>
      <c r="K5064" s="4">
        <f>[1]Лист1!$J5064+[2]Лист1!$J5064+[3]Лист1!$J5064+[4]Лист1!$J5064+[5]Лист1!$J5064+[6]Лист1!$J5064</f>
        <v>94.11</v>
      </c>
      <c r="O5064" s="3">
        <v>43571</v>
      </c>
      <c r="P5064" s="5">
        <v>0.47916666666666702</v>
      </c>
      <c r="Q5064" s="2">
        <v>23</v>
      </c>
      <c r="R5064" s="4">
        <f>[1]Лист1!$P5064+[2]Лист1!$P5064+[3]Лист1!$P5064+[4]Лист1!$P5064+[5]Лист1!$P5064+[6]Лист1!$P5064</f>
        <v>84.030000000000015</v>
      </c>
      <c r="V5064" s="1"/>
      <c r="W5064" s="1"/>
      <c r="X5064" s="1"/>
      <c r="Y5064" s="1"/>
    </row>
    <row r="5065" spans="1:25" x14ac:dyDescent="0.25">
      <c r="A5065" s="3">
        <v>42841</v>
      </c>
      <c r="B5065" s="5">
        <v>0.5</v>
      </c>
      <c r="C5065" s="2">
        <v>24</v>
      </c>
      <c r="D5065" s="4">
        <f>[1]Лист1!$D5065+[2]Лист1!$D5065+[3]Лист1!$D5065+[4]Лист1!$D5065+[5]Лист1!$D5065+[6]Лист1!$D5065</f>
        <v>93.820000000000007</v>
      </c>
      <c r="H5065" s="3">
        <v>43258</v>
      </c>
      <c r="I5065" s="5">
        <v>0.77083333333333304</v>
      </c>
      <c r="J5065" s="2">
        <v>37</v>
      </c>
      <c r="K5065" s="4">
        <f>[1]Лист1!$J5065+[2]Лист1!$J5065+[3]Лист1!$J5065+[4]Лист1!$J5065+[5]Лист1!$J5065+[6]Лист1!$J5065</f>
        <v>101.03000000000002</v>
      </c>
      <c r="O5065" s="3">
        <v>43571</v>
      </c>
      <c r="P5065" s="5">
        <v>0.5</v>
      </c>
      <c r="Q5065" s="2">
        <v>24</v>
      </c>
      <c r="R5065" s="4">
        <f>[1]Лист1!$P5065+[2]Лист1!$P5065+[3]Лист1!$P5065+[4]Лист1!$P5065+[5]Лист1!$P5065+[6]Лист1!$P5065</f>
        <v>78.86999999999999</v>
      </c>
      <c r="V5065" s="1"/>
      <c r="W5065" s="1"/>
      <c r="X5065" s="1"/>
      <c r="Y5065" s="1"/>
    </row>
    <row r="5066" spans="1:25" x14ac:dyDescent="0.25">
      <c r="A5066" s="3">
        <v>42841</v>
      </c>
      <c r="B5066" s="5">
        <v>0.52083333333333304</v>
      </c>
      <c r="C5066" s="2">
        <v>25</v>
      </c>
      <c r="D5066" s="4">
        <f>[1]Лист1!$D5066+[2]Лист1!$D5066+[3]Лист1!$D5066+[4]Лист1!$D5066+[5]Лист1!$D5066+[6]Лист1!$D5066</f>
        <v>97.570000000000007</v>
      </c>
      <c r="H5066" s="3">
        <v>43258</v>
      </c>
      <c r="I5066" s="5">
        <v>0.79166666666666696</v>
      </c>
      <c r="J5066" s="2">
        <v>38</v>
      </c>
      <c r="K5066" s="4">
        <f>[1]Лист1!$J5066+[2]Лист1!$J5066+[3]Лист1!$J5066+[4]Лист1!$J5066+[5]Лист1!$J5066+[6]Лист1!$J5066</f>
        <v>111.08</v>
      </c>
      <c r="O5066" s="3">
        <v>43571</v>
      </c>
      <c r="P5066" s="5">
        <v>0.52083333333333304</v>
      </c>
      <c r="Q5066" s="2">
        <v>25</v>
      </c>
      <c r="R5066" s="4">
        <f>[1]Лист1!$P5066+[2]Лист1!$P5066+[3]Лист1!$P5066+[4]Лист1!$P5066+[5]Лист1!$P5066+[6]Лист1!$P5066</f>
        <v>81.539999999999992</v>
      </c>
      <c r="V5066" s="1"/>
      <c r="W5066" s="1"/>
      <c r="X5066" s="1"/>
      <c r="Y5066" s="1"/>
    </row>
    <row r="5067" spans="1:25" x14ac:dyDescent="0.25">
      <c r="A5067" s="3">
        <v>42841</v>
      </c>
      <c r="B5067" s="5">
        <v>0.54166666666666696</v>
      </c>
      <c r="C5067" s="2">
        <v>26</v>
      </c>
      <c r="D5067" s="4">
        <f>[1]Лист1!$D5067+[2]Лист1!$D5067+[3]Лист1!$D5067+[4]Лист1!$D5067+[5]Лист1!$D5067+[6]Лист1!$D5067</f>
        <v>98.890000000000015</v>
      </c>
      <c r="H5067" s="3">
        <v>43258</v>
      </c>
      <c r="I5067" s="5">
        <v>0.8125</v>
      </c>
      <c r="J5067" s="2">
        <v>39</v>
      </c>
      <c r="K5067" s="4">
        <f>[1]Лист1!$J5067+[2]Лист1!$J5067+[3]Лист1!$J5067+[4]Лист1!$J5067+[5]Лист1!$J5067+[6]Лист1!$J5067</f>
        <v>114.38999999999999</v>
      </c>
      <c r="O5067" s="3">
        <v>43571</v>
      </c>
      <c r="P5067" s="5">
        <v>0.54166666666666696</v>
      </c>
      <c r="Q5067" s="2">
        <v>26</v>
      </c>
      <c r="R5067" s="4">
        <f>[1]Лист1!$P5067+[2]Лист1!$P5067+[3]Лист1!$P5067+[4]Лист1!$P5067+[5]Лист1!$P5067+[6]Лист1!$P5067</f>
        <v>90.56</v>
      </c>
      <c r="V5067" s="1"/>
      <c r="W5067" s="1"/>
      <c r="X5067" s="1"/>
      <c r="Y5067" s="1"/>
    </row>
    <row r="5068" spans="1:25" x14ac:dyDescent="0.25">
      <c r="A5068" s="3">
        <v>42841</v>
      </c>
      <c r="B5068" s="5">
        <v>0.5625</v>
      </c>
      <c r="C5068" s="2">
        <v>27</v>
      </c>
      <c r="D5068" s="4">
        <f>[1]Лист1!$D5068+[2]Лист1!$D5068+[3]Лист1!$D5068+[4]Лист1!$D5068+[5]Лист1!$D5068+[6]Лист1!$D5068</f>
        <v>97.43</v>
      </c>
      <c r="H5068" s="3">
        <v>43258</v>
      </c>
      <c r="I5068" s="5">
        <v>0.83333333333333304</v>
      </c>
      <c r="J5068" s="2">
        <v>40</v>
      </c>
      <c r="K5068" s="4">
        <f>[1]Лист1!$J5068+[2]Лист1!$J5068+[3]Лист1!$J5068+[4]Лист1!$J5068+[5]Лист1!$J5068+[6]Лист1!$J5068</f>
        <v>110.47999999999999</v>
      </c>
      <c r="O5068" s="3">
        <v>43571</v>
      </c>
      <c r="P5068" s="5">
        <v>0.5625</v>
      </c>
      <c r="Q5068" s="2">
        <v>27</v>
      </c>
      <c r="R5068" s="4">
        <f>[1]Лист1!$P5068+[2]Лист1!$P5068+[3]Лист1!$P5068+[4]Лист1!$P5068+[5]Лист1!$P5068+[6]Лист1!$P5068</f>
        <v>88.18</v>
      </c>
      <c r="V5068" s="1"/>
      <c r="W5068" s="1"/>
      <c r="X5068" s="1"/>
      <c r="Y5068" s="1"/>
    </row>
    <row r="5069" spans="1:25" x14ac:dyDescent="0.25">
      <c r="A5069" s="3">
        <v>42841</v>
      </c>
      <c r="B5069" s="5">
        <v>0.58333333333333304</v>
      </c>
      <c r="C5069" s="2">
        <v>28</v>
      </c>
      <c r="D5069" s="4">
        <f>[1]Лист1!$D5069+[2]Лист1!$D5069+[3]Лист1!$D5069+[4]Лист1!$D5069+[5]Лист1!$D5069+[6]Лист1!$D5069</f>
        <v>99.86999999999999</v>
      </c>
      <c r="H5069" s="3">
        <v>43258</v>
      </c>
      <c r="I5069" s="5">
        <v>0.85416666666666696</v>
      </c>
      <c r="J5069" s="2">
        <v>41</v>
      </c>
      <c r="K5069" s="4">
        <f>[1]Лист1!$J5069+[2]Лист1!$J5069+[3]Лист1!$J5069+[4]Лист1!$J5069+[5]Лист1!$J5069+[6]Лист1!$J5069</f>
        <v>117.22</v>
      </c>
      <c r="O5069" s="3">
        <v>43571</v>
      </c>
      <c r="P5069" s="5">
        <v>0.58333333333333304</v>
      </c>
      <c r="Q5069" s="2">
        <v>28</v>
      </c>
      <c r="R5069" s="4">
        <f>[1]Лист1!$P5069+[2]Лист1!$P5069+[3]Лист1!$P5069+[4]Лист1!$P5069+[5]Лист1!$P5069+[6]Лист1!$P5069</f>
        <v>85.17</v>
      </c>
      <c r="V5069" s="1"/>
      <c r="W5069" s="1"/>
      <c r="X5069" s="1"/>
      <c r="Y5069" s="1"/>
    </row>
    <row r="5070" spans="1:25" x14ac:dyDescent="0.25">
      <c r="A5070" s="3">
        <v>42841</v>
      </c>
      <c r="B5070" s="5">
        <v>0.60416666666666696</v>
      </c>
      <c r="C5070" s="2">
        <v>29</v>
      </c>
      <c r="D5070" s="4">
        <f>[1]Лист1!$D5070+[2]Лист1!$D5070+[3]Лист1!$D5070+[4]Лист1!$D5070+[5]Лист1!$D5070+[6]Лист1!$D5070</f>
        <v>98.76</v>
      </c>
      <c r="H5070" s="3">
        <v>43258</v>
      </c>
      <c r="I5070" s="5">
        <v>0.875</v>
      </c>
      <c r="J5070" s="2">
        <v>42</v>
      </c>
      <c r="K5070" s="4">
        <f>[1]Лист1!$J5070+[2]Лист1!$J5070+[3]Лист1!$J5070+[4]Лист1!$J5070+[5]Лист1!$J5070+[6]Лист1!$J5070</f>
        <v>120.47999999999999</v>
      </c>
      <c r="O5070" s="3">
        <v>43571</v>
      </c>
      <c r="P5070" s="5">
        <v>0.60416666666666696</v>
      </c>
      <c r="Q5070" s="2">
        <v>29</v>
      </c>
      <c r="R5070" s="4">
        <f>[1]Лист1!$P5070+[2]Лист1!$P5070+[3]Лист1!$P5070+[4]Лист1!$P5070+[5]Лист1!$P5070+[6]Лист1!$P5070</f>
        <v>83.179999999999993</v>
      </c>
      <c r="V5070" s="1"/>
      <c r="W5070" s="1"/>
      <c r="X5070" s="1"/>
      <c r="Y5070" s="1"/>
    </row>
    <row r="5071" spans="1:25" x14ac:dyDescent="0.25">
      <c r="A5071" s="3">
        <v>42841</v>
      </c>
      <c r="B5071" s="5">
        <v>0.625</v>
      </c>
      <c r="C5071" s="2">
        <v>30</v>
      </c>
      <c r="D5071" s="4">
        <f>[1]Лист1!$D5071+[2]Лист1!$D5071+[3]Лист1!$D5071+[4]Лист1!$D5071+[5]Лист1!$D5071+[6]Лист1!$D5071</f>
        <v>96.279999999999987</v>
      </c>
      <c r="H5071" s="3">
        <v>43258</v>
      </c>
      <c r="I5071" s="5">
        <v>0.89583333333333304</v>
      </c>
      <c r="J5071" s="2">
        <v>43</v>
      </c>
      <c r="K5071" s="4">
        <f>[1]Лист1!$J5071+[2]Лист1!$J5071+[3]Лист1!$J5071+[4]Лист1!$J5071+[5]Лист1!$J5071+[6]Лист1!$J5071</f>
        <v>119.81</v>
      </c>
      <c r="O5071" s="3">
        <v>43571</v>
      </c>
      <c r="P5071" s="5">
        <v>0.625</v>
      </c>
      <c r="Q5071" s="2">
        <v>30</v>
      </c>
      <c r="R5071" s="4">
        <f>[1]Лист1!$P5071+[2]Лист1!$P5071+[3]Лист1!$P5071+[4]Лист1!$P5071+[5]Лист1!$P5071+[6]Лист1!$P5071</f>
        <v>82.48</v>
      </c>
      <c r="V5071" s="1"/>
      <c r="W5071" s="1"/>
      <c r="X5071" s="1"/>
      <c r="Y5071" s="1"/>
    </row>
    <row r="5072" spans="1:25" x14ac:dyDescent="0.25">
      <c r="A5072" s="3">
        <v>42841</v>
      </c>
      <c r="B5072" s="5">
        <v>0.64583333333333304</v>
      </c>
      <c r="C5072" s="2">
        <v>31</v>
      </c>
      <c r="D5072" s="4">
        <f>[1]Лист1!$D5072+[2]Лист1!$D5072+[3]Лист1!$D5072+[4]Лист1!$D5072+[5]Лист1!$D5072+[6]Лист1!$D5072</f>
        <v>90.809999999999988</v>
      </c>
      <c r="H5072" s="3">
        <v>43258</v>
      </c>
      <c r="I5072" s="5">
        <v>0.91666666666666696</v>
      </c>
      <c r="J5072" s="2">
        <v>44</v>
      </c>
      <c r="K5072" s="4">
        <f>[1]Лист1!$J5072+[2]Лист1!$J5072+[3]Лист1!$J5072+[4]Лист1!$J5072+[5]Лист1!$J5072+[6]Лист1!$J5072</f>
        <v>111.30999999999999</v>
      </c>
      <c r="O5072" s="3">
        <v>43571</v>
      </c>
      <c r="P5072" s="5">
        <v>0.64583333333333304</v>
      </c>
      <c r="Q5072" s="2">
        <v>31</v>
      </c>
      <c r="R5072" s="4">
        <f>[1]Лист1!$P5072+[2]Лист1!$P5072+[3]Лист1!$P5072+[4]Лист1!$P5072+[5]Лист1!$P5072+[6]Лист1!$P5072</f>
        <v>79.859999999999985</v>
      </c>
      <c r="V5072" s="1"/>
      <c r="W5072" s="1"/>
      <c r="X5072" s="1"/>
      <c r="Y5072" s="1"/>
    </row>
    <row r="5073" spans="1:25" x14ac:dyDescent="0.25">
      <c r="A5073" s="3">
        <v>42841</v>
      </c>
      <c r="B5073" s="5">
        <v>0.66666666666666696</v>
      </c>
      <c r="C5073" s="2">
        <v>32</v>
      </c>
      <c r="D5073" s="4">
        <f>[1]Лист1!$D5073+[2]Лист1!$D5073+[3]Лист1!$D5073+[4]Лист1!$D5073+[5]Лист1!$D5073+[6]Лист1!$D5073</f>
        <v>95.26</v>
      </c>
      <c r="H5073" s="3">
        <v>43258</v>
      </c>
      <c r="I5073" s="5">
        <v>0.9375</v>
      </c>
      <c r="J5073" s="2">
        <v>45</v>
      </c>
      <c r="K5073" s="4">
        <f>[1]Лист1!$J5073+[2]Лист1!$J5073+[3]Лист1!$J5073+[4]Лист1!$J5073+[5]Лист1!$J5073+[6]Лист1!$J5073</f>
        <v>103.41</v>
      </c>
      <c r="O5073" s="3">
        <v>43571</v>
      </c>
      <c r="P5073" s="5">
        <v>0.66666666666666696</v>
      </c>
      <c r="Q5073" s="2">
        <v>32</v>
      </c>
      <c r="R5073" s="4">
        <f>[1]Лист1!$P5073+[2]Лист1!$P5073+[3]Лист1!$P5073+[4]Лист1!$P5073+[5]Лист1!$P5073+[6]Лист1!$P5073</f>
        <v>87.410000000000011</v>
      </c>
      <c r="V5073" s="1"/>
      <c r="W5073" s="1"/>
      <c r="X5073" s="1"/>
      <c r="Y5073" s="1"/>
    </row>
    <row r="5074" spans="1:25" x14ac:dyDescent="0.25">
      <c r="A5074" s="3">
        <v>42841</v>
      </c>
      <c r="B5074" s="5">
        <v>0.6875</v>
      </c>
      <c r="C5074" s="2">
        <v>33</v>
      </c>
      <c r="D5074" s="4">
        <f>[1]Лист1!$D5074+[2]Лист1!$D5074+[3]Лист1!$D5074+[4]Лист1!$D5074+[5]Лист1!$D5074+[6]Лист1!$D5074</f>
        <v>106.53000000000002</v>
      </c>
      <c r="H5074" s="3">
        <v>43258</v>
      </c>
      <c r="I5074" s="5">
        <v>0.95833333333333304</v>
      </c>
      <c r="J5074" s="2">
        <v>46</v>
      </c>
      <c r="K5074" s="4">
        <f>[1]Лист1!$J5074+[2]Лист1!$J5074+[3]Лист1!$J5074+[4]Лист1!$J5074+[5]Лист1!$J5074+[6]Лист1!$J5074</f>
        <v>98.22999999999999</v>
      </c>
      <c r="O5074" s="3">
        <v>43571</v>
      </c>
      <c r="P5074" s="5">
        <v>0.6875</v>
      </c>
      <c r="Q5074" s="2">
        <v>33</v>
      </c>
      <c r="R5074" s="4">
        <f>[1]Лист1!$P5074+[2]Лист1!$P5074+[3]Лист1!$P5074+[4]Лист1!$P5074+[5]Лист1!$P5074+[6]Лист1!$P5074</f>
        <v>89.450000000000017</v>
      </c>
      <c r="V5074" s="1"/>
      <c r="W5074" s="1"/>
      <c r="X5074" s="1"/>
      <c r="Y5074" s="1"/>
    </row>
    <row r="5075" spans="1:25" x14ac:dyDescent="0.25">
      <c r="A5075" s="3">
        <v>42841</v>
      </c>
      <c r="B5075" s="5">
        <v>0.70833333333333304</v>
      </c>
      <c r="C5075" s="2">
        <v>34</v>
      </c>
      <c r="D5075" s="4">
        <f>[1]Лист1!$D5075+[2]Лист1!$D5075+[3]Лист1!$D5075+[4]Лист1!$D5075+[5]Лист1!$D5075+[6]Лист1!$D5075</f>
        <v>117.56000000000002</v>
      </c>
      <c r="H5075" s="3">
        <v>43258</v>
      </c>
      <c r="I5075" s="5">
        <v>0.97916666666666696</v>
      </c>
      <c r="J5075" s="2">
        <v>47</v>
      </c>
      <c r="K5075" s="4">
        <f>[1]Лист1!$J5075+[2]Лист1!$J5075+[3]Лист1!$J5075+[4]Лист1!$J5075+[5]Лист1!$J5075+[6]Лист1!$J5075</f>
        <v>92.25</v>
      </c>
      <c r="O5075" s="3">
        <v>43571</v>
      </c>
      <c r="P5075" s="5">
        <v>0.70833333333333304</v>
      </c>
      <c r="Q5075" s="2">
        <v>34</v>
      </c>
      <c r="R5075" s="4">
        <f>[1]Лист1!$P5075+[2]Лист1!$P5075+[3]Лист1!$P5075+[4]Лист1!$P5075+[5]Лист1!$P5075+[6]Лист1!$P5075</f>
        <v>95.83</v>
      </c>
      <c r="V5075" s="1"/>
      <c r="W5075" s="1"/>
      <c r="X5075" s="1"/>
      <c r="Y5075" s="1"/>
    </row>
    <row r="5076" spans="1:25" x14ac:dyDescent="0.25">
      <c r="A5076" s="3">
        <v>42841</v>
      </c>
      <c r="B5076" s="5">
        <v>0.72916666666666696</v>
      </c>
      <c r="C5076" s="2">
        <v>35</v>
      </c>
      <c r="D5076" s="4">
        <f>[1]Лист1!$D5076+[2]Лист1!$D5076+[3]Лист1!$D5076+[4]Лист1!$D5076+[5]Лист1!$D5076+[6]Лист1!$D5076</f>
        <v>120.28999999999999</v>
      </c>
      <c r="H5076" s="3">
        <v>43258</v>
      </c>
      <c r="I5076" s="5" t="s">
        <v>4</v>
      </c>
      <c r="J5076" s="2">
        <v>48</v>
      </c>
      <c r="K5076" s="4">
        <f>[1]Лист1!$J5076+[2]Лист1!$J5076+[3]Лист1!$J5076+[4]Лист1!$J5076+[5]Лист1!$J5076+[6]Лист1!$J5076</f>
        <v>80.299999999999983</v>
      </c>
      <c r="O5076" s="3">
        <v>43571</v>
      </c>
      <c r="P5076" s="5">
        <v>0.72916666666666696</v>
      </c>
      <c r="Q5076" s="2">
        <v>35</v>
      </c>
      <c r="R5076" s="4">
        <f>[1]Лист1!$P5076+[2]Лист1!$P5076+[3]Лист1!$P5076+[4]Лист1!$P5076+[5]Лист1!$P5076+[6]Лист1!$P5076</f>
        <v>97.45</v>
      </c>
      <c r="V5076" s="1"/>
      <c r="W5076" s="1"/>
      <c r="X5076" s="1"/>
      <c r="Y5076" s="1"/>
    </row>
    <row r="5077" spans="1:25" x14ac:dyDescent="0.25">
      <c r="A5077" s="3">
        <v>42841</v>
      </c>
      <c r="B5077" s="5">
        <v>0.75</v>
      </c>
      <c r="C5077" s="2">
        <v>36</v>
      </c>
      <c r="D5077" s="4">
        <f>[1]Лист1!$D5077+[2]Лист1!$D5077+[3]Лист1!$D5077+[4]Лист1!$D5077+[5]Лист1!$D5077+[6]Лист1!$D5077</f>
        <v>129.38</v>
      </c>
      <c r="H5077" s="3">
        <v>43259</v>
      </c>
      <c r="I5077" s="5">
        <v>2.0833333333333301E-2</v>
      </c>
      <c r="J5077" s="2">
        <v>1</v>
      </c>
      <c r="K5077" s="4">
        <f>[1]Лист1!$J5077+[2]Лист1!$J5077+[3]Лист1!$J5077+[4]Лист1!$J5077+[5]Лист1!$J5077+[6]Лист1!$J5077</f>
        <v>69.61</v>
      </c>
      <c r="O5077" s="3">
        <v>43571</v>
      </c>
      <c r="P5077" s="5">
        <v>0.75</v>
      </c>
      <c r="Q5077" s="2">
        <v>36</v>
      </c>
      <c r="R5077" s="4">
        <f>[1]Лист1!$P5077+[2]Лист1!$P5077+[3]Лист1!$P5077+[4]Лист1!$P5077+[5]Лист1!$P5077+[6]Лист1!$P5077</f>
        <v>102.21000000000001</v>
      </c>
      <c r="V5077" s="1"/>
      <c r="W5077" s="1"/>
      <c r="X5077" s="1"/>
      <c r="Y5077" s="1"/>
    </row>
    <row r="5078" spans="1:25" x14ac:dyDescent="0.25">
      <c r="A5078" s="3">
        <v>42841</v>
      </c>
      <c r="B5078" s="5">
        <v>0.77083333333333304</v>
      </c>
      <c r="C5078" s="2">
        <v>37</v>
      </c>
      <c r="D5078" s="4">
        <f>[1]Лист1!$D5078+[2]Лист1!$D5078+[3]Лист1!$D5078+[4]Лист1!$D5078+[5]Лист1!$D5078+[6]Лист1!$D5078</f>
        <v>132.79999999999998</v>
      </c>
      <c r="H5078" s="3">
        <v>43259</v>
      </c>
      <c r="I5078" s="5">
        <v>4.1666666666666699E-2</v>
      </c>
      <c r="J5078" s="2">
        <v>2</v>
      </c>
      <c r="K5078" s="4">
        <f>[1]Лист1!$J5078+[2]Лист1!$J5078+[3]Лист1!$J5078+[4]Лист1!$J5078+[5]Лист1!$J5078+[6]Лист1!$J5078</f>
        <v>62.279999999999994</v>
      </c>
      <c r="O5078" s="3">
        <v>43571</v>
      </c>
      <c r="P5078" s="5">
        <v>0.77083333333333304</v>
      </c>
      <c r="Q5078" s="2">
        <v>37</v>
      </c>
      <c r="R5078" s="4">
        <f>[1]Лист1!$P5078+[2]Лист1!$P5078+[3]Лист1!$P5078+[4]Лист1!$P5078+[5]Лист1!$P5078+[6]Лист1!$P5078</f>
        <v>110.09</v>
      </c>
      <c r="V5078" s="1"/>
      <c r="W5078" s="1"/>
      <c r="X5078" s="1"/>
      <c r="Y5078" s="1"/>
    </row>
    <row r="5079" spans="1:25" x14ac:dyDescent="0.25">
      <c r="A5079" s="3">
        <v>42841</v>
      </c>
      <c r="B5079" s="5">
        <v>0.79166666666666696</v>
      </c>
      <c r="C5079" s="2">
        <v>38</v>
      </c>
      <c r="D5079" s="4">
        <f>[1]Лист1!$D5079+[2]Лист1!$D5079+[3]Лист1!$D5079+[4]Лист1!$D5079+[5]Лист1!$D5079+[6]Лист1!$D5079</f>
        <v>133.89000000000001</v>
      </c>
      <c r="H5079" s="3">
        <v>43259</v>
      </c>
      <c r="I5079" s="5">
        <v>6.25E-2</v>
      </c>
      <c r="J5079" s="2">
        <v>3</v>
      </c>
      <c r="K5079" s="4">
        <f>[1]Лист1!$J5079+[2]Лист1!$J5079+[3]Лист1!$J5079+[4]Лист1!$J5079+[5]Лист1!$J5079+[6]Лист1!$J5079</f>
        <v>55.440000000000005</v>
      </c>
      <c r="O5079" s="3">
        <v>43571</v>
      </c>
      <c r="P5079" s="5">
        <v>0.79166666666666696</v>
      </c>
      <c r="Q5079" s="2">
        <v>38</v>
      </c>
      <c r="R5079" s="4">
        <f>[1]Лист1!$P5079+[2]Лист1!$P5079+[3]Лист1!$P5079+[4]Лист1!$P5079+[5]Лист1!$P5079+[6]Лист1!$P5079</f>
        <v>119.13000000000001</v>
      </c>
      <c r="V5079" s="1"/>
      <c r="W5079" s="1"/>
      <c r="X5079" s="1"/>
      <c r="Y5079" s="1"/>
    </row>
    <row r="5080" spans="1:25" x14ac:dyDescent="0.25">
      <c r="A5080" s="3">
        <v>42841</v>
      </c>
      <c r="B5080" s="5">
        <v>0.8125</v>
      </c>
      <c r="C5080" s="2">
        <v>39</v>
      </c>
      <c r="D5080" s="4">
        <f>[1]Лист1!$D5080+[2]Лист1!$D5080+[3]Лист1!$D5080+[4]Лист1!$D5080+[5]Лист1!$D5080+[6]Лист1!$D5080</f>
        <v>134.72</v>
      </c>
      <c r="H5080" s="3">
        <v>43259</v>
      </c>
      <c r="I5080" s="5">
        <v>8.3333333333333301E-2</v>
      </c>
      <c r="J5080" s="2">
        <v>4</v>
      </c>
      <c r="K5080" s="4">
        <f>[1]Лист1!$J5080+[2]Лист1!$J5080+[3]Лист1!$J5080+[4]Лист1!$J5080+[5]Лист1!$J5080+[6]Лист1!$J5080</f>
        <v>53.330000000000005</v>
      </c>
      <c r="O5080" s="3">
        <v>43571</v>
      </c>
      <c r="P5080" s="5">
        <v>0.8125</v>
      </c>
      <c r="Q5080" s="2">
        <v>39</v>
      </c>
      <c r="R5080" s="4">
        <f>[1]Лист1!$P5080+[2]Лист1!$P5080+[3]Лист1!$P5080+[4]Лист1!$P5080+[5]Лист1!$P5080+[6]Лист1!$P5080</f>
        <v>131.22999999999999</v>
      </c>
      <c r="V5080" s="1"/>
      <c r="W5080" s="1"/>
      <c r="X5080" s="1"/>
      <c r="Y5080" s="1"/>
    </row>
    <row r="5081" spans="1:25" x14ac:dyDescent="0.25">
      <c r="A5081" s="3">
        <v>42841</v>
      </c>
      <c r="B5081" s="5">
        <v>0.83333333333333304</v>
      </c>
      <c r="C5081" s="2">
        <v>40</v>
      </c>
      <c r="D5081" s="4">
        <f>[1]Лист1!$D5081+[2]Лист1!$D5081+[3]Лист1!$D5081+[4]Лист1!$D5081+[5]Лист1!$D5081+[6]Лист1!$D5081</f>
        <v>137.09</v>
      </c>
      <c r="H5081" s="3">
        <v>43259</v>
      </c>
      <c r="I5081" s="5">
        <v>0.104166666666667</v>
      </c>
      <c r="J5081" s="2">
        <v>5</v>
      </c>
      <c r="K5081" s="4">
        <f>[1]Лист1!$J5081+[2]Лист1!$J5081+[3]Лист1!$J5081+[4]Лист1!$J5081+[5]Лист1!$J5081+[6]Лист1!$J5081</f>
        <v>51.15</v>
      </c>
      <c r="O5081" s="3">
        <v>43571</v>
      </c>
      <c r="P5081" s="5">
        <v>0.83333333333333304</v>
      </c>
      <c r="Q5081" s="2">
        <v>40</v>
      </c>
      <c r="R5081" s="4">
        <f>[1]Лист1!$P5081+[2]Лист1!$P5081+[3]Лист1!$P5081+[4]Лист1!$P5081+[5]Лист1!$P5081+[6]Лист1!$P5081</f>
        <v>139.94</v>
      </c>
      <c r="V5081" s="1"/>
      <c r="W5081" s="1"/>
      <c r="X5081" s="1"/>
      <c r="Y5081" s="1"/>
    </row>
    <row r="5082" spans="1:25" x14ac:dyDescent="0.25">
      <c r="A5082" s="3">
        <v>42841</v>
      </c>
      <c r="B5082" s="5">
        <v>0.85416666666666696</v>
      </c>
      <c r="C5082" s="2">
        <v>41</v>
      </c>
      <c r="D5082" s="4">
        <f>[1]Лист1!$D5082+[2]Лист1!$D5082+[3]Лист1!$D5082+[4]Лист1!$D5082+[5]Лист1!$D5082+[6]Лист1!$D5082</f>
        <v>141.04</v>
      </c>
      <c r="H5082" s="3">
        <v>43259</v>
      </c>
      <c r="I5082" s="5">
        <v>0.125</v>
      </c>
      <c r="J5082" s="2">
        <v>6</v>
      </c>
      <c r="K5082" s="4">
        <f>[1]Лист1!$J5082+[2]Лист1!$J5082+[3]Лист1!$J5082+[4]Лист1!$J5082+[5]Лист1!$J5082+[6]Лист1!$J5082</f>
        <v>46.639999999999993</v>
      </c>
      <c r="O5082" s="3">
        <v>43571</v>
      </c>
      <c r="P5082" s="5">
        <v>0.85416666666666696</v>
      </c>
      <c r="Q5082" s="2">
        <v>41</v>
      </c>
      <c r="R5082" s="4">
        <f>[1]Лист1!$P5082+[2]Лист1!$P5082+[3]Лист1!$P5082+[4]Лист1!$P5082+[5]Лист1!$P5082+[6]Лист1!$P5082</f>
        <v>142.54</v>
      </c>
      <c r="V5082" s="1"/>
      <c r="W5082" s="1"/>
      <c r="X5082" s="1"/>
      <c r="Y5082" s="1"/>
    </row>
    <row r="5083" spans="1:25" x14ac:dyDescent="0.25">
      <c r="A5083" s="3">
        <v>42841</v>
      </c>
      <c r="B5083" s="5">
        <v>0.875</v>
      </c>
      <c r="C5083" s="2">
        <v>42</v>
      </c>
      <c r="D5083" s="4">
        <f>[1]Лист1!$D5083+[2]Лист1!$D5083+[3]Лист1!$D5083+[4]Лист1!$D5083+[5]Лист1!$D5083+[6]Лист1!$D5083</f>
        <v>136.9</v>
      </c>
      <c r="H5083" s="3">
        <v>43259</v>
      </c>
      <c r="I5083" s="5">
        <v>0.14583333333333301</v>
      </c>
      <c r="J5083" s="2">
        <v>7</v>
      </c>
      <c r="K5083" s="4">
        <f>[1]Лист1!$J5083+[2]Лист1!$J5083+[3]Лист1!$J5083+[4]Лист1!$J5083+[5]Лист1!$J5083+[6]Лист1!$J5083</f>
        <v>45.480000000000004</v>
      </c>
      <c r="O5083" s="3">
        <v>43571</v>
      </c>
      <c r="P5083" s="5">
        <v>0.875</v>
      </c>
      <c r="Q5083" s="2">
        <v>42</v>
      </c>
      <c r="R5083" s="4">
        <f>[1]Лист1!$P5083+[2]Лист1!$P5083+[3]Лист1!$P5083+[4]Лист1!$P5083+[5]Лист1!$P5083+[6]Лист1!$P5083</f>
        <v>145.10000000000002</v>
      </c>
      <c r="V5083" s="1"/>
      <c r="W5083" s="1"/>
      <c r="X5083" s="1"/>
      <c r="Y5083" s="1"/>
    </row>
    <row r="5084" spans="1:25" x14ac:dyDescent="0.25">
      <c r="A5084" s="3">
        <v>42841</v>
      </c>
      <c r="B5084" s="5">
        <v>0.89583333333333304</v>
      </c>
      <c r="C5084" s="2">
        <v>43</v>
      </c>
      <c r="D5084" s="4">
        <f>[1]Лист1!$D5084+[2]Лист1!$D5084+[3]Лист1!$D5084+[4]Лист1!$D5084+[5]Лист1!$D5084+[6]Лист1!$D5084</f>
        <v>137.95000000000002</v>
      </c>
      <c r="H5084" s="3">
        <v>43259</v>
      </c>
      <c r="I5084" s="5">
        <v>0.16666666666666699</v>
      </c>
      <c r="J5084" s="2">
        <v>8</v>
      </c>
      <c r="K5084" s="4">
        <f>[1]Лист1!$J5084+[2]Лист1!$J5084+[3]Лист1!$J5084+[4]Лист1!$J5084+[5]Лист1!$J5084+[6]Лист1!$J5084</f>
        <v>46.600000000000009</v>
      </c>
      <c r="O5084" s="3">
        <v>43571</v>
      </c>
      <c r="P5084" s="5">
        <v>0.89583333333333304</v>
      </c>
      <c r="Q5084" s="2">
        <v>43</v>
      </c>
      <c r="R5084" s="4">
        <f>[1]Лист1!$P5084+[2]Лист1!$P5084+[3]Лист1!$P5084+[4]Лист1!$P5084+[5]Лист1!$P5084+[6]Лист1!$P5084</f>
        <v>140.09000000000003</v>
      </c>
      <c r="V5084" s="1"/>
      <c r="W5084" s="1"/>
      <c r="X5084" s="1"/>
      <c r="Y5084" s="1"/>
    </row>
    <row r="5085" spans="1:25" x14ac:dyDescent="0.25">
      <c r="A5085" s="3">
        <v>42841</v>
      </c>
      <c r="B5085" s="5">
        <v>0.91666666666666696</v>
      </c>
      <c r="C5085" s="2">
        <v>44</v>
      </c>
      <c r="D5085" s="4">
        <f>[1]Лист1!$D5085+[2]Лист1!$D5085+[3]Лист1!$D5085+[4]Лист1!$D5085+[5]Лист1!$D5085+[6]Лист1!$D5085</f>
        <v>132.74</v>
      </c>
      <c r="H5085" s="3">
        <v>43259</v>
      </c>
      <c r="I5085" s="5">
        <v>0.1875</v>
      </c>
      <c r="J5085" s="2">
        <v>9</v>
      </c>
      <c r="K5085" s="4">
        <f>[1]Лист1!$J5085+[2]Лист1!$J5085+[3]Лист1!$J5085+[4]Лист1!$J5085+[5]Лист1!$J5085+[6]Лист1!$J5085</f>
        <v>50.36999999999999</v>
      </c>
      <c r="O5085" s="3">
        <v>43571</v>
      </c>
      <c r="P5085" s="5">
        <v>0.91666666666666696</v>
      </c>
      <c r="Q5085" s="2">
        <v>44</v>
      </c>
      <c r="R5085" s="4">
        <f>[1]Лист1!$P5085+[2]Лист1!$P5085+[3]Лист1!$P5085+[4]Лист1!$P5085+[5]Лист1!$P5085+[6]Лист1!$P5085</f>
        <v>127.60000000000001</v>
      </c>
      <c r="V5085" s="1"/>
      <c r="W5085" s="1"/>
      <c r="X5085" s="1"/>
      <c r="Y5085" s="1"/>
    </row>
    <row r="5086" spans="1:25" x14ac:dyDescent="0.25">
      <c r="A5086" s="3">
        <v>42841</v>
      </c>
      <c r="B5086" s="5">
        <v>0.9375</v>
      </c>
      <c r="C5086" s="2">
        <v>45</v>
      </c>
      <c r="D5086" s="4">
        <f>[1]Лист1!$D5086+[2]Лист1!$D5086+[3]Лист1!$D5086+[4]Лист1!$D5086+[5]Лист1!$D5086+[6]Лист1!$D5086</f>
        <v>118.59</v>
      </c>
      <c r="H5086" s="3">
        <v>43259</v>
      </c>
      <c r="I5086" s="5">
        <v>0.20833333333333301</v>
      </c>
      <c r="J5086" s="2">
        <v>10</v>
      </c>
      <c r="K5086" s="4">
        <f>[1]Лист1!$J5086+[2]Лист1!$J5086+[3]Лист1!$J5086+[4]Лист1!$J5086+[5]Лист1!$J5086+[6]Лист1!$J5086</f>
        <v>48.49</v>
      </c>
      <c r="O5086" s="3">
        <v>43571</v>
      </c>
      <c r="P5086" s="5">
        <v>0.9375</v>
      </c>
      <c r="Q5086" s="2">
        <v>45</v>
      </c>
      <c r="R5086" s="4">
        <f>[1]Лист1!$P5086+[2]Лист1!$P5086+[3]Лист1!$P5086+[4]Лист1!$P5086+[5]Лист1!$P5086+[6]Лист1!$P5086</f>
        <v>117.79999999999998</v>
      </c>
      <c r="V5086" s="1"/>
      <c r="W5086" s="1"/>
      <c r="X5086" s="1"/>
      <c r="Y5086" s="1"/>
    </row>
    <row r="5087" spans="1:25" x14ac:dyDescent="0.25">
      <c r="A5087" s="3">
        <v>42841</v>
      </c>
      <c r="B5087" s="5">
        <v>0.95833333333333304</v>
      </c>
      <c r="C5087" s="2">
        <v>46</v>
      </c>
      <c r="D5087" s="4">
        <f>[1]Лист1!$D5087+[2]Лист1!$D5087+[3]Лист1!$D5087+[4]Лист1!$D5087+[5]Лист1!$D5087+[6]Лист1!$D5087</f>
        <v>103.79</v>
      </c>
      <c r="H5087" s="3">
        <v>43259</v>
      </c>
      <c r="I5087" s="5">
        <v>0.22916666666666699</v>
      </c>
      <c r="J5087" s="2">
        <v>11</v>
      </c>
      <c r="K5087" s="4">
        <f>[1]Лист1!$J5087+[2]Лист1!$J5087+[3]Лист1!$J5087+[4]Лист1!$J5087+[5]Лист1!$J5087+[6]Лист1!$J5087</f>
        <v>49.74</v>
      </c>
      <c r="O5087" s="3">
        <v>43571</v>
      </c>
      <c r="P5087" s="5">
        <v>0.95833333333333304</v>
      </c>
      <c r="Q5087" s="2">
        <v>46</v>
      </c>
      <c r="R5087" s="4">
        <f>[1]Лист1!$P5087+[2]Лист1!$P5087+[3]Лист1!$P5087+[4]Лист1!$P5087+[5]Лист1!$P5087+[6]Лист1!$P5087</f>
        <v>109.92</v>
      </c>
      <c r="V5087" s="1"/>
      <c r="W5087" s="1"/>
      <c r="X5087" s="1"/>
      <c r="Y5087" s="1"/>
    </row>
    <row r="5088" spans="1:25" x14ac:dyDescent="0.25">
      <c r="A5088" s="3">
        <v>42841</v>
      </c>
      <c r="B5088" s="5">
        <v>0.97916666666666696</v>
      </c>
      <c r="C5088" s="2">
        <v>47</v>
      </c>
      <c r="D5088" s="4">
        <f>[1]Лист1!$D5088+[2]Лист1!$D5088+[3]Лист1!$D5088+[4]Лист1!$D5088+[5]Лист1!$D5088+[6]Лист1!$D5088</f>
        <v>91.090000000000018</v>
      </c>
      <c r="H5088" s="3">
        <v>43259</v>
      </c>
      <c r="I5088" s="5">
        <v>0.25</v>
      </c>
      <c r="J5088" s="2">
        <v>12</v>
      </c>
      <c r="K5088" s="4">
        <f>[1]Лист1!$J5088+[2]Лист1!$J5088+[3]Лист1!$J5088+[4]Лист1!$J5088+[5]Лист1!$J5088+[6]Лист1!$J5088</f>
        <v>57.72</v>
      </c>
      <c r="O5088" s="3">
        <v>43571</v>
      </c>
      <c r="P5088" s="5">
        <v>0.97916666666666696</v>
      </c>
      <c r="Q5088" s="2">
        <v>47</v>
      </c>
      <c r="R5088" s="4">
        <f>[1]Лист1!$P5088+[2]Лист1!$P5088+[3]Лист1!$P5088+[4]Лист1!$P5088+[5]Лист1!$P5088+[6]Лист1!$P5088</f>
        <v>99.339999999999989</v>
      </c>
      <c r="V5088" s="1"/>
      <c r="W5088" s="1"/>
      <c r="X5088" s="1"/>
      <c r="Y5088" s="1"/>
    </row>
    <row r="5089" spans="1:25" x14ac:dyDescent="0.25">
      <c r="A5089" s="3">
        <v>42841</v>
      </c>
      <c r="B5089" s="5" t="s">
        <v>4</v>
      </c>
      <c r="C5089" s="2">
        <v>48</v>
      </c>
      <c r="D5089" s="4">
        <f>[1]Лист1!$D5089+[2]Лист1!$D5089+[3]Лист1!$D5089+[4]Лист1!$D5089+[5]Лист1!$D5089+[6]Лист1!$D5089</f>
        <v>80.759999999999991</v>
      </c>
      <c r="H5089" s="3">
        <v>43259</v>
      </c>
      <c r="I5089" s="5">
        <v>0.27083333333333298</v>
      </c>
      <c r="J5089" s="2">
        <v>13</v>
      </c>
      <c r="K5089" s="4">
        <f>[1]Лист1!$J5089+[2]Лист1!$J5089+[3]Лист1!$J5089+[4]Лист1!$J5089+[5]Лист1!$J5089+[6]Лист1!$J5089</f>
        <v>61.519999999999996</v>
      </c>
      <c r="O5089" s="3">
        <v>43571</v>
      </c>
      <c r="P5089" s="5" t="s">
        <v>4</v>
      </c>
      <c r="Q5089" s="2">
        <v>48</v>
      </c>
      <c r="R5089" s="4">
        <f>[1]Лист1!$P5089+[2]Лист1!$P5089+[3]Лист1!$P5089+[4]Лист1!$P5089+[5]Лист1!$P5089+[6]Лист1!$P5089</f>
        <v>89.11999999999999</v>
      </c>
      <c r="V5089" s="1"/>
      <c r="W5089" s="1"/>
      <c r="X5089" s="1"/>
      <c r="Y5089" s="1"/>
    </row>
    <row r="5090" spans="1:25" x14ac:dyDescent="0.25">
      <c r="A5090" s="3">
        <v>42842</v>
      </c>
      <c r="B5090" s="5">
        <v>2.0833333333333301E-2</v>
      </c>
      <c r="C5090" s="2">
        <v>1</v>
      </c>
      <c r="D5090" s="4">
        <f>[1]Лист1!$D5090+[2]Лист1!$D5090+[3]Лист1!$D5090+[4]Лист1!$D5090+[5]Лист1!$D5090+[6]Лист1!$D5090</f>
        <v>72.599999999999994</v>
      </c>
      <c r="F5090" s="6"/>
      <c r="H5090" s="3">
        <v>43259</v>
      </c>
      <c r="I5090" s="5">
        <v>0.29166666666666702</v>
      </c>
      <c r="J5090" s="2">
        <v>14</v>
      </c>
      <c r="K5090" s="4">
        <f>[1]Лист1!$J5090+[2]Лист1!$J5090+[3]Лист1!$J5090+[4]Лист1!$J5090+[5]Лист1!$J5090+[6]Лист1!$J5090</f>
        <v>64.789999999999992</v>
      </c>
      <c r="M5090" s="6"/>
      <c r="O5090" s="3">
        <v>43572</v>
      </c>
      <c r="P5090" s="5">
        <v>2.0833333333333301E-2</v>
      </c>
      <c r="Q5090" s="2">
        <v>1</v>
      </c>
      <c r="R5090" s="4">
        <f>[1]Лист1!$P5090+[2]Лист1!$P5090+[3]Лист1!$P5090+[4]Лист1!$P5090+[5]Лист1!$P5090+[6]Лист1!$P5090</f>
        <v>75.000000000000014</v>
      </c>
      <c r="T5090" s="6"/>
      <c r="V5090" s="1"/>
      <c r="W5090" s="1"/>
      <c r="X5090" s="1"/>
      <c r="Y5090" s="1"/>
    </row>
    <row r="5091" spans="1:25" x14ac:dyDescent="0.25">
      <c r="A5091" s="3">
        <v>42842</v>
      </c>
      <c r="B5091" s="5">
        <v>4.1666666666666699E-2</v>
      </c>
      <c r="C5091" s="2">
        <v>2</v>
      </c>
      <c r="D5091" s="4">
        <f>[1]Лист1!$D5091+[2]Лист1!$D5091+[3]Лист1!$D5091+[4]Лист1!$D5091+[5]Лист1!$D5091+[6]Лист1!$D5091</f>
        <v>62.63</v>
      </c>
      <c r="H5091" s="3">
        <v>43259</v>
      </c>
      <c r="I5091" s="5">
        <v>0.3125</v>
      </c>
      <c r="J5091" s="2">
        <v>15</v>
      </c>
      <c r="K5091" s="4">
        <f>[1]Лист1!$J5091+[2]Лист1!$J5091+[3]Лист1!$J5091+[4]Лист1!$J5091+[5]Лист1!$J5091+[6]Лист1!$J5091</f>
        <v>70.55</v>
      </c>
      <c r="O5091" s="3">
        <v>43572</v>
      </c>
      <c r="P5091" s="5">
        <v>4.1666666666666699E-2</v>
      </c>
      <c r="Q5091" s="2">
        <v>2</v>
      </c>
      <c r="R5091" s="4">
        <f>[1]Лист1!$P5091+[2]Лист1!$P5091+[3]Лист1!$P5091+[4]Лист1!$P5091+[5]Лист1!$P5091+[6]Лист1!$P5091</f>
        <v>64.12</v>
      </c>
      <c r="V5091" s="1"/>
      <c r="W5091" s="1"/>
      <c r="X5091" s="1"/>
      <c r="Y5091" s="1"/>
    </row>
    <row r="5092" spans="1:25" x14ac:dyDescent="0.25">
      <c r="A5092" s="3">
        <v>42842</v>
      </c>
      <c r="B5092" s="5">
        <v>6.25E-2</v>
      </c>
      <c r="C5092" s="2">
        <v>3</v>
      </c>
      <c r="D5092" s="4">
        <f>[1]Лист1!$D5092+[2]Лист1!$D5092+[3]Лист1!$D5092+[4]Лист1!$D5092+[5]Лист1!$D5092+[6]Лист1!$D5092</f>
        <v>55.81</v>
      </c>
      <c r="H5092" s="3">
        <v>43259</v>
      </c>
      <c r="I5092" s="5">
        <v>0.33333333333333298</v>
      </c>
      <c r="J5092" s="2">
        <v>16</v>
      </c>
      <c r="K5092" s="4">
        <f>[1]Лист1!$J5092+[2]Лист1!$J5092+[3]Лист1!$J5092+[4]Лист1!$J5092+[5]Лист1!$J5092+[6]Лист1!$J5092</f>
        <v>73.800000000000011</v>
      </c>
      <c r="O5092" s="3">
        <v>43572</v>
      </c>
      <c r="P5092" s="5">
        <v>6.25E-2</v>
      </c>
      <c r="Q5092" s="2">
        <v>3</v>
      </c>
      <c r="R5092" s="4">
        <f>[1]Лист1!$P5092+[2]Лист1!$P5092+[3]Лист1!$P5092+[4]Лист1!$P5092+[5]Лист1!$P5092+[6]Лист1!$P5092</f>
        <v>59.29</v>
      </c>
      <c r="V5092" s="1"/>
      <c r="W5092" s="1"/>
      <c r="X5092" s="1"/>
      <c r="Y5092" s="1"/>
    </row>
    <row r="5093" spans="1:25" x14ac:dyDescent="0.25">
      <c r="A5093" s="3">
        <v>42842</v>
      </c>
      <c r="B5093" s="5">
        <v>8.3333333333333301E-2</v>
      </c>
      <c r="C5093" s="2">
        <v>4</v>
      </c>
      <c r="D5093" s="4">
        <f>[1]Лист1!$D5093+[2]Лист1!$D5093+[3]Лист1!$D5093+[4]Лист1!$D5093+[5]Лист1!$D5093+[6]Лист1!$D5093</f>
        <v>52.980000000000004</v>
      </c>
      <c r="H5093" s="3">
        <v>43259</v>
      </c>
      <c r="I5093" s="5">
        <v>0.35416666666666702</v>
      </c>
      <c r="J5093" s="2">
        <v>17</v>
      </c>
      <c r="K5093" s="4">
        <f>[1]Лист1!$J5093+[2]Лист1!$J5093+[3]Лист1!$J5093+[4]Лист1!$J5093+[5]Лист1!$J5093+[6]Лист1!$J5093</f>
        <v>73.25</v>
      </c>
      <c r="O5093" s="3">
        <v>43572</v>
      </c>
      <c r="P5093" s="5">
        <v>8.3333333333333301E-2</v>
      </c>
      <c r="Q5093" s="2">
        <v>4</v>
      </c>
      <c r="R5093" s="4">
        <f>[1]Лист1!$P5093+[2]Лист1!$P5093+[3]Лист1!$P5093+[4]Лист1!$P5093+[5]Лист1!$P5093+[6]Лист1!$P5093</f>
        <v>53.7</v>
      </c>
      <c r="V5093" s="1"/>
      <c r="W5093" s="1"/>
      <c r="X5093" s="1"/>
      <c r="Y5093" s="1"/>
    </row>
    <row r="5094" spans="1:25" x14ac:dyDescent="0.25">
      <c r="A5094" s="3">
        <v>42842</v>
      </c>
      <c r="B5094" s="5">
        <v>0.104166666666667</v>
      </c>
      <c r="C5094" s="2">
        <v>5</v>
      </c>
      <c r="D5094" s="4">
        <f>[1]Лист1!$D5094+[2]Лист1!$D5094+[3]Лист1!$D5094+[4]Лист1!$D5094+[5]Лист1!$D5094+[6]Лист1!$D5094</f>
        <v>48.480000000000004</v>
      </c>
      <c r="H5094" s="3">
        <v>43259</v>
      </c>
      <c r="I5094" s="5">
        <v>0.375</v>
      </c>
      <c r="J5094" s="2">
        <v>18</v>
      </c>
      <c r="K5094" s="4">
        <f>[1]Лист1!$J5094+[2]Лист1!$J5094+[3]Лист1!$J5094+[4]Лист1!$J5094+[5]Лист1!$J5094+[6]Лист1!$J5094</f>
        <v>75.58</v>
      </c>
      <c r="O5094" s="3">
        <v>43572</v>
      </c>
      <c r="P5094" s="5">
        <v>0.104166666666667</v>
      </c>
      <c r="Q5094" s="2">
        <v>5</v>
      </c>
      <c r="R5094" s="4">
        <f>[1]Лист1!$P5094+[2]Лист1!$P5094+[3]Лист1!$P5094+[4]Лист1!$P5094+[5]Лист1!$P5094+[6]Лист1!$P5094</f>
        <v>49.71</v>
      </c>
      <c r="V5094" s="1"/>
      <c r="W5094" s="1"/>
      <c r="X5094" s="1"/>
      <c r="Y5094" s="1"/>
    </row>
    <row r="5095" spans="1:25" x14ac:dyDescent="0.25">
      <c r="A5095" s="3">
        <v>42842</v>
      </c>
      <c r="B5095" s="5">
        <v>0.125</v>
      </c>
      <c r="C5095" s="2">
        <v>6</v>
      </c>
      <c r="D5095" s="4">
        <f>[1]Лист1!$D5095+[2]Лист1!$D5095+[3]Лист1!$D5095+[4]Лист1!$D5095+[5]Лист1!$D5095+[6]Лист1!$D5095</f>
        <v>45.33</v>
      </c>
      <c r="H5095" s="3">
        <v>43259</v>
      </c>
      <c r="I5095" s="5">
        <v>0.39583333333333298</v>
      </c>
      <c r="J5095" s="2">
        <v>19</v>
      </c>
      <c r="K5095" s="4">
        <f>[1]Лист1!$J5095+[2]Лист1!$J5095+[3]Лист1!$J5095+[4]Лист1!$J5095+[5]Лист1!$J5095+[6]Лист1!$J5095</f>
        <v>75.460000000000008</v>
      </c>
      <c r="O5095" s="3">
        <v>43572</v>
      </c>
      <c r="P5095" s="5">
        <v>0.125</v>
      </c>
      <c r="Q5095" s="2">
        <v>6</v>
      </c>
      <c r="R5095" s="4">
        <f>[1]Лист1!$P5095+[2]Лист1!$P5095+[3]Лист1!$P5095+[4]Лист1!$P5095+[5]Лист1!$P5095+[6]Лист1!$P5095</f>
        <v>49.169999999999995</v>
      </c>
      <c r="V5095" s="1"/>
      <c r="W5095" s="1"/>
      <c r="X5095" s="1"/>
      <c r="Y5095" s="1"/>
    </row>
    <row r="5096" spans="1:25" x14ac:dyDescent="0.25">
      <c r="A5096" s="3">
        <v>42842</v>
      </c>
      <c r="B5096" s="5">
        <v>0.14583333333333301</v>
      </c>
      <c r="C5096" s="2">
        <v>7</v>
      </c>
      <c r="D5096" s="4">
        <f>[1]Лист1!$D5096+[2]Лист1!$D5096+[3]Лист1!$D5096+[4]Лист1!$D5096+[5]Лист1!$D5096+[6]Лист1!$D5096</f>
        <v>45.220000000000006</v>
      </c>
      <c r="H5096" s="3">
        <v>43259</v>
      </c>
      <c r="I5096" s="5">
        <v>0.41666666666666702</v>
      </c>
      <c r="J5096" s="2">
        <v>20</v>
      </c>
      <c r="K5096" s="4">
        <f>[1]Лист1!$J5096+[2]Лист1!$J5096+[3]Лист1!$J5096+[4]Лист1!$J5096+[5]Лист1!$J5096+[6]Лист1!$J5096</f>
        <v>73.38000000000001</v>
      </c>
      <c r="O5096" s="3">
        <v>43572</v>
      </c>
      <c r="P5096" s="5">
        <v>0.14583333333333301</v>
      </c>
      <c r="Q5096" s="2">
        <v>7</v>
      </c>
      <c r="R5096" s="4">
        <f>[1]Лист1!$P5096+[2]Лист1!$P5096+[3]Лист1!$P5096+[4]Лист1!$P5096+[5]Лист1!$P5096+[6]Лист1!$P5096</f>
        <v>46.389999999999993</v>
      </c>
      <c r="V5096" s="1"/>
      <c r="W5096" s="1"/>
      <c r="X5096" s="1"/>
      <c r="Y5096" s="1"/>
    </row>
    <row r="5097" spans="1:25" x14ac:dyDescent="0.25">
      <c r="A5097" s="3">
        <v>42842</v>
      </c>
      <c r="B5097" s="5">
        <v>0.16666666666666699</v>
      </c>
      <c r="C5097" s="2">
        <v>8</v>
      </c>
      <c r="D5097" s="4">
        <f>[1]Лист1!$D5097+[2]Лист1!$D5097+[3]Лист1!$D5097+[4]Лист1!$D5097+[5]Лист1!$D5097+[6]Лист1!$D5097</f>
        <v>46.330000000000005</v>
      </c>
      <c r="H5097" s="3">
        <v>43259</v>
      </c>
      <c r="I5097" s="5">
        <v>0.4375</v>
      </c>
      <c r="J5097" s="2">
        <v>21</v>
      </c>
      <c r="K5097" s="4">
        <f>[1]Лист1!$J5097+[2]Лист1!$J5097+[3]Лист1!$J5097+[4]Лист1!$J5097+[5]Лист1!$J5097+[6]Лист1!$J5097</f>
        <v>74.12</v>
      </c>
      <c r="O5097" s="3">
        <v>43572</v>
      </c>
      <c r="P5097" s="5">
        <v>0.16666666666666699</v>
      </c>
      <c r="Q5097" s="2">
        <v>8</v>
      </c>
      <c r="R5097" s="4">
        <f>[1]Лист1!$P5097+[2]Лист1!$P5097+[3]Лист1!$P5097+[4]Лист1!$P5097+[5]Лист1!$P5097+[6]Лист1!$P5097</f>
        <v>47.89</v>
      </c>
      <c r="V5097" s="1"/>
      <c r="W5097" s="1"/>
      <c r="X5097" s="1"/>
      <c r="Y5097" s="1"/>
    </row>
    <row r="5098" spans="1:25" x14ac:dyDescent="0.25">
      <c r="A5098" s="3">
        <v>42842</v>
      </c>
      <c r="B5098" s="5">
        <v>0.1875</v>
      </c>
      <c r="C5098" s="2">
        <v>9</v>
      </c>
      <c r="D5098" s="4">
        <f>[1]Лист1!$D5098+[2]Лист1!$D5098+[3]Лист1!$D5098+[4]Лист1!$D5098+[5]Лист1!$D5098+[6]Лист1!$D5098</f>
        <v>48.04</v>
      </c>
      <c r="H5098" s="3">
        <v>43259</v>
      </c>
      <c r="I5098" s="5">
        <v>0.45833333333333298</v>
      </c>
      <c r="J5098" s="2">
        <v>22</v>
      </c>
      <c r="K5098" s="4">
        <f>[1]Лист1!$J5098+[2]Лист1!$J5098+[3]Лист1!$J5098+[4]Лист1!$J5098+[5]Лист1!$J5098+[6]Лист1!$J5098</f>
        <v>77.650000000000006</v>
      </c>
      <c r="O5098" s="3">
        <v>43572</v>
      </c>
      <c r="P5098" s="5">
        <v>0.1875</v>
      </c>
      <c r="Q5098" s="2">
        <v>9</v>
      </c>
      <c r="R5098" s="4">
        <f>[1]Лист1!$P5098+[2]Лист1!$P5098+[3]Лист1!$P5098+[4]Лист1!$P5098+[5]Лист1!$P5098+[6]Лист1!$P5098</f>
        <v>51.78</v>
      </c>
      <c r="V5098" s="1"/>
      <c r="W5098" s="1"/>
      <c r="X5098" s="1"/>
      <c r="Y5098" s="1"/>
    </row>
    <row r="5099" spans="1:25" x14ac:dyDescent="0.25">
      <c r="A5099" s="3">
        <v>42842</v>
      </c>
      <c r="B5099" s="5">
        <v>0.20833333333333301</v>
      </c>
      <c r="C5099" s="2">
        <v>10</v>
      </c>
      <c r="D5099" s="4">
        <f>[1]Лист1!$D5099+[2]Лист1!$D5099+[3]Лист1!$D5099+[4]Лист1!$D5099+[5]Лист1!$D5099+[6]Лист1!$D5099</f>
        <v>50.019999999999989</v>
      </c>
      <c r="H5099" s="3">
        <v>43259</v>
      </c>
      <c r="I5099" s="5">
        <v>0.47916666666666702</v>
      </c>
      <c r="J5099" s="2">
        <v>23</v>
      </c>
      <c r="K5099" s="4">
        <f>[1]Лист1!$J5099+[2]Лист1!$J5099+[3]Лист1!$J5099+[4]Лист1!$J5099+[5]Лист1!$J5099+[6]Лист1!$J5099</f>
        <v>78.7</v>
      </c>
      <c r="O5099" s="3">
        <v>43572</v>
      </c>
      <c r="P5099" s="5">
        <v>0.20833333333333301</v>
      </c>
      <c r="Q5099" s="2">
        <v>10</v>
      </c>
      <c r="R5099" s="4">
        <f>[1]Лист1!$P5099+[2]Лист1!$P5099+[3]Лист1!$P5099+[4]Лист1!$P5099+[5]Лист1!$P5099+[6]Лист1!$P5099</f>
        <v>49.379999999999995</v>
      </c>
      <c r="V5099" s="1"/>
      <c r="W5099" s="1"/>
      <c r="X5099" s="1"/>
      <c r="Y5099" s="1"/>
    </row>
    <row r="5100" spans="1:25" x14ac:dyDescent="0.25">
      <c r="A5100" s="3">
        <v>42842</v>
      </c>
      <c r="B5100" s="5">
        <v>0.22916666666666699</v>
      </c>
      <c r="C5100" s="2">
        <v>11</v>
      </c>
      <c r="D5100" s="4">
        <f>[1]Лист1!$D5100+[2]Лист1!$D5100+[3]Лист1!$D5100+[4]Лист1!$D5100+[5]Лист1!$D5100+[6]Лист1!$D5100</f>
        <v>51.589999999999989</v>
      </c>
      <c r="H5100" s="3">
        <v>43259</v>
      </c>
      <c r="I5100" s="5">
        <v>0.5</v>
      </c>
      <c r="J5100" s="2">
        <v>24</v>
      </c>
      <c r="K5100" s="4">
        <f>[1]Лист1!$J5100+[2]Лист1!$J5100+[3]Лист1!$J5100+[4]Лист1!$J5100+[5]Лист1!$J5100+[6]Лист1!$J5100</f>
        <v>75.75</v>
      </c>
      <c r="O5100" s="3">
        <v>43572</v>
      </c>
      <c r="P5100" s="5">
        <v>0.22916666666666699</v>
      </c>
      <c r="Q5100" s="2">
        <v>11</v>
      </c>
      <c r="R5100" s="4">
        <f>[1]Лист1!$P5100+[2]Лист1!$P5100+[3]Лист1!$P5100+[4]Лист1!$P5100+[5]Лист1!$P5100+[6]Лист1!$P5100</f>
        <v>50.81</v>
      </c>
      <c r="V5100" s="1"/>
      <c r="W5100" s="1"/>
      <c r="X5100" s="1"/>
      <c r="Y5100" s="1"/>
    </row>
    <row r="5101" spans="1:25" x14ac:dyDescent="0.25">
      <c r="A5101" s="3">
        <v>42842</v>
      </c>
      <c r="B5101" s="5">
        <v>0.25</v>
      </c>
      <c r="C5101" s="2">
        <v>12</v>
      </c>
      <c r="D5101" s="4">
        <f>[1]Лист1!$D5101+[2]Лист1!$D5101+[3]Лист1!$D5101+[4]Лист1!$D5101+[5]Лист1!$D5101+[6]Лист1!$D5101</f>
        <v>53.39</v>
      </c>
      <c r="H5101" s="3">
        <v>43259</v>
      </c>
      <c r="I5101" s="5">
        <v>0.52083333333333304</v>
      </c>
      <c r="J5101" s="2">
        <v>25</v>
      </c>
      <c r="K5101" s="4">
        <f>[1]Лист1!$J5101+[2]Лист1!$J5101+[3]Лист1!$J5101+[4]Лист1!$J5101+[5]Лист1!$J5101+[6]Лист1!$J5101</f>
        <v>75.48</v>
      </c>
      <c r="O5101" s="3">
        <v>43572</v>
      </c>
      <c r="P5101" s="5">
        <v>0.25</v>
      </c>
      <c r="Q5101" s="2">
        <v>12</v>
      </c>
      <c r="R5101" s="4">
        <f>[1]Лист1!$P5101+[2]Лист1!$P5101+[3]Лист1!$P5101+[4]Лист1!$P5101+[5]Лист1!$P5101+[6]Лист1!$P5101</f>
        <v>55.29</v>
      </c>
      <c r="V5101" s="1"/>
      <c r="W5101" s="1"/>
      <c r="X5101" s="1"/>
      <c r="Y5101" s="1"/>
    </row>
    <row r="5102" spans="1:25" x14ac:dyDescent="0.25">
      <c r="A5102" s="3">
        <v>42842</v>
      </c>
      <c r="B5102" s="5">
        <v>0.27083333333333298</v>
      </c>
      <c r="C5102" s="2">
        <v>13</v>
      </c>
      <c r="D5102" s="4">
        <f>[1]Лист1!$D5102+[2]Лист1!$D5102+[3]Лист1!$D5102+[4]Лист1!$D5102+[5]Лист1!$D5102+[6]Лист1!$D5102</f>
        <v>59.489999999999995</v>
      </c>
      <c r="H5102" s="3">
        <v>43259</v>
      </c>
      <c r="I5102" s="5">
        <v>0.54166666666666696</v>
      </c>
      <c r="J5102" s="2">
        <v>26</v>
      </c>
      <c r="K5102" s="4">
        <f>[1]Лист1!$J5102+[2]Лист1!$J5102+[3]Лист1!$J5102+[4]Лист1!$J5102+[5]Лист1!$J5102+[6]Лист1!$J5102</f>
        <v>81.180000000000007</v>
      </c>
      <c r="O5102" s="3">
        <v>43572</v>
      </c>
      <c r="P5102" s="5">
        <v>0.27083333333333298</v>
      </c>
      <c r="Q5102" s="2">
        <v>13</v>
      </c>
      <c r="R5102" s="4">
        <f>[1]Лист1!$P5102+[2]Лист1!$P5102+[3]Лист1!$P5102+[4]Лист1!$P5102+[5]Лист1!$P5102+[6]Лист1!$P5102</f>
        <v>65.47</v>
      </c>
      <c r="V5102" s="1"/>
      <c r="W5102" s="1"/>
      <c r="X5102" s="1"/>
      <c r="Y5102" s="1"/>
    </row>
    <row r="5103" spans="1:25" x14ac:dyDescent="0.25">
      <c r="A5103" s="3">
        <v>42842</v>
      </c>
      <c r="B5103" s="5">
        <v>0.29166666666666702</v>
      </c>
      <c r="C5103" s="2">
        <v>14</v>
      </c>
      <c r="D5103" s="4">
        <f>[1]Лист1!$D5103+[2]Лист1!$D5103+[3]Лист1!$D5103+[4]Лист1!$D5103+[5]Лист1!$D5103+[6]Лист1!$D5103</f>
        <v>72.760000000000005</v>
      </c>
      <c r="H5103" s="3">
        <v>43259</v>
      </c>
      <c r="I5103" s="5">
        <v>0.5625</v>
      </c>
      <c r="J5103" s="2">
        <v>27</v>
      </c>
      <c r="K5103" s="4">
        <f>[1]Лист1!$J5103+[2]Лист1!$J5103+[3]Лист1!$J5103+[4]Лист1!$J5103+[5]Лист1!$J5103+[6]Лист1!$J5103</f>
        <v>76.000000000000014</v>
      </c>
      <c r="O5103" s="3">
        <v>43572</v>
      </c>
      <c r="P5103" s="5">
        <v>0.29166666666666702</v>
      </c>
      <c r="Q5103" s="2">
        <v>14</v>
      </c>
      <c r="R5103" s="4">
        <f>[1]Лист1!$P5103+[2]Лист1!$P5103+[3]Лист1!$P5103+[4]Лист1!$P5103+[5]Лист1!$P5103+[6]Лист1!$P5103</f>
        <v>75.95</v>
      </c>
      <c r="V5103" s="1"/>
      <c r="W5103" s="1"/>
      <c r="X5103" s="1"/>
      <c r="Y5103" s="1"/>
    </row>
    <row r="5104" spans="1:25" x14ac:dyDescent="0.25">
      <c r="A5104" s="3">
        <v>42842</v>
      </c>
      <c r="B5104" s="5">
        <v>0.3125</v>
      </c>
      <c r="C5104" s="2">
        <v>15</v>
      </c>
      <c r="D5104" s="4">
        <f>[1]Лист1!$D5104+[2]Лист1!$D5104+[3]Лист1!$D5104+[4]Лист1!$D5104+[5]Лист1!$D5104+[6]Лист1!$D5104</f>
        <v>81.89</v>
      </c>
      <c r="H5104" s="3">
        <v>43259</v>
      </c>
      <c r="I5104" s="5">
        <v>0.58333333333333304</v>
      </c>
      <c r="J5104" s="2">
        <v>28</v>
      </c>
      <c r="K5104" s="4">
        <f>[1]Лист1!$J5104+[2]Лист1!$J5104+[3]Лист1!$J5104+[4]Лист1!$J5104+[5]Лист1!$J5104+[6]Лист1!$J5104</f>
        <v>79.53</v>
      </c>
      <c r="O5104" s="3">
        <v>43572</v>
      </c>
      <c r="P5104" s="5">
        <v>0.3125</v>
      </c>
      <c r="Q5104" s="2">
        <v>15</v>
      </c>
      <c r="R5104" s="4">
        <f>[1]Лист1!$P5104+[2]Лист1!$P5104+[3]Лист1!$P5104+[4]Лист1!$P5104+[5]Лист1!$P5104+[6]Лист1!$P5104</f>
        <v>84.259999999999991</v>
      </c>
      <c r="V5104" s="1"/>
      <c r="W5104" s="1"/>
      <c r="X5104" s="1"/>
      <c r="Y5104" s="1"/>
    </row>
    <row r="5105" spans="1:25" x14ac:dyDescent="0.25">
      <c r="A5105" s="3">
        <v>42842</v>
      </c>
      <c r="B5105" s="5">
        <v>0.33333333333333298</v>
      </c>
      <c r="C5105" s="2">
        <v>16</v>
      </c>
      <c r="D5105" s="4">
        <f>[1]Лист1!$D5105+[2]Лист1!$D5105+[3]Лист1!$D5105+[4]Лист1!$D5105+[5]Лист1!$D5105+[6]Лист1!$D5105</f>
        <v>88.32</v>
      </c>
      <c r="H5105" s="3">
        <v>43259</v>
      </c>
      <c r="I5105" s="5">
        <v>0.60416666666666696</v>
      </c>
      <c r="J5105" s="2">
        <v>29</v>
      </c>
      <c r="K5105" s="4">
        <f>[1]Лист1!$J5105+[2]Лист1!$J5105+[3]Лист1!$J5105+[4]Лист1!$J5105+[5]Лист1!$J5105+[6]Лист1!$J5105</f>
        <v>80.720000000000013</v>
      </c>
      <c r="O5105" s="3">
        <v>43572</v>
      </c>
      <c r="P5105" s="5">
        <v>0.33333333333333298</v>
      </c>
      <c r="Q5105" s="2">
        <v>16</v>
      </c>
      <c r="R5105" s="4">
        <f>[1]Лист1!$P5105+[2]Лист1!$P5105+[3]Лист1!$P5105+[4]Лист1!$P5105+[5]Лист1!$P5105+[6]Лист1!$P5105</f>
        <v>87.640000000000015</v>
      </c>
      <c r="V5105" s="1"/>
      <c r="W5105" s="1"/>
      <c r="X5105" s="1"/>
      <c r="Y5105" s="1"/>
    </row>
    <row r="5106" spans="1:25" x14ac:dyDescent="0.25">
      <c r="A5106" s="3">
        <v>42842</v>
      </c>
      <c r="B5106" s="5">
        <v>0.35416666666666702</v>
      </c>
      <c r="C5106" s="2">
        <v>17</v>
      </c>
      <c r="D5106" s="4">
        <f>[1]Лист1!$D5106+[2]Лист1!$D5106+[3]Лист1!$D5106+[4]Лист1!$D5106+[5]Лист1!$D5106+[6]Лист1!$D5106</f>
        <v>82.460000000000008</v>
      </c>
      <c r="H5106" s="3">
        <v>43259</v>
      </c>
      <c r="I5106" s="5">
        <v>0.625</v>
      </c>
      <c r="J5106" s="2">
        <v>30</v>
      </c>
      <c r="K5106" s="4">
        <f>[1]Лист1!$J5106+[2]Лист1!$J5106+[3]Лист1!$J5106+[4]Лист1!$J5106+[5]Лист1!$J5106+[6]Лист1!$J5106</f>
        <v>79.17</v>
      </c>
      <c r="O5106" s="3">
        <v>43572</v>
      </c>
      <c r="P5106" s="5">
        <v>0.35416666666666702</v>
      </c>
      <c r="Q5106" s="2">
        <v>17</v>
      </c>
      <c r="R5106" s="4">
        <f>[1]Лист1!$P5106+[2]Лист1!$P5106+[3]Лист1!$P5106+[4]Лист1!$P5106+[5]Лист1!$P5106+[6]Лист1!$P5106</f>
        <v>84.85</v>
      </c>
      <c r="V5106" s="1"/>
      <c r="W5106" s="1"/>
      <c r="X5106" s="1"/>
      <c r="Y5106" s="1"/>
    </row>
    <row r="5107" spans="1:25" x14ac:dyDescent="0.25">
      <c r="A5107" s="3">
        <v>42842</v>
      </c>
      <c r="B5107" s="5">
        <v>0.375</v>
      </c>
      <c r="C5107" s="2">
        <v>18</v>
      </c>
      <c r="D5107" s="4">
        <f>[1]Лист1!$D5107+[2]Лист1!$D5107+[3]Лист1!$D5107+[4]Лист1!$D5107+[5]Лист1!$D5107+[6]Лист1!$D5107</f>
        <v>83.009999999999991</v>
      </c>
      <c r="H5107" s="3">
        <v>43259</v>
      </c>
      <c r="I5107" s="5">
        <v>0.64583333333333304</v>
      </c>
      <c r="J5107" s="2">
        <v>31</v>
      </c>
      <c r="K5107" s="4">
        <f>[1]Лист1!$J5107+[2]Лист1!$J5107+[3]Лист1!$J5107+[4]Лист1!$J5107+[5]Лист1!$J5107+[6]Лист1!$J5107</f>
        <v>83.859999999999985</v>
      </c>
      <c r="O5107" s="3">
        <v>43572</v>
      </c>
      <c r="P5107" s="5">
        <v>0.375</v>
      </c>
      <c r="Q5107" s="2">
        <v>18</v>
      </c>
      <c r="R5107" s="4">
        <f>[1]Лист1!$P5107+[2]Лист1!$P5107+[3]Лист1!$P5107+[4]Лист1!$P5107+[5]Лист1!$P5107+[6]Лист1!$P5107</f>
        <v>80.569999999999993</v>
      </c>
      <c r="V5107" s="1"/>
      <c r="W5107" s="1"/>
      <c r="X5107" s="1"/>
      <c r="Y5107" s="1"/>
    </row>
    <row r="5108" spans="1:25" x14ac:dyDescent="0.25">
      <c r="A5108" s="3">
        <v>42842</v>
      </c>
      <c r="B5108" s="5">
        <v>0.39583333333333298</v>
      </c>
      <c r="C5108" s="2">
        <v>19</v>
      </c>
      <c r="D5108" s="4">
        <f>[1]Лист1!$D5108+[2]Лист1!$D5108+[3]Лист1!$D5108+[4]Лист1!$D5108+[5]Лист1!$D5108+[6]Лист1!$D5108</f>
        <v>82.02000000000001</v>
      </c>
      <c r="H5108" s="3">
        <v>43259</v>
      </c>
      <c r="I5108" s="5">
        <v>0.66666666666666696</v>
      </c>
      <c r="J5108" s="2">
        <v>32</v>
      </c>
      <c r="K5108" s="4">
        <f>[1]Лист1!$J5108+[2]Лист1!$J5108+[3]Лист1!$J5108+[4]Лист1!$J5108+[5]Лист1!$J5108+[6]Лист1!$J5108</f>
        <v>89.85</v>
      </c>
      <c r="O5108" s="3">
        <v>43572</v>
      </c>
      <c r="P5108" s="5">
        <v>0.39583333333333298</v>
      </c>
      <c r="Q5108" s="2">
        <v>19</v>
      </c>
      <c r="R5108" s="4">
        <f>[1]Лист1!$P5108+[2]Лист1!$P5108+[3]Лист1!$P5108+[4]Лист1!$P5108+[5]Лист1!$P5108+[6]Лист1!$P5108</f>
        <v>81.460000000000008</v>
      </c>
      <c r="V5108" s="1"/>
      <c r="W5108" s="1"/>
      <c r="X5108" s="1"/>
      <c r="Y5108" s="1"/>
    </row>
    <row r="5109" spans="1:25" x14ac:dyDescent="0.25">
      <c r="A5109" s="3">
        <v>42842</v>
      </c>
      <c r="B5109" s="5">
        <v>0.41666666666666702</v>
      </c>
      <c r="C5109" s="2">
        <v>20</v>
      </c>
      <c r="D5109" s="4">
        <f>[1]Лист1!$D5109+[2]Лист1!$D5109+[3]Лист1!$D5109+[4]Лист1!$D5109+[5]Лист1!$D5109+[6]Лист1!$D5109</f>
        <v>84.02000000000001</v>
      </c>
      <c r="H5109" s="3">
        <v>43259</v>
      </c>
      <c r="I5109" s="5">
        <v>0.6875</v>
      </c>
      <c r="J5109" s="2">
        <v>33</v>
      </c>
      <c r="K5109" s="4">
        <f>[1]Лист1!$J5109+[2]Лист1!$J5109+[3]Лист1!$J5109+[4]Лист1!$J5109+[5]Лист1!$J5109+[6]Лист1!$J5109</f>
        <v>99.919999999999987</v>
      </c>
      <c r="O5109" s="3">
        <v>43572</v>
      </c>
      <c r="P5109" s="5">
        <v>0.41666666666666702</v>
      </c>
      <c r="Q5109" s="2">
        <v>20</v>
      </c>
      <c r="R5109" s="4">
        <f>[1]Лист1!$P5109+[2]Лист1!$P5109+[3]Лист1!$P5109+[4]Лист1!$P5109+[5]Лист1!$P5109+[6]Лист1!$P5109</f>
        <v>80.009999999999991</v>
      </c>
      <c r="V5109" s="1"/>
      <c r="W5109" s="1"/>
      <c r="X5109" s="1"/>
      <c r="Y5109" s="1"/>
    </row>
    <row r="5110" spans="1:25" x14ac:dyDescent="0.25">
      <c r="A5110" s="3">
        <v>42842</v>
      </c>
      <c r="B5110" s="5">
        <v>0.4375</v>
      </c>
      <c r="C5110" s="2">
        <v>21</v>
      </c>
      <c r="D5110" s="4">
        <f>[1]Лист1!$D5110+[2]Лист1!$D5110+[3]Лист1!$D5110+[4]Лист1!$D5110+[5]Лист1!$D5110+[6]Лист1!$D5110</f>
        <v>81.569999999999993</v>
      </c>
      <c r="H5110" s="3">
        <v>43259</v>
      </c>
      <c r="I5110" s="5">
        <v>0.70833333333333304</v>
      </c>
      <c r="J5110" s="2">
        <v>34</v>
      </c>
      <c r="K5110" s="4">
        <f>[1]Лист1!$J5110+[2]Лист1!$J5110+[3]Лист1!$J5110+[4]Лист1!$J5110+[5]Лист1!$J5110+[6]Лист1!$J5110</f>
        <v>101.32000000000001</v>
      </c>
      <c r="O5110" s="3">
        <v>43572</v>
      </c>
      <c r="P5110" s="5">
        <v>0.4375</v>
      </c>
      <c r="Q5110" s="2">
        <v>21</v>
      </c>
      <c r="R5110" s="4">
        <f>[1]Лист1!$P5110+[2]Лист1!$P5110+[3]Лист1!$P5110+[4]Лист1!$P5110+[5]Лист1!$P5110+[6]Лист1!$P5110</f>
        <v>81.040000000000006</v>
      </c>
      <c r="V5110" s="1"/>
      <c r="W5110" s="1"/>
      <c r="X5110" s="1"/>
      <c r="Y5110" s="1"/>
    </row>
    <row r="5111" spans="1:25" x14ac:dyDescent="0.25">
      <c r="A5111" s="3">
        <v>42842</v>
      </c>
      <c r="B5111" s="5">
        <v>0.45833333333333298</v>
      </c>
      <c r="C5111" s="2">
        <v>22</v>
      </c>
      <c r="D5111" s="4">
        <f>[1]Лист1!$D5111+[2]Лист1!$D5111+[3]Лист1!$D5111+[4]Лист1!$D5111+[5]Лист1!$D5111+[6]Лист1!$D5111</f>
        <v>86.170000000000016</v>
      </c>
      <c r="H5111" s="3">
        <v>43259</v>
      </c>
      <c r="I5111" s="5">
        <v>0.72916666666666696</v>
      </c>
      <c r="J5111" s="2">
        <v>35</v>
      </c>
      <c r="K5111" s="4">
        <f>[1]Лист1!$J5111+[2]Лист1!$J5111+[3]Лист1!$J5111+[4]Лист1!$J5111+[5]Лист1!$J5111+[6]Лист1!$J5111</f>
        <v>98.3</v>
      </c>
      <c r="O5111" s="3">
        <v>43572</v>
      </c>
      <c r="P5111" s="5">
        <v>0.45833333333333298</v>
      </c>
      <c r="Q5111" s="2">
        <v>22</v>
      </c>
      <c r="R5111" s="4">
        <f>[1]Лист1!$P5111+[2]Лист1!$P5111+[3]Лист1!$P5111+[4]Лист1!$P5111+[5]Лист1!$P5111+[6]Лист1!$P5111</f>
        <v>82.67</v>
      </c>
      <c r="V5111" s="1"/>
      <c r="W5111" s="1"/>
      <c r="X5111" s="1"/>
      <c r="Y5111" s="1"/>
    </row>
    <row r="5112" spans="1:25" x14ac:dyDescent="0.25">
      <c r="A5112" s="3">
        <v>42842</v>
      </c>
      <c r="B5112" s="5">
        <v>0.47916666666666702</v>
      </c>
      <c r="C5112" s="2">
        <v>23</v>
      </c>
      <c r="D5112" s="4">
        <f>[1]Лист1!$D5112+[2]Лист1!$D5112+[3]Лист1!$D5112+[4]Лист1!$D5112+[5]Лист1!$D5112+[6]Лист1!$D5112</f>
        <v>77.210000000000008</v>
      </c>
      <c r="H5112" s="3">
        <v>43259</v>
      </c>
      <c r="I5112" s="5">
        <v>0.75</v>
      </c>
      <c r="J5112" s="2">
        <v>36</v>
      </c>
      <c r="K5112" s="4">
        <f>[1]Лист1!$J5112+[2]Лист1!$J5112+[3]Лист1!$J5112+[4]Лист1!$J5112+[5]Лист1!$J5112+[6]Лист1!$J5112</f>
        <v>101.67</v>
      </c>
      <c r="O5112" s="3">
        <v>43572</v>
      </c>
      <c r="P5112" s="5">
        <v>0.47916666666666702</v>
      </c>
      <c r="Q5112" s="2">
        <v>23</v>
      </c>
      <c r="R5112" s="4">
        <f>[1]Лист1!$P5112+[2]Лист1!$P5112+[3]Лист1!$P5112+[4]Лист1!$P5112+[5]Лист1!$P5112+[6]Лист1!$P5112</f>
        <v>79.13</v>
      </c>
      <c r="V5112" s="1"/>
      <c r="W5112" s="1"/>
      <c r="X5112" s="1"/>
      <c r="Y5112" s="1"/>
    </row>
    <row r="5113" spans="1:25" x14ac:dyDescent="0.25">
      <c r="A5113" s="3">
        <v>42842</v>
      </c>
      <c r="B5113" s="5">
        <v>0.5</v>
      </c>
      <c r="C5113" s="2">
        <v>24</v>
      </c>
      <c r="D5113" s="4">
        <f>[1]Лист1!$D5113+[2]Лист1!$D5113+[3]Лист1!$D5113+[4]Лист1!$D5113+[5]Лист1!$D5113+[6]Лист1!$D5113</f>
        <v>82.039999999999992</v>
      </c>
      <c r="H5113" s="3">
        <v>43259</v>
      </c>
      <c r="I5113" s="5">
        <v>0.77083333333333304</v>
      </c>
      <c r="J5113" s="2">
        <v>37</v>
      </c>
      <c r="K5113" s="4">
        <f>[1]Лист1!$J5113+[2]Лист1!$J5113+[3]Лист1!$J5113+[4]Лист1!$J5113+[5]Лист1!$J5113+[6]Лист1!$J5113</f>
        <v>104.78999999999999</v>
      </c>
      <c r="O5113" s="3">
        <v>43572</v>
      </c>
      <c r="P5113" s="5">
        <v>0.5</v>
      </c>
      <c r="Q5113" s="2">
        <v>24</v>
      </c>
      <c r="R5113" s="4">
        <f>[1]Лист1!$P5113+[2]Лист1!$P5113+[3]Лист1!$P5113+[4]Лист1!$P5113+[5]Лист1!$P5113+[6]Лист1!$P5113</f>
        <v>79.78</v>
      </c>
      <c r="V5113" s="1"/>
      <c r="W5113" s="1"/>
      <c r="X5113" s="1"/>
      <c r="Y5113" s="1"/>
    </row>
    <row r="5114" spans="1:25" x14ac:dyDescent="0.25">
      <c r="A5114" s="3">
        <v>42842</v>
      </c>
      <c r="B5114" s="5">
        <v>0.52083333333333304</v>
      </c>
      <c r="C5114" s="2">
        <v>25</v>
      </c>
      <c r="D5114" s="4">
        <f>[1]Лист1!$D5114+[2]Лист1!$D5114+[3]Лист1!$D5114+[4]Лист1!$D5114+[5]Лист1!$D5114+[6]Лист1!$D5114</f>
        <v>87.41</v>
      </c>
      <c r="H5114" s="3">
        <v>43259</v>
      </c>
      <c r="I5114" s="5">
        <v>0.79166666666666696</v>
      </c>
      <c r="J5114" s="2">
        <v>38</v>
      </c>
      <c r="K5114" s="4">
        <f>[1]Лист1!$J5114+[2]Лист1!$J5114+[3]Лист1!$J5114+[4]Лист1!$J5114+[5]Лист1!$J5114+[6]Лист1!$J5114</f>
        <v>105.21000000000001</v>
      </c>
      <c r="O5114" s="3">
        <v>43572</v>
      </c>
      <c r="P5114" s="5">
        <v>0.52083333333333304</v>
      </c>
      <c r="Q5114" s="2">
        <v>25</v>
      </c>
      <c r="R5114" s="4">
        <f>[1]Лист1!$P5114+[2]Лист1!$P5114+[3]Лист1!$P5114+[4]Лист1!$P5114+[5]Лист1!$P5114+[6]Лист1!$P5114</f>
        <v>85.570000000000007</v>
      </c>
      <c r="V5114" s="1"/>
      <c r="W5114" s="1"/>
      <c r="X5114" s="1"/>
      <c r="Y5114" s="1"/>
    </row>
    <row r="5115" spans="1:25" x14ac:dyDescent="0.25">
      <c r="A5115" s="3">
        <v>42842</v>
      </c>
      <c r="B5115" s="5">
        <v>0.54166666666666696</v>
      </c>
      <c r="C5115" s="2">
        <v>26</v>
      </c>
      <c r="D5115" s="4">
        <f>[1]Лист1!$D5115+[2]Лист1!$D5115+[3]Лист1!$D5115+[4]Лист1!$D5115+[5]Лист1!$D5115+[6]Лист1!$D5115</f>
        <v>86.24</v>
      </c>
      <c r="H5115" s="3">
        <v>43259</v>
      </c>
      <c r="I5115" s="5">
        <v>0.8125</v>
      </c>
      <c r="J5115" s="2">
        <v>39</v>
      </c>
      <c r="K5115" s="4">
        <f>[1]Лист1!$J5115+[2]Лист1!$J5115+[3]Лист1!$J5115+[4]Лист1!$J5115+[5]Лист1!$J5115+[6]Лист1!$J5115</f>
        <v>107.19</v>
      </c>
      <c r="O5115" s="3">
        <v>43572</v>
      </c>
      <c r="P5115" s="5">
        <v>0.54166666666666696</v>
      </c>
      <c r="Q5115" s="2">
        <v>26</v>
      </c>
      <c r="R5115" s="4">
        <f>[1]Лист1!$P5115+[2]Лист1!$P5115+[3]Лист1!$P5115+[4]Лист1!$P5115+[5]Лист1!$P5115+[6]Лист1!$P5115</f>
        <v>88.99</v>
      </c>
      <c r="V5115" s="1"/>
      <c r="W5115" s="1"/>
      <c r="X5115" s="1"/>
      <c r="Y5115" s="1"/>
    </row>
    <row r="5116" spans="1:25" x14ac:dyDescent="0.25">
      <c r="A5116" s="3">
        <v>42842</v>
      </c>
      <c r="B5116" s="5">
        <v>0.5625</v>
      </c>
      <c r="C5116" s="2">
        <v>27</v>
      </c>
      <c r="D5116" s="4">
        <f>[1]Лист1!$D5116+[2]Лист1!$D5116+[3]Лист1!$D5116+[4]Лист1!$D5116+[5]Лист1!$D5116+[6]Лист1!$D5116</f>
        <v>88.78</v>
      </c>
      <c r="H5116" s="3">
        <v>43259</v>
      </c>
      <c r="I5116" s="5">
        <v>0.83333333333333304</v>
      </c>
      <c r="J5116" s="2">
        <v>40</v>
      </c>
      <c r="K5116" s="4">
        <f>[1]Лист1!$J5116+[2]Лист1!$J5116+[3]Лист1!$J5116+[4]Лист1!$J5116+[5]Лист1!$J5116+[6]Лист1!$J5116</f>
        <v>110.56</v>
      </c>
      <c r="O5116" s="3">
        <v>43572</v>
      </c>
      <c r="P5116" s="5">
        <v>0.5625</v>
      </c>
      <c r="Q5116" s="2">
        <v>27</v>
      </c>
      <c r="R5116" s="4">
        <f>[1]Лист1!$P5116+[2]Лист1!$P5116+[3]Лист1!$P5116+[4]Лист1!$P5116+[5]Лист1!$P5116+[6]Лист1!$P5116</f>
        <v>83.240000000000009</v>
      </c>
      <c r="V5116" s="1"/>
      <c r="W5116" s="1"/>
      <c r="X5116" s="1"/>
      <c r="Y5116" s="1"/>
    </row>
    <row r="5117" spans="1:25" x14ac:dyDescent="0.25">
      <c r="A5117" s="3">
        <v>42842</v>
      </c>
      <c r="B5117" s="5">
        <v>0.58333333333333304</v>
      </c>
      <c r="C5117" s="2">
        <v>28</v>
      </c>
      <c r="D5117" s="4">
        <f>[1]Лист1!$D5117+[2]Лист1!$D5117+[3]Лист1!$D5117+[4]Лист1!$D5117+[5]Лист1!$D5117+[6]Лист1!$D5117</f>
        <v>86.66</v>
      </c>
      <c r="H5117" s="3">
        <v>43259</v>
      </c>
      <c r="I5117" s="5">
        <v>0.85416666666666696</v>
      </c>
      <c r="J5117" s="2">
        <v>41</v>
      </c>
      <c r="K5117" s="4">
        <f>[1]Лист1!$J5117+[2]Лист1!$J5117+[3]Лист1!$J5117+[4]Лист1!$J5117+[5]Лист1!$J5117+[6]Лист1!$J5117</f>
        <v>114.75</v>
      </c>
      <c r="O5117" s="3">
        <v>43572</v>
      </c>
      <c r="P5117" s="5">
        <v>0.58333333333333304</v>
      </c>
      <c r="Q5117" s="2">
        <v>28</v>
      </c>
      <c r="R5117" s="4">
        <f>[1]Лист1!$P5117+[2]Лист1!$P5117+[3]Лист1!$P5117+[4]Лист1!$P5117+[5]Лист1!$P5117+[6]Лист1!$P5117</f>
        <v>82.79</v>
      </c>
      <c r="V5117" s="1"/>
      <c r="W5117" s="1"/>
      <c r="X5117" s="1"/>
      <c r="Y5117" s="1"/>
    </row>
    <row r="5118" spans="1:25" x14ac:dyDescent="0.25">
      <c r="A5118" s="3">
        <v>42842</v>
      </c>
      <c r="B5118" s="5">
        <v>0.60416666666666696</v>
      </c>
      <c r="C5118" s="2">
        <v>29</v>
      </c>
      <c r="D5118" s="4">
        <f>[1]Лист1!$D5118+[2]Лист1!$D5118+[3]Лист1!$D5118+[4]Лист1!$D5118+[5]Лист1!$D5118+[6]Лист1!$D5118</f>
        <v>85.41</v>
      </c>
      <c r="H5118" s="3">
        <v>43259</v>
      </c>
      <c r="I5118" s="5">
        <v>0.875</v>
      </c>
      <c r="J5118" s="2">
        <v>42</v>
      </c>
      <c r="K5118" s="4">
        <f>[1]Лист1!$J5118+[2]Лист1!$J5118+[3]Лист1!$J5118+[4]Лист1!$J5118+[5]Лист1!$J5118+[6]Лист1!$J5118</f>
        <v>115.25</v>
      </c>
      <c r="O5118" s="3">
        <v>43572</v>
      </c>
      <c r="P5118" s="5">
        <v>0.60416666666666696</v>
      </c>
      <c r="Q5118" s="2">
        <v>29</v>
      </c>
      <c r="R5118" s="4">
        <f>[1]Лист1!$P5118+[2]Лист1!$P5118+[3]Лист1!$P5118+[4]Лист1!$P5118+[5]Лист1!$P5118+[6]Лист1!$P5118</f>
        <v>85.44</v>
      </c>
      <c r="V5118" s="1"/>
      <c r="W5118" s="1"/>
      <c r="X5118" s="1"/>
      <c r="Y5118" s="1"/>
    </row>
    <row r="5119" spans="1:25" x14ac:dyDescent="0.25">
      <c r="A5119" s="3">
        <v>42842</v>
      </c>
      <c r="B5119" s="5">
        <v>0.625</v>
      </c>
      <c r="C5119" s="2">
        <v>30</v>
      </c>
      <c r="D5119" s="4">
        <f>[1]Лист1!$D5119+[2]Лист1!$D5119+[3]Лист1!$D5119+[4]Лист1!$D5119+[5]Лист1!$D5119+[6]Лист1!$D5119</f>
        <v>86.4</v>
      </c>
      <c r="H5119" s="3">
        <v>43259</v>
      </c>
      <c r="I5119" s="5">
        <v>0.89583333333333304</v>
      </c>
      <c r="J5119" s="2">
        <v>43</v>
      </c>
      <c r="K5119" s="4">
        <f>[1]Лист1!$J5119+[2]Лист1!$J5119+[3]Лист1!$J5119+[4]Лист1!$J5119+[5]Лист1!$J5119+[6]Лист1!$J5119</f>
        <v>114.04</v>
      </c>
      <c r="O5119" s="3">
        <v>43572</v>
      </c>
      <c r="P5119" s="5">
        <v>0.625</v>
      </c>
      <c r="Q5119" s="2">
        <v>30</v>
      </c>
      <c r="R5119" s="4">
        <f>[1]Лист1!$P5119+[2]Лист1!$P5119+[3]Лист1!$P5119+[4]Лист1!$P5119+[5]Лист1!$P5119+[6]Лист1!$P5119</f>
        <v>82.73</v>
      </c>
      <c r="V5119" s="1"/>
      <c r="W5119" s="1"/>
      <c r="X5119" s="1"/>
      <c r="Y5119" s="1"/>
    </row>
    <row r="5120" spans="1:25" x14ac:dyDescent="0.25">
      <c r="A5120" s="3">
        <v>42842</v>
      </c>
      <c r="B5120" s="5">
        <v>0.64583333333333304</v>
      </c>
      <c r="C5120" s="2">
        <v>31</v>
      </c>
      <c r="D5120" s="4">
        <f>[1]Лист1!$D5120+[2]Лист1!$D5120+[3]Лист1!$D5120+[4]Лист1!$D5120+[5]Лист1!$D5120+[6]Лист1!$D5120</f>
        <v>89.52</v>
      </c>
      <c r="H5120" s="3">
        <v>43259</v>
      </c>
      <c r="I5120" s="5">
        <v>0.91666666666666696</v>
      </c>
      <c r="J5120" s="2">
        <v>44</v>
      </c>
      <c r="K5120" s="4">
        <f>[1]Лист1!$J5120+[2]Лист1!$J5120+[3]Лист1!$J5120+[4]Лист1!$J5120+[5]Лист1!$J5120+[6]Лист1!$J5120</f>
        <v>112.71000000000001</v>
      </c>
      <c r="O5120" s="3">
        <v>43572</v>
      </c>
      <c r="P5120" s="5">
        <v>0.64583333333333304</v>
      </c>
      <c r="Q5120" s="2">
        <v>31</v>
      </c>
      <c r="R5120" s="4">
        <f>[1]Лист1!$P5120+[2]Лист1!$P5120+[3]Лист1!$P5120+[4]Лист1!$P5120+[5]Лист1!$P5120+[6]Лист1!$P5120</f>
        <v>85.45999999999998</v>
      </c>
      <c r="V5120" s="1"/>
      <c r="W5120" s="1"/>
      <c r="X5120" s="1"/>
      <c r="Y5120" s="1"/>
    </row>
    <row r="5121" spans="1:25" x14ac:dyDescent="0.25">
      <c r="A5121" s="3">
        <v>42842</v>
      </c>
      <c r="B5121" s="5">
        <v>0.66666666666666696</v>
      </c>
      <c r="C5121" s="2">
        <v>32</v>
      </c>
      <c r="D5121" s="4">
        <f>[1]Лист1!$D5121+[2]Лист1!$D5121+[3]Лист1!$D5121+[4]Лист1!$D5121+[5]Лист1!$D5121+[6]Лист1!$D5121</f>
        <v>89</v>
      </c>
      <c r="H5121" s="3">
        <v>43259</v>
      </c>
      <c r="I5121" s="5">
        <v>0.9375</v>
      </c>
      <c r="J5121" s="2">
        <v>45</v>
      </c>
      <c r="K5121" s="4">
        <f>[1]Лист1!$J5121+[2]Лист1!$J5121+[3]Лист1!$J5121+[4]Лист1!$J5121+[5]Лист1!$J5121+[6]Лист1!$J5121</f>
        <v>107.16</v>
      </c>
      <c r="O5121" s="3">
        <v>43572</v>
      </c>
      <c r="P5121" s="5">
        <v>0.66666666666666696</v>
      </c>
      <c r="Q5121" s="2">
        <v>32</v>
      </c>
      <c r="R5121" s="4">
        <f>[1]Лист1!$P5121+[2]Лист1!$P5121+[3]Лист1!$P5121+[4]Лист1!$P5121+[5]Лист1!$P5121+[6]Лист1!$P5121</f>
        <v>86.66</v>
      </c>
      <c r="V5121" s="1"/>
      <c r="W5121" s="1"/>
      <c r="X5121" s="1"/>
      <c r="Y5121" s="1"/>
    </row>
    <row r="5122" spans="1:25" x14ac:dyDescent="0.25">
      <c r="A5122" s="3">
        <v>42842</v>
      </c>
      <c r="B5122" s="5">
        <v>0.6875</v>
      </c>
      <c r="C5122" s="2">
        <v>33</v>
      </c>
      <c r="D5122" s="4">
        <f>[1]Лист1!$D5122+[2]Лист1!$D5122+[3]Лист1!$D5122+[4]Лист1!$D5122+[5]Лист1!$D5122+[6]Лист1!$D5122</f>
        <v>90.58</v>
      </c>
      <c r="H5122" s="3">
        <v>43259</v>
      </c>
      <c r="I5122" s="5">
        <v>0.95833333333333304</v>
      </c>
      <c r="J5122" s="2">
        <v>46</v>
      </c>
      <c r="K5122" s="4">
        <f>[1]Лист1!$J5122+[2]Лист1!$J5122+[3]Лист1!$J5122+[4]Лист1!$J5122+[5]Лист1!$J5122+[6]Лист1!$J5122</f>
        <v>100.75</v>
      </c>
      <c r="O5122" s="3">
        <v>43572</v>
      </c>
      <c r="P5122" s="5">
        <v>0.6875</v>
      </c>
      <c r="Q5122" s="2">
        <v>33</v>
      </c>
      <c r="R5122" s="4">
        <f>[1]Лист1!$P5122+[2]Лист1!$P5122+[3]Лист1!$P5122+[4]Лист1!$P5122+[5]Лист1!$P5122+[6]Лист1!$P5122</f>
        <v>89.56</v>
      </c>
      <c r="V5122" s="1"/>
      <c r="W5122" s="1"/>
      <c r="X5122" s="1"/>
      <c r="Y5122" s="1"/>
    </row>
    <row r="5123" spans="1:25" x14ac:dyDescent="0.25">
      <c r="A5123" s="3">
        <v>42842</v>
      </c>
      <c r="B5123" s="5">
        <v>0.70833333333333304</v>
      </c>
      <c r="C5123" s="2">
        <v>34</v>
      </c>
      <c r="D5123" s="4">
        <f>[1]Лист1!$D5123+[2]Лист1!$D5123+[3]Лист1!$D5123+[4]Лист1!$D5123+[5]Лист1!$D5123+[6]Лист1!$D5123</f>
        <v>97.07</v>
      </c>
      <c r="H5123" s="3">
        <v>43259</v>
      </c>
      <c r="I5123" s="5">
        <v>0.97916666666666696</v>
      </c>
      <c r="J5123" s="2">
        <v>47</v>
      </c>
      <c r="K5123" s="4">
        <f>[1]Лист1!$J5123+[2]Лист1!$J5123+[3]Лист1!$J5123+[4]Лист1!$J5123+[5]Лист1!$J5123+[6]Лист1!$J5123</f>
        <v>92.31</v>
      </c>
      <c r="O5123" s="3">
        <v>43572</v>
      </c>
      <c r="P5123" s="5">
        <v>0.70833333333333304</v>
      </c>
      <c r="Q5123" s="2">
        <v>34</v>
      </c>
      <c r="R5123" s="4">
        <f>[1]Лист1!$P5123+[2]Лист1!$P5123+[3]Лист1!$P5123+[4]Лист1!$P5123+[5]Лист1!$P5123+[6]Лист1!$P5123</f>
        <v>94.05</v>
      </c>
      <c r="V5123" s="1"/>
      <c r="W5123" s="1"/>
      <c r="X5123" s="1"/>
      <c r="Y5123" s="1"/>
    </row>
    <row r="5124" spans="1:25" x14ac:dyDescent="0.25">
      <c r="A5124" s="3">
        <v>42842</v>
      </c>
      <c r="B5124" s="5">
        <v>0.72916666666666696</v>
      </c>
      <c r="C5124" s="2">
        <v>35</v>
      </c>
      <c r="D5124" s="4">
        <f>[1]Лист1!$D5124+[2]Лист1!$D5124+[3]Лист1!$D5124+[4]Лист1!$D5124+[5]Лист1!$D5124+[6]Лист1!$D5124</f>
        <v>109.99</v>
      </c>
      <c r="H5124" s="3">
        <v>43259</v>
      </c>
      <c r="I5124" s="5" t="s">
        <v>4</v>
      </c>
      <c r="J5124" s="2">
        <v>48</v>
      </c>
      <c r="K5124" s="4">
        <f>[1]Лист1!$J5124+[2]Лист1!$J5124+[3]Лист1!$J5124+[4]Лист1!$J5124+[5]Лист1!$J5124+[6]Лист1!$J5124</f>
        <v>80.820000000000007</v>
      </c>
      <c r="O5124" s="3">
        <v>43572</v>
      </c>
      <c r="P5124" s="5">
        <v>0.72916666666666696</v>
      </c>
      <c r="Q5124" s="2">
        <v>35</v>
      </c>
      <c r="R5124" s="4">
        <f>[1]Лист1!$P5124+[2]Лист1!$P5124+[3]Лист1!$P5124+[4]Лист1!$P5124+[5]Лист1!$P5124+[6]Лист1!$P5124</f>
        <v>101.21</v>
      </c>
      <c r="V5124" s="1"/>
      <c r="W5124" s="1"/>
      <c r="X5124" s="1"/>
      <c r="Y5124" s="1"/>
    </row>
    <row r="5125" spans="1:25" x14ac:dyDescent="0.25">
      <c r="A5125" s="3">
        <v>42842</v>
      </c>
      <c r="B5125" s="5">
        <v>0.75</v>
      </c>
      <c r="C5125" s="2">
        <v>36</v>
      </c>
      <c r="D5125" s="4">
        <f>[1]Лист1!$D5125+[2]Лист1!$D5125+[3]Лист1!$D5125+[4]Лист1!$D5125+[5]Лист1!$D5125+[6]Лист1!$D5125</f>
        <v>119.32000000000001</v>
      </c>
      <c r="H5125" s="3">
        <v>43260</v>
      </c>
      <c r="I5125" s="5">
        <v>2.0833333333333301E-2</v>
      </c>
      <c r="J5125" s="2">
        <v>1</v>
      </c>
      <c r="K5125" s="4">
        <f>[1]Лист1!$J5125+[2]Лист1!$J5125+[3]Лист1!$J5125+[4]Лист1!$J5125+[5]Лист1!$J5125+[6]Лист1!$J5125</f>
        <v>69.540000000000006</v>
      </c>
      <c r="O5125" s="3">
        <v>43572</v>
      </c>
      <c r="P5125" s="5">
        <v>0.75</v>
      </c>
      <c r="Q5125" s="2">
        <v>36</v>
      </c>
      <c r="R5125" s="4">
        <f>[1]Лист1!$P5125+[2]Лист1!$P5125+[3]Лист1!$P5125+[4]Лист1!$P5125+[5]Лист1!$P5125+[6]Лист1!$P5125</f>
        <v>103.17000000000002</v>
      </c>
      <c r="V5125" s="1"/>
      <c r="W5125" s="1"/>
      <c r="X5125" s="1"/>
      <c r="Y5125" s="1"/>
    </row>
    <row r="5126" spans="1:25" x14ac:dyDescent="0.25">
      <c r="A5126" s="3">
        <v>42842</v>
      </c>
      <c r="B5126" s="5">
        <v>0.77083333333333304</v>
      </c>
      <c r="C5126" s="2">
        <v>37</v>
      </c>
      <c r="D5126" s="4">
        <f>[1]Лист1!$D5126+[2]Лист1!$D5126+[3]Лист1!$D5126+[4]Лист1!$D5126+[5]Лист1!$D5126+[6]Лист1!$D5126</f>
        <v>126.31000000000002</v>
      </c>
      <c r="H5126" s="3">
        <v>43260</v>
      </c>
      <c r="I5126" s="5">
        <v>4.1666666666666699E-2</v>
      </c>
      <c r="J5126" s="2">
        <v>2</v>
      </c>
      <c r="K5126" s="4">
        <f>[1]Лист1!$J5126+[2]Лист1!$J5126+[3]Лист1!$J5126+[4]Лист1!$J5126+[5]Лист1!$J5126+[6]Лист1!$J5126</f>
        <v>62.53</v>
      </c>
      <c r="O5126" s="3">
        <v>43572</v>
      </c>
      <c r="P5126" s="5">
        <v>0.77083333333333304</v>
      </c>
      <c r="Q5126" s="2">
        <v>37</v>
      </c>
      <c r="R5126" s="4">
        <f>[1]Лист1!$P5126+[2]Лист1!$P5126+[3]Лист1!$P5126+[4]Лист1!$P5126+[5]Лист1!$P5126+[6]Лист1!$P5126</f>
        <v>122.80999999999999</v>
      </c>
      <c r="V5126" s="1"/>
      <c r="W5126" s="1"/>
      <c r="X5126" s="1"/>
      <c r="Y5126" s="1"/>
    </row>
    <row r="5127" spans="1:25" x14ac:dyDescent="0.25">
      <c r="A5127" s="3">
        <v>42842</v>
      </c>
      <c r="B5127" s="5">
        <v>0.79166666666666696</v>
      </c>
      <c r="C5127" s="2">
        <v>38</v>
      </c>
      <c r="D5127" s="4">
        <f>[1]Лист1!$D5127+[2]Лист1!$D5127+[3]Лист1!$D5127+[4]Лист1!$D5127+[5]Лист1!$D5127+[6]Лист1!$D5127</f>
        <v>124.70000000000002</v>
      </c>
      <c r="H5127" s="3">
        <v>43260</v>
      </c>
      <c r="I5127" s="5">
        <v>6.25E-2</v>
      </c>
      <c r="J5127" s="2">
        <v>3</v>
      </c>
      <c r="K5127" s="4">
        <f>[1]Лист1!$J5127+[2]Лист1!$J5127+[3]Лист1!$J5127+[4]Лист1!$J5127+[5]Лист1!$J5127+[6]Лист1!$J5127</f>
        <v>57.690000000000012</v>
      </c>
      <c r="O5127" s="3">
        <v>43572</v>
      </c>
      <c r="P5127" s="5">
        <v>0.79166666666666696</v>
      </c>
      <c r="Q5127" s="2">
        <v>38</v>
      </c>
      <c r="R5127" s="4">
        <f>[1]Лист1!$P5127+[2]Лист1!$P5127+[3]Лист1!$P5127+[4]Лист1!$P5127+[5]Лист1!$P5127+[6]Лист1!$P5127</f>
        <v>125.25999999999999</v>
      </c>
      <c r="V5127" s="1"/>
      <c r="W5127" s="1"/>
      <c r="X5127" s="1"/>
      <c r="Y5127" s="1"/>
    </row>
    <row r="5128" spans="1:25" x14ac:dyDescent="0.25">
      <c r="A5128" s="3">
        <v>42842</v>
      </c>
      <c r="B5128" s="5">
        <v>0.8125</v>
      </c>
      <c r="C5128" s="2">
        <v>39</v>
      </c>
      <c r="D5128" s="4">
        <f>[1]Лист1!$D5128+[2]Лист1!$D5128+[3]Лист1!$D5128+[4]Лист1!$D5128+[5]Лист1!$D5128+[6]Лист1!$D5128</f>
        <v>128.82000000000002</v>
      </c>
      <c r="H5128" s="3">
        <v>43260</v>
      </c>
      <c r="I5128" s="5">
        <v>8.3333333333333301E-2</v>
      </c>
      <c r="J5128" s="2">
        <v>4</v>
      </c>
      <c r="K5128" s="4">
        <f>[1]Лист1!$J5128+[2]Лист1!$J5128+[3]Лист1!$J5128+[4]Лист1!$J5128+[5]Лист1!$J5128+[6]Лист1!$J5128</f>
        <v>54.83</v>
      </c>
      <c r="O5128" s="3">
        <v>43572</v>
      </c>
      <c r="P5128" s="5">
        <v>0.8125</v>
      </c>
      <c r="Q5128" s="2">
        <v>39</v>
      </c>
      <c r="R5128" s="4">
        <f>[1]Лист1!$P5128+[2]Лист1!$P5128+[3]Лист1!$P5128+[4]Лист1!$P5128+[5]Лист1!$P5128+[6]Лист1!$P5128</f>
        <v>139.84</v>
      </c>
      <c r="V5128" s="1"/>
      <c r="W5128" s="1"/>
      <c r="X5128" s="1"/>
      <c r="Y5128" s="1"/>
    </row>
    <row r="5129" spans="1:25" x14ac:dyDescent="0.25">
      <c r="A5129" s="3">
        <v>42842</v>
      </c>
      <c r="B5129" s="5">
        <v>0.83333333333333304</v>
      </c>
      <c r="C5129" s="2">
        <v>40</v>
      </c>
      <c r="D5129" s="4">
        <f>[1]Лист1!$D5129+[2]Лист1!$D5129+[3]Лист1!$D5129+[4]Лист1!$D5129+[5]Лист1!$D5129+[6]Лист1!$D5129</f>
        <v>140.11999999999998</v>
      </c>
      <c r="H5129" s="3">
        <v>43260</v>
      </c>
      <c r="I5129" s="5">
        <v>0.104166666666667</v>
      </c>
      <c r="J5129" s="2">
        <v>5</v>
      </c>
      <c r="K5129" s="4">
        <f>[1]Лист1!$J5129+[2]Лист1!$J5129+[3]Лист1!$J5129+[4]Лист1!$J5129+[5]Лист1!$J5129+[6]Лист1!$J5129</f>
        <v>52.279999999999994</v>
      </c>
      <c r="O5129" s="3">
        <v>43572</v>
      </c>
      <c r="P5129" s="5">
        <v>0.83333333333333304</v>
      </c>
      <c r="Q5129" s="2">
        <v>40</v>
      </c>
      <c r="R5129" s="4">
        <f>[1]Лист1!$P5129+[2]Лист1!$P5129+[3]Лист1!$P5129+[4]Лист1!$P5129+[5]Лист1!$P5129+[6]Лист1!$P5129</f>
        <v>142.80999999999997</v>
      </c>
      <c r="V5129" s="1"/>
      <c r="W5129" s="1"/>
      <c r="X5129" s="1"/>
      <c r="Y5129" s="1"/>
    </row>
    <row r="5130" spans="1:25" x14ac:dyDescent="0.25">
      <c r="A5130" s="3">
        <v>42842</v>
      </c>
      <c r="B5130" s="5">
        <v>0.85416666666666696</v>
      </c>
      <c r="C5130" s="2">
        <v>41</v>
      </c>
      <c r="D5130" s="4">
        <f>[1]Лист1!$D5130+[2]Лист1!$D5130+[3]Лист1!$D5130+[4]Лист1!$D5130+[5]Лист1!$D5130+[6]Лист1!$D5130</f>
        <v>140.07</v>
      </c>
      <c r="H5130" s="3">
        <v>43260</v>
      </c>
      <c r="I5130" s="5">
        <v>0.125</v>
      </c>
      <c r="J5130" s="2">
        <v>6</v>
      </c>
      <c r="K5130" s="4">
        <f>[1]Лист1!$J5130+[2]Лист1!$J5130+[3]Лист1!$J5130+[4]Лист1!$J5130+[5]Лист1!$J5130+[6]Лист1!$J5130</f>
        <v>48.459999999999994</v>
      </c>
      <c r="O5130" s="3">
        <v>43572</v>
      </c>
      <c r="P5130" s="5">
        <v>0.85416666666666696</v>
      </c>
      <c r="Q5130" s="2">
        <v>41</v>
      </c>
      <c r="R5130" s="4">
        <f>[1]Лист1!$P5130+[2]Лист1!$P5130+[3]Лист1!$P5130+[4]Лист1!$P5130+[5]Лист1!$P5130+[6]Лист1!$P5130</f>
        <v>152.34</v>
      </c>
      <c r="V5130" s="1"/>
      <c r="W5130" s="1"/>
      <c r="X5130" s="1"/>
      <c r="Y5130" s="1"/>
    </row>
    <row r="5131" spans="1:25" x14ac:dyDescent="0.25">
      <c r="A5131" s="3">
        <v>42842</v>
      </c>
      <c r="B5131" s="5">
        <v>0.875</v>
      </c>
      <c r="C5131" s="2">
        <v>42</v>
      </c>
      <c r="D5131" s="4">
        <f>[1]Лист1!$D5131+[2]Лист1!$D5131+[3]Лист1!$D5131+[4]Лист1!$D5131+[5]Лист1!$D5131+[6]Лист1!$D5131</f>
        <v>138.01</v>
      </c>
      <c r="H5131" s="3">
        <v>43260</v>
      </c>
      <c r="I5131" s="5">
        <v>0.14583333333333301</v>
      </c>
      <c r="J5131" s="2">
        <v>7</v>
      </c>
      <c r="K5131" s="4">
        <f>[1]Лист1!$J5131+[2]Лист1!$J5131+[3]Лист1!$J5131+[4]Лист1!$J5131+[5]Лист1!$J5131+[6]Лист1!$J5131</f>
        <v>47.86</v>
      </c>
      <c r="O5131" s="3">
        <v>43572</v>
      </c>
      <c r="P5131" s="5">
        <v>0.875</v>
      </c>
      <c r="Q5131" s="2">
        <v>42</v>
      </c>
      <c r="R5131" s="4">
        <f>[1]Лист1!$P5131+[2]Лист1!$P5131+[3]Лист1!$P5131+[4]Лист1!$P5131+[5]Лист1!$P5131+[6]Лист1!$P5131</f>
        <v>147.02000000000001</v>
      </c>
      <c r="V5131" s="1"/>
      <c r="W5131" s="1"/>
      <c r="X5131" s="1"/>
      <c r="Y5131" s="1"/>
    </row>
    <row r="5132" spans="1:25" x14ac:dyDescent="0.25">
      <c r="A5132" s="3">
        <v>42842</v>
      </c>
      <c r="B5132" s="5">
        <v>0.89583333333333304</v>
      </c>
      <c r="C5132" s="2">
        <v>43</v>
      </c>
      <c r="D5132" s="4">
        <f>[1]Лист1!$D5132+[2]Лист1!$D5132+[3]Лист1!$D5132+[4]Лист1!$D5132+[5]Лист1!$D5132+[6]Лист1!$D5132</f>
        <v>138.54999999999998</v>
      </c>
      <c r="H5132" s="3">
        <v>43260</v>
      </c>
      <c r="I5132" s="5">
        <v>0.16666666666666699</v>
      </c>
      <c r="J5132" s="2">
        <v>8</v>
      </c>
      <c r="K5132" s="4">
        <f>[1]Лист1!$J5132+[2]Лист1!$J5132+[3]Лист1!$J5132+[4]Лист1!$J5132+[5]Лист1!$J5132+[6]Лист1!$J5132</f>
        <v>48.46</v>
      </c>
      <c r="O5132" s="3">
        <v>43572</v>
      </c>
      <c r="P5132" s="5">
        <v>0.89583333333333304</v>
      </c>
      <c r="Q5132" s="2">
        <v>43</v>
      </c>
      <c r="R5132" s="4">
        <f>[1]Лист1!$P5132+[2]Лист1!$P5132+[3]Лист1!$P5132+[4]Лист1!$P5132+[5]Лист1!$P5132+[6]Лист1!$P5132</f>
        <v>141.12</v>
      </c>
      <c r="V5132" s="1"/>
      <c r="W5132" s="1"/>
      <c r="X5132" s="1"/>
      <c r="Y5132" s="1"/>
    </row>
    <row r="5133" spans="1:25" x14ac:dyDescent="0.25">
      <c r="A5133" s="3">
        <v>42842</v>
      </c>
      <c r="B5133" s="5">
        <v>0.91666666666666696</v>
      </c>
      <c r="C5133" s="2">
        <v>44</v>
      </c>
      <c r="D5133" s="4">
        <f>[1]Лист1!$D5133+[2]Лист1!$D5133+[3]Лист1!$D5133+[4]Лист1!$D5133+[5]Лист1!$D5133+[6]Лист1!$D5133</f>
        <v>128.47999999999999</v>
      </c>
      <c r="H5133" s="3">
        <v>43260</v>
      </c>
      <c r="I5133" s="5">
        <v>0.1875</v>
      </c>
      <c r="J5133" s="2">
        <v>9</v>
      </c>
      <c r="K5133" s="4">
        <f>[1]Лист1!$J5133+[2]Лист1!$J5133+[3]Лист1!$J5133+[4]Лист1!$J5133+[5]Лист1!$J5133+[6]Лист1!$J5133</f>
        <v>49.93</v>
      </c>
      <c r="O5133" s="3">
        <v>43572</v>
      </c>
      <c r="P5133" s="5">
        <v>0.91666666666666696</v>
      </c>
      <c r="Q5133" s="2">
        <v>44</v>
      </c>
      <c r="R5133" s="4">
        <f>[1]Лист1!$P5133+[2]Лист1!$P5133+[3]Лист1!$P5133+[4]Лист1!$P5133+[5]Лист1!$P5133+[6]Лист1!$P5133</f>
        <v>134.13</v>
      </c>
      <c r="V5133" s="1"/>
      <c r="W5133" s="1"/>
      <c r="X5133" s="1"/>
      <c r="Y5133" s="1"/>
    </row>
    <row r="5134" spans="1:25" x14ac:dyDescent="0.25">
      <c r="A5134" s="3">
        <v>42842</v>
      </c>
      <c r="B5134" s="5">
        <v>0.9375</v>
      </c>
      <c r="C5134" s="2">
        <v>45</v>
      </c>
      <c r="D5134" s="4">
        <f>[1]Лист1!$D5134+[2]Лист1!$D5134+[3]Лист1!$D5134+[4]Лист1!$D5134+[5]Лист1!$D5134+[6]Лист1!$D5134</f>
        <v>117.63999999999999</v>
      </c>
      <c r="H5134" s="3">
        <v>43260</v>
      </c>
      <c r="I5134" s="5">
        <v>0.20833333333333301</v>
      </c>
      <c r="J5134" s="2">
        <v>10</v>
      </c>
      <c r="K5134" s="4">
        <f>[1]Лист1!$J5134+[2]Лист1!$J5134+[3]Лист1!$J5134+[4]Лист1!$J5134+[5]Лист1!$J5134+[6]Лист1!$J5134</f>
        <v>49.11</v>
      </c>
      <c r="O5134" s="3">
        <v>43572</v>
      </c>
      <c r="P5134" s="5">
        <v>0.9375</v>
      </c>
      <c r="Q5134" s="2">
        <v>45</v>
      </c>
      <c r="R5134" s="4">
        <f>[1]Лист1!$P5134+[2]Лист1!$P5134+[3]Лист1!$P5134+[4]Лист1!$P5134+[5]Лист1!$P5134+[6]Лист1!$P5134</f>
        <v>117.57</v>
      </c>
      <c r="V5134" s="1"/>
      <c r="W5134" s="1"/>
      <c r="X5134" s="1"/>
      <c r="Y5134" s="1"/>
    </row>
    <row r="5135" spans="1:25" x14ac:dyDescent="0.25">
      <c r="A5135" s="3">
        <v>42842</v>
      </c>
      <c r="B5135" s="5">
        <v>0.95833333333333304</v>
      </c>
      <c r="C5135" s="2">
        <v>46</v>
      </c>
      <c r="D5135" s="4">
        <f>[1]Лист1!$D5135+[2]Лист1!$D5135+[3]Лист1!$D5135+[4]Лист1!$D5135+[5]Лист1!$D5135+[6]Лист1!$D5135</f>
        <v>105.45</v>
      </c>
      <c r="H5135" s="3">
        <v>43260</v>
      </c>
      <c r="I5135" s="5">
        <v>0.22916666666666699</v>
      </c>
      <c r="J5135" s="2">
        <v>11</v>
      </c>
      <c r="K5135" s="4">
        <f>[1]Лист1!$J5135+[2]Лист1!$J5135+[3]Лист1!$J5135+[4]Лист1!$J5135+[5]Лист1!$J5135+[6]Лист1!$J5135</f>
        <v>49.260000000000005</v>
      </c>
      <c r="O5135" s="3">
        <v>43572</v>
      </c>
      <c r="P5135" s="5">
        <v>0.95833333333333304</v>
      </c>
      <c r="Q5135" s="2">
        <v>46</v>
      </c>
      <c r="R5135" s="4">
        <f>[1]Лист1!$P5135+[2]Лист1!$P5135+[3]Лист1!$P5135+[4]Лист1!$P5135+[5]Лист1!$P5135+[6]Лист1!$P5135</f>
        <v>103.25</v>
      </c>
      <c r="V5135" s="1"/>
      <c r="W5135" s="1"/>
      <c r="X5135" s="1"/>
      <c r="Y5135" s="1"/>
    </row>
    <row r="5136" spans="1:25" x14ac:dyDescent="0.25">
      <c r="A5136" s="3">
        <v>42842</v>
      </c>
      <c r="B5136" s="5">
        <v>0.97916666666666696</v>
      </c>
      <c r="C5136" s="2">
        <v>47</v>
      </c>
      <c r="D5136" s="4">
        <f>[1]Лист1!$D5136+[2]Лист1!$D5136+[3]Лист1!$D5136+[4]Лист1!$D5136+[5]Лист1!$D5136+[6]Лист1!$D5136</f>
        <v>91.690000000000012</v>
      </c>
      <c r="H5136" s="3">
        <v>43260</v>
      </c>
      <c r="I5136" s="5">
        <v>0.25</v>
      </c>
      <c r="J5136" s="2">
        <v>12</v>
      </c>
      <c r="K5136" s="4">
        <f>[1]Лист1!$J5136+[2]Лист1!$J5136+[3]Лист1!$J5136+[4]Лист1!$J5136+[5]Лист1!$J5136+[6]Лист1!$J5136</f>
        <v>55.27</v>
      </c>
      <c r="O5136" s="3">
        <v>43572</v>
      </c>
      <c r="P5136" s="5">
        <v>0.97916666666666696</v>
      </c>
      <c r="Q5136" s="2">
        <v>47</v>
      </c>
      <c r="R5136" s="4">
        <f>[1]Лист1!$P5136+[2]Лист1!$P5136+[3]Лист1!$P5136+[4]Лист1!$P5136+[5]Лист1!$P5136+[6]Лист1!$P5136</f>
        <v>89.2</v>
      </c>
      <c r="V5136" s="1"/>
      <c r="W5136" s="1"/>
      <c r="X5136" s="1"/>
      <c r="Y5136" s="1"/>
    </row>
    <row r="5137" spans="1:25" x14ac:dyDescent="0.25">
      <c r="A5137" s="3">
        <v>42842</v>
      </c>
      <c r="B5137" s="5" t="s">
        <v>4</v>
      </c>
      <c r="C5137" s="2">
        <v>48</v>
      </c>
      <c r="D5137" s="4">
        <f>[1]Лист1!$D5137+[2]Лист1!$D5137+[3]Лист1!$D5137+[4]Лист1!$D5137+[5]Лист1!$D5137+[6]Лист1!$D5137</f>
        <v>85.029999999999987</v>
      </c>
      <c r="H5137" s="3">
        <v>43260</v>
      </c>
      <c r="I5137" s="5">
        <v>0.27083333333333298</v>
      </c>
      <c r="J5137" s="2">
        <v>13</v>
      </c>
      <c r="K5137" s="4">
        <f>[1]Лист1!$J5137+[2]Лист1!$J5137+[3]Лист1!$J5137+[4]Лист1!$J5137+[5]Лист1!$J5137+[6]Лист1!$J5137</f>
        <v>59.49</v>
      </c>
      <c r="O5137" s="3">
        <v>43572</v>
      </c>
      <c r="P5137" s="5" t="s">
        <v>4</v>
      </c>
      <c r="Q5137" s="2">
        <v>48</v>
      </c>
      <c r="R5137" s="4">
        <f>[1]Лист1!$P5137+[2]Лист1!$P5137+[3]Лист1!$P5137+[4]Лист1!$P5137+[5]Лист1!$P5137+[6]Лист1!$P5137</f>
        <v>77.889999999999986</v>
      </c>
      <c r="V5137" s="1"/>
      <c r="W5137" s="1"/>
      <c r="X5137" s="1"/>
      <c r="Y5137" s="1"/>
    </row>
    <row r="5138" spans="1:25" x14ac:dyDescent="0.25">
      <c r="A5138" s="3">
        <v>42843</v>
      </c>
      <c r="B5138" s="5">
        <v>2.0833333333333301E-2</v>
      </c>
      <c r="C5138" s="2">
        <v>1</v>
      </c>
      <c r="D5138" s="4">
        <f>[1]Лист1!$D5138+[2]Лист1!$D5138+[3]Лист1!$D5138+[4]Лист1!$D5138+[5]Лист1!$D5138+[6]Лист1!$D5138</f>
        <v>74.02000000000001</v>
      </c>
      <c r="F5138" s="6"/>
      <c r="H5138" s="3">
        <v>43260</v>
      </c>
      <c r="I5138" s="5">
        <v>0.29166666666666702</v>
      </c>
      <c r="J5138" s="2">
        <v>14</v>
      </c>
      <c r="K5138" s="4">
        <f>[1]Лист1!$J5138+[2]Лист1!$J5138+[3]Лист1!$J5138+[4]Лист1!$J5138+[5]Лист1!$J5138+[6]Лист1!$J5138</f>
        <v>63.72</v>
      </c>
      <c r="M5138" s="6"/>
      <c r="O5138" s="3">
        <v>43573</v>
      </c>
      <c r="P5138" s="5">
        <v>2.0833333333333301E-2</v>
      </c>
      <c r="Q5138" s="2">
        <v>1</v>
      </c>
      <c r="R5138" s="4">
        <f>[1]Лист1!$P5138+[2]Лист1!$P5138+[3]Лист1!$P5138+[4]Лист1!$P5138+[5]Лист1!$P5138+[6]Лист1!$P5138</f>
        <v>64.150000000000006</v>
      </c>
      <c r="T5138" s="6"/>
      <c r="V5138" s="1"/>
      <c r="W5138" s="1"/>
      <c r="X5138" s="1"/>
      <c r="Y5138" s="1"/>
    </row>
    <row r="5139" spans="1:25" x14ac:dyDescent="0.25">
      <c r="A5139" s="3">
        <v>42843</v>
      </c>
      <c r="B5139" s="5">
        <v>4.1666666666666699E-2</v>
      </c>
      <c r="C5139" s="2">
        <v>2</v>
      </c>
      <c r="D5139" s="4">
        <f>[1]Лист1!$D5139+[2]Лист1!$D5139+[3]Лист1!$D5139+[4]Лист1!$D5139+[5]Лист1!$D5139+[6]Лист1!$D5139</f>
        <v>63.79</v>
      </c>
      <c r="H5139" s="3">
        <v>43260</v>
      </c>
      <c r="I5139" s="5">
        <v>0.3125</v>
      </c>
      <c r="J5139" s="2">
        <v>15</v>
      </c>
      <c r="K5139" s="4">
        <f>[1]Лист1!$J5139+[2]Лист1!$J5139+[3]Лист1!$J5139+[4]Лист1!$J5139+[5]Лист1!$J5139+[6]Лист1!$J5139</f>
        <v>74.929999999999993</v>
      </c>
      <c r="O5139" s="3">
        <v>43573</v>
      </c>
      <c r="P5139" s="5">
        <v>4.1666666666666699E-2</v>
      </c>
      <c r="Q5139" s="2">
        <v>2</v>
      </c>
      <c r="R5139" s="4">
        <f>[1]Лист1!$P5139+[2]Лист1!$P5139+[3]Лист1!$P5139+[4]Лист1!$P5139+[5]Лист1!$P5139+[6]Лист1!$P5139</f>
        <v>59.85</v>
      </c>
      <c r="V5139" s="1"/>
      <c r="W5139" s="1"/>
      <c r="X5139" s="1"/>
      <c r="Y5139" s="1"/>
    </row>
    <row r="5140" spans="1:25" x14ac:dyDescent="0.25">
      <c r="A5140" s="3">
        <v>42843</v>
      </c>
      <c r="B5140" s="5">
        <v>6.25E-2</v>
      </c>
      <c r="C5140" s="2">
        <v>3</v>
      </c>
      <c r="D5140" s="4">
        <f>[1]Лист1!$D5140+[2]Лист1!$D5140+[3]Лист1!$D5140+[4]Лист1!$D5140+[5]Лист1!$D5140+[6]Лист1!$D5140</f>
        <v>54.819999999999993</v>
      </c>
      <c r="H5140" s="3">
        <v>43260</v>
      </c>
      <c r="I5140" s="5">
        <v>0.33333333333333298</v>
      </c>
      <c r="J5140" s="2">
        <v>16</v>
      </c>
      <c r="K5140" s="4">
        <f>[1]Лист1!$J5140+[2]Лист1!$J5140+[3]Лист1!$J5140+[4]Лист1!$J5140+[5]Лист1!$J5140+[6]Лист1!$J5140</f>
        <v>70.039999999999992</v>
      </c>
      <c r="O5140" s="3">
        <v>43573</v>
      </c>
      <c r="P5140" s="5">
        <v>6.25E-2</v>
      </c>
      <c r="Q5140" s="2">
        <v>3</v>
      </c>
      <c r="R5140" s="4">
        <f>[1]Лист1!$P5140+[2]Лист1!$P5140+[3]Лист1!$P5140+[4]Лист1!$P5140+[5]Лист1!$P5140+[6]Лист1!$P5140</f>
        <v>52.470000000000006</v>
      </c>
      <c r="V5140" s="1"/>
      <c r="W5140" s="1"/>
      <c r="X5140" s="1"/>
      <c r="Y5140" s="1"/>
    </row>
    <row r="5141" spans="1:25" x14ac:dyDescent="0.25">
      <c r="A5141" s="3">
        <v>42843</v>
      </c>
      <c r="B5141" s="5">
        <v>8.3333333333333301E-2</v>
      </c>
      <c r="C5141" s="2">
        <v>4</v>
      </c>
      <c r="D5141" s="4">
        <f>[1]Лист1!$D5141+[2]Лист1!$D5141+[3]Лист1!$D5141+[4]Лист1!$D5141+[5]Лист1!$D5141+[6]Лист1!$D5141</f>
        <v>49.25</v>
      </c>
      <c r="H5141" s="3">
        <v>43260</v>
      </c>
      <c r="I5141" s="5">
        <v>0.35416666666666702</v>
      </c>
      <c r="J5141" s="2">
        <v>17</v>
      </c>
      <c r="K5141" s="4">
        <f>[1]Лист1!$J5141+[2]Лист1!$J5141+[3]Лист1!$J5141+[4]Лист1!$J5141+[5]Лист1!$J5141+[6]Лист1!$J5141</f>
        <v>73.610000000000014</v>
      </c>
      <c r="O5141" s="3">
        <v>43573</v>
      </c>
      <c r="P5141" s="5">
        <v>8.3333333333333301E-2</v>
      </c>
      <c r="Q5141" s="2">
        <v>4</v>
      </c>
      <c r="R5141" s="4">
        <f>[1]Лист1!$P5141+[2]Лист1!$P5141+[3]Лист1!$P5141+[4]Лист1!$P5141+[5]Лист1!$P5141+[6]Лист1!$P5141</f>
        <v>51.61</v>
      </c>
      <c r="V5141" s="1"/>
      <c r="W5141" s="1"/>
      <c r="X5141" s="1"/>
      <c r="Y5141" s="1"/>
    </row>
    <row r="5142" spans="1:25" x14ac:dyDescent="0.25">
      <c r="A5142" s="3">
        <v>42843</v>
      </c>
      <c r="B5142" s="5">
        <v>0.104166666666667</v>
      </c>
      <c r="C5142" s="2">
        <v>5</v>
      </c>
      <c r="D5142" s="4">
        <f>[1]Лист1!$D5142+[2]Лист1!$D5142+[3]Лист1!$D5142+[4]Лист1!$D5142+[5]Лист1!$D5142+[6]Лист1!$D5142</f>
        <v>50.73</v>
      </c>
      <c r="H5142" s="3">
        <v>43260</v>
      </c>
      <c r="I5142" s="5">
        <v>0.375</v>
      </c>
      <c r="J5142" s="2">
        <v>18</v>
      </c>
      <c r="K5142" s="4">
        <f>[1]Лист1!$J5142+[2]Лист1!$J5142+[3]Лист1!$J5142+[4]Лист1!$J5142+[5]Лист1!$J5142+[6]Лист1!$J5142</f>
        <v>74.13</v>
      </c>
      <c r="O5142" s="3">
        <v>43573</v>
      </c>
      <c r="P5142" s="5">
        <v>0.104166666666667</v>
      </c>
      <c r="Q5142" s="2">
        <v>5</v>
      </c>
      <c r="R5142" s="4">
        <f>[1]Лист1!$P5142+[2]Лист1!$P5142+[3]Лист1!$P5142+[4]Лист1!$P5142+[5]Лист1!$P5142+[6]Лист1!$P5142</f>
        <v>49.49</v>
      </c>
      <c r="V5142" s="1"/>
      <c r="W5142" s="1"/>
      <c r="X5142" s="1"/>
      <c r="Y5142" s="1"/>
    </row>
    <row r="5143" spans="1:25" x14ac:dyDescent="0.25">
      <c r="A5143" s="3">
        <v>42843</v>
      </c>
      <c r="B5143" s="5">
        <v>0.125</v>
      </c>
      <c r="C5143" s="2">
        <v>6</v>
      </c>
      <c r="D5143" s="4">
        <f>[1]Лист1!$D5143+[2]Лист1!$D5143+[3]Лист1!$D5143+[4]Лист1!$D5143+[5]Лист1!$D5143+[6]Лист1!$D5143</f>
        <v>47.32</v>
      </c>
      <c r="H5143" s="3">
        <v>43260</v>
      </c>
      <c r="I5143" s="5">
        <v>0.39583333333333298</v>
      </c>
      <c r="J5143" s="2">
        <v>19</v>
      </c>
      <c r="K5143" s="4">
        <f>[1]Лист1!$J5143+[2]Лист1!$J5143+[3]Лист1!$J5143+[4]Лист1!$J5143+[5]Лист1!$J5143+[6]Лист1!$J5143</f>
        <v>75.66</v>
      </c>
      <c r="O5143" s="3">
        <v>43573</v>
      </c>
      <c r="P5143" s="5">
        <v>0.125</v>
      </c>
      <c r="Q5143" s="2">
        <v>6</v>
      </c>
      <c r="R5143" s="4">
        <f>[1]Лист1!$P5143+[2]Лист1!$P5143+[3]Лист1!$P5143+[4]Лист1!$P5143+[5]Лист1!$P5143+[6]Лист1!$P5143</f>
        <v>46.930000000000007</v>
      </c>
      <c r="V5143" s="1"/>
      <c r="W5143" s="1"/>
      <c r="X5143" s="1"/>
      <c r="Y5143" s="1"/>
    </row>
    <row r="5144" spans="1:25" x14ac:dyDescent="0.25">
      <c r="A5144" s="3">
        <v>42843</v>
      </c>
      <c r="B5144" s="5">
        <v>0.14583333333333301</v>
      </c>
      <c r="C5144" s="2">
        <v>7</v>
      </c>
      <c r="D5144" s="4">
        <f>[1]Лист1!$D5144+[2]Лист1!$D5144+[3]Лист1!$D5144+[4]Лист1!$D5144+[5]Лист1!$D5144+[6]Лист1!$D5144</f>
        <v>44.91</v>
      </c>
      <c r="H5144" s="3">
        <v>43260</v>
      </c>
      <c r="I5144" s="5">
        <v>0.41666666666666702</v>
      </c>
      <c r="J5144" s="2">
        <v>20</v>
      </c>
      <c r="K5144" s="4">
        <f>[1]Лист1!$J5144+[2]Лист1!$J5144+[3]Лист1!$J5144+[4]Лист1!$J5144+[5]Лист1!$J5144+[6]Лист1!$J5144</f>
        <v>78.25</v>
      </c>
      <c r="O5144" s="3">
        <v>43573</v>
      </c>
      <c r="P5144" s="5">
        <v>0.14583333333333301</v>
      </c>
      <c r="Q5144" s="2">
        <v>7</v>
      </c>
      <c r="R5144" s="4">
        <f>[1]Лист1!$P5144+[2]Лист1!$P5144+[3]Лист1!$P5144+[4]Лист1!$P5144+[5]Лист1!$P5144+[6]Лист1!$P5144</f>
        <v>45.66</v>
      </c>
      <c r="V5144" s="1"/>
      <c r="W5144" s="1"/>
      <c r="X5144" s="1"/>
      <c r="Y5144" s="1"/>
    </row>
    <row r="5145" spans="1:25" x14ac:dyDescent="0.25">
      <c r="A5145" s="3">
        <v>42843</v>
      </c>
      <c r="B5145" s="5">
        <v>0.16666666666666699</v>
      </c>
      <c r="C5145" s="2">
        <v>8</v>
      </c>
      <c r="D5145" s="4">
        <f>[1]Лист1!$D5145+[2]Лист1!$D5145+[3]Лист1!$D5145+[4]Лист1!$D5145+[5]Лист1!$D5145+[6]Лист1!$D5145</f>
        <v>45.110000000000007</v>
      </c>
      <c r="H5145" s="3">
        <v>43260</v>
      </c>
      <c r="I5145" s="5">
        <v>0.4375</v>
      </c>
      <c r="J5145" s="2">
        <v>21</v>
      </c>
      <c r="K5145" s="4">
        <f>[1]Лист1!$J5145+[2]Лист1!$J5145+[3]Лист1!$J5145+[4]Лист1!$J5145+[5]Лист1!$J5145+[6]Лист1!$J5145</f>
        <v>78.19</v>
      </c>
      <c r="O5145" s="3">
        <v>43573</v>
      </c>
      <c r="P5145" s="5">
        <v>0.16666666666666699</v>
      </c>
      <c r="Q5145" s="2">
        <v>8</v>
      </c>
      <c r="R5145" s="4">
        <f>[1]Лист1!$P5145+[2]Лист1!$P5145+[3]Лист1!$P5145+[4]Лист1!$P5145+[5]Лист1!$P5145+[6]Лист1!$P5145</f>
        <v>46.480000000000004</v>
      </c>
      <c r="V5145" s="1"/>
      <c r="W5145" s="1"/>
      <c r="X5145" s="1"/>
      <c r="Y5145" s="1"/>
    </row>
    <row r="5146" spans="1:25" x14ac:dyDescent="0.25">
      <c r="A5146" s="3">
        <v>42843</v>
      </c>
      <c r="B5146" s="5">
        <v>0.1875</v>
      </c>
      <c r="C5146" s="2">
        <v>9</v>
      </c>
      <c r="D5146" s="4">
        <f>[1]Лист1!$D5146+[2]Лист1!$D5146+[3]Лист1!$D5146+[4]Лист1!$D5146+[5]Лист1!$D5146+[6]Лист1!$D5146</f>
        <v>49.169999999999995</v>
      </c>
      <c r="H5146" s="3">
        <v>43260</v>
      </c>
      <c r="I5146" s="5">
        <v>0.45833333333333298</v>
      </c>
      <c r="J5146" s="2">
        <v>22</v>
      </c>
      <c r="K5146" s="4">
        <f>[1]Лист1!$J5146+[2]Лист1!$J5146+[3]Лист1!$J5146+[4]Лист1!$J5146+[5]Лист1!$J5146+[6]Лист1!$J5146</f>
        <v>75.710000000000008</v>
      </c>
      <c r="O5146" s="3">
        <v>43573</v>
      </c>
      <c r="P5146" s="5">
        <v>0.1875</v>
      </c>
      <c r="Q5146" s="2">
        <v>9</v>
      </c>
      <c r="R5146" s="4">
        <f>[1]Лист1!$P5146+[2]Лист1!$P5146+[3]Лист1!$P5146+[4]Лист1!$P5146+[5]Лист1!$P5146+[6]Лист1!$P5146</f>
        <v>51.12</v>
      </c>
      <c r="V5146" s="1"/>
      <c r="W5146" s="1"/>
      <c r="X5146" s="1"/>
      <c r="Y5146" s="1"/>
    </row>
    <row r="5147" spans="1:25" x14ac:dyDescent="0.25">
      <c r="A5147" s="3">
        <v>42843</v>
      </c>
      <c r="B5147" s="5">
        <v>0.20833333333333301</v>
      </c>
      <c r="C5147" s="2">
        <v>10</v>
      </c>
      <c r="D5147" s="4">
        <f>[1]Лист1!$D5147+[2]Лист1!$D5147+[3]Лист1!$D5147+[4]Лист1!$D5147+[5]Лист1!$D5147+[6]Лист1!$D5147</f>
        <v>51.169999999999995</v>
      </c>
      <c r="H5147" s="3">
        <v>43260</v>
      </c>
      <c r="I5147" s="5">
        <v>0.47916666666666702</v>
      </c>
      <c r="J5147" s="2">
        <v>23</v>
      </c>
      <c r="K5147" s="4">
        <f>[1]Лист1!$J5147+[2]Лист1!$J5147+[3]Лист1!$J5147+[4]Лист1!$J5147+[5]Лист1!$J5147+[6]Лист1!$J5147</f>
        <v>77.16</v>
      </c>
      <c r="O5147" s="3">
        <v>43573</v>
      </c>
      <c r="P5147" s="5">
        <v>0.20833333333333301</v>
      </c>
      <c r="Q5147" s="2">
        <v>10</v>
      </c>
      <c r="R5147" s="4">
        <f>[1]Лист1!$P5147+[2]Лист1!$P5147+[3]Лист1!$P5147+[4]Лист1!$P5147+[5]Лист1!$P5147+[6]Лист1!$P5147</f>
        <v>50.58</v>
      </c>
      <c r="V5147" s="1"/>
      <c r="W5147" s="1"/>
      <c r="X5147" s="1"/>
      <c r="Y5147" s="1"/>
    </row>
    <row r="5148" spans="1:25" x14ac:dyDescent="0.25">
      <c r="A5148" s="3">
        <v>42843</v>
      </c>
      <c r="B5148" s="5">
        <v>0.22916666666666699</v>
      </c>
      <c r="C5148" s="2">
        <v>11</v>
      </c>
      <c r="D5148" s="4">
        <f>[1]Лист1!$D5148+[2]Лист1!$D5148+[3]Лист1!$D5148+[4]Лист1!$D5148+[5]Лист1!$D5148+[6]Лист1!$D5148</f>
        <v>51.56</v>
      </c>
      <c r="H5148" s="3">
        <v>43260</v>
      </c>
      <c r="I5148" s="5">
        <v>0.5</v>
      </c>
      <c r="J5148" s="2">
        <v>24</v>
      </c>
      <c r="K5148" s="4">
        <f>[1]Лист1!$J5148+[2]Лист1!$J5148+[3]Лист1!$J5148+[4]Лист1!$J5148+[5]Лист1!$J5148+[6]Лист1!$J5148</f>
        <v>76.77</v>
      </c>
      <c r="O5148" s="3">
        <v>43573</v>
      </c>
      <c r="P5148" s="5">
        <v>0.22916666666666699</v>
      </c>
      <c r="Q5148" s="2">
        <v>11</v>
      </c>
      <c r="R5148" s="4">
        <f>[1]Лист1!$P5148+[2]Лист1!$P5148+[3]Лист1!$P5148+[4]Лист1!$P5148+[5]Лист1!$P5148+[6]Лист1!$P5148</f>
        <v>53.260000000000005</v>
      </c>
      <c r="V5148" s="1"/>
      <c r="W5148" s="1"/>
      <c r="X5148" s="1"/>
      <c r="Y5148" s="1"/>
    </row>
    <row r="5149" spans="1:25" x14ac:dyDescent="0.25">
      <c r="A5149" s="3">
        <v>42843</v>
      </c>
      <c r="B5149" s="5">
        <v>0.25</v>
      </c>
      <c r="C5149" s="2">
        <v>12</v>
      </c>
      <c r="D5149" s="4">
        <f>[1]Лист1!$D5149+[2]Лист1!$D5149+[3]Лист1!$D5149+[4]Лист1!$D5149+[5]Лист1!$D5149+[6]Лист1!$D5149</f>
        <v>52.78</v>
      </c>
      <c r="H5149" s="3">
        <v>43260</v>
      </c>
      <c r="I5149" s="5">
        <v>0.52083333333333304</v>
      </c>
      <c r="J5149" s="2">
        <v>25</v>
      </c>
      <c r="K5149" s="4">
        <f>[1]Лист1!$J5149+[2]Лист1!$J5149+[3]Лист1!$J5149+[4]Лист1!$J5149+[5]Лист1!$J5149+[6]Лист1!$J5149</f>
        <v>81.77000000000001</v>
      </c>
      <c r="O5149" s="3">
        <v>43573</v>
      </c>
      <c r="P5149" s="5">
        <v>0.25</v>
      </c>
      <c r="Q5149" s="2">
        <v>12</v>
      </c>
      <c r="R5149" s="4">
        <f>[1]Лист1!$P5149+[2]Лист1!$P5149+[3]Лист1!$P5149+[4]Лист1!$P5149+[5]Лист1!$P5149+[6]Лист1!$P5149</f>
        <v>57.429999999999993</v>
      </c>
      <c r="V5149" s="1"/>
      <c r="W5149" s="1"/>
      <c r="X5149" s="1"/>
      <c r="Y5149" s="1"/>
    </row>
    <row r="5150" spans="1:25" x14ac:dyDescent="0.25">
      <c r="A5150" s="3">
        <v>42843</v>
      </c>
      <c r="B5150" s="5">
        <v>0.27083333333333298</v>
      </c>
      <c r="C5150" s="2">
        <v>13</v>
      </c>
      <c r="D5150" s="4">
        <f>[1]Лист1!$D5150+[2]Лист1!$D5150+[3]Лист1!$D5150+[4]Лист1!$D5150+[5]Лист1!$D5150+[6]Лист1!$D5150</f>
        <v>58.46</v>
      </c>
      <c r="H5150" s="3">
        <v>43260</v>
      </c>
      <c r="I5150" s="5">
        <v>0.54166666666666696</v>
      </c>
      <c r="J5150" s="2">
        <v>26</v>
      </c>
      <c r="K5150" s="4">
        <f>[1]Лист1!$J5150+[2]Лист1!$J5150+[3]Лист1!$J5150+[4]Лист1!$J5150+[5]Лист1!$J5150+[6]Лист1!$J5150</f>
        <v>80.089999999999989</v>
      </c>
      <c r="O5150" s="3">
        <v>43573</v>
      </c>
      <c r="P5150" s="5">
        <v>0.27083333333333298</v>
      </c>
      <c r="Q5150" s="2">
        <v>13</v>
      </c>
      <c r="R5150" s="4">
        <f>[1]Лист1!$P5150+[2]Лист1!$P5150+[3]Лист1!$P5150+[4]Лист1!$P5150+[5]Лист1!$P5150+[6]Лист1!$P5150</f>
        <v>68.31</v>
      </c>
      <c r="V5150" s="1"/>
      <c r="W5150" s="1"/>
      <c r="X5150" s="1"/>
      <c r="Y5150" s="1"/>
    </row>
    <row r="5151" spans="1:25" x14ac:dyDescent="0.25">
      <c r="A5151" s="3">
        <v>42843</v>
      </c>
      <c r="B5151" s="5">
        <v>0.29166666666666702</v>
      </c>
      <c r="C5151" s="2">
        <v>14</v>
      </c>
      <c r="D5151" s="4">
        <f>[1]Лист1!$D5151+[2]Лист1!$D5151+[3]Лист1!$D5151+[4]Лист1!$D5151+[5]Лист1!$D5151+[6]Лист1!$D5151</f>
        <v>66.009999999999991</v>
      </c>
      <c r="H5151" s="3">
        <v>43260</v>
      </c>
      <c r="I5151" s="5">
        <v>0.5625</v>
      </c>
      <c r="J5151" s="2">
        <v>27</v>
      </c>
      <c r="K5151" s="4">
        <f>[1]Лист1!$J5151+[2]Лист1!$J5151+[3]Лист1!$J5151+[4]Лист1!$J5151+[5]Лист1!$J5151+[6]Лист1!$J5151</f>
        <v>80.109999999999985</v>
      </c>
      <c r="O5151" s="3">
        <v>43573</v>
      </c>
      <c r="P5151" s="5">
        <v>0.29166666666666702</v>
      </c>
      <c r="Q5151" s="2">
        <v>14</v>
      </c>
      <c r="R5151" s="4">
        <f>[1]Лист1!$P5151+[2]Лист1!$P5151+[3]Лист1!$P5151+[4]Лист1!$P5151+[5]Лист1!$P5151+[6]Лист1!$P5151</f>
        <v>79</v>
      </c>
      <c r="V5151" s="1"/>
      <c r="W5151" s="1"/>
      <c r="X5151" s="1"/>
      <c r="Y5151" s="1"/>
    </row>
    <row r="5152" spans="1:25" x14ac:dyDescent="0.25">
      <c r="A5152" s="3">
        <v>42843</v>
      </c>
      <c r="B5152" s="5">
        <v>0.3125</v>
      </c>
      <c r="C5152" s="2">
        <v>15</v>
      </c>
      <c r="D5152" s="4">
        <f>[1]Лист1!$D5152+[2]Лист1!$D5152+[3]Лист1!$D5152+[4]Лист1!$D5152+[5]Лист1!$D5152+[6]Лист1!$D5152</f>
        <v>73.11</v>
      </c>
      <c r="H5152" s="3">
        <v>43260</v>
      </c>
      <c r="I5152" s="5">
        <v>0.58333333333333304</v>
      </c>
      <c r="J5152" s="2">
        <v>28</v>
      </c>
      <c r="K5152" s="4">
        <f>[1]Лист1!$J5152+[2]Лист1!$J5152+[3]Лист1!$J5152+[4]Лист1!$J5152+[5]Лист1!$J5152+[6]Лист1!$J5152</f>
        <v>79.19</v>
      </c>
      <c r="O5152" s="3">
        <v>43573</v>
      </c>
      <c r="P5152" s="5">
        <v>0.3125</v>
      </c>
      <c r="Q5152" s="2">
        <v>15</v>
      </c>
      <c r="R5152" s="4">
        <f>[1]Лист1!$P5152+[2]Лист1!$P5152+[3]Лист1!$P5152+[4]Лист1!$P5152+[5]Лист1!$P5152+[6]Лист1!$P5152</f>
        <v>82.750000000000014</v>
      </c>
      <c r="V5152" s="1"/>
      <c r="W5152" s="1"/>
      <c r="X5152" s="1"/>
      <c r="Y5152" s="1"/>
    </row>
    <row r="5153" spans="1:25" x14ac:dyDescent="0.25">
      <c r="A5153" s="3">
        <v>42843</v>
      </c>
      <c r="B5153" s="5">
        <v>0.33333333333333298</v>
      </c>
      <c r="C5153" s="2">
        <v>16</v>
      </c>
      <c r="D5153" s="4">
        <f>[1]Лист1!$D5153+[2]Лист1!$D5153+[3]Лист1!$D5153+[4]Лист1!$D5153+[5]Лист1!$D5153+[6]Лист1!$D5153</f>
        <v>78.260000000000005</v>
      </c>
      <c r="H5153" s="3">
        <v>43260</v>
      </c>
      <c r="I5153" s="5">
        <v>0.60416666666666696</v>
      </c>
      <c r="J5153" s="2">
        <v>29</v>
      </c>
      <c r="K5153" s="4">
        <f>[1]Лист1!$J5153+[2]Лист1!$J5153+[3]Лист1!$J5153+[4]Лист1!$J5153+[5]Лист1!$J5153+[6]Лист1!$J5153</f>
        <v>80.69</v>
      </c>
      <c r="O5153" s="3">
        <v>43573</v>
      </c>
      <c r="P5153" s="5">
        <v>0.33333333333333298</v>
      </c>
      <c r="Q5153" s="2">
        <v>16</v>
      </c>
      <c r="R5153" s="4">
        <f>[1]Лист1!$P5153+[2]Лист1!$P5153+[3]Лист1!$P5153+[4]Лист1!$P5153+[5]Лист1!$P5153+[6]Лист1!$P5153</f>
        <v>84.11999999999999</v>
      </c>
      <c r="V5153" s="1"/>
      <c r="W5153" s="1"/>
      <c r="X5153" s="1"/>
      <c r="Y5153" s="1"/>
    </row>
    <row r="5154" spans="1:25" x14ac:dyDescent="0.25">
      <c r="A5154" s="3">
        <v>42843</v>
      </c>
      <c r="B5154" s="5">
        <v>0.35416666666666702</v>
      </c>
      <c r="C5154" s="2">
        <v>17</v>
      </c>
      <c r="D5154" s="4">
        <f>[1]Лист1!$D5154+[2]Лист1!$D5154+[3]Лист1!$D5154+[4]Лист1!$D5154+[5]Лист1!$D5154+[6]Лист1!$D5154</f>
        <v>81.610000000000014</v>
      </c>
      <c r="H5154" s="3">
        <v>43260</v>
      </c>
      <c r="I5154" s="5">
        <v>0.625</v>
      </c>
      <c r="J5154" s="2">
        <v>30</v>
      </c>
      <c r="K5154" s="4">
        <f>[1]Лист1!$J5154+[2]Лист1!$J5154+[3]Лист1!$J5154+[4]Лист1!$J5154+[5]Лист1!$J5154+[6]Лист1!$J5154</f>
        <v>83.05</v>
      </c>
      <c r="O5154" s="3">
        <v>43573</v>
      </c>
      <c r="P5154" s="5">
        <v>0.35416666666666702</v>
      </c>
      <c r="Q5154" s="2">
        <v>17</v>
      </c>
      <c r="R5154" s="4">
        <f>[1]Лист1!$P5154+[2]Лист1!$P5154+[3]Лист1!$P5154+[4]Лист1!$P5154+[5]Лист1!$P5154+[6]Лист1!$P5154</f>
        <v>88.59</v>
      </c>
      <c r="V5154" s="1"/>
      <c r="W5154" s="1"/>
      <c r="X5154" s="1"/>
      <c r="Y5154" s="1"/>
    </row>
    <row r="5155" spans="1:25" x14ac:dyDescent="0.25">
      <c r="A5155" s="3">
        <v>42843</v>
      </c>
      <c r="B5155" s="5">
        <v>0.375</v>
      </c>
      <c r="C5155" s="2">
        <v>18</v>
      </c>
      <c r="D5155" s="4">
        <f>[1]Лист1!$D5155+[2]Лист1!$D5155+[3]Лист1!$D5155+[4]Лист1!$D5155+[5]Лист1!$D5155+[6]Лист1!$D5155</f>
        <v>82.6</v>
      </c>
      <c r="H5155" s="3">
        <v>43260</v>
      </c>
      <c r="I5155" s="5">
        <v>0.64583333333333304</v>
      </c>
      <c r="J5155" s="2">
        <v>31</v>
      </c>
      <c r="K5155" s="4">
        <f>[1]Лист1!$J5155+[2]Лист1!$J5155+[3]Лист1!$J5155+[4]Лист1!$J5155+[5]Лист1!$J5155+[6]Лист1!$J5155</f>
        <v>88.18</v>
      </c>
      <c r="O5155" s="3">
        <v>43573</v>
      </c>
      <c r="P5155" s="5">
        <v>0.375</v>
      </c>
      <c r="Q5155" s="2">
        <v>18</v>
      </c>
      <c r="R5155" s="4">
        <f>[1]Лист1!$P5155+[2]Лист1!$P5155+[3]Лист1!$P5155+[4]Лист1!$P5155+[5]Лист1!$P5155+[6]Лист1!$P5155</f>
        <v>84.53</v>
      </c>
      <c r="V5155" s="1"/>
      <c r="W5155" s="1"/>
      <c r="X5155" s="1"/>
      <c r="Y5155" s="1"/>
    </row>
    <row r="5156" spans="1:25" x14ac:dyDescent="0.25">
      <c r="A5156" s="3">
        <v>42843</v>
      </c>
      <c r="B5156" s="5">
        <v>0.39583333333333298</v>
      </c>
      <c r="C5156" s="2">
        <v>19</v>
      </c>
      <c r="D5156" s="4">
        <f>[1]Лист1!$D5156+[2]Лист1!$D5156+[3]Лист1!$D5156+[4]Лист1!$D5156+[5]Лист1!$D5156+[6]Лист1!$D5156</f>
        <v>78.95</v>
      </c>
      <c r="H5156" s="3">
        <v>43260</v>
      </c>
      <c r="I5156" s="5">
        <v>0.66666666666666696</v>
      </c>
      <c r="J5156" s="2">
        <v>32</v>
      </c>
      <c r="K5156" s="4">
        <f>[1]Лист1!$J5156+[2]Лист1!$J5156+[3]Лист1!$J5156+[4]Лист1!$J5156+[5]Лист1!$J5156+[6]Лист1!$J5156</f>
        <v>88.64</v>
      </c>
      <c r="O5156" s="3">
        <v>43573</v>
      </c>
      <c r="P5156" s="5">
        <v>0.39583333333333298</v>
      </c>
      <c r="Q5156" s="2">
        <v>19</v>
      </c>
      <c r="R5156" s="4">
        <f>[1]Лист1!$P5156+[2]Лист1!$P5156+[3]Лист1!$P5156+[4]Лист1!$P5156+[5]Лист1!$P5156+[6]Лист1!$P5156</f>
        <v>84.539999999999992</v>
      </c>
      <c r="V5156" s="1"/>
      <c r="W5156" s="1"/>
      <c r="X5156" s="1"/>
      <c r="Y5156" s="1"/>
    </row>
    <row r="5157" spans="1:25" x14ac:dyDescent="0.25">
      <c r="A5157" s="3">
        <v>42843</v>
      </c>
      <c r="B5157" s="5">
        <v>0.41666666666666702</v>
      </c>
      <c r="C5157" s="2">
        <v>20</v>
      </c>
      <c r="D5157" s="4">
        <f>[1]Лист1!$D5157+[2]Лист1!$D5157+[3]Лист1!$D5157+[4]Лист1!$D5157+[5]Лист1!$D5157+[6]Лист1!$D5157</f>
        <v>80.790000000000006</v>
      </c>
      <c r="H5157" s="3">
        <v>43260</v>
      </c>
      <c r="I5157" s="5">
        <v>0.6875</v>
      </c>
      <c r="J5157" s="2">
        <v>33</v>
      </c>
      <c r="K5157" s="4">
        <f>[1]Лист1!$J5157+[2]Лист1!$J5157+[3]Лист1!$J5157+[4]Лист1!$J5157+[5]Лист1!$J5157+[6]Лист1!$J5157</f>
        <v>83.639999999999986</v>
      </c>
      <c r="O5157" s="3">
        <v>43573</v>
      </c>
      <c r="P5157" s="5">
        <v>0.41666666666666702</v>
      </c>
      <c r="Q5157" s="2">
        <v>20</v>
      </c>
      <c r="R5157" s="4">
        <f>[1]Лист1!$P5157+[2]Лист1!$P5157+[3]Лист1!$P5157+[4]Лист1!$P5157+[5]Лист1!$P5157+[6]Лист1!$P5157</f>
        <v>80.38</v>
      </c>
      <c r="V5157" s="1"/>
      <c r="W5157" s="1"/>
      <c r="X5157" s="1"/>
      <c r="Y5157" s="1"/>
    </row>
    <row r="5158" spans="1:25" x14ac:dyDescent="0.25">
      <c r="A5158" s="3">
        <v>42843</v>
      </c>
      <c r="B5158" s="5">
        <v>0.4375</v>
      </c>
      <c r="C5158" s="2">
        <v>21</v>
      </c>
      <c r="D5158" s="4">
        <f>[1]Лист1!$D5158+[2]Лист1!$D5158+[3]Лист1!$D5158+[4]Лист1!$D5158+[5]Лист1!$D5158+[6]Лист1!$D5158</f>
        <v>80.239999999999995</v>
      </c>
      <c r="H5158" s="3">
        <v>43260</v>
      </c>
      <c r="I5158" s="5">
        <v>0.70833333333333304</v>
      </c>
      <c r="J5158" s="2">
        <v>34</v>
      </c>
      <c r="K5158" s="4">
        <f>[1]Лист1!$J5158+[2]Лист1!$J5158+[3]Лист1!$J5158+[4]Лист1!$J5158+[5]Лист1!$J5158+[6]Лист1!$J5158</f>
        <v>89.740000000000009</v>
      </c>
      <c r="O5158" s="3">
        <v>43573</v>
      </c>
      <c r="P5158" s="5">
        <v>0.4375</v>
      </c>
      <c r="Q5158" s="2">
        <v>21</v>
      </c>
      <c r="R5158" s="4">
        <f>[1]Лист1!$P5158+[2]Лист1!$P5158+[3]Лист1!$P5158+[4]Лист1!$P5158+[5]Лист1!$P5158+[6]Лист1!$P5158</f>
        <v>82.27000000000001</v>
      </c>
      <c r="V5158" s="1"/>
      <c r="W5158" s="1"/>
      <c r="X5158" s="1"/>
      <c r="Y5158" s="1"/>
    </row>
    <row r="5159" spans="1:25" x14ac:dyDescent="0.25">
      <c r="A5159" s="3">
        <v>42843</v>
      </c>
      <c r="B5159" s="5">
        <v>0.45833333333333298</v>
      </c>
      <c r="C5159" s="2">
        <v>22</v>
      </c>
      <c r="D5159" s="4">
        <f>[1]Лист1!$D5159+[2]Лист1!$D5159+[3]Лист1!$D5159+[4]Лист1!$D5159+[5]Лист1!$D5159+[6]Лист1!$D5159</f>
        <v>80.669999999999987</v>
      </c>
      <c r="H5159" s="3">
        <v>43260</v>
      </c>
      <c r="I5159" s="5">
        <v>0.72916666666666696</v>
      </c>
      <c r="J5159" s="2">
        <v>35</v>
      </c>
      <c r="K5159" s="4">
        <f>[1]Лист1!$J5159+[2]Лист1!$J5159+[3]Лист1!$J5159+[4]Лист1!$J5159+[5]Лист1!$J5159+[6]Лист1!$J5159</f>
        <v>97.91</v>
      </c>
      <c r="O5159" s="3">
        <v>43573</v>
      </c>
      <c r="P5159" s="5">
        <v>0.45833333333333298</v>
      </c>
      <c r="Q5159" s="2">
        <v>22</v>
      </c>
      <c r="R5159" s="4">
        <f>[1]Лист1!$P5159+[2]Лист1!$P5159+[3]Лист1!$P5159+[4]Лист1!$P5159+[5]Лист1!$P5159+[6]Лист1!$P5159</f>
        <v>79.42</v>
      </c>
      <c r="V5159" s="1"/>
      <c r="W5159" s="1"/>
      <c r="X5159" s="1"/>
      <c r="Y5159" s="1"/>
    </row>
    <row r="5160" spans="1:25" x14ac:dyDescent="0.25">
      <c r="A5160" s="3">
        <v>42843</v>
      </c>
      <c r="B5160" s="5">
        <v>0.47916666666666702</v>
      </c>
      <c r="C5160" s="2">
        <v>23</v>
      </c>
      <c r="D5160" s="4">
        <f>[1]Лист1!$D5160+[2]Лист1!$D5160+[3]Лист1!$D5160+[4]Лист1!$D5160+[5]Лист1!$D5160+[6]Лист1!$D5160</f>
        <v>81.72</v>
      </c>
      <c r="H5160" s="3">
        <v>43260</v>
      </c>
      <c r="I5160" s="5">
        <v>0.75</v>
      </c>
      <c r="J5160" s="2">
        <v>36</v>
      </c>
      <c r="K5160" s="4">
        <f>[1]Лист1!$J5160+[2]Лист1!$J5160+[3]Лист1!$J5160+[4]Лист1!$J5160+[5]Лист1!$J5160+[6]Лист1!$J5160</f>
        <v>94.84</v>
      </c>
      <c r="O5160" s="3">
        <v>43573</v>
      </c>
      <c r="P5160" s="5">
        <v>0.47916666666666702</v>
      </c>
      <c r="Q5160" s="2">
        <v>23</v>
      </c>
      <c r="R5160" s="4">
        <f>[1]Лист1!$P5160+[2]Лист1!$P5160+[3]Лист1!$P5160+[4]Лист1!$P5160+[5]Лист1!$P5160+[6]Лист1!$P5160</f>
        <v>84.490000000000009</v>
      </c>
      <c r="V5160" s="1"/>
      <c r="W5160" s="1"/>
      <c r="X5160" s="1"/>
      <c r="Y5160" s="1"/>
    </row>
    <row r="5161" spans="1:25" x14ac:dyDescent="0.25">
      <c r="A5161" s="3">
        <v>42843</v>
      </c>
      <c r="B5161" s="5">
        <v>0.5</v>
      </c>
      <c r="C5161" s="2">
        <v>24</v>
      </c>
      <c r="D5161" s="4">
        <f>[1]Лист1!$D5161+[2]Лист1!$D5161+[3]Лист1!$D5161+[4]Лист1!$D5161+[5]Лист1!$D5161+[6]Лист1!$D5161</f>
        <v>81.440000000000012</v>
      </c>
      <c r="H5161" s="3">
        <v>43260</v>
      </c>
      <c r="I5161" s="5">
        <v>0.77083333333333304</v>
      </c>
      <c r="J5161" s="2">
        <v>37</v>
      </c>
      <c r="K5161" s="4">
        <f>[1]Лист1!$J5161+[2]Лист1!$J5161+[3]Лист1!$J5161+[4]Лист1!$J5161+[5]Лист1!$J5161+[6]Лист1!$J5161</f>
        <v>96.100000000000009</v>
      </c>
      <c r="O5161" s="3">
        <v>43573</v>
      </c>
      <c r="P5161" s="5">
        <v>0.5</v>
      </c>
      <c r="Q5161" s="2">
        <v>24</v>
      </c>
      <c r="R5161" s="4">
        <f>[1]Лист1!$P5161+[2]Лист1!$P5161+[3]Лист1!$P5161+[4]Лист1!$P5161+[5]Лист1!$P5161+[6]Лист1!$P5161</f>
        <v>81.42</v>
      </c>
      <c r="V5161" s="1"/>
      <c r="W5161" s="1"/>
      <c r="X5161" s="1"/>
      <c r="Y5161" s="1"/>
    </row>
    <row r="5162" spans="1:25" x14ac:dyDescent="0.25">
      <c r="A5162" s="3">
        <v>42843</v>
      </c>
      <c r="B5162" s="5">
        <v>0.52083333333333304</v>
      </c>
      <c r="C5162" s="2">
        <v>25</v>
      </c>
      <c r="D5162" s="4">
        <f>[1]Лист1!$D5162+[2]Лист1!$D5162+[3]Лист1!$D5162+[4]Лист1!$D5162+[5]Лист1!$D5162+[6]Лист1!$D5162</f>
        <v>80.599999999999994</v>
      </c>
      <c r="H5162" s="3">
        <v>43260</v>
      </c>
      <c r="I5162" s="5">
        <v>0.79166666666666696</v>
      </c>
      <c r="J5162" s="2">
        <v>38</v>
      </c>
      <c r="K5162" s="4">
        <f>[1]Лист1!$J5162+[2]Лист1!$J5162+[3]Лист1!$J5162+[4]Лист1!$J5162+[5]Лист1!$J5162+[6]Лист1!$J5162</f>
        <v>98.08</v>
      </c>
      <c r="O5162" s="3">
        <v>43573</v>
      </c>
      <c r="P5162" s="5">
        <v>0.52083333333333304</v>
      </c>
      <c r="Q5162" s="2">
        <v>25</v>
      </c>
      <c r="R5162" s="4">
        <f>[1]Лист1!$P5162+[2]Лист1!$P5162+[3]Лист1!$P5162+[4]Лист1!$P5162+[5]Лист1!$P5162+[6]Лист1!$P5162</f>
        <v>80.289999999999992</v>
      </c>
      <c r="V5162" s="1"/>
      <c r="W5162" s="1"/>
      <c r="X5162" s="1"/>
      <c r="Y5162" s="1"/>
    </row>
    <row r="5163" spans="1:25" x14ac:dyDescent="0.25">
      <c r="A5163" s="3">
        <v>42843</v>
      </c>
      <c r="B5163" s="5">
        <v>0.54166666666666696</v>
      </c>
      <c r="C5163" s="2">
        <v>26</v>
      </c>
      <c r="D5163" s="4">
        <f>[1]Лист1!$D5163+[2]Лист1!$D5163+[3]Лист1!$D5163+[4]Лист1!$D5163+[5]Лист1!$D5163+[6]Лист1!$D5163</f>
        <v>82.16</v>
      </c>
      <c r="H5163" s="3">
        <v>43260</v>
      </c>
      <c r="I5163" s="5">
        <v>0.8125</v>
      </c>
      <c r="J5163" s="2">
        <v>39</v>
      </c>
      <c r="K5163" s="4">
        <f>[1]Лист1!$J5163+[2]Лист1!$J5163+[3]Лист1!$J5163+[4]Лист1!$J5163+[5]Лист1!$J5163+[6]Лист1!$J5163</f>
        <v>101.59</v>
      </c>
      <c r="O5163" s="3">
        <v>43573</v>
      </c>
      <c r="P5163" s="5">
        <v>0.54166666666666696</v>
      </c>
      <c r="Q5163" s="2">
        <v>26</v>
      </c>
      <c r="R5163" s="4">
        <f>[1]Лист1!$P5163+[2]Лист1!$P5163+[3]Лист1!$P5163+[4]Лист1!$P5163+[5]Лист1!$P5163+[6]Лист1!$P5163</f>
        <v>83.350000000000009</v>
      </c>
      <c r="V5163" s="1"/>
      <c r="W5163" s="1"/>
      <c r="X5163" s="1"/>
      <c r="Y5163" s="1"/>
    </row>
    <row r="5164" spans="1:25" x14ac:dyDescent="0.25">
      <c r="A5164" s="3">
        <v>42843</v>
      </c>
      <c r="B5164" s="5">
        <v>0.5625</v>
      </c>
      <c r="C5164" s="2">
        <v>27</v>
      </c>
      <c r="D5164" s="4">
        <f>[1]Лист1!$D5164+[2]Лист1!$D5164+[3]Лист1!$D5164+[4]Лист1!$D5164+[5]Лист1!$D5164+[6]Лист1!$D5164</f>
        <v>82.4</v>
      </c>
      <c r="H5164" s="3">
        <v>43260</v>
      </c>
      <c r="I5164" s="5">
        <v>0.83333333333333304</v>
      </c>
      <c r="J5164" s="2">
        <v>40</v>
      </c>
      <c r="K5164" s="4">
        <f>[1]Лист1!$J5164+[2]Лист1!$J5164+[3]Лист1!$J5164+[4]Лист1!$J5164+[5]Лист1!$J5164+[6]Лист1!$J5164</f>
        <v>106.02</v>
      </c>
      <c r="O5164" s="3">
        <v>43573</v>
      </c>
      <c r="P5164" s="5">
        <v>0.5625</v>
      </c>
      <c r="Q5164" s="2">
        <v>27</v>
      </c>
      <c r="R5164" s="4">
        <f>[1]Лист1!$P5164+[2]Лист1!$P5164+[3]Лист1!$P5164+[4]Лист1!$P5164+[5]Лист1!$P5164+[6]Лист1!$P5164</f>
        <v>83.86</v>
      </c>
      <c r="V5164" s="1"/>
      <c r="W5164" s="1"/>
      <c r="X5164" s="1"/>
      <c r="Y5164" s="1"/>
    </row>
    <row r="5165" spans="1:25" x14ac:dyDescent="0.25">
      <c r="A5165" s="3">
        <v>42843</v>
      </c>
      <c r="B5165" s="5">
        <v>0.58333333333333304</v>
      </c>
      <c r="C5165" s="2">
        <v>28</v>
      </c>
      <c r="D5165" s="4">
        <f>[1]Лист1!$D5165+[2]Лист1!$D5165+[3]Лист1!$D5165+[4]Лист1!$D5165+[5]Лист1!$D5165+[6]Лист1!$D5165</f>
        <v>85.09</v>
      </c>
      <c r="H5165" s="3">
        <v>43260</v>
      </c>
      <c r="I5165" s="5">
        <v>0.85416666666666696</v>
      </c>
      <c r="J5165" s="2">
        <v>41</v>
      </c>
      <c r="K5165" s="4">
        <f>[1]Лист1!$J5165+[2]Лист1!$J5165+[3]Лист1!$J5165+[4]Лист1!$J5165+[5]Лист1!$J5165+[6]Лист1!$J5165</f>
        <v>106.98</v>
      </c>
      <c r="O5165" s="3">
        <v>43573</v>
      </c>
      <c r="P5165" s="5">
        <v>0.58333333333333304</v>
      </c>
      <c r="Q5165" s="2">
        <v>28</v>
      </c>
      <c r="R5165" s="4">
        <f>[1]Лист1!$P5165+[2]Лист1!$P5165+[3]Лист1!$P5165+[4]Лист1!$P5165+[5]Лист1!$P5165+[6]Лист1!$P5165</f>
        <v>81.48</v>
      </c>
      <c r="V5165" s="1"/>
      <c r="W5165" s="1"/>
      <c r="X5165" s="1"/>
      <c r="Y5165" s="1"/>
    </row>
    <row r="5166" spans="1:25" x14ac:dyDescent="0.25">
      <c r="A5166" s="3">
        <v>42843</v>
      </c>
      <c r="B5166" s="5">
        <v>0.60416666666666696</v>
      </c>
      <c r="C5166" s="2">
        <v>29</v>
      </c>
      <c r="D5166" s="4">
        <f>[1]Лист1!$D5166+[2]Лист1!$D5166+[3]Лист1!$D5166+[4]Лист1!$D5166+[5]Лист1!$D5166+[6]Лист1!$D5166</f>
        <v>87.990000000000009</v>
      </c>
      <c r="H5166" s="3">
        <v>43260</v>
      </c>
      <c r="I5166" s="5">
        <v>0.875</v>
      </c>
      <c r="J5166" s="2">
        <v>42</v>
      </c>
      <c r="K5166" s="4">
        <f>[1]Лист1!$J5166+[2]Лист1!$J5166+[3]Лист1!$J5166+[4]Лист1!$J5166+[5]Лист1!$J5166+[6]Лист1!$J5166</f>
        <v>101.2</v>
      </c>
      <c r="O5166" s="3">
        <v>43573</v>
      </c>
      <c r="P5166" s="5">
        <v>0.60416666666666696</v>
      </c>
      <c r="Q5166" s="2">
        <v>29</v>
      </c>
      <c r="R5166" s="4">
        <f>[1]Лист1!$P5166+[2]Лист1!$P5166+[3]Лист1!$P5166+[4]Лист1!$P5166+[5]Лист1!$P5166+[6]Лист1!$P5166</f>
        <v>81.42</v>
      </c>
      <c r="V5166" s="1"/>
      <c r="W5166" s="1"/>
      <c r="X5166" s="1"/>
      <c r="Y5166" s="1"/>
    </row>
    <row r="5167" spans="1:25" x14ac:dyDescent="0.25">
      <c r="A5167" s="3">
        <v>42843</v>
      </c>
      <c r="B5167" s="5">
        <v>0.625</v>
      </c>
      <c r="C5167" s="2">
        <v>30</v>
      </c>
      <c r="D5167" s="4">
        <f>[1]Лист1!$D5167+[2]Лист1!$D5167+[3]Лист1!$D5167+[4]Лист1!$D5167+[5]Лист1!$D5167+[6]Лист1!$D5167</f>
        <v>81.22</v>
      </c>
      <c r="H5167" s="3">
        <v>43260</v>
      </c>
      <c r="I5167" s="5">
        <v>0.89583333333333304</v>
      </c>
      <c r="J5167" s="2">
        <v>43</v>
      </c>
      <c r="K5167" s="4">
        <f>[1]Лист1!$J5167+[2]Лист1!$J5167+[3]Лист1!$J5167+[4]Лист1!$J5167+[5]Лист1!$J5167+[6]Лист1!$J5167</f>
        <v>103.64999999999998</v>
      </c>
      <c r="O5167" s="3">
        <v>43573</v>
      </c>
      <c r="P5167" s="5">
        <v>0.625</v>
      </c>
      <c r="Q5167" s="2">
        <v>30</v>
      </c>
      <c r="R5167" s="4">
        <f>[1]Лист1!$P5167+[2]Лист1!$P5167+[3]Лист1!$P5167+[4]Лист1!$P5167+[5]Лист1!$P5167+[6]Лист1!$P5167</f>
        <v>84.88</v>
      </c>
      <c r="V5167" s="1"/>
      <c r="W5167" s="1"/>
      <c r="X5167" s="1"/>
      <c r="Y5167" s="1"/>
    </row>
    <row r="5168" spans="1:25" x14ac:dyDescent="0.25">
      <c r="A5168" s="3">
        <v>42843</v>
      </c>
      <c r="B5168" s="5">
        <v>0.64583333333333304</v>
      </c>
      <c r="C5168" s="2">
        <v>31</v>
      </c>
      <c r="D5168" s="4">
        <f>[1]Лист1!$D5168+[2]Лист1!$D5168+[3]Лист1!$D5168+[4]Лист1!$D5168+[5]Лист1!$D5168+[6]Лист1!$D5168</f>
        <v>79.78</v>
      </c>
      <c r="H5168" s="3">
        <v>43260</v>
      </c>
      <c r="I5168" s="5">
        <v>0.91666666666666696</v>
      </c>
      <c r="J5168" s="2">
        <v>44</v>
      </c>
      <c r="K5168" s="4">
        <f>[1]Лист1!$J5168+[2]Лист1!$J5168+[3]Лист1!$J5168+[4]Лист1!$J5168+[5]Лист1!$J5168+[6]Лист1!$J5168</f>
        <v>101.82999999999998</v>
      </c>
      <c r="O5168" s="3">
        <v>43573</v>
      </c>
      <c r="P5168" s="5">
        <v>0.64583333333333304</v>
      </c>
      <c r="Q5168" s="2">
        <v>31</v>
      </c>
      <c r="R5168" s="4">
        <f>[1]Лист1!$P5168+[2]Лист1!$P5168+[3]Лист1!$P5168+[4]Лист1!$P5168+[5]Лист1!$P5168+[6]Лист1!$P5168</f>
        <v>83.99</v>
      </c>
      <c r="V5168" s="1"/>
      <c r="W5168" s="1"/>
      <c r="X5168" s="1"/>
      <c r="Y5168" s="1"/>
    </row>
    <row r="5169" spans="1:25" x14ac:dyDescent="0.25">
      <c r="A5169" s="3">
        <v>42843</v>
      </c>
      <c r="B5169" s="5">
        <v>0.66666666666666696</v>
      </c>
      <c r="C5169" s="2">
        <v>32</v>
      </c>
      <c r="D5169" s="4">
        <f>[1]Лист1!$D5169+[2]Лист1!$D5169+[3]Лист1!$D5169+[4]Лист1!$D5169+[5]Лист1!$D5169+[6]Лист1!$D5169</f>
        <v>81.95</v>
      </c>
      <c r="H5169" s="3">
        <v>43260</v>
      </c>
      <c r="I5169" s="5">
        <v>0.9375</v>
      </c>
      <c r="J5169" s="2">
        <v>45</v>
      </c>
      <c r="K5169" s="4">
        <f>[1]Лист1!$J5169+[2]Лист1!$J5169+[3]Лист1!$J5169+[4]Лист1!$J5169+[5]Лист1!$J5169+[6]Лист1!$J5169</f>
        <v>94.86</v>
      </c>
      <c r="O5169" s="3">
        <v>43573</v>
      </c>
      <c r="P5169" s="5">
        <v>0.66666666666666696</v>
      </c>
      <c r="Q5169" s="2">
        <v>32</v>
      </c>
      <c r="R5169" s="4">
        <f>[1]Лист1!$P5169+[2]Лист1!$P5169+[3]Лист1!$P5169+[4]Лист1!$P5169+[5]Лист1!$P5169+[6]Лист1!$P5169</f>
        <v>85.47</v>
      </c>
      <c r="V5169" s="1"/>
      <c r="W5169" s="1"/>
      <c r="X5169" s="1"/>
      <c r="Y5169" s="1"/>
    </row>
    <row r="5170" spans="1:25" x14ac:dyDescent="0.25">
      <c r="A5170" s="3">
        <v>42843</v>
      </c>
      <c r="B5170" s="5">
        <v>0.6875</v>
      </c>
      <c r="C5170" s="2">
        <v>33</v>
      </c>
      <c r="D5170" s="4">
        <f>[1]Лист1!$D5170+[2]Лист1!$D5170+[3]Лист1!$D5170+[4]Лист1!$D5170+[5]Лист1!$D5170+[6]Лист1!$D5170</f>
        <v>85.23</v>
      </c>
      <c r="H5170" s="3">
        <v>43260</v>
      </c>
      <c r="I5170" s="5">
        <v>0.95833333333333304</v>
      </c>
      <c r="J5170" s="2">
        <v>46</v>
      </c>
      <c r="K5170" s="4">
        <f>[1]Лист1!$J5170+[2]Лист1!$J5170+[3]Лист1!$J5170+[4]Лист1!$J5170+[5]Лист1!$J5170+[6]Лист1!$J5170</f>
        <v>89.64</v>
      </c>
      <c r="O5170" s="3">
        <v>43573</v>
      </c>
      <c r="P5170" s="5">
        <v>0.6875</v>
      </c>
      <c r="Q5170" s="2">
        <v>33</v>
      </c>
      <c r="R5170" s="4">
        <f>[1]Лист1!$P5170+[2]Лист1!$P5170+[3]Лист1!$P5170+[4]Лист1!$P5170+[5]Лист1!$P5170+[6]Лист1!$P5170</f>
        <v>91.23</v>
      </c>
      <c r="V5170" s="1"/>
      <c r="W5170" s="1"/>
      <c r="X5170" s="1"/>
      <c r="Y5170" s="1"/>
    </row>
    <row r="5171" spans="1:25" x14ac:dyDescent="0.25">
      <c r="A5171" s="3">
        <v>42843</v>
      </c>
      <c r="B5171" s="5">
        <v>0.70833333333333304</v>
      </c>
      <c r="C5171" s="2">
        <v>34</v>
      </c>
      <c r="D5171" s="4">
        <f>[1]Лист1!$D5171+[2]Лист1!$D5171+[3]Лист1!$D5171+[4]Лист1!$D5171+[5]Лист1!$D5171+[6]Лист1!$D5171</f>
        <v>89.98</v>
      </c>
      <c r="H5171" s="3">
        <v>43260</v>
      </c>
      <c r="I5171" s="5">
        <v>0.97916666666666696</v>
      </c>
      <c r="J5171" s="2">
        <v>47</v>
      </c>
      <c r="K5171" s="4">
        <f>[1]Лист1!$J5171+[2]Лист1!$J5171+[3]Лист1!$J5171+[4]Лист1!$J5171+[5]Лист1!$J5171+[6]Лист1!$J5171</f>
        <v>83.110000000000014</v>
      </c>
      <c r="O5171" s="3">
        <v>43573</v>
      </c>
      <c r="P5171" s="5">
        <v>0.70833333333333304</v>
      </c>
      <c r="Q5171" s="2">
        <v>34</v>
      </c>
      <c r="R5171" s="4">
        <f>[1]Лист1!$P5171+[2]Лист1!$P5171+[3]Лист1!$P5171+[4]Лист1!$P5171+[5]Лист1!$P5171+[6]Лист1!$P5171</f>
        <v>94.83</v>
      </c>
      <c r="V5171" s="1"/>
      <c r="W5171" s="1"/>
      <c r="X5171" s="1"/>
      <c r="Y5171" s="1"/>
    </row>
    <row r="5172" spans="1:25" x14ac:dyDescent="0.25">
      <c r="A5172" s="3">
        <v>42843</v>
      </c>
      <c r="B5172" s="5">
        <v>0.72916666666666696</v>
      </c>
      <c r="C5172" s="2">
        <v>35</v>
      </c>
      <c r="D5172" s="4">
        <f>[1]Лист1!$D5172+[2]Лист1!$D5172+[3]Лист1!$D5172+[4]Лист1!$D5172+[5]Лист1!$D5172+[6]Лист1!$D5172</f>
        <v>94.15</v>
      </c>
      <c r="H5172" s="3">
        <v>43260</v>
      </c>
      <c r="I5172" s="5" t="s">
        <v>4</v>
      </c>
      <c r="J5172" s="2">
        <v>48</v>
      </c>
      <c r="K5172" s="4">
        <f>[1]Лист1!$J5172+[2]Лист1!$J5172+[3]Лист1!$J5172+[4]Лист1!$J5172+[5]Лист1!$J5172+[6]Лист1!$J5172</f>
        <v>71.69</v>
      </c>
      <c r="O5172" s="3">
        <v>43573</v>
      </c>
      <c r="P5172" s="5">
        <v>0.72916666666666696</v>
      </c>
      <c r="Q5172" s="2">
        <v>35</v>
      </c>
      <c r="R5172" s="4">
        <f>[1]Лист1!$P5172+[2]Лист1!$P5172+[3]Лист1!$P5172+[4]Лист1!$P5172+[5]Лист1!$P5172+[6]Лист1!$P5172</f>
        <v>99.63</v>
      </c>
      <c r="V5172" s="1"/>
      <c r="W5172" s="1"/>
      <c r="X5172" s="1"/>
      <c r="Y5172" s="1"/>
    </row>
    <row r="5173" spans="1:25" x14ac:dyDescent="0.25">
      <c r="A5173" s="3">
        <v>42843</v>
      </c>
      <c r="B5173" s="5">
        <v>0.75</v>
      </c>
      <c r="C5173" s="2">
        <v>36</v>
      </c>
      <c r="D5173" s="4">
        <f>[1]Лист1!$D5173+[2]Лист1!$D5173+[3]Лист1!$D5173+[4]Лист1!$D5173+[5]Лист1!$D5173+[6]Лист1!$D5173</f>
        <v>98.89</v>
      </c>
      <c r="H5173" s="3">
        <v>43261</v>
      </c>
      <c r="I5173" s="5">
        <v>2.0833333333333301E-2</v>
      </c>
      <c r="J5173" s="2">
        <v>1</v>
      </c>
      <c r="K5173" s="4">
        <f>[1]Лист1!$J5173+[2]Лист1!$J5173+[3]Лист1!$J5173+[4]Лист1!$J5173+[5]Лист1!$J5173+[6]Лист1!$J5173</f>
        <v>68.069999999999993</v>
      </c>
      <c r="O5173" s="3">
        <v>43573</v>
      </c>
      <c r="P5173" s="5">
        <v>0.75</v>
      </c>
      <c r="Q5173" s="2">
        <v>36</v>
      </c>
      <c r="R5173" s="4">
        <f>[1]Лист1!$P5173+[2]Лист1!$P5173+[3]Лист1!$P5173+[4]Лист1!$P5173+[5]Лист1!$P5173+[6]Лист1!$P5173</f>
        <v>110.82999999999998</v>
      </c>
      <c r="V5173" s="1"/>
      <c r="W5173" s="1"/>
      <c r="X5173" s="1"/>
      <c r="Y5173" s="1"/>
    </row>
    <row r="5174" spans="1:25" x14ac:dyDescent="0.25">
      <c r="A5174" s="3">
        <v>42843</v>
      </c>
      <c r="B5174" s="5">
        <v>0.77083333333333304</v>
      </c>
      <c r="C5174" s="2">
        <v>37</v>
      </c>
      <c r="D5174" s="4">
        <f>[1]Лист1!$D5174+[2]Лист1!$D5174+[3]Лист1!$D5174+[4]Лист1!$D5174+[5]Лист1!$D5174+[6]Лист1!$D5174</f>
        <v>110.01999999999998</v>
      </c>
      <c r="H5174" s="3">
        <v>43261</v>
      </c>
      <c r="I5174" s="5">
        <v>4.1666666666666699E-2</v>
      </c>
      <c r="J5174" s="2">
        <v>2</v>
      </c>
      <c r="K5174" s="4">
        <f>[1]Лист1!$J5174+[2]Лист1!$J5174+[3]Лист1!$J5174+[4]Лист1!$J5174+[5]Лист1!$J5174+[6]Лист1!$J5174</f>
        <v>64.260000000000005</v>
      </c>
      <c r="O5174" s="3">
        <v>43573</v>
      </c>
      <c r="P5174" s="5">
        <v>0.77083333333333304</v>
      </c>
      <c r="Q5174" s="2">
        <v>37</v>
      </c>
      <c r="R5174" s="4">
        <f>[1]Лист1!$P5174+[2]Лист1!$P5174+[3]Лист1!$P5174+[4]Лист1!$P5174+[5]Лист1!$P5174+[6]Лист1!$P5174</f>
        <v>116.69</v>
      </c>
      <c r="V5174" s="1"/>
      <c r="W5174" s="1"/>
      <c r="X5174" s="1"/>
      <c r="Y5174" s="1"/>
    </row>
    <row r="5175" spans="1:25" x14ac:dyDescent="0.25">
      <c r="A5175" s="3">
        <v>42843</v>
      </c>
      <c r="B5175" s="5">
        <v>0.79166666666666696</v>
      </c>
      <c r="C5175" s="2">
        <v>38</v>
      </c>
      <c r="D5175" s="4">
        <f>[1]Лист1!$D5175+[2]Лист1!$D5175+[3]Лист1!$D5175+[4]Лист1!$D5175+[5]Лист1!$D5175+[6]Лист1!$D5175</f>
        <v>125.09</v>
      </c>
      <c r="H5175" s="3">
        <v>43261</v>
      </c>
      <c r="I5175" s="5">
        <v>6.25E-2</v>
      </c>
      <c r="J5175" s="2">
        <v>3</v>
      </c>
      <c r="K5175" s="4">
        <f>[1]Лист1!$J5175+[2]Лист1!$J5175+[3]Лист1!$J5175+[4]Лист1!$J5175+[5]Лист1!$J5175+[6]Лист1!$J5175</f>
        <v>58.72</v>
      </c>
      <c r="O5175" s="3">
        <v>43573</v>
      </c>
      <c r="P5175" s="5">
        <v>0.79166666666666696</v>
      </c>
      <c r="Q5175" s="2">
        <v>38</v>
      </c>
      <c r="R5175" s="4">
        <f>[1]Лист1!$P5175+[2]Лист1!$P5175+[3]Лист1!$P5175+[4]Лист1!$P5175+[5]Лист1!$P5175+[6]Лист1!$P5175</f>
        <v>125.25</v>
      </c>
      <c r="V5175" s="1"/>
      <c r="W5175" s="1"/>
      <c r="X5175" s="1"/>
      <c r="Y5175" s="1"/>
    </row>
    <row r="5176" spans="1:25" x14ac:dyDescent="0.25">
      <c r="A5176" s="3">
        <v>42843</v>
      </c>
      <c r="B5176" s="5">
        <v>0.8125</v>
      </c>
      <c r="C5176" s="2">
        <v>39</v>
      </c>
      <c r="D5176" s="4">
        <f>[1]Лист1!$D5176+[2]Лист1!$D5176+[3]Лист1!$D5176+[4]Лист1!$D5176+[5]Лист1!$D5176+[6]Лист1!$D5176</f>
        <v>132.07999999999998</v>
      </c>
      <c r="H5176" s="3">
        <v>43261</v>
      </c>
      <c r="I5176" s="5">
        <v>8.3333333333333301E-2</v>
      </c>
      <c r="J5176" s="2">
        <v>4</v>
      </c>
      <c r="K5176" s="4">
        <f>[1]Лист1!$J5176+[2]Лист1!$J5176+[3]Лист1!$J5176+[4]Лист1!$J5176+[5]Лист1!$J5176+[6]Лист1!$J5176</f>
        <v>54.580000000000005</v>
      </c>
      <c r="O5176" s="3">
        <v>43573</v>
      </c>
      <c r="P5176" s="5">
        <v>0.8125</v>
      </c>
      <c r="Q5176" s="2">
        <v>39</v>
      </c>
      <c r="R5176" s="4">
        <f>[1]Лист1!$P5176+[2]Лист1!$P5176+[3]Лист1!$P5176+[4]Лист1!$P5176+[5]Лист1!$P5176+[6]Лист1!$P5176</f>
        <v>129.22999999999999</v>
      </c>
      <c r="V5176" s="1"/>
      <c r="W5176" s="1"/>
      <c r="X5176" s="1"/>
      <c r="Y5176" s="1"/>
    </row>
    <row r="5177" spans="1:25" x14ac:dyDescent="0.25">
      <c r="A5177" s="3">
        <v>42843</v>
      </c>
      <c r="B5177" s="5">
        <v>0.83333333333333304</v>
      </c>
      <c r="C5177" s="2">
        <v>40</v>
      </c>
      <c r="D5177" s="4">
        <f>[1]Лист1!$D5177+[2]Лист1!$D5177+[3]Лист1!$D5177+[4]Лист1!$D5177+[5]Лист1!$D5177+[6]Лист1!$D5177</f>
        <v>134.9</v>
      </c>
      <c r="H5177" s="3">
        <v>43261</v>
      </c>
      <c r="I5177" s="5">
        <v>0.104166666666667</v>
      </c>
      <c r="J5177" s="2">
        <v>5</v>
      </c>
      <c r="K5177" s="4">
        <f>[1]Лист1!$J5177+[2]Лист1!$J5177+[3]Лист1!$J5177+[4]Лист1!$J5177+[5]Лист1!$J5177+[6]Лист1!$J5177</f>
        <v>50.22</v>
      </c>
      <c r="O5177" s="3">
        <v>43573</v>
      </c>
      <c r="P5177" s="5">
        <v>0.83333333333333304</v>
      </c>
      <c r="Q5177" s="2">
        <v>40</v>
      </c>
      <c r="R5177" s="4">
        <f>[1]Лист1!$P5177+[2]Лист1!$P5177+[3]Лист1!$P5177+[4]Лист1!$P5177+[5]Лист1!$P5177+[6]Лист1!$P5177</f>
        <v>143.31</v>
      </c>
      <c r="V5177" s="1"/>
      <c r="W5177" s="1"/>
      <c r="X5177" s="1"/>
      <c r="Y5177" s="1"/>
    </row>
    <row r="5178" spans="1:25" x14ac:dyDescent="0.25">
      <c r="A5178" s="3">
        <v>42843</v>
      </c>
      <c r="B5178" s="5">
        <v>0.85416666666666696</v>
      </c>
      <c r="C5178" s="2">
        <v>41</v>
      </c>
      <c r="D5178" s="4">
        <f>[1]Лист1!$D5178+[2]Лист1!$D5178+[3]Лист1!$D5178+[4]Лист1!$D5178+[5]Лист1!$D5178+[6]Лист1!$D5178</f>
        <v>137.32999999999998</v>
      </c>
      <c r="H5178" s="3">
        <v>43261</v>
      </c>
      <c r="I5178" s="5">
        <v>0.125</v>
      </c>
      <c r="J5178" s="2">
        <v>6</v>
      </c>
      <c r="K5178" s="4">
        <f>[1]Лист1!$J5178+[2]Лист1!$J5178+[3]Лист1!$J5178+[4]Лист1!$J5178+[5]Лист1!$J5178+[6]Лист1!$J5178</f>
        <v>47.57</v>
      </c>
      <c r="O5178" s="3">
        <v>43573</v>
      </c>
      <c r="P5178" s="5">
        <v>0.85416666666666696</v>
      </c>
      <c r="Q5178" s="2">
        <v>41</v>
      </c>
      <c r="R5178" s="4">
        <f>[1]Лист1!$P5178+[2]Лист1!$P5178+[3]Лист1!$P5178+[4]Лист1!$P5178+[5]Лист1!$P5178+[6]Лист1!$P5178</f>
        <v>139.82</v>
      </c>
      <c r="V5178" s="1"/>
      <c r="W5178" s="1"/>
      <c r="X5178" s="1"/>
      <c r="Y5178" s="1"/>
    </row>
    <row r="5179" spans="1:25" x14ac:dyDescent="0.25">
      <c r="A5179" s="3">
        <v>42843</v>
      </c>
      <c r="B5179" s="5">
        <v>0.875</v>
      </c>
      <c r="C5179" s="2">
        <v>42</v>
      </c>
      <c r="D5179" s="4">
        <f>[1]Лист1!$D5179+[2]Лист1!$D5179+[3]Лист1!$D5179+[4]Лист1!$D5179+[5]Лист1!$D5179+[6]Лист1!$D5179</f>
        <v>137.9</v>
      </c>
      <c r="H5179" s="3">
        <v>43261</v>
      </c>
      <c r="I5179" s="5">
        <v>0.14583333333333301</v>
      </c>
      <c r="J5179" s="2">
        <v>7</v>
      </c>
      <c r="K5179" s="4">
        <f>[1]Лист1!$J5179+[2]Лист1!$J5179+[3]Лист1!$J5179+[4]Лист1!$J5179+[5]Лист1!$J5179+[6]Лист1!$J5179</f>
        <v>46.77</v>
      </c>
      <c r="O5179" s="3">
        <v>43573</v>
      </c>
      <c r="P5179" s="5">
        <v>0.875</v>
      </c>
      <c r="Q5179" s="2">
        <v>42</v>
      </c>
      <c r="R5179" s="4">
        <f>[1]Лист1!$P5179+[2]Лист1!$P5179+[3]Лист1!$P5179+[4]Лист1!$P5179+[5]Лист1!$P5179+[6]Лист1!$P5179</f>
        <v>134.66</v>
      </c>
      <c r="V5179" s="1"/>
      <c r="W5179" s="1"/>
      <c r="X5179" s="1"/>
      <c r="Y5179" s="1"/>
    </row>
    <row r="5180" spans="1:25" x14ac:dyDescent="0.25">
      <c r="A5180" s="3">
        <v>42843</v>
      </c>
      <c r="B5180" s="5">
        <v>0.89583333333333304</v>
      </c>
      <c r="C5180" s="2">
        <v>43</v>
      </c>
      <c r="D5180" s="4">
        <f>[1]Лист1!$D5180+[2]Лист1!$D5180+[3]Лист1!$D5180+[4]Лист1!$D5180+[5]Лист1!$D5180+[6]Лист1!$D5180</f>
        <v>132.6</v>
      </c>
      <c r="H5180" s="3">
        <v>43261</v>
      </c>
      <c r="I5180" s="5">
        <v>0.16666666666666699</v>
      </c>
      <c r="J5180" s="2">
        <v>8</v>
      </c>
      <c r="K5180" s="4">
        <f>[1]Лист1!$J5180+[2]Лист1!$J5180+[3]Лист1!$J5180+[4]Лист1!$J5180+[5]Лист1!$J5180+[6]Лист1!$J5180</f>
        <v>46.870000000000005</v>
      </c>
      <c r="O5180" s="3">
        <v>43573</v>
      </c>
      <c r="P5180" s="5">
        <v>0.89583333333333304</v>
      </c>
      <c r="Q5180" s="2">
        <v>43</v>
      </c>
      <c r="R5180" s="4">
        <f>[1]Лист1!$P5180+[2]Лист1!$P5180+[3]Лист1!$P5180+[4]Лист1!$P5180+[5]Лист1!$P5180+[6]Лист1!$P5180</f>
        <v>129.79</v>
      </c>
      <c r="V5180" s="1"/>
      <c r="W5180" s="1"/>
      <c r="X5180" s="1"/>
      <c r="Y5180" s="1"/>
    </row>
    <row r="5181" spans="1:25" x14ac:dyDescent="0.25">
      <c r="A5181" s="3">
        <v>42843</v>
      </c>
      <c r="B5181" s="5">
        <v>0.91666666666666696</v>
      </c>
      <c r="C5181" s="2">
        <v>44</v>
      </c>
      <c r="D5181" s="4">
        <f>[1]Лист1!$D5181+[2]Лист1!$D5181+[3]Лист1!$D5181+[4]Лист1!$D5181+[5]Лист1!$D5181+[6]Лист1!$D5181</f>
        <v>125.67</v>
      </c>
      <c r="H5181" s="3">
        <v>43261</v>
      </c>
      <c r="I5181" s="5">
        <v>0.1875</v>
      </c>
      <c r="J5181" s="2">
        <v>9</v>
      </c>
      <c r="K5181" s="4">
        <f>[1]Лист1!$J5181+[2]Лист1!$J5181+[3]Лист1!$J5181+[4]Лист1!$J5181+[5]Лист1!$J5181+[6]Лист1!$J5181</f>
        <v>46.99</v>
      </c>
      <c r="O5181" s="3">
        <v>43573</v>
      </c>
      <c r="P5181" s="5">
        <v>0.91666666666666696</v>
      </c>
      <c r="Q5181" s="2">
        <v>44</v>
      </c>
      <c r="R5181" s="4">
        <f>[1]Лист1!$P5181+[2]Лист1!$P5181+[3]Лист1!$P5181+[4]Лист1!$P5181+[5]Лист1!$P5181+[6]Лист1!$P5181</f>
        <v>120.6</v>
      </c>
      <c r="V5181" s="1"/>
      <c r="W5181" s="1"/>
      <c r="X5181" s="1"/>
      <c r="Y5181" s="1"/>
    </row>
    <row r="5182" spans="1:25" x14ac:dyDescent="0.25">
      <c r="A5182" s="3">
        <v>42843</v>
      </c>
      <c r="B5182" s="5">
        <v>0.9375</v>
      </c>
      <c r="C5182" s="2">
        <v>45</v>
      </c>
      <c r="D5182" s="4">
        <f>[1]Лист1!$D5182+[2]Лист1!$D5182+[3]Лист1!$D5182+[4]Лист1!$D5182+[5]Лист1!$D5182+[6]Лист1!$D5182</f>
        <v>114.33999999999999</v>
      </c>
      <c r="H5182" s="3">
        <v>43261</v>
      </c>
      <c r="I5182" s="5">
        <v>0.20833333333333301</v>
      </c>
      <c r="J5182" s="2">
        <v>10</v>
      </c>
      <c r="K5182" s="4">
        <f>[1]Лист1!$J5182+[2]Лист1!$J5182+[3]Лист1!$J5182+[4]Лист1!$J5182+[5]Лист1!$J5182+[6]Лист1!$J5182</f>
        <v>45.84</v>
      </c>
      <c r="O5182" s="3">
        <v>43573</v>
      </c>
      <c r="P5182" s="5">
        <v>0.9375</v>
      </c>
      <c r="Q5182" s="2">
        <v>45</v>
      </c>
      <c r="R5182" s="4">
        <f>[1]Лист1!$P5182+[2]Лист1!$P5182+[3]Лист1!$P5182+[4]Лист1!$P5182+[5]Лист1!$P5182+[6]Лист1!$P5182</f>
        <v>116.65</v>
      </c>
      <c r="V5182" s="1"/>
      <c r="W5182" s="1"/>
      <c r="X5182" s="1"/>
      <c r="Y5182" s="1"/>
    </row>
    <row r="5183" spans="1:25" x14ac:dyDescent="0.25">
      <c r="A5183" s="3">
        <v>42843</v>
      </c>
      <c r="B5183" s="5">
        <v>0.95833333333333304</v>
      </c>
      <c r="C5183" s="2">
        <v>46</v>
      </c>
      <c r="D5183" s="4">
        <f>[1]Лист1!$D5183+[2]Лист1!$D5183+[3]Лист1!$D5183+[4]Лист1!$D5183+[5]Лист1!$D5183+[6]Лист1!$D5183</f>
        <v>105.87</v>
      </c>
      <c r="H5183" s="3">
        <v>43261</v>
      </c>
      <c r="I5183" s="5">
        <v>0.22916666666666699</v>
      </c>
      <c r="J5183" s="2">
        <v>11</v>
      </c>
      <c r="K5183" s="4">
        <f>[1]Лист1!$J5183+[2]Лист1!$J5183+[3]Лист1!$J5183+[4]Лист1!$J5183+[5]Лист1!$J5183+[6]Лист1!$J5183</f>
        <v>44.74</v>
      </c>
      <c r="O5183" s="3">
        <v>43573</v>
      </c>
      <c r="P5183" s="5">
        <v>0.95833333333333304</v>
      </c>
      <c r="Q5183" s="2">
        <v>46</v>
      </c>
      <c r="R5183" s="4">
        <f>[1]Лист1!$P5183+[2]Лист1!$P5183+[3]Лист1!$P5183+[4]Лист1!$P5183+[5]Лист1!$P5183+[6]Лист1!$P5183</f>
        <v>106.53</v>
      </c>
      <c r="V5183" s="1"/>
      <c r="W5183" s="1"/>
      <c r="X5183" s="1"/>
      <c r="Y5183" s="1"/>
    </row>
    <row r="5184" spans="1:25" x14ac:dyDescent="0.25">
      <c r="A5184" s="3">
        <v>42843</v>
      </c>
      <c r="B5184" s="5">
        <v>0.97916666666666696</v>
      </c>
      <c r="C5184" s="2">
        <v>47</v>
      </c>
      <c r="D5184" s="4">
        <f>[1]Лист1!$D5184+[2]Лист1!$D5184+[3]Лист1!$D5184+[4]Лист1!$D5184+[5]Лист1!$D5184+[6]Лист1!$D5184</f>
        <v>98.149999999999991</v>
      </c>
      <c r="H5184" s="3">
        <v>43261</v>
      </c>
      <c r="I5184" s="5">
        <v>0.25</v>
      </c>
      <c r="J5184" s="2">
        <v>12</v>
      </c>
      <c r="K5184" s="4">
        <f>[1]Лист1!$J5184+[2]Лист1!$J5184+[3]Лист1!$J5184+[4]Лист1!$J5184+[5]Лист1!$J5184+[6]Лист1!$J5184</f>
        <v>50.19</v>
      </c>
      <c r="O5184" s="3">
        <v>43573</v>
      </c>
      <c r="P5184" s="5">
        <v>0.97916666666666696</v>
      </c>
      <c r="Q5184" s="2">
        <v>47</v>
      </c>
      <c r="R5184" s="4">
        <f>[1]Лист1!$P5184+[2]Лист1!$P5184+[3]Лист1!$P5184+[4]Лист1!$P5184+[5]Лист1!$P5184+[6]Лист1!$P5184</f>
        <v>91.06</v>
      </c>
      <c r="V5184" s="1"/>
      <c r="W5184" s="1"/>
      <c r="X5184" s="1"/>
      <c r="Y5184" s="1"/>
    </row>
    <row r="5185" spans="1:25" x14ac:dyDescent="0.25">
      <c r="A5185" s="3">
        <v>42843</v>
      </c>
      <c r="B5185" s="5" t="s">
        <v>4</v>
      </c>
      <c r="C5185" s="2">
        <v>48</v>
      </c>
      <c r="D5185" s="4">
        <f>[1]Лист1!$D5185+[2]Лист1!$D5185+[3]Лист1!$D5185+[4]Лист1!$D5185+[5]Лист1!$D5185+[6]Лист1!$D5185</f>
        <v>81.28</v>
      </c>
      <c r="H5185" s="3">
        <v>43261</v>
      </c>
      <c r="I5185" s="5">
        <v>0.27083333333333298</v>
      </c>
      <c r="J5185" s="2">
        <v>13</v>
      </c>
      <c r="K5185" s="4">
        <f>[1]Лист1!$J5185+[2]Лист1!$J5185+[3]Лист1!$J5185+[4]Лист1!$J5185+[5]Лист1!$J5185+[6]Лист1!$J5185</f>
        <v>50.59</v>
      </c>
      <c r="O5185" s="3">
        <v>43573</v>
      </c>
      <c r="P5185" s="5" t="s">
        <v>4</v>
      </c>
      <c r="Q5185" s="2">
        <v>48</v>
      </c>
      <c r="R5185" s="4">
        <f>[1]Лист1!$P5185+[2]Лист1!$P5185+[3]Лист1!$P5185+[4]Лист1!$P5185+[5]Лист1!$P5185+[6]Лист1!$P5185</f>
        <v>78.98</v>
      </c>
      <c r="V5185" s="1"/>
      <c r="W5185" s="1"/>
      <c r="X5185" s="1"/>
      <c r="Y5185" s="1"/>
    </row>
    <row r="5186" spans="1:25" x14ac:dyDescent="0.25">
      <c r="A5186" s="3">
        <v>42844</v>
      </c>
      <c r="B5186" s="5">
        <v>2.0833333333333301E-2</v>
      </c>
      <c r="C5186" s="2">
        <v>1</v>
      </c>
      <c r="D5186" s="4">
        <f>[1]Лист1!$D5186+[2]Лист1!$D5186+[3]Лист1!$D5186+[4]Лист1!$D5186+[5]Лист1!$D5186+[6]Лист1!$D5186</f>
        <v>69.059999999999988</v>
      </c>
      <c r="F5186" s="6"/>
      <c r="H5186" s="3">
        <v>43261</v>
      </c>
      <c r="I5186" s="5">
        <v>0.29166666666666702</v>
      </c>
      <c r="J5186" s="2">
        <v>14</v>
      </c>
      <c r="K5186" s="4">
        <f>[1]Лист1!$J5186+[2]Лист1!$J5186+[3]Лист1!$J5186+[4]Лист1!$J5186+[5]Лист1!$J5186+[6]Лист1!$J5186</f>
        <v>52.44</v>
      </c>
      <c r="M5186" s="6"/>
      <c r="O5186" s="3">
        <v>43574</v>
      </c>
      <c r="P5186" s="5">
        <v>2.0833333333333301E-2</v>
      </c>
      <c r="Q5186" s="2">
        <v>1</v>
      </c>
      <c r="R5186" s="4">
        <f>[1]Лист1!$P5186+[2]Лист1!$P5186+[3]Лист1!$P5186+[4]Лист1!$P5186+[5]Лист1!$P5186+[6]Лист1!$P5186</f>
        <v>69.319999999999993</v>
      </c>
      <c r="T5186" s="6"/>
      <c r="V5186" s="1"/>
      <c r="W5186" s="1"/>
      <c r="X5186" s="1"/>
      <c r="Y5186" s="1"/>
    </row>
    <row r="5187" spans="1:25" x14ac:dyDescent="0.25">
      <c r="A5187" s="3">
        <v>42844</v>
      </c>
      <c r="B5187" s="5">
        <v>4.1666666666666699E-2</v>
      </c>
      <c r="C5187" s="2">
        <v>2</v>
      </c>
      <c r="D5187" s="4">
        <f>[1]Лист1!$D5187+[2]Лист1!$D5187+[3]Лист1!$D5187+[4]Лист1!$D5187+[5]Лист1!$D5187+[6]Лист1!$D5187</f>
        <v>61.78</v>
      </c>
      <c r="H5187" s="3">
        <v>43261</v>
      </c>
      <c r="I5187" s="5">
        <v>0.3125</v>
      </c>
      <c r="J5187" s="2">
        <v>15</v>
      </c>
      <c r="K5187" s="4">
        <f>[1]Лист1!$J5187+[2]Лист1!$J5187+[3]Лист1!$J5187+[4]Лист1!$J5187+[5]Лист1!$J5187+[6]Лист1!$J5187</f>
        <v>54.849999999999994</v>
      </c>
      <c r="O5187" s="3">
        <v>43574</v>
      </c>
      <c r="P5187" s="5">
        <v>4.1666666666666699E-2</v>
      </c>
      <c r="Q5187" s="2">
        <v>2</v>
      </c>
      <c r="R5187" s="4">
        <f>[1]Лист1!$P5187+[2]Лист1!$P5187+[3]Лист1!$P5187+[4]Лист1!$P5187+[5]Лист1!$P5187+[6]Лист1!$P5187</f>
        <v>58.95</v>
      </c>
      <c r="V5187" s="1"/>
      <c r="W5187" s="1"/>
      <c r="X5187" s="1"/>
      <c r="Y5187" s="1"/>
    </row>
    <row r="5188" spans="1:25" x14ac:dyDescent="0.25">
      <c r="A5188" s="3">
        <v>42844</v>
      </c>
      <c r="B5188" s="5">
        <v>6.25E-2</v>
      </c>
      <c r="C5188" s="2">
        <v>3</v>
      </c>
      <c r="D5188" s="4">
        <f>[1]Лист1!$D5188+[2]Лист1!$D5188+[3]Лист1!$D5188+[4]Лист1!$D5188+[5]Лист1!$D5188+[6]Лист1!$D5188</f>
        <v>54.089999999999996</v>
      </c>
      <c r="H5188" s="3">
        <v>43261</v>
      </c>
      <c r="I5188" s="5">
        <v>0.33333333333333298</v>
      </c>
      <c r="J5188" s="2">
        <v>16</v>
      </c>
      <c r="K5188" s="4">
        <f>[1]Лист1!$J5188+[2]Лист1!$J5188+[3]Лист1!$J5188+[4]Лист1!$J5188+[5]Лист1!$J5188+[6]Лист1!$J5188</f>
        <v>60.379999999999995</v>
      </c>
      <c r="O5188" s="3">
        <v>43574</v>
      </c>
      <c r="P5188" s="5">
        <v>6.25E-2</v>
      </c>
      <c r="Q5188" s="2">
        <v>3</v>
      </c>
      <c r="R5188" s="4">
        <f>[1]Лист1!$P5188+[2]Лист1!$P5188+[3]Лист1!$P5188+[4]Лист1!$P5188+[5]Лист1!$P5188+[6]Лист1!$P5188</f>
        <v>54.33</v>
      </c>
      <c r="V5188" s="1"/>
      <c r="W5188" s="1"/>
      <c r="X5188" s="1"/>
      <c r="Y5188" s="1"/>
    </row>
    <row r="5189" spans="1:25" x14ac:dyDescent="0.25">
      <c r="A5189" s="3">
        <v>42844</v>
      </c>
      <c r="B5189" s="5">
        <v>8.3333333333333301E-2</v>
      </c>
      <c r="C5189" s="2">
        <v>4</v>
      </c>
      <c r="D5189" s="4">
        <f>[1]Лист1!$D5189+[2]Лист1!$D5189+[3]Лист1!$D5189+[4]Лист1!$D5189+[5]Лист1!$D5189+[6]Лист1!$D5189</f>
        <v>49.15</v>
      </c>
      <c r="H5189" s="3">
        <v>43261</v>
      </c>
      <c r="I5189" s="5">
        <v>0.35416666666666702</v>
      </c>
      <c r="J5189" s="2">
        <v>17</v>
      </c>
      <c r="K5189" s="4">
        <f>[1]Лист1!$J5189+[2]Лист1!$J5189+[3]Лист1!$J5189+[4]Лист1!$J5189+[5]Лист1!$J5189+[6]Лист1!$J5189</f>
        <v>66.509999999999991</v>
      </c>
      <c r="O5189" s="3">
        <v>43574</v>
      </c>
      <c r="P5189" s="5">
        <v>8.3333333333333301E-2</v>
      </c>
      <c r="Q5189" s="2">
        <v>4</v>
      </c>
      <c r="R5189" s="4">
        <f>[1]Лист1!$P5189+[2]Лист1!$P5189+[3]Лист1!$P5189+[4]Лист1!$P5189+[5]Лист1!$P5189+[6]Лист1!$P5189</f>
        <v>52.63</v>
      </c>
      <c r="V5189" s="1"/>
      <c r="W5189" s="1"/>
      <c r="X5189" s="1"/>
      <c r="Y5189" s="1"/>
    </row>
    <row r="5190" spans="1:25" x14ac:dyDescent="0.25">
      <c r="A5190" s="3">
        <v>42844</v>
      </c>
      <c r="B5190" s="5">
        <v>0.104166666666667</v>
      </c>
      <c r="C5190" s="2">
        <v>5</v>
      </c>
      <c r="D5190" s="4">
        <f>[1]Лист1!$D5190+[2]Лист1!$D5190+[3]Лист1!$D5190+[4]Лист1!$D5190+[5]Лист1!$D5190+[6]Лист1!$D5190</f>
        <v>48.320000000000007</v>
      </c>
      <c r="H5190" s="3">
        <v>43261</v>
      </c>
      <c r="I5190" s="5">
        <v>0.375</v>
      </c>
      <c r="J5190" s="2">
        <v>18</v>
      </c>
      <c r="K5190" s="4">
        <f>[1]Лист1!$J5190+[2]Лист1!$J5190+[3]Лист1!$J5190+[4]Лист1!$J5190+[5]Лист1!$J5190+[6]Лист1!$J5190</f>
        <v>74.690000000000012</v>
      </c>
      <c r="O5190" s="3">
        <v>43574</v>
      </c>
      <c r="P5190" s="5">
        <v>0.104166666666667</v>
      </c>
      <c r="Q5190" s="2">
        <v>5</v>
      </c>
      <c r="R5190" s="4">
        <f>[1]Лист1!$P5190+[2]Лист1!$P5190+[3]Лист1!$P5190+[4]Лист1!$P5190+[5]Лист1!$P5190+[6]Лист1!$P5190</f>
        <v>48.37</v>
      </c>
      <c r="V5190" s="1"/>
      <c r="W5190" s="1"/>
      <c r="X5190" s="1"/>
      <c r="Y5190" s="1"/>
    </row>
    <row r="5191" spans="1:25" x14ac:dyDescent="0.25">
      <c r="A5191" s="3">
        <v>42844</v>
      </c>
      <c r="B5191" s="5">
        <v>0.125</v>
      </c>
      <c r="C5191" s="2">
        <v>6</v>
      </c>
      <c r="D5191" s="4">
        <f>[1]Лист1!$D5191+[2]Лист1!$D5191+[3]Лист1!$D5191+[4]Лист1!$D5191+[5]Лист1!$D5191+[6]Лист1!$D5191</f>
        <v>44.830000000000005</v>
      </c>
      <c r="H5191" s="3">
        <v>43261</v>
      </c>
      <c r="I5191" s="5">
        <v>0.39583333333333298</v>
      </c>
      <c r="J5191" s="2">
        <v>19</v>
      </c>
      <c r="K5191" s="4">
        <f>[1]Лист1!$J5191+[2]Лист1!$J5191+[3]Лист1!$J5191+[4]Лист1!$J5191+[5]Лист1!$J5191+[6]Лист1!$J5191</f>
        <v>73.959999999999994</v>
      </c>
      <c r="O5191" s="3">
        <v>43574</v>
      </c>
      <c r="P5191" s="5">
        <v>0.125</v>
      </c>
      <c r="Q5191" s="2">
        <v>6</v>
      </c>
      <c r="R5191" s="4">
        <f>[1]Лист1!$P5191+[2]Лист1!$P5191+[3]Лист1!$P5191+[4]Лист1!$P5191+[5]Лист1!$P5191+[6]Лист1!$P5191</f>
        <v>47.22999999999999</v>
      </c>
      <c r="V5191" s="1"/>
      <c r="W5191" s="1"/>
      <c r="X5191" s="1"/>
      <c r="Y5191" s="1"/>
    </row>
    <row r="5192" spans="1:25" x14ac:dyDescent="0.25">
      <c r="A5192" s="3">
        <v>42844</v>
      </c>
      <c r="B5192" s="5">
        <v>0.14583333333333301</v>
      </c>
      <c r="C5192" s="2">
        <v>7</v>
      </c>
      <c r="D5192" s="4">
        <f>[1]Лист1!$D5192+[2]Лист1!$D5192+[3]Лист1!$D5192+[4]Лист1!$D5192+[5]Лист1!$D5192+[6]Лист1!$D5192</f>
        <v>45.180000000000007</v>
      </c>
      <c r="H5192" s="3">
        <v>43261</v>
      </c>
      <c r="I5192" s="5">
        <v>0.41666666666666702</v>
      </c>
      <c r="J5192" s="2">
        <v>20</v>
      </c>
      <c r="K5192" s="4">
        <f>[1]Лист1!$J5192+[2]Лист1!$J5192+[3]Лист1!$J5192+[4]Лист1!$J5192+[5]Лист1!$J5192+[6]Лист1!$J5192</f>
        <v>81.460000000000008</v>
      </c>
      <c r="O5192" s="3">
        <v>43574</v>
      </c>
      <c r="P5192" s="5">
        <v>0.14583333333333301</v>
      </c>
      <c r="Q5192" s="2">
        <v>7</v>
      </c>
      <c r="R5192" s="4">
        <f>[1]Лист1!$P5192+[2]Лист1!$P5192+[3]Лист1!$P5192+[4]Лист1!$P5192+[5]Лист1!$P5192+[6]Лист1!$P5192</f>
        <v>47.160000000000004</v>
      </c>
      <c r="V5192" s="1"/>
      <c r="W5192" s="1"/>
      <c r="X5192" s="1"/>
      <c r="Y5192" s="1"/>
    </row>
    <row r="5193" spans="1:25" x14ac:dyDescent="0.25">
      <c r="A5193" s="3">
        <v>42844</v>
      </c>
      <c r="B5193" s="5">
        <v>0.16666666666666699</v>
      </c>
      <c r="C5193" s="2">
        <v>8</v>
      </c>
      <c r="D5193" s="4">
        <f>[1]Лист1!$D5193+[2]Лист1!$D5193+[3]Лист1!$D5193+[4]Лист1!$D5193+[5]Лист1!$D5193+[6]Лист1!$D5193</f>
        <v>44.960000000000008</v>
      </c>
      <c r="H5193" s="3">
        <v>43261</v>
      </c>
      <c r="I5193" s="5">
        <v>0.4375</v>
      </c>
      <c r="J5193" s="2">
        <v>21</v>
      </c>
      <c r="K5193" s="4">
        <f>[1]Лист1!$J5193+[2]Лист1!$J5193+[3]Лист1!$J5193+[4]Лист1!$J5193+[5]Лист1!$J5193+[6]Лист1!$J5193</f>
        <v>81.399999999999991</v>
      </c>
      <c r="O5193" s="3">
        <v>43574</v>
      </c>
      <c r="P5193" s="5">
        <v>0.16666666666666699</v>
      </c>
      <c r="Q5193" s="2">
        <v>8</v>
      </c>
      <c r="R5193" s="4">
        <f>[1]Лист1!$P5193+[2]Лист1!$P5193+[3]Лист1!$P5193+[4]Лист1!$P5193+[5]Лист1!$P5193+[6]Лист1!$P5193</f>
        <v>46.17</v>
      </c>
      <c r="V5193" s="1"/>
      <c r="W5193" s="1"/>
      <c r="X5193" s="1"/>
      <c r="Y5193" s="1"/>
    </row>
    <row r="5194" spans="1:25" x14ac:dyDescent="0.25">
      <c r="A5194" s="3">
        <v>42844</v>
      </c>
      <c r="B5194" s="5">
        <v>0.1875</v>
      </c>
      <c r="C5194" s="2">
        <v>9</v>
      </c>
      <c r="D5194" s="4">
        <f>[1]Лист1!$D5194+[2]Лист1!$D5194+[3]Лист1!$D5194+[4]Лист1!$D5194+[5]Лист1!$D5194+[6]Лист1!$D5194</f>
        <v>45.15</v>
      </c>
      <c r="H5194" s="3">
        <v>43261</v>
      </c>
      <c r="I5194" s="5">
        <v>0.45833333333333298</v>
      </c>
      <c r="J5194" s="2">
        <v>22</v>
      </c>
      <c r="K5194" s="4">
        <f>[1]Лист1!$J5194+[2]Лист1!$J5194+[3]Лист1!$J5194+[4]Лист1!$J5194+[5]Лист1!$J5194+[6]Лист1!$J5194</f>
        <v>85.070000000000007</v>
      </c>
      <c r="O5194" s="3">
        <v>43574</v>
      </c>
      <c r="P5194" s="5">
        <v>0.1875</v>
      </c>
      <c r="Q5194" s="2">
        <v>9</v>
      </c>
      <c r="R5194" s="4">
        <f>[1]Лист1!$P5194+[2]Лист1!$P5194+[3]Лист1!$P5194+[4]Лист1!$P5194+[5]Лист1!$P5194+[6]Лист1!$P5194</f>
        <v>50.650000000000006</v>
      </c>
      <c r="V5194" s="1"/>
      <c r="W5194" s="1"/>
      <c r="X5194" s="1"/>
      <c r="Y5194" s="1"/>
    </row>
    <row r="5195" spans="1:25" x14ac:dyDescent="0.25">
      <c r="A5195" s="3">
        <v>42844</v>
      </c>
      <c r="B5195" s="5">
        <v>0.20833333333333301</v>
      </c>
      <c r="C5195" s="2">
        <v>10</v>
      </c>
      <c r="D5195" s="4">
        <f>[1]Лист1!$D5195+[2]Лист1!$D5195+[3]Лист1!$D5195+[4]Лист1!$D5195+[5]Лист1!$D5195+[6]Лист1!$D5195</f>
        <v>47.87</v>
      </c>
      <c r="H5195" s="3">
        <v>43261</v>
      </c>
      <c r="I5195" s="5">
        <v>0.47916666666666702</v>
      </c>
      <c r="J5195" s="2">
        <v>23</v>
      </c>
      <c r="K5195" s="4">
        <f>[1]Лист1!$J5195+[2]Лист1!$J5195+[3]Лист1!$J5195+[4]Лист1!$J5195+[5]Лист1!$J5195+[6]Лист1!$J5195</f>
        <v>84.539999999999992</v>
      </c>
      <c r="O5195" s="3">
        <v>43574</v>
      </c>
      <c r="P5195" s="5">
        <v>0.20833333333333301</v>
      </c>
      <c r="Q5195" s="2">
        <v>10</v>
      </c>
      <c r="R5195" s="4">
        <f>[1]Лист1!$P5195+[2]Лист1!$P5195+[3]Лист1!$P5195+[4]Лист1!$P5195+[5]Лист1!$P5195+[6]Лист1!$P5195</f>
        <v>51.37</v>
      </c>
      <c r="V5195" s="1"/>
      <c r="W5195" s="1"/>
      <c r="X5195" s="1"/>
      <c r="Y5195" s="1"/>
    </row>
    <row r="5196" spans="1:25" x14ac:dyDescent="0.25">
      <c r="A5196" s="3">
        <v>42844</v>
      </c>
      <c r="B5196" s="5">
        <v>0.22916666666666699</v>
      </c>
      <c r="C5196" s="2">
        <v>11</v>
      </c>
      <c r="D5196" s="4">
        <f>[1]Лист1!$D5196+[2]Лист1!$D5196+[3]Лист1!$D5196+[4]Лист1!$D5196+[5]Лист1!$D5196+[6]Лист1!$D5196</f>
        <v>47.290000000000006</v>
      </c>
      <c r="H5196" s="3">
        <v>43261</v>
      </c>
      <c r="I5196" s="5">
        <v>0.5</v>
      </c>
      <c r="J5196" s="2">
        <v>24</v>
      </c>
      <c r="K5196" s="4">
        <f>[1]Лист1!$J5196+[2]Лист1!$J5196+[3]Лист1!$J5196+[4]Лист1!$J5196+[5]Лист1!$J5196+[6]Лист1!$J5196</f>
        <v>91.059999999999988</v>
      </c>
      <c r="O5196" s="3">
        <v>43574</v>
      </c>
      <c r="P5196" s="5">
        <v>0.22916666666666699</v>
      </c>
      <c r="Q5196" s="2">
        <v>11</v>
      </c>
      <c r="R5196" s="4">
        <f>[1]Лист1!$P5196+[2]Лист1!$P5196+[3]Лист1!$P5196+[4]Лист1!$P5196+[5]Лист1!$P5196+[6]Лист1!$P5196</f>
        <v>55.040000000000006</v>
      </c>
      <c r="V5196" s="1"/>
      <c r="W5196" s="1"/>
      <c r="X5196" s="1"/>
      <c r="Y5196" s="1"/>
    </row>
    <row r="5197" spans="1:25" x14ac:dyDescent="0.25">
      <c r="A5197" s="3">
        <v>42844</v>
      </c>
      <c r="B5197" s="5">
        <v>0.25</v>
      </c>
      <c r="C5197" s="2">
        <v>12</v>
      </c>
      <c r="D5197" s="4">
        <f>[1]Лист1!$D5197+[2]Лист1!$D5197+[3]Лист1!$D5197+[4]Лист1!$D5197+[5]Лист1!$D5197+[6]Лист1!$D5197</f>
        <v>51.509999999999991</v>
      </c>
      <c r="H5197" s="3">
        <v>43261</v>
      </c>
      <c r="I5197" s="5">
        <v>0.52083333333333304</v>
      </c>
      <c r="J5197" s="2">
        <v>25</v>
      </c>
      <c r="K5197" s="4">
        <f>[1]Лист1!$J5197+[2]Лист1!$J5197+[3]Лист1!$J5197+[4]Лист1!$J5197+[5]Лист1!$J5197+[6]Лист1!$J5197</f>
        <v>93.289999999999992</v>
      </c>
      <c r="O5197" s="3">
        <v>43574</v>
      </c>
      <c r="P5197" s="5">
        <v>0.25</v>
      </c>
      <c r="Q5197" s="2">
        <v>12</v>
      </c>
      <c r="R5197" s="4">
        <f>[1]Лист1!$P5197+[2]Лист1!$P5197+[3]Лист1!$P5197+[4]Лист1!$P5197+[5]Лист1!$P5197+[6]Лист1!$P5197</f>
        <v>59.52</v>
      </c>
      <c r="V5197" s="1"/>
      <c r="W5197" s="1"/>
      <c r="X5197" s="1"/>
      <c r="Y5197" s="1"/>
    </row>
    <row r="5198" spans="1:25" x14ac:dyDescent="0.25">
      <c r="A5198" s="3">
        <v>42844</v>
      </c>
      <c r="B5198" s="5">
        <v>0.27083333333333298</v>
      </c>
      <c r="C5198" s="2">
        <v>13</v>
      </c>
      <c r="D5198" s="4">
        <f>[1]Лист1!$D5198+[2]Лист1!$D5198+[3]Лист1!$D5198+[4]Лист1!$D5198+[5]Лист1!$D5198+[6]Лист1!$D5198</f>
        <v>59.76</v>
      </c>
      <c r="H5198" s="3">
        <v>43261</v>
      </c>
      <c r="I5198" s="5">
        <v>0.54166666666666696</v>
      </c>
      <c r="J5198" s="2">
        <v>26</v>
      </c>
      <c r="K5198" s="4">
        <f>[1]Лист1!$J5198+[2]Лист1!$J5198+[3]Лист1!$J5198+[4]Лист1!$J5198+[5]Лист1!$J5198+[6]Лист1!$J5198</f>
        <v>90.800000000000011</v>
      </c>
      <c r="O5198" s="3">
        <v>43574</v>
      </c>
      <c r="P5198" s="5">
        <v>0.27083333333333298</v>
      </c>
      <c r="Q5198" s="2">
        <v>13</v>
      </c>
      <c r="R5198" s="4">
        <f>[1]Лист1!$P5198+[2]Лист1!$P5198+[3]Лист1!$P5198+[4]Лист1!$P5198+[5]Лист1!$P5198+[6]Лист1!$P5198</f>
        <v>71.259999999999991</v>
      </c>
      <c r="V5198" s="1"/>
      <c r="W5198" s="1"/>
      <c r="X5198" s="1"/>
      <c r="Y5198" s="1"/>
    </row>
    <row r="5199" spans="1:25" x14ac:dyDescent="0.25">
      <c r="A5199" s="3">
        <v>42844</v>
      </c>
      <c r="B5199" s="5">
        <v>0.29166666666666702</v>
      </c>
      <c r="C5199" s="2">
        <v>14</v>
      </c>
      <c r="D5199" s="4">
        <f>[1]Лист1!$D5199+[2]Лист1!$D5199+[3]Лист1!$D5199+[4]Лист1!$D5199+[5]Лист1!$D5199+[6]Лист1!$D5199</f>
        <v>64.000000000000014</v>
      </c>
      <c r="H5199" s="3">
        <v>43261</v>
      </c>
      <c r="I5199" s="5">
        <v>0.5625</v>
      </c>
      <c r="J5199" s="2">
        <v>27</v>
      </c>
      <c r="K5199" s="4">
        <f>[1]Лист1!$J5199+[2]Лист1!$J5199+[3]Лист1!$J5199+[4]Лист1!$J5199+[5]Лист1!$J5199+[6]Лист1!$J5199</f>
        <v>89.769999999999982</v>
      </c>
      <c r="O5199" s="3">
        <v>43574</v>
      </c>
      <c r="P5199" s="5">
        <v>0.29166666666666702</v>
      </c>
      <c r="Q5199" s="2">
        <v>14</v>
      </c>
      <c r="R5199" s="4">
        <f>[1]Лист1!$P5199+[2]Лист1!$P5199+[3]Лист1!$P5199+[4]Лист1!$P5199+[5]Лист1!$P5199+[6]Лист1!$P5199</f>
        <v>78.849999999999994</v>
      </c>
      <c r="V5199" s="1"/>
      <c r="W5199" s="1"/>
      <c r="X5199" s="1"/>
      <c r="Y5199" s="1"/>
    </row>
    <row r="5200" spans="1:25" x14ac:dyDescent="0.25">
      <c r="A5200" s="3">
        <v>42844</v>
      </c>
      <c r="B5200" s="5">
        <v>0.3125</v>
      </c>
      <c r="C5200" s="2">
        <v>15</v>
      </c>
      <c r="D5200" s="4">
        <f>[1]Лист1!$D5200+[2]Лист1!$D5200+[3]Лист1!$D5200+[4]Лист1!$D5200+[5]Лист1!$D5200+[6]Лист1!$D5200</f>
        <v>72.989999999999995</v>
      </c>
      <c r="H5200" s="3">
        <v>43261</v>
      </c>
      <c r="I5200" s="5">
        <v>0.58333333333333304</v>
      </c>
      <c r="J5200" s="2">
        <v>28</v>
      </c>
      <c r="K5200" s="4">
        <f>[1]Лист1!$J5200+[2]Лист1!$J5200+[3]Лист1!$J5200+[4]Лист1!$J5200+[5]Лист1!$J5200+[6]Лист1!$J5200</f>
        <v>88.690000000000012</v>
      </c>
      <c r="O5200" s="3">
        <v>43574</v>
      </c>
      <c r="P5200" s="5">
        <v>0.3125</v>
      </c>
      <c r="Q5200" s="2">
        <v>15</v>
      </c>
      <c r="R5200" s="4">
        <f>[1]Лист1!$P5200+[2]Лист1!$P5200+[3]Лист1!$P5200+[4]Лист1!$P5200+[5]Лист1!$P5200+[6]Лист1!$P5200</f>
        <v>85.65</v>
      </c>
      <c r="V5200" s="1"/>
      <c r="W5200" s="1"/>
      <c r="X5200" s="1"/>
      <c r="Y5200" s="1"/>
    </row>
    <row r="5201" spans="1:25" x14ac:dyDescent="0.25">
      <c r="A5201" s="3">
        <v>42844</v>
      </c>
      <c r="B5201" s="5">
        <v>0.33333333333333298</v>
      </c>
      <c r="C5201" s="2">
        <v>16</v>
      </c>
      <c r="D5201" s="4">
        <f>[1]Лист1!$D5201+[2]Лист1!$D5201+[3]Лист1!$D5201+[4]Лист1!$D5201+[5]Лист1!$D5201+[6]Лист1!$D5201</f>
        <v>78.509999999999991</v>
      </c>
      <c r="H5201" s="3">
        <v>43261</v>
      </c>
      <c r="I5201" s="5">
        <v>0.60416666666666696</v>
      </c>
      <c r="J5201" s="2">
        <v>29</v>
      </c>
      <c r="K5201" s="4">
        <f>[1]Лист1!$J5201+[2]Лист1!$J5201+[3]Лист1!$J5201+[4]Лист1!$J5201+[5]Лист1!$J5201+[6]Лист1!$J5201</f>
        <v>78.889999999999986</v>
      </c>
      <c r="O5201" s="3">
        <v>43574</v>
      </c>
      <c r="P5201" s="5">
        <v>0.33333333333333298</v>
      </c>
      <c r="Q5201" s="2">
        <v>16</v>
      </c>
      <c r="R5201" s="4">
        <f>[1]Лист1!$P5201+[2]Лист1!$P5201+[3]Лист1!$P5201+[4]Лист1!$P5201+[5]Лист1!$P5201+[6]Лист1!$P5201</f>
        <v>91.080000000000013</v>
      </c>
      <c r="V5201" s="1"/>
      <c r="W5201" s="1"/>
      <c r="X5201" s="1"/>
      <c r="Y5201" s="1"/>
    </row>
    <row r="5202" spans="1:25" x14ac:dyDescent="0.25">
      <c r="A5202" s="3">
        <v>42844</v>
      </c>
      <c r="B5202" s="5">
        <v>0.35416666666666702</v>
      </c>
      <c r="C5202" s="2">
        <v>17</v>
      </c>
      <c r="D5202" s="4">
        <f>[1]Лист1!$D5202+[2]Лист1!$D5202+[3]Лист1!$D5202+[4]Лист1!$D5202+[5]Лист1!$D5202+[6]Лист1!$D5202</f>
        <v>81.889999999999986</v>
      </c>
      <c r="H5202" s="3">
        <v>43261</v>
      </c>
      <c r="I5202" s="5">
        <v>0.625</v>
      </c>
      <c r="J5202" s="2">
        <v>30</v>
      </c>
      <c r="K5202" s="4">
        <f>[1]Лист1!$J5202+[2]Лист1!$J5202+[3]Лист1!$J5202+[4]Лист1!$J5202+[5]Лист1!$J5202+[6]Лист1!$J5202</f>
        <v>81.25</v>
      </c>
      <c r="O5202" s="3">
        <v>43574</v>
      </c>
      <c r="P5202" s="5">
        <v>0.35416666666666702</v>
      </c>
      <c r="Q5202" s="2">
        <v>17</v>
      </c>
      <c r="R5202" s="4">
        <f>[1]Лист1!$P5202+[2]Лист1!$P5202+[3]Лист1!$P5202+[4]Лист1!$P5202+[5]Лист1!$P5202+[6]Лист1!$P5202</f>
        <v>86.43</v>
      </c>
      <c r="V5202" s="1"/>
      <c r="W5202" s="1"/>
      <c r="X5202" s="1"/>
      <c r="Y5202" s="1"/>
    </row>
    <row r="5203" spans="1:25" x14ac:dyDescent="0.25">
      <c r="A5203" s="3">
        <v>42844</v>
      </c>
      <c r="B5203" s="5">
        <v>0.375</v>
      </c>
      <c r="C5203" s="2">
        <v>18</v>
      </c>
      <c r="D5203" s="4">
        <f>[1]Лист1!$D5203+[2]Лист1!$D5203+[3]Лист1!$D5203+[4]Лист1!$D5203+[5]Лист1!$D5203+[6]Лист1!$D5203</f>
        <v>81.110000000000014</v>
      </c>
      <c r="H5203" s="3">
        <v>43261</v>
      </c>
      <c r="I5203" s="5">
        <v>0.64583333333333304</v>
      </c>
      <c r="J5203" s="2">
        <v>31</v>
      </c>
      <c r="K5203" s="4">
        <f>[1]Лист1!$J5203+[2]Лист1!$J5203+[3]Лист1!$J5203+[4]Лист1!$J5203+[5]Лист1!$J5203+[6]Лист1!$J5203</f>
        <v>81.849999999999994</v>
      </c>
      <c r="O5203" s="3">
        <v>43574</v>
      </c>
      <c r="P5203" s="5">
        <v>0.375</v>
      </c>
      <c r="Q5203" s="2">
        <v>18</v>
      </c>
      <c r="R5203" s="4">
        <f>[1]Лист1!$P5203+[2]Лист1!$P5203+[3]Лист1!$P5203+[4]Лист1!$P5203+[5]Лист1!$P5203+[6]Лист1!$P5203</f>
        <v>85.14</v>
      </c>
      <c r="V5203" s="1"/>
      <c r="W5203" s="1"/>
      <c r="X5203" s="1"/>
      <c r="Y5203" s="1"/>
    </row>
    <row r="5204" spans="1:25" x14ac:dyDescent="0.25">
      <c r="A5204" s="3">
        <v>42844</v>
      </c>
      <c r="B5204" s="5">
        <v>0.39583333333333298</v>
      </c>
      <c r="C5204" s="2">
        <v>19</v>
      </c>
      <c r="D5204" s="4">
        <f>[1]Лист1!$D5204+[2]Лист1!$D5204+[3]Лист1!$D5204+[4]Лист1!$D5204+[5]Лист1!$D5204+[6]Лист1!$D5204</f>
        <v>79.64</v>
      </c>
      <c r="H5204" s="3">
        <v>43261</v>
      </c>
      <c r="I5204" s="5">
        <v>0.66666666666666696</v>
      </c>
      <c r="J5204" s="2">
        <v>32</v>
      </c>
      <c r="K5204" s="4">
        <f>[1]Лист1!$J5204+[2]Лист1!$J5204+[3]Лист1!$J5204+[4]Лист1!$J5204+[5]Лист1!$J5204+[6]Лист1!$J5204</f>
        <v>83.410000000000011</v>
      </c>
      <c r="O5204" s="3">
        <v>43574</v>
      </c>
      <c r="P5204" s="5">
        <v>0.39583333333333298</v>
      </c>
      <c r="Q5204" s="2">
        <v>19</v>
      </c>
      <c r="R5204" s="4">
        <f>[1]Лист1!$P5204+[2]Лист1!$P5204+[3]Лист1!$P5204+[4]Лист1!$P5204+[5]Лист1!$P5204+[6]Лист1!$P5204</f>
        <v>78.960000000000008</v>
      </c>
      <c r="V5204" s="1"/>
      <c r="W5204" s="1"/>
      <c r="X5204" s="1"/>
      <c r="Y5204" s="1"/>
    </row>
    <row r="5205" spans="1:25" x14ac:dyDescent="0.25">
      <c r="A5205" s="3">
        <v>42844</v>
      </c>
      <c r="B5205" s="5">
        <v>0.41666666666666702</v>
      </c>
      <c r="C5205" s="2">
        <v>20</v>
      </c>
      <c r="D5205" s="4">
        <f>[1]Лист1!$D5205+[2]Лист1!$D5205+[3]Лист1!$D5205+[4]Лист1!$D5205+[5]Лист1!$D5205+[6]Лист1!$D5205</f>
        <v>76.430000000000007</v>
      </c>
      <c r="H5205" s="3">
        <v>43261</v>
      </c>
      <c r="I5205" s="5">
        <v>0.6875</v>
      </c>
      <c r="J5205" s="2">
        <v>33</v>
      </c>
      <c r="K5205" s="4">
        <f>[1]Лист1!$J5205+[2]Лист1!$J5205+[3]Лист1!$J5205+[4]Лист1!$J5205+[5]Лист1!$J5205+[6]Лист1!$J5205</f>
        <v>88.35</v>
      </c>
      <c r="O5205" s="3">
        <v>43574</v>
      </c>
      <c r="P5205" s="5">
        <v>0.41666666666666702</v>
      </c>
      <c r="Q5205" s="2">
        <v>20</v>
      </c>
      <c r="R5205" s="4">
        <f>[1]Лист1!$P5205+[2]Лист1!$P5205+[3]Лист1!$P5205+[4]Лист1!$P5205+[5]Лист1!$P5205+[6]Лист1!$P5205</f>
        <v>82.529999999999987</v>
      </c>
      <c r="V5205" s="1"/>
      <c r="W5205" s="1"/>
      <c r="X5205" s="1"/>
      <c r="Y5205" s="1"/>
    </row>
    <row r="5206" spans="1:25" x14ac:dyDescent="0.25">
      <c r="A5206" s="3">
        <v>42844</v>
      </c>
      <c r="B5206" s="5">
        <v>0.4375</v>
      </c>
      <c r="C5206" s="2">
        <v>21</v>
      </c>
      <c r="D5206" s="4">
        <f>[1]Лист1!$D5206+[2]Лист1!$D5206+[3]Лист1!$D5206+[4]Лист1!$D5206+[5]Лист1!$D5206+[6]Лист1!$D5206</f>
        <v>77.850000000000009</v>
      </c>
      <c r="H5206" s="3">
        <v>43261</v>
      </c>
      <c r="I5206" s="5">
        <v>0.70833333333333304</v>
      </c>
      <c r="J5206" s="2">
        <v>34</v>
      </c>
      <c r="K5206" s="4">
        <f>[1]Лист1!$J5206+[2]Лист1!$J5206+[3]Лист1!$J5206+[4]Лист1!$J5206+[5]Лист1!$J5206+[6]Лист1!$J5206</f>
        <v>88.53</v>
      </c>
      <c r="O5206" s="3">
        <v>43574</v>
      </c>
      <c r="P5206" s="5">
        <v>0.4375</v>
      </c>
      <c r="Q5206" s="2">
        <v>21</v>
      </c>
      <c r="R5206" s="4">
        <f>[1]Лист1!$P5206+[2]Лист1!$P5206+[3]Лист1!$P5206+[4]Лист1!$P5206+[5]Лист1!$P5206+[6]Лист1!$P5206</f>
        <v>82.199999999999989</v>
      </c>
      <c r="V5206" s="1"/>
      <c r="W5206" s="1"/>
      <c r="X5206" s="1"/>
      <c r="Y5206" s="1"/>
    </row>
    <row r="5207" spans="1:25" x14ac:dyDescent="0.25">
      <c r="A5207" s="3">
        <v>42844</v>
      </c>
      <c r="B5207" s="5">
        <v>0.45833333333333298</v>
      </c>
      <c r="C5207" s="2">
        <v>22</v>
      </c>
      <c r="D5207" s="4">
        <f>[1]Лист1!$D5207+[2]Лист1!$D5207+[3]Лист1!$D5207+[4]Лист1!$D5207+[5]Лист1!$D5207+[6]Лист1!$D5207</f>
        <v>77.69</v>
      </c>
      <c r="H5207" s="3">
        <v>43261</v>
      </c>
      <c r="I5207" s="5">
        <v>0.72916666666666696</v>
      </c>
      <c r="J5207" s="2">
        <v>35</v>
      </c>
      <c r="K5207" s="4">
        <f>[1]Лист1!$J5207+[2]Лист1!$J5207+[3]Лист1!$J5207+[4]Лист1!$J5207+[5]Лист1!$J5207+[6]Лист1!$J5207</f>
        <v>98.11999999999999</v>
      </c>
      <c r="O5207" s="3">
        <v>43574</v>
      </c>
      <c r="P5207" s="5">
        <v>0.45833333333333298</v>
      </c>
      <c r="Q5207" s="2">
        <v>22</v>
      </c>
      <c r="R5207" s="4">
        <f>[1]Лист1!$P5207+[2]Лист1!$P5207+[3]Лист1!$P5207+[4]Лист1!$P5207+[5]Лист1!$P5207+[6]Лист1!$P5207</f>
        <v>82.600000000000009</v>
      </c>
      <c r="V5207" s="1"/>
      <c r="W5207" s="1"/>
      <c r="X5207" s="1"/>
      <c r="Y5207" s="1"/>
    </row>
    <row r="5208" spans="1:25" x14ac:dyDescent="0.25">
      <c r="A5208" s="3">
        <v>42844</v>
      </c>
      <c r="B5208" s="5">
        <v>0.47916666666666702</v>
      </c>
      <c r="C5208" s="2">
        <v>23</v>
      </c>
      <c r="D5208" s="4">
        <f>[1]Лист1!$D5208+[2]Лист1!$D5208+[3]Лист1!$D5208+[4]Лист1!$D5208+[5]Лист1!$D5208+[6]Лист1!$D5208</f>
        <v>75.609999999999985</v>
      </c>
      <c r="H5208" s="3">
        <v>43261</v>
      </c>
      <c r="I5208" s="5">
        <v>0.75</v>
      </c>
      <c r="J5208" s="2">
        <v>36</v>
      </c>
      <c r="K5208" s="4">
        <f>[1]Лист1!$J5208+[2]Лист1!$J5208+[3]Лист1!$J5208+[4]Лист1!$J5208+[5]Лист1!$J5208+[6]Лист1!$J5208</f>
        <v>103.35</v>
      </c>
      <c r="O5208" s="3">
        <v>43574</v>
      </c>
      <c r="P5208" s="5">
        <v>0.47916666666666702</v>
      </c>
      <c r="Q5208" s="2">
        <v>23</v>
      </c>
      <c r="R5208" s="4">
        <f>[1]Лист1!$P5208+[2]Лист1!$P5208+[3]Лист1!$P5208+[4]Лист1!$P5208+[5]Лист1!$P5208+[6]Лист1!$P5208</f>
        <v>78.650000000000006</v>
      </c>
      <c r="V5208" s="1"/>
      <c r="W5208" s="1"/>
      <c r="X5208" s="1"/>
      <c r="Y5208" s="1"/>
    </row>
    <row r="5209" spans="1:25" x14ac:dyDescent="0.25">
      <c r="A5209" s="3">
        <v>42844</v>
      </c>
      <c r="B5209" s="5">
        <v>0.5</v>
      </c>
      <c r="C5209" s="2">
        <v>24</v>
      </c>
      <c r="D5209" s="4">
        <f>[1]Лист1!$D5209+[2]Лист1!$D5209+[3]Лист1!$D5209+[4]Лист1!$D5209+[5]Лист1!$D5209+[6]Лист1!$D5209</f>
        <v>75.94</v>
      </c>
      <c r="H5209" s="3">
        <v>43261</v>
      </c>
      <c r="I5209" s="5">
        <v>0.77083333333333304</v>
      </c>
      <c r="J5209" s="2">
        <v>37</v>
      </c>
      <c r="K5209" s="4">
        <f>[1]Лист1!$J5209+[2]Лист1!$J5209+[3]Лист1!$J5209+[4]Лист1!$J5209+[5]Лист1!$J5209+[6]Лист1!$J5209</f>
        <v>101.25999999999999</v>
      </c>
      <c r="O5209" s="3">
        <v>43574</v>
      </c>
      <c r="P5209" s="5">
        <v>0.5</v>
      </c>
      <c r="Q5209" s="2">
        <v>24</v>
      </c>
      <c r="R5209" s="4">
        <f>[1]Лист1!$P5209+[2]Лист1!$P5209+[3]Лист1!$P5209+[4]Лист1!$P5209+[5]Лист1!$P5209+[6]Лист1!$P5209</f>
        <v>80.33</v>
      </c>
      <c r="V5209" s="1"/>
      <c r="W5209" s="1"/>
      <c r="X5209" s="1"/>
      <c r="Y5209" s="1"/>
    </row>
    <row r="5210" spans="1:25" x14ac:dyDescent="0.25">
      <c r="A5210" s="3">
        <v>42844</v>
      </c>
      <c r="B5210" s="5">
        <v>0.52083333333333304</v>
      </c>
      <c r="C5210" s="2">
        <v>25</v>
      </c>
      <c r="D5210" s="4">
        <f>[1]Лист1!$D5210+[2]Лист1!$D5210+[3]Лист1!$D5210+[4]Лист1!$D5210+[5]Лист1!$D5210+[6]Лист1!$D5210</f>
        <v>78.710000000000008</v>
      </c>
      <c r="H5210" s="3">
        <v>43261</v>
      </c>
      <c r="I5210" s="5">
        <v>0.79166666666666696</v>
      </c>
      <c r="J5210" s="2">
        <v>38</v>
      </c>
      <c r="K5210" s="4">
        <f>[1]Лист1!$J5210+[2]Лист1!$J5210+[3]Лист1!$J5210+[4]Лист1!$J5210+[5]Лист1!$J5210+[6]Лист1!$J5210</f>
        <v>99.44</v>
      </c>
      <c r="O5210" s="3">
        <v>43574</v>
      </c>
      <c r="P5210" s="5">
        <v>0.52083333333333304</v>
      </c>
      <c r="Q5210" s="2">
        <v>25</v>
      </c>
      <c r="R5210" s="4">
        <f>[1]Лист1!$P5210+[2]Лист1!$P5210+[3]Лист1!$P5210+[4]Лист1!$P5210+[5]Лист1!$P5210+[6]Лист1!$P5210</f>
        <v>87.21</v>
      </c>
      <c r="V5210" s="1"/>
      <c r="W5210" s="1"/>
      <c r="X5210" s="1"/>
      <c r="Y5210" s="1"/>
    </row>
    <row r="5211" spans="1:25" x14ac:dyDescent="0.25">
      <c r="A5211" s="3">
        <v>42844</v>
      </c>
      <c r="B5211" s="5">
        <v>0.54166666666666696</v>
      </c>
      <c r="C5211" s="2">
        <v>26</v>
      </c>
      <c r="D5211" s="4">
        <f>[1]Лист1!$D5211+[2]Лист1!$D5211+[3]Лист1!$D5211+[4]Лист1!$D5211+[5]Лист1!$D5211+[6]Лист1!$D5211</f>
        <v>84.58</v>
      </c>
      <c r="H5211" s="3">
        <v>43261</v>
      </c>
      <c r="I5211" s="5">
        <v>0.8125</v>
      </c>
      <c r="J5211" s="2">
        <v>39</v>
      </c>
      <c r="K5211" s="4">
        <f>[1]Лист1!$J5211+[2]Лист1!$J5211+[3]Лист1!$J5211+[4]Лист1!$J5211+[5]Лист1!$J5211+[6]Лист1!$J5211</f>
        <v>98.4</v>
      </c>
      <c r="O5211" s="3">
        <v>43574</v>
      </c>
      <c r="P5211" s="5">
        <v>0.54166666666666696</v>
      </c>
      <c r="Q5211" s="2">
        <v>26</v>
      </c>
      <c r="R5211" s="4">
        <f>[1]Лист1!$P5211+[2]Лист1!$P5211+[3]Лист1!$P5211+[4]Лист1!$P5211+[5]Лист1!$P5211+[6]Лист1!$P5211</f>
        <v>87.339999999999989</v>
      </c>
      <c r="V5211" s="1"/>
      <c r="W5211" s="1"/>
      <c r="X5211" s="1"/>
      <c r="Y5211" s="1"/>
    </row>
    <row r="5212" spans="1:25" x14ac:dyDescent="0.25">
      <c r="A5212" s="3">
        <v>42844</v>
      </c>
      <c r="B5212" s="5">
        <v>0.5625</v>
      </c>
      <c r="C5212" s="2">
        <v>27</v>
      </c>
      <c r="D5212" s="4">
        <f>[1]Лист1!$D5212+[2]Лист1!$D5212+[3]Лист1!$D5212+[4]Лист1!$D5212+[5]Лист1!$D5212+[6]Лист1!$D5212</f>
        <v>86.799999999999983</v>
      </c>
      <c r="H5212" s="3">
        <v>43261</v>
      </c>
      <c r="I5212" s="5">
        <v>0.83333333333333304</v>
      </c>
      <c r="J5212" s="2">
        <v>40</v>
      </c>
      <c r="K5212" s="4">
        <f>[1]Лист1!$J5212+[2]Лист1!$J5212+[3]Лист1!$J5212+[4]Лист1!$J5212+[5]Лист1!$J5212+[6]Лист1!$J5212</f>
        <v>98.97999999999999</v>
      </c>
      <c r="O5212" s="3">
        <v>43574</v>
      </c>
      <c r="P5212" s="5">
        <v>0.5625</v>
      </c>
      <c r="Q5212" s="2">
        <v>27</v>
      </c>
      <c r="R5212" s="4">
        <f>[1]Лист1!$P5212+[2]Лист1!$P5212+[3]Лист1!$P5212+[4]Лист1!$P5212+[5]Лист1!$P5212+[6]Лист1!$P5212</f>
        <v>83.38</v>
      </c>
      <c r="V5212" s="1"/>
      <c r="W5212" s="1"/>
      <c r="X5212" s="1"/>
      <c r="Y5212" s="1"/>
    </row>
    <row r="5213" spans="1:25" x14ac:dyDescent="0.25">
      <c r="A5213" s="3">
        <v>42844</v>
      </c>
      <c r="B5213" s="5">
        <v>0.58333333333333304</v>
      </c>
      <c r="C5213" s="2">
        <v>28</v>
      </c>
      <c r="D5213" s="4">
        <f>[1]Лист1!$D5213+[2]Лист1!$D5213+[3]Лист1!$D5213+[4]Лист1!$D5213+[5]Лист1!$D5213+[6]Лист1!$D5213</f>
        <v>83.800000000000011</v>
      </c>
      <c r="H5213" s="3">
        <v>43261</v>
      </c>
      <c r="I5213" s="5">
        <v>0.85416666666666696</v>
      </c>
      <c r="J5213" s="2">
        <v>41</v>
      </c>
      <c r="K5213" s="4">
        <f>[1]Лист1!$J5213+[2]Лист1!$J5213+[3]Лист1!$J5213+[4]Лист1!$J5213+[5]Лист1!$J5213+[6]Лист1!$J5213</f>
        <v>98.240000000000009</v>
      </c>
      <c r="O5213" s="3">
        <v>43574</v>
      </c>
      <c r="P5213" s="5">
        <v>0.58333333333333304</v>
      </c>
      <c r="Q5213" s="2">
        <v>28</v>
      </c>
      <c r="R5213" s="4">
        <f>[1]Лист1!$P5213+[2]Лист1!$P5213+[3]Лист1!$P5213+[4]Лист1!$P5213+[5]Лист1!$P5213+[6]Лист1!$P5213</f>
        <v>80.900000000000006</v>
      </c>
      <c r="V5213" s="1"/>
      <c r="W5213" s="1"/>
      <c r="X5213" s="1"/>
      <c r="Y5213" s="1"/>
    </row>
    <row r="5214" spans="1:25" x14ac:dyDescent="0.25">
      <c r="A5214" s="3">
        <v>42844</v>
      </c>
      <c r="B5214" s="5">
        <v>0.60416666666666696</v>
      </c>
      <c r="C5214" s="2">
        <v>29</v>
      </c>
      <c r="D5214" s="4">
        <f>[1]Лист1!$D5214+[2]Лист1!$D5214+[3]Лист1!$D5214+[4]Лист1!$D5214+[5]Лист1!$D5214+[6]Лист1!$D5214</f>
        <v>83.11999999999999</v>
      </c>
      <c r="H5214" s="3">
        <v>43261</v>
      </c>
      <c r="I5214" s="5">
        <v>0.875</v>
      </c>
      <c r="J5214" s="2">
        <v>42</v>
      </c>
      <c r="K5214" s="4">
        <f>[1]Лист1!$J5214+[2]Лист1!$J5214+[3]Лист1!$J5214+[4]Лист1!$J5214+[5]Лист1!$J5214+[6]Лист1!$J5214</f>
        <v>96.76</v>
      </c>
      <c r="O5214" s="3">
        <v>43574</v>
      </c>
      <c r="P5214" s="5">
        <v>0.60416666666666696</v>
      </c>
      <c r="Q5214" s="2">
        <v>29</v>
      </c>
      <c r="R5214" s="4">
        <f>[1]Лист1!$P5214+[2]Лист1!$P5214+[3]Лист1!$P5214+[4]Лист1!$P5214+[5]Лист1!$P5214+[6]Лист1!$P5214</f>
        <v>81.05</v>
      </c>
      <c r="V5214" s="1"/>
      <c r="W5214" s="1"/>
      <c r="X5214" s="1"/>
      <c r="Y5214" s="1"/>
    </row>
    <row r="5215" spans="1:25" x14ac:dyDescent="0.25">
      <c r="A5215" s="3">
        <v>42844</v>
      </c>
      <c r="B5215" s="5">
        <v>0.625</v>
      </c>
      <c r="C5215" s="2">
        <v>30</v>
      </c>
      <c r="D5215" s="4">
        <f>[1]Лист1!$D5215+[2]Лист1!$D5215+[3]Лист1!$D5215+[4]Лист1!$D5215+[5]Лист1!$D5215+[6]Лист1!$D5215</f>
        <v>83.43</v>
      </c>
      <c r="H5215" s="3">
        <v>43261</v>
      </c>
      <c r="I5215" s="5">
        <v>0.89583333333333304</v>
      </c>
      <c r="J5215" s="2">
        <v>43</v>
      </c>
      <c r="K5215" s="4">
        <f>[1]Лист1!$J5215+[2]Лист1!$J5215+[3]Лист1!$J5215+[4]Лист1!$J5215+[5]Лист1!$J5215+[6]Лист1!$J5215</f>
        <v>95.54000000000002</v>
      </c>
      <c r="O5215" s="3">
        <v>43574</v>
      </c>
      <c r="P5215" s="5">
        <v>0.625</v>
      </c>
      <c r="Q5215" s="2">
        <v>30</v>
      </c>
      <c r="R5215" s="4">
        <f>[1]Лист1!$P5215+[2]Лист1!$P5215+[3]Лист1!$P5215+[4]Лист1!$P5215+[5]Лист1!$P5215+[6]Лист1!$P5215</f>
        <v>86.47</v>
      </c>
      <c r="V5215" s="1"/>
      <c r="W5215" s="1"/>
      <c r="X5215" s="1"/>
      <c r="Y5215" s="1"/>
    </row>
    <row r="5216" spans="1:25" x14ac:dyDescent="0.25">
      <c r="A5216" s="3">
        <v>42844</v>
      </c>
      <c r="B5216" s="5">
        <v>0.64583333333333304</v>
      </c>
      <c r="C5216" s="2">
        <v>31</v>
      </c>
      <c r="D5216" s="4">
        <f>[1]Лист1!$D5216+[2]Лист1!$D5216+[3]Лист1!$D5216+[4]Лист1!$D5216+[5]Лист1!$D5216+[6]Лист1!$D5216</f>
        <v>82.419999999999987</v>
      </c>
      <c r="H5216" s="3">
        <v>43261</v>
      </c>
      <c r="I5216" s="5">
        <v>0.91666666666666696</v>
      </c>
      <c r="J5216" s="2">
        <v>44</v>
      </c>
      <c r="K5216" s="4">
        <f>[1]Лист1!$J5216+[2]Лист1!$J5216+[3]Лист1!$J5216+[4]Лист1!$J5216+[5]Лист1!$J5216+[6]Лист1!$J5216</f>
        <v>95.039999999999992</v>
      </c>
      <c r="O5216" s="3">
        <v>43574</v>
      </c>
      <c r="P5216" s="5">
        <v>0.64583333333333304</v>
      </c>
      <c r="Q5216" s="2">
        <v>31</v>
      </c>
      <c r="R5216" s="4">
        <f>[1]Лист1!$P5216+[2]Лист1!$P5216+[3]Лист1!$P5216+[4]Лист1!$P5216+[5]Лист1!$P5216+[6]Лист1!$P5216</f>
        <v>85.54000000000002</v>
      </c>
      <c r="V5216" s="1"/>
      <c r="W5216" s="1"/>
      <c r="X5216" s="1"/>
      <c r="Y5216" s="1"/>
    </row>
    <row r="5217" spans="1:25" x14ac:dyDescent="0.25">
      <c r="A5217" s="3">
        <v>42844</v>
      </c>
      <c r="B5217" s="5">
        <v>0.66666666666666696</v>
      </c>
      <c r="C5217" s="2">
        <v>32</v>
      </c>
      <c r="D5217" s="4">
        <f>[1]Лист1!$D5217+[2]Лист1!$D5217+[3]Лист1!$D5217+[4]Лист1!$D5217+[5]Лист1!$D5217+[6]Лист1!$D5217</f>
        <v>80.58</v>
      </c>
      <c r="H5217" s="3">
        <v>43261</v>
      </c>
      <c r="I5217" s="5">
        <v>0.9375</v>
      </c>
      <c r="J5217" s="2">
        <v>45</v>
      </c>
      <c r="K5217" s="4">
        <f>[1]Лист1!$J5217+[2]Лист1!$J5217+[3]Лист1!$J5217+[4]Лист1!$J5217+[5]Лист1!$J5217+[6]Лист1!$J5217</f>
        <v>88.649999999999991</v>
      </c>
      <c r="O5217" s="3">
        <v>43574</v>
      </c>
      <c r="P5217" s="5">
        <v>0.66666666666666696</v>
      </c>
      <c r="Q5217" s="2">
        <v>32</v>
      </c>
      <c r="R5217" s="4">
        <f>[1]Лист1!$P5217+[2]Лист1!$P5217+[3]Лист1!$P5217+[4]Лист1!$P5217+[5]Лист1!$P5217+[6]Лист1!$P5217</f>
        <v>82.809999999999988</v>
      </c>
      <c r="V5217" s="1"/>
      <c r="W5217" s="1"/>
      <c r="X5217" s="1"/>
      <c r="Y5217" s="1"/>
    </row>
    <row r="5218" spans="1:25" x14ac:dyDescent="0.25">
      <c r="A5218" s="3">
        <v>42844</v>
      </c>
      <c r="B5218" s="5">
        <v>0.6875</v>
      </c>
      <c r="C5218" s="2">
        <v>33</v>
      </c>
      <c r="D5218" s="4">
        <f>[1]Лист1!$D5218+[2]Лист1!$D5218+[3]Лист1!$D5218+[4]Лист1!$D5218+[5]Лист1!$D5218+[6]Лист1!$D5218</f>
        <v>86.55</v>
      </c>
      <c r="H5218" s="3">
        <v>43261</v>
      </c>
      <c r="I5218" s="5">
        <v>0.95833333333333304</v>
      </c>
      <c r="J5218" s="2">
        <v>46</v>
      </c>
      <c r="K5218" s="4">
        <f>[1]Лист1!$J5218+[2]Лист1!$J5218+[3]Лист1!$J5218+[4]Лист1!$J5218+[5]Лист1!$J5218+[6]Лист1!$J5218</f>
        <v>83.009999999999991</v>
      </c>
      <c r="O5218" s="3">
        <v>43574</v>
      </c>
      <c r="P5218" s="5">
        <v>0.6875</v>
      </c>
      <c r="Q5218" s="2">
        <v>33</v>
      </c>
      <c r="R5218" s="4">
        <f>[1]Лист1!$P5218+[2]Лист1!$P5218+[3]Лист1!$P5218+[4]Лист1!$P5218+[5]Лист1!$P5218+[6]Лист1!$P5218</f>
        <v>86.76</v>
      </c>
      <c r="V5218" s="1"/>
      <c r="W5218" s="1"/>
      <c r="X5218" s="1"/>
      <c r="Y5218" s="1"/>
    </row>
    <row r="5219" spans="1:25" x14ac:dyDescent="0.25">
      <c r="A5219" s="3">
        <v>42844</v>
      </c>
      <c r="B5219" s="5">
        <v>0.70833333333333304</v>
      </c>
      <c r="C5219" s="2">
        <v>34</v>
      </c>
      <c r="D5219" s="4">
        <f>[1]Лист1!$D5219+[2]Лист1!$D5219+[3]Лист1!$D5219+[4]Лист1!$D5219+[5]Лист1!$D5219+[6]Лист1!$D5219</f>
        <v>95.77</v>
      </c>
      <c r="H5219" s="3">
        <v>43261</v>
      </c>
      <c r="I5219" s="5">
        <v>0.97916666666666696</v>
      </c>
      <c r="J5219" s="2">
        <v>47</v>
      </c>
      <c r="K5219" s="4">
        <f>[1]Лист1!$J5219+[2]Лист1!$J5219+[3]Лист1!$J5219+[4]Лист1!$J5219+[5]Лист1!$J5219+[6]Лист1!$J5219</f>
        <v>80.38000000000001</v>
      </c>
      <c r="O5219" s="3">
        <v>43574</v>
      </c>
      <c r="P5219" s="5">
        <v>0.70833333333333304</v>
      </c>
      <c r="Q5219" s="2">
        <v>34</v>
      </c>
      <c r="R5219" s="4">
        <f>[1]Лист1!$P5219+[2]Лист1!$P5219+[3]Лист1!$P5219+[4]Лист1!$P5219+[5]Лист1!$P5219+[6]Лист1!$P5219</f>
        <v>95.859999999999985</v>
      </c>
      <c r="V5219" s="1"/>
      <c r="W5219" s="1"/>
      <c r="X5219" s="1"/>
      <c r="Y5219" s="1"/>
    </row>
    <row r="5220" spans="1:25" x14ac:dyDescent="0.25">
      <c r="A5220" s="3">
        <v>42844</v>
      </c>
      <c r="B5220" s="5">
        <v>0.72916666666666696</v>
      </c>
      <c r="C5220" s="2">
        <v>35</v>
      </c>
      <c r="D5220" s="4">
        <f>[1]Лист1!$D5220+[2]Лист1!$D5220+[3]Лист1!$D5220+[4]Лист1!$D5220+[5]Лист1!$D5220+[6]Лист1!$D5220</f>
        <v>97.39</v>
      </c>
      <c r="H5220" s="3">
        <v>43261</v>
      </c>
      <c r="I5220" s="5" t="s">
        <v>4</v>
      </c>
      <c r="J5220" s="2">
        <v>48</v>
      </c>
      <c r="K5220" s="4">
        <f>[1]Лист1!$J5220+[2]Лист1!$J5220+[3]Лист1!$J5220+[4]Лист1!$J5220+[5]Лист1!$J5220+[6]Лист1!$J5220</f>
        <v>70.8</v>
      </c>
      <c r="O5220" s="3">
        <v>43574</v>
      </c>
      <c r="P5220" s="5">
        <v>0.72916666666666696</v>
      </c>
      <c r="Q5220" s="2">
        <v>35</v>
      </c>
      <c r="R5220" s="4">
        <f>[1]Лист1!$P5220+[2]Лист1!$P5220+[3]Лист1!$P5220+[4]Лист1!$P5220+[5]Лист1!$P5220+[6]Лист1!$P5220</f>
        <v>98.33</v>
      </c>
      <c r="V5220" s="1"/>
      <c r="W5220" s="1"/>
      <c r="X5220" s="1"/>
      <c r="Y5220" s="1"/>
    </row>
    <row r="5221" spans="1:25" x14ac:dyDescent="0.25">
      <c r="A5221" s="3">
        <v>42844</v>
      </c>
      <c r="B5221" s="5">
        <v>0.75</v>
      </c>
      <c r="C5221" s="2">
        <v>36</v>
      </c>
      <c r="D5221" s="4">
        <f>[1]Лист1!$D5221+[2]Лист1!$D5221+[3]Лист1!$D5221+[4]Лист1!$D5221+[5]Лист1!$D5221+[6]Лист1!$D5221</f>
        <v>104.75</v>
      </c>
      <c r="H5221" s="3">
        <v>43262</v>
      </c>
      <c r="I5221" s="5">
        <v>2.0833333333333301E-2</v>
      </c>
      <c r="J5221" s="2">
        <v>1</v>
      </c>
      <c r="K5221" s="4">
        <f>[1]Лист1!$J5221+[2]Лист1!$J5221+[3]Лист1!$J5221+[4]Лист1!$J5221+[5]Лист1!$J5221+[6]Лист1!$J5221</f>
        <v>67.570000000000007</v>
      </c>
      <c r="O5221" s="3">
        <v>43574</v>
      </c>
      <c r="P5221" s="5">
        <v>0.75</v>
      </c>
      <c r="Q5221" s="2">
        <v>36</v>
      </c>
      <c r="R5221" s="4">
        <f>[1]Лист1!$P5221+[2]Лист1!$P5221+[3]Лист1!$P5221+[4]Лист1!$P5221+[5]Лист1!$P5221+[6]Лист1!$P5221</f>
        <v>97.33</v>
      </c>
      <c r="V5221" s="1"/>
      <c r="W5221" s="1"/>
      <c r="X5221" s="1"/>
      <c r="Y5221" s="1"/>
    </row>
    <row r="5222" spans="1:25" x14ac:dyDescent="0.25">
      <c r="A5222" s="3">
        <v>42844</v>
      </c>
      <c r="B5222" s="5">
        <v>0.77083333333333304</v>
      </c>
      <c r="C5222" s="2">
        <v>37</v>
      </c>
      <c r="D5222" s="4">
        <f>[1]Лист1!$D5222+[2]Лист1!$D5222+[3]Лист1!$D5222+[4]Лист1!$D5222+[5]Лист1!$D5222+[6]Лист1!$D5222</f>
        <v>111.49000000000002</v>
      </c>
      <c r="H5222" s="3">
        <v>43262</v>
      </c>
      <c r="I5222" s="5">
        <v>4.1666666666666699E-2</v>
      </c>
      <c r="J5222" s="2">
        <v>2</v>
      </c>
      <c r="K5222" s="4">
        <f>[1]Лист1!$J5222+[2]Лист1!$J5222+[3]Лист1!$J5222+[4]Лист1!$J5222+[5]Лист1!$J5222+[6]Лист1!$J5222</f>
        <v>60.410000000000004</v>
      </c>
      <c r="O5222" s="3">
        <v>43574</v>
      </c>
      <c r="P5222" s="5">
        <v>0.77083333333333304</v>
      </c>
      <c r="Q5222" s="2">
        <v>37</v>
      </c>
      <c r="R5222" s="4">
        <f>[1]Лист1!$P5222+[2]Лист1!$P5222+[3]Лист1!$P5222+[4]Лист1!$P5222+[5]Лист1!$P5222+[6]Лист1!$P5222</f>
        <v>108.63000000000001</v>
      </c>
      <c r="V5222" s="1"/>
      <c r="W5222" s="1"/>
      <c r="X5222" s="1"/>
      <c r="Y5222" s="1"/>
    </row>
    <row r="5223" spans="1:25" x14ac:dyDescent="0.25">
      <c r="A5223" s="3">
        <v>42844</v>
      </c>
      <c r="B5223" s="5">
        <v>0.79166666666666696</v>
      </c>
      <c r="C5223" s="2">
        <v>38</v>
      </c>
      <c r="D5223" s="4">
        <f>[1]Лист1!$D5223+[2]Лист1!$D5223+[3]Лист1!$D5223+[4]Лист1!$D5223+[5]Лист1!$D5223+[6]Лист1!$D5223</f>
        <v>115.3</v>
      </c>
      <c r="H5223" s="3">
        <v>43262</v>
      </c>
      <c r="I5223" s="5">
        <v>6.25E-2</v>
      </c>
      <c r="J5223" s="2">
        <v>3</v>
      </c>
      <c r="K5223" s="4">
        <f>[1]Лист1!$J5223+[2]Лист1!$J5223+[3]Лист1!$J5223+[4]Лист1!$J5223+[5]Лист1!$J5223+[6]Лист1!$J5223</f>
        <v>58.39</v>
      </c>
      <c r="O5223" s="3">
        <v>43574</v>
      </c>
      <c r="P5223" s="5">
        <v>0.79166666666666696</v>
      </c>
      <c r="Q5223" s="2">
        <v>38</v>
      </c>
      <c r="R5223" s="4">
        <f>[1]Лист1!$P5223+[2]Лист1!$P5223+[3]Лист1!$P5223+[4]Лист1!$P5223+[5]Лист1!$P5223+[6]Лист1!$P5223</f>
        <v>115.16</v>
      </c>
      <c r="V5223" s="1"/>
      <c r="W5223" s="1"/>
      <c r="X5223" s="1"/>
      <c r="Y5223" s="1"/>
    </row>
    <row r="5224" spans="1:25" x14ac:dyDescent="0.25">
      <c r="A5224" s="3">
        <v>42844</v>
      </c>
      <c r="B5224" s="5">
        <v>0.8125</v>
      </c>
      <c r="C5224" s="2">
        <v>39</v>
      </c>
      <c r="D5224" s="4">
        <f>[1]Лист1!$D5224+[2]Лист1!$D5224+[3]Лист1!$D5224+[4]Лист1!$D5224+[5]Лист1!$D5224+[6]Лист1!$D5224</f>
        <v>122.27999999999997</v>
      </c>
      <c r="H5224" s="3">
        <v>43262</v>
      </c>
      <c r="I5224" s="5">
        <v>8.3333333333333301E-2</v>
      </c>
      <c r="J5224" s="2">
        <v>4</v>
      </c>
      <c r="K5224" s="4">
        <f>[1]Лист1!$J5224+[2]Лист1!$J5224+[3]Лист1!$J5224+[4]Лист1!$J5224+[5]Лист1!$J5224+[6]Лист1!$J5224</f>
        <v>53.339999999999989</v>
      </c>
      <c r="O5224" s="3">
        <v>43574</v>
      </c>
      <c r="P5224" s="5">
        <v>0.8125</v>
      </c>
      <c r="Q5224" s="2">
        <v>39</v>
      </c>
      <c r="R5224" s="4">
        <f>[1]Лист1!$P5224+[2]Лист1!$P5224+[3]Лист1!$P5224+[4]Лист1!$P5224+[5]Лист1!$P5224+[6]Лист1!$P5224</f>
        <v>125.06000000000002</v>
      </c>
      <c r="V5224" s="1"/>
      <c r="W5224" s="1"/>
      <c r="X5224" s="1"/>
      <c r="Y5224" s="1"/>
    </row>
    <row r="5225" spans="1:25" x14ac:dyDescent="0.25">
      <c r="A5225" s="3">
        <v>42844</v>
      </c>
      <c r="B5225" s="5">
        <v>0.83333333333333304</v>
      </c>
      <c r="C5225" s="2">
        <v>40</v>
      </c>
      <c r="D5225" s="4">
        <f>[1]Лист1!$D5225+[2]Лист1!$D5225+[3]Лист1!$D5225+[4]Лист1!$D5225+[5]Лист1!$D5225+[6]Лист1!$D5225</f>
        <v>125.7</v>
      </c>
      <c r="H5225" s="3">
        <v>43262</v>
      </c>
      <c r="I5225" s="5">
        <v>0.104166666666667</v>
      </c>
      <c r="J5225" s="2">
        <v>5</v>
      </c>
      <c r="K5225" s="4">
        <f>[1]Лист1!$J5225+[2]Лист1!$J5225+[3]Лист1!$J5225+[4]Лист1!$J5225+[5]Лист1!$J5225+[6]Лист1!$J5225</f>
        <v>50.980000000000004</v>
      </c>
      <c r="O5225" s="3">
        <v>43574</v>
      </c>
      <c r="P5225" s="5">
        <v>0.83333333333333304</v>
      </c>
      <c r="Q5225" s="2">
        <v>40</v>
      </c>
      <c r="R5225" s="4">
        <f>[1]Лист1!$P5225+[2]Лист1!$P5225+[3]Лист1!$P5225+[4]Лист1!$P5225+[5]Лист1!$P5225+[6]Лист1!$P5225</f>
        <v>129.72999999999999</v>
      </c>
      <c r="V5225" s="1"/>
      <c r="W5225" s="1"/>
      <c r="X5225" s="1"/>
      <c r="Y5225" s="1"/>
    </row>
    <row r="5226" spans="1:25" x14ac:dyDescent="0.25">
      <c r="A5226" s="3">
        <v>42844</v>
      </c>
      <c r="B5226" s="5">
        <v>0.85416666666666696</v>
      </c>
      <c r="C5226" s="2">
        <v>41</v>
      </c>
      <c r="D5226" s="4">
        <f>[1]Лист1!$D5226+[2]Лист1!$D5226+[3]Лист1!$D5226+[4]Лист1!$D5226+[5]Лист1!$D5226+[6]Лист1!$D5226</f>
        <v>135.57000000000002</v>
      </c>
      <c r="H5226" s="3">
        <v>43262</v>
      </c>
      <c r="I5226" s="5">
        <v>0.125</v>
      </c>
      <c r="J5226" s="2">
        <v>6</v>
      </c>
      <c r="K5226" s="4">
        <f>[1]Лист1!$J5226+[2]Лист1!$J5226+[3]Лист1!$J5226+[4]Лист1!$J5226+[5]Лист1!$J5226+[6]Лист1!$J5226</f>
        <v>50.05</v>
      </c>
      <c r="O5226" s="3">
        <v>43574</v>
      </c>
      <c r="P5226" s="5">
        <v>0.85416666666666696</v>
      </c>
      <c r="Q5226" s="2">
        <v>41</v>
      </c>
      <c r="R5226" s="4">
        <f>[1]Лист1!$P5226+[2]Лист1!$P5226+[3]Лист1!$P5226+[4]Лист1!$P5226+[5]Лист1!$P5226+[6]Лист1!$P5226</f>
        <v>135.41</v>
      </c>
      <c r="V5226" s="1"/>
      <c r="W5226" s="1"/>
      <c r="X5226" s="1"/>
      <c r="Y5226" s="1"/>
    </row>
    <row r="5227" spans="1:25" x14ac:dyDescent="0.25">
      <c r="A5227" s="3">
        <v>42844</v>
      </c>
      <c r="B5227" s="5">
        <v>0.875</v>
      </c>
      <c r="C5227" s="2">
        <v>42</v>
      </c>
      <c r="D5227" s="4">
        <f>[1]Лист1!$D5227+[2]Лист1!$D5227+[3]Лист1!$D5227+[4]Лист1!$D5227+[5]Лист1!$D5227+[6]Лист1!$D5227</f>
        <v>136.45000000000002</v>
      </c>
      <c r="H5227" s="3">
        <v>43262</v>
      </c>
      <c r="I5227" s="5">
        <v>0.14583333333333301</v>
      </c>
      <c r="J5227" s="2">
        <v>7</v>
      </c>
      <c r="K5227" s="4">
        <f>[1]Лист1!$J5227+[2]Лист1!$J5227+[3]Лист1!$J5227+[4]Лист1!$J5227+[5]Лист1!$J5227+[6]Лист1!$J5227</f>
        <v>47.889999999999993</v>
      </c>
      <c r="O5227" s="3">
        <v>43574</v>
      </c>
      <c r="P5227" s="5">
        <v>0.875</v>
      </c>
      <c r="Q5227" s="2">
        <v>42</v>
      </c>
      <c r="R5227" s="4">
        <f>[1]Лист1!$P5227+[2]Лист1!$P5227+[3]Лист1!$P5227+[4]Лист1!$P5227+[5]Лист1!$P5227+[6]Лист1!$P5227</f>
        <v>136.98000000000002</v>
      </c>
      <c r="V5227" s="1"/>
      <c r="W5227" s="1"/>
      <c r="X5227" s="1"/>
      <c r="Y5227" s="1"/>
    </row>
    <row r="5228" spans="1:25" x14ac:dyDescent="0.25">
      <c r="A5228" s="3">
        <v>42844</v>
      </c>
      <c r="B5228" s="5">
        <v>0.89583333333333304</v>
      </c>
      <c r="C5228" s="2">
        <v>43</v>
      </c>
      <c r="D5228" s="4">
        <f>[1]Лист1!$D5228+[2]Лист1!$D5228+[3]Лист1!$D5228+[4]Лист1!$D5228+[5]Лист1!$D5228+[6]Лист1!$D5228</f>
        <v>133.82</v>
      </c>
      <c r="H5228" s="3">
        <v>43262</v>
      </c>
      <c r="I5228" s="5">
        <v>0.16666666666666699</v>
      </c>
      <c r="J5228" s="2">
        <v>8</v>
      </c>
      <c r="K5228" s="4">
        <f>[1]Лист1!$J5228+[2]Лист1!$J5228+[3]Лист1!$J5228+[4]Лист1!$J5228+[5]Лист1!$J5228+[6]Лист1!$J5228</f>
        <v>47.09</v>
      </c>
      <c r="O5228" s="3">
        <v>43574</v>
      </c>
      <c r="P5228" s="5">
        <v>0.89583333333333304</v>
      </c>
      <c r="Q5228" s="2">
        <v>43</v>
      </c>
      <c r="R5228" s="4">
        <f>[1]Лист1!$P5228+[2]Лист1!$P5228+[3]Лист1!$P5228+[4]Лист1!$P5228+[5]Лист1!$P5228+[6]Лист1!$P5228</f>
        <v>132.54</v>
      </c>
      <c r="V5228" s="1"/>
      <c r="W5228" s="1"/>
      <c r="X5228" s="1"/>
      <c r="Y5228" s="1"/>
    </row>
    <row r="5229" spans="1:25" x14ac:dyDescent="0.25">
      <c r="A5229" s="3">
        <v>42844</v>
      </c>
      <c r="B5229" s="5">
        <v>0.91666666666666696</v>
      </c>
      <c r="C5229" s="2">
        <v>44</v>
      </c>
      <c r="D5229" s="4">
        <f>[1]Лист1!$D5229+[2]Лист1!$D5229+[3]Лист1!$D5229+[4]Лист1!$D5229+[5]Лист1!$D5229+[6]Лист1!$D5229</f>
        <v>124.09</v>
      </c>
      <c r="H5229" s="3">
        <v>43262</v>
      </c>
      <c r="I5229" s="5">
        <v>0.1875</v>
      </c>
      <c r="J5229" s="2">
        <v>9</v>
      </c>
      <c r="K5229" s="4">
        <f>[1]Лист1!$J5229+[2]Лист1!$J5229+[3]Лист1!$J5229+[4]Лист1!$J5229+[5]Лист1!$J5229+[6]Лист1!$J5229</f>
        <v>45.88</v>
      </c>
      <c r="O5229" s="3">
        <v>43574</v>
      </c>
      <c r="P5229" s="5">
        <v>0.91666666666666696</v>
      </c>
      <c r="Q5229" s="2">
        <v>44</v>
      </c>
      <c r="R5229" s="4">
        <f>[1]Лист1!$P5229+[2]Лист1!$P5229+[3]Лист1!$P5229+[4]Лист1!$P5229+[5]Лист1!$P5229+[6]Лист1!$P5229</f>
        <v>121.23000000000002</v>
      </c>
      <c r="V5229" s="1"/>
      <c r="W5229" s="1"/>
      <c r="X5229" s="1"/>
      <c r="Y5229" s="1"/>
    </row>
    <row r="5230" spans="1:25" x14ac:dyDescent="0.25">
      <c r="A5230" s="3">
        <v>42844</v>
      </c>
      <c r="B5230" s="5">
        <v>0.9375</v>
      </c>
      <c r="C5230" s="2">
        <v>45</v>
      </c>
      <c r="D5230" s="4">
        <f>[1]Лист1!$D5230+[2]Лист1!$D5230+[3]Лист1!$D5230+[4]Лист1!$D5230+[5]Лист1!$D5230+[6]Лист1!$D5230</f>
        <v>115.66</v>
      </c>
      <c r="H5230" s="3">
        <v>43262</v>
      </c>
      <c r="I5230" s="5">
        <v>0.20833333333333301</v>
      </c>
      <c r="J5230" s="2">
        <v>10</v>
      </c>
      <c r="K5230" s="4">
        <f>[1]Лист1!$J5230+[2]Лист1!$J5230+[3]Лист1!$J5230+[4]Лист1!$J5230+[5]Лист1!$J5230+[6]Лист1!$J5230</f>
        <v>46.089999999999996</v>
      </c>
      <c r="O5230" s="3">
        <v>43574</v>
      </c>
      <c r="P5230" s="5">
        <v>0.9375</v>
      </c>
      <c r="Q5230" s="2">
        <v>45</v>
      </c>
      <c r="R5230" s="4">
        <f>[1]Лист1!$P5230+[2]Лист1!$P5230+[3]Лист1!$P5230+[4]Лист1!$P5230+[5]Лист1!$P5230+[6]Лист1!$P5230</f>
        <v>114.97999999999999</v>
      </c>
      <c r="V5230" s="1"/>
      <c r="W5230" s="1"/>
      <c r="X5230" s="1"/>
      <c r="Y5230" s="1"/>
    </row>
    <row r="5231" spans="1:25" x14ac:dyDescent="0.25">
      <c r="A5231" s="3">
        <v>42844</v>
      </c>
      <c r="B5231" s="5">
        <v>0.95833333333333304</v>
      </c>
      <c r="C5231" s="2">
        <v>46</v>
      </c>
      <c r="D5231" s="4">
        <f>[1]Лист1!$D5231+[2]Лист1!$D5231+[3]Лист1!$D5231+[4]Лист1!$D5231+[5]Лист1!$D5231+[6]Лист1!$D5231</f>
        <v>106.82000000000002</v>
      </c>
      <c r="H5231" s="3">
        <v>43262</v>
      </c>
      <c r="I5231" s="5">
        <v>0.22916666666666699</v>
      </c>
      <c r="J5231" s="2">
        <v>11</v>
      </c>
      <c r="K5231" s="4">
        <f>[1]Лист1!$J5231+[2]Лист1!$J5231+[3]Лист1!$J5231+[4]Лист1!$J5231+[5]Лист1!$J5231+[6]Лист1!$J5231</f>
        <v>45.37</v>
      </c>
      <c r="O5231" s="3">
        <v>43574</v>
      </c>
      <c r="P5231" s="5">
        <v>0.95833333333333304</v>
      </c>
      <c r="Q5231" s="2">
        <v>46</v>
      </c>
      <c r="R5231" s="4">
        <f>[1]Лист1!$P5231+[2]Лист1!$P5231+[3]Лист1!$P5231+[4]Лист1!$P5231+[5]Лист1!$P5231+[6]Лист1!$P5231</f>
        <v>100.94000000000001</v>
      </c>
      <c r="V5231" s="1"/>
      <c r="W5231" s="1"/>
      <c r="X5231" s="1"/>
      <c r="Y5231" s="1"/>
    </row>
    <row r="5232" spans="1:25" x14ac:dyDescent="0.25">
      <c r="A5232" s="3">
        <v>42844</v>
      </c>
      <c r="B5232" s="5">
        <v>0.97916666666666696</v>
      </c>
      <c r="C5232" s="2">
        <v>47</v>
      </c>
      <c r="D5232" s="4">
        <f>[1]Лист1!$D5232+[2]Лист1!$D5232+[3]Лист1!$D5232+[4]Лист1!$D5232+[5]Лист1!$D5232+[6]Лист1!$D5232</f>
        <v>89.55</v>
      </c>
      <c r="H5232" s="3">
        <v>43262</v>
      </c>
      <c r="I5232" s="5">
        <v>0.25</v>
      </c>
      <c r="J5232" s="2">
        <v>12</v>
      </c>
      <c r="K5232" s="4">
        <f>[1]Лист1!$J5232+[2]Лист1!$J5232+[3]Лист1!$J5232+[4]Лист1!$J5232+[5]Лист1!$J5232+[6]Лист1!$J5232</f>
        <v>44.5</v>
      </c>
      <c r="O5232" s="3">
        <v>43574</v>
      </c>
      <c r="P5232" s="5">
        <v>0.97916666666666696</v>
      </c>
      <c r="Q5232" s="2">
        <v>47</v>
      </c>
      <c r="R5232" s="4">
        <f>[1]Лист1!$P5232+[2]Лист1!$P5232+[3]Лист1!$P5232+[4]Лист1!$P5232+[5]Лист1!$P5232+[6]Лист1!$P5232</f>
        <v>93.64</v>
      </c>
      <c r="V5232" s="1"/>
      <c r="W5232" s="1"/>
      <c r="X5232" s="1"/>
      <c r="Y5232" s="1"/>
    </row>
    <row r="5233" spans="1:25" x14ac:dyDescent="0.25">
      <c r="A5233" s="3">
        <v>42844</v>
      </c>
      <c r="B5233" s="5" t="s">
        <v>4</v>
      </c>
      <c r="C5233" s="2">
        <v>48</v>
      </c>
      <c r="D5233" s="4">
        <f>[1]Лист1!$D5233+[2]Лист1!$D5233+[3]Лист1!$D5233+[4]Лист1!$D5233+[5]Лист1!$D5233+[6]Лист1!$D5233</f>
        <v>77.709999999999994</v>
      </c>
      <c r="H5233" s="3">
        <v>43262</v>
      </c>
      <c r="I5233" s="5">
        <v>0.27083333333333298</v>
      </c>
      <c r="J5233" s="2">
        <v>13</v>
      </c>
      <c r="K5233" s="4">
        <f>[1]Лист1!$J5233+[2]Лист1!$J5233+[3]Лист1!$J5233+[4]Лист1!$J5233+[5]Лист1!$J5233+[6]Лист1!$J5233</f>
        <v>43.22</v>
      </c>
      <c r="O5233" s="3">
        <v>43574</v>
      </c>
      <c r="P5233" s="5" t="s">
        <v>4</v>
      </c>
      <c r="Q5233" s="2">
        <v>48</v>
      </c>
      <c r="R5233" s="4">
        <f>[1]Лист1!$P5233+[2]Лист1!$P5233+[3]Лист1!$P5233+[4]Лист1!$P5233+[5]Лист1!$P5233+[6]Лист1!$P5233</f>
        <v>81.64</v>
      </c>
      <c r="V5233" s="1"/>
      <c r="W5233" s="1"/>
      <c r="X5233" s="1"/>
      <c r="Y5233" s="1"/>
    </row>
    <row r="5234" spans="1:25" x14ac:dyDescent="0.25">
      <c r="A5234" s="3">
        <v>42845</v>
      </c>
      <c r="B5234" s="5">
        <v>2.0833333333333301E-2</v>
      </c>
      <c r="C5234" s="2">
        <v>1</v>
      </c>
      <c r="D5234" s="4">
        <f>[1]Лист1!$D5234+[2]Лист1!$D5234+[3]Лист1!$D5234+[4]Лист1!$D5234+[5]Лист1!$D5234+[6]Лист1!$D5234</f>
        <v>70.66</v>
      </c>
      <c r="F5234" s="6"/>
      <c r="H5234" s="3">
        <v>43262</v>
      </c>
      <c r="I5234" s="5">
        <v>0.29166666666666702</v>
      </c>
      <c r="J5234" s="2">
        <v>14</v>
      </c>
      <c r="K5234" s="4">
        <f>[1]Лист1!$J5234+[2]Лист1!$J5234+[3]Лист1!$J5234+[4]Лист1!$J5234+[5]Лист1!$J5234+[6]Лист1!$J5234</f>
        <v>49.21</v>
      </c>
      <c r="M5234" s="6"/>
      <c r="O5234" s="3">
        <v>43575</v>
      </c>
      <c r="P5234" s="5">
        <v>2.0833333333333301E-2</v>
      </c>
      <c r="Q5234" s="2">
        <v>1</v>
      </c>
      <c r="R5234" s="4">
        <f>[1]Лист1!$P5234+[2]Лист1!$P5234+[3]Лист1!$P5234+[4]Лист1!$P5234+[5]Лист1!$P5234+[6]Лист1!$P5234</f>
        <v>73.240000000000009</v>
      </c>
      <c r="T5234" s="6"/>
      <c r="V5234" s="1"/>
      <c r="W5234" s="1"/>
      <c r="X5234" s="1"/>
      <c r="Y5234" s="1"/>
    </row>
    <row r="5235" spans="1:25" x14ac:dyDescent="0.25">
      <c r="A5235" s="3">
        <v>42845</v>
      </c>
      <c r="B5235" s="5">
        <v>4.1666666666666699E-2</v>
      </c>
      <c r="C5235" s="2">
        <v>2</v>
      </c>
      <c r="D5235" s="4">
        <f>[1]Лист1!$D5235+[2]Лист1!$D5235+[3]Лист1!$D5235+[4]Лист1!$D5235+[5]Лист1!$D5235+[6]Лист1!$D5235</f>
        <v>62.59</v>
      </c>
      <c r="H5235" s="3">
        <v>43262</v>
      </c>
      <c r="I5235" s="5">
        <v>0.3125</v>
      </c>
      <c r="J5235" s="2">
        <v>15</v>
      </c>
      <c r="K5235" s="4">
        <f>[1]Лист1!$J5235+[2]Лист1!$J5235+[3]Лист1!$J5235+[4]Лист1!$J5235+[5]Лист1!$J5235+[6]Лист1!$J5235</f>
        <v>53.95</v>
      </c>
      <c r="O5235" s="3">
        <v>43575</v>
      </c>
      <c r="P5235" s="5">
        <v>4.1666666666666699E-2</v>
      </c>
      <c r="Q5235" s="2">
        <v>2</v>
      </c>
      <c r="R5235" s="4">
        <f>[1]Лист1!$P5235+[2]Лист1!$P5235+[3]Лист1!$P5235+[4]Лист1!$P5235+[5]Лист1!$P5235+[6]Лист1!$P5235</f>
        <v>65.84</v>
      </c>
      <c r="V5235" s="1"/>
      <c r="W5235" s="1"/>
      <c r="X5235" s="1"/>
      <c r="Y5235" s="1"/>
    </row>
    <row r="5236" spans="1:25" x14ac:dyDescent="0.25">
      <c r="A5236" s="3">
        <v>42845</v>
      </c>
      <c r="B5236" s="5">
        <v>6.25E-2</v>
      </c>
      <c r="C5236" s="2">
        <v>3</v>
      </c>
      <c r="D5236" s="4">
        <f>[1]Лист1!$D5236+[2]Лист1!$D5236+[3]Лист1!$D5236+[4]Лист1!$D5236+[5]Лист1!$D5236+[6]Лист1!$D5236</f>
        <v>57.3</v>
      </c>
      <c r="H5236" s="3">
        <v>43262</v>
      </c>
      <c r="I5236" s="5">
        <v>0.33333333333333298</v>
      </c>
      <c r="J5236" s="2">
        <v>16</v>
      </c>
      <c r="K5236" s="4">
        <f>[1]Лист1!$J5236+[2]Лист1!$J5236+[3]Лист1!$J5236+[4]Лист1!$J5236+[5]Лист1!$J5236+[6]Лист1!$J5236</f>
        <v>56.809999999999995</v>
      </c>
      <c r="O5236" s="3">
        <v>43575</v>
      </c>
      <c r="P5236" s="5">
        <v>6.25E-2</v>
      </c>
      <c r="Q5236" s="2">
        <v>3</v>
      </c>
      <c r="R5236" s="4">
        <f>[1]Лист1!$P5236+[2]Лист1!$P5236+[3]Лист1!$P5236+[4]Лист1!$P5236+[5]Лист1!$P5236+[6]Лист1!$P5236</f>
        <v>61.16</v>
      </c>
      <c r="V5236" s="1"/>
      <c r="W5236" s="1"/>
      <c r="X5236" s="1"/>
      <c r="Y5236" s="1"/>
    </row>
    <row r="5237" spans="1:25" x14ac:dyDescent="0.25">
      <c r="A5237" s="3">
        <v>42845</v>
      </c>
      <c r="B5237" s="5">
        <v>8.3333333333333301E-2</v>
      </c>
      <c r="C5237" s="2">
        <v>4</v>
      </c>
      <c r="D5237" s="4">
        <f>[1]Лист1!$D5237+[2]Лист1!$D5237+[3]Лист1!$D5237+[4]Лист1!$D5237+[5]Лист1!$D5237+[6]Лист1!$D5237</f>
        <v>51.15</v>
      </c>
      <c r="H5237" s="3">
        <v>43262</v>
      </c>
      <c r="I5237" s="5">
        <v>0.35416666666666702</v>
      </c>
      <c r="J5237" s="2">
        <v>17</v>
      </c>
      <c r="K5237" s="4">
        <f>[1]Лист1!$J5237+[2]Лист1!$J5237+[3]Лист1!$J5237+[4]Лист1!$J5237+[5]Лист1!$J5237+[6]Лист1!$J5237</f>
        <v>60.839999999999996</v>
      </c>
      <c r="O5237" s="3">
        <v>43575</v>
      </c>
      <c r="P5237" s="5">
        <v>8.3333333333333301E-2</v>
      </c>
      <c r="Q5237" s="2">
        <v>4</v>
      </c>
      <c r="R5237" s="4">
        <f>[1]Лист1!$P5237+[2]Лист1!$P5237+[3]Лист1!$P5237+[4]Лист1!$P5237+[5]Лист1!$P5237+[6]Лист1!$P5237</f>
        <v>60.05</v>
      </c>
      <c r="V5237" s="1"/>
      <c r="W5237" s="1"/>
      <c r="X5237" s="1"/>
      <c r="Y5237" s="1"/>
    </row>
    <row r="5238" spans="1:25" x14ac:dyDescent="0.25">
      <c r="A5238" s="3">
        <v>42845</v>
      </c>
      <c r="B5238" s="5">
        <v>0.104166666666667</v>
      </c>
      <c r="C5238" s="2">
        <v>5</v>
      </c>
      <c r="D5238" s="4">
        <f>[1]Лист1!$D5238+[2]Лист1!$D5238+[3]Лист1!$D5238+[4]Лист1!$D5238+[5]Лист1!$D5238+[6]Лист1!$D5238</f>
        <v>49.96</v>
      </c>
      <c r="H5238" s="3">
        <v>43262</v>
      </c>
      <c r="I5238" s="5">
        <v>0.375</v>
      </c>
      <c r="J5238" s="2">
        <v>18</v>
      </c>
      <c r="K5238" s="4">
        <f>[1]Лист1!$J5238+[2]Лист1!$J5238+[3]Лист1!$J5238+[4]Лист1!$J5238+[5]Лист1!$J5238+[6]Лист1!$J5238</f>
        <v>68.41</v>
      </c>
      <c r="O5238" s="3">
        <v>43575</v>
      </c>
      <c r="P5238" s="5">
        <v>0.104166666666667</v>
      </c>
      <c r="Q5238" s="2">
        <v>5</v>
      </c>
      <c r="R5238" s="4">
        <f>[1]Лист1!$P5238+[2]Лист1!$P5238+[3]Лист1!$P5238+[4]Лист1!$P5238+[5]Лист1!$P5238+[6]Лист1!$P5238</f>
        <v>53.03</v>
      </c>
      <c r="V5238" s="1"/>
      <c r="W5238" s="1"/>
      <c r="X5238" s="1"/>
      <c r="Y5238" s="1"/>
    </row>
    <row r="5239" spans="1:25" x14ac:dyDescent="0.25">
      <c r="A5239" s="3">
        <v>42845</v>
      </c>
      <c r="B5239" s="5">
        <v>0.125</v>
      </c>
      <c r="C5239" s="2">
        <v>6</v>
      </c>
      <c r="D5239" s="4">
        <f>[1]Лист1!$D5239+[2]Лист1!$D5239+[3]Лист1!$D5239+[4]Лист1!$D5239+[5]Лист1!$D5239+[6]Лист1!$D5239</f>
        <v>45.97</v>
      </c>
      <c r="H5239" s="3">
        <v>43262</v>
      </c>
      <c r="I5239" s="5">
        <v>0.39583333333333298</v>
      </c>
      <c r="J5239" s="2">
        <v>19</v>
      </c>
      <c r="K5239" s="4">
        <f>[1]Лист1!$J5239+[2]Лист1!$J5239+[3]Лист1!$J5239+[4]Лист1!$J5239+[5]Лист1!$J5239+[6]Лист1!$J5239</f>
        <v>73.680000000000007</v>
      </c>
      <c r="O5239" s="3">
        <v>43575</v>
      </c>
      <c r="P5239" s="5">
        <v>0.125</v>
      </c>
      <c r="Q5239" s="2">
        <v>6</v>
      </c>
      <c r="R5239" s="4">
        <f>[1]Лист1!$P5239+[2]Лист1!$P5239+[3]Лист1!$P5239+[4]Лист1!$P5239+[5]Лист1!$P5239+[6]Лист1!$P5239</f>
        <v>49.33</v>
      </c>
      <c r="V5239" s="1"/>
      <c r="W5239" s="1"/>
      <c r="X5239" s="1"/>
      <c r="Y5239" s="1"/>
    </row>
    <row r="5240" spans="1:25" x14ac:dyDescent="0.25">
      <c r="A5240" s="3">
        <v>42845</v>
      </c>
      <c r="B5240" s="5">
        <v>0.14583333333333301</v>
      </c>
      <c r="C5240" s="2">
        <v>7</v>
      </c>
      <c r="D5240" s="4">
        <f>[1]Лист1!$D5240+[2]Лист1!$D5240+[3]Лист1!$D5240+[4]Лист1!$D5240+[5]Лист1!$D5240+[6]Лист1!$D5240</f>
        <v>46.280000000000008</v>
      </c>
      <c r="H5240" s="3">
        <v>43262</v>
      </c>
      <c r="I5240" s="5">
        <v>0.41666666666666702</v>
      </c>
      <c r="J5240" s="2">
        <v>20</v>
      </c>
      <c r="K5240" s="4">
        <f>[1]Лист1!$J5240+[2]Лист1!$J5240+[3]Лист1!$J5240+[4]Лист1!$J5240+[5]Лист1!$J5240+[6]Лист1!$J5240</f>
        <v>80.460000000000008</v>
      </c>
      <c r="O5240" s="3">
        <v>43575</v>
      </c>
      <c r="P5240" s="5">
        <v>0.14583333333333301</v>
      </c>
      <c r="Q5240" s="2">
        <v>7</v>
      </c>
      <c r="R5240" s="4">
        <f>[1]Лист1!$P5240+[2]Лист1!$P5240+[3]Лист1!$P5240+[4]Лист1!$P5240+[5]Лист1!$P5240+[6]Лист1!$P5240</f>
        <v>48.870000000000005</v>
      </c>
      <c r="V5240" s="1"/>
      <c r="W5240" s="1"/>
      <c r="X5240" s="1"/>
      <c r="Y5240" s="1"/>
    </row>
    <row r="5241" spans="1:25" x14ac:dyDescent="0.25">
      <c r="A5241" s="3">
        <v>42845</v>
      </c>
      <c r="B5241" s="5">
        <v>0.16666666666666699</v>
      </c>
      <c r="C5241" s="2">
        <v>8</v>
      </c>
      <c r="D5241" s="4">
        <f>[1]Лист1!$D5241+[2]Лист1!$D5241+[3]Лист1!$D5241+[4]Лист1!$D5241+[5]Лист1!$D5241+[6]Лист1!$D5241</f>
        <v>44.46</v>
      </c>
      <c r="H5241" s="3">
        <v>43262</v>
      </c>
      <c r="I5241" s="5">
        <v>0.4375</v>
      </c>
      <c r="J5241" s="2">
        <v>21</v>
      </c>
      <c r="K5241" s="4">
        <f>[1]Лист1!$J5241+[2]Лист1!$J5241+[3]Лист1!$J5241+[4]Лист1!$J5241+[5]Лист1!$J5241+[6]Лист1!$J5241</f>
        <v>79.180000000000007</v>
      </c>
      <c r="O5241" s="3">
        <v>43575</v>
      </c>
      <c r="P5241" s="5">
        <v>0.16666666666666699</v>
      </c>
      <c r="Q5241" s="2">
        <v>8</v>
      </c>
      <c r="R5241" s="4">
        <f>[1]Лист1!$P5241+[2]Лист1!$P5241+[3]Лист1!$P5241+[4]Лист1!$P5241+[5]Лист1!$P5241+[6]Лист1!$P5241</f>
        <v>48.32</v>
      </c>
      <c r="V5241" s="1"/>
      <c r="W5241" s="1"/>
      <c r="X5241" s="1"/>
      <c r="Y5241" s="1"/>
    </row>
    <row r="5242" spans="1:25" x14ac:dyDescent="0.25">
      <c r="A5242" s="3">
        <v>42845</v>
      </c>
      <c r="B5242" s="5">
        <v>0.1875</v>
      </c>
      <c r="C5242" s="2">
        <v>9</v>
      </c>
      <c r="D5242" s="4">
        <f>[1]Лист1!$D5242+[2]Лист1!$D5242+[3]Лист1!$D5242+[4]Лист1!$D5242+[5]Лист1!$D5242+[6]Лист1!$D5242</f>
        <v>46.81</v>
      </c>
      <c r="H5242" s="3">
        <v>43262</v>
      </c>
      <c r="I5242" s="5">
        <v>0.45833333333333298</v>
      </c>
      <c r="J5242" s="2">
        <v>22</v>
      </c>
      <c r="K5242" s="4">
        <f>[1]Лист1!$J5242+[2]Лист1!$J5242+[3]Лист1!$J5242+[4]Лист1!$J5242+[5]Лист1!$J5242+[6]Лист1!$J5242</f>
        <v>83.539999999999992</v>
      </c>
      <c r="O5242" s="3">
        <v>43575</v>
      </c>
      <c r="P5242" s="5">
        <v>0.1875</v>
      </c>
      <c r="Q5242" s="2">
        <v>9</v>
      </c>
      <c r="R5242" s="4">
        <f>[1]Лист1!$P5242+[2]Лист1!$P5242+[3]Лист1!$P5242+[4]Лист1!$P5242+[5]Лист1!$P5242+[6]Лист1!$P5242</f>
        <v>50.37</v>
      </c>
      <c r="V5242" s="1"/>
      <c r="W5242" s="1"/>
      <c r="X5242" s="1"/>
      <c r="Y5242" s="1"/>
    </row>
    <row r="5243" spans="1:25" x14ac:dyDescent="0.25">
      <c r="A5243" s="3">
        <v>42845</v>
      </c>
      <c r="B5243" s="5">
        <v>0.20833333333333301</v>
      </c>
      <c r="C5243" s="2">
        <v>10</v>
      </c>
      <c r="D5243" s="4">
        <f>[1]Лист1!$D5243+[2]Лист1!$D5243+[3]Лист1!$D5243+[4]Лист1!$D5243+[5]Лист1!$D5243+[6]Лист1!$D5243</f>
        <v>48.470000000000006</v>
      </c>
      <c r="H5243" s="3">
        <v>43262</v>
      </c>
      <c r="I5243" s="5">
        <v>0.47916666666666702</v>
      </c>
      <c r="J5243" s="2">
        <v>23</v>
      </c>
      <c r="K5243" s="4">
        <f>[1]Лист1!$J5243+[2]Лист1!$J5243+[3]Лист1!$J5243+[4]Лист1!$J5243+[5]Лист1!$J5243+[6]Лист1!$J5243</f>
        <v>82.11999999999999</v>
      </c>
      <c r="O5243" s="3">
        <v>43575</v>
      </c>
      <c r="P5243" s="5">
        <v>0.20833333333333301</v>
      </c>
      <c r="Q5243" s="2">
        <v>10</v>
      </c>
      <c r="R5243" s="4">
        <f>[1]Лист1!$P5243+[2]Лист1!$P5243+[3]Лист1!$P5243+[4]Лист1!$P5243+[5]Лист1!$P5243+[6]Лист1!$P5243</f>
        <v>50.66</v>
      </c>
      <c r="V5243" s="1"/>
      <c r="W5243" s="1"/>
      <c r="X5243" s="1"/>
      <c r="Y5243" s="1"/>
    </row>
    <row r="5244" spans="1:25" x14ac:dyDescent="0.25">
      <c r="A5244" s="3">
        <v>42845</v>
      </c>
      <c r="B5244" s="5">
        <v>0.22916666666666699</v>
      </c>
      <c r="C5244" s="2">
        <v>11</v>
      </c>
      <c r="D5244" s="4">
        <f>[1]Лист1!$D5244+[2]Лист1!$D5244+[3]Лист1!$D5244+[4]Лист1!$D5244+[5]Лист1!$D5244+[6]Лист1!$D5244</f>
        <v>48.429999999999993</v>
      </c>
      <c r="H5244" s="3">
        <v>43262</v>
      </c>
      <c r="I5244" s="5">
        <v>0.5</v>
      </c>
      <c r="J5244" s="2">
        <v>24</v>
      </c>
      <c r="K5244" s="4">
        <f>[1]Лист1!$J5244+[2]Лист1!$J5244+[3]Лист1!$J5244+[4]Лист1!$J5244+[5]Лист1!$J5244+[6]Лист1!$J5244</f>
        <v>79.91</v>
      </c>
      <c r="O5244" s="3">
        <v>43575</v>
      </c>
      <c r="P5244" s="5">
        <v>0.22916666666666699</v>
      </c>
      <c r="Q5244" s="2">
        <v>11</v>
      </c>
      <c r="R5244" s="4">
        <f>[1]Лист1!$P5244+[2]Лист1!$P5244+[3]Лист1!$P5244+[4]Лист1!$P5244+[5]Лист1!$P5244+[6]Лист1!$P5244</f>
        <v>52.010000000000012</v>
      </c>
      <c r="V5244" s="1"/>
      <c r="W5244" s="1"/>
      <c r="X5244" s="1"/>
      <c r="Y5244" s="1"/>
    </row>
    <row r="5245" spans="1:25" x14ac:dyDescent="0.25">
      <c r="A5245" s="3">
        <v>42845</v>
      </c>
      <c r="B5245" s="5">
        <v>0.25</v>
      </c>
      <c r="C5245" s="2">
        <v>12</v>
      </c>
      <c r="D5245" s="4">
        <f>[1]Лист1!$D5245+[2]Лист1!$D5245+[3]Лист1!$D5245+[4]Лист1!$D5245+[5]Лист1!$D5245+[6]Лист1!$D5245</f>
        <v>51.790000000000006</v>
      </c>
      <c r="H5245" s="3">
        <v>43262</v>
      </c>
      <c r="I5245" s="5">
        <v>0.52083333333333304</v>
      </c>
      <c r="J5245" s="2">
        <v>25</v>
      </c>
      <c r="K5245" s="4">
        <f>[1]Лист1!$J5245+[2]Лист1!$J5245+[3]Лист1!$J5245+[4]Лист1!$J5245+[5]Лист1!$J5245+[6]Лист1!$J5245</f>
        <v>86.69</v>
      </c>
      <c r="O5245" s="3">
        <v>43575</v>
      </c>
      <c r="P5245" s="5">
        <v>0.25</v>
      </c>
      <c r="Q5245" s="2">
        <v>12</v>
      </c>
      <c r="R5245" s="4">
        <f>[1]Лист1!$P5245+[2]Лист1!$P5245+[3]Лист1!$P5245+[4]Лист1!$P5245+[5]Лист1!$P5245+[6]Лист1!$P5245</f>
        <v>58.23</v>
      </c>
      <c r="V5245" s="1"/>
      <c r="W5245" s="1"/>
      <c r="X5245" s="1"/>
      <c r="Y5245" s="1"/>
    </row>
    <row r="5246" spans="1:25" x14ac:dyDescent="0.25">
      <c r="A5246" s="3">
        <v>42845</v>
      </c>
      <c r="B5246" s="5">
        <v>0.27083333333333298</v>
      </c>
      <c r="C5246" s="2">
        <v>13</v>
      </c>
      <c r="D5246" s="4">
        <f>[1]Лист1!$D5246+[2]Лист1!$D5246+[3]Лист1!$D5246+[4]Лист1!$D5246+[5]Лист1!$D5246+[6]Лист1!$D5246</f>
        <v>58.09</v>
      </c>
      <c r="H5246" s="3">
        <v>43262</v>
      </c>
      <c r="I5246" s="5">
        <v>0.54166666666666696</v>
      </c>
      <c r="J5246" s="2">
        <v>26</v>
      </c>
      <c r="K5246" s="4">
        <f>[1]Лист1!$J5246+[2]Лист1!$J5246+[3]Лист1!$J5246+[4]Лист1!$J5246+[5]Лист1!$J5246+[6]Лист1!$J5246</f>
        <v>88.2</v>
      </c>
      <c r="O5246" s="3">
        <v>43575</v>
      </c>
      <c r="P5246" s="5">
        <v>0.27083333333333298</v>
      </c>
      <c r="Q5246" s="2">
        <v>13</v>
      </c>
      <c r="R5246" s="4">
        <f>[1]Лист1!$P5246+[2]Лист1!$P5246+[3]Лист1!$P5246+[4]Лист1!$P5246+[5]Лист1!$P5246+[6]Лист1!$P5246</f>
        <v>57.530000000000008</v>
      </c>
      <c r="V5246" s="1"/>
      <c r="W5246" s="1"/>
      <c r="X5246" s="1"/>
      <c r="Y5246" s="1"/>
    </row>
    <row r="5247" spans="1:25" x14ac:dyDescent="0.25">
      <c r="A5247" s="3">
        <v>42845</v>
      </c>
      <c r="B5247" s="5">
        <v>0.29166666666666702</v>
      </c>
      <c r="C5247" s="2">
        <v>14</v>
      </c>
      <c r="D5247" s="4">
        <f>[1]Лист1!$D5247+[2]Лист1!$D5247+[3]Лист1!$D5247+[4]Лист1!$D5247+[5]Лист1!$D5247+[6]Лист1!$D5247</f>
        <v>67.19</v>
      </c>
      <c r="H5247" s="3">
        <v>43262</v>
      </c>
      <c r="I5247" s="5">
        <v>0.5625</v>
      </c>
      <c r="J5247" s="2">
        <v>27</v>
      </c>
      <c r="K5247" s="4">
        <f>[1]Лист1!$J5247+[2]Лист1!$J5247+[3]Лист1!$J5247+[4]Лист1!$J5247+[5]Лист1!$J5247+[6]Лист1!$J5247</f>
        <v>86.2</v>
      </c>
      <c r="O5247" s="3">
        <v>43575</v>
      </c>
      <c r="P5247" s="5">
        <v>0.29166666666666702</v>
      </c>
      <c r="Q5247" s="2">
        <v>14</v>
      </c>
      <c r="R5247" s="4">
        <f>[1]Лист1!$P5247+[2]Лист1!$P5247+[3]Лист1!$P5247+[4]Лист1!$P5247+[5]Лист1!$P5247+[6]Лист1!$P5247</f>
        <v>61.3</v>
      </c>
      <c r="V5247" s="1"/>
      <c r="W5247" s="1"/>
      <c r="X5247" s="1"/>
      <c r="Y5247" s="1"/>
    </row>
    <row r="5248" spans="1:25" x14ac:dyDescent="0.25">
      <c r="A5248" s="3">
        <v>42845</v>
      </c>
      <c r="B5248" s="5">
        <v>0.3125</v>
      </c>
      <c r="C5248" s="2">
        <v>15</v>
      </c>
      <c r="D5248" s="4">
        <f>[1]Лист1!$D5248+[2]Лист1!$D5248+[3]Лист1!$D5248+[4]Лист1!$D5248+[5]Лист1!$D5248+[6]Лист1!$D5248</f>
        <v>74.930000000000021</v>
      </c>
      <c r="H5248" s="3">
        <v>43262</v>
      </c>
      <c r="I5248" s="5">
        <v>0.58333333333333304</v>
      </c>
      <c r="J5248" s="2">
        <v>28</v>
      </c>
      <c r="K5248" s="4">
        <f>[1]Лист1!$J5248+[2]Лист1!$J5248+[3]Лист1!$J5248+[4]Лист1!$J5248+[5]Лист1!$J5248+[6]Лист1!$J5248</f>
        <v>85.37</v>
      </c>
      <c r="O5248" s="3">
        <v>43575</v>
      </c>
      <c r="P5248" s="5">
        <v>0.3125</v>
      </c>
      <c r="Q5248" s="2">
        <v>15</v>
      </c>
      <c r="R5248" s="4">
        <f>[1]Лист1!$P5248+[2]Лист1!$P5248+[3]Лист1!$P5248+[4]Лист1!$P5248+[5]Лист1!$P5248+[6]Лист1!$P5248</f>
        <v>66.33</v>
      </c>
      <c r="V5248" s="1"/>
      <c r="W5248" s="1"/>
      <c r="X5248" s="1"/>
      <c r="Y5248" s="1"/>
    </row>
    <row r="5249" spans="1:25" x14ac:dyDescent="0.25">
      <c r="A5249" s="3">
        <v>42845</v>
      </c>
      <c r="B5249" s="5">
        <v>0.33333333333333298</v>
      </c>
      <c r="C5249" s="2">
        <v>16</v>
      </c>
      <c r="D5249" s="4">
        <f>[1]Лист1!$D5249+[2]Лист1!$D5249+[3]Лист1!$D5249+[4]Лист1!$D5249+[5]Лист1!$D5249+[6]Лист1!$D5249</f>
        <v>80.899999999999991</v>
      </c>
      <c r="H5249" s="3">
        <v>43262</v>
      </c>
      <c r="I5249" s="5">
        <v>0.60416666666666696</v>
      </c>
      <c r="J5249" s="2">
        <v>29</v>
      </c>
      <c r="K5249" s="4">
        <f>[1]Лист1!$J5249+[2]Лист1!$J5249+[3]Лист1!$J5249+[4]Лист1!$J5249+[5]Лист1!$J5249+[6]Лист1!$J5249</f>
        <v>81.3</v>
      </c>
      <c r="O5249" s="3">
        <v>43575</v>
      </c>
      <c r="P5249" s="5">
        <v>0.33333333333333298</v>
      </c>
      <c r="Q5249" s="2">
        <v>16</v>
      </c>
      <c r="R5249" s="4">
        <f>[1]Лист1!$P5249+[2]Лист1!$P5249+[3]Лист1!$P5249+[4]Лист1!$P5249+[5]Лист1!$P5249+[6]Лист1!$P5249</f>
        <v>74.27000000000001</v>
      </c>
      <c r="V5249" s="1"/>
      <c r="W5249" s="1"/>
      <c r="X5249" s="1"/>
      <c r="Y5249" s="1"/>
    </row>
    <row r="5250" spans="1:25" x14ac:dyDescent="0.25">
      <c r="A5250" s="3">
        <v>42845</v>
      </c>
      <c r="B5250" s="5">
        <v>0.35416666666666702</v>
      </c>
      <c r="C5250" s="2">
        <v>17</v>
      </c>
      <c r="D5250" s="4">
        <f>[1]Лист1!$D5250+[2]Лист1!$D5250+[3]Лист1!$D5250+[4]Лист1!$D5250+[5]Лист1!$D5250+[6]Лист1!$D5250</f>
        <v>79.48</v>
      </c>
      <c r="H5250" s="3">
        <v>43262</v>
      </c>
      <c r="I5250" s="5">
        <v>0.625</v>
      </c>
      <c r="J5250" s="2">
        <v>30</v>
      </c>
      <c r="K5250" s="4">
        <f>[1]Лист1!$J5250+[2]Лист1!$J5250+[3]Лист1!$J5250+[4]Лист1!$J5250+[5]Лист1!$J5250+[6]Лист1!$J5250</f>
        <v>78.91</v>
      </c>
      <c r="O5250" s="3">
        <v>43575</v>
      </c>
      <c r="P5250" s="5">
        <v>0.35416666666666702</v>
      </c>
      <c r="Q5250" s="2">
        <v>17</v>
      </c>
      <c r="R5250" s="4">
        <f>[1]Лист1!$P5250+[2]Лист1!$P5250+[3]Лист1!$P5250+[4]Лист1!$P5250+[5]Лист1!$P5250+[6]Лист1!$P5250</f>
        <v>80.22999999999999</v>
      </c>
      <c r="V5250" s="1"/>
      <c r="W5250" s="1"/>
      <c r="X5250" s="1"/>
      <c r="Y5250" s="1"/>
    </row>
    <row r="5251" spans="1:25" x14ac:dyDescent="0.25">
      <c r="A5251" s="3">
        <v>42845</v>
      </c>
      <c r="B5251" s="5">
        <v>0.375</v>
      </c>
      <c r="C5251" s="2">
        <v>18</v>
      </c>
      <c r="D5251" s="4">
        <f>[1]Лист1!$D5251+[2]Лист1!$D5251+[3]Лист1!$D5251+[4]Лист1!$D5251+[5]Лист1!$D5251+[6]Лист1!$D5251</f>
        <v>83.27</v>
      </c>
      <c r="H5251" s="3">
        <v>43262</v>
      </c>
      <c r="I5251" s="5">
        <v>0.64583333333333304</v>
      </c>
      <c r="J5251" s="2">
        <v>31</v>
      </c>
      <c r="K5251" s="4">
        <f>[1]Лист1!$J5251+[2]Лист1!$J5251+[3]Лист1!$J5251+[4]Лист1!$J5251+[5]Лист1!$J5251+[6]Лист1!$J5251</f>
        <v>77.08</v>
      </c>
      <c r="O5251" s="3">
        <v>43575</v>
      </c>
      <c r="P5251" s="5">
        <v>0.375</v>
      </c>
      <c r="Q5251" s="2">
        <v>18</v>
      </c>
      <c r="R5251" s="4">
        <f>[1]Лист1!$P5251+[2]Лист1!$P5251+[3]Лист1!$P5251+[4]Лист1!$P5251+[5]Лист1!$P5251+[6]Лист1!$P5251</f>
        <v>91.46</v>
      </c>
      <c r="V5251" s="1"/>
      <c r="W5251" s="1"/>
      <c r="X5251" s="1"/>
      <c r="Y5251" s="1"/>
    </row>
    <row r="5252" spans="1:25" x14ac:dyDescent="0.25">
      <c r="A5252" s="3">
        <v>42845</v>
      </c>
      <c r="B5252" s="5">
        <v>0.39583333333333298</v>
      </c>
      <c r="C5252" s="2">
        <v>19</v>
      </c>
      <c r="D5252" s="4">
        <f>[1]Лист1!$D5252+[2]Лист1!$D5252+[3]Лист1!$D5252+[4]Лист1!$D5252+[5]Лист1!$D5252+[6]Лист1!$D5252</f>
        <v>80.589999999999989</v>
      </c>
      <c r="H5252" s="3">
        <v>43262</v>
      </c>
      <c r="I5252" s="5">
        <v>0.66666666666666696</v>
      </c>
      <c r="J5252" s="2">
        <v>32</v>
      </c>
      <c r="K5252" s="4">
        <f>[1]Лист1!$J5252+[2]Лист1!$J5252+[3]Лист1!$J5252+[4]Лист1!$J5252+[5]Лист1!$J5252+[6]Лист1!$J5252</f>
        <v>81.700000000000017</v>
      </c>
      <c r="O5252" s="3">
        <v>43575</v>
      </c>
      <c r="P5252" s="5">
        <v>0.39583333333333298</v>
      </c>
      <c r="Q5252" s="2">
        <v>19</v>
      </c>
      <c r="R5252" s="4">
        <f>[1]Лист1!$P5252+[2]Лист1!$P5252+[3]Лист1!$P5252+[4]Лист1!$P5252+[5]Лист1!$P5252+[6]Лист1!$P5252</f>
        <v>97.57</v>
      </c>
      <c r="V5252" s="1"/>
      <c r="W5252" s="1"/>
      <c r="X5252" s="1"/>
      <c r="Y5252" s="1"/>
    </row>
    <row r="5253" spans="1:25" x14ac:dyDescent="0.25">
      <c r="A5253" s="3">
        <v>42845</v>
      </c>
      <c r="B5253" s="5">
        <v>0.41666666666666702</v>
      </c>
      <c r="C5253" s="2">
        <v>20</v>
      </c>
      <c r="D5253" s="4">
        <f>[1]Лист1!$D5253+[2]Лист1!$D5253+[3]Лист1!$D5253+[4]Лист1!$D5253+[5]Лист1!$D5253+[6]Лист1!$D5253</f>
        <v>80.38</v>
      </c>
      <c r="H5253" s="3">
        <v>43262</v>
      </c>
      <c r="I5253" s="5">
        <v>0.6875</v>
      </c>
      <c r="J5253" s="2">
        <v>33</v>
      </c>
      <c r="K5253" s="4">
        <f>[1]Лист1!$J5253+[2]Лист1!$J5253+[3]Лист1!$J5253+[4]Лист1!$J5253+[5]Лист1!$J5253+[6]Лист1!$J5253</f>
        <v>85.850000000000009</v>
      </c>
      <c r="O5253" s="3">
        <v>43575</v>
      </c>
      <c r="P5253" s="5">
        <v>0.41666666666666702</v>
      </c>
      <c r="Q5253" s="2">
        <v>20</v>
      </c>
      <c r="R5253" s="4">
        <f>[1]Лист1!$P5253+[2]Лист1!$P5253+[3]Лист1!$P5253+[4]Лист1!$P5253+[5]Лист1!$P5253+[6]Лист1!$P5253</f>
        <v>96.78</v>
      </c>
      <c r="V5253" s="1"/>
      <c r="W5253" s="1"/>
      <c r="X5253" s="1"/>
      <c r="Y5253" s="1"/>
    </row>
    <row r="5254" spans="1:25" x14ac:dyDescent="0.25">
      <c r="A5254" s="3">
        <v>42845</v>
      </c>
      <c r="B5254" s="5">
        <v>0.4375</v>
      </c>
      <c r="C5254" s="2">
        <v>21</v>
      </c>
      <c r="D5254" s="4">
        <f>[1]Лист1!$D5254+[2]Лист1!$D5254+[3]Лист1!$D5254+[4]Лист1!$D5254+[5]Лист1!$D5254+[6]Лист1!$D5254</f>
        <v>77.77000000000001</v>
      </c>
      <c r="H5254" s="3">
        <v>43262</v>
      </c>
      <c r="I5254" s="5">
        <v>0.70833333333333304</v>
      </c>
      <c r="J5254" s="2">
        <v>34</v>
      </c>
      <c r="K5254" s="4">
        <f>[1]Лист1!$J5254+[2]Лист1!$J5254+[3]Лист1!$J5254+[4]Лист1!$J5254+[5]Лист1!$J5254+[6]Лист1!$J5254</f>
        <v>94.53</v>
      </c>
      <c r="O5254" s="3">
        <v>43575</v>
      </c>
      <c r="P5254" s="5">
        <v>0.4375</v>
      </c>
      <c r="Q5254" s="2">
        <v>21</v>
      </c>
      <c r="R5254" s="4">
        <f>[1]Лист1!$P5254+[2]Лист1!$P5254+[3]Лист1!$P5254+[4]Лист1!$P5254+[5]Лист1!$P5254+[6]Лист1!$P5254</f>
        <v>98.850000000000009</v>
      </c>
      <c r="V5254" s="1"/>
      <c r="W5254" s="1"/>
      <c r="X5254" s="1"/>
      <c r="Y5254" s="1"/>
    </row>
    <row r="5255" spans="1:25" x14ac:dyDescent="0.25">
      <c r="A5255" s="3">
        <v>42845</v>
      </c>
      <c r="B5255" s="5">
        <v>0.45833333333333298</v>
      </c>
      <c r="C5255" s="2">
        <v>22</v>
      </c>
      <c r="D5255" s="4">
        <f>[1]Лист1!$D5255+[2]Лист1!$D5255+[3]Лист1!$D5255+[4]Лист1!$D5255+[5]Лист1!$D5255+[6]Лист1!$D5255</f>
        <v>79.61</v>
      </c>
      <c r="H5255" s="3">
        <v>43262</v>
      </c>
      <c r="I5255" s="5">
        <v>0.72916666666666696</v>
      </c>
      <c r="J5255" s="2">
        <v>35</v>
      </c>
      <c r="K5255" s="4">
        <f>[1]Лист1!$J5255+[2]Лист1!$J5255+[3]Лист1!$J5255+[4]Лист1!$J5255+[5]Лист1!$J5255+[6]Лист1!$J5255</f>
        <v>90.320000000000007</v>
      </c>
      <c r="O5255" s="3">
        <v>43575</v>
      </c>
      <c r="P5255" s="5">
        <v>0.45833333333333298</v>
      </c>
      <c r="Q5255" s="2">
        <v>22</v>
      </c>
      <c r="R5255" s="4">
        <f>[1]Лист1!$P5255+[2]Лист1!$P5255+[3]Лист1!$P5255+[4]Лист1!$P5255+[5]Лист1!$P5255+[6]Лист1!$P5255</f>
        <v>101.12</v>
      </c>
      <c r="V5255" s="1"/>
      <c r="W5255" s="1"/>
      <c r="X5255" s="1"/>
      <c r="Y5255" s="1"/>
    </row>
    <row r="5256" spans="1:25" x14ac:dyDescent="0.25">
      <c r="A5256" s="3">
        <v>42845</v>
      </c>
      <c r="B5256" s="5">
        <v>0.47916666666666702</v>
      </c>
      <c r="C5256" s="2">
        <v>23</v>
      </c>
      <c r="D5256" s="4">
        <f>[1]Лист1!$D5256+[2]Лист1!$D5256+[3]Лист1!$D5256+[4]Лист1!$D5256+[5]Лист1!$D5256+[6]Лист1!$D5256</f>
        <v>85.699999999999989</v>
      </c>
      <c r="H5256" s="3">
        <v>43262</v>
      </c>
      <c r="I5256" s="5">
        <v>0.75</v>
      </c>
      <c r="J5256" s="2">
        <v>36</v>
      </c>
      <c r="K5256" s="4">
        <f>[1]Лист1!$J5256+[2]Лист1!$J5256+[3]Лист1!$J5256+[4]Лист1!$J5256+[5]Лист1!$J5256+[6]Лист1!$J5256</f>
        <v>92.51</v>
      </c>
      <c r="O5256" s="3">
        <v>43575</v>
      </c>
      <c r="P5256" s="5">
        <v>0.47916666666666702</v>
      </c>
      <c r="Q5256" s="2">
        <v>23</v>
      </c>
      <c r="R5256" s="4">
        <f>[1]Лист1!$P5256+[2]Лист1!$P5256+[3]Лист1!$P5256+[4]Лист1!$P5256+[5]Лист1!$P5256+[6]Лист1!$P5256</f>
        <v>102.47999999999999</v>
      </c>
      <c r="V5256" s="1"/>
      <c r="W5256" s="1"/>
      <c r="X5256" s="1"/>
      <c r="Y5256" s="1"/>
    </row>
    <row r="5257" spans="1:25" x14ac:dyDescent="0.25">
      <c r="A5257" s="3">
        <v>42845</v>
      </c>
      <c r="B5257" s="5">
        <v>0.5</v>
      </c>
      <c r="C5257" s="2">
        <v>24</v>
      </c>
      <c r="D5257" s="4">
        <f>[1]Лист1!$D5257+[2]Лист1!$D5257+[3]Лист1!$D5257+[4]Лист1!$D5257+[5]Лист1!$D5257+[6]Лист1!$D5257</f>
        <v>78.09</v>
      </c>
      <c r="H5257" s="3">
        <v>43262</v>
      </c>
      <c r="I5257" s="5">
        <v>0.77083333333333304</v>
      </c>
      <c r="J5257" s="2">
        <v>37</v>
      </c>
      <c r="K5257" s="4">
        <f>[1]Лист1!$J5257+[2]Лист1!$J5257+[3]Лист1!$J5257+[4]Лист1!$J5257+[5]Лист1!$J5257+[6]Лист1!$J5257</f>
        <v>102.59</v>
      </c>
      <c r="O5257" s="3">
        <v>43575</v>
      </c>
      <c r="P5257" s="5">
        <v>0.5</v>
      </c>
      <c r="Q5257" s="2">
        <v>24</v>
      </c>
      <c r="R5257" s="4">
        <f>[1]Лист1!$P5257+[2]Лист1!$P5257+[3]Лист1!$P5257+[4]Лист1!$P5257+[5]Лист1!$P5257+[6]Лист1!$P5257</f>
        <v>94.539999999999992</v>
      </c>
      <c r="V5257" s="1"/>
      <c r="W5257" s="1"/>
      <c r="X5257" s="1"/>
      <c r="Y5257" s="1"/>
    </row>
    <row r="5258" spans="1:25" x14ac:dyDescent="0.25">
      <c r="A5258" s="3">
        <v>42845</v>
      </c>
      <c r="B5258" s="5">
        <v>0.52083333333333304</v>
      </c>
      <c r="C5258" s="2">
        <v>25</v>
      </c>
      <c r="D5258" s="4">
        <f>[1]Лист1!$D5258+[2]Лист1!$D5258+[3]Лист1!$D5258+[4]Лист1!$D5258+[5]Лист1!$D5258+[6]Лист1!$D5258</f>
        <v>80.989999999999995</v>
      </c>
      <c r="H5258" s="3">
        <v>43262</v>
      </c>
      <c r="I5258" s="5">
        <v>0.79166666666666696</v>
      </c>
      <c r="J5258" s="2">
        <v>38</v>
      </c>
      <c r="K5258" s="4">
        <f>[1]Лист1!$J5258+[2]Лист1!$J5258+[3]Лист1!$J5258+[4]Лист1!$J5258+[5]Лист1!$J5258+[6]Лист1!$J5258</f>
        <v>106.18</v>
      </c>
      <c r="O5258" s="3">
        <v>43575</v>
      </c>
      <c r="P5258" s="5">
        <v>0.52083333333333304</v>
      </c>
      <c r="Q5258" s="2">
        <v>25</v>
      </c>
      <c r="R5258" s="4">
        <f>[1]Лист1!$P5258+[2]Лист1!$P5258+[3]Лист1!$P5258+[4]Лист1!$P5258+[5]Лист1!$P5258+[6]Лист1!$P5258</f>
        <v>98.77</v>
      </c>
      <c r="V5258" s="1"/>
      <c r="W5258" s="1"/>
      <c r="X5258" s="1"/>
      <c r="Y5258" s="1"/>
    </row>
    <row r="5259" spans="1:25" x14ac:dyDescent="0.25">
      <c r="A5259" s="3">
        <v>42845</v>
      </c>
      <c r="B5259" s="5">
        <v>0.54166666666666696</v>
      </c>
      <c r="C5259" s="2">
        <v>26</v>
      </c>
      <c r="D5259" s="4">
        <f>[1]Лист1!$D5259+[2]Лист1!$D5259+[3]Лист1!$D5259+[4]Лист1!$D5259+[5]Лист1!$D5259+[6]Лист1!$D5259</f>
        <v>83.39</v>
      </c>
      <c r="H5259" s="3">
        <v>43262</v>
      </c>
      <c r="I5259" s="5">
        <v>0.8125</v>
      </c>
      <c r="J5259" s="2">
        <v>39</v>
      </c>
      <c r="K5259" s="4">
        <f>[1]Лист1!$J5259+[2]Лист1!$J5259+[3]Лист1!$J5259+[4]Лист1!$J5259+[5]Лист1!$J5259+[6]Лист1!$J5259</f>
        <v>102.45</v>
      </c>
      <c r="O5259" s="3">
        <v>43575</v>
      </c>
      <c r="P5259" s="5">
        <v>0.54166666666666696</v>
      </c>
      <c r="Q5259" s="2">
        <v>26</v>
      </c>
      <c r="R5259" s="4">
        <f>[1]Лист1!$P5259+[2]Лист1!$P5259+[3]Лист1!$P5259+[4]Лист1!$P5259+[5]Лист1!$P5259+[6]Лист1!$P5259</f>
        <v>99.49</v>
      </c>
      <c r="V5259" s="1"/>
      <c r="W5259" s="1"/>
      <c r="X5259" s="1"/>
      <c r="Y5259" s="1"/>
    </row>
    <row r="5260" spans="1:25" x14ac:dyDescent="0.25">
      <c r="A5260" s="3">
        <v>42845</v>
      </c>
      <c r="B5260" s="5">
        <v>0.5625</v>
      </c>
      <c r="C5260" s="2">
        <v>27</v>
      </c>
      <c r="D5260" s="4">
        <f>[1]Лист1!$D5260+[2]Лист1!$D5260+[3]Лист1!$D5260+[4]Лист1!$D5260+[5]Лист1!$D5260+[6]Лист1!$D5260</f>
        <v>78.260000000000005</v>
      </c>
      <c r="H5260" s="3">
        <v>43262</v>
      </c>
      <c r="I5260" s="5">
        <v>0.83333333333333304</v>
      </c>
      <c r="J5260" s="2">
        <v>40</v>
      </c>
      <c r="K5260" s="4">
        <f>[1]Лист1!$J5260+[2]Лист1!$J5260+[3]Лист1!$J5260+[4]Лист1!$J5260+[5]Лист1!$J5260+[6]Лист1!$J5260</f>
        <v>98.450000000000017</v>
      </c>
      <c r="O5260" s="3">
        <v>43575</v>
      </c>
      <c r="P5260" s="5">
        <v>0.5625</v>
      </c>
      <c r="Q5260" s="2">
        <v>27</v>
      </c>
      <c r="R5260" s="4">
        <f>[1]Лист1!$P5260+[2]Лист1!$P5260+[3]Лист1!$P5260+[4]Лист1!$P5260+[5]Лист1!$P5260+[6]Лист1!$P5260</f>
        <v>94.820000000000007</v>
      </c>
      <c r="V5260" s="1"/>
      <c r="W5260" s="1"/>
      <c r="X5260" s="1"/>
      <c r="Y5260" s="1"/>
    </row>
    <row r="5261" spans="1:25" x14ac:dyDescent="0.25">
      <c r="A5261" s="3">
        <v>42845</v>
      </c>
      <c r="B5261" s="5">
        <v>0.58333333333333304</v>
      </c>
      <c r="C5261" s="2">
        <v>28</v>
      </c>
      <c r="D5261" s="4">
        <f>[1]Лист1!$D5261+[2]Лист1!$D5261+[3]Лист1!$D5261+[4]Лист1!$D5261+[5]Лист1!$D5261+[6]Лист1!$D5261</f>
        <v>82.4</v>
      </c>
      <c r="H5261" s="3">
        <v>43262</v>
      </c>
      <c r="I5261" s="5">
        <v>0.85416666666666696</v>
      </c>
      <c r="J5261" s="2">
        <v>41</v>
      </c>
      <c r="K5261" s="4">
        <f>[1]Лист1!$J5261+[2]Лист1!$J5261+[3]Лист1!$J5261+[4]Лист1!$J5261+[5]Лист1!$J5261+[6]Лист1!$J5261</f>
        <v>103.40999999999998</v>
      </c>
      <c r="O5261" s="3">
        <v>43575</v>
      </c>
      <c r="P5261" s="5">
        <v>0.58333333333333304</v>
      </c>
      <c r="Q5261" s="2">
        <v>28</v>
      </c>
      <c r="R5261" s="4">
        <f>[1]Лист1!$P5261+[2]Лист1!$P5261+[3]Лист1!$P5261+[4]Лист1!$P5261+[5]Лист1!$P5261+[6]Лист1!$P5261</f>
        <v>93.009999999999991</v>
      </c>
      <c r="V5261" s="1"/>
      <c r="W5261" s="1"/>
      <c r="X5261" s="1"/>
      <c r="Y5261" s="1"/>
    </row>
    <row r="5262" spans="1:25" x14ac:dyDescent="0.25">
      <c r="A5262" s="3">
        <v>42845</v>
      </c>
      <c r="B5262" s="5">
        <v>0.60416666666666696</v>
      </c>
      <c r="C5262" s="2">
        <v>29</v>
      </c>
      <c r="D5262" s="4">
        <f>[1]Лист1!$D5262+[2]Лист1!$D5262+[3]Лист1!$D5262+[4]Лист1!$D5262+[5]Лист1!$D5262+[6]Лист1!$D5262</f>
        <v>81.28</v>
      </c>
      <c r="H5262" s="3">
        <v>43262</v>
      </c>
      <c r="I5262" s="5">
        <v>0.875</v>
      </c>
      <c r="J5262" s="2">
        <v>42</v>
      </c>
      <c r="K5262" s="4">
        <f>[1]Лист1!$J5262+[2]Лист1!$J5262+[3]Лист1!$J5262+[4]Лист1!$J5262+[5]Лист1!$J5262+[6]Лист1!$J5262</f>
        <v>101.81</v>
      </c>
      <c r="O5262" s="3">
        <v>43575</v>
      </c>
      <c r="P5262" s="5">
        <v>0.60416666666666696</v>
      </c>
      <c r="Q5262" s="2">
        <v>29</v>
      </c>
      <c r="R5262" s="4">
        <f>[1]Лист1!$P5262+[2]Лист1!$P5262+[3]Лист1!$P5262+[4]Лист1!$P5262+[5]Лист1!$P5262+[6]Лист1!$P5262</f>
        <v>87.940000000000012</v>
      </c>
      <c r="V5262" s="1"/>
      <c r="W5262" s="1"/>
      <c r="X5262" s="1"/>
      <c r="Y5262" s="1"/>
    </row>
    <row r="5263" spans="1:25" x14ac:dyDescent="0.25">
      <c r="A5263" s="3">
        <v>42845</v>
      </c>
      <c r="B5263" s="5">
        <v>0.625</v>
      </c>
      <c r="C5263" s="2">
        <v>30</v>
      </c>
      <c r="D5263" s="4">
        <f>[1]Лист1!$D5263+[2]Лист1!$D5263+[3]Лист1!$D5263+[4]Лист1!$D5263+[5]Лист1!$D5263+[6]Лист1!$D5263</f>
        <v>80.919999999999987</v>
      </c>
      <c r="H5263" s="3">
        <v>43262</v>
      </c>
      <c r="I5263" s="5">
        <v>0.89583333333333304</v>
      </c>
      <c r="J5263" s="2">
        <v>43</v>
      </c>
      <c r="K5263" s="4">
        <f>[1]Лист1!$J5263+[2]Лист1!$J5263+[3]Лист1!$J5263+[4]Лист1!$J5263+[5]Лист1!$J5263+[6]Лист1!$J5263</f>
        <v>99.44</v>
      </c>
      <c r="O5263" s="3">
        <v>43575</v>
      </c>
      <c r="P5263" s="5">
        <v>0.625</v>
      </c>
      <c r="Q5263" s="2">
        <v>30</v>
      </c>
      <c r="R5263" s="4">
        <f>[1]Лист1!$P5263+[2]Лист1!$P5263+[3]Лист1!$P5263+[4]Лист1!$P5263+[5]Лист1!$P5263+[6]Лист1!$P5263</f>
        <v>93.6</v>
      </c>
      <c r="V5263" s="1"/>
      <c r="W5263" s="1"/>
      <c r="X5263" s="1"/>
      <c r="Y5263" s="1"/>
    </row>
    <row r="5264" spans="1:25" x14ac:dyDescent="0.25">
      <c r="A5264" s="3">
        <v>42845</v>
      </c>
      <c r="B5264" s="5">
        <v>0.64583333333333304</v>
      </c>
      <c r="C5264" s="2">
        <v>31</v>
      </c>
      <c r="D5264" s="4">
        <f>[1]Лист1!$D5264+[2]Лист1!$D5264+[3]Лист1!$D5264+[4]Лист1!$D5264+[5]Лист1!$D5264+[6]Лист1!$D5264</f>
        <v>80.850000000000009</v>
      </c>
      <c r="H5264" s="3">
        <v>43262</v>
      </c>
      <c r="I5264" s="5">
        <v>0.91666666666666696</v>
      </c>
      <c r="J5264" s="2">
        <v>44</v>
      </c>
      <c r="K5264" s="4">
        <f>[1]Лист1!$J5264+[2]Лист1!$J5264+[3]Лист1!$J5264+[4]Лист1!$J5264+[5]Лист1!$J5264+[6]Лист1!$J5264</f>
        <v>94.16</v>
      </c>
      <c r="O5264" s="3">
        <v>43575</v>
      </c>
      <c r="P5264" s="5">
        <v>0.64583333333333304</v>
      </c>
      <c r="Q5264" s="2">
        <v>31</v>
      </c>
      <c r="R5264" s="4">
        <f>[1]Лист1!$P5264+[2]Лист1!$P5264+[3]Лист1!$P5264+[4]Лист1!$P5264+[5]Лист1!$P5264+[6]Лист1!$P5264</f>
        <v>94.789999999999992</v>
      </c>
      <c r="V5264" s="1"/>
      <c r="W5264" s="1"/>
      <c r="X5264" s="1"/>
      <c r="Y5264" s="1"/>
    </row>
    <row r="5265" spans="1:25" x14ac:dyDescent="0.25">
      <c r="A5265" s="3">
        <v>42845</v>
      </c>
      <c r="B5265" s="5">
        <v>0.66666666666666696</v>
      </c>
      <c r="C5265" s="2">
        <v>32</v>
      </c>
      <c r="D5265" s="4">
        <f>[1]Лист1!$D5265+[2]Лист1!$D5265+[3]Лист1!$D5265+[4]Лист1!$D5265+[5]Лист1!$D5265+[6]Лист1!$D5265</f>
        <v>81.17</v>
      </c>
      <c r="H5265" s="3">
        <v>43262</v>
      </c>
      <c r="I5265" s="5">
        <v>0.9375</v>
      </c>
      <c r="J5265" s="2">
        <v>45</v>
      </c>
      <c r="K5265" s="4">
        <f>[1]Лист1!$J5265+[2]Лист1!$J5265+[3]Лист1!$J5265+[4]Лист1!$J5265+[5]Лист1!$J5265+[6]Лист1!$J5265</f>
        <v>91.77</v>
      </c>
      <c r="O5265" s="3">
        <v>43575</v>
      </c>
      <c r="P5265" s="5">
        <v>0.66666666666666696</v>
      </c>
      <c r="Q5265" s="2">
        <v>32</v>
      </c>
      <c r="R5265" s="4">
        <f>[1]Лист1!$P5265+[2]Лист1!$P5265+[3]Лист1!$P5265+[4]Лист1!$P5265+[5]Лист1!$P5265+[6]Лист1!$P5265</f>
        <v>92.240000000000009</v>
      </c>
      <c r="V5265" s="1"/>
      <c r="W5265" s="1"/>
      <c r="X5265" s="1"/>
      <c r="Y5265" s="1"/>
    </row>
    <row r="5266" spans="1:25" x14ac:dyDescent="0.25">
      <c r="A5266" s="3">
        <v>42845</v>
      </c>
      <c r="B5266" s="5">
        <v>0.6875</v>
      </c>
      <c r="C5266" s="2">
        <v>33</v>
      </c>
      <c r="D5266" s="4">
        <f>[1]Лист1!$D5266+[2]Лист1!$D5266+[3]Лист1!$D5266+[4]Лист1!$D5266+[5]Лист1!$D5266+[6]Лист1!$D5266</f>
        <v>83.81</v>
      </c>
      <c r="H5266" s="3">
        <v>43262</v>
      </c>
      <c r="I5266" s="5">
        <v>0.95833333333333304</v>
      </c>
      <c r="J5266" s="2">
        <v>46</v>
      </c>
      <c r="K5266" s="4">
        <f>[1]Лист1!$J5266+[2]Лист1!$J5266+[3]Лист1!$J5266+[4]Лист1!$J5266+[5]Лист1!$J5266+[6]Лист1!$J5266</f>
        <v>88.86</v>
      </c>
      <c r="O5266" s="3">
        <v>43575</v>
      </c>
      <c r="P5266" s="5">
        <v>0.6875</v>
      </c>
      <c r="Q5266" s="2">
        <v>33</v>
      </c>
      <c r="R5266" s="4">
        <f>[1]Лист1!$P5266+[2]Лист1!$P5266+[3]Лист1!$P5266+[4]Лист1!$P5266+[5]Лист1!$P5266+[6]Лист1!$P5266</f>
        <v>94.970000000000013</v>
      </c>
      <c r="V5266" s="1"/>
      <c r="W5266" s="1"/>
      <c r="X5266" s="1"/>
      <c r="Y5266" s="1"/>
    </row>
    <row r="5267" spans="1:25" x14ac:dyDescent="0.25">
      <c r="A5267" s="3">
        <v>42845</v>
      </c>
      <c r="B5267" s="5">
        <v>0.70833333333333304</v>
      </c>
      <c r="C5267" s="2">
        <v>34</v>
      </c>
      <c r="D5267" s="4">
        <f>[1]Лист1!$D5267+[2]Лист1!$D5267+[3]Лист1!$D5267+[4]Лист1!$D5267+[5]Лист1!$D5267+[6]Лист1!$D5267</f>
        <v>94.250000000000014</v>
      </c>
      <c r="H5267" s="3">
        <v>43262</v>
      </c>
      <c r="I5267" s="5">
        <v>0.97916666666666696</v>
      </c>
      <c r="J5267" s="2">
        <v>47</v>
      </c>
      <c r="K5267" s="4">
        <f>[1]Лист1!$J5267+[2]Лист1!$J5267+[3]Лист1!$J5267+[4]Лист1!$J5267+[5]Лист1!$J5267+[6]Лист1!$J5267</f>
        <v>81.97</v>
      </c>
      <c r="O5267" s="3">
        <v>43575</v>
      </c>
      <c r="P5267" s="5">
        <v>0.70833333333333304</v>
      </c>
      <c r="Q5267" s="2">
        <v>34</v>
      </c>
      <c r="R5267" s="4">
        <f>[1]Лист1!$P5267+[2]Лист1!$P5267+[3]Лист1!$P5267+[4]Лист1!$P5267+[5]Лист1!$P5267+[6]Лист1!$P5267</f>
        <v>96.11999999999999</v>
      </c>
      <c r="V5267" s="1"/>
      <c r="W5267" s="1"/>
      <c r="X5267" s="1"/>
      <c r="Y5267" s="1"/>
    </row>
    <row r="5268" spans="1:25" x14ac:dyDescent="0.25">
      <c r="A5268" s="3">
        <v>42845</v>
      </c>
      <c r="B5268" s="5">
        <v>0.72916666666666696</v>
      </c>
      <c r="C5268" s="2">
        <v>35</v>
      </c>
      <c r="D5268" s="4">
        <f>[1]Лист1!$D5268+[2]Лист1!$D5268+[3]Лист1!$D5268+[4]Лист1!$D5268+[5]Лист1!$D5268+[6]Лист1!$D5268</f>
        <v>104.80000000000001</v>
      </c>
      <c r="H5268" s="3">
        <v>43262</v>
      </c>
      <c r="I5268" s="5" t="s">
        <v>4</v>
      </c>
      <c r="J5268" s="2">
        <v>48</v>
      </c>
      <c r="K5268" s="4">
        <f>[1]Лист1!$J5268+[2]Лист1!$J5268+[3]Лист1!$J5268+[4]Лист1!$J5268+[5]Лист1!$J5268+[6]Лист1!$J5268</f>
        <v>74.45999999999998</v>
      </c>
      <c r="O5268" s="3">
        <v>43575</v>
      </c>
      <c r="P5268" s="5">
        <v>0.72916666666666696</v>
      </c>
      <c r="Q5268" s="2">
        <v>35</v>
      </c>
      <c r="R5268" s="4">
        <f>[1]Лист1!$P5268+[2]Лист1!$P5268+[3]Лист1!$P5268+[4]Лист1!$P5268+[5]Лист1!$P5268+[6]Лист1!$P5268</f>
        <v>102.49</v>
      </c>
      <c r="V5268" s="1"/>
      <c r="W5268" s="1"/>
      <c r="X5268" s="1"/>
      <c r="Y5268" s="1"/>
    </row>
    <row r="5269" spans="1:25" x14ac:dyDescent="0.25">
      <c r="A5269" s="3">
        <v>42845</v>
      </c>
      <c r="B5269" s="5">
        <v>0.75</v>
      </c>
      <c r="C5269" s="2">
        <v>36</v>
      </c>
      <c r="D5269" s="4">
        <f>[1]Лист1!$D5269+[2]Лист1!$D5269+[3]Лист1!$D5269+[4]Лист1!$D5269+[5]Лист1!$D5269+[6]Лист1!$D5269</f>
        <v>102.31</v>
      </c>
      <c r="H5269" s="3">
        <v>43263</v>
      </c>
      <c r="I5269" s="5">
        <v>2.0833333333333301E-2</v>
      </c>
      <c r="J5269" s="2">
        <v>1</v>
      </c>
      <c r="K5269" s="4">
        <f>[1]Лист1!$J5269+[2]Лист1!$J5269+[3]Лист1!$J5269+[4]Лист1!$J5269+[5]Лист1!$J5269+[6]Лист1!$J5269</f>
        <v>65.92</v>
      </c>
      <c r="O5269" s="3">
        <v>43575</v>
      </c>
      <c r="P5269" s="5">
        <v>0.75</v>
      </c>
      <c r="Q5269" s="2">
        <v>36</v>
      </c>
      <c r="R5269" s="4">
        <f>[1]Лист1!$P5269+[2]Лист1!$P5269+[3]Лист1!$P5269+[4]Лист1!$P5269+[5]Лист1!$P5269+[6]Лист1!$P5269</f>
        <v>112.33000000000001</v>
      </c>
      <c r="V5269" s="1"/>
      <c r="W5269" s="1"/>
      <c r="X5269" s="1"/>
      <c r="Y5269" s="1"/>
    </row>
    <row r="5270" spans="1:25" x14ac:dyDescent="0.25">
      <c r="A5270" s="3">
        <v>42845</v>
      </c>
      <c r="B5270" s="5">
        <v>0.77083333333333304</v>
      </c>
      <c r="C5270" s="2">
        <v>37</v>
      </c>
      <c r="D5270" s="4">
        <f>[1]Лист1!$D5270+[2]Лист1!$D5270+[3]Лист1!$D5270+[4]Лист1!$D5270+[5]Лист1!$D5270+[6]Лист1!$D5270</f>
        <v>106.73999999999998</v>
      </c>
      <c r="H5270" s="3">
        <v>43263</v>
      </c>
      <c r="I5270" s="5">
        <v>4.1666666666666699E-2</v>
      </c>
      <c r="J5270" s="2">
        <v>2</v>
      </c>
      <c r="K5270" s="4">
        <f>[1]Лист1!$J5270+[2]Лист1!$J5270+[3]Лист1!$J5270+[4]Лист1!$J5270+[5]Лист1!$J5270+[6]Лист1!$J5270</f>
        <v>63.639999999999993</v>
      </c>
      <c r="O5270" s="3">
        <v>43575</v>
      </c>
      <c r="P5270" s="5">
        <v>0.77083333333333304</v>
      </c>
      <c r="Q5270" s="2">
        <v>37</v>
      </c>
      <c r="R5270" s="4">
        <f>[1]Лист1!$P5270+[2]Лист1!$P5270+[3]Лист1!$P5270+[4]Лист1!$P5270+[5]Лист1!$P5270+[6]Лист1!$P5270</f>
        <v>113.88</v>
      </c>
      <c r="V5270" s="1"/>
      <c r="W5270" s="1"/>
      <c r="X5270" s="1"/>
      <c r="Y5270" s="1"/>
    </row>
    <row r="5271" spans="1:25" x14ac:dyDescent="0.25">
      <c r="A5271" s="3">
        <v>42845</v>
      </c>
      <c r="B5271" s="5">
        <v>0.79166666666666696</v>
      </c>
      <c r="C5271" s="2">
        <v>38</v>
      </c>
      <c r="D5271" s="4">
        <f>[1]Лист1!$D5271+[2]Лист1!$D5271+[3]Лист1!$D5271+[4]Лист1!$D5271+[5]Лист1!$D5271+[6]Лист1!$D5271</f>
        <v>112.88</v>
      </c>
      <c r="H5271" s="3">
        <v>43263</v>
      </c>
      <c r="I5271" s="5">
        <v>6.25E-2</v>
      </c>
      <c r="J5271" s="2">
        <v>3</v>
      </c>
      <c r="K5271" s="4">
        <f>[1]Лист1!$J5271+[2]Лист1!$J5271+[3]Лист1!$J5271+[4]Лист1!$J5271+[5]Лист1!$J5271+[6]Лист1!$J5271</f>
        <v>56.519999999999996</v>
      </c>
      <c r="O5271" s="3">
        <v>43575</v>
      </c>
      <c r="P5271" s="5">
        <v>0.79166666666666696</v>
      </c>
      <c r="Q5271" s="2">
        <v>38</v>
      </c>
      <c r="R5271" s="4">
        <f>[1]Лист1!$P5271+[2]Лист1!$P5271+[3]Лист1!$P5271+[4]Лист1!$P5271+[5]Лист1!$P5271+[6]Лист1!$P5271</f>
        <v>117.29</v>
      </c>
      <c r="V5271" s="1"/>
      <c r="W5271" s="1"/>
      <c r="X5271" s="1"/>
      <c r="Y5271" s="1"/>
    </row>
    <row r="5272" spans="1:25" x14ac:dyDescent="0.25">
      <c r="A5272" s="3">
        <v>42845</v>
      </c>
      <c r="B5272" s="5">
        <v>0.8125</v>
      </c>
      <c r="C5272" s="2">
        <v>39</v>
      </c>
      <c r="D5272" s="4">
        <f>[1]Лист1!$D5272+[2]Лист1!$D5272+[3]Лист1!$D5272+[4]Лист1!$D5272+[5]Лист1!$D5272+[6]Лист1!$D5272</f>
        <v>122.3</v>
      </c>
      <c r="H5272" s="3">
        <v>43263</v>
      </c>
      <c r="I5272" s="5">
        <v>8.3333333333333301E-2</v>
      </c>
      <c r="J5272" s="2">
        <v>4</v>
      </c>
      <c r="K5272" s="4">
        <f>[1]Лист1!$J5272+[2]Лист1!$J5272+[3]Лист1!$J5272+[4]Лист1!$J5272+[5]Лист1!$J5272+[6]Лист1!$J5272</f>
        <v>53.85</v>
      </c>
      <c r="O5272" s="3">
        <v>43575</v>
      </c>
      <c r="P5272" s="5">
        <v>0.8125</v>
      </c>
      <c r="Q5272" s="2">
        <v>39</v>
      </c>
      <c r="R5272" s="4">
        <f>[1]Лист1!$P5272+[2]Лист1!$P5272+[3]Лист1!$P5272+[4]Лист1!$P5272+[5]Лист1!$P5272+[6]Лист1!$P5272</f>
        <v>123.62</v>
      </c>
      <c r="V5272" s="1"/>
      <c r="W5272" s="1"/>
      <c r="X5272" s="1"/>
      <c r="Y5272" s="1"/>
    </row>
    <row r="5273" spans="1:25" x14ac:dyDescent="0.25">
      <c r="A5273" s="3">
        <v>42845</v>
      </c>
      <c r="B5273" s="5">
        <v>0.83333333333333304</v>
      </c>
      <c r="C5273" s="2">
        <v>40</v>
      </c>
      <c r="D5273" s="4">
        <f>[1]Лист1!$D5273+[2]Лист1!$D5273+[3]Лист1!$D5273+[4]Лист1!$D5273+[5]Лист1!$D5273+[6]Лист1!$D5273</f>
        <v>132.93</v>
      </c>
      <c r="H5273" s="3">
        <v>43263</v>
      </c>
      <c r="I5273" s="5">
        <v>0.104166666666667</v>
      </c>
      <c r="J5273" s="2">
        <v>5</v>
      </c>
      <c r="K5273" s="4">
        <f>[1]Лист1!$J5273+[2]Лист1!$J5273+[3]Лист1!$J5273+[4]Лист1!$J5273+[5]Лист1!$J5273+[6]Лист1!$J5273</f>
        <v>50.41</v>
      </c>
      <c r="O5273" s="3">
        <v>43575</v>
      </c>
      <c r="P5273" s="5">
        <v>0.83333333333333304</v>
      </c>
      <c r="Q5273" s="2">
        <v>40</v>
      </c>
      <c r="R5273" s="4">
        <f>[1]Лист1!$P5273+[2]Лист1!$P5273+[3]Лист1!$P5273+[4]Лист1!$P5273+[5]Лист1!$P5273+[6]Лист1!$P5273</f>
        <v>121.69</v>
      </c>
      <c r="V5273" s="1"/>
      <c r="W5273" s="1"/>
      <c r="X5273" s="1"/>
      <c r="Y5273" s="1"/>
    </row>
    <row r="5274" spans="1:25" x14ac:dyDescent="0.25">
      <c r="A5274" s="3">
        <v>42845</v>
      </c>
      <c r="B5274" s="5">
        <v>0.85416666666666696</v>
      </c>
      <c r="C5274" s="2">
        <v>41</v>
      </c>
      <c r="D5274" s="4">
        <f>[1]Лист1!$D5274+[2]Лист1!$D5274+[3]Лист1!$D5274+[4]Лист1!$D5274+[5]Лист1!$D5274+[6]Лист1!$D5274</f>
        <v>138.57</v>
      </c>
      <c r="H5274" s="3">
        <v>43263</v>
      </c>
      <c r="I5274" s="5">
        <v>0.125</v>
      </c>
      <c r="J5274" s="2">
        <v>6</v>
      </c>
      <c r="K5274" s="4">
        <f>[1]Лист1!$J5274+[2]Лист1!$J5274+[3]Лист1!$J5274+[4]Лист1!$J5274+[5]Лист1!$J5274+[6]Лист1!$J5274</f>
        <v>45.599999999999994</v>
      </c>
      <c r="O5274" s="3">
        <v>43575</v>
      </c>
      <c r="P5274" s="5">
        <v>0.85416666666666696</v>
      </c>
      <c r="Q5274" s="2">
        <v>41</v>
      </c>
      <c r="R5274" s="4">
        <f>[1]Лист1!$P5274+[2]Лист1!$P5274+[3]Лист1!$P5274+[4]Лист1!$P5274+[5]Лист1!$P5274+[6]Лист1!$P5274</f>
        <v>119.88000000000001</v>
      </c>
      <c r="V5274" s="1"/>
      <c r="W5274" s="1"/>
      <c r="X5274" s="1"/>
      <c r="Y5274" s="1"/>
    </row>
    <row r="5275" spans="1:25" x14ac:dyDescent="0.25">
      <c r="A5275" s="3">
        <v>42845</v>
      </c>
      <c r="B5275" s="5">
        <v>0.875</v>
      </c>
      <c r="C5275" s="2">
        <v>42</v>
      </c>
      <c r="D5275" s="4">
        <f>[1]Лист1!$D5275+[2]Лист1!$D5275+[3]Лист1!$D5275+[4]Лист1!$D5275+[5]Лист1!$D5275+[6]Лист1!$D5275</f>
        <v>132.58000000000001</v>
      </c>
      <c r="H5275" s="3">
        <v>43263</v>
      </c>
      <c r="I5275" s="5">
        <v>0.14583333333333301</v>
      </c>
      <c r="J5275" s="2">
        <v>7</v>
      </c>
      <c r="K5275" s="4">
        <f>[1]Лист1!$J5275+[2]Лист1!$J5275+[3]Лист1!$J5275+[4]Лист1!$J5275+[5]Лист1!$J5275+[6]Лист1!$J5275</f>
        <v>45.110000000000007</v>
      </c>
      <c r="O5275" s="3">
        <v>43575</v>
      </c>
      <c r="P5275" s="5">
        <v>0.875</v>
      </c>
      <c r="Q5275" s="2">
        <v>42</v>
      </c>
      <c r="R5275" s="4">
        <f>[1]Лист1!$P5275+[2]Лист1!$P5275+[3]Лист1!$P5275+[4]Лист1!$P5275+[5]Лист1!$P5275+[6]Лист1!$P5275</f>
        <v>121.34</v>
      </c>
      <c r="V5275" s="1"/>
      <c r="W5275" s="1"/>
      <c r="X5275" s="1"/>
      <c r="Y5275" s="1"/>
    </row>
    <row r="5276" spans="1:25" x14ac:dyDescent="0.25">
      <c r="A5276" s="3">
        <v>42845</v>
      </c>
      <c r="B5276" s="5">
        <v>0.89583333333333304</v>
      </c>
      <c r="C5276" s="2">
        <v>43</v>
      </c>
      <c r="D5276" s="4">
        <f>[1]Лист1!$D5276+[2]Лист1!$D5276+[3]Лист1!$D5276+[4]Лист1!$D5276+[5]Лист1!$D5276+[6]Лист1!$D5276</f>
        <v>125.38</v>
      </c>
      <c r="H5276" s="3">
        <v>43263</v>
      </c>
      <c r="I5276" s="5">
        <v>0.16666666666666699</v>
      </c>
      <c r="J5276" s="2">
        <v>8</v>
      </c>
      <c r="K5276" s="4">
        <f>[1]Лист1!$J5276+[2]Лист1!$J5276+[3]Лист1!$J5276+[4]Лист1!$J5276+[5]Лист1!$J5276+[6]Лист1!$J5276</f>
        <v>44.96</v>
      </c>
      <c r="O5276" s="3">
        <v>43575</v>
      </c>
      <c r="P5276" s="5">
        <v>0.89583333333333304</v>
      </c>
      <c r="Q5276" s="2">
        <v>43</v>
      </c>
      <c r="R5276" s="4">
        <f>[1]Лист1!$P5276+[2]Лист1!$P5276+[3]Лист1!$P5276+[4]Лист1!$P5276+[5]Лист1!$P5276+[6]Лист1!$P5276</f>
        <v>121.05999999999999</v>
      </c>
      <c r="V5276" s="1"/>
      <c r="W5276" s="1"/>
      <c r="X5276" s="1"/>
      <c r="Y5276" s="1"/>
    </row>
    <row r="5277" spans="1:25" x14ac:dyDescent="0.25">
      <c r="A5277" s="3">
        <v>42845</v>
      </c>
      <c r="B5277" s="5">
        <v>0.91666666666666696</v>
      </c>
      <c r="C5277" s="2">
        <v>44</v>
      </c>
      <c r="D5277" s="4">
        <f>[1]Лист1!$D5277+[2]Лист1!$D5277+[3]Лист1!$D5277+[4]Лист1!$D5277+[5]Лист1!$D5277+[6]Лист1!$D5277</f>
        <v>120.36000000000001</v>
      </c>
      <c r="H5277" s="3">
        <v>43263</v>
      </c>
      <c r="I5277" s="5">
        <v>0.1875</v>
      </c>
      <c r="J5277" s="2">
        <v>9</v>
      </c>
      <c r="K5277" s="4">
        <f>[1]Лист1!$J5277+[2]Лист1!$J5277+[3]Лист1!$J5277+[4]Лист1!$J5277+[5]Лист1!$J5277+[6]Лист1!$J5277</f>
        <v>43.85</v>
      </c>
      <c r="O5277" s="3">
        <v>43575</v>
      </c>
      <c r="P5277" s="5">
        <v>0.91666666666666696</v>
      </c>
      <c r="Q5277" s="2">
        <v>44</v>
      </c>
      <c r="R5277" s="4">
        <f>[1]Лист1!$P5277+[2]Лист1!$P5277+[3]Лист1!$P5277+[4]Лист1!$P5277+[5]Лист1!$P5277+[6]Лист1!$P5277</f>
        <v>118.93999999999998</v>
      </c>
      <c r="V5277" s="1"/>
      <c r="W5277" s="1"/>
      <c r="X5277" s="1"/>
      <c r="Y5277" s="1"/>
    </row>
    <row r="5278" spans="1:25" x14ac:dyDescent="0.25">
      <c r="A5278" s="3">
        <v>42845</v>
      </c>
      <c r="B5278" s="5">
        <v>0.9375</v>
      </c>
      <c r="C5278" s="2">
        <v>45</v>
      </c>
      <c r="D5278" s="4">
        <f>[1]Лист1!$D5278+[2]Лист1!$D5278+[3]Лист1!$D5278+[4]Лист1!$D5278+[5]Лист1!$D5278+[6]Лист1!$D5278</f>
        <v>117.16</v>
      </c>
      <c r="H5278" s="3">
        <v>43263</v>
      </c>
      <c r="I5278" s="5">
        <v>0.20833333333333301</v>
      </c>
      <c r="J5278" s="2">
        <v>10</v>
      </c>
      <c r="K5278" s="4">
        <f>[1]Лист1!$J5278+[2]Лист1!$J5278+[3]Лист1!$J5278+[4]Лист1!$J5278+[5]Лист1!$J5278+[6]Лист1!$J5278</f>
        <v>41.7</v>
      </c>
      <c r="O5278" s="3">
        <v>43575</v>
      </c>
      <c r="P5278" s="5">
        <v>0.9375</v>
      </c>
      <c r="Q5278" s="2">
        <v>45</v>
      </c>
      <c r="R5278" s="4">
        <f>[1]Лист1!$P5278+[2]Лист1!$P5278+[3]Лист1!$P5278+[4]Лист1!$P5278+[5]Лист1!$P5278+[6]Лист1!$P5278</f>
        <v>113.38999999999999</v>
      </c>
      <c r="V5278" s="1"/>
      <c r="W5278" s="1"/>
      <c r="X5278" s="1"/>
      <c r="Y5278" s="1"/>
    </row>
    <row r="5279" spans="1:25" x14ac:dyDescent="0.25">
      <c r="A5279" s="3">
        <v>42845</v>
      </c>
      <c r="B5279" s="5">
        <v>0.95833333333333304</v>
      </c>
      <c r="C5279" s="2">
        <v>46</v>
      </c>
      <c r="D5279" s="4">
        <f>[1]Лист1!$D5279+[2]Лист1!$D5279+[3]Лист1!$D5279+[4]Лист1!$D5279+[5]Лист1!$D5279+[6]Лист1!$D5279</f>
        <v>103.44000000000001</v>
      </c>
      <c r="H5279" s="3">
        <v>43263</v>
      </c>
      <c r="I5279" s="5">
        <v>0.22916666666666699</v>
      </c>
      <c r="J5279" s="2">
        <v>11</v>
      </c>
      <c r="K5279" s="4">
        <f>[1]Лист1!$J5279+[2]Лист1!$J5279+[3]Лист1!$J5279+[4]Лист1!$J5279+[5]Лист1!$J5279+[6]Лист1!$J5279</f>
        <v>42.95</v>
      </c>
      <c r="O5279" s="3">
        <v>43575</v>
      </c>
      <c r="P5279" s="5">
        <v>0.95833333333333304</v>
      </c>
      <c r="Q5279" s="2">
        <v>46</v>
      </c>
      <c r="R5279" s="4">
        <f>[1]Лист1!$P5279+[2]Лист1!$P5279+[3]Лист1!$P5279+[4]Лист1!$P5279+[5]Лист1!$P5279+[6]Лист1!$P5279</f>
        <v>107</v>
      </c>
      <c r="V5279" s="1"/>
      <c r="W5279" s="1"/>
      <c r="X5279" s="1"/>
      <c r="Y5279" s="1"/>
    </row>
    <row r="5280" spans="1:25" x14ac:dyDescent="0.25">
      <c r="A5280" s="3">
        <v>42845</v>
      </c>
      <c r="B5280" s="5">
        <v>0.97916666666666696</v>
      </c>
      <c r="C5280" s="2">
        <v>47</v>
      </c>
      <c r="D5280" s="4">
        <f>[1]Лист1!$D5280+[2]Лист1!$D5280+[3]Лист1!$D5280+[4]Лист1!$D5280+[5]Лист1!$D5280+[6]Лист1!$D5280</f>
        <v>94.22</v>
      </c>
      <c r="H5280" s="3">
        <v>43263</v>
      </c>
      <c r="I5280" s="5">
        <v>0.25</v>
      </c>
      <c r="J5280" s="2">
        <v>12</v>
      </c>
      <c r="K5280" s="4">
        <f>[1]Лист1!$J5280+[2]Лист1!$J5280+[3]Лист1!$J5280+[4]Лист1!$J5280+[5]Лист1!$J5280+[6]Лист1!$J5280</f>
        <v>45.010000000000005</v>
      </c>
      <c r="O5280" s="3">
        <v>43575</v>
      </c>
      <c r="P5280" s="5">
        <v>0.97916666666666696</v>
      </c>
      <c r="Q5280" s="2">
        <v>47</v>
      </c>
      <c r="R5280" s="4">
        <f>[1]Лист1!$P5280+[2]Лист1!$P5280+[3]Лист1!$P5280+[4]Лист1!$P5280+[5]Лист1!$P5280+[6]Лист1!$P5280</f>
        <v>99.299999999999983</v>
      </c>
      <c r="V5280" s="1"/>
      <c r="W5280" s="1"/>
      <c r="X5280" s="1"/>
      <c r="Y5280" s="1"/>
    </row>
    <row r="5281" spans="1:25" x14ac:dyDescent="0.25">
      <c r="A5281" s="3">
        <v>42845</v>
      </c>
      <c r="B5281" s="5" t="s">
        <v>4</v>
      </c>
      <c r="C5281" s="2">
        <v>48</v>
      </c>
      <c r="D5281" s="4">
        <f>[1]Лист1!$D5281+[2]Лист1!$D5281+[3]Лист1!$D5281+[4]Лист1!$D5281+[5]Лист1!$D5281+[6]Лист1!$D5281</f>
        <v>81.73</v>
      </c>
      <c r="H5281" s="3">
        <v>43263</v>
      </c>
      <c r="I5281" s="5">
        <v>0.27083333333333298</v>
      </c>
      <c r="J5281" s="2">
        <v>13</v>
      </c>
      <c r="K5281" s="4">
        <f>[1]Лист1!$J5281+[2]Лист1!$J5281+[3]Лист1!$J5281+[4]Лист1!$J5281+[5]Лист1!$J5281+[6]Лист1!$J5281</f>
        <v>47.74</v>
      </c>
      <c r="O5281" s="3">
        <v>43575</v>
      </c>
      <c r="P5281" s="5" t="s">
        <v>4</v>
      </c>
      <c r="Q5281" s="2">
        <v>48</v>
      </c>
      <c r="R5281" s="4">
        <f>[1]Лист1!$P5281+[2]Лист1!$P5281+[3]Лист1!$P5281+[4]Лист1!$P5281+[5]Лист1!$P5281+[6]Лист1!$P5281</f>
        <v>87.13</v>
      </c>
      <c r="V5281" s="1"/>
      <c r="W5281" s="1"/>
      <c r="X5281" s="1"/>
      <c r="Y5281" s="1"/>
    </row>
    <row r="5282" spans="1:25" x14ac:dyDescent="0.25">
      <c r="A5282" s="3">
        <v>42846</v>
      </c>
      <c r="B5282" s="5">
        <v>2.0833333333333301E-2</v>
      </c>
      <c r="C5282" s="2">
        <v>1</v>
      </c>
      <c r="D5282" s="4">
        <f>[1]Лист1!$D5282+[2]Лист1!$D5282+[3]Лист1!$D5282+[4]Лист1!$D5282+[5]Лист1!$D5282+[6]Лист1!$D5282</f>
        <v>71.86</v>
      </c>
      <c r="F5282" s="6"/>
      <c r="H5282" s="3">
        <v>43263</v>
      </c>
      <c r="I5282" s="5">
        <v>0.29166666666666702</v>
      </c>
      <c r="J5282" s="2">
        <v>14</v>
      </c>
      <c r="K5282" s="4">
        <f>[1]Лист1!$J5282+[2]Лист1!$J5282+[3]Лист1!$J5282+[4]Лист1!$J5282+[5]Лист1!$J5282+[6]Лист1!$J5282</f>
        <v>50.84</v>
      </c>
      <c r="M5282" s="6"/>
      <c r="O5282" s="3">
        <v>43576</v>
      </c>
      <c r="P5282" s="5">
        <v>2.0833333333333301E-2</v>
      </c>
      <c r="Q5282" s="2">
        <v>1</v>
      </c>
      <c r="R5282" s="4">
        <f>[1]Лист1!$P5282+[2]Лист1!$P5282+[3]Лист1!$P5282+[4]Лист1!$P5282+[5]Лист1!$P5282+[6]Лист1!$P5282</f>
        <v>75.790000000000006</v>
      </c>
      <c r="T5282" s="6"/>
      <c r="V5282" s="1"/>
      <c r="W5282" s="1"/>
      <c r="X5282" s="1"/>
      <c r="Y5282" s="1"/>
    </row>
    <row r="5283" spans="1:25" x14ac:dyDescent="0.25">
      <c r="A5283" s="3">
        <v>42846</v>
      </c>
      <c r="B5283" s="5">
        <v>4.1666666666666699E-2</v>
      </c>
      <c r="C5283" s="2">
        <v>2</v>
      </c>
      <c r="D5283" s="4">
        <f>[1]Лист1!$D5283+[2]Лист1!$D5283+[3]Лист1!$D5283+[4]Лист1!$D5283+[5]Лист1!$D5283+[6]Лист1!$D5283</f>
        <v>57.100000000000009</v>
      </c>
      <c r="H5283" s="3">
        <v>43263</v>
      </c>
      <c r="I5283" s="5">
        <v>0.3125</v>
      </c>
      <c r="J5283" s="2">
        <v>15</v>
      </c>
      <c r="K5283" s="4">
        <f>[1]Лист1!$J5283+[2]Лист1!$J5283+[3]Лист1!$J5283+[4]Лист1!$J5283+[5]Лист1!$J5283+[6]Лист1!$J5283</f>
        <v>56.42</v>
      </c>
      <c r="O5283" s="3">
        <v>43576</v>
      </c>
      <c r="P5283" s="5">
        <v>4.1666666666666699E-2</v>
      </c>
      <c r="Q5283" s="2">
        <v>2</v>
      </c>
      <c r="R5283" s="4">
        <f>[1]Лист1!$P5283+[2]Лист1!$P5283+[3]Лист1!$P5283+[4]Лист1!$P5283+[5]Лист1!$P5283+[6]Лист1!$P5283</f>
        <v>68.210000000000008</v>
      </c>
      <c r="V5283" s="1"/>
      <c r="W5283" s="1"/>
      <c r="X5283" s="1"/>
      <c r="Y5283" s="1"/>
    </row>
    <row r="5284" spans="1:25" x14ac:dyDescent="0.25">
      <c r="A5284" s="3">
        <v>42846</v>
      </c>
      <c r="B5284" s="5">
        <v>6.25E-2</v>
      </c>
      <c r="C5284" s="2">
        <v>3</v>
      </c>
      <c r="D5284" s="4">
        <f>[1]Лист1!$D5284+[2]Лист1!$D5284+[3]Лист1!$D5284+[4]Лист1!$D5284+[5]Лист1!$D5284+[6]Лист1!$D5284</f>
        <v>53.480000000000004</v>
      </c>
      <c r="H5284" s="3">
        <v>43263</v>
      </c>
      <c r="I5284" s="5">
        <v>0.33333333333333298</v>
      </c>
      <c r="J5284" s="2">
        <v>16</v>
      </c>
      <c r="K5284" s="4">
        <f>[1]Лист1!$J5284+[2]Лист1!$J5284+[3]Лист1!$J5284+[4]Лист1!$J5284+[5]Лист1!$J5284+[6]Лист1!$J5284</f>
        <v>59.69</v>
      </c>
      <c r="O5284" s="3">
        <v>43576</v>
      </c>
      <c r="P5284" s="5">
        <v>6.25E-2</v>
      </c>
      <c r="Q5284" s="2">
        <v>3</v>
      </c>
      <c r="R5284" s="4">
        <f>[1]Лист1!$P5284+[2]Лист1!$P5284+[3]Лист1!$P5284+[4]Лист1!$P5284+[5]Лист1!$P5284+[6]Лист1!$P5284</f>
        <v>62.53</v>
      </c>
      <c r="V5284" s="1"/>
      <c r="W5284" s="1"/>
      <c r="X5284" s="1"/>
      <c r="Y5284" s="1"/>
    </row>
    <row r="5285" spans="1:25" x14ac:dyDescent="0.25">
      <c r="A5285" s="3">
        <v>42846</v>
      </c>
      <c r="B5285" s="5">
        <v>8.3333333333333301E-2</v>
      </c>
      <c r="C5285" s="2">
        <v>4</v>
      </c>
      <c r="D5285" s="4">
        <f>[1]Лист1!$D5285+[2]Лист1!$D5285+[3]Лист1!$D5285+[4]Лист1!$D5285+[5]Лист1!$D5285+[6]Лист1!$D5285</f>
        <v>51.09</v>
      </c>
      <c r="H5285" s="3">
        <v>43263</v>
      </c>
      <c r="I5285" s="5">
        <v>0.35416666666666702</v>
      </c>
      <c r="J5285" s="2">
        <v>17</v>
      </c>
      <c r="K5285" s="4">
        <f>[1]Лист1!$J5285+[2]Лист1!$J5285+[3]Лист1!$J5285+[4]Лист1!$J5285+[5]Лист1!$J5285+[6]Лист1!$J5285</f>
        <v>67.72</v>
      </c>
      <c r="O5285" s="3">
        <v>43576</v>
      </c>
      <c r="P5285" s="5">
        <v>8.3333333333333301E-2</v>
      </c>
      <c r="Q5285" s="2">
        <v>4</v>
      </c>
      <c r="R5285" s="4">
        <f>[1]Лист1!$P5285+[2]Лист1!$P5285+[3]Лист1!$P5285+[4]Лист1!$P5285+[5]Лист1!$P5285+[6]Лист1!$P5285</f>
        <v>57.71</v>
      </c>
      <c r="V5285" s="1"/>
      <c r="W5285" s="1"/>
      <c r="X5285" s="1"/>
      <c r="Y5285" s="1"/>
    </row>
    <row r="5286" spans="1:25" x14ac:dyDescent="0.25">
      <c r="A5286" s="3">
        <v>42846</v>
      </c>
      <c r="B5286" s="5">
        <v>0.104166666666667</v>
      </c>
      <c r="C5286" s="2">
        <v>5</v>
      </c>
      <c r="D5286" s="4">
        <f>[1]Лист1!$D5286+[2]Лист1!$D5286+[3]Лист1!$D5286+[4]Лист1!$D5286+[5]Лист1!$D5286+[6]Лист1!$D5286</f>
        <v>50.52</v>
      </c>
      <c r="H5286" s="3">
        <v>43263</v>
      </c>
      <c r="I5286" s="5">
        <v>0.375</v>
      </c>
      <c r="J5286" s="2">
        <v>18</v>
      </c>
      <c r="K5286" s="4">
        <f>[1]Лист1!$J5286+[2]Лист1!$J5286+[3]Лист1!$J5286+[4]Лист1!$J5286+[5]Лист1!$J5286+[6]Лист1!$J5286</f>
        <v>74.540000000000006</v>
      </c>
      <c r="O5286" s="3">
        <v>43576</v>
      </c>
      <c r="P5286" s="5">
        <v>0.104166666666667</v>
      </c>
      <c r="Q5286" s="2">
        <v>5</v>
      </c>
      <c r="R5286" s="4">
        <f>[1]Лист1!$P5286+[2]Лист1!$P5286+[3]Лист1!$P5286+[4]Лист1!$P5286+[5]Лист1!$P5286+[6]Лист1!$P5286</f>
        <v>53.83</v>
      </c>
      <c r="V5286" s="1"/>
      <c r="W5286" s="1"/>
      <c r="X5286" s="1"/>
      <c r="Y5286" s="1"/>
    </row>
    <row r="5287" spans="1:25" x14ac:dyDescent="0.25">
      <c r="A5287" s="3">
        <v>42846</v>
      </c>
      <c r="B5287" s="5">
        <v>0.125</v>
      </c>
      <c r="C5287" s="2">
        <v>6</v>
      </c>
      <c r="D5287" s="4">
        <f>[1]Лист1!$D5287+[2]Лист1!$D5287+[3]Лист1!$D5287+[4]Лист1!$D5287+[5]Лист1!$D5287+[6]Лист1!$D5287</f>
        <v>44.580000000000005</v>
      </c>
      <c r="H5287" s="3">
        <v>43263</v>
      </c>
      <c r="I5287" s="5">
        <v>0.39583333333333298</v>
      </c>
      <c r="J5287" s="2">
        <v>19</v>
      </c>
      <c r="K5287" s="4">
        <f>[1]Лист1!$J5287+[2]Лист1!$J5287+[3]Лист1!$J5287+[4]Лист1!$J5287+[5]Лист1!$J5287+[6]Лист1!$J5287</f>
        <v>83.25</v>
      </c>
      <c r="O5287" s="3">
        <v>43576</v>
      </c>
      <c r="P5287" s="5">
        <v>0.125</v>
      </c>
      <c r="Q5287" s="2">
        <v>6</v>
      </c>
      <c r="R5287" s="4">
        <f>[1]Лист1!$P5287+[2]Лист1!$P5287+[3]Лист1!$P5287+[4]Лист1!$P5287+[5]Лист1!$P5287+[6]Лист1!$P5287</f>
        <v>51.14</v>
      </c>
      <c r="V5287" s="1"/>
      <c r="W5287" s="1"/>
      <c r="X5287" s="1"/>
      <c r="Y5287" s="1"/>
    </row>
    <row r="5288" spans="1:25" x14ac:dyDescent="0.25">
      <c r="A5288" s="3">
        <v>42846</v>
      </c>
      <c r="B5288" s="5">
        <v>0.14583333333333301</v>
      </c>
      <c r="C5288" s="2">
        <v>7</v>
      </c>
      <c r="D5288" s="4">
        <f>[1]Лист1!$D5288+[2]Лист1!$D5288+[3]Лист1!$D5288+[4]Лист1!$D5288+[5]Лист1!$D5288+[6]Лист1!$D5288</f>
        <v>44.11</v>
      </c>
      <c r="H5288" s="3">
        <v>43263</v>
      </c>
      <c r="I5288" s="5">
        <v>0.41666666666666702</v>
      </c>
      <c r="J5288" s="2">
        <v>20</v>
      </c>
      <c r="K5288" s="4">
        <f>[1]Лист1!$J5288+[2]Лист1!$J5288+[3]Лист1!$J5288+[4]Лист1!$J5288+[5]Лист1!$J5288+[6]Лист1!$J5288</f>
        <v>80.239999999999995</v>
      </c>
      <c r="O5288" s="3">
        <v>43576</v>
      </c>
      <c r="P5288" s="5">
        <v>0.14583333333333301</v>
      </c>
      <c r="Q5288" s="2">
        <v>7</v>
      </c>
      <c r="R5288" s="4">
        <f>[1]Лист1!$P5288+[2]Лист1!$P5288+[3]Лист1!$P5288+[4]Лист1!$P5288+[5]Лист1!$P5288+[6]Лист1!$P5288</f>
        <v>47.86</v>
      </c>
      <c r="V5288" s="1"/>
      <c r="W5288" s="1"/>
      <c r="X5288" s="1"/>
      <c r="Y5288" s="1"/>
    </row>
    <row r="5289" spans="1:25" x14ac:dyDescent="0.25">
      <c r="A5289" s="3">
        <v>42846</v>
      </c>
      <c r="B5289" s="5">
        <v>0.16666666666666699</v>
      </c>
      <c r="C5289" s="2">
        <v>8</v>
      </c>
      <c r="D5289" s="4">
        <f>[1]Лист1!$D5289+[2]Лист1!$D5289+[3]Лист1!$D5289+[4]Лист1!$D5289+[5]Лист1!$D5289+[6]Лист1!$D5289</f>
        <v>44.16</v>
      </c>
      <c r="H5289" s="3">
        <v>43263</v>
      </c>
      <c r="I5289" s="5">
        <v>0.4375</v>
      </c>
      <c r="J5289" s="2">
        <v>21</v>
      </c>
      <c r="K5289" s="4">
        <f>[1]Лист1!$J5289+[2]Лист1!$J5289+[3]Лист1!$J5289+[4]Лист1!$J5289+[5]Лист1!$J5289+[6]Лист1!$J5289</f>
        <v>85.63</v>
      </c>
      <c r="O5289" s="3">
        <v>43576</v>
      </c>
      <c r="P5289" s="5">
        <v>0.16666666666666699</v>
      </c>
      <c r="Q5289" s="2">
        <v>8</v>
      </c>
      <c r="R5289" s="4">
        <f>[1]Лист1!$P5289+[2]Лист1!$P5289+[3]Лист1!$P5289+[4]Лист1!$P5289+[5]Лист1!$P5289+[6]Лист1!$P5289</f>
        <v>47.67</v>
      </c>
      <c r="V5289" s="1"/>
      <c r="W5289" s="1"/>
      <c r="X5289" s="1"/>
      <c r="Y5289" s="1"/>
    </row>
    <row r="5290" spans="1:25" x14ac:dyDescent="0.25">
      <c r="A5290" s="3">
        <v>42846</v>
      </c>
      <c r="B5290" s="5">
        <v>0.1875</v>
      </c>
      <c r="C5290" s="2">
        <v>9</v>
      </c>
      <c r="D5290" s="4">
        <f>[1]Лист1!$D5290+[2]Лист1!$D5290+[3]Лист1!$D5290+[4]Лист1!$D5290+[5]Лист1!$D5290+[6]Лист1!$D5290</f>
        <v>46.890000000000008</v>
      </c>
      <c r="H5290" s="3">
        <v>43263</v>
      </c>
      <c r="I5290" s="5">
        <v>0.45833333333333298</v>
      </c>
      <c r="J5290" s="2">
        <v>22</v>
      </c>
      <c r="K5290" s="4">
        <f>[1]Лист1!$J5290+[2]Лист1!$J5290+[3]Лист1!$J5290+[4]Лист1!$J5290+[5]Лист1!$J5290+[6]Лист1!$J5290</f>
        <v>87.490000000000009</v>
      </c>
      <c r="O5290" s="3">
        <v>43576</v>
      </c>
      <c r="P5290" s="5">
        <v>0.1875</v>
      </c>
      <c r="Q5290" s="2">
        <v>9</v>
      </c>
      <c r="R5290" s="4">
        <f>[1]Лист1!$P5290+[2]Лист1!$P5290+[3]Лист1!$P5290+[4]Лист1!$P5290+[5]Лист1!$P5290+[6]Лист1!$P5290</f>
        <v>49.43</v>
      </c>
      <c r="V5290" s="1"/>
      <c r="W5290" s="1"/>
      <c r="X5290" s="1"/>
      <c r="Y5290" s="1"/>
    </row>
    <row r="5291" spans="1:25" x14ac:dyDescent="0.25">
      <c r="A5291" s="3">
        <v>42846</v>
      </c>
      <c r="B5291" s="5">
        <v>0.20833333333333301</v>
      </c>
      <c r="C5291" s="2">
        <v>10</v>
      </c>
      <c r="D5291" s="4">
        <f>[1]Лист1!$D5291+[2]Лист1!$D5291+[3]Лист1!$D5291+[4]Лист1!$D5291+[5]Лист1!$D5291+[6]Лист1!$D5291</f>
        <v>48.91</v>
      </c>
      <c r="H5291" s="3">
        <v>43263</v>
      </c>
      <c r="I5291" s="5">
        <v>0.47916666666666702</v>
      </c>
      <c r="J5291" s="2">
        <v>23</v>
      </c>
      <c r="K5291" s="4">
        <f>[1]Лист1!$J5291+[2]Лист1!$J5291+[3]Лист1!$J5291+[4]Лист1!$J5291+[5]Лист1!$J5291+[6]Лист1!$J5291</f>
        <v>87.79000000000002</v>
      </c>
      <c r="O5291" s="3">
        <v>43576</v>
      </c>
      <c r="P5291" s="5">
        <v>0.20833333333333301</v>
      </c>
      <c r="Q5291" s="2">
        <v>10</v>
      </c>
      <c r="R5291" s="4">
        <f>[1]Лист1!$P5291+[2]Лист1!$P5291+[3]Лист1!$P5291+[4]Лист1!$P5291+[5]Лист1!$P5291+[6]Лист1!$P5291</f>
        <v>50.17</v>
      </c>
      <c r="V5291" s="1"/>
      <c r="W5291" s="1"/>
      <c r="X5291" s="1"/>
      <c r="Y5291" s="1"/>
    </row>
    <row r="5292" spans="1:25" x14ac:dyDescent="0.25">
      <c r="A5292" s="3">
        <v>42846</v>
      </c>
      <c r="B5292" s="5">
        <v>0.22916666666666699</v>
      </c>
      <c r="C5292" s="2">
        <v>11</v>
      </c>
      <c r="D5292" s="4">
        <f>[1]Лист1!$D5292+[2]Лист1!$D5292+[3]Лист1!$D5292+[4]Лист1!$D5292+[5]Лист1!$D5292+[6]Лист1!$D5292</f>
        <v>49.27</v>
      </c>
      <c r="H5292" s="3">
        <v>43263</v>
      </c>
      <c r="I5292" s="5">
        <v>0.5</v>
      </c>
      <c r="J5292" s="2">
        <v>24</v>
      </c>
      <c r="K5292" s="4">
        <f>[1]Лист1!$J5292+[2]Лист1!$J5292+[3]Лист1!$J5292+[4]Лист1!$J5292+[5]Лист1!$J5292+[6]Лист1!$J5292</f>
        <v>85.449999999999989</v>
      </c>
      <c r="O5292" s="3">
        <v>43576</v>
      </c>
      <c r="P5292" s="5">
        <v>0.22916666666666699</v>
      </c>
      <c r="Q5292" s="2">
        <v>11</v>
      </c>
      <c r="R5292" s="4">
        <f>[1]Лист1!$P5292+[2]Лист1!$P5292+[3]Лист1!$P5292+[4]Лист1!$P5292+[5]Лист1!$P5292+[6]Лист1!$P5292</f>
        <v>51.61</v>
      </c>
      <c r="V5292" s="1"/>
      <c r="W5292" s="1"/>
      <c r="X5292" s="1"/>
      <c r="Y5292" s="1"/>
    </row>
    <row r="5293" spans="1:25" x14ac:dyDescent="0.25">
      <c r="A5293" s="3">
        <v>42846</v>
      </c>
      <c r="B5293" s="5">
        <v>0.25</v>
      </c>
      <c r="C5293" s="2">
        <v>12</v>
      </c>
      <c r="D5293" s="4">
        <f>[1]Лист1!$D5293+[2]Лист1!$D5293+[3]Лист1!$D5293+[4]Лист1!$D5293+[5]Лист1!$D5293+[6]Лист1!$D5293</f>
        <v>54.230000000000004</v>
      </c>
      <c r="H5293" s="3">
        <v>43263</v>
      </c>
      <c r="I5293" s="5">
        <v>0.52083333333333304</v>
      </c>
      <c r="J5293" s="2">
        <v>25</v>
      </c>
      <c r="K5293" s="4">
        <f>[1]Лист1!$J5293+[2]Лист1!$J5293+[3]Лист1!$J5293+[4]Лист1!$J5293+[5]Лист1!$J5293+[6]Лист1!$J5293</f>
        <v>93.279999999999987</v>
      </c>
      <c r="O5293" s="3">
        <v>43576</v>
      </c>
      <c r="P5293" s="5">
        <v>0.25</v>
      </c>
      <c r="Q5293" s="2">
        <v>12</v>
      </c>
      <c r="R5293" s="4">
        <f>[1]Лист1!$P5293+[2]Лист1!$P5293+[3]Лист1!$P5293+[4]Лист1!$P5293+[5]Лист1!$P5293+[6]Лист1!$P5293</f>
        <v>51.83</v>
      </c>
      <c r="V5293" s="1"/>
      <c r="W5293" s="1"/>
      <c r="X5293" s="1"/>
      <c r="Y5293" s="1"/>
    </row>
    <row r="5294" spans="1:25" x14ac:dyDescent="0.25">
      <c r="A5294" s="3">
        <v>42846</v>
      </c>
      <c r="B5294" s="5">
        <v>0.27083333333333298</v>
      </c>
      <c r="C5294" s="2">
        <v>13</v>
      </c>
      <c r="D5294" s="4">
        <f>[1]Лист1!$D5294+[2]Лист1!$D5294+[3]Лист1!$D5294+[4]Лист1!$D5294+[5]Лист1!$D5294+[6]Лист1!$D5294</f>
        <v>61.190000000000005</v>
      </c>
      <c r="H5294" s="3">
        <v>43263</v>
      </c>
      <c r="I5294" s="5">
        <v>0.54166666666666696</v>
      </c>
      <c r="J5294" s="2">
        <v>26</v>
      </c>
      <c r="K5294" s="4">
        <f>[1]Лист1!$J5294+[2]Лист1!$J5294+[3]Лист1!$J5294+[4]Лист1!$J5294+[5]Лист1!$J5294+[6]Лист1!$J5294</f>
        <v>90.300000000000011</v>
      </c>
      <c r="O5294" s="3">
        <v>43576</v>
      </c>
      <c r="P5294" s="5">
        <v>0.27083333333333298</v>
      </c>
      <c r="Q5294" s="2">
        <v>13</v>
      </c>
      <c r="R5294" s="4">
        <f>[1]Лист1!$P5294+[2]Лист1!$P5294+[3]Лист1!$P5294+[4]Лист1!$P5294+[5]Лист1!$P5294+[6]Лист1!$P5294</f>
        <v>52.54</v>
      </c>
      <c r="V5294" s="1"/>
      <c r="W5294" s="1"/>
      <c r="X5294" s="1"/>
      <c r="Y5294" s="1"/>
    </row>
    <row r="5295" spans="1:25" x14ac:dyDescent="0.25">
      <c r="A5295" s="3">
        <v>42846</v>
      </c>
      <c r="B5295" s="5">
        <v>0.29166666666666702</v>
      </c>
      <c r="C5295" s="2">
        <v>14</v>
      </c>
      <c r="D5295" s="4">
        <f>[1]Лист1!$D5295+[2]Лист1!$D5295+[3]Лист1!$D5295+[4]Лист1!$D5295+[5]Лист1!$D5295+[6]Лист1!$D5295</f>
        <v>70.010000000000005</v>
      </c>
      <c r="H5295" s="3">
        <v>43263</v>
      </c>
      <c r="I5295" s="5">
        <v>0.5625</v>
      </c>
      <c r="J5295" s="2">
        <v>27</v>
      </c>
      <c r="K5295" s="4">
        <f>[1]Лист1!$J5295+[2]Лист1!$J5295+[3]Лист1!$J5295+[4]Лист1!$J5295+[5]Лист1!$J5295+[6]Лист1!$J5295</f>
        <v>100.32000000000001</v>
      </c>
      <c r="O5295" s="3">
        <v>43576</v>
      </c>
      <c r="P5295" s="5">
        <v>0.29166666666666702</v>
      </c>
      <c r="Q5295" s="2">
        <v>14</v>
      </c>
      <c r="R5295" s="4">
        <f>[1]Лист1!$P5295+[2]Лист1!$P5295+[3]Лист1!$P5295+[4]Лист1!$P5295+[5]Лист1!$P5295+[6]Лист1!$P5295</f>
        <v>55.3</v>
      </c>
      <c r="V5295" s="1"/>
      <c r="W5295" s="1"/>
      <c r="X5295" s="1"/>
      <c r="Y5295" s="1"/>
    </row>
    <row r="5296" spans="1:25" x14ac:dyDescent="0.25">
      <c r="A5296" s="3">
        <v>42846</v>
      </c>
      <c r="B5296" s="5">
        <v>0.3125</v>
      </c>
      <c r="C5296" s="2">
        <v>15</v>
      </c>
      <c r="D5296" s="4">
        <f>[1]Лист1!$D5296+[2]Лист1!$D5296+[3]Лист1!$D5296+[4]Лист1!$D5296+[5]Лист1!$D5296+[6]Лист1!$D5296</f>
        <v>79.709999999999994</v>
      </c>
      <c r="H5296" s="3">
        <v>43263</v>
      </c>
      <c r="I5296" s="5">
        <v>0.58333333333333304</v>
      </c>
      <c r="J5296" s="2">
        <v>28</v>
      </c>
      <c r="K5296" s="4">
        <f>[1]Лист1!$J5296+[2]Лист1!$J5296+[3]Лист1!$J5296+[4]Лист1!$J5296+[5]Лист1!$J5296+[6]Лист1!$J5296</f>
        <v>101.36</v>
      </c>
      <c r="O5296" s="3">
        <v>43576</v>
      </c>
      <c r="P5296" s="5">
        <v>0.3125</v>
      </c>
      <c r="Q5296" s="2">
        <v>15</v>
      </c>
      <c r="R5296" s="4">
        <f>[1]Лист1!$P5296+[2]Лист1!$P5296+[3]Лист1!$P5296+[4]Лист1!$P5296+[5]Лист1!$P5296+[6]Лист1!$P5296</f>
        <v>66.16</v>
      </c>
      <c r="V5296" s="1"/>
      <c r="W5296" s="1"/>
      <c r="X5296" s="1"/>
      <c r="Y5296" s="1"/>
    </row>
    <row r="5297" spans="1:25" x14ac:dyDescent="0.25">
      <c r="A5297" s="3">
        <v>42846</v>
      </c>
      <c r="B5297" s="5">
        <v>0.33333333333333298</v>
      </c>
      <c r="C5297" s="2">
        <v>16</v>
      </c>
      <c r="D5297" s="4">
        <f>[1]Лист1!$D5297+[2]Лист1!$D5297+[3]Лист1!$D5297+[4]Лист1!$D5297+[5]Лист1!$D5297+[6]Лист1!$D5297</f>
        <v>83.66</v>
      </c>
      <c r="H5297" s="3">
        <v>43263</v>
      </c>
      <c r="I5297" s="5">
        <v>0.60416666666666696</v>
      </c>
      <c r="J5297" s="2">
        <v>29</v>
      </c>
      <c r="K5297" s="4">
        <f>[1]Лист1!$J5297+[2]Лист1!$J5297+[3]Лист1!$J5297+[4]Лист1!$J5297+[5]Лист1!$J5297+[6]Лист1!$J5297</f>
        <v>100.31</v>
      </c>
      <c r="O5297" s="3">
        <v>43576</v>
      </c>
      <c r="P5297" s="5">
        <v>0.33333333333333298</v>
      </c>
      <c r="Q5297" s="2">
        <v>16</v>
      </c>
      <c r="R5297" s="4">
        <f>[1]Лист1!$P5297+[2]Лист1!$P5297+[3]Лист1!$P5297+[4]Лист1!$P5297+[5]Лист1!$P5297+[6]Лист1!$P5297</f>
        <v>65.62</v>
      </c>
      <c r="V5297" s="1"/>
      <c r="W5297" s="1"/>
      <c r="X5297" s="1"/>
      <c r="Y5297" s="1"/>
    </row>
    <row r="5298" spans="1:25" x14ac:dyDescent="0.25">
      <c r="A5298" s="3">
        <v>42846</v>
      </c>
      <c r="B5298" s="5">
        <v>0.35416666666666702</v>
      </c>
      <c r="C5298" s="2">
        <v>17</v>
      </c>
      <c r="D5298" s="4">
        <f>[1]Лист1!$D5298+[2]Лист1!$D5298+[3]Лист1!$D5298+[4]Лист1!$D5298+[5]Лист1!$D5298+[6]Лист1!$D5298</f>
        <v>84.75</v>
      </c>
      <c r="H5298" s="3">
        <v>43263</v>
      </c>
      <c r="I5298" s="5">
        <v>0.625</v>
      </c>
      <c r="J5298" s="2">
        <v>30</v>
      </c>
      <c r="K5298" s="4">
        <f>[1]Лист1!$J5298+[2]Лист1!$J5298+[3]Лист1!$J5298+[4]Лист1!$J5298+[5]Лист1!$J5298+[6]Лист1!$J5298</f>
        <v>103.42000000000002</v>
      </c>
      <c r="O5298" s="3">
        <v>43576</v>
      </c>
      <c r="P5298" s="5">
        <v>0.35416666666666702</v>
      </c>
      <c r="Q5298" s="2">
        <v>17</v>
      </c>
      <c r="R5298" s="4">
        <f>[1]Лист1!$P5298+[2]Лист1!$P5298+[3]Лист1!$P5298+[4]Лист1!$P5298+[5]Лист1!$P5298+[6]Лист1!$P5298</f>
        <v>74.52000000000001</v>
      </c>
      <c r="V5298" s="1"/>
      <c r="W5298" s="1"/>
      <c r="X5298" s="1"/>
      <c r="Y5298" s="1"/>
    </row>
    <row r="5299" spans="1:25" x14ac:dyDescent="0.25">
      <c r="A5299" s="3">
        <v>42846</v>
      </c>
      <c r="B5299" s="5">
        <v>0.375</v>
      </c>
      <c r="C5299" s="2">
        <v>18</v>
      </c>
      <c r="D5299" s="4">
        <f>[1]Лист1!$D5299+[2]Лист1!$D5299+[3]Лист1!$D5299+[4]Лист1!$D5299+[5]Лист1!$D5299+[6]Лист1!$D5299</f>
        <v>83.74</v>
      </c>
      <c r="H5299" s="3">
        <v>43263</v>
      </c>
      <c r="I5299" s="5">
        <v>0.64583333333333304</v>
      </c>
      <c r="J5299" s="2">
        <v>31</v>
      </c>
      <c r="K5299" s="4">
        <f>[1]Лист1!$J5299+[2]Лист1!$J5299+[3]Лист1!$J5299+[4]Лист1!$J5299+[5]Лист1!$J5299+[6]Лист1!$J5299</f>
        <v>104.5</v>
      </c>
      <c r="O5299" s="3">
        <v>43576</v>
      </c>
      <c r="P5299" s="5">
        <v>0.375</v>
      </c>
      <c r="Q5299" s="2">
        <v>18</v>
      </c>
      <c r="R5299" s="4">
        <f>[1]Лист1!$P5299+[2]Лист1!$P5299+[3]Лист1!$P5299+[4]Лист1!$P5299+[5]Лист1!$P5299+[6]Лист1!$P5299</f>
        <v>86.65</v>
      </c>
      <c r="V5299" s="1"/>
      <c r="W5299" s="1"/>
      <c r="X5299" s="1"/>
      <c r="Y5299" s="1"/>
    </row>
    <row r="5300" spans="1:25" x14ac:dyDescent="0.25">
      <c r="A5300" s="3">
        <v>42846</v>
      </c>
      <c r="B5300" s="5">
        <v>0.39583333333333298</v>
      </c>
      <c r="C5300" s="2">
        <v>19</v>
      </c>
      <c r="D5300" s="4">
        <f>[1]Лист1!$D5300+[2]Лист1!$D5300+[3]Лист1!$D5300+[4]Лист1!$D5300+[5]Лист1!$D5300+[6]Лист1!$D5300</f>
        <v>79.859999999999985</v>
      </c>
      <c r="H5300" s="3">
        <v>43263</v>
      </c>
      <c r="I5300" s="5">
        <v>0.66666666666666696</v>
      </c>
      <c r="J5300" s="2">
        <v>32</v>
      </c>
      <c r="K5300" s="4">
        <f>[1]Лист1!$J5300+[2]Лист1!$J5300+[3]Лист1!$J5300+[4]Лист1!$J5300+[5]Лист1!$J5300+[6]Лист1!$J5300</f>
        <v>109.06</v>
      </c>
      <c r="O5300" s="3">
        <v>43576</v>
      </c>
      <c r="P5300" s="5">
        <v>0.39583333333333298</v>
      </c>
      <c r="Q5300" s="2">
        <v>19</v>
      </c>
      <c r="R5300" s="4">
        <f>[1]Лист1!$P5300+[2]Лист1!$P5300+[3]Лист1!$P5300+[4]Лист1!$P5300+[5]Лист1!$P5300+[6]Лист1!$P5300</f>
        <v>92.63</v>
      </c>
      <c r="V5300" s="1"/>
      <c r="W5300" s="1"/>
      <c r="X5300" s="1"/>
      <c r="Y5300" s="1"/>
    </row>
    <row r="5301" spans="1:25" x14ac:dyDescent="0.25">
      <c r="A5301" s="3">
        <v>42846</v>
      </c>
      <c r="B5301" s="5">
        <v>0.41666666666666702</v>
      </c>
      <c r="C5301" s="2">
        <v>20</v>
      </c>
      <c r="D5301" s="4">
        <f>[1]Лист1!$D5301+[2]Лист1!$D5301+[3]Лист1!$D5301+[4]Лист1!$D5301+[5]Лист1!$D5301+[6]Лист1!$D5301</f>
        <v>79.929999999999993</v>
      </c>
      <c r="H5301" s="3">
        <v>43263</v>
      </c>
      <c r="I5301" s="5">
        <v>0.6875</v>
      </c>
      <c r="J5301" s="2">
        <v>33</v>
      </c>
      <c r="K5301" s="4">
        <f>[1]Лист1!$J5301+[2]Лист1!$J5301+[3]Лист1!$J5301+[4]Лист1!$J5301+[5]Лист1!$J5301+[6]Лист1!$J5301</f>
        <v>108.19</v>
      </c>
      <c r="O5301" s="3">
        <v>43576</v>
      </c>
      <c r="P5301" s="5">
        <v>0.41666666666666702</v>
      </c>
      <c r="Q5301" s="2">
        <v>20</v>
      </c>
      <c r="R5301" s="4">
        <f>[1]Лист1!$P5301+[2]Лист1!$P5301+[3]Лист1!$P5301+[4]Лист1!$P5301+[5]Лист1!$P5301+[6]Лист1!$P5301</f>
        <v>95.2</v>
      </c>
      <c r="V5301" s="1"/>
      <c r="W5301" s="1"/>
      <c r="X5301" s="1"/>
      <c r="Y5301" s="1"/>
    </row>
    <row r="5302" spans="1:25" x14ac:dyDescent="0.25">
      <c r="A5302" s="3">
        <v>42846</v>
      </c>
      <c r="B5302" s="5">
        <v>0.4375</v>
      </c>
      <c r="C5302" s="2">
        <v>21</v>
      </c>
      <c r="D5302" s="4">
        <f>[1]Лист1!$D5302+[2]Лист1!$D5302+[3]Лист1!$D5302+[4]Лист1!$D5302+[5]Лист1!$D5302+[6]Лист1!$D5302</f>
        <v>80.61</v>
      </c>
      <c r="H5302" s="3">
        <v>43263</v>
      </c>
      <c r="I5302" s="5">
        <v>0.70833333333333304</v>
      </c>
      <c r="J5302" s="2">
        <v>34</v>
      </c>
      <c r="K5302" s="4">
        <f>[1]Лист1!$J5302+[2]Лист1!$J5302+[3]Лист1!$J5302+[4]Лист1!$J5302+[5]Лист1!$J5302+[6]Лист1!$J5302</f>
        <v>114.94</v>
      </c>
      <c r="O5302" s="3">
        <v>43576</v>
      </c>
      <c r="P5302" s="5">
        <v>0.4375</v>
      </c>
      <c r="Q5302" s="2">
        <v>21</v>
      </c>
      <c r="R5302" s="4">
        <f>[1]Лист1!$P5302+[2]Лист1!$P5302+[3]Лист1!$P5302+[4]Лист1!$P5302+[5]Лист1!$P5302+[6]Лист1!$P5302</f>
        <v>100.63</v>
      </c>
      <c r="V5302" s="1"/>
      <c r="W5302" s="1"/>
      <c r="X5302" s="1"/>
      <c r="Y5302" s="1"/>
    </row>
    <row r="5303" spans="1:25" x14ac:dyDescent="0.25">
      <c r="A5303" s="3">
        <v>42846</v>
      </c>
      <c r="B5303" s="5">
        <v>0.45833333333333298</v>
      </c>
      <c r="C5303" s="2">
        <v>22</v>
      </c>
      <c r="D5303" s="4">
        <f>[1]Лист1!$D5303+[2]Лист1!$D5303+[3]Лист1!$D5303+[4]Лист1!$D5303+[5]Лист1!$D5303+[6]Лист1!$D5303</f>
        <v>83.420000000000016</v>
      </c>
      <c r="H5303" s="3">
        <v>43263</v>
      </c>
      <c r="I5303" s="5">
        <v>0.72916666666666696</v>
      </c>
      <c r="J5303" s="2">
        <v>35</v>
      </c>
      <c r="K5303" s="4">
        <f>[1]Лист1!$J5303+[2]Лист1!$J5303+[3]Лист1!$J5303+[4]Лист1!$J5303+[5]Лист1!$J5303+[6]Лист1!$J5303</f>
        <v>114.43</v>
      </c>
      <c r="O5303" s="3">
        <v>43576</v>
      </c>
      <c r="P5303" s="5">
        <v>0.45833333333333298</v>
      </c>
      <c r="Q5303" s="2">
        <v>22</v>
      </c>
      <c r="R5303" s="4">
        <f>[1]Лист1!$P5303+[2]Лист1!$P5303+[3]Лист1!$P5303+[4]Лист1!$P5303+[5]Лист1!$P5303+[6]Лист1!$P5303</f>
        <v>99.17</v>
      </c>
      <c r="V5303" s="1"/>
      <c r="W5303" s="1"/>
      <c r="X5303" s="1"/>
      <c r="Y5303" s="1"/>
    </row>
    <row r="5304" spans="1:25" x14ac:dyDescent="0.25">
      <c r="A5304" s="3">
        <v>42846</v>
      </c>
      <c r="B5304" s="5">
        <v>0.47916666666666702</v>
      </c>
      <c r="C5304" s="2">
        <v>23</v>
      </c>
      <c r="D5304" s="4">
        <f>[1]Лист1!$D5304+[2]Лист1!$D5304+[3]Лист1!$D5304+[4]Лист1!$D5304+[5]Лист1!$D5304+[6]Лист1!$D5304</f>
        <v>77.39</v>
      </c>
      <c r="H5304" s="3">
        <v>43263</v>
      </c>
      <c r="I5304" s="5">
        <v>0.75</v>
      </c>
      <c r="J5304" s="2">
        <v>36</v>
      </c>
      <c r="K5304" s="4">
        <f>[1]Лист1!$J5304+[2]Лист1!$J5304+[3]Лист1!$J5304+[4]Лист1!$J5304+[5]Лист1!$J5304+[6]Лист1!$J5304</f>
        <v>106.78999999999999</v>
      </c>
      <c r="O5304" s="3">
        <v>43576</v>
      </c>
      <c r="P5304" s="5">
        <v>0.47916666666666702</v>
      </c>
      <c r="Q5304" s="2">
        <v>23</v>
      </c>
      <c r="R5304" s="4">
        <f>[1]Лист1!$P5304+[2]Лист1!$P5304+[3]Лист1!$P5304+[4]Лист1!$P5304+[5]Лист1!$P5304+[6]Лист1!$P5304</f>
        <v>105.21</v>
      </c>
      <c r="V5304" s="1"/>
      <c r="W5304" s="1"/>
      <c r="X5304" s="1"/>
      <c r="Y5304" s="1"/>
    </row>
    <row r="5305" spans="1:25" x14ac:dyDescent="0.25">
      <c r="A5305" s="3">
        <v>42846</v>
      </c>
      <c r="B5305" s="5">
        <v>0.5</v>
      </c>
      <c r="C5305" s="2">
        <v>24</v>
      </c>
      <c r="D5305" s="4">
        <f>[1]Лист1!$D5305+[2]Лист1!$D5305+[3]Лист1!$D5305+[4]Лист1!$D5305+[5]Лист1!$D5305+[6]Лист1!$D5305</f>
        <v>77.579999999999984</v>
      </c>
      <c r="H5305" s="3">
        <v>43263</v>
      </c>
      <c r="I5305" s="5">
        <v>0.77083333333333304</v>
      </c>
      <c r="J5305" s="2">
        <v>37</v>
      </c>
      <c r="K5305" s="4">
        <f>[1]Лист1!$J5305+[2]Лист1!$J5305+[3]Лист1!$J5305+[4]Лист1!$J5305+[5]Лист1!$J5305+[6]Лист1!$J5305</f>
        <v>113.20000000000002</v>
      </c>
      <c r="O5305" s="3">
        <v>43576</v>
      </c>
      <c r="P5305" s="5">
        <v>0.5</v>
      </c>
      <c r="Q5305" s="2">
        <v>24</v>
      </c>
      <c r="R5305" s="4">
        <f>[1]Лист1!$P5305+[2]Лист1!$P5305+[3]Лист1!$P5305+[4]Лист1!$P5305+[5]Лист1!$P5305+[6]Лист1!$P5305</f>
        <v>100.89</v>
      </c>
      <c r="V5305" s="1"/>
      <c r="W5305" s="1"/>
      <c r="X5305" s="1"/>
      <c r="Y5305" s="1"/>
    </row>
    <row r="5306" spans="1:25" x14ac:dyDescent="0.25">
      <c r="A5306" s="3">
        <v>42846</v>
      </c>
      <c r="B5306" s="5">
        <v>0.52083333333333304</v>
      </c>
      <c r="C5306" s="2">
        <v>25</v>
      </c>
      <c r="D5306" s="4">
        <f>[1]Лист1!$D5306+[2]Лист1!$D5306+[3]Лист1!$D5306+[4]Лист1!$D5306+[5]Лист1!$D5306+[6]Лист1!$D5306</f>
        <v>76.59</v>
      </c>
      <c r="H5306" s="3">
        <v>43263</v>
      </c>
      <c r="I5306" s="5">
        <v>0.79166666666666696</v>
      </c>
      <c r="J5306" s="2">
        <v>38</v>
      </c>
      <c r="K5306" s="4">
        <f>[1]Лист1!$J5306+[2]Лист1!$J5306+[3]Лист1!$J5306+[4]Лист1!$J5306+[5]Лист1!$J5306+[6]Лист1!$J5306</f>
        <v>109.50999999999999</v>
      </c>
      <c r="O5306" s="3">
        <v>43576</v>
      </c>
      <c r="P5306" s="5">
        <v>0.52083333333333304</v>
      </c>
      <c r="Q5306" s="2">
        <v>25</v>
      </c>
      <c r="R5306" s="4">
        <f>[1]Лист1!$P5306+[2]Лист1!$P5306+[3]Лист1!$P5306+[4]Лист1!$P5306+[5]Лист1!$P5306+[6]Лист1!$P5306</f>
        <v>104.88</v>
      </c>
      <c r="V5306" s="1"/>
      <c r="W5306" s="1"/>
      <c r="X5306" s="1"/>
      <c r="Y5306" s="1"/>
    </row>
    <row r="5307" spans="1:25" x14ac:dyDescent="0.25">
      <c r="A5307" s="3">
        <v>42846</v>
      </c>
      <c r="B5307" s="5">
        <v>0.54166666666666696</v>
      </c>
      <c r="C5307" s="2">
        <v>26</v>
      </c>
      <c r="D5307" s="4">
        <f>[1]Лист1!$D5307+[2]Лист1!$D5307+[3]Лист1!$D5307+[4]Лист1!$D5307+[5]Лист1!$D5307+[6]Лист1!$D5307</f>
        <v>78.8</v>
      </c>
      <c r="H5307" s="3">
        <v>43263</v>
      </c>
      <c r="I5307" s="5">
        <v>0.8125</v>
      </c>
      <c r="J5307" s="2">
        <v>39</v>
      </c>
      <c r="K5307" s="4">
        <f>[1]Лист1!$J5307+[2]Лист1!$J5307+[3]Лист1!$J5307+[4]Лист1!$J5307+[5]Лист1!$J5307+[6]Лист1!$J5307</f>
        <v>112.66</v>
      </c>
      <c r="O5307" s="3">
        <v>43576</v>
      </c>
      <c r="P5307" s="5">
        <v>0.54166666666666696</v>
      </c>
      <c r="Q5307" s="2">
        <v>26</v>
      </c>
      <c r="R5307" s="4">
        <f>[1]Лист1!$P5307+[2]Лист1!$P5307+[3]Лист1!$P5307+[4]Лист1!$P5307+[5]Лист1!$P5307+[6]Лист1!$P5307</f>
        <v>110.17000000000002</v>
      </c>
      <c r="V5307" s="1"/>
      <c r="W5307" s="1"/>
      <c r="X5307" s="1"/>
      <c r="Y5307" s="1"/>
    </row>
    <row r="5308" spans="1:25" x14ac:dyDescent="0.25">
      <c r="A5308" s="3">
        <v>42846</v>
      </c>
      <c r="B5308" s="5">
        <v>0.5625</v>
      </c>
      <c r="C5308" s="2">
        <v>27</v>
      </c>
      <c r="D5308" s="4">
        <f>[1]Лист1!$D5308+[2]Лист1!$D5308+[3]Лист1!$D5308+[4]Лист1!$D5308+[5]Лист1!$D5308+[6]Лист1!$D5308</f>
        <v>77.56</v>
      </c>
      <c r="H5308" s="3">
        <v>43263</v>
      </c>
      <c r="I5308" s="5">
        <v>0.83333333333333304</v>
      </c>
      <c r="J5308" s="2">
        <v>40</v>
      </c>
      <c r="K5308" s="4">
        <f>[1]Лист1!$J5308+[2]Лист1!$J5308+[3]Лист1!$J5308+[4]Лист1!$J5308+[5]Лист1!$J5308+[6]Лист1!$J5308</f>
        <v>113.75999999999999</v>
      </c>
      <c r="O5308" s="3">
        <v>43576</v>
      </c>
      <c r="P5308" s="5">
        <v>0.5625</v>
      </c>
      <c r="Q5308" s="2">
        <v>27</v>
      </c>
      <c r="R5308" s="4">
        <f>[1]Лист1!$P5308+[2]Лист1!$P5308+[3]Лист1!$P5308+[4]Лист1!$P5308+[5]Лист1!$P5308+[6]Лист1!$P5308</f>
        <v>107.17</v>
      </c>
      <c r="V5308" s="1"/>
      <c r="W5308" s="1"/>
      <c r="X5308" s="1"/>
      <c r="Y5308" s="1"/>
    </row>
    <row r="5309" spans="1:25" x14ac:dyDescent="0.25">
      <c r="A5309" s="3">
        <v>42846</v>
      </c>
      <c r="B5309" s="5">
        <v>0.58333333333333304</v>
      </c>
      <c r="C5309" s="2">
        <v>28</v>
      </c>
      <c r="D5309" s="4">
        <f>[1]Лист1!$D5309+[2]Лист1!$D5309+[3]Лист1!$D5309+[4]Лист1!$D5309+[5]Лист1!$D5309+[6]Лист1!$D5309</f>
        <v>77.77</v>
      </c>
      <c r="H5309" s="3">
        <v>43263</v>
      </c>
      <c r="I5309" s="5">
        <v>0.85416666666666696</v>
      </c>
      <c r="J5309" s="2">
        <v>41</v>
      </c>
      <c r="K5309" s="4">
        <f>[1]Лист1!$J5309+[2]Лист1!$J5309+[3]Лист1!$J5309+[4]Лист1!$J5309+[5]Лист1!$J5309+[6]Лист1!$J5309</f>
        <v>111.33000000000001</v>
      </c>
      <c r="O5309" s="3">
        <v>43576</v>
      </c>
      <c r="P5309" s="5">
        <v>0.58333333333333304</v>
      </c>
      <c r="Q5309" s="2">
        <v>28</v>
      </c>
      <c r="R5309" s="4">
        <f>[1]Лист1!$P5309+[2]Лист1!$P5309+[3]Лист1!$P5309+[4]Лист1!$P5309+[5]Лист1!$P5309+[6]Лист1!$P5309</f>
        <v>102.67999999999999</v>
      </c>
      <c r="V5309" s="1"/>
      <c r="W5309" s="1"/>
      <c r="X5309" s="1"/>
      <c r="Y5309" s="1"/>
    </row>
    <row r="5310" spans="1:25" x14ac:dyDescent="0.25">
      <c r="A5310" s="3">
        <v>42846</v>
      </c>
      <c r="B5310" s="5">
        <v>0.60416666666666696</v>
      </c>
      <c r="C5310" s="2">
        <v>29</v>
      </c>
      <c r="D5310" s="4">
        <f>[1]Лист1!$D5310+[2]Лист1!$D5310+[3]Лист1!$D5310+[4]Лист1!$D5310+[5]Лист1!$D5310+[6]Лист1!$D5310</f>
        <v>80.610000000000014</v>
      </c>
      <c r="H5310" s="3">
        <v>43263</v>
      </c>
      <c r="I5310" s="5">
        <v>0.875</v>
      </c>
      <c r="J5310" s="2">
        <v>42</v>
      </c>
      <c r="K5310" s="4">
        <f>[1]Лист1!$J5310+[2]Лист1!$J5310+[3]Лист1!$J5310+[4]Лист1!$J5310+[5]Лист1!$J5310+[6]Лист1!$J5310</f>
        <v>120.35999999999999</v>
      </c>
      <c r="O5310" s="3">
        <v>43576</v>
      </c>
      <c r="P5310" s="5">
        <v>0.60416666666666696</v>
      </c>
      <c r="Q5310" s="2">
        <v>29</v>
      </c>
      <c r="R5310" s="4">
        <f>[1]Лист1!$P5310+[2]Лист1!$P5310+[3]Лист1!$P5310+[4]Лист1!$P5310+[5]Лист1!$P5310+[6]Лист1!$P5310</f>
        <v>104.58999999999999</v>
      </c>
      <c r="V5310" s="1"/>
      <c r="W5310" s="1"/>
      <c r="X5310" s="1"/>
      <c r="Y5310" s="1"/>
    </row>
    <row r="5311" spans="1:25" x14ac:dyDescent="0.25">
      <c r="A5311" s="3">
        <v>42846</v>
      </c>
      <c r="B5311" s="5">
        <v>0.625</v>
      </c>
      <c r="C5311" s="2">
        <v>30</v>
      </c>
      <c r="D5311" s="4">
        <f>[1]Лист1!$D5311+[2]Лист1!$D5311+[3]Лист1!$D5311+[4]Лист1!$D5311+[5]Лист1!$D5311+[6]Лист1!$D5311</f>
        <v>86.36</v>
      </c>
      <c r="H5311" s="3">
        <v>43263</v>
      </c>
      <c r="I5311" s="5">
        <v>0.89583333333333304</v>
      </c>
      <c r="J5311" s="2">
        <v>43</v>
      </c>
      <c r="K5311" s="4">
        <f>[1]Лист1!$J5311+[2]Лист1!$J5311+[3]Лист1!$J5311+[4]Лист1!$J5311+[5]Лист1!$J5311+[6]Лист1!$J5311</f>
        <v>120.13</v>
      </c>
      <c r="O5311" s="3">
        <v>43576</v>
      </c>
      <c r="P5311" s="5">
        <v>0.625</v>
      </c>
      <c r="Q5311" s="2">
        <v>30</v>
      </c>
      <c r="R5311" s="4">
        <f>[1]Лист1!$P5311+[2]Лист1!$P5311+[3]Лист1!$P5311+[4]Лист1!$P5311+[5]Лист1!$P5311+[6]Лист1!$P5311</f>
        <v>96.97</v>
      </c>
      <c r="V5311" s="1"/>
      <c r="W5311" s="1"/>
      <c r="X5311" s="1"/>
      <c r="Y5311" s="1"/>
    </row>
    <row r="5312" spans="1:25" x14ac:dyDescent="0.25">
      <c r="A5312" s="3">
        <v>42846</v>
      </c>
      <c r="B5312" s="5">
        <v>0.64583333333333304</v>
      </c>
      <c r="C5312" s="2">
        <v>31</v>
      </c>
      <c r="D5312" s="4">
        <f>[1]Лист1!$D5312+[2]Лист1!$D5312+[3]Лист1!$D5312+[4]Лист1!$D5312+[5]Лист1!$D5312+[6]Лист1!$D5312</f>
        <v>82.29</v>
      </c>
      <c r="H5312" s="3">
        <v>43263</v>
      </c>
      <c r="I5312" s="5">
        <v>0.91666666666666696</v>
      </c>
      <c r="J5312" s="2">
        <v>44</v>
      </c>
      <c r="K5312" s="4">
        <f>[1]Лист1!$J5312+[2]Лист1!$J5312+[3]Лист1!$J5312+[4]Лист1!$J5312+[5]Лист1!$J5312+[6]Лист1!$J5312</f>
        <v>111.43</v>
      </c>
      <c r="O5312" s="3">
        <v>43576</v>
      </c>
      <c r="P5312" s="5">
        <v>0.64583333333333304</v>
      </c>
      <c r="Q5312" s="2">
        <v>31</v>
      </c>
      <c r="R5312" s="4">
        <f>[1]Лист1!$P5312+[2]Лист1!$P5312+[3]Лист1!$P5312+[4]Лист1!$P5312+[5]Лист1!$P5312+[6]Лист1!$P5312</f>
        <v>96.300000000000011</v>
      </c>
      <c r="V5312" s="1"/>
      <c r="W5312" s="1"/>
      <c r="X5312" s="1"/>
      <c r="Y5312" s="1"/>
    </row>
    <row r="5313" spans="1:25" x14ac:dyDescent="0.25">
      <c r="A5313" s="3">
        <v>42846</v>
      </c>
      <c r="B5313" s="5">
        <v>0.66666666666666696</v>
      </c>
      <c r="C5313" s="2">
        <v>32</v>
      </c>
      <c r="D5313" s="4">
        <f>[1]Лист1!$D5313+[2]Лист1!$D5313+[3]Лист1!$D5313+[4]Лист1!$D5313+[5]Лист1!$D5313+[6]Лист1!$D5313</f>
        <v>82.61</v>
      </c>
      <c r="H5313" s="3">
        <v>43263</v>
      </c>
      <c r="I5313" s="5">
        <v>0.9375</v>
      </c>
      <c r="J5313" s="2">
        <v>45</v>
      </c>
      <c r="K5313" s="4">
        <f>[1]Лист1!$J5313+[2]Лист1!$J5313+[3]Лист1!$J5313+[4]Лист1!$J5313+[5]Лист1!$J5313+[6]Лист1!$J5313</f>
        <v>101.64</v>
      </c>
      <c r="O5313" s="3">
        <v>43576</v>
      </c>
      <c r="P5313" s="5">
        <v>0.66666666666666696</v>
      </c>
      <c r="Q5313" s="2">
        <v>32</v>
      </c>
      <c r="R5313" s="4">
        <f>[1]Лист1!$P5313+[2]Лист1!$P5313+[3]Лист1!$P5313+[4]Лист1!$P5313+[5]Лист1!$P5313+[6]Лист1!$P5313</f>
        <v>98.29</v>
      </c>
      <c r="V5313" s="1"/>
      <c r="W5313" s="1"/>
      <c r="X5313" s="1"/>
      <c r="Y5313" s="1"/>
    </row>
    <row r="5314" spans="1:25" x14ac:dyDescent="0.25">
      <c r="A5314" s="3">
        <v>42846</v>
      </c>
      <c r="B5314" s="5">
        <v>0.6875</v>
      </c>
      <c r="C5314" s="2">
        <v>33</v>
      </c>
      <c r="D5314" s="4">
        <f>[1]Лист1!$D5314+[2]Лист1!$D5314+[3]Лист1!$D5314+[4]Лист1!$D5314+[5]Лист1!$D5314+[6]Лист1!$D5314</f>
        <v>83.97</v>
      </c>
      <c r="H5314" s="3">
        <v>43263</v>
      </c>
      <c r="I5314" s="5">
        <v>0.95833333333333304</v>
      </c>
      <c r="J5314" s="2">
        <v>46</v>
      </c>
      <c r="K5314" s="4">
        <f>[1]Лист1!$J5314+[2]Лист1!$J5314+[3]Лист1!$J5314+[4]Лист1!$J5314+[5]Лист1!$J5314+[6]Лист1!$J5314</f>
        <v>96.140000000000015</v>
      </c>
      <c r="O5314" s="3">
        <v>43576</v>
      </c>
      <c r="P5314" s="5">
        <v>0.6875</v>
      </c>
      <c r="Q5314" s="2">
        <v>33</v>
      </c>
      <c r="R5314" s="4">
        <f>[1]Лист1!$P5314+[2]Лист1!$P5314+[3]Лист1!$P5314+[4]Лист1!$P5314+[5]Лист1!$P5314+[6]Лист1!$P5314</f>
        <v>101.4</v>
      </c>
      <c r="V5314" s="1"/>
      <c r="W5314" s="1"/>
      <c r="X5314" s="1"/>
      <c r="Y5314" s="1"/>
    </row>
    <row r="5315" spans="1:25" x14ac:dyDescent="0.25">
      <c r="A5315" s="3">
        <v>42846</v>
      </c>
      <c r="B5315" s="5">
        <v>0.70833333333333304</v>
      </c>
      <c r="C5315" s="2">
        <v>34</v>
      </c>
      <c r="D5315" s="4">
        <f>[1]Лист1!$D5315+[2]Лист1!$D5315+[3]Лист1!$D5315+[4]Лист1!$D5315+[5]Лист1!$D5315+[6]Лист1!$D5315</f>
        <v>90.399999999999977</v>
      </c>
      <c r="H5315" s="3">
        <v>43263</v>
      </c>
      <c r="I5315" s="5">
        <v>0.97916666666666696</v>
      </c>
      <c r="J5315" s="2">
        <v>47</v>
      </c>
      <c r="K5315" s="4">
        <f>[1]Лист1!$J5315+[2]Лист1!$J5315+[3]Лист1!$J5315+[4]Лист1!$J5315+[5]Лист1!$J5315+[6]Лист1!$J5315</f>
        <v>85.059999999999988</v>
      </c>
      <c r="O5315" s="3">
        <v>43576</v>
      </c>
      <c r="P5315" s="5">
        <v>0.70833333333333304</v>
      </c>
      <c r="Q5315" s="2">
        <v>34</v>
      </c>
      <c r="R5315" s="4">
        <f>[1]Лист1!$P5315+[2]Лист1!$P5315+[3]Лист1!$P5315+[4]Лист1!$P5315+[5]Лист1!$P5315+[6]Лист1!$P5315</f>
        <v>104.39</v>
      </c>
      <c r="V5315" s="1"/>
      <c r="W5315" s="1"/>
      <c r="X5315" s="1"/>
      <c r="Y5315" s="1"/>
    </row>
    <row r="5316" spans="1:25" x14ac:dyDescent="0.25">
      <c r="A5316" s="3">
        <v>42846</v>
      </c>
      <c r="B5316" s="5">
        <v>0.72916666666666696</v>
      </c>
      <c r="C5316" s="2">
        <v>35</v>
      </c>
      <c r="D5316" s="4">
        <f>[1]Лист1!$D5316+[2]Лист1!$D5316+[3]Лист1!$D5316+[4]Лист1!$D5316+[5]Лист1!$D5316+[6]Лист1!$D5316</f>
        <v>99.690000000000012</v>
      </c>
      <c r="H5316" s="3">
        <v>43263</v>
      </c>
      <c r="I5316" s="5" t="s">
        <v>4</v>
      </c>
      <c r="J5316" s="2">
        <v>48</v>
      </c>
      <c r="K5316" s="4">
        <f>[1]Лист1!$J5316+[2]Лист1!$J5316+[3]Лист1!$J5316+[4]Лист1!$J5316+[5]Лист1!$J5316+[6]Лист1!$J5316</f>
        <v>74.13000000000001</v>
      </c>
      <c r="O5316" s="3">
        <v>43576</v>
      </c>
      <c r="P5316" s="5">
        <v>0.72916666666666696</v>
      </c>
      <c r="Q5316" s="2">
        <v>35</v>
      </c>
      <c r="R5316" s="4">
        <f>[1]Лист1!$P5316+[2]Лист1!$P5316+[3]Лист1!$P5316+[4]Лист1!$P5316+[5]Лист1!$P5316+[6]Лист1!$P5316</f>
        <v>110.76</v>
      </c>
      <c r="V5316" s="1"/>
      <c r="W5316" s="1"/>
      <c r="X5316" s="1"/>
      <c r="Y5316" s="1"/>
    </row>
    <row r="5317" spans="1:25" x14ac:dyDescent="0.25">
      <c r="A5317" s="3">
        <v>42846</v>
      </c>
      <c r="B5317" s="5">
        <v>0.75</v>
      </c>
      <c r="C5317" s="2">
        <v>36</v>
      </c>
      <c r="D5317" s="4">
        <f>[1]Лист1!$D5317+[2]Лист1!$D5317+[3]Лист1!$D5317+[4]Лист1!$D5317+[5]Лист1!$D5317+[6]Лист1!$D5317</f>
        <v>111.41999999999999</v>
      </c>
      <c r="H5317" s="3">
        <v>43264</v>
      </c>
      <c r="I5317" s="5">
        <v>2.0833333333333301E-2</v>
      </c>
      <c r="J5317" s="2">
        <v>1</v>
      </c>
      <c r="K5317" s="4">
        <f>[1]Лист1!$J5317+[2]Лист1!$J5317+[3]Лист1!$J5317+[4]Лист1!$J5317+[5]Лист1!$J5317+[6]Лист1!$J5317</f>
        <v>68.67</v>
      </c>
      <c r="O5317" s="3">
        <v>43576</v>
      </c>
      <c r="P5317" s="5">
        <v>0.75</v>
      </c>
      <c r="Q5317" s="2">
        <v>36</v>
      </c>
      <c r="R5317" s="4">
        <f>[1]Лист1!$P5317+[2]Лист1!$P5317+[3]Лист1!$P5317+[4]Лист1!$P5317+[5]Лист1!$P5317+[6]Лист1!$P5317</f>
        <v>114.47</v>
      </c>
      <c r="V5317" s="1"/>
      <c r="W5317" s="1"/>
      <c r="X5317" s="1"/>
      <c r="Y5317" s="1"/>
    </row>
    <row r="5318" spans="1:25" x14ac:dyDescent="0.25">
      <c r="A5318" s="3">
        <v>42846</v>
      </c>
      <c r="B5318" s="5">
        <v>0.77083333333333304</v>
      </c>
      <c r="C5318" s="2">
        <v>37</v>
      </c>
      <c r="D5318" s="4">
        <f>[1]Лист1!$D5318+[2]Лист1!$D5318+[3]Лист1!$D5318+[4]Лист1!$D5318+[5]Лист1!$D5318+[6]Лист1!$D5318</f>
        <v>118.97999999999999</v>
      </c>
      <c r="H5318" s="3">
        <v>43264</v>
      </c>
      <c r="I5318" s="5">
        <v>4.1666666666666699E-2</v>
      </c>
      <c r="J5318" s="2">
        <v>2</v>
      </c>
      <c r="K5318" s="4">
        <f>[1]Лист1!$J5318+[2]Лист1!$J5318+[3]Лист1!$J5318+[4]Лист1!$J5318+[5]Лист1!$J5318+[6]Лист1!$J5318</f>
        <v>62.550000000000004</v>
      </c>
      <c r="O5318" s="3">
        <v>43576</v>
      </c>
      <c r="P5318" s="5">
        <v>0.77083333333333304</v>
      </c>
      <c r="Q5318" s="2">
        <v>37</v>
      </c>
      <c r="R5318" s="4">
        <f>[1]Лист1!$P5318+[2]Лист1!$P5318+[3]Лист1!$P5318+[4]Лист1!$P5318+[5]Лист1!$P5318+[6]Лист1!$P5318</f>
        <v>125.73</v>
      </c>
      <c r="V5318" s="1"/>
      <c r="W5318" s="1"/>
      <c r="X5318" s="1"/>
      <c r="Y5318" s="1"/>
    </row>
    <row r="5319" spans="1:25" x14ac:dyDescent="0.25">
      <c r="A5319" s="3">
        <v>42846</v>
      </c>
      <c r="B5319" s="5">
        <v>0.79166666666666696</v>
      </c>
      <c r="C5319" s="2">
        <v>38</v>
      </c>
      <c r="D5319" s="4">
        <f>[1]Лист1!$D5319+[2]Лист1!$D5319+[3]Лист1!$D5319+[4]Лист1!$D5319+[5]Лист1!$D5319+[6]Лист1!$D5319</f>
        <v>125.22999999999999</v>
      </c>
      <c r="H5319" s="3">
        <v>43264</v>
      </c>
      <c r="I5319" s="5">
        <v>6.25E-2</v>
      </c>
      <c r="J5319" s="2">
        <v>3</v>
      </c>
      <c r="K5319" s="4">
        <f>[1]Лист1!$J5319+[2]Лист1!$J5319+[3]Лист1!$J5319+[4]Лист1!$J5319+[5]Лист1!$J5319+[6]Лист1!$J5319</f>
        <v>56.72</v>
      </c>
      <c r="O5319" s="3">
        <v>43576</v>
      </c>
      <c r="P5319" s="5">
        <v>0.79166666666666696</v>
      </c>
      <c r="Q5319" s="2">
        <v>38</v>
      </c>
      <c r="R5319" s="4">
        <f>[1]Лист1!$P5319+[2]Лист1!$P5319+[3]Лист1!$P5319+[4]Лист1!$P5319+[5]Лист1!$P5319+[6]Лист1!$P5319</f>
        <v>130.30000000000001</v>
      </c>
      <c r="V5319" s="1"/>
      <c r="W5319" s="1"/>
      <c r="X5319" s="1"/>
      <c r="Y5319" s="1"/>
    </row>
    <row r="5320" spans="1:25" x14ac:dyDescent="0.25">
      <c r="A5320" s="3">
        <v>42846</v>
      </c>
      <c r="B5320" s="5">
        <v>0.8125</v>
      </c>
      <c r="C5320" s="2">
        <v>39</v>
      </c>
      <c r="D5320" s="4">
        <f>[1]Лист1!$D5320+[2]Лист1!$D5320+[3]Лист1!$D5320+[4]Лист1!$D5320+[5]Лист1!$D5320+[6]Лист1!$D5320</f>
        <v>130.82999999999998</v>
      </c>
      <c r="H5320" s="3">
        <v>43264</v>
      </c>
      <c r="I5320" s="5">
        <v>8.3333333333333301E-2</v>
      </c>
      <c r="J5320" s="2">
        <v>4</v>
      </c>
      <c r="K5320" s="4">
        <f>[1]Лист1!$J5320+[2]Лист1!$J5320+[3]Лист1!$J5320+[4]Лист1!$J5320+[5]Лист1!$J5320+[6]Лист1!$J5320</f>
        <v>54.9</v>
      </c>
      <c r="O5320" s="3">
        <v>43576</v>
      </c>
      <c r="P5320" s="5">
        <v>0.8125</v>
      </c>
      <c r="Q5320" s="2">
        <v>39</v>
      </c>
      <c r="R5320" s="4">
        <f>[1]Лист1!$P5320+[2]Лист1!$P5320+[3]Лист1!$P5320+[4]Лист1!$P5320+[5]Лист1!$P5320+[6]Лист1!$P5320</f>
        <v>135.21</v>
      </c>
      <c r="V5320" s="1"/>
      <c r="W5320" s="1"/>
      <c r="X5320" s="1"/>
      <c r="Y5320" s="1"/>
    </row>
    <row r="5321" spans="1:25" x14ac:dyDescent="0.25">
      <c r="A5321" s="3">
        <v>42846</v>
      </c>
      <c r="B5321" s="5">
        <v>0.83333333333333304</v>
      </c>
      <c r="C5321" s="2">
        <v>40</v>
      </c>
      <c r="D5321" s="4">
        <f>[1]Лист1!$D5321+[2]Лист1!$D5321+[3]Лист1!$D5321+[4]Лист1!$D5321+[5]Лист1!$D5321+[6]Лист1!$D5321</f>
        <v>136.76</v>
      </c>
      <c r="H5321" s="3">
        <v>43264</v>
      </c>
      <c r="I5321" s="5">
        <v>0.104166666666667</v>
      </c>
      <c r="J5321" s="2">
        <v>5</v>
      </c>
      <c r="K5321" s="4">
        <f>[1]Лист1!$J5321+[2]Лист1!$J5321+[3]Лист1!$J5321+[4]Лист1!$J5321+[5]Лист1!$J5321+[6]Лист1!$J5321</f>
        <v>51.820000000000007</v>
      </c>
      <c r="O5321" s="3">
        <v>43576</v>
      </c>
      <c r="P5321" s="5">
        <v>0.83333333333333304</v>
      </c>
      <c r="Q5321" s="2">
        <v>40</v>
      </c>
      <c r="R5321" s="4">
        <f>[1]Лист1!$P5321+[2]Лист1!$P5321+[3]Лист1!$P5321+[4]Лист1!$P5321+[5]Лист1!$P5321+[6]Лист1!$P5321</f>
        <v>139.91</v>
      </c>
      <c r="V5321" s="1"/>
      <c r="W5321" s="1"/>
      <c r="X5321" s="1"/>
      <c r="Y5321" s="1"/>
    </row>
    <row r="5322" spans="1:25" x14ac:dyDescent="0.25">
      <c r="A5322" s="3">
        <v>42846</v>
      </c>
      <c r="B5322" s="5">
        <v>0.85416666666666696</v>
      </c>
      <c r="C5322" s="2">
        <v>41</v>
      </c>
      <c r="D5322" s="4">
        <f>[1]Лист1!$D5322+[2]Лист1!$D5322+[3]Лист1!$D5322+[4]Лист1!$D5322+[5]Лист1!$D5322+[6]Лист1!$D5322</f>
        <v>129.73000000000002</v>
      </c>
      <c r="H5322" s="3">
        <v>43264</v>
      </c>
      <c r="I5322" s="5">
        <v>0.125</v>
      </c>
      <c r="J5322" s="2">
        <v>6</v>
      </c>
      <c r="K5322" s="4">
        <f>[1]Лист1!$J5322+[2]Лист1!$J5322+[3]Лист1!$J5322+[4]Лист1!$J5322+[5]Лист1!$J5322+[6]Лист1!$J5322</f>
        <v>48.739999999999995</v>
      </c>
      <c r="O5322" s="3">
        <v>43576</v>
      </c>
      <c r="P5322" s="5">
        <v>0.85416666666666696</v>
      </c>
      <c r="Q5322" s="2">
        <v>41</v>
      </c>
      <c r="R5322" s="4">
        <f>[1]Лист1!$P5322+[2]Лист1!$P5322+[3]Лист1!$P5322+[4]Лист1!$P5322+[5]Лист1!$P5322+[6]Лист1!$P5322</f>
        <v>144.74</v>
      </c>
      <c r="V5322" s="1"/>
      <c r="W5322" s="1"/>
      <c r="X5322" s="1"/>
      <c r="Y5322" s="1"/>
    </row>
    <row r="5323" spans="1:25" x14ac:dyDescent="0.25">
      <c r="A5323" s="3">
        <v>42846</v>
      </c>
      <c r="B5323" s="5">
        <v>0.875</v>
      </c>
      <c r="C5323" s="2">
        <v>42</v>
      </c>
      <c r="D5323" s="4">
        <f>[1]Лист1!$D5323+[2]Лист1!$D5323+[3]Лист1!$D5323+[4]Лист1!$D5323+[5]Лист1!$D5323+[6]Лист1!$D5323</f>
        <v>128.5</v>
      </c>
      <c r="H5323" s="3">
        <v>43264</v>
      </c>
      <c r="I5323" s="5">
        <v>0.14583333333333301</v>
      </c>
      <c r="J5323" s="2">
        <v>7</v>
      </c>
      <c r="K5323" s="4">
        <f>[1]Лист1!$J5323+[2]Лист1!$J5323+[3]Лист1!$J5323+[4]Лист1!$J5323+[5]Лист1!$J5323+[6]Лист1!$J5323</f>
        <v>48.81</v>
      </c>
      <c r="O5323" s="3">
        <v>43576</v>
      </c>
      <c r="P5323" s="5">
        <v>0.875</v>
      </c>
      <c r="Q5323" s="2">
        <v>42</v>
      </c>
      <c r="R5323" s="4">
        <f>[1]Лист1!$P5323+[2]Лист1!$P5323+[3]Лист1!$P5323+[4]Лист1!$P5323+[5]Лист1!$P5323+[6]Лист1!$P5323</f>
        <v>140.28</v>
      </c>
      <c r="V5323" s="1"/>
      <c r="W5323" s="1"/>
      <c r="X5323" s="1"/>
      <c r="Y5323" s="1"/>
    </row>
    <row r="5324" spans="1:25" x14ac:dyDescent="0.25">
      <c r="A5324" s="3">
        <v>42846</v>
      </c>
      <c r="B5324" s="5">
        <v>0.89583333333333304</v>
      </c>
      <c r="C5324" s="2">
        <v>43</v>
      </c>
      <c r="D5324" s="4">
        <f>[1]Лист1!$D5324+[2]Лист1!$D5324+[3]Лист1!$D5324+[4]Лист1!$D5324+[5]Лист1!$D5324+[6]Лист1!$D5324</f>
        <v>127.27</v>
      </c>
      <c r="H5324" s="3">
        <v>43264</v>
      </c>
      <c r="I5324" s="5">
        <v>0.16666666666666699</v>
      </c>
      <c r="J5324" s="2">
        <v>8</v>
      </c>
      <c r="K5324" s="4">
        <f>[1]Лист1!$J5324+[2]Лист1!$J5324+[3]Лист1!$J5324+[4]Лист1!$J5324+[5]Лист1!$J5324+[6]Лист1!$J5324</f>
        <v>49.61</v>
      </c>
      <c r="O5324" s="3">
        <v>43576</v>
      </c>
      <c r="P5324" s="5">
        <v>0.89583333333333304</v>
      </c>
      <c r="Q5324" s="2">
        <v>43</v>
      </c>
      <c r="R5324" s="4">
        <f>[1]Лист1!$P5324+[2]Лист1!$P5324+[3]Лист1!$P5324+[4]Лист1!$P5324+[5]Лист1!$P5324+[6]Лист1!$P5324</f>
        <v>133.03</v>
      </c>
      <c r="V5324" s="1"/>
      <c r="W5324" s="1"/>
      <c r="X5324" s="1"/>
      <c r="Y5324" s="1"/>
    </row>
    <row r="5325" spans="1:25" x14ac:dyDescent="0.25">
      <c r="A5325" s="3">
        <v>42846</v>
      </c>
      <c r="B5325" s="5">
        <v>0.91666666666666696</v>
      </c>
      <c r="C5325" s="2">
        <v>44</v>
      </c>
      <c r="D5325" s="4">
        <f>[1]Лист1!$D5325+[2]Лист1!$D5325+[3]Лист1!$D5325+[4]Лист1!$D5325+[5]Лист1!$D5325+[6]Лист1!$D5325</f>
        <v>124.9</v>
      </c>
      <c r="H5325" s="3">
        <v>43264</v>
      </c>
      <c r="I5325" s="5">
        <v>0.1875</v>
      </c>
      <c r="J5325" s="2">
        <v>9</v>
      </c>
      <c r="K5325" s="4">
        <f>[1]Лист1!$J5325+[2]Лист1!$J5325+[3]Лист1!$J5325+[4]Лист1!$J5325+[5]Лист1!$J5325+[6]Лист1!$J5325</f>
        <v>45.21</v>
      </c>
      <c r="O5325" s="3">
        <v>43576</v>
      </c>
      <c r="P5325" s="5">
        <v>0.91666666666666696</v>
      </c>
      <c r="Q5325" s="2">
        <v>44</v>
      </c>
      <c r="R5325" s="4">
        <f>[1]Лист1!$P5325+[2]Лист1!$P5325+[3]Лист1!$P5325+[4]Лист1!$P5325+[5]Лист1!$P5325+[6]Лист1!$P5325</f>
        <v>119.01</v>
      </c>
      <c r="V5325" s="1"/>
      <c r="W5325" s="1"/>
      <c r="X5325" s="1"/>
      <c r="Y5325" s="1"/>
    </row>
    <row r="5326" spans="1:25" x14ac:dyDescent="0.25">
      <c r="A5326" s="3">
        <v>42846</v>
      </c>
      <c r="B5326" s="5">
        <v>0.9375</v>
      </c>
      <c r="C5326" s="2">
        <v>45</v>
      </c>
      <c r="D5326" s="4">
        <f>[1]Лист1!$D5326+[2]Лист1!$D5326+[3]Лист1!$D5326+[4]Лист1!$D5326+[5]Лист1!$D5326+[6]Лист1!$D5326</f>
        <v>116.49</v>
      </c>
      <c r="H5326" s="3">
        <v>43264</v>
      </c>
      <c r="I5326" s="5">
        <v>0.20833333333333301</v>
      </c>
      <c r="J5326" s="2">
        <v>10</v>
      </c>
      <c r="K5326" s="4">
        <f>[1]Лист1!$J5326+[2]Лист1!$J5326+[3]Лист1!$J5326+[4]Лист1!$J5326+[5]Лист1!$J5326+[6]Лист1!$J5326</f>
        <v>46.769999999999996</v>
      </c>
      <c r="O5326" s="3">
        <v>43576</v>
      </c>
      <c r="P5326" s="5">
        <v>0.9375</v>
      </c>
      <c r="Q5326" s="2">
        <v>45</v>
      </c>
      <c r="R5326" s="4">
        <f>[1]Лист1!$P5326+[2]Лист1!$P5326+[3]Лист1!$P5326+[4]Лист1!$P5326+[5]Лист1!$P5326+[6]Лист1!$P5326</f>
        <v>113.13</v>
      </c>
      <c r="V5326" s="1"/>
      <c r="W5326" s="1"/>
      <c r="X5326" s="1"/>
      <c r="Y5326" s="1"/>
    </row>
    <row r="5327" spans="1:25" x14ac:dyDescent="0.25">
      <c r="A5327" s="3">
        <v>42846</v>
      </c>
      <c r="B5327" s="5">
        <v>0.95833333333333304</v>
      </c>
      <c r="C5327" s="2">
        <v>46</v>
      </c>
      <c r="D5327" s="4">
        <f>[1]Лист1!$D5327+[2]Лист1!$D5327+[3]Лист1!$D5327+[4]Лист1!$D5327+[5]Лист1!$D5327+[6]Лист1!$D5327</f>
        <v>105.93</v>
      </c>
      <c r="H5327" s="3">
        <v>43264</v>
      </c>
      <c r="I5327" s="5">
        <v>0.22916666666666699</v>
      </c>
      <c r="J5327" s="2">
        <v>11</v>
      </c>
      <c r="K5327" s="4">
        <f>[1]Лист1!$J5327+[2]Лист1!$J5327+[3]Лист1!$J5327+[4]Лист1!$J5327+[5]Лист1!$J5327+[6]Лист1!$J5327</f>
        <v>47.37</v>
      </c>
      <c r="O5327" s="3">
        <v>43576</v>
      </c>
      <c r="P5327" s="5">
        <v>0.95833333333333304</v>
      </c>
      <c r="Q5327" s="2">
        <v>46</v>
      </c>
      <c r="R5327" s="4">
        <f>[1]Лист1!$P5327+[2]Лист1!$P5327+[3]Лист1!$P5327+[4]Лист1!$P5327+[5]Лист1!$P5327+[6]Лист1!$P5327</f>
        <v>103.25</v>
      </c>
      <c r="V5327" s="1"/>
      <c r="W5327" s="1"/>
      <c r="X5327" s="1"/>
      <c r="Y5327" s="1"/>
    </row>
    <row r="5328" spans="1:25" x14ac:dyDescent="0.25">
      <c r="A5328" s="3">
        <v>42846</v>
      </c>
      <c r="B5328" s="5">
        <v>0.97916666666666696</v>
      </c>
      <c r="C5328" s="2">
        <v>47</v>
      </c>
      <c r="D5328" s="4">
        <f>[1]Лист1!$D5328+[2]Лист1!$D5328+[3]Лист1!$D5328+[4]Лист1!$D5328+[5]Лист1!$D5328+[6]Лист1!$D5328</f>
        <v>94.54</v>
      </c>
      <c r="H5328" s="3">
        <v>43264</v>
      </c>
      <c r="I5328" s="5">
        <v>0.25</v>
      </c>
      <c r="J5328" s="2">
        <v>12</v>
      </c>
      <c r="K5328" s="4">
        <f>[1]Лист1!$J5328+[2]Лист1!$J5328+[3]Лист1!$J5328+[4]Лист1!$J5328+[5]Лист1!$J5328+[6]Лист1!$J5328</f>
        <v>54.900000000000006</v>
      </c>
      <c r="O5328" s="3">
        <v>43576</v>
      </c>
      <c r="P5328" s="5">
        <v>0.97916666666666696</v>
      </c>
      <c r="Q5328" s="2">
        <v>47</v>
      </c>
      <c r="R5328" s="4">
        <f>[1]Лист1!$P5328+[2]Лист1!$P5328+[3]Лист1!$P5328+[4]Лист1!$P5328+[5]Лист1!$P5328+[6]Лист1!$P5328</f>
        <v>95.61999999999999</v>
      </c>
      <c r="V5328" s="1"/>
      <c r="W5328" s="1"/>
      <c r="X5328" s="1"/>
      <c r="Y5328" s="1"/>
    </row>
    <row r="5329" spans="1:25" x14ac:dyDescent="0.25">
      <c r="A5329" s="3">
        <v>42846</v>
      </c>
      <c r="B5329" s="5" t="s">
        <v>4</v>
      </c>
      <c r="C5329" s="2">
        <v>48</v>
      </c>
      <c r="D5329" s="4">
        <f>[1]Лист1!$D5329+[2]Лист1!$D5329+[3]Лист1!$D5329+[4]Лист1!$D5329+[5]Лист1!$D5329+[6]Лист1!$D5329</f>
        <v>81.510000000000005</v>
      </c>
      <c r="H5329" s="3">
        <v>43264</v>
      </c>
      <c r="I5329" s="5">
        <v>0.27083333333333298</v>
      </c>
      <c r="J5329" s="2">
        <v>13</v>
      </c>
      <c r="K5329" s="4">
        <f>[1]Лист1!$J5329+[2]Лист1!$J5329+[3]Лист1!$J5329+[4]Лист1!$J5329+[5]Лист1!$J5329+[6]Лист1!$J5329</f>
        <v>58.39</v>
      </c>
      <c r="O5329" s="3">
        <v>43576</v>
      </c>
      <c r="P5329" s="5" t="s">
        <v>4</v>
      </c>
      <c r="Q5329" s="2">
        <v>48</v>
      </c>
      <c r="R5329" s="4">
        <f>[1]Лист1!$P5329+[2]Лист1!$P5329+[3]Лист1!$P5329+[4]Лист1!$P5329+[5]Лист1!$P5329+[6]Лист1!$P5329</f>
        <v>84.77</v>
      </c>
      <c r="V5329" s="1"/>
      <c r="W5329" s="1"/>
      <c r="X5329" s="1"/>
      <c r="Y5329" s="1"/>
    </row>
    <row r="5330" spans="1:25" x14ac:dyDescent="0.25">
      <c r="A5330" s="3">
        <v>42847</v>
      </c>
      <c r="B5330" s="5">
        <v>2.0833333333333301E-2</v>
      </c>
      <c r="C5330" s="2">
        <v>1</v>
      </c>
      <c r="D5330" s="4">
        <f>[1]Лист1!$D5330+[2]Лист1!$D5330+[3]Лист1!$D5330+[4]Лист1!$D5330+[5]Лист1!$D5330+[6]Лист1!$D5330</f>
        <v>74.27</v>
      </c>
      <c r="F5330" s="6"/>
      <c r="H5330" s="3">
        <v>43264</v>
      </c>
      <c r="I5330" s="5">
        <v>0.29166666666666702</v>
      </c>
      <c r="J5330" s="2">
        <v>14</v>
      </c>
      <c r="K5330" s="4">
        <f>[1]Лист1!$J5330+[2]Лист1!$J5330+[3]Лист1!$J5330+[4]Лист1!$J5330+[5]Лист1!$J5330+[6]Лист1!$J5330</f>
        <v>67.09</v>
      </c>
      <c r="M5330" s="6"/>
      <c r="O5330" s="3">
        <v>43577</v>
      </c>
      <c r="P5330" s="5">
        <v>2.0833333333333301E-2</v>
      </c>
      <c r="Q5330" s="2">
        <v>1</v>
      </c>
      <c r="R5330" s="4">
        <f>[1]Лист1!$P5330+[2]Лист1!$P5330+[3]Лист1!$P5330+[4]Лист1!$P5330+[5]Лист1!$P5330+[6]Лист1!$P5330</f>
        <v>73.540000000000006</v>
      </c>
      <c r="T5330" s="6"/>
      <c r="V5330" s="1"/>
      <c r="W5330" s="1"/>
      <c r="X5330" s="1"/>
      <c r="Y5330" s="1"/>
    </row>
    <row r="5331" spans="1:25" x14ac:dyDescent="0.25">
      <c r="A5331" s="3">
        <v>42847</v>
      </c>
      <c r="B5331" s="5">
        <v>4.1666666666666699E-2</v>
      </c>
      <c r="C5331" s="2">
        <v>2</v>
      </c>
      <c r="D5331" s="4">
        <f>[1]Лист1!$D5331+[2]Лист1!$D5331+[3]Лист1!$D5331+[4]Лист1!$D5331+[5]Лист1!$D5331+[6]Лист1!$D5331</f>
        <v>69.63</v>
      </c>
      <c r="H5331" s="3">
        <v>43264</v>
      </c>
      <c r="I5331" s="5">
        <v>0.3125</v>
      </c>
      <c r="J5331" s="2">
        <v>15</v>
      </c>
      <c r="K5331" s="4">
        <f>[1]Лист1!$J5331+[2]Лист1!$J5331+[3]Лист1!$J5331+[4]Лист1!$J5331+[5]Лист1!$J5331+[6]Лист1!$J5331</f>
        <v>69.219999999999985</v>
      </c>
      <c r="O5331" s="3">
        <v>43577</v>
      </c>
      <c r="P5331" s="5">
        <v>4.1666666666666699E-2</v>
      </c>
      <c r="Q5331" s="2">
        <v>2</v>
      </c>
      <c r="R5331" s="4">
        <f>[1]Лист1!$P5331+[2]Лист1!$P5331+[3]Лист1!$P5331+[4]Лист1!$P5331+[5]Лист1!$P5331+[6]Лист1!$P5331</f>
        <v>64.539999999999992</v>
      </c>
      <c r="V5331" s="1"/>
      <c r="W5331" s="1"/>
      <c r="X5331" s="1"/>
      <c r="Y5331" s="1"/>
    </row>
    <row r="5332" spans="1:25" x14ac:dyDescent="0.25">
      <c r="A5332" s="3">
        <v>42847</v>
      </c>
      <c r="B5332" s="5">
        <v>6.25E-2</v>
      </c>
      <c r="C5332" s="2">
        <v>3</v>
      </c>
      <c r="D5332" s="4">
        <f>[1]Лист1!$D5332+[2]Лист1!$D5332+[3]Лист1!$D5332+[4]Лист1!$D5332+[5]Лист1!$D5332+[6]Лист1!$D5332</f>
        <v>59.15</v>
      </c>
      <c r="H5332" s="3">
        <v>43264</v>
      </c>
      <c r="I5332" s="5">
        <v>0.33333333333333298</v>
      </c>
      <c r="J5332" s="2">
        <v>16</v>
      </c>
      <c r="K5332" s="4">
        <f>[1]Лист1!$J5332+[2]Лист1!$J5332+[3]Лист1!$J5332+[4]Лист1!$J5332+[5]Лист1!$J5332+[6]Лист1!$J5332</f>
        <v>74.14</v>
      </c>
      <c r="O5332" s="3">
        <v>43577</v>
      </c>
      <c r="P5332" s="5">
        <v>6.25E-2</v>
      </c>
      <c r="Q5332" s="2">
        <v>3</v>
      </c>
      <c r="R5332" s="4">
        <f>[1]Лист1!$P5332+[2]Лист1!$P5332+[3]Лист1!$P5332+[4]Лист1!$P5332+[5]Лист1!$P5332+[6]Лист1!$P5332</f>
        <v>59.83</v>
      </c>
      <c r="V5332" s="1"/>
      <c r="W5332" s="1"/>
      <c r="X5332" s="1"/>
      <c r="Y5332" s="1"/>
    </row>
    <row r="5333" spans="1:25" x14ac:dyDescent="0.25">
      <c r="A5333" s="3">
        <v>42847</v>
      </c>
      <c r="B5333" s="5">
        <v>8.3333333333333301E-2</v>
      </c>
      <c r="C5333" s="2">
        <v>4</v>
      </c>
      <c r="D5333" s="4">
        <f>[1]Лист1!$D5333+[2]Лист1!$D5333+[3]Лист1!$D5333+[4]Лист1!$D5333+[5]Лист1!$D5333+[6]Лист1!$D5333</f>
        <v>54.069999999999993</v>
      </c>
      <c r="H5333" s="3">
        <v>43264</v>
      </c>
      <c r="I5333" s="5">
        <v>0.35416666666666702</v>
      </c>
      <c r="J5333" s="2">
        <v>17</v>
      </c>
      <c r="K5333" s="4">
        <f>[1]Лист1!$J5333+[2]Лист1!$J5333+[3]Лист1!$J5333+[4]Лист1!$J5333+[5]Лист1!$J5333+[6]Лист1!$J5333</f>
        <v>72.649999999999991</v>
      </c>
      <c r="O5333" s="3">
        <v>43577</v>
      </c>
      <c r="P5333" s="5">
        <v>8.3333333333333301E-2</v>
      </c>
      <c r="Q5333" s="2">
        <v>4</v>
      </c>
      <c r="R5333" s="4">
        <f>[1]Лист1!$P5333+[2]Лист1!$P5333+[3]Лист1!$P5333+[4]Лист1!$P5333+[5]Лист1!$P5333+[6]Лист1!$P5333</f>
        <v>56.72</v>
      </c>
      <c r="V5333" s="1"/>
      <c r="W5333" s="1"/>
      <c r="X5333" s="1"/>
      <c r="Y5333" s="1"/>
    </row>
    <row r="5334" spans="1:25" x14ac:dyDescent="0.25">
      <c r="A5334" s="3">
        <v>42847</v>
      </c>
      <c r="B5334" s="5">
        <v>0.104166666666667</v>
      </c>
      <c r="C5334" s="2">
        <v>5</v>
      </c>
      <c r="D5334" s="4">
        <f>[1]Лист1!$D5334+[2]Лист1!$D5334+[3]Лист1!$D5334+[4]Лист1!$D5334+[5]Лист1!$D5334+[6]Лист1!$D5334</f>
        <v>50.86</v>
      </c>
      <c r="H5334" s="3">
        <v>43264</v>
      </c>
      <c r="I5334" s="5">
        <v>0.375</v>
      </c>
      <c r="J5334" s="2">
        <v>18</v>
      </c>
      <c r="K5334" s="4">
        <f>[1]Лист1!$J5334+[2]Лист1!$J5334+[3]Лист1!$J5334+[4]Лист1!$J5334+[5]Лист1!$J5334+[6]Лист1!$J5334</f>
        <v>70.59</v>
      </c>
      <c r="O5334" s="3">
        <v>43577</v>
      </c>
      <c r="P5334" s="5">
        <v>0.104166666666667</v>
      </c>
      <c r="Q5334" s="2">
        <v>5</v>
      </c>
      <c r="R5334" s="4">
        <f>[1]Лист1!$P5334+[2]Лист1!$P5334+[3]Лист1!$P5334+[4]Лист1!$P5334+[5]Лист1!$P5334+[6]Лист1!$P5334</f>
        <v>53.15</v>
      </c>
      <c r="V5334" s="1"/>
      <c r="W5334" s="1"/>
      <c r="X5334" s="1"/>
      <c r="Y5334" s="1"/>
    </row>
    <row r="5335" spans="1:25" x14ac:dyDescent="0.25">
      <c r="A5335" s="3">
        <v>42847</v>
      </c>
      <c r="B5335" s="5">
        <v>0.125</v>
      </c>
      <c r="C5335" s="2">
        <v>6</v>
      </c>
      <c r="D5335" s="4">
        <f>[1]Лист1!$D5335+[2]Лист1!$D5335+[3]Лист1!$D5335+[4]Лист1!$D5335+[5]Лист1!$D5335+[6]Лист1!$D5335</f>
        <v>45.690000000000005</v>
      </c>
      <c r="H5335" s="3">
        <v>43264</v>
      </c>
      <c r="I5335" s="5">
        <v>0.39583333333333298</v>
      </c>
      <c r="J5335" s="2">
        <v>19</v>
      </c>
      <c r="K5335" s="4">
        <f>[1]Лист1!$J5335+[2]Лист1!$J5335+[3]Лист1!$J5335+[4]Лист1!$J5335+[5]Лист1!$J5335+[6]Лист1!$J5335</f>
        <v>74.800000000000011</v>
      </c>
      <c r="O5335" s="3">
        <v>43577</v>
      </c>
      <c r="P5335" s="5">
        <v>0.125</v>
      </c>
      <c r="Q5335" s="2">
        <v>6</v>
      </c>
      <c r="R5335" s="4">
        <f>[1]Лист1!$P5335+[2]Лист1!$P5335+[3]Лист1!$P5335+[4]Лист1!$P5335+[5]Лист1!$P5335+[6]Лист1!$P5335</f>
        <v>50.49</v>
      </c>
      <c r="V5335" s="1"/>
      <c r="W5335" s="1"/>
      <c r="X5335" s="1"/>
      <c r="Y5335" s="1"/>
    </row>
    <row r="5336" spans="1:25" x14ac:dyDescent="0.25">
      <c r="A5336" s="3">
        <v>42847</v>
      </c>
      <c r="B5336" s="5">
        <v>0.14583333333333301</v>
      </c>
      <c r="C5336" s="2">
        <v>7</v>
      </c>
      <c r="D5336" s="4">
        <f>[1]Лист1!$D5336+[2]Лист1!$D5336+[3]Лист1!$D5336+[4]Лист1!$D5336+[5]Лист1!$D5336+[6]Лист1!$D5336</f>
        <v>45.370000000000005</v>
      </c>
      <c r="H5336" s="3">
        <v>43264</v>
      </c>
      <c r="I5336" s="5">
        <v>0.41666666666666702</v>
      </c>
      <c r="J5336" s="2">
        <v>20</v>
      </c>
      <c r="K5336" s="4">
        <f>[1]Лист1!$J5336+[2]Лист1!$J5336+[3]Лист1!$J5336+[4]Лист1!$J5336+[5]Лист1!$J5336+[6]Лист1!$J5336</f>
        <v>73.94</v>
      </c>
      <c r="O5336" s="3">
        <v>43577</v>
      </c>
      <c r="P5336" s="5">
        <v>0.14583333333333301</v>
      </c>
      <c r="Q5336" s="2">
        <v>7</v>
      </c>
      <c r="R5336" s="4">
        <f>[1]Лист1!$P5336+[2]Лист1!$P5336+[3]Лист1!$P5336+[4]Лист1!$P5336+[5]Лист1!$P5336+[6]Лист1!$P5336</f>
        <v>47.22</v>
      </c>
      <c r="V5336" s="1"/>
      <c r="W5336" s="1"/>
      <c r="X5336" s="1"/>
      <c r="Y5336" s="1"/>
    </row>
    <row r="5337" spans="1:25" x14ac:dyDescent="0.25">
      <c r="A5337" s="3">
        <v>42847</v>
      </c>
      <c r="B5337" s="5">
        <v>0.16666666666666699</v>
      </c>
      <c r="C5337" s="2">
        <v>8</v>
      </c>
      <c r="D5337" s="4">
        <f>[1]Лист1!$D5337+[2]Лист1!$D5337+[3]Лист1!$D5337+[4]Лист1!$D5337+[5]Лист1!$D5337+[6]Лист1!$D5337</f>
        <v>45.89</v>
      </c>
      <c r="H5337" s="3">
        <v>43264</v>
      </c>
      <c r="I5337" s="5">
        <v>0.4375</v>
      </c>
      <c r="J5337" s="2">
        <v>21</v>
      </c>
      <c r="K5337" s="4">
        <f>[1]Лист1!$J5337+[2]Лист1!$J5337+[3]Лист1!$J5337+[4]Лист1!$J5337+[5]Лист1!$J5337+[6]Лист1!$J5337</f>
        <v>74.650000000000006</v>
      </c>
      <c r="O5337" s="3">
        <v>43577</v>
      </c>
      <c r="P5337" s="5">
        <v>0.16666666666666699</v>
      </c>
      <c r="Q5337" s="2">
        <v>8</v>
      </c>
      <c r="R5337" s="4">
        <f>[1]Лист1!$P5337+[2]Лист1!$P5337+[3]Лист1!$P5337+[4]Лист1!$P5337+[5]Лист1!$P5337+[6]Лист1!$P5337</f>
        <v>48.71</v>
      </c>
      <c r="V5337" s="1"/>
      <c r="W5337" s="1"/>
      <c r="X5337" s="1"/>
      <c r="Y5337" s="1"/>
    </row>
    <row r="5338" spans="1:25" x14ac:dyDescent="0.25">
      <c r="A5338" s="3">
        <v>42847</v>
      </c>
      <c r="B5338" s="5">
        <v>0.1875</v>
      </c>
      <c r="C5338" s="2">
        <v>9</v>
      </c>
      <c r="D5338" s="4">
        <f>[1]Лист1!$D5338+[2]Лист1!$D5338+[3]Лист1!$D5338+[4]Лист1!$D5338+[5]Лист1!$D5338+[6]Лист1!$D5338</f>
        <v>48.129999999999995</v>
      </c>
      <c r="H5338" s="3">
        <v>43264</v>
      </c>
      <c r="I5338" s="5">
        <v>0.45833333333333298</v>
      </c>
      <c r="J5338" s="2">
        <v>22</v>
      </c>
      <c r="K5338" s="4">
        <f>[1]Лист1!$J5338+[2]Лист1!$J5338+[3]Лист1!$J5338+[4]Лист1!$J5338+[5]Лист1!$J5338+[6]Лист1!$J5338</f>
        <v>81.089999999999989</v>
      </c>
      <c r="O5338" s="3">
        <v>43577</v>
      </c>
      <c r="P5338" s="5">
        <v>0.1875</v>
      </c>
      <c r="Q5338" s="2">
        <v>9</v>
      </c>
      <c r="R5338" s="4">
        <f>[1]Лист1!$P5338+[2]Лист1!$P5338+[3]Лист1!$P5338+[4]Лист1!$P5338+[5]Лист1!$P5338+[6]Лист1!$P5338</f>
        <v>51.32</v>
      </c>
      <c r="V5338" s="1"/>
      <c r="W5338" s="1"/>
      <c r="X5338" s="1"/>
      <c r="Y5338" s="1"/>
    </row>
    <row r="5339" spans="1:25" x14ac:dyDescent="0.25">
      <c r="A5339" s="3">
        <v>42847</v>
      </c>
      <c r="B5339" s="5">
        <v>0.20833333333333301</v>
      </c>
      <c r="C5339" s="2">
        <v>10</v>
      </c>
      <c r="D5339" s="4">
        <f>[1]Лист1!$D5339+[2]Лист1!$D5339+[3]Лист1!$D5339+[4]Лист1!$D5339+[5]Лист1!$D5339+[6]Лист1!$D5339</f>
        <v>49.959999999999994</v>
      </c>
      <c r="H5339" s="3">
        <v>43264</v>
      </c>
      <c r="I5339" s="5">
        <v>0.47916666666666702</v>
      </c>
      <c r="J5339" s="2">
        <v>23</v>
      </c>
      <c r="K5339" s="4">
        <f>[1]Лист1!$J5339+[2]Лист1!$J5339+[3]Лист1!$J5339+[4]Лист1!$J5339+[5]Лист1!$J5339+[6]Лист1!$J5339</f>
        <v>77.789999999999992</v>
      </c>
      <c r="O5339" s="3">
        <v>43577</v>
      </c>
      <c r="P5339" s="5">
        <v>0.20833333333333301</v>
      </c>
      <c r="Q5339" s="2">
        <v>10</v>
      </c>
      <c r="R5339" s="4">
        <f>[1]Лист1!$P5339+[2]Лист1!$P5339+[3]Лист1!$P5339+[4]Лист1!$P5339+[5]Лист1!$P5339+[6]Лист1!$P5339</f>
        <v>50.44</v>
      </c>
      <c r="V5339" s="1"/>
      <c r="W5339" s="1"/>
      <c r="X5339" s="1"/>
      <c r="Y5339" s="1"/>
    </row>
    <row r="5340" spans="1:25" x14ac:dyDescent="0.25">
      <c r="A5340" s="3">
        <v>42847</v>
      </c>
      <c r="B5340" s="5">
        <v>0.22916666666666699</v>
      </c>
      <c r="C5340" s="2">
        <v>11</v>
      </c>
      <c r="D5340" s="4">
        <f>[1]Лист1!$D5340+[2]Лист1!$D5340+[3]Лист1!$D5340+[4]Лист1!$D5340+[5]Лист1!$D5340+[6]Лист1!$D5340</f>
        <v>49.94</v>
      </c>
      <c r="H5340" s="3">
        <v>43264</v>
      </c>
      <c r="I5340" s="5">
        <v>0.5</v>
      </c>
      <c r="J5340" s="2">
        <v>24</v>
      </c>
      <c r="K5340" s="4">
        <f>[1]Лист1!$J5340+[2]Лист1!$J5340+[3]Лист1!$J5340+[4]Лист1!$J5340+[5]Лист1!$J5340+[6]Лист1!$J5340</f>
        <v>83.42</v>
      </c>
      <c r="O5340" s="3">
        <v>43577</v>
      </c>
      <c r="P5340" s="5">
        <v>0.22916666666666699</v>
      </c>
      <c r="Q5340" s="2">
        <v>11</v>
      </c>
      <c r="R5340" s="4">
        <f>[1]Лист1!$P5340+[2]Лист1!$P5340+[3]Лист1!$P5340+[4]Лист1!$P5340+[5]Лист1!$P5340+[6]Лист1!$P5340</f>
        <v>54.180000000000007</v>
      </c>
      <c r="V5340" s="1"/>
      <c r="W5340" s="1"/>
      <c r="X5340" s="1"/>
      <c r="Y5340" s="1"/>
    </row>
    <row r="5341" spans="1:25" x14ac:dyDescent="0.25">
      <c r="A5341" s="3">
        <v>42847</v>
      </c>
      <c r="B5341" s="5">
        <v>0.25</v>
      </c>
      <c r="C5341" s="2">
        <v>12</v>
      </c>
      <c r="D5341" s="4">
        <f>[1]Лист1!$D5341+[2]Лист1!$D5341+[3]Лист1!$D5341+[4]Лист1!$D5341+[5]Лист1!$D5341+[6]Лист1!$D5341</f>
        <v>52.55</v>
      </c>
      <c r="H5341" s="3">
        <v>43264</v>
      </c>
      <c r="I5341" s="5">
        <v>0.52083333333333304</v>
      </c>
      <c r="J5341" s="2">
        <v>25</v>
      </c>
      <c r="K5341" s="4">
        <f>[1]Лист1!$J5341+[2]Лист1!$J5341+[3]Лист1!$J5341+[4]Лист1!$J5341+[5]Лист1!$J5341+[6]Лист1!$J5341</f>
        <v>77.48</v>
      </c>
      <c r="O5341" s="3">
        <v>43577</v>
      </c>
      <c r="P5341" s="5">
        <v>0.25</v>
      </c>
      <c r="Q5341" s="2">
        <v>12</v>
      </c>
      <c r="R5341" s="4">
        <f>[1]Лист1!$P5341+[2]Лист1!$P5341+[3]Лист1!$P5341+[4]Лист1!$P5341+[5]Лист1!$P5341+[6]Лист1!$P5341</f>
        <v>58.419999999999987</v>
      </c>
      <c r="V5341" s="1"/>
      <c r="W5341" s="1"/>
      <c r="X5341" s="1"/>
      <c r="Y5341" s="1"/>
    </row>
    <row r="5342" spans="1:25" x14ac:dyDescent="0.25">
      <c r="A5342" s="3">
        <v>42847</v>
      </c>
      <c r="B5342" s="5">
        <v>0.27083333333333298</v>
      </c>
      <c r="C5342" s="2">
        <v>13</v>
      </c>
      <c r="D5342" s="4">
        <f>[1]Лист1!$D5342+[2]Лист1!$D5342+[3]Лист1!$D5342+[4]Лист1!$D5342+[5]Лист1!$D5342+[6]Лист1!$D5342</f>
        <v>52.949999999999996</v>
      </c>
      <c r="H5342" s="3">
        <v>43264</v>
      </c>
      <c r="I5342" s="5">
        <v>0.54166666666666696</v>
      </c>
      <c r="J5342" s="2">
        <v>26</v>
      </c>
      <c r="K5342" s="4">
        <f>[1]Лист1!$J5342+[2]Лист1!$J5342+[3]Лист1!$J5342+[4]Лист1!$J5342+[5]Лист1!$J5342+[6]Лист1!$J5342</f>
        <v>73.63</v>
      </c>
      <c r="O5342" s="3">
        <v>43577</v>
      </c>
      <c r="P5342" s="5">
        <v>0.27083333333333298</v>
      </c>
      <c r="Q5342" s="2">
        <v>13</v>
      </c>
      <c r="R5342" s="4">
        <f>[1]Лист1!$P5342+[2]Лист1!$P5342+[3]Лист1!$P5342+[4]Лист1!$P5342+[5]Лист1!$P5342+[6]Лист1!$P5342</f>
        <v>67.460000000000008</v>
      </c>
      <c r="V5342" s="1"/>
      <c r="W5342" s="1"/>
      <c r="X5342" s="1"/>
      <c r="Y5342" s="1"/>
    </row>
    <row r="5343" spans="1:25" x14ac:dyDescent="0.25">
      <c r="A5343" s="3">
        <v>42847</v>
      </c>
      <c r="B5343" s="5">
        <v>0.29166666666666702</v>
      </c>
      <c r="C5343" s="2">
        <v>14</v>
      </c>
      <c r="D5343" s="4">
        <f>[1]Лист1!$D5343+[2]Лист1!$D5343+[3]Лист1!$D5343+[4]Лист1!$D5343+[5]Лист1!$D5343+[6]Лист1!$D5343</f>
        <v>58.540000000000006</v>
      </c>
      <c r="H5343" s="3">
        <v>43264</v>
      </c>
      <c r="I5343" s="5">
        <v>0.5625</v>
      </c>
      <c r="J5343" s="2">
        <v>27</v>
      </c>
      <c r="K5343" s="4">
        <f>[1]Лист1!$J5343+[2]Лист1!$J5343+[3]Лист1!$J5343+[4]Лист1!$J5343+[5]Лист1!$J5343+[6]Лист1!$J5343</f>
        <v>78.66</v>
      </c>
      <c r="O5343" s="3">
        <v>43577</v>
      </c>
      <c r="P5343" s="5">
        <v>0.29166666666666702</v>
      </c>
      <c r="Q5343" s="2">
        <v>14</v>
      </c>
      <c r="R5343" s="4">
        <f>[1]Лист1!$P5343+[2]Лист1!$P5343+[3]Лист1!$P5343+[4]Лист1!$P5343+[5]Лист1!$P5343+[6]Лист1!$P5343</f>
        <v>79.960000000000008</v>
      </c>
      <c r="V5343" s="1"/>
      <c r="W5343" s="1"/>
      <c r="X5343" s="1"/>
      <c r="Y5343" s="1"/>
    </row>
    <row r="5344" spans="1:25" x14ac:dyDescent="0.25">
      <c r="A5344" s="3">
        <v>42847</v>
      </c>
      <c r="B5344" s="5">
        <v>0.3125</v>
      </c>
      <c r="C5344" s="2">
        <v>15</v>
      </c>
      <c r="D5344" s="4">
        <f>[1]Лист1!$D5344+[2]Лист1!$D5344+[3]Лист1!$D5344+[4]Лист1!$D5344+[5]Лист1!$D5344+[6]Лист1!$D5344</f>
        <v>60.29</v>
      </c>
      <c r="H5344" s="3">
        <v>43264</v>
      </c>
      <c r="I5344" s="5">
        <v>0.58333333333333304</v>
      </c>
      <c r="J5344" s="2">
        <v>28</v>
      </c>
      <c r="K5344" s="4">
        <f>[1]Лист1!$J5344+[2]Лист1!$J5344+[3]Лист1!$J5344+[4]Лист1!$J5344+[5]Лист1!$J5344+[6]Лист1!$J5344</f>
        <v>80.63000000000001</v>
      </c>
      <c r="O5344" s="3">
        <v>43577</v>
      </c>
      <c r="P5344" s="5">
        <v>0.3125</v>
      </c>
      <c r="Q5344" s="2">
        <v>15</v>
      </c>
      <c r="R5344" s="4">
        <f>[1]Лист1!$P5344+[2]Лист1!$P5344+[3]Лист1!$P5344+[4]Лист1!$P5344+[5]Лист1!$P5344+[6]Лист1!$P5344</f>
        <v>87.94</v>
      </c>
      <c r="V5344" s="1"/>
      <c r="W5344" s="1"/>
      <c r="X5344" s="1"/>
      <c r="Y5344" s="1"/>
    </row>
    <row r="5345" spans="1:25" x14ac:dyDescent="0.25">
      <c r="A5345" s="3">
        <v>42847</v>
      </c>
      <c r="B5345" s="5">
        <v>0.33333333333333298</v>
      </c>
      <c r="C5345" s="2">
        <v>16</v>
      </c>
      <c r="D5345" s="4">
        <f>[1]Лист1!$D5345+[2]Лист1!$D5345+[3]Лист1!$D5345+[4]Лист1!$D5345+[5]Лист1!$D5345+[6]Лист1!$D5345</f>
        <v>61.379999999999995</v>
      </c>
      <c r="H5345" s="3">
        <v>43264</v>
      </c>
      <c r="I5345" s="5">
        <v>0.60416666666666696</v>
      </c>
      <c r="J5345" s="2">
        <v>29</v>
      </c>
      <c r="K5345" s="4">
        <f>[1]Лист1!$J5345+[2]Лист1!$J5345+[3]Лист1!$J5345+[4]Лист1!$J5345+[5]Лист1!$J5345+[6]Лист1!$J5345</f>
        <v>81.02</v>
      </c>
      <c r="O5345" s="3">
        <v>43577</v>
      </c>
      <c r="P5345" s="5">
        <v>0.33333333333333298</v>
      </c>
      <c r="Q5345" s="2">
        <v>16</v>
      </c>
      <c r="R5345" s="4">
        <f>[1]Лист1!$P5345+[2]Лист1!$P5345+[3]Лист1!$P5345+[4]Лист1!$P5345+[5]Лист1!$P5345+[6]Лист1!$P5345</f>
        <v>84.98</v>
      </c>
      <c r="V5345" s="1"/>
      <c r="W5345" s="1"/>
      <c r="X5345" s="1"/>
      <c r="Y5345" s="1"/>
    </row>
    <row r="5346" spans="1:25" x14ac:dyDescent="0.25">
      <c r="A5346" s="3">
        <v>42847</v>
      </c>
      <c r="B5346" s="5">
        <v>0.35416666666666702</v>
      </c>
      <c r="C5346" s="2">
        <v>17</v>
      </c>
      <c r="D5346" s="4">
        <f>[1]Лист1!$D5346+[2]Лист1!$D5346+[3]Лист1!$D5346+[4]Лист1!$D5346+[5]Лист1!$D5346+[6]Лист1!$D5346</f>
        <v>71.11999999999999</v>
      </c>
      <c r="H5346" s="3">
        <v>43264</v>
      </c>
      <c r="I5346" s="5">
        <v>0.625</v>
      </c>
      <c r="J5346" s="2">
        <v>30</v>
      </c>
      <c r="K5346" s="4">
        <f>[1]Лист1!$J5346+[2]Лист1!$J5346+[3]Лист1!$J5346+[4]Лист1!$J5346+[5]Лист1!$J5346+[6]Лист1!$J5346</f>
        <v>88.76</v>
      </c>
      <c r="O5346" s="3">
        <v>43577</v>
      </c>
      <c r="P5346" s="5">
        <v>0.35416666666666702</v>
      </c>
      <c r="Q5346" s="2">
        <v>17</v>
      </c>
      <c r="R5346" s="4">
        <f>[1]Лист1!$P5346+[2]Лист1!$P5346+[3]Лист1!$P5346+[4]Лист1!$P5346+[5]Лист1!$P5346+[6]Лист1!$P5346</f>
        <v>86.820000000000007</v>
      </c>
      <c r="V5346" s="1"/>
      <c r="W5346" s="1"/>
      <c r="X5346" s="1"/>
      <c r="Y5346" s="1"/>
    </row>
    <row r="5347" spans="1:25" x14ac:dyDescent="0.25">
      <c r="A5347" s="3">
        <v>42847</v>
      </c>
      <c r="B5347" s="5">
        <v>0.375</v>
      </c>
      <c r="C5347" s="2">
        <v>18</v>
      </c>
      <c r="D5347" s="4">
        <f>[1]Лист1!$D5347+[2]Лист1!$D5347+[3]Лист1!$D5347+[4]Лист1!$D5347+[5]Лист1!$D5347+[6]Лист1!$D5347</f>
        <v>78.959999999999994</v>
      </c>
      <c r="H5347" s="3">
        <v>43264</v>
      </c>
      <c r="I5347" s="5">
        <v>0.64583333333333304</v>
      </c>
      <c r="J5347" s="2">
        <v>31</v>
      </c>
      <c r="K5347" s="4">
        <f>[1]Лист1!$J5347+[2]Лист1!$J5347+[3]Лист1!$J5347+[4]Лист1!$J5347+[5]Лист1!$J5347+[6]Лист1!$J5347</f>
        <v>87.72999999999999</v>
      </c>
      <c r="O5347" s="3">
        <v>43577</v>
      </c>
      <c r="P5347" s="5">
        <v>0.375</v>
      </c>
      <c r="Q5347" s="2">
        <v>18</v>
      </c>
      <c r="R5347" s="4">
        <f>[1]Лист1!$P5347+[2]Лист1!$P5347+[3]Лист1!$P5347+[4]Лист1!$P5347+[5]Лист1!$P5347+[6]Лист1!$P5347</f>
        <v>83.93</v>
      </c>
      <c r="V5347" s="1"/>
      <c r="W5347" s="1"/>
      <c r="X5347" s="1"/>
      <c r="Y5347" s="1"/>
    </row>
    <row r="5348" spans="1:25" x14ac:dyDescent="0.25">
      <c r="A5348" s="3">
        <v>42847</v>
      </c>
      <c r="B5348" s="5">
        <v>0.39583333333333298</v>
      </c>
      <c r="C5348" s="2">
        <v>19</v>
      </c>
      <c r="D5348" s="4">
        <f>[1]Лист1!$D5348+[2]Лист1!$D5348+[3]Лист1!$D5348+[4]Лист1!$D5348+[5]Лист1!$D5348+[6]Лист1!$D5348</f>
        <v>89.41</v>
      </c>
      <c r="H5348" s="3">
        <v>43264</v>
      </c>
      <c r="I5348" s="5">
        <v>0.66666666666666696</v>
      </c>
      <c r="J5348" s="2">
        <v>32</v>
      </c>
      <c r="K5348" s="4">
        <f>[1]Лист1!$J5348+[2]Лист1!$J5348+[3]Лист1!$J5348+[4]Лист1!$J5348+[5]Лист1!$J5348+[6]Лист1!$J5348</f>
        <v>84.96</v>
      </c>
      <c r="O5348" s="3">
        <v>43577</v>
      </c>
      <c r="P5348" s="5">
        <v>0.39583333333333298</v>
      </c>
      <c r="Q5348" s="2">
        <v>19</v>
      </c>
      <c r="R5348" s="4">
        <f>[1]Лист1!$P5348+[2]Лист1!$P5348+[3]Лист1!$P5348+[4]Лист1!$P5348+[5]Лист1!$P5348+[6]Лист1!$P5348</f>
        <v>81.099999999999994</v>
      </c>
      <c r="V5348" s="1"/>
      <c r="W5348" s="1"/>
      <c r="X5348" s="1"/>
      <c r="Y5348" s="1"/>
    </row>
    <row r="5349" spans="1:25" x14ac:dyDescent="0.25">
      <c r="A5349" s="3">
        <v>42847</v>
      </c>
      <c r="B5349" s="5">
        <v>0.41666666666666702</v>
      </c>
      <c r="C5349" s="2">
        <v>20</v>
      </c>
      <c r="D5349" s="4">
        <f>[1]Лист1!$D5349+[2]Лист1!$D5349+[3]Лист1!$D5349+[4]Лист1!$D5349+[5]Лист1!$D5349+[6]Лист1!$D5349</f>
        <v>90.070000000000007</v>
      </c>
      <c r="H5349" s="3">
        <v>43264</v>
      </c>
      <c r="I5349" s="5">
        <v>0.6875</v>
      </c>
      <c r="J5349" s="2">
        <v>33</v>
      </c>
      <c r="K5349" s="4">
        <f>[1]Лист1!$J5349+[2]Лист1!$J5349+[3]Лист1!$J5349+[4]Лист1!$J5349+[5]Лист1!$J5349+[6]Лист1!$J5349</f>
        <v>87.820000000000007</v>
      </c>
      <c r="O5349" s="3">
        <v>43577</v>
      </c>
      <c r="P5349" s="5">
        <v>0.41666666666666702</v>
      </c>
      <c r="Q5349" s="2">
        <v>20</v>
      </c>
      <c r="R5349" s="4">
        <f>[1]Лист1!$P5349+[2]Лист1!$P5349+[3]Лист1!$P5349+[4]Лист1!$P5349+[5]Лист1!$P5349+[6]Лист1!$P5349</f>
        <v>84.070000000000007</v>
      </c>
      <c r="V5349" s="1"/>
      <c r="W5349" s="1"/>
      <c r="X5349" s="1"/>
      <c r="Y5349" s="1"/>
    </row>
    <row r="5350" spans="1:25" x14ac:dyDescent="0.25">
      <c r="A5350" s="3">
        <v>42847</v>
      </c>
      <c r="B5350" s="5">
        <v>0.4375</v>
      </c>
      <c r="C5350" s="2">
        <v>21</v>
      </c>
      <c r="D5350" s="4">
        <f>[1]Лист1!$D5350+[2]Лист1!$D5350+[3]Лист1!$D5350+[4]Лист1!$D5350+[5]Лист1!$D5350+[6]Лист1!$D5350</f>
        <v>93.37</v>
      </c>
      <c r="H5350" s="3">
        <v>43264</v>
      </c>
      <c r="I5350" s="5">
        <v>0.70833333333333304</v>
      </c>
      <c r="J5350" s="2">
        <v>34</v>
      </c>
      <c r="K5350" s="4">
        <f>[1]Лист1!$J5350+[2]Лист1!$J5350+[3]Лист1!$J5350+[4]Лист1!$J5350+[5]Лист1!$J5350+[6]Лист1!$J5350</f>
        <v>90.63000000000001</v>
      </c>
      <c r="O5350" s="3">
        <v>43577</v>
      </c>
      <c r="P5350" s="5">
        <v>0.4375</v>
      </c>
      <c r="Q5350" s="2">
        <v>21</v>
      </c>
      <c r="R5350" s="4">
        <f>[1]Лист1!$P5350+[2]Лист1!$P5350+[3]Лист1!$P5350+[4]Лист1!$P5350+[5]Лист1!$P5350+[6]Лист1!$P5350</f>
        <v>85.46</v>
      </c>
      <c r="V5350" s="1"/>
      <c r="W5350" s="1"/>
      <c r="X5350" s="1"/>
      <c r="Y5350" s="1"/>
    </row>
    <row r="5351" spans="1:25" x14ac:dyDescent="0.25">
      <c r="A5351" s="3">
        <v>42847</v>
      </c>
      <c r="B5351" s="5">
        <v>0.45833333333333298</v>
      </c>
      <c r="C5351" s="2">
        <v>22</v>
      </c>
      <c r="D5351" s="4">
        <f>[1]Лист1!$D5351+[2]Лист1!$D5351+[3]Лист1!$D5351+[4]Лист1!$D5351+[5]Лист1!$D5351+[6]Лист1!$D5351</f>
        <v>94.57</v>
      </c>
      <c r="H5351" s="3">
        <v>43264</v>
      </c>
      <c r="I5351" s="5">
        <v>0.72916666666666696</v>
      </c>
      <c r="J5351" s="2">
        <v>35</v>
      </c>
      <c r="K5351" s="4">
        <f>[1]Лист1!$J5351+[2]Лист1!$J5351+[3]Лист1!$J5351+[4]Лист1!$J5351+[5]Лист1!$J5351+[6]Лист1!$J5351</f>
        <v>97.789999999999992</v>
      </c>
      <c r="O5351" s="3">
        <v>43577</v>
      </c>
      <c r="P5351" s="5">
        <v>0.45833333333333298</v>
      </c>
      <c r="Q5351" s="2">
        <v>22</v>
      </c>
      <c r="R5351" s="4">
        <f>[1]Лист1!$P5351+[2]Лист1!$P5351+[3]Лист1!$P5351+[4]Лист1!$P5351+[5]Лист1!$P5351+[6]Лист1!$P5351</f>
        <v>85.5</v>
      </c>
      <c r="V5351" s="1"/>
      <c r="W5351" s="1"/>
      <c r="X5351" s="1"/>
      <c r="Y5351" s="1"/>
    </row>
    <row r="5352" spans="1:25" x14ac:dyDescent="0.25">
      <c r="A5352" s="3">
        <v>42847</v>
      </c>
      <c r="B5352" s="5">
        <v>0.47916666666666702</v>
      </c>
      <c r="C5352" s="2">
        <v>23</v>
      </c>
      <c r="D5352" s="4">
        <f>[1]Лист1!$D5352+[2]Лист1!$D5352+[3]Лист1!$D5352+[4]Лист1!$D5352+[5]Лист1!$D5352+[6]Лист1!$D5352</f>
        <v>95.37</v>
      </c>
      <c r="H5352" s="3">
        <v>43264</v>
      </c>
      <c r="I5352" s="5">
        <v>0.75</v>
      </c>
      <c r="J5352" s="2">
        <v>36</v>
      </c>
      <c r="K5352" s="4">
        <f>[1]Лист1!$J5352+[2]Лист1!$J5352+[3]Лист1!$J5352+[4]Лист1!$J5352+[5]Лист1!$J5352+[6]Лист1!$J5352</f>
        <v>98.960000000000008</v>
      </c>
      <c r="O5352" s="3">
        <v>43577</v>
      </c>
      <c r="P5352" s="5">
        <v>0.47916666666666702</v>
      </c>
      <c r="Q5352" s="2">
        <v>23</v>
      </c>
      <c r="R5352" s="4">
        <f>[1]Лист1!$P5352+[2]Лист1!$P5352+[3]Лист1!$P5352+[4]Лист1!$P5352+[5]Лист1!$P5352+[6]Лист1!$P5352</f>
        <v>84.5</v>
      </c>
      <c r="V5352" s="1"/>
      <c r="W5352" s="1"/>
      <c r="X5352" s="1"/>
      <c r="Y5352" s="1"/>
    </row>
    <row r="5353" spans="1:25" x14ac:dyDescent="0.25">
      <c r="A5353" s="3">
        <v>42847</v>
      </c>
      <c r="B5353" s="5">
        <v>0.5</v>
      </c>
      <c r="C5353" s="2">
        <v>24</v>
      </c>
      <c r="D5353" s="4">
        <f>[1]Лист1!$D5353+[2]Лист1!$D5353+[3]Лист1!$D5353+[4]Лист1!$D5353+[5]Лист1!$D5353+[6]Лист1!$D5353</f>
        <v>90.969999999999985</v>
      </c>
      <c r="H5353" s="3">
        <v>43264</v>
      </c>
      <c r="I5353" s="5">
        <v>0.77083333333333304</v>
      </c>
      <c r="J5353" s="2">
        <v>37</v>
      </c>
      <c r="K5353" s="4">
        <f>[1]Лист1!$J5353+[2]Лист1!$J5353+[3]Лист1!$J5353+[4]Лист1!$J5353+[5]Лист1!$J5353+[6]Лист1!$J5353</f>
        <v>104.16000000000001</v>
      </c>
      <c r="O5353" s="3">
        <v>43577</v>
      </c>
      <c r="P5353" s="5">
        <v>0.5</v>
      </c>
      <c r="Q5353" s="2">
        <v>24</v>
      </c>
      <c r="R5353" s="4">
        <f>[1]Лист1!$P5353+[2]Лист1!$P5353+[3]Лист1!$P5353+[4]Лист1!$P5353+[5]Лист1!$P5353+[6]Лист1!$P5353</f>
        <v>83.98</v>
      </c>
      <c r="V5353" s="1"/>
      <c r="W5353" s="1"/>
      <c r="X5353" s="1"/>
      <c r="Y5353" s="1"/>
    </row>
    <row r="5354" spans="1:25" x14ac:dyDescent="0.25">
      <c r="A5354" s="3">
        <v>42847</v>
      </c>
      <c r="B5354" s="5">
        <v>0.52083333333333304</v>
      </c>
      <c r="C5354" s="2">
        <v>25</v>
      </c>
      <c r="D5354" s="4">
        <f>[1]Лист1!$D5354+[2]Лист1!$D5354+[3]Лист1!$D5354+[4]Лист1!$D5354+[5]Лист1!$D5354+[6]Лист1!$D5354</f>
        <v>98.37</v>
      </c>
      <c r="H5354" s="3">
        <v>43264</v>
      </c>
      <c r="I5354" s="5">
        <v>0.79166666666666696</v>
      </c>
      <c r="J5354" s="2">
        <v>38</v>
      </c>
      <c r="K5354" s="4">
        <f>[1]Лист1!$J5354+[2]Лист1!$J5354+[3]Лист1!$J5354+[4]Лист1!$J5354+[5]Лист1!$J5354+[6]Лист1!$J5354</f>
        <v>108.38</v>
      </c>
      <c r="O5354" s="3">
        <v>43577</v>
      </c>
      <c r="P5354" s="5">
        <v>0.52083333333333304</v>
      </c>
      <c r="Q5354" s="2">
        <v>25</v>
      </c>
      <c r="R5354" s="4">
        <f>[1]Лист1!$P5354+[2]Лист1!$P5354+[3]Лист1!$P5354+[4]Лист1!$P5354+[5]Лист1!$P5354+[6]Лист1!$P5354</f>
        <v>85.54</v>
      </c>
      <c r="V5354" s="1"/>
      <c r="W5354" s="1"/>
      <c r="X5354" s="1"/>
      <c r="Y5354" s="1"/>
    </row>
    <row r="5355" spans="1:25" x14ac:dyDescent="0.25">
      <c r="A5355" s="3">
        <v>42847</v>
      </c>
      <c r="B5355" s="5">
        <v>0.54166666666666696</v>
      </c>
      <c r="C5355" s="2">
        <v>26</v>
      </c>
      <c r="D5355" s="4">
        <f>[1]Лист1!$D5355+[2]Лист1!$D5355+[3]Лист1!$D5355+[4]Лист1!$D5355+[5]Лист1!$D5355+[6]Лист1!$D5355</f>
        <v>102.67999999999999</v>
      </c>
      <c r="H5355" s="3">
        <v>43264</v>
      </c>
      <c r="I5355" s="5">
        <v>0.8125</v>
      </c>
      <c r="J5355" s="2">
        <v>39</v>
      </c>
      <c r="K5355" s="4">
        <f>[1]Лист1!$J5355+[2]Лист1!$J5355+[3]Лист1!$J5355+[4]Лист1!$J5355+[5]Лист1!$J5355+[6]Лист1!$J5355</f>
        <v>102.8</v>
      </c>
      <c r="O5355" s="3">
        <v>43577</v>
      </c>
      <c r="P5355" s="5">
        <v>0.54166666666666696</v>
      </c>
      <c r="Q5355" s="2">
        <v>26</v>
      </c>
      <c r="R5355" s="4">
        <f>[1]Лист1!$P5355+[2]Лист1!$P5355+[3]Лист1!$P5355+[4]Лист1!$P5355+[5]Лист1!$P5355+[6]Лист1!$P5355</f>
        <v>88.65</v>
      </c>
      <c r="V5355" s="1"/>
      <c r="W5355" s="1"/>
      <c r="X5355" s="1"/>
      <c r="Y5355" s="1"/>
    </row>
    <row r="5356" spans="1:25" x14ac:dyDescent="0.25">
      <c r="A5356" s="3">
        <v>42847</v>
      </c>
      <c r="B5356" s="5">
        <v>0.5625</v>
      </c>
      <c r="C5356" s="2">
        <v>27</v>
      </c>
      <c r="D5356" s="4">
        <f>[1]Лист1!$D5356+[2]Лист1!$D5356+[3]Лист1!$D5356+[4]Лист1!$D5356+[5]Лист1!$D5356+[6]Лист1!$D5356</f>
        <v>100.55</v>
      </c>
      <c r="H5356" s="3">
        <v>43264</v>
      </c>
      <c r="I5356" s="5">
        <v>0.83333333333333304</v>
      </c>
      <c r="J5356" s="2">
        <v>40</v>
      </c>
      <c r="K5356" s="4">
        <f>[1]Лист1!$J5356+[2]Лист1!$J5356+[3]Лист1!$J5356+[4]Лист1!$J5356+[5]Лист1!$J5356+[6]Лист1!$J5356</f>
        <v>105.62</v>
      </c>
      <c r="O5356" s="3">
        <v>43577</v>
      </c>
      <c r="P5356" s="5">
        <v>0.5625</v>
      </c>
      <c r="Q5356" s="2">
        <v>27</v>
      </c>
      <c r="R5356" s="4">
        <f>[1]Лист1!$P5356+[2]Лист1!$P5356+[3]Лист1!$P5356+[4]Лист1!$P5356+[5]Лист1!$P5356+[6]Лист1!$P5356</f>
        <v>88.27000000000001</v>
      </c>
      <c r="V5356" s="1"/>
      <c r="W5356" s="1"/>
      <c r="X5356" s="1"/>
      <c r="Y5356" s="1"/>
    </row>
    <row r="5357" spans="1:25" x14ac:dyDescent="0.25">
      <c r="A5357" s="3">
        <v>42847</v>
      </c>
      <c r="B5357" s="5">
        <v>0.58333333333333304</v>
      </c>
      <c r="C5357" s="2">
        <v>28</v>
      </c>
      <c r="D5357" s="4">
        <f>[1]Лист1!$D5357+[2]Лист1!$D5357+[3]Лист1!$D5357+[4]Лист1!$D5357+[5]Лист1!$D5357+[6]Лист1!$D5357</f>
        <v>91.25</v>
      </c>
      <c r="H5357" s="3">
        <v>43264</v>
      </c>
      <c r="I5357" s="5">
        <v>0.85416666666666696</v>
      </c>
      <c r="J5357" s="2">
        <v>41</v>
      </c>
      <c r="K5357" s="4">
        <f>[1]Лист1!$J5357+[2]Лист1!$J5357+[3]Лист1!$J5357+[4]Лист1!$J5357+[5]Лист1!$J5357+[6]Лист1!$J5357</f>
        <v>113.72</v>
      </c>
      <c r="O5357" s="3">
        <v>43577</v>
      </c>
      <c r="P5357" s="5">
        <v>0.58333333333333304</v>
      </c>
      <c r="Q5357" s="2">
        <v>28</v>
      </c>
      <c r="R5357" s="4">
        <f>[1]Лист1!$P5357+[2]Лист1!$P5357+[3]Лист1!$P5357+[4]Лист1!$P5357+[5]Лист1!$P5357+[6]Лист1!$P5357</f>
        <v>86.160000000000011</v>
      </c>
      <c r="V5357" s="1"/>
      <c r="W5357" s="1"/>
      <c r="X5357" s="1"/>
      <c r="Y5357" s="1"/>
    </row>
    <row r="5358" spans="1:25" x14ac:dyDescent="0.25">
      <c r="A5358" s="3">
        <v>42847</v>
      </c>
      <c r="B5358" s="5">
        <v>0.60416666666666696</v>
      </c>
      <c r="C5358" s="2">
        <v>29</v>
      </c>
      <c r="D5358" s="4">
        <f>[1]Лист1!$D5358+[2]Лист1!$D5358+[3]Лист1!$D5358+[4]Лист1!$D5358+[5]Лист1!$D5358+[6]Лист1!$D5358</f>
        <v>94.75</v>
      </c>
      <c r="H5358" s="3">
        <v>43264</v>
      </c>
      <c r="I5358" s="5">
        <v>0.875</v>
      </c>
      <c r="J5358" s="2">
        <v>42</v>
      </c>
      <c r="K5358" s="4">
        <f>[1]Лист1!$J5358+[2]Лист1!$J5358+[3]Лист1!$J5358+[4]Лист1!$J5358+[5]Лист1!$J5358+[6]Лист1!$J5358</f>
        <v>113.70000000000002</v>
      </c>
      <c r="O5358" s="3">
        <v>43577</v>
      </c>
      <c r="P5358" s="5">
        <v>0.60416666666666696</v>
      </c>
      <c r="Q5358" s="2">
        <v>29</v>
      </c>
      <c r="R5358" s="4">
        <f>[1]Лист1!$P5358+[2]Лист1!$P5358+[3]Лист1!$P5358+[4]Лист1!$P5358+[5]Лист1!$P5358+[6]Лист1!$P5358</f>
        <v>84.47</v>
      </c>
      <c r="V5358" s="1"/>
      <c r="W5358" s="1"/>
      <c r="X5358" s="1"/>
      <c r="Y5358" s="1"/>
    </row>
    <row r="5359" spans="1:25" x14ac:dyDescent="0.25">
      <c r="A5359" s="3">
        <v>42847</v>
      </c>
      <c r="B5359" s="5">
        <v>0.625</v>
      </c>
      <c r="C5359" s="2">
        <v>30</v>
      </c>
      <c r="D5359" s="4">
        <f>[1]Лист1!$D5359+[2]Лист1!$D5359+[3]Лист1!$D5359+[4]Лист1!$D5359+[5]Лист1!$D5359+[6]Лист1!$D5359</f>
        <v>92.76</v>
      </c>
      <c r="H5359" s="3">
        <v>43264</v>
      </c>
      <c r="I5359" s="5">
        <v>0.89583333333333304</v>
      </c>
      <c r="J5359" s="2">
        <v>43</v>
      </c>
      <c r="K5359" s="4">
        <f>[1]Лист1!$J5359+[2]Лист1!$J5359+[3]Лист1!$J5359+[4]Лист1!$J5359+[5]Лист1!$J5359+[6]Лист1!$J5359</f>
        <v>117.49000000000001</v>
      </c>
      <c r="O5359" s="3">
        <v>43577</v>
      </c>
      <c r="P5359" s="5">
        <v>0.625</v>
      </c>
      <c r="Q5359" s="2">
        <v>30</v>
      </c>
      <c r="R5359" s="4">
        <f>[1]Лист1!$P5359+[2]Лист1!$P5359+[3]Лист1!$P5359+[4]Лист1!$P5359+[5]Лист1!$P5359+[6]Лист1!$P5359</f>
        <v>87.679999999999993</v>
      </c>
      <c r="V5359" s="1"/>
      <c r="W5359" s="1"/>
      <c r="X5359" s="1"/>
      <c r="Y5359" s="1"/>
    </row>
    <row r="5360" spans="1:25" x14ac:dyDescent="0.25">
      <c r="A5360" s="3">
        <v>42847</v>
      </c>
      <c r="B5360" s="5">
        <v>0.64583333333333304</v>
      </c>
      <c r="C5360" s="2">
        <v>31</v>
      </c>
      <c r="D5360" s="4">
        <f>[1]Лист1!$D5360+[2]Лист1!$D5360+[3]Лист1!$D5360+[4]Лист1!$D5360+[5]Лист1!$D5360+[6]Лист1!$D5360</f>
        <v>94.43</v>
      </c>
      <c r="H5360" s="3">
        <v>43264</v>
      </c>
      <c r="I5360" s="5">
        <v>0.91666666666666696</v>
      </c>
      <c r="J5360" s="2">
        <v>44</v>
      </c>
      <c r="K5360" s="4">
        <f>[1]Лист1!$J5360+[2]Лист1!$J5360+[3]Лист1!$J5360+[4]Лист1!$J5360+[5]Лист1!$J5360+[6]Лист1!$J5360</f>
        <v>114.86999999999999</v>
      </c>
      <c r="O5360" s="3">
        <v>43577</v>
      </c>
      <c r="P5360" s="5">
        <v>0.64583333333333304</v>
      </c>
      <c r="Q5360" s="2">
        <v>31</v>
      </c>
      <c r="R5360" s="4">
        <f>[1]Лист1!$P5360+[2]Лист1!$P5360+[3]Лист1!$P5360+[4]Лист1!$P5360+[5]Лист1!$P5360+[6]Лист1!$P5360</f>
        <v>90.3</v>
      </c>
      <c r="V5360" s="1"/>
      <c r="W5360" s="1"/>
      <c r="X5360" s="1"/>
      <c r="Y5360" s="1"/>
    </row>
    <row r="5361" spans="1:25" x14ac:dyDescent="0.25">
      <c r="A5361" s="3">
        <v>42847</v>
      </c>
      <c r="B5361" s="5">
        <v>0.66666666666666696</v>
      </c>
      <c r="C5361" s="2">
        <v>32</v>
      </c>
      <c r="D5361" s="4">
        <f>[1]Лист1!$D5361+[2]Лист1!$D5361+[3]Лист1!$D5361+[4]Лист1!$D5361+[5]Лист1!$D5361+[6]Лист1!$D5361</f>
        <v>98.27000000000001</v>
      </c>
      <c r="H5361" s="3">
        <v>43264</v>
      </c>
      <c r="I5361" s="5">
        <v>0.9375</v>
      </c>
      <c r="J5361" s="2">
        <v>45</v>
      </c>
      <c r="K5361" s="4">
        <f>[1]Лист1!$J5361+[2]Лист1!$J5361+[3]Лист1!$J5361+[4]Лист1!$J5361+[5]Лист1!$J5361+[6]Лист1!$J5361</f>
        <v>108.61</v>
      </c>
      <c r="O5361" s="3">
        <v>43577</v>
      </c>
      <c r="P5361" s="5">
        <v>0.66666666666666696</v>
      </c>
      <c r="Q5361" s="2">
        <v>32</v>
      </c>
      <c r="R5361" s="4">
        <f>[1]Лист1!$P5361+[2]Лист1!$P5361+[3]Лист1!$P5361+[4]Лист1!$P5361+[5]Лист1!$P5361+[6]Лист1!$P5361</f>
        <v>91.03</v>
      </c>
      <c r="V5361" s="1"/>
      <c r="W5361" s="1"/>
      <c r="X5361" s="1"/>
      <c r="Y5361" s="1"/>
    </row>
    <row r="5362" spans="1:25" x14ac:dyDescent="0.25">
      <c r="A5362" s="3">
        <v>42847</v>
      </c>
      <c r="B5362" s="5">
        <v>0.6875</v>
      </c>
      <c r="C5362" s="2">
        <v>33</v>
      </c>
      <c r="D5362" s="4">
        <f>[1]Лист1!$D5362+[2]Лист1!$D5362+[3]Лист1!$D5362+[4]Лист1!$D5362+[5]Лист1!$D5362+[6]Лист1!$D5362</f>
        <v>98.649999999999991</v>
      </c>
      <c r="H5362" s="3">
        <v>43264</v>
      </c>
      <c r="I5362" s="5">
        <v>0.95833333333333304</v>
      </c>
      <c r="J5362" s="2">
        <v>46</v>
      </c>
      <c r="K5362" s="4">
        <f>[1]Лист1!$J5362+[2]Лист1!$J5362+[3]Лист1!$J5362+[4]Лист1!$J5362+[5]Лист1!$J5362+[6]Лист1!$J5362</f>
        <v>99.97</v>
      </c>
      <c r="O5362" s="3">
        <v>43577</v>
      </c>
      <c r="P5362" s="5">
        <v>0.6875</v>
      </c>
      <c r="Q5362" s="2">
        <v>33</v>
      </c>
      <c r="R5362" s="4">
        <f>[1]Лист1!$P5362+[2]Лист1!$P5362+[3]Лист1!$P5362+[4]Лист1!$P5362+[5]Лист1!$P5362+[6]Лист1!$P5362</f>
        <v>90.64</v>
      </c>
      <c r="V5362" s="1"/>
      <c r="W5362" s="1"/>
      <c r="X5362" s="1"/>
      <c r="Y5362" s="1"/>
    </row>
    <row r="5363" spans="1:25" x14ac:dyDescent="0.25">
      <c r="A5363" s="3">
        <v>42847</v>
      </c>
      <c r="B5363" s="5">
        <v>0.70833333333333304</v>
      </c>
      <c r="C5363" s="2">
        <v>34</v>
      </c>
      <c r="D5363" s="4">
        <f>[1]Лист1!$D5363+[2]Лист1!$D5363+[3]Лист1!$D5363+[4]Лист1!$D5363+[5]Лист1!$D5363+[6]Лист1!$D5363</f>
        <v>105.07</v>
      </c>
      <c r="H5363" s="3">
        <v>43264</v>
      </c>
      <c r="I5363" s="5">
        <v>0.97916666666666696</v>
      </c>
      <c r="J5363" s="2">
        <v>47</v>
      </c>
      <c r="K5363" s="4">
        <f>[1]Лист1!$J5363+[2]Лист1!$J5363+[3]Лист1!$J5363+[4]Лист1!$J5363+[5]Лист1!$J5363+[6]Лист1!$J5363</f>
        <v>91.05</v>
      </c>
      <c r="O5363" s="3">
        <v>43577</v>
      </c>
      <c r="P5363" s="5">
        <v>0.70833333333333304</v>
      </c>
      <c r="Q5363" s="2">
        <v>34</v>
      </c>
      <c r="R5363" s="4">
        <f>[1]Лист1!$P5363+[2]Лист1!$P5363+[3]Лист1!$P5363+[4]Лист1!$P5363+[5]Лист1!$P5363+[6]Лист1!$P5363</f>
        <v>93.79</v>
      </c>
      <c r="V5363" s="1"/>
      <c r="W5363" s="1"/>
      <c r="X5363" s="1"/>
      <c r="Y5363" s="1"/>
    </row>
    <row r="5364" spans="1:25" x14ac:dyDescent="0.25">
      <c r="A5364" s="3">
        <v>42847</v>
      </c>
      <c r="B5364" s="5">
        <v>0.72916666666666696</v>
      </c>
      <c r="C5364" s="2">
        <v>35</v>
      </c>
      <c r="D5364" s="4">
        <f>[1]Лист1!$D5364+[2]Лист1!$D5364+[3]Лист1!$D5364+[4]Лист1!$D5364+[5]Лист1!$D5364+[6]Лист1!$D5364</f>
        <v>109.97999999999999</v>
      </c>
      <c r="H5364" s="3">
        <v>43264</v>
      </c>
      <c r="I5364" s="5" t="s">
        <v>4</v>
      </c>
      <c r="J5364" s="2">
        <v>48</v>
      </c>
      <c r="K5364" s="4">
        <f>[1]Лист1!$J5364+[2]Лист1!$J5364+[3]Лист1!$J5364+[4]Лист1!$J5364+[5]Лист1!$J5364+[6]Лист1!$J5364</f>
        <v>79.900000000000006</v>
      </c>
      <c r="O5364" s="3">
        <v>43577</v>
      </c>
      <c r="P5364" s="5">
        <v>0.72916666666666696</v>
      </c>
      <c r="Q5364" s="2">
        <v>35</v>
      </c>
      <c r="R5364" s="4">
        <f>[1]Лист1!$P5364+[2]Лист1!$P5364+[3]Лист1!$P5364+[4]Лист1!$P5364+[5]Лист1!$P5364+[6]Лист1!$P5364</f>
        <v>99.080000000000013</v>
      </c>
      <c r="V5364" s="1"/>
      <c r="W5364" s="1"/>
      <c r="X5364" s="1"/>
      <c r="Y5364" s="1"/>
    </row>
    <row r="5365" spans="1:25" x14ac:dyDescent="0.25">
      <c r="A5365" s="3">
        <v>42847</v>
      </c>
      <c r="B5365" s="5">
        <v>0.75</v>
      </c>
      <c r="C5365" s="2">
        <v>36</v>
      </c>
      <c r="D5365" s="4">
        <f>[1]Лист1!$D5365+[2]Лист1!$D5365+[3]Лист1!$D5365+[4]Лист1!$D5365+[5]Лист1!$D5365+[6]Лист1!$D5365</f>
        <v>112.42</v>
      </c>
      <c r="H5365" s="3">
        <v>43265</v>
      </c>
      <c r="I5365" s="5">
        <v>2.0833333333333301E-2</v>
      </c>
      <c r="J5365" s="2">
        <v>1</v>
      </c>
      <c r="K5365" s="4">
        <f>[1]Лист1!$J5365+[2]Лист1!$J5365+[3]Лист1!$J5365+[4]Лист1!$J5365+[5]Лист1!$J5365+[6]Лист1!$J5365</f>
        <v>73.77</v>
      </c>
      <c r="O5365" s="3">
        <v>43577</v>
      </c>
      <c r="P5365" s="5">
        <v>0.75</v>
      </c>
      <c r="Q5365" s="2">
        <v>36</v>
      </c>
      <c r="R5365" s="4">
        <f>[1]Лист1!$P5365+[2]Лист1!$P5365+[3]Лист1!$P5365+[4]Лист1!$P5365+[5]Лист1!$P5365+[6]Лист1!$P5365</f>
        <v>101.04</v>
      </c>
      <c r="V5365" s="1"/>
      <c r="W5365" s="1"/>
      <c r="X5365" s="1"/>
      <c r="Y5365" s="1"/>
    </row>
    <row r="5366" spans="1:25" x14ac:dyDescent="0.25">
      <c r="A5366" s="3">
        <v>42847</v>
      </c>
      <c r="B5366" s="5">
        <v>0.77083333333333304</v>
      </c>
      <c r="C5366" s="2">
        <v>37</v>
      </c>
      <c r="D5366" s="4">
        <f>[1]Лист1!$D5366+[2]Лист1!$D5366+[3]Лист1!$D5366+[4]Лист1!$D5366+[5]Лист1!$D5366+[6]Лист1!$D5366</f>
        <v>118.31000000000002</v>
      </c>
      <c r="H5366" s="3">
        <v>43265</v>
      </c>
      <c r="I5366" s="5">
        <v>4.1666666666666699E-2</v>
      </c>
      <c r="J5366" s="2">
        <v>2</v>
      </c>
      <c r="K5366" s="4">
        <f>[1]Лист1!$J5366+[2]Лист1!$J5366+[3]Лист1!$J5366+[4]Лист1!$J5366+[5]Лист1!$J5366+[6]Лист1!$J5366</f>
        <v>65.210000000000008</v>
      </c>
      <c r="O5366" s="3">
        <v>43577</v>
      </c>
      <c r="P5366" s="5">
        <v>0.77083333333333304</v>
      </c>
      <c r="Q5366" s="2">
        <v>37</v>
      </c>
      <c r="R5366" s="4">
        <f>[1]Лист1!$P5366+[2]Лист1!$P5366+[3]Лист1!$P5366+[4]Лист1!$P5366+[5]Лист1!$P5366+[6]Лист1!$P5366</f>
        <v>111.09</v>
      </c>
      <c r="V5366" s="1"/>
      <c r="W5366" s="1"/>
      <c r="X5366" s="1"/>
      <c r="Y5366" s="1"/>
    </row>
    <row r="5367" spans="1:25" x14ac:dyDescent="0.25">
      <c r="A5367" s="3">
        <v>42847</v>
      </c>
      <c r="B5367" s="5">
        <v>0.79166666666666696</v>
      </c>
      <c r="C5367" s="2">
        <v>38</v>
      </c>
      <c r="D5367" s="4">
        <f>[1]Лист1!$D5367+[2]Лист1!$D5367+[3]Лист1!$D5367+[4]Лист1!$D5367+[5]Лист1!$D5367+[6]Лист1!$D5367</f>
        <v>117.53</v>
      </c>
      <c r="H5367" s="3">
        <v>43265</v>
      </c>
      <c r="I5367" s="5">
        <v>6.25E-2</v>
      </c>
      <c r="J5367" s="2">
        <v>3</v>
      </c>
      <c r="K5367" s="4">
        <f>[1]Лист1!$J5367+[2]Лист1!$J5367+[3]Лист1!$J5367+[4]Лист1!$J5367+[5]Лист1!$J5367+[6]Лист1!$J5367</f>
        <v>60.39</v>
      </c>
      <c r="O5367" s="3">
        <v>43577</v>
      </c>
      <c r="P5367" s="5">
        <v>0.79166666666666696</v>
      </c>
      <c r="Q5367" s="2">
        <v>38</v>
      </c>
      <c r="R5367" s="4">
        <f>[1]Лист1!$P5367+[2]Лист1!$P5367+[3]Лист1!$P5367+[4]Лист1!$P5367+[5]Лист1!$P5367+[6]Лист1!$P5367</f>
        <v>122.46000000000001</v>
      </c>
      <c r="V5367" s="1"/>
      <c r="W5367" s="1"/>
      <c r="X5367" s="1"/>
      <c r="Y5367" s="1"/>
    </row>
    <row r="5368" spans="1:25" x14ac:dyDescent="0.25">
      <c r="A5368" s="3">
        <v>42847</v>
      </c>
      <c r="B5368" s="5">
        <v>0.8125</v>
      </c>
      <c r="C5368" s="2">
        <v>39</v>
      </c>
      <c r="D5368" s="4">
        <f>[1]Лист1!$D5368+[2]Лист1!$D5368+[3]Лист1!$D5368+[4]Лист1!$D5368+[5]Лист1!$D5368+[6]Лист1!$D5368</f>
        <v>127.27</v>
      </c>
      <c r="H5368" s="3">
        <v>43265</v>
      </c>
      <c r="I5368" s="5">
        <v>8.3333333333333301E-2</v>
      </c>
      <c r="J5368" s="2">
        <v>4</v>
      </c>
      <c r="K5368" s="4">
        <f>[1]Лист1!$J5368+[2]Лист1!$J5368+[3]Лист1!$J5368+[4]Лист1!$J5368+[5]Лист1!$J5368+[6]Лист1!$J5368</f>
        <v>54.71</v>
      </c>
      <c r="O5368" s="3">
        <v>43577</v>
      </c>
      <c r="P5368" s="5">
        <v>0.8125</v>
      </c>
      <c r="Q5368" s="2">
        <v>39</v>
      </c>
      <c r="R5368" s="4">
        <f>[1]Лист1!$P5368+[2]Лист1!$P5368+[3]Лист1!$P5368+[4]Лист1!$P5368+[5]Лист1!$P5368+[6]Лист1!$P5368</f>
        <v>132.89999999999998</v>
      </c>
      <c r="V5368" s="1"/>
      <c r="W5368" s="1"/>
      <c r="X5368" s="1"/>
      <c r="Y5368" s="1"/>
    </row>
    <row r="5369" spans="1:25" x14ac:dyDescent="0.25">
      <c r="A5369" s="3">
        <v>42847</v>
      </c>
      <c r="B5369" s="5">
        <v>0.83333333333333304</v>
      </c>
      <c r="C5369" s="2">
        <v>40</v>
      </c>
      <c r="D5369" s="4">
        <f>[1]Лист1!$D5369+[2]Лист1!$D5369+[3]Лист1!$D5369+[4]Лист1!$D5369+[5]Лист1!$D5369+[6]Лист1!$D5369</f>
        <v>131.53000000000003</v>
      </c>
      <c r="H5369" s="3">
        <v>43265</v>
      </c>
      <c r="I5369" s="5">
        <v>0.104166666666667</v>
      </c>
      <c r="J5369" s="2">
        <v>5</v>
      </c>
      <c r="K5369" s="4">
        <f>[1]Лист1!$J5369+[2]Лист1!$J5369+[3]Лист1!$J5369+[4]Лист1!$J5369+[5]Лист1!$J5369+[6]Лист1!$J5369</f>
        <v>51.910000000000004</v>
      </c>
      <c r="O5369" s="3">
        <v>43577</v>
      </c>
      <c r="P5369" s="5">
        <v>0.83333333333333304</v>
      </c>
      <c r="Q5369" s="2">
        <v>40</v>
      </c>
      <c r="R5369" s="4">
        <f>[1]Лист1!$P5369+[2]Лист1!$P5369+[3]Лист1!$P5369+[4]Лист1!$P5369+[5]Лист1!$P5369+[6]Лист1!$P5369</f>
        <v>141.75</v>
      </c>
      <c r="V5369" s="1"/>
      <c r="W5369" s="1"/>
      <c r="X5369" s="1"/>
      <c r="Y5369" s="1"/>
    </row>
    <row r="5370" spans="1:25" x14ac:dyDescent="0.25">
      <c r="A5370" s="3">
        <v>42847</v>
      </c>
      <c r="B5370" s="5">
        <v>0.85416666666666696</v>
      </c>
      <c r="C5370" s="2">
        <v>41</v>
      </c>
      <c r="D5370" s="4">
        <f>[1]Лист1!$D5370+[2]Лист1!$D5370+[3]Лист1!$D5370+[4]Лист1!$D5370+[5]Лист1!$D5370+[6]Лист1!$D5370</f>
        <v>129.67000000000002</v>
      </c>
      <c r="H5370" s="3">
        <v>43265</v>
      </c>
      <c r="I5370" s="5">
        <v>0.125</v>
      </c>
      <c r="J5370" s="2">
        <v>6</v>
      </c>
      <c r="K5370" s="4">
        <f>[1]Лист1!$J5370+[2]Лист1!$J5370+[3]Лист1!$J5370+[4]Лист1!$J5370+[5]Лист1!$J5370+[6]Лист1!$J5370</f>
        <v>49.410000000000011</v>
      </c>
      <c r="O5370" s="3">
        <v>43577</v>
      </c>
      <c r="P5370" s="5">
        <v>0.85416666666666696</v>
      </c>
      <c r="Q5370" s="2">
        <v>41</v>
      </c>
      <c r="R5370" s="4">
        <f>[1]Лист1!$P5370+[2]Лист1!$P5370+[3]Лист1!$P5370+[4]Лист1!$P5370+[5]Лист1!$P5370+[6]Лист1!$P5370</f>
        <v>143.51999999999998</v>
      </c>
      <c r="V5370" s="1"/>
      <c r="W5370" s="1"/>
      <c r="X5370" s="1"/>
      <c r="Y5370" s="1"/>
    </row>
    <row r="5371" spans="1:25" x14ac:dyDescent="0.25">
      <c r="A5371" s="3">
        <v>42847</v>
      </c>
      <c r="B5371" s="5">
        <v>0.875</v>
      </c>
      <c r="C5371" s="2">
        <v>42</v>
      </c>
      <c r="D5371" s="4">
        <f>[1]Лист1!$D5371+[2]Лист1!$D5371+[3]Лист1!$D5371+[4]Лист1!$D5371+[5]Лист1!$D5371+[6]Лист1!$D5371</f>
        <v>130.39000000000001</v>
      </c>
      <c r="H5371" s="3">
        <v>43265</v>
      </c>
      <c r="I5371" s="5">
        <v>0.14583333333333301</v>
      </c>
      <c r="J5371" s="2">
        <v>7</v>
      </c>
      <c r="K5371" s="4">
        <f>[1]Лист1!$J5371+[2]Лист1!$J5371+[3]Лист1!$J5371+[4]Лист1!$J5371+[5]Лист1!$J5371+[6]Лист1!$J5371</f>
        <v>45.19</v>
      </c>
      <c r="O5371" s="3">
        <v>43577</v>
      </c>
      <c r="P5371" s="5">
        <v>0.875</v>
      </c>
      <c r="Q5371" s="2">
        <v>42</v>
      </c>
      <c r="R5371" s="4">
        <f>[1]Лист1!$P5371+[2]Лист1!$P5371+[3]Лист1!$P5371+[4]Лист1!$P5371+[5]Лист1!$P5371+[6]Лист1!$P5371</f>
        <v>141.59</v>
      </c>
      <c r="V5371" s="1"/>
      <c r="W5371" s="1"/>
      <c r="X5371" s="1"/>
      <c r="Y5371" s="1"/>
    </row>
    <row r="5372" spans="1:25" x14ac:dyDescent="0.25">
      <c r="A5372" s="3">
        <v>42847</v>
      </c>
      <c r="B5372" s="5">
        <v>0.89583333333333304</v>
      </c>
      <c r="C5372" s="2">
        <v>43</v>
      </c>
      <c r="D5372" s="4">
        <f>[1]Лист1!$D5372+[2]Лист1!$D5372+[3]Лист1!$D5372+[4]Лист1!$D5372+[5]Лист1!$D5372+[6]Лист1!$D5372</f>
        <v>128.27000000000001</v>
      </c>
      <c r="H5372" s="3">
        <v>43265</v>
      </c>
      <c r="I5372" s="5">
        <v>0.16666666666666699</v>
      </c>
      <c r="J5372" s="2">
        <v>8</v>
      </c>
      <c r="K5372" s="4">
        <f>[1]Лист1!$J5372+[2]Лист1!$J5372+[3]Лист1!$J5372+[4]Лист1!$J5372+[5]Лист1!$J5372+[6]Лист1!$J5372</f>
        <v>47.19</v>
      </c>
      <c r="O5372" s="3">
        <v>43577</v>
      </c>
      <c r="P5372" s="5">
        <v>0.89583333333333304</v>
      </c>
      <c r="Q5372" s="2">
        <v>43</v>
      </c>
      <c r="R5372" s="4">
        <f>[1]Лист1!$P5372+[2]Лист1!$P5372+[3]Лист1!$P5372+[4]Лист1!$P5372+[5]Лист1!$P5372+[6]Лист1!$P5372</f>
        <v>136.38</v>
      </c>
      <c r="V5372" s="1"/>
      <c r="W5372" s="1"/>
      <c r="X5372" s="1"/>
      <c r="Y5372" s="1"/>
    </row>
    <row r="5373" spans="1:25" x14ac:dyDescent="0.25">
      <c r="A5373" s="3">
        <v>42847</v>
      </c>
      <c r="B5373" s="5">
        <v>0.91666666666666696</v>
      </c>
      <c r="C5373" s="2">
        <v>44</v>
      </c>
      <c r="D5373" s="4">
        <f>[1]Лист1!$D5373+[2]Лист1!$D5373+[3]Лист1!$D5373+[4]Лист1!$D5373+[5]Лист1!$D5373+[6]Лист1!$D5373</f>
        <v>121.48</v>
      </c>
      <c r="H5373" s="3">
        <v>43265</v>
      </c>
      <c r="I5373" s="5">
        <v>0.1875</v>
      </c>
      <c r="J5373" s="2">
        <v>9</v>
      </c>
      <c r="K5373" s="4">
        <f>[1]Лист1!$J5373+[2]Лист1!$J5373+[3]Лист1!$J5373+[4]Лист1!$J5373+[5]Лист1!$J5373+[6]Лист1!$J5373</f>
        <v>46.4</v>
      </c>
      <c r="O5373" s="3">
        <v>43577</v>
      </c>
      <c r="P5373" s="5">
        <v>0.91666666666666696</v>
      </c>
      <c r="Q5373" s="2">
        <v>44</v>
      </c>
      <c r="R5373" s="4">
        <f>[1]Лист1!$P5373+[2]Лист1!$P5373+[3]Лист1!$P5373+[4]Лист1!$P5373+[5]Лист1!$P5373+[6]Лист1!$P5373</f>
        <v>122.33999999999999</v>
      </c>
      <c r="V5373" s="1"/>
      <c r="W5373" s="1"/>
      <c r="X5373" s="1"/>
      <c r="Y5373" s="1"/>
    </row>
    <row r="5374" spans="1:25" x14ac:dyDescent="0.25">
      <c r="A5374" s="3">
        <v>42847</v>
      </c>
      <c r="B5374" s="5">
        <v>0.9375</v>
      </c>
      <c r="C5374" s="2">
        <v>45</v>
      </c>
      <c r="D5374" s="4">
        <f>[1]Лист1!$D5374+[2]Лист1!$D5374+[3]Лист1!$D5374+[4]Лист1!$D5374+[5]Лист1!$D5374+[6]Лист1!$D5374</f>
        <v>111.02999999999999</v>
      </c>
      <c r="H5374" s="3">
        <v>43265</v>
      </c>
      <c r="I5374" s="5">
        <v>0.20833333333333301</v>
      </c>
      <c r="J5374" s="2">
        <v>10</v>
      </c>
      <c r="K5374" s="4">
        <f>[1]Лист1!$J5374+[2]Лист1!$J5374+[3]Лист1!$J5374+[4]Лист1!$J5374+[5]Лист1!$J5374+[6]Лист1!$J5374</f>
        <v>46.35</v>
      </c>
      <c r="O5374" s="3">
        <v>43577</v>
      </c>
      <c r="P5374" s="5">
        <v>0.9375</v>
      </c>
      <c r="Q5374" s="2">
        <v>45</v>
      </c>
      <c r="R5374" s="4">
        <f>[1]Лист1!$P5374+[2]Лист1!$P5374+[3]Лист1!$P5374+[4]Лист1!$P5374+[5]Лист1!$P5374+[6]Лист1!$P5374</f>
        <v>110.4</v>
      </c>
      <c r="V5374" s="1"/>
      <c r="W5374" s="1"/>
      <c r="X5374" s="1"/>
      <c r="Y5374" s="1"/>
    </row>
    <row r="5375" spans="1:25" x14ac:dyDescent="0.25">
      <c r="A5375" s="3">
        <v>42847</v>
      </c>
      <c r="B5375" s="5">
        <v>0.95833333333333304</v>
      </c>
      <c r="C5375" s="2">
        <v>46</v>
      </c>
      <c r="D5375" s="4">
        <f>[1]Лист1!$D5375+[2]Лист1!$D5375+[3]Лист1!$D5375+[4]Лист1!$D5375+[5]Лист1!$D5375+[6]Лист1!$D5375</f>
        <v>97.030000000000015</v>
      </c>
      <c r="H5375" s="3">
        <v>43265</v>
      </c>
      <c r="I5375" s="5">
        <v>0.22916666666666699</v>
      </c>
      <c r="J5375" s="2">
        <v>11</v>
      </c>
      <c r="K5375" s="4">
        <f>[1]Лист1!$J5375+[2]Лист1!$J5375+[3]Лист1!$J5375+[4]Лист1!$J5375+[5]Лист1!$J5375+[6]Лист1!$J5375</f>
        <v>49.74</v>
      </c>
      <c r="O5375" s="3">
        <v>43577</v>
      </c>
      <c r="P5375" s="5">
        <v>0.95833333333333304</v>
      </c>
      <c r="Q5375" s="2">
        <v>46</v>
      </c>
      <c r="R5375" s="4">
        <f>[1]Лист1!$P5375+[2]Лист1!$P5375+[3]Лист1!$P5375+[4]Лист1!$P5375+[5]Лист1!$P5375+[6]Лист1!$P5375</f>
        <v>105.38</v>
      </c>
      <c r="V5375" s="1"/>
      <c r="W5375" s="1"/>
      <c r="X5375" s="1"/>
      <c r="Y5375" s="1"/>
    </row>
    <row r="5376" spans="1:25" x14ac:dyDescent="0.25">
      <c r="A5376" s="3">
        <v>42847</v>
      </c>
      <c r="B5376" s="5">
        <v>0.97916666666666696</v>
      </c>
      <c r="C5376" s="2">
        <v>47</v>
      </c>
      <c r="D5376" s="4">
        <f>[1]Лист1!$D5376+[2]Лист1!$D5376+[3]Лист1!$D5376+[4]Лист1!$D5376+[5]Лист1!$D5376+[6]Лист1!$D5376</f>
        <v>95.1</v>
      </c>
      <c r="H5376" s="3">
        <v>43265</v>
      </c>
      <c r="I5376" s="5">
        <v>0.25</v>
      </c>
      <c r="J5376" s="2">
        <v>12</v>
      </c>
      <c r="K5376" s="4">
        <f>[1]Лист1!$J5376+[2]Лист1!$J5376+[3]Лист1!$J5376+[4]Лист1!$J5376+[5]Лист1!$J5376+[6]Лист1!$J5376</f>
        <v>55.809999999999995</v>
      </c>
      <c r="O5376" s="3">
        <v>43577</v>
      </c>
      <c r="P5376" s="5">
        <v>0.97916666666666696</v>
      </c>
      <c r="Q5376" s="2">
        <v>47</v>
      </c>
      <c r="R5376" s="4">
        <f>[1]Лист1!$P5376+[2]Лист1!$P5376+[3]Лист1!$P5376+[4]Лист1!$P5376+[5]Лист1!$P5376+[6]Лист1!$P5376</f>
        <v>93.14</v>
      </c>
      <c r="V5376" s="1"/>
      <c r="W5376" s="1"/>
      <c r="X5376" s="1"/>
      <c r="Y5376" s="1"/>
    </row>
    <row r="5377" spans="1:25" x14ac:dyDescent="0.25">
      <c r="A5377" s="3">
        <v>42847</v>
      </c>
      <c r="B5377" s="5" t="s">
        <v>4</v>
      </c>
      <c r="C5377" s="2">
        <v>48</v>
      </c>
      <c r="D5377" s="4">
        <f>[1]Лист1!$D5377+[2]Лист1!$D5377+[3]Лист1!$D5377+[4]Лист1!$D5377+[5]Лист1!$D5377+[6]Лист1!$D5377</f>
        <v>87.949999999999989</v>
      </c>
      <c r="H5377" s="3">
        <v>43265</v>
      </c>
      <c r="I5377" s="5">
        <v>0.27083333333333298</v>
      </c>
      <c r="J5377" s="2">
        <v>13</v>
      </c>
      <c r="K5377" s="4">
        <f>[1]Лист1!$J5377+[2]Лист1!$J5377+[3]Лист1!$J5377+[4]Лист1!$J5377+[5]Лист1!$J5377+[6]Лист1!$J5377</f>
        <v>61.39</v>
      </c>
      <c r="O5377" s="3">
        <v>43577</v>
      </c>
      <c r="P5377" s="5" t="s">
        <v>4</v>
      </c>
      <c r="Q5377" s="2">
        <v>48</v>
      </c>
      <c r="R5377" s="4">
        <f>[1]Лист1!$P5377+[2]Лист1!$P5377+[3]Лист1!$P5377+[4]Лист1!$P5377+[5]Лист1!$P5377+[6]Лист1!$P5377</f>
        <v>81.03</v>
      </c>
      <c r="V5377" s="1"/>
      <c r="W5377" s="1"/>
      <c r="X5377" s="1"/>
      <c r="Y5377" s="1"/>
    </row>
    <row r="5378" spans="1:25" x14ac:dyDescent="0.25">
      <c r="A5378" s="3">
        <v>42848</v>
      </c>
      <c r="B5378" s="5">
        <v>2.0833333333333301E-2</v>
      </c>
      <c r="C5378" s="2">
        <v>1</v>
      </c>
      <c r="D5378" s="4">
        <f>[1]Лист1!$D5378+[2]Лист1!$D5378+[3]Лист1!$D5378+[4]Лист1!$D5378+[5]Лист1!$D5378+[6]Лист1!$D5378</f>
        <v>73.510000000000005</v>
      </c>
      <c r="F5378" s="6"/>
      <c r="H5378" s="3">
        <v>43265</v>
      </c>
      <c r="I5378" s="5">
        <v>0.29166666666666702</v>
      </c>
      <c r="J5378" s="2">
        <v>14</v>
      </c>
      <c r="K5378" s="4">
        <f>[1]Лист1!$J5378+[2]Лист1!$J5378+[3]Лист1!$J5378+[4]Лист1!$J5378+[5]Лист1!$J5378+[6]Лист1!$J5378</f>
        <v>65.09</v>
      </c>
      <c r="M5378" s="6"/>
      <c r="O5378" s="3">
        <v>43578</v>
      </c>
      <c r="P5378" s="5">
        <v>2.0833333333333301E-2</v>
      </c>
      <c r="Q5378" s="2">
        <v>1</v>
      </c>
      <c r="R5378" s="4">
        <f>[1]Лист1!$P5378+[2]Лист1!$P5378+[3]Лист1!$P5378+[4]Лист1!$P5378+[5]Лист1!$P5378+[6]Лист1!$P5378</f>
        <v>70.88000000000001</v>
      </c>
      <c r="T5378" s="6"/>
      <c r="V5378" s="1"/>
      <c r="W5378" s="1"/>
      <c r="X5378" s="1"/>
      <c r="Y5378" s="1"/>
    </row>
    <row r="5379" spans="1:25" x14ac:dyDescent="0.25">
      <c r="A5379" s="3">
        <v>42848</v>
      </c>
      <c r="B5379" s="5">
        <v>4.1666666666666699E-2</v>
      </c>
      <c r="C5379" s="2">
        <v>2</v>
      </c>
      <c r="D5379" s="4">
        <f>[1]Лист1!$D5379+[2]Лист1!$D5379+[3]Лист1!$D5379+[4]Лист1!$D5379+[5]Лист1!$D5379+[6]Лист1!$D5379</f>
        <v>67.279999999999987</v>
      </c>
      <c r="H5379" s="3">
        <v>43265</v>
      </c>
      <c r="I5379" s="5">
        <v>0.3125</v>
      </c>
      <c r="J5379" s="2">
        <v>15</v>
      </c>
      <c r="K5379" s="4">
        <f>[1]Лист1!$J5379+[2]Лист1!$J5379+[3]Лист1!$J5379+[4]Лист1!$J5379+[5]Лист1!$J5379+[6]Лист1!$J5379</f>
        <v>66.19</v>
      </c>
      <c r="O5379" s="3">
        <v>43578</v>
      </c>
      <c r="P5379" s="5">
        <v>4.1666666666666699E-2</v>
      </c>
      <c r="Q5379" s="2">
        <v>2</v>
      </c>
      <c r="R5379" s="4">
        <f>[1]Лист1!$P5379+[2]Лист1!$P5379+[3]Лист1!$P5379+[4]Лист1!$P5379+[5]Лист1!$P5379+[6]Лист1!$P5379</f>
        <v>61.16</v>
      </c>
      <c r="V5379" s="1"/>
      <c r="W5379" s="1"/>
      <c r="X5379" s="1"/>
      <c r="Y5379" s="1"/>
    </row>
    <row r="5380" spans="1:25" x14ac:dyDescent="0.25">
      <c r="A5380" s="3">
        <v>42848</v>
      </c>
      <c r="B5380" s="5">
        <v>6.25E-2</v>
      </c>
      <c r="C5380" s="2">
        <v>3</v>
      </c>
      <c r="D5380" s="4">
        <f>[1]Лист1!$D5380+[2]Лист1!$D5380+[3]Лист1!$D5380+[4]Лист1!$D5380+[5]Лист1!$D5380+[6]Лист1!$D5380</f>
        <v>58.85</v>
      </c>
      <c r="H5380" s="3">
        <v>43265</v>
      </c>
      <c r="I5380" s="5">
        <v>0.33333333333333298</v>
      </c>
      <c r="J5380" s="2">
        <v>16</v>
      </c>
      <c r="K5380" s="4">
        <f>[1]Лист1!$J5380+[2]Лист1!$J5380+[3]Лист1!$J5380+[4]Лист1!$J5380+[5]Лист1!$J5380+[6]Лист1!$J5380</f>
        <v>70.38</v>
      </c>
      <c r="O5380" s="3">
        <v>43578</v>
      </c>
      <c r="P5380" s="5">
        <v>6.25E-2</v>
      </c>
      <c r="Q5380" s="2">
        <v>3</v>
      </c>
      <c r="R5380" s="4">
        <f>[1]Лист1!$P5380+[2]Лист1!$P5380+[3]Лист1!$P5380+[4]Лист1!$P5380+[5]Лист1!$P5380+[6]Лист1!$P5380</f>
        <v>54.24</v>
      </c>
      <c r="V5380" s="1"/>
      <c r="W5380" s="1"/>
      <c r="X5380" s="1"/>
      <c r="Y5380" s="1"/>
    </row>
    <row r="5381" spans="1:25" x14ac:dyDescent="0.25">
      <c r="A5381" s="3">
        <v>42848</v>
      </c>
      <c r="B5381" s="5">
        <v>8.3333333333333301E-2</v>
      </c>
      <c r="C5381" s="2">
        <v>4</v>
      </c>
      <c r="D5381" s="4">
        <f>[1]Лист1!$D5381+[2]Лист1!$D5381+[3]Лист1!$D5381+[4]Лист1!$D5381+[5]Лист1!$D5381+[6]Лист1!$D5381</f>
        <v>53.52</v>
      </c>
      <c r="H5381" s="3">
        <v>43265</v>
      </c>
      <c r="I5381" s="5">
        <v>0.35416666666666702</v>
      </c>
      <c r="J5381" s="2">
        <v>17</v>
      </c>
      <c r="K5381" s="4">
        <f>[1]Лист1!$J5381+[2]Лист1!$J5381+[3]Лист1!$J5381+[4]Лист1!$J5381+[5]Лист1!$J5381+[6]Лист1!$J5381</f>
        <v>67.42</v>
      </c>
      <c r="O5381" s="3">
        <v>43578</v>
      </c>
      <c r="P5381" s="5">
        <v>8.3333333333333301E-2</v>
      </c>
      <c r="Q5381" s="2">
        <v>4</v>
      </c>
      <c r="R5381" s="4">
        <f>[1]Лист1!$P5381+[2]Лист1!$P5381+[3]Лист1!$P5381+[4]Лист1!$P5381+[5]Лист1!$P5381+[6]Лист1!$P5381</f>
        <v>53.35</v>
      </c>
      <c r="V5381" s="1"/>
      <c r="W5381" s="1"/>
      <c r="X5381" s="1"/>
      <c r="Y5381" s="1"/>
    </row>
    <row r="5382" spans="1:25" x14ac:dyDescent="0.25">
      <c r="A5382" s="3">
        <v>42848</v>
      </c>
      <c r="B5382" s="5">
        <v>0.104166666666667</v>
      </c>
      <c r="C5382" s="2">
        <v>5</v>
      </c>
      <c r="D5382" s="4">
        <f>[1]Лист1!$D5382+[2]Лист1!$D5382+[3]Лист1!$D5382+[4]Лист1!$D5382+[5]Лист1!$D5382+[6]Лист1!$D5382</f>
        <v>51.69</v>
      </c>
      <c r="H5382" s="3">
        <v>43265</v>
      </c>
      <c r="I5382" s="5">
        <v>0.375</v>
      </c>
      <c r="J5382" s="2">
        <v>18</v>
      </c>
      <c r="K5382" s="4">
        <f>[1]Лист1!$J5382+[2]Лист1!$J5382+[3]Лист1!$J5382+[4]Лист1!$J5382+[5]Лист1!$J5382+[6]Лист1!$J5382</f>
        <v>70.47</v>
      </c>
      <c r="O5382" s="3">
        <v>43578</v>
      </c>
      <c r="P5382" s="5">
        <v>0.104166666666667</v>
      </c>
      <c r="Q5382" s="2">
        <v>5</v>
      </c>
      <c r="R5382" s="4">
        <f>[1]Лист1!$P5382+[2]Лист1!$P5382+[3]Лист1!$P5382+[4]Лист1!$P5382+[5]Лист1!$P5382+[6]Лист1!$P5382</f>
        <v>52.28</v>
      </c>
      <c r="V5382" s="1"/>
      <c r="W5382" s="1"/>
      <c r="X5382" s="1"/>
      <c r="Y5382" s="1"/>
    </row>
    <row r="5383" spans="1:25" x14ac:dyDescent="0.25">
      <c r="A5383" s="3">
        <v>42848</v>
      </c>
      <c r="B5383" s="5">
        <v>0.125</v>
      </c>
      <c r="C5383" s="2">
        <v>6</v>
      </c>
      <c r="D5383" s="4">
        <f>[1]Лист1!$D5383+[2]Лист1!$D5383+[3]Лист1!$D5383+[4]Лист1!$D5383+[5]Лист1!$D5383+[6]Лист1!$D5383</f>
        <v>49.429999999999993</v>
      </c>
      <c r="H5383" s="3">
        <v>43265</v>
      </c>
      <c r="I5383" s="5">
        <v>0.39583333333333298</v>
      </c>
      <c r="J5383" s="2">
        <v>19</v>
      </c>
      <c r="K5383" s="4">
        <f>[1]Лист1!$J5383+[2]Лист1!$J5383+[3]Лист1!$J5383+[4]Лист1!$J5383+[5]Лист1!$J5383+[6]Лист1!$J5383</f>
        <v>74.819999999999993</v>
      </c>
      <c r="O5383" s="3">
        <v>43578</v>
      </c>
      <c r="P5383" s="5">
        <v>0.125</v>
      </c>
      <c r="Q5383" s="2">
        <v>6</v>
      </c>
      <c r="R5383" s="4">
        <f>[1]Лист1!$P5383+[2]Лист1!$P5383+[3]Лист1!$P5383+[4]Лист1!$P5383+[5]Лист1!$P5383+[6]Лист1!$P5383</f>
        <v>49.650000000000006</v>
      </c>
      <c r="V5383" s="1"/>
      <c r="W5383" s="1"/>
      <c r="X5383" s="1"/>
      <c r="Y5383" s="1"/>
    </row>
    <row r="5384" spans="1:25" x14ac:dyDescent="0.25">
      <c r="A5384" s="3">
        <v>42848</v>
      </c>
      <c r="B5384" s="5">
        <v>0.14583333333333301</v>
      </c>
      <c r="C5384" s="2">
        <v>7</v>
      </c>
      <c r="D5384" s="4">
        <f>[1]Лист1!$D5384+[2]Лист1!$D5384+[3]Лист1!$D5384+[4]Лист1!$D5384+[5]Лист1!$D5384+[6]Лист1!$D5384</f>
        <v>45.720000000000006</v>
      </c>
      <c r="H5384" s="3">
        <v>43265</v>
      </c>
      <c r="I5384" s="5">
        <v>0.41666666666666702</v>
      </c>
      <c r="J5384" s="2">
        <v>20</v>
      </c>
      <c r="K5384" s="4">
        <f>[1]Лист1!$J5384+[2]Лист1!$J5384+[3]Лист1!$J5384+[4]Лист1!$J5384+[5]Лист1!$J5384+[6]Лист1!$J5384</f>
        <v>76.92</v>
      </c>
      <c r="O5384" s="3">
        <v>43578</v>
      </c>
      <c r="P5384" s="5">
        <v>0.14583333333333301</v>
      </c>
      <c r="Q5384" s="2">
        <v>7</v>
      </c>
      <c r="R5384" s="4">
        <f>[1]Лист1!$P5384+[2]Лист1!$P5384+[3]Лист1!$P5384+[4]Лист1!$P5384+[5]Лист1!$P5384+[6]Лист1!$P5384</f>
        <v>49.540000000000006</v>
      </c>
      <c r="V5384" s="1"/>
      <c r="W5384" s="1"/>
      <c r="X5384" s="1"/>
      <c r="Y5384" s="1"/>
    </row>
    <row r="5385" spans="1:25" x14ac:dyDescent="0.25">
      <c r="A5385" s="3">
        <v>42848</v>
      </c>
      <c r="B5385" s="5">
        <v>0.16666666666666699</v>
      </c>
      <c r="C5385" s="2">
        <v>8</v>
      </c>
      <c r="D5385" s="4">
        <f>[1]Лист1!$D5385+[2]Лист1!$D5385+[3]Лист1!$D5385+[4]Лист1!$D5385+[5]Лист1!$D5385+[6]Лист1!$D5385</f>
        <v>45.120000000000005</v>
      </c>
      <c r="H5385" s="3">
        <v>43265</v>
      </c>
      <c r="I5385" s="5">
        <v>0.4375</v>
      </c>
      <c r="J5385" s="2">
        <v>21</v>
      </c>
      <c r="K5385" s="4">
        <f>[1]Лист1!$J5385+[2]Лист1!$J5385+[3]Лист1!$J5385+[4]Лист1!$J5385+[5]Лист1!$J5385+[6]Лист1!$J5385</f>
        <v>75.850000000000009</v>
      </c>
      <c r="O5385" s="3">
        <v>43578</v>
      </c>
      <c r="P5385" s="5">
        <v>0.16666666666666699</v>
      </c>
      <c r="Q5385" s="2">
        <v>8</v>
      </c>
      <c r="R5385" s="4">
        <f>[1]Лист1!$P5385+[2]Лист1!$P5385+[3]Лист1!$P5385+[4]Лист1!$P5385+[5]Лист1!$P5385+[6]Лист1!$P5385</f>
        <v>47.87</v>
      </c>
      <c r="V5385" s="1"/>
      <c r="W5385" s="1"/>
      <c r="X5385" s="1"/>
      <c r="Y5385" s="1"/>
    </row>
    <row r="5386" spans="1:25" x14ac:dyDescent="0.25">
      <c r="A5386" s="3">
        <v>42848</v>
      </c>
      <c r="B5386" s="5">
        <v>0.1875</v>
      </c>
      <c r="C5386" s="2">
        <v>9</v>
      </c>
      <c r="D5386" s="4">
        <f>[1]Лист1!$D5386+[2]Лист1!$D5386+[3]Лист1!$D5386+[4]Лист1!$D5386+[5]Лист1!$D5386+[6]Лист1!$D5386</f>
        <v>45.89</v>
      </c>
      <c r="H5386" s="3">
        <v>43265</v>
      </c>
      <c r="I5386" s="5">
        <v>0.45833333333333298</v>
      </c>
      <c r="J5386" s="2">
        <v>22</v>
      </c>
      <c r="K5386" s="4">
        <f>[1]Лист1!$J5386+[2]Лист1!$J5386+[3]Лист1!$J5386+[4]Лист1!$J5386+[5]Лист1!$J5386+[6]Лист1!$J5386</f>
        <v>76.33</v>
      </c>
      <c r="O5386" s="3">
        <v>43578</v>
      </c>
      <c r="P5386" s="5">
        <v>0.1875</v>
      </c>
      <c r="Q5386" s="2">
        <v>9</v>
      </c>
      <c r="R5386" s="4">
        <f>[1]Лист1!$P5386+[2]Лист1!$P5386+[3]Лист1!$P5386+[4]Лист1!$P5386+[5]Лист1!$P5386+[6]Лист1!$P5386</f>
        <v>50.15</v>
      </c>
      <c r="V5386" s="1"/>
      <c r="W5386" s="1"/>
      <c r="X5386" s="1"/>
      <c r="Y5386" s="1"/>
    </row>
    <row r="5387" spans="1:25" x14ac:dyDescent="0.25">
      <c r="A5387" s="3">
        <v>42848</v>
      </c>
      <c r="B5387" s="5">
        <v>0.20833333333333301</v>
      </c>
      <c r="C5387" s="2">
        <v>10</v>
      </c>
      <c r="D5387" s="4">
        <f>[1]Лист1!$D5387+[2]Лист1!$D5387+[3]Лист1!$D5387+[4]Лист1!$D5387+[5]Лист1!$D5387+[6]Лист1!$D5387</f>
        <v>47.97</v>
      </c>
      <c r="H5387" s="3">
        <v>43265</v>
      </c>
      <c r="I5387" s="5">
        <v>0.47916666666666702</v>
      </c>
      <c r="J5387" s="2">
        <v>23</v>
      </c>
      <c r="K5387" s="4">
        <f>[1]Лист1!$J5387+[2]Лист1!$J5387+[3]Лист1!$J5387+[4]Лист1!$J5387+[5]Лист1!$J5387+[6]Лист1!$J5387</f>
        <v>77.47</v>
      </c>
      <c r="O5387" s="3">
        <v>43578</v>
      </c>
      <c r="P5387" s="5">
        <v>0.20833333333333301</v>
      </c>
      <c r="Q5387" s="2">
        <v>10</v>
      </c>
      <c r="R5387" s="4">
        <f>[1]Лист1!$P5387+[2]Лист1!$P5387+[3]Лист1!$P5387+[4]Лист1!$P5387+[5]Лист1!$P5387+[6]Лист1!$P5387</f>
        <v>50.25</v>
      </c>
      <c r="V5387" s="1"/>
      <c r="W5387" s="1"/>
      <c r="X5387" s="1"/>
      <c r="Y5387" s="1"/>
    </row>
    <row r="5388" spans="1:25" x14ac:dyDescent="0.25">
      <c r="A5388" s="3">
        <v>42848</v>
      </c>
      <c r="B5388" s="5">
        <v>0.22916666666666699</v>
      </c>
      <c r="C5388" s="2">
        <v>11</v>
      </c>
      <c r="D5388" s="4">
        <f>[1]Лист1!$D5388+[2]Лист1!$D5388+[3]Лист1!$D5388+[4]Лист1!$D5388+[5]Лист1!$D5388+[6]Лист1!$D5388</f>
        <v>49.609999999999992</v>
      </c>
      <c r="H5388" s="3">
        <v>43265</v>
      </c>
      <c r="I5388" s="5">
        <v>0.5</v>
      </c>
      <c r="J5388" s="2">
        <v>24</v>
      </c>
      <c r="K5388" s="4">
        <f>[1]Лист1!$J5388+[2]Лист1!$J5388+[3]Лист1!$J5388+[4]Лист1!$J5388+[5]Лист1!$J5388+[6]Лист1!$J5388</f>
        <v>77.59</v>
      </c>
      <c r="O5388" s="3">
        <v>43578</v>
      </c>
      <c r="P5388" s="5">
        <v>0.22916666666666699</v>
      </c>
      <c r="Q5388" s="2">
        <v>11</v>
      </c>
      <c r="R5388" s="4">
        <f>[1]Лист1!$P5388+[2]Лист1!$P5388+[3]Лист1!$P5388+[4]Лист1!$P5388+[5]Лист1!$P5388+[6]Лист1!$P5388</f>
        <v>54.27</v>
      </c>
      <c r="V5388" s="1"/>
      <c r="W5388" s="1"/>
      <c r="X5388" s="1"/>
      <c r="Y5388" s="1"/>
    </row>
    <row r="5389" spans="1:25" x14ac:dyDescent="0.25">
      <c r="A5389" s="3">
        <v>42848</v>
      </c>
      <c r="B5389" s="5">
        <v>0.25</v>
      </c>
      <c r="C5389" s="2">
        <v>12</v>
      </c>
      <c r="D5389" s="4">
        <f>[1]Лист1!$D5389+[2]Лист1!$D5389+[3]Лист1!$D5389+[4]Лист1!$D5389+[5]Лист1!$D5389+[6]Лист1!$D5389</f>
        <v>51.389999999999993</v>
      </c>
      <c r="H5389" s="3">
        <v>43265</v>
      </c>
      <c r="I5389" s="5">
        <v>0.52083333333333304</v>
      </c>
      <c r="J5389" s="2">
        <v>25</v>
      </c>
      <c r="K5389" s="4">
        <f>[1]Лист1!$J5389+[2]Лист1!$J5389+[3]Лист1!$J5389+[4]Лист1!$J5389+[5]Лист1!$J5389+[6]Лист1!$J5389</f>
        <v>80.36999999999999</v>
      </c>
      <c r="O5389" s="3">
        <v>43578</v>
      </c>
      <c r="P5389" s="5">
        <v>0.25</v>
      </c>
      <c r="Q5389" s="2">
        <v>12</v>
      </c>
      <c r="R5389" s="4">
        <f>[1]Лист1!$P5389+[2]Лист1!$P5389+[3]Лист1!$P5389+[4]Лист1!$P5389+[5]Лист1!$P5389+[6]Лист1!$P5389</f>
        <v>59.87</v>
      </c>
      <c r="V5389" s="1"/>
      <c r="W5389" s="1"/>
      <c r="X5389" s="1"/>
      <c r="Y5389" s="1"/>
    </row>
    <row r="5390" spans="1:25" x14ac:dyDescent="0.25">
      <c r="A5390" s="3">
        <v>42848</v>
      </c>
      <c r="B5390" s="5">
        <v>0.27083333333333298</v>
      </c>
      <c r="C5390" s="2">
        <v>13</v>
      </c>
      <c r="D5390" s="4">
        <f>[1]Лист1!$D5390+[2]Лист1!$D5390+[3]Лист1!$D5390+[4]Лист1!$D5390+[5]Лист1!$D5390+[6]Лист1!$D5390</f>
        <v>51.09</v>
      </c>
      <c r="H5390" s="3">
        <v>43265</v>
      </c>
      <c r="I5390" s="5">
        <v>0.54166666666666696</v>
      </c>
      <c r="J5390" s="2">
        <v>26</v>
      </c>
      <c r="K5390" s="4">
        <f>[1]Лист1!$J5390+[2]Лист1!$J5390+[3]Лист1!$J5390+[4]Лист1!$J5390+[5]Лист1!$J5390+[6]Лист1!$J5390</f>
        <v>80.2</v>
      </c>
      <c r="O5390" s="3">
        <v>43578</v>
      </c>
      <c r="P5390" s="5">
        <v>0.27083333333333298</v>
      </c>
      <c r="Q5390" s="2">
        <v>13</v>
      </c>
      <c r="R5390" s="4">
        <f>[1]Лист1!$P5390+[2]Лист1!$P5390+[3]Лист1!$P5390+[4]Лист1!$P5390+[5]Лист1!$P5390+[6]Лист1!$P5390</f>
        <v>67.900000000000006</v>
      </c>
      <c r="V5390" s="1"/>
      <c r="W5390" s="1"/>
      <c r="X5390" s="1"/>
      <c r="Y5390" s="1"/>
    </row>
    <row r="5391" spans="1:25" x14ac:dyDescent="0.25">
      <c r="A5391" s="3">
        <v>42848</v>
      </c>
      <c r="B5391" s="5">
        <v>0.29166666666666702</v>
      </c>
      <c r="C5391" s="2">
        <v>14</v>
      </c>
      <c r="D5391" s="4">
        <f>[1]Лист1!$D5391+[2]Лист1!$D5391+[3]Лист1!$D5391+[4]Лист1!$D5391+[5]Лист1!$D5391+[6]Лист1!$D5391</f>
        <v>54.010000000000005</v>
      </c>
      <c r="H5391" s="3">
        <v>43265</v>
      </c>
      <c r="I5391" s="5">
        <v>0.5625</v>
      </c>
      <c r="J5391" s="2">
        <v>27</v>
      </c>
      <c r="K5391" s="4">
        <f>[1]Лист1!$J5391+[2]Лист1!$J5391+[3]Лист1!$J5391+[4]Лист1!$J5391+[5]Лист1!$J5391+[6]Лист1!$J5391</f>
        <v>79.420000000000016</v>
      </c>
      <c r="O5391" s="3">
        <v>43578</v>
      </c>
      <c r="P5391" s="5">
        <v>0.29166666666666702</v>
      </c>
      <c r="Q5391" s="2">
        <v>14</v>
      </c>
      <c r="R5391" s="4">
        <f>[1]Лист1!$P5391+[2]Лист1!$P5391+[3]Лист1!$P5391+[4]Лист1!$P5391+[5]Лист1!$P5391+[6]Лист1!$P5391</f>
        <v>79.78</v>
      </c>
      <c r="V5391" s="1"/>
      <c r="W5391" s="1"/>
      <c r="X5391" s="1"/>
      <c r="Y5391" s="1"/>
    </row>
    <row r="5392" spans="1:25" x14ac:dyDescent="0.25">
      <c r="A5392" s="3">
        <v>42848</v>
      </c>
      <c r="B5392" s="5">
        <v>0.3125</v>
      </c>
      <c r="C5392" s="2">
        <v>15</v>
      </c>
      <c r="D5392" s="4">
        <f>[1]Лист1!$D5392+[2]Лист1!$D5392+[3]Лист1!$D5392+[4]Лист1!$D5392+[5]Лист1!$D5392+[6]Лист1!$D5392</f>
        <v>57.31</v>
      </c>
      <c r="H5392" s="3">
        <v>43265</v>
      </c>
      <c r="I5392" s="5">
        <v>0.58333333333333304</v>
      </c>
      <c r="J5392" s="2">
        <v>28</v>
      </c>
      <c r="K5392" s="4">
        <f>[1]Лист1!$J5392+[2]Лист1!$J5392+[3]Лист1!$J5392+[4]Лист1!$J5392+[5]Лист1!$J5392+[6]Лист1!$J5392</f>
        <v>78.400000000000006</v>
      </c>
      <c r="O5392" s="3">
        <v>43578</v>
      </c>
      <c r="P5392" s="5">
        <v>0.3125</v>
      </c>
      <c r="Q5392" s="2">
        <v>15</v>
      </c>
      <c r="R5392" s="4">
        <f>[1]Лист1!$P5392+[2]Лист1!$P5392+[3]Лист1!$P5392+[4]Лист1!$P5392+[5]Лист1!$P5392+[6]Лист1!$P5392</f>
        <v>86.68</v>
      </c>
      <c r="V5392" s="1"/>
      <c r="W5392" s="1"/>
      <c r="X5392" s="1"/>
      <c r="Y5392" s="1"/>
    </row>
    <row r="5393" spans="1:25" x14ac:dyDescent="0.25">
      <c r="A5393" s="3">
        <v>42848</v>
      </c>
      <c r="B5393" s="5">
        <v>0.33333333333333298</v>
      </c>
      <c r="C5393" s="2">
        <v>16</v>
      </c>
      <c r="D5393" s="4">
        <f>[1]Лист1!$D5393+[2]Лист1!$D5393+[3]Лист1!$D5393+[4]Лист1!$D5393+[5]Лист1!$D5393+[6]Лист1!$D5393</f>
        <v>66.55</v>
      </c>
      <c r="H5393" s="3">
        <v>43265</v>
      </c>
      <c r="I5393" s="5">
        <v>0.60416666666666696</v>
      </c>
      <c r="J5393" s="2">
        <v>29</v>
      </c>
      <c r="K5393" s="4">
        <f>[1]Лист1!$J5393+[2]Лист1!$J5393+[3]Лист1!$J5393+[4]Лист1!$J5393+[5]Лист1!$J5393+[6]Лист1!$J5393</f>
        <v>79.320000000000007</v>
      </c>
      <c r="O5393" s="3">
        <v>43578</v>
      </c>
      <c r="P5393" s="5">
        <v>0.33333333333333298</v>
      </c>
      <c r="Q5393" s="2">
        <v>16</v>
      </c>
      <c r="R5393" s="4">
        <f>[1]Лист1!$P5393+[2]Лист1!$P5393+[3]Лист1!$P5393+[4]Лист1!$P5393+[5]Лист1!$P5393+[6]Лист1!$P5393</f>
        <v>88.41</v>
      </c>
      <c r="V5393" s="1"/>
      <c r="W5393" s="1"/>
      <c r="X5393" s="1"/>
      <c r="Y5393" s="1"/>
    </row>
    <row r="5394" spans="1:25" x14ac:dyDescent="0.25">
      <c r="A5394" s="3">
        <v>42848</v>
      </c>
      <c r="B5394" s="5">
        <v>0.35416666666666702</v>
      </c>
      <c r="C5394" s="2">
        <v>17</v>
      </c>
      <c r="D5394" s="4">
        <f>[1]Лист1!$D5394+[2]Лист1!$D5394+[3]Лист1!$D5394+[4]Лист1!$D5394+[5]Лист1!$D5394+[6]Лист1!$D5394</f>
        <v>73.22</v>
      </c>
      <c r="H5394" s="3">
        <v>43265</v>
      </c>
      <c r="I5394" s="5">
        <v>0.625</v>
      </c>
      <c r="J5394" s="2">
        <v>30</v>
      </c>
      <c r="K5394" s="4">
        <f>[1]Лист1!$J5394+[2]Лист1!$J5394+[3]Лист1!$J5394+[4]Лист1!$J5394+[5]Лист1!$J5394+[6]Лист1!$J5394</f>
        <v>78.360000000000014</v>
      </c>
      <c r="O5394" s="3">
        <v>43578</v>
      </c>
      <c r="P5394" s="5">
        <v>0.35416666666666702</v>
      </c>
      <c r="Q5394" s="2">
        <v>17</v>
      </c>
      <c r="R5394" s="4">
        <f>[1]Лист1!$P5394+[2]Лист1!$P5394+[3]Лист1!$P5394+[4]Лист1!$P5394+[5]Лист1!$P5394+[6]Лист1!$P5394</f>
        <v>84.24</v>
      </c>
      <c r="V5394" s="1"/>
      <c r="W5394" s="1"/>
      <c r="X5394" s="1"/>
      <c r="Y5394" s="1"/>
    </row>
    <row r="5395" spans="1:25" x14ac:dyDescent="0.25">
      <c r="A5395" s="3">
        <v>42848</v>
      </c>
      <c r="B5395" s="5">
        <v>0.375</v>
      </c>
      <c r="C5395" s="2">
        <v>18</v>
      </c>
      <c r="D5395" s="4">
        <f>[1]Лист1!$D5395+[2]Лист1!$D5395+[3]Лист1!$D5395+[4]Лист1!$D5395+[5]Лист1!$D5395+[6]Лист1!$D5395</f>
        <v>77.81</v>
      </c>
      <c r="H5395" s="3">
        <v>43265</v>
      </c>
      <c r="I5395" s="5">
        <v>0.64583333333333304</v>
      </c>
      <c r="J5395" s="2">
        <v>31</v>
      </c>
      <c r="K5395" s="4">
        <f>[1]Лист1!$J5395+[2]Лист1!$J5395+[3]Лист1!$J5395+[4]Лист1!$J5395+[5]Лист1!$J5395+[6]Лист1!$J5395</f>
        <v>81.44</v>
      </c>
      <c r="O5395" s="3">
        <v>43578</v>
      </c>
      <c r="P5395" s="5">
        <v>0.375</v>
      </c>
      <c r="Q5395" s="2">
        <v>18</v>
      </c>
      <c r="R5395" s="4">
        <f>[1]Лист1!$P5395+[2]Лист1!$P5395+[3]Лист1!$P5395+[4]Лист1!$P5395+[5]Лист1!$P5395+[6]Лист1!$P5395</f>
        <v>85.53</v>
      </c>
      <c r="V5395" s="1"/>
      <c r="W5395" s="1"/>
      <c r="X5395" s="1"/>
      <c r="Y5395" s="1"/>
    </row>
    <row r="5396" spans="1:25" x14ac:dyDescent="0.25">
      <c r="A5396" s="3">
        <v>42848</v>
      </c>
      <c r="B5396" s="5">
        <v>0.39583333333333298</v>
      </c>
      <c r="C5396" s="2">
        <v>19</v>
      </c>
      <c r="D5396" s="4">
        <f>[1]Лист1!$D5396+[2]Лист1!$D5396+[3]Лист1!$D5396+[4]Лист1!$D5396+[5]Лист1!$D5396+[6]Лист1!$D5396</f>
        <v>79.890000000000015</v>
      </c>
      <c r="H5396" s="3">
        <v>43265</v>
      </c>
      <c r="I5396" s="5">
        <v>0.66666666666666696</v>
      </c>
      <c r="J5396" s="2">
        <v>32</v>
      </c>
      <c r="K5396" s="4">
        <f>[1]Лист1!$J5396+[2]Лист1!$J5396+[3]Лист1!$J5396+[4]Лист1!$J5396+[5]Лист1!$J5396+[6]Лист1!$J5396</f>
        <v>81.38</v>
      </c>
      <c r="O5396" s="3">
        <v>43578</v>
      </c>
      <c r="P5396" s="5">
        <v>0.39583333333333298</v>
      </c>
      <c r="Q5396" s="2">
        <v>19</v>
      </c>
      <c r="R5396" s="4">
        <f>[1]Лист1!$P5396+[2]Лист1!$P5396+[3]Лист1!$P5396+[4]Лист1!$P5396+[5]Лист1!$P5396+[6]Лист1!$P5396</f>
        <v>83.600000000000009</v>
      </c>
      <c r="V5396" s="1"/>
      <c r="W5396" s="1"/>
      <c r="X5396" s="1"/>
      <c r="Y5396" s="1"/>
    </row>
    <row r="5397" spans="1:25" x14ac:dyDescent="0.25">
      <c r="A5397" s="3">
        <v>42848</v>
      </c>
      <c r="B5397" s="5">
        <v>0.41666666666666702</v>
      </c>
      <c r="C5397" s="2">
        <v>20</v>
      </c>
      <c r="D5397" s="4">
        <f>[1]Лист1!$D5397+[2]Лист1!$D5397+[3]Лист1!$D5397+[4]Лист1!$D5397+[5]Лист1!$D5397+[6]Лист1!$D5397</f>
        <v>92.24</v>
      </c>
      <c r="H5397" s="3">
        <v>43265</v>
      </c>
      <c r="I5397" s="5">
        <v>0.6875</v>
      </c>
      <c r="J5397" s="2">
        <v>33</v>
      </c>
      <c r="K5397" s="4">
        <f>[1]Лист1!$J5397+[2]Лист1!$J5397+[3]Лист1!$J5397+[4]Лист1!$J5397+[5]Лист1!$J5397+[6]Лист1!$J5397</f>
        <v>83.139999999999986</v>
      </c>
      <c r="O5397" s="3">
        <v>43578</v>
      </c>
      <c r="P5397" s="5">
        <v>0.41666666666666702</v>
      </c>
      <c r="Q5397" s="2">
        <v>20</v>
      </c>
      <c r="R5397" s="4">
        <f>[1]Лист1!$P5397+[2]Лист1!$P5397+[3]Лист1!$P5397+[4]Лист1!$P5397+[5]Лист1!$P5397+[6]Лист1!$P5397</f>
        <v>82.66</v>
      </c>
      <c r="V5397" s="1"/>
      <c r="W5397" s="1"/>
      <c r="X5397" s="1"/>
      <c r="Y5397" s="1"/>
    </row>
    <row r="5398" spans="1:25" x14ac:dyDescent="0.25">
      <c r="A5398" s="3">
        <v>42848</v>
      </c>
      <c r="B5398" s="5">
        <v>0.4375</v>
      </c>
      <c r="C5398" s="2">
        <v>21</v>
      </c>
      <c r="D5398" s="4">
        <f>[1]Лист1!$D5398+[2]Лист1!$D5398+[3]Лист1!$D5398+[4]Лист1!$D5398+[5]Лист1!$D5398+[6]Лист1!$D5398</f>
        <v>96.109999999999985</v>
      </c>
      <c r="H5398" s="3">
        <v>43265</v>
      </c>
      <c r="I5398" s="5">
        <v>0.70833333333333304</v>
      </c>
      <c r="J5398" s="2">
        <v>34</v>
      </c>
      <c r="K5398" s="4">
        <f>[1]Лист1!$J5398+[2]Лист1!$J5398+[3]Лист1!$J5398+[4]Лист1!$J5398+[5]Лист1!$J5398+[6]Лист1!$J5398</f>
        <v>92.44</v>
      </c>
      <c r="O5398" s="3">
        <v>43578</v>
      </c>
      <c r="P5398" s="5">
        <v>0.4375</v>
      </c>
      <c r="Q5398" s="2">
        <v>21</v>
      </c>
      <c r="R5398" s="4">
        <f>[1]Лист1!$P5398+[2]Лист1!$P5398+[3]Лист1!$P5398+[4]Лист1!$P5398+[5]Лист1!$P5398+[6]Лист1!$P5398</f>
        <v>78.759999999999991</v>
      </c>
      <c r="V5398" s="1"/>
      <c r="W5398" s="1"/>
      <c r="X5398" s="1"/>
      <c r="Y5398" s="1"/>
    </row>
    <row r="5399" spans="1:25" x14ac:dyDescent="0.25">
      <c r="A5399" s="3">
        <v>42848</v>
      </c>
      <c r="B5399" s="5">
        <v>0.45833333333333298</v>
      </c>
      <c r="C5399" s="2">
        <v>22</v>
      </c>
      <c r="D5399" s="4">
        <f>[1]Лист1!$D5399+[2]Лист1!$D5399+[3]Лист1!$D5399+[4]Лист1!$D5399+[5]Лист1!$D5399+[6]Лист1!$D5399</f>
        <v>97.43</v>
      </c>
      <c r="H5399" s="3">
        <v>43265</v>
      </c>
      <c r="I5399" s="5">
        <v>0.72916666666666696</v>
      </c>
      <c r="J5399" s="2">
        <v>35</v>
      </c>
      <c r="K5399" s="4">
        <f>[1]Лист1!$J5399+[2]Лист1!$J5399+[3]Лист1!$J5399+[4]Лист1!$J5399+[5]Лист1!$J5399+[6]Лист1!$J5399</f>
        <v>93.420000000000016</v>
      </c>
      <c r="O5399" s="3">
        <v>43578</v>
      </c>
      <c r="P5399" s="5">
        <v>0.45833333333333298</v>
      </c>
      <c r="Q5399" s="2">
        <v>22</v>
      </c>
      <c r="R5399" s="4">
        <f>[1]Лист1!$P5399+[2]Лист1!$P5399+[3]Лист1!$P5399+[4]Лист1!$P5399+[5]Лист1!$P5399+[6]Лист1!$P5399</f>
        <v>85.5</v>
      </c>
      <c r="V5399" s="1"/>
      <c r="W5399" s="1"/>
      <c r="X5399" s="1"/>
      <c r="Y5399" s="1"/>
    </row>
    <row r="5400" spans="1:25" x14ac:dyDescent="0.25">
      <c r="A5400" s="3">
        <v>42848</v>
      </c>
      <c r="B5400" s="5">
        <v>0.47916666666666702</v>
      </c>
      <c r="C5400" s="2">
        <v>23</v>
      </c>
      <c r="D5400" s="4">
        <f>[1]Лист1!$D5400+[2]Лист1!$D5400+[3]Лист1!$D5400+[4]Лист1!$D5400+[5]Лист1!$D5400+[6]Лист1!$D5400</f>
        <v>98.67</v>
      </c>
      <c r="H5400" s="3">
        <v>43265</v>
      </c>
      <c r="I5400" s="5">
        <v>0.75</v>
      </c>
      <c r="J5400" s="2">
        <v>36</v>
      </c>
      <c r="K5400" s="4">
        <f>[1]Лист1!$J5400+[2]Лист1!$J5400+[3]Лист1!$J5400+[4]Лист1!$J5400+[5]Лист1!$J5400+[6]Лист1!$J5400</f>
        <v>100.68</v>
      </c>
      <c r="O5400" s="3">
        <v>43578</v>
      </c>
      <c r="P5400" s="5">
        <v>0.47916666666666702</v>
      </c>
      <c r="Q5400" s="2">
        <v>23</v>
      </c>
      <c r="R5400" s="4">
        <f>[1]Лист1!$P5400+[2]Лист1!$P5400+[3]Лист1!$P5400+[4]Лист1!$P5400+[5]Лист1!$P5400+[6]Лист1!$P5400</f>
        <v>84.539999999999992</v>
      </c>
      <c r="V5400" s="1"/>
      <c r="W5400" s="1"/>
      <c r="X5400" s="1"/>
      <c r="Y5400" s="1"/>
    </row>
    <row r="5401" spans="1:25" x14ac:dyDescent="0.25">
      <c r="A5401" s="3">
        <v>42848</v>
      </c>
      <c r="B5401" s="5">
        <v>0.5</v>
      </c>
      <c r="C5401" s="2">
        <v>24</v>
      </c>
      <c r="D5401" s="4">
        <f>[1]Лист1!$D5401+[2]Лист1!$D5401+[3]Лист1!$D5401+[4]Лист1!$D5401+[5]Лист1!$D5401+[6]Лист1!$D5401</f>
        <v>99.050000000000011</v>
      </c>
      <c r="H5401" s="3">
        <v>43265</v>
      </c>
      <c r="I5401" s="5">
        <v>0.77083333333333304</v>
      </c>
      <c r="J5401" s="2">
        <v>37</v>
      </c>
      <c r="K5401" s="4">
        <f>[1]Лист1!$J5401+[2]Лист1!$J5401+[3]Лист1!$J5401+[4]Лист1!$J5401+[5]Лист1!$J5401+[6]Лист1!$J5401</f>
        <v>109.35</v>
      </c>
      <c r="O5401" s="3">
        <v>43578</v>
      </c>
      <c r="P5401" s="5">
        <v>0.5</v>
      </c>
      <c r="Q5401" s="2">
        <v>24</v>
      </c>
      <c r="R5401" s="4">
        <f>[1]Лист1!$P5401+[2]Лист1!$P5401+[3]Лист1!$P5401+[4]Лист1!$P5401+[5]Лист1!$P5401+[6]Лист1!$P5401</f>
        <v>83.950000000000017</v>
      </c>
      <c r="V5401" s="1"/>
      <c r="W5401" s="1"/>
      <c r="X5401" s="1"/>
      <c r="Y5401" s="1"/>
    </row>
    <row r="5402" spans="1:25" x14ac:dyDescent="0.25">
      <c r="A5402" s="3">
        <v>42848</v>
      </c>
      <c r="B5402" s="5">
        <v>0.52083333333333304</v>
      </c>
      <c r="C5402" s="2">
        <v>25</v>
      </c>
      <c r="D5402" s="4">
        <f>[1]Лист1!$D5402+[2]Лист1!$D5402+[3]Лист1!$D5402+[4]Лист1!$D5402+[5]Лист1!$D5402+[6]Лист1!$D5402</f>
        <v>105.76999999999998</v>
      </c>
      <c r="H5402" s="3">
        <v>43265</v>
      </c>
      <c r="I5402" s="5">
        <v>0.79166666666666696</v>
      </c>
      <c r="J5402" s="2">
        <v>38</v>
      </c>
      <c r="K5402" s="4">
        <f>[1]Лист1!$J5402+[2]Лист1!$J5402+[3]Лист1!$J5402+[4]Лист1!$J5402+[5]Лист1!$J5402+[6]Лист1!$J5402</f>
        <v>111.68</v>
      </c>
      <c r="O5402" s="3">
        <v>43578</v>
      </c>
      <c r="P5402" s="5">
        <v>0.52083333333333304</v>
      </c>
      <c r="Q5402" s="2">
        <v>25</v>
      </c>
      <c r="R5402" s="4">
        <f>[1]Лист1!$P5402+[2]Лист1!$P5402+[3]Лист1!$P5402+[4]Лист1!$P5402+[5]Лист1!$P5402+[6]Лист1!$P5402</f>
        <v>81.22</v>
      </c>
      <c r="V5402" s="1"/>
      <c r="W5402" s="1"/>
      <c r="X5402" s="1"/>
      <c r="Y5402" s="1"/>
    </row>
    <row r="5403" spans="1:25" x14ac:dyDescent="0.25">
      <c r="A5403" s="3">
        <v>42848</v>
      </c>
      <c r="B5403" s="5">
        <v>0.54166666666666696</v>
      </c>
      <c r="C5403" s="2">
        <v>26</v>
      </c>
      <c r="D5403" s="4">
        <f>[1]Лист1!$D5403+[2]Лист1!$D5403+[3]Лист1!$D5403+[4]Лист1!$D5403+[5]Лист1!$D5403+[6]Лист1!$D5403</f>
        <v>103.66000000000003</v>
      </c>
      <c r="H5403" s="3">
        <v>43265</v>
      </c>
      <c r="I5403" s="5">
        <v>0.8125</v>
      </c>
      <c r="J5403" s="2">
        <v>39</v>
      </c>
      <c r="K5403" s="4">
        <f>[1]Лист1!$J5403+[2]Лист1!$J5403+[3]Лист1!$J5403+[4]Лист1!$J5403+[5]Лист1!$J5403+[6]Лист1!$J5403</f>
        <v>114.85000000000001</v>
      </c>
      <c r="O5403" s="3">
        <v>43578</v>
      </c>
      <c r="P5403" s="5">
        <v>0.54166666666666696</v>
      </c>
      <c r="Q5403" s="2">
        <v>26</v>
      </c>
      <c r="R5403" s="4">
        <f>[1]Лист1!$P5403+[2]Лист1!$P5403+[3]Лист1!$P5403+[4]Лист1!$P5403+[5]Лист1!$P5403+[6]Лист1!$P5403</f>
        <v>80.47</v>
      </c>
      <c r="V5403" s="1"/>
      <c r="W5403" s="1"/>
      <c r="X5403" s="1"/>
      <c r="Y5403" s="1"/>
    </row>
    <row r="5404" spans="1:25" x14ac:dyDescent="0.25">
      <c r="A5404" s="3">
        <v>42848</v>
      </c>
      <c r="B5404" s="5">
        <v>0.5625</v>
      </c>
      <c r="C5404" s="2">
        <v>27</v>
      </c>
      <c r="D5404" s="4">
        <f>[1]Лист1!$D5404+[2]Лист1!$D5404+[3]Лист1!$D5404+[4]Лист1!$D5404+[5]Лист1!$D5404+[6]Лист1!$D5404</f>
        <v>97.339999999999989</v>
      </c>
      <c r="H5404" s="3">
        <v>43265</v>
      </c>
      <c r="I5404" s="5">
        <v>0.83333333333333304</v>
      </c>
      <c r="J5404" s="2">
        <v>40</v>
      </c>
      <c r="K5404" s="4">
        <f>[1]Лист1!$J5404+[2]Лист1!$J5404+[3]Лист1!$J5404+[4]Лист1!$J5404+[5]Лист1!$J5404+[6]Лист1!$J5404</f>
        <v>110.77000000000001</v>
      </c>
      <c r="O5404" s="3">
        <v>43578</v>
      </c>
      <c r="P5404" s="5">
        <v>0.5625</v>
      </c>
      <c r="Q5404" s="2">
        <v>27</v>
      </c>
      <c r="R5404" s="4">
        <f>[1]Лист1!$P5404+[2]Лист1!$P5404+[3]Лист1!$P5404+[4]Лист1!$P5404+[5]Лист1!$P5404+[6]Лист1!$P5404</f>
        <v>81.45</v>
      </c>
      <c r="V5404" s="1"/>
      <c r="W5404" s="1"/>
      <c r="X5404" s="1"/>
      <c r="Y5404" s="1"/>
    </row>
    <row r="5405" spans="1:25" x14ac:dyDescent="0.25">
      <c r="A5405" s="3">
        <v>42848</v>
      </c>
      <c r="B5405" s="5">
        <v>0.58333333333333304</v>
      </c>
      <c r="C5405" s="2">
        <v>28</v>
      </c>
      <c r="D5405" s="4">
        <f>[1]Лист1!$D5405+[2]Лист1!$D5405+[3]Лист1!$D5405+[4]Лист1!$D5405+[5]Лист1!$D5405+[6]Лист1!$D5405</f>
        <v>92.289999999999992</v>
      </c>
      <c r="H5405" s="3">
        <v>43265</v>
      </c>
      <c r="I5405" s="5">
        <v>0.85416666666666696</v>
      </c>
      <c r="J5405" s="2">
        <v>41</v>
      </c>
      <c r="K5405" s="4">
        <f>[1]Лист1!$J5405+[2]Лист1!$J5405+[3]Лист1!$J5405+[4]Лист1!$J5405+[5]Лист1!$J5405+[6]Лист1!$J5405</f>
        <v>111.02000000000001</v>
      </c>
      <c r="O5405" s="3">
        <v>43578</v>
      </c>
      <c r="P5405" s="5">
        <v>0.58333333333333304</v>
      </c>
      <c r="Q5405" s="2">
        <v>28</v>
      </c>
      <c r="R5405" s="4">
        <f>[1]Лист1!$P5405+[2]Лист1!$P5405+[3]Лист1!$P5405+[4]Лист1!$P5405+[5]Лист1!$P5405+[6]Лист1!$P5405</f>
        <v>84.89</v>
      </c>
      <c r="V5405" s="1"/>
      <c r="W5405" s="1"/>
      <c r="X5405" s="1"/>
      <c r="Y5405" s="1"/>
    </row>
    <row r="5406" spans="1:25" x14ac:dyDescent="0.25">
      <c r="A5406" s="3">
        <v>42848</v>
      </c>
      <c r="B5406" s="5">
        <v>0.60416666666666696</v>
      </c>
      <c r="C5406" s="2">
        <v>29</v>
      </c>
      <c r="D5406" s="4">
        <f>[1]Лист1!$D5406+[2]Лист1!$D5406+[3]Лист1!$D5406+[4]Лист1!$D5406+[5]Лист1!$D5406+[6]Лист1!$D5406</f>
        <v>92.780000000000015</v>
      </c>
      <c r="H5406" s="3">
        <v>43265</v>
      </c>
      <c r="I5406" s="5">
        <v>0.875</v>
      </c>
      <c r="J5406" s="2">
        <v>42</v>
      </c>
      <c r="K5406" s="4">
        <f>[1]Лист1!$J5406+[2]Лист1!$J5406+[3]Лист1!$J5406+[4]Лист1!$J5406+[5]Лист1!$J5406+[6]Лист1!$J5406</f>
        <v>114.77000000000001</v>
      </c>
      <c r="O5406" s="3">
        <v>43578</v>
      </c>
      <c r="P5406" s="5">
        <v>0.60416666666666696</v>
      </c>
      <c r="Q5406" s="2">
        <v>29</v>
      </c>
      <c r="R5406" s="4">
        <f>[1]Лист1!$P5406+[2]Лист1!$P5406+[3]Лист1!$P5406+[4]Лист1!$P5406+[5]Лист1!$P5406+[6]Лист1!$P5406</f>
        <v>86.22999999999999</v>
      </c>
      <c r="V5406" s="1"/>
      <c r="W5406" s="1"/>
      <c r="X5406" s="1"/>
      <c r="Y5406" s="1"/>
    </row>
    <row r="5407" spans="1:25" x14ac:dyDescent="0.25">
      <c r="A5407" s="3">
        <v>42848</v>
      </c>
      <c r="B5407" s="5">
        <v>0.625</v>
      </c>
      <c r="C5407" s="2">
        <v>30</v>
      </c>
      <c r="D5407" s="4">
        <f>[1]Лист1!$D5407+[2]Лист1!$D5407+[3]Лист1!$D5407+[4]Лист1!$D5407+[5]Лист1!$D5407+[6]Лист1!$D5407</f>
        <v>97.929999999999993</v>
      </c>
      <c r="H5407" s="3">
        <v>43265</v>
      </c>
      <c r="I5407" s="5">
        <v>0.89583333333333304</v>
      </c>
      <c r="J5407" s="2">
        <v>43</v>
      </c>
      <c r="K5407" s="4">
        <f>[1]Лист1!$J5407+[2]Лист1!$J5407+[3]Лист1!$J5407+[4]Лист1!$J5407+[5]Лист1!$J5407+[6]Лист1!$J5407</f>
        <v>115.64000000000001</v>
      </c>
      <c r="O5407" s="3">
        <v>43578</v>
      </c>
      <c r="P5407" s="5">
        <v>0.625</v>
      </c>
      <c r="Q5407" s="2">
        <v>30</v>
      </c>
      <c r="R5407" s="4">
        <f>[1]Лист1!$P5407+[2]Лист1!$P5407+[3]Лист1!$P5407+[4]Лист1!$P5407+[5]Лист1!$P5407+[6]Лист1!$P5407</f>
        <v>84.75</v>
      </c>
      <c r="V5407" s="1"/>
      <c r="W5407" s="1"/>
      <c r="X5407" s="1"/>
      <c r="Y5407" s="1"/>
    </row>
    <row r="5408" spans="1:25" x14ac:dyDescent="0.25">
      <c r="A5408" s="3">
        <v>42848</v>
      </c>
      <c r="B5408" s="5">
        <v>0.64583333333333304</v>
      </c>
      <c r="C5408" s="2">
        <v>31</v>
      </c>
      <c r="D5408" s="4">
        <f>[1]Лист1!$D5408+[2]Лист1!$D5408+[3]Лист1!$D5408+[4]Лист1!$D5408+[5]Лист1!$D5408+[6]Лист1!$D5408</f>
        <v>98.850000000000009</v>
      </c>
      <c r="H5408" s="3">
        <v>43265</v>
      </c>
      <c r="I5408" s="5">
        <v>0.91666666666666696</v>
      </c>
      <c r="J5408" s="2">
        <v>44</v>
      </c>
      <c r="K5408" s="4">
        <f>[1]Лист1!$J5408+[2]Лист1!$J5408+[3]Лист1!$J5408+[4]Лист1!$J5408+[5]Лист1!$J5408+[6]Лист1!$J5408</f>
        <v>112.69000000000001</v>
      </c>
      <c r="O5408" s="3">
        <v>43578</v>
      </c>
      <c r="P5408" s="5">
        <v>0.64583333333333304</v>
      </c>
      <c r="Q5408" s="2">
        <v>31</v>
      </c>
      <c r="R5408" s="4">
        <f>[1]Лист1!$P5408+[2]Лист1!$P5408+[3]Лист1!$P5408+[4]Лист1!$P5408+[5]Лист1!$P5408+[6]Лист1!$P5408</f>
        <v>82.35</v>
      </c>
      <c r="V5408" s="1"/>
      <c r="W5408" s="1"/>
      <c r="X5408" s="1"/>
      <c r="Y5408" s="1"/>
    </row>
    <row r="5409" spans="1:25" x14ac:dyDescent="0.25">
      <c r="A5409" s="3">
        <v>42848</v>
      </c>
      <c r="B5409" s="5">
        <v>0.66666666666666696</v>
      </c>
      <c r="C5409" s="2">
        <v>32</v>
      </c>
      <c r="D5409" s="4">
        <f>[1]Лист1!$D5409+[2]Лист1!$D5409+[3]Лист1!$D5409+[4]Лист1!$D5409+[5]Лист1!$D5409+[6]Лист1!$D5409</f>
        <v>99.34</v>
      </c>
      <c r="H5409" s="3">
        <v>43265</v>
      </c>
      <c r="I5409" s="5">
        <v>0.9375</v>
      </c>
      <c r="J5409" s="2">
        <v>45</v>
      </c>
      <c r="K5409" s="4">
        <f>[1]Лист1!$J5409+[2]Лист1!$J5409+[3]Лист1!$J5409+[4]Лист1!$J5409+[5]Лист1!$J5409+[6]Лист1!$J5409</f>
        <v>104.39</v>
      </c>
      <c r="O5409" s="3">
        <v>43578</v>
      </c>
      <c r="P5409" s="5">
        <v>0.66666666666666696</v>
      </c>
      <c r="Q5409" s="2">
        <v>32</v>
      </c>
      <c r="R5409" s="4">
        <f>[1]Лист1!$P5409+[2]Лист1!$P5409+[3]Лист1!$P5409+[4]Лист1!$P5409+[5]Лист1!$P5409+[6]Лист1!$P5409</f>
        <v>86.6</v>
      </c>
      <c r="V5409" s="1"/>
      <c r="W5409" s="1"/>
      <c r="X5409" s="1"/>
      <c r="Y5409" s="1"/>
    </row>
    <row r="5410" spans="1:25" x14ac:dyDescent="0.25">
      <c r="A5410" s="3">
        <v>42848</v>
      </c>
      <c r="B5410" s="5">
        <v>0.6875</v>
      </c>
      <c r="C5410" s="2">
        <v>33</v>
      </c>
      <c r="D5410" s="4">
        <f>[1]Лист1!$D5410+[2]Лист1!$D5410+[3]Лист1!$D5410+[4]Лист1!$D5410+[5]Лист1!$D5410+[6]Лист1!$D5410</f>
        <v>99.13</v>
      </c>
      <c r="H5410" s="3">
        <v>43265</v>
      </c>
      <c r="I5410" s="5">
        <v>0.95833333333333304</v>
      </c>
      <c r="J5410" s="2">
        <v>46</v>
      </c>
      <c r="K5410" s="4">
        <f>[1]Лист1!$J5410+[2]Лист1!$J5410+[3]Лист1!$J5410+[4]Лист1!$J5410+[5]Лист1!$J5410+[6]Лист1!$J5410</f>
        <v>93.82</v>
      </c>
      <c r="O5410" s="3">
        <v>43578</v>
      </c>
      <c r="P5410" s="5">
        <v>0.6875</v>
      </c>
      <c r="Q5410" s="2">
        <v>33</v>
      </c>
      <c r="R5410" s="4">
        <f>[1]Лист1!$P5410+[2]Лист1!$P5410+[3]Лист1!$P5410+[4]Лист1!$P5410+[5]Лист1!$P5410+[6]Лист1!$P5410</f>
        <v>91.179999999999993</v>
      </c>
      <c r="V5410" s="1"/>
      <c r="W5410" s="1"/>
      <c r="X5410" s="1"/>
      <c r="Y5410" s="1"/>
    </row>
    <row r="5411" spans="1:25" x14ac:dyDescent="0.25">
      <c r="A5411" s="3">
        <v>42848</v>
      </c>
      <c r="B5411" s="5">
        <v>0.70833333333333304</v>
      </c>
      <c r="C5411" s="2">
        <v>34</v>
      </c>
      <c r="D5411" s="4">
        <f>[1]Лист1!$D5411+[2]Лист1!$D5411+[3]Лист1!$D5411+[4]Лист1!$D5411+[5]Лист1!$D5411+[6]Лист1!$D5411</f>
        <v>110.39999999999998</v>
      </c>
      <c r="H5411" s="3">
        <v>43265</v>
      </c>
      <c r="I5411" s="5">
        <v>0.97916666666666696</v>
      </c>
      <c r="J5411" s="2">
        <v>47</v>
      </c>
      <c r="K5411" s="4">
        <f>[1]Лист1!$J5411+[2]Лист1!$J5411+[3]Лист1!$J5411+[4]Лист1!$J5411+[5]Лист1!$J5411+[6]Лист1!$J5411</f>
        <v>83.4</v>
      </c>
      <c r="O5411" s="3">
        <v>43578</v>
      </c>
      <c r="P5411" s="5">
        <v>0.70833333333333304</v>
      </c>
      <c r="Q5411" s="2">
        <v>34</v>
      </c>
      <c r="R5411" s="4">
        <f>[1]Лист1!$P5411+[2]Лист1!$P5411+[3]Лист1!$P5411+[4]Лист1!$P5411+[5]Лист1!$P5411+[6]Лист1!$P5411</f>
        <v>90.550000000000011</v>
      </c>
      <c r="V5411" s="1"/>
      <c r="W5411" s="1"/>
      <c r="X5411" s="1"/>
      <c r="Y5411" s="1"/>
    </row>
    <row r="5412" spans="1:25" x14ac:dyDescent="0.25">
      <c r="A5412" s="3">
        <v>42848</v>
      </c>
      <c r="B5412" s="5">
        <v>0.72916666666666696</v>
      </c>
      <c r="C5412" s="2">
        <v>35</v>
      </c>
      <c r="D5412" s="4">
        <f>[1]Лист1!$D5412+[2]Лист1!$D5412+[3]Лист1!$D5412+[4]Лист1!$D5412+[5]Лист1!$D5412+[6]Лист1!$D5412</f>
        <v>107.00000000000001</v>
      </c>
      <c r="H5412" s="3">
        <v>43265</v>
      </c>
      <c r="I5412" s="5" t="s">
        <v>4</v>
      </c>
      <c r="J5412" s="2">
        <v>48</v>
      </c>
      <c r="K5412" s="4">
        <f>[1]Лист1!$J5412+[2]Лист1!$J5412+[3]Лист1!$J5412+[4]Лист1!$J5412+[5]Лист1!$J5412+[6]Лист1!$J5412</f>
        <v>78.38000000000001</v>
      </c>
      <c r="O5412" s="3">
        <v>43578</v>
      </c>
      <c r="P5412" s="5">
        <v>0.72916666666666696</v>
      </c>
      <c r="Q5412" s="2">
        <v>35</v>
      </c>
      <c r="R5412" s="4">
        <f>[1]Лист1!$P5412+[2]Лист1!$P5412+[3]Лист1!$P5412+[4]Лист1!$P5412+[5]Лист1!$P5412+[6]Лист1!$P5412</f>
        <v>97.88</v>
      </c>
      <c r="V5412" s="1"/>
      <c r="W5412" s="1"/>
      <c r="X5412" s="1"/>
      <c r="Y5412" s="1"/>
    </row>
    <row r="5413" spans="1:25" x14ac:dyDescent="0.25">
      <c r="A5413" s="3">
        <v>42848</v>
      </c>
      <c r="B5413" s="5">
        <v>0.75</v>
      </c>
      <c r="C5413" s="2">
        <v>36</v>
      </c>
      <c r="D5413" s="4">
        <f>[1]Лист1!$D5413+[2]Лист1!$D5413+[3]Лист1!$D5413+[4]Лист1!$D5413+[5]Лист1!$D5413+[6]Лист1!$D5413</f>
        <v>113.39</v>
      </c>
      <c r="H5413" s="3">
        <v>43266</v>
      </c>
      <c r="I5413" s="5">
        <v>2.0833333333333301E-2</v>
      </c>
      <c r="J5413" s="2">
        <v>1</v>
      </c>
      <c r="K5413" s="4">
        <f>[1]Лист1!$J5413+[2]Лист1!$J5413+[3]Лист1!$J5413+[4]Лист1!$J5413+[5]Лист1!$J5413+[6]Лист1!$J5413</f>
        <v>64.75</v>
      </c>
      <c r="O5413" s="3">
        <v>43578</v>
      </c>
      <c r="P5413" s="5">
        <v>0.75</v>
      </c>
      <c r="Q5413" s="2">
        <v>36</v>
      </c>
      <c r="R5413" s="4">
        <f>[1]Лист1!$P5413+[2]Лист1!$P5413+[3]Лист1!$P5413+[4]Лист1!$P5413+[5]Лист1!$P5413+[6]Лист1!$P5413</f>
        <v>104.97999999999999</v>
      </c>
      <c r="V5413" s="1"/>
      <c r="W5413" s="1"/>
      <c r="X5413" s="1"/>
      <c r="Y5413" s="1"/>
    </row>
    <row r="5414" spans="1:25" x14ac:dyDescent="0.25">
      <c r="A5414" s="3">
        <v>42848</v>
      </c>
      <c r="B5414" s="5">
        <v>0.77083333333333304</v>
      </c>
      <c r="C5414" s="2">
        <v>37</v>
      </c>
      <c r="D5414" s="4">
        <f>[1]Лист1!$D5414+[2]Лист1!$D5414+[3]Лист1!$D5414+[4]Лист1!$D5414+[5]Лист1!$D5414+[6]Лист1!$D5414</f>
        <v>122.07</v>
      </c>
      <c r="H5414" s="3">
        <v>43266</v>
      </c>
      <c r="I5414" s="5">
        <v>4.1666666666666699E-2</v>
      </c>
      <c r="J5414" s="2">
        <v>2</v>
      </c>
      <c r="K5414" s="4">
        <f>[1]Лист1!$J5414+[2]Лист1!$J5414+[3]Лист1!$J5414+[4]Лист1!$J5414+[5]Лист1!$J5414+[6]Лист1!$J5414</f>
        <v>60.06</v>
      </c>
      <c r="O5414" s="3">
        <v>43578</v>
      </c>
      <c r="P5414" s="5">
        <v>0.77083333333333304</v>
      </c>
      <c r="Q5414" s="2">
        <v>37</v>
      </c>
      <c r="R5414" s="4">
        <f>[1]Лист1!$P5414+[2]Лист1!$P5414+[3]Лист1!$P5414+[4]Лист1!$P5414+[5]Лист1!$P5414+[6]Лист1!$P5414</f>
        <v>114.41</v>
      </c>
      <c r="V5414" s="1"/>
      <c r="W5414" s="1"/>
      <c r="X5414" s="1"/>
      <c r="Y5414" s="1"/>
    </row>
    <row r="5415" spans="1:25" x14ac:dyDescent="0.25">
      <c r="A5415" s="3">
        <v>42848</v>
      </c>
      <c r="B5415" s="5">
        <v>0.79166666666666696</v>
      </c>
      <c r="C5415" s="2">
        <v>38</v>
      </c>
      <c r="D5415" s="4">
        <f>[1]Лист1!$D5415+[2]Лист1!$D5415+[3]Лист1!$D5415+[4]Лист1!$D5415+[5]Лист1!$D5415+[6]Лист1!$D5415</f>
        <v>126.67</v>
      </c>
      <c r="H5415" s="3">
        <v>43266</v>
      </c>
      <c r="I5415" s="5">
        <v>6.25E-2</v>
      </c>
      <c r="J5415" s="2">
        <v>3</v>
      </c>
      <c r="K5415" s="4">
        <f>[1]Лист1!$J5415+[2]Лист1!$J5415+[3]Лист1!$J5415+[4]Лист1!$J5415+[5]Лист1!$J5415+[6]Лист1!$J5415</f>
        <v>58.11</v>
      </c>
      <c r="O5415" s="3">
        <v>43578</v>
      </c>
      <c r="P5415" s="5">
        <v>0.79166666666666696</v>
      </c>
      <c r="Q5415" s="2">
        <v>38</v>
      </c>
      <c r="R5415" s="4">
        <f>[1]Лист1!$P5415+[2]Лист1!$P5415+[3]Лист1!$P5415+[4]Лист1!$P5415+[5]Лист1!$P5415+[6]Лист1!$P5415</f>
        <v>124.22999999999999</v>
      </c>
      <c r="V5415" s="1"/>
      <c r="W5415" s="1"/>
      <c r="X5415" s="1"/>
      <c r="Y5415" s="1"/>
    </row>
    <row r="5416" spans="1:25" x14ac:dyDescent="0.25">
      <c r="A5416" s="3">
        <v>42848</v>
      </c>
      <c r="B5416" s="5">
        <v>0.8125</v>
      </c>
      <c r="C5416" s="2">
        <v>39</v>
      </c>
      <c r="D5416" s="4">
        <f>[1]Лист1!$D5416+[2]Лист1!$D5416+[3]Лист1!$D5416+[4]Лист1!$D5416+[5]Лист1!$D5416+[6]Лист1!$D5416</f>
        <v>129.62</v>
      </c>
      <c r="H5416" s="3">
        <v>43266</v>
      </c>
      <c r="I5416" s="5">
        <v>8.3333333333333301E-2</v>
      </c>
      <c r="J5416" s="2">
        <v>4</v>
      </c>
      <c r="K5416" s="4">
        <f>[1]Лист1!$J5416+[2]Лист1!$J5416+[3]Лист1!$J5416+[4]Лист1!$J5416+[5]Лист1!$J5416+[6]Лист1!$J5416</f>
        <v>52.69</v>
      </c>
      <c r="O5416" s="3">
        <v>43578</v>
      </c>
      <c r="P5416" s="5">
        <v>0.8125</v>
      </c>
      <c r="Q5416" s="2">
        <v>39</v>
      </c>
      <c r="R5416" s="4">
        <f>[1]Лист1!$P5416+[2]Лист1!$P5416+[3]Лист1!$P5416+[4]Лист1!$P5416+[5]Лист1!$P5416+[6]Лист1!$P5416</f>
        <v>131.4</v>
      </c>
      <c r="V5416" s="1"/>
      <c r="W5416" s="1"/>
      <c r="X5416" s="1"/>
      <c r="Y5416" s="1"/>
    </row>
    <row r="5417" spans="1:25" x14ac:dyDescent="0.25">
      <c r="A5417" s="3">
        <v>42848</v>
      </c>
      <c r="B5417" s="5">
        <v>0.83333333333333304</v>
      </c>
      <c r="C5417" s="2">
        <v>40</v>
      </c>
      <c r="D5417" s="4">
        <f>[1]Лист1!$D5417+[2]Лист1!$D5417+[3]Лист1!$D5417+[4]Лист1!$D5417+[5]Лист1!$D5417+[6]Лист1!$D5417</f>
        <v>130.57</v>
      </c>
      <c r="H5417" s="3">
        <v>43266</v>
      </c>
      <c r="I5417" s="5">
        <v>0.104166666666667</v>
      </c>
      <c r="J5417" s="2">
        <v>5</v>
      </c>
      <c r="K5417" s="4">
        <f>[1]Лист1!$J5417+[2]Лист1!$J5417+[3]Лист1!$J5417+[4]Лист1!$J5417+[5]Лист1!$J5417+[6]Лист1!$J5417</f>
        <v>49.07</v>
      </c>
      <c r="O5417" s="3">
        <v>43578</v>
      </c>
      <c r="P5417" s="5">
        <v>0.83333333333333304</v>
      </c>
      <c r="Q5417" s="2">
        <v>40</v>
      </c>
      <c r="R5417" s="4">
        <f>[1]Лист1!$P5417+[2]Лист1!$P5417+[3]Лист1!$P5417+[4]Лист1!$P5417+[5]Лист1!$P5417+[6]Лист1!$P5417</f>
        <v>133.27000000000001</v>
      </c>
      <c r="V5417" s="1"/>
      <c r="W5417" s="1"/>
      <c r="X5417" s="1"/>
      <c r="Y5417" s="1"/>
    </row>
    <row r="5418" spans="1:25" x14ac:dyDescent="0.25">
      <c r="A5418" s="3">
        <v>42848</v>
      </c>
      <c r="B5418" s="5">
        <v>0.85416666666666696</v>
      </c>
      <c r="C5418" s="2">
        <v>41</v>
      </c>
      <c r="D5418" s="4">
        <f>[1]Лист1!$D5418+[2]Лист1!$D5418+[3]Лист1!$D5418+[4]Лист1!$D5418+[5]Лист1!$D5418+[6]Лист1!$D5418</f>
        <v>135.41000000000003</v>
      </c>
      <c r="H5418" s="3">
        <v>43266</v>
      </c>
      <c r="I5418" s="5">
        <v>0.125</v>
      </c>
      <c r="J5418" s="2">
        <v>6</v>
      </c>
      <c r="K5418" s="4">
        <f>[1]Лист1!$J5418+[2]Лист1!$J5418+[3]Лист1!$J5418+[4]Лист1!$J5418+[5]Лист1!$J5418+[6]Лист1!$J5418</f>
        <v>47.790000000000006</v>
      </c>
      <c r="O5418" s="3">
        <v>43578</v>
      </c>
      <c r="P5418" s="5">
        <v>0.85416666666666696</v>
      </c>
      <c r="Q5418" s="2">
        <v>41</v>
      </c>
      <c r="R5418" s="4">
        <f>[1]Лист1!$P5418+[2]Лист1!$P5418+[3]Лист1!$P5418+[4]Лист1!$P5418+[5]Лист1!$P5418+[6]Лист1!$P5418</f>
        <v>141.84</v>
      </c>
      <c r="V5418" s="1"/>
      <c r="W5418" s="1"/>
      <c r="X5418" s="1"/>
      <c r="Y5418" s="1"/>
    </row>
    <row r="5419" spans="1:25" x14ac:dyDescent="0.25">
      <c r="A5419" s="3">
        <v>42848</v>
      </c>
      <c r="B5419" s="5">
        <v>0.875</v>
      </c>
      <c r="C5419" s="2">
        <v>42</v>
      </c>
      <c r="D5419" s="4">
        <f>[1]Лист1!$D5419+[2]Лист1!$D5419+[3]Лист1!$D5419+[4]Лист1!$D5419+[5]Лист1!$D5419+[6]Лист1!$D5419</f>
        <v>137.6</v>
      </c>
      <c r="H5419" s="3">
        <v>43266</v>
      </c>
      <c r="I5419" s="5">
        <v>0.14583333333333301</v>
      </c>
      <c r="J5419" s="2">
        <v>7</v>
      </c>
      <c r="K5419" s="4">
        <f>[1]Лист1!$J5419+[2]Лист1!$J5419+[3]Лист1!$J5419+[4]Лист1!$J5419+[5]Лист1!$J5419+[6]Лист1!$J5419</f>
        <v>46.129999999999995</v>
      </c>
      <c r="O5419" s="3">
        <v>43578</v>
      </c>
      <c r="P5419" s="5">
        <v>0.875</v>
      </c>
      <c r="Q5419" s="2">
        <v>42</v>
      </c>
      <c r="R5419" s="4">
        <f>[1]Лист1!$P5419+[2]Лист1!$P5419+[3]Лист1!$P5419+[4]Лист1!$P5419+[5]Лист1!$P5419+[6]Лист1!$P5419</f>
        <v>137.41999999999999</v>
      </c>
      <c r="V5419" s="1"/>
      <c r="W5419" s="1"/>
      <c r="X5419" s="1"/>
      <c r="Y5419" s="1"/>
    </row>
    <row r="5420" spans="1:25" x14ac:dyDescent="0.25">
      <c r="A5420" s="3">
        <v>42848</v>
      </c>
      <c r="B5420" s="5">
        <v>0.89583333333333304</v>
      </c>
      <c r="C5420" s="2">
        <v>43</v>
      </c>
      <c r="D5420" s="4">
        <f>[1]Лист1!$D5420+[2]Лист1!$D5420+[3]Лист1!$D5420+[4]Лист1!$D5420+[5]Лист1!$D5420+[6]Лист1!$D5420</f>
        <v>135.96999999999997</v>
      </c>
      <c r="H5420" s="3">
        <v>43266</v>
      </c>
      <c r="I5420" s="5">
        <v>0.16666666666666699</v>
      </c>
      <c r="J5420" s="2">
        <v>8</v>
      </c>
      <c r="K5420" s="4">
        <f>[1]Лист1!$J5420+[2]Лист1!$J5420+[3]Лист1!$J5420+[4]Лист1!$J5420+[5]Лист1!$J5420+[6]Лист1!$J5420</f>
        <v>46.639999999999993</v>
      </c>
      <c r="O5420" s="3">
        <v>43578</v>
      </c>
      <c r="P5420" s="5">
        <v>0.89583333333333304</v>
      </c>
      <c r="Q5420" s="2">
        <v>43</v>
      </c>
      <c r="R5420" s="4">
        <f>[1]Лист1!$P5420+[2]Лист1!$P5420+[3]Лист1!$P5420+[4]Лист1!$P5420+[5]Лист1!$P5420+[6]Лист1!$P5420</f>
        <v>136.83999999999997</v>
      </c>
      <c r="V5420" s="1"/>
      <c r="W5420" s="1"/>
      <c r="X5420" s="1"/>
      <c r="Y5420" s="1"/>
    </row>
    <row r="5421" spans="1:25" x14ac:dyDescent="0.25">
      <c r="A5421" s="3">
        <v>42848</v>
      </c>
      <c r="B5421" s="5">
        <v>0.91666666666666696</v>
      </c>
      <c r="C5421" s="2">
        <v>44</v>
      </c>
      <c r="D5421" s="4">
        <f>[1]Лист1!$D5421+[2]Лист1!$D5421+[3]Лист1!$D5421+[4]Лист1!$D5421+[5]Лист1!$D5421+[6]Лист1!$D5421</f>
        <v>123.93999999999998</v>
      </c>
      <c r="H5421" s="3">
        <v>43266</v>
      </c>
      <c r="I5421" s="5">
        <v>0.1875</v>
      </c>
      <c r="J5421" s="2">
        <v>9</v>
      </c>
      <c r="K5421" s="4">
        <f>[1]Лист1!$J5421+[2]Лист1!$J5421+[3]Лист1!$J5421+[4]Лист1!$J5421+[5]Лист1!$J5421+[6]Лист1!$J5421</f>
        <v>46.11</v>
      </c>
      <c r="O5421" s="3">
        <v>43578</v>
      </c>
      <c r="P5421" s="5">
        <v>0.91666666666666696</v>
      </c>
      <c r="Q5421" s="2">
        <v>44</v>
      </c>
      <c r="R5421" s="4">
        <f>[1]Лист1!$P5421+[2]Лист1!$P5421+[3]Лист1!$P5421+[4]Лист1!$P5421+[5]Лист1!$P5421+[6]Лист1!$P5421</f>
        <v>124.25</v>
      </c>
      <c r="V5421" s="1"/>
      <c r="W5421" s="1"/>
      <c r="X5421" s="1"/>
      <c r="Y5421" s="1"/>
    </row>
    <row r="5422" spans="1:25" x14ac:dyDescent="0.25">
      <c r="A5422" s="3">
        <v>42848</v>
      </c>
      <c r="B5422" s="5">
        <v>0.9375</v>
      </c>
      <c r="C5422" s="2">
        <v>45</v>
      </c>
      <c r="D5422" s="4">
        <f>[1]Лист1!$D5422+[2]Лист1!$D5422+[3]Лист1!$D5422+[4]Лист1!$D5422+[5]Лист1!$D5422+[6]Лист1!$D5422</f>
        <v>112.39999999999999</v>
      </c>
      <c r="H5422" s="3">
        <v>43266</v>
      </c>
      <c r="I5422" s="5">
        <v>0.20833333333333301</v>
      </c>
      <c r="J5422" s="2">
        <v>10</v>
      </c>
      <c r="K5422" s="4">
        <f>[1]Лист1!$J5422+[2]Лист1!$J5422+[3]Лист1!$J5422+[4]Лист1!$J5422+[5]Лист1!$J5422+[6]Лист1!$J5422</f>
        <v>49.779999999999994</v>
      </c>
      <c r="O5422" s="3">
        <v>43578</v>
      </c>
      <c r="P5422" s="5">
        <v>0.9375</v>
      </c>
      <c r="Q5422" s="2">
        <v>45</v>
      </c>
      <c r="R5422" s="4">
        <f>[1]Лист1!$P5422+[2]Лист1!$P5422+[3]Лист1!$P5422+[4]Лист1!$P5422+[5]Лист1!$P5422+[6]Лист1!$P5422</f>
        <v>114.78999999999999</v>
      </c>
      <c r="V5422" s="1"/>
      <c r="W5422" s="1"/>
      <c r="X5422" s="1"/>
      <c r="Y5422" s="1"/>
    </row>
    <row r="5423" spans="1:25" x14ac:dyDescent="0.25">
      <c r="A5423" s="3">
        <v>42848</v>
      </c>
      <c r="B5423" s="5">
        <v>0.95833333333333304</v>
      </c>
      <c r="C5423" s="2">
        <v>46</v>
      </c>
      <c r="D5423" s="4">
        <f>[1]Лист1!$D5423+[2]Лист1!$D5423+[3]Лист1!$D5423+[4]Лист1!$D5423+[5]Лист1!$D5423+[6]Лист1!$D5423</f>
        <v>101.91</v>
      </c>
      <c r="H5423" s="3">
        <v>43266</v>
      </c>
      <c r="I5423" s="5">
        <v>0.22916666666666699</v>
      </c>
      <c r="J5423" s="2">
        <v>11</v>
      </c>
      <c r="K5423" s="4">
        <f>[1]Лист1!$J5423+[2]Лист1!$J5423+[3]Лист1!$J5423+[4]Лист1!$J5423+[5]Лист1!$J5423+[6]Лист1!$J5423</f>
        <v>50.29</v>
      </c>
      <c r="O5423" s="3">
        <v>43578</v>
      </c>
      <c r="P5423" s="5">
        <v>0.95833333333333304</v>
      </c>
      <c r="Q5423" s="2">
        <v>46</v>
      </c>
      <c r="R5423" s="4">
        <f>[1]Лист1!$P5423+[2]Лист1!$P5423+[3]Лист1!$P5423+[4]Лист1!$P5423+[5]Лист1!$P5423+[6]Лист1!$P5423</f>
        <v>101.63000000000001</v>
      </c>
      <c r="V5423" s="1"/>
      <c r="W5423" s="1"/>
      <c r="X5423" s="1"/>
      <c r="Y5423" s="1"/>
    </row>
    <row r="5424" spans="1:25" x14ac:dyDescent="0.25">
      <c r="A5424" s="3">
        <v>42848</v>
      </c>
      <c r="B5424" s="5">
        <v>0.97916666666666696</v>
      </c>
      <c r="C5424" s="2">
        <v>47</v>
      </c>
      <c r="D5424" s="4">
        <f>[1]Лист1!$D5424+[2]Лист1!$D5424+[3]Лист1!$D5424+[4]Лист1!$D5424+[5]Лист1!$D5424+[6]Лист1!$D5424</f>
        <v>94.18</v>
      </c>
      <c r="H5424" s="3">
        <v>43266</v>
      </c>
      <c r="I5424" s="5">
        <v>0.25</v>
      </c>
      <c r="J5424" s="2">
        <v>12</v>
      </c>
      <c r="K5424" s="4">
        <f>[1]Лист1!$J5424+[2]Лист1!$J5424+[3]Лист1!$J5424+[4]Лист1!$J5424+[5]Лист1!$J5424+[6]Лист1!$J5424</f>
        <v>54.26</v>
      </c>
      <c r="O5424" s="3">
        <v>43578</v>
      </c>
      <c r="P5424" s="5">
        <v>0.97916666666666696</v>
      </c>
      <c r="Q5424" s="2">
        <v>47</v>
      </c>
      <c r="R5424" s="4">
        <f>[1]Лист1!$P5424+[2]Лист1!$P5424+[3]Лист1!$P5424+[4]Лист1!$P5424+[5]Лист1!$P5424+[6]Лист1!$P5424</f>
        <v>89.37</v>
      </c>
      <c r="V5424" s="1"/>
      <c r="W5424" s="1"/>
      <c r="X5424" s="1"/>
      <c r="Y5424" s="1"/>
    </row>
    <row r="5425" spans="1:25" x14ac:dyDescent="0.25">
      <c r="A5425" s="3">
        <v>42848</v>
      </c>
      <c r="B5425" s="5" t="s">
        <v>4</v>
      </c>
      <c r="C5425" s="2">
        <v>48</v>
      </c>
      <c r="D5425" s="4">
        <f>[1]Лист1!$D5425+[2]Лист1!$D5425+[3]Лист1!$D5425+[4]Лист1!$D5425+[5]Лист1!$D5425+[6]Лист1!$D5425</f>
        <v>80.16</v>
      </c>
      <c r="H5425" s="3">
        <v>43266</v>
      </c>
      <c r="I5425" s="5">
        <v>0.27083333333333298</v>
      </c>
      <c r="J5425" s="2">
        <v>13</v>
      </c>
      <c r="K5425" s="4">
        <f>[1]Лист1!$J5425+[2]Лист1!$J5425+[3]Лист1!$J5425+[4]Лист1!$J5425+[5]Лист1!$J5425+[6]Лист1!$J5425</f>
        <v>61.1</v>
      </c>
      <c r="O5425" s="3">
        <v>43578</v>
      </c>
      <c r="P5425" s="5" t="s">
        <v>4</v>
      </c>
      <c r="Q5425" s="2">
        <v>48</v>
      </c>
      <c r="R5425" s="4">
        <f>[1]Лист1!$P5425+[2]Лист1!$P5425+[3]Лист1!$P5425+[4]Лист1!$P5425+[5]Лист1!$P5425+[6]Лист1!$P5425</f>
        <v>79.509999999999991</v>
      </c>
      <c r="V5425" s="1"/>
      <c r="W5425" s="1"/>
      <c r="X5425" s="1"/>
      <c r="Y5425" s="1"/>
    </row>
    <row r="5426" spans="1:25" x14ac:dyDescent="0.25">
      <c r="A5426" s="3">
        <v>42849</v>
      </c>
      <c r="B5426" s="5">
        <v>2.0833333333333301E-2</v>
      </c>
      <c r="C5426" s="2">
        <v>1</v>
      </c>
      <c r="D5426" s="4">
        <f>[1]Лист1!$D5426+[2]Лист1!$D5426+[3]Лист1!$D5426+[4]Лист1!$D5426+[5]Лист1!$D5426+[6]Лист1!$D5426</f>
        <v>69.210000000000022</v>
      </c>
      <c r="F5426" s="6"/>
      <c r="H5426" s="3">
        <v>43266</v>
      </c>
      <c r="I5426" s="5">
        <v>0.29166666666666702</v>
      </c>
      <c r="J5426" s="2">
        <v>14</v>
      </c>
      <c r="K5426" s="4">
        <f>[1]Лист1!$J5426+[2]Лист1!$J5426+[3]Лист1!$J5426+[4]Лист1!$J5426+[5]Лист1!$J5426+[6]Лист1!$J5426</f>
        <v>63.11</v>
      </c>
      <c r="M5426" s="6"/>
      <c r="O5426" s="3">
        <v>43579</v>
      </c>
      <c r="P5426" s="5">
        <v>2.0833333333333301E-2</v>
      </c>
      <c r="Q5426" s="2">
        <v>1</v>
      </c>
      <c r="R5426" s="4">
        <f>[1]Лист1!$P5426+[2]Лист1!$P5426+[3]Лист1!$P5426+[4]Лист1!$P5426+[5]Лист1!$P5426+[6]Лист1!$P5426</f>
        <v>71.900000000000006</v>
      </c>
      <c r="T5426" s="6"/>
      <c r="V5426" s="1"/>
      <c r="W5426" s="1"/>
      <c r="X5426" s="1"/>
      <c r="Y5426" s="1"/>
    </row>
    <row r="5427" spans="1:25" x14ac:dyDescent="0.25">
      <c r="A5427" s="3">
        <v>42849</v>
      </c>
      <c r="B5427" s="5">
        <v>4.1666666666666699E-2</v>
      </c>
      <c r="C5427" s="2">
        <v>2</v>
      </c>
      <c r="D5427" s="4">
        <f>[1]Лист1!$D5427+[2]Лист1!$D5427+[3]Лист1!$D5427+[4]Лист1!$D5427+[5]Лист1!$D5427+[6]Лист1!$D5427</f>
        <v>61.61</v>
      </c>
      <c r="H5427" s="3">
        <v>43266</v>
      </c>
      <c r="I5427" s="5">
        <v>0.3125</v>
      </c>
      <c r="J5427" s="2">
        <v>15</v>
      </c>
      <c r="K5427" s="4">
        <f>[1]Лист1!$J5427+[2]Лист1!$J5427+[3]Лист1!$J5427+[4]Лист1!$J5427+[5]Лист1!$J5427+[6]Лист1!$J5427</f>
        <v>74.06</v>
      </c>
      <c r="O5427" s="3">
        <v>43579</v>
      </c>
      <c r="P5427" s="5">
        <v>4.1666666666666699E-2</v>
      </c>
      <c r="Q5427" s="2">
        <v>2</v>
      </c>
      <c r="R5427" s="4">
        <f>[1]Лист1!$P5427+[2]Лист1!$P5427+[3]Лист1!$P5427+[4]Лист1!$P5427+[5]Лист1!$P5427+[6]Лист1!$P5427</f>
        <v>62.03</v>
      </c>
      <c r="V5427" s="1"/>
      <c r="W5427" s="1"/>
      <c r="X5427" s="1"/>
      <c r="Y5427" s="1"/>
    </row>
    <row r="5428" spans="1:25" x14ac:dyDescent="0.25">
      <c r="A5428" s="3">
        <v>42849</v>
      </c>
      <c r="B5428" s="5">
        <v>6.25E-2</v>
      </c>
      <c r="C5428" s="2">
        <v>3</v>
      </c>
      <c r="D5428" s="4">
        <f>[1]Лист1!$D5428+[2]Лист1!$D5428+[3]Лист1!$D5428+[4]Лист1!$D5428+[5]Лист1!$D5428+[6]Лист1!$D5428</f>
        <v>57.930000000000007</v>
      </c>
      <c r="H5428" s="3">
        <v>43266</v>
      </c>
      <c r="I5428" s="5">
        <v>0.33333333333333298</v>
      </c>
      <c r="J5428" s="2">
        <v>16</v>
      </c>
      <c r="K5428" s="4">
        <f>[1]Лист1!$J5428+[2]Лист1!$J5428+[3]Лист1!$J5428+[4]Лист1!$J5428+[5]Лист1!$J5428+[6]Лист1!$J5428</f>
        <v>74.75</v>
      </c>
      <c r="O5428" s="3">
        <v>43579</v>
      </c>
      <c r="P5428" s="5">
        <v>6.25E-2</v>
      </c>
      <c r="Q5428" s="2">
        <v>3</v>
      </c>
      <c r="R5428" s="4">
        <f>[1]Лист1!$P5428+[2]Лист1!$P5428+[3]Лист1!$P5428+[4]Лист1!$P5428+[5]Лист1!$P5428+[6]Лист1!$P5428</f>
        <v>57.559999999999995</v>
      </c>
      <c r="V5428" s="1"/>
      <c r="W5428" s="1"/>
      <c r="X5428" s="1"/>
      <c r="Y5428" s="1"/>
    </row>
    <row r="5429" spans="1:25" x14ac:dyDescent="0.25">
      <c r="A5429" s="3">
        <v>42849</v>
      </c>
      <c r="B5429" s="5">
        <v>8.3333333333333301E-2</v>
      </c>
      <c r="C5429" s="2">
        <v>4</v>
      </c>
      <c r="D5429" s="4">
        <f>[1]Лист1!$D5429+[2]Лист1!$D5429+[3]Лист1!$D5429+[4]Лист1!$D5429+[5]Лист1!$D5429+[6]Лист1!$D5429</f>
        <v>53.58</v>
      </c>
      <c r="H5429" s="3">
        <v>43266</v>
      </c>
      <c r="I5429" s="5">
        <v>0.35416666666666702</v>
      </c>
      <c r="J5429" s="2">
        <v>17</v>
      </c>
      <c r="K5429" s="4">
        <f>[1]Лист1!$J5429+[2]Лист1!$J5429+[3]Лист1!$J5429+[4]Лист1!$J5429+[5]Лист1!$J5429+[6]Лист1!$J5429</f>
        <v>71.69</v>
      </c>
      <c r="O5429" s="3">
        <v>43579</v>
      </c>
      <c r="P5429" s="5">
        <v>8.3333333333333301E-2</v>
      </c>
      <c r="Q5429" s="2">
        <v>4</v>
      </c>
      <c r="R5429" s="4">
        <f>[1]Лист1!$P5429+[2]Лист1!$P5429+[3]Лист1!$P5429+[4]Лист1!$P5429+[5]Лист1!$P5429+[6]Лист1!$P5429</f>
        <v>52.980000000000004</v>
      </c>
      <c r="V5429" s="1"/>
      <c r="W5429" s="1"/>
      <c r="X5429" s="1"/>
      <c r="Y5429" s="1"/>
    </row>
    <row r="5430" spans="1:25" x14ac:dyDescent="0.25">
      <c r="A5430" s="3">
        <v>42849</v>
      </c>
      <c r="B5430" s="5">
        <v>0.104166666666667</v>
      </c>
      <c r="C5430" s="2">
        <v>5</v>
      </c>
      <c r="D5430" s="4">
        <f>[1]Лист1!$D5430+[2]Лист1!$D5430+[3]Лист1!$D5430+[4]Лист1!$D5430+[5]Лист1!$D5430+[6]Лист1!$D5430</f>
        <v>51.6</v>
      </c>
      <c r="H5430" s="3">
        <v>43266</v>
      </c>
      <c r="I5430" s="5">
        <v>0.375</v>
      </c>
      <c r="J5430" s="2">
        <v>18</v>
      </c>
      <c r="K5430" s="4">
        <f>[1]Лист1!$J5430+[2]Лист1!$J5430+[3]Лист1!$J5430+[4]Лист1!$J5430+[5]Лист1!$J5430+[6]Лист1!$J5430</f>
        <v>73.209999999999994</v>
      </c>
      <c r="O5430" s="3">
        <v>43579</v>
      </c>
      <c r="P5430" s="5">
        <v>0.104166666666667</v>
      </c>
      <c r="Q5430" s="2">
        <v>5</v>
      </c>
      <c r="R5430" s="4">
        <f>[1]Лист1!$P5430+[2]Лист1!$P5430+[3]Лист1!$P5430+[4]Лист1!$P5430+[5]Лист1!$P5430+[6]Лист1!$P5430</f>
        <v>50.73</v>
      </c>
      <c r="V5430" s="1"/>
      <c r="W5430" s="1"/>
      <c r="X5430" s="1"/>
      <c r="Y5430" s="1"/>
    </row>
    <row r="5431" spans="1:25" x14ac:dyDescent="0.25">
      <c r="A5431" s="3">
        <v>42849</v>
      </c>
      <c r="B5431" s="5">
        <v>0.125</v>
      </c>
      <c r="C5431" s="2">
        <v>6</v>
      </c>
      <c r="D5431" s="4">
        <f>[1]Лист1!$D5431+[2]Лист1!$D5431+[3]Лист1!$D5431+[4]Лист1!$D5431+[5]Лист1!$D5431+[6]Лист1!$D5431</f>
        <v>49.000000000000007</v>
      </c>
      <c r="H5431" s="3">
        <v>43266</v>
      </c>
      <c r="I5431" s="5">
        <v>0.39583333333333298</v>
      </c>
      <c r="J5431" s="2">
        <v>19</v>
      </c>
      <c r="K5431" s="4">
        <f>[1]Лист1!$J5431+[2]Лист1!$J5431+[3]Лист1!$J5431+[4]Лист1!$J5431+[5]Лист1!$J5431+[6]Лист1!$J5431</f>
        <v>75.680000000000007</v>
      </c>
      <c r="O5431" s="3">
        <v>43579</v>
      </c>
      <c r="P5431" s="5">
        <v>0.125</v>
      </c>
      <c r="Q5431" s="2">
        <v>6</v>
      </c>
      <c r="R5431" s="4">
        <f>[1]Лист1!$P5431+[2]Лист1!$P5431+[3]Лист1!$P5431+[4]Лист1!$P5431+[5]Лист1!$P5431+[6]Лист1!$P5431</f>
        <v>48.87</v>
      </c>
      <c r="V5431" s="1"/>
      <c r="W5431" s="1"/>
      <c r="X5431" s="1"/>
      <c r="Y5431" s="1"/>
    </row>
    <row r="5432" spans="1:25" x14ac:dyDescent="0.25">
      <c r="A5432" s="3">
        <v>42849</v>
      </c>
      <c r="B5432" s="5">
        <v>0.14583333333333301</v>
      </c>
      <c r="C5432" s="2">
        <v>7</v>
      </c>
      <c r="D5432" s="4">
        <f>[1]Лист1!$D5432+[2]Лист1!$D5432+[3]Лист1!$D5432+[4]Лист1!$D5432+[5]Лист1!$D5432+[6]Лист1!$D5432</f>
        <v>46.24</v>
      </c>
      <c r="H5432" s="3">
        <v>43266</v>
      </c>
      <c r="I5432" s="5">
        <v>0.41666666666666702</v>
      </c>
      <c r="J5432" s="2">
        <v>20</v>
      </c>
      <c r="K5432" s="4">
        <f>[1]Лист1!$J5432+[2]Лист1!$J5432+[3]Лист1!$J5432+[4]Лист1!$J5432+[5]Лист1!$J5432+[6]Лист1!$J5432</f>
        <v>78.259999999999991</v>
      </c>
      <c r="O5432" s="3">
        <v>43579</v>
      </c>
      <c r="P5432" s="5">
        <v>0.14583333333333301</v>
      </c>
      <c r="Q5432" s="2">
        <v>7</v>
      </c>
      <c r="R5432" s="4">
        <f>[1]Лист1!$P5432+[2]Лист1!$P5432+[3]Лист1!$P5432+[4]Лист1!$P5432+[5]Лист1!$P5432+[6]Лист1!$P5432</f>
        <v>48.64</v>
      </c>
      <c r="V5432" s="1"/>
      <c r="W5432" s="1"/>
      <c r="X5432" s="1"/>
      <c r="Y5432" s="1"/>
    </row>
    <row r="5433" spans="1:25" x14ac:dyDescent="0.25">
      <c r="A5433" s="3">
        <v>42849</v>
      </c>
      <c r="B5433" s="5">
        <v>0.16666666666666699</v>
      </c>
      <c r="C5433" s="2">
        <v>8</v>
      </c>
      <c r="D5433" s="4">
        <f>[1]Лист1!$D5433+[2]Лист1!$D5433+[3]Лист1!$D5433+[4]Лист1!$D5433+[5]Лист1!$D5433+[6]Лист1!$D5433</f>
        <v>46.82</v>
      </c>
      <c r="H5433" s="3">
        <v>43266</v>
      </c>
      <c r="I5433" s="5">
        <v>0.4375</v>
      </c>
      <c r="J5433" s="2">
        <v>21</v>
      </c>
      <c r="K5433" s="4">
        <f>[1]Лист1!$J5433+[2]Лист1!$J5433+[3]Лист1!$J5433+[4]Лист1!$J5433+[5]Лист1!$J5433+[6]Лист1!$J5433</f>
        <v>75.64</v>
      </c>
      <c r="O5433" s="3">
        <v>43579</v>
      </c>
      <c r="P5433" s="5">
        <v>0.16666666666666699</v>
      </c>
      <c r="Q5433" s="2">
        <v>8</v>
      </c>
      <c r="R5433" s="4">
        <f>[1]Лист1!$P5433+[2]Лист1!$P5433+[3]Лист1!$P5433+[4]Лист1!$P5433+[5]Лист1!$P5433+[6]Лист1!$P5433</f>
        <v>47.059999999999995</v>
      </c>
      <c r="V5433" s="1"/>
      <c r="W5433" s="1"/>
      <c r="X5433" s="1"/>
      <c r="Y5433" s="1"/>
    </row>
    <row r="5434" spans="1:25" x14ac:dyDescent="0.25">
      <c r="A5434" s="3">
        <v>42849</v>
      </c>
      <c r="B5434" s="5">
        <v>0.1875</v>
      </c>
      <c r="C5434" s="2">
        <v>9</v>
      </c>
      <c r="D5434" s="4">
        <f>[1]Лист1!$D5434+[2]Лист1!$D5434+[3]Лист1!$D5434+[4]Лист1!$D5434+[5]Лист1!$D5434+[6]Лист1!$D5434</f>
        <v>46.03</v>
      </c>
      <c r="H5434" s="3">
        <v>43266</v>
      </c>
      <c r="I5434" s="5">
        <v>0.45833333333333298</v>
      </c>
      <c r="J5434" s="2">
        <v>22</v>
      </c>
      <c r="K5434" s="4">
        <f>[1]Лист1!$J5434+[2]Лист1!$J5434+[3]Лист1!$J5434+[4]Лист1!$J5434+[5]Лист1!$J5434+[6]Лист1!$J5434</f>
        <v>77.779999999999987</v>
      </c>
      <c r="O5434" s="3">
        <v>43579</v>
      </c>
      <c r="P5434" s="5">
        <v>0.1875</v>
      </c>
      <c r="Q5434" s="2">
        <v>9</v>
      </c>
      <c r="R5434" s="4">
        <f>[1]Лист1!$P5434+[2]Лист1!$P5434+[3]Лист1!$P5434+[4]Лист1!$P5434+[5]Лист1!$P5434+[6]Лист1!$P5434</f>
        <v>50.25</v>
      </c>
      <c r="V5434" s="1"/>
      <c r="W5434" s="1"/>
      <c r="X5434" s="1"/>
      <c r="Y5434" s="1"/>
    </row>
    <row r="5435" spans="1:25" x14ac:dyDescent="0.25">
      <c r="A5435" s="3">
        <v>42849</v>
      </c>
      <c r="B5435" s="5">
        <v>0.20833333333333301</v>
      </c>
      <c r="C5435" s="2">
        <v>10</v>
      </c>
      <c r="D5435" s="4">
        <f>[1]Лист1!$D5435+[2]Лист1!$D5435+[3]Лист1!$D5435+[4]Лист1!$D5435+[5]Лист1!$D5435+[6]Лист1!$D5435</f>
        <v>49.13</v>
      </c>
      <c r="H5435" s="3">
        <v>43266</v>
      </c>
      <c r="I5435" s="5">
        <v>0.47916666666666702</v>
      </c>
      <c r="J5435" s="2">
        <v>23</v>
      </c>
      <c r="K5435" s="4">
        <f>[1]Лист1!$J5435+[2]Лист1!$J5435+[3]Лист1!$J5435+[4]Лист1!$J5435+[5]Лист1!$J5435+[6]Лист1!$J5435</f>
        <v>81.36</v>
      </c>
      <c r="O5435" s="3">
        <v>43579</v>
      </c>
      <c r="P5435" s="5">
        <v>0.20833333333333301</v>
      </c>
      <c r="Q5435" s="2">
        <v>10</v>
      </c>
      <c r="R5435" s="4">
        <f>[1]Лист1!$P5435+[2]Лист1!$P5435+[3]Лист1!$P5435+[4]Лист1!$P5435+[5]Лист1!$P5435+[6]Лист1!$P5435</f>
        <v>49.629999999999995</v>
      </c>
      <c r="V5435" s="1"/>
      <c r="W5435" s="1"/>
      <c r="X5435" s="1"/>
      <c r="Y5435" s="1"/>
    </row>
    <row r="5436" spans="1:25" x14ac:dyDescent="0.25">
      <c r="A5436" s="3">
        <v>42849</v>
      </c>
      <c r="B5436" s="5">
        <v>0.22916666666666699</v>
      </c>
      <c r="C5436" s="2">
        <v>11</v>
      </c>
      <c r="D5436" s="4">
        <f>[1]Лист1!$D5436+[2]Лист1!$D5436+[3]Лист1!$D5436+[4]Лист1!$D5436+[5]Лист1!$D5436+[6]Лист1!$D5436</f>
        <v>50.39</v>
      </c>
      <c r="H5436" s="3">
        <v>43266</v>
      </c>
      <c r="I5436" s="5">
        <v>0.5</v>
      </c>
      <c r="J5436" s="2">
        <v>24</v>
      </c>
      <c r="K5436" s="4">
        <f>[1]Лист1!$J5436+[2]Лист1!$J5436+[3]Лист1!$J5436+[4]Лист1!$J5436+[5]Лист1!$J5436+[6]Лист1!$J5436</f>
        <v>80.12</v>
      </c>
      <c r="O5436" s="3">
        <v>43579</v>
      </c>
      <c r="P5436" s="5">
        <v>0.22916666666666699</v>
      </c>
      <c r="Q5436" s="2">
        <v>11</v>
      </c>
      <c r="R5436" s="4">
        <f>[1]Лист1!$P5436+[2]Лист1!$P5436+[3]Лист1!$P5436+[4]Лист1!$P5436+[5]Лист1!$P5436+[6]Лист1!$P5436</f>
        <v>53.5</v>
      </c>
      <c r="V5436" s="1"/>
      <c r="W5436" s="1"/>
      <c r="X5436" s="1"/>
      <c r="Y5436" s="1"/>
    </row>
    <row r="5437" spans="1:25" x14ac:dyDescent="0.25">
      <c r="A5437" s="3">
        <v>42849</v>
      </c>
      <c r="B5437" s="5">
        <v>0.25</v>
      </c>
      <c r="C5437" s="2">
        <v>12</v>
      </c>
      <c r="D5437" s="4">
        <f>[1]Лист1!$D5437+[2]Лист1!$D5437+[3]Лист1!$D5437+[4]Лист1!$D5437+[5]Лист1!$D5437+[6]Лист1!$D5437</f>
        <v>52.11</v>
      </c>
      <c r="H5437" s="3">
        <v>43266</v>
      </c>
      <c r="I5437" s="5">
        <v>0.52083333333333304</v>
      </c>
      <c r="J5437" s="2">
        <v>25</v>
      </c>
      <c r="K5437" s="4">
        <f>[1]Лист1!$J5437+[2]Лист1!$J5437+[3]Лист1!$J5437+[4]Лист1!$J5437+[5]Лист1!$J5437+[6]Лист1!$J5437</f>
        <v>85.64</v>
      </c>
      <c r="O5437" s="3">
        <v>43579</v>
      </c>
      <c r="P5437" s="5">
        <v>0.25</v>
      </c>
      <c r="Q5437" s="2">
        <v>12</v>
      </c>
      <c r="R5437" s="4">
        <f>[1]Лист1!$P5437+[2]Лист1!$P5437+[3]Лист1!$P5437+[4]Лист1!$P5437+[5]Лист1!$P5437+[6]Лист1!$P5437</f>
        <v>59.510000000000005</v>
      </c>
      <c r="V5437" s="1"/>
      <c r="W5437" s="1"/>
      <c r="X5437" s="1"/>
      <c r="Y5437" s="1"/>
    </row>
    <row r="5438" spans="1:25" x14ac:dyDescent="0.25">
      <c r="A5438" s="3">
        <v>42849</v>
      </c>
      <c r="B5438" s="5">
        <v>0.27083333333333298</v>
      </c>
      <c r="C5438" s="2">
        <v>13</v>
      </c>
      <c r="D5438" s="4">
        <f>[1]Лист1!$D5438+[2]Лист1!$D5438+[3]Лист1!$D5438+[4]Лист1!$D5438+[5]Лист1!$D5438+[6]Лист1!$D5438</f>
        <v>57.199999999999996</v>
      </c>
      <c r="H5438" s="3">
        <v>43266</v>
      </c>
      <c r="I5438" s="5">
        <v>0.54166666666666696</v>
      </c>
      <c r="J5438" s="2">
        <v>26</v>
      </c>
      <c r="K5438" s="4">
        <f>[1]Лист1!$J5438+[2]Лист1!$J5438+[3]Лист1!$J5438+[4]Лист1!$J5438+[5]Лист1!$J5438+[6]Лист1!$J5438</f>
        <v>82.54000000000002</v>
      </c>
      <c r="O5438" s="3">
        <v>43579</v>
      </c>
      <c r="P5438" s="5">
        <v>0.27083333333333298</v>
      </c>
      <c r="Q5438" s="2">
        <v>13</v>
      </c>
      <c r="R5438" s="4">
        <f>[1]Лист1!$P5438+[2]Лист1!$P5438+[3]Лист1!$P5438+[4]Лист1!$P5438+[5]Лист1!$P5438+[6]Лист1!$P5438</f>
        <v>67.28</v>
      </c>
      <c r="V5438" s="1"/>
      <c r="W5438" s="1"/>
      <c r="X5438" s="1"/>
      <c r="Y5438" s="1"/>
    </row>
    <row r="5439" spans="1:25" x14ac:dyDescent="0.25">
      <c r="A5439" s="3">
        <v>42849</v>
      </c>
      <c r="B5439" s="5">
        <v>0.29166666666666702</v>
      </c>
      <c r="C5439" s="2">
        <v>14</v>
      </c>
      <c r="D5439" s="4">
        <f>[1]Лист1!$D5439+[2]Лист1!$D5439+[3]Лист1!$D5439+[4]Лист1!$D5439+[5]Лист1!$D5439+[6]Лист1!$D5439</f>
        <v>69.53</v>
      </c>
      <c r="H5439" s="3">
        <v>43266</v>
      </c>
      <c r="I5439" s="5">
        <v>0.5625</v>
      </c>
      <c r="J5439" s="2">
        <v>27</v>
      </c>
      <c r="K5439" s="4">
        <f>[1]Лист1!$J5439+[2]Лист1!$J5439+[3]Лист1!$J5439+[4]Лист1!$J5439+[5]Лист1!$J5439+[6]Лист1!$J5439</f>
        <v>82.26</v>
      </c>
      <c r="O5439" s="3">
        <v>43579</v>
      </c>
      <c r="P5439" s="5">
        <v>0.29166666666666702</v>
      </c>
      <c r="Q5439" s="2">
        <v>14</v>
      </c>
      <c r="R5439" s="4">
        <f>[1]Лист1!$P5439+[2]Лист1!$P5439+[3]Лист1!$P5439+[4]Лист1!$P5439+[5]Лист1!$P5439+[6]Лист1!$P5439</f>
        <v>79.289999999999992</v>
      </c>
      <c r="V5439" s="1"/>
      <c r="W5439" s="1"/>
      <c r="X5439" s="1"/>
      <c r="Y5439" s="1"/>
    </row>
    <row r="5440" spans="1:25" x14ac:dyDescent="0.25">
      <c r="A5440" s="3">
        <v>42849</v>
      </c>
      <c r="B5440" s="5">
        <v>0.3125</v>
      </c>
      <c r="C5440" s="2">
        <v>15</v>
      </c>
      <c r="D5440" s="4">
        <f>[1]Лист1!$D5440+[2]Лист1!$D5440+[3]Лист1!$D5440+[4]Лист1!$D5440+[5]Лист1!$D5440+[6]Лист1!$D5440</f>
        <v>82.149999999999991</v>
      </c>
      <c r="H5440" s="3">
        <v>43266</v>
      </c>
      <c r="I5440" s="5">
        <v>0.58333333333333304</v>
      </c>
      <c r="J5440" s="2">
        <v>28</v>
      </c>
      <c r="K5440" s="4">
        <f>[1]Лист1!$J5440+[2]Лист1!$J5440+[3]Лист1!$J5440+[4]Лист1!$J5440+[5]Лист1!$J5440+[6]Лист1!$J5440</f>
        <v>75.88</v>
      </c>
      <c r="O5440" s="3">
        <v>43579</v>
      </c>
      <c r="P5440" s="5">
        <v>0.3125</v>
      </c>
      <c r="Q5440" s="2">
        <v>15</v>
      </c>
      <c r="R5440" s="4">
        <f>[1]Лист1!$P5440+[2]Лист1!$P5440+[3]Лист1!$P5440+[4]Лист1!$P5440+[5]Лист1!$P5440+[6]Лист1!$P5440</f>
        <v>85.04</v>
      </c>
      <c r="V5440" s="1"/>
      <c r="W5440" s="1"/>
      <c r="X5440" s="1"/>
      <c r="Y5440" s="1"/>
    </row>
    <row r="5441" spans="1:25" x14ac:dyDescent="0.25">
      <c r="A5441" s="3">
        <v>42849</v>
      </c>
      <c r="B5441" s="5">
        <v>0.33333333333333298</v>
      </c>
      <c r="C5441" s="2">
        <v>16</v>
      </c>
      <c r="D5441" s="4">
        <f>[1]Лист1!$D5441+[2]Лист1!$D5441+[3]Лист1!$D5441+[4]Лист1!$D5441+[5]Лист1!$D5441+[6]Лист1!$D5441</f>
        <v>84.84</v>
      </c>
      <c r="H5441" s="3">
        <v>43266</v>
      </c>
      <c r="I5441" s="5">
        <v>0.60416666666666696</v>
      </c>
      <c r="J5441" s="2">
        <v>29</v>
      </c>
      <c r="K5441" s="4">
        <f>[1]Лист1!$J5441+[2]Лист1!$J5441+[3]Лист1!$J5441+[4]Лист1!$J5441+[5]Лист1!$J5441+[6]Лист1!$J5441</f>
        <v>74.94</v>
      </c>
      <c r="O5441" s="3">
        <v>43579</v>
      </c>
      <c r="P5441" s="5">
        <v>0.33333333333333298</v>
      </c>
      <c r="Q5441" s="2">
        <v>16</v>
      </c>
      <c r="R5441" s="4">
        <f>[1]Лист1!$P5441+[2]Лист1!$P5441+[3]Лист1!$P5441+[4]Лист1!$P5441+[5]Лист1!$P5441+[6]Лист1!$P5441</f>
        <v>87.94</v>
      </c>
      <c r="V5441" s="1"/>
      <c r="W5441" s="1"/>
      <c r="X5441" s="1"/>
      <c r="Y5441" s="1"/>
    </row>
    <row r="5442" spans="1:25" x14ac:dyDescent="0.25">
      <c r="A5442" s="3">
        <v>42849</v>
      </c>
      <c r="B5442" s="5">
        <v>0.35416666666666702</v>
      </c>
      <c r="C5442" s="2">
        <v>17</v>
      </c>
      <c r="D5442" s="4">
        <f>[1]Лист1!$D5442+[2]Лист1!$D5442+[3]Лист1!$D5442+[4]Лист1!$D5442+[5]Лист1!$D5442+[6]Лист1!$D5442</f>
        <v>80.679999999999993</v>
      </c>
      <c r="H5442" s="3">
        <v>43266</v>
      </c>
      <c r="I5442" s="5">
        <v>0.625</v>
      </c>
      <c r="J5442" s="2">
        <v>30</v>
      </c>
      <c r="K5442" s="4">
        <f>[1]Лист1!$J5442+[2]Лист1!$J5442+[3]Лист1!$J5442+[4]Лист1!$J5442+[5]Лист1!$J5442+[6]Лист1!$J5442</f>
        <v>84.62</v>
      </c>
      <c r="O5442" s="3">
        <v>43579</v>
      </c>
      <c r="P5442" s="5">
        <v>0.35416666666666702</v>
      </c>
      <c r="Q5442" s="2">
        <v>17</v>
      </c>
      <c r="R5442" s="4">
        <f>[1]Лист1!$P5442+[2]Лист1!$P5442+[3]Лист1!$P5442+[4]Лист1!$P5442+[5]Лист1!$P5442+[6]Лист1!$P5442</f>
        <v>86.55</v>
      </c>
      <c r="V5442" s="1"/>
      <c r="W5442" s="1"/>
      <c r="X5442" s="1"/>
      <c r="Y5442" s="1"/>
    </row>
    <row r="5443" spans="1:25" x14ac:dyDescent="0.25">
      <c r="A5443" s="3">
        <v>42849</v>
      </c>
      <c r="B5443" s="5">
        <v>0.375</v>
      </c>
      <c r="C5443" s="2">
        <v>18</v>
      </c>
      <c r="D5443" s="4">
        <f>[1]Лист1!$D5443+[2]Лист1!$D5443+[3]Лист1!$D5443+[4]Лист1!$D5443+[5]Лист1!$D5443+[6]Лист1!$D5443</f>
        <v>77.47</v>
      </c>
      <c r="H5443" s="3">
        <v>43266</v>
      </c>
      <c r="I5443" s="5">
        <v>0.64583333333333304</v>
      </c>
      <c r="J5443" s="2">
        <v>31</v>
      </c>
      <c r="K5443" s="4">
        <f>[1]Лист1!$J5443+[2]Лист1!$J5443+[3]Лист1!$J5443+[4]Лист1!$J5443+[5]Лист1!$J5443+[6]Лист1!$J5443</f>
        <v>84.280000000000015</v>
      </c>
      <c r="O5443" s="3">
        <v>43579</v>
      </c>
      <c r="P5443" s="5">
        <v>0.375</v>
      </c>
      <c r="Q5443" s="2">
        <v>18</v>
      </c>
      <c r="R5443" s="4">
        <f>[1]Лист1!$P5443+[2]Лист1!$P5443+[3]Лист1!$P5443+[4]Лист1!$P5443+[5]Лист1!$P5443+[6]Лист1!$P5443</f>
        <v>86.42</v>
      </c>
      <c r="V5443" s="1"/>
      <c r="W5443" s="1"/>
      <c r="X5443" s="1"/>
      <c r="Y5443" s="1"/>
    </row>
    <row r="5444" spans="1:25" x14ac:dyDescent="0.25">
      <c r="A5444" s="3">
        <v>42849</v>
      </c>
      <c r="B5444" s="5">
        <v>0.39583333333333298</v>
      </c>
      <c r="C5444" s="2">
        <v>19</v>
      </c>
      <c r="D5444" s="4">
        <f>[1]Лист1!$D5444+[2]Лист1!$D5444+[3]Лист1!$D5444+[4]Лист1!$D5444+[5]Лист1!$D5444+[6]Лист1!$D5444</f>
        <v>79.959999999999994</v>
      </c>
      <c r="H5444" s="3">
        <v>43266</v>
      </c>
      <c r="I5444" s="5">
        <v>0.66666666666666696</v>
      </c>
      <c r="J5444" s="2">
        <v>32</v>
      </c>
      <c r="K5444" s="4">
        <f>[1]Лист1!$J5444+[2]Лист1!$J5444+[3]Лист1!$J5444+[4]Лист1!$J5444+[5]Лист1!$J5444+[6]Лист1!$J5444</f>
        <v>85.710000000000008</v>
      </c>
      <c r="O5444" s="3">
        <v>43579</v>
      </c>
      <c r="P5444" s="5">
        <v>0.39583333333333298</v>
      </c>
      <c r="Q5444" s="2">
        <v>19</v>
      </c>
      <c r="R5444" s="4">
        <f>[1]Лист1!$P5444+[2]Лист1!$P5444+[3]Лист1!$P5444+[4]Лист1!$P5444+[5]Лист1!$P5444+[6]Лист1!$P5444</f>
        <v>84.429999999999993</v>
      </c>
      <c r="V5444" s="1"/>
      <c r="W5444" s="1"/>
      <c r="X5444" s="1"/>
      <c r="Y5444" s="1"/>
    </row>
    <row r="5445" spans="1:25" x14ac:dyDescent="0.25">
      <c r="A5445" s="3">
        <v>42849</v>
      </c>
      <c r="B5445" s="5">
        <v>0.41666666666666702</v>
      </c>
      <c r="C5445" s="2">
        <v>20</v>
      </c>
      <c r="D5445" s="4">
        <f>[1]Лист1!$D5445+[2]Лист1!$D5445+[3]Лист1!$D5445+[4]Лист1!$D5445+[5]Лист1!$D5445+[6]Лист1!$D5445</f>
        <v>76.260000000000019</v>
      </c>
      <c r="H5445" s="3">
        <v>43266</v>
      </c>
      <c r="I5445" s="5">
        <v>0.6875</v>
      </c>
      <c r="J5445" s="2">
        <v>33</v>
      </c>
      <c r="K5445" s="4">
        <f>[1]Лист1!$J5445+[2]Лист1!$J5445+[3]Лист1!$J5445+[4]Лист1!$J5445+[5]Лист1!$J5445+[6]Лист1!$J5445</f>
        <v>86.11</v>
      </c>
      <c r="O5445" s="3">
        <v>43579</v>
      </c>
      <c r="P5445" s="5">
        <v>0.41666666666666702</v>
      </c>
      <c r="Q5445" s="2">
        <v>20</v>
      </c>
      <c r="R5445" s="4">
        <f>[1]Лист1!$P5445+[2]Лист1!$P5445+[3]Лист1!$P5445+[4]Лист1!$P5445+[5]Лист1!$P5445+[6]Лист1!$P5445</f>
        <v>87.44</v>
      </c>
      <c r="V5445" s="1"/>
      <c r="W5445" s="1"/>
      <c r="X5445" s="1"/>
      <c r="Y5445" s="1"/>
    </row>
    <row r="5446" spans="1:25" x14ac:dyDescent="0.25">
      <c r="A5446" s="3">
        <v>42849</v>
      </c>
      <c r="B5446" s="5">
        <v>0.4375</v>
      </c>
      <c r="C5446" s="2">
        <v>21</v>
      </c>
      <c r="D5446" s="4">
        <f>[1]Лист1!$D5446+[2]Лист1!$D5446+[3]Лист1!$D5446+[4]Лист1!$D5446+[5]Лист1!$D5446+[6]Лист1!$D5446</f>
        <v>73.3</v>
      </c>
      <c r="H5446" s="3">
        <v>43266</v>
      </c>
      <c r="I5446" s="5">
        <v>0.70833333333333304</v>
      </c>
      <c r="J5446" s="2">
        <v>34</v>
      </c>
      <c r="K5446" s="4">
        <f>[1]Лист1!$J5446+[2]Лист1!$J5446+[3]Лист1!$J5446+[4]Лист1!$J5446+[5]Лист1!$J5446+[6]Лист1!$J5446</f>
        <v>96.660000000000011</v>
      </c>
      <c r="O5446" s="3">
        <v>43579</v>
      </c>
      <c r="P5446" s="5">
        <v>0.4375</v>
      </c>
      <c r="Q5446" s="2">
        <v>21</v>
      </c>
      <c r="R5446" s="4">
        <f>[1]Лист1!$P5446+[2]Лист1!$P5446+[3]Лист1!$P5446+[4]Лист1!$P5446+[5]Лист1!$P5446+[6]Лист1!$P5446</f>
        <v>83.88</v>
      </c>
      <c r="V5446" s="1"/>
      <c r="W5446" s="1"/>
      <c r="X5446" s="1"/>
      <c r="Y5446" s="1"/>
    </row>
    <row r="5447" spans="1:25" x14ac:dyDescent="0.25">
      <c r="A5447" s="3">
        <v>42849</v>
      </c>
      <c r="B5447" s="5">
        <v>0.45833333333333298</v>
      </c>
      <c r="C5447" s="2">
        <v>22</v>
      </c>
      <c r="D5447" s="4">
        <f>[1]Лист1!$D5447+[2]Лист1!$D5447+[3]Лист1!$D5447+[4]Лист1!$D5447+[5]Лист1!$D5447+[6]Лист1!$D5447</f>
        <v>78.44</v>
      </c>
      <c r="H5447" s="3">
        <v>43266</v>
      </c>
      <c r="I5447" s="5">
        <v>0.72916666666666696</v>
      </c>
      <c r="J5447" s="2">
        <v>35</v>
      </c>
      <c r="K5447" s="4">
        <f>[1]Лист1!$J5447+[2]Лист1!$J5447+[3]Лист1!$J5447+[4]Лист1!$J5447+[5]Лист1!$J5447+[6]Лист1!$J5447</f>
        <v>94.039999999999992</v>
      </c>
      <c r="O5447" s="3">
        <v>43579</v>
      </c>
      <c r="P5447" s="5">
        <v>0.45833333333333298</v>
      </c>
      <c r="Q5447" s="2">
        <v>22</v>
      </c>
      <c r="R5447" s="4">
        <f>[1]Лист1!$P5447+[2]Лист1!$P5447+[3]Лист1!$P5447+[4]Лист1!$P5447+[5]Лист1!$P5447+[6]Лист1!$P5447</f>
        <v>81.069999999999993</v>
      </c>
      <c r="V5447" s="1"/>
      <c r="W5447" s="1"/>
      <c r="X5447" s="1"/>
      <c r="Y5447" s="1"/>
    </row>
    <row r="5448" spans="1:25" x14ac:dyDescent="0.25">
      <c r="A5448" s="3">
        <v>42849</v>
      </c>
      <c r="B5448" s="5">
        <v>0.47916666666666702</v>
      </c>
      <c r="C5448" s="2">
        <v>23</v>
      </c>
      <c r="D5448" s="4">
        <f>[1]Лист1!$D5448+[2]Лист1!$D5448+[3]Лист1!$D5448+[4]Лист1!$D5448+[5]Лист1!$D5448+[6]Лист1!$D5448</f>
        <v>76.31</v>
      </c>
      <c r="H5448" s="3">
        <v>43266</v>
      </c>
      <c r="I5448" s="5">
        <v>0.75</v>
      </c>
      <c r="J5448" s="2">
        <v>36</v>
      </c>
      <c r="K5448" s="4">
        <f>[1]Лист1!$J5448+[2]Лист1!$J5448+[3]Лист1!$J5448+[4]Лист1!$J5448+[5]Лист1!$J5448+[6]Лист1!$J5448</f>
        <v>100.71000000000001</v>
      </c>
      <c r="O5448" s="3">
        <v>43579</v>
      </c>
      <c r="P5448" s="5">
        <v>0.47916666666666702</v>
      </c>
      <c r="Q5448" s="2">
        <v>23</v>
      </c>
      <c r="R5448" s="4">
        <f>[1]Лист1!$P5448+[2]Лист1!$P5448+[3]Лист1!$P5448+[4]Лист1!$P5448+[5]Лист1!$P5448+[6]Лист1!$P5448</f>
        <v>81.669999999999987</v>
      </c>
      <c r="V5448" s="1"/>
      <c r="W5448" s="1"/>
      <c r="X5448" s="1"/>
      <c r="Y5448" s="1"/>
    </row>
    <row r="5449" spans="1:25" x14ac:dyDescent="0.25">
      <c r="A5449" s="3">
        <v>42849</v>
      </c>
      <c r="B5449" s="5">
        <v>0.5</v>
      </c>
      <c r="C5449" s="2">
        <v>24</v>
      </c>
      <c r="D5449" s="4">
        <f>[1]Лист1!$D5449+[2]Лист1!$D5449+[3]Лист1!$D5449+[4]Лист1!$D5449+[5]Лист1!$D5449+[6]Лист1!$D5449</f>
        <v>74.05</v>
      </c>
      <c r="H5449" s="3">
        <v>43266</v>
      </c>
      <c r="I5449" s="5">
        <v>0.77083333333333304</v>
      </c>
      <c r="J5449" s="2">
        <v>37</v>
      </c>
      <c r="K5449" s="4">
        <f>[1]Лист1!$J5449+[2]Лист1!$J5449+[3]Лист1!$J5449+[4]Лист1!$J5449+[5]Лист1!$J5449+[6]Лист1!$J5449</f>
        <v>94.41</v>
      </c>
      <c r="O5449" s="3">
        <v>43579</v>
      </c>
      <c r="P5449" s="5">
        <v>0.5</v>
      </c>
      <c r="Q5449" s="2">
        <v>24</v>
      </c>
      <c r="R5449" s="4">
        <f>[1]Лист1!$P5449+[2]Лист1!$P5449+[3]Лист1!$P5449+[4]Лист1!$P5449+[5]Лист1!$P5449+[6]Лист1!$P5449</f>
        <v>81.45</v>
      </c>
      <c r="V5449" s="1"/>
      <c r="W5449" s="1"/>
      <c r="X5449" s="1"/>
      <c r="Y5449" s="1"/>
    </row>
    <row r="5450" spans="1:25" x14ac:dyDescent="0.25">
      <c r="A5450" s="3">
        <v>42849</v>
      </c>
      <c r="B5450" s="5">
        <v>0.52083333333333304</v>
      </c>
      <c r="C5450" s="2">
        <v>25</v>
      </c>
      <c r="D5450" s="4">
        <f>[1]Лист1!$D5450+[2]Лист1!$D5450+[3]Лист1!$D5450+[4]Лист1!$D5450+[5]Лист1!$D5450+[6]Лист1!$D5450</f>
        <v>75.759999999999991</v>
      </c>
      <c r="H5450" s="3">
        <v>43266</v>
      </c>
      <c r="I5450" s="5">
        <v>0.79166666666666696</v>
      </c>
      <c r="J5450" s="2">
        <v>38</v>
      </c>
      <c r="K5450" s="4">
        <f>[1]Лист1!$J5450+[2]Лист1!$J5450+[3]Лист1!$J5450+[4]Лист1!$J5450+[5]Лист1!$J5450+[6]Лист1!$J5450</f>
        <v>93.36999999999999</v>
      </c>
      <c r="O5450" s="3">
        <v>43579</v>
      </c>
      <c r="P5450" s="5">
        <v>0.52083333333333304</v>
      </c>
      <c r="Q5450" s="2">
        <v>25</v>
      </c>
      <c r="R5450" s="4">
        <f>[1]Лист1!$P5450+[2]Лист1!$P5450+[3]Лист1!$P5450+[4]Лист1!$P5450+[5]Лист1!$P5450+[6]Лист1!$P5450</f>
        <v>87.72</v>
      </c>
      <c r="V5450" s="1"/>
      <c r="W5450" s="1"/>
      <c r="X5450" s="1"/>
      <c r="Y5450" s="1"/>
    </row>
    <row r="5451" spans="1:25" x14ac:dyDescent="0.25">
      <c r="A5451" s="3">
        <v>42849</v>
      </c>
      <c r="B5451" s="5">
        <v>0.54166666666666696</v>
      </c>
      <c r="C5451" s="2">
        <v>26</v>
      </c>
      <c r="D5451" s="4">
        <f>[1]Лист1!$D5451+[2]Лист1!$D5451+[3]Лист1!$D5451+[4]Лист1!$D5451+[5]Лист1!$D5451+[6]Лист1!$D5451</f>
        <v>79.58</v>
      </c>
      <c r="H5451" s="3">
        <v>43266</v>
      </c>
      <c r="I5451" s="5">
        <v>0.8125</v>
      </c>
      <c r="J5451" s="2">
        <v>39</v>
      </c>
      <c r="K5451" s="4">
        <f>[1]Лист1!$J5451+[2]Лист1!$J5451+[3]Лист1!$J5451+[4]Лист1!$J5451+[5]Лист1!$J5451+[6]Лист1!$J5451</f>
        <v>98.05</v>
      </c>
      <c r="O5451" s="3">
        <v>43579</v>
      </c>
      <c r="P5451" s="5">
        <v>0.54166666666666696</v>
      </c>
      <c r="Q5451" s="2">
        <v>26</v>
      </c>
      <c r="R5451" s="4">
        <f>[1]Лист1!$P5451+[2]Лист1!$P5451+[3]Лист1!$P5451+[4]Лист1!$P5451+[5]Лист1!$P5451+[6]Лист1!$P5451</f>
        <v>91.460000000000008</v>
      </c>
      <c r="V5451" s="1"/>
      <c r="W5451" s="1"/>
      <c r="X5451" s="1"/>
      <c r="Y5451" s="1"/>
    </row>
    <row r="5452" spans="1:25" x14ac:dyDescent="0.25">
      <c r="A5452" s="3">
        <v>42849</v>
      </c>
      <c r="B5452" s="5">
        <v>0.5625</v>
      </c>
      <c r="C5452" s="2">
        <v>27</v>
      </c>
      <c r="D5452" s="4">
        <f>[1]Лист1!$D5452+[2]Лист1!$D5452+[3]Лист1!$D5452+[4]Лист1!$D5452+[5]Лист1!$D5452+[6]Лист1!$D5452</f>
        <v>86.54</v>
      </c>
      <c r="H5452" s="3">
        <v>43266</v>
      </c>
      <c r="I5452" s="5">
        <v>0.83333333333333304</v>
      </c>
      <c r="J5452" s="2">
        <v>40</v>
      </c>
      <c r="K5452" s="4">
        <f>[1]Лист1!$J5452+[2]Лист1!$J5452+[3]Лист1!$J5452+[4]Лист1!$J5452+[5]Лист1!$J5452+[6]Лист1!$J5452</f>
        <v>108.69</v>
      </c>
      <c r="O5452" s="3">
        <v>43579</v>
      </c>
      <c r="P5452" s="5">
        <v>0.5625</v>
      </c>
      <c r="Q5452" s="2">
        <v>27</v>
      </c>
      <c r="R5452" s="4">
        <f>[1]Лист1!$P5452+[2]Лист1!$P5452+[3]Лист1!$P5452+[4]Лист1!$P5452+[5]Лист1!$P5452+[6]Лист1!$P5452</f>
        <v>83.100000000000009</v>
      </c>
      <c r="V5452" s="1"/>
      <c r="W5452" s="1"/>
      <c r="X5452" s="1"/>
      <c r="Y5452" s="1"/>
    </row>
    <row r="5453" spans="1:25" x14ac:dyDescent="0.25">
      <c r="A5453" s="3">
        <v>42849</v>
      </c>
      <c r="B5453" s="5">
        <v>0.58333333333333304</v>
      </c>
      <c r="C5453" s="2">
        <v>28</v>
      </c>
      <c r="D5453" s="4">
        <f>[1]Лист1!$D5453+[2]Лист1!$D5453+[3]Лист1!$D5453+[4]Лист1!$D5453+[5]Лист1!$D5453+[6]Лист1!$D5453</f>
        <v>87.84</v>
      </c>
      <c r="H5453" s="3">
        <v>43266</v>
      </c>
      <c r="I5453" s="5">
        <v>0.85416666666666696</v>
      </c>
      <c r="J5453" s="2">
        <v>41</v>
      </c>
      <c r="K5453" s="4">
        <f>[1]Лист1!$J5453+[2]Лист1!$J5453+[3]Лист1!$J5453+[4]Лист1!$J5453+[5]Лист1!$J5453+[6]Лист1!$J5453</f>
        <v>103.17000000000002</v>
      </c>
      <c r="O5453" s="3">
        <v>43579</v>
      </c>
      <c r="P5453" s="5">
        <v>0.58333333333333304</v>
      </c>
      <c r="Q5453" s="2">
        <v>28</v>
      </c>
      <c r="R5453" s="4">
        <f>[1]Лист1!$P5453+[2]Лист1!$P5453+[3]Лист1!$P5453+[4]Лист1!$P5453+[5]Лист1!$P5453+[6]Лист1!$P5453</f>
        <v>85.63</v>
      </c>
      <c r="V5453" s="1"/>
      <c r="W5453" s="1"/>
      <c r="X5453" s="1"/>
      <c r="Y5453" s="1"/>
    </row>
    <row r="5454" spans="1:25" x14ac:dyDescent="0.25">
      <c r="A5454" s="3">
        <v>42849</v>
      </c>
      <c r="B5454" s="5">
        <v>0.60416666666666696</v>
      </c>
      <c r="C5454" s="2">
        <v>29</v>
      </c>
      <c r="D5454" s="4">
        <f>[1]Лист1!$D5454+[2]Лист1!$D5454+[3]Лист1!$D5454+[4]Лист1!$D5454+[5]Лист1!$D5454+[6]Лист1!$D5454</f>
        <v>84.550000000000011</v>
      </c>
      <c r="H5454" s="3">
        <v>43266</v>
      </c>
      <c r="I5454" s="5">
        <v>0.875</v>
      </c>
      <c r="J5454" s="2">
        <v>42</v>
      </c>
      <c r="K5454" s="4">
        <f>[1]Лист1!$J5454+[2]Лист1!$J5454+[3]Лист1!$J5454+[4]Лист1!$J5454+[5]Лист1!$J5454+[6]Лист1!$J5454</f>
        <v>105.25</v>
      </c>
      <c r="O5454" s="3">
        <v>43579</v>
      </c>
      <c r="P5454" s="5">
        <v>0.60416666666666696</v>
      </c>
      <c r="Q5454" s="2">
        <v>29</v>
      </c>
      <c r="R5454" s="4">
        <f>[1]Лист1!$P5454+[2]Лист1!$P5454+[3]Лист1!$P5454+[4]Лист1!$P5454+[5]Лист1!$P5454+[6]Лист1!$P5454</f>
        <v>86.37</v>
      </c>
      <c r="V5454" s="1"/>
      <c r="W5454" s="1"/>
      <c r="X5454" s="1"/>
      <c r="Y5454" s="1"/>
    </row>
    <row r="5455" spans="1:25" x14ac:dyDescent="0.25">
      <c r="A5455" s="3">
        <v>42849</v>
      </c>
      <c r="B5455" s="5">
        <v>0.625</v>
      </c>
      <c r="C5455" s="2">
        <v>30</v>
      </c>
      <c r="D5455" s="4">
        <f>[1]Лист1!$D5455+[2]Лист1!$D5455+[3]Лист1!$D5455+[4]Лист1!$D5455+[5]Лист1!$D5455+[6]Лист1!$D5455</f>
        <v>80.709999999999994</v>
      </c>
      <c r="H5455" s="3">
        <v>43266</v>
      </c>
      <c r="I5455" s="5">
        <v>0.89583333333333304</v>
      </c>
      <c r="J5455" s="2">
        <v>43</v>
      </c>
      <c r="K5455" s="4">
        <f>[1]Лист1!$J5455+[2]Лист1!$J5455+[3]Лист1!$J5455+[4]Лист1!$J5455+[5]Лист1!$J5455+[6]Лист1!$J5455</f>
        <v>106.3</v>
      </c>
      <c r="O5455" s="3">
        <v>43579</v>
      </c>
      <c r="P5455" s="5">
        <v>0.625</v>
      </c>
      <c r="Q5455" s="2">
        <v>30</v>
      </c>
      <c r="R5455" s="4">
        <f>[1]Лист1!$P5455+[2]Лист1!$P5455+[3]Лист1!$P5455+[4]Лист1!$P5455+[5]Лист1!$P5455+[6]Лист1!$P5455</f>
        <v>89.36</v>
      </c>
      <c r="V5455" s="1"/>
      <c r="W5455" s="1"/>
      <c r="X5455" s="1"/>
      <c r="Y5455" s="1"/>
    </row>
    <row r="5456" spans="1:25" x14ac:dyDescent="0.25">
      <c r="A5456" s="3">
        <v>42849</v>
      </c>
      <c r="B5456" s="5">
        <v>0.64583333333333304</v>
      </c>
      <c r="C5456" s="2">
        <v>31</v>
      </c>
      <c r="D5456" s="4">
        <f>[1]Лист1!$D5456+[2]Лист1!$D5456+[3]Лист1!$D5456+[4]Лист1!$D5456+[5]Лист1!$D5456+[6]Лист1!$D5456</f>
        <v>82.48</v>
      </c>
      <c r="H5456" s="3">
        <v>43266</v>
      </c>
      <c r="I5456" s="5">
        <v>0.91666666666666696</v>
      </c>
      <c r="J5456" s="2">
        <v>44</v>
      </c>
      <c r="K5456" s="4">
        <f>[1]Лист1!$J5456+[2]Лист1!$J5456+[3]Лист1!$J5456+[4]Лист1!$J5456+[5]Лист1!$J5456+[6]Лист1!$J5456</f>
        <v>101.62999999999998</v>
      </c>
      <c r="O5456" s="3">
        <v>43579</v>
      </c>
      <c r="P5456" s="5">
        <v>0.64583333333333304</v>
      </c>
      <c r="Q5456" s="2">
        <v>31</v>
      </c>
      <c r="R5456" s="4">
        <f>[1]Лист1!$P5456+[2]Лист1!$P5456+[3]Лист1!$P5456+[4]Лист1!$P5456+[5]Лист1!$P5456+[6]Лист1!$P5456</f>
        <v>90.550000000000011</v>
      </c>
      <c r="V5456" s="1"/>
      <c r="W5456" s="1"/>
      <c r="X5456" s="1"/>
      <c r="Y5456" s="1"/>
    </row>
    <row r="5457" spans="1:25" x14ac:dyDescent="0.25">
      <c r="A5457" s="3">
        <v>42849</v>
      </c>
      <c r="B5457" s="5">
        <v>0.66666666666666696</v>
      </c>
      <c r="C5457" s="2">
        <v>32</v>
      </c>
      <c r="D5457" s="4">
        <f>[1]Лист1!$D5457+[2]Лист1!$D5457+[3]Лист1!$D5457+[4]Лист1!$D5457+[5]Лист1!$D5457+[6]Лист1!$D5457</f>
        <v>85.04</v>
      </c>
      <c r="H5457" s="3">
        <v>43266</v>
      </c>
      <c r="I5457" s="5">
        <v>0.9375</v>
      </c>
      <c r="J5457" s="2">
        <v>45</v>
      </c>
      <c r="K5457" s="4">
        <f>[1]Лист1!$J5457+[2]Лист1!$J5457+[3]Лист1!$J5457+[4]Лист1!$J5457+[5]Лист1!$J5457+[6]Лист1!$J5457</f>
        <v>98.83</v>
      </c>
      <c r="O5457" s="3">
        <v>43579</v>
      </c>
      <c r="P5457" s="5">
        <v>0.66666666666666696</v>
      </c>
      <c r="Q5457" s="2">
        <v>32</v>
      </c>
      <c r="R5457" s="4">
        <f>[1]Лист1!$P5457+[2]Лист1!$P5457+[3]Лист1!$P5457+[4]Лист1!$P5457+[5]Лист1!$P5457+[6]Лист1!$P5457</f>
        <v>89.70999999999998</v>
      </c>
      <c r="V5457" s="1"/>
      <c r="W5457" s="1"/>
      <c r="X5457" s="1"/>
      <c r="Y5457" s="1"/>
    </row>
    <row r="5458" spans="1:25" x14ac:dyDescent="0.25">
      <c r="A5458" s="3">
        <v>42849</v>
      </c>
      <c r="B5458" s="5">
        <v>0.6875</v>
      </c>
      <c r="C5458" s="2">
        <v>33</v>
      </c>
      <c r="D5458" s="4">
        <f>[1]Лист1!$D5458+[2]Лист1!$D5458+[3]Лист1!$D5458+[4]Лист1!$D5458+[5]Лист1!$D5458+[6]Лист1!$D5458</f>
        <v>85.789999999999992</v>
      </c>
      <c r="H5458" s="3">
        <v>43266</v>
      </c>
      <c r="I5458" s="5">
        <v>0.95833333333333304</v>
      </c>
      <c r="J5458" s="2">
        <v>46</v>
      </c>
      <c r="K5458" s="4">
        <f>[1]Лист1!$J5458+[2]Лист1!$J5458+[3]Лист1!$J5458+[4]Лист1!$J5458+[5]Лист1!$J5458+[6]Лист1!$J5458</f>
        <v>91.99</v>
      </c>
      <c r="O5458" s="3">
        <v>43579</v>
      </c>
      <c r="P5458" s="5">
        <v>0.6875</v>
      </c>
      <c r="Q5458" s="2">
        <v>33</v>
      </c>
      <c r="R5458" s="4">
        <f>[1]Лист1!$P5458+[2]Лист1!$P5458+[3]Лист1!$P5458+[4]Лист1!$P5458+[5]Лист1!$P5458+[6]Лист1!$P5458</f>
        <v>86.84</v>
      </c>
      <c r="V5458" s="1"/>
      <c r="W5458" s="1"/>
      <c r="X5458" s="1"/>
      <c r="Y5458" s="1"/>
    </row>
    <row r="5459" spans="1:25" x14ac:dyDescent="0.25">
      <c r="A5459" s="3">
        <v>42849</v>
      </c>
      <c r="B5459" s="5">
        <v>0.70833333333333304</v>
      </c>
      <c r="C5459" s="2">
        <v>34</v>
      </c>
      <c r="D5459" s="4">
        <f>[1]Лист1!$D5459+[2]Лист1!$D5459+[3]Лист1!$D5459+[4]Лист1!$D5459+[5]Лист1!$D5459+[6]Лист1!$D5459</f>
        <v>93.379999999999981</v>
      </c>
      <c r="H5459" s="3">
        <v>43266</v>
      </c>
      <c r="I5459" s="5">
        <v>0.97916666666666696</v>
      </c>
      <c r="J5459" s="2">
        <v>47</v>
      </c>
      <c r="K5459" s="4">
        <f>[1]Лист1!$J5459+[2]Лист1!$J5459+[3]Лист1!$J5459+[4]Лист1!$J5459+[5]Лист1!$J5459+[6]Лист1!$J5459</f>
        <v>85.2</v>
      </c>
      <c r="O5459" s="3">
        <v>43579</v>
      </c>
      <c r="P5459" s="5">
        <v>0.70833333333333304</v>
      </c>
      <c r="Q5459" s="2">
        <v>34</v>
      </c>
      <c r="R5459" s="4">
        <f>[1]Лист1!$P5459+[2]Лист1!$P5459+[3]Лист1!$P5459+[4]Лист1!$P5459+[5]Лист1!$P5459+[6]Лист1!$P5459</f>
        <v>89.539999999999992</v>
      </c>
      <c r="V5459" s="1"/>
      <c r="W5459" s="1"/>
      <c r="X5459" s="1"/>
      <c r="Y5459" s="1"/>
    </row>
    <row r="5460" spans="1:25" x14ac:dyDescent="0.25">
      <c r="A5460" s="3">
        <v>42849</v>
      </c>
      <c r="B5460" s="5">
        <v>0.72916666666666696</v>
      </c>
      <c r="C5460" s="2">
        <v>35</v>
      </c>
      <c r="D5460" s="4">
        <f>[1]Лист1!$D5460+[2]Лист1!$D5460+[3]Лист1!$D5460+[4]Лист1!$D5460+[5]Лист1!$D5460+[6]Лист1!$D5460</f>
        <v>97.539999999999992</v>
      </c>
      <c r="H5460" s="3">
        <v>43266</v>
      </c>
      <c r="I5460" s="5" t="s">
        <v>4</v>
      </c>
      <c r="J5460" s="2">
        <v>48</v>
      </c>
      <c r="K5460" s="4">
        <f>[1]Лист1!$J5460+[2]Лист1!$J5460+[3]Лист1!$J5460+[4]Лист1!$J5460+[5]Лист1!$J5460+[6]Лист1!$J5460</f>
        <v>78.589999999999989</v>
      </c>
      <c r="O5460" s="3">
        <v>43579</v>
      </c>
      <c r="P5460" s="5">
        <v>0.72916666666666696</v>
      </c>
      <c r="Q5460" s="2">
        <v>35</v>
      </c>
      <c r="R5460" s="4">
        <f>[1]Лист1!$P5460+[2]Лист1!$P5460+[3]Лист1!$P5460+[4]Лист1!$P5460+[5]Лист1!$P5460+[6]Лист1!$P5460</f>
        <v>96.429999999999993</v>
      </c>
      <c r="V5460" s="1"/>
      <c r="W5460" s="1"/>
      <c r="X5460" s="1"/>
      <c r="Y5460" s="1"/>
    </row>
    <row r="5461" spans="1:25" x14ac:dyDescent="0.25">
      <c r="A5461" s="3">
        <v>42849</v>
      </c>
      <c r="B5461" s="5">
        <v>0.75</v>
      </c>
      <c r="C5461" s="2">
        <v>36</v>
      </c>
      <c r="D5461" s="4">
        <f>[1]Лист1!$D5461+[2]Лист1!$D5461+[3]Лист1!$D5461+[4]Лист1!$D5461+[5]Лист1!$D5461+[6]Лист1!$D5461</f>
        <v>99.13000000000001</v>
      </c>
      <c r="H5461" s="3">
        <v>43267</v>
      </c>
      <c r="I5461" s="5">
        <v>2.0833333333333301E-2</v>
      </c>
      <c r="J5461" s="2">
        <v>1</v>
      </c>
      <c r="K5461" s="4">
        <f>[1]Лист1!$J5461+[2]Лист1!$J5461+[3]Лист1!$J5461+[4]Лист1!$J5461+[5]Лист1!$J5461+[6]Лист1!$J5461</f>
        <v>70.03</v>
      </c>
      <c r="O5461" s="3">
        <v>43579</v>
      </c>
      <c r="P5461" s="5">
        <v>0.75</v>
      </c>
      <c r="Q5461" s="2">
        <v>36</v>
      </c>
      <c r="R5461" s="4">
        <f>[1]Лист1!$P5461+[2]Лист1!$P5461+[3]Лист1!$P5461+[4]Лист1!$P5461+[5]Лист1!$P5461+[6]Лист1!$P5461</f>
        <v>104.51</v>
      </c>
      <c r="V5461" s="1"/>
      <c r="W5461" s="1"/>
      <c r="X5461" s="1"/>
      <c r="Y5461" s="1"/>
    </row>
    <row r="5462" spans="1:25" x14ac:dyDescent="0.25">
      <c r="A5462" s="3">
        <v>42849</v>
      </c>
      <c r="B5462" s="5">
        <v>0.77083333333333304</v>
      </c>
      <c r="C5462" s="2">
        <v>37</v>
      </c>
      <c r="D5462" s="4">
        <f>[1]Лист1!$D5462+[2]Лист1!$D5462+[3]Лист1!$D5462+[4]Лист1!$D5462+[5]Лист1!$D5462+[6]Лист1!$D5462</f>
        <v>114.32</v>
      </c>
      <c r="H5462" s="3">
        <v>43267</v>
      </c>
      <c r="I5462" s="5">
        <v>4.1666666666666699E-2</v>
      </c>
      <c r="J5462" s="2">
        <v>2</v>
      </c>
      <c r="K5462" s="4">
        <f>[1]Лист1!$J5462+[2]Лист1!$J5462+[3]Лист1!$J5462+[4]Лист1!$J5462+[5]Лист1!$J5462+[6]Лист1!$J5462</f>
        <v>60.23</v>
      </c>
      <c r="O5462" s="3">
        <v>43579</v>
      </c>
      <c r="P5462" s="5">
        <v>0.77083333333333304</v>
      </c>
      <c r="Q5462" s="2">
        <v>37</v>
      </c>
      <c r="R5462" s="4">
        <f>[1]Лист1!$P5462+[2]Лист1!$P5462+[3]Лист1!$P5462+[4]Лист1!$P5462+[5]Лист1!$P5462+[6]Лист1!$P5462</f>
        <v>106.38999999999999</v>
      </c>
      <c r="V5462" s="1"/>
      <c r="W5462" s="1"/>
      <c r="X5462" s="1"/>
      <c r="Y5462" s="1"/>
    </row>
    <row r="5463" spans="1:25" x14ac:dyDescent="0.25">
      <c r="A5463" s="3">
        <v>42849</v>
      </c>
      <c r="B5463" s="5">
        <v>0.79166666666666696</v>
      </c>
      <c r="C5463" s="2">
        <v>38</v>
      </c>
      <c r="D5463" s="4">
        <f>[1]Лист1!$D5463+[2]Лист1!$D5463+[3]Лист1!$D5463+[4]Лист1!$D5463+[5]Лист1!$D5463+[6]Лист1!$D5463</f>
        <v>124.91999999999999</v>
      </c>
      <c r="H5463" s="3">
        <v>43267</v>
      </c>
      <c r="I5463" s="5">
        <v>6.25E-2</v>
      </c>
      <c r="J5463" s="2">
        <v>3</v>
      </c>
      <c r="K5463" s="4">
        <f>[1]Лист1!$J5463+[2]Лист1!$J5463+[3]Лист1!$J5463+[4]Лист1!$J5463+[5]Лист1!$J5463+[6]Лист1!$J5463</f>
        <v>57.469999999999992</v>
      </c>
      <c r="O5463" s="3">
        <v>43579</v>
      </c>
      <c r="P5463" s="5">
        <v>0.79166666666666696</v>
      </c>
      <c r="Q5463" s="2">
        <v>38</v>
      </c>
      <c r="R5463" s="4">
        <f>[1]Лист1!$P5463+[2]Лист1!$P5463+[3]Лист1!$P5463+[4]Лист1!$P5463+[5]Лист1!$P5463+[6]Лист1!$P5463</f>
        <v>112.02000000000001</v>
      </c>
      <c r="V5463" s="1"/>
      <c r="W5463" s="1"/>
      <c r="X5463" s="1"/>
      <c r="Y5463" s="1"/>
    </row>
    <row r="5464" spans="1:25" x14ac:dyDescent="0.25">
      <c r="A5464" s="3">
        <v>42849</v>
      </c>
      <c r="B5464" s="5">
        <v>0.8125</v>
      </c>
      <c r="C5464" s="2">
        <v>39</v>
      </c>
      <c r="D5464" s="4">
        <f>[1]Лист1!$D5464+[2]Лист1!$D5464+[3]Лист1!$D5464+[4]Лист1!$D5464+[5]Лист1!$D5464+[6]Лист1!$D5464</f>
        <v>130.76999999999998</v>
      </c>
      <c r="H5464" s="3">
        <v>43267</v>
      </c>
      <c r="I5464" s="5">
        <v>8.3333333333333301E-2</v>
      </c>
      <c r="J5464" s="2">
        <v>4</v>
      </c>
      <c r="K5464" s="4">
        <f>[1]Лист1!$J5464+[2]Лист1!$J5464+[3]Лист1!$J5464+[4]Лист1!$J5464+[5]Лист1!$J5464+[6]Лист1!$J5464</f>
        <v>53.51</v>
      </c>
      <c r="O5464" s="3">
        <v>43579</v>
      </c>
      <c r="P5464" s="5">
        <v>0.8125</v>
      </c>
      <c r="Q5464" s="2">
        <v>39</v>
      </c>
      <c r="R5464" s="4">
        <f>[1]Лист1!$P5464+[2]Лист1!$P5464+[3]Лист1!$P5464+[4]Лист1!$P5464+[5]Лист1!$P5464+[6]Лист1!$P5464</f>
        <v>120.49000000000001</v>
      </c>
      <c r="V5464" s="1"/>
      <c r="W5464" s="1"/>
      <c r="X5464" s="1"/>
      <c r="Y5464" s="1"/>
    </row>
    <row r="5465" spans="1:25" x14ac:dyDescent="0.25">
      <c r="A5465" s="3">
        <v>42849</v>
      </c>
      <c r="B5465" s="5">
        <v>0.83333333333333304</v>
      </c>
      <c r="C5465" s="2">
        <v>40</v>
      </c>
      <c r="D5465" s="4">
        <f>[1]Лист1!$D5465+[2]Лист1!$D5465+[3]Лист1!$D5465+[4]Лист1!$D5465+[5]Лист1!$D5465+[6]Лист1!$D5465</f>
        <v>138.75</v>
      </c>
      <c r="H5465" s="3">
        <v>43267</v>
      </c>
      <c r="I5465" s="5">
        <v>0.104166666666667</v>
      </c>
      <c r="J5465" s="2">
        <v>5</v>
      </c>
      <c r="K5465" s="4">
        <f>[1]Лист1!$J5465+[2]Лист1!$J5465+[3]Лист1!$J5465+[4]Лист1!$J5465+[5]Лист1!$J5465+[6]Лист1!$J5465</f>
        <v>49.580000000000013</v>
      </c>
      <c r="O5465" s="3">
        <v>43579</v>
      </c>
      <c r="P5465" s="5">
        <v>0.83333333333333304</v>
      </c>
      <c r="Q5465" s="2">
        <v>40</v>
      </c>
      <c r="R5465" s="4">
        <f>[1]Лист1!$P5465+[2]Лист1!$P5465+[3]Лист1!$P5465+[4]Лист1!$P5465+[5]Лист1!$P5465+[6]Лист1!$P5465</f>
        <v>129.89000000000001</v>
      </c>
      <c r="V5465" s="1"/>
      <c r="W5465" s="1"/>
      <c r="X5465" s="1"/>
      <c r="Y5465" s="1"/>
    </row>
    <row r="5466" spans="1:25" x14ac:dyDescent="0.25">
      <c r="A5466" s="3">
        <v>42849</v>
      </c>
      <c r="B5466" s="5">
        <v>0.85416666666666696</v>
      </c>
      <c r="C5466" s="2">
        <v>41</v>
      </c>
      <c r="D5466" s="4">
        <f>[1]Лист1!$D5466+[2]Лист1!$D5466+[3]Лист1!$D5466+[4]Лист1!$D5466+[5]Лист1!$D5466+[6]Лист1!$D5466</f>
        <v>144.55000000000001</v>
      </c>
      <c r="H5466" s="3">
        <v>43267</v>
      </c>
      <c r="I5466" s="5">
        <v>0.125</v>
      </c>
      <c r="J5466" s="2">
        <v>6</v>
      </c>
      <c r="K5466" s="4">
        <f>[1]Лист1!$J5466+[2]Лист1!$J5466+[3]Лист1!$J5466+[4]Лист1!$J5466+[5]Лист1!$J5466+[6]Лист1!$J5466</f>
        <v>49.839999999999996</v>
      </c>
      <c r="O5466" s="3">
        <v>43579</v>
      </c>
      <c r="P5466" s="5">
        <v>0.85416666666666696</v>
      </c>
      <c r="Q5466" s="2">
        <v>41</v>
      </c>
      <c r="R5466" s="4">
        <f>[1]Лист1!$P5466+[2]Лист1!$P5466+[3]Лист1!$P5466+[4]Лист1!$P5466+[5]Лист1!$P5466+[6]Лист1!$P5466</f>
        <v>136.87</v>
      </c>
      <c r="V5466" s="1"/>
      <c r="W5466" s="1"/>
      <c r="X5466" s="1"/>
      <c r="Y5466" s="1"/>
    </row>
    <row r="5467" spans="1:25" x14ac:dyDescent="0.25">
      <c r="A5467" s="3">
        <v>42849</v>
      </c>
      <c r="B5467" s="5">
        <v>0.875</v>
      </c>
      <c r="C5467" s="2">
        <v>42</v>
      </c>
      <c r="D5467" s="4">
        <f>[1]Лист1!$D5467+[2]Лист1!$D5467+[3]Лист1!$D5467+[4]Лист1!$D5467+[5]Лист1!$D5467+[6]Лист1!$D5467</f>
        <v>147.51</v>
      </c>
      <c r="H5467" s="3">
        <v>43267</v>
      </c>
      <c r="I5467" s="5">
        <v>0.14583333333333301</v>
      </c>
      <c r="J5467" s="2">
        <v>7</v>
      </c>
      <c r="K5467" s="4">
        <f>[1]Лист1!$J5467+[2]Лист1!$J5467+[3]Лист1!$J5467+[4]Лист1!$J5467+[5]Лист1!$J5467+[6]Лист1!$J5467</f>
        <v>45.14</v>
      </c>
      <c r="O5467" s="3">
        <v>43579</v>
      </c>
      <c r="P5467" s="5">
        <v>0.875</v>
      </c>
      <c r="Q5467" s="2">
        <v>42</v>
      </c>
      <c r="R5467" s="4">
        <f>[1]Лист1!$P5467+[2]Лист1!$P5467+[3]Лист1!$P5467+[4]Лист1!$P5467+[5]Лист1!$P5467+[6]Лист1!$P5467</f>
        <v>140.28</v>
      </c>
      <c r="V5467" s="1"/>
      <c r="W5467" s="1"/>
      <c r="X5467" s="1"/>
      <c r="Y5467" s="1"/>
    </row>
    <row r="5468" spans="1:25" x14ac:dyDescent="0.25">
      <c r="A5468" s="3">
        <v>42849</v>
      </c>
      <c r="B5468" s="5">
        <v>0.89583333333333304</v>
      </c>
      <c r="C5468" s="2">
        <v>43</v>
      </c>
      <c r="D5468" s="4">
        <f>[1]Лист1!$D5468+[2]Лист1!$D5468+[3]Лист1!$D5468+[4]Лист1!$D5468+[5]Лист1!$D5468+[6]Лист1!$D5468</f>
        <v>142.69</v>
      </c>
      <c r="H5468" s="3">
        <v>43267</v>
      </c>
      <c r="I5468" s="5">
        <v>0.16666666666666699</v>
      </c>
      <c r="J5468" s="2">
        <v>8</v>
      </c>
      <c r="K5468" s="4">
        <f>[1]Лист1!$J5468+[2]Лист1!$J5468+[3]Лист1!$J5468+[4]Лист1!$J5468+[5]Лист1!$J5468+[6]Лист1!$J5468</f>
        <v>44.82</v>
      </c>
      <c r="O5468" s="3">
        <v>43579</v>
      </c>
      <c r="P5468" s="5">
        <v>0.89583333333333304</v>
      </c>
      <c r="Q5468" s="2">
        <v>43</v>
      </c>
      <c r="R5468" s="4">
        <f>[1]Лист1!$P5468+[2]Лист1!$P5468+[3]Лист1!$P5468+[4]Лист1!$P5468+[5]Лист1!$P5468+[6]Лист1!$P5468</f>
        <v>138.47999999999999</v>
      </c>
      <c r="V5468" s="1"/>
      <c r="W5468" s="1"/>
      <c r="X5468" s="1"/>
      <c r="Y5468" s="1"/>
    </row>
    <row r="5469" spans="1:25" x14ac:dyDescent="0.25">
      <c r="A5469" s="3">
        <v>42849</v>
      </c>
      <c r="B5469" s="5">
        <v>0.91666666666666696</v>
      </c>
      <c r="C5469" s="2">
        <v>44</v>
      </c>
      <c r="D5469" s="4">
        <f>[1]Лист1!$D5469+[2]Лист1!$D5469+[3]Лист1!$D5469+[4]Лист1!$D5469+[5]Лист1!$D5469+[6]Лист1!$D5469</f>
        <v>127.75</v>
      </c>
      <c r="H5469" s="3">
        <v>43267</v>
      </c>
      <c r="I5469" s="5">
        <v>0.1875</v>
      </c>
      <c r="J5469" s="2">
        <v>9</v>
      </c>
      <c r="K5469" s="4">
        <f>[1]Лист1!$J5469+[2]Лист1!$J5469+[3]Лист1!$J5469+[4]Лист1!$J5469+[5]Лист1!$J5469+[6]Лист1!$J5469</f>
        <v>49.72</v>
      </c>
      <c r="O5469" s="3">
        <v>43579</v>
      </c>
      <c r="P5469" s="5">
        <v>0.91666666666666696</v>
      </c>
      <c r="Q5469" s="2">
        <v>44</v>
      </c>
      <c r="R5469" s="4">
        <f>[1]Лист1!$P5469+[2]Лист1!$P5469+[3]Лист1!$P5469+[4]Лист1!$P5469+[5]Лист1!$P5469+[6]Лист1!$P5469</f>
        <v>123.81</v>
      </c>
      <c r="V5469" s="1"/>
      <c r="W5469" s="1"/>
      <c r="X5469" s="1"/>
      <c r="Y5469" s="1"/>
    </row>
    <row r="5470" spans="1:25" x14ac:dyDescent="0.25">
      <c r="A5470" s="3">
        <v>42849</v>
      </c>
      <c r="B5470" s="5">
        <v>0.9375</v>
      </c>
      <c r="C5470" s="2">
        <v>45</v>
      </c>
      <c r="D5470" s="4">
        <f>[1]Лист1!$D5470+[2]Лист1!$D5470+[3]Лист1!$D5470+[4]Лист1!$D5470+[5]Лист1!$D5470+[6]Лист1!$D5470</f>
        <v>117.69999999999999</v>
      </c>
      <c r="H5470" s="3">
        <v>43267</v>
      </c>
      <c r="I5470" s="5">
        <v>0.20833333333333301</v>
      </c>
      <c r="J5470" s="2">
        <v>10</v>
      </c>
      <c r="K5470" s="4">
        <f>[1]Лист1!$J5470+[2]Лист1!$J5470+[3]Лист1!$J5470+[4]Лист1!$J5470+[5]Лист1!$J5470+[6]Лист1!$J5470</f>
        <v>46.31</v>
      </c>
      <c r="O5470" s="3">
        <v>43579</v>
      </c>
      <c r="P5470" s="5">
        <v>0.9375</v>
      </c>
      <c r="Q5470" s="2">
        <v>45</v>
      </c>
      <c r="R5470" s="4">
        <f>[1]Лист1!$P5470+[2]Лист1!$P5470+[3]Лист1!$P5470+[4]Лист1!$P5470+[5]Лист1!$P5470+[6]Лист1!$P5470</f>
        <v>116.83000000000001</v>
      </c>
      <c r="V5470" s="1"/>
      <c r="W5470" s="1"/>
      <c r="X5470" s="1"/>
      <c r="Y5470" s="1"/>
    </row>
    <row r="5471" spans="1:25" x14ac:dyDescent="0.25">
      <c r="A5471" s="3">
        <v>42849</v>
      </c>
      <c r="B5471" s="5">
        <v>0.95833333333333304</v>
      </c>
      <c r="C5471" s="2">
        <v>46</v>
      </c>
      <c r="D5471" s="4">
        <f>[1]Лист1!$D5471+[2]Лист1!$D5471+[3]Лист1!$D5471+[4]Лист1!$D5471+[5]Лист1!$D5471+[6]Лист1!$D5471</f>
        <v>109.07</v>
      </c>
      <c r="H5471" s="3">
        <v>43267</v>
      </c>
      <c r="I5471" s="5">
        <v>0.22916666666666699</v>
      </c>
      <c r="J5471" s="2">
        <v>11</v>
      </c>
      <c r="K5471" s="4">
        <f>[1]Лист1!$J5471+[2]Лист1!$J5471+[3]Лист1!$J5471+[4]Лист1!$J5471+[5]Лист1!$J5471+[6]Лист1!$J5471</f>
        <v>43.94</v>
      </c>
      <c r="O5471" s="3">
        <v>43579</v>
      </c>
      <c r="P5471" s="5">
        <v>0.95833333333333304</v>
      </c>
      <c r="Q5471" s="2">
        <v>46</v>
      </c>
      <c r="R5471" s="4">
        <f>[1]Лист1!$P5471+[2]Лист1!$P5471+[3]Лист1!$P5471+[4]Лист1!$P5471+[5]Лист1!$P5471+[6]Лист1!$P5471</f>
        <v>102.00999999999999</v>
      </c>
      <c r="V5471" s="1"/>
      <c r="W5471" s="1"/>
      <c r="X5471" s="1"/>
      <c r="Y5471" s="1"/>
    </row>
    <row r="5472" spans="1:25" x14ac:dyDescent="0.25">
      <c r="A5472" s="3">
        <v>42849</v>
      </c>
      <c r="B5472" s="5">
        <v>0.97916666666666696</v>
      </c>
      <c r="C5472" s="2">
        <v>47</v>
      </c>
      <c r="D5472" s="4">
        <f>[1]Лист1!$D5472+[2]Лист1!$D5472+[3]Лист1!$D5472+[4]Лист1!$D5472+[5]Лист1!$D5472+[6]Лист1!$D5472</f>
        <v>96.750000000000014</v>
      </c>
      <c r="H5472" s="3">
        <v>43267</v>
      </c>
      <c r="I5472" s="5">
        <v>0.25</v>
      </c>
      <c r="J5472" s="2">
        <v>12</v>
      </c>
      <c r="K5472" s="4">
        <f>[1]Лист1!$J5472+[2]Лист1!$J5472+[3]Лист1!$J5472+[4]Лист1!$J5472+[5]Лист1!$J5472+[6]Лист1!$J5472</f>
        <v>49.97</v>
      </c>
      <c r="O5472" s="3">
        <v>43579</v>
      </c>
      <c r="P5472" s="5">
        <v>0.97916666666666696</v>
      </c>
      <c r="Q5472" s="2">
        <v>47</v>
      </c>
      <c r="R5472" s="4">
        <f>[1]Лист1!$P5472+[2]Лист1!$P5472+[3]Лист1!$P5472+[4]Лист1!$P5472+[5]Лист1!$P5472+[6]Лист1!$P5472</f>
        <v>93.68</v>
      </c>
      <c r="V5472" s="1"/>
      <c r="W5472" s="1"/>
      <c r="X5472" s="1"/>
      <c r="Y5472" s="1"/>
    </row>
    <row r="5473" spans="1:25" x14ac:dyDescent="0.25">
      <c r="A5473" s="3">
        <v>42849</v>
      </c>
      <c r="B5473" s="5" t="s">
        <v>4</v>
      </c>
      <c r="C5473" s="2">
        <v>48</v>
      </c>
      <c r="D5473" s="4">
        <f>[1]Лист1!$D5473+[2]Лист1!$D5473+[3]Лист1!$D5473+[4]Лист1!$D5473+[5]Лист1!$D5473+[6]Лист1!$D5473</f>
        <v>79.12</v>
      </c>
      <c r="H5473" s="3">
        <v>43267</v>
      </c>
      <c r="I5473" s="5">
        <v>0.27083333333333298</v>
      </c>
      <c r="J5473" s="2">
        <v>13</v>
      </c>
      <c r="K5473" s="4">
        <f>[1]Лист1!$J5473+[2]Лист1!$J5473+[3]Лист1!$J5473+[4]Лист1!$J5473+[5]Лист1!$J5473+[6]Лист1!$J5473</f>
        <v>50.940000000000005</v>
      </c>
      <c r="O5473" s="3">
        <v>43579</v>
      </c>
      <c r="P5473" s="5" t="s">
        <v>4</v>
      </c>
      <c r="Q5473" s="2">
        <v>48</v>
      </c>
      <c r="R5473" s="4">
        <f>[1]Лист1!$P5473+[2]Лист1!$P5473+[3]Лист1!$P5473+[4]Лист1!$P5473+[5]Лист1!$P5473+[6]Лист1!$P5473</f>
        <v>81.34</v>
      </c>
      <c r="V5473" s="1"/>
      <c r="W5473" s="1"/>
      <c r="X5473" s="1"/>
      <c r="Y5473" s="1"/>
    </row>
    <row r="5474" spans="1:25" x14ac:dyDescent="0.25">
      <c r="A5474" s="3">
        <v>42850</v>
      </c>
      <c r="B5474" s="5">
        <v>2.0833333333333301E-2</v>
      </c>
      <c r="C5474" s="2">
        <v>1</v>
      </c>
      <c r="D5474" s="4">
        <f>[1]Лист1!$D5474+[2]Лист1!$D5474+[3]Лист1!$D5474+[4]Лист1!$D5474+[5]Лист1!$D5474+[6]Лист1!$D5474</f>
        <v>71.45</v>
      </c>
      <c r="F5474" s="6"/>
      <c r="H5474" s="3">
        <v>43267</v>
      </c>
      <c r="I5474" s="5">
        <v>0.29166666666666702</v>
      </c>
      <c r="J5474" s="2">
        <v>14</v>
      </c>
      <c r="K5474" s="4">
        <f>[1]Лист1!$J5474+[2]Лист1!$J5474+[3]Лист1!$J5474+[4]Лист1!$J5474+[5]Лист1!$J5474+[6]Лист1!$J5474</f>
        <v>53.25</v>
      </c>
      <c r="M5474" s="6"/>
      <c r="O5474" s="3">
        <v>43580</v>
      </c>
      <c r="P5474" s="5">
        <v>2.0833333333333301E-2</v>
      </c>
      <c r="Q5474" s="2">
        <v>1</v>
      </c>
      <c r="R5474" s="4">
        <f>[1]Лист1!$P5474+[2]Лист1!$P5474+[3]Лист1!$P5474+[4]Лист1!$P5474+[5]Лист1!$P5474+[6]Лист1!$P5474</f>
        <v>70.180000000000007</v>
      </c>
      <c r="T5474" s="6"/>
      <c r="V5474" s="1"/>
      <c r="W5474" s="1"/>
      <c r="X5474" s="1"/>
      <c r="Y5474" s="1"/>
    </row>
    <row r="5475" spans="1:25" x14ac:dyDescent="0.25">
      <c r="A5475" s="3">
        <v>42850</v>
      </c>
      <c r="B5475" s="5">
        <v>4.1666666666666699E-2</v>
      </c>
      <c r="C5475" s="2">
        <v>2</v>
      </c>
      <c r="D5475" s="4">
        <f>[1]Лист1!$D5475+[2]Лист1!$D5475+[3]Лист1!$D5475+[4]Лист1!$D5475+[5]Лист1!$D5475+[6]Лист1!$D5475</f>
        <v>65</v>
      </c>
      <c r="H5475" s="3">
        <v>43267</v>
      </c>
      <c r="I5475" s="5">
        <v>0.3125</v>
      </c>
      <c r="J5475" s="2">
        <v>15</v>
      </c>
      <c r="K5475" s="4">
        <f>[1]Лист1!$J5475+[2]Лист1!$J5475+[3]Лист1!$J5475+[4]Лист1!$J5475+[5]Лист1!$J5475+[6]Лист1!$J5475</f>
        <v>56.51</v>
      </c>
      <c r="O5475" s="3">
        <v>43580</v>
      </c>
      <c r="P5475" s="5">
        <v>4.1666666666666699E-2</v>
      </c>
      <c r="Q5475" s="2">
        <v>2</v>
      </c>
      <c r="R5475" s="4">
        <f>[1]Лист1!$P5475+[2]Лист1!$P5475+[3]Лист1!$P5475+[4]Лист1!$P5475+[5]Лист1!$P5475+[6]Лист1!$P5475</f>
        <v>60.390000000000008</v>
      </c>
      <c r="V5475" s="1"/>
      <c r="W5475" s="1"/>
      <c r="X5475" s="1"/>
      <c r="Y5475" s="1"/>
    </row>
    <row r="5476" spans="1:25" x14ac:dyDescent="0.25">
      <c r="A5476" s="3">
        <v>42850</v>
      </c>
      <c r="B5476" s="5">
        <v>6.25E-2</v>
      </c>
      <c r="C5476" s="2">
        <v>3</v>
      </c>
      <c r="D5476" s="4">
        <f>[1]Лист1!$D5476+[2]Лист1!$D5476+[3]Лист1!$D5476+[4]Лист1!$D5476+[5]Лист1!$D5476+[6]Лист1!$D5476</f>
        <v>54.86</v>
      </c>
      <c r="H5476" s="3">
        <v>43267</v>
      </c>
      <c r="I5476" s="5">
        <v>0.33333333333333298</v>
      </c>
      <c r="J5476" s="2">
        <v>16</v>
      </c>
      <c r="K5476" s="4">
        <f>[1]Лист1!$J5476+[2]Лист1!$J5476+[3]Лист1!$J5476+[4]Лист1!$J5476+[5]Лист1!$J5476+[6]Лист1!$J5476</f>
        <v>62.739999999999995</v>
      </c>
      <c r="O5476" s="3">
        <v>43580</v>
      </c>
      <c r="P5476" s="5">
        <v>6.25E-2</v>
      </c>
      <c r="Q5476" s="2">
        <v>3</v>
      </c>
      <c r="R5476" s="4">
        <f>[1]Лист1!$P5476+[2]Лист1!$P5476+[3]Лист1!$P5476+[4]Лист1!$P5476+[5]Лист1!$P5476+[6]Лист1!$P5476</f>
        <v>54.879999999999995</v>
      </c>
      <c r="V5476" s="1"/>
      <c r="W5476" s="1"/>
      <c r="X5476" s="1"/>
      <c r="Y5476" s="1"/>
    </row>
    <row r="5477" spans="1:25" x14ac:dyDescent="0.25">
      <c r="A5477" s="3">
        <v>42850</v>
      </c>
      <c r="B5477" s="5">
        <v>8.3333333333333301E-2</v>
      </c>
      <c r="C5477" s="2">
        <v>4</v>
      </c>
      <c r="D5477" s="4">
        <f>[1]Лист1!$D5477+[2]Лист1!$D5477+[3]Лист1!$D5477+[4]Лист1!$D5477+[5]Лист1!$D5477+[6]Лист1!$D5477</f>
        <v>51.889999999999993</v>
      </c>
      <c r="H5477" s="3">
        <v>43267</v>
      </c>
      <c r="I5477" s="5">
        <v>0.35416666666666702</v>
      </c>
      <c r="J5477" s="2">
        <v>17</v>
      </c>
      <c r="K5477" s="4">
        <f>[1]Лист1!$J5477+[2]Лист1!$J5477+[3]Лист1!$J5477+[4]Лист1!$J5477+[5]Лист1!$J5477+[6]Лист1!$J5477</f>
        <v>69.03</v>
      </c>
      <c r="O5477" s="3">
        <v>43580</v>
      </c>
      <c r="P5477" s="5">
        <v>8.3333333333333301E-2</v>
      </c>
      <c r="Q5477" s="2">
        <v>4</v>
      </c>
      <c r="R5477" s="4">
        <f>[1]Лист1!$P5477+[2]Лист1!$P5477+[3]Лист1!$P5477+[4]Лист1!$P5477+[5]Лист1!$P5477+[6]Лист1!$P5477</f>
        <v>53.53</v>
      </c>
      <c r="V5477" s="1"/>
      <c r="W5477" s="1"/>
      <c r="X5477" s="1"/>
      <c r="Y5477" s="1"/>
    </row>
    <row r="5478" spans="1:25" x14ac:dyDescent="0.25">
      <c r="A5478" s="3">
        <v>42850</v>
      </c>
      <c r="B5478" s="5">
        <v>0.104166666666667</v>
      </c>
      <c r="C5478" s="2">
        <v>5</v>
      </c>
      <c r="D5478" s="4">
        <f>[1]Лист1!$D5478+[2]Лист1!$D5478+[3]Лист1!$D5478+[4]Лист1!$D5478+[5]Лист1!$D5478+[6]Лист1!$D5478</f>
        <v>47.899999999999991</v>
      </c>
      <c r="H5478" s="3">
        <v>43267</v>
      </c>
      <c r="I5478" s="5">
        <v>0.375</v>
      </c>
      <c r="J5478" s="2">
        <v>18</v>
      </c>
      <c r="K5478" s="4">
        <f>[1]Лист1!$J5478+[2]Лист1!$J5478+[3]Лист1!$J5478+[4]Лист1!$J5478+[5]Лист1!$J5478+[6]Лист1!$J5478</f>
        <v>80.2</v>
      </c>
      <c r="O5478" s="3">
        <v>43580</v>
      </c>
      <c r="P5478" s="5">
        <v>0.104166666666667</v>
      </c>
      <c r="Q5478" s="2">
        <v>5</v>
      </c>
      <c r="R5478" s="4">
        <f>[1]Лист1!$P5478+[2]Лист1!$P5478+[3]Лист1!$P5478+[4]Лист1!$P5478+[5]Лист1!$P5478+[6]Лист1!$P5478</f>
        <v>51.61</v>
      </c>
      <c r="V5478" s="1"/>
      <c r="W5478" s="1"/>
      <c r="X5478" s="1"/>
      <c r="Y5478" s="1"/>
    </row>
    <row r="5479" spans="1:25" x14ac:dyDescent="0.25">
      <c r="A5479" s="3">
        <v>42850</v>
      </c>
      <c r="B5479" s="5">
        <v>0.125</v>
      </c>
      <c r="C5479" s="2">
        <v>6</v>
      </c>
      <c r="D5479" s="4">
        <f>[1]Лист1!$D5479+[2]Лист1!$D5479+[3]Лист1!$D5479+[4]Лист1!$D5479+[5]Лист1!$D5479+[6]Лист1!$D5479</f>
        <v>46.4</v>
      </c>
      <c r="H5479" s="3">
        <v>43267</v>
      </c>
      <c r="I5479" s="5">
        <v>0.39583333333333298</v>
      </c>
      <c r="J5479" s="2">
        <v>19</v>
      </c>
      <c r="K5479" s="4">
        <f>[1]Лист1!$J5479+[2]Лист1!$J5479+[3]Лист1!$J5479+[4]Лист1!$J5479+[5]Лист1!$J5479+[6]Лист1!$J5479</f>
        <v>79.650000000000006</v>
      </c>
      <c r="O5479" s="3">
        <v>43580</v>
      </c>
      <c r="P5479" s="5">
        <v>0.125</v>
      </c>
      <c r="Q5479" s="2">
        <v>6</v>
      </c>
      <c r="R5479" s="4">
        <f>[1]Лист1!$P5479+[2]Лист1!$P5479+[3]Лист1!$P5479+[4]Лист1!$P5479+[5]Лист1!$P5479+[6]Лист1!$P5479</f>
        <v>48.37</v>
      </c>
      <c r="V5479" s="1"/>
      <c r="W5479" s="1"/>
      <c r="X5479" s="1"/>
      <c r="Y5479" s="1"/>
    </row>
    <row r="5480" spans="1:25" x14ac:dyDescent="0.25">
      <c r="A5480" s="3">
        <v>42850</v>
      </c>
      <c r="B5480" s="5">
        <v>0.14583333333333301</v>
      </c>
      <c r="C5480" s="2">
        <v>7</v>
      </c>
      <c r="D5480" s="4">
        <f>[1]Лист1!$D5480+[2]Лист1!$D5480+[3]Лист1!$D5480+[4]Лист1!$D5480+[5]Лист1!$D5480+[6]Лист1!$D5480</f>
        <v>44.99</v>
      </c>
      <c r="H5480" s="3">
        <v>43267</v>
      </c>
      <c r="I5480" s="5">
        <v>0.41666666666666702</v>
      </c>
      <c r="J5480" s="2">
        <v>20</v>
      </c>
      <c r="K5480" s="4">
        <f>[1]Лист1!$J5480+[2]Лист1!$J5480+[3]Лист1!$J5480+[4]Лист1!$J5480+[5]Лист1!$J5480+[6]Лист1!$J5480</f>
        <v>83.27000000000001</v>
      </c>
      <c r="O5480" s="3">
        <v>43580</v>
      </c>
      <c r="P5480" s="5">
        <v>0.14583333333333301</v>
      </c>
      <c r="Q5480" s="2">
        <v>7</v>
      </c>
      <c r="R5480" s="4">
        <f>[1]Лист1!$P5480+[2]Лист1!$P5480+[3]Лист1!$P5480+[4]Лист1!$P5480+[5]Лист1!$P5480+[6]Лист1!$P5480</f>
        <v>45.69</v>
      </c>
      <c r="V5480" s="1"/>
      <c r="W5480" s="1"/>
      <c r="X5480" s="1"/>
      <c r="Y5480" s="1"/>
    </row>
    <row r="5481" spans="1:25" x14ac:dyDescent="0.25">
      <c r="A5481" s="3">
        <v>42850</v>
      </c>
      <c r="B5481" s="5">
        <v>0.16666666666666699</v>
      </c>
      <c r="C5481" s="2">
        <v>8</v>
      </c>
      <c r="D5481" s="4">
        <f>[1]Лист1!$D5481+[2]Лист1!$D5481+[3]Лист1!$D5481+[4]Лист1!$D5481+[5]Лист1!$D5481+[6]Лист1!$D5481</f>
        <v>45.36</v>
      </c>
      <c r="H5481" s="3">
        <v>43267</v>
      </c>
      <c r="I5481" s="5">
        <v>0.4375</v>
      </c>
      <c r="J5481" s="2">
        <v>21</v>
      </c>
      <c r="K5481" s="4">
        <f>[1]Лист1!$J5481+[2]Лист1!$J5481+[3]Лист1!$J5481+[4]Лист1!$J5481+[5]Лист1!$J5481+[6]Лист1!$J5481</f>
        <v>89.940000000000012</v>
      </c>
      <c r="O5481" s="3">
        <v>43580</v>
      </c>
      <c r="P5481" s="5">
        <v>0.16666666666666699</v>
      </c>
      <c r="Q5481" s="2">
        <v>8</v>
      </c>
      <c r="R5481" s="4">
        <f>[1]Лист1!$P5481+[2]Лист1!$P5481+[3]Лист1!$P5481+[4]Лист1!$P5481+[5]Лист1!$P5481+[6]Лист1!$P5481</f>
        <v>45.91</v>
      </c>
      <c r="V5481" s="1"/>
      <c r="W5481" s="1"/>
      <c r="X5481" s="1"/>
      <c r="Y5481" s="1"/>
    </row>
    <row r="5482" spans="1:25" x14ac:dyDescent="0.25">
      <c r="A5482" s="3">
        <v>42850</v>
      </c>
      <c r="B5482" s="5">
        <v>0.1875</v>
      </c>
      <c r="C5482" s="2">
        <v>9</v>
      </c>
      <c r="D5482" s="4">
        <f>[1]Лист1!$D5482+[2]Лист1!$D5482+[3]Лист1!$D5482+[4]Лист1!$D5482+[5]Лист1!$D5482+[6]Лист1!$D5482</f>
        <v>47.04</v>
      </c>
      <c r="H5482" s="3">
        <v>43267</v>
      </c>
      <c r="I5482" s="5">
        <v>0.45833333333333298</v>
      </c>
      <c r="J5482" s="2">
        <v>22</v>
      </c>
      <c r="K5482" s="4">
        <f>[1]Лист1!$J5482+[2]Лист1!$J5482+[3]Лист1!$J5482+[4]Лист1!$J5482+[5]Лист1!$J5482+[6]Лист1!$J5482</f>
        <v>86.12</v>
      </c>
      <c r="O5482" s="3">
        <v>43580</v>
      </c>
      <c r="P5482" s="5">
        <v>0.1875</v>
      </c>
      <c r="Q5482" s="2">
        <v>9</v>
      </c>
      <c r="R5482" s="4">
        <f>[1]Лист1!$P5482+[2]Лист1!$P5482+[3]Лист1!$P5482+[4]Лист1!$P5482+[5]Лист1!$P5482+[6]Лист1!$P5482</f>
        <v>49.209999999999994</v>
      </c>
      <c r="V5482" s="1"/>
      <c r="W5482" s="1"/>
      <c r="X5482" s="1"/>
      <c r="Y5482" s="1"/>
    </row>
    <row r="5483" spans="1:25" x14ac:dyDescent="0.25">
      <c r="A5483" s="3">
        <v>42850</v>
      </c>
      <c r="B5483" s="5">
        <v>0.20833333333333301</v>
      </c>
      <c r="C5483" s="2">
        <v>10</v>
      </c>
      <c r="D5483" s="4">
        <f>[1]Лист1!$D5483+[2]Лист1!$D5483+[3]Лист1!$D5483+[4]Лист1!$D5483+[5]Лист1!$D5483+[6]Лист1!$D5483</f>
        <v>51.900000000000006</v>
      </c>
      <c r="H5483" s="3">
        <v>43267</v>
      </c>
      <c r="I5483" s="5">
        <v>0.47916666666666702</v>
      </c>
      <c r="J5483" s="2">
        <v>23</v>
      </c>
      <c r="K5483" s="4">
        <f>[1]Лист1!$J5483+[2]Лист1!$J5483+[3]Лист1!$J5483+[4]Лист1!$J5483+[5]Лист1!$J5483+[6]Лист1!$J5483</f>
        <v>83.199999999999989</v>
      </c>
      <c r="O5483" s="3">
        <v>43580</v>
      </c>
      <c r="P5483" s="5">
        <v>0.20833333333333301</v>
      </c>
      <c r="Q5483" s="2">
        <v>10</v>
      </c>
      <c r="R5483" s="4">
        <f>[1]Лист1!$P5483+[2]Лист1!$P5483+[3]Лист1!$P5483+[4]Лист1!$P5483+[5]Лист1!$P5483+[6]Лист1!$P5483</f>
        <v>51.11999999999999</v>
      </c>
      <c r="V5483" s="1"/>
      <c r="W5483" s="1"/>
      <c r="X5483" s="1"/>
      <c r="Y5483" s="1"/>
    </row>
    <row r="5484" spans="1:25" x14ac:dyDescent="0.25">
      <c r="A5484" s="3">
        <v>42850</v>
      </c>
      <c r="B5484" s="5">
        <v>0.22916666666666699</v>
      </c>
      <c r="C5484" s="2">
        <v>11</v>
      </c>
      <c r="D5484" s="4">
        <f>[1]Лист1!$D5484+[2]Лист1!$D5484+[3]Лист1!$D5484+[4]Лист1!$D5484+[5]Лист1!$D5484+[6]Лист1!$D5484</f>
        <v>51.1</v>
      </c>
      <c r="H5484" s="3">
        <v>43267</v>
      </c>
      <c r="I5484" s="5">
        <v>0.5</v>
      </c>
      <c r="J5484" s="2">
        <v>24</v>
      </c>
      <c r="K5484" s="4">
        <f>[1]Лист1!$J5484+[2]Лист1!$J5484+[3]Лист1!$J5484+[4]Лист1!$J5484+[5]Лист1!$J5484+[6]Лист1!$J5484</f>
        <v>86.87</v>
      </c>
      <c r="O5484" s="3">
        <v>43580</v>
      </c>
      <c r="P5484" s="5">
        <v>0.22916666666666699</v>
      </c>
      <c r="Q5484" s="2">
        <v>11</v>
      </c>
      <c r="R5484" s="4">
        <f>[1]Лист1!$P5484+[2]Лист1!$P5484+[3]Лист1!$P5484+[4]Лист1!$P5484+[5]Лист1!$P5484+[6]Лист1!$P5484</f>
        <v>53.699999999999996</v>
      </c>
      <c r="V5484" s="1"/>
      <c r="W5484" s="1"/>
      <c r="X5484" s="1"/>
      <c r="Y5484" s="1"/>
    </row>
    <row r="5485" spans="1:25" x14ac:dyDescent="0.25">
      <c r="A5485" s="3">
        <v>42850</v>
      </c>
      <c r="B5485" s="5">
        <v>0.25</v>
      </c>
      <c r="C5485" s="2">
        <v>12</v>
      </c>
      <c r="D5485" s="4">
        <f>[1]Лист1!$D5485+[2]Лист1!$D5485+[3]Лист1!$D5485+[4]Лист1!$D5485+[5]Лист1!$D5485+[6]Лист1!$D5485</f>
        <v>50.69</v>
      </c>
      <c r="H5485" s="3">
        <v>43267</v>
      </c>
      <c r="I5485" s="5">
        <v>0.52083333333333304</v>
      </c>
      <c r="J5485" s="2">
        <v>25</v>
      </c>
      <c r="K5485" s="4">
        <f>[1]Лист1!$J5485+[2]Лист1!$J5485+[3]Лист1!$J5485+[4]Лист1!$J5485+[5]Лист1!$J5485+[6]Лист1!$J5485</f>
        <v>93.47</v>
      </c>
      <c r="O5485" s="3">
        <v>43580</v>
      </c>
      <c r="P5485" s="5">
        <v>0.25</v>
      </c>
      <c r="Q5485" s="2">
        <v>12</v>
      </c>
      <c r="R5485" s="4">
        <f>[1]Лист1!$P5485+[2]Лист1!$P5485+[3]Лист1!$P5485+[4]Лист1!$P5485+[5]Лист1!$P5485+[6]Лист1!$P5485</f>
        <v>55.5</v>
      </c>
      <c r="V5485" s="1"/>
      <c r="W5485" s="1"/>
      <c r="X5485" s="1"/>
      <c r="Y5485" s="1"/>
    </row>
    <row r="5486" spans="1:25" x14ac:dyDescent="0.25">
      <c r="A5486" s="3">
        <v>42850</v>
      </c>
      <c r="B5486" s="5">
        <v>0.27083333333333298</v>
      </c>
      <c r="C5486" s="2">
        <v>13</v>
      </c>
      <c r="D5486" s="4">
        <f>[1]Лист1!$D5486+[2]Лист1!$D5486+[3]Лист1!$D5486+[4]Лист1!$D5486+[5]Лист1!$D5486+[6]Лист1!$D5486</f>
        <v>56.36</v>
      </c>
      <c r="H5486" s="3">
        <v>43267</v>
      </c>
      <c r="I5486" s="5">
        <v>0.54166666666666696</v>
      </c>
      <c r="J5486" s="2">
        <v>26</v>
      </c>
      <c r="K5486" s="4">
        <f>[1]Лист1!$J5486+[2]Лист1!$J5486+[3]Лист1!$J5486+[4]Лист1!$J5486+[5]Лист1!$J5486+[6]Лист1!$J5486</f>
        <v>92.79</v>
      </c>
      <c r="O5486" s="3">
        <v>43580</v>
      </c>
      <c r="P5486" s="5">
        <v>0.27083333333333298</v>
      </c>
      <c r="Q5486" s="2">
        <v>13</v>
      </c>
      <c r="R5486" s="4">
        <f>[1]Лист1!$P5486+[2]Лист1!$P5486+[3]Лист1!$P5486+[4]Лист1!$P5486+[5]Лист1!$P5486+[6]Лист1!$P5486</f>
        <v>65.55</v>
      </c>
      <c r="V5486" s="1"/>
      <c r="W5486" s="1"/>
      <c r="X5486" s="1"/>
      <c r="Y5486" s="1"/>
    </row>
    <row r="5487" spans="1:25" x14ac:dyDescent="0.25">
      <c r="A5487" s="3">
        <v>42850</v>
      </c>
      <c r="B5487" s="5">
        <v>0.29166666666666702</v>
      </c>
      <c r="C5487" s="2">
        <v>14</v>
      </c>
      <c r="D5487" s="4">
        <f>[1]Лист1!$D5487+[2]Лист1!$D5487+[3]Лист1!$D5487+[4]Лист1!$D5487+[5]Лист1!$D5487+[6]Лист1!$D5487</f>
        <v>62.470000000000006</v>
      </c>
      <c r="H5487" s="3">
        <v>43267</v>
      </c>
      <c r="I5487" s="5">
        <v>0.5625</v>
      </c>
      <c r="J5487" s="2">
        <v>27</v>
      </c>
      <c r="K5487" s="4">
        <f>[1]Лист1!$J5487+[2]Лист1!$J5487+[3]Лист1!$J5487+[4]Лист1!$J5487+[5]Лист1!$J5487+[6]Лист1!$J5487</f>
        <v>87.93</v>
      </c>
      <c r="O5487" s="3">
        <v>43580</v>
      </c>
      <c r="P5487" s="5">
        <v>0.29166666666666702</v>
      </c>
      <c r="Q5487" s="2">
        <v>14</v>
      </c>
      <c r="R5487" s="4">
        <f>[1]Лист1!$P5487+[2]Лист1!$P5487+[3]Лист1!$P5487+[4]Лист1!$P5487+[5]Лист1!$P5487+[6]Лист1!$P5487</f>
        <v>74.53</v>
      </c>
      <c r="V5487" s="1"/>
      <c r="W5487" s="1"/>
      <c r="X5487" s="1"/>
      <c r="Y5487" s="1"/>
    </row>
    <row r="5488" spans="1:25" x14ac:dyDescent="0.25">
      <c r="A5488" s="3">
        <v>42850</v>
      </c>
      <c r="B5488" s="5">
        <v>0.3125</v>
      </c>
      <c r="C5488" s="2">
        <v>15</v>
      </c>
      <c r="D5488" s="4">
        <f>[1]Лист1!$D5488+[2]Лист1!$D5488+[3]Лист1!$D5488+[4]Лист1!$D5488+[5]Лист1!$D5488+[6]Лист1!$D5488</f>
        <v>72.740000000000009</v>
      </c>
      <c r="H5488" s="3">
        <v>43267</v>
      </c>
      <c r="I5488" s="5">
        <v>0.58333333333333304</v>
      </c>
      <c r="J5488" s="2">
        <v>28</v>
      </c>
      <c r="K5488" s="4">
        <f>[1]Лист1!$J5488+[2]Лист1!$J5488+[3]Лист1!$J5488+[4]Лист1!$J5488+[5]Лист1!$J5488+[6]Лист1!$J5488</f>
        <v>86.97</v>
      </c>
      <c r="O5488" s="3">
        <v>43580</v>
      </c>
      <c r="P5488" s="5">
        <v>0.3125</v>
      </c>
      <c r="Q5488" s="2">
        <v>15</v>
      </c>
      <c r="R5488" s="4">
        <f>[1]Лист1!$P5488+[2]Лист1!$P5488+[3]Лист1!$P5488+[4]Лист1!$P5488+[5]Лист1!$P5488+[6]Лист1!$P5488</f>
        <v>86.16</v>
      </c>
      <c r="V5488" s="1"/>
      <c r="W5488" s="1"/>
      <c r="X5488" s="1"/>
      <c r="Y5488" s="1"/>
    </row>
    <row r="5489" spans="1:25" x14ac:dyDescent="0.25">
      <c r="A5489" s="3">
        <v>42850</v>
      </c>
      <c r="B5489" s="5">
        <v>0.33333333333333298</v>
      </c>
      <c r="C5489" s="2">
        <v>16</v>
      </c>
      <c r="D5489" s="4">
        <f>[1]Лист1!$D5489+[2]Лист1!$D5489+[3]Лист1!$D5489+[4]Лист1!$D5489+[5]Лист1!$D5489+[6]Лист1!$D5489</f>
        <v>79.609999999999985</v>
      </c>
      <c r="H5489" s="3">
        <v>43267</v>
      </c>
      <c r="I5489" s="5">
        <v>0.60416666666666696</v>
      </c>
      <c r="J5489" s="2">
        <v>29</v>
      </c>
      <c r="K5489" s="4">
        <f>[1]Лист1!$J5489+[2]Лист1!$J5489+[3]Лист1!$J5489+[4]Лист1!$J5489+[5]Лист1!$J5489+[6]Лист1!$J5489</f>
        <v>87.09</v>
      </c>
      <c r="O5489" s="3">
        <v>43580</v>
      </c>
      <c r="P5489" s="5">
        <v>0.33333333333333298</v>
      </c>
      <c r="Q5489" s="2">
        <v>16</v>
      </c>
      <c r="R5489" s="4">
        <f>[1]Лист1!$P5489+[2]Лист1!$P5489+[3]Лист1!$P5489+[4]Лист1!$P5489+[5]Лист1!$P5489+[6]Лист1!$P5489</f>
        <v>83.91</v>
      </c>
      <c r="V5489" s="1"/>
      <c r="W5489" s="1"/>
      <c r="X5489" s="1"/>
      <c r="Y5489" s="1"/>
    </row>
    <row r="5490" spans="1:25" x14ac:dyDescent="0.25">
      <c r="A5490" s="3">
        <v>42850</v>
      </c>
      <c r="B5490" s="5">
        <v>0.35416666666666702</v>
      </c>
      <c r="C5490" s="2">
        <v>17</v>
      </c>
      <c r="D5490" s="4">
        <f>[1]Лист1!$D5490+[2]Лист1!$D5490+[3]Лист1!$D5490+[4]Лист1!$D5490+[5]Лист1!$D5490+[6]Лист1!$D5490</f>
        <v>80.2</v>
      </c>
      <c r="H5490" s="3">
        <v>43267</v>
      </c>
      <c r="I5490" s="5">
        <v>0.625</v>
      </c>
      <c r="J5490" s="2">
        <v>30</v>
      </c>
      <c r="K5490" s="4">
        <f>[1]Лист1!$J5490+[2]Лист1!$J5490+[3]Лист1!$J5490+[4]Лист1!$J5490+[5]Лист1!$J5490+[6]Лист1!$J5490</f>
        <v>88.34</v>
      </c>
      <c r="O5490" s="3">
        <v>43580</v>
      </c>
      <c r="P5490" s="5">
        <v>0.35416666666666702</v>
      </c>
      <c r="Q5490" s="2">
        <v>17</v>
      </c>
      <c r="R5490" s="4">
        <f>[1]Лист1!$P5490+[2]Лист1!$P5490+[3]Лист1!$P5490+[4]Лист1!$P5490+[5]Лист1!$P5490+[6]Лист1!$P5490</f>
        <v>84.89</v>
      </c>
      <c r="V5490" s="1"/>
      <c r="W5490" s="1"/>
      <c r="X5490" s="1"/>
      <c r="Y5490" s="1"/>
    </row>
    <row r="5491" spans="1:25" x14ac:dyDescent="0.25">
      <c r="A5491" s="3">
        <v>42850</v>
      </c>
      <c r="B5491" s="5">
        <v>0.375</v>
      </c>
      <c r="C5491" s="2">
        <v>18</v>
      </c>
      <c r="D5491" s="4">
        <f>[1]Лист1!$D5491+[2]Лист1!$D5491+[3]Лист1!$D5491+[4]Лист1!$D5491+[5]Лист1!$D5491+[6]Лист1!$D5491</f>
        <v>75.86</v>
      </c>
      <c r="H5491" s="3">
        <v>43267</v>
      </c>
      <c r="I5491" s="5">
        <v>0.64583333333333304</v>
      </c>
      <c r="J5491" s="2">
        <v>31</v>
      </c>
      <c r="K5491" s="4">
        <f>[1]Лист1!$J5491+[2]Лист1!$J5491+[3]Лист1!$J5491+[4]Лист1!$J5491+[5]Лист1!$J5491+[6]Лист1!$J5491</f>
        <v>86.210000000000008</v>
      </c>
      <c r="O5491" s="3">
        <v>43580</v>
      </c>
      <c r="P5491" s="5">
        <v>0.375</v>
      </c>
      <c r="Q5491" s="2">
        <v>18</v>
      </c>
      <c r="R5491" s="4">
        <f>[1]Лист1!$P5491+[2]Лист1!$P5491+[3]Лист1!$P5491+[4]Лист1!$P5491+[5]Лист1!$P5491+[6]Лист1!$P5491</f>
        <v>84.37</v>
      </c>
      <c r="V5491" s="1"/>
      <c r="W5491" s="1"/>
      <c r="X5491" s="1"/>
      <c r="Y5491" s="1"/>
    </row>
    <row r="5492" spans="1:25" x14ac:dyDescent="0.25">
      <c r="A5492" s="3">
        <v>42850</v>
      </c>
      <c r="B5492" s="5">
        <v>0.39583333333333298</v>
      </c>
      <c r="C5492" s="2">
        <v>19</v>
      </c>
      <c r="D5492" s="4">
        <f>[1]Лист1!$D5492+[2]Лист1!$D5492+[3]Лист1!$D5492+[4]Лист1!$D5492+[5]Лист1!$D5492+[6]Лист1!$D5492</f>
        <v>76.189999999999984</v>
      </c>
      <c r="H5492" s="3">
        <v>43267</v>
      </c>
      <c r="I5492" s="5">
        <v>0.66666666666666696</v>
      </c>
      <c r="J5492" s="2">
        <v>32</v>
      </c>
      <c r="K5492" s="4">
        <f>[1]Лист1!$J5492+[2]Лист1!$J5492+[3]Лист1!$J5492+[4]Лист1!$J5492+[5]Лист1!$J5492+[6]Лист1!$J5492</f>
        <v>83.01</v>
      </c>
      <c r="O5492" s="3">
        <v>43580</v>
      </c>
      <c r="P5492" s="5">
        <v>0.39583333333333298</v>
      </c>
      <c r="Q5492" s="2">
        <v>19</v>
      </c>
      <c r="R5492" s="4">
        <f>[1]Лист1!$P5492+[2]Лист1!$P5492+[3]Лист1!$P5492+[4]Лист1!$P5492+[5]Лист1!$P5492+[6]Лист1!$P5492</f>
        <v>81.73</v>
      </c>
      <c r="V5492" s="1"/>
      <c r="W5492" s="1"/>
      <c r="X5492" s="1"/>
      <c r="Y5492" s="1"/>
    </row>
    <row r="5493" spans="1:25" x14ac:dyDescent="0.25">
      <c r="A5493" s="3">
        <v>42850</v>
      </c>
      <c r="B5493" s="5">
        <v>0.41666666666666702</v>
      </c>
      <c r="C5493" s="2">
        <v>20</v>
      </c>
      <c r="D5493" s="4">
        <f>[1]Лист1!$D5493+[2]Лист1!$D5493+[3]Лист1!$D5493+[4]Лист1!$D5493+[5]Лист1!$D5493+[6]Лист1!$D5493</f>
        <v>78.69</v>
      </c>
      <c r="H5493" s="3">
        <v>43267</v>
      </c>
      <c r="I5493" s="5">
        <v>0.6875</v>
      </c>
      <c r="J5493" s="2">
        <v>33</v>
      </c>
      <c r="K5493" s="4">
        <f>[1]Лист1!$J5493+[2]Лист1!$J5493+[3]Лист1!$J5493+[4]Лист1!$J5493+[5]Лист1!$J5493+[6]Лист1!$J5493</f>
        <v>88.440000000000012</v>
      </c>
      <c r="O5493" s="3">
        <v>43580</v>
      </c>
      <c r="P5493" s="5">
        <v>0.41666666666666702</v>
      </c>
      <c r="Q5493" s="2">
        <v>20</v>
      </c>
      <c r="R5493" s="4">
        <f>[1]Лист1!$P5493+[2]Лист1!$P5493+[3]Лист1!$P5493+[4]Лист1!$P5493+[5]Лист1!$P5493+[6]Лист1!$P5493</f>
        <v>79.97</v>
      </c>
      <c r="V5493" s="1"/>
      <c r="W5493" s="1"/>
      <c r="X5493" s="1"/>
      <c r="Y5493" s="1"/>
    </row>
    <row r="5494" spans="1:25" x14ac:dyDescent="0.25">
      <c r="A5494" s="3">
        <v>42850</v>
      </c>
      <c r="B5494" s="5">
        <v>0.4375</v>
      </c>
      <c r="C5494" s="2">
        <v>21</v>
      </c>
      <c r="D5494" s="4">
        <f>[1]Лист1!$D5494+[2]Лист1!$D5494+[3]Лист1!$D5494+[4]Лист1!$D5494+[5]Лист1!$D5494+[6]Лист1!$D5494</f>
        <v>76.38000000000001</v>
      </c>
      <c r="H5494" s="3">
        <v>43267</v>
      </c>
      <c r="I5494" s="5">
        <v>0.70833333333333304</v>
      </c>
      <c r="J5494" s="2">
        <v>34</v>
      </c>
      <c r="K5494" s="4">
        <f>[1]Лист1!$J5494+[2]Лист1!$J5494+[3]Лист1!$J5494+[4]Лист1!$J5494+[5]Лист1!$J5494+[6]Лист1!$J5494</f>
        <v>96.61</v>
      </c>
      <c r="O5494" s="3">
        <v>43580</v>
      </c>
      <c r="P5494" s="5">
        <v>0.4375</v>
      </c>
      <c r="Q5494" s="2">
        <v>21</v>
      </c>
      <c r="R5494" s="4">
        <f>[1]Лист1!$P5494+[2]Лист1!$P5494+[3]Лист1!$P5494+[4]Лист1!$P5494+[5]Лист1!$P5494+[6]Лист1!$P5494</f>
        <v>79.39</v>
      </c>
      <c r="V5494" s="1"/>
      <c r="W5494" s="1"/>
      <c r="X5494" s="1"/>
      <c r="Y5494" s="1"/>
    </row>
    <row r="5495" spans="1:25" x14ac:dyDescent="0.25">
      <c r="A5495" s="3">
        <v>42850</v>
      </c>
      <c r="B5495" s="5">
        <v>0.45833333333333298</v>
      </c>
      <c r="C5495" s="2">
        <v>22</v>
      </c>
      <c r="D5495" s="4">
        <f>[1]Лист1!$D5495+[2]Лист1!$D5495+[3]Лист1!$D5495+[4]Лист1!$D5495+[5]Лист1!$D5495+[6]Лист1!$D5495</f>
        <v>79.510000000000005</v>
      </c>
      <c r="H5495" s="3">
        <v>43267</v>
      </c>
      <c r="I5495" s="5">
        <v>0.72916666666666696</v>
      </c>
      <c r="J5495" s="2">
        <v>35</v>
      </c>
      <c r="K5495" s="4">
        <f>[1]Лист1!$J5495+[2]Лист1!$J5495+[3]Лист1!$J5495+[4]Лист1!$J5495+[5]Лист1!$J5495+[6]Лист1!$J5495</f>
        <v>100.48000000000002</v>
      </c>
      <c r="O5495" s="3">
        <v>43580</v>
      </c>
      <c r="P5495" s="5">
        <v>0.45833333333333298</v>
      </c>
      <c r="Q5495" s="2">
        <v>22</v>
      </c>
      <c r="R5495" s="4">
        <f>[1]Лист1!$P5495+[2]Лист1!$P5495+[3]Лист1!$P5495+[4]Лист1!$P5495+[5]Лист1!$P5495+[6]Лист1!$P5495</f>
        <v>81.55</v>
      </c>
      <c r="V5495" s="1"/>
      <c r="W5495" s="1"/>
      <c r="X5495" s="1"/>
      <c r="Y5495" s="1"/>
    </row>
    <row r="5496" spans="1:25" x14ac:dyDescent="0.25">
      <c r="A5496" s="3">
        <v>42850</v>
      </c>
      <c r="B5496" s="5">
        <v>0.47916666666666702</v>
      </c>
      <c r="C5496" s="2">
        <v>23</v>
      </c>
      <c r="D5496" s="4">
        <f>[1]Лист1!$D5496+[2]Лист1!$D5496+[3]Лист1!$D5496+[4]Лист1!$D5496+[5]Лист1!$D5496+[6]Лист1!$D5496</f>
        <v>78.89</v>
      </c>
      <c r="H5496" s="3">
        <v>43267</v>
      </c>
      <c r="I5496" s="5">
        <v>0.75</v>
      </c>
      <c r="J5496" s="2">
        <v>36</v>
      </c>
      <c r="K5496" s="4">
        <f>[1]Лист1!$J5496+[2]Лист1!$J5496+[3]Лист1!$J5496+[4]Лист1!$J5496+[5]Лист1!$J5496+[6]Лист1!$J5496</f>
        <v>97.66</v>
      </c>
      <c r="O5496" s="3">
        <v>43580</v>
      </c>
      <c r="P5496" s="5">
        <v>0.47916666666666702</v>
      </c>
      <c r="Q5496" s="2">
        <v>23</v>
      </c>
      <c r="R5496" s="4">
        <f>[1]Лист1!$P5496+[2]Лист1!$P5496+[3]Лист1!$P5496+[4]Лист1!$P5496+[5]Лист1!$P5496+[6]Лист1!$P5496</f>
        <v>84.719999999999985</v>
      </c>
      <c r="V5496" s="1"/>
      <c r="W5496" s="1"/>
      <c r="X5496" s="1"/>
      <c r="Y5496" s="1"/>
    </row>
    <row r="5497" spans="1:25" x14ac:dyDescent="0.25">
      <c r="A5497" s="3">
        <v>42850</v>
      </c>
      <c r="B5497" s="5">
        <v>0.5</v>
      </c>
      <c r="C5497" s="2">
        <v>24</v>
      </c>
      <c r="D5497" s="4">
        <f>[1]Лист1!$D5497+[2]Лист1!$D5497+[3]Лист1!$D5497+[4]Лист1!$D5497+[5]Лист1!$D5497+[6]Лист1!$D5497</f>
        <v>75.830000000000013</v>
      </c>
      <c r="H5497" s="3">
        <v>43267</v>
      </c>
      <c r="I5497" s="5">
        <v>0.77083333333333304</v>
      </c>
      <c r="J5497" s="2">
        <v>37</v>
      </c>
      <c r="K5497" s="4">
        <f>[1]Лист1!$J5497+[2]Лист1!$J5497+[3]Лист1!$J5497+[4]Лист1!$J5497+[5]Лист1!$J5497+[6]Лист1!$J5497</f>
        <v>96.39</v>
      </c>
      <c r="O5497" s="3">
        <v>43580</v>
      </c>
      <c r="P5497" s="5">
        <v>0.5</v>
      </c>
      <c r="Q5497" s="2">
        <v>24</v>
      </c>
      <c r="R5497" s="4">
        <f>[1]Лист1!$P5497+[2]Лист1!$P5497+[3]Лист1!$P5497+[4]Лист1!$P5497+[5]Лист1!$P5497+[6]Лист1!$P5497</f>
        <v>86.43</v>
      </c>
      <c r="V5497" s="1"/>
      <c r="W5497" s="1"/>
      <c r="X5497" s="1"/>
      <c r="Y5497" s="1"/>
    </row>
    <row r="5498" spans="1:25" x14ac:dyDescent="0.25">
      <c r="A5498" s="3">
        <v>42850</v>
      </c>
      <c r="B5498" s="5">
        <v>0.52083333333333304</v>
      </c>
      <c r="C5498" s="2">
        <v>25</v>
      </c>
      <c r="D5498" s="4">
        <f>[1]Лист1!$D5498+[2]Лист1!$D5498+[3]Лист1!$D5498+[4]Лист1!$D5498+[5]Лист1!$D5498+[6]Лист1!$D5498</f>
        <v>76.25</v>
      </c>
      <c r="H5498" s="3">
        <v>43267</v>
      </c>
      <c r="I5498" s="5">
        <v>0.79166666666666696</v>
      </c>
      <c r="J5498" s="2">
        <v>38</v>
      </c>
      <c r="K5498" s="4">
        <f>[1]Лист1!$J5498+[2]Лист1!$J5498+[3]Лист1!$J5498+[4]Лист1!$J5498+[5]Лист1!$J5498+[6]Лист1!$J5498</f>
        <v>98.570000000000022</v>
      </c>
      <c r="O5498" s="3">
        <v>43580</v>
      </c>
      <c r="P5498" s="5">
        <v>0.52083333333333304</v>
      </c>
      <c r="Q5498" s="2">
        <v>25</v>
      </c>
      <c r="R5498" s="4">
        <f>[1]Лист1!$P5498+[2]Лист1!$P5498+[3]Лист1!$P5498+[4]Лист1!$P5498+[5]Лист1!$P5498+[6]Лист1!$P5498</f>
        <v>79.959999999999994</v>
      </c>
      <c r="V5498" s="1"/>
      <c r="W5498" s="1"/>
      <c r="X5498" s="1"/>
      <c r="Y5498" s="1"/>
    </row>
    <row r="5499" spans="1:25" x14ac:dyDescent="0.25">
      <c r="A5499" s="3">
        <v>42850</v>
      </c>
      <c r="B5499" s="5">
        <v>0.54166666666666696</v>
      </c>
      <c r="C5499" s="2">
        <v>26</v>
      </c>
      <c r="D5499" s="4">
        <f>[1]Лист1!$D5499+[2]Лист1!$D5499+[3]Лист1!$D5499+[4]Лист1!$D5499+[5]Лист1!$D5499+[6]Лист1!$D5499</f>
        <v>79.86</v>
      </c>
      <c r="H5499" s="3">
        <v>43267</v>
      </c>
      <c r="I5499" s="5">
        <v>0.8125</v>
      </c>
      <c r="J5499" s="2">
        <v>39</v>
      </c>
      <c r="K5499" s="4">
        <f>[1]Лист1!$J5499+[2]Лист1!$J5499+[3]Лист1!$J5499+[4]Лист1!$J5499+[5]Лист1!$J5499+[6]Лист1!$J5499</f>
        <v>98.37</v>
      </c>
      <c r="O5499" s="3">
        <v>43580</v>
      </c>
      <c r="P5499" s="5">
        <v>0.54166666666666696</v>
      </c>
      <c r="Q5499" s="2">
        <v>26</v>
      </c>
      <c r="R5499" s="4">
        <f>[1]Лист1!$P5499+[2]Лист1!$P5499+[3]Лист1!$P5499+[4]Лист1!$P5499+[5]Лист1!$P5499+[6]Лист1!$P5499</f>
        <v>82.87</v>
      </c>
      <c r="V5499" s="1"/>
      <c r="W5499" s="1"/>
      <c r="X5499" s="1"/>
      <c r="Y5499" s="1"/>
    </row>
    <row r="5500" spans="1:25" x14ac:dyDescent="0.25">
      <c r="A5500" s="3">
        <v>42850</v>
      </c>
      <c r="B5500" s="5">
        <v>0.5625</v>
      </c>
      <c r="C5500" s="2">
        <v>27</v>
      </c>
      <c r="D5500" s="4">
        <f>[1]Лист1!$D5500+[2]Лист1!$D5500+[3]Лист1!$D5500+[4]Лист1!$D5500+[5]Лист1!$D5500+[6]Лист1!$D5500</f>
        <v>78.720000000000013</v>
      </c>
      <c r="H5500" s="3">
        <v>43267</v>
      </c>
      <c r="I5500" s="5">
        <v>0.83333333333333304</v>
      </c>
      <c r="J5500" s="2">
        <v>40</v>
      </c>
      <c r="K5500" s="4">
        <f>[1]Лист1!$J5500+[2]Лист1!$J5500+[3]Лист1!$J5500+[4]Лист1!$J5500+[5]Лист1!$J5500+[6]Лист1!$J5500</f>
        <v>96.360000000000014</v>
      </c>
      <c r="O5500" s="3">
        <v>43580</v>
      </c>
      <c r="P5500" s="5">
        <v>0.5625</v>
      </c>
      <c r="Q5500" s="2">
        <v>27</v>
      </c>
      <c r="R5500" s="4">
        <f>[1]Лист1!$P5500+[2]Лист1!$P5500+[3]Лист1!$P5500+[4]Лист1!$P5500+[5]Лист1!$P5500+[6]Лист1!$P5500</f>
        <v>84.91</v>
      </c>
      <c r="V5500" s="1"/>
      <c r="W5500" s="1"/>
      <c r="X5500" s="1"/>
      <c r="Y5500" s="1"/>
    </row>
    <row r="5501" spans="1:25" x14ac:dyDescent="0.25">
      <c r="A5501" s="3">
        <v>42850</v>
      </c>
      <c r="B5501" s="5">
        <v>0.58333333333333304</v>
      </c>
      <c r="C5501" s="2">
        <v>28</v>
      </c>
      <c r="D5501" s="4">
        <f>[1]Лист1!$D5501+[2]Лист1!$D5501+[3]Лист1!$D5501+[4]Лист1!$D5501+[5]Лист1!$D5501+[6]Лист1!$D5501</f>
        <v>84.19</v>
      </c>
      <c r="H5501" s="3">
        <v>43267</v>
      </c>
      <c r="I5501" s="5">
        <v>0.85416666666666696</v>
      </c>
      <c r="J5501" s="2">
        <v>41</v>
      </c>
      <c r="K5501" s="4">
        <f>[1]Лист1!$J5501+[2]Лист1!$J5501+[3]Лист1!$J5501+[4]Лист1!$J5501+[5]Лист1!$J5501+[6]Лист1!$J5501</f>
        <v>101.53000000000002</v>
      </c>
      <c r="O5501" s="3">
        <v>43580</v>
      </c>
      <c r="P5501" s="5">
        <v>0.58333333333333304</v>
      </c>
      <c r="Q5501" s="2">
        <v>28</v>
      </c>
      <c r="R5501" s="4">
        <f>[1]Лист1!$P5501+[2]Лист1!$P5501+[3]Лист1!$P5501+[4]Лист1!$P5501+[5]Лист1!$P5501+[6]Лист1!$P5501</f>
        <v>87.31</v>
      </c>
      <c r="V5501" s="1"/>
      <c r="W5501" s="1"/>
      <c r="X5501" s="1"/>
      <c r="Y5501" s="1"/>
    </row>
    <row r="5502" spans="1:25" x14ac:dyDescent="0.25">
      <c r="A5502" s="3">
        <v>42850</v>
      </c>
      <c r="B5502" s="5">
        <v>0.60416666666666696</v>
      </c>
      <c r="C5502" s="2">
        <v>29</v>
      </c>
      <c r="D5502" s="4">
        <f>[1]Лист1!$D5502+[2]Лист1!$D5502+[3]Лист1!$D5502+[4]Лист1!$D5502+[5]Лист1!$D5502+[6]Лист1!$D5502</f>
        <v>77.679999999999993</v>
      </c>
      <c r="H5502" s="3">
        <v>43267</v>
      </c>
      <c r="I5502" s="5">
        <v>0.875</v>
      </c>
      <c r="J5502" s="2">
        <v>42</v>
      </c>
      <c r="K5502" s="4">
        <f>[1]Лист1!$J5502+[2]Лист1!$J5502+[3]Лист1!$J5502+[4]Лист1!$J5502+[5]Лист1!$J5502+[6]Лист1!$J5502</f>
        <v>98.660000000000011</v>
      </c>
      <c r="O5502" s="3">
        <v>43580</v>
      </c>
      <c r="P5502" s="5">
        <v>0.60416666666666696</v>
      </c>
      <c r="Q5502" s="2">
        <v>29</v>
      </c>
      <c r="R5502" s="4">
        <f>[1]Лист1!$P5502+[2]Лист1!$P5502+[3]Лист1!$P5502+[4]Лист1!$P5502+[5]Лист1!$P5502+[6]Лист1!$P5502</f>
        <v>85.81</v>
      </c>
      <c r="V5502" s="1"/>
      <c r="W5502" s="1"/>
      <c r="X5502" s="1"/>
      <c r="Y5502" s="1"/>
    </row>
    <row r="5503" spans="1:25" x14ac:dyDescent="0.25">
      <c r="A5503" s="3">
        <v>42850</v>
      </c>
      <c r="B5503" s="5">
        <v>0.625</v>
      </c>
      <c r="C5503" s="2">
        <v>30</v>
      </c>
      <c r="D5503" s="4">
        <f>[1]Лист1!$D5503+[2]Лист1!$D5503+[3]Лист1!$D5503+[4]Лист1!$D5503+[5]Лист1!$D5503+[6]Лист1!$D5503</f>
        <v>79.040000000000006</v>
      </c>
      <c r="H5503" s="3">
        <v>43267</v>
      </c>
      <c r="I5503" s="5">
        <v>0.89583333333333304</v>
      </c>
      <c r="J5503" s="2">
        <v>43</v>
      </c>
      <c r="K5503" s="4">
        <f>[1]Лист1!$J5503+[2]Лист1!$J5503+[3]Лист1!$J5503+[4]Лист1!$J5503+[5]Лист1!$J5503+[6]Лист1!$J5503</f>
        <v>98.91</v>
      </c>
      <c r="O5503" s="3">
        <v>43580</v>
      </c>
      <c r="P5503" s="5">
        <v>0.625</v>
      </c>
      <c r="Q5503" s="2">
        <v>30</v>
      </c>
      <c r="R5503" s="4">
        <f>[1]Лист1!$P5503+[2]Лист1!$P5503+[3]Лист1!$P5503+[4]Лист1!$P5503+[5]Лист1!$P5503+[6]Лист1!$P5503</f>
        <v>86.36</v>
      </c>
      <c r="V5503" s="1"/>
      <c r="W5503" s="1"/>
      <c r="X5503" s="1"/>
      <c r="Y5503" s="1"/>
    </row>
    <row r="5504" spans="1:25" x14ac:dyDescent="0.25">
      <c r="A5504" s="3">
        <v>42850</v>
      </c>
      <c r="B5504" s="5">
        <v>0.64583333333333304</v>
      </c>
      <c r="C5504" s="2">
        <v>31</v>
      </c>
      <c r="D5504" s="4">
        <f>[1]Лист1!$D5504+[2]Лист1!$D5504+[3]Лист1!$D5504+[4]Лист1!$D5504+[5]Лист1!$D5504+[6]Лист1!$D5504</f>
        <v>83.220000000000013</v>
      </c>
      <c r="H5504" s="3">
        <v>43267</v>
      </c>
      <c r="I5504" s="5">
        <v>0.91666666666666696</v>
      </c>
      <c r="J5504" s="2">
        <v>44</v>
      </c>
      <c r="K5504" s="4">
        <f>[1]Лист1!$J5504+[2]Лист1!$J5504+[3]Лист1!$J5504+[4]Лист1!$J5504+[5]Лист1!$J5504+[6]Лист1!$J5504</f>
        <v>99.429999999999993</v>
      </c>
      <c r="O5504" s="3">
        <v>43580</v>
      </c>
      <c r="P5504" s="5">
        <v>0.64583333333333304</v>
      </c>
      <c r="Q5504" s="2">
        <v>31</v>
      </c>
      <c r="R5504" s="4">
        <f>[1]Лист1!$P5504+[2]Лист1!$P5504+[3]Лист1!$P5504+[4]Лист1!$P5504+[5]Лист1!$P5504+[6]Лист1!$P5504</f>
        <v>88.05</v>
      </c>
      <c r="V5504" s="1"/>
      <c r="W5504" s="1"/>
      <c r="X5504" s="1"/>
      <c r="Y5504" s="1"/>
    </row>
    <row r="5505" spans="1:25" x14ac:dyDescent="0.25">
      <c r="A5505" s="3">
        <v>42850</v>
      </c>
      <c r="B5505" s="5">
        <v>0.66666666666666696</v>
      </c>
      <c r="C5505" s="2">
        <v>32</v>
      </c>
      <c r="D5505" s="4">
        <f>[1]Лист1!$D5505+[2]Лист1!$D5505+[3]Лист1!$D5505+[4]Лист1!$D5505+[5]Лист1!$D5505+[6]Лист1!$D5505</f>
        <v>79.760000000000019</v>
      </c>
      <c r="H5505" s="3">
        <v>43267</v>
      </c>
      <c r="I5505" s="5">
        <v>0.9375</v>
      </c>
      <c r="J5505" s="2">
        <v>45</v>
      </c>
      <c r="K5505" s="4">
        <f>[1]Лист1!$J5505+[2]Лист1!$J5505+[3]Лист1!$J5505+[4]Лист1!$J5505+[5]Лист1!$J5505+[6]Лист1!$J5505</f>
        <v>98.35</v>
      </c>
      <c r="O5505" s="3">
        <v>43580</v>
      </c>
      <c r="P5505" s="5">
        <v>0.66666666666666696</v>
      </c>
      <c r="Q5505" s="2">
        <v>32</v>
      </c>
      <c r="R5505" s="4">
        <f>[1]Лист1!$P5505+[2]Лист1!$P5505+[3]Лист1!$P5505+[4]Лист1!$P5505+[5]Лист1!$P5505+[6]Лист1!$P5505</f>
        <v>92.69</v>
      </c>
      <c r="V5505" s="1"/>
      <c r="W5505" s="1"/>
      <c r="X5505" s="1"/>
      <c r="Y5505" s="1"/>
    </row>
    <row r="5506" spans="1:25" x14ac:dyDescent="0.25">
      <c r="A5506" s="3">
        <v>42850</v>
      </c>
      <c r="B5506" s="5">
        <v>0.6875</v>
      </c>
      <c r="C5506" s="2">
        <v>33</v>
      </c>
      <c r="D5506" s="4">
        <f>[1]Лист1!$D5506+[2]Лист1!$D5506+[3]Лист1!$D5506+[4]Лист1!$D5506+[5]Лист1!$D5506+[6]Лист1!$D5506</f>
        <v>82.34</v>
      </c>
      <c r="H5506" s="3">
        <v>43267</v>
      </c>
      <c r="I5506" s="5">
        <v>0.95833333333333304</v>
      </c>
      <c r="J5506" s="2">
        <v>46</v>
      </c>
      <c r="K5506" s="4">
        <f>[1]Лист1!$J5506+[2]Лист1!$J5506+[3]Лист1!$J5506+[4]Лист1!$J5506+[5]Лист1!$J5506+[6]Лист1!$J5506</f>
        <v>91.89</v>
      </c>
      <c r="O5506" s="3">
        <v>43580</v>
      </c>
      <c r="P5506" s="5">
        <v>0.6875</v>
      </c>
      <c r="Q5506" s="2">
        <v>33</v>
      </c>
      <c r="R5506" s="4">
        <f>[1]Лист1!$P5506+[2]Лист1!$P5506+[3]Лист1!$P5506+[4]Лист1!$P5506+[5]Лист1!$P5506+[6]Лист1!$P5506</f>
        <v>92.409999999999982</v>
      </c>
      <c r="V5506" s="1"/>
      <c r="W5506" s="1"/>
      <c r="X5506" s="1"/>
      <c r="Y5506" s="1"/>
    </row>
    <row r="5507" spans="1:25" x14ac:dyDescent="0.25">
      <c r="A5507" s="3">
        <v>42850</v>
      </c>
      <c r="B5507" s="5">
        <v>0.70833333333333304</v>
      </c>
      <c r="C5507" s="2">
        <v>34</v>
      </c>
      <c r="D5507" s="4">
        <f>[1]Лист1!$D5507+[2]Лист1!$D5507+[3]Лист1!$D5507+[4]Лист1!$D5507+[5]Лист1!$D5507+[6]Лист1!$D5507</f>
        <v>91.8</v>
      </c>
      <c r="H5507" s="3">
        <v>43267</v>
      </c>
      <c r="I5507" s="5">
        <v>0.97916666666666696</v>
      </c>
      <c r="J5507" s="2">
        <v>47</v>
      </c>
      <c r="K5507" s="4">
        <f>[1]Лист1!$J5507+[2]Лист1!$J5507+[3]Лист1!$J5507+[4]Лист1!$J5507+[5]Лист1!$J5507+[6]Лист1!$J5507</f>
        <v>85.03</v>
      </c>
      <c r="O5507" s="3">
        <v>43580</v>
      </c>
      <c r="P5507" s="5">
        <v>0.70833333333333304</v>
      </c>
      <c r="Q5507" s="2">
        <v>34</v>
      </c>
      <c r="R5507" s="4">
        <f>[1]Лист1!$P5507+[2]Лист1!$P5507+[3]Лист1!$P5507+[4]Лист1!$P5507+[5]Лист1!$P5507+[6]Лист1!$P5507</f>
        <v>91.2</v>
      </c>
      <c r="V5507" s="1"/>
      <c r="W5507" s="1"/>
      <c r="X5507" s="1"/>
      <c r="Y5507" s="1"/>
    </row>
    <row r="5508" spans="1:25" x14ac:dyDescent="0.25">
      <c r="A5508" s="3">
        <v>42850</v>
      </c>
      <c r="B5508" s="5">
        <v>0.72916666666666696</v>
      </c>
      <c r="C5508" s="2">
        <v>35</v>
      </c>
      <c r="D5508" s="4">
        <f>[1]Лист1!$D5508+[2]Лист1!$D5508+[3]Лист1!$D5508+[4]Лист1!$D5508+[5]Лист1!$D5508+[6]Лист1!$D5508</f>
        <v>93.160000000000011</v>
      </c>
      <c r="H5508" s="3">
        <v>43267</v>
      </c>
      <c r="I5508" s="5" t="s">
        <v>4</v>
      </c>
      <c r="J5508" s="2">
        <v>48</v>
      </c>
      <c r="K5508" s="4">
        <f>[1]Лист1!$J5508+[2]Лист1!$J5508+[3]Лист1!$J5508+[4]Лист1!$J5508+[5]Лист1!$J5508+[6]Лист1!$J5508</f>
        <v>77.86</v>
      </c>
      <c r="O5508" s="3">
        <v>43580</v>
      </c>
      <c r="P5508" s="5">
        <v>0.72916666666666696</v>
      </c>
      <c r="Q5508" s="2">
        <v>35</v>
      </c>
      <c r="R5508" s="4">
        <f>[1]Лист1!$P5508+[2]Лист1!$P5508+[3]Лист1!$P5508+[4]Лист1!$P5508+[5]Лист1!$P5508+[6]Лист1!$P5508</f>
        <v>95.91</v>
      </c>
      <c r="V5508" s="1"/>
      <c r="W5508" s="1"/>
      <c r="X5508" s="1"/>
      <c r="Y5508" s="1"/>
    </row>
    <row r="5509" spans="1:25" x14ac:dyDescent="0.25">
      <c r="A5509" s="3">
        <v>42850</v>
      </c>
      <c r="B5509" s="5">
        <v>0.75</v>
      </c>
      <c r="C5509" s="2">
        <v>36</v>
      </c>
      <c r="D5509" s="4">
        <f>[1]Лист1!$D5509+[2]Лист1!$D5509+[3]Лист1!$D5509+[4]Лист1!$D5509+[5]Лист1!$D5509+[6]Лист1!$D5509</f>
        <v>97.89</v>
      </c>
      <c r="H5509" s="3">
        <v>43268</v>
      </c>
      <c r="I5509" s="5">
        <v>2.0833333333333301E-2</v>
      </c>
      <c r="J5509" s="2">
        <v>1</v>
      </c>
      <c r="K5509" s="4">
        <f>[1]Лист1!$J5509+[2]Лист1!$J5509+[3]Лист1!$J5509+[4]Лист1!$J5509+[5]Лист1!$J5509+[6]Лист1!$J5509</f>
        <v>70.850000000000009</v>
      </c>
      <c r="O5509" s="3">
        <v>43580</v>
      </c>
      <c r="P5509" s="5">
        <v>0.75</v>
      </c>
      <c r="Q5509" s="2">
        <v>36</v>
      </c>
      <c r="R5509" s="4">
        <f>[1]Лист1!$P5509+[2]Лист1!$P5509+[3]Лист1!$P5509+[4]Лист1!$P5509+[5]Лист1!$P5509+[6]Лист1!$P5509</f>
        <v>102.11999999999999</v>
      </c>
      <c r="V5509" s="1"/>
      <c r="W5509" s="1"/>
      <c r="X5509" s="1"/>
      <c r="Y5509" s="1"/>
    </row>
    <row r="5510" spans="1:25" x14ac:dyDescent="0.25">
      <c r="A5510" s="3">
        <v>42850</v>
      </c>
      <c r="B5510" s="5">
        <v>0.77083333333333304</v>
      </c>
      <c r="C5510" s="2">
        <v>37</v>
      </c>
      <c r="D5510" s="4">
        <f>[1]Лист1!$D5510+[2]Лист1!$D5510+[3]Лист1!$D5510+[4]Лист1!$D5510+[5]Лист1!$D5510+[6]Лист1!$D5510</f>
        <v>101.51</v>
      </c>
      <c r="H5510" s="3">
        <v>43268</v>
      </c>
      <c r="I5510" s="5">
        <v>4.1666666666666699E-2</v>
      </c>
      <c r="J5510" s="2">
        <v>2</v>
      </c>
      <c r="K5510" s="4">
        <f>[1]Лист1!$J5510+[2]Лист1!$J5510+[3]Лист1!$J5510+[4]Лист1!$J5510+[5]Лист1!$J5510+[6]Лист1!$J5510</f>
        <v>66.56</v>
      </c>
      <c r="O5510" s="3">
        <v>43580</v>
      </c>
      <c r="P5510" s="5">
        <v>0.77083333333333304</v>
      </c>
      <c r="Q5510" s="2">
        <v>37</v>
      </c>
      <c r="R5510" s="4">
        <f>[1]Лист1!$P5510+[2]Лист1!$P5510+[3]Лист1!$P5510+[4]Лист1!$P5510+[5]Лист1!$P5510+[6]Лист1!$P5510</f>
        <v>111.57000000000001</v>
      </c>
      <c r="V5510" s="1"/>
      <c r="W5510" s="1"/>
      <c r="X5510" s="1"/>
      <c r="Y5510" s="1"/>
    </row>
    <row r="5511" spans="1:25" x14ac:dyDescent="0.25">
      <c r="A5511" s="3">
        <v>42850</v>
      </c>
      <c r="B5511" s="5">
        <v>0.79166666666666696</v>
      </c>
      <c r="C5511" s="2">
        <v>38</v>
      </c>
      <c r="D5511" s="4">
        <f>[1]Лист1!$D5511+[2]Лист1!$D5511+[3]Лист1!$D5511+[4]Лист1!$D5511+[5]Лист1!$D5511+[6]Лист1!$D5511</f>
        <v>113.03999999999999</v>
      </c>
      <c r="H5511" s="3">
        <v>43268</v>
      </c>
      <c r="I5511" s="5">
        <v>6.25E-2</v>
      </c>
      <c r="J5511" s="2">
        <v>3</v>
      </c>
      <c r="K5511" s="4">
        <f>[1]Лист1!$J5511+[2]Лист1!$J5511+[3]Лист1!$J5511+[4]Лист1!$J5511+[5]Лист1!$J5511+[6]Лист1!$J5511</f>
        <v>58.730000000000004</v>
      </c>
      <c r="O5511" s="3">
        <v>43580</v>
      </c>
      <c r="P5511" s="5">
        <v>0.79166666666666696</v>
      </c>
      <c r="Q5511" s="2">
        <v>38</v>
      </c>
      <c r="R5511" s="4">
        <f>[1]Лист1!$P5511+[2]Лист1!$P5511+[3]Лист1!$P5511+[4]Лист1!$P5511+[5]Лист1!$P5511+[6]Лист1!$P5511</f>
        <v>123.09</v>
      </c>
      <c r="V5511" s="1"/>
      <c r="W5511" s="1"/>
      <c r="X5511" s="1"/>
      <c r="Y5511" s="1"/>
    </row>
    <row r="5512" spans="1:25" x14ac:dyDescent="0.25">
      <c r="A5512" s="3">
        <v>42850</v>
      </c>
      <c r="B5512" s="5">
        <v>0.8125</v>
      </c>
      <c r="C5512" s="2">
        <v>39</v>
      </c>
      <c r="D5512" s="4">
        <f>[1]Лист1!$D5512+[2]Лист1!$D5512+[3]Лист1!$D5512+[4]Лист1!$D5512+[5]Лист1!$D5512+[6]Лист1!$D5512</f>
        <v>115.01</v>
      </c>
      <c r="H5512" s="3">
        <v>43268</v>
      </c>
      <c r="I5512" s="5">
        <v>8.3333333333333301E-2</v>
      </c>
      <c r="J5512" s="2">
        <v>4</v>
      </c>
      <c r="K5512" s="4">
        <f>[1]Лист1!$J5512+[2]Лист1!$J5512+[3]Лист1!$J5512+[4]Лист1!$J5512+[5]Лист1!$J5512+[6]Лист1!$J5512</f>
        <v>51.649999999999991</v>
      </c>
      <c r="O5512" s="3">
        <v>43580</v>
      </c>
      <c r="P5512" s="5">
        <v>0.8125</v>
      </c>
      <c r="Q5512" s="2">
        <v>39</v>
      </c>
      <c r="R5512" s="4">
        <f>[1]Лист1!$P5512+[2]Лист1!$P5512+[3]Лист1!$P5512+[4]Лист1!$P5512+[5]Лист1!$P5512+[6]Лист1!$P5512</f>
        <v>133.27999999999997</v>
      </c>
      <c r="V5512" s="1"/>
      <c r="W5512" s="1"/>
      <c r="X5512" s="1"/>
      <c r="Y5512" s="1"/>
    </row>
    <row r="5513" spans="1:25" x14ac:dyDescent="0.25">
      <c r="A5513" s="3">
        <v>42850</v>
      </c>
      <c r="B5513" s="5">
        <v>0.83333333333333304</v>
      </c>
      <c r="C5513" s="2">
        <v>40</v>
      </c>
      <c r="D5513" s="4">
        <f>[1]Лист1!$D5513+[2]Лист1!$D5513+[3]Лист1!$D5513+[4]Лист1!$D5513+[5]Лист1!$D5513+[6]Лист1!$D5513</f>
        <v>123.78000000000002</v>
      </c>
      <c r="H5513" s="3">
        <v>43268</v>
      </c>
      <c r="I5513" s="5">
        <v>0.104166666666667</v>
      </c>
      <c r="J5513" s="2">
        <v>5</v>
      </c>
      <c r="K5513" s="4">
        <f>[1]Лист1!$J5513+[2]Лист1!$J5513+[3]Лист1!$J5513+[4]Лист1!$J5513+[5]Лист1!$J5513+[6]Лист1!$J5513</f>
        <v>49.15</v>
      </c>
      <c r="O5513" s="3">
        <v>43580</v>
      </c>
      <c r="P5513" s="5">
        <v>0.83333333333333304</v>
      </c>
      <c r="Q5513" s="2">
        <v>40</v>
      </c>
      <c r="R5513" s="4">
        <f>[1]Лист1!$P5513+[2]Лист1!$P5513+[3]Лист1!$P5513+[4]Лист1!$P5513+[5]Лист1!$P5513+[6]Лист1!$P5513</f>
        <v>132.28</v>
      </c>
      <c r="V5513" s="1"/>
      <c r="W5513" s="1"/>
      <c r="X5513" s="1"/>
      <c r="Y5513" s="1"/>
    </row>
    <row r="5514" spans="1:25" x14ac:dyDescent="0.25">
      <c r="A5514" s="3">
        <v>42850</v>
      </c>
      <c r="B5514" s="5">
        <v>0.85416666666666696</v>
      </c>
      <c r="C5514" s="2">
        <v>41</v>
      </c>
      <c r="D5514" s="4">
        <f>[1]Лист1!$D5514+[2]Лист1!$D5514+[3]Лист1!$D5514+[4]Лист1!$D5514+[5]Лист1!$D5514+[6]Лист1!$D5514</f>
        <v>134.72</v>
      </c>
      <c r="H5514" s="3">
        <v>43268</v>
      </c>
      <c r="I5514" s="5">
        <v>0.125</v>
      </c>
      <c r="J5514" s="2">
        <v>6</v>
      </c>
      <c r="K5514" s="4">
        <f>[1]Лист1!$J5514+[2]Лист1!$J5514+[3]Лист1!$J5514+[4]Лист1!$J5514+[5]Лист1!$J5514+[6]Лист1!$J5514</f>
        <v>47.2</v>
      </c>
      <c r="O5514" s="3">
        <v>43580</v>
      </c>
      <c r="P5514" s="5">
        <v>0.85416666666666696</v>
      </c>
      <c r="Q5514" s="2">
        <v>41</v>
      </c>
      <c r="R5514" s="4">
        <f>[1]Лист1!$P5514+[2]Лист1!$P5514+[3]Лист1!$P5514+[4]Лист1!$P5514+[5]Лист1!$P5514+[6]Лист1!$P5514</f>
        <v>141.55000000000001</v>
      </c>
      <c r="V5514" s="1"/>
      <c r="W5514" s="1"/>
      <c r="X5514" s="1"/>
      <c r="Y5514" s="1"/>
    </row>
    <row r="5515" spans="1:25" x14ac:dyDescent="0.25">
      <c r="A5515" s="3">
        <v>42850</v>
      </c>
      <c r="B5515" s="5">
        <v>0.875</v>
      </c>
      <c r="C5515" s="2">
        <v>42</v>
      </c>
      <c r="D5515" s="4">
        <f>[1]Лист1!$D5515+[2]Лист1!$D5515+[3]Лист1!$D5515+[4]Лист1!$D5515+[5]Лист1!$D5515+[6]Лист1!$D5515</f>
        <v>132.02000000000001</v>
      </c>
      <c r="H5515" s="3">
        <v>43268</v>
      </c>
      <c r="I5515" s="5">
        <v>0.14583333333333301</v>
      </c>
      <c r="J5515" s="2">
        <v>7</v>
      </c>
      <c r="K5515" s="4">
        <f>[1]Лист1!$J5515+[2]Лист1!$J5515+[3]Лист1!$J5515+[4]Лист1!$J5515+[5]Лист1!$J5515+[6]Лист1!$J5515</f>
        <v>47.73</v>
      </c>
      <c r="O5515" s="3">
        <v>43580</v>
      </c>
      <c r="P5515" s="5">
        <v>0.875</v>
      </c>
      <c r="Q5515" s="2">
        <v>42</v>
      </c>
      <c r="R5515" s="4">
        <f>[1]Лист1!$P5515+[2]Лист1!$P5515+[3]Лист1!$P5515+[4]Лист1!$P5515+[5]Лист1!$P5515+[6]Лист1!$P5515</f>
        <v>145.47</v>
      </c>
      <c r="V5515" s="1"/>
      <c r="W5515" s="1"/>
      <c r="X5515" s="1"/>
      <c r="Y5515" s="1"/>
    </row>
    <row r="5516" spans="1:25" x14ac:dyDescent="0.25">
      <c r="A5516" s="3">
        <v>42850</v>
      </c>
      <c r="B5516" s="5">
        <v>0.89583333333333304</v>
      </c>
      <c r="C5516" s="2">
        <v>43</v>
      </c>
      <c r="D5516" s="4">
        <f>[1]Лист1!$D5516+[2]Лист1!$D5516+[3]Лист1!$D5516+[4]Лист1!$D5516+[5]Лист1!$D5516+[6]Лист1!$D5516</f>
        <v>130.25</v>
      </c>
      <c r="H5516" s="3">
        <v>43268</v>
      </c>
      <c r="I5516" s="5">
        <v>0.16666666666666699</v>
      </c>
      <c r="J5516" s="2">
        <v>8</v>
      </c>
      <c r="K5516" s="4">
        <f>[1]Лист1!$J5516+[2]Лист1!$J5516+[3]Лист1!$J5516+[4]Лист1!$J5516+[5]Лист1!$J5516+[6]Лист1!$J5516</f>
        <v>43.669999999999987</v>
      </c>
      <c r="O5516" s="3">
        <v>43580</v>
      </c>
      <c r="P5516" s="5">
        <v>0.89583333333333304</v>
      </c>
      <c r="Q5516" s="2">
        <v>43</v>
      </c>
      <c r="R5516" s="4">
        <f>[1]Лист1!$P5516+[2]Лист1!$P5516+[3]Лист1!$P5516+[4]Лист1!$P5516+[5]Лист1!$P5516+[6]Лист1!$P5516</f>
        <v>141.51</v>
      </c>
      <c r="V5516" s="1"/>
      <c r="W5516" s="1"/>
      <c r="X5516" s="1"/>
      <c r="Y5516" s="1"/>
    </row>
    <row r="5517" spans="1:25" x14ac:dyDescent="0.25">
      <c r="A5517" s="3">
        <v>42850</v>
      </c>
      <c r="B5517" s="5">
        <v>0.91666666666666696</v>
      </c>
      <c r="C5517" s="2">
        <v>44</v>
      </c>
      <c r="D5517" s="4">
        <f>[1]Лист1!$D5517+[2]Лист1!$D5517+[3]Лист1!$D5517+[4]Лист1!$D5517+[5]Лист1!$D5517+[6]Лист1!$D5517</f>
        <v>126.58</v>
      </c>
      <c r="H5517" s="3">
        <v>43268</v>
      </c>
      <c r="I5517" s="5">
        <v>0.1875</v>
      </c>
      <c r="J5517" s="2">
        <v>9</v>
      </c>
      <c r="K5517" s="4">
        <f>[1]Лист1!$J5517+[2]Лист1!$J5517+[3]Лист1!$J5517+[4]Лист1!$J5517+[5]Лист1!$J5517+[6]Лист1!$J5517</f>
        <v>44.85</v>
      </c>
      <c r="O5517" s="3">
        <v>43580</v>
      </c>
      <c r="P5517" s="5">
        <v>0.91666666666666696</v>
      </c>
      <c r="Q5517" s="2">
        <v>44</v>
      </c>
      <c r="R5517" s="4">
        <f>[1]Лист1!$P5517+[2]Лист1!$P5517+[3]Лист1!$P5517+[4]Лист1!$P5517+[5]Лист1!$P5517+[6]Лист1!$P5517</f>
        <v>129.62</v>
      </c>
      <c r="V5517" s="1"/>
      <c r="W5517" s="1"/>
      <c r="X5517" s="1"/>
      <c r="Y5517" s="1"/>
    </row>
    <row r="5518" spans="1:25" x14ac:dyDescent="0.25">
      <c r="A5518" s="3">
        <v>42850</v>
      </c>
      <c r="B5518" s="5">
        <v>0.9375</v>
      </c>
      <c r="C5518" s="2">
        <v>45</v>
      </c>
      <c r="D5518" s="4">
        <f>[1]Лист1!$D5518+[2]Лист1!$D5518+[3]Лист1!$D5518+[4]Лист1!$D5518+[5]Лист1!$D5518+[6]Лист1!$D5518</f>
        <v>114.52</v>
      </c>
      <c r="H5518" s="3">
        <v>43268</v>
      </c>
      <c r="I5518" s="5">
        <v>0.20833333333333301</v>
      </c>
      <c r="J5518" s="2">
        <v>10</v>
      </c>
      <c r="K5518" s="4">
        <f>[1]Лист1!$J5518+[2]Лист1!$J5518+[3]Лист1!$J5518+[4]Лист1!$J5518+[5]Лист1!$J5518+[6]Лист1!$J5518</f>
        <v>46.81</v>
      </c>
      <c r="O5518" s="3">
        <v>43580</v>
      </c>
      <c r="P5518" s="5">
        <v>0.9375</v>
      </c>
      <c r="Q5518" s="2">
        <v>45</v>
      </c>
      <c r="R5518" s="4">
        <f>[1]Лист1!$P5518+[2]Лист1!$P5518+[3]Лист1!$P5518+[4]Лист1!$P5518+[5]Лист1!$P5518+[6]Лист1!$P5518</f>
        <v>122.33</v>
      </c>
      <c r="V5518" s="1"/>
      <c r="W5518" s="1"/>
      <c r="X5518" s="1"/>
      <c r="Y5518" s="1"/>
    </row>
    <row r="5519" spans="1:25" x14ac:dyDescent="0.25">
      <c r="A5519" s="3">
        <v>42850</v>
      </c>
      <c r="B5519" s="5">
        <v>0.95833333333333304</v>
      </c>
      <c r="C5519" s="2">
        <v>46</v>
      </c>
      <c r="D5519" s="4">
        <f>[1]Лист1!$D5519+[2]Лист1!$D5519+[3]Лист1!$D5519+[4]Лист1!$D5519+[5]Лист1!$D5519+[6]Лист1!$D5519</f>
        <v>107.89</v>
      </c>
      <c r="H5519" s="3">
        <v>43268</v>
      </c>
      <c r="I5519" s="5">
        <v>0.22916666666666699</v>
      </c>
      <c r="J5519" s="2">
        <v>11</v>
      </c>
      <c r="K5519" s="4">
        <f>[1]Лист1!$J5519+[2]Лист1!$J5519+[3]Лист1!$J5519+[4]Лист1!$J5519+[5]Лист1!$J5519+[6]Лист1!$J5519</f>
        <v>44.64</v>
      </c>
      <c r="O5519" s="3">
        <v>43580</v>
      </c>
      <c r="P5519" s="5">
        <v>0.95833333333333304</v>
      </c>
      <c r="Q5519" s="2">
        <v>46</v>
      </c>
      <c r="R5519" s="4">
        <f>[1]Лист1!$P5519+[2]Лист1!$P5519+[3]Лист1!$P5519+[4]Лист1!$P5519+[5]Лист1!$P5519+[6]Лист1!$P5519</f>
        <v>109.76</v>
      </c>
      <c r="V5519" s="1"/>
      <c r="W5519" s="1"/>
      <c r="X5519" s="1"/>
      <c r="Y5519" s="1"/>
    </row>
    <row r="5520" spans="1:25" x14ac:dyDescent="0.25">
      <c r="A5520" s="3">
        <v>42850</v>
      </c>
      <c r="B5520" s="5">
        <v>0.97916666666666696</v>
      </c>
      <c r="C5520" s="2">
        <v>47</v>
      </c>
      <c r="D5520" s="4">
        <f>[1]Лист1!$D5520+[2]Лист1!$D5520+[3]Лист1!$D5520+[4]Лист1!$D5520+[5]Лист1!$D5520+[6]Лист1!$D5520</f>
        <v>90.919999999999987</v>
      </c>
      <c r="H5520" s="3">
        <v>43268</v>
      </c>
      <c r="I5520" s="5">
        <v>0.25</v>
      </c>
      <c r="J5520" s="2">
        <v>12</v>
      </c>
      <c r="K5520" s="4">
        <f>[1]Лист1!$J5520+[2]Лист1!$J5520+[3]Лист1!$J5520+[4]Лист1!$J5520+[5]Лист1!$J5520+[6]Лист1!$J5520</f>
        <v>49.57</v>
      </c>
      <c r="O5520" s="3">
        <v>43580</v>
      </c>
      <c r="P5520" s="5">
        <v>0.97916666666666696</v>
      </c>
      <c r="Q5520" s="2">
        <v>47</v>
      </c>
      <c r="R5520" s="4">
        <f>[1]Лист1!$P5520+[2]Лист1!$P5520+[3]Лист1!$P5520+[4]Лист1!$P5520+[5]Лист1!$P5520+[6]Лист1!$P5520</f>
        <v>92.429999999999993</v>
      </c>
      <c r="V5520" s="1"/>
      <c r="W5520" s="1"/>
      <c r="X5520" s="1"/>
      <c r="Y5520" s="1"/>
    </row>
    <row r="5521" spans="1:25" x14ac:dyDescent="0.25">
      <c r="A5521" s="3">
        <v>42850</v>
      </c>
      <c r="B5521" s="5" t="s">
        <v>4</v>
      </c>
      <c r="C5521" s="2">
        <v>48</v>
      </c>
      <c r="D5521" s="4">
        <f>[1]Лист1!$D5521+[2]Лист1!$D5521+[3]Лист1!$D5521+[4]Лист1!$D5521+[5]Лист1!$D5521+[6]Лист1!$D5521</f>
        <v>80.030000000000015</v>
      </c>
      <c r="H5521" s="3">
        <v>43268</v>
      </c>
      <c r="I5521" s="5">
        <v>0.27083333333333298</v>
      </c>
      <c r="J5521" s="2">
        <v>13</v>
      </c>
      <c r="K5521" s="4">
        <f>[1]Лист1!$J5521+[2]Лист1!$J5521+[3]Лист1!$J5521+[4]Лист1!$J5521+[5]Лист1!$J5521+[6]Лист1!$J5521</f>
        <v>50.06</v>
      </c>
      <c r="O5521" s="3">
        <v>43580</v>
      </c>
      <c r="P5521" s="5" t="s">
        <v>4</v>
      </c>
      <c r="Q5521" s="2">
        <v>48</v>
      </c>
      <c r="R5521" s="4">
        <f>[1]Лист1!$P5521+[2]Лист1!$P5521+[3]Лист1!$P5521+[4]Лист1!$P5521+[5]Лист1!$P5521+[6]Лист1!$P5521</f>
        <v>84.419999999999987</v>
      </c>
      <c r="V5521" s="1"/>
      <c r="W5521" s="1"/>
      <c r="X5521" s="1"/>
      <c r="Y5521" s="1"/>
    </row>
    <row r="5522" spans="1:25" x14ac:dyDescent="0.25">
      <c r="A5522" s="3">
        <v>42851</v>
      </c>
      <c r="B5522" s="5">
        <v>2.0833333333333301E-2</v>
      </c>
      <c r="C5522" s="2">
        <v>1</v>
      </c>
      <c r="D5522" s="4">
        <f>[1]Лист1!$D5522+[2]Лист1!$D5522+[3]Лист1!$D5522+[4]Лист1!$D5522+[5]Лист1!$D5522+[6]Лист1!$D5522</f>
        <v>71.010000000000005</v>
      </c>
      <c r="F5522" s="6"/>
      <c r="H5522" s="3">
        <v>43268</v>
      </c>
      <c r="I5522" s="5">
        <v>0.29166666666666702</v>
      </c>
      <c r="J5522" s="2">
        <v>14</v>
      </c>
      <c r="K5522" s="4">
        <f>[1]Лист1!$J5522+[2]Лист1!$J5522+[3]Лист1!$J5522+[4]Лист1!$J5522+[5]Лист1!$J5522+[6]Лист1!$J5522</f>
        <v>52.38</v>
      </c>
      <c r="M5522" s="6"/>
      <c r="O5522" s="3">
        <v>43581</v>
      </c>
      <c r="P5522" s="5">
        <v>2.0833333333333301E-2</v>
      </c>
      <c r="Q5522" s="2">
        <v>1</v>
      </c>
      <c r="R5522" s="4">
        <f>[1]Лист1!$P5522+[2]Лист1!$P5522+[3]Лист1!$P5522+[4]Лист1!$P5522+[5]Лист1!$P5522+[6]Лист1!$P5522</f>
        <v>73.27</v>
      </c>
      <c r="T5522" s="6"/>
      <c r="V5522" s="1"/>
      <c r="W5522" s="1"/>
      <c r="X5522" s="1"/>
      <c r="Y5522" s="1"/>
    </row>
    <row r="5523" spans="1:25" x14ac:dyDescent="0.25">
      <c r="A5523" s="3">
        <v>42851</v>
      </c>
      <c r="B5523" s="5">
        <v>4.1666666666666699E-2</v>
      </c>
      <c r="C5523" s="2">
        <v>2</v>
      </c>
      <c r="D5523" s="4">
        <f>[1]Лист1!$D5523+[2]Лист1!$D5523+[3]Лист1!$D5523+[4]Лист1!$D5523+[5]Лист1!$D5523+[6]Лист1!$D5523</f>
        <v>61.180000000000007</v>
      </c>
      <c r="H5523" s="3">
        <v>43268</v>
      </c>
      <c r="I5523" s="5">
        <v>0.3125</v>
      </c>
      <c r="J5523" s="2">
        <v>15</v>
      </c>
      <c r="K5523" s="4">
        <f>[1]Лист1!$J5523+[2]Лист1!$J5523+[3]Лист1!$J5523+[4]Лист1!$J5523+[5]Лист1!$J5523+[6]Лист1!$J5523</f>
        <v>58.349999999999994</v>
      </c>
      <c r="O5523" s="3">
        <v>43581</v>
      </c>
      <c r="P5523" s="5">
        <v>4.1666666666666699E-2</v>
      </c>
      <c r="Q5523" s="2">
        <v>2</v>
      </c>
      <c r="R5523" s="4">
        <f>[1]Лист1!$P5523+[2]Лист1!$P5523+[3]Лист1!$P5523+[4]Лист1!$P5523+[5]Лист1!$P5523+[6]Лист1!$P5523</f>
        <v>63.030000000000008</v>
      </c>
      <c r="V5523" s="1"/>
      <c r="W5523" s="1"/>
      <c r="X5523" s="1"/>
      <c r="Y5523" s="1"/>
    </row>
    <row r="5524" spans="1:25" x14ac:dyDescent="0.25">
      <c r="A5524" s="3">
        <v>42851</v>
      </c>
      <c r="B5524" s="5">
        <v>6.25E-2</v>
      </c>
      <c r="C5524" s="2">
        <v>3</v>
      </c>
      <c r="D5524" s="4">
        <f>[1]Лист1!$D5524+[2]Лист1!$D5524+[3]Лист1!$D5524+[4]Лист1!$D5524+[5]Лист1!$D5524+[6]Лист1!$D5524</f>
        <v>53.910000000000004</v>
      </c>
      <c r="H5524" s="3">
        <v>43268</v>
      </c>
      <c r="I5524" s="5">
        <v>0.33333333333333298</v>
      </c>
      <c r="J5524" s="2">
        <v>16</v>
      </c>
      <c r="K5524" s="4">
        <f>[1]Лист1!$J5524+[2]Лист1!$J5524+[3]Лист1!$J5524+[4]Лист1!$J5524+[5]Лист1!$J5524+[6]Лист1!$J5524</f>
        <v>61.16</v>
      </c>
      <c r="O5524" s="3">
        <v>43581</v>
      </c>
      <c r="P5524" s="5">
        <v>6.25E-2</v>
      </c>
      <c r="Q5524" s="2">
        <v>3</v>
      </c>
      <c r="R5524" s="4">
        <f>[1]Лист1!$P5524+[2]Лист1!$P5524+[3]Лист1!$P5524+[4]Лист1!$P5524+[5]Лист1!$P5524+[6]Лист1!$P5524</f>
        <v>57.84</v>
      </c>
      <c r="V5524" s="1"/>
      <c r="W5524" s="1"/>
      <c r="X5524" s="1"/>
      <c r="Y5524" s="1"/>
    </row>
    <row r="5525" spans="1:25" x14ac:dyDescent="0.25">
      <c r="A5525" s="3">
        <v>42851</v>
      </c>
      <c r="B5525" s="5">
        <v>8.3333333333333301E-2</v>
      </c>
      <c r="C5525" s="2">
        <v>4</v>
      </c>
      <c r="D5525" s="4">
        <f>[1]Лист1!$D5525+[2]Лист1!$D5525+[3]Лист1!$D5525+[4]Лист1!$D5525+[5]Лист1!$D5525+[6]Лист1!$D5525</f>
        <v>52.769999999999996</v>
      </c>
      <c r="H5525" s="3">
        <v>43268</v>
      </c>
      <c r="I5525" s="5">
        <v>0.35416666666666702</v>
      </c>
      <c r="J5525" s="2">
        <v>17</v>
      </c>
      <c r="K5525" s="4">
        <f>[1]Лист1!$J5525+[2]Лист1!$J5525+[3]Лист1!$J5525+[4]Лист1!$J5525+[5]Лист1!$J5525+[6]Лист1!$J5525</f>
        <v>68.849999999999994</v>
      </c>
      <c r="O5525" s="3">
        <v>43581</v>
      </c>
      <c r="P5525" s="5">
        <v>8.3333333333333301E-2</v>
      </c>
      <c r="Q5525" s="2">
        <v>4</v>
      </c>
      <c r="R5525" s="4">
        <f>[1]Лист1!$P5525+[2]Лист1!$P5525+[3]Лист1!$P5525+[4]Лист1!$P5525+[5]Лист1!$P5525+[6]Лист1!$P5525</f>
        <v>53.459999999999994</v>
      </c>
      <c r="V5525" s="1"/>
      <c r="W5525" s="1"/>
      <c r="X5525" s="1"/>
      <c r="Y5525" s="1"/>
    </row>
    <row r="5526" spans="1:25" x14ac:dyDescent="0.25">
      <c r="A5526" s="3">
        <v>42851</v>
      </c>
      <c r="B5526" s="5">
        <v>0.104166666666667</v>
      </c>
      <c r="C5526" s="2">
        <v>5</v>
      </c>
      <c r="D5526" s="4">
        <f>[1]Лист1!$D5526+[2]Лист1!$D5526+[3]Лист1!$D5526+[4]Лист1!$D5526+[5]Лист1!$D5526+[6]Лист1!$D5526</f>
        <v>46.62</v>
      </c>
      <c r="H5526" s="3">
        <v>43268</v>
      </c>
      <c r="I5526" s="5">
        <v>0.375</v>
      </c>
      <c r="J5526" s="2">
        <v>18</v>
      </c>
      <c r="K5526" s="4">
        <f>[1]Лист1!$J5526+[2]Лист1!$J5526+[3]Лист1!$J5526+[4]Лист1!$J5526+[5]Лист1!$J5526+[6]Лист1!$J5526</f>
        <v>74.41</v>
      </c>
      <c r="O5526" s="3">
        <v>43581</v>
      </c>
      <c r="P5526" s="5">
        <v>0.104166666666667</v>
      </c>
      <c r="Q5526" s="2">
        <v>5</v>
      </c>
      <c r="R5526" s="4">
        <f>[1]Лист1!$P5526+[2]Лист1!$P5526+[3]Лист1!$P5526+[4]Лист1!$P5526+[5]Лист1!$P5526+[6]Лист1!$P5526</f>
        <v>50.69</v>
      </c>
      <c r="V5526" s="1"/>
      <c r="W5526" s="1"/>
      <c r="X5526" s="1"/>
      <c r="Y5526" s="1"/>
    </row>
    <row r="5527" spans="1:25" x14ac:dyDescent="0.25">
      <c r="A5527" s="3">
        <v>42851</v>
      </c>
      <c r="B5527" s="5">
        <v>0.125</v>
      </c>
      <c r="C5527" s="2">
        <v>6</v>
      </c>
      <c r="D5527" s="4">
        <f>[1]Лист1!$D5527+[2]Лист1!$D5527+[3]Лист1!$D5527+[4]Лист1!$D5527+[5]Лист1!$D5527+[6]Лист1!$D5527</f>
        <v>45.570000000000007</v>
      </c>
      <c r="H5527" s="3">
        <v>43268</v>
      </c>
      <c r="I5527" s="5">
        <v>0.39583333333333298</v>
      </c>
      <c r="J5527" s="2">
        <v>19</v>
      </c>
      <c r="K5527" s="4">
        <f>[1]Лист1!$J5527+[2]Лист1!$J5527+[3]Лист1!$J5527+[4]Лист1!$J5527+[5]Лист1!$J5527+[6]Лист1!$J5527</f>
        <v>82.74</v>
      </c>
      <c r="O5527" s="3">
        <v>43581</v>
      </c>
      <c r="P5527" s="5">
        <v>0.125</v>
      </c>
      <c r="Q5527" s="2">
        <v>6</v>
      </c>
      <c r="R5527" s="4">
        <f>[1]Лист1!$P5527+[2]Лист1!$P5527+[3]Лист1!$P5527+[4]Лист1!$P5527+[5]Лист1!$P5527+[6]Лист1!$P5527</f>
        <v>48.93</v>
      </c>
      <c r="V5527" s="1"/>
      <c r="W5527" s="1"/>
      <c r="X5527" s="1"/>
      <c r="Y5527" s="1"/>
    </row>
    <row r="5528" spans="1:25" x14ac:dyDescent="0.25">
      <c r="A5528" s="3">
        <v>42851</v>
      </c>
      <c r="B5528" s="5">
        <v>0.14583333333333301</v>
      </c>
      <c r="C5528" s="2">
        <v>7</v>
      </c>
      <c r="D5528" s="4">
        <f>[1]Лист1!$D5528+[2]Лист1!$D5528+[3]Лист1!$D5528+[4]Лист1!$D5528+[5]Лист1!$D5528+[6]Лист1!$D5528</f>
        <v>44.390000000000008</v>
      </c>
      <c r="H5528" s="3">
        <v>43268</v>
      </c>
      <c r="I5528" s="5">
        <v>0.41666666666666702</v>
      </c>
      <c r="J5528" s="2">
        <v>20</v>
      </c>
      <c r="K5528" s="4">
        <f>[1]Лист1!$J5528+[2]Лист1!$J5528+[3]Лист1!$J5528+[4]Лист1!$J5528+[5]Лист1!$J5528+[6]Лист1!$J5528</f>
        <v>82.43</v>
      </c>
      <c r="O5528" s="3">
        <v>43581</v>
      </c>
      <c r="P5528" s="5">
        <v>0.14583333333333301</v>
      </c>
      <c r="Q5528" s="2">
        <v>7</v>
      </c>
      <c r="R5528" s="4">
        <f>[1]Лист1!$P5528+[2]Лист1!$P5528+[3]Лист1!$P5528+[4]Лист1!$P5528+[5]Лист1!$P5528+[6]Лист1!$P5528</f>
        <v>46.74</v>
      </c>
      <c r="V5528" s="1"/>
      <c r="W5528" s="1"/>
      <c r="X5528" s="1"/>
      <c r="Y5528" s="1"/>
    </row>
    <row r="5529" spans="1:25" x14ac:dyDescent="0.25">
      <c r="A5529" s="3">
        <v>42851</v>
      </c>
      <c r="B5529" s="5">
        <v>0.16666666666666699</v>
      </c>
      <c r="C5529" s="2">
        <v>8</v>
      </c>
      <c r="D5529" s="4">
        <f>[1]Лист1!$D5529+[2]Лист1!$D5529+[3]Лист1!$D5529+[4]Лист1!$D5529+[5]Лист1!$D5529+[6]Лист1!$D5529</f>
        <v>43.269999999999996</v>
      </c>
      <c r="H5529" s="3">
        <v>43268</v>
      </c>
      <c r="I5529" s="5">
        <v>0.4375</v>
      </c>
      <c r="J5529" s="2">
        <v>21</v>
      </c>
      <c r="K5529" s="4">
        <f>[1]Лист1!$J5529+[2]Лист1!$J5529+[3]Лист1!$J5529+[4]Лист1!$J5529+[5]Лист1!$J5529+[6]Лист1!$J5529</f>
        <v>89.13</v>
      </c>
      <c r="O5529" s="3">
        <v>43581</v>
      </c>
      <c r="P5529" s="5">
        <v>0.16666666666666699</v>
      </c>
      <c r="Q5529" s="2">
        <v>8</v>
      </c>
      <c r="R5529" s="4">
        <f>[1]Лист1!$P5529+[2]Лист1!$P5529+[3]Лист1!$P5529+[4]Лист1!$P5529+[5]Лист1!$P5529+[6]Лист1!$P5529</f>
        <v>46.830000000000005</v>
      </c>
      <c r="V5529" s="1"/>
      <c r="W5529" s="1"/>
      <c r="X5529" s="1"/>
      <c r="Y5529" s="1"/>
    </row>
    <row r="5530" spans="1:25" x14ac:dyDescent="0.25">
      <c r="A5530" s="3">
        <v>42851</v>
      </c>
      <c r="B5530" s="5">
        <v>0.1875</v>
      </c>
      <c r="C5530" s="2">
        <v>9</v>
      </c>
      <c r="D5530" s="4">
        <f>[1]Лист1!$D5530+[2]Лист1!$D5530+[3]Лист1!$D5530+[4]Лист1!$D5530+[5]Лист1!$D5530+[6]Лист1!$D5530</f>
        <v>45.49</v>
      </c>
      <c r="H5530" s="3">
        <v>43268</v>
      </c>
      <c r="I5530" s="5">
        <v>0.45833333333333298</v>
      </c>
      <c r="J5530" s="2">
        <v>22</v>
      </c>
      <c r="K5530" s="4">
        <f>[1]Лист1!$J5530+[2]Лист1!$J5530+[3]Лист1!$J5530+[4]Лист1!$J5530+[5]Лист1!$J5530+[6]Лист1!$J5530</f>
        <v>85.44</v>
      </c>
      <c r="O5530" s="3">
        <v>43581</v>
      </c>
      <c r="P5530" s="5">
        <v>0.1875</v>
      </c>
      <c r="Q5530" s="2">
        <v>9</v>
      </c>
      <c r="R5530" s="4">
        <f>[1]Лист1!$P5530+[2]Лист1!$P5530+[3]Лист1!$P5530+[4]Лист1!$P5530+[5]Лист1!$P5530+[6]Лист1!$P5530</f>
        <v>51.58</v>
      </c>
      <c r="V5530" s="1"/>
      <c r="W5530" s="1"/>
      <c r="X5530" s="1"/>
      <c r="Y5530" s="1"/>
    </row>
    <row r="5531" spans="1:25" x14ac:dyDescent="0.25">
      <c r="A5531" s="3">
        <v>42851</v>
      </c>
      <c r="B5531" s="5">
        <v>0.20833333333333301</v>
      </c>
      <c r="C5531" s="2">
        <v>10</v>
      </c>
      <c r="D5531" s="4">
        <f>[1]Лист1!$D5531+[2]Лист1!$D5531+[3]Лист1!$D5531+[4]Лист1!$D5531+[5]Лист1!$D5531+[6]Лист1!$D5531</f>
        <v>48.330000000000005</v>
      </c>
      <c r="H5531" s="3">
        <v>43268</v>
      </c>
      <c r="I5531" s="5">
        <v>0.47916666666666702</v>
      </c>
      <c r="J5531" s="2">
        <v>23</v>
      </c>
      <c r="K5531" s="4">
        <f>[1]Лист1!$J5531+[2]Лист1!$J5531+[3]Лист1!$J5531+[4]Лист1!$J5531+[5]Лист1!$J5531+[6]Лист1!$J5531</f>
        <v>87.340000000000018</v>
      </c>
      <c r="O5531" s="3">
        <v>43581</v>
      </c>
      <c r="P5531" s="5">
        <v>0.20833333333333301</v>
      </c>
      <c r="Q5531" s="2">
        <v>10</v>
      </c>
      <c r="R5531" s="4">
        <f>[1]Лист1!$P5531+[2]Лист1!$P5531+[3]Лист1!$P5531+[4]Лист1!$P5531+[5]Лист1!$P5531+[6]Лист1!$P5531</f>
        <v>50.05</v>
      </c>
      <c r="V5531" s="1"/>
      <c r="W5531" s="1"/>
      <c r="X5531" s="1"/>
      <c r="Y5531" s="1"/>
    </row>
    <row r="5532" spans="1:25" x14ac:dyDescent="0.25">
      <c r="A5532" s="3">
        <v>42851</v>
      </c>
      <c r="B5532" s="5">
        <v>0.22916666666666699</v>
      </c>
      <c r="C5532" s="2">
        <v>11</v>
      </c>
      <c r="D5532" s="4">
        <f>[1]Лист1!$D5532+[2]Лист1!$D5532+[3]Лист1!$D5532+[4]Лист1!$D5532+[5]Лист1!$D5532+[6]Лист1!$D5532</f>
        <v>48.38</v>
      </c>
      <c r="H5532" s="3">
        <v>43268</v>
      </c>
      <c r="I5532" s="5">
        <v>0.5</v>
      </c>
      <c r="J5532" s="2">
        <v>24</v>
      </c>
      <c r="K5532" s="4">
        <f>[1]Лист1!$J5532+[2]Лист1!$J5532+[3]Лист1!$J5532+[4]Лист1!$J5532+[5]Лист1!$J5532+[6]Лист1!$J5532</f>
        <v>83.61</v>
      </c>
      <c r="O5532" s="3">
        <v>43581</v>
      </c>
      <c r="P5532" s="5">
        <v>0.22916666666666699</v>
      </c>
      <c r="Q5532" s="2">
        <v>11</v>
      </c>
      <c r="R5532" s="4">
        <f>[1]Лист1!$P5532+[2]Лист1!$P5532+[3]Лист1!$P5532+[4]Лист1!$P5532+[5]Лист1!$P5532+[6]Лист1!$P5532</f>
        <v>52.180000000000007</v>
      </c>
      <c r="V5532" s="1"/>
      <c r="W5532" s="1"/>
      <c r="X5532" s="1"/>
      <c r="Y5532" s="1"/>
    </row>
    <row r="5533" spans="1:25" x14ac:dyDescent="0.25">
      <c r="A5533" s="3">
        <v>42851</v>
      </c>
      <c r="B5533" s="5">
        <v>0.25</v>
      </c>
      <c r="C5533" s="2">
        <v>12</v>
      </c>
      <c r="D5533" s="4">
        <f>[1]Лист1!$D5533+[2]Лист1!$D5533+[3]Лист1!$D5533+[4]Лист1!$D5533+[5]Лист1!$D5533+[6]Лист1!$D5533</f>
        <v>50.92</v>
      </c>
      <c r="H5533" s="3">
        <v>43268</v>
      </c>
      <c r="I5533" s="5">
        <v>0.52083333333333304</v>
      </c>
      <c r="J5533" s="2">
        <v>25</v>
      </c>
      <c r="K5533" s="4">
        <f>[1]Лист1!$J5533+[2]Лист1!$J5533+[3]Лист1!$J5533+[4]Лист1!$J5533+[5]Лист1!$J5533+[6]Лист1!$J5533</f>
        <v>83.74</v>
      </c>
      <c r="O5533" s="3">
        <v>43581</v>
      </c>
      <c r="P5533" s="5">
        <v>0.25</v>
      </c>
      <c r="Q5533" s="2">
        <v>12</v>
      </c>
      <c r="R5533" s="4">
        <f>[1]Лист1!$P5533+[2]Лист1!$P5533+[3]Лист1!$P5533+[4]Лист1!$P5533+[5]Лист1!$P5533+[6]Лист1!$P5533</f>
        <v>56.359999999999992</v>
      </c>
      <c r="V5533" s="1"/>
      <c r="W5533" s="1"/>
      <c r="X5533" s="1"/>
      <c r="Y5533" s="1"/>
    </row>
    <row r="5534" spans="1:25" x14ac:dyDescent="0.25">
      <c r="A5534" s="3">
        <v>42851</v>
      </c>
      <c r="B5534" s="5">
        <v>0.27083333333333298</v>
      </c>
      <c r="C5534" s="2">
        <v>13</v>
      </c>
      <c r="D5534" s="4">
        <f>[1]Лист1!$D5534+[2]Лист1!$D5534+[3]Лист1!$D5534+[4]Лист1!$D5534+[5]Лист1!$D5534+[6]Лист1!$D5534</f>
        <v>59.42</v>
      </c>
      <c r="H5534" s="3">
        <v>43268</v>
      </c>
      <c r="I5534" s="5">
        <v>0.54166666666666696</v>
      </c>
      <c r="J5534" s="2">
        <v>26</v>
      </c>
      <c r="K5534" s="4">
        <f>[1]Лист1!$J5534+[2]Лист1!$J5534+[3]Лист1!$J5534+[4]Лист1!$J5534+[5]Лист1!$J5534+[6]Лист1!$J5534</f>
        <v>85.419999999999987</v>
      </c>
      <c r="O5534" s="3">
        <v>43581</v>
      </c>
      <c r="P5534" s="5">
        <v>0.27083333333333298</v>
      </c>
      <c r="Q5534" s="2">
        <v>13</v>
      </c>
      <c r="R5534" s="4">
        <f>[1]Лист1!$P5534+[2]Лист1!$P5534+[3]Лист1!$P5534+[4]Лист1!$P5534+[5]Лист1!$P5534+[6]Лист1!$P5534</f>
        <v>64.55</v>
      </c>
      <c r="V5534" s="1"/>
      <c r="W5534" s="1"/>
      <c r="X5534" s="1"/>
      <c r="Y5534" s="1"/>
    </row>
    <row r="5535" spans="1:25" x14ac:dyDescent="0.25">
      <c r="A5535" s="3">
        <v>42851</v>
      </c>
      <c r="B5535" s="5">
        <v>0.29166666666666702</v>
      </c>
      <c r="C5535" s="2">
        <v>14</v>
      </c>
      <c r="D5535" s="4">
        <f>[1]Лист1!$D5535+[2]Лист1!$D5535+[3]Лист1!$D5535+[4]Лист1!$D5535+[5]Лист1!$D5535+[6]Лист1!$D5535</f>
        <v>66.060000000000016</v>
      </c>
      <c r="H5535" s="3">
        <v>43268</v>
      </c>
      <c r="I5535" s="5">
        <v>0.5625</v>
      </c>
      <c r="J5535" s="2">
        <v>27</v>
      </c>
      <c r="K5535" s="4">
        <f>[1]Лист1!$J5535+[2]Лист1!$J5535+[3]Лист1!$J5535+[4]Лист1!$J5535+[5]Лист1!$J5535+[6]Лист1!$J5535</f>
        <v>89.889999999999986</v>
      </c>
      <c r="O5535" s="3">
        <v>43581</v>
      </c>
      <c r="P5535" s="5">
        <v>0.29166666666666702</v>
      </c>
      <c r="Q5535" s="2">
        <v>14</v>
      </c>
      <c r="R5535" s="4">
        <f>[1]Лист1!$P5535+[2]Лист1!$P5535+[3]Лист1!$P5535+[4]Лист1!$P5535+[5]Лист1!$P5535+[6]Лист1!$P5535</f>
        <v>72.47999999999999</v>
      </c>
      <c r="V5535" s="1"/>
      <c r="W5535" s="1"/>
      <c r="X5535" s="1"/>
      <c r="Y5535" s="1"/>
    </row>
    <row r="5536" spans="1:25" x14ac:dyDescent="0.25">
      <c r="A5536" s="3">
        <v>42851</v>
      </c>
      <c r="B5536" s="5">
        <v>0.3125</v>
      </c>
      <c r="C5536" s="2">
        <v>15</v>
      </c>
      <c r="D5536" s="4">
        <f>[1]Лист1!$D5536+[2]Лист1!$D5536+[3]Лист1!$D5536+[4]Лист1!$D5536+[5]Лист1!$D5536+[6]Лист1!$D5536</f>
        <v>77.209999999999994</v>
      </c>
      <c r="H5536" s="3">
        <v>43268</v>
      </c>
      <c r="I5536" s="5">
        <v>0.58333333333333304</v>
      </c>
      <c r="J5536" s="2">
        <v>28</v>
      </c>
      <c r="K5536" s="4">
        <f>[1]Лист1!$J5536+[2]Лист1!$J5536+[3]Лист1!$J5536+[4]Лист1!$J5536+[5]Лист1!$J5536+[6]Лист1!$J5536</f>
        <v>92.23</v>
      </c>
      <c r="O5536" s="3">
        <v>43581</v>
      </c>
      <c r="P5536" s="5">
        <v>0.3125</v>
      </c>
      <c r="Q5536" s="2">
        <v>15</v>
      </c>
      <c r="R5536" s="4">
        <f>[1]Лист1!$P5536+[2]Лист1!$P5536+[3]Лист1!$P5536+[4]Лист1!$P5536+[5]Лист1!$P5536+[6]Лист1!$P5536</f>
        <v>82</v>
      </c>
      <c r="V5536" s="1"/>
      <c r="W5536" s="1"/>
      <c r="X5536" s="1"/>
      <c r="Y5536" s="1"/>
    </row>
    <row r="5537" spans="1:25" x14ac:dyDescent="0.25">
      <c r="A5537" s="3">
        <v>42851</v>
      </c>
      <c r="B5537" s="5">
        <v>0.33333333333333298</v>
      </c>
      <c r="C5537" s="2">
        <v>16</v>
      </c>
      <c r="D5537" s="4">
        <f>[1]Лист1!$D5537+[2]Лист1!$D5537+[3]Лист1!$D5537+[4]Лист1!$D5537+[5]Лист1!$D5537+[6]Лист1!$D5537</f>
        <v>81.61</v>
      </c>
      <c r="H5537" s="3">
        <v>43268</v>
      </c>
      <c r="I5537" s="5">
        <v>0.60416666666666696</v>
      </c>
      <c r="J5537" s="2">
        <v>29</v>
      </c>
      <c r="K5537" s="4">
        <f>[1]Лист1!$J5537+[2]Лист1!$J5537+[3]Лист1!$J5537+[4]Лист1!$J5537+[5]Лист1!$J5537+[6]Лист1!$J5537</f>
        <v>95.339999999999989</v>
      </c>
      <c r="O5537" s="3">
        <v>43581</v>
      </c>
      <c r="P5537" s="5">
        <v>0.33333333333333298</v>
      </c>
      <c r="Q5537" s="2">
        <v>16</v>
      </c>
      <c r="R5537" s="4">
        <f>[1]Лист1!$P5537+[2]Лист1!$P5537+[3]Лист1!$P5537+[4]Лист1!$P5537+[5]Лист1!$P5537+[6]Лист1!$P5537</f>
        <v>84.73</v>
      </c>
      <c r="V5537" s="1"/>
      <c r="W5537" s="1"/>
      <c r="X5537" s="1"/>
      <c r="Y5537" s="1"/>
    </row>
    <row r="5538" spans="1:25" x14ac:dyDescent="0.25">
      <c r="A5538" s="3">
        <v>42851</v>
      </c>
      <c r="B5538" s="5">
        <v>0.35416666666666702</v>
      </c>
      <c r="C5538" s="2">
        <v>17</v>
      </c>
      <c r="D5538" s="4">
        <f>[1]Лист1!$D5538+[2]Лист1!$D5538+[3]Лист1!$D5538+[4]Лист1!$D5538+[5]Лист1!$D5538+[6]Лист1!$D5538</f>
        <v>82.89</v>
      </c>
      <c r="H5538" s="3">
        <v>43268</v>
      </c>
      <c r="I5538" s="5">
        <v>0.625</v>
      </c>
      <c r="J5538" s="2">
        <v>30</v>
      </c>
      <c r="K5538" s="4">
        <f>[1]Лист1!$J5538+[2]Лист1!$J5538+[3]Лист1!$J5538+[4]Лист1!$J5538+[5]Лист1!$J5538+[6]Лист1!$J5538</f>
        <v>90.45</v>
      </c>
      <c r="O5538" s="3">
        <v>43581</v>
      </c>
      <c r="P5538" s="5">
        <v>0.35416666666666702</v>
      </c>
      <c r="Q5538" s="2">
        <v>17</v>
      </c>
      <c r="R5538" s="4">
        <f>[1]Лист1!$P5538+[2]Лист1!$P5538+[3]Лист1!$P5538+[4]Лист1!$P5538+[5]Лист1!$P5538+[6]Лист1!$P5538</f>
        <v>81.02</v>
      </c>
      <c r="V5538" s="1"/>
      <c r="W5538" s="1"/>
      <c r="X5538" s="1"/>
      <c r="Y5538" s="1"/>
    </row>
    <row r="5539" spans="1:25" x14ac:dyDescent="0.25">
      <c r="A5539" s="3">
        <v>42851</v>
      </c>
      <c r="B5539" s="5">
        <v>0.375</v>
      </c>
      <c r="C5539" s="2">
        <v>18</v>
      </c>
      <c r="D5539" s="4">
        <f>[1]Лист1!$D5539+[2]Лист1!$D5539+[3]Лист1!$D5539+[4]Лист1!$D5539+[5]Лист1!$D5539+[6]Лист1!$D5539</f>
        <v>81.790000000000006</v>
      </c>
      <c r="H5539" s="3">
        <v>43268</v>
      </c>
      <c r="I5539" s="5">
        <v>0.64583333333333304</v>
      </c>
      <c r="J5539" s="2">
        <v>31</v>
      </c>
      <c r="K5539" s="4">
        <f>[1]Лист1!$J5539+[2]Лист1!$J5539+[3]Лист1!$J5539+[4]Лист1!$J5539+[5]Лист1!$J5539+[6]Лист1!$J5539</f>
        <v>92.64</v>
      </c>
      <c r="O5539" s="3">
        <v>43581</v>
      </c>
      <c r="P5539" s="5">
        <v>0.375</v>
      </c>
      <c r="Q5539" s="2">
        <v>18</v>
      </c>
      <c r="R5539" s="4">
        <f>[1]Лист1!$P5539+[2]Лист1!$P5539+[3]Лист1!$P5539+[4]Лист1!$P5539+[5]Лист1!$P5539+[6]Лист1!$P5539</f>
        <v>82.41</v>
      </c>
      <c r="V5539" s="1"/>
      <c r="W5539" s="1"/>
      <c r="X5539" s="1"/>
      <c r="Y5539" s="1"/>
    </row>
    <row r="5540" spans="1:25" x14ac:dyDescent="0.25">
      <c r="A5540" s="3">
        <v>42851</v>
      </c>
      <c r="B5540" s="5">
        <v>0.39583333333333298</v>
      </c>
      <c r="C5540" s="2">
        <v>19</v>
      </c>
      <c r="D5540" s="4">
        <f>[1]Лист1!$D5540+[2]Лист1!$D5540+[3]Лист1!$D5540+[4]Лист1!$D5540+[5]Лист1!$D5540+[6]Лист1!$D5540</f>
        <v>80.970000000000013</v>
      </c>
      <c r="H5540" s="3">
        <v>43268</v>
      </c>
      <c r="I5540" s="5">
        <v>0.66666666666666696</v>
      </c>
      <c r="J5540" s="2">
        <v>32</v>
      </c>
      <c r="K5540" s="4">
        <f>[1]Лист1!$J5540+[2]Лист1!$J5540+[3]Лист1!$J5540+[4]Лист1!$J5540+[5]Лист1!$J5540+[6]Лист1!$J5540</f>
        <v>96.670000000000016</v>
      </c>
      <c r="O5540" s="3">
        <v>43581</v>
      </c>
      <c r="P5540" s="5">
        <v>0.39583333333333298</v>
      </c>
      <c r="Q5540" s="2">
        <v>19</v>
      </c>
      <c r="R5540" s="4">
        <f>[1]Лист1!$P5540+[2]Лист1!$P5540+[3]Лист1!$P5540+[4]Лист1!$P5540+[5]Лист1!$P5540+[6]Лист1!$P5540</f>
        <v>80.689999999999984</v>
      </c>
      <c r="V5540" s="1"/>
      <c r="W5540" s="1"/>
      <c r="X5540" s="1"/>
      <c r="Y5540" s="1"/>
    </row>
    <row r="5541" spans="1:25" x14ac:dyDescent="0.25">
      <c r="A5541" s="3">
        <v>42851</v>
      </c>
      <c r="B5541" s="5">
        <v>0.41666666666666702</v>
      </c>
      <c r="C5541" s="2">
        <v>20</v>
      </c>
      <c r="D5541" s="4">
        <f>[1]Лист1!$D5541+[2]Лист1!$D5541+[3]Лист1!$D5541+[4]Лист1!$D5541+[5]Лист1!$D5541+[6]Лист1!$D5541</f>
        <v>81.38000000000001</v>
      </c>
      <c r="H5541" s="3">
        <v>43268</v>
      </c>
      <c r="I5541" s="5">
        <v>0.6875</v>
      </c>
      <c r="J5541" s="2">
        <v>33</v>
      </c>
      <c r="K5541" s="4">
        <f>[1]Лист1!$J5541+[2]Лист1!$J5541+[3]Лист1!$J5541+[4]Лист1!$J5541+[5]Лист1!$J5541+[6]Лист1!$J5541</f>
        <v>100.33999999999999</v>
      </c>
      <c r="O5541" s="3">
        <v>43581</v>
      </c>
      <c r="P5541" s="5">
        <v>0.41666666666666702</v>
      </c>
      <c r="Q5541" s="2">
        <v>20</v>
      </c>
      <c r="R5541" s="4">
        <f>[1]Лист1!$P5541+[2]Лист1!$P5541+[3]Лист1!$P5541+[4]Лист1!$P5541+[5]Лист1!$P5541+[6]Лист1!$P5541</f>
        <v>82.8</v>
      </c>
      <c r="V5541" s="1"/>
      <c r="W5541" s="1"/>
      <c r="X5541" s="1"/>
      <c r="Y5541" s="1"/>
    </row>
    <row r="5542" spans="1:25" x14ac:dyDescent="0.25">
      <c r="A5542" s="3">
        <v>42851</v>
      </c>
      <c r="B5542" s="5">
        <v>0.4375</v>
      </c>
      <c r="C5542" s="2">
        <v>21</v>
      </c>
      <c r="D5542" s="4">
        <f>[1]Лист1!$D5542+[2]Лист1!$D5542+[3]Лист1!$D5542+[4]Лист1!$D5542+[5]Лист1!$D5542+[6]Лист1!$D5542</f>
        <v>82.75</v>
      </c>
      <c r="H5542" s="3">
        <v>43268</v>
      </c>
      <c r="I5542" s="5">
        <v>0.70833333333333304</v>
      </c>
      <c r="J5542" s="2">
        <v>34</v>
      </c>
      <c r="K5542" s="4">
        <f>[1]Лист1!$J5542+[2]Лист1!$J5542+[3]Лист1!$J5542+[4]Лист1!$J5542+[5]Лист1!$J5542+[6]Лист1!$J5542</f>
        <v>97.85</v>
      </c>
      <c r="O5542" s="3">
        <v>43581</v>
      </c>
      <c r="P5542" s="5">
        <v>0.4375</v>
      </c>
      <c r="Q5542" s="2">
        <v>21</v>
      </c>
      <c r="R5542" s="4">
        <f>[1]Лист1!$P5542+[2]Лист1!$P5542+[3]Лист1!$P5542+[4]Лист1!$P5542+[5]Лист1!$P5542+[6]Лист1!$P5542</f>
        <v>81.540000000000006</v>
      </c>
      <c r="V5542" s="1"/>
      <c r="W5542" s="1"/>
      <c r="X5542" s="1"/>
      <c r="Y5542" s="1"/>
    </row>
    <row r="5543" spans="1:25" x14ac:dyDescent="0.25">
      <c r="A5543" s="3">
        <v>42851</v>
      </c>
      <c r="B5543" s="5">
        <v>0.45833333333333298</v>
      </c>
      <c r="C5543" s="2">
        <v>22</v>
      </c>
      <c r="D5543" s="4">
        <f>[1]Лист1!$D5543+[2]Лист1!$D5543+[3]Лист1!$D5543+[4]Лист1!$D5543+[5]Лист1!$D5543+[6]Лист1!$D5543</f>
        <v>82.35</v>
      </c>
      <c r="H5543" s="3">
        <v>43268</v>
      </c>
      <c r="I5543" s="5">
        <v>0.72916666666666696</v>
      </c>
      <c r="J5543" s="2">
        <v>35</v>
      </c>
      <c r="K5543" s="4">
        <f>[1]Лист1!$J5543+[2]Лист1!$J5543+[3]Лист1!$J5543+[4]Лист1!$J5543+[5]Лист1!$J5543+[6]Лист1!$J5543</f>
        <v>104.86999999999999</v>
      </c>
      <c r="O5543" s="3">
        <v>43581</v>
      </c>
      <c r="P5543" s="5">
        <v>0.45833333333333298</v>
      </c>
      <c r="Q5543" s="2">
        <v>22</v>
      </c>
      <c r="R5543" s="4">
        <f>[1]Лист1!$P5543+[2]Лист1!$P5543+[3]Лист1!$P5543+[4]Лист1!$P5543+[5]Лист1!$P5543+[6]Лист1!$P5543</f>
        <v>82.669999999999987</v>
      </c>
      <c r="V5543" s="1"/>
      <c r="W5543" s="1"/>
      <c r="X5543" s="1"/>
      <c r="Y5543" s="1"/>
    </row>
    <row r="5544" spans="1:25" x14ac:dyDescent="0.25">
      <c r="A5544" s="3">
        <v>42851</v>
      </c>
      <c r="B5544" s="5">
        <v>0.47916666666666702</v>
      </c>
      <c r="C5544" s="2">
        <v>23</v>
      </c>
      <c r="D5544" s="4">
        <f>[1]Лист1!$D5544+[2]Лист1!$D5544+[3]Лист1!$D5544+[4]Лист1!$D5544+[5]Лист1!$D5544+[6]Лист1!$D5544</f>
        <v>83.68</v>
      </c>
      <c r="H5544" s="3">
        <v>43268</v>
      </c>
      <c r="I5544" s="5">
        <v>0.75</v>
      </c>
      <c r="J5544" s="2">
        <v>36</v>
      </c>
      <c r="K5544" s="4">
        <f>[1]Лист1!$J5544+[2]Лист1!$J5544+[3]Лист1!$J5544+[4]Лист1!$J5544+[5]Лист1!$J5544+[6]Лист1!$J5544</f>
        <v>101.85</v>
      </c>
      <c r="O5544" s="3">
        <v>43581</v>
      </c>
      <c r="P5544" s="5">
        <v>0.47916666666666702</v>
      </c>
      <c r="Q5544" s="2">
        <v>23</v>
      </c>
      <c r="R5544" s="4">
        <f>[1]Лист1!$P5544+[2]Лист1!$P5544+[3]Лист1!$P5544+[4]Лист1!$P5544+[5]Лист1!$P5544+[6]Лист1!$P5544</f>
        <v>86.67</v>
      </c>
      <c r="V5544" s="1"/>
      <c r="W5544" s="1"/>
      <c r="X5544" s="1"/>
      <c r="Y5544" s="1"/>
    </row>
    <row r="5545" spans="1:25" x14ac:dyDescent="0.25">
      <c r="A5545" s="3">
        <v>42851</v>
      </c>
      <c r="B5545" s="5">
        <v>0.5</v>
      </c>
      <c r="C5545" s="2">
        <v>24</v>
      </c>
      <c r="D5545" s="4">
        <f>[1]Лист1!$D5545+[2]Лист1!$D5545+[3]Лист1!$D5545+[4]Лист1!$D5545+[5]Лист1!$D5545+[6]Лист1!$D5545</f>
        <v>82.259999999999991</v>
      </c>
      <c r="H5545" s="3">
        <v>43268</v>
      </c>
      <c r="I5545" s="5">
        <v>0.77083333333333304</v>
      </c>
      <c r="J5545" s="2">
        <v>37</v>
      </c>
      <c r="K5545" s="4">
        <f>[1]Лист1!$J5545+[2]Лист1!$J5545+[3]Лист1!$J5545+[4]Лист1!$J5545+[5]Лист1!$J5545+[6]Лист1!$J5545</f>
        <v>105.21000000000001</v>
      </c>
      <c r="O5545" s="3">
        <v>43581</v>
      </c>
      <c r="P5545" s="5">
        <v>0.5</v>
      </c>
      <c r="Q5545" s="2">
        <v>24</v>
      </c>
      <c r="R5545" s="4">
        <f>[1]Лист1!$P5545+[2]Лист1!$P5545+[3]Лист1!$P5545+[4]Лист1!$P5545+[5]Лист1!$P5545+[6]Лист1!$P5545</f>
        <v>87.43</v>
      </c>
      <c r="V5545" s="1"/>
      <c r="W5545" s="1"/>
      <c r="X5545" s="1"/>
      <c r="Y5545" s="1"/>
    </row>
    <row r="5546" spans="1:25" x14ac:dyDescent="0.25">
      <c r="A5546" s="3">
        <v>42851</v>
      </c>
      <c r="B5546" s="5">
        <v>0.52083333333333304</v>
      </c>
      <c r="C5546" s="2">
        <v>25</v>
      </c>
      <c r="D5546" s="4">
        <f>[1]Лист1!$D5546+[2]Лист1!$D5546+[3]Лист1!$D5546+[4]Лист1!$D5546+[5]Лист1!$D5546+[6]Лист1!$D5546</f>
        <v>84.999999999999986</v>
      </c>
      <c r="H5546" s="3">
        <v>43268</v>
      </c>
      <c r="I5546" s="5">
        <v>0.79166666666666696</v>
      </c>
      <c r="J5546" s="2">
        <v>38</v>
      </c>
      <c r="K5546" s="4">
        <f>[1]Лист1!$J5546+[2]Лист1!$J5546+[3]Лист1!$J5546+[4]Лист1!$J5546+[5]Лист1!$J5546+[6]Лист1!$J5546</f>
        <v>103.72</v>
      </c>
      <c r="O5546" s="3">
        <v>43581</v>
      </c>
      <c r="P5546" s="5">
        <v>0.52083333333333304</v>
      </c>
      <c r="Q5546" s="2">
        <v>25</v>
      </c>
      <c r="R5546" s="4">
        <f>[1]Лист1!$P5546+[2]Лист1!$P5546+[3]Лист1!$P5546+[4]Лист1!$P5546+[5]Лист1!$P5546+[6]Лист1!$P5546</f>
        <v>83.54</v>
      </c>
      <c r="V5546" s="1"/>
      <c r="W5546" s="1"/>
      <c r="X5546" s="1"/>
      <c r="Y5546" s="1"/>
    </row>
    <row r="5547" spans="1:25" x14ac:dyDescent="0.25">
      <c r="A5547" s="3">
        <v>42851</v>
      </c>
      <c r="B5547" s="5">
        <v>0.54166666666666696</v>
      </c>
      <c r="C5547" s="2">
        <v>26</v>
      </c>
      <c r="D5547" s="4">
        <f>[1]Лист1!$D5547+[2]Лист1!$D5547+[3]Лист1!$D5547+[4]Лист1!$D5547+[5]Лист1!$D5547+[6]Лист1!$D5547</f>
        <v>83.179999999999993</v>
      </c>
      <c r="H5547" s="3">
        <v>43268</v>
      </c>
      <c r="I5547" s="5">
        <v>0.8125</v>
      </c>
      <c r="J5547" s="2">
        <v>39</v>
      </c>
      <c r="K5547" s="4">
        <f>[1]Лист1!$J5547+[2]Лист1!$J5547+[3]Лист1!$J5547+[4]Лист1!$J5547+[5]Лист1!$J5547+[6]Лист1!$J5547</f>
        <v>108.49000000000001</v>
      </c>
      <c r="O5547" s="3">
        <v>43581</v>
      </c>
      <c r="P5547" s="5">
        <v>0.54166666666666696</v>
      </c>
      <c r="Q5547" s="2">
        <v>26</v>
      </c>
      <c r="R5547" s="4">
        <f>[1]Лист1!$P5547+[2]Лист1!$P5547+[3]Лист1!$P5547+[4]Лист1!$P5547+[5]Лист1!$P5547+[6]Лист1!$P5547</f>
        <v>82.570000000000007</v>
      </c>
      <c r="V5547" s="1"/>
      <c r="W5547" s="1"/>
      <c r="X5547" s="1"/>
      <c r="Y5547" s="1"/>
    </row>
    <row r="5548" spans="1:25" x14ac:dyDescent="0.25">
      <c r="A5548" s="3">
        <v>42851</v>
      </c>
      <c r="B5548" s="5">
        <v>0.5625</v>
      </c>
      <c r="C5548" s="2">
        <v>27</v>
      </c>
      <c r="D5548" s="4">
        <f>[1]Лист1!$D5548+[2]Лист1!$D5548+[3]Лист1!$D5548+[4]Лист1!$D5548+[5]Лист1!$D5548+[6]Лист1!$D5548</f>
        <v>83.34</v>
      </c>
      <c r="H5548" s="3">
        <v>43268</v>
      </c>
      <c r="I5548" s="5">
        <v>0.83333333333333304</v>
      </c>
      <c r="J5548" s="2">
        <v>40</v>
      </c>
      <c r="K5548" s="4">
        <f>[1]Лист1!$J5548+[2]Лист1!$J5548+[3]Лист1!$J5548+[4]Лист1!$J5548+[5]Лист1!$J5548+[6]Лист1!$J5548</f>
        <v>103.72</v>
      </c>
      <c r="O5548" s="3">
        <v>43581</v>
      </c>
      <c r="P5548" s="5">
        <v>0.5625</v>
      </c>
      <c r="Q5548" s="2">
        <v>27</v>
      </c>
      <c r="R5548" s="4">
        <f>[1]Лист1!$P5548+[2]Лист1!$P5548+[3]Лист1!$P5548+[4]Лист1!$P5548+[5]Лист1!$P5548+[6]Лист1!$P5548</f>
        <v>84.800000000000011</v>
      </c>
      <c r="V5548" s="1"/>
      <c r="W5548" s="1"/>
      <c r="X5548" s="1"/>
      <c r="Y5548" s="1"/>
    </row>
    <row r="5549" spans="1:25" x14ac:dyDescent="0.25">
      <c r="A5549" s="3">
        <v>42851</v>
      </c>
      <c r="B5549" s="5">
        <v>0.58333333333333304</v>
      </c>
      <c r="C5549" s="2">
        <v>28</v>
      </c>
      <c r="D5549" s="4">
        <f>[1]Лист1!$D5549+[2]Лист1!$D5549+[3]Лист1!$D5549+[4]Лист1!$D5549+[5]Лист1!$D5549+[6]Лист1!$D5549</f>
        <v>84.97999999999999</v>
      </c>
      <c r="H5549" s="3">
        <v>43268</v>
      </c>
      <c r="I5549" s="5">
        <v>0.85416666666666696</v>
      </c>
      <c r="J5549" s="2">
        <v>41</v>
      </c>
      <c r="K5549" s="4">
        <f>[1]Лист1!$J5549+[2]Лист1!$J5549+[3]Лист1!$J5549+[4]Лист1!$J5549+[5]Лист1!$J5549+[6]Лист1!$J5549</f>
        <v>110.39999999999999</v>
      </c>
      <c r="O5549" s="3">
        <v>43581</v>
      </c>
      <c r="P5549" s="5">
        <v>0.58333333333333304</v>
      </c>
      <c r="Q5549" s="2">
        <v>28</v>
      </c>
      <c r="R5549" s="4">
        <f>[1]Лист1!$P5549+[2]Лист1!$P5549+[3]Лист1!$P5549+[4]Лист1!$P5549+[5]Лист1!$P5549+[6]Лист1!$P5549</f>
        <v>88</v>
      </c>
      <c r="V5549" s="1"/>
      <c r="W5549" s="1"/>
      <c r="X5549" s="1"/>
      <c r="Y5549" s="1"/>
    </row>
    <row r="5550" spans="1:25" x14ac:dyDescent="0.25">
      <c r="A5550" s="3">
        <v>42851</v>
      </c>
      <c r="B5550" s="5">
        <v>0.60416666666666696</v>
      </c>
      <c r="C5550" s="2">
        <v>29</v>
      </c>
      <c r="D5550" s="4">
        <f>[1]Лист1!$D5550+[2]Лист1!$D5550+[3]Лист1!$D5550+[4]Лист1!$D5550+[5]Лист1!$D5550+[6]Лист1!$D5550</f>
        <v>83.410000000000011</v>
      </c>
      <c r="H5550" s="3">
        <v>43268</v>
      </c>
      <c r="I5550" s="5">
        <v>0.875</v>
      </c>
      <c r="J5550" s="2">
        <v>42</v>
      </c>
      <c r="K5550" s="4">
        <f>[1]Лист1!$J5550+[2]Лист1!$J5550+[3]Лист1!$J5550+[4]Лист1!$J5550+[5]Лист1!$J5550+[6]Лист1!$J5550</f>
        <v>112.11</v>
      </c>
      <c r="O5550" s="3">
        <v>43581</v>
      </c>
      <c r="P5550" s="5">
        <v>0.60416666666666696</v>
      </c>
      <c r="Q5550" s="2">
        <v>29</v>
      </c>
      <c r="R5550" s="4">
        <f>[1]Лист1!$P5550+[2]Лист1!$P5550+[3]Лист1!$P5550+[4]Лист1!$P5550+[5]Лист1!$P5550+[6]Лист1!$P5550</f>
        <v>81.33</v>
      </c>
      <c r="V5550" s="1"/>
      <c r="W5550" s="1"/>
      <c r="X5550" s="1"/>
      <c r="Y5550" s="1"/>
    </row>
    <row r="5551" spans="1:25" x14ac:dyDescent="0.25">
      <c r="A5551" s="3">
        <v>42851</v>
      </c>
      <c r="B5551" s="5">
        <v>0.625</v>
      </c>
      <c r="C5551" s="2">
        <v>30</v>
      </c>
      <c r="D5551" s="4">
        <f>[1]Лист1!$D5551+[2]Лист1!$D5551+[3]Лист1!$D5551+[4]Лист1!$D5551+[5]Лист1!$D5551+[6]Лист1!$D5551</f>
        <v>84.27000000000001</v>
      </c>
      <c r="H5551" s="3">
        <v>43268</v>
      </c>
      <c r="I5551" s="5">
        <v>0.89583333333333304</v>
      </c>
      <c r="J5551" s="2">
        <v>43</v>
      </c>
      <c r="K5551" s="4">
        <f>[1]Лист1!$J5551+[2]Лист1!$J5551+[3]Лист1!$J5551+[4]Лист1!$J5551+[5]Лист1!$J5551+[6]Лист1!$J5551</f>
        <v>113.97999999999999</v>
      </c>
      <c r="O5551" s="3">
        <v>43581</v>
      </c>
      <c r="P5551" s="5">
        <v>0.625</v>
      </c>
      <c r="Q5551" s="2">
        <v>30</v>
      </c>
      <c r="R5551" s="4">
        <f>[1]Лист1!$P5551+[2]Лист1!$P5551+[3]Лист1!$P5551+[4]Лист1!$P5551+[5]Лист1!$P5551+[6]Лист1!$P5551</f>
        <v>84.210000000000008</v>
      </c>
      <c r="V5551" s="1"/>
      <c r="W5551" s="1"/>
      <c r="X5551" s="1"/>
      <c r="Y5551" s="1"/>
    </row>
    <row r="5552" spans="1:25" x14ac:dyDescent="0.25">
      <c r="A5552" s="3">
        <v>42851</v>
      </c>
      <c r="B5552" s="5">
        <v>0.64583333333333304</v>
      </c>
      <c r="C5552" s="2">
        <v>31</v>
      </c>
      <c r="D5552" s="4">
        <f>[1]Лист1!$D5552+[2]Лист1!$D5552+[3]Лист1!$D5552+[4]Лист1!$D5552+[5]Лист1!$D5552+[6]Лист1!$D5552</f>
        <v>83.46</v>
      </c>
      <c r="H5552" s="3">
        <v>43268</v>
      </c>
      <c r="I5552" s="5">
        <v>0.91666666666666696</v>
      </c>
      <c r="J5552" s="2">
        <v>44</v>
      </c>
      <c r="K5552" s="4">
        <f>[1]Лист1!$J5552+[2]Лист1!$J5552+[3]Лист1!$J5552+[4]Лист1!$J5552+[5]Лист1!$J5552+[6]Лист1!$J5552</f>
        <v>112.78</v>
      </c>
      <c r="O5552" s="3">
        <v>43581</v>
      </c>
      <c r="P5552" s="5">
        <v>0.64583333333333304</v>
      </c>
      <c r="Q5552" s="2">
        <v>31</v>
      </c>
      <c r="R5552" s="4">
        <f>[1]Лист1!$P5552+[2]Лист1!$P5552+[3]Лист1!$P5552+[4]Лист1!$P5552+[5]Лист1!$P5552+[6]Лист1!$P5552</f>
        <v>87.16</v>
      </c>
      <c r="V5552" s="1"/>
      <c r="W5552" s="1"/>
      <c r="X5552" s="1"/>
      <c r="Y5552" s="1"/>
    </row>
    <row r="5553" spans="1:25" x14ac:dyDescent="0.25">
      <c r="A5553" s="3">
        <v>42851</v>
      </c>
      <c r="B5553" s="5">
        <v>0.66666666666666696</v>
      </c>
      <c r="C5553" s="2">
        <v>32</v>
      </c>
      <c r="D5553" s="4">
        <f>[1]Лист1!$D5553+[2]Лист1!$D5553+[3]Лист1!$D5553+[4]Лист1!$D5553+[5]Лист1!$D5553+[6]Лист1!$D5553</f>
        <v>83.699999999999989</v>
      </c>
      <c r="H5553" s="3">
        <v>43268</v>
      </c>
      <c r="I5553" s="5">
        <v>0.9375</v>
      </c>
      <c r="J5553" s="2">
        <v>45</v>
      </c>
      <c r="K5553" s="4">
        <f>[1]Лист1!$J5553+[2]Лист1!$J5553+[3]Лист1!$J5553+[4]Лист1!$J5553+[5]Лист1!$J5553+[6]Лист1!$J5553</f>
        <v>105.5</v>
      </c>
      <c r="O5553" s="3">
        <v>43581</v>
      </c>
      <c r="P5553" s="5">
        <v>0.66666666666666696</v>
      </c>
      <c r="Q5553" s="2">
        <v>32</v>
      </c>
      <c r="R5553" s="4">
        <f>[1]Лист1!$P5553+[2]Лист1!$P5553+[3]Лист1!$P5553+[4]Лист1!$P5553+[5]Лист1!$P5553+[6]Лист1!$P5553</f>
        <v>91.94</v>
      </c>
      <c r="V5553" s="1"/>
      <c r="W5553" s="1"/>
      <c r="X5553" s="1"/>
      <c r="Y5553" s="1"/>
    </row>
    <row r="5554" spans="1:25" x14ac:dyDescent="0.25">
      <c r="A5554" s="3">
        <v>42851</v>
      </c>
      <c r="B5554" s="5">
        <v>0.6875</v>
      </c>
      <c r="C5554" s="2">
        <v>33</v>
      </c>
      <c r="D5554" s="4">
        <f>[1]Лист1!$D5554+[2]Лист1!$D5554+[3]Лист1!$D5554+[4]Лист1!$D5554+[5]Лист1!$D5554+[6]Лист1!$D5554</f>
        <v>90.3</v>
      </c>
      <c r="H5554" s="3">
        <v>43268</v>
      </c>
      <c r="I5554" s="5">
        <v>0.95833333333333304</v>
      </c>
      <c r="J5554" s="2">
        <v>46</v>
      </c>
      <c r="K5554" s="4">
        <f>[1]Лист1!$J5554+[2]Лист1!$J5554+[3]Лист1!$J5554+[4]Лист1!$J5554+[5]Лист1!$J5554+[6]Лист1!$J5554</f>
        <v>93.700000000000017</v>
      </c>
      <c r="O5554" s="3">
        <v>43581</v>
      </c>
      <c r="P5554" s="5">
        <v>0.6875</v>
      </c>
      <c r="Q5554" s="2">
        <v>33</v>
      </c>
      <c r="R5554" s="4">
        <f>[1]Лист1!$P5554+[2]Лист1!$P5554+[3]Лист1!$P5554+[4]Лист1!$P5554+[5]Лист1!$P5554+[6]Лист1!$P5554</f>
        <v>91.6</v>
      </c>
      <c r="V5554" s="1"/>
      <c r="W5554" s="1"/>
      <c r="X5554" s="1"/>
      <c r="Y5554" s="1"/>
    </row>
    <row r="5555" spans="1:25" x14ac:dyDescent="0.25">
      <c r="A5555" s="3">
        <v>42851</v>
      </c>
      <c r="B5555" s="5">
        <v>0.70833333333333304</v>
      </c>
      <c r="C5555" s="2">
        <v>34</v>
      </c>
      <c r="D5555" s="4">
        <f>[1]Лист1!$D5555+[2]Лист1!$D5555+[3]Лист1!$D5555+[4]Лист1!$D5555+[5]Лист1!$D5555+[6]Лист1!$D5555</f>
        <v>93.710000000000022</v>
      </c>
      <c r="H5555" s="3">
        <v>43268</v>
      </c>
      <c r="I5555" s="5">
        <v>0.97916666666666696</v>
      </c>
      <c r="J5555" s="2">
        <v>47</v>
      </c>
      <c r="K5555" s="4">
        <f>[1]Лист1!$J5555+[2]Лист1!$J5555+[3]Лист1!$J5555+[4]Лист1!$J5555+[5]Лист1!$J5555+[6]Лист1!$J5555</f>
        <v>90.609999999999985</v>
      </c>
      <c r="O5555" s="3">
        <v>43581</v>
      </c>
      <c r="P5555" s="5">
        <v>0.70833333333333304</v>
      </c>
      <c r="Q5555" s="2">
        <v>34</v>
      </c>
      <c r="R5555" s="4">
        <f>[1]Лист1!$P5555+[2]Лист1!$P5555+[3]Лист1!$P5555+[4]Лист1!$P5555+[5]Лист1!$P5555+[6]Лист1!$P5555</f>
        <v>92.399999999999991</v>
      </c>
      <c r="V5555" s="1"/>
      <c r="W5555" s="1"/>
      <c r="X5555" s="1"/>
      <c r="Y5555" s="1"/>
    </row>
    <row r="5556" spans="1:25" x14ac:dyDescent="0.25">
      <c r="A5556" s="3">
        <v>42851</v>
      </c>
      <c r="B5556" s="5">
        <v>0.72916666666666696</v>
      </c>
      <c r="C5556" s="2">
        <v>35</v>
      </c>
      <c r="D5556" s="4">
        <f>[1]Лист1!$D5556+[2]Лист1!$D5556+[3]Лист1!$D5556+[4]Лист1!$D5556+[5]Лист1!$D5556+[6]Лист1!$D5556</f>
        <v>99.789999999999992</v>
      </c>
      <c r="H5556" s="3">
        <v>43268</v>
      </c>
      <c r="I5556" s="5" t="s">
        <v>4</v>
      </c>
      <c r="J5556" s="2">
        <v>48</v>
      </c>
      <c r="K5556" s="4">
        <f>[1]Лист1!$J5556+[2]Лист1!$J5556+[3]Лист1!$J5556+[4]Лист1!$J5556+[5]Лист1!$J5556+[6]Лист1!$J5556</f>
        <v>79.410000000000011</v>
      </c>
      <c r="O5556" s="3">
        <v>43581</v>
      </c>
      <c r="P5556" s="5">
        <v>0.72916666666666696</v>
      </c>
      <c r="Q5556" s="2">
        <v>35</v>
      </c>
      <c r="R5556" s="4">
        <f>[1]Лист1!$P5556+[2]Лист1!$P5556+[3]Лист1!$P5556+[4]Лист1!$P5556+[5]Лист1!$P5556+[6]Лист1!$P5556</f>
        <v>106.92</v>
      </c>
      <c r="V5556" s="1"/>
      <c r="W5556" s="1"/>
      <c r="X5556" s="1"/>
      <c r="Y5556" s="1"/>
    </row>
    <row r="5557" spans="1:25" x14ac:dyDescent="0.25">
      <c r="A5557" s="3">
        <v>42851</v>
      </c>
      <c r="B5557" s="5">
        <v>0.75</v>
      </c>
      <c r="C5557" s="2">
        <v>36</v>
      </c>
      <c r="D5557" s="4">
        <f>[1]Лист1!$D5557+[2]Лист1!$D5557+[3]Лист1!$D5557+[4]Лист1!$D5557+[5]Лист1!$D5557+[6]Лист1!$D5557</f>
        <v>113.65</v>
      </c>
      <c r="H5557" s="3">
        <v>43269</v>
      </c>
      <c r="I5557" s="5">
        <v>2.0833333333333301E-2</v>
      </c>
      <c r="J5557" s="2">
        <v>1</v>
      </c>
      <c r="K5557" s="4">
        <f>[1]Лист1!$J5557+[2]Лист1!$J5557+[3]Лист1!$J5557+[4]Лист1!$J5557+[5]Лист1!$J5557+[6]Лист1!$J5557</f>
        <v>73.099999999999994</v>
      </c>
      <c r="O5557" s="3">
        <v>43581</v>
      </c>
      <c r="P5557" s="5">
        <v>0.75</v>
      </c>
      <c r="Q5557" s="2">
        <v>36</v>
      </c>
      <c r="R5557" s="4">
        <f>[1]Лист1!$P5557+[2]Лист1!$P5557+[3]Лист1!$P5557+[4]Лист1!$P5557+[5]Лист1!$P5557+[6]Лист1!$P5557</f>
        <v>111.02</v>
      </c>
      <c r="V5557" s="1"/>
      <c r="W5557" s="1"/>
      <c r="X5557" s="1"/>
      <c r="Y5557" s="1"/>
    </row>
    <row r="5558" spans="1:25" x14ac:dyDescent="0.25">
      <c r="A5558" s="3">
        <v>42851</v>
      </c>
      <c r="B5558" s="5">
        <v>0.77083333333333304</v>
      </c>
      <c r="C5558" s="2">
        <v>37</v>
      </c>
      <c r="D5558" s="4">
        <f>[1]Лист1!$D5558+[2]Лист1!$D5558+[3]Лист1!$D5558+[4]Лист1!$D5558+[5]Лист1!$D5558+[6]Лист1!$D5558</f>
        <v>128.44</v>
      </c>
      <c r="H5558" s="3">
        <v>43269</v>
      </c>
      <c r="I5558" s="5">
        <v>4.1666666666666699E-2</v>
      </c>
      <c r="J5558" s="2">
        <v>2</v>
      </c>
      <c r="K5558" s="4">
        <f>[1]Лист1!$J5558+[2]Лист1!$J5558+[3]Лист1!$J5558+[4]Лист1!$J5558+[5]Лист1!$J5558+[6]Лист1!$J5558</f>
        <v>66.400000000000006</v>
      </c>
      <c r="O5558" s="3">
        <v>43581</v>
      </c>
      <c r="P5558" s="5">
        <v>0.77083333333333304</v>
      </c>
      <c r="Q5558" s="2">
        <v>37</v>
      </c>
      <c r="R5558" s="4">
        <f>[1]Лист1!$P5558+[2]Лист1!$P5558+[3]Лист1!$P5558+[4]Лист1!$P5558+[5]Лист1!$P5558+[6]Лист1!$P5558</f>
        <v>117.42999999999999</v>
      </c>
      <c r="V5558" s="1"/>
      <c r="W5558" s="1"/>
      <c r="X5558" s="1"/>
      <c r="Y5558" s="1"/>
    </row>
    <row r="5559" spans="1:25" x14ac:dyDescent="0.25">
      <c r="A5559" s="3">
        <v>42851</v>
      </c>
      <c r="B5559" s="5">
        <v>0.79166666666666696</v>
      </c>
      <c r="C5559" s="2">
        <v>38</v>
      </c>
      <c r="D5559" s="4">
        <f>[1]Лист1!$D5559+[2]Лист1!$D5559+[3]Лист1!$D5559+[4]Лист1!$D5559+[5]Лист1!$D5559+[6]Лист1!$D5559</f>
        <v>129.33000000000001</v>
      </c>
      <c r="H5559" s="3">
        <v>43269</v>
      </c>
      <c r="I5559" s="5">
        <v>6.25E-2</v>
      </c>
      <c r="J5559" s="2">
        <v>3</v>
      </c>
      <c r="K5559" s="4">
        <f>[1]Лист1!$J5559+[2]Лист1!$J5559+[3]Лист1!$J5559+[4]Лист1!$J5559+[5]Лист1!$J5559+[6]Лист1!$J5559</f>
        <v>59.18</v>
      </c>
      <c r="O5559" s="3">
        <v>43581</v>
      </c>
      <c r="P5559" s="5">
        <v>0.79166666666666696</v>
      </c>
      <c r="Q5559" s="2">
        <v>38</v>
      </c>
      <c r="R5559" s="4">
        <f>[1]Лист1!$P5559+[2]Лист1!$P5559+[3]Лист1!$P5559+[4]Лист1!$P5559+[5]Лист1!$P5559+[6]Лист1!$P5559</f>
        <v>122.07</v>
      </c>
      <c r="V5559" s="1"/>
      <c r="W5559" s="1"/>
      <c r="X5559" s="1"/>
      <c r="Y5559" s="1"/>
    </row>
    <row r="5560" spans="1:25" x14ac:dyDescent="0.25">
      <c r="A5560" s="3">
        <v>42851</v>
      </c>
      <c r="B5560" s="5">
        <v>0.8125</v>
      </c>
      <c r="C5560" s="2">
        <v>39</v>
      </c>
      <c r="D5560" s="4">
        <f>[1]Лист1!$D5560+[2]Лист1!$D5560+[3]Лист1!$D5560+[4]Лист1!$D5560+[5]Лист1!$D5560+[6]Лист1!$D5560</f>
        <v>131.6</v>
      </c>
      <c r="H5560" s="3">
        <v>43269</v>
      </c>
      <c r="I5560" s="5">
        <v>8.3333333333333301E-2</v>
      </c>
      <c r="J5560" s="2">
        <v>4</v>
      </c>
      <c r="K5560" s="4">
        <f>[1]Лист1!$J5560+[2]Лист1!$J5560+[3]Лист1!$J5560+[4]Лист1!$J5560+[5]Лист1!$J5560+[6]Лист1!$J5560</f>
        <v>57.75</v>
      </c>
      <c r="O5560" s="3">
        <v>43581</v>
      </c>
      <c r="P5560" s="5">
        <v>0.8125</v>
      </c>
      <c r="Q5560" s="2">
        <v>39</v>
      </c>
      <c r="R5560" s="4">
        <f>[1]Лист1!$P5560+[2]Лист1!$P5560+[3]Лист1!$P5560+[4]Лист1!$P5560+[5]Лист1!$P5560+[6]Лист1!$P5560</f>
        <v>127.04</v>
      </c>
      <c r="V5560" s="1"/>
      <c r="W5560" s="1"/>
      <c r="X5560" s="1"/>
      <c r="Y5560" s="1"/>
    </row>
    <row r="5561" spans="1:25" x14ac:dyDescent="0.25">
      <c r="A5561" s="3">
        <v>42851</v>
      </c>
      <c r="B5561" s="5">
        <v>0.83333333333333304</v>
      </c>
      <c r="C5561" s="2">
        <v>40</v>
      </c>
      <c r="D5561" s="4">
        <f>[1]Лист1!$D5561+[2]Лист1!$D5561+[3]Лист1!$D5561+[4]Лист1!$D5561+[5]Лист1!$D5561+[6]Лист1!$D5561</f>
        <v>132.58000000000001</v>
      </c>
      <c r="H5561" s="3">
        <v>43269</v>
      </c>
      <c r="I5561" s="5">
        <v>0.104166666666667</v>
      </c>
      <c r="J5561" s="2">
        <v>5</v>
      </c>
      <c r="K5561" s="4">
        <f>[1]Лист1!$J5561+[2]Лист1!$J5561+[3]Лист1!$J5561+[4]Лист1!$J5561+[5]Лист1!$J5561+[6]Лист1!$J5561</f>
        <v>51.92</v>
      </c>
      <c r="O5561" s="3">
        <v>43581</v>
      </c>
      <c r="P5561" s="5">
        <v>0.83333333333333304</v>
      </c>
      <c r="Q5561" s="2">
        <v>40</v>
      </c>
      <c r="R5561" s="4">
        <f>[1]Лист1!$P5561+[2]Лист1!$P5561+[3]Лист1!$P5561+[4]Лист1!$P5561+[5]Лист1!$P5561+[6]Лист1!$P5561</f>
        <v>130.38999999999999</v>
      </c>
      <c r="V5561" s="1"/>
      <c r="W5561" s="1"/>
      <c r="X5561" s="1"/>
      <c r="Y5561" s="1"/>
    </row>
    <row r="5562" spans="1:25" x14ac:dyDescent="0.25">
      <c r="A5562" s="3">
        <v>42851</v>
      </c>
      <c r="B5562" s="5">
        <v>0.85416666666666696</v>
      </c>
      <c r="C5562" s="2">
        <v>41</v>
      </c>
      <c r="D5562" s="4">
        <f>[1]Лист1!$D5562+[2]Лист1!$D5562+[3]Лист1!$D5562+[4]Лист1!$D5562+[5]Лист1!$D5562+[6]Лист1!$D5562</f>
        <v>133.04999999999998</v>
      </c>
      <c r="H5562" s="3">
        <v>43269</v>
      </c>
      <c r="I5562" s="5">
        <v>0.125</v>
      </c>
      <c r="J5562" s="2">
        <v>6</v>
      </c>
      <c r="K5562" s="4">
        <f>[1]Лист1!$J5562+[2]Лист1!$J5562+[3]Лист1!$J5562+[4]Лист1!$J5562+[5]Лист1!$J5562+[6]Лист1!$J5562</f>
        <v>49.179999999999993</v>
      </c>
      <c r="O5562" s="3">
        <v>43581</v>
      </c>
      <c r="P5562" s="5">
        <v>0.85416666666666696</v>
      </c>
      <c r="Q5562" s="2">
        <v>41</v>
      </c>
      <c r="R5562" s="4">
        <f>[1]Лист1!$P5562+[2]Лист1!$P5562+[3]Лист1!$P5562+[4]Лист1!$P5562+[5]Лист1!$P5562+[6]Лист1!$P5562</f>
        <v>131.02000000000001</v>
      </c>
      <c r="V5562" s="1"/>
      <c r="W5562" s="1"/>
      <c r="X5562" s="1"/>
      <c r="Y5562" s="1"/>
    </row>
    <row r="5563" spans="1:25" x14ac:dyDescent="0.25">
      <c r="A5563" s="3">
        <v>42851</v>
      </c>
      <c r="B5563" s="5">
        <v>0.875</v>
      </c>
      <c r="C5563" s="2">
        <v>42</v>
      </c>
      <c r="D5563" s="4">
        <f>[1]Лист1!$D5563+[2]Лист1!$D5563+[3]Лист1!$D5563+[4]Лист1!$D5563+[5]Лист1!$D5563+[6]Лист1!$D5563</f>
        <v>134.13999999999999</v>
      </c>
      <c r="H5563" s="3">
        <v>43269</v>
      </c>
      <c r="I5563" s="5">
        <v>0.14583333333333301</v>
      </c>
      <c r="J5563" s="2">
        <v>7</v>
      </c>
      <c r="K5563" s="4">
        <f>[1]Лист1!$J5563+[2]Лист1!$J5563+[3]Лист1!$J5563+[4]Лист1!$J5563+[5]Лист1!$J5563+[6]Лист1!$J5563</f>
        <v>47.91</v>
      </c>
      <c r="O5563" s="3">
        <v>43581</v>
      </c>
      <c r="P5563" s="5">
        <v>0.875</v>
      </c>
      <c r="Q5563" s="2">
        <v>42</v>
      </c>
      <c r="R5563" s="4">
        <f>[1]Лист1!$P5563+[2]Лист1!$P5563+[3]Лист1!$P5563+[4]Лист1!$P5563+[5]Лист1!$P5563+[6]Лист1!$P5563</f>
        <v>126.26</v>
      </c>
      <c r="V5563" s="1"/>
      <c r="W5563" s="1"/>
      <c r="X5563" s="1"/>
      <c r="Y5563" s="1"/>
    </row>
    <row r="5564" spans="1:25" x14ac:dyDescent="0.25">
      <c r="A5564" s="3">
        <v>42851</v>
      </c>
      <c r="B5564" s="5">
        <v>0.89583333333333304</v>
      </c>
      <c r="C5564" s="2">
        <v>43</v>
      </c>
      <c r="D5564" s="4">
        <f>[1]Лист1!$D5564+[2]Лист1!$D5564+[3]Лист1!$D5564+[4]Лист1!$D5564+[5]Лист1!$D5564+[6]Лист1!$D5564</f>
        <v>125.88</v>
      </c>
      <c r="H5564" s="3">
        <v>43269</v>
      </c>
      <c r="I5564" s="5">
        <v>0.16666666666666699</v>
      </c>
      <c r="J5564" s="2">
        <v>8</v>
      </c>
      <c r="K5564" s="4">
        <f>[1]Лист1!$J5564+[2]Лист1!$J5564+[3]Лист1!$J5564+[4]Лист1!$J5564+[5]Лист1!$J5564+[6]Лист1!$J5564</f>
        <v>50.1</v>
      </c>
      <c r="O5564" s="3">
        <v>43581</v>
      </c>
      <c r="P5564" s="5">
        <v>0.89583333333333304</v>
      </c>
      <c r="Q5564" s="2">
        <v>43</v>
      </c>
      <c r="R5564" s="4">
        <f>[1]Лист1!$P5564+[2]Лист1!$P5564+[3]Лист1!$P5564+[4]Лист1!$P5564+[5]Лист1!$P5564+[6]Лист1!$P5564</f>
        <v>130.29</v>
      </c>
      <c r="V5564" s="1"/>
      <c r="W5564" s="1"/>
      <c r="X5564" s="1"/>
      <c r="Y5564" s="1"/>
    </row>
    <row r="5565" spans="1:25" x14ac:dyDescent="0.25">
      <c r="A5565" s="3">
        <v>42851</v>
      </c>
      <c r="B5565" s="5">
        <v>0.91666666666666696</v>
      </c>
      <c r="C5565" s="2">
        <v>44</v>
      </c>
      <c r="D5565" s="4">
        <f>[1]Лист1!$D5565+[2]Лист1!$D5565+[3]Лист1!$D5565+[4]Лист1!$D5565+[5]Лист1!$D5565+[6]Лист1!$D5565</f>
        <v>120.16</v>
      </c>
      <c r="H5565" s="3">
        <v>43269</v>
      </c>
      <c r="I5565" s="5">
        <v>0.1875</v>
      </c>
      <c r="J5565" s="2">
        <v>9</v>
      </c>
      <c r="K5565" s="4">
        <f>[1]Лист1!$J5565+[2]Лист1!$J5565+[3]Лист1!$J5565+[4]Лист1!$J5565+[5]Лист1!$J5565+[6]Лист1!$J5565</f>
        <v>48.06</v>
      </c>
      <c r="O5565" s="3">
        <v>43581</v>
      </c>
      <c r="P5565" s="5">
        <v>0.91666666666666696</v>
      </c>
      <c r="Q5565" s="2">
        <v>44</v>
      </c>
      <c r="R5565" s="4">
        <f>[1]Лист1!$P5565+[2]Лист1!$P5565+[3]Лист1!$P5565+[4]Лист1!$P5565+[5]Лист1!$P5565+[6]Лист1!$P5565</f>
        <v>119.06</v>
      </c>
      <c r="V5565" s="1"/>
      <c r="W5565" s="1"/>
      <c r="X5565" s="1"/>
      <c r="Y5565" s="1"/>
    </row>
    <row r="5566" spans="1:25" x14ac:dyDescent="0.25">
      <c r="A5566" s="3">
        <v>42851</v>
      </c>
      <c r="B5566" s="5">
        <v>0.9375</v>
      </c>
      <c r="C5566" s="2">
        <v>45</v>
      </c>
      <c r="D5566" s="4">
        <f>[1]Лист1!$D5566+[2]Лист1!$D5566+[3]Лист1!$D5566+[4]Лист1!$D5566+[5]Лист1!$D5566+[6]Лист1!$D5566</f>
        <v>113.10999999999999</v>
      </c>
      <c r="H5566" s="3">
        <v>43269</v>
      </c>
      <c r="I5566" s="5">
        <v>0.20833333333333301</v>
      </c>
      <c r="J5566" s="2">
        <v>10</v>
      </c>
      <c r="K5566" s="4">
        <f>[1]Лист1!$J5566+[2]Лист1!$J5566+[3]Лист1!$J5566+[4]Лист1!$J5566+[5]Лист1!$J5566+[6]Лист1!$J5566</f>
        <v>47.78</v>
      </c>
      <c r="O5566" s="3">
        <v>43581</v>
      </c>
      <c r="P5566" s="5">
        <v>0.9375</v>
      </c>
      <c r="Q5566" s="2">
        <v>45</v>
      </c>
      <c r="R5566" s="4">
        <f>[1]Лист1!$P5566+[2]Лист1!$P5566+[3]Лист1!$P5566+[4]Лист1!$P5566+[5]Лист1!$P5566+[6]Лист1!$P5566</f>
        <v>117.36</v>
      </c>
      <c r="V5566" s="1"/>
      <c r="W5566" s="1"/>
      <c r="X5566" s="1"/>
      <c r="Y5566" s="1"/>
    </row>
    <row r="5567" spans="1:25" x14ac:dyDescent="0.25">
      <c r="A5567" s="3">
        <v>42851</v>
      </c>
      <c r="B5567" s="5">
        <v>0.95833333333333304</v>
      </c>
      <c r="C5567" s="2">
        <v>46</v>
      </c>
      <c r="D5567" s="4">
        <f>[1]Лист1!$D5567+[2]Лист1!$D5567+[3]Лист1!$D5567+[4]Лист1!$D5567+[5]Лист1!$D5567+[6]Лист1!$D5567</f>
        <v>100.28</v>
      </c>
      <c r="H5567" s="3">
        <v>43269</v>
      </c>
      <c r="I5567" s="5">
        <v>0.22916666666666699</v>
      </c>
      <c r="J5567" s="2">
        <v>11</v>
      </c>
      <c r="K5567" s="4">
        <f>[1]Лист1!$J5567+[2]Лист1!$J5567+[3]Лист1!$J5567+[4]Лист1!$J5567+[5]Лист1!$J5567+[6]Лист1!$J5567</f>
        <v>53.029999999999994</v>
      </c>
      <c r="O5567" s="3">
        <v>43581</v>
      </c>
      <c r="P5567" s="5">
        <v>0.95833333333333304</v>
      </c>
      <c r="Q5567" s="2">
        <v>46</v>
      </c>
      <c r="R5567" s="4">
        <f>[1]Лист1!$P5567+[2]Лист1!$P5567+[3]Лист1!$P5567+[4]Лист1!$P5567+[5]Лист1!$P5567+[6]Лист1!$P5567</f>
        <v>106.64</v>
      </c>
      <c r="V5567" s="1"/>
      <c r="W5567" s="1"/>
      <c r="X5567" s="1"/>
      <c r="Y5567" s="1"/>
    </row>
    <row r="5568" spans="1:25" x14ac:dyDescent="0.25">
      <c r="A5568" s="3">
        <v>42851</v>
      </c>
      <c r="B5568" s="5">
        <v>0.97916666666666696</v>
      </c>
      <c r="C5568" s="2">
        <v>47</v>
      </c>
      <c r="D5568" s="4">
        <f>[1]Лист1!$D5568+[2]Лист1!$D5568+[3]Лист1!$D5568+[4]Лист1!$D5568+[5]Лист1!$D5568+[6]Лист1!$D5568</f>
        <v>94.059999999999988</v>
      </c>
      <c r="H5568" s="3">
        <v>43269</v>
      </c>
      <c r="I5568" s="5">
        <v>0.25</v>
      </c>
      <c r="J5568" s="2">
        <v>12</v>
      </c>
      <c r="K5568" s="4">
        <f>[1]Лист1!$J5568+[2]Лист1!$J5568+[3]Лист1!$J5568+[4]Лист1!$J5568+[5]Лист1!$J5568+[6]Лист1!$J5568</f>
        <v>57.38</v>
      </c>
      <c r="O5568" s="3">
        <v>43581</v>
      </c>
      <c r="P5568" s="5">
        <v>0.97916666666666696</v>
      </c>
      <c r="Q5568" s="2">
        <v>47</v>
      </c>
      <c r="R5568" s="4">
        <f>[1]Лист1!$P5568+[2]Лист1!$P5568+[3]Лист1!$P5568+[4]Лист1!$P5568+[5]Лист1!$P5568+[6]Лист1!$P5568</f>
        <v>96.16</v>
      </c>
      <c r="V5568" s="1"/>
      <c r="W5568" s="1"/>
      <c r="X5568" s="1"/>
      <c r="Y5568" s="1"/>
    </row>
    <row r="5569" spans="1:25" x14ac:dyDescent="0.25">
      <c r="A5569" s="3">
        <v>42851</v>
      </c>
      <c r="B5569" s="5" t="s">
        <v>4</v>
      </c>
      <c r="C5569" s="2">
        <v>48</v>
      </c>
      <c r="D5569" s="4">
        <f>[1]Лист1!$D5569+[2]Лист1!$D5569+[3]Лист1!$D5569+[4]Лист1!$D5569+[5]Лист1!$D5569+[6]Лист1!$D5569</f>
        <v>79.339999999999989</v>
      </c>
      <c r="H5569" s="3">
        <v>43269</v>
      </c>
      <c r="I5569" s="5">
        <v>0.27083333333333298</v>
      </c>
      <c r="J5569" s="2">
        <v>13</v>
      </c>
      <c r="K5569" s="4">
        <f>[1]Лист1!$J5569+[2]Лист1!$J5569+[3]Лист1!$J5569+[4]Лист1!$J5569+[5]Лист1!$J5569+[6]Лист1!$J5569</f>
        <v>62.370000000000005</v>
      </c>
      <c r="O5569" s="3">
        <v>43581</v>
      </c>
      <c r="P5569" s="5" t="s">
        <v>4</v>
      </c>
      <c r="Q5569" s="2">
        <v>48</v>
      </c>
      <c r="R5569" s="4">
        <f>[1]Лист1!$P5569+[2]Лист1!$P5569+[3]Лист1!$P5569+[4]Лист1!$P5569+[5]Лист1!$P5569+[6]Лист1!$P5569</f>
        <v>84.72</v>
      </c>
      <c r="V5569" s="1"/>
      <c r="W5569" s="1"/>
      <c r="X5569" s="1"/>
      <c r="Y5569" s="1"/>
    </row>
    <row r="5570" spans="1:25" x14ac:dyDescent="0.25">
      <c r="A5570" s="3">
        <v>42852</v>
      </c>
      <c r="B5570" s="5">
        <v>2.0833333333333301E-2</v>
      </c>
      <c r="C5570" s="2">
        <v>1</v>
      </c>
      <c r="D5570" s="4">
        <f>[1]Лист1!$D5570+[2]Лист1!$D5570+[3]Лист1!$D5570+[4]Лист1!$D5570+[5]Лист1!$D5570+[6]Лист1!$D5570</f>
        <v>72.98</v>
      </c>
      <c r="F5570" s="6"/>
      <c r="H5570" s="3">
        <v>43269</v>
      </c>
      <c r="I5570" s="5">
        <v>0.29166666666666702</v>
      </c>
      <c r="J5570" s="2">
        <v>14</v>
      </c>
      <c r="K5570" s="4">
        <f>[1]Лист1!$J5570+[2]Лист1!$J5570+[3]Лист1!$J5570+[4]Лист1!$J5570+[5]Лист1!$J5570+[6]Лист1!$J5570</f>
        <v>69.47</v>
      </c>
      <c r="M5570" s="6"/>
      <c r="O5570" s="3">
        <v>43582</v>
      </c>
      <c r="P5570" s="5">
        <v>2.0833333333333301E-2</v>
      </c>
      <c r="Q5570" s="2">
        <v>1</v>
      </c>
      <c r="R5570" s="4">
        <f>[1]Лист1!$P5570+[2]Лист1!$P5570+[3]Лист1!$P5570+[4]Лист1!$P5570+[5]Лист1!$P5570+[6]Лист1!$P5570</f>
        <v>78.970000000000013</v>
      </c>
      <c r="T5570" s="6"/>
      <c r="V5570" s="1"/>
      <c r="W5570" s="1"/>
      <c r="X5570" s="1"/>
      <c r="Y5570" s="1"/>
    </row>
    <row r="5571" spans="1:25" x14ac:dyDescent="0.25">
      <c r="A5571" s="3">
        <v>42852</v>
      </c>
      <c r="B5571" s="5">
        <v>4.1666666666666699E-2</v>
      </c>
      <c r="C5571" s="2">
        <v>2</v>
      </c>
      <c r="D5571" s="4">
        <f>[1]Лист1!$D5571+[2]Лист1!$D5571+[3]Лист1!$D5571+[4]Лист1!$D5571+[5]Лист1!$D5571+[6]Лист1!$D5571</f>
        <v>66.86</v>
      </c>
      <c r="H5571" s="3">
        <v>43269</v>
      </c>
      <c r="I5571" s="5">
        <v>0.3125</v>
      </c>
      <c r="J5571" s="2">
        <v>15</v>
      </c>
      <c r="K5571" s="4">
        <f>[1]Лист1!$J5571+[2]Лист1!$J5571+[3]Лист1!$J5571+[4]Лист1!$J5571+[5]Лист1!$J5571+[6]Лист1!$J5571</f>
        <v>76.670000000000016</v>
      </c>
      <c r="O5571" s="3">
        <v>43582</v>
      </c>
      <c r="P5571" s="5">
        <v>4.1666666666666699E-2</v>
      </c>
      <c r="Q5571" s="2">
        <v>2</v>
      </c>
      <c r="R5571" s="4">
        <f>[1]Лист1!$P5571+[2]Лист1!$P5571+[3]Лист1!$P5571+[4]Лист1!$P5571+[5]Лист1!$P5571+[6]Лист1!$P5571</f>
        <v>71.7</v>
      </c>
      <c r="V5571" s="1"/>
      <c r="W5571" s="1"/>
      <c r="X5571" s="1"/>
      <c r="Y5571" s="1"/>
    </row>
    <row r="5572" spans="1:25" x14ac:dyDescent="0.25">
      <c r="A5572" s="3">
        <v>42852</v>
      </c>
      <c r="B5572" s="5">
        <v>6.25E-2</v>
      </c>
      <c r="C5572" s="2">
        <v>3</v>
      </c>
      <c r="D5572" s="4">
        <f>[1]Лист1!$D5572+[2]Лист1!$D5572+[3]Лист1!$D5572+[4]Лист1!$D5572+[5]Лист1!$D5572+[6]Лист1!$D5572</f>
        <v>57.37</v>
      </c>
      <c r="H5572" s="3">
        <v>43269</v>
      </c>
      <c r="I5572" s="5">
        <v>0.33333333333333298</v>
      </c>
      <c r="J5572" s="2">
        <v>16</v>
      </c>
      <c r="K5572" s="4">
        <f>[1]Лист1!$J5572+[2]Лист1!$J5572+[3]Лист1!$J5572+[4]Лист1!$J5572+[5]Лист1!$J5572+[6]Лист1!$J5572</f>
        <v>72.849999999999994</v>
      </c>
      <c r="O5572" s="3">
        <v>43582</v>
      </c>
      <c r="P5572" s="5">
        <v>6.25E-2</v>
      </c>
      <c r="Q5572" s="2">
        <v>3</v>
      </c>
      <c r="R5572" s="4">
        <f>[1]Лист1!$P5572+[2]Лист1!$P5572+[3]Лист1!$P5572+[4]Лист1!$P5572+[5]Лист1!$P5572+[6]Лист1!$P5572</f>
        <v>63.610000000000007</v>
      </c>
      <c r="V5572" s="1"/>
      <c r="W5572" s="1"/>
      <c r="X5572" s="1"/>
      <c r="Y5572" s="1"/>
    </row>
    <row r="5573" spans="1:25" x14ac:dyDescent="0.25">
      <c r="A5573" s="3">
        <v>42852</v>
      </c>
      <c r="B5573" s="5">
        <v>8.3333333333333301E-2</v>
      </c>
      <c r="C5573" s="2">
        <v>4</v>
      </c>
      <c r="D5573" s="4">
        <f>[1]Лист1!$D5573+[2]Лист1!$D5573+[3]Лист1!$D5573+[4]Лист1!$D5573+[5]Лист1!$D5573+[6]Лист1!$D5573</f>
        <v>55.07</v>
      </c>
      <c r="H5573" s="3">
        <v>43269</v>
      </c>
      <c r="I5573" s="5">
        <v>0.35416666666666702</v>
      </c>
      <c r="J5573" s="2">
        <v>17</v>
      </c>
      <c r="K5573" s="4">
        <f>[1]Лист1!$J5573+[2]Лист1!$J5573+[3]Лист1!$J5573+[4]Лист1!$J5573+[5]Лист1!$J5573+[6]Лист1!$J5573</f>
        <v>74.399999999999991</v>
      </c>
      <c r="O5573" s="3">
        <v>43582</v>
      </c>
      <c r="P5573" s="5">
        <v>8.3333333333333301E-2</v>
      </c>
      <c r="Q5573" s="2">
        <v>4</v>
      </c>
      <c r="R5573" s="4">
        <f>[1]Лист1!$P5573+[2]Лист1!$P5573+[3]Лист1!$P5573+[4]Лист1!$P5573+[5]Лист1!$P5573+[6]Лист1!$P5573</f>
        <v>54.56</v>
      </c>
      <c r="V5573" s="1"/>
      <c r="W5573" s="1"/>
      <c r="X5573" s="1"/>
      <c r="Y5573" s="1"/>
    </row>
    <row r="5574" spans="1:25" x14ac:dyDescent="0.25">
      <c r="A5574" s="3">
        <v>42852</v>
      </c>
      <c r="B5574" s="5">
        <v>0.104166666666667</v>
      </c>
      <c r="C5574" s="2">
        <v>5</v>
      </c>
      <c r="D5574" s="4">
        <f>[1]Лист1!$D5574+[2]Лист1!$D5574+[3]Лист1!$D5574+[4]Лист1!$D5574+[5]Лист1!$D5574+[6]Лист1!$D5574</f>
        <v>49.349999999999994</v>
      </c>
      <c r="H5574" s="3">
        <v>43269</v>
      </c>
      <c r="I5574" s="5">
        <v>0.375</v>
      </c>
      <c r="J5574" s="2">
        <v>18</v>
      </c>
      <c r="K5574" s="4">
        <f>[1]Лист1!$J5574+[2]Лист1!$J5574+[3]Лист1!$J5574+[4]Лист1!$J5574+[5]Лист1!$J5574+[6]Лист1!$J5574</f>
        <v>75.209999999999994</v>
      </c>
      <c r="O5574" s="3">
        <v>43582</v>
      </c>
      <c r="P5574" s="5">
        <v>0.104166666666667</v>
      </c>
      <c r="Q5574" s="2">
        <v>5</v>
      </c>
      <c r="R5574" s="4">
        <f>[1]Лист1!$P5574+[2]Лист1!$P5574+[3]Лист1!$P5574+[4]Лист1!$P5574+[5]Лист1!$P5574+[6]Лист1!$P5574</f>
        <v>49.93</v>
      </c>
      <c r="V5574" s="1"/>
      <c r="W5574" s="1"/>
      <c r="X5574" s="1"/>
      <c r="Y5574" s="1"/>
    </row>
    <row r="5575" spans="1:25" x14ac:dyDescent="0.25">
      <c r="A5575" s="3">
        <v>42852</v>
      </c>
      <c r="B5575" s="5">
        <v>0.125</v>
      </c>
      <c r="C5575" s="2">
        <v>6</v>
      </c>
      <c r="D5575" s="4">
        <f>[1]Лист1!$D5575+[2]Лист1!$D5575+[3]Лист1!$D5575+[4]Лист1!$D5575+[5]Лист1!$D5575+[6]Лист1!$D5575</f>
        <v>49.660000000000004</v>
      </c>
      <c r="H5575" s="3">
        <v>43269</v>
      </c>
      <c r="I5575" s="5">
        <v>0.39583333333333298</v>
      </c>
      <c r="J5575" s="2">
        <v>19</v>
      </c>
      <c r="K5575" s="4">
        <f>[1]Лист1!$J5575+[2]Лист1!$J5575+[3]Лист1!$J5575+[4]Лист1!$J5575+[5]Лист1!$J5575+[6]Лист1!$J5575</f>
        <v>72.44</v>
      </c>
      <c r="O5575" s="3">
        <v>43582</v>
      </c>
      <c r="P5575" s="5">
        <v>0.125</v>
      </c>
      <c r="Q5575" s="2">
        <v>6</v>
      </c>
      <c r="R5575" s="4">
        <f>[1]Лист1!$P5575+[2]Лист1!$P5575+[3]Лист1!$P5575+[4]Лист1!$P5575+[5]Лист1!$P5575+[6]Лист1!$P5575</f>
        <v>50.11</v>
      </c>
      <c r="V5575" s="1"/>
      <c r="W5575" s="1"/>
      <c r="X5575" s="1"/>
      <c r="Y5575" s="1"/>
    </row>
    <row r="5576" spans="1:25" x14ac:dyDescent="0.25">
      <c r="A5576" s="3">
        <v>42852</v>
      </c>
      <c r="B5576" s="5">
        <v>0.14583333333333301</v>
      </c>
      <c r="C5576" s="2">
        <v>7</v>
      </c>
      <c r="D5576" s="4">
        <f>[1]Лист1!$D5576+[2]Лист1!$D5576+[3]Лист1!$D5576+[4]Лист1!$D5576+[5]Лист1!$D5576+[6]Лист1!$D5576</f>
        <v>46.97999999999999</v>
      </c>
      <c r="H5576" s="3">
        <v>43269</v>
      </c>
      <c r="I5576" s="5">
        <v>0.41666666666666702</v>
      </c>
      <c r="J5576" s="2">
        <v>20</v>
      </c>
      <c r="K5576" s="4">
        <f>[1]Лист1!$J5576+[2]Лист1!$J5576+[3]Лист1!$J5576+[4]Лист1!$J5576+[5]Лист1!$J5576+[6]Лист1!$J5576</f>
        <v>71.63</v>
      </c>
      <c r="O5576" s="3">
        <v>43582</v>
      </c>
      <c r="P5576" s="5">
        <v>0.14583333333333301</v>
      </c>
      <c r="Q5576" s="2">
        <v>7</v>
      </c>
      <c r="R5576" s="4">
        <f>[1]Лист1!$P5576+[2]Лист1!$P5576+[3]Лист1!$P5576+[4]Лист1!$P5576+[5]Лист1!$P5576+[6]Лист1!$P5576</f>
        <v>47.379999999999995</v>
      </c>
      <c r="V5576" s="1"/>
      <c r="W5576" s="1"/>
      <c r="X5576" s="1"/>
      <c r="Y5576" s="1"/>
    </row>
    <row r="5577" spans="1:25" x14ac:dyDescent="0.25">
      <c r="A5577" s="3">
        <v>42852</v>
      </c>
      <c r="B5577" s="5">
        <v>0.16666666666666699</v>
      </c>
      <c r="C5577" s="2">
        <v>8</v>
      </c>
      <c r="D5577" s="4">
        <f>[1]Лист1!$D5577+[2]Лист1!$D5577+[3]Лист1!$D5577+[4]Лист1!$D5577+[5]Лист1!$D5577+[6]Лист1!$D5577</f>
        <v>46.95</v>
      </c>
      <c r="H5577" s="3">
        <v>43269</v>
      </c>
      <c r="I5577" s="5">
        <v>0.4375</v>
      </c>
      <c r="J5577" s="2">
        <v>21</v>
      </c>
      <c r="K5577" s="4">
        <f>[1]Лист1!$J5577+[2]Лист1!$J5577+[3]Лист1!$J5577+[4]Лист1!$J5577+[5]Лист1!$J5577+[6]Лист1!$J5577</f>
        <v>76.06</v>
      </c>
      <c r="O5577" s="3">
        <v>43582</v>
      </c>
      <c r="P5577" s="5">
        <v>0.16666666666666699</v>
      </c>
      <c r="Q5577" s="2">
        <v>8</v>
      </c>
      <c r="R5577" s="4">
        <f>[1]Лист1!$P5577+[2]Лист1!$P5577+[3]Лист1!$P5577+[4]Лист1!$P5577+[5]Лист1!$P5577+[6]Лист1!$P5577</f>
        <v>47.04</v>
      </c>
      <c r="V5577" s="1"/>
      <c r="W5577" s="1"/>
      <c r="X5577" s="1"/>
      <c r="Y5577" s="1"/>
    </row>
    <row r="5578" spans="1:25" x14ac:dyDescent="0.25">
      <c r="A5578" s="3">
        <v>42852</v>
      </c>
      <c r="B5578" s="5">
        <v>0.1875</v>
      </c>
      <c r="C5578" s="2">
        <v>9</v>
      </c>
      <c r="D5578" s="4">
        <f>[1]Лист1!$D5578+[2]Лист1!$D5578+[3]Лист1!$D5578+[4]Лист1!$D5578+[5]Лист1!$D5578+[6]Лист1!$D5578</f>
        <v>50.639999999999993</v>
      </c>
      <c r="H5578" s="3">
        <v>43269</v>
      </c>
      <c r="I5578" s="5">
        <v>0.45833333333333298</v>
      </c>
      <c r="J5578" s="2">
        <v>22</v>
      </c>
      <c r="K5578" s="4">
        <f>[1]Лист1!$J5578+[2]Лист1!$J5578+[3]Лист1!$J5578+[4]Лист1!$J5578+[5]Лист1!$J5578+[6]Лист1!$J5578</f>
        <v>72.3</v>
      </c>
      <c r="O5578" s="3">
        <v>43582</v>
      </c>
      <c r="P5578" s="5">
        <v>0.1875</v>
      </c>
      <c r="Q5578" s="2">
        <v>9</v>
      </c>
      <c r="R5578" s="4">
        <f>[1]Лист1!$P5578+[2]Лист1!$P5578+[3]Лист1!$P5578+[4]Лист1!$P5578+[5]Лист1!$P5578+[6]Лист1!$P5578</f>
        <v>49.199999999999996</v>
      </c>
      <c r="V5578" s="1"/>
      <c r="W5578" s="1"/>
      <c r="X5578" s="1"/>
      <c r="Y5578" s="1"/>
    </row>
    <row r="5579" spans="1:25" x14ac:dyDescent="0.25">
      <c r="A5579" s="3">
        <v>42852</v>
      </c>
      <c r="B5579" s="5">
        <v>0.20833333333333301</v>
      </c>
      <c r="C5579" s="2">
        <v>10</v>
      </c>
      <c r="D5579" s="4">
        <f>[1]Лист1!$D5579+[2]Лист1!$D5579+[3]Лист1!$D5579+[4]Лист1!$D5579+[5]Лист1!$D5579+[6]Лист1!$D5579</f>
        <v>50.689999999999991</v>
      </c>
      <c r="H5579" s="3">
        <v>43269</v>
      </c>
      <c r="I5579" s="5">
        <v>0.47916666666666702</v>
      </c>
      <c r="J5579" s="2">
        <v>23</v>
      </c>
      <c r="K5579" s="4">
        <f>[1]Лист1!$J5579+[2]Лист1!$J5579+[3]Лист1!$J5579+[4]Лист1!$J5579+[5]Лист1!$J5579+[6]Лист1!$J5579</f>
        <v>71.33</v>
      </c>
      <c r="O5579" s="3">
        <v>43582</v>
      </c>
      <c r="P5579" s="5">
        <v>0.20833333333333301</v>
      </c>
      <c r="Q5579" s="2">
        <v>10</v>
      </c>
      <c r="R5579" s="4">
        <f>[1]Лист1!$P5579+[2]Лист1!$P5579+[3]Лист1!$P5579+[4]Лист1!$P5579+[5]Лист1!$P5579+[6]Лист1!$P5579</f>
        <v>48.279999999999994</v>
      </c>
      <c r="V5579" s="1"/>
      <c r="W5579" s="1"/>
      <c r="X5579" s="1"/>
      <c r="Y5579" s="1"/>
    </row>
    <row r="5580" spans="1:25" x14ac:dyDescent="0.25">
      <c r="A5580" s="3">
        <v>42852</v>
      </c>
      <c r="B5580" s="5">
        <v>0.22916666666666699</v>
      </c>
      <c r="C5580" s="2">
        <v>11</v>
      </c>
      <c r="D5580" s="4">
        <f>[1]Лист1!$D5580+[2]Лист1!$D5580+[3]Лист1!$D5580+[4]Лист1!$D5580+[5]Лист1!$D5580+[6]Лист1!$D5580</f>
        <v>49.01</v>
      </c>
      <c r="H5580" s="3">
        <v>43269</v>
      </c>
      <c r="I5580" s="5">
        <v>0.5</v>
      </c>
      <c r="J5580" s="2">
        <v>24</v>
      </c>
      <c r="K5580" s="4">
        <f>[1]Лист1!$J5580+[2]Лист1!$J5580+[3]Лист1!$J5580+[4]Лист1!$J5580+[5]Лист1!$J5580+[6]Лист1!$J5580</f>
        <v>75.45</v>
      </c>
      <c r="O5580" s="3">
        <v>43582</v>
      </c>
      <c r="P5580" s="5">
        <v>0.22916666666666699</v>
      </c>
      <c r="Q5580" s="2">
        <v>11</v>
      </c>
      <c r="R5580" s="4">
        <f>[1]Лист1!$P5580+[2]Лист1!$P5580+[3]Лист1!$P5580+[4]Лист1!$P5580+[5]Лист1!$P5580+[6]Лист1!$P5580</f>
        <v>50.43</v>
      </c>
      <c r="V5580" s="1"/>
      <c r="W5580" s="1"/>
      <c r="X5580" s="1"/>
      <c r="Y5580" s="1"/>
    </row>
    <row r="5581" spans="1:25" x14ac:dyDescent="0.25">
      <c r="A5581" s="3">
        <v>42852</v>
      </c>
      <c r="B5581" s="5">
        <v>0.25</v>
      </c>
      <c r="C5581" s="2">
        <v>12</v>
      </c>
      <c r="D5581" s="4">
        <f>[1]Лист1!$D5581+[2]Лист1!$D5581+[3]Лист1!$D5581+[4]Лист1!$D5581+[5]Лист1!$D5581+[6]Лист1!$D5581</f>
        <v>51.269999999999996</v>
      </c>
      <c r="H5581" s="3">
        <v>43269</v>
      </c>
      <c r="I5581" s="5">
        <v>0.52083333333333304</v>
      </c>
      <c r="J5581" s="2">
        <v>25</v>
      </c>
      <c r="K5581" s="4">
        <f>[1]Лист1!$J5581+[2]Лист1!$J5581+[3]Лист1!$J5581+[4]Лист1!$J5581+[5]Лист1!$J5581+[6]Лист1!$J5581</f>
        <v>79.899999999999991</v>
      </c>
      <c r="O5581" s="3">
        <v>43582</v>
      </c>
      <c r="P5581" s="5">
        <v>0.25</v>
      </c>
      <c r="Q5581" s="2">
        <v>12</v>
      </c>
      <c r="R5581" s="4">
        <f>[1]Лист1!$P5581+[2]Лист1!$P5581+[3]Лист1!$P5581+[4]Лист1!$P5581+[5]Лист1!$P5581+[6]Лист1!$P5581</f>
        <v>54.48</v>
      </c>
      <c r="V5581" s="1"/>
      <c r="W5581" s="1"/>
      <c r="X5581" s="1"/>
      <c r="Y5581" s="1"/>
    </row>
    <row r="5582" spans="1:25" x14ac:dyDescent="0.25">
      <c r="A5582" s="3">
        <v>42852</v>
      </c>
      <c r="B5582" s="5">
        <v>0.27083333333333298</v>
      </c>
      <c r="C5582" s="2">
        <v>13</v>
      </c>
      <c r="D5582" s="4">
        <f>[1]Лист1!$D5582+[2]Лист1!$D5582+[3]Лист1!$D5582+[4]Лист1!$D5582+[5]Лист1!$D5582+[6]Лист1!$D5582</f>
        <v>58.349999999999994</v>
      </c>
      <c r="H5582" s="3">
        <v>43269</v>
      </c>
      <c r="I5582" s="5">
        <v>0.54166666666666696</v>
      </c>
      <c r="J5582" s="2">
        <v>26</v>
      </c>
      <c r="K5582" s="4">
        <f>[1]Лист1!$J5582+[2]Лист1!$J5582+[3]Лист1!$J5582+[4]Лист1!$J5582+[5]Лист1!$J5582+[6]Лист1!$J5582</f>
        <v>76.53</v>
      </c>
      <c r="O5582" s="3">
        <v>43582</v>
      </c>
      <c r="P5582" s="5">
        <v>0.27083333333333298</v>
      </c>
      <c r="Q5582" s="2">
        <v>13</v>
      </c>
      <c r="R5582" s="4">
        <f>[1]Лист1!$P5582+[2]Лист1!$P5582+[3]Лист1!$P5582+[4]Лист1!$P5582+[5]Лист1!$P5582+[6]Лист1!$P5582</f>
        <v>52.56</v>
      </c>
      <c r="V5582" s="1"/>
      <c r="W5582" s="1"/>
      <c r="X5582" s="1"/>
      <c r="Y5582" s="1"/>
    </row>
    <row r="5583" spans="1:25" x14ac:dyDescent="0.25">
      <c r="A5583" s="3">
        <v>42852</v>
      </c>
      <c r="B5583" s="5">
        <v>0.29166666666666702</v>
      </c>
      <c r="C5583" s="2">
        <v>14</v>
      </c>
      <c r="D5583" s="4">
        <f>[1]Лист1!$D5583+[2]Лист1!$D5583+[3]Лист1!$D5583+[4]Лист1!$D5583+[5]Лист1!$D5583+[6]Лист1!$D5583</f>
        <v>69.08</v>
      </c>
      <c r="H5583" s="3">
        <v>43269</v>
      </c>
      <c r="I5583" s="5">
        <v>0.5625</v>
      </c>
      <c r="J5583" s="2">
        <v>27</v>
      </c>
      <c r="K5583" s="4">
        <f>[1]Лист1!$J5583+[2]Лист1!$J5583+[3]Лист1!$J5583+[4]Лист1!$J5583+[5]Лист1!$J5583+[6]Лист1!$J5583</f>
        <v>79.900000000000006</v>
      </c>
      <c r="O5583" s="3">
        <v>43582</v>
      </c>
      <c r="P5583" s="5">
        <v>0.29166666666666702</v>
      </c>
      <c r="Q5583" s="2">
        <v>14</v>
      </c>
      <c r="R5583" s="4">
        <f>[1]Лист1!$P5583+[2]Лист1!$P5583+[3]Лист1!$P5583+[4]Лист1!$P5583+[5]Лист1!$P5583+[6]Лист1!$P5583</f>
        <v>56.440000000000005</v>
      </c>
      <c r="V5583" s="1"/>
      <c r="W5583" s="1"/>
      <c r="X5583" s="1"/>
      <c r="Y5583" s="1"/>
    </row>
    <row r="5584" spans="1:25" x14ac:dyDescent="0.25">
      <c r="A5584" s="3">
        <v>42852</v>
      </c>
      <c r="B5584" s="5">
        <v>0.3125</v>
      </c>
      <c r="C5584" s="2">
        <v>15</v>
      </c>
      <c r="D5584" s="4">
        <f>[1]Лист1!$D5584+[2]Лист1!$D5584+[3]Лист1!$D5584+[4]Лист1!$D5584+[5]Лист1!$D5584+[6]Лист1!$D5584</f>
        <v>79.290000000000006</v>
      </c>
      <c r="H5584" s="3">
        <v>43269</v>
      </c>
      <c r="I5584" s="5">
        <v>0.58333333333333304</v>
      </c>
      <c r="J5584" s="2">
        <v>28</v>
      </c>
      <c r="K5584" s="4">
        <f>[1]Лист1!$J5584+[2]Лист1!$J5584+[3]Лист1!$J5584+[4]Лист1!$J5584+[5]Лист1!$J5584+[6]Лист1!$J5584</f>
        <v>79.19</v>
      </c>
      <c r="O5584" s="3">
        <v>43582</v>
      </c>
      <c r="P5584" s="5">
        <v>0.3125</v>
      </c>
      <c r="Q5584" s="2">
        <v>15</v>
      </c>
      <c r="R5584" s="4">
        <f>[1]Лист1!$P5584+[2]Лист1!$P5584+[3]Лист1!$P5584+[4]Лист1!$P5584+[5]Лист1!$P5584+[6]Лист1!$P5584</f>
        <v>61.79</v>
      </c>
      <c r="V5584" s="1"/>
      <c r="W5584" s="1"/>
      <c r="X5584" s="1"/>
      <c r="Y5584" s="1"/>
    </row>
    <row r="5585" spans="1:25" x14ac:dyDescent="0.25">
      <c r="A5585" s="3">
        <v>42852</v>
      </c>
      <c r="B5585" s="5">
        <v>0.33333333333333298</v>
      </c>
      <c r="C5585" s="2">
        <v>16</v>
      </c>
      <c r="D5585" s="4">
        <f>[1]Лист1!$D5585+[2]Лист1!$D5585+[3]Лист1!$D5585+[4]Лист1!$D5585+[5]Лист1!$D5585+[6]Лист1!$D5585</f>
        <v>83.570000000000007</v>
      </c>
      <c r="H5585" s="3">
        <v>43269</v>
      </c>
      <c r="I5585" s="5">
        <v>0.60416666666666696</v>
      </c>
      <c r="J5585" s="2">
        <v>29</v>
      </c>
      <c r="K5585" s="4">
        <f>[1]Лист1!$J5585+[2]Лист1!$J5585+[3]Лист1!$J5585+[4]Лист1!$J5585+[5]Лист1!$J5585+[6]Лист1!$J5585</f>
        <v>85.18</v>
      </c>
      <c r="O5585" s="3">
        <v>43582</v>
      </c>
      <c r="P5585" s="5">
        <v>0.33333333333333298</v>
      </c>
      <c r="Q5585" s="2">
        <v>16</v>
      </c>
      <c r="R5585" s="4">
        <f>[1]Лист1!$P5585+[2]Лист1!$P5585+[3]Лист1!$P5585+[4]Лист1!$P5585+[5]Лист1!$P5585+[6]Лист1!$P5585</f>
        <v>74.47</v>
      </c>
      <c r="V5585" s="1"/>
      <c r="W5585" s="1"/>
      <c r="X5585" s="1"/>
      <c r="Y5585" s="1"/>
    </row>
    <row r="5586" spans="1:25" x14ac:dyDescent="0.25">
      <c r="A5586" s="3">
        <v>42852</v>
      </c>
      <c r="B5586" s="5">
        <v>0.35416666666666702</v>
      </c>
      <c r="C5586" s="2">
        <v>17</v>
      </c>
      <c r="D5586" s="4">
        <f>[1]Лист1!$D5586+[2]Лист1!$D5586+[3]Лист1!$D5586+[4]Лист1!$D5586+[5]Лист1!$D5586+[6]Лист1!$D5586</f>
        <v>79.81</v>
      </c>
      <c r="H5586" s="3">
        <v>43269</v>
      </c>
      <c r="I5586" s="5">
        <v>0.625</v>
      </c>
      <c r="J5586" s="2">
        <v>30</v>
      </c>
      <c r="K5586" s="4">
        <f>[1]Лист1!$J5586+[2]Лист1!$J5586+[3]Лист1!$J5586+[4]Лист1!$J5586+[5]Лист1!$J5586+[6]Лист1!$J5586</f>
        <v>84.49</v>
      </c>
      <c r="O5586" s="3">
        <v>43582</v>
      </c>
      <c r="P5586" s="5">
        <v>0.35416666666666702</v>
      </c>
      <c r="Q5586" s="2">
        <v>17</v>
      </c>
      <c r="R5586" s="4">
        <f>[1]Лист1!$P5586+[2]Лист1!$P5586+[3]Лист1!$P5586+[4]Лист1!$P5586+[5]Лист1!$P5586+[6]Лист1!$P5586</f>
        <v>81.14</v>
      </c>
      <c r="V5586" s="1"/>
      <c r="W5586" s="1"/>
      <c r="X5586" s="1"/>
      <c r="Y5586" s="1"/>
    </row>
    <row r="5587" spans="1:25" x14ac:dyDescent="0.25">
      <c r="A5587" s="3">
        <v>42852</v>
      </c>
      <c r="B5587" s="5">
        <v>0.375</v>
      </c>
      <c r="C5587" s="2">
        <v>18</v>
      </c>
      <c r="D5587" s="4">
        <f>[1]Лист1!$D5587+[2]Лист1!$D5587+[3]Лист1!$D5587+[4]Лист1!$D5587+[5]Лист1!$D5587+[6]Лист1!$D5587</f>
        <v>85.840000000000018</v>
      </c>
      <c r="H5587" s="3">
        <v>43269</v>
      </c>
      <c r="I5587" s="5">
        <v>0.64583333333333304</v>
      </c>
      <c r="J5587" s="2">
        <v>31</v>
      </c>
      <c r="K5587" s="4">
        <f>[1]Лист1!$J5587+[2]Лист1!$J5587+[3]Лист1!$J5587+[4]Лист1!$J5587+[5]Лист1!$J5587+[6]Лист1!$J5587</f>
        <v>84.86</v>
      </c>
      <c r="O5587" s="3">
        <v>43582</v>
      </c>
      <c r="P5587" s="5">
        <v>0.375</v>
      </c>
      <c r="Q5587" s="2">
        <v>18</v>
      </c>
      <c r="R5587" s="4">
        <f>[1]Лист1!$P5587+[2]Лист1!$P5587+[3]Лист1!$P5587+[4]Лист1!$P5587+[5]Лист1!$P5587+[6]Лист1!$P5587</f>
        <v>87.1</v>
      </c>
      <c r="V5587" s="1"/>
      <c r="W5587" s="1"/>
      <c r="X5587" s="1"/>
      <c r="Y5587" s="1"/>
    </row>
    <row r="5588" spans="1:25" x14ac:dyDescent="0.25">
      <c r="A5588" s="3">
        <v>42852</v>
      </c>
      <c r="B5588" s="5">
        <v>0.39583333333333298</v>
      </c>
      <c r="C5588" s="2">
        <v>19</v>
      </c>
      <c r="D5588" s="4">
        <f>[1]Лист1!$D5588+[2]Лист1!$D5588+[3]Лист1!$D5588+[4]Лист1!$D5588+[5]Лист1!$D5588+[6]Лист1!$D5588</f>
        <v>84.279999999999987</v>
      </c>
      <c r="H5588" s="3">
        <v>43269</v>
      </c>
      <c r="I5588" s="5">
        <v>0.66666666666666696</v>
      </c>
      <c r="J5588" s="2">
        <v>32</v>
      </c>
      <c r="K5588" s="4">
        <f>[1]Лист1!$J5588+[2]Лист1!$J5588+[3]Лист1!$J5588+[4]Лист1!$J5588+[5]Лист1!$J5588+[6]Лист1!$J5588</f>
        <v>85.77</v>
      </c>
      <c r="O5588" s="3">
        <v>43582</v>
      </c>
      <c r="P5588" s="5">
        <v>0.39583333333333298</v>
      </c>
      <c r="Q5588" s="2">
        <v>19</v>
      </c>
      <c r="R5588" s="4">
        <f>[1]Лист1!$P5588+[2]Лист1!$P5588+[3]Лист1!$P5588+[4]Лист1!$P5588+[5]Лист1!$P5588+[6]Лист1!$P5588</f>
        <v>92.649999999999991</v>
      </c>
      <c r="V5588" s="1"/>
      <c r="W5588" s="1"/>
      <c r="X5588" s="1"/>
      <c r="Y5588" s="1"/>
    </row>
    <row r="5589" spans="1:25" x14ac:dyDescent="0.25">
      <c r="A5589" s="3">
        <v>42852</v>
      </c>
      <c r="B5589" s="5">
        <v>0.41666666666666702</v>
      </c>
      <c r="C5589" s="2">
        <v>20</v>
      </c>
      <c r="D5589" s="4">
        <f>[1]Лист1!$D5589+[2]Лист1!$D5589+[3]Лист1!$D5589+[4]Лист1!$D5589+[5]Лист1!$D5589+[6]Лист1!$D5589</f>
        <v>85.940000000000012</v>
      </c>
      <c r="H5589" s="3">
        <v>43269</v>
      </c>
      <c r="I5589" s="5">
        <v>0.6875</v>
      </c>
      <c r="J5589" s="2">
        <v>33</v>
      </c>
      <c r="K5589" s="4">
        <f>[1]Лист1!$J5589+[2]Лист1!$J5589+[3]Лист1!$J5589+[4]Лист1!$J5589+[5]Лист1!$J5589+[6]Лист1!$J5589</f>
        <v>88.4</v>
      </c>
      <c r="O5589" s="3">
        <v>43582</v>
      </c>
      <c r="P5589" s="5">
        <v>0.41666666666666702</v>
      </c>
      <c r="Q5589" s="2">
        <v>20</v>
      </c>
      <c r="R5589" s="4">
        <f>[1]Лист1!$P5589+[2]Лист1!$P5589+[3]Лист1!$P5589+[4]Лист1!$P5589+[5]Лист1!$P5589+[6]Лист1!$P5589</f>
        <v>103.24</v>
      </c>
      <c r="V5589" s="1"/>
      <c r="W5589" s="1"/>
      <c r="X5589" s="1"/>
      <c r="Y5589" s="1"/>
    </row>
    <row r="5590" spans="1:25" x14ac:dyDescent="0.25">
      <c r="A5590" s="3">
        <v>42852</v>
      </c>
      <c r="B5590" s="5">
        <v>0.4375</v>
      </c>
      <c r="C5590" s="2">
        <v>21</v>
      </c>
      <c r="D5590" s="4">
        <f>[1]Лист1!$D5590+[2]Лист1!$D5590+[3]Лист1!$D5590+[4]Лист1!$D5590+[5]Лист1!$D5590+[6]Лист1!$D5590</f>
        <v>84.070000000000007</v>
      </c>
      <c r="H5590" s="3">
        <v>43269</v>
      </c>
      <c r="I5590" s="5">
        <v>0.70833333333333304</v>
      </c>
      <c r="J5590" s="2">
        <v>34</v>
      </c>
      <c r="K5590" s="4">
        <f>[1]Лист1!$J5590+[2]Лист1!$J5590+[3]Лист1!$J5590+[4]Лист1!$J5590+[5]Лист1!$J5590+[6]Лист1!$J5590</f>
        <v>94.039999999999992</v>
      </c>
      <c r="O5590" s="3">
        <v>43582</v>
      </c>
      <c r="P5590" s="5">
        <v>0.4375</v>
      </c>
      <c r="Q5590" s="2">
        <v>21</v>
      </c>
      <c r="R5590" s="4">
        <f>[1]Лист1!$P5590+[2]Лист1!$P5590+[3]Лист1!$P5590+[4]Лист1!$P5590+[5]Лист1!$P5590+[6]Лист1!$P5590</f>
        <v>103.90000000000002</v>
      </c>
      <c r="V5590" s="1"/>
      <c r="W5590" s="1"/>
      <c r="X5590" s="1"/>
      <c r="Y5590" s="1"/>
    </row>
    <row r="5591" spans="1:25" x14ac:dyDescent="0.25">
      <c r="A5591" s="3">
        <v>42852</v>
      </c>
      <c r="B5591" s="5">
        <v>0.45833333333333298</v>
      </c>
      <c r="C5591" s="2">
        <v>22</v>
      </c>
      <c r="D5591" s="4">
        <f>[1]Лист1!$D5591+[2]Лист1!$D5591+[3]Лист1!$D5591+[4]Лист1!$D5591+[5]Лист1!$D5591+[6]Лист1!$D5591</f>
        <v>87.94</v>
      </c>
      <c r="H5591" s="3">
        <v>43269</v>
      </c>
      <c r="I5591" s="5">
        <v>0.72916666666666696</v>
      </c>
      <c r="J5591" s="2">
        <v>35</v>
      </c>
      <c r="K5591" s="4">
        <f>[1]Лист1!$J5591+[2]Лист1!$J5591+[3]Лист1!$J5591+[4]Лист1!$J5591+[5]Лист1!$J5591+[6]Лист1!$J5591</f>
        <v>100.73</v>
      </c>
      <c r="O5591" s="3">
        <v>43582</v>
      </c>
      <c r="P5591" s="5">
        <v>0.45833333333333298</v>
      </c>
      <c r="Q5591" s="2">
        <v>22</v>
      </c>
      <c r="R5591" s="4">
        <f>[1]Лист1!$P5591+[2]Лист1!$P5591+[3]Лист1!$P5591+[4]Лист1!$P5591+[5]Лист1!$P5591+[6]Лист1!$P5591</f>
        <v>96.74</v>
      </c>
      <c r="V5591" s="1"/>
      <c r="W5591" s="1"/>
      <c r="X5591" s="1"/>
      <c r="Y5591" s="1"/>
    </row>
    <row r="5592" spans="1:25" x14ac:dyDescent="0.25">
      <c r="A5592" s="3">
        <v>42852</v>
      </c>
      <c r="B5592" s="5">
        <v>0.47916666666666702</v>
      </c>
      <c r="C5592" s="2">
        <v>23</v>
      </c>
      <c r="D5592" s="4">
        <f>[1]Лист1!$D5592+[2]Лист1!$D5592+[3]Лист1!$D5592+[4]Лист1!$D5592+[5]Лист1!$D5592+[6]Лист1!$D5592</f>
        <v>93.390000000000015</v>
      </c>
      <c r="H5592" s="3">
        <v>43269</v>
      </c>
      <c r="I5592" s="5">
        <v>0.75</v>
      </c>
      <c r="J5592" s="2">
        <v>36</v>
      </c>
      <c r="K5592" s="4">
        <f>[1]Лист1!$J5592+[2]Лист1!$J5592+[3]Лист1!$J5592+[4]Лист1!$J5592+[5]Лист1!$J5592+[6]Лист1!$J5592</f>
        <v>99.06</v>
      </c>
      <c r="O5592" s="3">
        <v>43582</v>
      </c>
      <c r="P5592" s="5">
        <v>0.47916666666666702</v>
      </c>
      <c r="Q5592" s="2">
        <v>23</v>
      </c>
      <c r="R5592" s="4">
        <f>[1]Лист1!$P5592+[2]Лист1!$P5592+[3]Лист1!$P5592+[4]Лист1!$P5592+[5]Лист1!$P5592+[6]Лист1!$P5592</f>
        <v>93.93</v>
      </c>
      <c r="V5592" s="1"/>
      <c r="W5592" s="1"/>
      <c r="X5592" s="1"/>
      <c r="Y5592" s="1"/>
    </row>
    <row r="5593" spans="1:25" x14ac:dyDescent="0.25">
      <c r="A5593" s="3">
        <v>42852</v>
      </c>
      <c r="B5593" s="5">
        <v>0.5</v>
      </c>
      <c r="C5593" s="2">
        <v>24</v>
      </c>
      <c r="D5593" s="4">
        <f>[1]Лист1!$D5593+[2]Лист1!$D5593+[3]Лист1!$D5593+[4]Лист1!$D5593+[5]Лист1!$D5593+[6]Лист1!$D5593</f>
        <v>86.159999999999982</v>
      </c>
      <c r="H5593" s="3">
        <v>43269</v>
      </c>
      <c r="I5593" s="5">
        <v>0.77083333333333304</v>
      </c>
      <c r="J5593" s="2">
        <v>37</v>
      </c>
      <c r="K5593" s="4">
        <f>[1]Лист1!$J5593+[2]Лист1!$J5593+[3]Лист1!$J5593+[4]Лист1!$J5593+[5]Лист1!$J5593+[6]Лист1!$J5593</f>
        <v>102.27</v>
      </c>
      <c r="O5593" s="3">
        <v>43582</v>
      </c>
      <c r="P5593" s="5">
        <v>0.5</v>
      </c>
      <c r="Q5593" s="2">
        <v>24</v>
      </c>
      <c r="R5593" s="4">
        <f>[1]Лист1!$P5593+[2]Лист1!$P5593+[3]Лист1!$P5593+[4]Лист1!$P5593+[5]Лист1!$P5593+[6]Лист1!$P5593</f>
        <v>103.31</v>
      </c>
      <c r="V5593" s="1"/>
      <c r="W5593" s="1"/>
      <c r="X5593" s="1"/>
      <c r="Y5593" s="1"/>
    </row>
    <row r="5594" spans="1:25" x14ac:dyDescent="0.25">
      <c r="A5594" s="3">
        <v>42852</v>
      </c>
      <c r="B5594" s="5">
        <v>0.52083333333333304</v>
      </c>
      <c r="C5594" s="2">
        <v>25</v>
      </c>
      <c r="D5594" s="4">
        <f>[1]Лист1!$D5594+[2]Лист1!$D5594+[3]Лист1!$D5594+[4]Лист1!$D5594+[5]Лист1!$D5594+[6]Лист1!$D5594</f>
        <v>87.070000000000007</v>
      </c>
      <c r="H5594" s="3">
        <v>43269</v>
      </c>
      <c r="I5594" s="5">
        <v>0.79166666666666696</v>
      </c>
      <c r="J5594" s="2">
        <v>38</v>
      </c>
      <c r="K5594" s="4">
        <f>[1]Лист1!$J5594+[2]Лист1!$J5594+[3]Лист1!$J5594+[4]Лист1!$J5594+[5]Лист1!$J5594+[6]Лист1!$J5594</f>
        <v>105.04</v>
      </c>
      <c r="O5594" s="3">
        <v>43582</v>
      </c>
      <c r="P5594" s="5">
        <v>0.52083333333333304</v>
      </c>
      <c r="Q5594" s="2">
        <v>25</v>
      </c>
      <c r="R5594" s="4">
        <f>[1]Лист1!$P5594+[2]Лист1!$P5594+[3]Лист1!$P5594+[4]Лист1!$P5594+[5]Лист1!$P5594+[6]Лист1!$P5594</f>
        <v>98.490000000000009</v>
      </c>
      <c r="V5594" s="1"/>
      <c r="W5594" s="1"/>
      <c r="X5594" s="1"/>
      <c r="Y5594" s="1"/>
    </row>
    <row r="5595" spans="1:25" x14ac:dyDescent="0.25">
      <c r="A5595" s="3">
        <v>42852</v>
      </c>
      <c r="B5595" s="5">
        <v>0.54166666666666696</v>
      </c>
      <c r="C5595" s="2">
        <v>26</v>
      </c>
      <c r="D5595" s="4">
        <f>[1]Лист1!$D5595+[2]Лист1!$D5595+[3]Лист1!$D5595+[4]Лист1!$D5595+[5]Лист1!$D5595+[6]Лист1!$D5595</f>
        <v>88.72</v>
      </c>
      <c r="H5595" s="3">
        <v>43269</v>
      </c>
      <c r="I5595" s="5">
        <v>0.8125</v>
      </c>
      <c r="J5595" s="2">
        <v>39</v>
      </c>
      <c r="K5595" s="4">
        <f>[1]Лист1!$J5595+[2]Лист1!$J5595+[3]Лист1!$J5595+[4]Лист1!$J5595+[5]Лист1!$J5595+[6]Лист1!$J5595</f>
        <v>112.58</v>
      </c>
      <c r="O5595" s="3">
        <v>43582</v>
      </c>
      <c r="P5595" s="5">
        <v>0.54166666666666696</v>
      </c>
      <c r="Q5595" s="2">
        <v>26</v>
      </c>
      <c r="R5595" s="4">
        <f>[1]Лист1!$P5595+[2]Лист1!$P5595+[3]Лист1!$P5595+[4]Лист1!$P5595+[5]Лист1!$P5595+[6]Лист1!$P5595</f>
        <v>98.809999999999988</v>
      </c>
      <c r="V5595" s="1"/>
      <c r="W5595" s="1"/>
      <c r="X5595" s="1"/>
      <c r="Y5595" s="1"/>
    </row>
    <row r="5596" spans="1:25" x14ac:dyDescent="0.25">
      <c r="A5596" s="3">
        <v>42852</v>
      </c>
      <c r="B5596" s="5">
        <v>0.5625</v>
      </c>
      <c r="C5596" s="2">
        <v>27</v>
      </c>
      <c r="D5596" s="4">
        <f>[1]Лист1!$D5596+[2]Лист1!$D5596+[3]Лист1!$D5596+[4]Лист1!$D5596+[5]Лист1!$D5596+[6]Лист1!$D5596</f>
        <v>93.47999999999999</v>
      </c>
      <c r="H5596" s="3">
        <v>43269</v>
      </c>
      <c r="I5596" s="5">
        <v>0.83333333333333304</v>
      </c>
      <c r="J5596" s="2">
        <v>40</v>
      </c>
      <c r="K5596" s="4">
        <f>[1]Лист1!$J5596+[2]Лист1!$J5596+[3]Лист1!$J5596+[4]Лист1!$J5596+[5]Лист1!$J5596+[6]Лист1!$J5596</f>
        <v>114.32</v>
      </c>
      <c r="O5596" s="3">
        <v>43582</v>
      </c>
      <c r="P5596" s="5">
        <v>0.5625</v>
      </c>
      <c r="Q5596" s="2">
        <v>27</v>
      </c>
      <c r="R5596" s="4">
        <f>[1]Лист1!$P5596+[2]Лист1!$P5596+[3]Лист1!$P5596+[4]Лист1!$P5596+[5]Лист1!$P5596+[6]Лист1!$P5596</f>
        <v>98.350000000000009</v>
      </c>
      <c r="V5596" s="1"/>
      <c r="W5596" s="1"/>
      <c r="X5596" s="1"/>
      <c r="Y5596" s="1"/>
    </row>
    <row r="5597" spans="1:25" x14ac:dyDescent="0.25">
      <c r="A5597" s="3">
        <v>42852</v>
      </c>
      <c r="B5597" s="5">
        <v>0.58333333333333304</v>
      </c>
      <c r="C5597" s="2">
        <v>28</v>
      </c>
      <c r="D5597" s="4">
        <f>[1]Лист1!$D5597+[2]Лист1!$D5597+[3]Лист1!$D5597+[4]Лист1!$D5597+[5]Лист1!$D5597+[6]Лист1!$D5597</f>
        <v>90.929999999999993</v>
      </c>
      <c r="H5597" s="3">
        <v>43269</v>
      </c>
      <c r="I5597" s="5">
        <v>0.85416666666666696</v>
      </c>
      <c r="J5597" s="2">
        <v>41</v>
      </c>
      <c r="K5597" s="4">
        <f>[1]Лист1!$J5597+[2]Лист1!$J5597+[3]Лист1!$J5597+[4]Лист1!$J5597+[5]Лист1!$J5597+[6]Лист1!$J5597</f>
        <v>119.93</v>
      </c>
      <c r="O5597" s="3">
        <v>43582</v>
      </c>
      <c r="P5597" s="5">
        <v>0.58333333333333304</v>
      </c>
      <c r="Q5597" s="2">
        <v>28</v>
      </c>
      <c r="R5597" s="4">
        <f>[1]Лист1!$P5597+[2]Лист1!$P5597+[3]Лист1!$P5597+[4]Лист1!$P5597+[5]Лист1!$P5597+[6]Лист1!$P5597</f>
        <v>100.8</v>
      </c>
      <c r="V5597" s="1"/>
      <c r="W5597" s="1"/>
      <c r="X5597" s="1"/>
      <c r="Y5597" s="1"/>
    </row>
    <row r="5598" spans="1:25" x14ac:dyDescent="0.25">
      <c r="A5598" s="3">
        <v>42852</v>
      </c>
      <c r="B5598" s="5">
        <v>0.60416666666666696</v>
      </c>
      <c r="C5598" s="2">
        <v>29</v>
      </c>
      <c r="D5598" s="4">
        <f>[1]Лист1!$D5598+[2]Лист1!$D5598+[3]Лист1!$D5598+[4]Лист1!$D5598+[5]Лист1!$D5598+[6]Лист1!$D5598</f>
        <v>91.26</v>
      </c>
      <c r="H5598" s="3">
        <v>43269</v>
      </c>
      <c r="I5598" s="5">
        <v>0.875</v>
      </c>
      <c r="J5598" s="2">
        <v>42</v>
      </c>
      <c r="K5598" s="4">
        <f>[1]Лист1!$J5598+[2]Лист1!$J5598+[3]Лист1!$J5598+[4]Лист1!$J5598+[5]Лист1!$J5598+[6]Лист1!$J5598</f>
        <v>116.12</v>
      </c>
      <c r="O5598" s="3">
        <v>43582</v>
      </c>
      <c r="P5598" s="5">
        <v>0.60416666666666696</v>
      </c>
      <c r="Q5598" s="2">
        <v>29</v>
      </c>
      <c r="R5598" s="4">
        <f>[1]Лист1!$P5598+[2]Лист1!$P5598+[3]Лист1!$P5598+[4]Лист1!$P5598+[5]Лист1!$P5598+[6]Лист1!$P5598</f>
        <v>103.20000000000002</v>
      </c>
      <c r="V5598" s="1"/>
      <c r="W5598" s="1"/>
      <c r="X5598" s="1"/>
      <c r="Y5598" s="1"/>
    </row>
    <row r="5599" spans="1:25" x14ac:dyDescent="0.25">
      <c r="A5599" s="3">
        <v>42852</v>
      </c>
      <c r="B5599" s="5">
        <v>0.625</v>
      </c>
      <c r="C5599" s="2">
        <v>30</v>
      </c>
      <c r="D5599" s="4">
        <f>[1]Лист1!$D5599+[2]Лист1!$D5599+[3]Лист1!$D5599+[4]Лист1!$D5599+[5]Лист1!$D5599+[6]Лист1!$D5599</f>
        <v>92.49</v>
      </c>
      <c r="H5599" s="3">
        <v>43269</v>
      </c>
      <c r="I5599" s="5">
        <v>0.89583333333333304</v>
      </c>
      <c r="J5599" s="2">
        <v>43</v>
      </c>
      <c r="K5599" s="4">
        <f>[1]Лист1!$J5599+[2]Лист1!$J5599+[3]Лист1!$J5599+[4]Лист1!$J5599+[5]Лист1!$J5599+[6]Лист1!$J5599</f>
        <v>117.23</v>
      </c>
      <c r="O5599" s="3">
        <v>43582</v>
      </c>
      <c r="P5599" s="5">
        <v>0.625</v>
      </c>
      <c r="Q5599" s="2">
        <v>30</v>
      </c>
      <c r="R5599" s="4">
        <f>[1]Лист1!$P5599+[2]Лист1!$P5599+[3]Лист1!$P5599+[4]Лист1!$P5599+[5]Лист1!$P5599+[6]Лист1!$P5599</f>
        <v>98.210000000000008</v>
      </c>
      <c r="V5599" s="1"/>
      <c r="W5599" s="1"/>
      <c r="X5599" s="1"/>
      <c r="Y5599" s="1"/>
    </row>
    <row r="5600" spans="1:25" x14ac:dyDescent="0.25">
      <c r="A5600" s="3">
        <v>42852</v>
      </c>
      <c r="B5600" s="5">
        <v>0.64583333333333304</v>
      </c>
      <c r="C5600" s="2">
        <v>31</v>
      </c>
      <c r="D5600" s="4">
        <f>[1]Лист1!$D5600+[2]Лист1!$D5600+[3]Лист1!$D5600+[4]Лист1!$D5600+[5]Лист1!$D5600+[6]Лист1!$D5600</f>
        <v>97.61999999999999</v>
      </c>
      <c r="H5600" s="3">
        <v>43269</v>
      </c>
      <c r="I5600" s="5">
        <v>0.91666666666666696</v>
      </c>
      <c r="J5600" s="2">
        <v>44</v>
      </c>
      <c r="K5600" s="4">
        <f>[1]Лист1!$J5600+[2]Лист1!$J5600+[3]Лист1!$J5600+[4]Лист1!$J5600+[5]Лист1!$J5600+[6]Лист1!$J5600</f>
        <v>119.35</v>
      </c>
      <c r="O5600" s="3">
        <v>43582</v>
      </c>
      <c r="P5600" s="5">
        <v>0.64583333333333304</v>
      </c>
      <c r="Q5600" s="2">
        <v>31</v>
      </c>
      <c r="R5600" s="4">
        <f>[1]Лист1!$P5600+[2]Лист1!$P5600+[3]Лист1!$P5600+[4]Лист1!$P5600+[5]Лист1!$P5600+[6]Лист1!$P5600</f>
        <v>101.10000000000001</v>
      </c>
      <c r="V5600" s="1"/>
      <c r="W5600" s="1"/>
      <c r="X5600" s="1"/>
      <c r="Y5600" s="1"/>
    </row>
    <row r="5601" spans="1:25" x14ac:dyDescent="0.25">
      <c r="A5601" s="3">
        <v>42852</v>
      </c>
      <c r="B5601" s="5">
        <v>0.66666666666666696</v>
      </c>
      <c r="C5601" s="2">
        <v>32</v>
      </c>
      <c r="D5601" s="4">
        <f>[1]Лист1!$D5601+[2]Лист1!$D5601+[3]Лист1!$D5601+[4]Лист1!$D5601+[5]Лист1!$D5601+[6]Лист1!$D5601</f>
        <v>98.21</v>
      </c>
      <c r="H5601" s="3">
        <v>43269</v>
      </c>
      <c r="I5601" s="5">
        <v>0.9375</v>
      </c>
      <c r="J5601" s="2">
        <v>45</v>
      </c>
      <c r="K5601" s="4">
        <f>[1]Лист1!$J5601+[2]Лист1!$J5601+[3]Лист1!$J5601+[4]Лист1!$J5601+[5]Лист1!$J5601+[6]Лист1!$J5601</f>
        <v>111.21000000000001</v>
      </c>
      <c r="O5601" s="3">
        <v>43582</v>
      </c>
      <c r="P5601" s="5">
        <v>0.66666666666666696</v>
      </c>
      <c r="Q5601" s="2">
        <v>32</v>
      </c>
      <c r="R5601" s="4">
        <f>[1]Лист1!$P5601+[2]Лист1!$P5601+[3]Лист1!$P5601+[4]Лист1!$P5601+[5]Лист1!$P5601+[6]Лист1!$P5601</f>
        <v>98.6</v>
      </c>
      <c r="V5601" s="1"/>
      <c r="W5601" s="1"/>
      <c r="X5601" s="1"/>
      <c r="Y5601" s="1"/>
    </row>
    <row r="5602" spans="1:25" x14ac:dyDescent="0.25">
      <c r="A5602" s="3">
        <v>42852</v>
      </c>
      <c r="B5602" s="5">
        <v>0.6875</v>
      </c>
      <c r="C5602" s="2">
        <v>33</v>
      </c>
      <c r="D5602" s="4">
        <f>[1]Лист1!$D5602+[2]Лист1!$D5602+[3]Лист1!$D5602+[4]Лист1!$D5602+[5]Лист1!$D5602+[6]Лист1!$D5602</f>
        <v>101.58999999999999</v>
      </c>
      <c r="H5602" s="3">
        <v>43269</v>
      </c>
      <c r="I5602" s="5">
        <v>0.95833333333333304</v>
      </c>
      <c r="J5602" s="2">
        <v>46</v>
      </c>
      <c r="K5602" s="4">
        <f>[1]Лист1!$J5602+[2]Лист1!$J5602+[3]Лист1!$J5602+[4]Лист1!$J5602+[5]Лист1!$J5602+[6]Лист1!$J5602</f>
        <v>103.37</v>
      </c>
      <c r="O5602" s="3">
        <v>43582</v>
      </c>
      <c r="P5602" s="5">
        <v>0.6875</v>
      </c>
      <c r="Q5602" s="2">
        <v>33</v>
      </c>
      <c r="R5602" s="4">
        <f>[1]Лист1!$P5602+[2]Лист1!$P5602+[3]Лист1!$P5602+[4]Лист1!$P5602+[5]Лист1!$P5602+[6]Лист1!$P5602</f>
        <v>98.1</v>
      </c>
      <c r="V5602" s="1"/>
      <c r="W5602" s="1"/>
      <c r="X5602" s="1"/>
      <c r="Y5602" s="1"/>
    </row>
    <row r="5603" spans="1:25" x14ac:dyDescent="0.25">
      <c r="A5603" s="3">
        <v>42852</v>
      </c>
      <c r="B5603" s="5">
        <v>0.70833333333333304</v>
      </c>
      <c r="C5603" s="2">
        <v>34</v>
      </c>
      <c r="D5603" s="4">
        <f>[1]Лист1!$D5603+[2]Лист1!$D5603+[3]Лист1!$D5603+[4]Лист1!$D5603+[5]Лист1!$D5603+[6]Лист1!$D5603</f>
        <v>112.05</v>
      </c>
      <c r="H5603" s="3">
        <v>43269</v>
      </c>
      <c r="I5603" s="5">
        <v>0.97916666666666696</v>
      </c>
      <c r="J5603" s="2">
        <v>47</v>
      </c>
      <c r="K5603" s="4">
        <f>[1]Лист1!$J5603+[2]Лист1!$J5603+[3]Лист1!$J5603+[4]Лист1!$J5603+[5]Лист1!$J5603+[6]Лист1!$J5603</f>
        <v>93.05</v>
      </c>
      <c r="O5603" s="3">
        <v>43582</v>
      </c>
      <c r="P5603" s="5">
        <v>0.70833333333333304</v>
      </c>
      <c r="Q5603" s="2">
        <v>34</v>
      </c>
      <c r="R5603" s="4">
        <f>[1]Лист1!$P5603+[2]Лист1!$P5603+[3]Лист1!$P5603+[4]Лист1!$P5603+[5]Лист1!$P5603+[6]Лист1!$P5603</f>
        <v>104.27000000000001</v>
      </c>
      <c r="V5603" s="1"/>
      <c r="W5603" s="1"/>
      <c r="X5603" s="1"/>
      <c r="Y5603" s="1"/>
    </row>
    <row r="5604" spans="1:25" x14ac:dyDescent="0.25">
      <c r="A5604" s="3">
        <v>42852</v>
      </c>
      <c r="B5604" s="5">
        <v>0.72916666666666696</v>
      </c>
      <c r="C5604" s="2">
        <v>35</v>
      </c>
      <c r="D5604" s="4">
        <f>[1]Лист1!$D5604+[2]Лист1!$D5604+[3]Лист1!$D5604+[4]Лист1!$D5604+[5]Лист1!$D5604+[6]Лист1!$D5604</f>
        <v>111.72000000000001</v>
      </c>
      <c r="H5604" s="3">
        <v>43269</v>
      </c>
      <c r="I5604" s="5" t="s">
        <v>4</v>
      </c>
      <c r="J5604" s="2">
        <v>48</v>
      </c>
      <c r="K5604" s="4">
        <f>[1]Лист1!$J5604+[2]Лист1!$J5604+[3]Лист1!$J5604+[4]Лист1!$J5604+[5]Лист1!$J5604+[6]Лист1!$J5604</f>
        <v>82.44</v>
      </c>
      <c r="O5604" s="3">
        <v>43582</v>
      </c>
      <c r="P5604" s="5">
        <v>0.72916666666666696</v>
      </c>
      <c r="Q5604" s="2">
        <v>35</v>
      </c>
      <c r="R5604" s="4">
        <f>[1]Лист1!$P5604+[2]Лист1!$P5604+[3]Лист1!$P5604+[4]Лист1!$P5604+[5]Лист1!$P5604+[6]Лист1!$P5604</f>
        <v>110.27</v>
      </c>
      <c r="V5604" s="1"/>
      <c r="W5604" s="1"/>
      <c r="X5604" s="1"/>
      <c r="Y5604" s="1"/>
    </row>
    <row r="5605" spans="1:25" x14ac:dyDescent="0.25">
      <c r="A5605" s="3">
        <v>42852</v>
      </c>
      <c r="B5605" s="5">
        <v>0.75</v>
      </c>
      <c r="C5605" s="2">
        <v>36</v>
      </c>
      <c r="D5605" s="4">
        <f>[1]Лист1!$D5605+[2]Лист1!$D5605+[3]Лист1!$D5605+[4]Лист1!$D5605+[5]Лист1!$D5605+[6]Лист1!$D5605</f>
        <v>123.04</v>
      </c>
      <c r="H5605" s="3">
        <v>43270</v>
      </c>
      <c r="I5605" s="5">
        <v>2.0833333333333301E-2</v>
      </c>
      <c r="J5605" s="2">
        <v>1</v>
      </c>
      <c r="K5605" s="4">
        <f>[1]Лист1!$J5605+[2]Лист1!$J5605+[3]Лист1!$J5605+[4]Лист1!$J5605+[5]Лист1!$J5605+[6]Лист1!$J5605</f>
        <v>76.28</v>
      </c>
      <c r="O5605" s="3">
        <v>43582</v>
      </c>
      <c r="P5605" s="5">
        <v>0.75</v>
      </c>
      <c r="Q5605" s="2">
        <v>36</v>
      </c>
      <c r="R5605" s="4">
        <f>[1]Лист1!$P5605+[2]Лист1!$P5605+[3]Лист1!$P5605+[4]Лист1!$P5605+[5]Лист1!$P5605+[6]Лист1!$P5605</f>
        <v>105.36</v>
      </c>
      <c r="V5605" s="1"/>
      <c r="W5605" s="1"/>
      <c r="X5605" s="1"/>
      <c r="Y5605" s="1"/>
    </row>
    <row r="5606" spans="1:25" x14ac:dyDescent="0.25">
      <c r="A5606" s="3">
        <v>42852</v>
      </c>
      <c r="B5606" s="5">
        <v>0.77083333333333304</v>
      </c>
      <c r="C5606" s="2">
        <v>37</v>
      </c>
      <c r="D5606" s="4">
        <f>[1]Лист1!$D5606+[2]Лист1!$D5606+[3]Лист1!$D5606+[4]Лист1!$D5606+[5]Лист1!$D5606+[6]Лист1!$D5606</f>
        <v>133.63999999999999</v>
      </c>
      <c r="H5606" s="3">
        <v>43270</v>
      </c>
      <c r="I5606" s="5">
        <v>4.1666666666666699E-2</v>
      </c>
      <c r="J5606" s="2">
        <v>2</v>
      </c>
      <c r="K5606" s="4">
        <f>[1]Лист1!$J5606+[2]Лист1!$J5606+[3]Лист1!$J5606+[4]Лист1!$J5606+[5]Лист1!$J5606+[6]Лист1!$J5606</f>
        <v>67.03</v>
      </c>
      <c r="O5606" s="3">
        <v>43582</v>
      </c>
      <c r="P5606" s="5">
        <v>0.77083333333333304</v>
      </c>
      <c r="Q5606" s="2">
        <v>37</v>
      </c>
      <c r="R5606" s="4">
        <f>[1]Лист1!$P5606+[2]Лист1!$P5606+[3]Лист1!$P5606+[4]Лист1!$P5606+[5]Лист1!$P5606+[6]Лист1!$P5606</f>
        <v>107.97000000000001</v>
      </c>
      <c r="V5606" s="1"/>
      <c r="W5606" s="1"/>
      <c r="X5606" s="1"/>
      <c r="Y5606" s="1"/>
    </row>
    <row r="5607" spans="1:25" x14ac:dyDescent="0.25">
      <c r="A5607" s="3">
        <v>42852</v>
      </c>
      <c r="B5607" s="5">
        <v>0.79166666666666696</v>
      </c>
      <c r="C5607" s="2">
        <v>38</v>
      </c>
      <c r="D5607" s="4">
        <f>[1]Лист1!$D5607+[2]Лист1!$D5607+[3]Лист1!$D5607+[4]Лист1!$D5607+[5]Лист1!$D5607+[6]Лист1!$D5607</f>
        <v>138.15999999999997</v>
      </c>
      <c r="H5607" s="3">
        <v>43270</v>
      </c>
      <c r="I5607" s="5">
        <v>6.25E-2</v>
      </c>
      <c r="J5607" s="2">
        <v>3</v>
      </c>
      <c r="K5607" s="4">
        <f>[1]Лист1!$J5607+[2]Лист1!$J5607+[3]Лист1!$J5607+[4]Лист1!$J5607+[5]Лист1!$J5607+[6]Лист1!$J5607</f>
        <v>59.430000000000007</v>
      </c>
      <c r="O5607" s="3">
        <v>43582</v>
      </c>
      <c r="P5607" s="5">
        <v>0.79166666666666696</v>
      </c>
      <c r="Q5607" s="2">
        <v>38</v>
      </c>
      <c r="R5607" s="4">
        <f>[1]Лист1!$P5607+[2]Лист1!$P5607+[3]Лист1!$P5607+[4]Лист1!$P5607+[5]Лист1!$P5607+[6]Лист1!$P5607</f>
        <v>111.36</v>
      </c>
      <c r="V5607" s="1"/>
      <c r="W5607" s="1"/>
      <c r="X5607" s="1"/>
      <c r="Y5607" s="1"/>
    </row>
    <row r="5608" spans="1:25" x14ac:dyDescent="0.25">
      <c r="A5608" s="3">
        <v>42852</v>
      </c>
      <c r="B5608" s="5">
        <v>0.8125</v>
      </c>
      <c r="C5608" s="2">
        <v>39</v>
      </c>
      <c r="D5608" s="4">
        <f>[1]Лист1!$D5608+[2]Лист1!$D5608+[3]Лист1!$D5608+[4]Лист1!$D5608+[5]Лист1!$D5608+[6]Лист1!$D5608</f>
        <v>136.92999999999998</v>
      </c>
      <c r="H5608" s="3">
        <v>43270</v>
      </c>
      <c r="I5608" s="5">
        <v>8.3333333333333301E-2</v>
      </c>
      <c r="J5608" s="2">
        <v>4</v>
      </c>
      <c r="K5608" s="4">
        <f>[1]Лист1!$J5608+[2]Лист1!$J5608+[3]Лист1!$J5608+[4]Лист1!$J5608+[5]Лист1!$J5608+[6]Лист1!$J5608</f>
        <v>55.13</v>
      </c>
      <c r="O5608" s="3">
        <v>43582</v>
      </c>
      <c r="P5608" s="5">
        <v>0.8125</v>
      </c>
      <c r="Q5608" s="2">
        <v>39</v>
      </c>
      <c r="R5608" s="4">
        <f>[1]Лист1!$P5608+[2]Лист1!$P5608+[3]Лист1!$P5608+[4]Лист1!$P5608+[5]Лист1!$P5608+[6]Лист1!$P5608</f>
        <v>108.6</v>
      </c>
      <c r="V5608" s="1"/>
      <c r="W5608" s="1"/>
      <c r="X5608" s="1"/>
      <c r="Y5608" s="1"/>
    </row>
    <row r="5609" spans="1:25" x14ac:dyDescent="0.25">
      <c r="A5609" s="3">
        <v>42852</v>
      </c>
      <c r="B5609" s="5">
        <v>0.83333333333333304</v>
      </c>
      <c r="C5609" s="2">
        <v>40</v>
      </c>
      <c r="D5609" s="4">
        <f>[1]Лист1!$D5609+[2]Лист1!$D5609+[3]Лист1!$D5609+[4]Лист1!$D5609+[5]Лист1!$D5609+[6]Лист1!$D5609</f>
        <v>135.86999999999998</v>
      </c>
      <c r="H5609" s="3">
        <v>43270</v>
      </c>
      <c r="I5609" s="5">
        <v>0.104166666666667</v>
      </c>
      <c r="J5609" s="2">
        <v>5</v>
      </c>
      <c r="K5609" s="4">
        <f>[1]Лист1!$J5609+[2]Лист1!$J5609+[3]Лист1!$J5609+[4]Лист1!$J5609+[5]Лист1!$J5609+[6]Лист1!$J5609</f>
        <v>52.710000000000008</v>
      </c>
      <c r="O5609" s="3">
        <v>43582</v>
      </c>
      <c r="P5609" s="5">
        <v>0.83333333333333304</v>
      </c>
      <c r="Q5609" s="2">
        <v>40</v>
      </c>
      <c r="R5609" s="4">
        <f>[1]Лист1!$P5609+[2]Лист1!$P5609+[3]Лист1!$P5609+[4]Лист1!$P5609+[5]Лист1!$P5609+[6]Лист1!$P5609</f>
        <v>115.18</v>
      </c>
      <c r="V5609" s="1"/>
      <c r="W5609" s="1"/>
      <c r="X5609" s="1"/>
      <c r="Y5609" s="1"/>
    </row>
    <row r="5610" spans="1:25" x14ac:dyDescent="0.25">
      <c r="A5610" s="3">
        <v>42852</v>
      </c>
      <c r="B5610" s="5">
        <v>0.85416666666666696</v>
      </c>
      <c r="C5610" s="2">
        <v>41</v>
      </c>
      <c r="D5610" s="4">
        <f>[1]Лист1!$D5610+[2]Лист1!$D5610+[3]Лист1!$D5610+[4]Лист1!$D5610+[5]Лист1!$D5610+[6]Лист1!$D5610</f>
        <v>133.94999999999999</v>
      </c>
      <c r="H5610" s="3">
        <v>43270</v>
      </c>
      <c r="I5610" s="5">
        <v>0.125</v>
      </c>
      <c r="J5610" s="2">
        <v>6</v>
      </c>
      <c r="K5610" s="4">
        <f>[1]Лист1!$J5610+[2]Лист1!$J5610+[3]Лист1!$J5610+[4]Лист1!$J5610+[5]Лист1!$J5610+[6]Лист1!$J5610</f>
        <v>50.23</v>
      </c>
      <c r="O5610" s="3">
        <v>43582</v>
      </c>
      <c r="P5610" s="5">
        <v>0.85416666666666696</v>
      </c>
      <c r="Q5610" s="2">
        <v>41</v>
      </c>
      <c r="R5610" s="4">
        <f>[1]Лист1!$P5610+[2]Лист1!$P5610+[3]Лист1!$P5610+[4]Лист1!$P5610+[5]Лист1!$P5610+[6]Лист1!$P5610</f>
        <v>117.83999999999999</v>
      </c>
      <c r="V5610" s="1"/>
      <c r="W5610" s="1"/>
      <c r="X5610" s="1"/>
      <c r="Y5610" s="1"/>
    </row>
    <row r="5611" spans="1:25" x14ac:dyDescent="0.25">
      <c r="A5611" s="3">
        <v>42852</v>
      </c>
      <c r="B5611" s="5">
        <v>0.875</v>
      </c>
      <c r="C5611" s="2">
        <v>42</v>
      </c>
      <c r="D5611" s="4">
        <f>[1]Лист1!$D5611+[2]Лист1!$D5611+[3]Лист1!$D5611+[4]Лист1!$D5611+[5]Лист1!$D5611+[6]Лист1!$D5611</f>
        <v>141.65</v>
      </c>
      <c r="H5611" s="3">
        <v>43270</v>
      </c>
      <c r="I5611" s="5">
        <v>0.14583333333333301</v>
      </c>
      <c r="J5611" s="2">
        <v>7</v>
      </c>
      <c r="K5611" s="4">
        <f>[1]Лист1!$J5611+[2]Лист1!$J5611+[3]Лист1!$J5611+[4]Лист1!$J5611+[5]Лист1!$J5611+[6]Лист1!$J5611</f>
        <v>48.110000000000007</v>
      </c>
      <c r="O5611" s="3">
        <v>43582</v>
      </c>
      <c r="P5611" s="5">
        <v>0.875</v>
      </c>
      <c r="Q5611" s="2">
        <v>42</v>
      </c>
      <c r="R5611" s="4">
        <f>[1]Лист1!$P5611+[2]Лист1!$P5611+[3]Лист1!$P5611+[4]Лист1!$P5611+[5]Лист1!$P5611+[6]Лист1!$P5611</f>
        <v>116.89</v>
      </c>
      <c r="V5611" s="1"/>
      <c r="W5611" s="1"/>
      <c r="X5611" s="1"/>
      <c r="Y5611" s="1"/>
    </row>
    <row r="5612" spans="1:25" x14ac:dyDescent="0.25">
      <c r="A5612" s="3">
        <v>42852</v>
      </c>
      <c r="B5612" s="5">
        <v>0.89583333333333304</v>
      </c>
      <c r="C5612" s="2">
        <v>43</v>
      </c>
      <c r="D5612" s="4">
        <f>[1]Лист1!$D5612+[2]Лист1!$D5612+[3]Лист1!$D5612+[4]Лист1!$D5612+[5]Лист1!$D5612+[6]Лист1!$D5612</f>
        <v>135.59</v>
      </c>
      <c r="H5612" s="3">
        <v>43270</v>
      </c>
      <c r="I5612" s="5">
        <v>0.16666666666666699</v>
      </c>
      <c r="J5612" s="2">
        <v>8</v>
      </c>
      <c r="K5612" s="4">
        <f>[1]Лист1!$J5612+[2]Лист1!$J5612+[3]Лист1!$J5612+[4]Лист1!$J5612+[5]Лист1!$J5612+[6]Лист1!$J5612</f>
        <v>50.870000000000005</v>
      </c>
      <c r="O5612" s="3">
        <v>43582</v>
      </c>
      <c r="P5612" s="5">
        <v>0.89583333333333304</v>
      </c>
      <c r="Q5612" s="2">
        <v>43</v>
      </c>
      <c r="R5612" s="4">
        <f>[1]Лист1!$P5612+[2]Лист1!$P5612+[3]Лист1!$P5612+[4]Лист1!$P5612+[5]Лист1!$P5612+[6]Лист1!$P5612</f>
        <v>114.32000000000001</v>
      </c>
      <c r="V5612" s="1"/>
      <c r="W5612" s="1"/>
      <c r="X5612" s="1"/>
      <c r="Y5612" s="1"/>
    </row>
    <row r="5613" spans="1:25" x14ac:dyDescent="0.25">
      <c r="A5613" s="3">
        <v>42852</v>
      </c>
      <c r="B5613" s="5">
        <v>0.91666666666666696</v>
      </c>
      <c r="C5613" s="2">
        <v>44</v>
      </c>
      <c r="D5613" s="4">
        <f>[1]Лист1!$D5613+[2]Лист1!$D5613+[3]Лист1!$D5613+[4]Лист1!$D5613+[5]Лист1!$D5613+[6]Лист1!$D5613</f>
        <v>133.19999999999999</v>
      </c>
      <c r="H5613" s="3">
        <v>43270</v>
      </c>
      <c r="I5613" s="5">
        <v>0.1875</v>
      </c>
      <c r="J5613" s="2">
        <v>9</v>
      </c>
      <c r="K5613" s="4">
        <f>[1]Лист1!$J5613+[2]Лист1!$J5613+[3]Лист1!$J5613+[4]Лист1!$J5613+[5]Лист1!$J5613+[6]Лист1!$J5613</f>
        <v>50.73</v>
      </c>
      <c r="O5613" s="3">
        <v>43582</v>
      </c>
      <c r="P5613" s="5">
        <v>0.91666666666666696</v>
      </c>
      <c r="Q5613" s="2">
        <v>44</v>
      </c>
      <c r="R5613" s="4">
        <f>[1]Лист1!$P5613+[2]Лист1!$P5613+[3]Лист1!$P5613+[4]Лист1!$P5613+[5]Лист1!$P5613+[6]Лист1!$P5613</f>
        <v>112.6</v>
      </c>
      <c r="V5613" s="1"/>
      <c r="W5613" s="1"/>
      <c r="X5613" s="1"/>
      <c r="Y5613" s="1"/>
    </row>
    <row r="5614" spans="1:25" x14ac:dyDescent="0.25">
      <c r="A5614" s="3">
        <v>42852</v>
      </c>
      <c r="B5614" s="5">
        <v>0.9375</v>
      </c>
      <c r="C5614" s="2">
        <v>45</v>
      </c>
      <c r="D5614" s="4">
        <f>[1]Лист1!$D5614+[2]Лист1!$D5614+[3]Лист1!$D5614+[4]Лист1!$D5614+[5]Лист1!$D5614+[6]Лист1!$D5614</f>
        <v>119.58</v>
      </c>
      <c r="H5614" s="3">
        <v>43270</v>
      </c>
      <c r="I5614" s="5">
        <v>0.20833333333333301</v>
      </c>
      <c r="J5614" s="2">
        <v>10</v>
      </c>
      <c r="K5614" s="4">
        <f>[1]Лист1!$J5614+[2]Лист1!$J5614+[3]Лист1!$J5614+[4]Лист1!$J5614+[5]Лист1!$J5614+[6]Лист1!$J5614</f>
        <v>49.609999999999992</v>
      </c>
      <c r="O5614" s="3">
        <v>43582</v>
      </c>
      <c r="P5614" s="5">
        <v>0.9375</v>
      </c>
      <c r="Q5614" s="2">
        <v>45</v>
      </c>
      <c r="R5614" s="4">
        <f>[1]Лист1!$P5614+[2]Лист1!$P5614+[3]Лист1!$P5614+[4]Лист1!$P5614+[5]Лист1!$P5614+[6]Лист1!$P5614</f>
        <v>106.08</v>
      </c>
      <c r="V5614" s="1"/>
      <c r="W5614" s="1"/>
      <c r="X5614" s="1"/>
      <c r="Y5614" s="1"/>
    </row>
    <row r="5615" spans="1:25" x14ac:dyDescent="0.25">
      <c r="A5615" s="3">
        <v>42852</v>
      </c>
      <c r="B5615" s="5">
        <v>0.95833333333333304</v>
      </c>
      <c r="C5615" s="2">
        <v>46</v>
      </c>
      <c r="D5615" s="4">
        <f>[1]Лист1!$D5615+[2]Лист1!$D5615+[3]Лист1!$D5615+[4]Лист1!$D5615+[5]Лист1!$D5615+[6]Лист1!$D5615</f>
        <v>106.83</v>
      </c>
      <c r="H5615" s="3">
        <v>43270</v>
      </c>
      <c r="I5615" s="5">
        <v>0.22916666666666699</v>
      </c>
      <c r="J5615" s="2">
        <v>11</v>
      </c>
      <c r="K5615" s="4">
        <f>[1]Лист1!$J5615+[2]Лист1!$J5615+[3]Лист1!$J5615+[4]Лист1!$J5615+[5]Лист1!$J5615+[6]Лист1!$J5615</f>
        <v>51.43</v>
      </c>
      <c r="O5615" s="3">
        <v>43582</v>
      </c>
      <c r="P5615" s="5">
        <v>0.95833333333333304</v>
      </c>
      <c r="Q5615" s="2">
        <v>46</v>
      </c>
      <c r="R5615" s="4">
        <f>[1]Лист1!$P5615+[2]Лист1!$P5615+[3]Лист1!$P5615+[4]Лист1!$P5615+[5]Лист1!$P5615+[6]Лист1!$P5615</f>
        <v>96.38</v>
      </c>
      <c r="V5615" s="1"/>
      <c r="W5615" s="1"/>
      <c r="X5615" s="1"/>
      <c r="Y5615" s="1"/>
    </row>
    <row r="5616" spans="1:25" x14ac:dyDescent="0.25">
      <c r="A5616" s="3">
        <v>42852</v>
      </c>
      <c r="B5616" s="5">
        <v>0.97916666666666696</v>
      </c>
      <c r="C5616" s="2">
        <v>47</v>
      </c>
      <c r="D5616" s="4">
        <f>[1]Лист1!$D5616+[2]Лист1!$D5616+[3]Лист1!$D5616+[4]Лист1!$D5616+[5]Лист1!$D5616+[6]Лист1!$D5616</f>
        <v>96.009999999999991</v>
      </c>
      <c r="H5616" s="3">
        <v>43270</v>
      </c>
      <c r="I5616" s="5">
        <v>0.25</v>
      </c>
      <c r="J5616" s="2">
        <v>12</v>
      </c>
      <c r="K5616" s="4">
        <f>[1]Лист1!$J5616+[2]Лист1!$J5616+[3]Лист1!$J5616+[4]Лист1!$J5616+[5]Лист1!$J5616+[6]Лист1!$J5616</f>
        <v>56.38</v>
      </c>
      <c r="O5616" s="3">
        <v>43582</v>
      </c>
      <c r="P5616" s="5">
        <v>0.97916666666666696</v>
      </c>
      <c r="Q5616" s="2">
        <v>47</v>
      </c>
      <c r="R5616" s="4">
        <f>[1]Лист1!$P5616+[2]Лист1!$P5616+[3]Лист1!$P5616+[4]Лист1!$P5616+[5]Лист1!$P5616+[6]Лист1!$P5616</f>
        <v>88.66</v>
      </c>
      <c r="V5616" s="1"/>
      <c r="W5616" s="1"/>
      <c r="X5616" s="1"/>
      <c r="Y5616" s="1"/>
    </row>
    <row r="5617" spans="1:25" x14ac:dyDescent="0.25">
      <c r="A5617" s="3">
        <v>42852</v>
      </c>
      <c r="B5617" s="5" t="s">
        <v>4</v>
      </c>
      <c r="C5617" s="2">
        <v>48</v>
      </c>
      <c r="D5617" s="4">
        <f>[1]Лист1!$D5617+[2]Лист1!$D5617+[3]Лист1!$D5617+[4]Лист1!$D5617+[5]Лист1!$D5617+[6]Лист1!$D5617</f>
        <v>85.6</v>
      </c>
      <c r="H5617" s="3">
        <v>43270</v>
      </c>
      <c r="I5617" s="5">
        <v>0.27083333333333298</v>
      </c>
      <c r="J5617" s="2">
        <v>13</v>
      </c>
      <c r="K5617" s="4">
        <f>[1]Лист1!$J5617+[2]Лист1!$J5617+[3]Лист1!$J5617+[4]Лист1!$J5617+[5]Лист1!$J5617+[6]Лист1!$J5617</f>
        <v>65.459999999999994</v>
      </c>
      <c r="O5617" s="3">
        <v>43582</v>
      </c>
      <c r="P5617" s="5" t="s">
        <v>4</v>
      </c>
      <c r="Q5617" s="2">
        <v>48</v>
      </c>
      <c r="R5617" s="4">
        <f>[1]Лист1!$P5617+[2]Лист1!$P5617+[3]Лист1!$P5617+[4]Лист1!$P5617+[5]Лист1!$P5617+[6]Лист1!$P5617</f>
        <v>81.199999999999989</v>
      </c>
      <c r="V5617" s="1"/>
      <c r="W5617" s="1"/>
      <c r="X5617" s="1"/>
      <c r="Y5617" s="1"/>
    </row>
    <row r="5618" spans="1:25" x14ac:dyDescent="0.25">
      <c r="A5618" s="3">
        <v>42853</v>
      </c>
      <c r="B5618" s="5">
        <v>2.0833333333333301E-2</v>
      </c>
      <c r="C5618" s="2">
        <v>1</v>
      </c>
      <c r="D5618" s="4">
        <f>[1]Лист1!$D5618+[2]Лист1!$D5618+[3]Лист1!$D5618+[4]Лист1!$D5618+[5]Лист1!$D5618+[6]Лист1!$D5618</f>
        <v>77.830000000000013</v>
      </c>
      <c r="F5618" s="6"/>
      <c r="H5618" s="3">
        <v>43270</v>
      </c>
      <c r="I5618" s="5">
        <v>0.29166666666666702</v>
      </c>
      <c r="J5618" s="2">
        <v>14</v>
      </c>
      <c r="K5618" s="4">
        <f>[1]Лист1!$J5618+[2]Лист1!$J5618+[3]Лист1!$J5618+[4]Лист1!$J5618+[5]Лист1!$J5618+[6]Лист1!$J5618</f>
        <v>71.97</v>
      </c>
      <c r="M5618" s="6"/>
      <c r="O5618" s="3">
        <v>43583</v>
      </c>
      <c r="P5618" s="5">
        <v>2.0833333333333301E-2</v>
      </c>
      <c r="Q5618" s="2">
        <v>1</v>
      </c>
      <c r="R5618" s="4">
        <f>[1]Лист1!$P5618+[2]Лист1!$P5618+[3]Лист1!$P5618+[4]Лист1!$P5618+[5]Лист1!$P5618+[6]Лист1!$P5618</f>
        <v>72.400000000000006</v>
      </c>
      <c r="T5618" s="6"/>
      <c r="V5618" s="1"/>
      <c r="W5618" s="1"/>
      <c r="X5618" s="1"/>
      <c r="Y5618" s="1"/>
    </row>
    <row r="5619" spans="1:25" x14ac:dyDescent="0.25">
      <c r="A5619" s="3">
        <v>42853</v>
      </c>
      <c r="B5619" s="5">
        <v>4.1666666666666699E-2</v>
      </c>
      <c r="C5619" s="2">
        <v>2</v>
      </c>
      <c r="D5619" s="4">
        <f>[1]Лист1!$D5619+[2]Лист1!$D5619+[3]Лист1!$D5619+[4]Лист1!$D5619+[5]Лист1!$D5619+[6]Лист1!$D5619</f>
        <v>69.540000000000006</v>
      </c>
      <c r="H5619" s="3">
        <v>43270</v>
      </c>
      <c r="I5619" s="5">
        <v>0.3125</v>
      </c>
      <c r="J5619" s="2">
        <v>15</v>
      </c>
      <c r="K5619" s="4">
        <f>[1]Лист1!$J5619+[2]Лист1!$J5619+[3]Лист1!$J5619+[4]Лист1!$J5619+[5]Лист1!$J5619+[6]Лист1!$J5619</f>
        <v>74.19</v>
      </c>
      <c r="O5619" s="3">
        <v>43583</v>
      </c>
      <c r="P5619" s="5">
        <v>4.1666666666666699E-2</v>
      </c>
      <c r="Q5619" s="2">
        <v>2</v>
      </c>
      <c r="R5619" s="4">
        <f>[1]Лист1!$P5619+[2]Лист1!$P5619+[3]Лист1!$P5619+[4]Лист1!$P5619+[5]Лист1!$P5619+[6]Лист1!$P5619</f>
        <v>61.44</v>
      </c>
      <c r="V5619" s="1"/>
      <c r="W5619" s="1"/>
      <c r="X5619" s="1"/>
      <c r="Y5619" s="1"/>
    </row>
    <row r="5620" spans="1:25" x14ac:dyDescent="0.25">
      <c r="A5620" s="3">
        <v>42853</v>
      </c>
      <c r="B5620" s="5">
        <v>6.25E-2</v>
      </c>
      <c r="C5620" s="2">
        <v>3</v>
      </c>
      <c r="D5620" s="4">
        <f>[1]Лист1!$D5620+[2]Лист1!$D5620+[3]Лист1!$D5620+[4]Лист1!$D5620+[5]Лист1!$D5620+[6]Лист1!$D5620</f>
        <v>63.190000000000012</v>
      </c>
      <c r="H5620" s="3">
        <v>43270</v>
      </c>
      <c r="I5620" s="5">
        <v>0.33333333333333298</v>
      </c>
      <c r="J5620" s="2">
        <v>16</v>
      </c>
      <c r="K5620" s="4">
        <f>[1]Лист1!$J5620+[2]Лист1!$J5620+[3]Лист1!$J5620+[4]Лист1!$J5620+[5]Лист1!$J5620+[6]Лист1!$J5620</f>
        <v>74.63</v>
      </c>
      <c r="O5620" s="3">
        <v>43583</v>
      </c>
      <c r="P5620" s="5">
        <v>6.25E-2</v>
      </c>
      <c r="Q5620" s="2">
        <v>3</v>
      </c>
      <c r="R5620" s="4">
        <f>[1]Лист1!$P5620+[2]Лист1!$P5620+[3]Лист1!$P5620+[4]Лист1!$P5620+[5]Лист1!$P5620+[6]Лист1!$P5620</f>
        <v>60.85</v>
      </c>
      <c r="V5620" s="1"/>
      <c r="W5620" s="1"/>
      <c r="X5620" s="1"/>
      <c r="Y5620" s="1"/>
    </row>
    <row r="5621" spans="1:25" x14ac:dyDescent="0.25">
      <c r="A5621" s="3">
        <v>42853</v>
      </c>
      <c r="B5621" s="5">
        <v>8.3333333333333301E-2</v>
      </c>
      <c r="C5621" s="2">
        <v>4</v>
      </c>
      <c r="D5621" s="4">
        <f>[1]Лист1!$D5621+[2]Лист1!$D5621+[3]Лист1!$D5621+[4]Лист1!$D5621+[5]Лист1!$D5621+[6]Лист1!$D5621</f>
        <v>56.68</v>
      </c>
      <c r="H5621" s="3">
        <v>43270</v>
      </c>
      <c r="I5621" s="5">
        <v>0.35416666666666702</v>
      </c>
      <c r="J5621" s="2">
        <v>17</v>
      </c>
      <c r="K5621" s="4">
        <f>[1]Лист1!$J5621+[2]Лист1!$J5621+[3]Лист1!$J5621+[4]Лист1!$J5621+[5]Лист1!$J5621+[6]Лист1!$J5621</f>
        <v>74.22999999999999</v>
      </c>
      <c r="O5621" s="3">
        <v>43583</v>
      </c>
      <c r="P5621" s="5">
        <v>8.3333333333333301E-2</v>
      </c>
      <c r="Q5621" s="2">
        <v>4</v>
      </c>
      <c r="R5621" s="4">
        <f>[1]Лист1!$P5621+[2]Лист1!$P5621+[3]Лист1!$P5621+[4]Лист1!$P5621+[5]Лист1!$P5621+[6]Лист1!$P5621</f>
        <v>56.290000000000006</v>
      </c>
      <c r="V5621" s="1"/>
      <c r="W5621" s="1"/>
      <c r="X5621" s="1"/>
      <c r="Y5621" s="1"/>
    </row>
    <row r="5622" spans="1:25" x14ac:dyDescent="0.25">
      <c r="A5622" s="3">
        <v>42853</v>
      </c>
      <c r="B5622" s="5">
        <v>0.104166666666667</v>
      </c>
      <c r="C5622" s="2">
        <v>5</v>
      </c>
      <c r="D5622" s="4">
        <f>[1]Лист1!$D5622+[2]Лист1!$D5622+[3]Лист1!$D5622+[4]Лист1!$D5622+[5]Лист1!$D5622+[6]Лист1!$D5622</f>
        <v>54.84</v>
      </c>
      <c r="H5622" s="3">
        <v>43270</v>
      </c>
      <c r="I5622" s="5">
        <v>0.375</v>
      </c>
      <c r="J5622" s="2">
        <v>18</v>
      </c>
      <c r="K5622" s="4">
        <f>[1]Лист1!$J5622+[2]Лист1!$J5622+[3]Лист1!$J5622+[4]Лист1!$J5622+[5]Лист1!$J5622+[6]Лист1!$J5622</f>
        <v>75.310000000000016</v>
      </c>
      <c r="O5622" s="3">
        <v>43583</v>
      </c>
      <c r="P5622" s="5">
        <v>0.104166666666667</v>
      </c>
      <c r="Q5622" s="2">
        <v>5</v>
      </c>
      <c r="R5622" s="4">
        <f>[1]Лист1!$P5622+[2]Лист1!$P5622+[3]Лист1!$P5622+[4]Лист1!$P5622+[5]Лист1!$P5622+[6]Лист1!$P5622</f>
        <v>54.53</v>
      </c>
      <c r="V5622" s="1"/>
      <c r="W5622" s="1"/>
      <c r="X5622" s="1"/>
      <c r="Y5622" s="1"/>
    </row>
    <row r="5623" spans="1:25" x14ac:dyDescent="0.25">
      <c r="A5623" s="3">
        <v>42853</v>
      </c>
      <c r="B5623" s="5">
        <v>0.125</v>
      </c>
      <c r="C5623" s="2">
        <v>6</v>
      </c>
      <c r="D5623" s="4">
        <f>[1]Лист1!$D5623+[2]Лист1!$D5623+[3]Лист1!$D5623+[4]Лист1!$D5623+[5]Лист1!$D5623+[6]Лист1!$D5623</f>
        <v>49.860000000000007</v>
      </c>
      <c r="H5623" s="3">
        <v>43270</v>
      </c>
      <c r="I5623" s="5">
        <v>0.39583333333333298</v>
      </c>
      <c r="J5623" s="2">
        <v>19</v>
      </c>
      <c r="K5623" s="4">
        <f>[1]Лист1!$J5623+[2]Лист1!$J5623+[3]Лист1!$J5623+[4]Лист1!$J5623+[5]Лист1!$J5623+[6]Лист1!$J5623</f>
        <v>78.64</v>
      </c>
      <c r="O5623" s="3">
        <v>43583</v>
      </c>
      <c r="P5623" s="5">
        <v>0.125</v>
      </c>
      <c r="Q5623" s="2">
        <v>6</v>
      </c>
      <c r="R5623" s="4">
        <f>[1]Лист1!$P5623+[2]Лист1!$P5623+[3]Лист1!$P5623+[4]Лист1!$P5623+[5]Лист1!$P5623+[6]Лист1!$P5623</f>
        <v>52.269999999999996</v>
      </c>
      <c r="V5623" s="1"/>
      <c r="W5623" s="1"/>
      <c r="X5623" s="1"/>
      <c r="Y5623" s="1"/>
    </row>
    <row r="5624" spans="1:25" x14ac:dyDescent="0.25">
      <c r="A5624" s="3">
        <v>42853</v>
      </c>
      <c r="B5624" s="5">
        <v>0.14583333333333301</v>
      </c>
      <c r="C5624" s="2">
        <v>7</v>
      </c>
      <c r="D5624" s="4">
        <f>[1]Лист1!$D5624+[2]Лист1!$D5624+[3]Лист1!$D5624+[4]Лист1!$D5624+[5]Лист1!$D5624+[6]Лист1!$D5624</f>
        <v>46.63</v>
      </c>
      <c r="H5624" s="3">
        <v>43270</v>
      </c>
      <c r="I5624" s="5">
        <v>0.41666666666666702</v>
      </c>
      <c r="J5624" s="2">
        <v>20</v>
      </c>
      <c r="K5624" s="4">
        <f>[1]Лист1!$J5624+[2]Лист1!$J5624+[3]Лист1!$J5624+[4]Лист1!$J5624+[5]Лист1!$J5624+[6]Лист1!$J5624</f>
        <v>73.059999999999988</v>
      </c>
      <c r="O5624" s="3">
        <v>43583</v>
      </c>
      <c r="P5624" s="5">
        <v>0.14583333333333301</v>
      </c>
      <c r="Q5624" s="2">
        <v>7</v>
      </c>
      <c r="R5624" s="4">
        <f>[1]Лист1!$P5624+[2]Лист1!$P5624+[3]Лист1!$P5624+[4]Лист1!$P5624+[5]Лист1!$P5624+[6]Лист1!$P5624</f>
        <v>48.720000000000006</v>
      </c>
      <c r="V5624" s="1"/>
      <c r="W5624" s="1"/>
      <c r="X5624" s="1"/>
      <c r="Y5624" s="1"/>
    </row>
    <row r="5625" spans="1:25" x14ac:dyDescent="0.25">
      <c r="A5625" s="3">
        <v>42853</v>
      </c>
      <c r="B5625" s="5">
        <v>0.16666666666666699</v>
      </c>
      <c r="C5625" s="2">
        <v>8</v>
      </c>
      <c r="D5625" s="4">
        <f>[1]Лист1!$D5625+[2]Лист1!$D5625+[3]Лист1!$D5625+[4]Лист1!$D5625+[5]Лист1!$D5625+[6]Лист1!$D5625</f>
        <v>48.790000000000006</v>
      </c>
      <c r="H5625" s="3">
        <v>43270</v>
      </c>
      <c r="I5625" s="5">
        <v>0.4375</v>
      </c>
      <c r="J5625" s="2">
        <v>21</v>
      </c>
      <c r="K5625" s="4">
        <f>[1]Лист1!$J5625+[2]Лист1!$J5625+[3]Лист1!$J5625+[4]Лист1!$J5625+[5]Лист1!$J5625+[6]Лист1!$J5625</f>
        <v>76</v>
      </c>
      <c r="O5625" s="3">
        <v>43583</v>
      </c>
      <c r="P5625" s="5">
        <v>0.16666666666666699</v>
      </c>
      <c r="Q5625" s="2">
        <v>8</v>
      </c>
      <c r="R5625" s="4">
        <f>[1]Лист1!$P5625+[2]Лист1!$P5625+[3]Лист1!$P5625+[4]Лист1!$P5625+[5]Лист1!$P5625+[6]Лист1!$P5625</f>
        <v>47.5</v>
      </c>
      <c r="V5625" s="1"/>
      <c r="W5625" s="1"/>
      <c r="X5625" s="1"/>
      <c r="Y5625" s="1"/>
    </row>
    <row r="5626" spans="1:25" x14ac:dyDescent="0.25">
      <c r="A5626" s="3">
        <v>42853</v>
      </c>
      <c r="B5626" s="5">
        <v>0.1875</v>
      </c>
      <c r="C5626" s="2">
        <v>9</v>
      </c>
      <c r="D5626" s="4">
        <f>[1]Лист1!$D5626+[2]Лист1!$D5626+[3]Лист1!$D5626+[4]Лист1!$D5626+[5]Лист1!$D5626+[6]Лист1!$D5626</f>
        <v>52.429999999999993</v>
      </c>
      <c r="H5626" s="3">
        <v>43270</v>
      </c>
      <c r="I5626" s="5">
        <v>0.45833333333333298</v>
      </c>
      <c r="J5626" s="2">
        <v>22</v>
      </c>
      <c r="K5626" s="4">
        <f>[1]Лист1!$J5626+[2]Лист1!$J5626+[3]Лист1!$J5626+[4]Лист1!$J5626+[5]Лист1!$J5626+[6]Лист1!$J5626</f>
        <v>79.73</v>
      </c>
      <c r="O5626" s="3">
        <v>43583</v>
      </c>
      <c r="P5626" s="5">
        <v>0.1875</v>
      </c>
      <c r="Q5626" s="2">
        <v>9</v>
      </c>
      <c r="R5626" s="4">
        <f>[1]Лист1!$P5626+[2]Лист1!$P5626+[3]Лист1!$P5626+[4]Лист1!$P5626+[5]Лист1!$P5626+[6]Лист1!$P5626</f>
        <v>48.730000000000004</v>
      </c>
      <c r="V5626" s="1"/>
      <c r="W5626" s="1"/>
      <c r="X5626" s="1"/>
      <c r="Y5626" s="1"/>
    </row>
    <row r="5627" spans="1:25" x14ac:dyDescent="0.25">
      <c r="A5627" s="3">
        <v>42853</v>
      </c>
      <c r="B5627" s="5">
        <v>0.20833333333333301</v>
      </c>
      <c r="C5627" s="2">
        <v>10</v>
      </c>
      <c r="D5627" s="4">
        <f>[1]Лист1!$D5627+[2]Лист1!$D5627+[3]Лист1!$D5627+[4]Лист1!$D5627+[5]Лист1!$D5627+[6]Лист1!$D5627</f>
        <v>51.470000000000006</v>
      </c>
      <c r="H5627" s="3">
        <v>43270</v>
      </c>
      <c r="I5627" s="5">
        <v>0.47916666666666702</v>
      </c>
      <c r="J5627" s="2">
        <v>23</v>
      </c>
      <c r="K5627" s="4">
        <f>[1]Лист1!$J5627+[2]Лист1!$J5627+[3]Лист1!$J5627+[4]Лист1!$J5627+[5]Лист1!$J5627+[6]Лист1!$J5627</f>
        <v>79.060000000000016</v>
      </c>
      <c r="O5627" s="3">
        <v>43583</v>
      </c>
      <c r="P5627" s="5">
        <v>0.20833333333333301</v>
      </c>
      <c r="Q5627" s="2">
        <v>10</v>
      </c>
      <c r="R5627" s="4">
        <f>[1]Лист1!$P5627+[2]Лист1!$P5627+[3]Лист1!$P5627+[4]Лист1!$P5627+[5]Лист1!$P5627+[6]Лист1!$P5627</f>
        <v>46.730000000000004</v>
      </c>
      <c r="V5627" s="1"/>
      <c r="W5627" s="1"/>
      <c r="X5627" s="1"/>
      <c r="Y5627" s="1"/>
    </row>
    <row r="5628" spans="1:25" x14ac:dyDescent="0.25">
      <c r="A5628" s="3">
        <v>42853</v>
      </c>
      <c r="B5628" s="5">
        <v>0.22916666666666699</v>
      </c>
      <c r="C5628" s="2">
        <v>11</v>
      </c>
      <c r="D5628" s="4">
        <f>[1]Лист1!$D5628+[2]Лист1!$D5628+[3]Лист1!$D5628+[4]Лист1!$D5628+[5]Лист1!$D5628+[6]Лист1!$D5628</f>
        <v>51.6</v>
      </c>
      <c r="H5628" s="3">
        <v>43270</v>
      </c>
      <c r="I5628" s="5">
        <v>0.5</v>
      </c>
      <c r="J5628" s="2">
        <v>24</v>
      </c>
      <c r="K5628" s="4">
        <f>[1]Лист1!$J5628+[2]Лист1!$J5628+[3]Лист1!$J5628+[4]Лист1!$J5628+[5]Лист1!$J5628+[6]Лист1!$J5628</f>
        <v>77.75</v>
      </c>
      <c r="O5628" s="3">
        <v>43583</v>
      </c>
      <c r="P5628" s="5">
        <v>0.22916666666666699</v>
      </c>
      <c r="Q5628" s="2">
        <v>11</v>
      </c>
      <c r="R5628" s="4">
        <f>[1]Лист1!$P5628+[2]Лист1!$P5628+[3]Лист1!$P5628+[4]Лист1!$P5628+[5]Лист1!$P5628+[6]Лист1!$P5628</f>
        <v>48.089999999999996</v>
      </c>
      <c r="V5628" s="1"/>
      <c r="W5628" s="1"/>
      <c r="X5628" s="1"/>
      <c r="Y5628" s="1"/>
    </row>
    <row r="5629" spans="1:25" x14ac:dyDescent="0.25">
      <c r="A5629" s="3">
        <v>42853</v>
      </c>
      <c r="B5629" s="5">
        <v>0.25</v>
      </c>
      <c r="C5629" s="2">
        <v>12</v>
      </c>
      <c r="D5629" s="4">
        <f>[1]Лист1!$D5629+[2]Лист1!$D5629+[3]Лист1!$D5629+[4]Лист1!$D5629+[5]Лист1!$D5629+[6]Лист1!$D5629</f>
        <v>54.530000000000008</v>
      </c>
      <c r="H5629" s="3">
        <v>43270</v>
      </c>
      <c r="I5629" s="5">
        <v>0.52083333333333304</v>
      </c>
      <c r="J5629" s="2">
        <v>25</v>
      </c>
      <c r="K5629" s="4">
        <f>[1]Лист1!$J5629+[2]Лист1!$J5629+[3]Лист1!$J5629+[4]Лист1!$J5629+[5]Лист1!$J5629+[6]Лист1!$J5629</f>
        <v>80.03</v>
      </c>
      <c r="O5629" s="3">
        <v>43583</v>
      </c>
      <c r="P5629" s="5">
        <v>0.25</v>
      </c>
      <c r="Q5629" s="2">
        <v>12</v>
      </c>
      <c r="R5629" s="4">
        <f>[1]Лист1!$P5629+[2]Лист1!$P5629+[3]Лист1!$P5629+[4]Лист1!$P5629+[5]Лист1!$P5629+[6]Лист1!$P5629</f>
        <v>51.13</v>
      </c>
      <c r="V5629" s="1"/>
      <c r="W5629" s="1"/>
      <c r="X5629" s="1"/>
      <c r="Y5629" s="1"/>
    </row>
    <row r="5630" spans="1:25" x14ac:dyDescent="0.25">
      <c r="A5630" s="3">
        <v>42853</v>
      </c>
      <c r="B5630" s="5">
        <v>0.27083333333333298</v>
      </c>
      <c r="C5630" s="2">
        <v>13</v>
      </c>
      <c r="D5630" s="4">
        <f>[1]Лист1!$D5630+[2]Лист1!$D5630+[3]Лист1!$D5630+[4]Лист1!$D5630+[5]Лист1!$D5630+[6]Лист1!$D5630</f>
        <v>64.289999999999992</v>
      </c>
      <c r="H5630" s="3">
        <v>43270</v>
      </c>
      <c r="I5630" s="5">
        <v>0.54166666666666696</v>
      </c>
      <c r="J5630" s="2">
        <v>26</v>
      </c>
      <c r="K5630" s="4">
        <f>[1]Лист1!$J5630+[2]Лист1!$J5630+[3]Лист1!$J5630+[4]Лист1!$J5630+[5]Лист1!$J5630+[6]Лист1!$J5630</f>
        <v>82.19</v>
      </c>
      <c r="O5630" s="3">
        <v>43583</v>
      </c>
      <c r="P5630" s="5">
        <v>0.27083333333333298</v>
      </c>
      <c r="Q5630" s="2">
        <v>13</v>
      </c>
      <c r="R5630" s="4">
        <f>[1]Лист1!$P5630+[2]Лист1!$P5630+[3]Лист1!$P5630+[4]Лист1!$P5630+[5]Лист1!$P5630+[6]Лист1!$P5630</f>
        <v>49.69</v>
      </c>
      <c r="V5630" s="1"/>
      <c r="W5630" s="1"/>
      <c r="X5630" s="1"/>
      <c r="Y5630" s="1"/>
    </row>
    <row r="5631" spans="1:25" x14ac:dyDescent="0.25">
      <c r="A5631" s="3">
        <v>42853</v>
      </c>
      <c r="B5631" s="5">
        <v>0.29166666666666702</v>
      </c>
      <c r="C5631" s="2">
        <v>14</v>
      </c>
      <c r="D5631" s="4">
        <f>[1]Лист1!$D5631+[2]Лист1!$D5631+[3]Лист1!$D5631+[4]Лист1!$D5631+[5]Лист1!$D5631+[6]Лист1!$D5631</f>
        <v>67.86</v>
      </c>
      <c r="H5631" s="3">
        <v>43270</v>
      </c>
      <c r="I5631" s="5">
        <v>0.5625</v>
      </c>
      <c r="J5631" s="2">
        <v>27</v>
      </c>
      <c r="K5631" s="4">
        <f>[1]Лист1!$J5631+[2]Лист1!$J5631+[3]Лист1!$J5631+[4]Лист1!$J5631+[5]Лист1!$J5631+[6]Лист1!$J5631</f>
        <v>83.28</v>
      </c>
      <c r="O5631" s="3">
        <v>43583</v>
      </c>
      <c r="P5631" s="5">
        <v>0.29166666666666702</v>
      </c>
      <c r="Q5631" s="2">
        <v>14</v>
      </c>
      <c r="R5631" s="4">
        <f>[1]Лист1!$P5631+[2]Лист1!$P5631+[3]Лист1!$P5631+[4]Лист1!$P5631+[5]Лист1!$P5631+[6]Лист1!$P5631</f>
        <v>49.5</v>
      </c>
      <c r="V5631" s="1"/>
      <c r="W5631" s="1"/>
      <c r="X5631" s="1"/>
      <c r="Y5631" s="1"/>
    </row>
    <row r="5632" spans="1:25" x14ac:dyDescent="0.25">
      <c r="A5632" s="3">
        <v>42853</v>
      </c>
      <c r="B5632" s="5">
        <v>0.3125</v>
      </c>
      <c r="C5632" s="2">
        <v>15</v>
      </c>
      <c r="D5632" s="4">
        <f>[1]Лист1!$D5632+[2]Лист1!$D5632+[3]Лист1!$D5632+[4]Лист1!$D5632+[5]Лист1!$D5632+[6]Лист1!$D5632</f>
        <v>77.88000000000001</v>
      </c>
      <c r="H5632" s="3">
        <v>43270</v>
      </c>
      <c r="I5632" s="5">
        <v>0.58333333333333304</v>
      </c>
      <c r="J5632" s="2">
        <v>28</v>
      </c>
      <c r="K5632" s="4">
        <f>[1]Лист1!$J5632+[2]Лист1!$J5632+[3]Лист1!$J5632+[4]Лист1!$J5632+[5]Лист1!$J5632+[6]Лист1!$J5632</f>
        <v>87.57</v>
      </c>
      <c r="O5632" s="3">
        <v>43583</v>
      </c>
      <c r="P5632" s="5">
        <v>0.3125</v>
      </c>
      <c r="Q5632" s="2">
        <v>15</v>
      </c>
      <c r="R5632" s="4">
        <f>[1]Лист1!$P5632+[2]Лист1!$P5632+[3]Лист1!$P5632+[4]Лист1!$P5632+[5]Лист1!$P5632+[6]Лист1!$P5632</f>
        <v>53.65</v>
      </c>
      <c r="V5632" s="1"/>
      <c r="W5632" s="1"/>
      <c r="X5632" s="1"/>
      <c r="Y5632" s="1"/>
    </row>
    <row r="5633" spans="1:25" x14ac:dyDescent="0.25">
      <c r="A5633" s="3">
        <v>42853</v>
      </c>
      <c r="B5633" s="5">
        <v>0.33333333333333298</v>
      </c>
      <c r="C5633" s="2">
        <v>16</v>
      </c>
      <c r="D5633" s="4">
        <f>[1]Лист1!$D5633+[2]Лист1!$D5633+[3]Лист1!$D5633+[4]Лист1!$D5633+[5]Лист1!$D5633+[6]Лист1!$D5633</f>
        <v>83.59</v>
      </c>
      <c r="H5633" s="3">
        <v>43270</v>
      </c>
      <c r="I5633" s="5">
        <v>0.60416666666666696</v>
      </c>
      <c r="J5633" s="2">
        <v>29</v>
      </c>
      <c r="K5633" s="4">
        <f>[1]Лист1!$J5633+[2]Лист1!$J5633+[3]Лист1!$J5633+[4]Лист1!$J5633+[5]Лист1!$J5633+[6]Лист1!$J5633</f>
        <v>85.91</v>
      </c>
      <c r="O5633" s="3">
        <v>43583</v>
      </c>
      <c r="P5633" s="5">
        <v>0.33333333333333298</v>
      </c>
      <c r="Q5633" s="2">
        <v>16</v>
      </c>
      <c r="R5633" s="4">
        <f>[1]Лист1!$P5633+[2]Лист1!$P5633+[3]Лист1!$P5633+[4]Лист1!$P5633+[5]Лист1!$P5633+[6]Лист1!$P5633</f>
        <v>57.87</v>
      </c>
      <c r="V5633" s="1"/>
      <c r="W5633" s="1"/>
      <c r="X5633" s="1"/>
      <c r="Y5633" s="1"/>
    </row>
    <row r="5634" spans="1:25" x14ac:dyDescent="0.25">
      <c r="A5634" s="3">
        <v>42853</v>
      </c>
      <c r="B5634" s="5">
        <v>0.35416666666666702</v>
      </c>
      <c r="C5634" s="2">
        <v>17</v>
      </c>
      <c r="D5634" s="4">
        <f>[1]Лист1!$D5634+[2]Лист1!$D5634+[3]Лист1!$D5634+[4]Лист1!$D5634+[5]Лист1!$D5634+[6]Лист1!$D5634</f>
        <v>84.56</v>
      </c>
      <c r="H5634" s="3">
        <v>43270</v>
      </c>
      <c r="I5634" s="5">
        <v>0.625</v>
      </c>
      <c r="J5634" s="2">
        <v>30</v>
      </c>
      <c r="K5634" s="4">
        <f>[1]Лист1!$J5634+[2]Лист1!$J5634+[3]Лист1!$J5634+[4]Лист1!$J5634+[5]Лист1!$J5634+[6]Лист1!$J5634</f>
        <v>84.95</v>
      </c>
      <c r="O5634" s="3">
        <v>43583</v>
      </c>
      <c r="P5634" s="5">
        <v>0.35416666666666702</v>
      </c>
      <c r="Q5634" s="2">
        <v>17</v>
      </c>
      <c r="R5634" s="4">
        <f>[1]Лист1!$P5634+[2]Лист1!$P5634+[3]Лист1!$P5634+[4]Лист1!$P5634+[5]Лист1!$P5634+[6]Лист1!$P5634</f>
        <v>66.03</v>
      </c>
      <c r="V5634" s="1"/>
      <c r="W5634" s="1"/>
      <c r="X5634" s="1"/>
      <c r="Y5634" s="1"/>
    </row>
    <row r="5635" spans="1:25" x14ac:dyDescent="0.25">
      <c r="A5635" s="3">
        <v>42853</v>
      </c>
      <c r="B5635" s="5">
        <v>0.375</v>
      </c>
      <c r="C5635" s="2">
        <v>18</v>
      </c>
      <c r="D5635" s="4">
        <f>[1]Лист1!$D5635+[2]Лист1!$D5635+[3]Лист1!$D5635+[4]Лист1!$D5635+[5]Лист1!$D5635+[6]Лист1!$D5635</f>
        <v>86.23</v>
      </c>
      <c r="H5635" s="3">
        <v>43270</v>
      </c>
      <c r="I5635" s="5">
        <v>0.64583333333333304</v>
      </c>
      <c r="J5635" s="2">
        <v>31</v>
      </c>
      <c r="K5635" s="4">
        <f>[1]Лист1!$J5635+[2]Лист1!$J5635+[3]Лист1!$J5635+[4]Лист1!$J5635+[5]Лист1!$J5635+[6]Лист1!$J5635</f>
        <v>81.58</v>
      </c>
      <c r="O5635" s="3">
        <v>43583</v>
      </c>
      <c r="P5635" s="5">
        <v>0.375</v>
      </c>
      <c r="Q5635" s="2">
        <v>18</v>
      </c>
      <c r="R5635" s="4">
        <f>[1]Лист1!$P5635+[2]Лист1!$P5635+[3]Лист1!$P5635+[4]Лист1!$P5635+[5]Лист1!$P5635+[6]Лист1!$P5635</f>
        <v>79.64</v>
      </c>
      <c r="V5635" s="1"/>
      <c r="W5635" s="1"/>
      <c r="X5635" s="1"/>
      <c r="Y5635" s="1"/>
    </row>
    <row r="5636" spans="1:25" x14ac:dyDescent="0.25">
      <c r="A5636" s="3">
        <v>42853</v>
      </c>
      <c r="B5636" s="5">
        <v>0.39583333333333298</v>
      </c>
      <c r="C5636" s="2">
        <v>19</v>
      </c>
      <c r="D5636" s="4">
        <f>[1]Лист1!$D5636+[2]Лист1!$D5636+[3]Лист1!$D5636+[4]Лист1!$D5636+[5]Лист1!$D5636+[6]Лист1!$D5636</f>
        <v>84.52</v>
      </c>
      <c r="H5636" s="3">
        <v>43270</v>
      </c>
      <c r="I5636" s="5">
        <v>0.66666666666666696</v>
      </c>
      <c r="J5636" s="2">
        <v>32</v>
      </c>
      <c r="K5636" s="4">
        <f>[1]Лист1!$J5636+[2]Лист1!$J5636+[3]Лист1!$J5636+[4]Лист1!$J5636+[5]Лист1!$J5636+[6]Лист1!$J5636</f>
        <v>84.9</v>
      </c>
      <c r="O5636" s="3">
        <v>43583</v>
      </c>
      <c r="P5636" s="5">
        <v>0.39583333333333298</v>
      </c>
      <c r="Q5636" s="2">
        <v>19</v>
      </c>
      <c r="R5636" s="4">
        <f>[1]Лист1!$P5636+[2]Лист1!$P5636+[3]Лист1!$P5636+[4]Лист1!$P5636+[5]Лист1!$P5636+[6]Лист1!$P5636</f>
        <v>85.15</v>
      </c>
      <c r="V5636" s="1"/>
      <c r="W5636" s="1"/>
      <c r="X5636" s="1"/>
      <c r="Y5636" s="1"/>
    </row>
    <row r="5637" spans="1:25" x14ac:dyDescent="0.25">
      <c r="A5637" s="3">
        <v>42853</v>
      </c>
      <c r="B5637" s="5">
        <v>0.41666666666666702</v>
      </c>
      <c r="C5637" s="2">
        <v>20</v>
      </c>
      <c r="D5637" s="4">
        <f>[1]Лист1!$D5637+[2]Лист1!$D5637+[3]Лист1!$D5637+[4]Лист1!$D5637+[5]Лист1!$D5637+[6]Лист1!$D5637</f>
        <v>90.100000000000023</v>
      </c>
      <c r="H5637" s="3">
        <v>43270</v>
      </c>
      <c r="I5637" s="5">
        <v>0.6875</v>
      </c>
      <c r="J5637" s="2">
        <v>33</v>
      </c>
      <c r="K5637" s="4">
        <f>[1]Лист1!$J5637+[2]Лист1!$J5637+[3]Лист1!$J5637+[4]Лист1!$J5637+[5]Лист1!$J5637+[6]Лист1!$J5637</f>
        <v>92.070000000000007</v>
      </c>
      <c r="O5637" s="3">
        <v>43583</v>
      </c>
      <c r="P5637" s="5">
        <v>0.41666666666666702</v>
      </c>
      <c r="Q5637" s="2">
        <v>20</v>
      </c>
      <c r="R5637" s="4">
        <f>[1]Лист1!$P5637+[2]Лист1!$P5637+[3]Лист1!$P5637+[4]Лист1!$P5637+[5]Лист1!$P5637+[6]Лист1!$P5637</f>
        <v>91.080000000000013</v>
      </c>
      <c r="V5637" s="1"/>
      <c r="W5637" s="1"/>
      <c r="X5637" s="1"/>
      <c r="Y5637" s="1"/>
    </row>
    <row r="5638" spans="1:25" x14ac:dyDescent="0.25">
      <c r="A5638" s="3">
        <v>42853</v>
      </c>
      <c r="B5638" s="5">
        <v>0.4375</v>
      </c>
      <c r="C5638" s="2">
        <v>21</v>
      </c>
      <c r="D5638" s="4">
        <f>[1]Лист1!$D5638+[2]Лист1!$D5638+[3]Лист1!$D5638+[4]Лист1!$D5638+[5]Лист1!$D5638+[6]Лист1!$D5638</f>
        <v>84.72999999999999</v>
      </c>
      <c r="H5638" s="3">
        <v>43270</v>
      </c>
      <c r="I5638" s="5">
        <v>0.70833333333333304</v>
      </c>
      <c r="J5638" s="2">
        <v>34</v>
      </c>
      <c r="K5638" s="4">
        <f>[1]Лист1!$J5638+[2]Лист1!$J5638+[3]Лист1!$J5638+[4]Лист1!$J5638+[5]Лист1!$J5638+[6]Лист1!$J5638</f>
        <v>99.210000000000008</v>
      </c>
      <c r="O5638" s="3">
        <v>43583</v>
      </c>
      <c r="P5638" s="5">
        <v>0.4375</v>
      </c>
      <c r="Q5638" s="2">
        <v>21</v>
      </c>
      <c r="R5638" s="4">
        <f>[1]Лист1!$P5638+[2]Лист1!$P5638+[3]Лист1!$P5638+[4]Лист1!$P5638+[5]Лист1!$P5638+[6]Лист1!$P5638</f>
        <v>95.009999999999991</v>
      </c>
      <c r="V5638" s="1"/>
      <c r="W5638" s="1"/>
      <c r="X5638" s="1"/>
      <c r="Y5638" s="1"/>
    </row>
    <row r="5639" spans="1:25" x14ac:dyDescent="0.25">
      <c r="A5639" s="3">
        <v>42853</v>
      </c>
      <c r="B5639" s="5">
        <v>0.45833333333333298</v>
      </c>
      <c r="C5639" s="2">
        <v>22</v>
      </c>
      <c r="D5639" s="4">
        <f>[1]Лист1!$D5639+[2]Лист1!$D5639+[3]Лист1!$D5639+[4]Лист1!$D5639+[5]Лист1!$D5639+[6]Лист1!$D5639</f>
        <v>86.9</v>
      </c>
      <c r="H5639" s="3">
        <v>43270</v>
      </c>
      <c r="I5639" s="5">
        <v>0.72916666666666696</v>
      </c>
      <c r="J5639" s="2">
        <v>35</v>
      </c>
      <c r="K5639" s="4">
        <f>[1]Лист1!$J5639+[2]Лист1!$J5639+[3]Лист1!$J5639+[4]Лист1!$J5639+[5]Лист1!$J5639+[6]Лист1!$J5639</f>
        <v>95.78</v>
      </c>
      <c r="O5639" s="3">
        <v>43583</v>
      </c>
      <c r="P5639" s="5">
        <v>0.45833333333333298</v>
      </c>
      <c r="Q5639" s="2">
        <v>22</v>
      </c>
      <c r="R5639" s="4">
        <f>[1]Лист1!$P5639+[2]Лист1!$P5639+[3]Лист1!$P5639+[4]Лист1!$P5639+[5]Лист1!$P5639+[6]Лист1!$P5639</f>
        <v>95.88</v>
      </c>
      <c r="V5639" s="1"/>
      <c r="W5639" s="1"/>
      <c r="X5639" s="1"/>
      <c r="Y5639" s="1"/>
    </row>
    <row r="5640" spans="1:25" x14ac:dyDescent="0.25">
      <c r="A5640" s="3">
        <v>42853</v>
      </c>
      <c r="B5640" s="5">
        <v>0.47916666666666702</v>
      </c>
      <c r="C5640" s="2">
        <v>23</v>
      </c>
      <c r="D5640" s="4">
        <f>[1]Лист1!$D5640+[2]Лист1!$D5640+[3]Лист1!$D5640+[4]Лист1!$D5640+[5]Лист1!$D5640+[6]Лист1!$D5640</f>
        <v>88.22999999999999</v>
      </c>
      <c r="H5640" s="3">
        <v>43270</v>
      </c>
      <c r="I5640" s="5">
        <v>0.75</v>
      </c>
      <c r="J5640" s="2">
        <v>36</v>
      </c>
      <c r="K5640" s="4">
        <f>[1]Лист1!$J5640+[2]Лист1!$J5640+[3]Лист1!$J5640+[4]Лист1!$J5640+[5]Лист1!$J5640+[6]Лист1!$J5640</f>
        <v>107.87</v>
      </c>
      <c r="O5640" s="3">
        <v>43583</v>
      </c>
      <c r="P5640" s="5">
        <v>0.47916666666666702</v>
      </c>
      <c r="Q5640" s="2">
        <v>23</v>
      </c>
      <c r="R5640" s="4">
        <f>[1]Лист1!$P5640+[2]Лист1!$P5640+[3]Лист1!$P5640+[4]Лист1!$P5640+[5]Лист1!$P5640+[6]Лист1!$P5640</f>
        <v>102.92</v>
      </c>
      <c r="V5640" s="1"/>
      <c r="W5640" s="1"/>
      <c r="X5640" s="1"/>
      <c r="Y5640" s="1"/>
    </row>
    <row r="5641" spans="1:25" x14ac:dyDescent="0.25">
      <c r="A5641" s="3">
        <v>42853</v>
      </c>
      <c r="B5641" s="5">
        <v>0.5</v>
      </c>
      <c r="C5641" s="2">
        <v>24</v>
      </c>
      <c r="D5641" s="4">
        <f>[1]Лист1!$D5641+[2]Лист1!$D5641+[3]Лист1!$D5641+[4]Лист1!$D5641+[5]Лист1!$D5641+[6]Лист1!$D5641</f>
        <v>94.45</v>
      </c>
      <c r="H5641" s="3">
        <v>43270</v>
      </c>
      <c r="I5641" s="5">
        <v>0.77083333333333304</v>
      </c>
      <c r="J5641" s="2">
        <v>37</v>
      </c>
      <c r="K5641" s="4">
        <f>[1]Лист1!$J5641+[2]Лист1!$J5641+[3]Лист1!$J5641+[4]Лист1!$J5641+[5]Лист1!$J5641+[6]Лист1!$J5641</f>
        <v>108.53999999999999</v>
      </c>
      <c r="O5641" s="3">
        <v>43583</v>
      </c>
      <c r="P5641" s="5">
        <v>0.5</v>
      </c>
      <c r="Q5641" s="2">
        <v>24</v>
      </c>
      <c r="R5641" s="4">
        <f>[1]Лист1!$P5641+[2]Лист1!$P5641+[3]Лист1!$P5641+[4]Лист1!$P5641+[5]Лист1!$P5641+[6]Лист1!$P5641</f>
        <v>101.27000000000001</v>
      </c>
      <c r="V5641" s="1"/>
      <c r="W5641" s="1"/>
      <c r="X5641" s="1"/>
      <c r="Y5641" s="1"/>
    </row>
    <row r="5642" spans="1:25" x14ac:dyDescent="0.25">
      <c r="A5642" s="3">
        <v>42853</v>
      </c>
      <c r="B5642" s="5">
        <v>0.52083333333333304</v>
      </c>
      <c r="C5642" s="2">
        <v>25</v>
      </c>
      <c r="D5642" s="4">
        <f>[1]Лист1!$D5642+[2]Лист1!$D5642+[3]Лист1!$D5642+[4]Лист1!$D5642+[5]Лист1!$D5642+[6]Лист1!$D5642</f>
        <v>92.889999999999986</v>
      </c>
      <c r="H5642" s="3">
        <v>43270</v>
      </c>
      <c r="I5642" s="5">
        <v>0.79166666666666696</v>
      </c>
      <c r="J5642" s="2">
        <v>38</v>
      </c>
      <c r="K5642" s="4">
        <f>[1]Лист1!$J5642+[2]Лист1!$J5642+[3]Лист1!$J5642+[4]Лист1!$J5642+[5]Лист1!$J5642+[6]Лист1!$J5642</f>
        <v>114.07</v>
      </c>
      <c r="O5642" s="3">
        <v>43583</v>
      </c>
      <c r="P5642" s="5">
        <v>0.52083333333333304</v>
      </c>
      <c r="Q5642" s="2">
        <v>25</v>
      </c>
      <c r="R5642" s="4">
        <f>[1]Лист1!$P5642+[2]Лист1!$P5642+[3]Лист1!$P5642+[4]Лист1!$P5642+[5]Лист1!$P5642+[6]Лист1!$P5642</f>
        <v>96.929999999999993</v>
      </c>
      <c r="V5642" s="1"/>
      <c r="W5642" s="1"/>
      <c r="X5642" s="1"/>
      <c r="Y5642" s="1"/>
    </row>
    <row r="5643" spans="1:25" x14ac:dyDescent="0.25">
      <c r="A5643" s="3">
        <v>42853</v>
      </c>
      <c r="B5643" s="5">
        <v>0.54166666666666696</v>
      </c>
      <c r="C5643" s="2">
        <v>26</v>
      </c>
      <c r="D5643" s="4">
        <f>[1]Лист1!$D5643+[2]Лист1!$D5643+[3]Лист1!$D5643+[4]Лист1!$D5643+[5]Лист1!$D5643+[6]Лист1!$D5643</f>
        <v>96.86</v>
      </c>
      <c r="H5643" s="3">
        <v>43270</v>
      </c>
      <c r="I5643" s="5">
        <v>0.8125</v>
      </c>
      <c r="J5643" s="2">
        <v>39</v>
      </c>
      <c r="K5643" s="4">
        <f>[1]Лист1!$J5643+[2]Лист1!$J5643+[3]Лист1!$J5643+[4]Лист1!$J5643+[5]Лист1!$J5643+[6]Лист1!$J5643</f>
        <v>116.67000000000002</v>
      </c>
      <c r="O5643" s="3">
        <v>43583</v>
      </c>
      <c r="P5643" s="5">
        <v>0.54166666666666696</v>
      </c>
      <c r="Q5643" s="2">
        <v>26</v>
      </c>
      <c r="R5643" s="4">
        <f>[1]Лист1!$P5643+[2]Лист1!$P5643+[3]Лист1!$P5643+[4]Лист1!$P5643+[5]Лист1!$P5643+[6]Лист1!$P5643</f>
        <v>99.14</v>
      </c>
      <c r="V5643" s="1"/>
      <c r="W5643" s="1"/>
      <c r="X5643" s="1"/>
      <c r="Y5643" s="1"/>
    </row>
    <row r="5644" spans="1:25" x14ac:dyDescent="0.25">
      <c r="A5644" s="3">
        <v>42853</v>
      </c>
      <c r="B5644" s="5">
        <v>0.5625</v>
      </c>
      <c r="C5644" s="2">
        <v>27</v>
      </c>
      <c r="D5644" s="4">
        <f>[1]Лист1!$D5644+[2]Лист1!$D5644+[3]Лист1!$D5644+[4]Лист1!$D5644+[5]Лист1!$D5644+[6]Лист1!$D5644</f>
        <v>101.13000000000001</v>
      </c>
      <c r="H5644" s="3">
        <v>43270</v>
      </c>
      <c r="I5644" s="5">
        <v>0.83333333333333304</v>
      </c>
      <c r="J5644" s="2">
        <v>40</v>
      </c>
      <c r="K5644" s="4">
        <f>[1]Лист1!$J5644+[2]Лист1!$J5644+[3]Лист1!$J5644+[4]Лист1!$J5644+[5]Лист1!$J5644+[6]Лист1!$J5644</f>
        <v>118.41</v>
      </c>
      <c r="O5644" s="3">
        <v>43583</v>
      </c>
      <c r="P5644" s="5">
        <v>0.5625</v>
      </c>
      <c r="Q5644" s="2">
        <v>27</v>
      </c>
      <c r="R5644" s="4">
        <f>[1]Лист1!$P5644+[2]Лист1!$P5644+[3]Лист1!$P5644+[4]Лист1!$P5644+[5]Лист1!$P5644+[6]Лист1!$P5644</f>
        <v>99.430000000000021</v>
      </c>
      <c r="V5644" s="1"/>
      <c r="W5644" s="1"/>
      <c r="X5644" s="1"/>
      <c r="Y5644" s="1"/>
    </row>
    <row r="5645" spans="1:25" x14ac:dyDescent="0.25">
      <c r="A5645" s="3">
        <v>42853</v>
      </c>
      <c r="B5645" s="5">
        <v>0.58333333333333304</v>
      </c>
      <c r="C5645" s="2">
        <v>28</v>
      </c>
      <c r="D5645" s="4">
        <f>[1]Лист1!$D5645+[2]Лист1!$D5645+[3]Лист1!$D5645+[4]Лист1!$D5645+[5]Лист1!$D5645+[6]Лист1!$D5645</f>
        <v>99.76</v>
      </c>
      <c r="H5645" s="3">
        <v>43270</v>
      </c>
      <c r="I5645" s="5">
        <v>0.85416666666666696</v>
      </c>
      <c r="J5645" s="2">
        <v>41</v>
      </c>
      <c r="K5645" s="4">
        <f>[1]Лист1!$J5645+[2]Лист1!$J5645+[3]Лист1!$J5645+[4]Лист1!$J5645+[5]Лист1!$J5645+[6]Лист1!$J5645</f>
        <v>122.92</v>
      </c>
      <c r="O5645" s="3">
        <v>43583</v>
      </c>
      <c r="P5645" s="5">
        <v>0.58333333333333304</v>
      </c>
      <c r="Q5645" s="2">
        <v>28</v>
      </c>
      <c r="R5645" s="4">
        <f>[1]Лист1!$P5645+[2]Лист1!$P5645+[3]Лист1!$P5645+[4]Лист1!$P5645+[5]Лист1!$P5645+[6]Лист1!$P5645</f>
        <v>103.08000000000001</v>
      </c>
      <c r="V5645" s="1"/>
      <c r="W5645" s="1"/>
      <c r="X5645" s="1"/>
      <c r="Y5645" s="1"/>
    </row>
    <row r="5646" spans="1:25" x14ac:dyDescent="0.25">
      <c r="A5646" s="3">
        <v>42853</v>
      </c>
      <c r="B5646" s="5">
        <v>0.60416666666666696</v>
      </c>
      <c r="C5646" s="2">
        <v>29</v>
      </c>
      <c r="D5646" s="4">
        <f>[1]Лист1!$D5646+[2]Лист1!$D5646+[3]Лист1!$D5646+[4]Лист1!$D5646+[5]Лист1!$D5646+[6]Лист1!$D5646</f>
        <v>98.060000000000016</v>
      </c>
      <c r="H5646" s="3">
        <v>43270</v>
      </c>
      <c r="I5646" s="5">
        <v>0.875</v>
      </c>
      <c r="J5646" s="2">
        <v>42</v>
      </c>
      <c r="K5646" s="4">
        <f>[1]Лист1!$J5646+[2]Лист1!$J5646+[3]Лист1!$J5646+[4]Лист1!$J5646+[5]Лист1!$J5646+[6]Лист1!$J5646</f>
        <v>123.15</v>
      </c>
      <c r="O5646" s="3">
        <v>43583</v>
      </c>
      <c r="P5646" s="5">
        <v>0.60416666666666696</v>
      </c>
      <c r="Q5646" s="2">
        <v>29</v>
      </c>
      <c r="R5646" s="4">
        <f>[1]Лист1!$P5646+[2]Лист1!$P5646+[3]Лист1!$P5646+[4]Лист1!$P5646+[5]Лист1!$P5646+[6]Лист1!$P5646</f>
        <v>96.94</v>
      </c>
      <c r="V5646" s="1"/>
      <c r="W5646" s="1"/>
      <c r="X5646" s="1"/>
      <c r="Y5646" s="1"/>
    </row>
    <row r="5647" spans="1:25" x14ac:dyDescent="0.25">
      <c r="A5647" s="3">
        <v>42853</v>
      </c>
      <c r="B5647" s="5">
        <v>0.625</v>
      </c>
      <c r="C5647" s="2">
        <v>30</v>
      </c>
      <c r="D5647" s="4">
        <f>[1]Лист1!$D5647+[2]Лист1!$D5647+[3]Лист1!$D5647+[4]Лист1!$D5647+[5]Лист1!$D5647+[6]Лист1!$D5647</f>
        <v>107.75999999999999</v>
      </c>
      <c r="H5647" s="3">
        <v>43270</v>
      </c>
      <c r="I5647" s="5">
        <v>0.89583333333333304</v>
      </c>
      <c r="J5647" s="2">
        <v>43</v>
      </c>
      <c r="K5647" s="4">
        <f>[1]Лист1!$J5647+[2]Лист1!$J5647+[3]Лист1!$J5647+[4]Лист1!$J5647+[5]Лист1!$J5647+[6]Лист1!$J5647</f>
        <v>126.81000000000002</v>
      </c>
      <c r="O5647" s="3">
        <v>43583</v>
      </c>
      <c r="P5647" s="5">
        <v>0.625</v>
      </c>
      <c r="Q5647" s="2">
        <v>30</v>
      </c>
      <c r="R5647" s="4">
        <f>[1]Лист1!$P5647+[2]Лист1!$P5647+[3]Лист1!$P5647+[4]Лист1!$P5647+[5]Лист1!$P5647+[6]Лист1!$P5647</f>
        <v>97.050000000000011</v>
      </c>
      <c r="V5647" s="1"/>
      <c r="W5647" s="1"/>
      <c r="X5647" s="1"/>
      <c r="Y5647" s="1"/>
    </row>
    <row r="5648" spans="1:25" x14ac:dyDescent="0.25">
      <c r="A5648" s="3">
        <v>42853</v>
      </c>
      <c r="B5648" s="5">
        <v>0.64583333333333304</v>
      </c>
      <c r="C5648" s="2">
        <v>31</v>
      </c>
      <c r="D5648" s="4">
        <f>[1]Лист1!$D5648+[2]Лист1!$D5648+[3]Лист1!$D5648+[4]Лист1!$D5648+[5]Лист1!$D5648+[6]Лист1!$D5648</f>
        <v>102.41</v>
      </c>
      <c r="H5648" s="3">
        <v>43270</v>
      </c>
      <c r="I5648" s="5">
        <v>0.91666666666666696</v>
      </c>
      <c r="J5648" s="2">
        <v>44</v>
      </c>
      <c r="K5648" s="4">
        <f>[1]Лист1!$J5648+[2]Лист1!$J5648+[3]Лист1!$J5648+[4]Лист1!$J5648+[5]Лист1!$J5648+[6]Лист1!$J5648</f>
        <v>120.55</v>
      </c>
      <c r="O5648" s="3">
        <v>43583</v>
      </c>
      <c r="P5648" s="5">
        <v>0.64583333333333304</v>
      </c>
      <c r="Q5648" s="2">
        <v>31</v>
      </c>
      <c r="R5648" s="4">
        <f>[1]Лист1!$P5648+[2]Лист1!$P5648+[3]Лист1!$P5648+[4]Лист1!$P5648+[5]Лист1!$P5648+[6]Лист1!$P5648</f>
        <v>88.48</v>
      </c>
      <c r="V5648" s="1"/>
      <c r="W5648" s="1"/>
      <c r="X5648" s="1"/>
      <c r="Y5648" s="1"/>
    </row>
    <row r="5649" spans="1:25" x14ac:dyDescent="0.25">
      <c r="A5649" s="3">
        <v>42853</v>
      </c>
      <c r="B5649" s="5">
        <v>0.66666666666666696</v>
      </c>
      <c r="C5649" s="2">
        <v>32</v>
      </c>
      <c r="D5649" s="4">
        <f>[1]Лист1!$D5649+[2]Лист1!$D5649+[3]Лист1!$D5649+[4]Лист1!$D5649+[5]Лист1!$D5649+[6]Лист1!$D5649</f>
        <v>104.04</v>
      </c>
      <c r="H5649" s="3">
        <v>43270</v>
      </c>
      <c r="I5649" s="5">
        <v>0.9375</v>
      </c>
      <c r="J5649" s="2">
        <v>45</v>
      </c>
      <c r="K5649" s="4">
        <f>[1]Лист1!$J5649+[2]Лист1!$J5649+[3]Лист1!$J5649+[4]Лист1!$J5649+[5]Лист1!$J5649+[6]Лист1!$J5649</f>
        <v>115.72</v>
      </c>
      <c r="O5649" s="3">
        <v>43583</v>
      </c>
      <c r="P5649" s="5">
        <v>0.66666666666666696</v>
      </c>
      <c r="Q5649" s="2">
        <v>32</v>
      </c>
      <c r="R5649" s="4">
        <f>[1]Лист1!$P5649+[2]Лист1!$P5649+[3]Лист1!$P5649+[4]Лист1!$P5649+[5]Лист1!$P5649+[6]Лист1!$P5649</f>
        <v>91.27</v>
      </c>
      <c r="V5649" s="1"/>
      <c r="W5649" s="1"/>
      <c r="X5649" s="1"/>
      <c r="Y5649" s="1"/>
    </row>
    <row r="5650" spans="1:25" x14ac:dyDescent="0.25">
      <c r="A5650" s="3">
        <v>42853</v>
      </c>
      <c r="B5650" s="5">
        <v>0.6875</v>
      </c>
      <c r="C5650" s="2">
        <v>33</v>
      </c>
      <c r="D5650" s="4">
        <f>[1]Лист1!$D5650+[2]Лист1!$D5650+[3]Лист1!$D5650+[4]Лист1!$D5650+[5]Лист1!$D5650+[6]Лист1!$D5650</f>
        <v>104.05000000000001</v>
      </c>
      <c r="H5650" s="3">
        <v>43270</v>
      </c>
      <c r="I5650" s="5">
        <v>0.95833333333333304</v>
      </c>
      <c r="J5650" s="2">
        <v>46</v>
      </c>
      <c r="K5650" s="4">
        <f>[1]Лист1!$J5650+[2]Лист1!$J5650+[3]Лист1!$J5650+[4]Лист1!$J5650+[5]Лист1!$J5650+[6]Лист1!$J5650</f>
        <v>105.67000000000002</v>
      </c>
      <c r="O5650" s="3">
        <v>43583</v>
      </c>
      <c r="P5650" s="5">
        <v>0.6875</v>
      </c>
      <c r="Q5650" s="2">
        <v>33</v>
      </c>
      <c r="R5650" s="4">
        <f>[1]Лист1!$P5650+[2]Лист1!$P5650+[3]Лист1!$P5650+[4]Лист1!$P5650+[5]Лист1!$P5650+[6]Лист1!$P5650</f>
        <v>96.78</v>
      </c>
      <c r="V5650" s="1"/>
      <c r="W5650" s="1"/>
      <c r="X5650" s="1"/>
      <c r="Y5650" s="1"/>
    </row>
    <row r="5651" spans="1:25" x14ac:dyDescent="0.25">
      <c r="A5651" s="3">
        <v>42853</v>
      </c>
      <c r="B5651" s="5">
        <v>0.70833333333333304</v>
      </c>
      <c r="C5651" s="2">
        <v>34</v>
      </c>
      <c r="D5651" s="4">
        <f>[1]Лист1!$D5651+[2]Лист1!$D5651+[3]Лист1!$D5651+[4]Лист1!$D5651+[5]Лист1!$D5651+[6]Лист1!$D5651</f>
        <v>108.81000000000002</v>
      </c>
      <c r="H5651" s="3">
        <v>43270</v>
      </c>
      <c r="I5651" s="5">
        <v>0.97916666666666696</v>
      </c>
      <c r="J5651" s="2">
        <v>47</v>
      </c>
      <c r="K5651" s="4">
        <f>[1]Лист1!$J5651+[2]Лист1!$J5651+[3]Лист1!$J5651+[4]Лист1!$J5651+[5]Лист1!$J5651+[6]Лист1!$J5651</f>
        <v>95.48</v>
      </c>
      <c r="O5651" s="3">
        <v>43583</v>
      </c>
      <c r="P5651" s="5">
        <v>0.70833333333333304</v>
      </c>
      <c r="Q5651" s="2">
        <v>34</v>
      </c>
      <c r="R5651" s="4">
        <f>[1]Лист1!$P5651+[2]Лист1!$P5651+[3]Лист1!$P5651+[4]Лист1!$P5651+[5]Лист1!$P5651+[6]Лист1!$P5651</f>
        <v>102.39</v>
      </c>
      <c r="V5651" s="1"/>
      <c r="W5651" s="1"/>
      <c r="X5651" s="1"/>
      <c r="Y5651" s="1"/>
    </row>
    <row r="5652" spans="1:25" x14ac:dyDescent="0.25">
      <c r="A5652" s="3">
        <v>42853</v>
      </c>
      <c r="B5652" s="5">
        <v>0.72916666666666696</v>
      </c>
      <c r="C5652" s="2">
        <v>35</v>
      </c>
      <c r="D5652" s="4">
        <f>[1]Лист1!$D5652+[2]Лист1!$D5652+[3]Лист1!$D5652+[4]Лист1!$D5652+[5]Лист1!$D5652+[6]Лист1!$D5652</f>
        <v>115.5</v>
      </c>
      <c r="H5652" s="3">
        <v>43270</v>
      </c>
      <c r="I5652" s="5" t="s">
        <v>4</v>
      </c>
      <c r="J5652" s="2">
        <v>48</v>
      </c>
      <c r="K5652" s="4">
        <f>[1]Лист1!$J5652+[2]Лист1!$J5652+[3]Лист1!$J5652+[4]Лист1!$J5652+[5]Лист1!$J5652+[6]Лист1!$J5652</f>
        <v>83.609999999999985</v>
      </c>
      <c r="O5652" s="3">
        <v>43583</v>
      </c>
      <c r="P5652" s="5">
        <v>0.72916666666666696</v>
      </c>
      <c r="Q5652" s="2">
        <v>35</v>
      </c>
      <c r="R5652" s="4">
        <f>[1]Лист1!$P5652+[2]Лист1!$P5652+[3]Лист1!$P5652+[4]Лист1!$P5652+[5]Лист1!$P5652+[6]Лист1!$P5652</f>
        <v>109.32000000000001</v>
      </c>
      <c r="V5652" s="1"/>
      <c r="W5652" s="1"/>
      <c r="X5652" s="1"/>
      <c r="Y5652" s="1"/>
    </row>
    <row r="5653" spans="1:25" x14ac:dyDescent="0.25">
      <c r="A5653" s="3">
        <v>42853</v>
      </c>
      <c r="B5653" s="5">
        <v>0.75</v>
      </c>
      <c r="C5653" s="2">
        <v>36</v>
      </c>
      <c r="D5653" s="4">
        <f>[1]Лист1!$D5653+[2]Лист1!$D5653+[3]Лист1!$D5653+[4]Лист1!$D5653+[5]Лист1!$D5653+[6]Лист1!$D5653</f>
        <v>127.77999999999999</v>
      </c>
      <c r="H5653" s="3">
        <v>43271</v>
      </c>
      <c r="I5653" s="5">
        <v>2.0833333333333301E-2</v>
      </c>
      <c r="J5653" s="2">
        <v>1</v>
      </c>
      <c r="K5653" s="4">
        <f>[1]Лист1!$J5653+[2]Лист1!$J5653+[3]Лист1!$J5653+[4]Лист1!$J5653+[5]Лист1!$J5653+[6]Лист1!$J5653</f>
        <v>75.200000000000017</v>
      </c>
      <c r="O5653" s="3">
        <v>43583</v>
      </c>
      <c r="P5653" s="5">
        <v>0.75</v>
      </c>
      <c r="Q5653" s="2">
        <v>36</v>
      </c>
      <c r="R5653" s="4">
        <f>[1]Лист1!$P5653+[2]Лист1!$P5653+[3]Лист1!$P5653+[4]Лист1!$P5653+[5]Лист1!$P5653+[6]Лист1!$P5653</f>
        <v>114.91</v>
      </c>
      <c r="V5653" s="1"/>
      <c r="W5653" s="1"/>
      <c r="X5653" s="1"/>
      <c r="Y5653" s="1"/>
    </row>
    <row r="5654" spans="1:25" x14ac:dyDescent="0.25">
      <c r="A5654" s="3">
        <v>42853</v>
      </c>
      <c r="B5654" s="5">
        <v>0.77083333333333304</v>
      </c>
      <c r="C5654" s="2">
        <v>37</v>
      </c>
      <c r="D5654" s="4">
        <f>[1]Лист1!$D5654+[2]Лист1!$D5654+[3]Лист1!$D5654+[4]Лист1!$D5654+[5]Лист1!$D5654+[6]Лист1!$D5654</f>
        <v>128.05000000000001</v>
      </c>
      <c r="H5654" s="3">
        <v>43271</v>
      </c>
      <c r="I5654" s="5">
        <v>4.1666666666666699E-2</v>
      </c>
      <c r="J5654" s="2">
        <v>2</v>
      </c>
      <c r="K5654" s="4">
        <f>[1]Лист1!$J5654+[2]Лист1!$J5654+[3]Лист1!$J5654+[4]Лист1!$J5654+[5]Лист1!$J5654+[6]Лист1!$J5654</f>
        <v>67.540000000000006</v>
      </c>
      <c r="O5654" s="3">
        <v>43583</v>
      </c>
      <c r="P5654" s="5">
        <v>0.77083333333333304</v>
      </c>
      <c r="Q5654" s="2">
        <v>37</v>
      </c>
      <c r="R5654" s="4">
        <f>[1]Лист1!$P5654+[2]Лист1!$P5654+[3]Лист1!$P5654+[4]Лист1!$P5654+[5]Лист1!$P5654+[6]Лист1!$P5654</f>
        <v>120.78</v>
      </c>
      <c r="V5654" s="1"/>
      <c r="W5654" s="1"/>
      <c r="X5654" s="1"/>
      <c r="Y5654" s="1"/>
    </row>
    <row r="5655" spans="1:25" x14ac:dyDescent="0.25">
      <c r="A5655" s="3">
        <v>42853</v>
      </c>
      <c r="B5655" s="5">
        <v>0.79166666666666696</v>
      </c>
      <c r="C5655" s="2">
        <v>38</v>
      </c>
      <c r="D5655" s="4">
        <f>[1]Лист1!$D5655+[2]Лист1!$D5655+[3]Лист1!$D5655+[4]Лист1!$D5655+[5]Лист1!$D5655+[6]Лист1!$D5655</f>
        <v>134.65000000000003</v>
      </c>
      <c r="H5655" s="3">
        <v>43271</v>
      </c>
      <c r="I5655" s="5">
        <v>6.25E-2</v>
      </c>
      <c r="J5655" s="2">
        <v>3</v>
      </c>
      <c r="K5655" s="4">
        <f>[1]Лист1!$J5655+[2]Лист1!$J5655+[3]Лист1!$J5655+[4]Лист1!$J5655+[5]Лист1!$J5655+[6]Лист1!$J5655</f>
        <v>61.71</v>
      </c>
      <c r="O5655" s="3">
        <v>43583</v>
      </c>
      <c r="P5655" s="5">
        <v>0.79166666666666696</v>
      </c>
      <c r="Q5655" s="2">
        <v>38</v>
      </c>
      <c r="R5655" s="4">
        <f>[1]Лист1!$P5655+[2]Лист1!$P5655+[3]Лист1!$P5655+[4]Лист1!$P5655+[5]Лист1!$P5655+[6]Лист1!$P5655</f>
        <v>115.75</v>
      </c>
      <c r="V5655" s="1"/>
      <c r="W5655" s="1"/>
      <c r="X5655" s="1"/>
      <c r="Y5655" s="1"/>
    </row>
    <row r="5656" spans="1:25" x14ac:dyDescent="0.25">
      <c r="A5656" s="3">
        <v>42853</v>
      </c>
      <c r="B5656" s="5">
        <v>0.8125</v>
      </c>
      <c r="C5656" s="2">
        <v>39</v>
      </c>
      <c r="D5656" s="4">
        <f>[1]Лист1!$D5656+[2]Лист1!$D5656+[3]Лист1!$D5656+[4]Лист1!$D5656+[5]Лист1!$D5656+[6]Лист1!$D5656</f>
        <v>137.18</v>
      </c>
      <c r="H5656" s="3">
        <v>43271</v>
      </c>
      <c r="I5656" s="5">
        <v>8.3333333333333301E-2</v>
      </c>
      <c r="J5656" s="2">
        <v>4</v>
      </c>
      <c r="K5656" s="4">
        <f>[1]Лист1!$J5656+[2]Лист1!$J5656+[3]Лист1!$J5656+[4]Лист1!$J5656+[5]Лист1!$J5656+[6]Лист1!$J5656</f>
        <v>56.91</v>
      </c>
      <c r="O5656" s="3">
        <v>43583</v>
      </c>
      <c r="P5656" s="5">
        <v>0.8125</v>
      </c>
      <c r="Q5656" s="2">
        <v>39</v>
      </c>
      <c r="R5656" s="4">
        <f>[1]Лист1!$P5656+[2]Лист1!$P5656+[3]Лист1!$P5656+[4]Лист1!$P5656+[5]Лист1!$P5656+[6]Лист1!$P5656</f>
        <v>117.03</v>
      </c>
      <c r="V5656" s="1"/>
      <c r="W5656" s="1"/>
      <c r="X5656" s="1"/>
      <c r="Y5656" s="1"/>
    </row>
    <row r="5657" spans="1:25" x14ac:dyDescent="0.25">
      <c r="A5657" s="3">
        <v>42853</v>
      </c>
      <c r="B5657" s="5">
        <v>0.83333333333333304</v>
      </c>
      <c r="C5657" s="2">
        <v>40</v>
      </c>
      <c r="D5657" s="4">
        <f>[1]Лист1!$D5657+[2]Лист1!$D5657+[3]Лист1!$D5657+[4]Лист1!$D5657+[5]Лист1!$D5657+[6]Лист1!$D5657</f>
        <v>141.48000000000002</v>
      </c>
      <c r="H5657" s="3">
        <v>43271</v>
      </c>
      <c r="I5657" s="5">
        <v>0.104166666666667</v>
      </c>
      <c r="J5657" s="2">
        <v>5</v>
      </c>
      <c r="K5657" s="4">
        <f>[1]Лист1!$J5657+[2]Лист1!$J5657+[3]Лист1!$J5657+[4]Лист1!$J5657+[5]Лист1!$J5657+[6]Лист1!$J5657</f>
        <v>54.559999999999995</v>
      </c>
      <c r="O5657" s="3">
        <v>43583</v>
      </c>
      <c r="P5657" s="5">
        <v>0.83333333333333304</v>
      </c>
      <c r="Q5657" s="2">
        <v>40</v>
      </c>
      <c r="R5657" s="4">
        <f>[1]Лист1!$P5657+[2]Лист1!$P5657+[3]Лист1!$P5657+[4]Лист1!$P5657+[5]Лист1!$P5657+[6]Лист1!$P5657</f>
        <v>118.53999999999999</v>
      </c>
      <c r="V5657" s="1"/>
      <c r="W5657" s="1"/>
      <c r="X5657" s="1"/>
      <c r="Y5657" s="1"/>
    </row>
    <row r="5658" spans="1:25" x14ac:dyDescent="0.25">
      <c r="A5658" s="3">
        <v>42853</v>
      </c>
      <c r="B5658" s="5">
        <v>0.85416666666666696</v>
      </c>
      <c r="C5658" s="2">
        <v>41</v>
      </c>
      <c r="D5658" s="4">
        <f>[1]Лист1!$D5658+[2]Лист1!$D5658+[3]Лист1!$D5658+[4]Лист1!$D5658+[5]Лист1!$D5658+[6]Лист1!$D5658</f>
        <v>140.13</v>
      </c>
      <c r="H5658" s="3">
        <v>43271</v>
      </c>
      <c r="I5658" s="5">
        <v>0.125</v>
      </c>
      <c r="J5658" s="2">
        <v>6</v>
      </c>
      <c r="K5658" s="4">
        <f>[1]Лист1!$J5658+[2]Лист1!$J5658+[3]Лист1!$J5658+[4]Лист1!$J5658+[5]Лист1!$J5658+[6]Лист1!$J5658</f>
        <v>50.930000000000007</v>
      </c>
      <c r="O5658" s="3">
        <v>43583</v>
      </c>
      <c r="P5658" s="5">
        <v>0.85416666666666696</v>
      </c>
      <c r="Q5658" s="2">
        <v>41</v>
      </c>
      <c r="R5658" s="4">
        <f>[1]Лист1!$P5658+[2]Лист1!$P5658+[3]Лист1!$P5658+[4]Лист1!$P5658+[5]Лист1!$P5658+[6]Лист1!$P5658</f>
        <v>125.06</v>
      </c>
      <c r="V5658" s="1"/>
      <c r="W5658" s="1"/>
      <c r="X5658" s="1"/>
      <c r="Y5658" s="1"/>
    </row>
    <row r="5659" spans="1:25" x14ac:dyDescent="0.25">
      <c r="A5659" s="3">
        <v>42853</v>
      </c>
      <c r="B5659" s="5">
        <v>0.875</v>
      </c>
      <c r="C5659" s="2">
        <v>42</v>
      </c>
      <c r="D5659" s="4">
        <f>[1]Лист1!$D5659+[2]Лист1!$D5659+[3]Лист1!$D5659+[4]Лист1!$D5659+[5]Лист1!$D5659+[6]Лист1!$D5659</f>
        <v>143.62</v>
      </c>
      <c r="H5659" s="3">
        <v>43271</v>
      </c>
      <c r="I5659" s="5">
        <v>0.14583333333333301</v>
      </c>
      <c r="J5659" s="2">
        <v>7</v>
      </c>
      <c r="K5659" s="4">
        <f>[1]Лист1!$J5659+[2]Лист1!$J5659+[3]Лист1!$J5659+[4]Лист1!$J5659+[5]Лист1!$J5659+[6]Лист1!$J5659</f>
        <v>48.67</v>
      </c>
      <c r="O5659" s="3">
        <v>43583</v>
      </c>
      <c r="P5659" s="5">
        <v>0.875</v>
      </c>
      <c r="Q5659" s="2">
        <v>42</v>
      </c>
      <c r="R5659" s="4">
        <f>[1]Лист1!$P5659+[2]Лист1!$P5659+[3]Лист1!$P5659+[4]Лист1!$P5659+[5]Лист1!$P5659+[6]Лист1!$P5659</f>
        <v>128.58999999999997</v>
      </c>
      <c r="V5659" s="1"/>
      <c r="W5659" s="1"/>
      <c r="X5659" s="1"/>
      <c r="Y5659" s="1"/>
    </row>
    <row r="5660" spans="1:25" x14ac:dyDescent="0.25">
      <c r="A5660" s="3">
        <v>42853</v>
      </c>
      <c r="B5660" s="5">
        <v>0.89583333333333304</v>
      </c>
      <c r="C5660" s="2">
        <v>43</v>
      </c>
      <c r="D5660" s="4">
        <f>[1]Лист1!$D5660+[2]Лист1!$D5660+[3]Лист1!$D5660+[4]Лист1!$D5660+[5]Лист1!$D5660+[6]Лист1!$D5660</f>
        <v>132.15</v>
      </c>
      <c r="H5660" s="3">
        <v>43271</v>
      </c>
      <c r="I5660" s="5">
        <v>0.16666666666666699</v>
      </c>
      <c r="J5660" s="2">
        <v>8</v>
      </c>
      <c r="K5660" s="4">
        <f>[1]Лист1!$J5660+[2]Лист1!$J5660+[3]Лист1!$J5660+[4]Лист1!$J5660+[5]Лист1!$J5660+[6]Лист1!$J5660</f>
        <v>48.019999999999996</v>
      </c>
      <c r="O5660" s="3">
        <v>43583</v>
      </c>
      <c r="P5660" s="5">
        <v>0.89583333333333304</v>
      </c>
      <c r="Q5660" s="2">
        <v>43</v>
      </c>
      <c r="R5660" s="4">
        <f>[1]Лист1!$P5660+[2]Лист1!$P5660+[3]Лист1!$P5660+[4]Лист1!$P5660+[5]Лист1!$P5660+[6]Лист1!$P5660</f>
        <v>127.93</v>
      </c>
      <c r="V5660" s="1"/>
      <c r="W5660" s="1"/>
      <c r="X5660" s="1"/>
      <c r="Y5660" s="1"/>
    </row>
    <row r="5661" spans="1:25" x14ac:dyDescent="0.25">
      <c r="A5661" s="3">
        <v>42853</v>
      </c>
      <c r="B5661" s="5">
        <v>0.91666666666666696</v>
      </c>
      <c r="C5661" s="2">
        <v>44</v>
      </c>
      <c r="D5661" s="4">
        <f>[1]Лист1!$D5661+[2]Лист1!$D5661+[3]Лист1!$D5661+[4]Лист1!$D5661+[5]Лист1!$D5661+[6]Лист1!$D5661</f>
        <v>126.98</v>
      </c>
      <c r="H5661" s="3">
        <v>43271</v>
      </c>
      <c r="I5661" s="5">
        <v>0.1875</v>
      </c>
      <c r="J5661" s="2">
        <v>9</v>
      </c>
      <c r="K5661" s="4">
        <f>[1]Лист1!$J5661+[2]Лист1!$J5661+[3]Лист1!$J5661+[4]Лист1!$J5661+[5]Лист1!$J5661+[6]Лист1!$J5661</f>
        <v>51.17</v>
      </c>
      <c r="O5661" s="3">
        <v>43583</v>
      </c>
      <c r="P5661" s="5">
        <v>0.91666666666666696</v>
      </c>
      <c r="Q5661" s="2">
        <v>44</v>
      </c>
      <c r="R5661" s="4">
        <f>[1]Лист1!$P5661+[2]Лист1!$P5661+[3]Лист1!$P5661+[4]Лист1!$P5661+[5]Лист1!$P5661+[6]Лист1!$P5661</f>
        <v>113.13</v>
      </c>
      <c r="V5661" s="1"/>
      <c r="W5661" s="1"/>
      <c r="X5661" s="1"/>
      <c r="Y5661" s="1"/>
    </row>
    <row r="5662" spans="1:25" x14ac:dyDescent="0.25">
      <c r="A5662" s="3">
        <v>42853</v>
      </c>
      <c r="B5662" s="5">
        <v>0.9375</v>
      </c>
      <c r="C5662" s="2">
        <v>45</v>
      </c>
      <c r="D5662" s="4">
        <f>[1]Лист1!$D5662+[2]Лист1!$D5662+[3]Лист1!$D5662+[4]Лист1!$D5662+[5]Лист1!$D5662+[6]Лист1!$D5662</f>
        <v>118.78</v>
      </c>
      <c r="H5662" s="3">
        <v>43271</v>
      </c>
      <c r="I5662" s="5">
        <v>0.20833333333333301</v>
      </c>
      <c r="J5662" s="2">
        <v>10</v>
      </c>
      <c r="K5662" s="4">
        <f>[1]Лист1!$J5662+[2]Лист1!$J5662+[3]Лист1!$J5662+[4]Лист1!$J5662+[5]Лист1!$J5662+[6]Лист1!$J5662</f>
        <v>47.629999999999995</v>
      </c>
      <c r="O5662" s="3">
        <v>43583</v>
      </c>
      <c r="P5662" s="5">
        <v>0.9375</v>
      </c>
      <c r="Q5662" s="2">
        <v>45</v>
      </c>
      <c r="R5662" s="4">
        <f>[1]Лист1!$P5662+[2]Лист1!$P5662+[3]Лист1!$P5662+[4]Лист1!$P5662+[5]Лист1!$P5662+[6]Лист1!$P5662</f>
        <v>107.79</v>
      </c>
      <c r="V5662" s="1"/>
      <c r="W5662" s="1"/>
      <c r="X5662" s="1"/>
      <c r="Y5662" s="1"/>
    </row>
    <row r="5663" spans="1:25" x14ac:dyDescent="0.25">
      <c r="A5663" s="3">
        <v>42853</v>
      </c>
      <c r="B5663" s="5">
        <v>0.95833333333333304</v>
      </c>
      <c r="C5663" s="2">
        <v>46</v>
      </c>
      <c r="D5663" s="4">
        <f>[1]Лист1!$D5663+[2]Лист1!$D5663+[3]Лист1!$D5663+[4]Лист1!$D5663+[5]Лист1!$D5663+[6]Лист1!$D5663</f>
        <v>117.3</v>
      </c>
      <c r="H5663" s="3">
        <v>43271</v>
      </c>
      <c r="I5663" s="5">
        <v>0.22916666666666699</v>
      </c>
      <c r="J5663" s="2">
        <v>11</v>
      </c>
      <c r="K5663" s="4">
        <f>[1]Лист1!$J5663+[2]Лист1!$J5663+[3]Лист1!$J5663+[4]Лист1!$J5663+[5]Лист1!$J5663+[6]Лист1!$J5663</f>
        <v>50.69</v>
      </c>
      <c r="O5663" s="3">
        <v>43583</v>
      </c>
      <c r="P5663" s="5">
        <v>0.95833333333333304</v>
      </c>
      <c r="Q5663" s="2">
        <v>46</v>
      </c>
      <c r="R5663" s="4">
        <f>[1]Лист1!$P5663+[2]Лист1!$P5663+[3]Лист1!$P5663+[4]Лист1!$P5663+[5]Лист1!$P5663+[6]Лист1!$P5663</f>
        <v>100.88999999999999</v>
      </c>
      <c r="V5663" s="1"/>
      <c r="W5663" s="1"/>
      <c r="X5663" s="1"/>
      <c r="Y5663" s="1"/>
    </row>
    <row r="5664" spans="1:25" x14ac:dyDescent="0.25">
      <c r="A5664" s="3">
        <v>42853</v>
      </c>
      <c r="B5664" s="5">
        <v>0.97916666666666696</v>
      </c>
      <c r="C5664" s="2">
        <v>47</v>
      </c>
      <c r="D5664" s="4">
        <f>[1]Лист1!$D5664+[2]Лист1!$D5664+[3]Лист1!$D5664+[4]Лист1!$D5664+[5]Лист1!$D5664+[6]Лист1!$D5664</f>
        <v>103.66</v>
      </c>
      <c r="H5664" s="3">
        <v>43271</v>
      </c>
      <c r="I5664" s="5">
        <v>0.25</v>
      </c>
      <c r="J5664" s="2">
        <v>12</v>
      </c>
      <c r="K5664" s="4">
        <f>[1]Лист1!$J5664+[2]Лист1!$J5664+[3]Лист1!$J5664+[4]Лист1!$J5664+[5]Лист1!$J5664+[6]Лист1!$J5664</f>
        <v>56.8</v>
      </c>
      <c r="O5664" s="3">
        <v>43583</v>
      </c>
      <c r="P5664" s="5">
        <v>0.97916666666666696</v>
      </c>
      <c r="Q5664" s="2">
        <v>47</v>
      </c>
      <c r="R5664" s="4">
        <f>[1]Лист1!$P5664+[2]Лист1!$P5664+[3]Лист1!$P5664+[4]Лист1!$P5664+[5]Лист1!$P5664+[6]Лист1!$P5664</f>
        <v>90.210000000000022</v>
      </c>
      <c r="V5664" s="1"/>
      <c r="W5664" s="1"/>
      <c r="X5664" s="1"/>
      <c r="Y5664" s="1"/>
    </row>
    <row r="5665" spans="1:25" x14ac:dyDescent="0.25">
      <c r="A5665" s="3">
        <v>42853</v>
      </c>
      <c r="B5665" s="5" t="s">
        <v>4</v>
      </c>
      <c r="C5665" s="2">
        <v>48</v>
      </c>
      <c r="D5665" s="4">
        <f>[1]Лист1!$D5665+[2]Лист1!$D5665+[3]Лист1!$D5665+[4]Лист1!$D5665+[5]Лист1!$D5665+[6]Лист1!$D5665</f>
        <v>92.740000000000009</v>
      </c>
      <c r="H5665" s="3">
        <v>43271</v>
      </c>
      <c r="I5665" s="5">
        <v>0.27083333333333298</v>
      </c>
      <c r="J5665" s="2">
        <v>13</v>
      </c>
      <c r="K5665" s="4">
        <f>[1]Лист1!$J5665+[2]Лист1!$J5665+[3]Лист1!$J5665+[4]Лист1!$J5665+[5]Лист1!$J5665+[6]Лист1!$J5665</f>
        <v>59.74</v>
      </c>
      <c r="O5665" s="3">
        <v>43583</v>
      </c>
      <c r="P5665" s="5" t="s">
        <v>4</v>
      </c>
      <c r="Q5665" s="2">
        <v>48</v>
      </c>
      <c r="R5665" s="4">
        <f>[1]Лист1!$P5665+[2]Лист1!$P5665+[3]Лист1!$P5665+[4]Лист1!$P5665+[5]Лист1!$P5665+[6]Лист1!$P5665</f>
        <v>77.760000000000005</v>
      </c>
      <c r="V5665" s="1"/>
      <c r="W5665" s="1"/>
      <c r="X5665" s="1"/>
      <c r="Y5665" s="1"/>
    </row>
    <row r="5666" spans="1:25" x14ac:dyDescent="0.25">
      <c r="A5666" s="3">
        <v>42854</v>
      </c>
      <c r="B5666" s="5">
        <v>2.0833333333333301E-2</v>
      </c>
      <c r="C5666" s="2">
        <v>1</v>
      </c>
      <c r="D5666" s="4">
        <f>[1]Лист1!$D5666+[2]Лист1!$D5666+[3]Лист1!$D5666+[4]Лист1!$D5666+[5]Лист1!$D5666+[6]Лист1!$D5666</f>
        <v>85.33</v>
      </c>
      <c r="F5666" s="6"/>
      <c r="H5666" s="3">
        <v>43271</v>
      </c>
      <c r="I5666" s="5">
        <v>0.29166666666666702</v>
      </c>
      <c r="J5666" s="2">
        <v>14</v>
      </c>
      <c r="K5666" s="4">
        <f>[1]Лист1!$J5666+[2]Лист1!$J5666+[3]Лист1!$J5666+[4]Лист1!$J5666+[5]Лист1!$J5666+[6]Лист1!$J5666</f>
        <v>66.47999999999999</v>
      </c>
      <c r="M5666" s="6"/>
      <c r="O5666" s="3">
        <v>43584</v>
      </c>
      <c r="P5666" s="5">
        <v>2.0833333333333301E-2</v>
      </c>
      <c r="Q5666" s="2">
        <v>1</v>
      </c>
      <c r="R5666" s="4">
        <f>[1]Лист1!$P5666+[2]Лист1!$P5666+[3]Лист1!$P5666+[4]Лист1!$P5666+[5]Лист1!$P5666+[6]Лист1!$P5666</f>
        <v>69.319999999999993</v>
      </c>
      <c r="T5666" s="6"/>
      <c r="V5666" s="1"/>
      <c r="W5666" s="1"/>
      <c r="X5666" s="1"/>
      <c r="Y5666" s="1"/>
    </row>
    <row r="5667" spans="1:25" x14ac:dyDescent="0.25">
      <c r="A5667" s="3">
        <v>42854</v>
      </c>
      <c r="B5667" s="5">
        <v>4.1666666666666699E-2</v>
      </c>
      <c r="C5667" s="2">
        <v>2</v>
      </c>
      <c r="D5667" s="4">
        <f>[1]Лист1!$D5667+[2]Лист1!$D5667+[3]Лист1!$D5667+[4]Лист1!$D5667+[5]Лист1!$D5667+[6]Лист1!$D5667</f>
        <v>72.58</v>
      </c>
      <c r="H5667" s="3">
        <v>43271</v>
      </c>
      <c r="I5667" s="5">
        <v>0.3125</v>
      </c>
      <c r="J5667" s="2">
        <v>15</v>
      </c>
      <c r="K5667" s="4">
        <f>[1]Лист1!$J5667+[2]Лист1!$J5667+[3]Лист1!$J5667+[4]Лист1!$J5667+[5]Лист1!$J5667+[6]Лист1!$J5667</f>
        <v>68.77000000000001</v>
      </c>
      <c r="O5667" s="3">
        <v>43584</v>
      </c>
      <c r="P5667" s="5">
        <v>4.1666666666666699E-2</v>
      </c>
      <c r="Q5667" s="2">
        <v>2</v>
      </c>
      <c r="R5667" s="4">
        <f>[1]Лист1!$P5667+[2]Лист1!$P5667+[3]Лист1!$P5667+[4]Лист1!$P5667+[5]Лист1!$P5667+[6]Лист1!$P5667</f>
        <v>57.099999999999994</v>
      </c>
      <c r="V5667" s="1"/>
      <c r="W5667" s="1"/>
      <c r="X5667" s="1"/>
      <c r="Y5667" s="1"/>
    </row>
    <row r="5668" spans="1:25" x14ac:dyDescent="0.25">
      <c r="A5668" s="3">
        <v>42854</v>
      </c>
      <c r="B5668" s="5">
        <v>6.25E-2</v>
      </c>
      <c r="C5668" s="2">
        <v>3</v>
      </c>
      <c r="D5668" s="4">
        <f>[1]Лист1!$D5668+[2]Лист1!$D5668+[3]Лист1!$D5668+[4]Лист1!$D5668+[5]Лист1!$D5668+[6]Лист1!$D5668</f>
        <v>66.459999999999994</v>
      </c>
      <c r="H5668" s="3">
        <v>43271</v>
      </c>
      <c r="I5668" s="5">
        <v>0.33333333333333298</v>
      </c>
      <c r="J5668" s="2">
        <v>16</v>
      </c>
      <c r="K5668" s="4">
        <f>[1]Лист1!$J5668+[2]Лист1!$J5668+[3]Лист1!$J5668+[4]Лист1!$J5668+[5]Лист1!$J5668+[6]Лист1!$J5668</f>
        <v>75.570000000000007</v>
      </c>
      <c r="O5668" s="3">
        <v>43584</v>
      </c>
      <c r="P5668" s="5">
        <v>6.25E-2</v>
      </c>
      <c r="Q5668" s="2">
        <v>3</v>
      </c>
      <c r="R5668" s="4">
        <f>[1]Лист1!$P5668+[2]Лист1!$P5668+[3]Лист1!$P5668+[4]Лист1!$P5668+[5]Лист1!$P5668+[6]Лист1!$P5668</f>
        <v>53.04</v>
      </c>
      <c r="V5668" s="1"/>
      <c r="W5668" s="1"/>
      <c r="X5668" s="1"/>
      <c r="Y5668" s="1"/>
    </row>
    <row r="5669" spans="1:25" x14ac:dyDescent="0.25">
      <c r="A5669" s="3">
        <v>42854</v>
      </c>
      <c r="B5669" s="5">
        <v>8.3333333333333301E-2</v>
      </c>
      <c r="C5669" s="2">
        <v>4</v>
      </c>
      <c r="D5669" s="4">
        <f>[1]Лист1!$D5669+[2]Лист1!$D5669+[3]Лист1!$D5669+[4]Лист1!$D5669+[5]Лист1!$D5669+[6]Лист1!$D5669</f>
        <v>59.96</v>
      </c>
      <c r="H5669" s="3">
        <v>43271</v>
      </c>
      <c r="I5669" s="5">
        <v>0.35416666666666702</v>
      </c>
      <c r="J5669" s="2">
        <v>17</v>
      </c>
      <c r="K5669" s="4">
        <f>[1]Лист1!$J5669+[2]Лист1!$J5669+[3]Лист1!$J5669+[4]Лист1!$J5669+[5]Лист1!$J5669+[6]Лист1!$J5669</f>
        <v>71.110000000000014</v>
      </c>
      <c r="O5669" s="3">
        <v>43584</v>
      </c>
      <c r="P5669" s="5">
        <v>8.3333333333333301E-2</v>
      </c>
      <c r="Q5669" s="2">
        <v>4</v>
      </c>
      <c r="R5669" s="4">
        <f>[1]Лист1!$P5669+[2]Лист1!$P5669+[3]Лист1!$P5669+[4]Лист1!$P5669+[5]Лист1!$P5669+[6]Лист1!$P5669</f>
        <v>49.07</v>
      </c>
      <c r="V5669" s="1"/>
      <c r="W5669" s="1"/>
      <c r="X5669" s="1"/>
      <c r="Y5669" s="1"/>
    </row>
    <row r="5670" spans="1:25" x14ac:dyDescent="0.25">
      <c r="A5670" s="3">
        <v>42854</v>
      </c>
      <c r="B5670" s="5">
        <v>0.104166666666667</v>
      </c>
      <c r="C5670" s="2">
        <v>5</v>
      </c>
      <c r="D5670" s="4">
        <f>[1]Лист1!$D5670+[2]Лист1!$D5670+[3]Лист1!$D5670+[4]Лист1!$D5670+[5]Лист1!$D5670+[6]Лист1!$D5670</f>
        <v>56.74</v>
      </c>
      <c r="H5670" s="3">
        <v>43271</v>
      </c>
      <c r="I5670" s="5">
        <v>0.375</v>
      </c>
      <c r="J5670" s="2">
        <v>18</v>
      </c>
      <c r="K5670" s="4">
        <f>[1]Лист1!$J5670+[2]Лист1!$J5670+[3]Лист1!$J5670+[4]Лист1!$J5670+[5]Лист1!$J5670+[6]Лист1!$J5670</f>
        <v>69.039999999999992</v>
      </c>
      <c r="O5670" s="3">
        <v>43584</v>
      </c>
      <c r="P5670" s="5">
        <v>0.104166666666667</v>
      </c>
      <c r="Q5670" s="2">
        <v>5</v>
      </c>
      <c r="R5670" s="4">
        <f>[1]Лист1!$P5670+[2]Лист1!$P5670+[3]Лист1!$P5670+[4]Лист1!$P5670+[5]Лист1!$P5670+[6]Лист1!$P5670</f>
        <v>47.379999999999995</v>
      </c>
      <c r="V5670" s="1"/>
      <c r="W5670" s="1"/>
      <c r="X5670" s="1"/>
      <c r="Y5670" s="1"/>
    </row>
    <row r="5671" spans="1:25" x14ac:dyDescent="0.25">
      <c r="A5671" s="3">
        <v>42854</v>
      </c>
      <c r="B5671" s="5">
        <v>0.125</v>
      </c>
      <c r="C5671" s="2">
        <v>6</v>
      </c>
      <c r="D5671" s="4">
        <f>[1]Лист1!$D5671+[2]Лист1!$D5671+[3]Лист1!$D5671+[4]Лист1!$D5671+[5]Лист1!$D5671+[6]Лист1!$D5671</f>
        <v>54.900000000000006</v>
      </c>
      <c r="H5671" s="3">
        <v>43271</v>
      </c>
      <c r="I5671" s="5">
        <v>0.39583333333333298</v>
      </c>
      <c r="J5671" s="2">
        <v>19</v>
      </c>
      <c r="K5671" s="4">
        <f>[1]Лист1!$J5671+[2]Лист1!$J5671+[3]Лист1!$J5671+[4]Лист1!$J5671+[5]Лист1!$J5671+[6]Лист1!$J5671</f>
        <v>71.56</v>
      </c>
      <c r="O5671" s="3">
        <v>43584</v>
      </c>
      <c r="P5671" s="5">
        <v>0.125</v>
      </c>
      <c r="Q5671" s="2">
        <v>6</v>
      </c>
      <c r="R5671" s="4">
        <f>[1]Лист1!$P5671+[2]Лист1!$P5671+[3]Лист1!$P5671+[4]Лист1!$P5671+[5]Лист1!$P5671+[6]Лист1!$P5671</f>
        <v>46.22</v>
      </c>
      <c r="V5671" s="1"/>
      <c r="W5671" s="1"/>
      <c r="X5671" s="1"/>
      <c r="Y5671" s="1"/>
    </row>
    <row r="5672" spans="1:25" x14ac:dyDescent="0.25">
      <c r="A5672" s="3">
        <v>42854</v>
      </c>
      <c r="B5672" s="5">
        <v>0.14583333333333301</v>
      </c>
      <c r="C5672" s="2">
        <v>7</v>
      </c>
      <c r="D5672" s="4">
        <f>[1]Лист1!$D5672+[2]Лист1!$D5672+[3]Лист1!$D5672+[4]Лист1!$D5672+[5]Лист1!$D5672+[6]Лист1!$D5672</f>
        <v>52.27</v>
      </c>
      <c r="H5672" s="3">
        <v>43271</v>
      </c>
      <c r="I5672" s="5">
        <v>0.41666666666666702</v>
      </c>
      <c r="J5672" s="2">
        <v>20</v>
      </c>
      <c r="K5672" s="4">
        <f>[1]Лист1!$J5672+[2]Лист1!$J5672+[3]Лист1!$J5672+[4]Лист1!$J5672+[5]Лист1!$J5672+[6]Лист1!$J5672</f>
        <v>77.319999999999993</v>
      </c>
      <c r="O5672" s="3">
        <v>43584</v>
      </c>
      <c r="P5672" s="5">
        <v>0.14583333333333301</v>
      </c>
      <c r="Q5672" s="2">
        <v>7</v>
      </c>
      <c r="R5672" s="4">
        <f>[1]Лист1!$P5672+[2]Лист1!$P5672+[3]Лист1!$P5672+[4]Лист1!$P5672+[5]Лист1!$P5672+[6]Лист1!$P5672</f>
        <v>43.980000000000004</v>
      </c>
      <c r="V5672" s="1"/>
      <c r="W5672" s="1"/>
      <c r="X5672" s="1"/>
      <c r="Y5672" s="1"/>
    </row>
    <row r="5673" spans="1:25" x14ac:dyDescent="0.25">
      <c r="A5673" s="3">
        <v>42854</v>
      </c>
      <c r="B5673" s="5">
        <v>0.16666666666666699</v>
      </c>
      <c r="C5673" s="2">
        <v>8</v>
      </c>
      <c r="D5673" s="4">
        <f>[1]Лист1!$D5673+[2]Лист1!$D5673+[3]Лист1!$D5673+[4]Лист1!$D5673+[5]Лист1!$D5673+[6]Лист1!$D5673</f>
        <v>51.400000000000006</v>
      </c>
      <c r="H5673" s="3">
        <v>43271</v>
      </c>
      <c r="I5673" s="5">
        <v>0.4375</v>
      </c>
      <c r="J5673" s="2">
        <v>21</v>
      </c>
      <c r="K5673" s="4">
        <f>[1]Лист1!$J5673+[2]Лист1!$J5673+[3]Лист1!$J5673+[4]Лист1!$J5673+[5]Лист1!$J5673+[6]Лист1!$J5673</f>
        <v>79.149999999999991</v>
      </c>
      <c r="O5673" s="3">
        <v>43584</v>
      </c>
      <c r="P5673" s="5">
        <v>0.16666666666666699</v>
      </c>
      <c r="Q5673" s="2">
        <v>8</v>
      </c>
      <c r="R5673" s="4">
        <f>[1]Лист1!$P5673+[2]Лист1!$P5673+[3]Лист1!$P5673+[4]Лист1!$P5673+[5]Лист1!$P5673+[6]Лист1!$P5673</f>
        <v>43.72</v>
      </c>
      <c r="V5673" s="1"/>
      <c r="W5673" s="1"/>
      <c r="X5673" s="1"/>
      <c r="Y5673" s="1"/>
    </row>
    <row r="5674" spans="1:25" x14ac:dyDescent="0.25">
      <c r="A5674" s="3">
        <v>42854</v>
      </c>
      <c r="B5674" s="5">
        <v>0.1875</v>
      </c>
      <c r="C5674" s="2">
        <v>9</v>
      </c>
      <c r="D5674" s="4">
        <f>[1]Лист1!$D5674+[2]Лист1!$D5674+[3]Лист1!$D5674+[4]Лист1!$D5674+[5]Лист1!$D5674+[6]Лист1!$D5674</f>
        <v>51.099999999999994</v>
      </c>
      <c r="H5674" s="3">
        <v>43271</v>
      </c>
      <c r="I5674" s="5">
        <v>0.45833333333333298</v>
      </c>
      <c r="J5674" s="2">
        <v>22</v>
      </c>
      <c r="K5674" s="4">
        <f>[1]Лист1!$J5674+[2]Лист1!$J5674+[3]Лист1!$J5674+[4]Лист1!$J5674+[5]Лист1!$J5674+[6]Лист1!$J5674</f>
        <v>79.72999999999999</v>
      </c>
      <c r="O5674" s="3">
        <v>43584</v>
      </c>
      <c r="P5674" s="5">
        <v>0.1875</v>
      </c>
      <c r="Q5674" s="2">
        <v>9</v>
      </c>
      <c r="R5674" s="4">
        <f>[1]Лист1!$P5674+[2]Лист1!$P5674+[3]Лист1!$P5674+[4]Лист1!$P5674+[5]Лист1!$P5674+[6]Лист1!$P5674</f>
        <v>49.11</v>
      </c>
      <c r="V5674" s="1"/>
      <c r="W5674" s="1"/>
      <c r="X5674" s="1"/>
      <c r="Y5674" s="1"/>
    </row>
    <row r="5675" spans="1:25" x14ac:dyDescent="0.25">
      <c r="A5675" s="3">
        <v>42854</v>
      </c>
      <c r="B5675" s="5">
        <v>0.20833333333333301</v>
      </c>
      <c r="C5675" s="2">
        <v>10</v>
      </c>
      <c r="D5675" s="4">
        <f>[1]Лист1!$D5675+[2]Лист1!$D5675+[3]Лист1!$D5675+[4]Лист1!$D5675+[5]Лист1!$D5675+[6]Лист1!$D5675</f>
        <v>53.93</v>
      </c>
      <c r="H5675" s="3">
        <v>43271</v>
      </c>
      <c r="I5675" s="5">
        <v>0.47916666666666702</v>
      </c>
      <c r="J5675" s="2">
        <v>23</v>
      </c>
      <c r="K5675" s="4">
        <f>[1]Лист1!$J5675+[2]Лист1!$J5675+[3]Лист1!$J5675+[4]Лист1!$J5675+[5]Лист1!$J5675+[6]Лист1!$J5675</f>
        <v>81.349999999999994</v>
      </c>
      <c r="O5675" s="3">
        <v>43584</v>
      </c>
      <c r="P5675" s="5">
        <v>0.20833333333333301</v>
      </c>
      <c r="Q5675" s="2">
        <v>10</v>
      </c>
      <c r="R5675" s="4">
        <f>[1]Лист1!$P5675+[2]Лист1!$P5675+[3]Лист1!$P5675+[4]Лист1!$P5675+[5]Лист1!$P5675+[6]Лист1!$P5675</f>
        <v>47.319999999999993</v>
      </c>
      <c r="V5675" s="1"/>
      <c r="W5675" s="1"/>
      <c r="X5675" s="1"/>
      <c r="Y5675" s="1"/>
    </row>
    <row r="5676" spans="1:25" x14ac:dyDescent="0.25">
      <c r="A5676" s="3">
        <v>42854</v>
      </c>
      <c r="B5676" s="5">
        <v>0.22916666666666699</v>
      </c>
      <c r="C5676" s="2">
        <v>11</v>
      </c>
      <c r="D5676" s="4">
        <f>[1]Лист1!$D5676+[2]Лист1!$D5676+[3]Лист1!$D5676+[4]Лист1!$D5676+[5]Лист1!$D5676+[6]Лист1!$D5676</f>
        <v>54.39</v>
      </c>
      <c r="H5676" s="3">
        <v>43271</v>
      </c>
      <c r="I5676" s="5">
        <v>0.5</v>
      </c>
      <c r="J5676" s="2">
        <v>24</v>
      </c>
      <c r="K5676" s="4">
        <f>[1]Лист1!$J5676+[2]Лист1!$J5676+[3]Лист1!$J5676+[4]Лист1!$J5676+[5]Лист1!$J5676+[6]Лист1!$J5676</f>
        <v>85.6</v>
      </c>
      <c r="O5676" s="3">
        <v>43584</v>
      </c>
      <c r="P5676" s="5">
        <v>0.22916666666666699</v>
      </c>
      <c r="Q5676" s="2">
        <v>11</v>
      </c>
      <c r="R5676" s="4">
        <f>[1]Лист1!$P5676+[2]Лист1!$P5676+[3]Лист1!$P5676+[4]Лист1!$P5676+[5]Лист1!$P5676+[6]Лист1!$P5676</f>
        <v>49.47</v>
      </c>
      <c r="V5676" s="1"/>
      <c r="W5676" s="1"/>
      <c r="X5676" s="1"/>
      <c r="Y5676" s="1"/>
    </row>
    <row r="5677" spans="1:25" x14ac:dyDescent="0.25">
      <c r="A5677" s="3">
        <v>42854</v>
      </c>
      <c r="B5677" s="5">
        <v>0.25</v>
      </c>
      <c r="C5677" s="2">
        <v>12</v>
      </c>
      <c r="D5677" s="4">
        <f>[1]Лист1!$D5677+[2]Лист1!$D5677+[3]Лист1!$D5677+[4]Лист1!$D5677+[5]Лист1!$D5677+[6]Лист1!$D5677</f>
        <v>57.870000000000005</v>
      </c>
      <c r="H5677" s="3">
        <v>43271</v>
      </c>
      <c r="I5677" s="5">
        <v>0.52083333333333304</v>
      </c>
      <c r="J5677" s="2">
        <v>25</v>
      </c>
      <c r="K5677" s="4">
        <f>[1]Лист1!$J5677+[2]Лист1!$J5677+[3]Лист1!$J5677+[4]Лист1!$J5677+[5]Лист1!$J5677+[6]Лист1!$J5677</f>
        <v>87.950000000000017</v>
      </c>
      <c r="O5677" s="3">
        <v>43584</v>
      </c>
      <c r="P5677" s="5">
        <v>0.25</v>
      </c>
      <c r="Q5677" s="2">
        <v>12</v>
      </c>
      <c r="R5677" s="4">
        <f>[1]Лист1!$P5677+[2]Лист1!$P5677+[3]Лист1!$P5677+[4]Лист1!$P5677+[5]Лист1!$P5677+[6]Лист1!$P5677</f>
        <v>54.349999999999994</v>
      </c>
      <c r="V5677" s="1"/>
      <c r="W5677" s="1"/>
      <c r="X5677" s="1"/>
      <c r="Y5677" s="1"/>
    </row>
    <row r="5678" spans="1:25" x14ac:dyDescent="0.25">
      <c r="A5678" s="3">
        <v>42854</v>
      </c>
      <c r="B5678" s="5">
        <v>0.27083333333333298</v>
      </c>
      <c r="C5678" s="2">
        <v>13</v>
      </c>
      <c r="D5678" s="4">
        <f>[1]Лист1!$D5678+[2]Лист1!$D5678+[3]Лист1!$D5678+[4]Лист1!$D5678+[5]Лист1!$D5678+[6]Лист1!$D5678</f>
        <v>56.800000000000004</v>
      </c>
      <c r="H5678" s="3">
        <v>43271</v>
      </c>
      <c r="I5678" s="5">
        <v>0.54166666666666696</v>
      </c>
      <c r="J5678" s="2">
        <v>26</v>
      </c>
      <c r="K5678" s="4">
        <f>[1]Лист1!$J5678+[2]Лист1!$J5678+[3]Лист1!$J5678+[4]Лист1!$J5678+[5]Лист1!$J5678+[6]Лист1!$J5678</f>
        <v>85.62</v>
      </c>
      <c r="O5678" s="3">
        <v>43584</v>
      </c>
      <c r="P5678" s="5">
        <v>0.27083333333333298</v>
      </c>
      <c r="Q5678" s="2">
        <v>13</v>
      </c>
      <c r="R5678" s="4">
        <f>[1]Лист1!$P5678+[2]Лист1!$P5678+[3]Лист1!$P5678+[4]Лист1!$P5678+[5]Лист1!$P5678+[6]Лист1!$P5678</f>
        <v>59.61</v>
      </c>
      <c r="V5678" s="1"/>
      <c r="W5678" s="1"/>
      <c r="X5678" s="1"/>
      <c r="Y5678" s="1"/>
    </row>
    <row r="5679" spans="1:25" x14ac:dyDescent="0.25">
      <c r="A5679" s="3">
        <v>42854</v>
      </c>
      <c r="B5679" s="5">
        <v>0.29166666666666702</v>
      </c>
      <c r="C5679" s="2">
        <v>14</v>
      </c>
      <c r="D5679" s="4">
        <f>[1]Лист1!$D5679+[2]Лист1!$D5679+[3]Лист1!$D5679+[4]Лист1!$D5679+[5]Лист1!$D5679+[6]Лист1!$D5679</f>
        <v>66.58</v>
      </c>
      <c r="H5679" s="3">
        <v>43271</v>
      </c>
      <c r="I5679" s="5">
        <v>0.5625</v>
      </c>
      <c r="J5679" s="2">
        <v>27</v>
      </c>
      <c r="K5679" s="4">
        <f>[1]Лист1!$J5679+[2]Лист1!$J5679+[3]Лист1!$J5679+[4]Лист1!$J5679+[5]Лист1!$J5679+[6]Лист1!$J5679</f>
        <v>82.89</v>
      </c>
      <c r="O5679" s="3">
        <v>43584</v>
      </c>
      <c r="P5679" s="5">
        <v>0.29166666666666702</v>
      </c>
      <c r="Q5679" s="2">
        <v>14</v>
      </c>
      <c r="R5679" s="4">
        <f>[1]Лист1!$P5679+[2]Лист1!$P5679+[3]Лист1!$P5679+[4]Лист1!$P5679+[5]Лист1!$P5679+[6]Лист1!$P5679</f>
        <v>68.399999999999991</v>
      </c>
      <c r="V5679" s="1"/>
      <c r="W5679" s="1"/>
      <c r="X5679" s="1"/>
      <c r="Y5679" s="1"/>
    </row>
    <row r="5680" spans="1:25" x14ac:dyDescent="0.25">
      <c r="A5680" s="3">
        <v>42854</v>
      </c>
      <c r="B5680" s="5">
        <v>0.3125</v>
      </c>
      <c r="C5680" s="2">
        <v>15</v>
      </c>
      <c r="D5680" s="4">
        <f>[1]Лист1!$D5680+[2]Лист1!$D5680+[3]Лист1!$D5680+[4]Лист1!$D5680+[5]Лист1!$D5680+[6]Лист1!$D5680</f>
        <v>69.709999999999994</v>
      </c>
      <c r="H5680" s="3">
        <v>43271</v>
      </c>
      <c r="I5680" s="5">
        <v>0.58333333333333304</v>
      </c>
      <c r="J5680" s="2">
        <v>28</v>
      </c>
      <c r="K5680" s="4">
        <f>[1]Лист1!$J5680+[2]Лист1!$J5680+[3]Лист1!$J5680+[4]Лист1!$J5680+[5]Лист1!$J5680+[6]Лист1!$J5680</f>
        <v>78.210000000000008</v>
      </c>
      <c r="O5680" s="3">
        <v>43584</v>
      </c>
      <c r="P5680" s="5">
        <v>0.3125</v>
      </c>
      <c r="Q5680" s="2">
        <v>15</v>
      </c>
      <c r="R5680" s="4">
        <f>[1]Лист1!$P5680+[2]Лист1!$P5680+[3]Лист1!$P5680+[4]Лист1!$P5680+[5]Лист1!$P5680+[6]Лист1!$P5680</f>
        <v>78.539999999999992</v>
      </c>
      <c r="V5680" s="1"/>
      <c r="W5680" s="1"/>
      <c r="X5680" s="1"/>
      <c r="Y5680" s="1"/>
    </row>
    <row r="5681" spans="1:25" x14ac:dyDescent="0.25">
      <c r="A5681" s="3">
        <v>42854</v>
      </c>
      <c r="B5681" s="5">
        <v>0.33333333333333298</v>
      </c>
      <c r="C5681" s="2">
        <v>16</v>
      </c>
      <c r="D5681" s="4">
        <f>[1]Лист1!$D5681+[2]Лист1!$D5681+[3]Лист1!$D5681+[4]Лист1!$D5681+[5]Лист1!$D5681+[6]Лист1!$D5681</f>
        <v>73.989999999999995</v>
      </c>
      <c r="H5681" s="3">
        <v>43271</v>
      </c>
      <c r="I5681" s="5">
        <v>0.60416666666666696</v>
      </c>
      <c r="J5681" s="2">
        <v>29</v>
      </c>
      <c r="K5681" s="4">
        <f>[1]Лист1!$J5681+[2]Лист1!$J5681+[3]Лист1!$J5681+[4]Лист1!$J5681+[5]Лист1!$J5681+[6]Лист1!$J5681</f>
        <v>81.36</v>
      </c>
      <c r="O5681" s="3">
        <v>43584</v>
      </c>
      <c r="P5681" s="5">
        <v>0.33333333333333298</v>
      </c>
      <c r="Q5681" s="2">
        <v>16</v>
      </c>
      <c r="R5681" s="4">
        <f>[1]Лист1!$P5681+[2]Лист1!$P5681+[3]Лист1!$P5681+[4]Лист1!$P5681+[5]Лист1!$P5681+[6]Лист1!$P5681</f>
        <v>76.27</v>
      </c>
      <c r="V5681" s="1"/>
      <c r="W5681" s="1"/>
      <c r="X5681" s="1"/>
      <c r="Y5681" s="1"/>
    </row>
    <row r="5682" spans="1:25" x14ac:dyDescent="0.25">
      <c r="A5682" s="3">
        <v>42854</v>
      </c>
      <c r="B5682" s="5">
        <v>0.35416666666666702</v>
      </c>
      <c r="C5682" s="2">
        <v>17</v>
      </c>
      <c r="D5682" s="4">
        <f>[1]Лист1!$D5682+[2]Лист1!$D5682+[3]Лист1!$D5682+[4]Лист1!$D5682+[5]Лист1!$D5682+[6]Лист1!$D5682</f>
        <v>74.91</v>
      </c>
      <c r="H5682" s="3">
        <v>43271</v>
      </c>
      <c r="I5682" s="5">
        <v>0.625</v>
      </c>
      <c r="J5682" s="2">
        <v>30</v>
      </c>
      <c r="K5682" s="4">
        <f>[1]Лист1!$J5682+[2]Лист1!$J5682+[3]Лист1!$J5682+[4]Лист1!$J5682+[5]Лист1!$J5682+[6]Лист1!$J5682</f>
        <v>78.849999999999994</v>
      </c>
      <c r="O5682" s="3">
        <v>43584</v>
      </c>
      <c r="P5682" s="5">
        <v>0.35416666666666702</v>
      </c>
      <c r="Q5682" s="2">
        <v>17</v>
      </c>
      <c r="R5682" s="4">
        <f>[1]Лист1!$P5682+[2]Лист1!$P5682+[3]Лист1!$P5682+[4]Лист1!$P5682+[5]Лист1!$P5682+[6]Лист1!$P5682</f>
        <v>81.040000000000006</v>
      </c>
      <c r="V5682" s="1"/>
      <c r="W5682" s="1"/>
      <c r="X5682" s="1"/>
      <c r="Y5682" s="1"/>
    </row>
    <row r="5683" spans="1:25" x14ac:dyDescent="0.25">
      <c r="A5683" s="3">
        <v>42854</v>
      </c>
      <c r="B5683" s="5">
        <v>0.375</v>
      </c>
      <c r="C5683" s="2">
        <v>18</v>
      </c>
      <c r="D5683" s="4">
        <f>[1]Лист1!$D5683+[2]Лист1!$D5683+[3]Лист1!$D5683+[4]Лист1!$D5683+[5]Лист1!$D5683+[6]Лист1!$D5683</f>
        <v>78.08</v>
      </c>
      <c r="H5683" s="3">
        <v>43271</v>
      </c>
      <c r="I5683" s="5">
        <v>0.64583333333333304</v>
      </c>
      <c r="J5683" s="2">
        <v>31</v>
      </c>
      <c r="K5683" s="4">
        <f>[1]Лист1!$J5683+[2]Лист1!$J5683+[3]Лист1!$J5683+[4]Лист1!$J5683+[5]Лист1!$J5683+[6]Лист1!$J5683</f>
        <v>82.06</v>
      </c>
      <c r="O5683" s="3">
        <v>43584</v>
      </c>
      <c r="P5683" s="5">
        <v>0.375</v>
      </c>
      <c r="Q5683" s="2">
        <v>18</v>
      </c>
      <c r="R5683" s="4">
        <f>[1]Лист1!$P5683+[2]Лист1!$P5683+[3]Лист1!$P5683+[4]Лист1!$P5683+[5]Лист1!$P5683+[6]Лист1!$P5683</f>
        <v>79.41</v>
      </c>
      <c r="V5683" s="1"/>
      <c r="W5683" s="1"/>
      <c r="X5683" s="1"/>
      <c r="Y5683" s="1"/>
    </row>
    <row r="5684" spans="1:25" x14ac:dyDescent="0.25">
      <c r="A5684" s="3">
        <v>42854</v>
      </c>
      <c r="B5684" s="5">
        <v>0.39583333333333298</v>
      </c>
      <c r="C5684" s="2">
        <v>19</v>
      </c>
      <c r="D5684" s="4">
        <f>[1]Лист1!$D5684+[2]Лист1!$D5684+[3]Лист1!$D5684+[4]Лист1!$D5684+[5]Лист1!$D5684+[6]Лист1!$D5684</f>
        <v>82.22</v>
      </c>
      <c r="H5684" s="3">
        <v>43271</v>
      </c>
      <c r="I5684" s="5">
        <v>0.66666666666666696</v>
      </c>
      <c r="J5684" s="2">
        <v>32</v>
      </c>
      <c r="K5684" s="4">
        <f>[1]Лист1!$J5684+[2]Лист1!$J5684+[3]Лист1!$J5684+[4]Лист1!$J5684+[5]Лист1!$J5684+[6]Лист1!$J5684</f>
        <v>80.98</v>
      </c>
      <c r="O5684" s="3">
        <v>43584</v>
      </c>
      <c r="P5684" s="5">
        <v>0.39583333333333298</v>
      </c>
      <c r="Q5684" s="2">
        <v>19</v>
      </c>
      <c r="R5684" s="4">
        <f>[1]Лист1!$P5684+[2]Лист1!$P5684+[3]Лист1!$P5684+[4]Лист1!$P5684+[5]Лист1!$P5684+[6]Лист1!$P5684</f>
        <v>80.950000000000017</v>
      </c>
      <c r="V5684" s="1"/>
      <c r="W5684" s="1"/>
      <c r="X5684" s="1"/>
      <c r="Y5684" s="1"/>
    </row>
    <row r="5685" spans="1:25" x14ac:dyDescent="0.25">
      <c r="A5685" s="3">
        <v>42854</v>
      </c>
      <c r="B5685" s="5">
        <v>0.41666666666666702</v>
      </c>
      <c r="C5685" s="2">
        <v>20</v>
      </c>
      <c r="D5685" s="4">
        <f>[1]Лист1!$D5685+[2]Лист1!$D5685+[3]Лист1!$D5685+[4]Лист1!$D5685+[5]Лист1!$D5685+[6]Лист1!$D5685</f>
        <v>83.14</v>
      </c>
      <c r="H5685" s="3">
        <v>43271</v>
      </c>
      <c r="I5685" s="5">
        <v>0.6875</v>
      </c>
      <c r="J5685" s="2">
        <v>33</v>
      </c>
      <c r="K5685" s="4">
        <f>[1]Лист1!$J5685+[2]Лист1!$J5685+[3]Лист1!$J5685+[4]Лист1!$J5685+[5]Лист1!$J5685+[6]Лист1!$J5685</f>
        <v>85.77000000000001</v>
      </c>
      <c r="O5685" s="3">
        <v>43584</v>
      </c>
      <c r="P5685" s="5">
        <v>0.41666666666666702</v>
      </c>
      <c r="Q5685" s="2">
        <v>20</v>
      </c>
      <c r="R5685" s="4">
        <f>[1]Лист1!$P5685+[2]Лист1!$P5685+[3]Лист1!$P5685+[4]Лист1!$P5685+[5]Лист1!$P5685+[6]Лист1!$P5685</f>
        <v>77.11</v>
      </c>
      <c r="V5685" s="1"/>
      <c r="W5685" s="1"/>
      <c r="X5685" s="1"/>
      <c r="Y5685" s="1"/>
    </row>
    <row r="5686" spans="1:25" x14ac:dyDescent="0.25">
      <c r="A5686" s="3">
        <v>42854</v>
      </c>
      <c r="B5686" s="5">
        <v>0.4375</v>
      </c>
      <c r="C5686" s="2">
        <v>21</v>
      </c>
      <c r="D5686" s="4">
        <f>[1]Лист1!$D5686+[2]Лист1!$D5686+[3]Лист1!$D5686+[4]Лист1!$D5686+[5]Лист1!$D5686+[6]Лист1!$D5686</f>
        <v>90.21</v>
      </c>
      <c r="H5686" s="3">
        <v>43271</v>
      </c>
      <c r="I5686" s="5">
        <v>0.70833333333333304</v>
      </c>
      <c r="J5686" s="2">
        <v>34</v>
      </c>
      <c r="K5686" s="4">
        <f>[1]Лист1!$J5686+[2]Лист1!$J5686+[3]Лист1!$J5686+[4]Лист1!$J5686+[5]Лист1!$J5686+[6]Лист1!$J5686</f>
        <v>91.800000000000011</v>
      </c>
      <c r="O5686" s="3">
        <v>43584</v>
      </c>
      <c r="P5686" s="5">
        <v>0.4375</v>
      </c>
      <c r="Q5686" s="2">
        <v>21</v>
      </c>
      <c r="R5686" s="4">
        <f>[1]Лист1!$P5686+[2]Лист1!$P5686+[3]Лист1!$P5686+[4]Лист1!$P5686+[5]Лист1!$P5686+[6]Лист1!$P5686</f>
        <v>81.010000000000005</v>
      </c>
      <c r="V5686" s="1"/>
      <c r="W5686" s="1"/>
      <c r="X5686" s="1"/>
      <c r="Y5686" s="1"/>
    </row>
    <row r="5687" spans="1:25" x14ac:dyDescent="0.25">
      <c r="A5687" s="3">
        <v>42854</v>
      </c>
      <c r="B5687" s="5">
        <v>0.45833333333333298</v>
      </c>
      <c r="C5687" s="2">
        <v>22</v>
      </c>
      <c r="D5687" s="4">
        <f>[1]Лист1!$D5687+[2]Лист1!$D5687+[3]Лист1!$D5687+[4]Лист1!$D5687+[5]Лист1!$D5687+[6]Лист1!$D5687</f>
        <v>93.51</v>
      </c>
      <c r="H5687" s="3">
        <v>43271</v>
      </c>
      <c r="I5687" s="5">
        <v>0.72916666666666696</v>
      </c>
      <c r="J5687" s="2">
        <v>35</v>
      </c>
      <c r="K5687" s="4">
        <f>[1]Лист1!$J5687+[2]Лист1!$J5687+[3]Лист1!$J5687+[4]Лист1!$J5687+[5]Лист1!$J5687+[6]Лист1!$J5687</f>
        <v>97.820000000000007</v>
      </c>
      <c r="O5687" s="3">
        <v>43584</v>
      </c>
      <c r="P5687" s="5">
        <v>0.45833333333333298</v>
      </c>
      <c r="Q5687" s="2">
        <v>22</v>
      </c>
      <c r="R5687" s="4">
        <f>[1]Лист1!$P5687+[2]Лист1!$P5687+[3]Лист1!$P5687+[4]Лист1!$P5687+[5]Лист1!$P5687+[6]Лист1!$P5687</f>
        <v>81.2</v>
      </c>
      <c r="V5687" s="1"/>
      <c r="W5687" s="1"/>
      <c r="X5687" s="1"/>
      <c r="Y5687" s="1"/>
    </row>
    <row r="5688" spans="1:25" x14ac:dyDescent="0.25">
      <c r="A5688" s="3">
        <v>42854</v>
      </c>
      <c r="B5688" s="5">
        <v>0.47916666666666702</v>
      </c>
      <c r="C5688" s="2">
        <v>23</v>
      </c>
      <c r="D5688" s="4">
        <f>[1]Лист1!$D5688+[2]Лист1!$D5688+[3]Лист1!$D5688+[4]Лист1!$D5688+[5]Лист1!$D5688+[6]Лист1!$D5688</f>
        <v>87.36</v>
      </c>
      <c r="H5688" s="3">
        <v>43271</v>
      </c>
      <c r="I5688" s="5">
        <v>0.75</v>
      </c>
      <c r="J5688" s="2">
        <v>36</v>
      </c>
      <c r="K5688" s="4">
        <f>[1]Лист1!$J5688+[2]Лист1!$J5688+[3]Лист1!$J5688+[4]Лист1!$J5688+[5]Лист1!$J5688+[6]Лист1!$J5688</f>
        <v>100.87</v>
      </c>
      <c r="O5688" s="3">
        <v>43584</v>
      </c>
      <c r="P5688" s="5">
        <v>0.47916666666666702</v>
      </c>
      <c r="Q5688" s="2">
        <v>23</v>
      </c>
      <c r="R5688" s="4">
        <f>[1]Лист1!$P5688+[2]Лист1!$P5688+[3]Лист1!$P5688+[4]Лист1!$P5688+[5]Лист1!$P5688+[6]Лист1!$P5688</f>
        <v>79.16</v>
      </c>
      <c r="V5688" s="1"/>
      <c r="W5688" s="1"/>
      <c r="X5688" s="1"/>
      <c r="Y5688" s="1"/>
    </row>
    <row r="5689" spans="1:25" x14ac:dyDescent="0.25">
      <c r="A5689" s="3">
        <v>42854</v>
      </c>
      <c r="B5689" s="5">
        <v>0.5</v>
      </c>
      <c r="C5689" s="2">
        <v>24</v>
      </c>
      <c r="D5689" s="4">
        <f>[1]Лист1!$D5689+[2]Лист1!$D5689+[3]Лист1!$D5689+[4]Лист1!$D5689+[5]Лист1!$D5689+[6]Лист1!$D5689</f>
        <v>96.2</v>
      </c>
      <c r="H5689" s="3">
        <v>43271</v>
      </c>
      <c r="I5689" s="5">
        <v>0.77083333333333304</v>
      </c>
      <c r="J5689" s="2">
        <v>37</v>
      </c>
      <c r="K5689" s="4">
        <f>[1]Лист1!$J5689+[2]Лист1!$J5689+[3]Лист1!$J5689+[4]Лист1!$J5689+[5]Лист1!$J5689+[6]Лист1!$J5689</f>
        <v>102.24000000000001</v>
      </c>
      <c r="O5689" s="3">
        <v>43584</v>
      </c>
      <c r="P5689" s="5">
        <v>0.5</v>
      </c>
      <c r="Q5689" s="2">
        <v>24</v>
      </c>
      <c r="R5689" s="4">
        <f>[1]Лист1!$P5689+[2]Лист1!$P5689+[3]Лист1!$P5689+[4]Лист1!$P5689+[5]Лист1!$P5689+[6]Лист1!$P5689</f>
        <v>78.88</v>
      </c>
      <c r="V5689" s="1"/>
      <c r="W5689" s="1"/>
      <c r="X5689" s="1"/>
      <c r="Y5689" s="1"/>
    </row>
    <row r="5690" spans="1:25" x14ac:dyDescent="0.25">
      <c r="A5690" s="3">
        <v>42854</v>
      </c>
      <c r="B5690" s="5">
        <v>0.52083333333333304</v>
      </c>
      <c r="C5690" s="2">
        <v>25</v>
      </c>
      <c r="D5690" s="4">
        <f>[1]Лист1!$D5690+[2]Лист1!$D5690+[3]Лист1!$D5690+[4]Лист1!$D5690+[5]Лист1!$D5690+[6]Лист1!$D5690</f>
        <v>93</v>
      </c>
      <c r="H5690" s="3">
        <v>43271</v>
      </c>
      <c r="I5690" s="5">
        <v>0.79166666666666696</v>
      </c>
      <c r="J5690" s="2">
        <v>38</v>
      </c>
      <c r="K5690" s="4">
        <f>[1]Лист1!$J5690+[2]Лист1!$J5690+[3]Лист1!$J5690+[4]Лист1!$J5690+[5]Лист1!$J5690+[6]Лист1!$J5690</f>
        <v>102.10000000000001</v>
      </c>
      <c r="O5690" s="3">
        <v>43584</v>
      </c>
      <c r="P5690" s="5">
        <v>0.52083333333333304</v>
      </c>
      <c r="Q5690" s="2">
        <v>25</v>
      </c>
      <c r="R5690" s="4">
        <f>[1]Лист1!$P5690+[2]Лист1!$P5690+[3]Лист1!$P5690+[4]Лист1!$P5690+[5]Лист1!$P5690+[6]Лист1!$P5690</f>
        <v>81.849999999999994</v>
      </c>
      <c r="V5690" s="1"/>
      <c r="W5690" s="1"/>
      <c r="X5690" s="1"/>
      <c r="Y5690" s="1"/>
    </row>
    <row r="5691" spans="1:25" x14ac:dyDescent="0.25">
      <c r="A5691" s="3">
        <v>42854</v>
      </c>
      <c r="B5691" s="5">
        <v>0.54166666666666696</v>
      </c>
      <c r="C5691" s="2">
        <v>26</v>
      </c>
      <c r="D5691" s="4">
        <f>[1]Лист1!$D5691+[2]Лист1!$D5691+[3]Лист1!$D5691+[4]Лист1!$D5691+[5]Лист1!$D5691+[6]Лист1!$D5691</f>
        <v>86.81</v>
      </c>
      <c r="H5691" s="3">
        <v>43271</v>
      </c>
      <c r="I5691" s="5">
        <v>0.8125</v>
      </c>
      <c r="J5691" s="2">
        <v>39</v>
      </c>
      <c r="K5691" s="4">
        <f>[1]Лист1!$J5691+[2]Лист1!$J5691+[3]Лист1!$J5691+[4]Лист1!$J5691+[5]Лист1!$J5691+[6]Лист1!$J5691</f>
        <v>108.92</v>
      </c>
      <c r="O5691" s="3">
        <v>43584</v>
      </c>
      <c r="P5691" s="5">
        <v>0.54166666666666696</v>
      </c>
      <c r="Q5691" s="2">
        <v>26</v>
      </c>
      <c r="R5691" s="4">
        <f>[1]Лист1!$P5691+[2]Лист1!$P5691+[3]Лист1!$P5691+[4]Лист1!$P5691+[5]Лист1!$P5691+[6]Лист1!$P5691</f>
        <v>80.33</v>
      </c>
      <c r="V5691" s="1"/>
      <c r="W5691" s="1"/>
      <c r="X5691" s="1"/>
      <c r="Y5691" s="1"/>
    </row>
    <row r="5692" spans="1:25" x14ac:dyDescent="0.25">
      <c r="A5692" s="3">
        <v>42854</v>
      </c>
      <c r="B5692" s="5">
        <v>0.5625</v>
      </c>
      <c r="C5692" s="2">
        <v>27</v>
      </c>
      <c r="D5692" s="4">
        <f>[1]Лист1!$D5692+[2]Лист1!$D5692+[3]Лист1!$D5692+[4]Лист1!$D5692+[5]Лист1!$D5692+[6]Лист1!$D5692</f>
        <v>91.089999999999989</v>
      </c>
      <c r="H5692" s="3">
        <v>43271</v>
      </c>
      <c r="I5692" s="5">
        <v>0.83333333333333304</v>
      </c>
      <c r="J5692" s="2">
        <v>40</v>
      </c>
      <c r="K5692" s="4">
        <f>[1]Лист1!$J5692+[2]Лист1!$J5692+[3]Лист1!$J5692+[4]Лист1!$J5692+[5]Лист1!$J5692+[6]Лист1!$J5692</f>
        <v>118.12</v>
      </c>
      <c r="O5692" s="3">
        <v>43584</v>
      </c>
      <c r="P5692" s="5">
        <v>0.5625</v>
      </c>
      <c r="Q5692" s="2">
        <v>27</v>
      </c>
      <c r="R5692" s="4">
        <f>[1]Лист1!$P5692+[2]Лист1!$P5692+[3]Лист1!$P5692+[4]Лист1!$P5692+[5]Лист1!$P5692+[6]Лист1!$P5692</f>
        <v>78.31</v>
      </c>
      <c r="V5692" s="1"/>
      <c r="W5692" s="1"/>
      <c r="X5692" s="1"/>
      <c r="Y5692" s="1"/>
    </row>
    <row r="5693" spans="1:25" x14ac:dyDescent="0.25">
      <c r="A5693" s="3">
        <v>42854</v>
      </c>
      <c r="B5693" s="5">
        <v>0.58333333333333304</v>
      </c>
      <c r="C5693" s="2">
        <v>28</v>
      </c>
      <c r="D5693" s="4">
        <f>[1]Лист1!$D5693+[2]Лист1!$D5693+[3]Лист1!$D5693+[4]Лист1!$D5693+[5]Лист1!$D5693+[6]Лист1!$D5693</f>
        <v>88.53</v>
      </c>
      <c r="H5693" s="3">
        <v>43271</v>
      </c>
      <c r="I5693" s="5">
        <v>0.85416666666666696</v>
      </c>
      <c r="J5693" s="2">
        <v>41</v>
      </c>
      <c r="K5693" s="4">
        <f>[1]Лист1!$J5693+[2]Лист1!$J5693+[3]Лист1!$J5693+[4]Лист1!$J5693+[5]Лист1!$J5693+[6]Лист1!$J5693</f>
        <v>112.7</v>
      </c>
      <c r="O5693" s="3">
        <v>43584</v>
      </c>
      <c r="P5693" s="5">
        <v>0.58333333333333304</v>
      </c>
      <c r="Q5693" s="2">
        <v>28</v>
      </c>
      <c r="R5693" s="4">
        <f>[1]Лист1!$P5693+[2]Лист1!$P5693+[3]Лист1!$P5693+[4]Лист1!$P5693+[5]Лист1!$P5693+[6]Лист1!$P5693</f>
        <v>78.38</v>
      </c>
      <c r="V5693" s="1"/>
      <c r="W5693" s="1"/>
      <c r="X5693" s="1"/>
      <c r="Y5693" s="1"/>
    </row>
    <row r="5694" spans="1:25" x14ac:dyDescent="0.25">
      <c r="A5694" s="3">
        <v>42854</v>
      </c>
      <c r="B5694" s="5">
        <v>0.60416666666666696</v>
      </c>
      <c r="C5694" s="2">
        <v>29</v>
      </c>
      <c r="D5694" s="4">
        <f>[1]Лист1!$D5694+[2]Лист1!$D5694+[3]Лист1!$D5694+[4]Лист1!$D5694+[5]Лист1!$D5694+[6]Лист1!$D5694</f>
        <v>84.75</v>
      </c>
      <c r="H5694" s="3">
        <v>43271</v>
      </c>
      <c r="I5694" s="5">
        <v>0.875</v>
      </c>
      <c r="J5694" s="2">
        <v>42</v>
      </c>
      <c r="K5694" s="4">
        <f>[1]Лист1!$J5694+[2]Лист1!$J5694+[3]Лист1!$J5694+[4]Лист1!$J5694+[5]Лист1!$J5694+[6]Лист1!$J5694</f>
        <v>116.85999999999999</v>
      </c>
      <c r="O5694" s="3">
        <v>43584</v>
      </c>
      <c r="P5694" s="5">
        <v>0.60416666666666696</v>
      </c>
      <c r="Q5694" s="2">
        <v>29</v>
      </c>
      <c r="R5694" s="4">
        <f>[1]Лист1!$P5694+[2]Лист1!$P5694+[3]Лист1!$P5694+[4]Лист1!$P5694+[5]Лист1!$P5694+[6]Лист1!$P5694</f>
        <v>83.49</v>
      </c>
      <c r="V5694" s="1"/>
      <c r="W5694" s="1"/>
      <c r="X5694" s="1"/>
      <c r="Y5694" s="1"/>
    </row>
    <row r="5695" spans="1:25" x14ac:dyDescent="0.25">
      <c r="A5695" s="3">
        <v>42854</v>
      </c>
      <c r="B5695" s="5">
        <v>0.625</v>
      </c>
      <c r="C5695" s="2">
        <v>30</v>
      </c>
      <c r="D5695" s="4">
        <f>[1]Лист1!$D5695+[2]Лист1!$D5695+[3]Лист1!$D5695+[4]Лист1!$D5695+[5]Лист1!$D5695+[6]Лист1!$D5695</f>
        <v>88.17</v>
      </c>
      <c r="H5695" s="3">
        <v>43271</v>
      </c>
      <c r="I5695" s="5">
        <v>0.89583333333333304</v>
      </c>
      <c r="J5695" s="2">
        <v>43</v>
      </c>
      <c r="K5695" s="4">
        <f>[1]Лист1!$J5695+[2]Лист1!$J5695+[3]Лист1!$J5695+[4]Лист1!$J5695+[5]Лист1!$J5695+[6]Лист1!$J5695</f>
        <v>118.32</v>
      </c>
      <c r="O5695" s="3">
        <v>43584</v>
      </c>
      <c r="P5695" s="5">
        <v>0.625</v>
      </c>
      <c r="Q5695" s="2">
        <v>30</v>
      </c>
      <c r="R5695" s="4">
        <f>[1]Лист1!$P5695+[2]Лист1!$P5695+[3]Лист1!$P5695+[4]Лист1!$P5695+[5]Лист1!$P5695+[6]Лист1!$P5695</f>
        <v>81.08</v>
      </c>
      <c r="V5695" s="1"/>
      <c r="W5695" s="1"/>
      <c r="X5695" s="1"/>
      <c r="Y5695" s="1"/>
    </row>
    <row r="5696" spans="1:25" x14ac:dyDescent="0.25">
      <c r="A5696" s="3">
        <v>42854</v>
      </c>
      <c r="B5696" s="5">
        <v>0.64583333333333304</v>
      </c>
      <c r="C5696" s="2">
        <v>31</v>
      </c>
      <c r="D5696" s="4">
        <f>[1]Лист1!$D5696+[2]Лист1!$D5696+[3]Лист1!$D5696+[4]Лист1!$D5696+[5]Лист1!$D5696+[6]Лист1!$D5696</f>
        <v>88.44</v>
      </c>
      <c r="H5696" s="3">
        <v>43271</v>
      </c>
      <c r="I5696" s="5">
        <v>0.91666666666666696</v>
      </c>
      <c r="J5696" s="2">
        <v>44</v>
      </c>
      <c r="K5696" s="4">
        <f>[1]Лист1!$J5696+[2]Лист1!$J5696+[3]Лист1!$J5696+[4]Лист1!$J5696+[5]Лист1!$J5696+[6]Лист1!$J5696</f>
        <v>115.94000000000001</v>
      </c>
      <c r="O5696" s="3">
        <v>43584</v>
      </c>
      <c r="P5696" s="5">
        <v>0.64583333333333304</v>
      </c>
      <c r="Q5696" s="2">
        <v>31</v>
      </c>
      <c r="R5696" s="4">
        <f>[1]Лист1!$P5696+[2]Лист1!$P5696+[3]Лист1!$P5696+[4]Лист1!$P5696+[5]Лист1!$P5696+[6]Лист1!$P5696</f>
        <v>80.11</v>
      </c>
      <c r="V5696" s="1"/>
      <c r="W5696" s="1"/>
      <c r="X5696" s="1"/>
      <c r="Y5696" s="1"/>
    </row>
    <row r="5697" spans="1:25" x14ac:dyDescent="0.25">
      <c r="A5697" s="3">
        <v>42854</v>
      </c>
      <c r="B5697" s="5">
        <v>0.66666666666666696</v>
      </c>
      <c r="C5697" s="2">
        <v>32</v>
      </c>
      <c r="D5697" s="4">
        <f>[1]Лист1!$D5697+[2]Лист1!$D5697+[3]Лист1!$D5697+[4]Лист1!$D5697+[5]Лист1!$D5697+[6]Лист1!$D5697</f>
        <v>89.55</v>
      </c>
      <c r="H5697" s="3">
        <v>43271</v>
      </c>
      <c r="I5697" s="5">
        <v>0.9375</v>
      </c>
      <c r="J5697" s="2">
        <v>45</v>
      </c>
      <c r="K5697" s="4">
        <f>[1]Лист1!$J5697+[2]Лист1!$J5697+[3]Лист1!$J5697+[4]Лист1!$J5697+[5]Лист1!$J5697+[6]Лист1!$J5697</f>
        <v>109.67999999999999</v>
      </c>
      <c r="O5697" s="3">
        <v>43584</v>
      </c>
      <c r="P5697" s="5">
        <v>0.66666666666666696</v>
      </c>
      <c r="Q5697" s="2">
        <v>32</v>
      </c>
      <c r="R5697" s="4">
        <f>[1]Лист1!$P5697+[2]Лист1!$P5697+[3]Лист1!$P5697+[4]Лист1!$P5697+[5]Лист1!$P5697+[6]Лист1!$P5697</f>
        <v>79.13000000000001</v>
      </c>
      <c r="V5697" s="1"/>
      <c r="W5697" s="1"/>
      <c r="X5697" s="1"/>
      <c r="Y5697" s="1"/>
    </row>
    <row r="5698" spans="1:25" x14ac:dyDescent="0.25">
      <c r="A5698" s="3">
        <v>42854</v>
      </c>
      <c r="B5698" s="5">
        <v>0.6875</v>
      </c>
      <c r="C5698" s="2">
        <v>33</v>
      </c>
      <c r="D5698" s="4">
        <f>[1]Лист1!$D5698+[2]Лист1!$D5698+[3]Лист1!$D5698+[4]Лист1!$D5698+[5]Лист1!$D5698+[6]Лист1!$D5698</f>
        <v>86.049999999999983</v>
      </c>
      <c r="H5698" s="3">
        <v>43271</v>
      </c>
      <c r="I5698" s="5">
        <v>0.95833333333333304</v>
      </c>
      <c r="J5698" s="2">
        <v>46</v>
      </c>
      <c r="K5698" s="4">
        <f>[1]Лист1!$J5698+[2]Лист1!$J5698+[3]Лист1!$J5698+[4]Лист1!$J5698+[5]Лист1!$J5698+[6]Лист1!$J5698</f>
        <v>100.65</v>
      </c>
      <c r="O5698" s="3">
        <v>43584</v>
      </c>
      <c r="P5698" s="5">
        <v>0.6875</v>
      </c>
      <c r="Q5698" s="2">
        <v>33</v>
      </c>
      <c r="R5698" s="4">
        <f>[1]Лист1!$P5698+[2]Лист1!$P5698+[3]Лист1!$P5698+[4]Лист1!$P5698+[5]Лист1!$P5698+[6]Лист1!$P5698</f>
        <v>79.05</v>
      </c>
      <c r="V5698" s="1"/>
      <c r="W5698" s="1"/>
      <c r="X5698" s="1"/>
      <c r="Y5698" s="1"/>
    </row>
    <row r="5699" spans="1:25" x14ac:dyDescent="0.25">
      <c r="A5699" s="3">
        <v>42854</v>
      </c>
      <c r="B5699" s="5">
        <v>0.70833333333333304</v>
      </c>
      <c r="C5699" s="2">
        <v>34</v>
      </c>
      <c r="D5699" s="4">
        <f>[1]Лист1!$D5699+[2]Лист1!$D5699+[3]Лист1!$D5699+[4]Лист1!$D5699+[5]Лист1!$D5699+[6]Лист1!$D5699</f>
        <v>88</v>
      </c>
      <c r="H5699" s="3">
        <v>43271</v>
      </c>
      <c r="I5699" s="5">
        <v>0.97916666666666696</v>
      </c>
      <c r="J5699" s="2">
        <v>47</v>
      </c>
      <c r="K5699" s="4">
        <f>[1]Лист1!$J5699+[2]Лист1!$J5699+[3]Лист1!$J5699+[4]Лист1!$J5699+[5]Лист1!$J5699+[6]Лист1!$J5699</f>
        <v>89.37</v>
      </c>
      <c r="O5699" s="3">
        <v>43584</v>
      </c>
      <c r="P5699" s="5">
        <v>0.70833333333333304</v>
      </c>
      <c r="Q5699" s="2">
        <v>34</v>
      </c>
      <c r="R5699" s="4">
        <f>[1]Лист1!$P5699+[2]Лист1!$P5699+[3]Лист1!$P5699+[4]Лист1!$P5699+[5]Лист1!$P5699+[6]Лист1!$P5699</f>
        <v>87.14</v>
      </c>
      <c r="V5699" s="1"/>
      <c r="W5699" s="1"/>
      <c r="X5699" s="1"/>
      <c r="Y5699" s="1"/>
    </row>
    <row r="5700" spans="1:25" x14ac:dyDescent="0.25">
      <c r="A5700" s="3">
        <v>42854</v>
      </c>
      <c r="B5700" s="5">
        <v>0.72916666666666696</v>
      </c>
      <c r="C5700" s="2">
        <v>35</v>
      </c>
      <c r="D5700" s="4">
        <f>[1]Лист1!$D5700+[2]Лист1!$D5700+[3]Лист1!$D5700+[4]Лист1!$D5700+[5]Лист1!$D5700+[6]Лист1!$D5700</f>
        <v>88.13000000000001</v>
      </c>
      <c r="H5700" s="3">
        <v>43271</v>
      </c>
      <c r="I5700" s="5" t="s">
        <v>4</v>
      </c>
      <c r="J5700" s="2">
        <v>48</v>
      </c>
      <c r="K5700" s="4">
        <f>[1]Лист1!$J5700+[2]Лист1!$J5700+[3]Лист1!$J5700+[4]Лист1!$J5700+[5]Лист1!$J5700+[6]Лист1!$J5700</f>
        <v>82.27</v>
      </c>
      <c r="O5700" s="3">
        <v>43584</v>
      </c>
      <c r="P5700" s="5">
        <v>0.72916666666666696</v>
      </c>
      <c r="Q5700" s="2">
        <v>35</v>
      </c>
      <c r="R5700" s="4">
        <f>[1]Лист1!$P5700+[2]Лист1!$P5700+[3]Лист1!$P5700+[4]Лист1!$P5700+[5]Лист1!$P5700+[6]Лист1!$P5700</f>
        <v>97.759999999999991</v>
      </c>
      <c r="V5700" s="1"/>
      <c r="W5700" s="1"/>
      <c r="X5700" s="1"/>
      <c r="Y5700" s="1"/>
    </row>
    <row r="5701" spans="1:25" x14ac:dyDescent="0.25">
      <c r="A5701" s="3">
        <v>42854</v>
      </c>
      <c r="B5701" s="5">
        <v>0.75</v>
      </c>
      <c r="C5701" s="2">
        <v>36</v>
      </c>
      <c r="D5701" s="4">
        <f>[1]Лист1!$D5701+[2]Лист1!$D5701+[3]Лист1!$D5701+[4]Лист1!$D5701+[5]Лист1!$D5701+[6]Лист1!$D5701</f>
        <v>97.490000000000009</v>
      </c>
      <c r="H5701" s="3">
        <v>43272</v>
      </c>
      <c r="I5701" s="5">
        <v>2.0833333333333301E-2</v>
      </c>
      <c r="J5701" s="2">
        <v>1</v>
      </c>
      <c r="K5701" s="4">
        <f>[1]Лист1!$J5701+[2]Лист1!$J5701+[3]Лист1!$J5701+[4]Лист1!$J5701+[5]Лист1!$J5701+[6]Лист1!$J5701</f>
        <v>75.36</v>
      </c>
      <c r="O5701" s="3">
        <v>43584</v>
      </c>
      <c r="P5701" s="5">
        <v>0.75</v>
      </c>
      <c r="Q5701" s="2">
        <v>36</v>
      </c>
      <c r="R5701" s="4">
        <f>[1]Лист1!$P5701+[2]Лист1!$P5701+[3]Лист1!$P5701+[4]Лист1!$P5701+[5]Лист1!$P5701+[6]Лист1!$P5701</f>
        <v>107.44</v>
      </c>
      <c r="V5701" s="1"/>
      <c r="W5701" s="1"/>
      <c r="X5701" s="1"/>
      <c r="Y5701" s="1"/>
    </row>
    <row r="5702" spans="1:25" x14ac:dyDescent="0.25">
      <c r="A5702" s="3">
        <v>42854</v>
      </c>
      <c r="B5702" s="5">
        <v>0.77083333333333304</v>
      </c>
      <c r="C5702" s="2">
        <v>37</v>
      </c>
      <c r="D5702" s="4">
        <f>[1]Лист1!$D5702+[2]Лист1!$D5702+[3]Лист1!$D5702+[4]Лист1!$D5702+[5]Лист1!$D5702+[6]Лист1!$D5702</f>
        <v>100.41999999999999</v>
      </c>
      <c r="H5702" s="3">
        <v>43272</v>
      </c>
      <c r="I5702" s="5">
        <v>4.1666666666666699E-2</v>
      </c>
      <c r="J5702" s="2">
        <v>2</v>
      </c>
      <c r="K5702" s="4">
        <f>[1]Лист1!$J5702+[2]Лист1!$J5702+[3]Лист1!$J5702+[4]Лист1!$J5702+[5]Лист1!$J5702+[6]Лист1!$J5702</f>
        <v>64.78</v>
      </c>
      <c r="O5702" s="3">
        <v>43584</v>
      </c>
      <c r="P5702" s="5">
        <v>0.77083333333333304</v>
      </c>
      <c r="Q5702" s="2">
        <v>37</v>
      </c>
      <c r="R5702" s="4">
        <f>[1]Лист1!$P5702+[2]Лист1!$P5702+[3]Лист1!$P5702+[4]Лист1!$P5702+[5]Лист1!$P5702+[6]Лист1!$P5702</f>
        <v>104.32000000000001</v>
      </c>
      <c r="V5702" s="1"/>
      <c r="W5702" s="1"/>
      <c r="X5702" s="1"/>
      <c r="Y5702" s="1"/>
    </row>
    <row r="5703" spans="1:25" x14ac:dyDescent="0.25">
      <c r="A5703" s="3">
        <v>42854</v>
      </c>
      <c r="B5703" s="5">
        <v>0.79166666666666696</v>
      </c>
      <c r="C5703" s="2">
        <v>38</v>
      </c>
      <c r="D5703" s="4">
        <f>[1]Лист1!$D5703+[2]Лист1!$D5703+[3]Лист1!$D5703+[4]Лист1!$D5703+[5]Лист1!$D5703+[6]Лист1!$D5703</f>
        <v>97.26</v>
      </c>
      <c r="H5703" s="3">
        <v>43272</v>
      </c>
      <c r="I5703" s="5">
        <v>6.25E-2</v>
      </c>
      <c r="J5703" s="2">
        <v>3</v>
      </c>
      <c r="K5703" s="4">
        <f>[1]Лист1!$J5703+[2]Лист1!$J5703+[3]Лист1!$J5703+[4]Лист1!$J5703+[5]Лист1!$J5703+[6]Лист1!$J5703</f>
        <v>59.8</v>
      </c>
      <c r="O5703" s="3">
        <v>43584</v>
      </c>
      <c r="P5703" s="5">
        <v>0.79166666666666696</v>
      </c>
      <c r="Q5703" s="2">
        <v>38</v>
      </c>
      <c r="R5703" s="4">
        <f>[1]Лист1!$P5703+[2]Лист1!$P5703+[3]Лист1!$P5703+[4]Лист1!$P5703+[5]Лист1!$P5703+[6]Лист1!$P5703</f>
        <v>109.71</v>
      </c>
      <c r="V5703" s="1"/>
      <c r="W5703" s="1"/>
      <c r="X5703" s="1"/>
      <c r="Y5703" s="1"/>
    </row>
    <row r="5704" spans="1:25" x14ac:dyDescent="0.25">
      <c r="A5704" s="3">
        <v>42854</v>
      </c>
      <c r="B5704" s="5">
        <v>0.8125</v>
      </c>
      <c r="C5704" s="2">
        <v>39</v>
      </c>
      <c r="D5704" s="4">
        <f>[1]Лист1!$D5704+[2]Лист1!$D5704+[3]Лист1!$D5704+[4]Лист1!$D5704+[5]Лист1!$D5704+[6]Лист1!$D5704</f>
        <v>95.550000000000011</v>
      </c>
      <c r="H5704" s="3">
        <v>43272</v>
      </c>
      <c r="I5704" s="5">
        <v>8.3333333333333301E-2</v>
      </c>
      <c r="J5704" s="2">
        <v>4</v>
      </c>
      <c r="K5704" s="4">
        <f>[1]Лист1!$J5704+[2]Лист1!$J5704+[3]Лист1!$J5704+[4]Лист1!$J5704+[5]Лист1!$J5704+[6]Лист1!$J5704</f>
        <v>57.11</v>
      </c>
      <c r="O5704" s="3">
        <v>43584</v>
      </c>
      <c r="P5704" s="5">
        <v>0.8125</v>
      </c>
      <c r="Q5704" s="2">
        <v>39</v>
      </c>
      <c r="R5704" s="4">
        <f>[1]Лист1!$P5704+[2]Лист1!$P5704+[3]Лист1!$P5704+[4]Лист1!$P5704+[5]Лист1!$P5704+[6]Лист1!$P5704</f>
        <v>114.27000000000001</v>
      </c>
      <c r="V5704" s="1"/>
      <c r="W5704" s="1"/>
      <c r="X5704" s="1"/>
      <c r="Y5704" s="1"/>
    </row>
    <row r="5705" spans="1:25" x14ac:dyDescent="0.25">
      <c r="A5705" s="3">
        <v>42854</v>
      </c>
      <c r="B5705" s="5">
        <v>0.83333333333333304</v>
      </c>
      <c r="C5705" s="2">
        <v>40</v>
      </c>
      <c r="D5705" s="4">
        <f>[1]Лист1!$D5705+[2]Лист1!$D5705+[3]Лист1!$D5705+[4]Лист1!$D5705+[5]Лист1!$D5705+[6]Лист1!$D5705</f>
        <v>106.22999999999999</v>
      </c>
      <c r="H5705" s="3">
        <v>43272</v>
      </c>
      <c r="I5705" s="5">
        <v>0.104166666666667</v>
      </c>
      <c r="J5705" s="2">
        <v>5</v>
      </c>
      <c r="K5705" s="4">
        <f>[1]Лист1!$J5705+[2]Лист1!$J5705+[3]Лист1!$J5705+[4]Лист1!$J5705+[5]Лист1!$J5705+[6]Лист1!$J5705</f>
        <v>52.09</v>
      </c>
      <c r="O5705" s="3">
        <v>43584</v>
      </c>
      <c r="P5705" s="5">
        <v>0.83333333333333304</v>
      </c>
      <c r="Q5705" s="2">
        <v>40</v>
      </c>
      <c r="R5705" s="4">
        <f>[1]Лист1!$P5705+[2]Лист1!$P5705+[3]Лист1!$P5705+[4]Лист1!$P5705+[5]Лист1!$P5705+[6]Лист1!$P5705</f>
        <v>117.33999999999999</v>
      </c>
      <c r="V5705" s="1"/>
      <c r="W5705" s="1"/>
      <c r="X5705" s="1"/>
      <c r="Y5705" s="1"/>
    </row>
    <row r="5706" spans="1:25" x14ac:dyDescent="0.25">
      <c r="A5706" s="3">
        <v>42854</v>
      </c>
      <c r="B5706" s="5">
        <v>0.85416666666666696</v>
      </c>
      <c r="C5706" s="2">
        <v>41</v>
      </c>
      <c r="D5706" s="4">
        <f>[1]Лист1!$D5706+[2]Лист1!$D5706+[3]Лист1!$D5706+[4]Лист1!$D5706+[5]Лист1!$D5706+[6]Лист1!$D5706</f>
        <v>112.52999999999999</v>
      </c>
      <c r="H5706" s="3">
        <v>43272</v>
      </c>
      <c r="I5706" s="5">
        <v>0.125</v>
      </c>
      <c r="J5706" s="2">
        <v>6</v>
      </c>
      <c r="K5706" s="4">
        <f>[1]Лист1!$J5706+[2]Лист1!$J5706+[3]Лист1!$J5706+[4]Лист1!$J5706+[5]Лист1!$J5706+[6]Лист1!$J5706</f>
        <v>50.39</v>
      </c>
      <c r="O5706" s="3">
        <v>43584</v>
      </c>
      <c r="P5706" s="5">
        <v>0.85416666666666696</v>
      </c>
      <c r="Q5706" s="2">
        <v>41</v>
      </c>
      <c r="R5706" s="4">
        <f>[1]Лист1!$P5706+[2]Лист1!$P5706+[3]Лист1!$P5706+[4]Лист1!$P5706+[5]Лист1!$P5706+[6]Лист1!$P5706</f>
        <v>127.02</v>
      </c>
      <c r="V5706" s="1"/>
      <c r="W5706" s="1"/>
      <c r="X5706" s="1"/>
      <c r="Y5706" s="1"/>
    </row>
    <row r="5707" spans="1:25" x14ac:dyDescent="0.25">
      <c r="A5707" s="3">
        <v>42854</v>
      </c>
      <c r="B5707" s="5">
        <v>0.875</v>
      </c>
      <c r="C5707" s="2">
        <v>42</v>
      </c>
      <c r="D5707" s="4">
        <f>[1]Лист1!$D5707+[2]Лист1!$D5707+[3]Лист1!$D5707+[4]Лист1!$D5707+[5]Лист1!$D5707+[6]Лист1!$D5707</f>
        <v>116.95</v>
      </c>
      <c r="H5707" s="3">
        <v>43272</v>
      </c>
      <c r="I5707" s="5">
        <v>0.14583333333333301</v>
      </c>
      <c r="J5707" s="2">
        <v>7</v>
      </c>
      <c r="K5707" s="4">
        <f>[1]Лист1!$J5707+[2]Лист1!$J5707+[3]Лист1!$J5707+[4]Лист1!$J5707+[5]Лист1!$J5707+[6]Лист1!$J5707</f>
        <v>49.379999999999995</v>
      </c>
      <c r="O5707" s="3">
        <v>43584</v>
      </c>
      <c r="P5707" s="5">
        <v>0.875</v>
      </c>
      <c r="Q5707" s="2">
        <v>42</v>
      </c>
      <c r="R5707" s="4">
        <f>[1]Лист1!$P5707+[2]Лист1!$P5707+[3]Лист1!$P5707+[4]Лист1!$P5707+[5]Лист1!$P5707+[6]Лист1!$P5707</f>
        <v>133.5</v>
      </c>
      <c r="V5707" s="1"/>
      <c r="W5707" s="1"/>
      <c r="X5707" s="1"/>
      <c r="Y5707" s="1"/>
    </row>
    <row r="5708" spans="1:25" x14ac:dyDescent="0.25">
      <c r="A5708" s="3">
        <v>42854</v>
      </c>
      <c r="B5708" s="5">
        <v>0.89583333333333304</v>
      </c>
      <c r="C5708" s="2">
        <v>43</v>
      </c>
      <c r="D5708" s="4">
        <f>[1]Лист1!$D5708+[2]Лист1!$D5708+[3]Лист1!$D5708+[4]Лист1!$D5708+[5]Лист1!$D5708+[6]Лист1!$D5708</f>
        <v>113.38000000000001</v>
      </c>
      <c r="H5708" s="3">
        <v>43272</v>
      </c>
      <c r="I5708" s="5">
        <v>0.16666666666666699</v>
      </c>
      <c r="J5708" s="2">
        <v>8</v>
      </c>
      <c r="K5708" s="4">
        <f>[1]Лист1!$J5708+[2]Лист1!$J5708+[3]Лист1!$J5708+[4]Лист1!$J5708+[5]Лист1!$J5708+[6]Лист1!$J5708</f>
        <v>49.06</v>
      </c>
      <c r="O5708" s="3">
        <v>43584</v>
      </c>
      <c r="P5708" s="5">
        <v>0.89583333333333304</v>
      </c>
      <c r="Q5708" s="2">
        <v>43</v>
      </c>
      <c r="R5708" s="4">
        <f>[1]Лист1!$P5708+[2]Лист1!$P5708+[3]Лист1!$P5708+[4]Лист1!$P5708+[5]Лист1!$P5708+[6]Лист1!$P5708</f>
        <v>124.74000000000001</v>
      </c>
      <c r="V5708" s="1"/>
      <c r="W5708" s="1"/>
      <c r="X5708" s="1"/>
      <c r="Y5708" s="1"/>
    </row>
    <row r="5709" spans="1:25" x14ac:dyDescent="0.25">
      <c r="A5709" s="3">
        <v>42854</v>
      </c>
      <c r="B5709" s="5">
        <v>0.91666666666666696</v>
      </c>
      <c r="C5709" s="2">
        <v>44</v>
      </c>
      <c r="D5709" s="4">
        <f>[1]Лист1!$D5709+[2]Лист1!$D5709+[3]Лист1!$D5709+[4]Лист1!$D5709+[5]Лист1!$D5709+[6]Лист1!$D5709</f>
        <v>112.35</v>
      </c>
      <c r="H5709" s="3">
        <v>43272</v>
      </c>
      <c r="I5709" s="5">
        <v>0.1875</v>
      </c>
      <c r="J5709" s="2">
        <v>9</v>
      </c>
      <c r="K5709" s="4">
        <f>[1]Лист1!$J5709+[2]Лист1!$J5709+[3]Лист1!$J5709+[4]Лист1!$J5709+[5]Лист1!$J5709+[6]Лист1!$J5709</f>
        <v>47.84</v>
      </c>
      <c r="O5709" s="3">
        <v>43584</v>
      </c>
      <c r="P5709" s="5">
        <v>0.91666666666666696</v>
      </c>
      <c r="Q5709" s="2">
        <v>44</v>
      </c>
      <c r="R5709" s="4">
        <f>[1]Лист1!$P5709+[2]Лист1!$P5709+[3]Лист1!$P5709+[4]Лист1!$P5709+[5]Лист1!$P5709+[6]Лист1!$P5709</f>
        <v>115.97999999999999</v>
      </c>
      <c r="V5709" s="1"/>
      <c r="W5709" s="1"/>
      <c r="X5709" s="1"/>
      <c r="Y5709" s="1"/>
    </row>
    <row r="5710" spans="1:25" x14ac:dyDescent="0.25">
      <c r="A5710" s="3">
        <v>42854</v>
      </c>
      <c r="B5710" s="5">
        <v>0.9375</v>
      </c>
      <c r="C5710" s="2">
        <v>45</v>
      </c>
      <c r="D5710" s="4">
        <f>[1]Лист1!$D5710+[2]Лист1!$D5710+[3]Лист1!$D5710+[4]Лист1!$D5710+[5]Лист1!$D5710+[6]Лист1!$D5710</f>
        <v>101.88000000000002</v>
      </c>
      <c r="H5710" s="3">
        <v>43272</v>
      </c>
      <c r="I5710" s="5">
        <v>0.20833333333333301</v>
      </c>
      <c r="J5710" s="2">
        <v>10</v>
      </c>
      <c r="K5710" s="4">
        <f>[1]Лист1!$J5710+[2]Лист1!$J5710+[3]Лист1!$J5710+[4]Лист1!$J5710+[5]Лист1!$J5710+[6]Лист1!$J5710</f>
        <v>48.59</v>
      </c>
      <c r="O5710" s="3">
        <v>43584</v>
      </c>
      <c r="P5710" s="5">
        <v>0.9375</v>
      </c>
      <c r="Q5710" s="2">
        <v>45</v>
      </c>
      <c r="R5710" s="4">
        <f>[1]Лист1!$P5710+[2]Лист1!$P5710+[3]Лист1!$P5710+[4]Лист1!$P5710+[5]Лист1!$P5710+[6]Лист1!$P5710</f>
        <v>104.76000000000002</v>
      </c>
      <c r="V5710" s="1"/>
      <c r="W5710" s="1"/>
      <c r="X5710" s="1"/>
      <c r="Y5710" s="1"/>
    </row>
    <row r="5711" spans="1:25" x14ac:dyDescent="0.25">
      <c r="A5711" s="3">
        <v>42854</v>
      </c>
      <c r="B5711" s="5">
        <v>0.95833333333333304</v>
      </c>
      <c r="C5711" s="2">
        <v>46</v>
      </c>
      <c r="D5711" s="4">
        <f>[1]Лист1!$D5711+[2]Лист1!$D5711+[3]Лист1!$D5711+[4]Лист1!$D5711+[5]Лист1!$D5711+[6]Лист1!$D5711</f>
        <v>97.3</v>
      </c>
      <c r="H5711" s="3">
        <v>43272</v>
      </c>
      <c r="I5711" s="5">
        <v>0.22916666666666699</v>
      </c>
      <c r="J5711" s="2">
        <v>11</v>
      </c>
      <c r="K5711" s="4">
        <f>[1]Лист1!$J5711+[2]Лист1!$J5711+[3]Лист1!$J5711+[4]Лист1!$J5711+[5]Лист1!$J5711+[6]Лист1!$J5711</f>
        <v>49.810000000000009</v>
      </c>
      <c r="O5711" s="3">
        <v>43584</v>
      </c>
      <c r="P5711" s="5">
        <v>0.95833333333333304</v>
      </c>
      <c r="Q5711" s="2">
        <v>46</v>
      </c>
      <c r="R5711" s="4">
        <f>[1]Лист1!$P5711+[2]Лист1!$P5711+[3]Лист1!$P5711+[4]Лист1!$P5711+[5]Лист1!$P5711+[6]Лист1!$P5711</f>
        <v>93.82</v>
      </c>
      <c r="V5711" s="1"/>
      <c r="W5711" s="1"/>
      <c r="X5711" s="1"/>
      <c r="Y5711" s="1"/>
    </row>
    <row r="5712" spans="1:25" x14ac:dyDescent="0.25">
      <c r="A5712" s="3">
        <v>42854</v>
      </c>
      <c r="B5712" s="5">
        <v>0.97916666666666696</v>
      </c>
      <c r="C5712" s="2">
        <v>47</v>
      </c>
      <c r="D5712" s="4">
        <f>[1]Лист1!$D5712+[2]Лист1!$D5712+[3]Лист1!$D5712+[4]Лист1!$D5712+[5]Лист1!$D5712+[6]Лист1!$D5712</f>
        <v>88.17</v>
      </c>
      <c r="H5712" s="3">
        <v>43272</v>
      </c>
      <c r="I5712" s="5">
        <v>0.25</v>
      </c>
      <c r="J5712" s="2">
        <v>12</v>
      </c>
      <c r="K5712" s="4">
        <f>[1]Лист1!$J5712+[2]Лист1!$J5712+[3]Лист1!$J5712+[4]Лист1!$J5712+[5]Лист1!$J5712+[6]Лист1!$J5712</f>
        <v>54.800000000000011</v>
      </c>
      <c r="O5712" s="3">
        <v>43584</v>
      </c>
      <c r="P5712" s="5">
        <v>0.97916666666666696</v>
      </c>
      <c r="Q5712" s="2">
        <v>47</v>
      </c>
      <c r="R5712" s="4">
        <f>[1]Лист1!$P5712+[2]Лист1!$P5712+[3]Лист1!$P5712+[4]Лист1!$P5712+[5]Лист1!$P5712+[6]Лист1!$P5712</f>
        <v>85.999999999999986</v>
      </c>
      <c r="V5712" s="1"/>
      <c r="W5712" s="1"/>
      <c r="X5712" s="1"/>
      <c r="Y5712" s="1"/>
    </row>
    <row r="5713" spans="1:25" x14ac:dyDescent="0.25">
      <c r="A5713" s="3">
        <v>42854</v>
      </c>
      <c r="B5713" s="5" t="s">
        <v>4</v>
      </c>
      <c r="C5713" s="2">
        <v>48</v>
      </c>
      <c r="D5713" s="4">
        <f>[1]Лист1!$D5713+[2]Лист1!$D5713+[3]Лист1!$D5713+[4]Лист1!$D5713+[5]Лист1!$D5713+[6]Лист1!$D5713</f>
        <v>80.63</v>
      </c>
      <c r="H5713" s="3">
        <v>43272</v>
      </c>
      <c r="I5713" s="5">
        <v>0.27083333333333298</v>
      </c>
      <c r="J5713" s="2">
        <v>13</v>
      </c>
      <c r="K5713" s="4">
        <f>[1]Лист1!$J5713+[2]Лист1!$J5713+[3]Лист1!$J5713+[4]Лист1!$J5713+[5]Лист1!$J5713+[6]Лист1!$J5713</f>
        <v>65.11</v>
      </c>
      <c r="O5713" s="3">
        <v>43584</v>
      </c>
      <c r="P5713" s="5" t="s">
        <v>4</v>
      </c>
      <c r="Q5713" s="2">
        <v>48</v>
      </c>
      <c r="R5713" s="4">
        <f>[1]Лист1!$P5713+[2]Лист1!$P5713+[3]Лист1!$P5713+[4]Лист1!$P5713+[5]Лист1!$P5713+[6]Лист1!$P5713</f>
        <v>75.62</v>
      </c>
      <c r="V5713" s="1"/>
      <c r="W5713" s="1"/>
      <c r="X5713" s="1"/>
      <c r="Y5713" s="1"/>
    </row>
    <row r="5714" spans="1:25" x14ac:dyDescent="0.25">
      <c r="A5714" s="3">
        <v>42855</v>
      </c>
      <c r="B5714" s="5">
        <v>2.0833333333333301E-2</v>
      </c>
      <c r="C5714" s="2">
        <v>1</v>
      </c>
      <c r="D5714" s="4">
        <f>[1]Лист1!$D5714+[2]Лист1!$D5714+[3]Лист1!$D5714+[4]Лист1!$D5714+[5]Лист1!$D5714+[6]Лист1!$D5714</f>
        <v>76.399999999999991</v>
      </c>
      <c r="F5714" s="6"/>
      <c r="H5714" s="3">
        <v>43272</v>
      </c>
      <c r="I5714" s="5">
        <v>0.29166666666666702</v>
      </c>
      <c r="J5714" s="2">
        <v>14</v>
      </c>
      <c r="K5714" s="4">
        <f>[1]Лист1!$J5714+[2]Лист1!$J5714+[3]Лист1!$J5714+[4]Лист1!$J5714+[5]Лист1!$J5714+[6]Лист1!$J5714</f>
        <v>67.209999999999994</v>
      </c>
      <c r="M5714" s="6"/>
      <c r="O5714" s="3">
        <v>43585</v>
      </c>
      <c r="P5714" s="5">
        <v>2.0833333333333301E-2</v>
      </c>
      <c r="Q5714" s="2">
        <v>1</v>
      </c>
      <c r="R5714" s="4">
        <f>[1]Лист1!$P5714+[2]Лист1!$P5714+[3]Лист1!$P5714+[4]Лист1!$P5714+[5]Лист1!$P5714+[6]Лист1!$P5714</f>
        <v>65.47</v>
      </c>
      <c r="T5714" s="6"/>
      <c r="V5714" s="1"/>
      <c r="W5714" s="1"/>
      <c r="X5714" s="1"/>
      <c r="Y5714" s="1"/>
    </row>
    <row r="5715" spans="1:25" x14ac:dyDescent="0.25">
      <c r="A5715" s="3">
        <v>42855</v>
      </c>
      <c r="B5715" s="5">
        <v>4.1666666666666699E-2</v>
      </c>
      <c r="C5715" s="2">
        <v>2</v>
      </c>
      <c r="D5715" s="4">
        <f>[1]Лист1!$D5715+[2]Лист1!$D5715+[3]Лист1!$D5715+[4]Лист1!$D5715+[5]Лист1!$D5715+[6]Лист1!$D5715</f>
        <v>68.330000000000013</v>
      </c>
      <c r="H5715" s="3">
        <v>43272</v>
      </c>
      <c r="I5715" s="5">
        <v>0.3125</v>
      </c>
      <c r="J5715" s="2">
        <v>15</v>
      </c>
      <c r="K5715" s="4">
        <f>[1]Лист1!$J5715+[2]Лист1!$J5715+[3]Лист1!$J5715+[4]Лист1!$J5715+[5]Лист1!$J5715+[6]Лист1!$J5715</f>
        <v>69.19</v>
      </c>
      <c r="O5715" s="3">
        <v>43585</v>
      </c>
      <c r="P5715" s="5">
        <v>4.1666666666666699E-2</v>
      </c>
      <c r="Q5715" s="2">
        <v>2</v>
      </c>
      <c r="R5715" s="4">
        <f>[1]Лист1!$P5715+[2]Лист1!$P5715+[3]Лист1!$P5715+[4]Лист1!$P5715+[5]Лист1!$P5715+[6]Лист1!$P5715</f>
        <v>59.269999999999996</v>
      </c>
      <c r="V5715" s="1"/>
      <c r="W5715" s="1"/>
      <c r="X5715" s="1"/>
      <c r="Y5715" s="1"/>
    </row>
    <row r="5716" spans="1:25" x14ac:dyDescent="0.25">
      <c r="A5716" s="3">
        <v>42855</v>
      </c>
      <c r="B5716" s="5">
        <v>6.25E-2</v>
      </c>
      <c r="C5716" s="2">
        <v>3</v>
      </c>
      <c r="D5716" s="4">
        <f>[1]Лист1!$D5716+[2]Лист1!$D5716+[3]Лист1!$D5716+[4]Лист1!$D5716+[5]Лист1!$D5716+[6]Лист1!$D5716</f>
        <v>60.7</v>
      </c>
      <c r="H5716" s="3">
        <v>43272</v>
      </c>
      <c r="I5716" s="5">
        <v>0.33333333333333298</v>
      </c>
      <c r="J5716" s="2">
        <v>16</v>
      </c>
      <c r="K5716" s="4">
        <f>[1]Лист1!$J5716+[2]Лист1!$J5716+[3]Лист1!$J5716+[4]Лист1!$J5716+[5]Лист1!$J5716+[6]Лист1!$J5716</f>
        <v>69.7</v>
      </c>
      <c r="O5716" s="3">
        <v>43585</v>
      </c>
      <c r="P5716" s="5">
        <v>6.25E-2</v>
      </c>
      <c r="Q5716" s="2">
        <v>3</v>
      </c>
      <c r="R5716" s="4">
        <f>[1]Лист1!$P5716+[2]Лист1!$P5716+[3]Лист1!$P5716+[4]Лист1!$P5716+[5]Лист1!$P5716+[6]Лист1!$P5716</f>
        <v>54.29</v>
      </c>
      <c r="V5716" s="1"/>
      <c r="W5716" s="1"/>
      <c r="X5716" s="1"/>
      <c r="Y5716" s="1"/>
    </row>
    <row r="5717" spans="1:25" x14ac:dyDescent="0.25">
      <c r="A5717" s="3">
        <v>42855</v>
      </c>
      <c r="B5717" s="5">
        <v>8.3333333333333301E-2</v>
      </c>
      <c r="C5717" s="2">
        <v>4</v>
      </c>
      <c r="D5717" s="4">
        <f>[1]Лист1!$D5717+[2]Лист1!$D5717+[3]Лист1!$D5717+[4]Лист1!$D5717+[5]Лист1!$D5717+[6]Лист1!$D5717</f>
        <v>55.24</v>
      </c>
      <c r="H5717" s="3">
        <v>43272</v>
      </c>
      <c r="I5717" s="5">
        <v>0.35416666666666702</v>
      </c>
      <c r="J5717" s="2">
        <v>17</v>
      </c>
      <c r="K5717" s="4">
        <f>[1]Лист1!$J5717+[2]Лист1!$J5717+[3]Лист1!$J5717+[4]Лист1!$J5717+[5]Лист1!$J5717+[6]Лист1!$J5717</f>
        <v>74.86999999999999</v>
      </c>
      <c r="O5717" s="3">
        <v>43585</v>
      </c>
      <c r="P5717" s="5">
        <v>8.3333333333333301E-2</v>
      </c>
      <c r="Q5717" s="2">
        <v>4</v>
      </c>
      <c r="R5717" s="4">
        <f>[1]Лист1!$P5717+[2]Лист1!$P5717+[3]Лист1!$P5717+[4]Лист1!$P5717+[5]Лист1!$P5717+[6]Лист1!$P5717</f>
        <v>50.320000000000007</v>
      </c>
      <c r="V5717" s="1"/>
      <c r="W5717" s="1"/>
      <c r="X5717" s="1"/>
      <c r="Y5717" s="1"/>
    </row>
    <row r="5718" spans="1:25" x14ac:dyDescent="0.25">
      <c r="A5718" s="3">
        <v>42855</v>
      </c>
      <c r="B5718" s="5">
        <v>0.104166666666667</v>
      </c>
      <c r="C5718" s="2">
        <v>5</v>
      </c>
      <c r="D5718" s="4">
        <f>[1]Лист1!$D5718+[2]Лист1!$D5718+[3]Лист1!$D5718+[4]Лист1!$D5718+[5]Лист1!$D5718+[6]Лист1!$D5718</f>
        <v>50.66</v>
      </c>
      <c r="H5718" s="3">
        <v>43272</v>
      </c>
      <c r="I5718" s="5">
        <v>0.375</v>
      </c>
      <c r="J5718" s="2">
        <v>18</v>
      </c>
      <c r="K5718" s="4">
        <f>[1]Лист1!$J5718+[2]Лист1!$J5718+[3]Лист1!$J5718+[4]Лист1!$J5718+[5]Лист1!$J5718+[6]Лист1!$J5718</f>
        <v>73.490000000000009</v>
      </c>
      <c r="O5718" s="3">
        <v>43585</v>
      </c>
      <c r="P5718" s="5">
        <v>0.104166666666667</v>
      </c>
      <c r="Q5718" s="2">
        <v>5</v>
      </c>
      <c r="R5718" s="4">
        <f>[1]Лист1!$P5718+[2]Лист1!$P5718+[3]Лист1!$P5718+[4]Лист1!$P5718+[5]Лист1!$P5718+[6]Лист1!$P5718</f>
        <v>47.629999999999995</v>
      </c>
      <c r="V5718" s="1"/>
      <c r="W5718" s="1"/>
      <c r="X5718" s="1"/>
      <c r="Y5718" s="1"/>
    </row>
    <row r="5719" spans="1:25" x14ac:dyDescent="0.25">
      <c r="A5719" s="3">
        <v>42855</v>
      </c>
      <c r="B5719" s="5">
        <v>0.125</v>
      </c>
      <c r="C5719" s="2">
        <v>6</v>
      </c>
      <c r="D5719" s="4">
        <f>[1]Лист1!$D5719+[2]Лист1!$D5719+[3]Лист1!$D5719+[4]Лист1!$D5719+[5]Лист1!$D5719+[6]Лист1!$D5719</f>
        <v>50.93</v>
      </c>
      <c r="H5719" s="3">
        <v>43272</v>
      </c>
      <c r="I5719" s="5">
        <v>0.39583333333333298</v>
      </c>
      <c r="J5719" s="2">
        <v>19</v>
      </c>
      <c r="K5719" s="4">
        <f>[1]Лист1!$J5719+[2]Лист1!$J5719+[3]Лист1!$J5719+[4]Лист1!$J5719+[5]Лист1!$J5719+[6]Лист1!$J5719</f>
        <v>74.860000000000014</v>
      </c>
      <c r="O5719" s="3">
        <v>43585</v>
      </c>
      <c r="P5719" s="5">
        <v>0.125</v>
      </c>
      <c r="Q5719" s="2">
        <v>6</v>
      </c>
      <c r="R5719" s="4">
        <f>[1]Лист1!$P5719+[2]Лист1!$P5719+[3]Лист1!$P5719+[4]Лист1!$P5719+[5]Лист1!$P5719+[6]Лист1!$P5719</f>
        <v>48.25</v>
      </c>
      <c r="V5719" s="1"/>
      <c r="W5719" s="1"/>
      <c r="X5719" s="1"/>
      <c r="Y5719" s="1"/>
    </row>
    <row r="5720" spans="1:25" x14ac:dyDescent="0.25">
      <c r="A5720" s="3">
        <v>42855</v>
      </c>
      <c r="B5720" s="5">
        <v>0.14583333333333301</v>
      </c>
      <c r="C5720" s="2">
        <v>7</v>
      </c>
      <c r="D5720" s="4">
        <f>[1]Лист1!$D5720+[2]Лист1!$D5720+[3]Лист1!$D5720+[4]Лист1!$D5720+[5]Лист1!$D5720+[6]Лист1!$D5720</f>
        <v>46.20000000000001</v>
      </c>
      <c r="H5720" s="3">
        <v>43272</v>
      </c>
      <c r="I5720" s="5">
        <v>0.41666666666666702</v>
      </c>
      <c r="J5720" s="2">
        <v>20</v>
      </c>
      <c r="K5720" s="4">
        <f>[1]Лист1!$J5720+[2]Лист1!$J5720+[3]Лист1!$J5720+[4]Лист1!$J5720+[5]Лист1!$J5720+[6]Лист1!$J5720</f>
        <v>73.589999999999989</v>
      </c>
      <c r="O5720" s="3">
        <v>43585</v>
      </c>
      <c r="P5720" s="5">
        <v>0.14583333333333301</v>
      </c>
      <c r="Q5720" s="2">
        <v>7</v>
      </c>
      <c r="R5720" s="4">
        <f>[1]Лист1!$P5720+[2]Лист1!$P5720+[3]Лист1!$P5720+[4]Лист1!$P5720+[5]Лист1!$P5720+[6]Лист1!$P5720</f>
        <v>46.59</v>
      </c>
      <c r="V5720" s="1"/>
      <c r="W5720" s="1"/>
      <c r="X5720" s="1"/>
      <c r="Y5720" s="1"/>
    </row>
    <row r="5721" spans="1:25" x14ac:dyDescent="0.25">
      <c r="A5721" s="3">
        <v>42855</v>
      </c>
      <c r="B5721" s="5">
        <v>0.16666666666666699</v>
      </c>
      <c r="C5721" s="2">
        <v>8</v>
      </c>
      <c r="D5721" s="4">
        <f>[1]Лист1!$D5721+[2]Лист1!$D5721+[3]Лист1!$D5721+[4]Лист1!$D5721+[5]Лист1!$D5721+[6]Лист1!$D5721</f>
        <v>46.489999999999995</v>
      </c>
      <c r="H5721" s="3">
        <v>43272</v>
      </c>
      <c r="I5721" s="5">
        <v>0.4375</v>
      </c>
      <c r="J5721" s="2">
        <v>21</v>
      </c>
      <c r="K5721" s="4">
        <f>[1]Лист1!$J5721+[2]Лист1!$J5721+[3]Лист1!$J5721+[4]Лист1!$J5721+[5]Лист1!$J5721+[6]Лист1!$J5721</f>
        <v>74.16</v>
      </c>
      <c r="O5721" s="3">
        <v>43585</v>
      </c>
      <c r="P5721" s="5">
        <v>0.16666666666666699</v>
      </c>
      <c r="Q5721" s="2">
        <v>8</v>
      </c>
      <c r="R5721" s="4">
        <f>[1]Лист1!$P5721+[2]Лист1!$P5721+[3]Лист1!$P5721+[4]Лист1!$P5721+[5]Лист1!$P5721+[6]Лист1!$P5721</f>
        <v>45.65</v>
      </c>
      <c r="V5721" s="1"/>
      <c r="W5721" s="1"/>
      <c r="X5721" s="1"/>
      <c r="Y5721" s="1"/>
    </row>
    <row r="5722" spans="1:25" x14ac:dyDescent="0.25">
      <c r="A5722" s="3">
        <v>42855</v>
      </c>
      <c r="B5722" s="5">
        <v>0.1875</v>
      </c>
      <c r="C5722" s="2">
        <v>9</v>
      </c>
      <c r="D5722" s="4">
        <f>[1]Лист1!$D5722+[2]Лист1!$D5722+[3]Лист1!$D5722+[4]Лист1!$D5722+[5]Лист1!$D5722+[6]Лист1!$D5722</f>
        <v>47.550000000000004</v>
      </c>
      <c r="H5722" s="3">
        <v>43272</v>
      </c>
      <c r="I5722" s="5">
        <v>0.45833333333333298</v>
      </c>
      <c r="J5722" s="2">
        <v>22</v>
      </c>
      <c r="K5722" s="4">
        <f>[1]Лист1!$J5722+[2]Лист1!$J5722+[3]Лист1!$J5722+[4]Лист1!$J5722+[5]Лист1!$J5722+[6]Лист1!$J5722</f>
        <v>73.97</v>
      </c>
      <c r="O5722" s="3">
        <v>43585</v>
      </c>
      <c r="P5722" s="5">
        <v>0.1875</v>
      </c>
      <c r="Q5722" s="2">
        <v>9</v>
      </c>
      <c r="R5722" s="4">
        <f>[1]Лист1!$P5722+[2]Лист1!$P5722+[3]Лист1!$P5722+[4]Лист1!$P5722+[5]Лист1!$P5722+[6]Лист1!$P5722</f>
        <v>48.79</v>
      </c>
      <c r="V5722" s="1"/>
      <c r="W5722" s="1"/>
      <c r="X5722" s="1"/>
      <c r="Y5722" s="1"/>
    </row>
    <row r="5723" spans="1:25" x14ac:dyDescent="0.25">
      <c r="A5723" s="3">
        <v>42855</v>
      </c>
      <c r="B5723" s="5">
        <v>0.20833333333333301</v>
      </c>
      <c r="C5723" s="2">
        <v>10</v>
      </c>
      <c r="D5723" s="4">
        <f>[1]Лист1!$D5723+[2]Лист1!$D5723+[3]Лист1!$D5723+[4]Лист1!$D5723+[5]Лист1!$D5723+[6]Лист1!$D5723</f>
        <v>49.749999999999993</v>
      </c>
      <c r="H5723" s="3">
        <v>43272</v>
      </c>
      <c r="I5723" s="5">
        <v>0.47916666666666702</v>
      </c>
      <c r="J5723" s="2">
        <v>23</v>
      </c>
      <c r="K5723" s="4">
        <f>[1]Лист1!$J5723+[2]Лист1!$J5723+[3]Лист1!$J5723+[4]Лист1!$J5723+[5]Лист1!$J5723+[6]Лист1!$J5723</f>
        <v>77.290000000000006</v>
      </c>
      <c r="O5723" s="3">
        <v>43585</v>
      </c>
      <c r="P5723" s="5">
        <v>0.20833333333333301</v>
      </c>
      <c r="Q5723" s="2">
        <v>10</v>
      </c>
      <c r="R5723" s="4">
        <f>[1]Лист1!$P5723+[2]Лист1!$P5723+[3]Лист1!$P5723+[4]Лист1!$P5723+[5]Лист1!$P5723+[6]Лист1!$P5723</f>
        <v>47.23</v>
      </c>
      <c r="V5723" s="1"/>
      <c r="W5723" s="1"/>
      <c r="X5723" s="1"/>
      <c r="Y5723" s="1"/>
    </row>
    <row r="5724" spans="1:25" x14ac:dyDescent="0.25">
      <c r="A5724" s="3">
        <v>42855</v>
      </c>
      <c r="B5724" s="5">
        <v>0.22916666666666699</v>
      </c>
      <c r="C5724" s="2">
        <v>11</v>
      </c>
      <c r="D5724" s="4">
        <f>[1]Лист1!$D5724+[2]Лист1!$D5724+[3]Лист1!$D5724+[4]Лист1!$D5724+[5]Лист1!$D5724+[6]Лист1!$D5724</f>
        <v>47.14</v>
      </c>
      <c r="H5724" s="3">
        <v>43272</v>
      </c>
      <c r="I5724" s="5">
        <v>0.5</v>
      </c>
      <c r="J5724" s="2">
        <v>24</v>
      </c>
      <c r="K5724" s="4">
        <f>[1]Лист1!$J5724+[2]Лист1!$J5724+[3]Лист1!$J5724+[4]Лист1!$J5724+[5]Лист1!$J5724+[6]Лист1!$J5724</f>
        <v>76.349999999999994</v>
      </c>
      <c r="O5724" s="3">
        <v>43585</v>
      </c>
      <c r="P5724" s="5">
        <v>0.22916666666666699</v>
      </c>
      <c r="Q5724" s="2">
        <v>11</v>
      </c>
      <c r="R5724" s="4">
        <f>[1]Лист1!$P5724+[2]Лист1!$P5724+[3]Лист1!$P5724+[4]Лист1!$P5724+[5]Лист1!$P5724+[6]Лист1!$P5724</f>
        <v>53.21</v>
      </c>
      <c r="V5724" s="1"/>
      <c r="W5724" s="1"/>
      <c r="X5724" s="1"/>
      <c r="Y5724" s="1"/>
    </row>
    <row r="5725" spans="1:25" x14ac:dyDescent="0.25">
      <c r="A5725" s="3">
        <v>42855</v>
      </c>
      <c r="B5725" s="5">
        <v>0.25</v>
      </c>
      <c r="C5725" s="2">
        <v>12</v>
      </c>
      <c r="D5725" s="4">
        <f>[1]Лист1!$D5725+[2]Лист1!$D5725+[3]Лист1!$D5725+[4]Лист1!$D5725+[5]Лист1!$D5725+[6]Лист1!$D5725</f>
        <v>48.45000000000001</v>
      </c>
      <c r="H5725" s="3">
        <v>43272</v>
      </c>
      <c r="I5725" s="5">
        <v>0.52083333333333304</v>
      </c>
      <c r="J5725" s="2">
        <v>25</v>
      </c>
      <c r="K5725" s="4">
        <f>[1]Лист1!$J5725+[2]Лист1!$J5725+[3]Лист1!$J5725+[4]Лист1!$J5725+[5]Лист1!$J5725+[6]Лист1!$J5725</f>
        <v>79.550000000000011</v>
      </c>
      <c r="O5725" s="3">
        <v>43585</v>
      </c>
      <c r="P5725" s="5">
        <v>0.25</v>
      </c>
      <c r="Q5725" s="2">
        <v>12</v>
      </c>
      <c r="R5725" s="4">
        <f>[1]Лист1!$P5725+[2]Лист1!$P5725+[3]Лист1!$P5725+[4]Лист1!$P5725+[5]Лист1!$P5725+[6]Лист1!$P5725</f>
        <v>56.73</v>
      </c>
      <c r="V5725" s="1"/>
      <c r="W5725" s="1"/>
      <c r="X5725" s="1"/>
      <c r="Y5725" s="1"/>
    </row>
    <row r="5726" spans="1:25" x14ac:dyDescent="0.25">
      <c r="A5726" s="3">
        <v>42855</v>
      </c>
      <c r="B5726" s="5">
        <v>0.27083333333333298</v>
      </c>
      <c r="C5726" s="2">
        <v>13</v>
      </c>
      <c r="D5726" s="4">
        <f>[1]Лист1!$D5726+[2]Лист1!$D5726+[3]Лист1!$D5726+[4]Лист1!$D5726+[5]Лист1!$D5726+[6]Лист1!$D5726</f>
        <v>51.32</v>
      </c>
      <c r="H5726" s="3">
        <v>43272</v>
      </c>
      <c r="I5726" s="5">
        <v>0.54166666666666696</v>
      </c>
      <c r="J5726" s="2">
        <v>26</v>
      </c>
      <c r="K5726" s="4">
        <f>[1]Лист1!$J5726+[2]Лист1!$J5726+[3]Лист1!$J5726+[4]Лист1!$J5726+[5]Лист1!$J5726+[6]Лист1!$J5726</f>
        <v>79.850000000000009</v>
      </c>
      <c r="O5726" s="3">
        <v>43585</v>
      </c>
      <c r="P5726" s="5">
        <v>0.27083333333333298</v>
      </c>
      <c r="Q5726" s="2">
        <v>13</v>
      </c>
      <c r="R5726" s="4">
        <f>[1]Лист1!$P5726+[2]Лист1!$P5726+[3]Лист1!$P5726+[4]Лист1!$P5726+[5]Лист1!$P5726+[6]Лист1!$P5726</f>
        <v>60.93</v>
      </c>
      <c r="V5726" s="1"/>
      <c r="W5726" s="1"/>
      <c r="X5726" s="1"/>
      <c r="Y5726" s="1"/>
    </row>
    <row r="5727" spans="1:25" x14ac:dyDescent="0.25">
      <c r="A5727" s="3">
        <v>42855</v>
      </c>
      <c r="B5727" s="5">
        <v>0.29166666666666702</v>
      </c>
      <c r="C5727" s="2">
        <v>14</v>
      </c>
      <c r="D5727" s="4">
        <f>[1]Лист1!$D5727+[2]Лист1!$D5727+[3]Лист1!$D5727+[4]Лист1!$D5727+[5]Лист1!$D5727+[6]Лист1!$D5727</f>
        <v>55.65</v>
      </c>
      <c r="H5727" s="3">
        <v>43272</v>
      </c>
      <c r="I5727" s="5">
        <v>0.5625</v>
      </c>
      <c r="J5727" s="2">
        <v>27</v>
      </c>
      <c r="K5727" s="4">
        <f>[1]Лист1!$J5727+[2]Лист1!$J5727+[3]Лист1!$J5727+[4]Лист1!$J5727+[5]Лист1!$J5727+[6]Лист1!$J5727</f>
        <v>79.319999999999993</v>
      </c>
      <c r="O5727" s="3">
        <v>43585</v>
      </c>
      <c r="P5727" s="5">
        <v>0.29166666666666702</v>
      </c>
      <c r="Q5727" s="2">
        <v>14</v>
      </c>
      <c r="R5727" s="4">
        <f>[1]Лист1!$P5727+[2]Лист1!$P5727+[3]Лист1!$P5727+[4]Лист1!$P5727+[5]Лист1!$P5727+[6]Лист1!$P5727</f>
        <v>68.239999999999995</v>
      </c>
      <c r="V5727" s="1"/>
      <c r="W5727" s="1"/>
      <c r="X5727" s="1"/>
      <c r="Y5727" s="1"/>
    </row>
    <row r="5728" spans="1:25" x14ac:dyDescent="0.25">
      <c r="A5728" s="3">
        <v>42855</v>
      </c>
      <c r="B5728" s="5">
        <v>0.3125</v>
      </c>
      <c r="C5728" s="2">
        <v>15</v>
      </c>
      <c r="D5728" s="4">
        <f>[1]Лист1!$D5728+[2]Лист1!$D5728+[3]Лист1!$D5728+[4]Лист1!$D5728+[5]Лист1!$D5728+[6]Лист1!$D5728</f>
        <v>57.79</v>
      </c>
      <c r="H5728" s="3">
        <v>43272</v>
      </c>
      <c r="I5728" s="5">
        <v>0.58333333333333304</v>
      </c>
      <c r="J5728" s="2">
        <v>28</v>
      </c>
      <c r="K5728" s="4">
        <f>[1]Лист1!$J5728+[2]Лист1!$J5728+[3]Лист1!$J5728+[4]Лист1!$J5728+[5]Лист1!$J5728+[6]Лист1!$J5728</f>
        <v>83.720000000000013</v>
      </c>
      <c r="O5728" s="3">
        <v>43585</v>
      </c>
      <c r="P5728" s="5">
        <v>0.3125</v>
      </c>
      <c r="Q5728" s="2">
        <v>15</v>
      </c>
      <c r="R5728" s="4">
        <f>[1]Лист1!$P5728+[2]Лист1!$P5728+[3]Лист1!$P5728+[4]Лист1!$P5728+[5]Лист1!$P5728+[6]Лист1!$P5728</f>
        <v>75.220000000000013</v>
      </c>
      <c r="V5728" s="1"/>
      <c r="W5728" s="1"/>
      <c r="X5728" s="1"/>
      <c r="Y5728" s="1"/>
    </row>
    <row r="5729" spans="1:25" x14ac:dyDescent="0.25">
      <c r="A5729" s="3">
        <v>42855</v>
      </c>
      <c r="B5729" s="5">
        <v>0.33333333333333298</v>
      </c>
      <c r="C5729" s="2">
        <v>16</v>
      </c>
      <c r="D5729" s="4">
        <f>[1]Лист1!$D5729+[2]Лист1!$D5729+[3]Лист1!$D5729+[4]Лист1!$D5729+[5]Лист1!$D5729+[6]Лист1!$D5729</f>
        <v>57.12</v>
      </c>
      <c r="H5729" s="3">
        <v>43272</v>
      </c>
      <c r="I5729" s="5">
        <v>0.60416666666666696</v>
      </c>
      <c r="J5729" s="2">
        <v>29</v>
      </c>
      <c r="K5729" s="4">
        <f>[1]Лист1!$J5729+[2]Лист1!$J5729+[3]Лист1!$J5729+[4]Лист1!$J5729+[5]Лист1!$J5729+[6]Лист1!$J5729</f>
        <v>80.100000000000009</v>
      </c>
      <c r="O5729" s="3">
        <v>43585</v>
      </c>
      <c r="P5729" s="5">
        <v>0.33333333333333298</v>
      </c>
      <c r="Q5729" s="2">
        <v>16</v>
      </c>
      <c r="R5729" s="4">
        <f>[1]Лист1!$P5729+[2]Лист1!$P5729+[3]Лист1!$P5729+[4]Лист1!$P5729+[5]Лист1!$P5729+[6]Лист1!$P5729</f>
        <v>79.81</v>
      </c>
      <c r="V5729" s="1"/>
      <c r="W5729" s="1"/>
      <c r="X5729" s="1"/>
      <c r="Y5729" s="1"/>
    </row>
    <row r="5730" spans="1:25" x14ac:dyDescent="0.25">
      <c r="A5730" s="3">
        <v>42855</v>
      </c>
      <c r="B5730" s="5">
        <v>0.35416666666666702</v>
      </c>
      <c r="C5730" s="2">
        <v>17</v>
      </c>
      <c r="D5730" s="4">
        <f>[1]Лист1!$D5730+[2]Лист1!$D5730+[3]Лист1!$D5730+[4]Лист1!$D5730+[5]Лист1!$D5730+[6]Лист1!$D5730</f>
        <v>67.329999999999984</v>
      </c>
      <c r="H5730" s="3">
        <v>43272</v>
      </c>
      <c r="I5730" s="5">
        <v>0.625</v>
      </c>
      <c r="J5730" s="2">
        <v>30</v>
      </c>
      <c r="K5730" s="4">
        <f>[1]Лист1!$J5730+[2]Лист1!$J5730+[3]Лист1!$J5730+[4]Лист1!$J5730+[5]Лист1!$J5730+[6]Лист1!$J5730</f>
        <v>79.609999999999985</v>
      </c>
      <c r="O5730" s="3">
        <v>43585</v>
      </c>
      <c r="P5730" s="5">
        <v>0.35416666666666702</v>
      </c>
      <c r="Q5730" s="2">
        <v>17</v>
      </c>
      <c r="R5730" s="4">
        <f>[1]Лист1!$P5730+[2]Лист1!$P5730+[3]Лист1!$P5730+[4]Лист1!$P5730+[5]Лист1!$P5730+[6]Лист1!$P5730</f>
        <v>74.960000000000008</v>
      </c>
      <c r="V5730" s="1"/>
      <c r="W5730" s="1"/>
      <c r="X5730" s="1"/>
      <c r="Y5730" s="1"/>
    </row>
    <row r="5731" spans="1:25" x14ac:dyDescent="0.25">
      <c r="A5731" s="3">
        <v>42855</v>
      </c>
      <c r="B5731" s="5">
        <v>0.375</v>
      </c>
      <c r="C5731" s="2">
        <v>18</v>
      </c>
      <c r="D5731" s="4">
        <f>[1]Лист1!$D5731+[2]Лист1!$D5731+[3]Лист1!$D5731+[4]Лист1!$D5731+[5]Лист1!$D5731+[6]Лист1!$D5731</f>
        <v>76.27</v>
      </c>
      <c r="H5731" s="3">
        <v>43272</v>
      </c>
      <c r="I5731" s="5">
        <v>0.64583333333333304</v>
      </c>
      <c r="J5731" s="2">
        <v>31</v>
      </c>
      <c r="K5731" s="4">
        <f>[1]Лист1!$J5731+[2]Лист1!$J5731+[3]Лист1!$J5731+[4]Лист1!$J5731+[5]Лист1!$J5731+[6]Лист1!$J5731</f>
        <v>79.169999999999987</v>
      </c>
      <c r="O5731" s="3">
        <v>43585</v>
      </c>
      <c r="P5731" s="5">
        <v>0.375</v>
      </c>
      <c r="Q5731" s="2">
        <v>18</v>
      </c>
      <c r="R5731" s="4">
        <f>[1]Лист1!$P5731+[2]Лист1!$P5731+[3]Лист1!$P5731+[4]Лист1!$P5731+[5]Лист1!$P5731+[6]Лист1!$P5731</f>
        <v>74.550000000000011</v>
      </c>
      <c r="V5731" s="1"/>
      <c r="W5731" s="1"/>
      <c r="X5731" s="1"/>
      <c r="Y5731" s="1"/>
    </row>
    <row r="5732" spans="1:25" x14ac:dyDescent="0.25">
      <c r="A5732" s="3">
        <v>42855</v>
      </c>
      <c r="B5732" s="5">
        <v>0.39583333333333298</v>
      </c>
      <c r="C5732" s="2">
        <v>19</v>
      </c>
      <c r="D5732" s="4">
        <f>[1]Лист1!$D5732+[2]Лист1!$D5732+[3]Лист1!$D5732+[4]Лист1!$D5732+[5]Лист1!$D5732+[6]Лист1!$D5732</f>
        <v>77.56</v>
      </c>
      <c r="H5732" s="3">
        <v>43272</v>
      </c>
      <c r="I5732" s="5">
        <v>0.66666666666666696</v>
      </c>
      <c r="J5732" s="2">
        <v>32</v>
      </c>
      <c r="K5732" s="4">
        <f>[1]Лист1!$J5732+[2]Лист1!$J5732+[3]Лист1!$J5732+[4]Лист1!$J5732+[5]Лист1!$J5732+[6]Лист1!$J5732</f>
        <v>85.050000000000011</v>
      </c>
      <c r="O5732" s="3">
        <v>43585</v>
      </c>
      <c r="P5732" s="5">
        <v>0.39583333333333298</v>
      </c>
      <c r="Q5732" s="2">
        <v>19</v>
      </c>
      <c r="R5732" s="4">
        <f>[1]Лист1!$P5732+[2]Лист1!$P5732+[3]Лист1!$P5732+[4]Лист1!$P5732+[5]Лист1!$P5732+[6]Лист1!$P5732</f>
        <v>76.23</v>
      </c>
      <c r="V5732" s="1"/>
      <c r="W5732" s="1"/>
      <c r="X5732" s="1"/>
      <c r="Y5732" s="1"/>
    </row>
    <row r="5733" spans="1:25" x14ac:dyDescent="0.25">
      <c r="A5733" s="3">
        <v>42855</v>
      </c>
      <c r="B5733" s="5">
        <v>0.41666666666666702</v>
      </c>
      <c r="C5733" s="2">
        <v>20</v>
      </c>
      <c r="D5733" s="4">
        <f>[1]Лист1!$D5733+[2]Лист1!$D5733+[3]Лист1!$D5733+[4]Лист1!$D5733+[5]Лист1!$D5733+[6]Лист1!$D5733</f>
        <v>79.47</v>
      </c>
      <c r="H5733" s="3">
        <v>43272</v>
      </c>
      <c r="I5733" s="5">
        <v>0.6875</v>
      </c>
      <c r="J5733" s="2">
        <v>33</v>
      </c>
      <c r="K5733" s="4">
        <f>[1]Лист1!$J5733+[2]Лист1!$J5733+[3]Лист1!$J5733+[4]Лист1!$J5733+[5]Лист1!$J5733+[6]Лист1!$J5733</f>
        <v>86.99</v>
      </c>
      <c r="O5733" s="3">
        <v>43585</v>
      </c>
      <c r="P5733" s="5">
        <v>0.41666666666666702</v>
      </c>
      <c r="Q5733" s="2">
        <v>20</v>
      </c>
      <c r="R5733" s="4">
        <f>[1]Лист1!$P5733+[2]Лист1!$P5733+[3]Лист1!$P5733+[4]Лист1!$P5733+[5]Лист1!$P5733+[6]Лист1!$P5733</f>
        <v>74.640000000000015</v>
      </c>
      <c r="V5733" s="1"/>
      <c r="W5733" s="1"/>
      <c r="X5733" s="1"/>
      <c r="Y5733" s="1"/>
    </row>
    <row r="5734" spans="1:25" x14ac:dyDescent="0.25">
      <c r="A5734" s="3">
        <v>42855</v>
      </c>
      <c r="B5734" s="5">
        <v>0.4375</v>
      </c>
      <c r="C5734" s="2">
        <v>21</v>
      </c>
      <c r="D5734" s="4">
        <f>[1]Лист1!$D5734+[2]Лист1!$D5734+[3]Лист1!$D5734+[4]Лист1!$D5734+[5]Лист1!$D5734+[6]Лист1!$D5734</f>
        <v>82.81</v>
      </c>
      <c r="H5734" s="3">
        <v>43272</v>
      </c>
      <c r="I5734" s="5">
        <v>0.70833333333333304</v>
      </c>
      <c r="J5734" s="2">
        <v>34</v>
      </c>
      <c r="K5734" s="4">
        <f>[1]Лист1!$J5734+[2]Лист1!$J5734+[3]Лист1!$J5734+[4]Лист1!$J5734+[5]Лист1!$J5734+[6]Лист1!$J5734</f>
        <v>90.45</v>
      </c>
      <c r="O5734" s="3">
        <v>43585</v>
      </c>
      <c r="P5734" s="5">
        <v>0.4375</v>
      </c>
      <c r="Q5734" s="2">
        <v>21</v>
      </c>
      <c r="R5734" s="4">
        <f>[1]Лист1!$P5734+[2]Лист1!$P5734+[3]Лист1!$P5734+[4]Лист1!$P5734+[5]Лист1!$P5734+[6]Лист1!$P5734</f>
        <v>71.86</v>
      </c>
      <c r="V5734" s="1"/>
      <c r="W5734" s="1"/>
      <c r="X5734" s="1"/>
      <c r="Y5734" s="1"/>
    </row>
    <row r="5735" spans="1:25" x14ac:dyDescent="0.25">
      <c r="A5735" s="3">
        <v>42855</v>
      </c>
      <c r="B5735" s="5">
        <v>0.45833333333333298</v>
      </c>
      <c r="C5735" s="2">
        <v>22</v>
      </c>
      <c r="D5735" s="4">
        <f>[1]Лист1!$D5735+[2]Лист1!$D5735+[3]Лист1!$D5735+[4]Лист1!$D5735+[5]Лист1!$D5735+[6]Лист1!$D5735</f>
        <v>89.929999999999978</v>
      </c>
      <c r="H5735" s="3">
        <v>43272</v>
      </c>
      <c r="I5735" s="5">
        <v>0.72916666666666696</v>
      </c>
      <c r="J5735" s="2">
        <v>35</v>
      </c>
      <c r="K5735" s="4">
        <f>[1]Лист1!$J5735+[2]Лист1!$J5735+[3]Лист1!$J5735+[4]Лист1!$J5735+[5]Лист1!$J5735+[6]Лист1!$J5735</f>
        <v>94.12</v>
      </c>
      <c r="O5735" s="3">
        <v>43585</v>
      </c>
      <c r="P5735" s="5">
        <v>0.45833333333333298</v>
      </c>
      <c r="Q5735" s="2">
        <v>22</v>
      </c>
      <c r="R5735" s="4">
        <f>[1]Лист1!$P5735+[2]Лист1!$P5735+[3]Лист1!$P5735+[4]Лист1!$P5735+[5]Лист1!$P5735+[6]Лист1!$P5735</f>
        <v>72.89</v>
      </c>
      <c r="V5735" s="1"/>
      <c r="W5735" s="1"/>
      <c r="X5735" s="1"/>
      <c r="Y5735" s="1"/>
    </row>
    <row r="5736" spans="1:25" x14ac:dyDescent="0.25">
      <c r="A5736" s="3">
        <v>42855</v>
      </c>
      <c r="B5736" s="5">
        <v>0.47916666666666702</v>
      </c>
      <c r="C5736" s="2">
        <v>23</v>
      </c>
      <c r="D5736" s="4">
        <f>[1]Лист1!$D5736+[2]Лист1!$D5736+[3]Лист1!$D5736+[4]Лист1!$D5736+[5]Лист1!$D5736+[6]Лист1!$D5736</f>
        <v>84.149999999999991</v>
      </c>
      <c r="H5736" s="3">
        <v>43272</v>
      </c>
      <c r="I5736" s="5">
        <v>0.75</v>
      </c>
      <c r="J5736" s="2">
        <v>36</v>
      </c>
      <c r="K5736" s="4">
        <f>[1]Лист1!$J5736+[2]Лист1!$J5736+[3]Лист1!$J5736+[4]Лист1!$J5736+[5]Лист1!$J5736+[6]Лист1!$J5736</f>
        <v>96.22</v>
      </c>
      <c r="O5736" s="3">
        <v>43585</v>
      </c>
      <c r="P5736" s="5">
        <v>0.47916666666666702</v>
      </c>
      <c r="Q5736" s="2">
        <v>23</v>
      </c>
      <c r="R5736" s="4">
        <f>[1]Лист1!$P5736+[2]Лист1!$P5736+[3]Лист1!$P5736+[4]Лист1!$P5736+[5]Лист1!$P5736+[6]Лист1!$P5736</f>
        <v>74.5</v>
      </c>
      <c r="V5736" s="1"/>
      <c r="W5736" s="1"/>
      <c r="X5736" s="1"/>
      <c r="Y5736" s="1"/>
    </row>
    <row r="5737" spans="1:25" x14ac:dyDescent="0.25">
      <c r="A5737" s="3">
        <v>42855</v>
      </c>
      <c r="B5737" s="5">
        <v>0.5</v>
      </c>
      <c r="C5737" s="2">
        <v>24</v>
      </c>
      <c r="D5737" s="4">
        <f>[1]Лист1!$D5737+[2]Лист1!$D5737+[3]Лист1!$D5737+[4]Лист1!$D5737+[5]Лист1!$D5737+[6]Лист1!$D5737</f>
        <v>85.000000000000014</v>
      </c>
      <c r="H5737" s="3">
        <v>43272</v>
      </c>
      <c r="I5737" s="5">
        <v>0.77083333333333304</v>
      </c>
      <c r="J5737" s="2">
        <v>37</v>
      </c>
      <c r="K5737" s="4">
        <f>[1]Лист1!$J5737+[2]Лист1!$J5737+[3]Лист1!$J5737+[4]Лист1!$J5737+[5]Лист1!$J5737+[6]Лист1!$J5737</f>
        <v>101.13</v>
      </c>
      <c r="O5737" s="3">
        <v>43585</v>
      </c>
      <c r="P5737" s="5">
        <v>0.5</v>
      </c>
      <c r="Q5737" s="2">
        <v>24</v>
      </c>
      <c r="R5737" s="4">
        <f>[1]Лист1!$P5737+[2]Лист1!$P5737+[3]Лист1!$P5737+[4]Лист1!$P5737+[5]Лист1!$P5737+[6]Лист1!$P5737</f>
        <v>76.12</v>
      </c>
      <c r="V5737" s="1"/>
      <c r="W5737" s="1"/>
      <c r="X5737" s="1"/>
      <c r="Y5737" s="1"/>
    </row>
    <row r="5738" spans="1:25" x14ac:dyDescent="0.25">
      <c r="A5738" s="3">
        <v>42855</v>
      </c>
      <c r="B5738" s="5">
        <v>0.52083333333333304</v>
      </c>
      <c r="C5738" s="2">
        <v>25</v>
      </c>
      <c r="D5738" s="4">
        <f>[1]Лист1!$D5738+[2]Лист1!$D5738+[3]Лист1!$D5738+[4]Лист1!$D5738+[5]Лист1!$D5738+[6]Лист1!$D5738</f>
        <v>88.98</v>
      </c>
      <c r="H5738" s="3">
        <v>43272</v>
      </c>
      <c r="I5738" s="5">
        <v>0.79166666666666696</v>
      </c>
      <c r="J5738" s="2">
        <v>38</v>
      </c>
      <c r="K5738" s="4">
        <f>[1]Лист1!$J5738+[2]Лист1!$J5738+[3]Лист1!$J5738+[4]Лист1!$J5738+[5]Лист1!$J5738+[6]Лист1!$J5738</f>
        <v>104.74000000000001</v>
      </c>
      <c r="O5738" s="3">
        <v>43585</v>
      </c>
      <c r="P5738" s="5">
        <v>0.52083333333333304</v>
      </c>
      <c r="Q5738" s="2">
        <v>25</v>
      </c>
      <c r="R5738" s="4">
        <f>[1]Лист1!$P5738+[2]Лист1!$P5738+[3]Лист1!$P5738+[4]Лист1!$P5738+[5]Лист1!$P5738+[6]Лист1!$P5738</f>
        <v>76.100000000000009</v>
      </c>
      <c r="V5738" s="1"/>
      <c r="W5738" s="1"/>
      <c r="X5738" s="1"/>
      <c r="Y5738" s="1"/>
    </row>
    <row r="5739" spans="1:25" x14ac:dyDescent="0.25">
      <c r="A5739" s="3">
        <v>42855</v>
      </c>
      <c r="B5739" s="5">
        <v>0.54166666666666696</v>
      </c>
      <c r="C5739" s="2">
        <v>26</v>
      </c>
      <c r="D5739" s="4">
        <f>[1]Лист1!$D5739+[2]Лист1!$D5739+[3]Лист1!$D5739+[4]Лист1!$D5739+[5]Лист1!$D5739+[6]Лист1!$D5739</f>
        <v>82.110000000000014</v>
      </c>
      <c r="H5739" s="3">
        <v>43272</v>
      </c>
      <c r="I5739" s="5">
        <v>0.8125</v>
      </c>
      <c r="J5739" s="2">
        <v>39</v>
      </c>
      <c r="K5739" s="4">
        <f>[1]Лист1!$J5739+[2]Лист1!$J5739+[3]Лист1!$J5739+[4]Лист1!$J5739+[5]Лист1!$J5739+[6]Лист1!$J5739</f>
        <v>106.22</v>
      </c>
      <c r="O5739" s="3">
        <v>43585</v>
      </c>
      <c r="P5739" s="5">
        <v>0.54166666666666696</v>
      </c>
      <c r="Q5739" s="2">
        <v>26</v>
      </c>
      <c r="R5739" s="4">
        <f>[1]Лист1!$P5739+[2]Лист1!$P5739+[3]Лист1!$P5739+[4]Лист1!$P5739+[5]Лист1!$P5739+[6]Лист1!$P5739</f>
        <v>79.280000000000015</v>
      </c>
      <c r="V5739" s="1"/>
      <c r="W5739" s="1"/>
      <c r="X5739" s="1"/>
      <c r="Y5739" s="1"/>
    </row>
    <row r="5740" spans="1:25" x14ac:dyDescent="0.25">
      <c r="A5740" s="3">
        <v>42855</v>
      </c>
      <c r="B5740" s="5">
        <v>0.5625</v>
      </c>
      <c r="C5740" s="2">
        <v>27</v>
      </c>
      <c r="D5740" s="4">
        <f>[1]Лист1!$D5740+[2]Лист1!$D5740+[3]Лист1!$D5740+[4]Лист1!$D5740+[5]Лист1!$D5740+[6]Лист1!$D5740</f>
        <v>78.900000000000006</v>
      </c>
      <c r="H5740" s="3">
        <v>43272</v>
      </c>
      <c r="I5740" s="5">
        <v>0.83333333333333304</v>
      </c>
      <c r="J5740" s="2">
        <v>40</v>
      </c>
      <c r="K5740" s="4">
        <f>[1]Лист1!$J5740+[2]Лист1!$J5740+[3]Лист1!$J5740+[4]Лист1!$J5740+[5]Лист1!$J5740+[6]Лист1!$J5740</f>
        <v>113.62</v>
      </c>
      <c r="O5740" s="3">
        <v>43585</v>
      </c>
      <c r="P5740" s="5">
        <v>0.5625</v>
      </c>
      <c r="Q5740" s="2">
        <v>27</v>
      </c>
      <c r="R5740" s="4">
        <f>[1]Лист1!$P5740+[2]Лист1!$P5740+[3]Лист1!$P5740+[4]Лист1!$P5740+[5]Лист1!$P5740+[6]Лист1!$P5740</f>
        <v>79.31</v>
      </c>
      <c r="V5740" s="1"/>
      <c r="W5740" s="1"/>
      <c r="X5740" s="1"/>
      <c r="Y5740" s="1"/>
    </row>
    <row r="5741" spans="1:25" x14ac:dyDescent="0.25">
      <c r="A5741" s="3">
        <v>42855</v>
      </c>
      <c r="B5741" s="5">
        <v>0.58333333333333304</v>
      </c>
      <c r="C5741" s="2">
        <v>28</v>
      </c>
      <c r="D5741" s="4">
        <f>[1]Лист1!$D5741+[2]Лист1!$D5741+[3]Лист1!$D5741+[4]Лист1!$D5741+[5]Лист1!$D5741+[6]Лист1!$D5741</f>
        <v>84.320000000000007</v>
      </c>
      <c r="H5741" s="3">
        <v>43272</v>
      </c>
      <c r="I5741" s="5">
        <v>0.85416666666666696</v>
      </c>
      <c r="J5741" s="2">
        <v>41</v>
      </c>
      <c r="K5741" s="4">
        <f>[1]Лист1!$J5741+[2]Лист1!$J5741+[3]Лист1!$J5741+[4]Лист1!$J5741+[5]Лист1!$J5741+[6]Лист1!$J5741</f>
        <v>113.47</v>
      </c>
      <c r="O5741" s="3">
        <v>43585</v>
      </c>
      <c r="P5741" s="5">
        <v>0.58333333333333304</v>
      </c>
      <c r="Q5741" s="2">
        <v>28</v>
      </c>
      <c r="R5741" s="4">
        <f>[1]Лист1!$P5741+[2]Лист1!$P5741+[3]Лист1!$P5741+[4]Лист1!$P5741+[5]Лист1!$P5741+[6]Лист1!$P5741</f>
        <v>76.599999999999994</v>
      </c>
      <c r="V5741" s="1"/>
      <c r="W5741" s="1"/>
      <c r="X5741" s="1"/>
      <c r="Y5741" s="1"/>
    </row>
    <row r="5742" spans="1:25" x14ac:dyDescent="0.25">
      <c r="A5742" s="3">
        <v>42855</v>
      </c>
      <c r="B5742" s="5">
        <v>0.60416666666666696</v>
      </c>
      <c r="C5742" s="2">
        <v>29</v>
      </c>
      <c r="D5742" s="4">
        <f>[1]Лист1!$D5742+[2]Лист1!$D5742+[3]Лист1!$D5742+[4]Лист1!$D5742+[5]Лист1!$D5742+[6]Лист1!$D5742</f>
        <v>85.7</v>
      </c>
      <c r="H5742" s="3">
        <v>43272</v>
      </c>
      <c r="I5742" s="5">
        <v>0.875</v>
      </c>
      <c r="J5742" s="2">
        <v>42</v>
      </c>
      <c r="K5742" s="4">
        <f>[1]Лист1!$J5742+[2]Лист1!$J5742+[3]Лист1!$J5742+[4]Лист1!$J5742+[5]Лист1!$J5742+[6]Лист1!$J5742</f>
        <v>113.1</v>
      </c>
      <c r="O5742" s="3">
        <v>43585</v>
      </c>
      <c r="P5742" s="5">
        <v>0.60416666666666696</v>
      </c>
      <c r="Q5742" s="2">
        <v>29</v>
      </c>
      <c r="R5742" s="4">
        <f>[1]Лист1!$P5742+[2]Лист1!$P5742+[3]Лист1!$P5742+[4]Лист1!$P5742+[5]Лист1!$P5742+[6]Лист1!$P5742</f>
        <v>79.61</v>
      </c>
      <c r="V5742" s="1"/>
      <c r="W5742" s="1"/>
      <c r="X5742" s="1"/>
      <c r="Y5742" s="1"/>
    </row>
    <row r="5743" spans="1:25" x14ac:dyDescent="0.25">
      <c r="A5743" s="3">
        <v>42855</v>
      </c>
      <c r="B5743" s="5">
        <v>0.625</v>
      </c>
      <c r="C5743" s="2">
        <v>30</v>
      </c>
      <c r="D5743" s="4">
        <f>[1]Лист1!$D5743+[2]Лист1!$D5743+[3]Лист1!$D5743+[4]Лист1!$D5743+[5]Лист1!$D5743+[6]Лист1!$D5743</f>
        <v>81.179999999999993</v>
      </c>
      <c r="H5743" s="3">
        <v>43272</v>
      </c>
      <c r="I5743" s="5">
        <v>0.89583333333333304</v>
      </c>
      <c r="J5743" s="2">
        <v>43</v>
      </c>
      <c r="K5743" s="4">
        <f>[1]Лист1!$J5743+[2]Лист1!$J5743+[3]Лист1!$J5743+[4]Лист1!$J5743+[5]Лист1!$J5743+[6]Лист1!$J5743</f>
        <v>113.93</v>
      </c>
      <c r="O5743" s="3">
        <v>43585</v>
      </c>
      <c r="P5743" s="5">
        <v>0.625</v>
      </c>
      <c r="Q5743" s="2">
        <v>30</v>
      </c>
      <c r="R5743" s="4">
        <f>[1]Лист1!$P5743+[2]Лист1!$P5743+[3]Лист1!$P5743+[4]Лист1!$P5743+[5]Лист1!$P5743+[6]Лист1!$P5743</f>
        <v>75.929999999999993</v>
      </c>
      <c r="V5743" s="1"/>
      <c r="W5743" s="1"/>
      <c r="X5743" s="1"/>
      <c r="Y5743" s="1"/>
    </row>
    <row r="5744" spans="1:25" x14ac:dyDescent="0.25">
      <c r="A5744" s="3">
        <v>42855</v>
      </c>
      <c r="B5744" s="5">
        <v>0.64583333333333304</v>
      </c>
      <c r="C5744" s="2">
        <v>31</v>
      </c>
      <c r="D5744" s="4">
        <f>[1]Лист1!$D5744+[2]Лист1!$D5744+[3]Лист1!$D5744+[4]Лист1!$D5744+[5]Лист1!$D5744+[6]Лист1!$D5744</f>
        <v>82.6</v>
      </c>
      <c r="H5744" s="3">
        <v>43272</v>
      </c>
      <c r="I5744" s="5">
        <v>0.91666666666666696</v>
      </c>
      <c r="J5744" s="2">
        <v>44</v>
      </c>
      <c r="K5744" s="4">
        <f>[1]Лист1!$J5744+[2]Лист1!$J5744+[3]Лист1!$J5744+[4]Лист1!$J5744+[5]Лист1!$J5744+[6]Лист1!$J5744</f>
        <v>113.21999999999998</v>
      </c>
      <c r="O5744" s="3">
        <v>43585</v>
      </c>
      <c r="P5744" s="5">
        <v>0.64583333333333304</v>
      </c>
      <c r="Q5744" s="2">
        <v>31</v>
      </c>
      <c r="R5744" s="4">
        <f>[1]Лист1!$P5744+[2]Лист1!$P5744+[3]Лист1!$P5744+[4]Лист1!$P5744+[5]Лист1!$P5744+[6]Лист1!$P5744</f>
        <v>82.179999999999993</v>
      </c>
      <c r="V5744" s="1"/>
      <c r="W5744" s="1"/>
      <c r="X5744" s="1"/>
      <c r="Y5744" s="1"/>
    </row>
    <row r="5745" spans="1:25" x14ac:dyDescent="0.25">
      <c r="A5745" s="3">
        <v>42855</v>
      </c>
      <c r="B5745" s="5">
        <v>0.66666666666666696</v>
      </c>
      <c r="C5745" s="2">
        <v>32</v>
      </c>
      <c r="D5745" s="4">
        <f>[1]Лист1!$D5745+[2]Лист1!$D5745+[3]Лист1!$D5745+[4]Лист1!$D5745+[5]Лист1!$D5745+[6]Лист1!$D5745</f>
        <v>86.799999999999983</v>
      </c>
      <c r="H5745" s="3">
        <v>43272</v>
      </c>
      <c r="I5745" s="5">
        <v>0.9375</v>
      </c>
      <c r="J5745" s="2">
        <v>45</v>
      </c>
      <c r="K5745" s="4">
        <f>[1]Лист1!$J5745+[2]Лист1!$J5745+[3]Лист1!$J5745+[4]Лист1!$J5745+[5]Лист1!$J5745+[6]Лист1!$J5745</f>
        <v>110.28</v>
      </c>
      <c r="O5745" s="3">
        <v>43585</v>
      </c>
      <c r="P5745" s="5">
        <v>0.66666666666666696</v>
      </c>
      <c r="Q5745" s="2">
        <v>32</v>
      </c>
      <c r="R5745" s="4">
        <f>[1]Лист1!$P5745+[2]Лист1!$P5745+[3]Лист1!$P5745+[4]Лист1!$P5745+[5]Лист1!$P5745+[6]Лист1!$P5745</f>
        <v>86.92</v>
      </c>
      <c r="V5745" s="1"/>
      <c r="W5745" s="1"/>
      <c r="X5745" s="1"/>
      <c r="Y5745" s="1"/>
    </row>
    <row r="5746" spans="1:25" x14ac:dyDescent="0.25">
      <c r="A5746" s="3">
        <v>42855</v>
      </c>
      <c r="B5746" s="5">
        <v>0.6875</v>
      </c>
      <c r="C5746" s="2">
        <v>33</v>
      </c>
      <c r="D5746" s="4">
        <f>[1]Лист1!$D5746+[2]Лист1!$D5746+[3]Лист1!$D5746+[4]Лист1!$D5746+[5]Лист1!$D5746+[6]Лист1!$D5746</f>
        <v>88.600000000000009</v>
      </c>
      <c r="H5746" s="3">
        <v>43272</v>
      </c>
      <c r="I5746" s="5">
        <v>0.95833333333333304</v>
      </c>
      <c r="J5746" s="2">
        <v>46</v>
      </c>
      <c r="K5746" s="4">
        <f>[1]Лист1!$J5746+[2]Лист1!$J5746+[3]Лист1!$J5746+[4]Лист1!$J5746+[5]Лист1!$J5746+[6]Лист1!$J5746</f>
        <v>96.139999999999986</v>
      </c>
      <c r="O5746" s="3">
        <v>43585</v>
      </c>
      <c r="P5746" s="5">
        <v>0.6875</v>
      </c>
      <c r="Q5746" s="2">
        <v>33</v>
      </c>
      <c r="R5746" s="4">
        <f>[1]Лист1!$P5746+[2]Лист1!$P5746+[3]Лист1!$P5746+[4]Лист1!$P5746+[5]Лист1!$P5746+[6]Лист1!$P5746</f>
        <v>88.92</v>
      </c>
      <c r="V5746" s="1"/>
      <c r="W5746" s="1"/>
      <c r="X5746" s="1"/>
      <c r="Y5746" s="1"/>
    </row>
    <row r="5747" spans="1:25" x14ac:dyDescent="0.25">
      <c r="A5747" s="3">
        <v>42855</v>
      </c>
      <c r="B5747" s="5">
        <v>0.70833333333333304</v>
      </c>
      <c r="C5747" s="2">
        <v>34</v>
      </c>
      <c r="D5747" s="4">
        <f>[1]Лист1!$D5747+[2]Лист1!$D5747+[3]Лист1!$D5747+[4]Лист1!$D5747+[5]Лист1!$D5747+[6]Лист1!$D5747</f>
        <v>90.43</v>
      </c>
      <c r="H5747" s="3">
        <v>43272</v>
      </c>
      <c r="I5747" s="5">
        <v>0.97916666666666696</v>
      </c>
      <c r="J5747" s="2">
        <v>47</v>
      </c>
      <c r="K5747" s="4">
        <f>[1]Лист1!$J5747+[2]Лист1!$J5747+[3]Лист1!$J5747+[4]Лист1!$J5747+[5]Лист1!$J5747+[6]Лист1!$J5747</f>
        <v>91.429999999999978</v>
      </c>
      <c r="O5747" s="3">
        <v>43585</v>
      </c>
      <c r="P5747" s="5">
        <v>0.70833333333333304</v>
      </c>
      <c r="Q5747" s="2">
        <v>34</v>
      </c>
      <c r="R5747" s="4">
        <f>[1]Лист1!$P5747+[2]Лист1!$P5747+[3]Лист1!$P5747+[4]Лист1!$P5747+[5]Лист1!$P5747+[6]Лист1!$P5747</f>
        <v>92.75</v>
      </c>
      <c r="V5747" s="1"/>
      <c r="W5747" s="1"/>
      <c r="X5747" s="1"/>
      <c r="Y5747" s="1"/>
    </row>
    <row r="5748" spans="1:25" x14ac:dyDescent="0.25">
      <c r="A5748" s="3">
        <v>42855</v>
      </c>
      <c r="B5748" s="5">
        <v>0.72916666666666696</v>
      </c>
      <c r="C5748" s="2">
        <v>35</v>
      </c>
      <c r="D5748" s="4">
        <f>[1]Лист1!$D5748+[2]Лист1!$D5748+[3]Лист1!$D5748+[4]Лист1!$D5748+[5]Лист1!$D5748+[6]Лист1!$D5748</f>
        <v>94.52</v>
      </c>
      <c r="H5748" s="3">
        <v>43272</v>
      </c>
      <c r="I5748" s="5" t="s">
        <v>4</v>
      </c>
      <c r="J5748" s="2">
        <v>48</v>
      </c>
      <c r="K5748" s="4">
        <f>[1]Лист1!$J5748+[2]Лист1!$J5748+[3]Лист1!$J5748+[4]Лист1!$J5748+[5]Лист1!$J5748+[6]Лист1!$J5748</f>
        <v>84.13</v>
      </c>
      <c r="O5748" s="3">
        <v>43585</v>
      </c>
      <c r="P5748" s="5">
        <v>0.72916666666666696</v>
      </c>
      <c r="Q5748" s="2">
        <v>35</v>
      </c>
      <c r="R5748" s="4">
        <f>[1]Лист1!$P5748+[2]Лист1!$P5748+[3]Лист1!$P5748+[4]Лист1!$P5748+[5]Лист1!$P5748+[6]Лист1!$P5748</f>
        <v>94.13</v>
      </c>
      <c r="V5748" s="1"/>
      <c r="W5748" s="1"/>
      <c r="X5748" s="1"/>
      <c r="Y5748" s="1"/>
    </row>
    <row r="5749" spans="1:25" x14ac:dyDescent="0.25">
      <c r="A5749" s="3">
        <v>42855</v>
      </c>
      <c r="B5749" s="5">
        <v>0.75</v>
      </c>
      <c r="C5749" s="2">
        <v>36</v>
      </c>
      <c r="D5749" s="4">
        <f>[1]Лист1!$D5749+[2]Лист1!$D5749+[3]Лист1!$D5749+[4]Лист1!$D5749+[5]Лист1!$D5749+[6]Лист1!$D5749</f>
        <v>99.44</v>
      </c>
      <c r="H5749" s="3">
        <v>43273</v>
      </c>
      <c r="I5749" s="5">
        <v>2.0833333333333301E-2</v>
      </c>
      <c r="J5749" s="2">
        <v>1</v>
      </c>
      <c r="K5749" s="4">
        <f>[1]Лист1!$J5749+[2]Лист1!$J5749+[3]Лист1!$J5749+[4]Лист1!$J5749+[5]Лист1!$J5749+[6]Лист1!$J5749</f>
        <v>74.44</v>
      </c>
      <c r="O5749" s="3">
        <v>43585</v>
      </c>
      <c r="P5749" s="5">
        <v>0.75</v>
      </c>
      <c r="Q5749" s="2">
        <v>36</v>
      </c>
      <c r="R5749" s="4">
        <f>[1]Лист1!$P5749+[2]Лист1!$P5749+[3]Лист1!$P5749+[4]Лист1!$P5749+[5]Лист1!$P5749+[6]Лист1!$P5749</f>
        <v>103.10000000000001</v>
      </c>
      <c r="V5749" s="1"/>
      <c r="W5749" s="1"/>
      <c r="X5749" s="1"/>
      <c r="Y5749" s="1"/>
    </row>
    <row r="5750" spans="1:25" x14ac:dyDescent="0.25">
      <c r="A5750" s="3">
        <v>42855</v>
      </c>
      <c r="B5750" s="5">
        <v>0.77083333333333304</v>
      </c>
      <c r="C5750" s="2">
        <v>37</v>
      </c>
      <c r="D5750" s="4">
        <f>[1]Лист1!$D5750+[2]Лист1!$D5750+[3]Лист1!$D5750+[4]Лист1!$D5750+[5]Лист1!$D5750+[6]Лист1!$D5750</f>
        <v>109.99</v>
      </c>
      <c r="H5750" s="3">
        <v>43273</v>
      </c>
      <c r="I5750" s="5">
        <v>4.1666666666666699E-2</v>
      </c>
      <c r="J5750" s="2">
        <v>2</v>
      </c>
      <c r="K5750" s="4">
        <f>[1]Лист1!$J5750+[2]Лист1!$J5750+[3]Лист1!$J5750+[4]Лист1!$J5750+[5]Лист1!$J5750+[6]Лист1!$J5750</f>
        <v>65.819999999999993</v>
      </c>
      <c r="O5750" s="3">
        <v>43585</v>
      </c>
      <c r="P5750" s="5">
        <v>0.77083333333333304</v>
      </c>
      <c r="Q5750" s="2">
        <v>37</v>
      </c>
      <c r="R5750" s="4">
        <f>[1]Лист1!$P5750+[2]Лист1!$P5750+[3]Лист1!$P5750+[4]Лист1!$P5750+[5]Лист1!$P5750+[6]Лист1!$P5750</f>
        <v>100.75</v>
      </c>
      <c r="V5750" s="1"/>
      <c r="W5750" s="1"/>
      <c r="X5750" s="1"/>
      <c r="Y5750" s="1"/>
    </row>
    <row r="5751" spans="1:25" x14ac:dyDescent="0.25">
      <c r="A5751" s="3">
        <v>42855</v>
      </c>
      <c r="B5751" s="5">
        <v>0.79166666666666696</v>
      </c>
      <c r="C5751" s="2">
        <v>38</v>
      </c>
      <c r="D5751" s="4">
        <f>[1]Лист1!$D5751+[2]Лист1!$D5751+[3]Лист1!$D5751+[4]Лист1!$D5751+[5]Лист1!$D5751+[6]Лист1!$D5751</f>
        <v>105.03</v>
      </c>
      <c r="H5751" s="3">
        <v>43273</v>
      </c>
      <c r="I5751" s="5">
        <v>6.25E-2</v>
      </c>
      <c r="J5751" s="2">
        <v>3</v>
      </c>
      <c r="K5751" s="4">
        <f>[1]Лист1!$J5751+[2]Лист1!$J5751+[3]Лист1!$J5751+[4]Лист1!$J5751+[5]Лист1!$J5751+[6]Лист1!$J5751</f>
        <v>59.02</v>
      </c>
      <c r="O5751" s="3">
        <v>43585</v>
      </c>
      <c r="P5751" s="5">
        <v>0.79166666666666696</v>
      </c>
      <c r="Q5751" s="2">
        <v>38</v>
      </c>
      <c r="R5751" s="4">
        <f>[1]Лист1!$P5751+[2]Лист1!$P5751+[3]Лист1!$P5751+[4]Лист1!$P5751+[5]Лист1!$P5751+[6]Лист1!$P5751</f>
        <v>108.14</v>
      </c>
      <c r="V5751" s="1"/>
      <c r="W5751" s="1"/>
      <c r="X5751" s="1"/>
      <c r="Y5751" s="1"/>
    </row>
    <row r="5752" spans="1:25" x14ac:dyDescent="0.25">
      <c r="A5752" s="3">
        <v>42855</v>
      </c>
      <c r="B5752" s="5">
        <v>0.8125</v>
      </c>
      <c r="C5752" s="2">
        <v>39</v>
      </c>
      <c r="D5752" s="4">
        <f>[1]Лист1!$D5752+[2]Лист1!$D5752+[3]Лист1!$D5752+[4]Лист1!$D5752+[5]Лист1!$D5752+[6]Лист1!$D5752</f>
        <v>108.17</v>
      </c>
      <c r="H5752" s="3">
        <v>43273</v>
      </c>
      <c r="I5752" s="5">
        <v>8.3333333333333301E-2</v>
      </c>
      <c r="J5752" s="2">
        <v>4</v>
      </c>
      <c r="K5752" s="4">
        <f>[1]Лист1!$J5752+[2]Лист1!$J5752+[3]Лист1!$J5752+[4]Лист1!$J5752+[5]Лист1!$J5752+[6]Лист1!$J5752</f>
        <v>54.429999999999993</v>
      </c>
      <c r="O5752" s="3">
        <v>43585</v>
      </c>
      <c r="P5752" s="5">
        <v>0.8125</v>
      </c>
      <c r="Q5752" s="2">
        <v>39</v>
      </c>
      <c r="R5752" s="4">
        <f>[1]Лист1!$P5752+[2]Лист1!$P5752+[3]Лист1!$P5752+[4]Лист1!$P5752+[5]Лист1!$P5752+[6]Лист1!$P5752</f>
        <v>109.31</v>
      </c>
      <c r="V5752" s="1"/>
      <c r="W5752" s="1"/>
      <c r="X5752" s="1"/>
      <c r="Y5752" s="1"/>
    </row>
    <row r="5753" spans="1:25" x14ac:dyDescent="0.25">
      <c r="A5753" s="3">
        <v>42855</v>
      </c>
      <c r="B5753" s="5">
        <v>0.83333333333333304</v>
      </c>
      <c r="C5753" s="2">
        <v>40</v>
      </c>
      <c r="D5753" s="4">
        <f>[1]Лист1!$D5753+[2]Лист1!$D5753+[3]Лист1!$D5753+[4]Лист1!$D5753+[5]Лист1!$D5753+[6]Лист1!$D5753</f>
        <v>109.75</v>
      </c>
      <c r="H5753" s="3">
        <v>43273</v>
      </c>
      <c r="I5753" s="5">
        <v>0.104166666666667</v>
      </c>
      <c r="J5753" s="2">
        <v>5</v>
      </c>
      <c r="K5753" s="4">
        <f>[1]Лист1!$J5753+[2]Лист1!$J5753+[3]Лист1!$J5753+[4]Лист1!$J5753+[5]Лист1!$J5753+[6]Лист1!$J5753</f>
        <v>52.490000000000009</v>
      </c>
      <c r="O5753" s="3">
        <v>43585</v>
      </c>
      <c r="P5753" s="5">
        <v>0.83333333333333304</v>
      </c>
      <c r="Q5753" s="2">
        <v>40</v>
      </c>
      <c r="R5753" s="4">
        <f>[1]Лист1!$P5753+[2]Лист1!$P5753+[3]Лист1!$P5753+[4]Лист1!$P5753+[5]Лист1!$P5753+[6]Лист1!$P5753</f>
        <v>118.39000000000001</v>
      </c>
      <c r="V5753" s="1"/>
      <c r="W5753" s="1"/>
      <c r="X5753" s="1"/>
      <c r="Y5753" s="1"/>
    </row>
    <row r="5754" spans="1:25" x14ac:dyDescent="0.25">
      <c r="A5754" s="3">
        <v>42855</v>
      </c>
      <c r="B5754" s="5">
        <v>0.85416666666666696</v>
      </c>
      <c r="C5754" s="2">
        <v>41</v>
      </c>
      <c r="D5754" s="4">
        <f>[1]Лист1!$D5754+[2]Лист1!$D5754+[3]Лист1!$D5754+[4]Лист1!$D5754+[5]Лист1!$D5754+[6]Лист1!$D5754</f>
        <v>117.17999999999999</v>
      </c>
      <c r="H5754" s="3">
        <v>43273</v>
      </c>
      <c r="I5754" s="5">
        <v>0.125</v>
      </c>
      <c r="J5754" s="2">
        <v>6</v>
      </c>
      <c r="K5754" s="4">
        <f>[1]Лист1!$J5754+[2]Лист1!$J5754+[3]Лист1!$J5754+[4]Лист1!$J5754+[5]Лист1!$J5754+[6]Лист1!$J5754</f>
        <v>51.49</v>
      </c>
      <c r="O5754" s="3">
        <v>43585</v>
      </c>
      <c r="P5754" s="5">
        <v>0.85416666666666696</v>
      </c>
      <c r="Q5754" s="2">
        <v>41</v>
      </c>
      <c r="R5754" s="4">
        <f>[1]Лист1!$P5754+[2]Лист1!$P5754+[3]Лист1!$P5754+[4]Лист1!$P5754+[5]Лист1!$P5754+[6]Лист1!$P5754</f>
        <v>124.86999999999999</v>
      </c>
      <c r="V5754" s="1"/>
      <c r="W5754" s="1"/>
      <c r="X5754" s="1"/>
      <c r="Y5754" s="1"/>
    </row>
    <row r="5755" spans="1:25" x14ac:dyDescent="0.25">
      <c r="A5755" s="3">
        <v>42855</v>
      </c>
      <c r="B5755" s="5">
        <v>0.875</v>
      </c>
      <c r="C5755" s="2">
        <v>42</v>
      </c>
      <c r="D5755" s="4">
        <f>[1]Лист1!$D5755+[2]Лист1!$D5755+[3]Лист1!$D5755+[4]Лист1!$D5755+[5]Лист1!$D5755+[6]Лист1!$D5755</f>
        <v>120.64</v>
      </c>
      <c r="H5755" s="3">
        <v>43273</v>
      </c>
      <c r="I5755" s="5">
        <v>0.14583333333333301</v>
      </c>
      <c r="J5755" s="2">
        <v>7</v>
      </c>
      <c r="K5755" s="4">
        <f>[1]Лист1!$J5755+[2]Лист1!$J5755+[3]Лист1!$J5755+[4]Лист1!$J5755+[5]Лист1!$J5755+[6]Лист1!$J5755</f>
        <v>48.2</v>
      </c>
      <c r="O5755" s="3">
        <v>43585</v>
      </c>
      <c r="P5755" s="5">
        <v>0.875</v>
      </c>
      <c r="Q5755" s="2">
        <v>42</v>
      </c>
      <c r="R5755" s="4">
        <f>[1]Лист1!$P5755+[2]Лист1!$P5755+[3]Лист1!$P5755+[4]Лист1!$P5755+[5]Лист1!$P5755+[6]Лист1!$P5755</f>
        <v>122.86999999999999</v>
      </c>
      <c r="V5755" s="1"/>
      <c r="W5755" s="1"/>
      <c r="X5755" s="1"/>
      <c r="Y5755" s="1"/>
    </row>
    <row r="5756" spans="1:25" x14ac:dyDescent="0.25">
      <c r="A5756" s="3">
        <v>42855</v>
      </c>
      <c r="B5756" s="5">
        <v>0.89583333333333304</v>
      </c>
      <c r="C5756" s="2">
        <v>43</v>
      </c>
      <c r="D5756" s="4">
        <f>[1]Лист1!$D5756+[2]Лист1!$D5756+[3]Лист1!$D5756+[4]Лист1!$D5756+[5]Лист1!$D5756+[6]Лист1!$D5756</f>
        <v>113.54</v>
      </c>
      <c r="H5756" s="3">
        <v>43273</v>
      </c>
      <c r="I5756" s="5">
        <v>0.16666666666666699</v>
      </c>
      <c r="J5756" s="2">
        <v>8</v>
      </c>
      <c r="K5756" s="4">
        <f>[1]Лист1!$J5756+[2]Лист1!$J5756+[3]Лист1!$J5756+[4]Лист1!$J5756+[5]Лист1!$J5756+[6]Лист1!$J5756</f>
        <v>47.99</v>
      </c>
      <c r="O5756" s="3">
        <v>43585</v>
      </c>
      <c r="P5756" s="5">
        <v>0.89583333333333304</v>
      </c>
      <c r="Q5756" s="2">
        <v>43</v>
      </c>
      <c r="R5756" s="4">
        <f>[1]Лист1!$P5756+[2]Лист1!$P5756+[3]Лист1!$P5756+[4]Лист1!$P5756+[5]Лист1!$P5756+[6]Лист1!$P5756</f>
        <v>115.89</v>
      </c>
      <c r="V5756" s="1"/>
      <c r="W5756" s="1"/>
      <c r="X5756" s="1"/>
      <c r="Y5756" s="1"/>
    </row>
    <row r="5757" spans="1:25" x14ac:dyDescent="0.25">
      <c r="A5757" s="3">
        <v>42855</v>
      </c>
      <c r="B5757" s="5">
        <v>0.91666666666666696</v>
      </c>
      <c r="C5757" s="2">
        <v>44</v>
      </c>
      <c r="D5757" s="4">
        <f>[1]Лист1!$D5757+[2]Лист1!$D5757+[3]Лист1!$D5757+[4]Лист1!$D5757+[5]Лист1!$D5757+[6]Лист1!$D5757</f>
        <v>110.2</v>
      </c>
      <c r="H5757" s="3">
        <v>43273</v>
      </c>
      <c r="I5757" s="5">
        <v>0.1875</v>
      </c>
      <c r="J5757" s="2">
        <v>9</v>
      </c>
      <c r="K5757" s="4">
        <f>[1]Лист1!$J5757+[2]Лист1!$J5757+[3]Лист1!$J5757+[4]Лист1!$J5757+[5]Лист1!$J5757+[6]Лист1!$J5757</f>
        <v>49.980000000000004</v>
      </c>
      <c r="O5757" s="3">
        <v>43585</v>
      </c>
      <c r="P5757" s="5">
        <v>0.91666666666666696</v>
      </c>
      <c r="Q5757" s="2">
        <v>44</v>
      </c>
      <c r="R5757" s="4">
        <f>[1]Лист1!$P5757+[2]Лист1!$P5757+[3]Лист1!$P5757+[4]Лист1!$P5757+[5]Лист1!$P5757+[6]Лист1!$P5757</f>
        <v>113.15999999999998</v>
      </c>
      <c r="V5757" s="1"/>
      <c r="W5757" s="1"/>
      <c r="X5757" s="1"/>
      <c r="Y5757" s="1"/>
    </row>
    <row r="5758" spans="1:25" x14ac:dyDescent="0.25">
      <c r="A5758" s="3">
        <v>42855</v>
      </c>
      <c r="B5758" s="5">
        <v>0.9375</v>
      </c>
      <c r="C5758" s="2">
        <v>45</v>
      </c>
      <c r="D5758" s="4">
        <f>[1]Лист1!$D5758+[2]Лист1!$D5758+[3]Лист1!$D5758+[4]Лист1!$D5758+[5]Лист1!$D5758+[6]Лист1!$D5758</f>
        <v>105.5</v>
      </c>
      <c r="H5758" s="3">
        <v>43273</v>
      </c>
      <c r="I5758" s="5">
        <v>0.20833333333333301</v>
      </c>
      <c r="J5758" s="2">
        <v>10</v>
      </c>
      <c r="K5758" s="4">
        <f>[1]Лист1!$J5758+[2]Лист1!$J5758+[3]Лист1!$J5758+[4]Лист1!$J5758+[5]Лист1!$J5758+[6]Лист1!$J5758</f>
        <v>48.820000000000007</v>
      </c>
      <c r="O5758" s="3">
        <v>43585</v>
      </c>
      <c r="P5758" s="5">
        <v>0.9375</v>
      </c>
      <c r="Q5758" s="2">
        <v>45</v>
      </c>
      <c r="R5758" s="4">
        <f>[1]Лист1!$P5758+[2]Лист1!$P5758+[3]Лист1!$P5758+[4]Лист1!$P5758+[5]Лист1!$P5758+[6]Лист1!$P5758</f>
        <v>103.28999999999999</v>
      </c>
      <c r="V5758" s="1"/>
      <c r="W5758" s="1"/>
      <c r="X5758" s="1"/>
      <c r="Y5758" s="1"/>
    </row>
    <row r="5759" spans="1:25" x14ac:dyDescent="0.25">
      <c r="A5759" s="3">
        <v>42855</v>
      </c>
      <c r="B5759" s="5">
        <v>0.95833333333333304</v>
      </c>
      <c r="C5759" s="2">
        <v>46</v>
      </c>
      <c r="D5759" s="4">
        <f>[1]Лист1!$D5759+[2]Лист1!$D5759+[3]Лист1!$D5759+[4]Лист1!$D5759+[5]Лист1!$D5759+[6]Лист1!$D5759</f>
        <v>94.800000000000026</v>
      </c>
      <c r="H5759" s="3">
        <v>43273</v>
      </c>
      <c r="I5759" s="5">
        <v>0.22916666666666699</v>
      </c>
      <c r="J5759" s="2">
        <v>11</v>
      </c>
      <c r="K5759" s="4">
        <f>[1]Лист1!$J5759+[2]Лист1!$J5759+[3]Лист1!$J5759+[4]Лист1!$J5759+[5]Лист1!$J5759+[6]Лист1!$J5759</f>
        <v>52.519999999999996</v>
      </c>
      <c r="O5759" s="3">
        <v>43585</v>
      </c>
      <c r="P5759" s="5">
        <v>0.95833333333333304</v>
      </c>
      <c r="Q5759" s="2">
        <v>46</v>
      </c>
      <c r="R5759" s="4">
        <f>[1]Лист1!$P5759+[2]Лист1!$P5759+[3]Лист1!$P5759+[4]Лист1!$P5759+[5]Лист1!$P5759+[6]Лист1!$P5759</f>
        <v>93.65</v>
      </c>
      <c r="V5759" s="1"/>
      <c r="W5759" s="1"/>
      <c r="X5759" s="1"/>
      <c r="Y5759" s="1"/>
    </row>
    <row r="5760" spans="1:25" x14ac:dyDescent="0.25">
      <c r="A5760" s="3">
        <v>42855</v>
      </c>
      <c r="B5760" s="5">
        <v>0.97916666666666696</v>
      </c>
      <c r="C5760" s="2">
        <v>47</v>
      </c>
      <c r="D5760" s="4">
        <f>[1]Лист1!$D5760+[2]Лист1!$D5760+[3]Лист1!$D5760+[4]Лист1!$D5760+[5]Лист1!$D5760+[6]Лист1!$D5760</f>
        <v>88.919999999999987</v>
      </c>
      <c r="H5760" s="3">
        <v>43273</v>
      </c>
      <c r="I5760" s="5">
        <v>0.25</v>
      </c>
      <c r="J5760" s="2">
        <v>12</v>
      </c>
      <c r="K5760" s="4">
        <f>[1]Лист1!$J5760+[2]Лист1!$J5760+[3]Лист1!$J5760+[4]Лист1!$J5760+[5]Лист1!$J5760+[6]Лист1!$J5760</f>
        <v>55.980000000000004</v>
      </c>
      <c r="O5760" s="3">
        <v>43585</v>
      </c>
      <c r="P5760" s="5">
        <v>0.97916666666666696</v>
      </c>
      <c r="Q5760" s="2">
        <v>47</v>
      </c>
      <c r="R5760" s="4">
        <f>[1]Лист1!$P5760+[2]Лист1!$P5760+[3]Лист1!$P5760+[4]Лист1!$P5760+[5]Лист1!$P5760+[6]Лист1!$P5760</f>
        <v>82.330000000000013</v>
      </c>
      <c r="V5760" s="1"/>
      <c r="W5760" s="1"/>
      <c r="X5760" s="1"/>
      <c r="Y5760" s="1"/>
    </row>
    <row r="5761" spans="1:25" x14ac:dyDescent="0.25">
      <c r="A5761" s="3">
        <v>42855</v>
      </c>
      <c r="B5761" s="5" t="s">
        <v>4</v>
      </c>
      <c r="C5761" s="2">
        <v>48</v>
      </c>
      <c r="D5761" s="4">
        <f>[1]Лист1!$D5761+[2]Лист1!$D5761+[3]Лист1!$D5761+[4]Лист1!$D5761+[5]Лист1!$D5761+[6]Лист1!$D5761</f>
        <v>81.95</v>
      </c>
      <c r="H5761" s="3">
        <v>43273</v>
      </c>
      <c r="I5761" s="5">
        <v>0.27083333333333298</v>
      </c>
      <c r="J5761" s="2">
        <v>13</v>
      </c>
      <c r="K5761" s="4">
        <f>[1]Лист1!$J5761+[2]Лист1!$J5761+[3]Лист1!$J5761+[4]Лист1!$J5761+[5]Лист1!$J5761+[6]Лист1!$J5761</f>
        <v>63.940000000000005</v>
      </c>
      <c r="O5761" s="3">
        <v>43585</v>
      </c>
      <c r="P5761" s="5" t="s">
        <v>4</v>
      </c>
      <c r="Q5761" s="2">
        <v>48</v>
      </c>
      <c r="R5761" s="4">
        <f>[1]Лист1!$P5761+[2]Лист1!$P5761+[3]Лист1!$P5761+[4]Лист1!$P5761+[5]Лист1!$P5761+[6]Лист1!$P5761</f>
        <v>76.12</v>
      </c>
      <c r="V5761" s="1"/>
      <c r="W5761" s="1"/>
      <c r="X5761" s="1"/>
      <c r="Y5761" s="1"/>
    </row>
    <row r="5762" spans="1:25" x14ac:dyDescent="0.25">
      <c r="A5762" s="3">
        <v>42856</v>
      </c>
      <c r="B5762" s="5">
        <v>2.0833333333333301E-2</v>
      </c>
      <c r="C5762" s="2">
        <v>1</v>
      </c>
      <c r="D5762" s="4">
        <f>[1]Лист1!$D5762+[2]Лист1!$D5762+[3]Лист1!$D5762+[4]Лист1!$D5762+[5]Лист1!$D5762+[6]Лист1!$D5762</f>
        <v>72.23</v>
      </c>
      <c r="F5762" s="6"/>
      <c r="H5762" s="3">
        <v>43273</v>
      </c>
      <c r="I5762" s="5">
        <v>0.29166666666666702</v>
      </c>
      <c r="J5762" s="2">
        <v>14</v>
      </c>
      <c r="K5762" s="4">
        <f>[1]Лист1!$J5762+[2]Лист1!$J5762+[3]Лист1!$J5762+[4]Лист1!$J5762+[5]Лист1!$J5762+[6]Лист1!$J5762</f>
        <v>66.319999999999993</v>
      </c>
      <c r="M5762" s="6"/>
      <c r="O5762" s="3">
        <v>43586</v>
      </c>
      <c r="P5762" s="5">
        <v>2.0833333333333301E-2</v>
      </c>
      <c r="Q5762" s="2">
        <v>1</v>
      </c>
      <c r="R5762" s="4">
        <f>[1]Лист1!$P5762+[2]Лист1!$P5762+[3]Лист1!$P5762+[4]Лист1!$P5762+[5]Лист1!$P5762+[6]Лист1!$P5762</f>
        <v>68.56</v>
      </c>
      <c r="T5762" s="6"/>
      <c r="V5762" s="1"/>
      <c r="W5762" s="1"/>
      <c r="X5762" s="1"/>
      <c r="Y5762" s="1"/>
    </row>
    <row r="5763" spans="1:25" x14ac:dyDescent="0.25">
      <c r="A5763" s="3">
        <v>42856</v>
      </c>
      <c r="B5763" s="5">
        <v>4.1666666666666699E-2</v>
      </c>
      <c r="C5763" s="2">
        <v>2</v>
      </c>
      <c r="D5763" s="4">
        <f>[1]Лист1!$D5763+[2]Лист1!$D5763+[3]Лист1!$D5763+[4]Лист1!$D5763+[5]Лист1!$D5763+[6]Лист1!$D5763</f>
        <v>63.6</v>
      </c>
      <c r="H5763" s="3">
        <v>43273</v>
      </c>
      <c r="I5763" s="5">
        <v>0.3125</v>
      </c>
      <c r="J5763" s="2">
        <v>15</v>
      </c>
      <c r="K5763" s="4">
        <f>[1]Лист1!$J5763+[2]Лист1!$J5763+[3]Лист1!$J5763+[4]Лист1!$J5763+[5]Лист1!$J5763+[6]Лист1!$J5763</f>
        <v>69.400000000000006</v>
      </c>
      <c r="O5763" s="3">
        <v>43586</v>
      </c>
      <c r="P5763" s="5">
        <v>4.1666666666666699E-2</v>
      </c>
      <c r="Q5763" s="2">
        <v>2</v>
      </c>
      <c r="R5763" s="4">
        <f>[1]Лист1!$P5763+[2]Лист1!$P5763+[3]Лист1!$P5763+[4]Лист1!$P5763+[5]Лист1!$P5763+[6]Лист1!$P5763</f>
        <v>60.28</v>
      </c>
      <c r="V5763" s="1"/>
      <c r="W5763" s="1"/>
      <c r="X5763" s="1"/>
      <c r="Y5763" s="1"/>
    </row>
    <row r="5764" spans="1:25" x14ac:dyDescent="0.25">
      <c r="A5764" s="3">
        <v>42856</v>
      </c>
      <c r="B5764" s="5">
        <v>6.25E-2</v>
      </c>
      <c r="C5764" s="2">
        <v>3</v>
      </c>
      <c r="D5764" s="4">
        <f>[1]Лист1!$D5764+[2]Лист1!$D5764+[3]Лист1!$D5764+[4]Лист1!$D5764+[5]Лист1!$D5764+[6]Лист1!$D5764</f>
        <v>58.190000000000005</v>
      </c>
      <c r="H5764" s="3">
        <v>43273</v>
      </c>
      <c r="I5764" s="5">
        <v>0.33333333333333298</v>
      </c>
      <c r="J5764" s="2">
        <v>16</v>
      </c>
      <c r="K5764" s="4">
        <f>[1]Лист1!$J5764+[2]Лист1!$J5764+[3]Лист1!$J5764+[4]Лист1!$J5764+[5]Лист1!$J5764+[6]Лист1!$J5764</f>
        <v>74.839999999999989</v>
      </c>
      <c r="O5764" s="3">
        <v>43586</v>
      </c>
      <c r="P5764" s="5">
        <v>6.25E-2</v>
      </c>
      <c r="Q5764" s="2">
        <v>3</v>
      </c>
      <c r="R5764" s="4">
        <f>[1]Лист1!$P5764+[2]Лист1!$P5764+[3]Лист1!$P5764+[4]Лист1!$P5764+[5]Лист1!$P5764+[6]Лист1!$P5764</f>
        <v>55.45</v>
      </c>
      <c r="V5764" s="1"/>
      <c r="W5764" s="1"/>
      <c r="X5764" s="1"/>
      <c r="Y5764" s="1"/>
    </row>
    <row r="5765" spans="1:25" x14ac:dyDescent="0.25">
      <c r="A5765" s="3">
        <v>42856</v>
      </c>
      <c r="B5765" s="5">
        <v>8.3333333333333301E-2</v>
      </c>
      <c r="C5765" s="2">
        <v>4</v>
      </c>
      <c r="D5765" s="4">
        <f>[1]Лист1!$D5765+[2]Лист1!$D5765+[3]Лист1!$D5765+[4]Лист1!$D5765+[5]Лист1!$D5765+[6]Лист1!$D5765</f>
        <v>54.680000000000007</v>
      </c>
      <c r="H5765" s="3">
        <v>43273</v>
      </c>
      <c r="I5765" s="5">
        <v>0.35416666666666702</v>
      </c>
      <c r="J5765" s="2">
        <v>17</v>
      </c>
      <c r="K5765" s="4">
        <f>[1]Лист1!$J5765+[2]Лист1!$J5765+[3]Лист1!$J5765+[4]Лист1!$J5765+[5]Лист1!$J5765+[6]Лист1!$J5765</f>
        <v>75.150000000000006</v>
      </c>
      <c r="O5765" s="3">
        <v>43586</v>
      </c>
      <c r="P5765" s="5">
        <v>8.3333333333333301E-2</v>
      </c>
      <c r="Q5765" s="2">
        <v>4</v>
      </c>
      <c r="R5765" s="4">
        <f>[1]Лист1!$P5765+[2]Лист1!$P5765+[3]Лист1!$P5765+[4]Лист1!$P5765+[5]Лист1!$P5765+[6]Лист1!$P5765</f>
        <v>52.449999999999996</v>
      </c>
      <c r="V5765" s="1"/>
      <c r="W5765" s="1"/>
      <c r="X5765" s="1"/>
      <c r="Y5765" s="1"/>
    </row>
    <row r="5766" spans="1:25" x14ac:dyDescent="0.25">
      <c r="A5766" s="3">
        <v>42856</v>
      </c>
      <c r="B5766" s="5">
        <v>0.104166666666667</v>
      </c>
      <c r="C5766" s="2">
        <v>5</v>
      </c>
      <c r="D5766" s="4">
        <f>[1]Лист1!$D5766+[2]Лист1!$D5766+[3]Лист1!$D5766+[4]Лист1!$D5766+[5]Лист1!$D5766+[6]Лист1!$D5766</f>
        <v>50.14</v>
      </c>
      <c r="H5766" s="3">
        <v>43273</v>
      </c>
      <c r="I5766" s="5">
        <v>0.375</v>
      </c>
      <c r="J5766" s="2">
        <v>18</v>
      </c>
      <c r="K5766" s="4">
        <f>[1]Лист1!$J5766+[2]Лист1!$J5766+[3]Лист1!$J5766+[4]Лист1!$J5766+[5]Лист1!$J5766+[6]Лист1!$J5766</f>
        <v>76.3</v>
      </c>
      <c r="O5766" s="3">
        <v>43586</v>
      </c>
      <c r="P5766" s="5">
        <v>0.104166666666667</v>
      </c>
      <c r="Q5766" s="2">
        <v>5</v>
      </c>
      <c r="R5766" s="4">
        <f>[1]Лист1!$P5766+[2]Лист1!$P5766+[3]Лист1!$P5766+[4]Лист1!$P5766+[5]Лист1!$P5766+[6]Лист1!$P5766</f>
        <v>49.100000000000009</v>
      </c>
      <c r="V5766" s="1"/>
      <c r="W5766" s="1"/>
      <c r="X5766" s="1"/>
      <c r="Y5766" s="1"/>
    </row>
    <row r="5767" spans="1:25" x14ac:dyDescent="0.25">
      <c r="A5767" s="3">
        <v>42856</v>
      </c>
      <c r="B5767" s="5">
        <v>0.125</v>
      </c>
      <c r="C5767" s="2">
        <v>6</v>
      </c>
      <c r="D5767" s="4">
        <f>[1]Лист1!$D5767+[2]Лист1!$D5767+[3]Лист1!$D5767+[4]Лист1!$D5767+[5]Лист1!$D5767+[6]Лист1!$D5767</f>
        <v>47.870000000000005</v>
      </c>
      <c r="H5767" s="3">
        <v>43273</v>
      </c>
      <c r="I5767" s="5">
        <v>0.39583333333333298</v>
      </c>
      <c r="J5767" s="2">
        <v>19</v>
      </c>
      <c r="K5767" s="4">
        <f>[1]Лист1!$J5767+[2]Лист1!$J5767+[3]Лист1!$J5767+[4]Лист1!$J5767+[5]Лист1!$J5767+[6]Лист1!$J5767</f>
        <v>76.42</v>
      </c>
      <c r="O5767" s="3">
        <v>43586</v>
      </c>
      <c r="P5767" s="5">
        <v>0.125</v>
      </c>
      <c r="Q5767" s="2">
        <v>6</v>
      </c>
      <c r="R5767" s="4">
        <f>[1]Лист1!$P5767+[2]Лист1!$P5767+[3]Лист1!$P5767+[4]Лист1!$P5767+[5]Лист1!$P5767+[6]Лист1!$P5767</f>
        <v>48.87</v>
      </c>
      <c r="V5767" s="1"/>
      <c r="W5767" s="1"/>
      <c r="X5767" s="1"/>
      <c r="Y5767" s="1"/>
    </row>
    <row r="5768" spans="1:25" x14ac:dyDescent="0.25">
      <c r="A5768" s="3">
        <v>42856</v>
      </c>
      <c r="B5768" s="5">
        <v>0.14583333333333301</v>
      </c>
      <c r="C5768" s="2">
        <v>7</v>
      </c>
      <c r="D5768" s="4">
        <f>[1]Лист1!$D5768+[2]Лист1!$D5768+[3]Лист1!$D5768+[4]Лист1!$D5768+[5]Лист1!$D5768+[6]Лист1!$D5768</f>
        <v>45.81</v>
      </c>
      <c r="H5768" s="3">
        <v>43273</v>
      </c>
      <c r="I5768" s="5">
        <v>0.41666666666666702</v>
      </c>
      <c r="J5768" s="2">
        <v>20</v>
      </c>
      <c r="K5768" s="4">
        <f>[1]Лист1!$J5768+[2]Лист1!$J5768+[3]Лист1!$J5768+[4]Лист1!$J5768+[5]Лист1!$J5768+[6]Лист1!$J5768</f>
        <v>77.02000000000001</v>
      </c>
      <c r="O5768" s="3">
        <v>43586</v>
      </c>
      <c r="P5768" s="5">
        <v>0.14583333333333301</v>
      </c>
      <c r="Q5768" s="2">
        <v>7</v>
      </c>
      <c r="R5768" s="4">
        <f>[1]Лист1!$P5768+[2]Лист1!$P5768+[3]Лист1!$P5768+[4]Лист1!$P5768+[5]Лист1!$P5768+[6]Лист1!$P5768</f>
        <v>46.719999999999992</v>
      </c>
      <c r="V5768" s="1"/>
      <c r="W5768" s="1"/>
      <c r="X5768" s="1"/>
      <c r="Y5768" s="1"/>
    </row>
    <row r="5769" spans="1:25" x14ac:dyDescent="0.25">
      <c r="A5769" s="3">
        <v>42856</v>
      </c>
      <c r="B5769" s="5">
        <v>0.16666666666666699</v>
      </c>
      <c r="C5769" s="2">
        <v>8</v>
      </c>
      <c r="D5769" s="4">
        <f>[1]Лист1!$D5769+[2]Лист1!$D5769+[3]Лист1!$D5769+[4]Лист1!$D5769+[5]Лист1!$D5769+[6]Лист1!$D5769</f>
        <v>45.07</v>
      </c>
      <c r="H5769" s="3">
        <v>43273</v>
      </c>
      <c r="I5769" s="5">
        <v>0.4375</v>
      </c>
      <c r="J5769" s="2">
        <v>21</v>
      </c>
      <c r="K5769" s="4">
        <f>[1]Лист1!$J5769+[2]Лист1!$J5769+[3]Лист1!$J5769+[4]Лист1!$J5769+[5]Лист1!$J5769+[6]Лист1!$J5769</f>
        <v>76.490000000000009</v>
      </c>
      <c r="O5769" s="3">
        <v>43586</v>
      </c>
      <c r="P5769" s="5">
        <v>0.16666666666666699</v>
      </c>
      <c r="Q5769" s="2">
        <v>8</v>
      </c>
      <c r="R5769" s="4">
        <f>[1]Лист1!$P5769+[2]Лист1!$P5769+[3]Лист1!$P5769+[4]Лист1!$P5769+[5]Лист1!$P5769+[6]Лист1!$P5769</f>
        <v>46.62</v>
      </c>
      <c r="V5769" s="1"/>
      <c r="W5769" s="1"/>
      <c r="X5769" s="1"/>
      <c r="Y5769" s="1"/>
    </row>
    <row r="5770" spans="1:25" x14ac:dyDescent="0.25">
      <c r="A5770" s="3">
        <v>42856</v>
      </c>
      <c r="B5770" s="5">
        <v>0.1875</v>
      </c>
      <c r="C5770" s="2">
        <v>9</v>
      </c>
      <c r="D5770" s="4">
        <f>[1]Лист1!$D5770+[2]Лист1!$D5770+[3]Лист1!$D5770+[4]Лист1!$D5770+[5]Лист1!$D5770+[6]Лист1!$D5770</f>
        <v>46.040000000000006</v>
      </c>
      <c r="H5770" s="3">
        <v>43273</v>
      </c>
      <c r="I5770" s="5">
        <v>0.45833333333333298</v>
      </c>
      <c r="J5770" s="2">
        <v>22</v>
      </c>
      <c r="K5770" s="4">
        <f>[1]Лист1!$J5770+[2]Лист1!$J5770+[3]Лист1!$J5770+[4]Лист1!$J5770+[5]Лист1!$J5770+[6]Лист1!$J5770</f>
        <v>77.02000000000001</v>
      </c>
      <c r="O5770" s="3">
        <v>43586</v>
      </c>
      <c r="P5770" s="5">
        <v>0.1875</v>
      </c>
      <c r="Q5770" s="2">
        <v>9</v>
      </c>
      <c r="R5770" s="4">
        <f>[1]Лист1!$P5770+[2]Лист1!$P5770+[3]Лист1!$P5770+[4]Лист1!$P5770+[5]Лист1!$P5770+[6]Лист1!$P5770</f>
        <v>49.410000000000011</v>
      </c>
      <c r="V5770" s="1"/>
      <c r="W5770" s="1"/>
      <c r="X5770" s="1"/>
      <c r="Y5770" s="1"/>
    </row>
    <row r="5771" spans="1:25" x14ac:dyDescent="0.25">
      <c r="A5771" s="3">
        <v>42856</v>
      </c>
      <c r="B5771" s="5">
        <v>0.20833333333333301</v>
      </c>
      <c r="C5771" s="2">
        <v>10</v>
      </c>
      <c r="D5771" s="4">
        <f>[1]Лист1!$D5771+[2]Лист1!$D5771+[3]Лист1!$D5771+[4]Лист1!$D5771+[5]Лист1!$D5771+[6]Лист1!$D5771</f>
        <v>46.79</v>
      </c>
      <c r="H5771" s="3">
        <v>43273</v>
      </c>
      <c r="I5771" s="5">
        <v>0.47916666666666702</v>
      </c>
      <c r="J5771" s="2">
        <v>23</v>
      </c>
      <c r="K5771" s="4">
        <f>[1]Лист1!$J5771+[2]Лист1!$J5771+[3]Лист1!$J5771+[4]Лист1!$J5771+[5]Лист1!$J5771+[6]Лист1!$J5771</f>
        <v>81.28</v>
      </c>
      <c r="O5771" s="3">
        <v>43586</v>
      </c>
      <c r="P5771" s="5">
        <v>0.20833333333333301</v>
      </c>
      <c r="Q5771" s="2">
        <v>10</v>
      </c>
      <c r="R5771" s="4">
        <f>[1]Лист1!$P5771+[2]Лист1!$P5771+[3]Лист1!$P5771+[4]Лист1!$P5771+[5]Лист1!$P5771+[6]Лист1!$P5771</f>
        <v>49.610000000000007</v>
      </c>
      <c r="V5771" s="1"/>
      <c r="W5771" s="1"/>
      <c r="X5771" s="1"/>
      <c r="Y5771" s="1"/>
    </row>
    <row r="5772" spans="1:25" x14ac:dyDescent="0.25">
      <c r="A5772" s="3">
        <v>42856</v>
      </c>
      <c r="B5772" s="5">
        <v>0.22916666666666699</v>
      </c>
      <c r="C5772" s="2">
        <v>11</v>
      </c>
      <c r="D5772" s="4">
        <f>[1]Лист1!$D5772+[2]Лист1!$D5772+[3]Лист1!$D5772+[4]Лист1!$D5772+[5]Лист1!$D5772+[6]Лист1!$D5772</f>
        <v>47.819999999999993</v>
      </c>
      <c r="H5772" s="3">
        <v>43273</v>
      </c>
      <c r="I5772" s="5">
        <v>0.5</v>
      </c>
      <c r="J5772" s="2">
        <v>24</v>
      </c>
      <c r="K5772" s="4">
        <f>[1]Лист1!$J5772+[2]Лист1!$J5772+[3]Лист1!$J5772+[4]Лист1!$J5772+[5]Лист1!$J5772+[6]Лист1!$J5772</f>
        <v>80.459999999999994</v>
      </c>
      <c r="O5772" s="3">
        <v>43586</v>
      </c>
      <c r="P5772" s="5">
        <v>0.22916666666666699</v>
      </c>
      <c r="Q5772" s="2">
        <v>11</v>
      </c>
      <c r="R5772" s="4">
        <f>[1]Лист1!$P5772+[2]Лист1!$P5772+[3]Лист1!$P5772+[4]Лист1!$P5772+[5]Лист1!$P5772+[6]Лист1!$P5772</f>
        <v>52.319999999999993</v>
      </c>
      <c r="V5772" s="1"/>
      <c r="W5772" s="1"/>
      <c r="X5772" s="1"/>
      <c r="Y5772" s="1"/>
    </row>
    <row r="5773" spans="1:25" x14ac:dyDescent="0.25">
      <c r="A5773" s="3">
        <v>42856</v>
      </c>
      <c r="B5773" s="5">
        <v>0.25</v>
      </c>
      <c r="C5773" s="2">
        <v>12</v>
      </c>
      <c r="D5773" s="4">
        <f>[1]Лист1!$D5773+[2]Лист1!$D5773+[3]Лист1!$D5773+[4]Лист1!$D5773+[5]Лист1!$D5773+[6]Лист1!$D5773</f>
        <v>47.46</v>
      </c>
      <c r="H5773" s="3">
        <v>43273</v>
      </c>
      <c r="I5773" s="5">
        <v>0.52083333333333304</v>
      </c>
      <c r="J5773" s="2">
        <v>25</v>
      </c>
      <c r="K5773" s="4">
        <f>[1]Лист1!$J5773+[2]Лист1!$J5773+[3]Лист1!$J5773+[4]Лист1!$J5773+[5]Лист1!$J5773+[6]Лист1!$J5773</f>
        <v>76.28</v>
      </c>
      <c r="O5773" s="3">
        <v>43586</v>
      </c>
      <c r="P5773" s="5">
        <v>0.25</v>
      </c>
      <c r="Q5773" s="2">
        <v>12</v>
      </c>
      <c r="R5773" s="4">
        <f>[1]Лист1!$P5773+[2]Лист1!$P5773+[3]Лист1!$P5773+[4]Лист1!$P5773+[5]Лист1!$P5773+[6]Лист1!$P5773</f>
        <v>53.11</v>
      </c>
      <c r="V5773" s="1"/>
      <c r="W5773" s="1"/>
      <c r="X5773" s="1"/>
      <c r="Y5773" s="1"/>
    </row>
    <row r="5774" spans="1:25" x14ac:dyDescent="0.25">
      <c r="A5774" s="3">
        <v>42856</v>
      </c>
      <c r="B5774" s="5">
        <v>0.27083333333333298</v>
      </c>
      <c r="C5774" s="2">
        <v>13</v>
      </c>
      <c r="D5774" s="4">
        <f>[1]Лист1!$D5774+[2]Лист1!$D5774+[3]Лист1!$D5774+[4]Лист1!$D5774+[5]Лист1!$D5774+[6]Лист1!$D5774</f>
        <v>48.13</v>
      </c>
      <c r="H5774" s="3">
        <v>43273</v>
      </c>
      <c r="I5774" s="5">
        <v>0.54166666666666696</v>
      </c>
      <c r="J5774" s="2">
        <v>26</v>
      </c>
      <c r="K5774" s="4">
        <f>[1]Лист1!$J5774+[2]Лист1!$J5774+[3]Лист1!$J5774+[4]Лист1!$J5774+[5]Лист1!$J5774+[6]Лист1!$J5774</f>
        <v>80.069999999999993</v>
      </c>
      <c r="O5774" s="3">
        <v>43586</v>
      </c>
      <c r="P5774" s="5">
        <v>0.27083333333333298</v>
      </c>
      <c r="Q5774" s="2">
        <v>13</v>
      </c>
      <c r="R5774" s="4">
        <f>[1]Лист1!$P5774+[2]Лист1!$P5774+[3]Лист1!$P5774+[4]Лист1!$P5774+[5]Лист1!$P5774+[6]Лист1!$P5774</f>
        <v>54.359999999999992</v>
      </c>
      <c r="V5774" s="1"/>
      <c r="W5774" s="1"/>
      <c r="X5774" s="1"/>
      <c r="Y5774" s="1"/>
    </row>
    <row r="5775" spans="1:25" x14ac:dyDescent="0.25">
      <c r="A5775" s="3">
        <v>42856</v>
      </c>
      <c r="B5775" s="5">
        <v>0.29166666666666702</v>
      </c>
      <c r="C5775" s="2">
        <v>14</v>
      </c>
      <c r="D5775" s="4">
        <f>[1]Лист1!$D5775+[2]Лист1!$D5775+[3]Лист1!$D5775+[4]Лист1!$D5775+[5]Лист1!$D5775+[6]Лист1!$D5775</f>
        <v>57.35</v>
      </c>
      <c r="H5775" s="3">
        <v>43273</v>
      </c>
      <c r="I5775" s="5">
        <v>0.5625</v>
      </c>
      <c r="J5775" s="2">
        <v>27</v>
      </c>
      <c r="K5775" s="4">
        <f>[1]Лист1!$J5775+[2]Лист1!$J5775+[3]Лист1!$J5775+[4]Лист1!$J5775+[5]Лист1!$J5775+[6]Лист1!$J5775</f>
        <v>85.99</v>
      </c>
      <c r="O5775" s="3">
        <v>43586</v>
      </c>
      <c r="P5775" s="5">
        <v>0.29166666666666702</v>
      </c>
      <c r="Q5775" s="2">
        <v>14</v>
      </c>
      <c r="R5775" s="4">
        <f>[1]Лист1!$P5775+[2]Лист1!$P5775+[3]Лист1!$P5775+[4]Лист1!$P5775+[5]Лист1!$P5775+[6]Лист1!$P5775</f>
        <v>54.750000000000007</v>
      </c>
      <c r="V5775" s="1"/>
      <c r="W5775" s="1"/>
      <c r="X5775" s="1"/>
      <c r="Y5775" s="1"/>
    </row>
    <row r="5776" spans="1:25" x14ac:dyDescent="0.25">
      <c r="A5776" s="3">
        <v>42856</v>
      </c>
      <c r="B5776" s="5">
        <v>0.3125</v>
      </c>
      <c r="C5776" s="2">
        <v>15</v>
      </c>
      <c r="D5776" s="4">
        <f>[1]Лист1!$D5776+[2]Лист1!$D5776+[3]Лист1!$D5776+[4]Лист1!$D5776+[5]Лист1!$D5776+[6]Лист1!$D5776</f>
        <v>63.379999999999995</v>
      </c>
      <c r="H5776" s="3">
        <v>43273</v>
      </c>
      <c r="I5776" s="5">
        <v>0.58333333333333304</v>
      </c>
      <c r="J5776" s="2">
        <v>28</v>
      </c>
      <c r="K5776" s="4">
        <f>[1]Лист1!$J5776+[2]Лист1!$J5776+[3]Лист1!$J5776+[4]Лист1!$J5776+[5]Лист1!$J5776+[6]Лист1!$J5776</f>
        <v>86.33</v>
      </c>
      <c r="O5776" s="3">
        <v>43586</v>
      </c>
      <c r="P5776" s="5">
        <v>0.3125</v>
      </c>
      <c r="Q5776" s="2">
        <v>15</v>
      </c>
      <c r="R5776" s="4">
        <f>[1]Лист1!$P5776+[2]Лист1!$P5776+[3]Лист1!$P5776+[4]Лист1!$P5776+[5]Лист1!$P5776+[6]Лист1!$P5776</f>
        <v>61.7</v>
      </c>
      <c r="V5776" s="1"/>
      <c r="W5776" s="1"/>
      <c r="X5776" s="1"/>
      <c r="Y5776" s="1"/>
    </row>
    <row r="5777" spans="1:25" x14ac:dyDescent="0.25">
      <c r="A5777" s="3">
        <v>42856</v>
      </c>
      <c r="B5777" s="5">
        <v>0.33333333333333298</v>
      </c>
      <c r="C5777" s="2">
        <v>16</v>
      </c>
      <c r="D5777" s="4">
        <f>[1]Лист1!$D5777+[2]Лист1!$D5777+[3]Лист1!$D5777+[4]Лист1!$D5777+[5]Лист1!$D5777+[6]Лист1!$D5777</f>
        <v>59.230000000000011</v>
      </c>
      <c r="H5777" s="3">
        <v>43273</v>
      </c>
      <c r="I5777" s="5">
        <v>0.60416666666666696</v>
      </c>
      <c r="J5777" s="2">
        <v>29</v>
      </c>
      <c r="K5777" s="4">
        <f>[1]Лист1!$J5777+[2]Лист1!$J5777+[3]Лист1!$J5777+[4]Лист1!$J5777+[5]Лист1!$J5777+[6]Лист1!$J5777</f>
        <v>84.93</v>
      </c>
      <c r="O5777" s="3">
        <v>43586</v>
      </c>
      <c r="P5777" s="5">
        <v>0.33333333333333298</v>
      </c>
      <c r="Q5777" s="2">
        <v>16</v>
      </c>
      <c r="R5777" s="4">
        <f>[1]Лист1!$P5777+[2]Лист1!$P5777+[3]Лист1!$P5777+[4]Лист1!$P5777+[5]Лист1!$P5777+[6]Лист1!$P5777</f>
        <v>63.51</v>
      </c>
      <c r="V5777" s="1"/>
      <c r="W5777" s="1"/>
      <c r="X5777" s="1"/>
      <c r="Y5777" s="1"/>
    </row>
    <row r="5778" spans="1:25" x14ac:dyDescent="0.25">
      <c r="A5778" s="3">
        <v>42856</v>
      </c>
      <c r="B5778" s="5">
        <v>0.35416666666666702</v>
      </c>
      <c r="C5778" s="2">
        <v>17</v>
      </c>
      <c r="D5778" s="4">
        <f>[1]Лист1!$D5778+[2]Лист1!$D5778+[3]Лист1!$D5778+[4]Лист1!$D5778+[5]Лист1!$D5778+[6]Лист1!$D5778</f>
        <v>67.58</v>
      </c>
      <c r="H5778" s="3">
        <v>43273</v>
      </c>
      <c r="I5778" s="5">
        <v>0.625</v>
      </c>
      <c r="J5778" s="2">
        <v>30</v>
      </c>
      <c r="K5778" s="4">
        <f>[1]Лист1!$J5778+[2]Лист1!$J5778+[3]Лист1!$J5778+[4]Лист1!$J5778+[5]Лист1!$J5778+[6]Лист1!$J5778</f>
        <v>89.74</v>
      </c>
      <c r="O5778" s="3">
        <v>43586</v>
      </c>
      <c r="P5778" s="5">
        <v>0.35416666666666702</v>
      </c>
      <c r="Q5778" s="2">
        <v>17</v>
      </c>
      <c r="R5778" s="4">
        <f>[1]Лист1!$P5778+[2]Лист1!$P5778+[3]Лист1!$P5778+[4]Лист1!$P5778+[5]Лист1!$P5778+[6]Лист1!$P5778</f>
        <v>70</v>
      </c>
      <c r="V5778" s="1"/>
      <c r="W5778" s="1"/>
      <c r="X5778" s="1"/>
      <c r="Y5778" s="1"/>
    </row>
    <row r="5779" spans="1:25" x14ac:dyDescent="0.25">
      <c r="A5779" s="3">
        <v>42856</v>
      </c>
      <c r="B5779" s="5">
        <v>0.375</v>
      </c>
      <c r="C5779" s="2">
        <v>18</v>
      </c>
      <c r="D5779" s="4">
        <f>[1]Лист1!$D5779+[2]Лист1!$D5779+[3]Лист1!$D5779+[4]Лист1!$D5779+[5]Лист1!$D5779+[6]Лист1!$D5779</f>
        <v>71.169999999999987</v>
      </c>
      <c r="H5779" s="3">
        <v>43273</v>
      </c>
      <c r="I5779" s="5">
        <v>0.64583333333333304</v>
      </c>
      <c r="J5779" s="2">
        <v>31</v>
      </c>
      <c r="K5779" s="4">
        <f>[1]Лист1!$J5779+[2]Лист1!$J5779+[3]Лист1!$J5779+[4]Лист1!$J5779+[5]Лист1!$J5779+[6]Лист1!$J5779</f>
        <v>83.759999999999991</v>
      </c>
      <c r="O5779" s="3">
        <v>43586</v>
      </c>
      <c r="P5779" s="5">
        <v>0.375</v>
      </c>
      <c r="Q5779" s="2">
        <v>18</v>
      </c>
      <c r="R5779" s="4">
        <f>[1]Лист1!$P5779+[2]Лист1!$P5779+[3]Лист1!$P5779+[4]Лист1!$P5779+[5]Лист1!$P5779+[6]Лист1!$P5779</f>
        <v>76.010000000000005</v>
      </c>
      <c r="V5779" s="1"/>
      <c r="W5779" s="1"/>
      <c r="X5779" s="1"/>
      <c r="Y5779" s="1"/>
    </row>
    <row r="5780" spans="1:25" x14ac:dyDescent="0.25">
      <c r="A5780" s="3">
        <v>42856</v>
      </c>
      <c r="B5780" s="5">
        <v>0.39583333333333298</v>
      </c>
      <c r="C5780" s="2">
        <v>19</v>
      </c>
      <c r="D5780" s="4">
        <f>[1]Лист1!$D5780+[2]Лист1!$D5780+[3]Лист1!$D5780+[4]Лист1!$D5780+[5]Лист1!$D5780+[6]Лист1!$D5780</f>
        <v>79.92</v>
      </c>
      <c r="H5780" s="3">
        <v>43273</v>
      </c>
      <c r="I5780" s="5">
        <v>0.66666666666666696</v>
      </c>
      <c r="J5780" s="2">
        <v>32</v>
      </c>
      <c r="K5780" s="4">
        <f>[1]Лист1!$J5780+[2]Лист1!$J5780+[3]Лист1!$J5780+[4]Лист1!$J5780+[5]Лист1!$J5780+[6]Лист1!$J5780</f>
        <v>86.86999999999999</v>
      </c>
      <c r="O5780" s="3">
        <v>43586</v>
      </c>
      <c r="P5780" s="5">
        <v>0.39583333333333298</v>
      </c>
      <c r="Q5780" s="2">
        <v>19</v>
      </c>
      <c r="R5780" s="4">
        <f>[1]Лист1!$P5780+[2]Лист1!$P5780+[3]Лист1!$P5780+[4]Лист1!$P5780+[5]Лист1!$P5780+[6]Лист1!$P5780</f>
        <v>78.69</v>
      </c>
      <c r="V5780" s="1"/>
      <c r="W5780" s="1"/>
      <c r="X5780" s="1"/>
      <c r="Y5780" s="1"/>
    </row>
    <row r="5781" spans="1:25" x14ac:dyDescent="0.25">
      <c r="A5781" s="3">
        <v>42856</v>
      </c>
      <c r="B5781" s="5">
        <v>0.41666666666666702</v>
      </c>
      <c r="C5781" s="2">
        <v>20</v>
      </c>
      <c r="D5781" s="4">
        <f>[1]Лист1!$D5781+[2]Лист1!$D5781+[3]Лист1!$D5781+[4]Лист1!$D5781+[5]Лист1!$D5781+[6]Лист1!$D5781</f>
        <v>88.34</v>
      </c>
      <c r="H5781" s="3">
        <v>43273</v>
      </c>
      <c r="I5781" s="5">
        <v>0.6875</v>
      </c>
      <c r="J5781" s="2">
        <v>33</v>
      </c>
      <c r="K5781" s="4">
        <f>[1]Лист1!$J5781+[2]Лист1!$J5781+[3]Лист1!$J5781+[4]Лист1!$J5781+[5]Лист1!$J5781+[6]Лист1!$J5781</f>
        <v>90.210000000000008</v>
      </c>
      <c r="O5781" s="3">
        <v>43586</v>
      </c>
      <c r="P5781" s="5">
        <v>0.41666666666666702</v>
      </c>
      <c r="Q5781" s="2">
        <v>20</v>
      </c>
      <c r="R5781" s="4">
        <f>[1]Лист1!$P5781+[2]Лист1!$P5781+[3]Лист1!$P5781+[4]Лист1!$P5781+[5]Лист1!$P5781+[6]Лист1!$P5781</f>
        <v>79.8</v>
      </c>
      <c r="V5781" s="1"/>
      <c r="W5781" s="1"/>
      <c r="X5781" s="1"/>
      <c r="Y5781" s="1"/>
    </row>
    <row r="5782" spans="1:25" x14ac:dyDescent="0.25">
      <c r="A5782" s="3">
        <v>42856</v>
      </c>
      <c r="B5782" s="5">
        <v>0.4375</v>
      </c>
      <c r="C5782" s="2">
        <v>21</v>
      </c>
      <c r="D5782" s="4">
        <f>[1]Лист1!$D5782+[2]Лист1!$D5782+[3]Лист1!$D5782+[4]Лист1!$D5782+[5]Лист1!$D5782+[6]Лист1!$D5782</f>
        <v>85.879999999999981</v>
      </c>
      <c r="H5782" s="3">
        <v>43273</v>
      </c>
      <c r="I5782" s="5">
        <v>0.70833333333333304</v>
      </c>
      <c r="J5782" s="2">
        <v>34</v>
      </c>
      <c r="K5782" s="4">
        <f>[1]Лист1!$J5782+[2]Лист1!$J5782+[3]Лист1!$J5782+[4]Лист1!$J5782+[5]Лист1!$J5782+[6]Лист1!$J5782</f>
        <v>92.639999999999986</v>
      </c>
      <c r="O5782" s="3">
        <v>43586</v>
      </c>
      <c r="P5782" s="5">
        <v>0.4375</v>
      </c>
      <c r="Q5782" s="2">
        <v>21</v>
      </c>
      <c r="R5782" s="4">
        <f>[1]Лист1!$P5782+[2]Лист1!$P5782+[3]Лист1!$P5782+[4]Лист1!$P5782+[5]Лист1!$P5782+[6]Лист1!$P5782</f>
        <v>80.63</v>
      </c>
      <c r="V5782" s="1"/>
      <c r="W5782" s="1"/>
      <c r="X5782" s="1"/>
      <c r="Y5782" s="1"/>
    </row>
    <row r="5783" spans="1:25" x14ac:dyDescent="0.25">
      <c r="A5783" s="3">
        <v>42856</v>
      </c>
      <c r="B5783" s="5">
        <v>0.45833333333333298</v>
      </c>
      <c r="C5783" s="2">
        <v>22</v>
      </c>
      <c r="D5783" s="4">
        <f>[1]Лист1!$D5783+[2]Лист1!$D5783+[3]Лист1!$D5783+[4]Лист1!$D5783+[5]Лист1!$D5783+[6]Лист1!$D5783</f>
        <v>90.740000000000009</v>
      </c>
      <c r="H5783" s="3">
        <v>43273</v>
      </c>
      <c r="I5783" s="5">
        <v>0.72916666666666696</v>
      </c>
      <c r="J5783" s="2">
        <v>35</v>
      </c>
      <c r="K5783" s="4">
        <f>[1]Лист1!$J5783+[2]Лист1!$J5783+[3]Лист1!$J5783+[4]Лист1!$J5783+[5]Лист1!$J5783+[6]Лист1!$J5783</f>
        <v>98.2</v>
      </c>
      <c r="O5783" s="3">
        <v>43586</v>
      </c>
      <c r="P5783" s="5">
        <v>0.45833333333333298</v>
      </c>
      <c r="Q5783" s="2">
        <v>22</v>
      </c>
      <c r="R5783" s="4">
        <f>[1]Лист1!$P5783+[2]Лист1!$P5783+[3]Лист1!$P5783+[4]Лист1!$P5783+[5]Лист1!$P5783+[6]Лист1!$P5783</f>
        <v>87.259999999999991</v>
      </c>
      <c r="V5783" s="1"/>
      <c r="W5783" s="1"/>
      <c r="X5783" s="1"/>
      <c r="Y5783" s="1"/>
    </row>
    <row r="5784" spans="1:25" x14ac:dyDescent="0.25">
      <c r="A5784" s="3">
        <v>42856</v>
      </c>
      <c r="B5784" s="5">
        <v>0.47916666666666702</v>
      </c>
      <c r="C5784" s="2">
        <v>23</v>
      </c>
      <c r="D5784" s="4">
        <f>[1]Лист1!$D5784+[2]Лист1!$D5784+[3]Лист1!$D5784+[4]Лист1!$D5784+[5]Лист1!$D5784+[6]Лист1!$D5784</f>
        <v>91.360000000000014</v>
      </c>
      <c r="H5784" s="3">
        <v>43273</v>
      </c>
      <c r="I5784" s="5">
        <v>0.75</v>
      </c>
      <c r="J5784" s="2">
        <v>36</v>
      </c>
      <c r="K5784" s="4">
        <f>[1]Лист1!$J5784+[2]Лист1!$J5784+[3]Лист1!$J5784+[4]Лист1!$J5784+[5]Лист1!$J5784+[6]Лист1!$J5784</f>
        <v>100.03</v>
      </c>
      <c r="O5784" s="3">
        <v>43586</v>
      </c>
      <c r="P5784" s="5">
        <v>0.47916666666666702</v>
      </c>
      <c r="Q5784" s="2">
        <v>23</v>
      </c>
      <c r="R5784" s="4">
        <f>[1]Лист1!$P5784+[2]Лист1!$P5784+[3]Лист1!$P5784+[4]Лист1!$P5784+[5]Лист1!$P5784+[6]Лист1!$P5784</f>
        <v>87.429999999999993</v>
      </c>
      <c r="V5784" s="1"/>
      <c r="W5784" s="1"/>
      <c r="X5784" s="1"/>
      <c r="Y5784" s="1"/>
    </row>
    <row r="5785" spans="1:25" x14ac:dyDescent="0.25">
      <c r="A5785" s="3">
        <v>42856</v>
      </c>
      <c r="B5785" s="5">
        <v>0.5</v>
      </c>
      <c r="C5785" s="2">
        <v>24</v>
      </c>
      <c r="D5785" s="4">
        <f>[1]Лист1!$D5785+[2]Лист1!$D5785+[3]Лист1!$D5785+[4]Лист1!$D5785+[5]Лист1!$D5785+[6]Лист1!$D5785</f>
        <v>84.36</v>
      </c>
      <c r="H5785" s="3">
        <v>43273</v>
      </c>
      <c r="I5785" s="5">
        <v>0.77083333333333304</v>
      </c>
      <c r="J5785" s="2">
        <v>37</v>
      </c>
      <c r="K5785" s="4">
        <f>[1]Лист1!$J5785+[2]Лист1!$J5785+[3]Лист1!$J5785+[4]Лист1!$J5785+[5]Лист1!$J5785+[6]Лист1!$J5785</f>
        <v>105.32999999999998</v>
      </c>
      <c r="O5785" s="3">
        <v>43586</v>
      </c>
      <c r="P5785" s="5">
        <v>0.5</v>
      </c>
      <c r="Q5785" s="2">
        <v>24</v>
      </c>
      <c r="R5785" s="4">
        <f>[1]Лист1!$P5785+[2]Лист1!$P5785+[3]Лист1!$P5785+[4]Лист1!$P5785+[5]Лист1!$P5785+[6]Лист1!$P5785</f>
        <v>85.929999999999993</v>
      </c>
      <c r="V5785" s="1"/>
      <c r="W5785" s="1"/>
      <c r="X5785" s="1"/>
      <c r="Y5785" s="1"/>
    </row>
    <row r="5786" spans="1:25" x14ac:dyDescent="0.25">
      <c r="A5786" s="3">
        <v>42856</v>
      </c>
      <c r="B5786" s="5">
        <v>0.52083333333333304</v>
      </c>
      <c r="C5786" s="2">
        <v>25</v>
      </c>
      <c r="D5786" s="4">
        <f>[1]Лист1!$D5786+[2]Лист1!$D5786+[3]Лист1!$D5786+[4]Лист1!$D5786+[5]Лист1!$D5786+[6]Лист1!$D5786</f>
        <v>85.139999999999986</v>
      </c>
      <c r="H5786" s="3">
        <v>43273</v>
      </c>
      <c r="I5786" s="5">
        <v>0.79166666666666696</v>
      </c>
      <c r="J5786" s="2">
        <v>38</v>
      </c>
      <c r="K5786" s="4">
        <f>[1]Лист1!$J5786+[2]Лист1!$J5786+[3]Лист1!$J5786+[4]Лист1!$J5786+[5]Лист1!$J5786+[6]Лист1!$J5786</f>
        <v>105.71000000000001</v>
      </c>
      <c r="O5786" s="3">
        <v>43586</v>
      </c>
      <c r="P5786" s="5">
        <v>0.52083333333333304</v>
      </c>
      <c r="Q5786" s="2">
        <v>25</v>
      </c>
      <c r="R5786" s="4">
        <f>[1]Лист1!$P5786+[2]Лист1!$P5786+[3]Лист1!$P5786+[4]Лист1!$P5786+[5]Лист1!$P5786+[6]Лист1!$P5786</f>
        <v>85.47999999999999</v>
      </c>
      <c r="V5786" s="1"/>
      <c r="W5786" s="1"/>
      <c r="X5786" s="1"/>
      <c r="Y5786" s="1"/>
    </row>
    <row r="5787" spans="1:25" x14ac:dyDescent="0.25">
      <c r="A5787" s="3">
        <v>42856</v>
      </c>
      <c r="B5787" s="5">
        <v>0.54166666666666696</v>
      </c>
      <c r="C5787" s="2">
        <v>26</v>
      </c>
      <c r="D5787" s="4">
        <f>[1]Лист1!$D5787+[2]Лист1!$D5787+[3]Лист1!$D5787+[4]Лист1!$D5787+[5]Лист1!$D5787+[6]Лист1!$D5787</f>
        <v>86.54</v>
      </c>
      <c r="H5787" s="3">
        <v>43273</v>
      </c>
      <c r="I5787" s="5">
        <v>0.8125</v>
      </c>
      <c r="J5787" s="2">
        <v>39</v>
      </c>
      <c r="K5787" s="4">
        <f>[1]Лист1!$J5787+[2]Лист1!$J5787+[3]Лист1!$J5787+[4]Лист1!$J5787+[5]Лист1!$J5787+[6]Лист1!$J5787</f>
        <v>107.83</v>
      </c>
      <c r="O5787" s="3">
        <v>43586</v>
      </c>
      <c r="P5787" s="5">
        <v>0.54166666666666696</v>
      </c>
      <c r="Q5787" s="2">
        <v>26</v>
      </c>
      <c r="R5787" s="4">
        <f>[1]Лист1!$P5787+[2]Лист1!$P5787+[3]Лист1!$P5787+[4]Лист1!$P5787+[5]Лист1!$P5787+[6]Лист1!$P5787</f>
        <v>84.02000000000001</v>
      </c>
      <c r="V5787" s="1"/>
      <c r="W5787" s="1"/>
      <c r="X5787" s="1"/>
      <c r="Y5787" s="1"/>
    </row>
    <row r="5788" spans="1:25" x14ac:dyDescent="0.25">
      <c r="A5788" s="3">
        <v>42856</v>
      </c>
      <c r="B5788" s="5">
        <v>0.5625</v>
      </c>
      <c r="C5788" s="2">
        <v>27</v>
      </c>
      <c r="D5788" s="4">
        <f>[1]Лист1!$D5788+[2]Лист1!$D5788+[3]Лист1!$D5788+[4]Лист1!$D5788+[5]Лист1!$D5788+[6]Лист1!$D5788</f>
        <v>86.83</v>
      </c>
      <c r="H5788" s="3">
        <v>43273</v>
      </c>
      <c r="I5788" s="5">
        <v>0.83333333333333304</v>
      </c>
      <c r="J5788" s="2">
        <v>40</v>
      </c>
      <c r="K5788" s="4">
        <f>[1]Лист1!$J5788+[2]Лист1!$J5788+[3]Лист1!$J5788+[4]Лист1!$J5788+[5]Лист1!$J5788+[6]Лист1!$J5788</f>
        <v>104.63</v>
      </c>
      <c r="O5788" s="3">
        <v>43586</v>
      </c>
      <c r="P5788" s="5">
        <v>0.5625</v>
      </c>
      <c r="Q5788" s="2">
        <v>27</v>
      </c>
      <c r="R5788" s="4">
        <f>[1]Лист1!$P5788+[2]Лист1!$P5788+[3]Лист1!$P5788+[4]Лист1!$P5788+[5]Лист1!$P5788+[6]Лист1!$P5788</f>
        <v>83.36999999999999</v>
      </c>
      <c r="V5788" s="1"/>
      <c r="W5788" s="1"/>
      <c r="X5788" s="1"/>
      <c r="Y5788" s="1"/>
    </row>
    <row r="5789" spans="1:25" x14ac:dyDescent="0.25">
      <c r="A5789" s="3">
        <v>42856</v>
      </c>
      <c r="B5789" s="5">
        <v>0.58333333333333304</v>
      </c>
      <c r="C5789" s="2">
        <v>28</v>
      </c>
      <c r="D5789" s="4">
        <f>[1]Лист1!$D5789+[2]Лист1!$D5789+[3]Лист1!$D5789+[4]Лист1!$D5789+[5]Лист1!$D5789+[6]Лист1!$D5789</f>
        <v>85.54</v>
      </c>
      <c r="H5789" s="3">
        <v>43273</v>
      </c>
      <c r="I5789" s="5">
        <v>0.85416666666666696</v>
      </c>
      <c r="J5789" s="2">
        <v>41</v>
      </c>
      <c r="K5789" s="4">
        <f>[1]Лист1!$J5789+[2]Лист1!$J5789+[3]Лист1!$J5789+[4]Лист1!$J5789+[5]Лист1!$J5789+[6]Лист1!$J5789</f>
        <v>108.72</v>
      </c>
      <c r="O5789" s="3">
        <v>43586</v>
      </c>
      <c r="P5789" s="5">
        <v>0.58333333333333304</v>
      </c>
      <c r="Q5789" s="2">
        <v>28</v>
      </c>
      <c r="R5789" s="4">
        <f>[1]Лист1!$P5789+[2]Лист1!$P5789+[3]Лист1!$P5789+[4]Лист1!$P5789+[5]Лист1!$P5789+[6]Лист1!$P5789</f>
        <v>80.080000000000013</v>
      </c>
      <c r="V5789" s="1"/>
      <c r="W5789" s="1"/>
      <c r="X5789" s="1"/>
      <c r="Y5789" s="1"/>
    </row>
    <row r="5790" spans="1:25" x14ac:dyDescent="0.25">
      <c r="A5790" s="3">
        <v>42856</v>
      </c>
      <c r="B5790" s="5">
        <v>0.60416666666666696</v>
      </c>
      <c r="C5790" s="2">
        <v>29</v>
      </c>
      <c r="D5790" s="4">
        <f>[1]Лист1!$D5790+[2]Лист1!$D5790+[3]Лист1!$D5790+[4]Лист1!$D5790+[5]Лист1!$D5790+[6]Лист1!$D5790</f>
        <v>89.63000000000001</v>
      </c>
      <c r="H5790" s="3">
        <v>43273</v>
      </c>
      <c r="I5790" s="5">
        <v>0.875</v>
      </c>
      <c r="J5790" s="2">
        <v>42</v>
      </c>
      <c r="K5790" s="4">
        <f>[1]Лист1!$J5790+[2]Лист1!$J5790+[3]Лист1!$J5790+[4]Лист1!$J5790+[5]Лист1!$J5790+[6]Лист1!$J5790</f>
        <v>108.58000000000001</v>
      </c>
      <c r="O5790" s="3">
        <v>43586</v>
      </c>
      <c r="P5790" s="5">
        <v>0.60416666666666696</v>
      </c>
      <c r="Q5790" s="2">
        <v>29</v>
      </c>
      <c r="R5790" s="4">
        <f>[1]Лист1!$P5790+[2]Лист1!$P5790+[3]Лист1!$P5790+[4]Лист1!$P5790+[5]Лист1!$P5790+[6]Лист1!$P5790</f>
        <v>79.56</v>
      </c>
      <c r="V5790" s="1"/>
      <c r="W5790" s="1"/>
      <c r="X5790" s="1"/>
      <c r="Y5790" s="1"/>
    </row>
    <row r="5791" spans="1:25" x14ac:dyDescent="0.25">
      <c r="A5791" s="3">
        <v>42856</v>
      </c>
      <c r="B5791" s="5">
        <v>0.625</v>
      </c>
      <c r="C5791" s="2">
        <v>30</v>
      </c>
      <c r="D5791" s="4">
        <f>[1]Лист1!$D5791+[2]Лист1!$D5791+[3]Лист1!$D5791+[4]Лист1!$D5791+[5]Лист1!$D5791+[6]Лист1!$D5791</f>
        <v>90.01</v>
      </c>
      <c r="H5791" s="3">
        <v>43273</v>
      </c>
      <c r="I5791" s="5">
        <v>0.89583333333333304</v>
      </c>
      <c r="J5791" s="2">
        <v>43</v>
      </c>
      <c r="K5791" s="4">
        <f>[1]Лист1!$J5791+[2]Лист1!$J5791+[3]Лист1!$J5791+[4]Лист1!$J5791+[5]Лист1!$J5791+[6]Лист1!$J5791</f>
        <v>106.72999999999999</v>
      </c>
      <c r="O5791" s="3">
        <v>43586</v>
      </c>
      <c r="P5791" s="5">
        <v>0.625</v>
      </c>
      <c r="Q5791" s="2">
        <v>30</v>
      </c>
      <c r="R5791" s="4">
        <f>[1]Лист1!$P5791+[2]Лист1!$P5791+[3]Лист1!$P5791+[4]Лист1!$P5791+[5]Лист1!$P5791+[6]Лист1!$P5791</f>
        <v>75.489999999999995</v>
      </c>
      <c r="V5791" s="1"/>
      <c r="W5791" s="1"/>
      <c r="X5791" s="1"/>
      <c r="Y5791" s="1"/>
    </row>
    <row r="5792" spans="1:25" x14ac:dyDescent="0.25">
      <c r="A5792" s="3">
        <v>42856</v>
      </c>
      <c r="B5792" s="5">
        <v>0.64583333333333304</v>
      </c>
      <c r="C5792" s="2">
        <v>31</v>
      </c>
      <c r="D5792" s="4">
        <f>[1]Лист1!$D5792+[2]Лист1!$D5792+[3]Лист1!$D5792+[4]Лист1!$D5792+[5]Лист1!$D5792+[6]Лист1!$D5792</f>
        <v>90.939999999999984</v>
      </c>
      <c r="H5792" s="3">
        <v>43273</v>
      </c>
      <c r="I5792" s="5">
        <v>0.91666666666666696</v>
      </c>
      <c r="J5792" s="2">
        <v>44</v>
      </c>
      <c r="K5792" s="4">
        <f>[1]Лист1!$J5792+[2]Лист1!$J5792+[3]Лист1!$J5792+[4]Лист1!$J5792+[5]Лист1!$J5792+[6]Лист1!$J5792</f>
        <v>110</v>
      </c>
      <c r="O5792" s="3">
        <v>43586</v>
      </c>
      <c r="P5792" s="5">
        <v>0.64583333333333304</v>
      </c>
      <c r="Q5792" s="2">
        <v>31</v>
      </c>
      <c r="R5792" s="4">
        <f>[1]Лист1!$P5792+[2]Лист1!$P5792+[3]Лист1!$P5792+[4]Лист1!$P5792+[5]Лист1!$P5792+[6]Лист1!$P5792</f>
        <v>75.37</v>
      </c>
      <c r="V5792" s="1"/>
      <c r="W5792" s="1"/>
      <c r="X5792" s="1"/>
      <c r="Y5792" s="1"/>
    </row>
    <row r="5793" spans="1:25" x14ac:dyDescent="0.25">
      <c r="A5793" s="3">
        <v>42856</v>
      </c>
      <c r="B5793" s="5">
        <v>0.66666666666666696</v>
      </c>
      <c r="C5793" s="2">
        <v>32</v>
      </c>
      <c r="D5793" s="4">
        <f>[1]Лист1!$D5793+[2]Лист1!$D5793+[3]Лист1!$D5793+[4]Лист1!$D5793+[5]Лист1!$D5793+[6]Лист1!$D5793</f>
        <v>87.240000000000009</v>
      </c>
      <c r="H5793" s="3">
        <v>43273</v>
      </c>
      <c r="I5793" s="5">
        <v>0.9375</v>
      </c>
      <c r="J5793" s="2">
        <v>45</v>
      </c>
      <c r="K5793" s="4">
        <f>[1]Лист1!$J5793+[2]Лист1!$J5793+[3]Лист1!$J5793+[4]Лист1!$J5793+[5]Лист1!$J5793+[6]Лист1!$J5793</f>
        <v>109.31</v>
      </c>
      <c r="O5793" s="3">
        <v>43586</v>
      </c>
      <c r="P5793" s="5">
        <v>0.66666666666666696</v>
      </c>
      <c r="Q5793" s="2">
        <v>32</v>
      </c>
      <c r="R5793" s="4">
        <f>[1]Лист1!$P5793+[2]Лист1!$P5793+[3]Лист1!$P5793+[4]Лист1!$P5793+[5]Лист1!$P5793+[6]Лист1!$P5793</f>
        <v>81.309999999999988</v>
      </c>
      <c r="V5793" s="1"/>
      <c r="W5793" s="1"/>
      <c r="X5793" s="1"/>
      <c r="Y5793" s="1"/>
    </row>
    <row r="5794" spans="1:25" x14ac:dyDescent="0.25">
      <c r="A5794" s="3">
        <v>42856</v>
      </c>
      <c r="B5794" s="5">
        <v>0.6875</v>
      </c>
      <c r="C5794" s="2">
        <v>33</v>
      </c>
      <c r="D5794" s="4">
        <f>[1]Лист1!$D5794+[2]Лист1!$D5794+[3]Лист1!$D5794+[4]Лист1!$D5794+[5]Лист1!$D5794+[6]Лист1!$D5794</f>
        <v>85.09</v>
      </c>
      <c r="H5794" s="3">
        <v>43273</v>
      </c>
      <c r="I5794" s="5">
        <v>0.95833333333333304</v>
      </c>
      <c r="J5794" s="2">
        <v>46</v>
      </c>
      <c r="K5794" s="4">
        <f>[1]Лист1!$J5794+[2]Лист1!$J5794+[3]Лист1!$J5794+[4]Лист1!$J5794+[5]Лист1!$J5794+[6]Лист1!$J5794</f>
        <v>102.5</v>
      </c>
      <c r="O5794" s="3">
        <v>43586</v>
      </c>
      <c r="P5794" s="5">
        <v>0.6875</v>
      </c>
      <c r="Q5794" s="2">
        <v>33</v>
      </c>
      <c r="R5794" s="4">
        <f>[1]Лист1!$P5794+[2]Лист1!$P5794+[3]Лист1!$P5794+[4]Лист1!$P5794+[5]Лист1!$P5794+[6]Лист1!$P5794</f>
        <v>81.889999999999986</v>
      </c>
      <c r="V5794" s="1"/>
      <c r="W5794" s="1"/>
      <c r="X5794" s="1"/>
      <c r="Y5794" s="1"/>
    </row>
    <row r="5795" spans="1:25" x14ac:dyDescent="0.25">
      <c r="A5795" s="3">
        <v>42856</v>
      </c>
      <c r="B5795" s="5">
        <v>0.70833333333333304</v>
      </c>
      <c r="C5795" s="2">
        <v>34</v>
      </c>
      <c r="D5795" s="4">
        <f>[1]Лист1!$D5795+[2]Лист1!$D5795+[3]Лист1!$D5795+[4]Лист1!$D5795+[5]Лист1!$D5795+[6]Лист1!$D5795</f>
        <v>88.52</v>
      </c>
      <c r="H5795" s="3">
        <v>43273</v>
      </c>
      <c r="I5795" s="5">
        <v>0.97916666666666696</v>
      </c>
      <c r="J5795" s="2">
        <v>47</v>
      </c>
      <c r="K5795" s="4">
        <f>[1]Лист1!$J5795+[2]Лист1!$J5795+[3]Лист1!$J5795+[4]Лист1!$J5795+[5]Лист1!$J5795+[6]Лист1!$J5795</f>
        <v>88.78</v>
      </c>
      <c r="O5795" s="3">
        <v>43586</v>
      </c>
      <c r="P5795" s="5">
        <v>0.70833333333333304</v>
      </c>
      <c r="Q5795" s="2">
        <v>34</v>
      </c>
      <c r="R5795" s="4">
        <f>[1]Лист1!$P5795+[2]Лист1!$P5795+[3]Лист1!$P5795+[4]Лист1!$P5795+[5]Лист1!$P5795+[6]Лист1!$P5795</f>
        <v>86.55</v>
      </c>
      <c r="V5795" s="1"/>
      <c r="W5795" s="1"/>
      <c r="X5795" s="1"/>
      <c r="Y5795" s="1"/>
    </row>
    <row r="5796" spans="1:25" x14ac:dyDescent="0.25">
      <c r="A5796" s="3">
        <v>42856</v>
      </c>
      <c r="B5796" s="5">
        <v>0.72916666666666696</v>
      </c>
      <c r="C5796" s="2">
        <v>35</v>
      </c>
      <c r="D5796" s="4">
        <f>[1]Лист1!$D5796+[2]Лист1!$D5796+[3]Лист1!$D5796+[4]Лист1!$D5796+[5]Лист1!$D5796+[6]Лист1!$D5796</f>
        <v>95.16</v>
      </c>
      <c r="H5796" s="3">
        <v>43273</v>
      </c>
      <c r="I5796" s="5" t="s">
        <v>4</v>
      </c>
      <c r="J5796" s="2">
        <v>48</v>
      </c>
      <c r="K5796" s="4">
        <f>[1]Лист1!$J5796+[2]Лист1!$J5796+[3]Лист1!$J5796+[4]Лист1!$J5796+[5]Лист1!$J5796+[6]Лист1!$J5796</f>
        <v>84.919999999999987</v>
      </c>
      <c r="O5796" s="3">
        <v>43586</v>
      </c>
      <c r="P5796" s="5">
        <v>0.72916666666666696</v>
      </c>
      <c r="Q5796" s="2">
        <v>35</v>
      </c>
      <c r="R5796" s="4">
        <f>[1]Лист1!$P5796+[2]Лист1!$P5796+[3]Лист1!$P5796+[4]Лист1!$P5796+[5]Лист1!$P5796+[6]Лист1!$P5796</f>
        <v>87.82</v>
      </c>
      <c r="V5796" s="1"/>
      <c r="W5796" s="1"/>
      <c r="X5796" s="1"/>
      <c r="Y5796" s="1"/>
    </row>
    <row r="5797" spans="1:25" x14ac:dyDescent="0.25">
      <c r="A5797" s="3">
        <v>42856</v>
      </c>
      <c r="B5797" s="5">
        <v>0.75</v>
      </c>
      <c r="C5797" s="2">
        <v>36</v>
      </c>
      <c r="D5797" s="4">
        <f>[1]Лист1!$D5797+[2]Лист1!$D5797+[3]Лист1!$D5797+[4]Лист1!$D5797+[5]Лист1!$D5797+[6]Лист1!$D5797</f>
        <v>101.96</v>
      </c>
      <c r="H5797" s="3">
        <v>43274</v>
      </c>
      <c r="I5797" s="5">
        <v>2.0833333333333301E-2</v>
      </c>
      <c r="J5797" s="2">
        <v>1</v>
      </c>
      <c r="K5797" s="4">
        <f>[1]Лист1!$J5797+[2]Лист1!$J5797+[3]Лист1!$J5797+[4]Лист1!$J5797+[5]Лист1!$J5797+[6]Лист1!$J5797</f>
        <v>76.490000000000009</v>
      </c>
      <c r="O5797" s="3">
        <v>43586</v>
      </c>
      <c r="P5797" s="5">
        <v>0.75</v>
      </c>
      <c r="Q5797" s="2">
        <v>36</v>
      </c>
      <c r="R5797" s="4">
        <f>[1]Лист1!$P5797+[2]Лист1!$P5797+[3]Лист1!$P5797+[4]Лист1!$P5797+[5]Лист1!$P5797+[6]Лист1!$P5797</f>
        <v>94.44</v>
      </c>
      <c r="V5797" s="1"/>
      <c r="W5797" s="1"/>
      <c r="X5797" s="1"/>
      <c r="Y5797" s="1"/>
    </row>
    <row r="5798" spans="1:25" x14ac:dyDescent="0.25">
      <c r="A5798" s="3">
        <v>42856</v>
      </c>
      <c r="B5798" s="5">
        <v>0.77083333333333304</v>
      </c>
      <c r="C5798" s="2">
        <v>37</v>
      </c>
      <c r="D5798" s="4">
        <f>[1]Лист1!$D5798+[2]Лист1!$D5798+[3]Лист1!$D5798+[4]Лист1!$D5798+[5]Лист1!$D5798+[6]Лист1!$D5798</f>
        <v>108.77</v>
      </c>
      <c r="H5798" s="3">
        <v>43274</v>
      </c>
      <c r="I5798" s="5">
        <v>4.1666666666666699E-2</v>
      </c>
      <c r="J5798" s="2">
        <v>2</v>
      </c>
      <c r="K5798" s="4">
        <f>[1]Лист1!$J5798+[2]Лист1!$J5798+[3]Лист1!$J5798+[4]Лист1!$J5798+[5]Лист1!$J5798+[6]Лист1!$J5798</f>
        <v>71.430000000000007</v>
      </c>
      <c r="O5798" s="3">
        <v>43586</v>
      </c>
      <c r="P5798" s="5">
        <v>0.77083333333333304</v>
      </c>
      <c r="Q5798" s="2">
        <v>37</v>
      </c>
      <c r="R5798" s="4">
        <f>[1]Лист1!$P5798+[2]Лист1!$P5798+[3]Лист1!$P5798+[4]Лист1!$P5798+[5]Лист1!$P5798+[6]Лист1!$P5798</f>
        <v>95.97999999999999</v>
      </c>
      <c r="V5798" s="1"/>
      <c r="W5798" s="1"/>
      <c r="X5798" s="1"/>
      <c r="Y5798" s="1"/>
    </row>
    <row r="5799" spans="1:25" x14ac:dyDescent="0.25">
      <c r="A5799" s="3">
        <v>42856</v>
      </c>
      <c r="B5799" s="5">
        <v>0.79166666666666696</v>
      </c>
      <c r="C5799" s="2">
        <v>38</v>
      </c>
      <c r="D5799" s="4">
        <f>[1]Лист1!$D5799+[2]Лист1!$D5799+[3]Лист1!$D5799+[4]Лист1!$D5799+[5]Лист1!$D5799+[6]Лист1!$D5799</f>
        <v>105.85</v>
      </c>
      <c r="H5799" s="3">
        <v>43274</v>
      </c>
      <c r="I5799" s="5">
        <v>6.25E-2</v>
      </c>
      <c r="J5799" s="2">
        <v>3</v>
      </c>
      <c r="K5799" s="4">
        <f>[1]Лист1!$J5799+[2]Лист1!$J5799+[3]Лист1!$J5799+[4]Лист1!$J5799+[5]Лист1!$J5799+[6]Лист1!$J5799</f>
        <v>67.39</v>
      </c>
      <c r="O5799" s="3">
        <v>43586</v>
      </c>
      <c r="P5799" s="5">
        <v>0.79166666666666696</v>
      </c>
      <c r="Q5799" s="2">
        <v>38</v>
      </c>
      <c r="R5799" s="4">
        <f>[1]Лист1!$P5799+[2]Лист1!$P5799+[3]Лист1!$P5799+[4]Лист1!$P5799+[5]Лист1!$P5799+[6]Лист1!$P5799</f>
        <v>94.02</v>
      </c>
      <c r="V5799" s="1"/>
      <c r="W5799" s="1"/>
      <c r="X5799" s="1"/>
      <c r="Y5799" s="1"/>
    </row>
    <row r="5800" spans="1:25" x14ac:dyDescent="0.25">
      <c r="A5800" s="3">
        <v>42856</v>
      </c>
      <c r="B5800" s="5">
        <v>0.8125</v>
      </c>
      <c r="C5800" s="2">
        <v>39</v>
      </c>
      <c r="D5800" s="4">
        <f>[1]Лист1!$D5800+[2]Лист1!$D5800+[3]Лист1!$D5800+[4]Лист1!$D5800+[5]Лист1!$D5800+[6]Лист1!$D5800</f>
        <v>110.24</v>
      </c>
      <c r="H5800" s="3">
        <v>43274</v>
      </c>
      <c r="I5800" s="5">
        <v>8.3333333333333301E-2</v>
      </c>
      <c r="J5800" s="2">
        <v>4</v>
      </c>
      <c r="K5800" s="4">
        <f>[1]Лист1!$J5800+[2]Лист1!$J5800+[3]Лист1!$J5800+[4]Лист1!$J5800+[5]Лист1!$J5800+[6]Лист1!$J5800</f>
        <v>64.389999999999986</v>
      </c>
      <c r="O5800" s="3">
        <v>43586</v>
      </c>
      <c r="P5800" s="5">
        <v>0.8125</v>
      </c>
      <c r="Q5800" s="2">
        <v>39</v>
      </c>
      <c r="R5800" s="4">
        <f>[1]Лист1!$P5800+[2]Лист1!$P5800+[3]Лист1!$P5800+[4]Лист1!$P5800+[5]Лист1!$P5800+[6]Лист1!$P5800</f>
        <v>95.55</v>
      </c>
      <c r="V5800" s="1"/>
      <c r="W5800" s="1"/>
      <c r="X5800" s="1"/>
      <c r="Y5800" s="1"/>
    </row>
    <row r="5801" spans="1:25" x14ac:dyDescent="0.25">
      <c r="A5801" s="3">
        <v>42856</v>
      </c>
      <c r="B5801" s="5">
        <v>0.83333333333333304</v>
      </c>
      <c r="C5801" s="2">
        <v>40</v>
      </c>
      <c r="D5801" s="4">
        <f>[1]Лист1!$D5801+[2]Лист1!$D5801+[3]Лист1!$D5801+[4]Лист1!$D5801+[5]Лист1!$D5801+[6]Лист1!$D5801</f>
        <v>113.32000000000001</v>
      </c>
      <c r="H5801" s="3">
        <v>43274</v>
      </c>
      <c r="I5801" s="5">
        <v>0.104166666666667</v>
      </c>
      <c r="J5801" s="2">
        <v>5</v>
      </c>
      <c r="K5801" s="4">
        <f>[1]Лист1!$J5801+[2]Лист1!$J5801+[3]Лист1!$J5801+[4]Лист1!$J5801+[5]Лист1!$J5801+[6]Лист1!$J5801</f>
        <v>59.17</v>
      </c>
      <c r="O5801" s="3">
        <v>43586</v>
      </c>
      <c r="P5801" s="5">
        <v>0.83333333333333304</v>
      </c>
      <c r="Q5801" s="2">
        <v>40</v>
      </c>
      <c r="R5801" s="4">
        <f>[1]Лист1!$P5801+[2]Лист1!$P5801+[3]Лист1!$P5801+[4]Лист1!$P5801+[5]Лист1!$P5801+[6]Лист1!$P5801</f>
        <v>100.39000000000001</v>
      </c>
      <c r="V5801" s="1"/>
      <c r="W5801" s="1"/>
      <c r="X5801" s="1"/>
      <c r="Y5801" s="1"/>
    </row>
    <row r="5802" spans="1:25" x14ac:dyDescent="0.25">
      <c r="A5802" s="3">
        <v>42856</v>
      </c>
      <c r="B5802" s="5">
        <v>0.85416666666666696</v>
      </c>
      <c r="C5802" s="2">
        <v>41</v>
      </c>
      <c r="D5802" s="4">
        <f>[1]Лист1!$D5802+[2]Лист1!$D5802+[3]Лист1!$D5802+[4]Лист1!$D5802+[5]Лист1!$D5802+[6]Лист1!$D5802</f>
        <v>127.97</v>
      </c>
      <c r="H5802" s="3">
        <v>43274</v>
      </c>
      <c r="I5802" s="5">
        <v>0.125</v>
      </c>
      <c r="J5802" s="2">
        <v>6</v>
      </c>
      <c r="K5802" s="4">
        <f>[1]Лист1!$J5802+[2]Лист1!$J5802+[3]Лист1!$J5802+[4]Лист1!$J5802+[5]Лист1!$J5802+[6]Лист1!$J5802</f>
        <v>54.989999999999995</v>
      </c>
      <c r="O5802" s="3">
        <v>43586</v>
      </c>
      <c r="P5802" s="5">
        <v>0.85416666666666696</v>
      </c>
      <c r="Q5802" s="2">
        <v>41</v>
      </c>
      <c r="R5802" s="4">
        <f>[1]Лист1!$P5802+[2]Лист1!$P5802+[3]Лист1!$P5802+[4]Лист1!$P5802+[5]Лист1!$P5802+[6]Лист1!$P5802</f>
        <v>104.21</v>
      </c>
      <c r="V5802" s="1"/>
      <c r="W5802" s="1"/>
      <c r="X5802" s="1"/>
      <c r="Y5802" s="1"/>
    </row>
    <row r="5803" spans="1:25" x14ac:dyDescent="0.25">
      <c r="A5803" s="3">
        <v>42856</v>
      </c>
      <c r="B5803" s="5">
        <v>0.875</v>
      </c>
      <c r="C5803" s="2">
        <v>42</v>
      </c>
      <c r="D5803" s="4">
        <f>[1]Лист1!$D5803+[2]Лист1!$D5803+[3]Лист1!$D5803+[4]Лист1!$D5803+[5]Лист1!$D5803+[6]Лист1!$D5803</f>
        <v>126.75</v>
      </c>
      <c r="H5803" s="3">
        <v>43274</v>
      </c>
      <c r="I5803" s="5">
        <v>0.14583333333333301</v>
      </c>
      <c r="J5803" s="2">
        <v>7</v>
      </c>
      <c r="K5803" s="4">
        <f>[1]Лист1!$J5803+[2]Лист1!$J5803+[3]Лист1!$J5803+[4]Лист1!$J5803+[5]Лист1!$J5803+[6]Лист1!$J5803</f>
        <v>52.61</v>
      </c>
      <c r="O5803" s="3">
        <v>43586</v>
      </c>
      <c r="P5803" s="5">
        <v>0.875</v>
      </c>
      <c r="Q5803" s="2">
        <v>42</v>
      </c>
      <c r="R5803" s="4">
        <f>[1]Лист1!$P5803+[2]Лист1!$P5803+[3]Лист1!$P5803+[4]Лист1!$P5803+[5]Лист1!$P5803+[6]Лист1!$P5803</f>
        <v>104.75000000000001</v>
      </c>
      <c r="V5803" s="1"/>
      <c r="W5803" s="1"/>
      <c r="X5803" s="1"/>
      <c r="Y5803" s="1"/>
    </row>
    <row r="5804" spans="1:25" x14ac:dyDescent="0.25">
      <c r="A5804" s="3">
        <v>42856</v>
      </c>
      <c r="B5804" s="5">
        <v>0.89583333333333304</v>
      </c>
      <c r="C5804" s="2">
        <v>43</v>
      </c>
      <c r="D5804" s="4">
        <f>[1]Лист1!$D5804+[2]Лист1!$D5804+[3]Лист1!$D5804+[4]Лист1!$D5804+[5]Лист1!$D5804+[6]Лист1!$D5804</f>
        <v>124.37</v>
      </c>
      <c r="H5804" s="3">
        <v>43274</v>
      </c>
      <c r="I5804" s="5">
        <v>0.16666666666666699</v>
      </c>
      <c r="J5804" s="2">
        <v>8</v>
      </c>
      <c r="K5804" s="4">
        <f>[1]Лист1!$J5804+[2]Лист1!$J5804+[3]Лист1!$J5804+[4]Лист1!$J5804+[5]Лист1!$J5804+[6]Лист1!$J5804</f>
        <v>51.58</v>
      </c>
      <c r="O5804" s="3">
        <v>43586</v>
      </c>
      <c r="P5804" s="5">
        <v>0.89583333333333304</v>
      </c>
      <c r="Q5804" s="2">
        <v>43</v>
      </c>
      <c r="R5804" s="4">
        <f>[1]Лист1!$P5804+[2]Лист1!$P5804+[3]Лист1!$P5804+[4]Лист1!$P5804+[5]Лист1!$P5804+[6]Лист1!$P5804</f>
        <v>98.19</v>
      </c>
      <c r="V5804" s="1"/>
      <c r="W5804" s="1"/>
      <c r="X5804" s="1"/>
      <c r="Y5804" s="1"/>
    </row>
    <row r="5805" spans="1:25" x14ac:dyDescent="0.25">
      <c r="A5805" s="3">
        <v>42856</v>
      </c>
      <c r="B5805" s="5">
        <v>0.91666666666666696</v>
      </c>
      <c r="C5805" s="2">
        <v>44</v>
      </c>
      <c r="D5805" s="4">
        <f>[1]Лист1!$D5805+[2]Лист1!$D5805+[3]Лист1!$D5805+[4]Лист1!$D5805+[5]Лист1!$D5805+[6]Лист1!$D5805</f>
        <v>118.33</v>
      </c>
      <c r="H5805" s="3">
        <v>43274</v>
      </c>
      <c r="I5805" s="5">
        <v>0.1875</v>
      </c>
      <c r="J5805" s="2">
        <v>9</v>
      </c>
      <c r="K5805" s="4">
        <f>[1]Лист1!$J5805+[2]Лист1!$J5805+[3]Лист1!$J5805+[4]Лист1!$J5805+[5]Лист1!$J5805+[6]Лист1!$J5805</f>
        <v>52.400000000000006</v>
      </c>
      <c r="O5805" s="3">
        <v>43586</v>
      </c>
      <c r="P5805" s="5">
        <v>0.91666666666666696</v>
      </c>
      <c r="Q5805" s="2">
        <v>44</v>
      </c>
      <c r="R5805" s="4">
        <f>[1]Лист1!$P5805+[2]Лист1!$P5805+[3]Лист1!$P5805+[4]Лист1!$P5805+[5]Лист1!$P5805+[6]Лист1!$P5805</f>
        <v>93.490000000000009</v>
      </c>
      <c r="V5805" s="1"/>
      <c r="W5805" s="1"/>
      <c r="X5805" s="1"/>
      <c r="Y5805" s="1"/>
    </row>
    <row r="5806" spans="1:25" x14ac:dyDescent="0.25">
      <c r="A5806" s="3">
        <v>42856</v>
      </c>
      <c r="B5806" s="5">
        <v>0.9375</v>
      </c>
      <c r="C5806" s="2">
        <v>45</v>
      </c>
      <c r="D5806" s="4">
        <f>[1]Лист1!$D5806+[2]Лист1!$D5806+[3]Лист1!$D5806+[4]Лист1!$D5806+[5]Лист1!$D5806+[6]Лист1!$D5806</f>
        <v>111.26</v>
      </c>
      <c r="H5806" s="3">
        <v>43274</v>
      </c>
      <c r="I5806" s="5">
        <v>0.20833333333333301</v>
      </c>
      <c r="J5806" s="2">
        <v>10</v>
      </c>
      <c r="K5806" s="4">
        <f>[1]Лист1!$J5806+[2]Лист1!$J5806+[3]Лист1!$J5806+[4]Лист1!$J5806+[5]Лист1!$J5806+[6]Лист1!$J5806</f>
        <v>52.519999999999996</v>
      </c>
      <c r="O5806" s="3">
        <v>43586</v>
      </c>
      <c r="P5806" s="5">
        <v>0.9375</v>
      </c>
      <c r="Q5806" s="2">
        <v>45</v>
      </c>
      <c r="R5806" s="4">
        <f>[1]Лист1!$P5806+[2]Лист1!$P5806+[3]Лист1!$P5806+[4]Лист1!$P5806+[5]Лист1!$P5806+[6]Лист1!$P5806</f>
        <v>84.009999999999991</v>
      </c>
      <c r="V5806" s="1"/>
      <c r="W5806" s="1"/>
      <c r="X5806" s="1"/>
      <c r="Y5806" s="1"/>
    </row>
    <row r="5807" spans="1:25" x14ac:dyDescent="0.25">
      <c r="A5807" s="3">
        <v>42856</v>
      </c>
      <c r="B5807" s="5">
        <v>0.95833333333333304</v>
      </c>
      <c r="C5807" s="2">
        <v>46</v>
      </c>
      <c r="D5807" s="4">
        <f>[1]Лист1!$D5807+[2]Лист1!$D5807+[3]Лист1!$D5807+[4]Лист1!$D5807+[5]Лист1!$D5807+[6]Лист1!$D5807</f>
        <v>98.4</v>
      </c>
      <c r="H5807" s="3">
        <v>43274</v>
      </c>
      <c r="I5807" s="5">
        <v>0.22916666666666699</v>
      </c>
      <c r="J5807" s="2">
        <v>11</v>
      </c>
      <c r="K5807" s="4">
        <f>[1]Лист1!$J5807+[2]Лист1!$J5807+[3]Лист1!$J5807+[4]Лист1!$J5807+[5]Лист1!$J5807+[6]Лист1!$J5807</f>
        <v>51.55</v>
      </c>
      <c r="O5807" s="3">
        <v>43586</v>
      </c>
      <c r="P5807" s="5">
        <v>0.95833333333333304</v>
      </c>
      <c r="Q5807" s="2">
        <v>46</v>
      </c>
      <c r="R5807" s="4">
        <f>[1]Лист1!$P5807+[2]Лист1!$P5807+[3]Лист1!$P5807+[4]Лист1!$P5807+[5]Лист1!$P5807+[6]Лист1!$P5807</f>
        <v>78.31</v>
      </c>
      <c r="V5807" s="1"/>
      <c r="W5807" s="1"/>
      <c r="X5807" s="1"/>
      <c r="Y5807" s="1"/>
    </row>
    <row r="5808" spans="1:25" x14ac:dyDescent="0.25">
      <c r="A5808" s="3">
        <v>42856</v>
      </c>
      <c r="B5808" s="5">
        <v>0.97916666666666696</v>
      </c>
      <c r="C5808" s="2">
        <v>47</v>
      </c>
      <c r="D5808" s="4">
        <f>[1]Лист1!$D5808+[2]Лист1!$D5808+[3]Лист1!$D5808+[4]Лист1!$D5808+[5]Лист1!$D5808+[6]Лист1!$D5808</f>
        <v>97.660000000000011</v>
      </c>
      <c r="H5808" s="3">
        <v>43274</v>
      </c>
      <c r="I5808" s="5">
        <v>0.25</v>
      </c>
      <c r="J5808" s="2">
        <v>12</v>
      </c>
      <c r="K5808" s="4">
        <f>[1]Лист1!$J5808+[2]Лист1!$J5808+[3]Лист1!$J5808+[4]Лист1!$J5808+[5]Лист1!$J5808+[6]Лист1!$J5808</f>
        <v>54.41</v>
      </c>
      <c r="O5808" s="3">
        <v>43586</v>
      </c>
      <c r="P5808" s="5">
        <v>0.97916666666666696</v>
      </c>
      <c r="Q5808" s="2">
        <v>47</v>
      </c>
      <c r="R5808" s="4">
        <f>[1]Лист1!$P5808+[2]Лист1!$P5808+[3]Лист1!$P5808+[4]Лист1!$P5808+[5]Лист1!$P5808+[6]Лист1!$P5808</f>
        <v>76.109999999999985</v>
      </c>
      <c r="V5808" s="1"/>
      <c r="W5808" s="1"/>
      <c r="X5808" s="1"/>
      <c r="Y5808" s="1"/>
    </row>
    <row r="5809" spans="1:25" x14ac:dyDescent="0.25">
      <c r="A5809" s="3">
        <v>42856</v>
      </c>
      <c r="B5809" s="5" t="s">
        <v>4</v>
      </c>
      <c r="C5809" s="2">
        <v>48</v>
      </c>
      <c r="D5809" s="4">
        <f>[1]Лист1!$D5809+[2]Лист1!$D5809+[3]Лист1!$D5809+[4]Лист1!$D5809+[5]Лист1!$D5809+[6]Лист1!$D5809</f>
        <v>86.03</v>
      </c>
      <c r="H5809" s="3">
        <v>43274</v>
      </c>
      <c r="I5809" s="5">
        <v>0.27083333333333298</v>
      </c>
      <c r="J5809" s="2">
        <v>13</v>
      </c>
      <c r="K5809" s="4">
        <f>[1]Лист1!$J5809+[2]Лист1!$J5809+[3]Лист1!$J5809+[4]Лист1!$J5809+[5]Лист1!$J5809+[6]Лист1!$J5809</f>
        <v>57.75</v>
      </c>
      <c r="O5809" s="3">
        <v>43586</v>
      </c>
      <c r="P5809" s="5" t="s">
        <v>4</v>
      </c>
      <c r="Q5809" s="2">
        <v>48</v>
      </c>
      <c r="R5809" s="4">
        <f>[1]Лист1!$P5809+[2]Лист1!$P5809+[3]Лист1!$P5809+[4]Лист1!$P5809+[5]Лист1!$P5809+[6]Лист1!$P5809</f>
        <v>72.070000000000007</v>
      </c>
      <c r="V5809" s="1"/>
      <c r="W5809" s="1"/>
      <c r="X5809" s="1"/>
      <c r="Y5809" s="1"/>
    </row>
    <row r="5810" spans="1:25" x14ac:dyDescent="0.25">
      <c r="A5810" s="3">
        <v>42857</v>
      </c>
      <c r="B5810" s="5">
        <v>2.0833333333333301E-2</v>
      </c>
      <c r="C5810" s="2">
        <v>1</v>
      </c>
      <c r="D5810" s="4">
        <f>[1]Лист1!$D5810+[2]Лист1!$D5810+[3]Лист1!$D5810+[4]Лист1!$D5810+[5]Лист1!$D5810+[6]Лист1!$D5810</f>
        <v>70.970000000000013</v>
      </c>
      <c r="F5810" s="6"/>
      <c r="H5810" s="3">
        <v>43274</v>
      </c>
      <c r="I5810" s="5">
        <v>0.29166666666666702</v>
      </c>
      <c r="J5810" s="2">
        <v>14</v>
      </c>
      <c r="K5810" s="4">
        <f>[1]Лист1!$J5810+[2]Лист1!$J5810+[3]Лист1!$J5810+[4]Лист1!$J5810+[5]Лист1!$J5810+[6]Лист1!$J5810</f>
        <v>59.36</v>
      </c>
      <c r="M5810" s="6"/>
      <c r="O5810" s="3">
        <v>43587</v>
      </c>
      <c r="P5810" s="5">
        <v>2.0833333333333301E-2</v>
      </c>
      <c r="Q5810" s="2">
        <v>1</v>
      </c>
      <c r="R5810" s="4">
        <f>[1]Лист1!$P5810+[2]Лист1!$P5810+[3]Лист1!$P5810+[4]Лист1!$P5810+[5]Лист1!$P5810+[6]Лист1!$P5810</f>
        <v>65.95</v>
      </c>
      <c r="T5810" s="6"/>
      <c r="V5810" s="1"/>
      <c r="W5810" s="1"/>
      <c r="X5810" s="1"/>
      <c r="Y5810" s="1"/>
    </row>
    <row r="5811" spans="1:25" x14ac:dyDescent="0.25">
      <c r="A5811" s="3">
        <v>42857</v>
      </c>
      <c r="B5811" s="5">
        <v>4.1666666666666699E-2</v>
      </c>
      <c r="C5811" s="2">
        <v>2</v>
      </c>
      <c r="D5811" s="4">
        <f>[1]Лист1!$D5811+[2]Лист1!$D5811+[3]Лист1!$D5811+[4]Лист1!$D5811+[5]Лист1!$D5811+[6]Лист1!$D5811</f>
        <v>65.58</v>
      </c>
      <c r="H5811" s="3">
        <v>43274</v>
      </c>
      <c r="I5811" s="5">
        <v>0.3125</v>
      </c>
      <c r="J5811" s="2">
        <v>15</v>
      </c>
      <c r="K5811" s="4">
        <f>[1]Лист1!$J5811+[2]Лист1!$J5811+[3]Лист1!$J5811+[4]Лист1!$J5811+[5]Лист1!$J5811+[6]Лист1!$J5811</f>
        <v>63.11</v>
      </c>
      <c r="O5811" s="3">
        <v>43587</v>
      </c>
      <c r="P5811" s="5">
        <v>4.1666666666666699E-2</v>
      </c>
      <c r="Q5811" s="2">
        <v>2</v>
      </c>
      <c r="R5811" s="4">
        <f>[1]Лист1!$P5811+[2]Лист1!$P5811+[3]Лист1!$P5811+[4]Лист1!$P5811+[5]Лист1!$P5811+[6]Лист1!$P5811</f>
        <v>60.140000000000008</v>
      </c>
      <c r="V5811" s="1"/>
      <c r="W5811" s="1"/>
      <c r="X5811" s="1"/>
      <c r="Y5811" s="1"/>
    </row>
    <row r="5812" spans="1:25" x14ac:dyDescent="0.25">
      <c r="A5812" s="3">
        <v>42857</v>
      </c>
      <c r="B5812" s="5">
        <v>6.25E-2</v>
      </c>
      <c r="C5812" s="2">
        <v>3</v>
      </c>
      <c r="D5812" s="4">
        <f>[1]Лист1!$D5812+[2]Лист1!$D5812+[3]Лист1!$D5812+[4]Лист1!$D5812+[5]Лист1!$D5812+[6]Лист1!$D5812</f>
        <v>56.24</v>
      </c>
      <c r="H5812" s="3">
        <v>43274</v>
      </c>
      <c r="I5812" s="5">
        <v>0.33333333333333298</v>
      </c>
      <c r="J5812" s="2">
        <v>16</v>
      </c>
      <c r="K5812" s="4">
        <f>[1]Лист1!$J5812+[2]Лист1!$J5812+[3]Лист1!$J5812+[4]Лист1!$J5812+[5]Лист1!$J5812+[6]Лист1!$J5812</f>
        <v>62.24</v>
      </c>
      <c r="O5812" s="3">
        <v>43587</v>
      </c>
      <c r="P5812" s="5">
        <v>6.25E-2</v>
      </c>
      <c r="Q5812" s="2">
        <v>3</v>
      </c>
      <c r="R5812" s="4">
        <f>[1]Лист1!$P5812+[2]Лист1!$P5812+[3]Лист1!$P5812+[4]Лист1!$P5812+[5]Лист1!$P5812+[6]Лист1!$P5812</f>
        <v>55.59</v>
      </c>
      <c r="V5812" s="1"/>
      <c r="W5812" s="1"/>
      <c r="X5812" s="1"/>
      <c r="Y5812" s="1"/>
    </row>
    <row r="5813" spans="1:25" x14ac:dyDescent="0.25">
      <c r="A5813" s="3">
        <v>42857</v>
      </c>
      <c r="B5813" s="5">
        <v>8.3333333333333301E-2</v>
      </c>
      <c r="C5813" s="2">
        <v>4</v>
      </c>
      <c r="D5813" s="4">
        <f>[1]Лист1!$D5813+[2]Лист1!$D5813+[3]Лист1!$D5813+[4]Лист1!$D5813+[5]Лист1!$D5813+[6]Лист1!$D5813</f>
        <v>51.48</v>
      </c>
      <c r="H5813" s="3">
        <v>43274</v>
      </c>
      <c r="I5813" s="5">
        <v>0.35416666666666702</v>
      </c>
      <c r="J5813" s="2">
        <v>17</v>
      </c>
      <c r="K5813" s="4">
        <f>[1]Лист1!$J5813+[2]Лист1!$J5813+[3]Лист1!$J5813+[4]Лист1!$J5813+[5]Лист1!$J5813+[6]Лист1!$J5813</f>
        <v>71.849999999999994</v>
      </c>
      <c r="O5813" s="3">
        <v>43587</v>
      </c>
      <c r="P5813" s="5">
        <v>8.3333333333333301E-2</v>
      </c>
      <c r="Q5813" s="2">
        <v>4</v>
      </c>
      <c r="R5813" s="4">
        <f>[1]Лист1!$P5813+[2]Лист1!$P5813+[3]Лист1!$P5813+[4]Лист1!$P5813+[5]Лист1!$P5813+[6]Лист1!$P5813</f>
        <v>50.6</v>
      </c>
      <c r="V5813" s="1"/>
      <c r="W5813" s="1"/>
      <c r="X5813" s="1"/>
      <c r="Y5813" s="1"/>
    </row>
    <row r="5814" spans="1:25" x14ac:dyDescent="0.25">
      <c r="A5814" s="3">
        <v>42857</v>
      </c>
      <c r="B5814" s="5">
        <v>0.104166666666667</v>
      </c>
      <c r="C5814" s="2">
        <v>5</v>
      </c>
      <c r="D5814" s="4">
        <f>[1]Лист1!$D5814+[2]Лист1!$D5814+[3]Лист1!$D5814+[4]Лист1!$D5814+[5]Лист1!$D5814+[6]Лист1!$D5814</f>
        <v>47.139999999999993</v>
      </c>
      <c r="H5814" s="3">
        <v>43274</v>
      </c>
      <c r="I5814" s="5">
        <v>0.375</v>
      </c>
      <c r="J5814" s="2">
        <v>18</v>
      </c>
      <c r="K5814" s="4">
        <f>[1]Лист1!$J5814+[2]Лист1!$J5814+[3]Лист1!$J5814+[4]Лист1!$J5814+[5]Лист1!$J5814+[6]Лист1!$J5814</f>
        <v>74.11</v>
      </c>
      <c r="O5814" s="3">
        <v>43587</v>
      </c>
      <c r="P5814" s="5">
        <v>0.104166666666667</v>
      </c>
      <c r="Q5814" s="2">
        <v>5</v>
      </c>
      <c r="R5814" s="4">
        <f>[1]Лист1!$P5814+[2]Лист1!$P5814+[3]Лист1!$P5814+[4]Лист1!$P5814+[5]Лист1!$P5814+[6]Лист1!$P5814</f>
        <v>49.98</v>
      </c>
      <c r="V5814" s="1"/>
      <c r="W5814" s="1"/>
      <c r="X5814" s="1"/>
      <c r="Y5814" s="1"/>
    </row>
    <row r="5815" spans="1:25" x14ac:dyDescent="0.25">
      <c r="A5815" s="3">
        <v>42857</v>
      </c>
      <c r="B5815" s="5">
        <v>0.125</v>
      </c>
      <c r="C5815" s="2">
        <v>6</v>
      </c>
      <c r="D5815" s="4">
        <f>[1]Лист1!$D5815+[2]Лист1!$D5815+[3]Лист1!$D5815+[4]Лист1!$D5815+[5]Лист1!$D5815+[6]Лист1!$D5815</f>
        <v>45.190000000000005</v>
      </c>
      <c r="H5815" s="3">
        <v>43274</v>
      </c>
      <c r="I5815" s="5">
        <v>0.39583333333333298</v>
      </c>
      <c r="J5815" s="2">
        <v>19</v>
      </c>
      <c r="K5815" s="4">
        <f>[1]Лист1!$J5815+[2]Лист1!$J5815+[3]Лист1!$J5815+[4]Лист1!$J5815+[5]Лист1!$J5815+[6]Лист1!$J5815</f>
        <v>79.900000000000006</v>
      </c>
      <c r="O5815" s="3">
        <v>43587</v>
      </c>
      <c r="P5815" s="5">
        <v>0.125</v>
      </c>
      <c r="Q5815" s="2">
        <v>6</v>
      </c>
      <c r="R5815" s="4">
        <f>[1]Лист1!$P5815+[2]Лист1!$P5815+[3]Лист1!$P5815+[4]Лист1!$P5815+[5]Лист1!$P5815+[6]Лист1!$P5815</f>
        <v>46.93</v>
      </c>
      <c r="V5815" s="1"/>
      <c r="W5815" s="1"/>
      <c r="X5815" s="1"/>
      <c r="Y5815" s="1"/>
    </row>
    <row r="5816" spans="1:25" x14ac:dyDescent="0.25">
      <c r="A5816" s="3">
        <v>42857</v>
      </c>
      <c r="B5816" s="5">
        <v>0.14583333333333301</v>
      </c>
      <c r="C5816" s="2">
        <v>7</v>
      </c>
      <c r="D5816" s="4">
        <f>[1]Лист1!$D5816+[2]Лист1!$D5816+[3]Лист1!$D5816+[4]Лист1!$D5816+[5]Лист1!$D5816+[6]Лист1!$D5816</f>
        <v>46.85</v>
      </c>
      <c r="H5816" s="3">
        <v>43274</v>
      </c>
      <c r="I5816" s="5">
        <v>0.41666666666666702</v>
      </c>
      <c r="J5816" s="2">
        <v>20</v>
      </c>
      <c r="K5816" s="4">
        <f>[1]Лист1!$J5816+[2]Лист1!$J5816+[3]Лист1!$J5816+[4]Лист1!$J5816+[5]Лист1!$J5816+[6]Лист1!$J5816</f>
        <v>84.38</v>
      </c>
      <c r="O5816" s="3">
        <v>43587</v>
      </c>
      <c r="P5816" s="5">
        <v>0.14583333333333301</v>
      </c>
      <c r="Q5816" s="2">
        <v>7</v>
      </c>
      <c r="R5816" s="4">
        <f>[1]Лист1!$P5816+[2]Лист1!$P5816+[3]Лист1!$P5816+[4]Лист1!$P5816+[5]Лист1!$P5816+[6]Лист1!$P5816</f>
        <v>44.22</v>
      </c>
      <c r="V5816" s="1"/>
      <c r="W5816" s="1"/>
      <c r="X5816" s="1"/>
      <c r="Y5816" s="1"/>
    </row>
    <row r="5817" spans="1:25" x14ac:dyDescent="0.25">
      <c r="A5817" s="3">
        <v>42857</v>
      </c>
      <c r="B5817" s="5">
        <v>0.16666666666666699</v>
      </c>
      <c r="C5817" s="2">
        <v>8</v>
      </c>
      <c r="D5817" s="4">
        <f>[1]Лист1!$D5817+[2]Лист1!$D5817+[3]Лист1!$D5817+[4]Лист1!$D5817+[5]Лист1!$D5817+[6]Лист1!$D5817</f>
        <v>45.180000000000007</v>
      </c>
      <c r="H5817" s="3">
        <v>43274</v>
      </c>
      <c r="I5817" s="5">
        <v>0.4375</v>
      </c>
      <c r="J5817" s="2">
        <v>21</v>
      </c>
      <c r="K5817" s="4">
        <f>[1]Лист1!$J5817+[2]Лист1!$J5817+[3]Лист1!$J5817+[4]Лист1!$J5817+[5]Лист1!$J5817+[6]Лист1!$J5817</f>
        <v>88.09</v>
      </c>
      <c r="O5817" s="3">
        <v>43587</v>
      </c>
      <c r="P5817" s="5">
        <v>0.16666666666666699</v>
      </c>
      <c r="Q5817" s="2">
        <v>8</v>
      </c>
      <c r="R5817" s="4">
        <f>[1]Лист1!$P5817+[2]Лист1!$P5817+[3]Лист1!$P5817+[4]Лист1!$P5817+[5]Лист1!$P5817+[6]Лист1!$P5817</f>
        <v>45.59</v>
      </c>
      <c r="V5817" s="1"/>
      <c r="W5817" s="1"/>
      <c r="X5817" s="1"/>
      <c r="Y5817" s="1"/>
    </row>
    <row r="5818" spans="1:25" x14ac:dyDescent="0.25">
      <c r="A5818" s="3">
        <v>42857</v>
      </c>
      <c r="B5818" s="5">
        <v>0.1875</v>
      </c>
      <c r="C5818" s="2">
        <v>9</v>
      </c>
      <c r="D5818" s="4">
        <f>[1]Лист1!$D5818+[2]Лист1!$D5818+[3]Лист1!$D5818+[4]Лист1!$D5818+[5]Лист1!$D5818+[6]Лист1!$D5818</f>
        <v>47.93</v>
      </c>
      <c r="H5818" s="3">
        <v>43274</v>
      </c>
      <c r="I5818" s="5">
        <v>0.45833333333333298</v>
      </c>
      <c r="J5818" s="2">
        <v>22</v>
      </c>
      <c r="K5818" s="4">
        <f>[1]Лист1!$J5818+[2]Лист1!$J5818+[3]Лист1!$J5818+[4]Лист1!$J5818+[5]Лист1!$J5818+[6]Лист1!$J5818</f>
        <v>89.210000000000008</v>
      </c>
      <c r="O5818" s="3">
        <v>43587</v>
      </c>
      <c r="P5818" s="5">
        <v>0.1875</v>
      </c>
      <c r="Q5818" s="2">
        <v>9</v>
      </c>
      <c r="R5818" s="4">
        <f>[1]Лист1!$P5818+[2]Лист1!$P5818+[3]Лист1!$P5818+[4]Лист1!$P5818+[5]Лист1!$P5818+[6]Лист1!$P5818</f>
        <v>47.01</v>
      </c>
      <c r="V5818" s="1"/>
      <c r="W5818" s="1"/>
      <c r="X5818" s="1"/>
      <c r="Y5818" s="1"/>
    </row>
    <row r="5819" spans="1:25" x14ac:dyDescent="0.25">
      <c r="A5819" s="3">
        <v>42857</v>
      </c>
      <c r="B5819" s="5">
        <v>0.20833333333333301</v>
      </c>
      <c r="C5819" s="2">
        <v>10</v>
      </c>
      <c r="D5819" s="4">
        <f>[1]Лист1!$D5819+[2]Лист1!$D5819+[3]Лист1!$D5819+[4]Лист1!$D5819+[5]Лист1!$D5819+[6]Лист1!$D5819</f>
        <v>47.05</v>
      </c>
      <c r="H5819" s="3">
        <v>43274</v>
      </c>
      <c r="I5819" s="5">
        <v>0.47916666666666702</v>
      </c>
      <c r="J5819" s="2">
        <v>23</v>
      </c>
      <c r="K5819" s="4">
        <f>[1]Лист1!$J5819+[2]Лист1!$J5819+[3]Лист1!$J5819+[4]Лист1!$J5819+[5]Лист1!$J5819+[6]Лист1!$J5819</f>
        <v>89.3</v>
      </c>
      <c r="O5819" s="3">
        <v>43587</v>
      </c>
      <c r="P5819" s="5">
        <v>0.20833333333333301</v>
      </c>
      <c r="Q5819" s="2">
        <v>10</v>
      </c>
      <c r="R5819" s="4">
        <f>[1]Лист1!$P5819+[2]Лист1!$P5819+[3]Лист1!$P5819+[4]Лист1!$P5819+[5]Лист1!$P5819+[6]Лист1!$P5819</f>
        <v>46.4</v>
      </c>
      <c r="V5819" s="1"/>
      <c r="W5819" s="1"/>
      <c r="X5819" s="1"/>
      <c r="Y5819" s="1"/>
    </row>
    <row r="5820" spans="1:25" x14ac:dyDescent="0.25">
      <c r="A5820" s="3">
        <v>42857</v>
      </c>
      <c r="B5820" s="5">
        <v>0.22916666666666699</v>
      </c>
      <c r="C5820" s="2">
        <v>11</v>
      </c>
      <c r="D5820" s="4">
        <f>[1]Лист1!$D5820+[2]Лист1!$D5820+[3]Лист1!$D5820+[4]Лист1!$D5820+[5]Лист1!$D5820+[6]Лист1!$D5820</f>
        <v>46.62</v>
      </c>
      <c r="H5820" s="3">
        <v>43274</v>
      </c>
      <c r="I5820" s="5">
        <v>0.5</v>
      </c>
      <c r="J5820" s="2">
        <v>24</v>
      </c>
      <c r="K5820" s="4">
        <f>[1]Лист1!$J5820+[2]Лист1!$J5820+[3]Лист1!$J5820+[4]Лист1!$J5820+[5]Лист1!$J5820+[6]Лист1!$J5820</f>
        <v>95.59</v>
      </c>
      <c r="O5820" s="3">
        <v>43587</v>
      </c>
      <c r="P5820" s="5">
        <v>0.22916666666666699</v>
      </c>
      <c r="Q5820" s="2">
        <v>11</v>
      </c>
      <c r="R5820" s="4">
        <f>[1]Лист1!$P5820+[2]Лист1!$P5820+[3]Лист1!$P5820+[4]Лист1!$P5820+[5]Лист1!$P5820+[6]Лист1!$P5820</f>
        <v>50.02</v>
      </c>
      <c r="V5820" s="1"/>
      <c r="W5820" s="1"/>
      <c r="X5820" s="1"/>
      <c r="Y5820" s="1"/>
    </row>
    <row r="5821" spans="1:25" x14ac:dyDescent="0.25">
      <c r="A5821" s="3">
        <v>42857</v>
      </c>
      <c r="B5821" s="5">
        <v>0.25</v>
      </c>
      <c r="C5821" s="2">
        <v>12</v>
      </c>
      <c r="D5821" s="4">
        <f>[1]Лист1!$D5821+[2]Лист1!$D5821+[3]Лист1!$D5821+[4]Лист1!$D5821+[5]Лист1!$D5821+[6]Лист1!$D5821</f>
        <v>47.74</v>
      </c>
      <c r="H5821" s="3">
        <v>43274</v>
      </c>
      <c r="I5821" s="5">
        <v>0.52083333333333304</v>
      </c>
      <c r="J5821" s="2">
        <v>25</v>
      </c>
      <c r="K5821" s="4">
        <f>[1]Лист1!$J5821+[2]Лист1!$J5821+[3]Лист1!$J5821+[4]Лист1!$J5821+[5]Лист1!$J5821+[6]Лист1!$J5821</f>
        <v>96.389999999999986</v>
      </c>
      <c r="O5821" s="3">
        <v>43587</v>
      </c>
      <c r="P5821" s="5">
        <v>0.25</v>
      </c>
      <c r="Q5821" s="2">
        <v>12</v>
      </c>
      <c r="R5821" s="4">
        <f>[1]Лист1!$P5821+[2]Лист1!$P5821+[3]Лист1!$P5821+[4]Лист1!$P5821+[5]Лист1!$P5821+[6]Лист1!$P5821</f>
        <v>47.039999999999992</v>
      </c>
      <c r="V5821" s="1"/>
      <c r="W5821" s="1"/>
      <c r="X5821" s="1"/>
      <c r="Y5821" s="1"/>
    </row>
    <row r="5822" spans="1:25" x14ac:dyDescent="0.25">
      <c r="A5822" s="3">
        <v>42857</v>
      </c>
      <c r="B5822" s="5">
        <v>0.27083333333333298</v>
      </c>
      <c r="C5822" s="2">
        <v>13</v>
      </c>
      <c r="D5822" s="4">
        <f>[1]Лист1!$D5822+[2]Лист1!$D5822+[3]Лист1!$D5822+[4]Лист1!$D5822+[5]Лист1!$D5822+[6]Лист1!$D5822</f>
        <v>54.67</v>
      </c>
      <c r="H5822" s="3">
        <v>43274</v>
      </c>
      <c r="I5822" s="5">
        <v>0.54166666666666696</v>
      </c>
      <c r="J5822" s="2">
        <v>26</v>
      </c>
      <c r="K5822" s="4">
        <f>[1]Лист1!$J5822+[2]Лист1!$J5822+[3]Лист1!$J5822+[4]Лист1!$J5822+[5]Лист1!$J5822+[6]Лист1!$J5822</f>
        <v>97.63</v>
      </c>
      <c r="O5822" s="3">
        <v>43587</v>
      </c>
      <c r="P5822" s="5">
        <v>0.27083333333333298</v>
      </c>
      <c r="Q5822" s="2">
        <v>13</v>
      </c>
      <c r="R5822" s="4">
        <f>[1]Лист1!$P5822+[2]Лист1!$P5822+[3]Лист1!$P5822+[4]Лист1!$P5822+[5]Лист1!$P5822+[6]Лист1!$P5822</f>
        <v>45.69</v>
      </c>
      <c r="V5822" s="1"/>
      <c r="W5822" s="1"/>
      <c r="X5822" s="1"/>
      <c r="Y5822" s="1"/>
    </row>
    <row r="5823" spans="1:25" x14ac:dyDescent="0.25">
      <c r="A5823" s="3">
        <v>42857</v>
      </c>
      <c r="B5823" s="5">
        <v>0.29166666666666702</v>
      </c>
      <c r="C5823" s="2">
        <v>14</v>
      </c>
      <c r="D5823" s="4">
        <f>[1]Лист1!$D5823+[2]Лист1!$D5823+[3]Лист1!$D5823+[4]Лист1!$D5823+[5]Лист1!$D5823+[6]Лист1!$D5823</f>
        <v>59.74</v>
      </c>
      <c r="H5823" s="3">
        <v>43274</v>
      </c>
      <c r="I5823" s="5">
        <v>0.5625</v>
      </c>
      <c r="J5823" s="2">
        <v>27</v>
      </c>
      <c r="K5823" s="4">
        <f>[1]Лист1!$J5823+[2]Лист1!$J5823+[3]Лист1!$J5823+[4]Лист1!$J5823+[5]Лист1!$J5823+[6]Лист1!$J5823</f>
        <v>97.27</v>
      </c>
      <c r="O5823" s="3">
        <v>43587</v>
      </c>
      <c r="P5823" s="5">
        <v>0.29166666666666702</v>
      </c>
      <c r="Q5823" s="2">
        <v>14</v>
      </c>
      <c r="R5823" s="4">
        <f>[1]Лист1!$P5823+[2]Лист1!$P5823+[3]Лист1!$P5823+[4]Лист1!$P5823+[5]Лист1!$P5823+[6]Лист1!$P5823</f>
        <v>49.07</v>
      </c>
      <c r="V5823" s="1"/>
      <c r="W5823" s="1"/>
      <c r="X5823" s="1"/>
      <c r="Y5823" s="1"/>
    </row>
    <row r="5824" spans="1:25" x14ac:dyDescent="0.25">
      <c r="A5824" s="3">
        <v>42857</v>
      </c>
      <c r="B5824" s="5">
        <v>0.3125</v>
      </c>
      <c r="C5824" s="2">
        <v>15</v>
      </c>
      <c r="D5824" s="4">
        <f>[1]Лист1!$D5824+[2]Лист1!$D5824+[3]Лист1!$D5824+[4]Лист1!$D5824+[5]Лист1!$D5824+[6]Лист1!$D5824</f>
        <v>67.440000000000012</v>
      </c>
      <c r="H5824" s="3">
        <v>43274</v>
      </c>
      <c r="I5824" s="5">
        <v>0.58333333333333304</v>
      </c>
      <c r="J5824" s="2">
        <v>28</v>
      </c>
      <c r="K5824" s="4">
        <f>[1]Лист1!$J5824+[2]Лист1!$J5824+[3]Лист1!$J5824+[4]Лист1!$J5824+[5]Лист1!$J5824+[6]Лист1!$J5824</f>
        <v>98.36999999999999</v>
      </c>
      <c r="O5824" s="3">
        <v>43587</v>
      </c>
      <c r="P5824" s="5">
        <v>0.3125</v>
      </c>
      <c r="Q5824" s="2">
        <v>15</v>
      </c>
      <c r="R5824" s="4">
        <f>[1]Лист1!$P5824+[2]Лист1!$P5824+[3]Лист1!$P5824+[4]Лист1!$P5824+[5]Лист1!$P5824+[6]Лист1!$P5824</f>
        <v>51.98</v>
      </c>
      <c r="V5824" s="1"/>
      <c r="W5824" s="1"/>
      <c r="X5824" s="1"/>
      <c r="Y5824" s="1"/>
    </row>
    <row r="5825" spans="1:25" x14ac:dyDescent="0.25">
      <c r="A5825" s="3">
        <v>42857</v>
      </c>
      <c r="B5825" s="5">
        <v>0.33333333333333298</v>
      </c>
      <c r="C5825" s="2">
        <v>16</v>
      </c>
      <c r="D5825" s="4">
        <f>[1]Лист1!$D5825+[2]Лист1!$D5825+[3]Лист1!$D5825+[4]Лист1!$D5825+[5]Лист1!$D5825+[6]Лист1!$D5825</f>
        <v>72.13000000000001</v>
      </c>
      <c r="H5825" s="3">
        <v>43274</v>
      </c>
      <c r="I5825" s="5">
        <v>0.60416666666666696</v>
      </c>
      <c r="J5825" s="2">
        <v>29</v>
      </c>
      <c r="K5825" s="4">
        <f>[1]Лист1!$J5825+[2]Лист1!$J5825+[3]Лист1!$J5825+[4]Лист1!$J5825+[5]Лист1!$J5825+[6]Лист1!$J5825</f>
        <v>97.359999999999985</v>
      </c>
      <c r="O5825" s="3">
        <v>43587</v>
      </c>
      <c r="P5825" s="5">
        <v>0.33333333333333298</v>
      </c>
      <c r="Q5825" s="2">
        <v>16</v>
      </c>
      <c r="R5825" s="4">
        <f>[1]Лист1!$P5825+[2]Лист1!$P5825+[3]Лист1!$P5825+[4]Лист1!$P5825+[5]Лист1!$P5825+[6]Лист1!$P5825</f>
        <v>59.04</v>
      </c>
      <c r="V5825" s="1"/>
      <c r="W5825" s="1"/>
      <c r="X5825" s="1"/>
      <c r="Y5825" s="1"/>
    </row>
    <row r="5826" spans="1:25" x14ac:dyDescent="0.25">
      <c r="A5826" s="3">
        <v>42857</v>
      </c>
      <c r="B5826" s="5">
        <v>0.35416666666666702</v>
      </c>
      <c r="C5826" s="2">
        <v>17</v>
      </c>
      <c r="D5826" s="4">
        <f>[1]Лист1!$D5826+[2]Лист1!$D5826+[3]Лист1!$D5826+[4]Лист1!$D5826+[5]Лист1!$D5826+[6]Лист1!$D5826</f>
        <v>74.36</v>
      </c>
      <c r="H5826" s="3">
        <v>43274</v>
      </c>
      <c r="I5826" s="5">
        <v>0.625</v>
      </c>
      <c r="J5826" s="2">
        <v>30</v>
      </c>
      <c r="K5826" s="4">
        <f>[1]Лист1!$J5826+[2]Лист1!$J5826+[3]Лист1!$J5826+[4]Лист1!$J5826+[5]Лист1!$J5826+[6]Лист1!$J5826</f>
        <v>93.22</v>
      </c>
      <c r="O5826" s="3">
        <v>43587</v>
      </c>
      <c r="P5826" s="5">
        <v>0.35416666666666702</v>
      </c>
      <c r="Q5826" s="2">
        <v>17</v>
      </c>
      <c r="R5826" s="4">
        <f>[1]Лист1!$P5826+[2]Лист1!$P5826+[3]Лист1!$P5826+[4]Лист1!$P5826+[5]Лист1!$P5826+[6]Лист1!$P5826</f>
        <v>64.319999999999993</v>
      </c>
      <c r="V5826" s="1"/>
      <c r="W5826" s="1"/>
      <c r="X5826" s="1"/>
      <c r="Y5826" s="1"/>
    </row>
    <row r="5827" spans="1:25" x14ac:dyDescent="0.25">
      <c r="A5827" s="3">
        <v>42857</v>
      </c>
      <c r="B5827" s="5">
        <v>0.375</v>
      </c>
      <c r="C5827" s="2">
        <v>18</v>
      </c>
      <c r="D5827" s="4">
        <f>[1]Лист1!$D5827+[2]Лист1!$D5827+[3]Лист1!$D5827+[4]Лист1!$D5827+[5]Лист1!$D5827+[6]Лист1!$D5827</f>
        <v>77.38000000000001</v>
      </c>
      <c r="H5827" s="3">
        <v>43274</v>
      </c>
      <c r="I5827" s="5">
        <v>0.64583333333333304</v>
      </c>
      <c r="J5827" s="2">
        <v>31</v>
      </c>
      <c r="K5827" s="4">
        <f>[1]Лист1!$J5827+[2]Лист1!$J5827+[3]Лист1!$J5827+[4]Лист1!$J5827+[5]Лист1!$J5827+[6]Лист1!$J5827</f>
        <v>93.539999999999992</v>
      </c>
      <c r="O5827" s="3">
        <v>43587</v>
      </c>
      <c r="P5827" s="5">
        <v>0.375</v>
      </c>
      <c r="Q5827" s="2">
        <v>18</v>
      </c>
      <c r="R5827" s="4">
        <f>[1]Лист1!$P5827+[2]Лист1!$P5827+[3]Лист1!$P5827+[4]Лист1!$P5827+[5]Лист1!$P5827+[6]Лист1!$P5827</f>
        <v>73.150000000000006</v>
      </c>
      <c r="V5827" s="1"/>
      <c r="W5827" s="1"/>
      <c r="X5827" s="1"/>
      <c r="Y5827" s="1"/>
    </row>
    <row r="5828" spans="1:25" x14ac:dyDescent="0.25">
      <c r="A5828" s="3">
        <v>42857</v>
      </c>
      <c r="B5828" s="5">
        <v>0.39583333333333298</v>
      </c>
      <c r="C5828" s="2">
        <v>19</v>
      </c>
      <c r="D5828" s="4">
        <f>[1]Лист1!$D5828+[2]Лист1!$D5828+[3]Лист1!$D5828+[4]Лист1!$D5828+[5]Лист1!$D5828+[6]Лист1!$D5828</f>
        <v>81.610000000000014</v>
      </c>
      <c r="H5828" s="3">
        <v>43274</v>
      </c>
      <c r="I5828" s="5">
        <v>0.66666666666666696</v>
      </c>
      <c r="J5828" s="2">
        <v>32</v>
      </c>
      <c r="K5828" s="4">
        <f>[1]Лист1!$J5828+[2]Лист1!$J5828+[3]Лист1!$J5828+[4]Лист1!$J5828+[5]Лист1!$J5828+[6]Лист1!$J5828</f>
        <v>101.77999999999999</v>
      </c>
      <c r="O5828" s="3">
        <v>43587</v>
      </c>
      <c r="P5828" s="5">
        <v>0.39583333333333298</v>
      </c>
      <c r="Q5828" s="2">
        <v>19</v>
      </c>
      <c r="R5828" s="4">
        <f>[1]Лист1!$P5828+[2]Лист1!$P5828+[3]Лист1!$P5828+[4]Лист1!$P5828+[5]Лист1!$P5828+[6]Лист1!$P5828</f>
        <v>78.23</v>
      </c>
      <c r="V5828" s="1"/>
      <c r="W5828" s="1"/>
      <c r="X5828" s="1"/>
      <c r="Y5828" s="1"/>
    </row>
    <row r="5829" spans="1:25" x14ac:dyDescent="0.25">
      <c r="A5829" s="3">
        <v>42857</v>
      </c>
      <c r="B5829" s="5">
        <v>0.41666666666666702</v>
      </c>
      <c r="C5829" s="2">
        <v>20</v>
      </c>
      <c r="D5829" s="4">
        <f>[1]Лист1!$D5829+[2]Лист1!$D5829+[3]Лист1!$D5829+[4]Лист1!$D5829+[5]Лист1!$D5829+[6]Лист1!$D5829</f>
        <v>79.36999999999999</v>
      </c>
      <c r="H5829" s="3">
        <v>43274</v>
      </c>
      <c r="I5829" s="5">
        <v>0.6875</v>
      </c>
      <c r="J5829" s="2">
        <v>33</v>
      </c>
      <c r="K5829" s="4">
        <f>[1]Лист1!$J5829+[2]Лист1!$J5829+[3]Лист1!$J5829+[4]Лист1!$J5829+[5]Лист1!$J5829+[6]Лист1!$J5829</f>
        <v>107.45</v>
      </c>
      <c r="O5829" s="3">
        <v>43587</v>
      </c>
      <c r="P5829" s="5">
        <v>0.41666666666666702</v>
      </c>
      <c r="Q5829" s="2">
        <v>20</v>
      </c>
      <c r="R5829" s="4">
        <f>[1]Лист1!$P5829+[2]Лист1!$P5829+[3]Лист1!$P5829+[4]Лист1!$P5829+[5]Лист1!$P5829+[6]Лист1!$P5829</f>
        <v>77.180000000000007</v>
      </c>
      <c r="V5829" s="1"/>
      <c r="W5829" s="1"/>
      <c r="X5829" s="1"/>
      <c r="Y5829" s="1"/>
    </row>
    <row r="5830" spans="1:25" x14ac:dyDescent="0.25">
      <c r="A5830" s="3">
        <v>42857</v>
      </c>
      <c r="B5830" s="5">
        <v>0.4375</v>
      </c>
      <c r="C5830" s="2">
        <v>21</v>
      </c>
      <c r="D5830" s="4">
        <f>[1]Лист1!$D5830+[2]Лист1!$D5830+[3]Лист1!$D5830+[4]Лист1!$D5830+[5]Лист1!$D5830+[6]Лист1!$D5830</f>
        <v>81.28</v>
      </c>
      <c r="H5830" s="3">
        <v>43274</v>
      </c>
      <c r="I5830" s="5">
        <v>0.70833333333333304</v>
      </c>
      <c r="J5830" s="2">
        <v>34</v>
      </c>
      <c r="K5830" s="4">
        <f>[1]Лист1!$J5830+[2]Лист1!$J5830+[3]Лист1!$J5830+[4]Лист1!$J5830+[5]Лист1!$J5830+[6]Лист1!$J5830</f>
        <v>109.28</v>
      </c>
      <c r="O5830" s="3">
        <v>43587</v>
      </c>
      <c r="P5830" s="5">
        <v>0.4375</v>
      </c>
      <c r="Q5830" s="2">
        <v>21</v>
      </c>
      <c r="R5830" s="4">
        <f>[1]Лист1!$P5830+[2]Лист1!$P5830+[3]Лист1!$P5830+[4]Лист1!$P5830+[5]Лист1!$P5830+[6]Лист1!$P5830</f>
        <v>83.1</v>
      </c>
      <c r="V5830" s="1"/>
      <c r="W5830" s="1"/>
      <c r="X5830" s="1"/>
      <c r="Y5830" s="1"/>
    </row>
    <row r="5831" spans="1:25" x14ac:dyDescent="0.25">
      <c r="A5831" s="3">
        <v>42857</v>
      </c>
      <c r="B5831" s="5">
        <v>0.45833333333333298</v>
      </c>
      <c r="C5831" s="2">
        <v>22</v>
      </c>
      <c r="D5831" s="4">
        <f>[1]Лист1!$D5831+[2]Лист1!$D5831+[3]Лист1!$D5831+[4]Лист1!$D5831+[5]Лист1!$D5831+[6]Лист1!$D5831</f>
        <v>87.749999999999986</v>
      </c>
      <c r="H5831" s="3">
        <v>43274</v>
      </c>
      <c r="I5831" s="5">
        <v>0.72916666666666696</v>
      </c>
      <c r="J5831" s="2">
        <v>35</v>
      </c>
      <c r="K5831" s="4">
        <f>[1]Лист1!$J5831+[2]Лист1!$J5831+[3]Лист1!$J5831+[4]Лист1!$J5831+[5]Лист1!$J5831+[6]Лист1!$J5831</f>
        <v>106.82999999999998</v>
      </c>
      <c r="O5831" s="3">
        <v>43587</v>
      </c>
      <c r="P5831" s="5">
        <v>0.45833333333333298</v>
      </c>
      <c r="Q5831" s="2">
        <v>22</v>
      </c>
      <c r="R5831" s="4">
        <f>[1]Лист1!$P5831+[2]Лист1!$P5831+[3]Лист1!$P5831+[4]Лист1!$P5831+[5]Лист1!$P5831+[6]Лист1!$P5831</f>
        <v>83.56</v>
      </c>
      <c r="V5831" s="1"/>
      <c r="W5831" s="1"/>
      <c r="X5831" s="1"/>
      <c r="Y5831" s="1"/>
    </row>
    <row r="5832" spans="1:25" x14ac:dyDescent="0.25">
      <c r="A5832" s="3">
        <v>42857</v>
      </c>
      <c r="B5832" s="5">
        <v>0.47916666666666702</v>
      </c>
      <c r="C5832" s="2">
        <v>23</v>
      </c>
      <c r="D5832" s="4">
        <f>[1]Лист1!$D5832+[2]Лист1!$D5832+[3]Лист1!$D5832+[4]Лист1!$D5832+[5]Лист1!$D5832+[6]Лист1!$D5832</f>
        <v>82.35</v>
      </c>
      <c r="H5832" s="3">
        <v>43274</v>
      </c>
      <c r="I5832" s="5">
        <v>0.75</v>
      </c>
      <c r="J5832" s="2">
        <v>36</v>
      </c>
      <c r="K5832" s="4">
        <f>[1]Лист1!$J5832+[2]Лист1!$J5832+[3]Лист1!$J5832+[4]Лист1!$J5832+[5]Лист1!$J5832+[6]Лист1!$J5832</f>
        <v>101.71000000000001</v>
      </c>
      <c r="O5832" s="3">
        <v>43587</v>
      </c>
      <c r="P5832" s="5">
        <v>0.47916666666666702</v>
      </c>
      <c r="Q5832" s="2">
        <v>23</v>
      </c>
      <c r="R5832" s="4">
        <f>[1]Лист1!$P5832+[2]Лист1!$P5832+[3]Лист1!$P5832+[4]Лист1!$P5832+[5]Лист1!$P5832+[6]Лист1!$P5832</f>
        <v>86.27</v>
      </c>
      <c r="V5832" s="1"/>
      <c r="W5832" s="1"/>
      <c r="X5832" s="1"/>
      <c r="Y5832" s="1"/>
    </row>
    <row r="5833" spans="1:25" x14ac:dyDescent="0.25">
      <c r="A5833" s="3">
        <v>42857</v>
      </c>
      <c r="B5833" s="5">
        <v>0.5</v>
      </c>
      <c r="C5833" s="2">
        <v>24</v>
      </c>
      <c r="D5833" s="4">
        <f>[1]Лист1!$D5833+[2]Лист1!$D5833+[3]Лист1!$D5833+[4]Лист1!$D5833+[5]Лист1!$D5833+[6]Лист1!$D5833</f>
        <v>85.82</v>
      </c>
      <c r="H5833" s="3">
        <v>43274</v>
      </c>
      <c r="I5833" s="5">
        <v>0.77083333333333304</v>
      </c>
      <c r="J5833" s="2">
        <v>37</v>
      </c>
      <c r="K5833" s="4">
        <f>[1]Лист1!$J5833+[2]Лист1!$J5833+[3]Лист1!$J5833+[4]Лист1!$J5833+[5]Лист1!$J5833+[6]Лист1!$J5833</f>
        <v>102.32999999999998</v>
      </c>
      <c r="O5833" s="3">
        <v>43587</v>
      </c>
      <c r="P5833" s="5">
        <v>0.5</v>
      </c>
      <c r="Q5833" s="2">
        <v>24</v>
      </c>
      <c r="R5833" s="4">
        <f>[1]Лист1!$P5833+[2]Лист1!$P5833+[3]Лист1!$P5833+[4]Лист1!$P5833+[5]Лист1!$P5833+[6]Лист1!$P5833</f>
        <v>86.28</v>
      </c>
      <c r="V5833" s="1"/>
      <c r="W5833" s="1"/>
      <c r="X5833" s="1"/>
      <c r="Y5833" s="1"/>
    </row>
    <row r="5834" spans="1:25" x14ac:dyDescent="0.25">
      <c r="A5834" s="3">
        <v>42857</v>
      </c>
      <c r="B5834" s="5">
        <v>0.52083333333333304</v>
      </c>
      <c r="C5834" s="2">
        <v>25</v>
      </c>
      <c r="D5834" s="4">
        <f>[1]Лист1!$D5834+[2]Лист1!$D5834+[3]Лист1!$D5834+[4]Лист1!$D5834+[5]Лист1!$D5834+[6]Лист1!$D5834</f>
        <v>81.81</v>
      </c>
      <c r="H5834" s="3">
        <v>43274</v>
      </c>
      <c r="I5834" s="5">
        <v>0.79166666666666696</v>
      </c>
      <c r="J5834" s="2">
        <v>38</v>
      </c>
      <c r="K5834" s="4">
        <f>[1]Лист1!$J5834+[2]Лист1!$J5834+[3]Лист1!$J5834+[4]Лист1!$J5834+[5]Лист1!$J5834+[6]Лист1!$J5834</f>
        <v>101.32</v>
      </c>
      <c r="O5834" s="3">
        <v>43587</v>
      </c>
      <c r="P5834" s="5">
        <v>0.52083333333333304</v>
      </c>
      <c r="Q5834" s="2">
        <v>25</v>
      </c>
      <c r="R5834" s="4">
        <f>[1]Лист1!$P5834+[2]Лист1!$P5834+[3]Лист1!$P5834+[4]Лист1!$P5834+[5]Лист1!$P5834+[6]Лист1!$P5834</f>
        <v>81.98</v>
      </c>
      <c r="V5834" s="1"/>
      <c r="W5834" s="1"/>
      <c r="X5834" s="1"/>
      <c r="Y5834" s="1"/>
    </row>
    <row r="5835" spans="1:25" x14ac:dyDescent="0.25">
      <c r="A5835" s="3">
        <v>42857</v>
      </c>
      <c r="B5835" s="5">
        <v>0.54166666666666696</v>
      </c>
      <c r="C5835" s="2">
        <v>26</v>
      </c>
      <c r="D5835" s="4">
        <f>[1]Лист1!$D5835+[2]Лист1!$D5835+[3]Лист1!$D5835+[4]Лист1!$D5835+[5]Лист1!$D5835+[6]Лист1!$D5835</f>
        <v>80.430000000000007</v>
      </c>
      <c r="H5835" s="3">
        <v>43274</v>
      </c>
      <c r="I5835" s="5">
        <v>0.8125</v>
      </c>
      <c r="J5835" s="2">
        <v>39</v>
      </c>
      <c r="K5835" s="4">
        <f>[1]Лист1!$J5835+[2]Лист1!$J5835+[3]Лист1!$J5835+[4]Лист1!$J5835+[5]Лист1!$J5835+[6]Лист1!$J5835</f>
        <v>103.2</v>
      </c>
      <c r="O5835" s="3">
        <v>43587</v>
      </c>
      <c r="P5835" s="5">
        <v>0.54166666666666696</v>
      </c>
      <c r="Q5835" s="2">
        <v>26</v>
      </c>
      <c r="R5835" s="4">
        <f>[1]Лист1!$P5835+[2]Лист1!$P5835+[3]Лист1!$P5835+[4]Лист1!$P5835+[5]Лист1!$P5835+[6]Лист1!$P5835</f>
        <v>83.13</v>
      </c>
      <c r="V5835" s="1"/>
      <c r="W5835" s="1"/>
      <c r="X5835" s="1"/>
      <c r="Y5835" s="1"/>
    </row>
    <row r="5836" spans="1:25" x14ac:dyDescent="0.25">
      <c r="A5836" s="3">
        <v>42857</v>
      </c>
      <c r="B5836" s="5">
        <v>0.5625</v>
      </c>
      <c r="C5836" s="2">
        <v>27</v>
      </c>
      <c r="D5836" s="4">
        <f>[1]Лист1!$D5836+[2]Лист1!$D5836+[3]Лист1!$D5836+[4]Лист1!$D5836+[5]Лист1!$D5836+[6]Лист1!$D5836</f>
        <v>79.73</v>
      </c>
      <c r="H5836" s="3">
        <v>43274</v>
      </c>
      <c r="I5836" s="5">
        <v>0.83333333333333304</v>
      </c>
      <c r="J5836" s="2">
        <v>40</v>
      </c>
      <c r="K5836" s="4">
        <f>[1]Лист1!$J5836+[2]Лист1!$J5836+[3]Лист1!$J5836+[4]Лист1!$J5836+[5]Лист1!$J5836+[6]Лист1!$J5836</f>
        <v>104.64</v>
      </c>
      <c r="O5836" s="3">
        <v>43587</v>
      </c>
      <c r="P5836" s="5">
        <v>0.5625</v>
      </c>
      <c r="Q5836" s="2">
        <v>27</v>
      </c>
      <c r="R5836" s="4">
        <f>[1]Лист1!$P5836+[2]Лист1!$P5836+[3]Лист1!$P5836+[4]Лист1!$P5836+[5]Лист1!$P5836+[6]Лист1!$P5836</f>
        <v>85.259999999999991</v>
      </c>
      <c r="V5836" s="1"/>
      <c r="W5836" s="1"/>
      <c r="X5836" s="1"/>
      <c r="Y5836" s="1"/>
    </row>
    <row r="5837" spans="1:25" x14ac:dyDescent="0.25">
      <c r="A5837" s="3">
        <v>42857</v>
      </c>
      <c r="B5837" s="5">
        <v>0.58333333333333304</v>
      </c>
      <c r="C5837" s="2">
        <v>28</v>
      </c>
      <c r="D5837" s="4">
        <f>[1]Лист1!$D5837+[2]Лист1!$D5837+[3]Лист1!$D5837+[4]Лист1!$D5837+[5]Лист1!$D5837+[6]Лист1!$D5837</f>
        <v>78.8</v>
      </c>
      <c r="H5837" s="3">
        <v>43274</v>
      </c>
      <c r="I5837" s="5">
        <v>0.85416666666666696</v>
      </c>
      <c r="J5837" s="2">
        <v>41</v>
      </c>
      <c r="K5837" s="4">
        <f>[1]Лист1!$J5837+[2]Лист1!$J5837+[3]Лист1!$J5837+[4]Лист1!$J5837+[5]Лист1!$J5837+[6]Лист1!$J5837</f>
        <v>103.28999999999999</v>
      </c>
      <c r="O5837" s="3">
        <v>43587</v>
      </c>
      <c r="P5837" s="5">
        <v>0.58333333333333304</v>
      </c>
      <c r="Q5837" s="2">
        <v>28</v>
      </c>
      <c r="R5837" s="4">
        <f>[1]Лист1!$P5837+[2]Лист1!$P5837+[3]Лист1!$P5837+[4]Лист1!$P5837+[5]Лист1!$P5837+[6]Лист1!$P5837</f>
        <v>86.56</v>
      </c>
      <c r="V5837" s="1"/>
      <c r="W5837" s="1"/>
      <c r="X5837" s="1"/>
      <c r="Y5837" s="1"/>
    </row>
    <row r="5838" spans="1:25" x14ac:dyDescent="0.25">
      <c r="A5838" s="3">
        <v>42857</v>
      </c>
      <c r="B5838" s="5">
        <v>0.60416666666666696</v>
      </c>
      <c r="C5838" s="2">
        <v>29</v>
      </c>
      <c r="D5838" s="4">
        <f>[1]Лист1!$D5838+[2]Лист1!$D5838+[3]Лист1!$D5838+[4]Лист1!$D5838+[5]Лист1!$D5838+[6]Лист1!$D5838</f>
        <v>80.83</v>
      </c>
      <c r="H5838" s="3">
        <v>43274</v>
      </c>
      <c r="I5838" s="5">
        <v>0.875</v>
      </c>
      <c r="J5838" s="2">
        <v>42</v>
      </c>
      <c r="K5838" s="4">
        <f>[1]Лист1!$J5838+[2]Лист1!$J5838+[3]Лист1!$J5838+[4]Лист1!$J5838+[5]Лист1!$J5838+[6]Лист1!$J5838</f>
        <v>106.63</v>
      </c>
      <c r="O5838" s="3">
        <v>43587</v>
      </c>
      <c r="P5838" s="5">
        <v>0.60416666666666696</v>
      </c>
      <c r="Q5838" s="2">
        <v>29</v>
      </c>
      <c r="R5838" s="4">
        <f>[1]Лист1!$P5838+[2]Лист1!$P5838+[3]Лист1!$P5838+[4]Лист1!$P5838+[5]Лист1!$P5838+[6]Лист1!$P5838</f>
        <v>85.99</v>
      </c>
      <c r="V5838" s="1"/>
      <c r="W5838" s="1"/>
      <c r="X5838" s="1"/>
      <c r="Y5838" s="1"/>
    </row>
    <row r="5839" spans="1:25" x14ac:dyDescent="0.25">
      <c r="A5839" s="3">
        <v>42857</v>
      </c>
      <c r="B5839" s="5">
        <v>0.625</v>
      </c>
      <c r="C5839" s="2">
        <v>30</v>
      </c>
      <c r="D5839" s="4">
        <f>[1]Лист1!$D5839+[2]Лист1!$D5839+[3]Лист1!$D5839+[4]Лист1!$D5839+[5]Лист1!$D5839+[6]Лист1!$D5839</f>
        <v>84.27000000000001</v>
      </c>
      <c r="H5839" s="3">
        <v>43274</v>
      </c>
      <c r="I5839" s="5">
        <v>0.89583333333333304</v>
      </c>
      <c r="J5839" s="2">
        <v>43</v>
      </c>
      <c r="K5839" s="4">
        <f>[1]Лист1!$J5839+[2]Лист1!$J5839+[3]Лист1!$J5839+[4]Лист1!$J5839+[5]Лист1!$J5839+[6]Лист1!$J5839</f>
        <v>110.47</v>
      </c>
      <c r="O5839" s="3">
        <v>43587</v>
      </c>
      <c r="P5839" s="5">
        <v>0.625</v>
      </c>
      <c r="Q5839" s="2">
        <v>30</v>
      </c>
      <c r="R5839" s="4">
        <f>[1]Лист1!$P5839+[2]Лист1!$P5839+[3]Лист1!$P5839+[4]Лист1!$P5839+[5]Лист1!$P5839+[6]Лист1!$P5839</f>
        <v>80.66</v>
      </c>
      <c r="V5839" s="1"/>
      <c r="W5839" s="1"/>
      <c r="X5839" s="1"/>
      <c r="Y5839" s="1"/>
    </row>
    <row r="5840" spans="1:25" x14ac:dyDescent="0.25">
      <c r="A5840" s="3">
        <v>42857</v>
      </c>
      <c r="B5840" s="5">
        <v>0.64583333333333304</v>
      </c>
      <c r="C5840" s="2">
        <v>31</v>
      </c>
      <c r="D5840" s="4">
        <f>[1]Лист1!$D5840+[2]Лист1!$D5840+[3]Лист1!$D5840+[4]Лист1!$D5840+[5]Лист1!$D5840+[6]Лист1!$D5840</f>
        <v>84.950000000000017</v>
      </c>
      <c r="H5840" s="3">
        <v>43274</v>
      </c>
      <c r="I5840" s="5">
        <v>0.91666666666666696</v>
      </c>
      <c r="J5840" s="2">
        <v>44</v>
      </c>
      <c r="K5840" s="4">
        <f>[1]Лист1!$J5840+[2]Лист1!$J5840+[3]Лист1!$J5840+[4]Лист1!$J5840+[5]Лист1!$J5840+[6]Лист1!$J5840</f>
        <v>106.34</v>
      </c>
      <c r="O5840" s="3">
        <v>43587</v>
      </c>
      <c r="P5840" s="5">
        <v>0.64583333333333304</v>
      </c>
      <c r="Q5840" s="2">
        <v>31</v>
      </c>
      <c r="R5840" s="4">
        <f>[1]Лист1!$P5840+[2]Лист1!$P5840+[3]Лист1!$P5840+[4]Лист1!$P5840+[5]Лист1!$P5840+[6]Лист1!$P5840</f>
        <v>79.03</v>
      </c>
      <c r="V5840" s="1"/>
      <c r="W5840" s="1"/>
      <c r="X5840" s="1"/>
      <c r="Y5840" s="1"/>
    </row>
    <row r="5841" spans="1:25" x14ac:dyDescent="0.25">
      <c r="A5841" s="3">
        <v>42857</v>
      </c>
      <c r="B5841" s="5">
        <v>0.66666666666666696</v>
      </c>
      <c r="C5841" s="2">
        <v>32</v>
      </c>
      <c r="D5841" s="4">
        <f>[1]Лист1!$D5841+[2]Лист1!$D5841+[3]Лист1!$D5841+[4]Лист1!$D5841+[5]Лист1!$D5841+[6]Лист1!$D5841</f>
        <v>84.42</v>
      </c>
      <c r="H5841" s="3">
        <v>43274</v>
      </c>
      <c r="I5841" s="5">
        <v>0.9375</v>
      </c>
      <c r="J5841" s="2">
        <v>45</v>
      </c>
      <c r="K5841" s="4">
        <f>[1]Лист1!$J5841+[2]Лист1!$J5841+[3]Лист1!$J5841+[4]Лист1!$J5841+[5]Лист1!$J5841+[6]Лист1!$J5841</f>
        <v>101.43</v>
      </c>
      <c r="O5841" s="3">
        <v>43587</v>
      </c>
      <c r="P5841" s="5">
        <v>0.66666666666666696</v>
      </c>
      <c r="Q5841" s="2">
        <v>32</v>
      </c>
      <c r="R5841" s="4">
        <f>[1]Лист1!$P5841+[2]Лист1!$P5841+[3]Лист1!$P5841+[4]Лист1!$P5841+[5]Лист1!$P5841+[6]Лист1!$P5841</f>
        <v>83.84</v>
      </c>
      <c r="V5841" s="1"/>
      <c r="W5841" s="1"/>
      <c r="X5841" s="1"/>
      <c r="Y5841" s="1"/>
    </row>
    <row r="5842" spans="1:25" x14ac:dyDescent="0.25">
      <c r="A5842" s="3">
        <v>42857</v>
      </c>
      <c r="B5842" s="5">
        <v>0.6875</v>
      </c>
      <c r="C5842" s="2">
        <v>33</v>
      </c>
      <c r="D5842" s="4">
        <f>[1]Лист1!$D5842+[2]Лист1!$D5842+[3]Лист1!$D5842+[4]Лист1!$D5842+[5]Лист1!$D5842+[6]Лист1!$D5842</f>
        <v>82.91</v>
      </c>
      <c r="H5842" s="3">
        <v>43274</v>
      </c>
      <c r="I5842" s="5">
        <v>0.95833333333333304</v>
      </c>
      <c r="J5842" s="2">
        <v>46</v>
      </c>
      <c r="K5842" s="4">
        <f>[1]Лист1!$J5842+[2]Лист1!$J5842+[3]Лист1!$J5842+[4]Лист1!$J5842+[5]Лист1!$J5842+[6]Лист1!$J5842</f>
        <v>99.11</v>
      </c>
      <c r="O5842" s="3">
        <v>43587</v>
      </c>
      <c r="P5842" s="5">
        <v>0.6875</v>
      </c>
      <c r="Q5842" s="2">
        <v>33</v>
      </c>
      <c r="R5842" s="4">
        <f>[1]Лист1!$P5842+[2]Лист1!$P5842+[3]Лист1!$P5842+[4]Лист1!$P5842+[5]Лист1!$P5842+[6]Лист1!$P5842</f>
        <v>84.300000000000011</v>
      </c>
      <c r="V5842" s="1"/>
      <c r="W5842" s="1"/>
      <c r="X5842" s="1"/>
      <c r="Y5842" s="1"/>
    </row>
    <row r="5843" spans="1:25" x14ac:dyDescent="0.25">
      <c r="A5843" s="3">
        <v>42857</v>
      </c>
      <c r="B5843" s="5">
        <v>0.70833333333333304</v>
      </c>
      <c r="C5843" s="2">
        <v>34</v>
      </c>
      <c r="D5843" s="4">
        <f>[1]Лист1!$D5843+[2]Лист1!$D5843+[3]Лист1!$D5843+[4]Лист1!$D5843+[5]Лист1!$D5843+[6]Лист1!$D5843</f>
        <v>87.579999999999984</v>
      </c>
      <c r="H5843" s="3">
        <v>43274</v>
      </c>
      <c r="I5843" s="5">
        <v>0.97916666666666696</v>
      </c>
      <c r="J5843" s="2">
        <v>47</v>
      </c>
      <c r="K5843" s="4">
        <f>[1]Лист1!$J5843+[2]Лист1!$J5843+[3]Лист1!$J5843+[4]Лист1!$J5843+[5]Лист1!$J5843+[6]Лист1!$J5843</f>
        <v>93.61</v>
      </c>
      <c r="O5843" s="3">
        <v>43587</v>
      </c>
      <c r="P5843" s="5">
        <v>0.70833333333333304</v>
      </c>
      <c r="Q5843" s="2">
        <v>34</v>
      </c>
      <c r="R5843" s="4">
        <f>[1]Лист1!$P5843+[2]Лист1!$P5843+[3]Лист1!$P5843+[4]Лист1!$P5843+[5]Лист1!$P5843+[6]Лист1!$P5843</f>
        <v>97.420000000000016</v>
      </c>
      <c r="V5843" s="1"/>
      <c r="W5843" s="1"/>
      <c r="X5843" s="1"/>
      <c r="Y5843" s="1"/>
    </row>
    <row r="5844" spans="1:25" x14ac:dyDescent="0.25">
      <c r="A5844" s="3">
        <v>42857</v>
      </c>
      <c r="B5844" s="5">
        <v>0.72916666666666696</v>
      </c>
      <c r="C5844" s="2">
        <v>35</v>
      </c>
      <c r="D5844" s="4">
        <f>[1]Лист1!$D5844+[2]Лист1!$D5844+[3]Лист1!$D5844+[4]Лист1!$D5844+[5]Лист1!$D5844+[6]Лист1!$D5844</f>
        <v>92.269999999999982</v>
      </c>
      <c r="H5844" s="3">
        <v>43274</v>
      </c>
      <c r="I5844" s="5" t="s">
        <v>4</v>
      </c>
      <c r="J5844" s="2">
        <v>48</v>
      </c>
      <c r="K5844" s="4">
        <f>[1]Лист1!$J5844+[2]Лист1!$J5844+[3]Лист1!$J5844+[4]Лист1!$J5844+[5]Лист1!$J5844+[6]Лист1!$J5844</f>
        <v>86.390000000000015</v>
      </c>
      <c r="O5844" s="3">
        <v>43587</v>
      </c>
      <c r="P5844" s="5">
        <v>0.72916666666666696</v>
      </c>
      <c r="Q5844" s="2">
        <v>35</v>
      </c>
      <c r="R5844" s="4">
        <f>[1]Лист1!$P5844+[2]Лист1!$P5844+[3]Лист1!$P5844+[4]Лист1!$P5844+[5]Лист1!$P5844+[6]Лист1!$P5844</f>
        <v>99.890000000000015</v>
      </c>
      <c r="V5844" s="1"/>
      <c r="W5844" s="1"/>
      <c r="X5844" s="1"/>
      <c r="Y5844" s="1"/>
    </row>
    <row r="5845" spans="1:25" x14ac:dyDescent="0.25">
      <c r="A5845" s="3">
        <v>42857</v>
      </c>
      <c r="B5845" s="5">
        <v>0.75</v>
      </c>
      <c r="C5845" s="2">
        <v>36</v>
      </c>
      <c r="D5845" s="4">
        <f>[1]Лист1!$D5845+[2]Лист1!$D5845+[3]Лист1!$D5845+[4]Лист1!$D5845+[5]Лист1!$D5845+[6]Лист1!$D5845</f>
        <v>96.27000000000001</v>
      </c>
      <c r="H5845" s="3">
        <v>43275</v>
      </c>
      <c r="I5845" s="5">
        <v>2.0833333333333301E-2</v>
      </c>
      <c r="J5845" s="2">
        <v>1</v>
      </c>
      <c r="K5845" s="4">
        <f>[1]Лист1!$J5845+[2]Лист1!$J5845+[3]Лист1!$J5845+[4]Лист1!$J5845+[5]Лист1!$J5845+[6]Лист1!$J5845</f>
        <v>80.650000000000006</v>
      </c>
      <c r="O5845" s="3">
        <v>43587</v>
      </c>
      <c r="P5845" s="5">
        <v>0.75</v>
      </c>
      <c r="Q5845" s="2">
        <v>36</v>
      </c>
      <c r="R5845" s="4">
        <f>[1]Лист1!$P5845+[2]Лист1!$P5845+[3]Лист1!$P5845+[4]Лист1!$P5845+[5]Лист1!$P5845+[6]Лист1!$P5845</f>
        <v>97.990000000000009</v>
      </c>
      <c r="V5845" s="1"/>
      <c r="W5845" s="1"/>
      <c r="X5845" s="1"/>
      <c r="Y5845" s="1"/>
    </row>
    <row r="5846" spans="1:25" x14ac:dyDescent="0.25">
      <c r="A5846" s="3">
        <v>42857</v>
      </c>
      <c r="B5846" s="5">
        <v>0.77083333333333304</v>
      </c>
      <c r="C5846" s="2">
        <v>37</v>
      </c>
      <c r="D5846" s="4">
        <f>[1]Лист1!$D5846+[2]Лист1!$D5846+[3]Лист1!$D5846+[4]Лист1!$D5846+[5]Лист1!$D5846+[6]Лист1!$D5846</f>
        <v>101.41000000000001</v>
      </c>
      <c r="H5846" s="3">
        <v>43275</v>
      </c>
      <c r="I5846" s="5">
        <v>4.1666666666666699E-2</v>
      </c>
      <c r="J5846" s="2">
        <v>2</v>
      </c>
      <c r="K5846" s="4">
        <f>[1]Лист1!$J5846+[2]Лист1!$J5846+[3]Лист1!$J5846+[4]Лист1!$J5846+[5]Лист1!$J5846+[6]Лист1!$J5846</f>
        <v>73.48</v>
      </c>
      <c r="O5846" s="3">
        <v>43587</v>
      </c>
      <c r="P5846" s="5">
        <v>0.77083333333333304</v>
      </c>
      <c r="Q5846" s="2">
        <v>37</v>
      </c>
      <c r="R5846" s="4">
        <f>[1]Лист1!$P5846+[2]Лист1!$P5846+[3]Лист1!$P5846+[4]Лист1!$P5846+[5]Лист1!$P5846+[6]Лист1!$P5846</f>
        <v>97.33</v>
      </c>
      <c r="V5846" s="1"/>
      <c r="W5846" s="1"/>
      <c r="X5846" s="1"/>
      <c r="Y5846" s="1"/>
    </row>
    <row r="5847" spans="1:25" x14ac:dyDescent="0.25">
      <c r="A5847" s="3">
        <v>42857</v>
      </c>
      <c r="B5847" s="5">
        <v>0.79166666666666696</v>
      </c>
      <c r="C5847" s="2">
        <v>38</v>
      </c>
      <c r="D5847" s="4">
        <f>[1]Лист1!$D5847+[2]Лист1!$D5847+[3]Лист1!$D5847+[4]Лист1!$D5847+[5]Лист1!$D5847+[6]Лист1!$D5847</f>
        <v>105.8</v>
      </c>
      <c r="H5847" s="3">
        <v>43275</v>
      </c>
      <c r="I5847" s="5">
        <v>6.25E-2</v>
      </c>
      <c r="J5847" s="2">
        <v>3</v>
      </c>
      <c r="K5847" s="4">
        <f>[1]Лист1!$J5847+[2]Лист1!$J5847+[3]Лист1!$J5847+[4]Лист1!$J5847+[5]Лист1!$J5847+[6]Лист1!$J5847</f>
        <v>66.23</v>
      </c>
      <c r="O5847" s="3">
        <v>43587</v>
      </c>
      <c r="P5847" s="5">
        <v>0.79166666666666696</v>
      </c>
      <c r="Q5847" s="2">
        <v>38</v>
      </c>
      <c r="R5847" s="4">
        <f>[1]Лист1!$P5847+[2]Лист1!$P5847+[3]Лист1!$P5847+[4]Лист1!$P5847+[5]Лист1!$P5847+[6]Лист1!$P5847</f>
        <v>93.02</v>
      </c>
      <c r="V5847" s="1"/>
      <c r="W5847" s="1"/>
      <c r="X5847" s="1"/>
      <c r="Y5847" s="1"/>
    </row>
    <row r="5848" spans="1:25" x14ac:dyDescent="0.25">
      <c r="A5848" s="3">
        <v>42857</v>
      </c>
      <c r="B5848" s="5">
        <v>0.8125</v>
      </c>
      <c r="C5848" s="2">
        <v>39</v>
      </c>
      <c r="D5848" s="4">
        <f>[1]Лист1!$D5848+[2]Лист1!$D5848+[3]Лист1!$D5848+[4]Лист1!$D5848+[5]Лист1!$D5848+[6]Лист1!$D5848</f>
        <v>110.64999999999999</v>
      </c>
      <c r="H5848" s="3">
        <v>43275</v>
      </c>
      <c r="I5848" s="5">
        <v>8.3333333333333301E-2</v>
      </c>
      <c r="J5848" s="2">
        <v>4</v>
      </c>
      <c r="K5848" s="4">
        <f>[1]Лист1!$J5848+[2]Лист1!$J5848+[3]Лист1!$J5848+[4]Лист1!$J5848+[5]Лист1!$J5848+[6]Лист1!$J5848</f>
        <v>62.89</v>
      </c>
      <c r="O5848" s="3">
        <v>43587</v>
      </c>
      <c r="P5848" s="5">
        <v>0.8125</v>
      </c>
      <c r="Q5848" s="2">
        <v>39</v>
      </c>
      <c r="R5848" s="4">
        <f>[1]Лист1!$P5848+[2]Лист1!$P5848+[3]Лист1!$P5848+[4]Лист1!$P5848+[5]Лист1!$P5848+[6]Лист1!$P5848</f>
        <v>92.170000000000016</v>
      </c>
      <c r="V5848" s="1"/>
      <c r="W5848" s="1"/>
      <c r="X5848" s="1"/>
      <c r="Y5848" s="1"/>
    </row>
    <row r="5849" spans="1:25" x14ac:dyDescent="0.25">
      <c r="A5849" s="3">
        <v>42857</v>
      </c>
      <c r="B5849" s="5">
        <v>0.83333333333333304</v>
      </c>
      <c r="C5849" s="2">
        <v>40</v>
      </c>
      <c r="D5849" s="4">
        <f>[1]Лист1!$D5849+[2]Лист1!$D5849+[3]Лист1!$D5849+[4]Лист1!$D5849+[5]Лист1!$D5849+[6]Лист1!$D5849</f>
        <v>114.43</v>
      </c>
      <c r="H5849" s="3">
        <v>43275</v>
      </c>
      <c r="I5849" s="5">
        <v>0.104166666666667</v>
      </c>
      <c r="J5849" s="2">
        <v>5</v>
      </c>
      <c r="K5849" s="4">
        <f>[1]Лист1!$J5849+[2]Лист1!$J5849+[3]Лист1!$J5849+[4]Лист1!$J5849+[5]Лист1!$J5849+[6]Лист1!$J5849</f>
        <v>59.79</v>
      </c>
      <c r="O5849" s="3">
        <v>43587</v>
      </c>
      <c r="P5849" s="5">
        <v>0.83333333333333304</v>
      </c>
      <c r="Q5849" s="2">
        <v>40</v>
      </c>
      <c r="R5849" s="4">
        <f>[1]Лист1!$P5849+[2]Лист1!$P5849+[3]Лист1!$P5849+[4]Лист1!$P5849+[5]Лист1!$P5849+[6]Лист1!$P5849</f>
        <v>101.15</v>
      </c>
      <c r="V5849" s="1"/>
      <c r="W5849" s="1"/>
      <c r="X5849" s="1"/>
      <c r="Y5849" s="1"/>
    </row>
    <row r="5850" spans="1:25" x14ac:dyDescent="0.25">
      <c r="A5850" s="3">
        <v>42857</v>
      </c>
      <c r="B5850" s="5">
        <v>0.85416666666666696</v>
      </c>
      <c r="C5850" s="2">
        <v>41</v>
      </c>
      <c r="D5850" s="4">
        <f>[1]Лист1!$D5850+[2]Лист1!$D5850+[3]Лист1!$D5850+[4]Лист1!$D5850+[5]Лист1!$D5850+[6]Лист1!$D5850</f>
        <v>129.57</v>
      </c>
      <c r="H5850" s="3">
        <v>43275</v>
      </c>
      <c r="I5850" s="5">
        <v>0.125</v>
      </c>
      <c r="J5850" s="2">
        <v>6</v>
      </c>
      <c r="K5850" s="4">
        <f>[1]Лист1!$J5850+[2]Лист1!$J5850+[3]Лист1!$J5850+[4]Лист1!$J5850+[5]Лист1!$J5850+[6]Лист1!$J5850</f>
        <v>56.38</v>
      </c>
      <c r="O5850" s="3">
        <v>43587</v>
      </c>
      <c r="P5850" s="5">
        <v>0.85416666666666696</v>
      </c>
      <c r="Q5850" s="2">
        <v>41</v>
      </c>
      <c r="R5850" s="4">
        <f>[1]Лист1!$P5850+[2]Лист1!$P5850+[3]Лист1!$P5850+[4]Лист1!$P5850+[5]Лист1!$P5850+[6]Лист1!$P5850</f>
        <v>100.54</v>
      </c>
      <c r="V5850" s="1"/>
      <c r="W5850" s="1"/>
      <c r="X5850" s="1"/>
      <c r="Y5850" s="1"/>
    </row>
    <row r="5851" spans="1:25" x14ac:dyDescent="0.25">
      <c r="A5851" s="3">
        <v>42857</v>
      </c>
      <c r="B5851" s="5">
        <v>0.875</v>
      </c>
      <c r="C5851" s="2">
        <v>42</v>
      </c>
      <c r="D5851" s="4">
        <f>[1]Лист1!$D5851+[2]Лист1!$D5851+[3]Лист1!$D5851+[4]Лист1!$D5851+[5]Лист1!$D5851+[6]Лист1!$D5851</f>
        <v>135.35</v>
      </c>
      <c r="H5851" s="3">
        <v>43275</v>
      </c>
      <c r="I5851" s="5">
        <v>0.14583333333333301</v>
      </c>
      <c r="J5851" s="2">
        <v>7</v>
      </c>
      <c r="K5851" s="4">
        <f>[1]Лист1!$J5851+[2]Лист1!$J5851+[3]Лист1!$J5851+[4]Лист1!$J5851+[5]Лист1!$J5851+[6]Лист1!$J5851</f>
        <v>54.86</v>
      </c>
      <c r="O5851" s="3">
        <v>43587</v>
      </c>
      <c r="P5851" s="5">
        <v>0.875</v>
      </c>
      <c r="Q5851" s="2">
        <v>42</v>
      </c>
      <c r="R5851" s="4">
        <f>[1]Лист1!$P5851+[2]Лист1!$P5851+[3]Лист1!$P5851+[4]Лист1!$P5851+[5]Лист1!$P5851+[6]Лист1!$P5851</f>
        <v>100.96000000000001</v>
      </c>
      <c r="V5851" s="1"/>
      <c r="W5851" s="1"/>
      <c r="X5851" s="1"/>
      <c r="Y5851" s="1"/>
    </row>
    <row r="5852" spans="1:25" x14ac:dyDescent="0.25">
      <c r="A5852" s="3">
        <v>42857</v>
      </c>
      <c r="B5852" s="5">
        <v>0.89583333333333304</v>
      </c>
      <c r="C5852" s="2">
        <v>43</v>
      </c>
      <c r="D5852" s="4">
        <f>[1]Лист1!$D5852+[2]Лист1!$D5852+[3]Лист1!$D5852+[4]Лист1!$D5852+[5]Лист1!$D5852+[6]Лист1!$D5852</f>
        <v>126.46</v>
      </c>
      <c r="H5852" s="3">
        <v>43275</v>
      </c>
      <c r="I5852" s="5">
        <v>0.16666666666666699</v>
      </c>
      <c r="J5852" s="2">
        <v>8</v>
      </c>
      <c r="K5852" s="4">
        <f>[1]Лист1!$J5852+[2]Лист1!$J5852+[3]Лист1!$J5852+[4]Лист1!$J5852+[5]Лист1!$J5852+[6]Лист1!$J5852</f>
        <v>54.65</v>
      </c>
      <c r="O5852" s="3">
        <v>43587</v>
      </c>
      <c r="P5852" s="5">
        <v>0.89583333333333304</v>
      </c>
      <c r="Q5852" s="2">
        <v>43</v>
      </c>
      <c r="R5852" s="4">
        <f>[1]Лист1!$P5852+[2]Лист1!$P5852+[3]Лист1!$P5852+[4]Лист1!$P5852+[5]Лист1!$P5852+[6]Лист1!$P5852</f>
        <v>97.879999999999981</v>
      </c>
      <c r="V5852" s="1"/>
      <c r="W5852" s="1"/>
      <c r="X5852" s="1"/>
      <c r="Y5852" s="1"/>
    </row>
    <row r="5853" spans="1:25" x14ac:dyDescent="0.25">
      <c r="A5853" s="3">
        <v>42857</v>
      </c>
      <c r="B5853" s="5">
        <v>0.91666666666666696</v>
      </c>
      <c r="C5853" s="2">
        <v>44</v>
      </c>
      <c r="D5853" s="4">
        <f>[1]Лист1!$D5853+[2]Лист1!$D5853+[3]Лист1!$D5853+[4]Лист1!$D5853+[5]Лист1!$D5853+[6]Лист1!$D5853</f>
        <v>123.62</v>
      </c>
      <c r="H5853" s="3">
        <v>43275</v>
      </c>
      <c r="I5853" s="5">
        <v>0.1875</v>
      </c>
      <c r="J5853" s="2">
        <v>9</v>
      </c>
      <c r="K5853" s="4">
        <f>[1]Лист1!$J5853+[2]Лист1!$J5853+[3]Лист1!$J5853+[4]Лист1!$J5853+[5]Лист1!$J5853+[6]Лист1!$J5853</f>
        <v>54.17</v>
      </c>
      <c r="O5853" s="3">
        <v>43587</v>
      </c>
      <c r="P5853" s="5">
        <v>0.91666666666666696</v>
      </c>
      <c r="Q5853" s="2">
        <v>44</v>
      </c>
      <c r="R5853" s="4">
        <f>[1]Лист1!$P5853+[2]Лист1!$P5853+[3]Лист1!$P5853+[4]Лист1!$P5853+[5]Лист1!$P5853+[6]Лист1!$P5853</f>
        <v>91.83</v>
      </c>
      <c r="V5853" s="1"/>
      <c r="W5853" s="1"/>
      <c r="X5853" s="1"/>
      <c r="Y5853" s="1"/>
    </row>
    <row r="5854" spans="1:25" x14ac:dyDescent="0.25">
      <c r="A5854" s="3">
        <v>42857</v>
      </c>
      <c r="B5854" s="5">
        <v>0.9375</v>
      </c>
      <c r="C5854" s="2">
        <v>45</v>
      </c>
      <c r="D5854" s="4">
        <f>[1]Лист1!$D5854+[2]Лист1!$D5854+[3]Лист1!$D5854+[4]Лист1!$D5854+[5]Лист1!$D5854+[6]Лист1!$D5854</f>
        <v>109.22</v>
      </c>
      <c r="H5854" s="3">
        <v>43275</v>
      </c>
      <c r="I5854" s="5">
        <v>0.20833333333333301</v>
      </c>
      <c r="J5854" s="2">
        <v>10</v>
      </c>
      <c r="K5854" s="4">
        <f>[1]Лист1!$J5854+[2]Лист1!$J5854+[3]Лист1!$J5854+[4]Лист1!$J5854+[5]Лист1!$J5854+[6]Лист1!$J5854</f>
        <v>53.08</v>
      </c>
      <c r="O5854" s="3">
        <v>43587</v>
      </c>
      <c r="P5854" s="5">
        <v>0.9375</v>
      </c>
      <c r="Q5854" s="2">
        <v>45</v>
      </c>
      <c r="R5854" s="4">
        <f>[1]Лист1!$P5854+[2]Лист1!$P5854+[3]Лист1!$P5854+[4]Лист1!$P5854+[5]Лист1!$P5854+[6]Лист1!$P5854</f>
        <v>84.44</v>
      </c>
      <c r="V5854" s="1"/>
      <c r="W5854" s="1"/>
      <c r="X5854" s="1"/>
      <c r="Y5854" s="1"/>
    </row>
    <row r="5855" spans="1:25" x14ac:dyDescent="0.25">
      <c r="A5855" s="3">
        <v>42857</v>
      </c>
      <c r="B5855" s="5">
        <v>0.95833333333333304</v>
      </c>
      <c r="C5855" s="2">
        <v>46</v>
      </c>
      <c r="D5855" s="4">
        <f>[1]Лист1!$D5855+[2]Лист1!$D5855+[3]Лист1!$D5855+[4]Лист1!$D5855+[5]Лист1!$D5855+[6]Лист1!$D5855</f>
        <v>99.47</v>
      </c>
      <c r="H5855" s="3">
        <v>43275</v>
      </c>
      <c r="I5855" s="5">
        <v>0.22916666666666699</v>
      </c>
      <c r="J5855" s="2">
        <v>11</v>
      </c>
      <c r="K5855" s="4">
        <f>[1]Лист1!$J5855+[2]Лист1!$J5855+[3]Лист1!$J5855+[4]Лист1!$J5855+[5]Лист1!$J5855+[6]Лист1!$J5855</f>
        <v>54.650000000000006</v>
      </c>
      <c r="O5855" s="3">
        <v>43587</v>
      </c>
      <c r="P5855" s="5">
        <v>0.95833333333333304</v>
      </c>
      <c r="Q5855" s="2">
        <v>46</v>
      </c>
      <c r="R5855" s="4">
        <f>[1]Лист1!$P5855+[2]Лист1!$P5855+[3]Лист1!$P5855+[4]Лист1!$P5855+[5]Лист1!$P5855+[6]Лист1!$P5855</f>
        <v>77.839999999999989</v>
      </c>
      <c r="V5855" s="1"/>
      <c r="W5855" s="1"/>
      <c r="X5855" s="1"/>
      <c r="Y5855" s="1"/>
    </row>
    <row r="5856" spans="1:25" x14ac:dyDescent="0.25">
      <c r="A5856" s="3">
        <v>42857</v>
      </c>
      <c r="B5856" s="5">
        <v>0.97916666666666696</v>
      </c>
      <c r="C5856" s="2">
        <v>47</v>
      </c>
      <c r="D5856" s="4">
        <f>[1]Лист1!$D5856+[2]Лист1!$D5856+[3]Лист1!$D5856+[4]Лист1!$D5856+[5]Лист1!$D5856+[6]Лист1!$D5856</f>
        <v>88.910000000000011</v>
      </c>
      <c r="H5856" s="3">
        <v>43275</v>
      </c>
      <c r="I5856" s="5">
        <v>0.25</v>
      </c>
      <c r="J5856" s="2">
        <v>12</v>
      </c>
      <c r="K5856" s="4">
        <f>[1]Лист1!$J5856+[2]Лист1!$J5856+[3]Лист1!$J5856+[4]Лист1!$J5856+[5]Лист1!$J5856+[6]Лист1!$J5856</f>
        <v>56.88</v>
      </c>
      <c r="O5856" s="3">
        <v>43587</v>
      </c>
      <c r="P5856" s="5">
        <v>0.97916666666666696</v>
      </c>
      <c r="Q5856" s="2">
        <v>47</v>
      </c>
      <c r="R5856" s="4">
        <f>[1]Лист1!$P5856+[2]Лист1!$P5856+[3]Лист1!$P5856+[4]Лист1!$P5856+[5]Лист1!$P5856+[6]Лист1!$P5856</f>
        <v>76.40000000000002</v>
      </c>
      <c r="V5856" s="1"/>
      <c r="W5856" s="1"/>
      <c r="X5856" s="1"/>
      <c r="Y5856" s="1"/>
    </row>
    <row r="5857" spans="1:25" x14ac:dyDescent="0.25">
      <c r="A5857" s="3">
        <v>42857</v>
      </c>
      <c r="B5857" s="5" t="s">
        <v>4</v>
      </c>
      <c r="C5857" s="2">
        <v>48</v>
      </c>
      <c r="D5857" s="4">
        <f>[1]Лист1!$D5857+[2]Лист1!$D5857+[3]Лист1!$D5857+[4]Лист1!$D5857+[5]Лист1!$D5857+[6]Лист1!$D5857</f>
        <v>75.899999999999991</v>
      </c>
      <c r="H5857" s="3">
        <v>43275</v>
      </c>
      <c r="I5857" s="5">
        <v>0.27083333333333298</v>
      </c>
      <c r="J5857" s="2">
        <v>13</v>
      </c>
      <c r="K5857" s="4">
        <f>[1]Лист1!$J5857+[2]Лист1!$J5857+[3]Лист1!$J5857+[4]Лист1!$J5857+[5]Лист1!$J5857+[6]Лист1!$J5857</f>
        <v>54.760000000000005</v>
      </c>
      <c r="O5857" s="3">
        <v>43587</v>
      </c>
      <c r="P5857" s="5" t="s">
        <v>4</v>
      </c>
      <c r="Q5857" s="2">
        <v>48</v>
      </c>
      <c r="R5857" s="4">
        <f>[1]Лист1!$P5857+[2]Лист1!$P5857+[3]Лист1!$P5857+[4]Лист1!$P5857+[5]Лист1!$P5857+[6]Лист1!$P5857</f>
        <v>70.36999999999999</v>
      </c>
      <c r="V5857" s="1"/>
      <c r="W5857" s="1"/>
      <c r="X5857" s="1"/>
      <c r="Y5857" s="1"/>
    </row>
    <row r="5858" spans="1:25" x14ac:dyDescent="0.25">
      <c r="A5858" s="3">
        <v>42858</v>
      </c>
      <c r="B5858" s="5">
        <v>2.0833333333333301E-2</v>
      </c>
      <c r="C5858" s="2">
        <v>1</v>
      </c>
      <c r="D5858" s="4">
        <f>[1]Лист1!$D5858+[2]Лист1!$D5858+[3]Лист1!$D5858+[4]Лист1!$D5858+[5]Лист1!$D5858+[6]Лист1!$D5858</f>
        <v>69.779999999999987</v>
      </c>
      <c r="F5858" s="6"/>
      <c r="H5858" s="3">
        <v>43275</v>
      </c>
      <c r="I5858" s="5">
        <v>0.29166666666666702</v>
      </c>
      <c r="J5858" s="2">
        <v>14</v>
      </c>
      <c r="K5858" s="4">
        <f>[1]Лист1!$J5858+[2]Лист1!$J5858+[3]Лист1!$J5858+[4]Лист1!$J5858+[5]Лист1!$J5858+[6]Лист1!$J5858</f>
        <v>59.95</v>
      </c>
      <c r="M5858" s="6"/>
      <c r="O5858" s="3">
        <v>43588</v>
      </c>
      <c r="P5858" s="5">
        <v>2.0833333333333301E-2</v>
      </c>
      <c r="Q5858" s="2">
        <v>1</v>
      </c>
      <c r="R5858" s="4">
        <f>[1]Лист1!$P5858+[2]Лист1!$P5858+[3]Лист1!$P5858+[4]Лист1!$P5858+[5]Лист1!$P5858+[6]Лист1!$P5858</f>
        <v>64.02000000000001</v>
      </c>
      <c r="T5858" s="6"/>
      <c r="V5858" s="1"/>
      <c r="W5858" s="1"/>
      <c r="X5858" s="1"/>
      <c r="Y5858" s="1"/>
    </row>
    <row r="5859" spans="1:25" x14ac:dyDescent="0.25">
      <c r="A5859" s="3">
        <v>42858</v>
      </c>
      <c r="B5859" s="5">
        <v>4.1666666666666699E-2</v>
      </c>
      <c r="C5859" s="2">
        <v>2</v>
      </c>
      <c r="D5859" s="4">
        <f>[1]Лист1!$D5859+[2]Лист1!$D5859+[3]Лист1!$D5859+[4]Лист1!$D5859+[5]Лист1!$D5859+[6]Лист1!$D5859</f>
        <v>59.03</v>
      </c>
      <c r="H5859" s="3">
        <v>43275</v>
      </c>
      <c r="I5859" s="5">
        <v>0.3125</v>
      </c>
      <c r="J5859" s="2">
        <v>15</v>
      </c>
      <c r="K5859" s="4">
        <f>[1]Лист1!$J5859+[2]Лист1!$J5859+[3]Лист1!$J5859+[4]Лист1!$J5859+[5]Лист1!$J5859+[6]Лист1!$J5859</f>
        <v>62.309999999999995</v>
      </c>
      <c r="O5859" s="3">
        <v>43588</v>
      </c>
      <c r="P5859" s="5">
        <v>4.1666666666666699E-2</v>
      </c>
      <c r="Q5859" s="2">
        <v>2</v>
      </c>
      <c r="R5859" s="4">
        <f>[1]Лист1!$P5859+[2]Лист1!$P5859+[3]Лист1!$P5859+[4]Лист1!$P5859+[5]Лист1!$P5859+[6]Лист1!$P5859</f>
        <v>59.5</v>
      </c>
      <c r="V5859" s="1"/>
      <c r="W5859" s="1"/>
      <c r="X5859" s="1"/>
      <c r="Y5859" s="1"/>
    </row>
    <row r="5860" spans="1:25" x14ac:dyDescent="0.25">
      <c r="A5860" s="3">
        <v>42858</v>
      </c>
      <c r="B5860" s="5">
        <v>6.25E-2</v>
      </c>
      <c r="C5860" s="2">
        <v>3</v>
      </c>
      <c r="D5860" s="4">
        <f>[1]Лист1!$D5860+[2]Лист1!$D5860+[3]Лист1!$D5860+[4]Лист1!$D5860+[5]Лист1!$D5860+[6]Лист1!$D5860</f>
        <v>54.18</v>
      </c>
      <c r="H5860" s="3">
        <v>43275</v>
      </c>
      <c r="I5860" s="5">
        <v>0.33333333333333298</v>
      </c>
      <c r="J5860" s="2">
        <v>16</v>
      </c>
      <c r="K5860" s="4">
        <f>[1]Лист1!$J5860+[2]Лист1!$J5860+[3]Лист1!$J5860+[4]Лист1!$J5860+[5]Лист1!$J5860+[6]Лист1!$J5860</f>
        <v>65.02</v>
      </c>
      <c r="O5860" s="3">
        <v>43588</v>
      </c>
      <c r="P5860" s="5">
        <v>6.25E-2</v>
      </c>
      <c r="Q5860" s="2">
        <v>3</v>
      </c>
      <c r="R5860" s="4">
        <f>[1]Лист1!$P5860+[2]Лист1!$P5860+[3]Лист1!$P5860+[4]Лист1!$P5860+[5]Лист1!$P5860+[6]Лист1!$P5860</f>
        <v>53.949999999999996</v>
      </c>
      <c r="V5860" s="1"/>
      <c r="W5860" s="1"/>
      <c r="X5860" s="1"/>
      <c r="Y5860" s="1"/>
    </row>
    <row r="5861" spans="1:25" x14ac:dyDescent="0.25">
      <c r="A5861" s="3">
        <v>42858</v>
      </c>
      <c r="B5861" s="5">
        <v>8.3333333333333301E-2</v>
      </c>
      <c r="C5861" s="2">
        <v>4</v>
      </c>
      <c r="D5861" s="4">
        <f>[1]Лист1!$D5861+[2]Лист1!$D5861+[3]Лист1!$D5861+[4]Лист1!$D5861+[5]Лист1!$D5861+[6]Лист1!$D5861</f>
        <v>48.530000000000008</v>
      </c>
      <c r="H5861" s="3">
        <v>43275</v>
      </c>
      <c r="I5861" s="5">
        <v>0.35416666666666702</v>
      </c>
      <c r="J5861" s="2">
        <v>17</v>
      </c>
      <c r="K5861" s="4">
        <f>[1]Лист1!$J5861+[2]Лист1!$J5861+[3]Лист1!$J5861+[4]Лист1!$J5861+[5]Лист1!$J5861+[6]Лист1!$J5861</f>
        <v>72.010000000000005</v>
      </c>
      <c r="O5861" s="3">
        <v>43588</v>
      </c>
      <c r="P5861" s="5">
        <v>8.3333333333333301E-2</v>
      </c>
      <c r="Q5861" s="2">
        <v>4</v>
      </c>
      <c r="R5861" s="4">
        <f>[1]Лист1!$P5861+[2]Лист1!$P5861+[3]Лист1!$P5861+[4]Лист1!$P5861+[5]Лист1!$P5861+[6]Лист1!$P5861</f>
        <v>48.620000000000005</v>
      </c>
      <c r="V5861" s="1"/>
      <c r="W5861" s="1"/>
      <c r="X5861" s="1"/>
      <c r="Y5861" s="1"/>
    </row>
    <row r="5862" spans="1:25" x14ac:dyDescent="0.25">
      <c r="A5862" s="3">
        <v>42858</v>
      </c>
      <c r="B5862" s="5">
        <v>0.104166666666667</v>
      </c>
      <c r="C5862" s="2">
        <v>5</v>
      </c>
      <c r="D5862" s="4">
        <f>[1]Лист1!$D5862+[2]Лист1!$D5862+[3]Лист1!$D5862+[4]Лист1!$D5862+[5]Лист1!$D5862+[6]Лист1!$D5862</f>
        <v>46.29</v>
      </c>
      <c r="H5862" s="3">
        <v>43275</v>
      </c>
      <c r="I5862" s="5">
        <v>0.375</v>
      </c>
      <c r="J5862" s="2">
        <v>18</v>
      </c>
      <c r="K5862" s="4">
        <f>[1]Лист1!$J5862+[2]Лист1!$J5862+[3]Лист1!$J5862+[4]Лист1!$J5862+[5]Лист1!$J5862+[6]Лист1!$J5862</f>
        <v>77.55</v>
      </c>
      <c r="O5862" s="3">
        <v>43588</v>
      </c>
      <c r="P5862" s="5">
        <v>0.104166666666667</v>
      </c>
      <c r="Q5862" s="2">
        <v>5</v>
      </c>
      <c r="R5862" s="4">
        <f>[1]Лист1!$P5862+[2]Лист1!$P5862+[3]Лист1!$P5862+[4]Лист1!$P5862+[5]Лист1!$P5862+[6]Лист1!$P5862</f>
        <v>48.32</v>
      </c>
      <c r="V5862" s="1"/>
      <c r="W5862" s="1"/>
      <c r="X5862" s="1"/>
      <c r="Y5862" s="1"/>
    </row>
    <row r="5863" spans="1:25" x14ac:dyDescent="0.25">
      <c r="A5863" s="3">
        <v>42858</v>
      </c>
      <c r="B5863" s="5">
        <v>0.125</v>
      </c>
      <c r="C5863" s="2">
        <v>6</v>
      </c>
      <c r="D5863" s="4">
        <f>[1]Лист1!$D5863+[2]Лист1!$D5863+[3]Лист1!$D5863+[4]Лист1!$D5863+[5]Лист1!$D5863+[6]Лист1!$D5863</f>
        <v>44.74</v>
      </c>
      <c r="H5863" s="3">
        <v>43275</v>
      </c>
      <c r="I5863" s="5">
        <v>0.39583333333333298</v>
      </c>
      <c r="J5863" s="2">
        <v>19</v>
      </c>
      <c r="K5863" s="4">
        <f>[1]Лист1!$J5863+[2]Лист1!$J5863+[3]Лист1!$J5863+[4]Лист1!$J5863+[5]Лист1!$J5863+[6]Лист1!$J5863</f>
        <v>82.089999999999989</v>
      </c>
      <c r="O5863" s="3">
        <v>43588</v>
      </c>
      <c r="P5863" s="5">
        <v>0.125</v>
      </c>
      <c r="Q5863" s="2">
        <v>6</v>
      </c>
      <c r="R5863" s="4">
        <f>[1]Лист1!$P5863+[2]Лист1!$P5863+[3]Лист1!$P5863+[4]Лист1!$P5863+[5]Лист1!$P5863+[6]Лист1!$P5863</f>
        <v>45.670000000000009</v>
      </c>
      <c r="V5863" s="1"/>
      <c r="W5863" s="1"/>
      <c r="X5863" s="1"/>
      <c r="Y5863" s="1"/>
    </row>
    <row r="5864" spans="1:25" x14ac:dyDescent="0.25">
      <c r="A5864" s="3">
        <v>42858</v>
      </c>
      <c r="B5864" s="5">
        <v>0.14583333333333301</v>
      </c>
      <c r="C5864" s="2">
        <v>7</v>
      </c>
      <c r="D5864" s="4">
        <f>[1]Лист1!$D5864+[2]Лист1!$D5864+[3]Лист1!$D5864+[4]Лист1!$D5864+[5]Лист1!$D5864+[6]Лист1!$D5864</f>
        <v>43.310000000000009</v>
      </c>
      <c r="H5864" s="3">
        <v>43275</v>
      </c>
      <c r="I5864" s="5">
        <v>0.41666666666666702</v>
      </c>
      <c r="J5864" s="2">
        <v>20</v>
      </c>
      <c r="K5864" s="4">
        <f>[1]Лист1!$J5864+[2]Лист1!$J5864+[3]Лист1!$J5864+[4]Лист1!$J5864+[5]Лист1!$J5864+[6]Лист1!$J5864</f>
        <v>85.94</v>
      </c>
      <c r="O5864" s="3">
        <v>43588</v>
      </c>
      <c r="P5864" s="5">
        <v>0.14583333333333301</v>
      </c>
      <c r="Q5864" s="2">
        <v>7</v>
      </c>
      <c r="R5864" s="4">
        <f>[1]Лист1!$P5864+[2]Лист1!$P5864+[3]Лист1!$P5864+[4]Лист1!$P5864+[5]Лист1!$P5864+[6]Лист1!$P5864</f>
        <v>45.71</v>
      </c>
      <c r="V5864" s="1"/>
      <c r="W5864" s="1"/>
      <c r="X5864" s="1"/>
      <c r="Y5864" s="1"/>
    </row>
    <row r="5865" spans="1:25" x14ac:dyDescent="0.25">
      <c r="A5865" s="3">
        <v>42858</v>
      </c>
      <c r="B5865" s="5">
        <v>0.16666666666666699</v>
      </c>
      <c r="C5865" s="2">
        <v>8</v>
      </c>
      <c r="D5865" s="4">
        <f>[1]Лист1!$D5865+[2]Лист1!$D5865+[3]Лист1!$D5865+[4]Лист1!$D5865+[5]Лист1!$D5865+[6]Лист1!$D5865</f>
        <v>43.129999999999995</v>
      </c>
      <c r="H5865" s="3">
        <v>43275</v>
      </c>
      <c r="I5865" s="5">
        <v>0.4375</v>
      </c>
      <c r="J5865" s="2">
        <v>21</v>
      </c>
      <c r="K5865" s="4">
        <f>[1]Лист1!$J5865+[2]Лист1!$J5865+[3]Лист1!$J5865+[4]Лист1!$J5865+[5]Лист1!$J5865+[6]Лист1!$J5865</f>
        <v>90.92</v>
      </c>
      <c r="O5865" s="3">
        <v>43588</v>
      </c>
      <c r="P5865" s="5">
        <v>0.16666666666666699</v>
      </c>
      <c r="Q5865" s="2">
        <v>8</v>
      </c>
      <c r="R5865" s="4">
        <f>[1]Лист1!$P5865+[2]Лист1!$P5865+[3]Лист1!$P5865+[4]Лист1!$P5865+[5]Лист1!$P5865+[6]Лист1!$P5865</f>
        <v>44.54</v>
      </c>
      <c r="V5865" s="1"/>
      <c r="W5865" s="1"/>
      <c r="X5865" s="1"/>
      <c r="Y5865" s="1"/>
    </row>
    <row r="5866" spans="1:25" x14ac:dyDescent="0.25">
      <c r="A5866" s="3">
        <v>42858</v>
      </c>
      <c r="B5866" s="5">
        <v>0.1875</v>
      </c>
      <c r="C5866" s="2">
        <v>9</v>
      </c>
      <c r="D5866" s="4">
        <f>[1]Лист1!$D5866+[2]Лист1!$D5866+[3]Лист1!$D5866+[4]Лист1!$D5866+[5]Лист1!$D5866+[6]Лист1!$D5866</f>
        <v>45.349999999999994</v>
      </c>
      <c r="H5866" s="3">
        <v>43275</v>
      </c>
      <c r="I5866" s="5">
        <v>0.45833333333333298</v>
      </c>
      <c r="J5866" s="2">
        <v>22</v>
      </c>
      <c r="K5866" s="4">
        <f>[1]Лист1!$J5866+[2]Лист1!$J5866+[3]Лист1!$J5866+[4]Лист1!$J5866+[5]Лист1!$J5866+[6]Лист1!$J5866</f>
        <v>95.05</v>
      </c>
      <c r="O5866" s="3">
        <v>43588</v>
      </c>
      <c r="P5866" s="5">
        <v>0.1875</v>
      </c>
      <c r="Q5866" s="2">
        <v>9</v>
      </c>
      <c r="R5866" s="4">
        <f>[1]Лист1!$P5866+[2]Лист1!$P5866+[3]Лист1!$P5866+[4]Лист1!$P5866+[5]Лист1!$P5866+[6]Лист1!$P5866</f>
        <v>48.36</v>
      </c>
      <c r="V5866" s="1"/>
      <c r="W5866" s="1"/>
      <c r="X5866" s="1"/>
      <c r="Y5866" s="1"/>
    </row>
    <row r="5867" spans="1:25" x14ac:dyDescent="0.25">
      <c r="A5867" s="3">
        <v>42858</v>
      </c>
      <c r="B5867" s="5">
        <v>0.20833333333333301</v>
      </c>
      <c r="C5867" s="2">
        <v>10</v>
      </c>
      <c r="D5867" s="4">
        <f>[1]Лист1!$D5867+[2]Лист1!$D5867+[3]Лист1!$D5867+[4]Лист1!$D5867+[5]Лист1!$D5867+[6]Лист1!$D5867</f>
        <v>45.28</v>
      </c>
      <c r="H5867" s="3">
        <v>43275</v>
      </c>
      <c r="I5867" s="5">
        <v>0.47916666666666702</v>
      </c>
      <c r="J5867" s="2">
        <v>23</v>
      </c>
      <c r="K5867" s="4">
        <f>[1]Лист1!$J5867+[2]Лист1!$J5867+[3]Лист1!$J5867+[4]Лист1!$J5867+[5]Лист1!$J5867+[6]Лист1!$J5867</f>
        <v>98.05</v>
      </c>
      <c r="O5867" s="3">
        <v>43588</v>
      </c>
      <c r="P5867" s="5">
        <v>0.20833333333333301</v>
      </c>
      <c r="Q5867" s="2">
        <v>10</v>
      </c>
      <c r="R5867" s="4">
        <f>[1]Лист1!$P5867+[2]Лист1!$P5867+[3]Лист1!$P5867+[4]Лист1!$P5867+[5]Лист1!$P5867+[6]Лист1!$P5867</f>
        <v>46.849999999999994</v>
      </c>
      <c r="V5867" s="1"/>
      <c r="W5867" s="1"/>
      <c r="X5867" s="1"/>
      <c r="Y5867" s="1"/>
    </row>
    <row r="5868" spans="1:25" x14ac:dyDescent="0.25">
      <c r="A5868" s="3">
        <v>42858</v>
      </c>
      <c r="B5868" s="5">
        <v>0.22916666666666699</v>
      </c>
      <c r="C5868" s="2">
        <v>11</v>
      </c>
      <c r="D5868" s="4">
        <f>[1]Лист1!$D5868+[2]Лист1!$D5868+[3]Лист1!$D5868+[4]Лист1!$D5868+[5]Лист1!$D5868+[6]Лист1!$D5868</f>
        <v>44.940000000000005</v>
      </c>
      <c r="H5868" s="3">
        <v>43275</v>
      </c>
      <c r="I5868" s="5">
        <v>0.5</v>
      </c>
      <c r="J5868" s="2">
        <v>24</v>
      </c>
      <c r="K5868" s="4">
        <f>[1]Лист1!$J5868+[2]Лист1!$J5868+[3]Лист1!$J5868+[4]Лист1!$J5868+[5]Лист1!$J5868+[6]Лист1!$J5868</f>
        <v>100.46</v>
      </c>
      <c r="O5868" s="3">
        <v>43588</v>
      </c>
      <c r="P5868" s="5">
        <v>0.22916666666666699</v>
      </c>
      <c r="Q5868" s="2">
        <v>11</v>
      </c>
      <c r="R5868" s="4">
        <f>[1]Лист1!$P5868+[2]Лист1!$P5868+[3]Лист1!$P5868+[4]Лист1!$P5868+[5]Лист1!$P5868+[6]Лист1!$P5868</f>
        <v>48.519999999999996</v>
      </c>
      <c r="V5868" s="1"/>
      <c r="W5868" s="1"/>
      <c r="X5868" s="1"/>
      <c r="Y5868" s="1"/>
    </row>
    <row r="5869" spans="1:25" x14ac:dyDescent="0.25">
      <c r="A5869" s="3">
        <v>42858</v>
      </c>
      <c r="B5869" s="5">
        <v>0.25</v>
      </c>
      <c r="C5869" s="2">
        <v>12</v>
      </c>
      <c r="D5869" s="4">
        <f>[1]Лист1!$D5869+[2]Лист1!$D5869+[3]Лист1!$D5869+[4]Лист1!$D5869+[5]Лист1!$D5869+[6]Лист1!$D5869</f>
        <v>46.09</v>
      </c>
      <c r="H5869" s="3">
        <v>43275</v>
      </c>
      <c r="I5869" s="5">
        <v>0.52083333333333304</v>
      </c>
      <c r="J5869" s="2">
        <v>25</v>
      </c>
      <c r="K5869" s="4">
        <f>[1]Лист1!$J5869+[2]Лист1!$J5869+[3]Лист1!$J5869+[4]Лист1!$J5869+[5]Лист1!$J5869+[6]Лист1!$J5869</f>
        <v>97.210000000000008</v>
      </c>
      <c r="O5869" s="3">
        <v>43588</v>
      </c>
      <c r="P5869" s="5">
        <v>0.25</v>
      </c>
      <c r="Q5869" s="2">
        <v>12</v>
      </c>
      <c r="R5869" s="4">
        <f>[1]Лист1!$P5869+[2]Лист1!$P5869+[3]Лист1!$P5869+[4]Лист1!$P5869+[5]Лист1!$P5869+[6]Лист1!$P5869</f>
        <v>49.809999999999995</v>
      </c>
      <c r="V5869" s="1"/>
      <c r="W5869" s="1"/>
      <c r="X5869" s="1"/>
      <c r="Y5869" s="1"/>
    </row>
    <row r="5870" spans="1:25" x14ac:dyDescent="0.25">
      <c r="A5870" s="3">
        <v>42858</v>
      </c>
      <c r="B5870" s="5">
        <v>0.27083333333333298</v>
      </c>
      <c r="C5870" s="2">
        <v>13</v>
      </c>
      <c r="D5870" s="4">
        <f>[1]Лист1!$D5870+[2]Лист1!$D5870+[3]Лист1!$D5870+[4]Лист1!$D5870+[5]Лист1!$D5870+[6]Лист1!$D5870</f>
        <v>51.429999999999993</v>
      </c>
      <c r="H5870" s="3">
        <v>43275</v>
      </c>
      <c r="I5870" s="5">
        <v>0.54166666666666696</v>
      </c>
      <c r="J5870" s="2">
        <v>26</v>
      </c>
      <c r="K5870" s="4">
        <f>[1]Лист1!$J5870+[2]Лист1!$J5870+[3]Лист1!$J5870+[4]Лист1!$J5870+[5]Лист1!$J5870+[6]Лист1!$J5870</f>
        <v>101.27</v>
      </c>
      <c r="O5870" s="3">
        <v>43588</v>
      </c>
      <c r="P5870" s="5">
        <v>0.27083333333333298</v>
      </c>
      <c r="Q5870" s="2">
        <v>13</v>
      </c>
      <c r="R5870" s="4">
        <f>[1]Лист1!$P5870+[2]Лист1!$P5870+[3]Лист1!$P5870+[4]Лист1!$P5870+[5]Лист1!$P5870+[6]Лист1!$P5870</f>
        <v>50.069999999999993</v>
      </c>
      <c r="V5870" s="1"/>
      <c r="W5870" s="1"/>
      <c r="X5870" s="1"/>
      <c r="Y5870" s="1"/>
    </row>
    <row r="5871" spans="1:25" x14ac:dyDescent="0.25">
      <c r="A5871" s="3">
        <v>42858</v>
      </c>
      <c r="B5871" s="5">
        <v>0.29166666666666702</v>
      </c>
      <c r="C5871" s="2">
        <v>14</v>
      </c>
      <c r="D5871" s="4">
        <f>[1]Лист1!$D5871+[2]Лист1!$D5871+[3]Лист1!$D5871+[4]Лист1!$D5871+[5]Лист1!$D5871+[6]Лист1!$D5871</f>
        <v>55.839999999999996</v>
      </c>
      <c r="H5871" s="3">
        <v>43275</v>
      </c>
      <c r="I5871" s="5">
        <v>0.5625</v>
      </c>
      <c r="J5871" s="2">
        <v>27</v>
      </c>
      <c r="K5871" s="4">
        <f>[1]Лист1!$J5871+[2]Лист1!$J5871+[3]Лист1!$J5871+[4]Лист1!$J5871+[5]Лист1!$J5871+[6]Лист1!$J5871</f>
        <v>103.87</v>
      </c>
      <c r="O5871" s="3">
        <v>43588</v>
      </c>
      <c r="P5871" s="5">
        <v>0.29166666666666702</v>
      </c>
      <c r="Q5871" s="2">
        <v>14</v>
      </c>
      <c r="R5871" s="4">
        <f>[1]Лист1!$P5871+[2]Лист1!$P5871+[3]Лист1!$P5871+[4]Лист1!$P5871+[5]Лист1!$P5871+[6]Лист1!$P5871</f>
        <v>52.2</v>
      </c>
      <c r="V5871" s="1"/>
      <c r="W5871" s="1"/>
      <c r="X5871" s="1"/>
      <c r="Y5871" s="1"/>
    </row>
    <row r="5872" spans="1:25" x14ac:dyDescent="0.25">
      <c r="A5872" s="3">
        <v>42858</v>
      </c>
      <c r="B5872" s="5">
        <v>0.3125</v>
      </c>
      <c r="C5872" s="2">
        <v>15</v>
      </c>
      <c r="D5872" s="4">
        <f>[1]Лист1!$D5872+[2]Лист1!$D5872+[3]Лист1!$D5872+[4]Лист1!$D5872+[5]Лист1!$D5872+[6]Лист1!$D5872</f>
        <v>68.88</v>
      </c>
      <c r="H5872" s="3">
        <v>43275</v>
      </c>
      <c r="I5872" s="5">
        <v>0.58333333333333304</v>
      </c>
      <c r="J5872" s="2">
        <v>28</v>
      </c>
      <c r="K5872" s="4">
        <f>[1]Лист1!$J5872+[2]Лист1!$J5872+[3]Лист1!$J5872+[4]Лист1!$J5872+[5]Лист1!$J5872+[6]Лист1!$J5872</f>
        <v>102.02</v>
      </c>
      <c r="O5872" s="3">
        <v>43588</v>
      </c>
      <c r="P5872" s="5">
        <v>0.3125</v>
      </c>
      <c r="Q5872" s="2">
        <v>15</v>
      </c>
      <c r="R5872" s="4">
        <f>[1]Лист1!$P5872+[2]Лист1!$P5872+[3]Лист1!$P5872+[4]Лист1!$P5872+[5]Лист1!$P5872+[6]Лист1!$P5872</f>
        <v>51.84</v>
      </c>
      <c r="V5872" s="1"/>
      <c r="W5872" s="1"/>
      <c r="X5872" s="1"/>
      <c r="Y5872" s="1"/>
    </row>
    <row r="5873" spans="1:25" x14ac:dyDescent="0.25">
      <c r="A5873" s="3">
        <v>42858</v>
      </c>
      <c r="B5873" s="5">
        <v>0.33333333333333298</v>
      </c>
      <c r="C5873" s="2">
        <v>16</v>
      </c>
      <c r="D5873" s="4">
        <f>[1]Лист1!$D5873+[2]Лист1!$D5873+[3]Лист1!$D5873+[4]Лист1!$D5873+[5]Лист1!$D5873+[6]Лист1!$D5873</f>
        <v>75.849999999999994</v>
      </c>
      <c r="H5873" s="3">
        <v>43275</v>
      </c>
      <c r="I5873" s="5">
        <v>0.60416666666666696</v>
      </c>
      <c r="J5873" s="2">
        <v>29</v>
      </c>
      <c r="K5873" s="4">
        <f>[1]Лист1!$J5873+[2]Лист1!$J5873+[3]Лист1!$J5873+[4]Лист1!$J5873+[5]Лист1!$J5873+[6]Лист1!$J5873</f>
        <v>98.98</v>
      </c>
      <c r="O5873" s="3">
        <v>43588</v>
      </c>
      <c r="P5873" s="5">
        <v>0.33333333333333298</v>
      </c>
      <c r="Q5873" s="2">
        <v>16</v>
      </c>
      <c r="R5873" s="4">
        <f>[1]Лист1!$P5873+[2]Лист1!$P5873+[3]Лист1!$P5873+[4]Лист1!$P5873+[5]Лист1!$P5873+[6]Лист1!$P5873</f>
        <v>56.960000000000008</v>
      </c>
      <c r="V5873" s="1"/>
      <c r="W5873" s="1"/>
      <c r="X5873" s="1"/>
      <c r="Y5873" s="1"/>
    </row>
    <row r="5874" spans="1:25" x14ac:dyDescent="0.25">
      <c r="A5874" s="3">
        <v>42858</v>
      </c>
      <c r="B5874" s="5">
        <v>0.35416666666666702</v>
      </c>
      <c r="C5874" s="2">
        <v>17</v>
      </c>
      <c r="D5874" s="4">
        <f>[1]Лист1!$D5874+[2]Лист1!$D5874+[3]Лист1!$D5874+[4]Лист1!$D5874+[5]Лист1!$D5874+[6]Лист1!$D5874</f>
        <v>73.839999999999989</v>
      </c>
      <c r="H5874" s="3">
        <v>43275</v>
      </c>
      <c r="I5874" s="5">
        <v>0.625</v>
      </c>
      <c r="J5874" s="2">
        <v>30</v>
      </c>
      <c r="K5874" s="4">
        <f>[1]Лист1!$J5874+[2]Лист1!$J5874+[3]Лист1!$J5874+[4]Лист1!$J5874+[5]Лист1!$J5874+[6]Лист1!$J5874</f>
        <v>100.11</v>
      </c>
      <c r="O5874" s="3">
        <v>43588</v>
      </c>
      <c r="P5874" s="5">
        <v>0.35416666666666702</v>
      </c>
      <c r="Q5874" s="2">
        <v>17</v>
      </c>
      <c r="R5874" s="4">
        <f>[1]Лист1!$P5874+[2]Лист1!$P5874+[3]Лист1!$P5874+[4]Лист1!$P5874+[5]Лист1!$P5874+[6]Лист1!$P5874</f>
        <v>67.239999999999995</v>
      </c>
      <c r="V5874" s="1"/>
      <c r="W5874" s="1"/>
      <c r="X5874" s="1"/>
      <c r="Y5874" s="1"/>
    </row>
    <row r="5875" spans="1:25" x14ac:dyDescent="0.25">
      <c r="A5875" s="3">
        <v>42858</v>
      </c>
      <c r="B5875" s="5">
        <v>0.375</v>
      </c>
      <c r="C5875" s="2">
        <v>18</v>
      </c>
      <c r="D5875" s="4">
        <f>[1]Лист1!$D5875+[2]Лист1!$D5875+[3]Лист1!$D5875+[4]Лист1!$D5875+[5]Лист1!$D5875+[6]Лист1!$D5875</f>
        <v>79.910000000000011</v>
      </c>
      <c r="H5875" s="3">
        <v>43275</v>
      </c>
      <c r="I5875" s="5">
        <v>0.64583333333333304</v>
      </c>
      <c r="J5875" s="2">
        <v>31</v>
      </c>
      <c r="K5875" s="4">
        <f>[1]Лист1!$J5875+[2]Лист1!$J5875+[3]Лист1!$J5875+[4]Лист1!$J5875+[5]Лист1!$J5875+[6]Лист1!$J5875</f>
        <v>103.42999999999999</v>
      </c>
      <c r="O5875" s="3">
        <v>43588</v>
      </c>
      <c r="P5875" s="5">
        <v>0.375</v>
      </c>
      <c r="Q5875" s="2">
        <v>18</v>
      </c>
      <c r="R5875" s="4">
        <f>[1]Лист1!$P5875+[2]Лист1!$P5875+[3]Лист1!$P5875+[4]Лист1!$P5875+[5]Лист1!$P5875+[6]Лист1!$P5875</f>
        <v>71.17</v>
      </c>
      <c r="V5875" s="1"/>
      <c r="W5875" s="1"/>
      <c r="X5875" s="1"/>
      <c r="Y5875" s="1"/>
    </row>
    <row r="5876" spans="1:25" x14ac:dyDescent="0.25">
      <c r="A5876" s="3">
        <v>42858</v>
      </c>
      <c r="B5876" s="5">
        <v>0.39583333333333298</v>
      </c>
      <c r="C5876" s="2">
        <v>19</v>
      </c>
      <c r="D5876" s="4">
        <f>[1]Лист1!$D5876+[2]Лист1!$D5876+[3]Лист1!$D5876+[4]Лист1!$D5876+[5]Лист1!$D5876+[6]Лист1!$D5876</f>
        <v>77.23</v>
      </c>
      <c r="H5876" s="3">
        <v>43275</v>
      </c>
      <c r="I5876" s="5">
        <v>0.66666666666666696</v>
      </c>
      <c r="J5876" s="2">
        <v>32</v>
      </c>
      <c r="K5876" s="4">
        <f>[1]Лист1!$J5876+[2]Лист1!$J5876+[3]Лист1!$J5876+[4]Лист1!$J5876+[5]Лист1!$J5876+[6]Лист1!$J5876</f>
        <v>103.56</v>
      </c>
      <c r="O5876" s="3">
        <v>43588</v>
      </c>
      <c r="P5876" s="5">
        <v>0.39583333333333298</v>
      </c>
      <c r="Q5876" s="2">
        <v>19</v>
      </c>
      <c r="R5876" s="4">
        <f>[1]Лист1!$P5876+[2]Лист1!$P5876+[3]Лист1!$P5876+[4]Лист1!$P5876+[5]Лист1!$P5876+[6]Лист1!$P5876</f>
        <v>76.81</v>
      </c>
      <c r="V5876" s="1"/>
      <c r="W5876" s="1"/>
      <c r="X5876" s="1"/>
      <c r="Y5876" s="1"/>
    </row>
    <row r="5877" spans="1:25" x14ac:dyDescent="0.25">
      <c r="A5877" s="3">
        <v>42858</v>
      </c>
      <c r="B5877" s="5">
        <v>0.41666666666666702</v>
      </c>
      <c r="C5877" s="2">
        <v>20</v>
      </c>
      <c r="D5877" s="4">
        <f>[1]Лист1!$D5877+[2]Лист1!$D5877+[3]Лист1!$D5877+[4]Лист1!$D5877+[5]Лист1!$D5877+[6]Лист1!$D5877</f>
        <v>72.150000000000006</v>
      </c>
      <c r="H5877" s="3">
        <v>43275</v>
      </c>
      <c r="I5877" s="5">
        <v>0.6875</v>
      </c>
      <c r="J5877" s="2">
        <v>33</v>
      </c>
      <c r="K5877" s="4">
        <f>[1]Лист1!$J5877+[2]Лист1!$J5877+[3]Лист1!$J5877+[4]Лист1!$J5877+[5]Лист1!$J5877+[6]Лист1!$J5877</f>
        <v>110.97</v>
      </c>
      <c r="O5877" s="3">
        <v>43588</v>
      </c>
      <c r="P5877" s="5">
        <v>0.41666666666666702</v>
      </c>
      <c r="Q5877" s="2">
        <v>20</v>
      </c>
      <c r="R5877" s="4">
        <f>[1]Лист1!$P5877+[2]Лист1!$P5877+[3]Лист1!$P5877+[4]Лист1!$P5877+[5]Лист1!$P5877+[6]Лист1!$P5877</f>
        <v>81.219999999999985</v>
      </c>
      <c r="V5877" s="1"/>
      <c r="W5877" s="1"/>
      <c r="X5877" s="1"/>
      <c r="Y5877" s="1"/>
    </row>
    <row r="5878" spans="1:25" x14ac:dyDescent="0.25">
      <c r="A5878" s="3">
        <v>42858</v>
      </c>
      <c r="B5878" s="5">
        <v>0.4375</v>
      </c>
      <c r="C5878" s="2">
        <v>21</v>
      </c>
      <c r="D5878" s="4">
        <f>[1]Лист1!$D5878+[2]Лист1!$D5878+[3]Лист1!$D5878+[4]Лист1!$D5878+[5]Лист1!$D5878+[6]Лист1!$D5878</f>
        <v>77.13</v>
      </c>
      <c r="H5878" s="3">
        <v>43275</v>
      </c>
      <c r="I5878" s="5">
        <v>0.70833333333333304</v>
      </c>
      <c r="J5878" s="2">
        <v>34</v>
      </c>
      <c r="K5878" s="4">
        <f>[1]Лист1!$J5878+[2]Лист1!$J5878+[3]Лист1!$J5878+[4]Лист1!$J5878+[5]Лист1!$J5878+[6]Лист1!$J5878</f>
        <v>117.43</v>
      </c>
      <c r="O5878" s="3">
        <v>43588</v>
      </c>
      <c r="P5878" s="5">
        <v>0.4375</v>
      </c>
      <c r="Q5878" s="2">
        <v>21</v>
      </c>
      <c r="R5878" s="4">
        <f>[1]Лист1!$P5878+[2]Лист1!$P5878+[3]Лист1!$P5878+[4]Лист1!$P5878+[5]Лист1!$P5878+[6]Лист1!$P5878</f>
        <v>76.890000000000015</v>
      </c>
      <c r="V5878" s="1"/>
      <c r="W5878" s="1"/>
      <c r="X5878" s="1"/>
      <c r="Y5878" s="1"/>
    </row>
    <row r="5879" spans="1:25" x14ac:dyDescent="0.25">
      <c r="A5879" s="3">
        <v>42858</v>
      </c>
      <c r="B5879" s="5">
        <v>0.45833333333333298</v>
      </c>
      <c r="C5879" s="2">
        <v>22</v>
      </c>
      <c r="D5879" s="4">
        <f>[1]Лист1!$D5879+[2]Лист1!$D5879+[3]Лист1!$D5879+[4]Лист1!$D5879+[5]Лист1!$D5879+[6]Лист1!$D5879</f>
        <v>77.449999999999989</v>
      </c>
      <c r="H5879" s="3">
        <v>43275</v>
      </c>
      <c r="I5879" s="5">
        <v>0.72916666666666696</v>
      </c>
      <c r="J5879" s="2">
        <v>35</v>
      </c>
      <c r="K5879" s="4">
        <f>[1]Лист1!$J5879+[2]Лист1!$J5879+[3]Лист1!$J5879+[4]Лист1!$J5879+[5]Лист1!$J5879+[6]Лист1!$J5879</f>
        <v>115.92999999999999</v>
      </c>
      <c r="O5879" s="3">
        <v>43588</v>
      </c>
      <c r="P5879" s="5">
        <v>0.45833333333333298</v>
      </c>
      <c r="Q5879" s="2">
        <v>22</v>
      </c>
      <c r="R5879" s="4">
        <f>[1]Лист1!$P5879+[2]Лист1!$P5879+[3]Лист1!$P5879+[4]Лист1!$P5879+[5]Лист1!$P5879+[6]Лист1!$P5879</f>
        <v>79.42</v>
      </c>
      <c r="V5879" s="1"/>
      <c r="W5879" s="1"/>
      <c r="X5879" s="1"/>
      <c r="Y5879" s="1"/>
    </row>
    <row r="5880" spans="1:25" x14ac:dyDescent="0.25">
      <c r="A5880" s="3">
        <v>42858</v>
      </c>
      <c r="B5880" s="5">
        <v>0.47916666666666702</v>
      </c>
      <c r="C5880" s="2">
        <v>23</v>
      </c>
      <c r="D5880" s="4">
        <f>[1]Лист1!$D5880+[2]Лист1!$D5880+[3]Лист1!$D5880+[4]Лист1!$D5880+[5]Лист1!$D5880+[6]Лист1!$D5880</f>
        <v>85.26</v>
      </c>
      <c r="H5880" s="3">
        <v>43275</v>
      </c>
      <c r="I5880" s="5">
        <v>0.75</v>
      </c>
      <c r="J5880" s="2">
        <v>36</v>
      </c>
      <c r="K5880" s="4">
        <f>[1]Лист1!$J5880+[2]Лист1!$J5880+[3]Лист1!$J5880+[4]Лист1!$J5880+[5]Лист1!$J5880+[6]Лист1!$J5880</f>
        <v>115.6</v>
      </c>
      <c r="O5880" s="3">
        <v>43588</v>
      </c>
      <c r="P5880" s="5">
        <v>0.47916666666666702</v>
      </c>
      <c r="Q5880" s="2">
        <v>23</v>
      </c>
      <c r="R5880" s="4">
        <f>[1]Лист1!$P5880+[2]Лист1!$P5880+[3]Лист1!$P5880+[4]Лист1!$P5880+[5]Лист1!$P5880+[6]Лист1!$P5880</f>
        <v>83.01</v>
      </c>
      <c r="V5880" s="1"/>
      <c r="W5880" s="1"/>
      <c r="X5880" s="1"/>
      <c r="Y5880" s="1"/>
    </row>
    <row r="5881" spans="1:25" x14ac:dyDescent="0.25">
      <c r="A5881" s="3">
        <v>42858</v>
      </c>
      <c r="B5881" s="5">
        <v>0.5</v>
      </c>
      <c r="C5881" s="2">
        <v>24</v>
      </c>
      <c r="D5881" s="4">
        <f>[1]Лист1!$D5881+[2]Лист1!$D5881+[3]Лист1!$D5881+[4]Лист1!$D5881+[5]Лист1!$D5881+[6]Лист1!$D5881</f>
        <v>79.990000000000009</v>
      </c>
      <c r="H5881" s="3">
        <v>43275</v>
      </c>
      <c r="I5881" s="5">
        <v>0.77083333333333304</v>
      </c>
      <c r="J5881" s="2">
        <v>37</v>
      </c>
      <c r="K5881" s="4">
        <f>[1]Лист1!$J5881+[2]Лист1!$J5881+[3]Лист1!$J5881+[4]Лист1!$J5881+[5]Лист1!$J5881+[6]Лист1!$J5881</f>
        <v>115.96999999999998</v>
      </c>
      <c r="O5881" s="3">
        <v>43588</v>
      </c>
      <c r="P5881" s="5">
        <v>0.5</v>
      </c>
      <c r="Q5881" s="2">
        <v>24</v>
      </c>
      <c r="R5881" s="4">
        <f>[1]Лист1!$P5881+[2]Лист1!$P5881+[3]Лист1!$P5881+[4]Лист1!$P5881+[5]Лист1!$P5881+[6]Лист1!$P5881</f>
        <v>81.08</v>
      </c>
      <c r="V5881" s="1"/>
      <c r="W5881" s="1"/>
      <c r="X5881" s="1"/>
      <c r="Y5881" s="1"/>
    </row>
    <row r="5882" spans="1:25" x14ac:dyDescent="0.25">
      <c r="A5882" s="3">
        <v>42858</v>
      </c>
      <c r="B5882" s="5">
        <v>0.52083333333333304</v>
      </c>
      <c r="C5882" s="2">
        <v>25</v>
      </c>
      <c r="D5882" s="4">
        <f>[1]Лист1!$D5882+[2]Лист1!$D5882+[3]Лист1!$D5882+[4]Лист1!$D5882+[5]Лист1!$D5882+[6]Лист1!$D5882</f>
        <v>77.48</v>
      </c>
      <c r="H5882" s="3">
        <v>43275</v>
      </c>
      <c r="I5882" s="5">
        <v>0.79166666666666696</v>
      </c>
      <c r="J5882" s="2">
        <v>38</v>
      </c>
      <c r="K5882" s="4">
        <f>[1]Лист1!$J5882+[2]Лист1!$J5882+[3]Лист1!$J5882+[4]Лист1!$J5882+[5]Лист1!$J5882+[6]Лист1!$J5882</f>
        <v>114.78</v>
      </c>
      <c r="O5882" s="3">
        <v>43588</v>
      </c>
      <c r="P5882" s="5">
        <v>0.52083333333333304</v>
      </c>
      <c r="Q5882" s="2">
        <v>25</v>
      </c>
      <c r="R5882" s="4">
        <f>[1]Лист1!$P5882+[2]Лист1!$P5882+[3]Лист1!$P5882+[4]Лист1!$P5882+[5]Лист1!$P5882+[6]Лист1!$P5882</f>
        <v>79.2</v>
      </c>
      <c r="V5882" s="1"/>
      <c r="W5882" s="1"/>
      <c r="X5882" s="1"/>
      <c r="Y5882" s="1"/>
    </row>
    <row r="5883" spans="1:25" x14ac:dyDescent="0.25">
      <c r="A5883" s="3">
        <v>42858</v>
      </c>
      <c r="B5883" s="5">
        <v>0.54166666666666696</v>
      </c>
      <c r="C5883" s="2">
        <v>26</v>
      </c>
      <c r="D5883" s="4">
        <f>[1]Лист1!$D5883+[2]Лист1!$D5883+[3]Лист1!$D5883+[4]Лист1!$D5883+[5]Лист1!$D5883+[6]Лист1!$D5883</f>
        <v>77.33</v>
      </c>
      <c r="H5883" s="3">
        <v>43275</v>
      </c>
      <c r="I5883" s="5">
        <v>0.8125</v>
      </c>
      <c r="J5883" s="2">
        <v>39</v>
      </c>
      <c r="K5883" s="4">
        <f>[1]Лист1!$J5883+[2]Лист1!$J5883+[3]Лист1!$J5883+[4]Лист1!$J5883+[5]Лист1!$J5883+[6]Лист1!$J5883</f>
        <v>119.96000000000001</v>
      </c>
      <c r="O5883" s="3">
        <v>43588</v>
      </c>
      <c r="P5883" s="5">
        <v>0.54166666666666696</v>
      </c>
      <c r="Q5883" s="2">
        <v>26</v>
      </c>
      <c r="R5883" s="4">
        <f>[1]Лист1!$P5883+[2]Лист1!$P5883+[3]Лист1!$P5883+[4]Лист1!$P5883+[5]Лист1!$P5883+[6]Лист1!$P5883</f>
        <v>80.989999999999995</v>
      </c>
      <c r="V5883" s="1"/>
      <c r="W5883" s="1"/>
      <c r="X5883" s="1"/>
      <c r="Y5883" s="1"/>
    </row>
    <row r="5884" spans="1:25" x14ac:dyDescent="0.25">
      <c r="A5884" s="3">
        <v>42858</v>
      </c>
      <c r="B5884" s="5">
        <v>0.5625</v>
      </c>
      <c r="C5884" s="2">
        <v>27</v>
      </c>
      <c r="D5884" s="4">
        <f>[1]Лист1!$D5884+[2]Лист1!$D5884+[3]Лист1!$D5884+[4]Лист1!$D5884+[5]Лист1!$D5884+[6]Лист1!$D5884</f>
        <v>81.27000000000001</v>
      </c>
      <c r="H5884" s="3">
        <v>43275</v>
      </c>
      <c r="I5884" s="5">
        <v>0.83333333333333304</v>
      </c>
      <c r="J5884" s="2">
        <v>40</v>
      </c>
      <c r="K5884" s="4">
        <f>[1]Лист1!$J5884+[2]Лист1!$J5884+[3]Лист1!$J5884+[4]Лист1!$J5884+[5]Лист1!$J5884+[6]Лист1!$J5884</f>
        <v>113.71</v>
      </c>
      <c r="O5884" s="3">
        <v>43588</v>
      </c>
      <c r="P5884" s="5">
        <v>0.5625</v>
      </c>
      <c r="Q5884" s="2">
        <v>27</v>
      </c>
      <c r="R5884" s="4">
        <f>[1]Лист1!$P5884+[2]Лист1!$P5884+[3]Лист1!$P5884+[4]Лист1!$P5884+[5]Лист1!$P5884+[6]Лист1!$P5884</f>
        <v>87.18</v>
      </c>
      <c r="V5884" s="1"/>
      <c r="W5884" s="1"/>
      <c r="X5884" s="1"/>
      <c r="Y5884" s="1"/>
    </row>
    <row r="5885" spans="1:25" x14ac:dyDescent="0.25">
      <c r="A5885" s="3">
        <v>42858</v>
      </c>
      <c r="B5885" s="5">
        <v>0.58333333333333304</v>
      </c>
      <c r="C5885" s="2">
        <v>28</v>
      </c>
      <c r="D5885" s="4">
        <f>[1]Лист1!$D5885+[2]Лист1!$D5885+[3]Лист1!$D5885+[4]Лист1!$D5885+[5]Лист1!$D5885+[6]Лист1!$D5885</f>
        <v>75.470000000000013</v>
      </c>
      <c r="H5885" s="3">
        <v>43275</v>
      </c>
      <c r="I5885" s="5">
        <v>0.85416666666666696</v>
      </c>
      <c r="J5885" s="2">
        <v>41</v>
      </c>
      <c r="K5885" s="4">
        <f>[1]Лист1!$J5885+[2]Лист1!$J5885+[3]Лист1!$J5885+[4]Лист1!$J5885+[5]Лист1!$J5885+[6]Лист1!$J5885</f>
        <v>111.57</v>
      </c>
      <c r="O5885" s="3">
        <v>43588</v>
      </c>
      <c r="P5885" s="5">
        <v>0.58333333333333304</v>
      </c>
      <c r="Q5885" s="2">
        <v>28</v>
      </c>
      <c r="R5885" s="4">
        <f>[1]Лист1!$P5885+[2]Лист1!$P5885+[3]Лист1!$P5885+[4]Лист1!$P5885+[5]Лист1!$P5885+[6]Лист1!$P5885</f>
        <v>82.42</v>
      </c>
      <c r="V5885" s="1"/>
      <c r="W5885" s="1"/>
      <c r="X5885" s="1"/>
      <c r="Y5885" s="1"/>
    </row>
    <row r="5886" spans="1:25" x14ac:dyDescent="0.25">
      <c r="A5886" s="3">
        <v>42858</v>
      </c>
      <c r="B5886" s="5">
        <v>0.60416666666666696</v>
      </c>
      <c r="C5886" s="2">
        <v>29</v>
      </c>
      <c r="D5886" s="4">
        <f>[1]Лист1!$D5886+[2]Лист1!$D5886+[3]Лист1!$D5886+[4]Лист1!$D5886+[5]Лист1!$D5886+[6]Лист1!$D5886</f>
        <v>79.34</v>
      </c>
      <c r="H5886" s="3">
        <v>43275</v>
      </c>
      <c r="I5886" s="5">
        <v>0.875</v>
      </c>
      <c r="J5886" s="2">
        <v>42</v>
      </c>
      <c r="K5886" s="4">
        <f>[1]Лист1!$J5886+[2]Лист1!$J5886+[3]Лист1!$J5886+[4]Лист1!$J5886+[5]Лист1!$J5886+[6]Лист1!$J5886</f>
        <v>119.12999999999998</v>
      </c>
      <c r="O5886" s="3">
        <v>43588</v>
      </c>
      <c r="P5886" s="5">
        <v>0.60416666666666696</v>
      </c>
      <c r="Q5886" s="2">
        <v>29</v>
      </c>
      <c r="R5886" s="4">
        <f>[1]Лист1!$P5886+[2]Лист1!$P5886+[3]Лист1!$P5886+[4]Лист1!$P5886+[5]Лист1!$P5886+[6]Лист1!$P5886</f>
        <v>80.769999999999982</v>
      </c>
      <c r="V5886" s="1"/>
      <c r="W5886" s="1"/>
      <c r="X5886" s="1"/>
      <c r="Y5886" s="1"/>
    </row>
    <row r="5887" spans="1:25" x14ac:dyDescent="0.25">
      <c r="A5887" s="3">
        <v>42858</v>
      </c>
      <c r="B5887" s="5">
        <v>0.625</v>
      </c>
      <c r="C5887" s="2">
        <v>30</v>
      </c>
      <c r="D5887" s="4">
        <f>[1]Лист1!$D5887+[2]Лист1!$D5887+[3]Лист1!$D5887+[4]Лист1!$D5887+[5]Лист1!$D5887+[6]Лист1!$D5887</f>
        <v>85.28</v>
      </c>
      <c r="H5887" s="3">
        <v>43275</v>
      </c>
      <c r="I5887" s="5">
        <v>0.89583333333333304</v>
      </c>
      <c r="J5887" s="2">
        <v>43</v>
      </c>
      <c r="K5887" s="4">
        <f>[1]Лист1!$J5887+[2]Лист1!$J5887+[3]Лист1!$J5887+[4]Лист1!$J5887+[5]Лист1!$J5887+[6]Лист1!$J5887</f>
        <v>116.27000000000001</v>
      </c>
      <c r="O5887" s="3">
        <v>43588</v>
      </c>
      <c r="P5887" s="5">
        <v>0.625</v>
      </c>
      <c r="Q5887" s="2">
        <v>30</v>
      </c>
      <c r="R5887" s="4">
        <f>[1]Лист1!$P5887+[2]Лист1!$P5887+[3]Лист1!$P5887+[4]Лист1!$P5887+[5]Лист1!$P5887+[6]Лист1!$P5887</f>
        <v>79.38</v>
      </c>
      <c r="V5887" s="1"/>
      <c r="W5887" s="1"/>
      <c r="X5887" s="1"/>
      <c r="Y5887" s="1"/>
    </row>
    <row r="5888" spans="1:25" x14ac:dyDescent="0.25">
      <c r="A5888" s="3">
        <v>42858</v>
      </c>
      <c r="B5888" s="5">
        <v>0.64583333333333304</v>
      </c>
      <c r="C5888" s="2">
        <v>31</v>
      </c>
      <c r="D5888" s="4">
        <f>[1]Лист1!$D5888+[2]Лист1!$D5888+[3]Лист1!$D5888+[4]Лист1!$D5888+[5]Лист1!$D5888+[6]Лист1!$D5888</f>
        <v>87.490000000000009</v>
      </c>
      <c r="H5888" s="3">
        <v>43275</v>
      </c>
      <c r="I5888" s="5">
        <v>0.91666666666666696</v>
      </c>
      <c r="J5888" s="2">
        <v>44</v>
      </c>
      <c r="K5888" s="4">
        <f>[1]Лист1!$J5888+[2]Лист1!$J5888+[3]Лист1!$J5888+[4]Лист1!$J5888+[5]Лист1!$J5888+[6]Лист1!$J5888</f>
        <v>110.94000000000001</v>
      </c>
      <c r="O5888" s="3">
        <v>43588</v>
      </c>
      <c r="P5888" s="5">
        <v>0.64583333333333304</v>
      </c>
      <c r="Q5888" s="2">
        <v>31</v>
      </c>
      <c r="R5888" s="4">
        <f>[1]Лист1!$P5888+[2]Лист1!$P5888+[3]Лист1!$P5888+[4]Лист1!$P5888+[5]Лист1!$P5888+[6]Лист1!$P5888</f>
        <v>81.59</v>
      </c>
      <c r="V5888" s="1"/>
      <c r="W5888" s="1"/>
      <c r="X5888" s="1"/>
      <c r="Y5888" s="1"/>
    </row>
    <row r="5889" spans="1:25" x14ac:dyDescent="0.25">
      <c r="A5889" s="3">
        <v>42858</v>
      </c>
      <c r="B5889" s="5">
        <v>0.66666666666666696</v>
      </c>
      <c r="C5889" s="2">
        <v>32</v>
      </c>
      <c r="D5889" s="4">
        <f>[1]Лист1!$D5889+[2]Лист1!$D5889+[3]Лист1!$D5889+[4]Лист1!$D5889+[5]Лист1!$D5889+[6]Лист1!$D5889</f>
        <v>80.430000000000007</v>
      </c>
      <c r="H5889" s="3">
        <v>43275</v>
      </c>
      <c r="I5889" s="5">
        <v>0.9375</v>
      </c>
      <c r="J5889" s="2">
        <v>45</v>
      </c>
      <c r="K5889" s="4">
        <f>[1]Лист1!$J5889+[2]Лист1!$J5889+[3]Лист1!$J5889+[4]Лист1!$J5889+[5]Лист1!$J5889+[6]Лист1!$J5889</f>
        <v>105.55999999999999</v>
      </c>
      <c r="O5889" s="3">
        <v>43588</v>
      </c>
      <c r="P5889" s="5">
        <v>0.66666666666666696</v>
      </c>
      <c r="Q5889" s="2">
        <v>32</v>
      </c>
      <c r="R5889" s="4">
        <f>[1]Лист1!$P5889+[2]Лист1!$P5889+[3]Лист1!$P5889+[4]Лист1!$P5889+[5]Лист1!$P5889+[6]Лист1!$P5889</f>
        <v>82.76</v>
      </c>
      <c r="V5889" s="1"/>
      <c r="W5889" s="1"/>
      <c r="X5889" s="1"/>
      <c r="Y5889" s="1"/>
    </row>
    <row r="5890" spans="1:25" x14ac:dyDescent="0.25">
      <c r="A5890" s="3">
        <v>42858</v>
      </c>
      <c r="B5890" s="5">
        <v>0.6875</v>
      </c>
      <c r="C5890" s="2">
        <v>33</v>
      </c>
      <c r="D5890" s="4">
        <f>[1]Лист1!$D5890+[2]Лист1!$D5890+[3]Лист1!$D5890+[4]Лист1!$D5890+[5]Лист1!$D5890+[6]Лист1!$D5890</f>
        <v>80.360000000000014</v>
      </c>
      <c r="H5890" s="3">
        <v>43275</v>
      </c>
      <c r="I5890" s="5">
        <v>0.95833333333333304</v>
      </c>
      <c r="J5890" s="2">
        <v>46</v>
      </c>
      <c r="K5890" s="4">
        <f>[1]Лист1!$J5890+[2]Лист1!$J5890+[3]Лист1!$J5890+[4]Лист1!$J5890+[5]Лист1!$J5890+[6]Лист1!$J5890</f>
        <v>96.15</v>
      </c>
      <c r="O5890" s="3">
        <v>43588</v>
      </c>
      <c r="P5890" s="5">
        <v>0.6875</v>
      </c>
      <c r="Q5890" s="2">
        <v>33</v>
      </c>
      <c r="R5890" s="4">
        <f>[1]Лист1!$P5890+[2]Лист1!$P5890+[3]Лист1!$P5890+[4]Лист1!$P5890+[5]Лист1!$P5890+[6]Лист1!$P5890</f>
        <v>90.25</v>
      </c>
      <c r="V5890" s="1"/>
      <c r="W5890" s="1"/>
      <c r="X5890" s="1"/>
      <c r="Y5890" s="1"/>
    </row>
    <row r="5891" spans="1:25" x14ac:dyDescent="0.25">
      <c r="A5891" s="3">
        <v>42858</v>
      </c>
      <c r="B5891" s="5">
        <v>0.70833333333333304</v>
      </c>
      <c r="C5891" s="2">
        <v>34</v>
      </c>
      <c r="D5891" s="4">
        <f>[1]Лист1!$D5891+[2]Лист1!$D5891+[3]Лист1!$D5891+[4]Лист1!$D5891+[5]Лист1!$D5891+[6]Лист1!$D5891</f>
        <v>83.03</v>
      </c>
      <c r="H5891" s="3">
        <v>43275</v>
      </c>
      <c r="I5891" s="5">
        <v>0.97916666666666696</v>
      </c>
      <c r="J5891" s="2">
        <v>47</v>
      </c>
      <c r="K5891" s="4">
        <f>[1]Лист1!$J5891+[2]Лист1!$J5891+[3]Лист1!$J5891+[4]Лист1!$J5891+[5]Лист1!$J5891+[6]Лист1!$J5891</f>
        <v>86.809999999999988</v>
      </c>
      <c r="O5891" s="3">
        <v>43588</v>
      </c>
      <c r="P5891" s="5">
        <v>0.70833333333333304</v>
      </c>
      <c r="Q5891" s="2">
        <v>34</v>
      </c>
      <c r="R5891" s="4">
        <f>[1]Лист1!$P5891+[2]Лист1!$P5891+[3]Лист1!$P5891+[4]Лист1!$P5891+[5]Лист1!$P5891+[6]Лист1!$P5891</f>
        <v>96.36</v>
      </c>
      <c r="V5891" s="1"/>
      <c r="W5891" s="1"/>
      <c r="X5891" s="1"/>
      <c r="Y5891" s="1"/>
    </row>
    <row r="5892" spans="1:25" x14ac:dyDescent="0.25">
      <c r="A5892" s="3">
        <v>42858</v>
      </c>
      <c r="B5892" s="5">
        <v>0.72916666666666696</v>
      </c>
      <c r="C5892" s="2">
        <v>35</v>
      </c>
      <c r="D5892" s="4">
        <f>[1]Лист1!$D5892+[2]Лист1!$D5892+[3]Лист1!$D5892+[4]Лист1!$D5892+[5]Лист1!$D5892+[6]Лист1!$D5892</f>
        <v>86.89</v>
      </c>
      <c r="H5892" s="3">
        <v>43275</v>
      </c>
      <c r="I5892" s="5" t="s">
        <v>4</v>
      </c>
      <c r="J5892" s="2">
        <v>48</v>
      </c>
      <c r="K5892" s="4">
        <f>[1]Лист1!$J5892+[2]Лист1!$J5892+[3]Лист1!$J5892+[4]Лист1!$J5892+[5]Лист1!$J5892+[6]Лист1!$J5892</f>
        <v>79.86</v>
      </c>
      <c r="O5892" s="3">
        <v>43588</v>
      </c>
      <c r="P5892" s="5">
        <v>0.72916666666666696</v>
      </c>
      <c r="Q5892" s="2">
        <v>35</v>
      </c>
      <c r="R5892" s="4">
        <f>[1]Лист1!$P5892+[2]Лист1!$P5892+[3]Лист1!$P5892+[4]Лист1!$P5892+[5]Лист1!$P5892+[6]Лист1!$P5892</f>
        <v>95.31</v>
      </c>
      <c r="V5892" s="1"/>
      <c r="W5892" s="1"/>
      <c r="X5892" s="1"/>
      <c r="Y5892" s="1"/>
    </row>
    <row r="5893" spans="1:25" x14ac:dyDescent="0.25">
      <c r="A5893" s="3">
        <v>42858</v>
      </c>
      <c r="B5893" s="5">
        <v>0.75</v>
      </c>
      <c r="C5893" s="2">
        <v>36</v>
      </c>
      <c r="D5893" s="4">
        <f>[1]Лист1!$D5893+[2]Лист1!$D5893+[3]Лист1!$D5893+[4]Лист1!$D5893+[5]Лист1!$D5893+[6]Лист1!$D5893</f>
        <v>90.670000000000016</v>
      </c>
      <c r="H5893" s="3">
        <v>43276</v>
      </c>
      <c r="I5893" s="5">
        <v>2.0833333333333301E-2</v>
      </c>
      <c r="J5893" s="2">
        <v>1</v>
      </c>
      <c r="K5893" s="4">
        <f>[1]Лист1!$J5893+[2]Лист1!$J5893+[3]Лист1!$J5893+[4]Лист1!$J5893+[5]Лист1!$J5893+[6]Лист1!$J5893</f>
        <v>72.16</v>
      </c>
      <c r="O5893" s="3">
        <v>43588</v>
      </c>
      <c r="P5893" s="5">
        <v>0.75</v>
      </c>
      <c r="Q5893" s="2">
        <v>36</v>
      </c>
      <c r="R5893" s="4">
        <f>[1]Лист1!$P5893+[2]Лист1!$P5893+[3]Лист1!$P5893+[4]Лист1!$P5893+[5]Лист1!$P5893+[6]Лист1!$P5893</f>
        <v>104.90999999999998</v>
      </c>
      <c r="V5893" s="1"/>
      <c r="W5893" s="1"/>
      <c r="X5893" s="1"/>
      <c r="Y5893" s="1"/>
    </row>
    <row r="5894" spans="1:25" x14ac:dyDescent="0.25">
      <c r="A5894" s="3">
        <v>42858</v>
      </c>
      <c r="B5894" s="5">
        <v>0.77083333333333304</v>
      </c>
      <c r="C5894" s="2">
        <v>37</v>
      </c>
      <c r="D5894" s="4">
        <f>[1]Лист1!$D5894+[2]Лист1!$D5894+[3]Лист1!$D5894+[4]Лист1!$D5894+[5]Лист1!$D5894+[6]Лист1!$D5894</f>
        <v>97.87</v>
      </c>
      <c r="H5894" s="3">
        <v>43276</v>
      </c>
      <c r="I5894" s="5">
        <v>4.1666666666666699E-2</v>
      </c>
      <c r="J5894" s="2">
        <v>2</v>
      </c>
      <c r="K5894" s="4">
        <f>[1]Лист1!$J5894+[2]Лист1!$J5894+[3]Лист1!$J5894+[4]Лист1!$J5894+[5]Лист1!$J5894+[6]Лист1!$J5894</f>
        <v>68.16</v>
      </c>
      <c r="O5894" s="3">
        <v>43588</v>
      </c>
      <c r="P5894" s="5">
        <v>0.77083333333333304</v>
      </c>
      <c r="Q5894" s="2">
        <v>37</v>
      </c>
      <c r="R5894" s="4">
        <f>[1]Лист1!$P5894+[2]Лист1!$P5894+[3]Лист1!$P5894+[4]Лист1!$P5894+[5]Лист1!$P5894+[6]Лист1!$P5894</f>
        <v>106.35000000000001</v>
      </c>
      <c r="V5894" s="1"/>
      <c r="W5894" s="1"/>
      <c r="X5894" s="1"/>
      <c r="Y5894" s="1"/>
    </row>
    <row r="5895" spans="1:25" x14ac:dyDescent="0.25">
      <c r="A5895" s="3">
        <v>42858</v>
      </c>
      <c r="B5895" s="5">
        <v>0.79166666666666696</v>
      </c>
      <c r="C5895" s="2">
        <v>38</v>
      </c>
      <c r="D5895" s="4">
        <f>[1]Лист1!$D5895+[2]Лист1!$D5895+[3]Лист1!$D5895+[4]Лист1!$D5895+[5]Лист1!$D5895+[6]Лист1!$D5895</f>
        <v>107.93000000000002</v>
      </c>
      <c r="H5895" s="3">
        <v>43276</v>
      </c>
      <c r="I5895" s="5">
        <v>6.25E-2</v>
      </c>
      <c r="J5895" s="2">
        <v>3</v>
      </c>
      <c r="K5895" s="4">
        <f>[1]Лист1!$J5895+[2]Лист1!$J5895+[3]Лист1!$J5895+[4]Лист1!$J5895+[5]Лист1!$J5895+[6]Лист1!$J5895</f>
        <v>62.249999999999986</v>
      </c>
      <c r="O5895" s="3">
        <v>43588</v>
      </c>
      <c r="P5895" s="5">
        <v>0.79166666666666696</v>
      </c>
      <c r="Q5895" s="2">
        <v>38</v>
      </c>
      <c r="R5895" s="4">
        <f>[1]Лист1!$P5895+[2]Лист1!$P5895+[3]Лист1!$P5895+[4]Лист1!$P5895+[5]Лист1!$P5895+[6]Лист1!$P5895</f>
        <v>100.36</v>
      </c>
      <c r="V5895" s="1"/>
      <c r="W5895" s="1"/>
      <c r="X5895" s="1"/>
      <c r="Y5895" s="1"/>
    </row>
    <row r="5896" spans="1:25" x14ac:dyDescent="0.25">
      <c r="A5896" s="3">
        <v>42858</v>
      </c>
      <c r="B5896" s="5">
        <v>0.8125</v>
      </c>
      <c r="C5896" s="2">
        <v>39</v>
      </c>
      <c r="D5896" s="4">
        <f>[1]Лист1!$D5896+[2]Лист1!$D5896+[3]Лист1!$D5896+[4]Лист1!$D5896+[5]Лист1!$D5896+[6]Лист1!$D5896</f>
        <v>114.55000000000001</v>
      </c>
      <c r="H5896" s="3">
        <v>43276</v>
      </c>
      <c r="I5896" s="5">
        <v>8.3333333333333301E-2</v>
      </c>
      <c r="J5896" s="2">
        <v>4</v>
      </c>
      <c r="K5896" s="4">
        <f>[1]Лист1!$J5896+[2]Лист1!$J5896+[3]Лист1!$J5896+[4]Лист1!$J5896+[5]Лист1!$J5896+[6]Лист1!$J5896</f>
        <v>58.15</v>
      </c>
      <c r="O5896" s="3">
        <v>43588</v>
      </c>
      <c r="P5896" s="5">
        <v>0.8125</v>
      </c>
      <c r="Q5896" s="2">
        <v>39</v>
      </c>
      <c r="R5896" s="4">
        <f>[1]Лист1!$P5896+[2]Лист1!$P5896+[3]Лист1!$P5896+[4]Лист1!$P5896+[5]Лист1!$P5896+[6]Лист1!$P5896</f>
        <v>101.7</v>
      </c>
      <c r="V5896" s="1"/>
      <c r="W5896" s="1"/>
      <c r="X5896" s="1"/>
      <c r="Y5896" s="1"/>
    </row>
    <row r="5897" spans="1:25" x14ac:dyDescent="0.25">
      <c r="A5897" s="3">
        <v>42858</v>
      </c>
      <c r="B5897" s="5">
        <v>0.83333333333333304</v>
      </c>
      <c r="C5897" s="2">
        <v>40</v>
      </c>
      <c r="D5897" s="4">
        <f>[1]Лист1!$D5897+[2]Лист1!$D5897+[3]Лист1!$D5897+[4]Лист1!$D5897+[5]Лист1!$D5897+[6]Лист1!$D5897</f>
        <v>112.95</v>
      </c>
      <c r="H5897" s="3">
        <v>43276</v>
      </c>
      <c r="I5897" s="5">
        <v>0.104166666666667</v>
      </c>
      <c r="J5897" s="2">
        <v>5</v>
      </c>
      <c r="K5897" s="4">
        <f>[1]Лист1!$J5897+[2]Лист1!$J5897+[3]Лист1!$J5897+[4]Лист1!$J5897+[5]Лист1!$J5897+[6]Лист1!$J5897</f>
        <v>53.99</v>
      </c>
      <c r="O5897" s="3">
        <v>43588</v>
      </c>
      <c r="P5897" s="5">
        <v>0.83333333333333304</v>
      </c>
      <c r="Q5897" s="2">
        <v>40</v>
      </c>
      <c r="R5897" s="4">
        <f>[1]Лист1!$P5897+[2]Лист1!$P5897+[3]Лист1!$P5897+[4]Лист1!$P5897+[5]Лист1!$P5897+[6]Лист1!$P5897</f>
        <v>102.61999999999999</v>
      </c>
      <c r="V5897" s="1"/>
      <c r="W5897" s="1"/>
      <c r="X5897" s="1"/>
      <c r="Y5897" s="1"/>
    </row>
    <row r="5898" spans="1:25" x14ac:dyDescent="0.25">
      <c r="A5898" s="3">
        <v>42858</v>
      </c>
      <c r="B5898" s="5">
        <v>0.85416666666666696</v>
      </c>
      <c r="C5898" s="2">
        <v>41</v>
      </c>
      <c r="D5898" s="4">
        <f>[1]Лист1!$D5898+[2]Лист1!$D5898+[3]Лист1!$D5898+[4]Лист1!$D5898+[5]Лист1!$D5898+[6]Лист1!$D5898</f>
        <v>118.02000000000002</v>
      </c>
      <c r="H5898" s="3">
        <v>43276</v>
      </c>
      <c r="I5898" s="5">
        <v>0.125</v>
      </c>
      <c r="J5898" s="2">
        <v>6</v>
      </c>
      <c r="K5898" s="4">
        <f>[1]Лист1!$J5898+[2]Лист1!$J5898+[3]Лист1!$J5898+[4]Лист1!$J5898+[5]Лист1!$J5898+[6]Лист1!$J5898</f>
        <v>51.63</v>
      </c>
      <c r="O5898" s="3">
        <v>43588</v>
      </c>
      <c r="P5898" s="5">
        <v>0.85416666666666696</v>
      </c>
      <c r="Q5898" s="2">
        <v>41</v>
      </c>
      <c r="R5898" s="4">
        <f>[1]Лист1!$P5898+[2]Лист1!$P5898+[3]Лист1!$P5898+[4]Лист1!$P5898+[5]Лист1!$P5898+[6]Лист1!$P5898</f>
        <v>101.63</v>
      </c>
      <c r="V5898" s="1"/>
      <c r="W5898" s="1"/>
      <c r="X5898" s="1"/>
      <c r="Y5898" s="1"/>
    </row>
    <row r="5899" spans="1:25" x14ac:dyDescent="0.25">
      <c r="A5899" s="3">
        <v>42858</v>
      </c>
      <c r="B5899" s="5">
        <v>0.875</v>
      </c>
      <c r="C5899" s="2">
        <v>42</v>
      </c>
      <c r="D5899" s="4">
        <f>[1]Лист1!$D5899+[2]Лист1!$D5899+[3]Лист1!$D5899+[4]Лист1!$D5899+[5]Лист1!$D5899+[6]Лист1!$D5899</f>
        <v>130.49</v>
      </c>
      <c r="H5899" s="3">
        <v>43276</v>
      </c>
      <c r="I5899" s="5">
        <v>0.14583333333333301</v>
      </c>
      <c r="J5899" s="2">
        <v>7</v>
      </c>
      <c r="K5899" s="4">
        <f>[1]Лист1!$J5899+[2]Лист1!$J5899+[3]Лист1!$J5899+[4]Лист1!$J5899+[5]Лист1!$J5899+[6]Лист1!$J5899</f>
        <v>50.04</v>
      </c>
      <c r="O5899" s="3">
        <v>43588</v>
      </c>
      <c r="P5899" s="5">
        <v>0.875</v>
      </c>
      <c r="Q5899" s="2">
        <v>42</v>
      </c>
      <c r="R5899" s="4">
        <f>[1]Лист1!$P5899+[2]Лист1!$P5899+[3]Лист1!$P5899+[4]Лист1!$P5899+[5]Лист1!$P5899+[6]Лист1!$P5899</f>
        <v>104.77000000000001</v>
      </c>
      <c r="V5899" s="1"/>
      <c r="W5899" s="1"/>
      <c r="X5899" s="1"/>
      <c r="Y5899" s="1"/>
    </row>
    <row r="5900" spans="1:25" x14ac:dyDescent="0.25">
      <c r="A5900" s="3">
        <v>42858</v>
      </c>
      <c r="B5900" s="5">
        <v>0.89583333333333304</v>
      </c>
      <c r="C5900" s="2">
        <v>43</v>
      </c>
      <c r="D5900" s="4">
        <f>[1]Лист1!$D5900+[2]Лист1!$D5900+[3]Лист1!$D5900+[4]Лист1!$D5900+[5]Лист1!$D5900+[6]Лист1!$D5900</f>
        <v>133.59</v>
      </c>
      <c r="H5900" s="3">
        <v>43276</v>
      </c>
      <c r="I5900" s="5">
        <v>0.16666666666666699</v>
      </c>
      <c r="J5900" s="2">
        <v>8</v>
      </c>
      <c r="K5900" s="4">
        <f>[1]Лист1!$J5900+[2]Лист1!$J5900+[3]Лист1!$J5900+[4]Лист1!$J5900+[5]Лист1!$J5900+[6]Лист1!$J5900</f>
        <v>51.36</v>
      </c>
      <c r="O5900" s="3">
        <v>43588</v>
      </c>
      <c r="P5900" s="5">
        <v>0.89583333333333304</v>
      </c>
      <c r="Q5900" s="2">
        <v>43</v>
      </c>
      <c r="R5900" s="4">
        <f>[1]Лист1!$P5900+[2]Лист1!$P5900+[3]Лист1!$P5900+[4]Лист1!$P5900+[5]Лист1!$P5900+[6]Лист1!$P5900</f>
        <v>100.2</v>
      </c>
      <c r="V5900" s="1"/>
      <c r="W5900" s="1"/>
      <c r="X5900" s="1"/>
      <c r="Y5900" s="1"/>
    </row>
    <row r="5901" spans="1:25" x14ac:dyDescent="0.25">
      <c r="A5901" s="3">
        <v>42858</v>
      </c>
      <c r="B5901" s="5">
        <v>0.91666666666666696</v>
      </c>
      <c r="C5901" s="2">
        <v>44</v>
      </c>
      <c r="D5901" s="4">
        <f>[1]Лист1!$D5901+[2]Лист1!$D5901+[3]Лист1!$D5901+[4]Лист1!$D5901+[5]Лист1!$D5901+[6]Лист1!$D5901</f>
        <v>121.82000000000001</v>
      </c>
      <c r="H5901" s="3">
        <v>43276</v>
      </c>
      <c r="I5901" s="5">
        <v>0.1875</v>
      </c>
      <c r="J5901" s="2">
        <v>9</v>
      </c>
      <c r="K5901" s="4">
        <f>[1]Лист1!$J5901+[2]Лист1!$J5901+[3]Лист1!$J5901+[4]Лист1!$J5901+[5]Лист1!$J5901+[6]Лист1!$J5901</f>
        <v>49.850000000000009</v>
      </c>
      <c r="O5901" s="3">
        <v>43588</v>
      </c>
      <c r="P5901" s="5">
        <v>0.91666666666666696</v>
      </c>
      <c r="Q5901" s="2">
        <v>44</v>
      </c>
      <c r="R5901" s="4">
        <f>[1]Лист1!$P5901+[2]Лист1!$P5901+[3]Лист1!$P5901+[4]Лист1!$P5901+[5]Лист1!$P5901+[6]Лист1!$P5901</f>
        <v>94.509999999999991</v>
      </c>
      <c r="V5901" s="1"/>
      <c r="W5901" s="1"/>
      <c r="X5901" s="1"/>
      <c r="Y5901" s="1"/>
    </row>
    <row r="5902" spans="1:25" x14ac:dyDescent="0.25">
      <c r="A5902" s="3">
        <v>42858</v>
      </c>
      <c r="B5902" s="5">
        <v>0.9375</v>
      </c>
      <c r="C5902" s="2">
        <v>45</v>
      </c>
      <c r="D5902" s="4">
        <f>[1]Лист1!$D5902+[2]Лист1!$D5902+[3]Лист1!$D5902+[4]Лист1!$D5902+[5]Лист1!$D5902+[6]Лист1!$D5902</f>
        <v>113.83</v>
      </c>
      <c r="H5902" s="3">
        <v>43276</v>
      </c>
      <c r="I5902" s="5">
        <v>0.20833333333333301</v>
      </c>
      <c r="J5902" s="2">
        <v>10</v>
      </c>
      <c r="K5902" s="4">
        <f>[1]Лист1!$J5902+[2]Лист1!$J5902+[3]Лист1!$J5902+[4]Лист1!$J5902+[5]Лист1!$J5902+[6]Лист1!$J5902</f>
        <v>51.519999999999996</v>
      </c>
      <c r="O5902" s="3">
        <v>43588</v>
      </c>
      <c r="P5902" s="5">
        <v>0.9375</v>
      </c>
      <c r="Q5902" s="2">
        <v>45</v>
      </c>
      <c r="R5902" s="4">
        <f>[1]Лист1!$P5902+[2]Лист1!$P5902+[3]Лист1!$P5902+[4]Лист1!$P5902+[5]Лист1!$P5902+[6]Лист1!$P5902</f>
        <v>89.04</v>
      </c>
      <c r="V5902" s="1"/>
      <c r="W5902" s="1"/>
      <c r="X5902" s="1"/>
      <c r="Y5902" s="1"/>
    </row>
    <row r="5903" spans="1:25" x14ac:dyDescent="0.25">
      <c r="A5903" s="3">
        <v>42858</v>
      </c>
      <c r="B5903" s="5">
        <v>0.95833333333333304</v>
      </c>
      <c r="C5903" s="2">
        <v>46</v>
      </c>
      <c r="D5903" s="4">
        <f>[1]Лист1!$D5903+[2]Лист1!$D5903+[3]Лист1!$D5903+[4]Лист1!$D5903+[5]Лист1!$D5903+[6]Лист1!$D5903</f>
        <v>102.52000000000001</v>
      </c>
      <c r="H5903" s="3">
        <v>43276</v>
      </c>
      <c r="I5903" s="5">
        <v>0.22916666666666699</v>
      </c>
      <c r="J5903" s="2">
        <v>11</v>
      </c>
      <c r="K5903" s="4">
        <f>[1]Лист1!$J5903+[2]Лист1!$J5903+[3]Лист1!$J5903+[4]Лист1!$J5903+[5]Лист1!$J5903+[6]Лист1!$J5903</f>
        <v>53.440000000000005</v>
      </c>
      <c r="O5903" s="3">
        <v>43588</v>
      </c>
      <c r="P5903" s="5">
        <v>0.95833333333333304</v>
      </c>
      <c r="Q5903" s="2">
        <v>46</v>
      </c>
      <c r="R5903" s="4">
        <f>[1]Лист1!$P5903+[2]Лист1!$P5903+[3]Лист1!$P5903+[4]Лист1!$P5903+[5]Лист1!$P5903+[6]Лист1!$P5903</f>
        <v>84.669999999999987</v>
      </c>
      <c r="V5903" s="1"/>
      <c r="W5903" s="1"/>
      <c r="X5903" s="1"/>
      <c r="Y5903" s="1"/>
    </row>
    <row r="5904" spans="1:25" x14ac:dyDescent="0.25">
      <c r="A5904" s="3">
        <v>42858</v>
      </c>
      <c r="B5904" s="5">
        <v>0.97916666666666696</v>
      </c>
      <c r="C5904" s="2">
        <v>47</v>
      </c>
      <c r="D5904" s="4">
        <f>[1]Лист1!$D5904+[2]Лист1!$D5904+[3]Лист1!$D5904+[4]Лист1!$D5904+[5]Лист1!$D5904+[6]Лист1!$D5904</f>
        <v>90.059999999999988</v>
      </c>
      <c r="H5904" s="3">
        <v>43276</v>
      </c>
      <c r="I5904" s="5">
        <v>0.25</v>
      </c>
      <c r="J5904" s="2">
        <v>12</v>
      </c>
      <c r="K5904" s="4">
        <f>[1]Лист1!$J5904+[2]Лист1!$J5904+[3]Лист1!$J5904+[4]Лист1!$J5904+[5]Лист1!$J5904+[6]Лист1!$J5904</f>
        <v>60.160000000000004</v>
      </c>
      <c r="O5904" s="3">
        <v>43588</v>
      </c>
      <c r="P5904" s="5">
        <v>0.97916666666666696</v>
      </c>
      <c r="Q5904" s="2">
        <v>47</v>
      </c>
      <c r="R5904" s="4">
        <f>[1]Лист1!$P5904+[2]Лист1!$P5904+[3]Лист1!$P5904+[4]Лист1!$P5904+[5]Лист1!$P5904+[6]Лист1!$P5904</f>
        <v>80.17</v>
      </c>
      <c r="V5904" s="1"/>
      <c r="W5904" s="1"/>
      <c r="X5904" s="1"/>
      <c r="Y5904" s="1"/>
    </row>
    <row r="5905" spans="1:25" x14ac:dyDescent="0.25">
      <c r="A5905" s="3">
        <v>42858</v>
      </c>
      <c r="B5905" s="5" t="s">
        <v>4</v>
      </c>
      <c r="C5905" s="2">
        <v>48</v>
      </c>
      <c r="D5905" s="4">
        <f>[1]Лист1!$D5905+[2]Лист1!$D5905+[3]Лист1!$D5905+[4]Лист1!$D5905+[5]Лист1!$D5905+[6]Лист1!$D5905</f>
        <v>75.83</v>
      </c>
      <c r="H5905" s="3">
        <v>43276</v>
      </c>
      <c r="I5905" s="5">
        <v>0.27083333333333298</v>
      </c>
      <c r="J5905" s="2">
        <v>13</v>
      </c>
      <c r="K5905" s="4">
        <f>[1]Лист1!$J5905+[2]Лист1!$J5905+[3]Лист1!$J5905+[4]Лист1!$J5905+[5]Лист1!$J5905+[6]Лист1!$J5905</f>
        <v>63.100000000000009</v>
      </c>
      <c r="O5905" s="3">
        <v>43588</v>
      </c>
      <c r="P5905" s="5" t="s">
        <v>4</v>
      </c>
      <c r="Q5905" s="2">
        <v>48</v>
      </c>
      <c r="R5905" s="4">
        <f>[1]Лист1!$P5905+[2]Лист1!$P5905+[3]Лист1!$P5905+[4]Лист1!$P5905+[5]Лист1!$P5905+[6]Лист1!$P5905</f>
        <v>72.179999999999993</v>
      </c>
      <c r="V5905" s="1"/>
      <c r="W5905" s="1"/>
      <c r="X5905" s="1"/>
      <c r="Y5905" s="1"/>
    </row>
    <row r="5906" spans="1:25" x14ac:dyDescent="0.25">
      <c r="A5906" s="3">
        <v>42859</v>
      </c>
      <c r="B5906" s="5">
        <v>2.0833333333333301E-2</v>
      </c>
      <c r="C5906" s="2">
        <v>1</v>
      </c>
      <c r="D5906" s="4">
        <f>[1]Лист1!$D5906+[2]Лист1!$D5906+[3]Лист1!$D5906+[4]Лист1!$D5906+[5]Лист1!$D5906+[6]Лист1!$D5906</f>
        <v>64.100000000000009</v>
      </c>
      <c r="F5906" s="6"/>
      <c r="H5906" s="3">
        <v>43276</v>
      </c>
      <c r="I5906" s="5">
        <v>0.29166666666666702</v>
      </c>
      <c r="J5906" s="2">
        <v>14</v>
      </c>
      <c r="K5906" s="4">
        <f>[1]Лист1!$J5906+[2]Лист1!$J5906+[3]Лист1!$J5906+[4]Лист1!$J5906+[5]Лист1!$J5906+[6]Лист1!$J5906</f>
        <v>69.67</v>
      </c>
      <c r="M5906" s="6"/>
      <c r="O5906" s="3">
        <v>43589</v>
      </c>
      <c r="P5906" s="5">
        <v>2.0833333333333301E-2</v>
      </c>
      <c r="Q5906" s="2">
        <v>1</v>
      </c>
      <c r="R5906" s="4">
        <f>[1]Лист1!$P5906+[2]Лист1!$P5906+[3]Лист1!$P5906+[4]Лист1!$P5906+[5]Лист1!$P5906+[6]Лист1!$P5906</f>
        <v>62.81</v>
      </c>
      <c r="T5906" s="6"/>
      <c r="V5906" s="1"/>
      <c r="W5906" s="1"/>
      <c r="X5906" s="1"/>
      <c r="Y5906" s="1"/>
    </row>
    <row r="5907" spans="1:25" x14ac:dyDescent="0.25">
      <c r="A5907" s="3">
        <v>42859</v>
      </c>
      <c r="B5907" s="5">
        <v>4.1666666666666699E-2</v>
      </c>
      <c r="C5907" s="2">
        <v>2</v>
      </c>
      <c r="D5907" s="4">
        <f>[1]Лист1!$D5907+[2]Лист1!$D5907+[3]Лист1!$D5907+[4]Лист1!$D5907+[5]Лист1!$D5907+[6]Лист1!$D5907</f>
        <v>59.82</v>
      </c>
      <c r="H5907" s="3">
        <v>43276</v>
      </c>
      <c r="I5907" s="5">
        <v>0.3125</v>
      </c>
      <c r="J5907" s="2">
        <v>15</v>
      </c>
      <c r="K5907" s="4">
        <f>[1]Лист1!$J5907+[2]Лист1!$J5907+[3]Лист1!$J5907+[4]Лист1!$J5907+[5]Лист1!$J5907+[6]Лист1!$J5907</f>
        <v>71.850000000000009</v>
      </c>
      <c r="O5907" s="3">
        <v>43589</v>
      </c>
      <c r="P5907" s="5">
        <v>4.1666666666666699E-2</v>
      </c>
      <c r="Q5907" s="2">
        <v>2</v>
      </c>
      <c r="R5907" s="4">
        <f>[1]Лист1!$P5907+[2]Лист1!$P5907+[3]Лист1!$P5907+[4]Лист1!$P5907+[5]Лист1!$P5907+[6]Лист1!$P5907</f>
        <v>56.06</v>
      </c>
      <c r="V5907" s="1"/>
      <c r="W5907" s="1"/>
      <c r="X5907" s="1"/>
      <c r="Y5907" s="1"/>
    </row>
    <row r="5908" spans="1:25" x14ac:dyDescent="0.25">
      <c r="A5908" s="3">
        <v>42859</v>
      </c>
      <c r="B5908" s="5">
        <v>6.25E-2</v>
      </c>
      <c r="C5908" s="2">
        <v>3</v>
      </c>
      <c r="D5908" s="4">
        <f>[1]Лист1!$D5908+[2]Лист1!$D5908+[3]Лист1!$D5908+[4]Лист1!$D5908+[5]Лист1!$D5908+[6]Лист1!$D5908</f>
        <v>50.910000000000004</v>
      </c>
      <c r="H5908" s="3">
        <v>43276</v>
      </c>
      <c r="I5908" s="5">
        <v>0.33333333333333298</v>
      </c>
      <c r="J5908" s="2">
        <v>16</v>
      </c>
      <c r="K5908" s="4">
        <f>[1]Лист1!$J5908+[2]Лист1!$J5908+[3]Лист1!$J5908+[4]Лист1!$J5908+[5]Лист1!$J5908+[6]Лист1!$J5908</f>
        <v>72.789999999999992</v>
      </c>
      <c r="O5908" s="3">
        <v>43589</v>
      </c>
      <c r="P5908" s="5">
        <v>6.25E-2</v>
      </c>
      <c r="Q5908" s="2">
        <v>3</v>
      </c>
      <c r="R5908" s="4">
        <f>[1]Лист1!$P5908+[2]Лист1!$P5908+[3]Лист1!$P5908+[4]Лист1!$P5908+[5]Лист1!$P5908+[6]Лист1!$P5908</f>
        <v>53.65</v>
      </c>
      <c r="V5908" s="1"/>
      <c r="W5908" s="1"/>
      <c r="X5908" s="1"/>
      <c r="Y5908" s="1"/>
    </row>
    <row r="5909" spans="1:25" x14ac:dyDescent="0.25">
      <c r="A5909" s="3">
        <v>42859</v>
      </c>
      <c r="B5909" s="5">
        <v>8.3333333333333301E-2</v>
      </c>
      <c r="C5909" s="2">
        <v>4</v>
      </c>
      <c r="D5909" s="4">
        <f>[1]Лист1!$D5909+[2]Лист1!$D5909+[3]Лист1!$D5909+[4]Лист1!$D5909+[5]Лист1!$D5909+[6]Лист1!$D5909</f>
        <v>48.029999999999994</v>
      </c>
      <c r="H5909" s="3">
        <v>43276</v>
      </c>
      <c r="I5909" s="5">
        <v>0.35416666666666702</v>
      </c>
      <c r="J5909" s="2">
        <v>17</v>
      </c>
      <c r="K5909" s="4">
        <f>[1]Лист1!$J5909+[2]Лист1!$J5909+[3]Лист1!$J5909+[4]Лист1!$J5909+[5]Лист1!$J5909+[6]Лист1!$J5909</f>
        <v>71.41</v>
      </c>
      <c r="O5909" s="3">
        <v>43589</v>
      </c>
      <c r="P5909" s="5">
        <v>8.3333333333333301E-2</v>
      </c>
      <c r="Q5909" s="2">
        <v>4</v>
      </c>
      <c r="R5909" s="4">
        <f>[1]Лист1!$P5909+[2]Лист1!$P5909+[3]Лист1!$P5909+[4]Лист1!$P5909+[5]Лист1!$P5909+[6]Лист1!$P5909</f>
        <v>51.43</v>
      </c>
      <c r="V5909" s="1"/>
      <c r="W5909" s="1"/>
      <c r="X5909" s="1"/>
      <c r="Y5909" s="1"/>
    </row>
    <row r="5910" spans="1:25" x14ac:dyDescent="0.25">
      <c r="A5910" s="3">
        <v>42859</v>
      </c>
      <c r="B5910" s="5">
        <v>0.104166666666667</v>
      </c>
      <c r="C5910" s="2">
        <v>5</v>
      </c>
      <c r="D5910" s="4">
        <f>[1]Лист1!$D5910+[2]Лист1!$D5910+[3]Лист1!$D5910+[4]Лист1!$D5910+[5]Лист1!$D5910+[6]Лист1!$D5910</f>
        <v>44.779999999999994</v>
      </c>
      <c r="H5910" s="3">
        <v>43276</v>
      </c>
      <c r="I5910" s="5">
        <v>0.375</v>
      </c>
      <c r="J5910" s="2">
        <v>18</v>
      </c>
      <c r="K5910" s="4">
        <f>[1]Лист1!$J5910+[2]Лист1!$J5910+[3]Лист1!$J5910+[4]Лист1!$J5910+[5]Лист1!$J5910+[6]Лист1!$J5910</f>
        <v>73.2</v>
      </c>
      <c r="O5910" s="3">
        <v>43589</v>
      </c>
      <c r="P5910" s="5">
        <v>0.104166666666667</v>
      </c>
      <c r="Q5910" s="2">
        <v>5</v>
      </c>
      <c r="R5910" s="4">
        <f>[1]Лист1!$P5910+[2]Лист1!$P5910+[3]Лист1!$P5910+[4]Лист1!$P5910+[5]Лист1!$P5910+[6]Лист1!$P5910</f>
        <v>46.96</v>
      </c>
      <c r="V5910" s="1"/>
      <c r="W5910" s="1"/>
      <c r="X5910" s="1"/>
      <c r="Y5910" s="1"/>
    </row>
    <row r="5911" spans="1:25" x14ac:dyDescent="0.25">
      <c r="A5911" s="3">
        <v>42859</v>
      </c>
      <c r="B5911" s="5">
        <v>0.125</v>
      </c>
      <c r="C5911" s="2">
        <v>6</v>
      </c>
      <c r="D5911" s="4">
        <f>[1]Лист1!$D5911+[2]Лист1!$D5911+[3]Лист1!$D5911+[4]Лист1!$D5911+[5]Лист1!$D5911+[6]Лист1!$D5911</f>
        <v>44.69</v>
      </c>
      <c r="H5911" s="3">
        <v>43276</v>
      </c>
      <c r="I5911" s="5">
        <v>0.39583333333333298</v>
      </c>
      <c r="J5911" s="2">
        <v>19</v>
      </c>
      <c r="K5911" s="4">
        <f>[1]Лист1!$J5911+[2]Лист1!$J5911+[3]Лист1!$J5911+[4]Лист1!$J5911+[5]Лист1!$J5911+[6]Лист1!$J5911</f>
        <v>75.55</v>
      </c>
      <c r="O5911" s="3">
        <v>43589</v>
      </c>
      <c r="P5911" s="5">
        <v>0.125</v>
      </c>
      <c r="Q5911" s="2">
        <v>6</v>
      </c>
      <c r="R5911" s="4">
        <f>[1]Лист1!$P5911+[2]Лист1!$P5911+[3]Лист1!$P5911+[4]Лист1!$P5911+[5]Лист1!$P5911+[6]Лист1!$P5911</f>
        <v>44.78</v>
      </c>
      <c r="V5911" s="1"/>
      <c r="W5911" s="1"/>
      <c r="X5911" s="1"/>
      <c r="Y5911" s="1"/>
    </row>
    <row r="5912" spans="1:25" x14ac:dyDescent="0.25">
      <c r="A5912" s="3">
        <v>42859</v>
      </c>
      <c r="B5912" s="5">
        <v>0.14583333333333301</v>
      </c>
      <c r="C5912" s="2">
        <v>7</v>
      </c>
      <c r="D5912" s="4">
        <f>[1]Лист1!$D5912+[2]Лист1!$D5912+[3]Лист1!$D5912+[4]Лист1!$D5912+[5]Лист1!$D5912+[6]Лист1!$D5912</f>
        <v>42.750000000000007</v>
      </c>
      <c r="H5912" s="3">
        <v>43276</v>
      </c>
      <c r="I5912" s="5">
        <v>0.41666666666666702</v>
      </c>
      <c r="J5912" s="2">
        <v>20</v>
      </c>
      <c r="K5912" s="4">
        <f>[1]Лист1!$J5912+[2]Лист1!$J5912+[3]Лист1!$J5912+[4]Лист1!$J5912+[5]Лист1!$J5912+[6]Лист1!$J5912</f>
        <v>73.14</v>
      </c>
      <c r="O5912" s="3">
        <v>43589</v>
      </c>
      <c r="P5912" s="5">
        <v>0.14583333333333301</v>
      </c>
      <c r="Q5912" s="2">
        <v>7</v>
      </c>
      <c r="R5912" s="4">
        <f>[1]Лист1!$P5912+[2]Лист1!$P5912+[3]Лист1!$P5912+[4]Лист1!$P5912+[5]Лист1!$P5912+[6]Лист1!$P5912</f>
        <v>44.559999999999995</v>
      </c>
      <c r="V5912" s="1"/>
      <c r="W5912" s="1"/>
      <c r="X5912" s="1"/>
      <c r="Y5912" s="1"/>
    </row>
    <row r="5913" spans="1:25" x14ac:dyDescent="0.25">
      <c r="A5913" s="3">
        <v>42859</v>
      </c>
      <c r="B5913" s="5">
        <v>0.16666666666666699</v>
      </c>
      <c r="C5913" s="2">
        <v>8</v>
      </c>
      <c r="D5913" s="4">
        <f>[1]Лист1!$D5913+[2]Лист1!$D5913+[3]Лист1!$D5913+[4]Лист1!$D5913+[5]Лист1!$D5913+[6]Лист1!$D5913</f>
        <v>43.23</v>
      </c>
      <c r="H5913" s="3">
        <v>43276</v>
      </c>
      <c r="I5913" s="5">
        <v>0.4375</v>
      </c>
      <c r="J5913" s="2">
        <v>21</v>
      </c>
      <c r="K5913" s="4">
        <f>[1]Лист1!$J5913+[2]Лист1!$J5913+[3]Лист1!$J5913+[4]Лист1!$J5913+[5]Лист1!$J5913+[6]Лист1!$J5913</f>
        <v>76.34</v>
      </c>
      <c r="O5913" s="3">
        <v>43589</v>
      </c>
      <c r="P5913" s="5">
        <v>0.16666666666666699</v>
      </c>
      <c r="Q5913" s="2">
        <v>8</v>
      </c>
      <c r="R5913" s="4">
        <f>[1]Лист1!$P5913+[2]Лист1!$P5913+[3]Лист1!$P5913+[4]Лист1!$P5913+[5]Лист1!$P5913+[6]Лист1!$P5913</f>
        <v>43.47</v>
      </c>
      <c r="V5913" s="1"/>
      <c r="W5913" s="1"/>
      <c r="X5913" s="1"/>
      <c r="Y5913" s="1"/>
    </row>
    <row r="5914" spans="1:25" x14ac:dyDescent="0.25">
      <c r="A5914" s="3">
        <v>42859</v>
      </c>
      <c r="B5914" s="5">
        <v>0.1875</v>
      </c>
      <c r="C5914" s="2">
        <v>9</v>
      </c>
      <c r="D5914" s="4">
        <f>[1]Лист1!$D5914+[2]Лист1!$D5914+[3]Лист1!$D5914+[4]Лист1!$D5914+[5]Лист1!$D5914+[6]Лист1!$D5914</f>
        <v>46.22</v>
      </c>
      <c r="H5914" s="3">
        <v>43276</v>
      </c>
      <c r="I5914" s="5">
        <v>0.45833333333333298</v>
      </c>
      <c r="J5914" s="2">
        <v>22</v>
      </c>
      <c r="K5914" s="4">
        <f>[1]Лист1!$J5914+[2]Лист1!$J5914+[3]Лист1!$J5914+[4]Лист1!$J5914+[5]Лист1!$J5914+[6]Лист1!$J5914</f>
        <v>77.850000000000009</v>
      </c>
      <c r="O5914" s="3">
        <v>43589</v>
      </c>
      <c r="P5914" s="5">
        <v>0.1875</v>
      </c>
      <c r="Q5914" s="2">
        <v>9</v>
      </c>
      <c r="R5914" s="4">
        <f>[1]Лист1!$P5914+[2]Лист1!$P5914+[3]Лист1!$P5914+[4]Лист1!$P5914+[5]Лист1!$P5914+[6]Лист1!$P5914</f>
        <v>46.39</v>
      </c>
      <c r="V5914" s="1"/>
      <c r="W5914" s="1"/>
      <c r="X5914" s="1"/>
      <c r="Y5914" s="1"/>
    </row>
    <row r="5915" spans="1:25" x14ac:dyDescent="0.25">
      <c r="A5915" s="3">
        <v>42859</v>
      </c>
      <c r="B5915" s="5">
        <v>0.20833333333333301</v>
      </c>
      <c r="C5915" s="2">
        <v>10</v>
      </c>
      <c r="D5915" s="4">
        <f>[1]Лист1!$D5915+[2]Лист1!$D5915+[3]Лист1!$D5915+[4]Лист1!$D5915+[5]Лист1!$D5915+[6]Лист1!$D5915</f>
        <v>46.54</v>
      </c>
      <c r="H5915" s="3">
        <v>43276</v>
      </c>
      <c r="I5915" s="5">
        <v>0.47916666666666702</v>
      </c>
      <c r="J5915" s="2">
        <v>23</v>
      </c>
      <c r="K5915" s="4">
        <f>[1]Лист1!$J5915+[2]Лист1!$J5915+[3]Лист1!$J5915+[4]Лист1!$J5915+[5]Лист1!$J5915+[6]Лист1!$J5915</f>
        <v>79.44</v>
      </c>
      <c r="O5915" s="3">
        <v>43589</v>
      </c>
      <c r="P5915" s="5">
        <v>0.20833333333333301</v>
      </c>
      <c r="Q5915" s="2">
        <v>10</v>
      </c>
      <c r="R5915" s="4">
        <f>[1]Лист1!$P5915+[2]Лист1!$P5915+[3]Лист1!$P5915+[4]Лист1!$P5915+[5]Лист1!$P5915+[6]Лист1!$P5915</f>
        <v>46.76</v>
      </c>
      <c r="V5915" s="1"/>
      <c r="W5915" s="1"/>
      <c r="X5915" s="1"/>
      <c r="Y5915" s="1"/>
    </row>
    <row r="5916" spans="1:25" x14ac:dyDescent="0.25">
      <c r="A5916" s="3">
        <v>42859</v>
      </c>
      <c r="B5916" s="5">
        <v>0.22916666666666699</v>
      </c>
      <c r="C5916" s="2">
        <v>11</v>
      </c>
      <c r="D5916" s="4">
        <f>[1]Лист1!$D5916+[2]Лист1!$D5916+[3]Лист1!$D5916+[4]Лист1!$D5916+[5]Лист1!$D5916+[6]Лист1!$D5916</f>
        <v>48.669999999999995</v>
      </c>
      <c r="H5916" s="3">
        <v>43276</v>
      </c>
      <c r="I5916" s="5">
        <v>0.5</v>
      </c>
      <c r="J5916" s="2">
        <v>24</v>
      </c>
      <c r="K5916" s="4">
        <f>[1]Лист1!$J5916+[2]Лист1!$J5916+[3]Лист1!$J5916+[4]Лист1!$J5916+[5]Лист1!$J5916+[6]Лист1!$J5916</f>
        <v>81.73</v>
      </c>
      <c r="O5916" s="3">
        <v>43589</v>
      </c>
      <c r="P5916" s="5">
        <v>0.22916666666666699</v>
      </c>
      <c r="Q5916" s="2">
        <v>11</v>
      </c>
      <c r="R5916" s="4">
        <f>[1]Лист1!$P5916+[2]Лист1!$P5916+[3]Лист1!$P5916+[4]Лист1!$P5916+[5]Лист1!$P5916+[6]Лист1!$P5916</f>
        <v>49</v>
      </c>
      <c r="V5916" s="1"/>
      <c r="W5916" s="1"/>
      <c r="X5916" s="1"/>
      <c r="Y5916" s="1"/>
    </row>
    <row r="5917" spans="1:25" x14ac:dyDescent="0.25">
      <c r="A5917" s="3">
        <v>42859</v>
      </c>
      <c r="B5917" s="5">
        <v>0.25</v>
      </c>
      <c r="C5917" s="2">
        <v>12</v>
      </c>
      <c r="D5917" s="4">
        <f>[1]Лист1!$D5917+[2]Лист1!$D5917+[3]Лист1!$D5917+[4]Лист1!$D5917+[5]Лист1!$D5917+[6]Лист1!$D5917</f>
        <v>47.46</v>
      </c>
      <c r="H5917" s="3">
        <v>43276</v>
      </c>
      <c r="I5917" s="5">
        <v>0.52083333333333304</v>
      </c>
      <c r="J5917" s="2">
        <v>25</v>
      </c>
      <c r="K5917" s="4">
        <f>[1]Лист1!$J5917+[2]Лист1!$J5917+[3]Лист1!$J5917+[4]Лист1!$J5917+[5]Лист1!$J5917+[6]Лист1!$J5917</f>
        <v>83.580000000000013</v>
      </c>
      <c r="O5917" s="3">
        <v>43589</v>
      </c>
      <c r="P5917" s="5">
        <v>0.25</v>
      </c>
      <c r="Q5917" s="2">
        <v>12</v>
      </c>
      <c r="R5917" s="4">
        <f>[1]Лист1!$P5917+[2]Лист1!$P5917+[3]Лист1!$P5917+[4]Лист1!$P5917+[5]Лист1!$P5917+[6]Лист1!$P5917</f>
        <v>49.41</v>
      </c>
      <c r="V5917" s="1"/>
      <c r="W5917" s="1"/>
      <c r="X5917" s="1"/>
      <c r="Y5917" s="1"/>
    </row>
    <row r="5918" spans="1:25" x14ac:dyDescent="0.25">
      <c r="A5918" s="3">
        <v>42859</v>
      </c>
      <c r="B5918" s="5">
        <v>0.27083333333333298</v>
      </c>
      <c r="C5918" s="2">
        <v>13</v>
      </c>
      <c r="D5918" s="4">
        <f>[1]Лист1!$D5918+[2]Лист1!$D5918+[3]Лист1!$D5918+[4]Лист1!$D5918+[5]Лист1!$D5918+[6]Лист1!$D5918</f>
        <v>54.370000000000005</v>
      </c>
      <c r="H5918" s="3">
        <v>43276</v>
      </c>
      <c r="I5918" s="5">
        <v>0.54166666666666696</v>
      </c>
      <c r="J5918" s="2">
        <v>26</v>
      </c>
      <c r="K5918" s="4">
        <f>[1]Лист1!$J5918+[2]Лист1!$J5918+[3]Лист1!$J5918+[4]Лист1!$J5918+[5]Лист1!$J5918+[6]Лист1!$J5918</f>
        <v>81.539999999999992</v>
      </c>
      <c r="O5918" s="3">
        <v>43589</v>
      </c>
      <c r="P5918" s="5">
        <v>0.27083333333333298</v>
      </c>
      <c r="Q5918" s="2">
        <v>13</v>
      </c>
      <c r="R5918" s="4">
        <f>[1]Лист1!$P5918+[2]Лист1!$P5918+[3]Лист1!$P5918+[4]Лист1!$P5918+[5]Лист1!$P5918+[6]Лист1!$P5918</f>
        <v>47.72</v>
      </c>
      <c r="V5918" s="1"/>
      <c r="W5918" s="1"/>
      <c r="X5918" s="1"/>
      <c r="Y5918" s="1"/>
    </row>
    <row r="5919" spans="1:25" x14ac:dyDescent="0.25">
      <c r="A5919" s="3">
        <v>42859</v>
      </c>
      <c r="B5919" s="5">
        <v>0.29166666666666702</v>
      </c>
      <c r="C5919" s="2">
        <v>14</v>
      </c>
      <c r="D5919" s="4">
        <f>[1]Лист1!$D5919+[2]Лист1!$D5919+[3]Лист1!$D5919+[4]Лист1!$D5919+[5]Лист1!$D5919+[6]Лист1!$D5919</f>
        <v>63.12</v>
      </c>
      <c r="H5919" s="3">
        <v>43276</v>
      </c>
      <c r="I5919" s="5">
        <v>0.5625</v>
      </c>
      <c r="J5919" s="2">
        <v>27</v>
      </c>
      <c r="K5919" s="4">
        <f>[1]Лист1!$J5919+[2]Лист1!$J5919+[3]Лист1!$J5919+[4]Лист1!$J5919+[5]Лист1!$J5919+[6]Лист1!$J5919</f>
        <v>83.320000000000007</v>
      </c>
      <c r="O5919" s="3">
        <v>43589</v>
      </c>
      <c r="P5919" s="5">
        <v>0.29166666666666702</v>
      </c>
      <c r="Q5919" s="2">
        <v>14</v>
      </c>
      <c r="R5919" s="4">
        <f>[1]Лист1!$P5919+[2]Лист1!$P5919+[3]Лист1!$P5919+[4]Лист1!$P5919+[5]Лист1!$P5919+[6]Лист1!$P5919</f>
        <v>47.06</v>
      </c>
      <c r="V5919" s="1"/>
      <c r="W5919" s="1"/>
      <c r="X5919" s="1"/>
      <c r="Y5919" s="1"/>
    </row>
    <row r="5920" spans="1:25" x14ac:dyDescent="0.25">
      <c r="A5920" s="3">
        <v>42859</v>
      </c>
      <c r="B5920" s="5">
        <v>0.3125</v>
      </c>
      <c r="C5920" s="2">
        <v>15</v>
      </c>
      <c r="D5920" s="4">
        <f>[1]Лист1!$D5920+[2]Лист1!$D5920+[3]Лист1!$D5920+[4]Лист1!$D5920+[5]Лист1!$D5920+[6]Лист1!$D5920</f>
        <v>73.94</v>
      </c>
      <c r="H5920" s="3">
        <v>43276</v>
      </c>
      <c r="I5920" s="5">
        <v>0.58333333333333304</v>
      </c>
      <c r="J5920" s="2">
        <v>28</v>
      </c>
      <c r="K5920" s="4">
        <f>[1]Лист1!$J5920+[2]Лист1!$J5920+[3]Лист1!$J5920+[4]Лист1!$J5920+[5]Лист1!$J5920+[6]Лист1!$J5920</f>
        <v>82.02000000000001</v>
      </c>
      <c r="O5920" s="3">
        <v>43589</v>
      </c>
      <c r="P5920" s="5">
        <v>0.3125</v>
      </c>
      <c r="Q5920" s="2">
        <v>15</v>
      </c>
      <c r="R5920" s="4">
        <f>[1]Лист1!$P5920+[2]Лист1!$P5920+[3]Лист1!$P5920+[4]Лист1!$P5920+[5]Лист1!$P5920+[6]Лист1!$P5920</f>
        <v>49.34</v>
      </c>
      <c r="V5920" s="1"/>
      <c r="W5920" s="1"/>
      <c r="X5920" s="1"/>
      <c r="Y5920" s="1"/>
    </row>
    <row r="5921" spans="1:25" x14ac:dyDescent="0.25">
      <c r="A5921" s="3">
        <v>42859</v>
      </c>
      <c r="B5921" s="5">
        <v>0.33333333333333298</v>
      </c>
      <c r="C5921" s="2">
        <v>16</v>
      </c>
      <c r="D5921" s="4">
        <f>[1]Лист1!$D5921+[2]Лист1!$D5921+[3]Лист1!$D5921+[4]Лист1!$D5921+[5]Лист1!$D5921+[6]Лист1!$D5921</f>
        <v>77.83</v>
      </c>
      <c r="H5921" s="3">
        <v>43276</v>
      </c>
      <c r="I5921" s="5">
        <v>0.60416666666666696</v>
      </c>
      <c r="J5921" s="2">
        <v>29</v>
      </c>
      <c r="K5921" s="4">
        <f>[1]Лист1!$J5921+[2]Лист1!$J5921+[3]Лист1!$J5921+[4]Лист1!$J5921+[5]Лист1!$J5921+[6]Лист1!$J5921</f>
        <v>83.22</v>
      </c>
      <c r="O5921" s="3">
        <v>43589</v>
      </c>
      <c r="P5921" s="5">
        <v>0.33333333333333298</v>
      </c>
      <c r="Q5921" s="2">
        <v>16</v>
      </c>
      <c r="R5921" s="4">
        <f>[1]Лист1!$P5921+[2]Лист1!$P5921+[3]Лист1!$P5921+[4]Лист1!$P5921+[5]Лист1!$P5921+[6]Лист1!$P5921</f>
        <v>63.289999999999992</v>
      </c>
      <c r="V5921" s="1"/>
      <c r="W5921" s="1"/>
      <c r="X5921" s="1"/>
      <c r="Y5921" s="1"/>
    </row>
    <row r="5922" spans="1:25" x14ac:dyDescent="0.25">
      <c r="A5922" s="3">
        <v>42859</v>
      </c>
      <c r="B5922" s="5">
        <v>0.35416666666666702</v>
      </c>
      <c r="C5922" s="2">
        <v>17</v>
      </c>
      <c r="D5922" s="4">
        <f>[1]Лист1!$D5922+[2]Лист1!$D5922+[3]Лист1!$D5922+[4]Лист1!$D5922+[5]Лист1!$D5922+[6]Лист1!$D5922</f>
        <v>77.12</v>
      </c>
      <c r="H5922" s="3">
        <v>43276</v>
      </c>
      <c r="I5922" s="5">
        <v>0.625</v>
      </c>
      <c r="J5922" s="2">
        <v>30</v>
      </c>
      <c r="K5922" s="4">
        <f>[1]Лист1!$J5922+[2]Лист1!$J5922+[3]Лист1!$J5922+[4]Лист1!$J5922+[5]Лист1!$J5922+[6]Лист1!$J5922</f>
        <v>81.459999999999994</v>
      </c>
      <c r="O5922" s="3">
        <v>43589</v>
      </c>
      <c r="P5922" s="5">
        <v>0.35416666666666702</v>
      </c>
      <c r="Q5922" s="2">
        <v>17</v>
      </c>
      <c r="R5922" s="4">
        <f>[1]Лист1!$P5922+[2]Лист1!$P5922+[3]Лист1!$P5922+[4]Лист1!$P5922+[5]Лист1!$P5922+[6]Лист1!$P5922</f>
        <v>65.97999999999999</v>
      </c>
      <c r="V5922" s="1"/>
      <c r="W5922" s="1"/>
      <c r="X5922" s="1"/>
      <c r="Y5922" s="1"/>
    </row>
    <row r="5923" spans="1:25" x14ac:dyDescent="0.25">
      <c r="A5923" s="3">
        <v>42859</v>
      </c>
      <c r="B5923" s="5">
        <v>0.375</v>
      </c>
      <c r="C5923" s="2">
        <v>18</v>
      </c>
      <c r="D5923" s="4">
        <f>[1]Лист1!$D5923+[2]Лист1!$D5923+[3]Лист1!$D5923+[4]Лист1!$D5923+[5]Лист1!$D5923+[6]Лист1!$D5923</f>
        <v>75.91</v>
      </c>
      <c r="H5923" s="3">
        <v>43276</v>
      </c>
      <c r="I5923" s="5">
        <v>0.64583333333333304</v>
      </c>
      <c r="J5923" s="2">
        <v>31</v>
      </c>
      <c r="K5923" s="4">
        <f>[1]Лист1!$J5923+[2]Лист1!$J5923+[3]Лист1!$J5923+[4]Лист1!$J5923+[5]Лист1!$J5923+[6]Лист1!$J5923</f>
        <v>87.89</v>
      </c>
      <c r="O5923" s="3">
        <v>43589</v>
      </c>
      <c r="P5923" s="5">
        <v>0.375</v>
      </c>
      <c r="Q5923" s="2">
        <v>18</v>
      </c>
      <c r="R5923" s="4">
        <f>[1]Лист1!$P5923+[2]Лист1!$P5923+[3]Лист1!$P5923+[4]Лист1!$P5923+[5]Лист1!$P5923+[6]Лист1!$P5923</f>
        <v>72.22</v>
      </c>
      <c r="V5923" s="1"/>
      <c r="W5923" s="1"/>
      <c r="X5923" s="1"/>
      <c r="Y5923" s="1"/>
    </row>
    <row r="5924" spans="1:25" x14ac:dyDescent="0.25">
      <c r="A5924" s="3">
        <v>42859</v>
      </c>
      <c r="B5924" s="5">
        <v>0.39583333333333298</v>
      </c>
      <c r="C5924" s="2">
        <v>19</v>
      </c>
      <c r="D5924" s="4">
        <f>[1]Лист1!$D5924+[2]Лист1!$D5924+[3]Лист1!$D5924+[4]Лист1!$D5924+[5]Лист1!$D5924+[6]Лист1!$D5924</f>
        <v>73.739999999999995</v>
      </c>
      <c r="H5924" s="3">
        <v>43276</v>
      </c>
      <c r="I5924" s="5">
        <v>0.66666666666666696</v>
      </c>
      <c r="J5924" s="2">
        <v>32</v>
      </c>
      <c r="K5924" s="4">
        <f>[1]Лист1!$J5924+[2]Лист1!$J5924+[3]Лист1!$J5924+[4]Лист1!$J5924+[5]Лист1!$J5924+[6]Лист1!$J5924</f>
        <v>88.82</v>
      </c>
      <c r="O5924" s="3">
        <v>43589</v>
      </c>
      <c r="P5924" s="5">
        <v>0.39583333333333298</v>
      </c>
      <c r="Q5924" s="2">
        <v>19</v>
      </c>
      <c r="R5924" s="4">
        <f>[1]Лист1!$P5924+[2]Лист1!$P5924+[3]Лист1!$P5924+[4]Лист1!$P5924+[5]Лист1!$P5924+[6]Лист1!$P5924</f>
        <v>74.3</v>
      </c>
      <c r="V5924" s="1"/>
      <c r="W5924" s="1"/>
      <c r="X5924" s="1"/>
      <c r="Y5924" s="1"/>
    </row>
    <row r="5925" spans="1:25" x14ac:dyDescent="0.25">
      <c r="A5925" s="3">
        <v>42859</v>
      </c>
      <c r="B5925" s="5">
        <v>0.41666666666666702</v>
      </c>
      <c r="C5925" s="2">
        <v>20</v>
      </c>
      <c r="D5925" s="4">
        <f>[1]Лист1!$D5925+[2]Лист1!$D5925+[3]Лист1!$D5925+[4]Лист1!$D5925+[5]Лист1!$D5925+[6]Лист1!$D5925</f>
        <v>71.209999999999994</v>
      </c>
      <c r="H5925" s="3">
        <v>43276</v>
      </c>
      <c r="I5925" s="5">
        <v>0.6875</v>
      </c>
      <c r="J5925" s="2">
        <v>33</v>
      </c>
      <c r="K5925" s="4">
        <f>[1]Лист1!$J5925+[2]Лист1!$J5925+[3]Лист1!$J5925+[4]Лист1!$J5925+[5]Лист1!$J5925+[6]Лист1!$J5925</f>
        <v>94.42</v>
      </c>
      <c r="O5925" s="3">
        <v>43589</v>
      </c>
      <c r="P5925" s="5">
        <v>0.41666666666666702</v>
      </c>
      <c r="Q5925" s="2">
        <v>20</v>
      </c>
      <c r="R5925" s="4">
        <f>[1]Лист1!$P5925+[2]Лист1!$P5925+[3]Лист1!$P5925+[4]Лист1!$P5925+[5]Лист1!$P5925+[6]Лист1!$P5925</f>
        <v>77.31</v>
      </c>
      <c r="V5925" s="1"/>
      <c r="W5925" s="1"/>
      <c r="X5925" s="1"/>
      <c r="Y5925" s="1"/>
    </row>
    <row r="5926" spans="1:25" x14ac:dyDescent="0.25">
      <c r="A5926" s="3">
        <v>42859</v>
      </c>
      <c r="B5926" s="5">
        <v>0.4375</v>
      </c>
      <c r="C5926" s="2">
        <v>21</v>
      </c>
      <c r="D5926" s="4">
        <f>[1]Лист1!$D5926+[2]Лист1!$D5926+[3]Лист1!$D5926+[4]Лист1!$D5926+[5]Лист1!$D5926+[6]Лист1!$D5926</f>
        <v>73.03</v>
      </c>
      <c r="H5926" s="3">
        <v>43276</v>
      </c>
      <c r="I5926" s="5">
        <v>0.70833333333333304</v>
      </c>
      <c r="J5926" s="2">
        <v>34</v>
      </c>
      <c r="K5926" s="4">
        <f>[1]Лист1!$J5926+[2]Лист1!$J5926+[3]Лист1!$J5926+[4]Лист1!$J5926+[5]Лист1!$J5926+[6]Лист1!$J5926</f>
        <v>99.62</v>
      </c>
      <c r="O5926" s="3">
        <v>43589</v>
      </c>
      <c r="P5926" s="5">
        <v>0.4375</v>
      </c>
      <c r="Q5926" s="2">
        <v>21</v>
      </c>
      <c r="R5926" s="4">
        <f>[1]Лист1!$P5926+[2]Лист1!$P5926+[3]Лист1!$P5926+[4]Лист1!$P5926+[5]Лист1!$P5926+[6]Лист1!$P5926</f>
        <v>80.069999999999993</v>
      </c>
      <c r="V5926" s="1"/>
      <c r="W5926" s="1"/>
      <c r="X5926" s="1"/>
      <c r="Y5926" s="1"/>
    </row>
    <row r="5927" spans="1:25" x14ac:dyDescent="0.25">
      <c r="A5927" s="3">
        <v>42859</v>
      </c>
      <c r="B5927" s="5">
        <v>0.45833333333333298</v>
      </c>
      <c r="C5927" s="2">
        <v>22</v>
      </c>
      <c r="D5927" s="4">
        <f>[1]Лист1!$D5927+[2]Лист1!$D5927+[3]Лист1!$D5927+[4]Лист1!$D5927+[5]Лист1!$D5927+[6]Лист1!$D5927</f>
        <v>72.969999999999985</v>
      </c>
      <c r="H5927" s="3">
        <v>43276</v>
      </c>
      <c r="I5927" s="5">
        <v>0.72916666666666696</v>
      </c>
      <c r="J5927" s="2">
        <v>35</v>
      </c>
      <c r="K5927" s="4">
        <f>[1]Лист1!$J5927+[2]Лист1!$J5927+[3]Лист1!$J5927+[4]Лист1!$J5927+[5]Лист1!$J5927+[6]Лист1!$J5927</f>
        <v>95.859999999999985</v>
      </c>
      <c r="O5927" s="3">
        <v>43589</v>
      </c>
      <c r="P5927" s="5">
        <v>0.45833333333333298</v>
      </c>
      <c r="Q5927" s="2">
        <v>22</v>
      </c>
      <c r="R5927" s="4">
        <f>[1]Лист1!$P5927+[2]Лист1!$P5927+[3]Лист1!$P5927+[4]Лист1!$P5927+[5]Лист1!$P5927+[6]Лист1!$P5927</f>
        <v>82.27000000000001</v>
      </c>
      <c r="V5927" s="1"/>
      <c r="W5927" s="1"/>
      <c r="X5927" s="1"/>
      <c r="Y5927" s="1"/>
    </row>
    <row r="5928" spans="1:25" x14ac:dyDescent="0.25">
      <c r="A5928" s="3">
        <v>42859</v>
      </c>
      <c r="B5928" s="5">
        <v>0.47916666666666702</v>
      </c>
      <c r="C5928" s="2">
        <v>23</v>
      </c>
      <c r="D5928" s="4">
        <f>[1]Лист1!$D5928+[2]Лист1!$D5928+[3]Лист1!$D5928+[4]Лист1!$D5928+[5]Лист1!$D5928+[6]Лист1!$D5928</f>
        <v>70.05</v>
      </c>
      <c r="H5928" s="3">
        <v>43276</v>
      </c>
      <c r="I5928" s="5">
        <v>0.75</v>
      </c>
      <c r="J5928" s="2">
        <v>36</v>
      </c>
      <c r="K5928" s="4">
        <f>[1]Лист1!$J5928+[2]Лист1!$J5928+[3]Лист1!$J5928+[4]Лист1!$J5928+[5]Лист1!$J5928+[6]Лист1!$J5928</f>
        <v>101.57</v>
      </c>
      <c r="O5928" s="3">
        <v>43589</v>
      </c>
      <c r="P5928" s="5">
        <v>0.47916666666666702</v>
      </c>
      <c r="Q5928" s="2">
        <v>23</v>
      </c>
      <c r="R5928" s="4">
        <f>[1]Лист1!$P5928+[2]Лист1!$P5928+[3]Лист1!$P5928+[4]Лист1!$P5928+[5]Лист1!$P5928+[6]Лист1!$P5928</f>
        <v>85.96</v>
      </c>
      <c r="V5928" s="1"/>
      <c r="W5928" s="1"/>
      <c r="X5928" s="1"/>
      <c r="Y5928" s="1"/>
    </row>
    <row r="5929" spans="1:25" x14ac:dyDescent="0.25">
      <c r="A5929" s="3">
        <v>42859</v>
      </c>
      <c r="B5929" s="5">
        <v>0.5</v>
      </c>
      <c r="C5929" s="2">
        <v>24</v>
      </c>
      <c r="D5929" s="4">
        <f>[1]Лист1!$D5929+[2]Лист1!$D5929+[3]Лист1!$D5929+[4]Лист1!$D5929+[5]Лист1!$D5929+[6]Лист1!$D5929</f>
        <v>74.510000000000019</v>
      </c>
      <c r="H5929" s="3">
        <v>43276</v>
      </c>
      <c r="I5929" s="5">
        <v>0.77083333333333304</v>
      </c>
      <c r="J5929" s="2">
        <v>37</v>
      </c>
      <c r="K5929" s="4">
        <f>[1]Лист1!$J5929+[2]Лист1!$J5929+[3]Лист1!$J5929+[4]Лист1!$J5929+[5]Лист1!$J5929+[6]Лист1!$J5929</f>
        <v>104.99</v>
      </c>
      <c r="O5929" s="3">
        <v>43589</v>
      </c>
      <c r="P5929" s="5">
        <v>0.5</v>
      </c>
      <c r="Q5929" s="2">
        <v>24</v>
      </c>
      <c r="R5929" s="4">
        <f>[1]Лист1!$P5929+[2]Лист1!$P5929+[3]Лист1!$P5929+[4]Лист1!$P5929+[5]Лист1!$P5929+[6]Лист1!$P5929</f>
        <v>86.4</v>
      </c>
      <c r="V5929" s="1"/>
      <c r="W5929" s="1"/>
      <c r="X5929" s="1"/>
      <c r="Y5929" s="1"/>
    </row>
    <row r="5930" spans="1:25" x14ac:dyDescent="0.25">
      <c r="A5930" s="3">
        <v>42859</v>
      </c>
      <c r="B5930" s="5">
        <v>0.52083333333333304</v>
      </c>
      <c r="C5930" s="2">
        <v>25</v>
      </c>
      <c r="D5930" s="4">
        <f>[1]Лист1!$D5930+[2]Лист1!$D5930+[3]Лист1!$D5930+[4]Лист1!$D5930+[5]Лист1!$D5930+[6]Лист1!$D5930</f>
        <v>74.84</v>
      </c>
      <c r="H5930" s="3">
        <v>43276</v>
      </c>
      <c r="I5930" s="5">
        <v>0.79166666666666696</v>
      </c>
      <c r="J5930" s="2">
        <v>38</v>
      </c>
      <c r="K5930" s="4">
        <f>[1]Лист1!$J5930+[2]Лист1!$J5930+[3]Лист1!$J5930+[4]Лист1!$J5930+[5]Лист1!$J5930+[6]Лист1!$J5930</f>
        <v>108.7</v>
      </c>
      <c r="O5930" s="3">
        <v>43589</v>
      </c>
      <c r="P5930" s="5">
        <v>0.52083333333333304</v>
      </c>
      <c r="Q5930" s="2">
        <v>25</v>
      </c>
      <c r="R5930" s="4">
        <f>[1]Лист1!$P5930+[2]Лист1!$P5930+[3]Лист1!$P5930+[4]Лист1!$P5930+[5]Лист1!$P5930+[6]Лист1!$P5930</f>
        <v>85.44</v>
      </c>
      <c r="V5930" s="1"/>
      <c r="W5930" s="1"/>
      <c r="X5930" s="1"/>
      <c r="Y5930" s="1"/>
    </row>
    <row r="5931" spans="1:25" x14ac:dyDescent="0.25">
      <c r="A5931" s="3">
        <v>42859</v>
      </c>
      <c r="B5931" s="5">
        <v>0.54166666666666696</v>
      </c>
      <c r="C5931" s="2">
        <v>26</v>
      </c>
      <c r="D5931" s="4">
        <f>[1]Лист1!$D5931+[2]Лист1!$D5931+[3]Лист1!$D5931+[4]Лист1!$D5931+[5]Лист1!$D5931+[6]Лист1!$D5931</f>
        <v>74.63</v>
      </c>
      <c r="H5931" s="3">
        <v>43276</v>
      </c>
      <c r="I5931" s="5">
        <v>0.8125</v>
      </c>
      <c r="J5931" s="2">
        <v>39</v>
      </c>
      <c r="K5931" s="4">
        <f>[1]Лист1!$J5931+[2]Лист1!$J5931+[3]Лист1!$J5931+[4]Лист1!$J5931+[5]Лист1!$J5931+[6]Лист1!$J5931</f>
        <v>113.75999999999999</v>
      </c>
      <c r="O5931" s="3">
        <v>43589</v>
      </c>
      <c r="P5931" s="5">
        <v>0.54166666666666696</v>
      </c>
      <c r="Q5931" s="2">
        <v>26</v>
      </c>
      <c r="R5931" s="4">
        <f>[1]Лист1!$P5931+[2]Лист1!$P5931+[3]Лист1!$P5931+[4]Лист1!$P5931+[5]Лист1!$P5931+[6]Лист1!$P5931</f>
        <v>82.29</v>
      </c>
      <c r="V5931" s="1"/>
      <c r="W5931" s="1"/>
      <c r="X5931" s="1"/>
      <c r="Y5931" s="1"/>
    </row>
    <row r="5932" spans="1:25" x14ac:dyDescent="0.25">
      <c r="A5932" s="3">
        <v>42859</v>
      </c>
      <c r="B5932" s="5">
        <v>0.5625</v>
      </c>
      <c r="C5932" s="2">
        <v>27</v>
      </c>
      <c r="D5932" s="4">
        <f>[1]Лист1!$D5932+[2]Лист1!$D5932+[3]Лист1!$D5932+[4]Лист1!$D5932+[5]Лист1!$D5932+[6]Лист1!$D5932</f>
        <v>74.05</v>
      </c>
      <c r="H5932" s="3">
        <v>43276</v>
      </c>
      <c r="I5932" s="5">
        <v>0.83333333333333304</v>
      </c>
      <c r="J5932" s="2">
        <v>40</v>
      </c>
      <c r="K5932" s="4">
        <f>[1]Лист1!$J5932+[2]Лист1!$J5932+[3]Лист1!$J5932+[4]Лист1!$J5932+[5]Лист1!$J5932+[6]Лист1!$J5932</f>
        <v>111.64999999999999</v>
      </c>
      <c r="O5932" s="3">
        <v>43589</v>
      </c>
      <c r="P5932" s="5">
        <v>0.5625</v>
      </c>
      <c r="Q5932" s="2">
        <v>27</v>
      </c>
      <c r="R5932" s="4">
        <f>[1]Лист1!$P5932+[2]Лист1!$P5932+[3]Лист1!$P5932+[4]Лист1!$P5932+[5]Лист1!$P5932+[6]Лист1!$P5932</f>
        <v>83.079999999999984</v>
      </c>
      <c r="V5932" s="1"/>
      <c r="W5932" s="1"/>
      <c r="X5932" s="1"/>
      <c r="Y5932" s="1"/>
    </row>
    <row r="5933" spans="1:25" x14ac:dyDescent="0.25">
      <c r="A5933" s="3">
        <v>42859</v>
      </c>
      <c r="B5933" s="5">
        <v>0.58333333333333304</v>
      </c>
      <c r="C5933" s="2">
        <v>28</v>
      </c>
      <c r="D5933" s="4">
        <f>[1]Лист1!$D5933+[2]Лист1!$D5933+[3]Лист1!$D5933+[4]Лист1!$D5933+[5]Лист1!$D5933+[6]Лист1!$D5933</f>
        <v>78.930000000000007</v>
      </c>
      <c r="H5933" s="3">
        <v>43276</v>
      </c>
      <c r="I5933" s="5">
        <v>0.85416666666666696</v>
      </c>
      <c r="J5933" s="2">
        <v>41</v>
      </c>
      <c r="K5933" s="4">
        <f>[1]Лист1!$J5933+[2]Лист1!$J5933+[3]Лист1!$J5933+[4]Лист1!$J5933+[5]Лист1!$J5933+[6]Лист1!$J5933</f>
        <v>120.36000000000001</v>
      </c>
      <c r="O5933" s="3">
        <v>43589</v>
      </c>
      <c r="P5933" s="5">
        <v>0.58333333333333304</v>
      </c>
      <c r="Q5933" s="2">
        <v>28</v>
      </c>
      <c r="R5933" s="4">
        <f>[1]Лист1!$P5933+[2]Лист1!$P5933+[3]Лист1!$P5933+[4]Лист1!$P5933+[5]Лист1!$P5933+[6]Лист1!$P5933</f>
        <v>83.36</v>
      </c>
      <c r="V5933" s="1"/>
      <c r="W5933" s="1"/>
      <c r="X5933" s="1"/>
      <c r="Y5933" s="1"/>
    </row>
    <row r="5934" spans="1:25" x14ac:dyDescent="0.25">
      <c r="A5934" s="3">
        <v>42859</v>
      </c>
      <c r="B5934" s="5">
        <v>0.60416666666666696</v>
      </c>
      <c r="C5934" s="2">
        <v>29</v>
      </c>
      <c r="D5934" s="4">
        <f>[1]Лист1!$D5934+[2]Лист1!$D5934+[3]Лист1!$D5934+[4]Лист1!$D5934+[5]Лист1!$D5934+[6]Лист1!$D5934</f>
        <v>76.88000000000001</v>
      </c>
      <c r="H5934" s="3">
        <v>43276</v>
      </c>
      <c r="I5934" s="5">
        <v>0.875</v>
      </c>
      <c r="J5934" s="2">
        <v>42</v>
      </c>
      <c r="K5934" s="4">
        <f>[1]Лист1!$J5934+[2]Лист1!$J5934+[3]Лист1!$J5934+[4]Лист1!$J5934+[5]Лист1!$J5934+[6]Лист1!$J5934</f>
        <v>121.14</v>
      </c>
      <c r="O5934" s="3">
        <v>43589</v>
      </c>
      <c r="P5934" s="5">
        <v>0.60416666666666696</v>
      </c>
      <c r="Q5934" s="2">
        <v>29</v>
      </c>
      <c r="R5934" s="4">
        <f>[1]Лист1!$P5934+[2]Лист1!$P5934+[3]Лист1!$P5934+[4]Лист1!$P5934+[5]Лист1!$P5934+[6]Лист1!$P5934</f>
        <v>74.72</v>
      </c>
      <c r="V5934" s="1"/>
      <c r="W5934" s="1"/>
      <c r="X5934" s="1"/>
      <c r="Y5934" s="1"/>
    </row>
    <row r="5935" spans="1:25" x14ac:dyDescent="0.25">
      <c r="A5935" s="3">
        <v>42859</v>
      </c>
      <c r="B5935" s="5">
        <v>0.625</v>
      </c>
      <c r="C5935" s="2">
        <v>30</v>
      </c>
      <c r="D5935" s="4">
        <f>[1]Лист1!$D5935+[2]Лист1!$D5935+[3]Лист1!$D5935+[4]Лист1!$D5935+[5]Лист1!$D5935+[6]Лист1!$D5935</f>
        <v>80.27</v>
      </c>
      <c r="H5935" s="3">
        <v>43276</v>
      </c>
      <c r="I5935" s="5">
        <v>0.89583333333333304</v>
      </c>
      <c r="J5935" s="2">
        <v>43</v>
      </c>
      <c r="K5935" s="4">
        <f>[1]Лист1!$J5935+[2]Лист1!$J5935+[3]Лист1!$J5935+[4]Лист1!$J5935+[5]Лист1!$J5935+[6]Лист1!$J5935</f>
        <v>120.87</v>
      </c>
      <c r="O5935" s="3">
        <v>43589</v>
      </c>
      <c r="P5935" s="5">
        <v>0.625</v>
      </c>
      <c r="Q5935" s="2">
        <v>30</v>
      </c>
      <c r="R5935" s="4">
        <f>[1]Лист1!$P5935+[2]Лист1!$P5935+[3]Лист1!$P5935+[4]Лист1!$P5935+[5]Лист1!$P5935+[6]Лист1!$P5935</f>
        <v>79.739999999999995</v>
      </c>
      <c r="V5935" s="1"/>
      <c r="W5935" s="1"/>
      <c r="X5935" s="1"/>
      <c r="Y5935" s="1"/>
    </row>
    <row r="5936" spans="1:25" x14ac:dyDescent="0.25">
      <c r="A5936" s="3">
        <v>42859</v>
      </c>
      <c r="B5936" s="5">
        <v>0.64583333333333304</v>
      </c>
      <c r="C5936" s="2">
        <v>31</v>
      </c>
      <c r="D5936" s="4">
        <f>[1]Лист1!$D5936+[2]Лист1!$D5936+[3]Лист1!$D5936+[4]Лист1!$D5936+[5]Лист1!$D5936+[6]Лист1!$D5936</f>
        <v>76.77</v>
      </c>
      <c r="H5936" s="3">
        <v>43276</v>
      </c>
      <c r="I5936" s="5">
        <v>0.91666666666666696</v>
      </c>
      <c r="J5936" s="2">
        <v>44</v>
      </c>
      <c r="K5936" s="4">
        <f>[1]Лист1!$J5936+[2]Лист1!$J5936+[3]Лист1!$J5936+[4]Лист1!$J5936+[5]Лист1!$J5936+[6]Лист1!$J5936</f>
        <v>113.51000000000002</v>
      </c>
      <c r="O5936" s="3">
        <v>43589</v>
      </c>
      <c r="P5936" s="5">
        <v>0.64583333333333304</v>
      </c>
      <c r="Q5936" s="2">
        <v>31</v>
      </c>
      <c r="R5936" s="4">
        <f>[1]Лист1!$P5936+[2]Лист1!$P5936+[3]Лист1!$P5936+[4]Лист1!$P5936+[5]Лист1!$P5936+[6]Лист1!$P5936</f>
        <v>80.31</v>
      </c>
      <c r="V5936" s="1"/>
      <c r="W5936" s="1"/>
      <c r="X5936" s="1"/>
      <c r="Y5936" s="1"/>
    </row>
    <row r="5937" spans="1:25" x14ac:dyDescent="0.25">
      <c r="A5937" s="3">
        <v>42859</v>
      </c>
      <c r="B5937" s="5">
        <v>0.66666666666666696</v>
      </c>
      <c r="C5937" s="2">
        <v>32</v>
      </c>
      <c r="D5937" s="4">
        <f>[1]Лист1!$D5937+[2]Лист1!$D5937+[3]Лист1!$D5937+[4]Лист1!$D5937+[5]Лист1!$D5937+[6]Лист1!$D5937</f>
        <v>81.800000000000011</v>
      </c>
      <c r="H5937" s="3">
        <v>43276</v>
      </c>
      <c r="I5937" s="5">
        <v>0.9375</v>
      </c>
      <c r="J5937" s="2">
        <v>45</v>
      </c>
      <c r="K5937" s="4">
        <f>[1]Лист1!$J5937+[2]Лист1!$J5937+[3]Лист1!$J5937+[4]Лист1!$J5937+[5]Лист1!$J5937+[6]Лист1!$J5937</f>
        <v>105.42</v>
      </c>
      <c r="O5937" s="3">
        <v>43589</v>
      </c>
      <c r="P5937" s="5">
        <v>0.66666666666666696</v>
      </c>
      <c r="Q5937" s="2">
        <v>32</v>
      </c>
      <c r="R5937" s="4">
        <f>[1]Лист1!$P5937+[2]Лист1!$P5937+[3]Лист1!$P5937+[4]Лист1!$P5937+[5]Лист1!$P5937+[6]Лист1!$P5937</f>
        <v>73.31</v>
      </c>
      <c r="V5937" s="1"/>
      <c r="W5937" s="1"/>
      <c r="X5937" s="1"/>
      <c r="Y5937" s="1"/>
    </row>
    <row r="5938" spans="1:25" x14ac:dyDescent="0.25">
      <c r="A5938" s="3">
        <v>42859</v>
      </c>
      <c r="B5938" s="5">
        <v>0.6875</v>
      </c>
      <c r="C5938" s="2">
        <v>33</v>
      </c>
      <c r="D5938" s="4">
        <f>[1]Лист1!$D5938+[2]Лист1!$D5938+[3]Лист1!$D5938+[4]Лист1!$D5938+[5]Лист1!$D5938+[6]Лист1!$D5938</f>
        <v>82.09</v>
      </c>
      <c r="H5938" s="3">
        <v>43276</v>
      </c>
      <c r="I5938" s="5">
        <v>0.95833333333333304</v>
      </c>
      <c r="J5938" s="2">
        <v>46</v>
      </c>
      <c r="K5938" s="4">
        <f>[1]Лист1!$J5938+[2]Лист1!$J5938+[3]Лист1!$J5938+[4]Лист1!$J5938+[5]Лист1!$J5938+[6]Лист1!$J5938</f>
        <v>99.779999999999987</v>
      </c>
      <c r="O5938" s="3">
        <v>43589</v>
      </c>
      <c r="P5938" s="5">
        <v>0.6875</v>
      </c>
      <c r="Q5938" s="2">
        <v>33</v>
      </c>
      <c r="R5938" s="4">
        <f>[1]Лист1!$P5938+[2]Лист1!$P5938+[3]Лист1!$P5938+[4]Лист1!$P5938+[5]Лист1!$P5938+[6]Лист1!$P5938</f>
        <v>79.790000000000006</v>
      </c>
      <c r="V5938" s="1"/>
      <c r="W5938" s="1"/>
      <c r="X5938" s="1"/>
      <c r="Y5938" s="1"/>
    </row>
    <row r="5939" spans="1:25" x14ac:dyDescent="0.25">
      <c r="A5939" s="3">
        <v>42859</v>
      </c>
      <c r="B5939" s="5">
        <v>0.70833333333333304</v>
      </c>
      <c r="C5939" s="2">
        <v>34</v>
      </c>
      <c r="D5939" s="4">
        <f>[1]Лист1!$D5939+[2]Лист1!$D5939+[3]Лист1!$D5939+[4]Лист1!$D5939+[5]Лист1!$D5939+[6]Лист1!$D5939</f>
        <v>77.97999999999999</v>
      </c>
      <c r="H5939" s="3">
        <v>43276</v>
      </c>
      <c r="I5939" s="5">
        <v>0.97916666666666696</v>
      </c>
      <c r="J5939" s="2">
        <v>47</v>
      </c>
      <c r="K5939" s="4">
        <f>[1]Лист1!$J5939+[2]Лист1!$J5939+[3]Лист1!$J5939+[4]Лист1!$J5939+[5]Лист1!$J5939+[6]Лист1!$J5939</f>
        <v>93.22999999999999</v>
      </c>
      <c r="O5939" s="3">
        <v>43589</v>
      </c>
      <c r="P5939" s="5">
        <v>0.70833333333333304</v>
      </c>
      <c r="Q5939" s="2">
        <v>34</v>
      </c>
      <c r="R5939" s="4">
        <f>[1]Лист1!$P5939+[2]Лист1!$P5939+[3]Лист1!$P5939+[4]Лист1!$P5939+[5]Лист1!$P5939+[6]Лист1!$P5939</f>
        <v>86.19</v>
      </c>
      <c r="V5939" s="1"/>
      <c r="W5939" s="1"/>
      <c r="X5939" s="1"/>
      <c r="Y5939" s="1"/>
    </row>
    <row r="5940" spans="1:25" x14ac:dyDescent="0.25">
      <c r="A5940" s="3">
        <v>42859</v>
      </c>
      <c r="B5940" s="5">
        <v>0.72916666666666696</v>
      </c>
      <c r="C5940" s="2">
        <v>35</v>
      </c>
      <c r="D5940" s="4">
        <f>[1]Лист1!$D5940+[2]Лист1!$D5940+[3]Лист1!$D5940+[4]Лист1!$D5940+[5]Лист1!$D5940+[6]Лист1!$D5940</f>
        <v>84.699999999999989</v>
      </c>
      <c r="H5940" s="3">
        <v>43276</v>
      </c>
      <c r="I5940" s="5" t="s">
        <v>4</v>
      </c>
      <c r="J5940" s="2">
        <v>48</v>
      </c>
      <c r="K5940" s="4">
        <f>[1]Лист1!$J5940+[2]Лист1!$J5940+[3]Лист1!$J5940+[4]Лист1!$J5940+[5]Лист1!$J5940+[6]Лист1!$J5940</f>
        <v>86.090000000000018</v>
      </c>
      <c r="O5940" s="3">
        <v>43589</v>
      </c>
      <c r="P5940" s="5">
        <v>0.72916666666666696</v>
      </c>
      <c r="Q5940" s="2">
        <v>35</v>
      </c>
      <c r="R5940" s="4">
        <f>[1]Лист1!$P5940+[2]Лист1!$P5940+[3]Лист1!$P5940+[4]Лист1!$P5940+[5]Лист1!$P5940+[6]Лист1!$P5940</f>
        <v>90.49</v>
      </c>
      <c r="V5940" s="1"/>
      <c r="W5940" s="1"/>
      <c r="X5940" s="1"/>
      <c r="Y5940" s="1"/>
    </row>
    <row r="5941" spans="1:25" x14ac:dyDescent="0.25">
      <c r="A5941" s="3">
        <v>42859</v>
      </c>
      <c r="B5941" s="5">
        <v>0.75</v>
      </c>
      <c r="C5941" s="2">
        <v>36</v>
      </c>
      <c r="D5941" s="4">
        <f>[1]Лист1!$D5941+[2]Лист1!$D5941+[3]Лист1!$D5941+[4]Лист1!$D5941+[5]Лист1!$D5941+[6]Лист1!$D5941</f>
        <v>101.39999999999999</v>
      </c>
      <c r="H5941" s="3">
        <v>43277</v>
      </c>
      <c r="I5941" s="5">
        <v>2.0833333333333301E-2</v>
      </c>
      <c r="J5941" s="2">
        <v>1</v>
      </c>
      <c r="K5941" s="4">
        <f>[1]Лист1!$J5941+[2]Лист1!$J5941+[3]Лист1!$J5941+[4]Лист1!$J5941+[5]Лист1!$J5941+[6]Лист1!$J5941</f>
        <v>73.099999999999994</v>
      </c>
      <c r="O5941" s="3">
        <v>43589</v>
      </c>
      <c r="P5941" s="5">
        <v>0.75</v>
      </c>
      <c r="Q5941" s="2">
        <v>36</v>
      </c>
      <c r="R5941" s="4">
        <f>[1]Лист1!$P5941+[2]Лист1!$P5941+[3]Лист1!$P5941+[4]Лист1!$P5941+[5]Лист1!$P5941+[6]Лист1!$P5941</f>
        <v>101.57</v>
      </c>
      <c r="V5941" s="1"/>
      <c r="W5941" s="1"/>
      <c r="X5941" s="1"/>
      <c r="Y5941" s="1"/>
    </row>
    <row r="5942" spans="1:25" x14ac:dyDescent="0.25">
      <c r="A5942" s="3">
        <v>42859</v>
      </c>
      <c r="B5942" s="5">
        <v>0.77083333333333304</v>
      </c>
      <c r="C5942" s="2">
        <v>37</v>
      </c>
      <c r="D5942" s="4">
        <f>[1]Лист1!$D5942+[2]Лист1!$D5942+[3]Лист1!$D5942+[4]Лист1!$D5942+[5]Лист1!$D5942+[6]Лист1!$D5942</f>
        <v>102.46999999999998</v>
      </c>
      <c r="H5942" s="3">
        <v>43277</v>
      </c>
      <c r="I5942" s="5">
        <v>4.1666666666666699E-2</v>
      </c>
      <c r="J5942" s="2">
        <v>2</v>
      </c>
      <c r="K5942" s="4">
        <f>[1]Лист1!$J5942+[2]Лист1!$J5942+[3]Лист1!$J5942+[4]Лист1!$J5942+[5]Лист1!$J5942+[6]Лист1!$J5942</f>
        <v>67.809999999999988</v>
      </c>
      <c r="O5942" s="3">
        <v>43589</v>
      </c>
      <c r="P5942" s="5">
        <v>0.77083333333333304</v>
      </c>
      <c r="Q5942" s="2">
        <v>37</v>
      </c>
      <c r="R5942" s="4">
        <f>[1]Лист1!$P5942+[2]Лист1!$P5942+[3]Лист1!$P5942+[4]Лист1!$P5942+[5]Лист1!$P5942+[6]Лист1!$P5942</f>
        <v>98.04</v>
      </c>
      <c r="V5942" s="1"/>
      <c r="W5942" s="1"/>
      <c r="X5942" s="1"/>
      <c r="Y5942" s="1"/>
    </row>
    <row r="5943" spans="1:25" x14ac:dyDescent="0.25">
      <c r="A5943" s="3">
        <v>42859</v>
      </c>
      <c r="B5943" s="5">
        <v>0.79166666666666696</v>
      </c>
      <c r="C5943" s="2">
        <v>38</v>
      </c>
      <c r="D5943" s="4">
        <f>[1]Лист1!$D5943+[2]Лист1!$D5943+[3]Лист1!$D5943+[4]Лист1!$D5943+[5]Лист1!$D5943+[6]Лист1!$D5943</f>
        <v>104.64</v>
      </c>
      <c r="H5943" s="3">
        <v>43277</v>
      </c>
      <c r="I5943" s="5">
        <v>6.25E-2</v>
      </c>
      <c r="J5943" s="2">
        <v>3</v>
      </c>
      <c r="K5943" s="4">
        <f>[1]Лист1!$J5943+[2]Лист1!$J5943+[3]Лист1!$J5943+[4]Лист1!$J5943+[5]Лист1!$J5943+[6]Лист1!$J5943</f>
        <v>63.01</v>
      </c>
      <c r="O5943" s="3">
        <v>43589</v>
      </c>
      <c r="P5943" s="5">
        <v>0.79166666666666696</v>
      </c>
      <c r="Q5943" s="2">
        <v>38</v>
      </c>
      <c r="R5943" s="4">
        <f>[1]Лист1!$P5943+[2]Лист1!$P5943+[3]Лист1!$P5943+[4]Лист1!$P5943+[5]Лист1!$P5943+[6]Лист1!$P5943</f>
        <v>94.71</v>
      </c>
      <c r="V5943" s="1"/>
      <c r="W5943" s="1"/>
      <c r="X5943" s="1"/>
      <c r="Y5943" s="1"/>
    </row>
    <row r="5944" spans="1:25" x14ac:dyDescent="0.25">
      <c r="A5944" s="3">
        <v>42859</v>
      </c>
      <c r="B5944" s="5">
        <v>0.8125</v>
      </c>
      <c r="C5944" s="2">
        <v>39</v>
      </c>
      <c r="D5944" s="4">
        <f>[1]Лист1!$D5944+[2]Лист1!$D5944+[3]Лист1!$D5944+[4]Лист1!$D5944+[5]Лист1!$D5944+[6]Лист1!$D5944</f>
        <v>111.75</v>
      </c>
      <c r="H5944" s="3">
        <v>43277</v>
      </c>
      <c r="I5944" s="5">
        <v>8.3333333333333301E-2</v>
      </c>
      <c r="J5944" s="2">
        <v>4</v>
      </c>
      <c r="K5944" s="4">
        <f>[1]Лист1!$J5944+[2]Лист1!$J5944+[3]Лист1!$J5944+[4]Лист1!$J5944+[5]Лист1!$J5944+[6]Лист1!$J5944</f>
        <v>56.309999999999995</v>
      </c>
      <c r="O5944" s="3">
        <v>43589</v>
      </c>
      <c r="P5944" s="5">
        <v>0.8125</v>
      </c>
      <c r="Q5944" s="2">
        <v>39</v>
      </c>
      <c r="R5944" s="4">
        <f>[1]Лист1!$P5944+[2]Лист1!$P5944+[3]Лист1!$P5944+[4]Лист1!$P5944+[5]Лист1!$P5944+[6]Лист1!$P5944</f>
        <v>104.08999999999999</v>
      </c>
      <c r="V5944" s="1"/>
      <c r="W5944" s="1"/>
      <c r="X5944" s="1"/>
      <c r="Y5944" s="1"/>
    </row>
    <row r="5945" spans="1:25" x14ac:dyDescent="0.25">
      <c r="A5945" s="3">
        <v>42859</v>
      </c>
      <c r="B5945" s="5">
        <v>0.83333333333333304</v>
      </c>
      <c r="C5945" s="2">
        <v>40</v>
      </c>
      <c r="D5945" s="4">
        <f>[1]Лист1!$D5945+[2]Лист1!$D5945+[3]Лист1!$D5945+[4]Лист1!$D5945+[5]Лист1!$D5945+[6]Лист1!$D5945</f>
        <v>115.29999999999998</v>
      </c>
      <c r="H5945" s="3">
        <v>43277</v>
      </c>
      <c r="I5945" s="5">
        <v>0.104166666666667</v>
      </c>
      <c r="J5945" s="2">
        <v>5</v>
      </c>
      <c r="K5945" s="4">
        <f>[1]Лист1!$J5945+[2]Лист1!$J5945+[3]Лист1!$J5945+[4]Лист1!$J5945+[5]Лист1!$J5945+[6]Лист1!$J5945</f>
        <v>53.6</v>
      </c>
      <c r="O5945" s="3">
        <v>43589</v>
      </c>
      <c r="P5945" s="5">
        <v>0.83333333333333304</v>
      </c>
      <c r="Q5945" s="2">
        <v>40</v>
      </c>
      <c r="R5945" s="4">
        <f>[1]Лист1!$P5945+[2]Лист1!$P5945+[3]Лист1!$P5945+[4]Лист1!$P5945+[5]Лист1!$P5945+[6]Лист1!$P5945</f>
        <v>102.47</v>
      </c>
      <c r="V5945" s="1"/>
      <c r="W5945" s="1"/>
      <c r="X5945" s="1"/>
      <c r="Y5945" s="1"/>
    </row>
    <row r="5946" spans="1:25" x14ac:dyDescent="0.25">
      <c r="A5946" s="3">
        <v>42859</v>
      </c>
      <c r="B5946" s="5">
        <v>0.85416666666666696</v>
      </c>
      <c r="C5946" s="2">
        <v>41</v>
      </c>
      <c r="D5946" s="4">
        <f>[1]Лист1!$D5946+[2]Лист1!$D5946+[3]Лист1!$D5946+[4]Лист1!$D5946+[5]Лист1!$D5946+[6]Лист1!$D5946</f>
        <v>121.97999999999999</v>
      </c>
      <c r="H5946" s="3">
        <v>43277</v>
      </c>
      <c r="I5946" s="5">
        <v>0.125</v>
      </c>
      <c r="J5946" s="2">
        <v>6</v>
      </c>
      <c r="K5946" s="4">
        <f>[1]Лист1!$J5946+[2]Лист1!$J5946+[3]Лист1!$J5946+[4]Лист1!$J5946+[5]Лист1!$J5946+[6]Лист1!$J5946</f>
        <v>52.32</v>
      </c>
      <c r="O5946" s="3">
        <v>43589</v>
      </c>
      <c r="P5946" s="5">
        <v>0.85416666666666696</v>
      </c>
      <c r="Q5946" s="2">
        <v>41</v>
      </c>
      <c r="R5946" s="4">
        <f>[1]Лист1!$P5946+[2]Лист1!$P5946+[3]Лист1!$P5946+[4]Лист1!$P5946+[5]Лист1!$P5946+[6]Лист1!$P5946</f>
        <v>103.96</v>
      </c>
      <c r="V5946" s="1"/>
      <c r="W5946" s="1"/>
      <c r="X5946" s="1"/>
      <c r="Y5946" s="1"/>
    </row>
    <row r="5947" spans="1:25" x14ac:dyDescent="0.25">
      <c r="A5947" s="3">
        <v>42859</v>
      </c>
      <c r="B5947" s="5">
        <v>0.875</v>
      </c>
      <c r="C5947" s="2">
        <v>42</v>
      </c>
      <c r="D5947" s="4">
        <f>[1]Лист1!$D5947+[2]Лист1!$D5947+[3]Лист1!$D5947+[4]Лист1!$D5947+[5]Лист1!$D5947+[6]Лист1!$D5947</f>
        <v>127.64</v>
      </c>
      <c r="H5947" s="3">
        <v>43277</v>
      </c>
      <c r="I5947" s="5">
        <v>0.14583333333333301</v>
      </c>
      <c r="J5947" s="2">
        <v>7</v>
      </c>
      <c r="K5947" s="4">
        <f>[1]Лист1!$J5947+[2]Лист1!$J5947+[3]Лист1!$J5947+[4]Лист1!$J5947+[5]Лист1!$J5947+[6]Лист1!$J5947</f>
        <v>52.72</v>
      </c>
      <c r="O5947" s="3">
        <v>43589</v>
      </c>
      <c r="P5947" s="5">
        <v>0.875</v>
      </c>
      <c r="Q5947" s="2">
        <v>42</v>
      </c>
      <c r="R5947" s="4">
        <f>[1]Лист1!$P5947+[2]Лист1!$P5947+[3]Лист1!$P5947+[4]Лист1!$P5947+[5]Лист1!$P5947+[6]Лист1!$P5947</f>
        <v>104.59</v>
      </c>
      <c r="V5947" s="1"/>
      <c r="W5947" s="1"/>
      <c r="X5947" s="1"/>
      <c r="Y5947" s="1"/>
    </row>
    <row r="5948" spans="1:25" x14ac:dyDescent="0.25">
      <c r="A5948" s="3">
        <v>42859</v>
      </c>
      <c r="B5948" s="5">
        <v>0.89583333333333304</v>
      </c>
      <c r="C5948" s="2">
        <v>43</v>
      </c>
      <c r="D5948" s="4">
        <f>[1]Лист1!$D5948+[2]Лист1!$D5948+[3]Лист1!$D5948+[4]Лист1!$D5948+[5]Лист1!$D5948+[6]Лист1!$D5948</f>
        <v>129.63999999999999</v>
      </c>
      <c r="H5948" s="3">
        <v>43277</v>
      </c>
      <c r="I5948" s="5">
        <v>0.16666666666666699</v>
      </c>
      <c r="J5948" s="2">
        <v>8</v>
      </c>
      <c r="K5948" s="4">
        <f>[1]Лист1!$J5948+[2]Лист1!$J5948+[3]Лист1!$J5948+[4]Лист1!$J5948+[5]Лист1!$J5948+[6]Лист1!$J5948</f>
        <v>52.57</v>
      </c>
      <c r="O5948" s="3">
        <v>43589</v>
      </c>
      <c r="P5948" s="5">
        <v>0.89583333333333304</v>
      </c>
      <c r="Q5948" s="2">
        <v>43</v>
      </c>
      <c r="R5948" s="4">
        <f>[1]Лист1!$P5948+[2]Лист1!$P5948+[3]Лист1!$P5948+[4]Лист1!$P5948+[5]Лист1!$P5948+[6]Лист1!$P5948</f>
        <v>110.70000000000002</v>
      </c>
      <c r="V5948" s="1"/>
      <c r="W5948" s="1"/>
      <c r="X5948" s="1"/>
      <c r="Y5948" s="1"/>
    </row>
    <row r="5949" spans="1:25" x14ac:dyDescent="0.25">
      <c r="A5949" s="3">
        <v>42859</v>
      </c>
      <c r="B5949" s="5">
        <v>0.91666666666666696</v>
      </c>
      <c r="C5949" s="2">
        <v>44</v>
      </c>
      <c r="D5949" s="4">
        <f>[1]Лист1!$D5949+[2]Лист1!$D5949+[3]Лист1!$D5949+[4]Лист1!$D5949+[5]Лист1!$D5949+[6]Лист1!$D5949</f>
        <v>122.44999999999999</v>
      </c>
      <c r="H5949" s="3">
        <v>43277</v>
      </c>
      <c r="I5949" s="5">
        <v>0.1875</v>
      </c>
      <c r="J5949" s="2">
        <v>9</v>
      </c>
      <c r="K5949" s="4">
        <f>[1]Лист1!$J5949+[2]Лист1!$J5949+[3]Лист1!$J5949+[4]Лист1!$J5949+[5]Лист1!$J5949+[6]Лист1!$J5949</f>
        <v>53.04999999999999</v>
      </c>
      <c r="O5949" s="3">
        <v>43589</v>
      </c>
      <c r="P5949" s="5">
        <v>0.91666666666666696</v>
      </c>
      <c r="Q5949" s="2">
        <v>44</v>
      </c>
      <c r="R5949" s="4">
        <f>[1]Лист1!$P5949+[2]Лист1!$P5949+[3]Лист1!$P5949+[4]Лист1!$P5949+[5]Лист1!$P5949+[6]Лист1!$P5949</f>
        <v>97.210000000000008</v>
      </c>
      <c r="V5949" s="1"/>
      <c r="W5949" s="1"/>
      <c r="X5949" s="1"/>
      <c r="Y5949" s="1"/>
    </row>
    <row r="5950" spans="1:25" x14ac:dyDescent="0.25">
      <c r="A5950" s="3">
        <v>42859</v>
      </c>
      <c r="B5950" s="5">
        <v>0.9375</v>
      </c>
      <c r="C5950" s="2">
        <v>45</v>
      </c>
      <c r="D5950" s="4">
        <f>[1]Лист1!$D5950+[2]Лист1!$D5950+[3]Лист1!$D5950+[4]Лист1!$D5950+[5]Лист1!$D5950+[6]Лист1!$D5950</f>
        <v>111.86000000000001</v>
      </c>
      <c r="H5950" s="3">
        <v>43277</v>
      </c>
      <c r="I5950" s="5">
        <v>0.20833333333333301</v>
      </c>
      <c r="J5950" s="2">
        <v>10</v>
      </c>
      <c r="K5950" s="4">
        <f>[1]Лист1!$J5950+[2]Лист1!$J5950+[3]Лист1!$J5950+[4]Лист1!$J5950+[5]Лист1!$J5950+[6]Лист1!$J5950</f>
        <v>53.019999999999996</v>
      </c>
      <c r="O5950" s="3">
        <v>43589</v>
      </c>
      <c r="P5950" s="5">
        <v>0.9375</v>
      </c>
      <c r="Q5950" s="2">
        <v>45</v>
      </c>
      <c r="R5950" s="4">
        <f>[1]Лист1!$P5950+[2]Лист1!$P5950+[3]Лист1!$P5950+[4]Лист1!$P5950+[5]Лист1!$P5950+[6]Лист1!$P5950</f>
        <v>92.76</v>
      </c>
      <c r="V5950" s="1"/>
      <c r="W5950" s="1"/>
      <c r="X5950" s="1"/>
      <c r="Y5950" s="1"/>
    </row>
    <row r="5951" spans="1:25" x14ac:dyDescent="0.25">
      <c r="A5951" s="3">
        <v>42859</v>
      </c>
      <c r="B5951" s="5">
        <v>0.95833333333333304</v>
      </c>
      <c r="C5951" s="2">
        <v>46</v>
      </c>
      <c r="D5951" s="4">
        <f>[1]Лист1!$D5951+[2]Лист1!$D5951+[3]Лист1!$D5951+[4]Лист1!$D5951+[5]Лист1!$D5951+[6]Лист1!$D5951</f>
        <v>100.13</v>
      </c>
      <c r="H5951" s="3">
        <v>43277</v>
      </c>
      <c r="I5951" s="5">
        <v>0.22916666666666699</v>
      </c>
      <c r="J5951" s="2">
        <v>11</v>
      </c>
      <c r="K5951" s="4">
        <f>[1]Лист1!$J5951+[2]Лист1!$J5951+[3]Лист1!$J5951+[4]Лист1!$J5951+[5]Лист1!$J5951+[6]Лист1!$J5951</f>
        <v>53.76</v>
      </c>
      <c r="O5951" s="3">
        <v>43589</v>
      </c>
      <c r="P5951" s="5">
        <v>0.95833333333333304</v>
      </c>
      <c r="Q5951" s="2">
        <v>46</v>
      </c>
      <c r="R5951" s="4">
        <f>[1]Лист1!$P5951+[2]Лист1!$P5951+[3]Лист1!$P5951+[4]Лист1!$P5951+[5]Лист1!$P5951+[6]Лист1!$P5951</f>
        <v>85.66</v>
      </c>
      <c r="V5951" s="1"/>
      <c r="W5951" s="1"/>
      <c r="X5951" s="1"/>
      <c r="Y5951" s="1"/>
    </row>
    <row r="5952" spans="1:25" x14ac:dyDescent="0.25">
      <c r="A5952" s="3">
        <v>42859</v>
      </c>
      <c r="B5952" s="5">
        <v>0.97916666666666696</v>
      </c>
      <c r="C5952" s="2">
        <v>47</v>
      </c>
      <c r="D5952" s="4">
        <f>[1]Лист1!$D5952+[2]Лист1!$D5952+[3]Лист1!$D5952+[4]Лист1!$D5952+[5]Лист1!$D5952+[6]Лист1!$D5952</f>
        <v>91.23</v>
      </c>
      <c r="H5952" s="3">
        <v>43277</v>
      </c>
      <c r="I5952" s="5">
        <v>0.25</v>
      </c>
      <c r="J5952" s="2">
        <v>12</v>
      </c>
      <c r="K5952" s="4">
        <f>[1]Лист1!$J5952+[2]Лист1!$J5952+[3]Лист1!$J5952+[4]Лист1!$J5952+[5]Лист1!$J5952+[6]Лист1!$J5952</f>
        <v>55.339999999999996</v>
      </c>
      <c r="O5952" s="3">
        <v>43589</v>
      </c>
      <c r="P5952" s="5">
        <v>0.97916666666666696</v>
      </c>
      <c r="Q5952" s="2">
        <v>47</v>
      </c>
      <c r="R5952" s="4">
        <f>[1]Лист1!$P5952+[2]Лист1!$P5952+[3]Лист1!$P5952+[4]Лист1!$P5952+[5]Лист1!$P5952+[6]Лист1!$P5952</f>
        <v>78.360000000000014</v>
      </c>
      <c r="V5952" s="1"/>
      <c r="W5952" s="1"/>
      <c r="X5952" s="1"/>
      <c r="Y5952" s="1"/>
    </row>
    <row r="5953" spans="1:25" x14ac:dyDescent="0.25">
      <c r="A5953" s="3">
        <v>42859</v>
      </c>
      <c r="B5953" s="5" t="s">
        <v>4</v>
      </c>
      <c r="C5953" s="2">
        <v>48</v>
      </c>
      <c r="D5953" s="4">
        <f>[1]Лист1!$D5953+[2]Лист1!$D5953+[3]Лист1!$D5953+[4]Лист1!$D5953+[5]Лист1!$D5953+[6]Лист1!$D5953</f>
        <v>76.509999999999991</v>
      </c>
      <c r="H5953" s="3">
        <v>43277</v>
      </c>
      <c r="I5953" s="5">
        <v>0.27083333333333298</v>
      </c>
      <c r="J5953" s="2">
        <v>13</v>
      </c>
      <c r="K5953" s="4">
        <f>[1]Лист1!$J5953+[2]Лист1!$J5953+[3]Лист1!$J5953+[4]Лист1!$J5953+[5]Лист1!$J5953+[6]Лист1!$J5953</f>
        <v>64.06</v>
      </c>
      <c r="O5953" s="3">
        <v>43589</v>
      </c>
      <c r="P5953" s="5" t="s">
        <v>4</v>
      </c>
      <c r="Q5953" s="2">
        <v>48</v>
      </c>
      <c r="R5953" s="4">
        <f>[1]Лист1!$P5953+[2]Лист1!$P5953+[3]Лист1!$P5953+[4]Лист1!$P5953+[5]Лист1!$P5953+[6]Лист1!$P5953</f>
        <v>69.95</v>
      </c>
      <c r="V5953" s="1"/>
      <c r="W5953" s="1"/>
      <c r="X5953" s="1"/>
      <c r="Y5953" s="1"/>
    </row>
    <row r="5954" spans="1:25" x14ac:dyDescent="0.25">
      <c r="A5954" s="3">
        <v>42860</v>
      </c>
      <c r="B5954" s="5">
        <v>2.0833333333333301E-2</v>
      </c>
      <c r="C5954" s="2">
        <v>1</v>
      </c>
      <c r="D5954" s="4">
        <f>[1]Лист1!$D5954+[2]Лист1!$D5954+[3]Лист1!$D5954+[4]Лист1!$D5954+[5]Лист1!$D5954+[6]Лист1!$D5954</f>
        <v>63.559999999999995</v>
      </c>
      <c r="F5954" s="6"/>
      <c r="H5954" s="3">
        <v>43277</v>
      </c>
      <c r="I5954" s="5">
        <v>0.29166666666666702</v>
      </c>
      <c r="J5954" s="2">
        <v>14</v>
      </c>
      <c r="K5954" s="4">
        <f>[1]Лист1!$J5954+[2]Лист1!$J5954+[3]Лист1!$J5954+[4]Лист1!$J5954+[5]Лист1!$J5954+[6]Лист1!$J5954</f>
        <v>71.36</v>
      </c>
      <c r="M5954" s="6"/>
      <c r="O5954" s="3">
        <v>43590</v>
      </c>
      <c r="P5954" s="5">
        <v>2.0833333333333301E-2</v>
      </c>
      <c r="Q5954" s="2">
        <v>1</v>
      </c>
      <c r="R5954" s="4">
        <f>[1]Лист1!$P5954+[2]Лист1!$P5954+[3]Лист1!$P5954+[4]Лист1!$P5954+[5]Лист1!$P5954+[6]Лист1!$P5954</f>
        <v>64.25</v>
      </c>
      <c r="T5954" s="6"/>
      <c r="V5954" s="1"/>
      <c r="W5954" s="1"/>
      <c r="X5954" s="1"/>
      <c r="Y5954" s="1"/>
    </row>
    <row r="5955" spans="1:25" x14ac:dyDescent="0.25">
      <c r="A5955" s="3">
        <v>42860</v>
      </c>
      <c r="B5955" s="5">
        <v>4.1666666666666699E-2</v>
      </c>
      <c r="C5955" s="2">
        <v>2</v>
      </c>
      <c r="D5955" s="4">
        <f>[1]Лист1!$D5955+[2]Лист1!$D5955+[3]Лист1!$D5955+[4]Лист1!$D5955+[5]Лист1!$D5955+[6]Лист1!$D5955</f>
        <v>58.149999999999991</v>
      </c>
      <c r="H5955" s="3">
        <v>43277</v>
      </c>
      <c r="I5955" s="5">
        <v>0.3125</v>
      </c>
      <c r="J5955" s="2">
        <v>15</v>
      </c>
      <c r="K5955" s="4">
        <f>[1]Лист1!$J5955+[2]Лист1!$J5955+[3]Лист1!$J5955+[4]Лист1!$J5955+[5]Лист1!$J5955+[6]Лист1!$J5955</f>
        <v>70.449999999999989</v>
      </c>
      <c r="O5955" s="3">
        <v>43590</v>
      </c>
      <c r="P5955" s="5">
        <v>4.1666666666666699E-2</v>
      </c>
      <c r="Q5955" s="2">
        <v>2</v>
      </c>
      <c r="R5955" s="4">
        <f>[1]Лист1!$P5955+[2]Лист1!$P5955+[3]Лист1!$P5955+[4]Лист1!$P5955+[5]Лист1!$P5955+[6]Лист1!$P5955</f>
        <v>57.55</v>
      </c>
      <c r="V5955" s="1"/>
      <c r="W5955" s="1"/>
      <c r="X5955" s="1"/>
      <c r="Y5955" s="1"/>
    </row>
    <row r="5956" spans="1:25" x14ac:dyDescent="0.25">
      <c r="A5956" s="3">
        <v>42860</v>
      </c>
      <c r="B5956" s="5">
        <v>6.25E-2</v>
      </c>
      <c r="C5956" s="2">
        <v>3</v>
      </c>
      <c r="D5956" s="4">
        <f>[1]Лист1!$D5956+[2]Лист1!$D5956+[3]Лист1!$D5956+[4]Лист1!$D5956+[5]Лист1!$D5956+[6]Лист1!$D5956</f>
        <v>52.5</v>
      </c>
      <c r="H5956" s="3">
        <v>43277</v>
      </c>
      <c r="I5956" s="5">
        <v>0.33333333333333298</v>
      </c>
      <c r="J5956" s="2">
        <v>16</v>
      </c>
      <c r="K5956" s="4">
        <f>[1]Лист1!$J5956+[2]Лист1!$J5956+[3]Лист1!$J5956+[4]Лист1!$J5956+[5]Лист1!$J5956+[6]Лист1!$J5956</f>
        <v>73.260000000000005</v>
      </c>
      <c r="O5956" s="3">
        <v>43590</v>
      </c>
      <c r="P5956" s="5">
        <v>6.25E-2</v>
      </c>
      <c r="Q5956" s="2">
        <v>3</v>
      </c>
      <c r="R5956" s="4">
        <f>[1]Лист1!$P5956+[2]Лист1!$P5956+[3]Лист1!$P5956+[4]Лист1!$P5956+[5]Лист1!$P5956+[6]Лист1!$P5956</f>
        <v>52.29</v>
      </c>
      <c r="V5956" s="1"/>
      <c r="W5956" s="1"/>
      <c r="X5956" s="1"/>
      <c r="Y5956" s="1"/>
    </row>
    <row r="5957" spans="1:25" x14ac:dyDescent="0.25">
      <c r="A5957" s="3">
        <v>42860</v>
      </c>
      <c r="B5957" s="5">
        <v>8.3333333333333301E-2</v>
      </c>
      <c r="C5957" s="2">
        <v>4</v>
      </c>
      <c r="D5957" s="4">
        <f>[1]Лист1!$D5957+[2]Лист1!$D5957+[3]Лист1!$D5957+[4]Лист1!$D5957+[5]Лист1!$D5957+[6]Лист1!$D5957</f>
        <v>46.300000000000004</v>
      </c>
      <c r="H5957" s="3">
        <v>43277</v>
      </c>
      <c r="I5957" s="5">
        <v>0.35416666666666702</v>
      </c>
      <c r="J5957" s="2">
        <v>17</v>
      </c>
      <c r="K5957" s="4">
        <f>[1]Лист1!$J5957+[2]Лист1!$J5957+[3]Лист1!$J5957+[4]Лист1!$J5957+[5]Лист1!$J5957+[6]Лист1!$J5957</f>
        <v>75.490000000000009</v>
      </c>
      <c r="O5957" s="3">
        <v>43590</v>
      </c>
      <c r="P5957" s="5">
        <v>8.3333333333333301E-2</v>
      </c>
      <c r="Q5957" s="2">
        <v>4</v>
      </c>
      <c r="R5957" s="4">
        <f>[1]Лист1!$P5957+[2]Лист1!$P5957+[3]Лист1!$P5957+[4]Лист1!$P5957+[5]Лист1!$P5957+[6]Лист1!$P5957</f>
        <v>51.899999999999991</v>
      </c>
      <c r="V5957" s="1"/>
      <c r="W5957" s="1"/>
      <c r="X5957" s="1"/>
      <c r="Y5957" s="1"/>
    </row>
    <row r="5958" spans="1:25" x14ac:dyDescent="0.25">
      <c r="A5958" s="3">
        <v>42860</v>
      </c>
      <c r="B5958" s="5">
        <v>0.104166666666667</v>
      </c>
      <c r="C5958" s="2">
        <v>5</v>
      </c>
      <c r="D5958" s="4">
        <f>[1]Лист1!$D5958+[2]Лист1!$D5958+[3]Лист1!$D5958+[4]Лист1!$D5958+[5]Лист1!$D5958+[6]Лист1!$D5958</f>
        <v>45.17</v>
      </c>
      <c r="H5958" s="3">
        <v>43277</v>
      </c>
      <c r="I5958" s="5">
        <v>0.375</v>
      </c>
      <c r="J5958" s="2">
        <v>18</v>
      </c>
      <c r="K5958" s="4">
        <f>[1]Лист1!$J5958+[2]Лист1!$J5958+[3]Лист1!$J5958+[4]Лист1!$J5958+[5]Лист1!$J5958+[6]Лист1!$J5958</f>
        <v>74.77</v>
      </c>
      <c r="O5958" s="3">
        <v>43590</v>
      </c>
      <c r="P5958" s="5">
        <v>0.104166666666667</v>
      </c>
      <c r="Q5958" s="2">
        <v>5</v>
      </c>
      <c r="R5958" s="4">
        <f>[1]Лист1!$P5958+[2]Лист1!$P5958+[3]Лист1!$P5958+[4]Лист1!$P5958+[5]Лист1!$P5958+[6]Лист1!$P5958</f>
        <v>46.15</v>
      </c>
      <c r="V5958" s="1"/>
      <c r="W5958" s="1"/>
      <c r="X5958" s="1"/>
      <c r="Y5958" s="1"/>
    </row>
    <row r="5959" spans="1:25" x14ac:dyDescent="0.25">
      <c r="A5959" s="3">
        <v>42860</v>
      </c>
      <c r="B5959" s="5">
        <v>0.125</v>
      </c>
      <c r="C5959" s="2">
        <v>6</v>
      </c>
      <c r="D5959" s="4">
        <f>[1]Лист1!$D5959+[2]Лист1!$D5959+[3]Лист1!$D5959+[4]Лист1!$D5959+[5]Лист1!$D5959+[6]Лист1!$D5959</f>
        <v>42.789999999999992</v>
      </c>
      <c r="H5959" s="3">
        <v>43277</v>
      </c>
      <c r="I5959" s="5">
        <v>0.39583333333333298</v>
      </c>
      <c r="J5959" s="2">
        <v>19</v>
      </c>
      <c r="K5959" s="4">
        <f>[1]Лист1!$J5959+[2]Лист1!$J5959+[3]Лист1!$J5959+[4]Лист1!$J5959+[5]Лист1!$J5959+[6]Лист1!$J5959</f>
        <v>75.25</v>
      </c>
      <c r="O5959" s="3">
        <v>43590</v>
      </c>
      <c r="P5959" s="5">
        <v>0.125</v>
      </c>
      <c r="Q5959" s="2">
        <v>6</v>
      </c>
      <c r="R5959" s="4">
        <f>[1]Лист1!$P5959+[2]Лист1!$P5959+[3]Лист1!$P5959+[4]Лист1!$P5959+[5]Лист1!$P5959+[6]Лист1!$P5959</f>
        <v>46.03</v>
      </c>
      <c r="V5959" s="1"/>
      <c r="W5959" s="1"/>
      <c r="X5959" s="1"/>
      <c r="Y5959" s="1"/>
    </row>
    <row r="5960" spans="1:25" x14ac:dyDescent="0.25">
      <c r="A5960" s="3">
        <v>42860</v>
      </c>
      <c r="B5960" s="5">
        <v>0.14583333333333301</v>
      </c>
      <c r="C5960" s="2">
        <v>7</v>
      </c>
      <c r="D5960" s="4">
        <f>[1]Лист1!$D5960+[2]Лист1!$D5960+[3]Лист1!$D5960+[4]Лист1!$D5960+[5]Лист1!$D5960+[6]Лист1!$D5960</f>
        <v>42.250000000000007</v>
      </c>
      <c r="H5960" s="3">
        <v>43277</v>
      </c>
      <c r="I5960" s="5">
        <v>0.41666666666666702</v>
      </c>
      <c r="J5960" s="2">
        <v>20</v>
      </c>
      <c r="K5960" s="4">
        <f>[1]Лист1!$J5960+[2]Лист1!$J5960+[3]Лист1!$J5960+[4]Лист1!$J5960+[5]Лист1!$J5960+[6]Лист1!$J5960</f>
        <v>76.239999999999995</v>
      </c>
      <c r="O5960" s="3">
        <v>43590</v>
      </c>
      <c r="P5960" s="5">
        <v>0.14583333333333301</v>
      </c>
      <c r="Q5960" s="2">
        <v>7</v>
      </c>
      <c r="R5960" s="4">
        <f>[1]Лист1!$P5960+[2]Лист1!$P5960+[3]Лист1!$P5960+[4]Лист1!$P5960+[5]Лист1!$P5960+[6]Лист1!$P5960</f>
        <v>45.68</v>
      </c>
      <c r="V5960" s="1"/>
      <c r="W5960" s="1"/>
      <c r="X5960" s="1"/>
      <c r="Y5960" s="1"/>
    </row>
    <row r="5961" spans="1:25" x14ac:dyDescent="0.25">
      <c r="A5961" s="3">
        <v>42860</v>
      </c>
      <c r="B5961" s="5">
        <v>0.16666666666666699</v>
      </c>
      <c r="C5961" s="2">
        <v>8</v>
      </c>
      <c r="D5961" s="4">
        <f>[1]Лист1!$D5961+[2]Лист1!$D5961+[3]Лист1!$D5961+[4]Лист1!$D5961+[5]Лист1!$D5961+[6]Лист1!$D5961</f>
        <v>41.269999999999996</v>
      </c>
      <c r="H5961" s="3">
        <v>43277</v>
      </c>
      <c r="I5961" s="5">
        <v>0.4375</v>
      </c>
      <c r="J5961" s="2">
        <v>21</v>
      </c>
      <c r="K5961" s="4">
        <f>[1]Лист1!$J5961+[2]Лист1!$J5961+[3]Лист1!$J5961+[4]Лист1!$J5961+[5]Лист1!$J5961+[6]Лист1!$J5961</f>
        <v>77.53</v>
      </c>
      <c r="O5961" s="3">
        <v>43590</v>
      </c>
      <c r="P5961" s="5">
        <v>0.16666666666666699</v>
      </c>
      <c r="Q5961" s="2">
        <v>8</v>
      </c>
      <c r="R5961" s="4">
        <f>[1]Лист1!$P5961+[2]Лист1!$P5961+[3]Лист1!$P5961+[4]Лист1!$P5961+[5]Лист1!$P5961+[6]Лист1!$P5961</f>
        <v>44.039999999999992</v>
      </c>
      <c r="V5961" s="1"/>
      <c r="W5961" s="1"/>
      <c r="X5961" s="1"/>
      <c r="Y5961" s="1"/>
    </row>
    <row r="5962" spans="1:25" x14ac:dyDescent="0.25">
      <c r="A5962" s="3">
        <v>42860</v>
      </c>
      <c r="B5962" s="5">
        <v>0.1875</v>
      </c>
      <c r="C5962" s="2">
        <v>9</v>
      </c>
      <c r="D5962" s="4">
        <f>[1]Лист1!$D5962+[2]Лист1!$D5962+[3]Лист1!$D5962+[4]Лист1!$D5962+[5]Лист1!$D5962+[6]Лист1!$D5962</f>
        <v>43.4</v>
      </c>
      <c r="H5962" s="3">
        <v>43277</v>
      </c>
      <c r="I5962" s="5">
        <v>0.45833333333333298</v>
      </c>
      <c r="J5962" s="2">
        <v>22</v>
      </c>
      <c r="K5962" s="4">
        <f>[1]Лист1!$J5962+[2]Лист1!$J5962+[3]Лист1!$J5962+[4]Лист1!$J5962+[5]Лист1!$J5962+[6]Лист1!$J5962</f>
        <v>78.73</v>
      </c>
      <c r="O5962" s="3">
        <v>43590</v>
      </c>
      <c r="P5962" s="5">
        <v>0.1875</v>
      </c>
      <c r="Q5962" s="2">
        <v>9</v>
      </c>
      <c r="R5962" s="4">
        <f>[1]Лист1!$P5962+[2]Лист1!$P5962+[3]Лист1!$P5962+[4]Лист1!$P5962+[5]Лист1!$P5962+[6]Лист1!$P5962</f>
        <v>45.600000000000009</v>
      </c>
      <c r="V5962" s="1"/>
      <c r="W5962" s="1"/>
      <c r="X5962" s="1"/>
      <c r="Y5962" s="1"/>
    </row>
    <row r="5963" spans="1:25" x14ac:dyDescent="0.25">
      <c r="A5963" s="3">
        <v>42860</v>
      </c>
      <c r="B5963" s="5">
        <v>0.20833333333333301</v>
      </c>
      <c r="C5963" s="2">
        <v>10</v>
      </c>
      <c r="D5963" s="4">
        <f>[1]Лист1!$D5963+[2]Лист1!$D5963+[3]Лист1!$D5963+[4]Лист1!$D5963+[5]Лист1!$D5963+[6]Лист1!$D5963</f>
        <v>46.28</v>
      </c>
      <c r="H5963" s="3">
        <v>43277</v>
      </c>
      <c r="I5963" s="5">
        <v>0.47916666666666702</v>
      </c>
      <c r="J5963" s="2">
        <v>23</v>
      </c>
      <c r="K5963" s="4">
        <f>[1]Лист1!$J5963+[2]Лист1!$J5963+[3]Лист1!$J5963+[4]Лист1!$J5963+[5]Лист1!$J5963+[6]Лист1!$J5963</f>
        <v>81.86</v>
      </c>
      <c r="O5963" s="3">
        <v>43590</v>
      </c>
      <c r="P5963" s="5">
        <v>0.20833333333333301</v>
      </c>
      <c r="Q5963" s="2">
        <v>10</v>
      </c>
      <c r="R5963" s="4">
        <f>[1]Лист1!$P5963+[2]Лист1!$P5963+[3]Лист1!$P5963+[4]Лист1!$P5963+[5]Лист1!$P5963+[6]Лист1!$P5963</f>
        <v>47.1</v>
      </c>
      <c r="V5963" s="1"/>
      <c r="W5963" s="1"/>
      <c r="X5963" s="1"/>
      <c r="Y5963" s="1"/>
    </row>
    <row r="5964" spans="1:25" x14ac:dyDescent="0.25">
      <c r="A5964" s="3">
        <v>42860</v>
      </c>
      <c r="B5964" s="5">
        <v>0.22916666666666699</v>
      </c>
      <c r="C5964" s="2">
        <v>11</v>
      </c>
      <c r="D5964" s="4">
        <f>[1]Лист1!$D5964+[2]Лист1!$D5964+[3]Лист1!$D5964+[4]Лист1!$D5964+[5]Лист1!$D5964+[6]Лист1!$D5964</f>
        <v>46.88</v>
      </c>
      <c r="H5964" s="3">
        <v>43277</v>
      </c>
      <c r="I5964" s="5">
        <v>0.5</v>
      </c>
      <c r="J5964" s="2">
        <v>24</v>
      </c>
      <c r="K5964" s="4">
        <f>[1]Лист1!$J5964+[2]Лист1!$J5964+[3]Лист1!$J5964+[4]Лист1!$J5964+[5]Лист1!$J5964+[6]Лист1!$J5964</f>
        <v>79.94</v>
      </c>
      <c r="O5964" s="3">
        <v>43590</v>
      </c>
      <c r="P5964" s="5">
        <v>0.22916666666666699</v>
      </c>
      <c r="Q5964" s="2">
        <v>11</v>
      </c>
      <c r="R5964" s="4">
        <f>[1]Лист1!$P5964+[2]Лист1!$P5964+[3]Лист1!$P5964+[4]Лист1!$P5964+[5]Лист1!$P5964+[6]Лист1!$P5964</f>
        <v>46.430000000000007</v>
      </c>
      <c r="V5964" s="1"/>
      <c r="W5964" s="1"/>
      <c r="X5964" s="1"/>
      <c r="Y5964" s="1"/>
    </row>
    <row r="5965" spans="1:25" x14ac:dyDescent="0.25">
      <c r="A5965" s="3">
        <v>42860</v>
      </c>
      <c r="B5965" s="5">
        <v>0.25</v>
      </c>
      <c r="C5965" s="2">
        <v>12</v>
      </c>
      <c r="D5965" s="4">
        <f>[1]Лист1!$D5965+[2]Лист1!$D5965+[3]Лист1!$D5965+[4]Лист1!$D5965+[5]Лист1!$D5965+[6]Лист1!$D5965</f>
        <v>46.21</v>
      </c>
      <c r="H5965" s="3">
        <v>43277</v>
      </c>
      <c r="I5965" s="5">
        <v>0.52083333333333304</v>
      </c>
      <c r="J5965" s="2">
        <v>25</v>
      </c>
      <c r="K5965" s="4">
        <f>[1]Лист1!$J5965+[2]Лист1!$J5965+[3]Лист1!$J5965+[4]Лист1!$J5965+[5]Лист1!$J5965+[6]Лист1!$J5965</f>
        <v>83.13</v>
      </c>
      <c r="O5965" s="3">
        <v>43590</v>
      </c>
      <c r="P5965" s="5">
        <v>0.25</v>
      </c>
      <c r="Q5965" s="2">
        <v>12</v>
      </c>
      <c r="R5965" s="4">
        <f>[1]Лист1!$P5965+[2]Лист1!$P5965+[3]Лист1!$P5965+[4]Лист1!$P5965+[5]Лист1!$P5965+[6]Лист1!$P5965</f>
        <v>46.73</v>
      </c>
      <c r="V5965" s="1"/>
      <c r="W5965" s="1"/>
      <c r="X5965" s="1"/>
      <c r="Y5965" s="1"/>
    </row>
    <row r="5966" spans="1:25" x14ac:dyDescent="0.25">
      <c r="A5966" s="3">
        <v>42860</v>
      </c>
      <c r="B5966" s="5">
        <v>0.27083333333333298</v>
      </c>
      <c r="C5966" s="2">
        <v>13</v>
      </c>
      <c r="D5966" s="4">
        <f>[1]Лист1!$D5966+[2]Лист1!$D5966+[3]Лист1!$D5966+[4]Лист1!$D5966+[5]Лист1!$D5966+[6]Лист1!$D5966</f>
        <v>52.22</v>
      </c>
      <c r="H5966" s="3">
        <v>43277</v>
      </c>
      <c r="I5966" s="5">
        <v>0.54166666666666696</v>
      </c>
      <c r="J5966" s="2">
        <v>26</v>
      </c>
      <c r="K5966" s="4">
        <f>[1]Лист1!$J5966+[2]Лист1!$J5966+[3]Лист1!$J5966+[4]Лист1!$J5966+[5]Лист1!$J5966+[6]Лист1!$J5966</f>
        <v>87.82</v>
      </c>
      <c r="O5966" s="3">
        <v>43590</v>
      </c>
      <c r="P5966" s="5">
        <v>0.27083333333333298</v>
      </c>
      <c r="Q5966" s="2">
        <v>13</v>
      </c>
      <c r="R5966" s="4">
        <f>[1]Лист1!$P5966+[2]Лист1!$P5966+[3]Лист1!$P5966+[4]Лист1!$P5966+[5]Лист1!$P5966+[6]Лист1!$P5966</f>
        <v>50.39</v>
      </c>
      <c r="V5966" s="1"/>
      <c r="W5966" s="1"/>
      <c r="X5966" s="1"/>
      <c r="Y5966" s="1"/>
    </row>
    <row r="5967" spans="1:25" x14ac:dyDescent="0.25">
      <c r="A5967" s="3">
        <v>42860</v>
      </c>
      <c r="B5967" s="5">
        <v>0.29166666666666702</v>
      </c>
      <c r="C5967" s="2">
        <v>14</v>
      </c>
      <c r="D5967" s="4">
        <f>[1]Лист1!$D5967+[2]Лист1!$D5967+[3]Лист1!$D5967+[4]Лист1!$D5967+[5]Лист1!$D5967+[6]Лист1!$D5967</f>
        <v>63.489999999999995</v>
      </c>
      <c r="H5967" s="3">
        <v>43277</v>
      </c>
      <c r="I5967" s="5">
        <v>0.5625</v>
      </c>
      <c r="J5967" s="2">
        <v>27</v>
      </c>
      <c r="K5967" s="4">
        <f>[1]Лист1!$J5967+[2]Лист1!$J5967+[3]Лист1!$J5967+[4]Лист1!$J5967+[5]Лист1!$J5967+[6]Лист1!$J5967</f>
        <v>85.13</v>
      </c>
      <c r="O5967" s="3">
        <v>43590</v>
      </c>
      <c r="P5967" s="5">
        <v>0.29166666666666702</v>
      </c>
      <c r="Q5967" s="2">
        <v>14</v>
      </c>
      <c r="R5967" s="4">
        <f>[1]Лист1!$P5967+[2]Лист1!$P5967+[3]Лист1!$P5967+[4]Лист1!$P5967+[5]Лист1!$P5967+[6]Лист1!$P5967</f>
        <v>50.779999999999994</v>
      </c>
      <c r="V5967" s="1"/>
      <c r="W5967" s="1"/>
      <c r="X5967" s="1"/>
      <c r="Y5967" s="1"/>
    </row>
    <row r="5968" spans="1:25" x14ac:dyDescent="0.25">
      <c r="A5968" s="3">
        <v>42860</v>
      </c>
      <c r="B5968" s="5">
        <v>0.3125</v>
      </c>
      <c r="C5968" s="2">
        <v>15</v>
      </c>
      <c r="D5968" s="4">
        <f>[1]Лист1!$D5968+[2]Лист1!$D5968+[3]Лист1!$D5968+[4]Лист1!$D5968+[5]Лист1!$D5968+[6]Лист1!$D5968</f>
        <v>74.02</v>
      </c>
      <c r="H5968" s="3">
        <v>43277</v>
      </c>
      <c r="I5968" s="5">
        <v>0.58333333333333304</v>
      </c>
      <c r="J5968" s="2">
        <v>28</v>
      </c>
      <c r="K5968" s="4">
        <f>[1]Лист1!$J5968+[2]Лист1!$J5968+[3]Лист1!$J5968+[4]Лист1!$J5968+[5]Лист1!$J5968+[6]Лист1!$J5968</f>
        <v>81.8</v>
      </c>
      <c r="O5968" s="3">
        <v>43590</v>
      </c>
      <c r="P5968" s="5">
        <v>0.3125</v>
      </c>
      <c r="Q5968" s="2">
        <v>15</v>
      </c>
      <c r="R5968" s="4">
        <f>[1]Лист1!$P5968+[2]Лист1!$P5968+[3]Лист1!$P5968+[4]Лист1!$P5968+[5]Лист1!$P5968+[6]Лист1!$P5968</f>
        <v>54.059999999999995</v>
      </c>
      <c r="V5968" s="1"/>
      <c r="W5968" s="1"/>
      <c r="X5968" s="1"/>
      <c r="Y5968" s="1"/>
    </row>
    <row r="5969" spans="1:25" x14ac:dyDescent="0.25">
      <c r="A5969" s="3">
        <v>42860</v>
      </c>
      <c r="B5969" s="5">
        <v>0.33333333333333298</v>
      </c>
      <c r="C5969" s="2">
        <v>16</v>
      </c>
      <c r="D5969" s="4">
        <f>[1]Лист1!$D5969+[2]Лист1!$D5969+[3]Лист1!$D5969+[4]Лист1!$D5969+[5]Лист1!$D5969+[6]Лист1!$D5969</f>
        <v>73.28</v>
      </c>
      <c r="H5969" s="3">
        <v>43277</v>
      </c>
      <c r="I5969" s="5">
        <v>0.60416666666666696</v>
      </c>
      <c r="J5969" s="2">
        <v>29</v>
      </c>
      <c r="K5969" s="4">
        <f>[1]Лист1!$J5969+[2]Лист1!$J5969+[3]Лист1!$J5969+[4]Лист1!$J5969+[5]Лист1!$J5969+[6]Лист1!$J5969</f>
        <v>83.67</v>
      </c>
      <c r="O5969" s="3">
        <v>43590</v>
      </c>
      <c r="P5969" s="5">
        <v>0.33333333333333298</v>
      </c>
      <c r="Q5969" s="2">
        <v>16</v>
      </c>
      <c r="R5969" s="4">
        <f>[1]Лист1!$P5969+[2]Лист1!$P5969+[3]Лист1!$P5969+[4]Лист1!$P5969+[5]Лист1!$P5969+[6]Лист1!$P5969</f>
        <v>57.84</v>
      </c>
      <c r="V5969" s="1"/>
      <c r="W5969" s="1"/>
      <c r="X5969" s="1"/>
      <c r="Y5969" s="1"/>
    </row>
    <row r="5970" spans="1:25" x14ac:dyDescent="0.25">
      <c r="A5970" s="3">
        <v>42860</v>
      </c>
      <c r="B5970" s="5">
        <v>0.35416666666666702</v>
      </c>
      <c r="C5970" s="2">
        <v>17</v>
      </c>
      <c r="D5970" s="4">
        <f>[1]Лист1!$D5970+[2]Лист1!$D5970+[3]Лист1!$D5970+[4]Лист1!$D5970+[5]Лист1!$D5970+[6]Лист1!$D5970</f>
        <v>73.610000000000014</v>
      </c>
      <c r="H5970" s="3">
        <v>43277</v>
      </c>
      <c r="I5970" s="5">
        <v>0.625</v>
      </c>
      <c r="J5970" s="2">
        <v>30</v>
      </c>
      <c r="K5970" s="4">
        <f>[1]Лист1!$J5970+[2]Лист1!$J5970+[3]Лист1!$J5970+[4]Лист1!$J5970+[5]Лист1!$J5970+[6]Лист1!$J5970</f>
        <v>83.96</v>
      </c>
      <c r="O5970" s="3">
        <v>43590</v>
      </c>
      <c r="P5970" s="5">
        <v>0.35416666666666702</v>
      </c>
      <c r="Q5970" s="2">
        <v>17</v>
      </c>
      <c r="R5970" s="4">
        <f>[1]Лист1!$P5970+[2]Лист1!$P5970+[3]Лист1!$P5970+[4]Лист1!$P5970+[5]Лист1!$P5970+[6]Лист1!$P5970</f>
        <v>66.2</v>
      </c>
      <c r="V5970" s="1"/>
      <c r="W5970" s="1"/>
      <c r="X5970" s="1"/>
      <c r="Y5970" s="1"/>
    </row>
    <row r="5971" spans="1:25" x14ac:dyDescent="0.25">
      <c r="A5971" s="3">
        <v>42860</v>
      </c>
      <c r="B5971" s="5">
        <v>0.375</v>
      </c>
      <c r="C5971" s="2">
        <v>18</v>
      </c>
      <c r="D5971" s="4">
        <f>[1]Лист1!$D5971+[2]Лист1!$D5971+[3]Лист1!$D5971+[4]Лист1!$D5971+[5]Лист1!$D5971+[6]Лист1!$D5971</f>
        <v>76.550000000000011</v>
      </c>
      <c r="H5971" s="3">
        <v>43277</v>
      </c>
      <c r="I5971" s="5">
        <v>0.64583333333333304</v>
      </c>
      <c r="J5971" s="2">
        <v>31</v>
      </c>
      <c r="K5971" s="4">
        <f>[1]Лист1!$J5971+[2]Лист1!$J5971+[3]Лист1!$J5971+[4]Лист1!$J5971+[5]Лист1!$J5971+[6]Лист1!$J5971</f>
        <v>82.87</v>
      </c>
      <c r="O5971" s="3">
        <v>43590</v>
      </c>
      <c r="P5971" s="5">
        <v>0.375</v>
      </c>
      <c r="Q5971" s="2">
        <v>18</v>
      </c>
      <c r="R5971" s="4">
        <f>[1]Лист1!$P5971+[2]Лист1!$P5971+[3]Лист1!$P5971+[4]Лист1!$P5971+[5]Лист1!$P5971+[6]Лист1!$P5971</f>
        <v>75.19</v>
      </c>
      <c r="V5971" s="1"/>
      <c r="W5971" s="1"/>
      <c r="X5971" s="1"/>
      <c r="Y5971" s="1"/>
    </row>
    <row r="5972" spans="1:25" x14ac:dyDescent="0.25">
      <c r="A5972" s="3">
        <v>42860</v>
      </c>
      <c r="B5972" s="5">
        <v>0.39583333333333298</v>
      </c>
      <c r="C5972" s="2">
        <v>19</v>
      </c>
      <c r="D5972" s="4">
        <f>[1]Лист1!$D5972+[2]Лист1!$D5972+[3]Лист1!$D5972+[4]Лист1!$D5972+[5]Лист1!$D5972+[6]Лист1!$D5972</f>
        <v>73.439999999999984</v>
      </c>
      <c r="H5972" s="3">
        <v>43277</v>
      </c>
      <c r="I5972" s="5">
        <v>0.66666666666666696</v>
      </c>
      <c r="J5972" s="2">
        <v>32</v>
      </c>
      <c r="K5972" s="4">
        <f>[1]Лист1!$J5972+[2]Лист1!$J5972+[3]Лист1!$J5972+[4]Лист1!$J5972+[5]Лист1!$J5972+[6]Лист1!$J5972</f>
        <v>84.440000000000012</v>
      </c>
      <c r="O5972" s="3">
        <v>43590</v>
      </c>
      <c r="P5972" s="5">
        <v>0.39583333333333298</v>
      </c>
      <c r="Q5972" s="2">
        <v>19</v>
      </c>
      <c r="R5972" s="4">
        <f>[1]Лист1!$P5972+[2]Лист1!$P5972+[3]Лист1!$P5972+[4]Лист1!$P5972+[5]Лист1!$P5972+[6]Лист1!$P5972</f>
        <v>82.190000000000012</v>
      </c>
      <c r="V5972" s="1"/>
      <c r="W5972" s="1"/>
      <c r="X5972" s="1"/>
      <c r="Y5972" s="1"/>
    </row>
    <row r="5973" spans="1:25" x14ac:dyDescent="0.25">
      <c r="A5973" s="3">
        <v>42860</v>
      </c>
      <c r="B5973" s="5">
        <v>0.41666666666666702</v>
      </c>
      <c r="C5973" s="2">
        <v>20</v>
      </c>
      <c r="D5973" s="4">
        <f>[1]Лист1!$D5973+[2]Лист1!$D5973+[3]Лист1!$D5973+[4]Лист1!$D5973+[5]Лист1!$D5973+[6]Лист1!$D5973</f>
        <v>75.08</v>
      </c>
      <c r="H5973" s="3">
        <v>43277</v>
      </c>
      <c r="I5973" s="5">
        <v>0.6875</v>
      </c>
      <c r="J5973" s="2">
        <v>33</v>
      </c>
      <c r="K5973" s="4">
        <f>[1]Лист1!$J5973+[2]Лист1!$J5973+[3]Лист1!$J5973+[4]Лист1!$J5973+[5]Лист1!$J5973+[6]Лист1!$J5973</f>
        <v>89.539999999999992</v>
      </c>
      <c r="O5973" s="3">
        <v>43590</v>
      </c>
      <c r="P5973" s="5">
        <v>0.41666666666666702</v>
      </c>
      <c r="Q5973" s="2">
        <v>20</v>
      </c>
      <c r="R5973" s="4">
        <f>[1]Лист1!$P5973+[2]Лист1!$P5973+[3]Лист1!$P5973+[4]Лист1!$P5973+[5]Лист1!$P5973+[6]Лист1!$P5973</f>
        <v>85.47</v>
      </c>
      <c r="V5973" s="1"/>
      <c r="W5973" s="1"/>
      <c r="X5973" s="1"/>
      <c r="Y5973" s="1"/>
    </row>
    <row r="5974" spans="1:25" x14ac:dyDescent="0.25">
      <c r="A5974" s="3">
        <v>42860</v>
      </c>
      <c r="B5974" s="5">
        <v>0.4375</v>
      </c>
      <c r="C5974" s="2">
        <v>21</v>
      </c>
      <c r="D5974" s="4">
        <f>[1]Лист1!$D5974+[2]Лист1!$D5974+[3]Лист1!$D5974+[4]Лист1!$D5974+[5]Лист1!$D5974+[6]Лист1!$D5974</f>
        <v>70.509999999999991</v>
      </c>
      <c r="H5974" s="3">
        <v>43277</v>
      </c>
      <c r="I5974" s="5">
        <v>0.70833333333333304</v>
      </c>
      <c r="J5974" s="2">
        <v>34</v>
      </c>
      <c r="K5974" s="4">
        <f>[1]Лист1!$J5974+[2]Лист1!$J5974+[3]Лист1!$J5974+[4]Лист1!$J5974+[5]Лист1!$J5974+[6]Лист1!$J5974</f>
        <v>100.82000000000001</v>
      </c>
      <c r="O5974" s="3">
        <v>43590</v>
      </c>
      <c r="P5974" s="5">
        <v>0.4375</v>
      </c>
      <c r="Q5974" s="2">
        <v>21</v>
      </c>
      <c r="R5974" s="4">
        <f>[1]Лист1!$P5974+[2]Лист1!$P5974+[3]Лист1!$P5974+[4]Лист1!$P5974+[5]Лист1!$P5974+[6]Лист1!$P5974</f>
        <v>84.62</v>
      </c>
      <c r="V5974" s="1"/>
      <c r="W5974" s="1"/>
      <c r="X5974" s="1"/>
      <c r="Y5974" s="1"/>
    </row>
    <row r="5975" spans="1:25" x14ac:dyDescent="0.25">
      <c r="A5975" s="3">
        <v>42860</v>
      </c>
      <c r="B5975" s="5">
        <v>0.45833333333333298</v>
      </c>
      <c r="C5975" s="2">
        <v>22</v>
      </c>
      <c r="D5975" s="4">
        <f>[1]Лист1!$D5975+[2]Лист1!$D5975+[3]Лист1!$D5975+[4]Лист1!$D5975+[5]Лист1!$D5975+[6]Лист1!$D5975</f>
        <v>69.47999999999999</v>
      </c>
      <c r="H5975" s="3">
        <v>43277</v>
      </c>
      <c r="I5975" s="5">
        <v>0.72916666666666696</v>
      </c>
      <c r="J5975" s="2">
        <v>35</v>
      </c>
      <c r="K5975" s="4">
        <f>[1]Лист1!$J5975+[2]Лист1!$J5975+[3]Лист1!$J5975+[4]Лист1!$J5975+[5]Лист1!$J5975+[6]Лист1!$J5975</f>
        <v>99.210000000000008</v>
      </c>
      <c r="O5975" s="3">
        <v>43590</v>
      </c>
      <c r="P5975" s="5">
        <v>0.45833333333333298</v>
      </c>
      <c r="Q5975" s="2">
        <v>22</v>
      </c>
      <c r="R5975" s="4">
        <f>[1]Лист1!$P5975+[2]Лист1!$P5975+[3]Лист1!$P5975+[4]Лист1!$P5975+[5]Лист1!$P5975+[6]Лист1!$P5975</f>
        <v>89.429999999999993</v>
      </c>
      <c r="V5975" s="1"/>
      <c r="W5975" s="1"/>
      <c r="X5975" s="1"/>
      <c r="Y5975" s="1"/>
    </row>
    <row r="5976" spans="1:25" x14ac:dyDescent="0.25">
      <c r="A5976" s="3">
        <v>42860</v>
      </c>
      <c r="B5976" s="5">
        <v>0.47916666666666702</v>
      </c>
      <c r="C5976" s="2">
        <v>23</v>
      </c>
      <c r="D5976" s="4">
        <f>[1]Лист1!$D5976+[2]Лист1!$D5976+[3]Лист1!$D5976+[4]Лист1!$D5976+[5]Лист1!$D5976+[6]Лист1!$D5976</f>
        <v>70.100000000000009</v>
      </c>
      <c r="H5976" s="3">
        <v>43277</v>
      </c>
      <c r="I5976" s="5">
        <v>0.75</v>
      </c>
      <c r="J5976" s="2">
        <v>36</v>
      </c>
      <c r="K5976" s="4">
        <f>[1]Лист1!$J5976+[2]Лист1!$J5976+[3]Лист1!$J5976+[4]Лист1!$J5976+[5]Лист1!$J5976+[6]Лист1!$J5976</f>
        <v>97.759999999999991</v>
      </c>
      <c r="O5976" s="3">
        <v>43590</v>
      </c>
      <c r="P5976" s="5">
        <v>0.47916666666666702</v>
      </c>
      <c r="Q5976" s="2">
        <v>23</v>
      </c>
      <c r="R5976" s="4">
        <f>[1]Лист1!$P5976+[2]Лист1!$P5976+[3]Лист1!$P5976+[4]Лист1!$P5976+[5]Лист1!$P5976+[6]Лист1!$P5976</f>
        <v>89.970000000000013</v>
      </c>
      <c r="V5976" s="1"/>
      <c r="W5976" s="1"/>
      <c r="X5976" s="1"/>
      <c r="Y5976" s="1"/>
    </row>
    <row r="5977" spans="1:25" x14ac:dyDescent="0.25">
      <c r="A5977" s="3">
        <v>42860</v>
      </c>
      <c r="B5977" s="5">
        <v>0.5</v>
      </c>
      <c r="C5977" s="2">
        <v>24</v>
      </c>
      <c r="D5977" s="4">
        <f>[1]Лист1!$D5977+[2]Лист1!$D5977+[3]Лист1!$D5977+[4]Лист1!$D5977+[5]Лист1!$D5977+[6]Лист1!$D5977</f>
        <v>74.440000000000012</v>
      </c>
      <c r="H5977" s="3">
        <v>43277</v>
      </c>
      <c r="I5977" s="5">
        <v>0.77083333333333304</v>
      </c>
      <c r="J5977" s="2">
        <v>37</v>
      </c>
      <c r="K5977" s="4">
        <f>[1]Лист1!$J5977+[2]Лист1!$J5977+[3]Лист1!$J5977+[4]Лист1!$J5977+[5]Лист1!$J5977+[6]Лист1!$J5977</f>
        <v>99.6</v>
      </c>
      <c r="O5977" s="3">
        <v>43590</v>
      </c>
      <c r="P5977" s="5">
        <v>0.5</v>
      </c>
      <c r="Q5977" s="2">
        <v>24</v>
      </c>
      <c r="R5977" s="4">
        <f>[1]Лист1!$P5977+[2]Лист1!$P5977+[3]Лист1!$P5977+[4]Лист1!$P5977+[5]Лист1!$P5977+[6]Лист1!$P5977</f>
        <v>94.000000000000014</v>
      </c>
      <c r="V5977" s="1"/>
      <c r="W5977" s="1"/>
      <c r="X5977" s="1"/>
      <c r="Y5977" s="1"/>
    </row>
    <row r="5978" spans="1:25" x14ac:dyDescent="0.25">
      <c r="A5978" s="3">
        <v>42860</v>
      </c>
      <c r="B5978" s="5">
        <v>0.52083333333333304</v>
      </c>
      <c r="C5978" s="2">
        <v>25</v>
      </c>
      <c r="D5978" s="4">
        <f>[1]Лист1!$D5978+[2]Лист1!$D5978+[3]Лист1!$D5978+[4]Лист1!$D5978+[5]Лист1!$D5978+[6]Лист1!$D5978</f>
        <v>74.66</v>
      </c>
      <c r="H5978" s="3">
        <v>43277</v>
      </c>
      <c r="I5978" s="5">
        <v>0.79166666666666696</v>
      </c>
      <c r="J5978" s="2">
        <v>38</v>
      </c>
      <c r="K5978" s="4">
        <f>[1]Лист1!$J5978+[2]Лист1!$J5978+[3]Лист1!$J5978+[4]Лист1!$J5978+[5]Лист1!$J5978+[6]Лист1!$J5978</f>
        <v>103.46</v>
      </c>
      <c r="O5978" s="3">
        <v>43590</v>
      </c>
      <c r="P5978" s="5">
        <v>0.52083333333333304</v>
      </c>
      <c r="Q5978" s="2">
        <v>25</v>
      </c>
      <c r="R5978" s="4">
        <f>[1]Лист1!$P5978+[2]Лист1!$P5978+[3]Лист1!$P5978+[4]Лист1!$P5978+[5]Лист1!$P5978+[6]Лист1!$P5978</f>
        <v>95.32</v>
      </c>
      <c r="V5978" s="1"/>
      <c r="W5978" s="1"/>
      <c r="X5978" s="1"/>
      <c r="Y5978" s="1"/>
    </row>
    <row r="5979" spans="1:25" x14ac:dyDescent="0.25">
      <c r="A5979" s="3">
        <v>42860</v>
      </c>
      <c r="B5979" s="5">
        <v>0.54166666666666696</v>
      </c>
      <c r="C5979" s="2">
        <v>26</v>
      </c>
      <c r="D5979" s="4">
        <f>[1]Лист1!$D5979+[2]Лист1!$D5979+[3]Лист1!$D5979+[4]Лист1!$D5979+[5]Лист1!$D5979+[6]Лист1!$D5979</f>
        <v>74.25</v>
      </c>
      <c r="H5979" s="3">
        <v>43277</v>
      </c>
      <c r="I5979" s="5">
        <v>0.8125</v>
      </c>
      <c r="J5979" s="2">
        <v>39</v>
      </c>
      <c r="K5979" s="4">
        <f>[1]Лист1!$J5979+[2]Лист1!$J5979+[3]Лист1!$J5979+[4]Лист1!$J5979+[5]Лист1!$J5979+[6]Лист1!$J5979</f>
        <v>104.57000000000002</v>
      </c>
      <c r="O5979" s="3">
        <v>43590</v>
      </c>
      <c r="P5979" s="5">
        <v>0.54166666666666696</v>
      </c>
      <c r="Q5979" s="2">
        <v>26</v>
      </c>
      <c r="R5979" s="4">
        <f>[1]Лист1!$P5979+[2]Лист1!$P5979+[3]Лист1!$P5979+[4]Лист1!$P5979+[5]Лист1!$P5979+[6]Лист1!$P5979</f>
        <v>97.93</v>
      </c>
      <c r="V5979" s="1"/>
      <c r="W5979" s="1"/>
      <c r="X5979" s="1"/>
      <c r="Y5979" s="1"/>
    </row>
    <row r="5980" spans="1:25" x14ac:dyDescent="0.25">
      <c r="A5980" s="3">
        <v>42860</v>
      </c>
      <c r="B5980" s="5">
        <v>0.5625</v>
      </c>
      <c r="C5980" s="2">
        <v>27</v>
      </c>
      <c r="D5980" s="4">
        <f>[1]Лист1!$D5980+[2]Лист1!$D5980+[3]Лист1!$D5980+[4]Лист1!$D5980+[5]Лист1!$D5980+[6]Лист1!$D5980</f>
        <v>72.680000000000007</v>
      </c>
      <c r="H5980" s="3">
        <v>43277</v>
      </c>
      <c r="I5980" s="5">
        <v>0.83333333333333304</v>
      </c>
      <c r="J5980" s="2">
        <v>40</v>
      </c>
      <c r="K5980" s="4">
        <f>[1]Лист1!$J5980+[2]Лист1!$J5980+[3]Лист1!$J5980+[4]Лист1!$J5980+[5]Лист1!$J5980+[6]Лист1!$J5980</f>
        <v>109.54</v>
      </c>
      <c r="O5980" s="3">
        <v>43590</v>
      </c>
      <c r="P5980" s="5">
        <v>0.5625</v>
      </c>
      <c r="Q5980" s="2">
        <v>27</v>
      </c>
      <c r="R5980" s="4">
        <f>[1]Лист1!$P5980+[2]Лист1!$P5980+[3]Лист1!$P5980+[4]Лист1!$P5980+[5]Лист1!$P5980+[6]Лист1!$P5980</f>
        <v>98.289999999999992</v>
      </c>
      <c r="V5980" s="1"/>
      <c r="W5980" s="1"/>
      <c r="X5980" s="1"/>
      <c r="Y5980" s="1"/>
    </row>
    <row r="5981" spans="1:25" x14ac:dyDescent="0.25">
      <c r="A5981" s="3">
        <v>42860</v>
      </c>
      <c r="B5981" s="5">
        <v>0.58333333333333304</v>
      </c>
      <c r="C5981" s="2">
        <v>28</v>
      </c>
      <c r="D5981" s="4">
        <f>[1]Лист1!$D5981+[2]Лист1!$D5981+[3]Лист1!$D5981+[4]Лист1!$D5981+[5]Лист1!$D5981+[6]Лист1!$D5981</f>
        <v>80.459999999999994</v>
      </c>
      <c r="H5981" s="3">
        <v>43277</v>
      </c>
      <c r="I5981" s="5">
        <v>0.85416666666666696</v>
      </c>
      <c r="J5981" s="2">
        <v>41</v>
      </c>
      <c r="K5981" s="4">
        <f>[1]Лист1!$J5981+[2]Лист1!$J5981+[3]Лист1!$J5981+[4]Лист1!$J5981+[5]Лист1!$J5981+[6]Лист1!$J5981</f>
        <v>111.92999999999999</v>
      </c>
      <c r="O5981" s="3">
        <v>43590</v>
      </c>
      <c r="P5981" s="5">
        <v>0.58333333333333304</v>
      </c>
      <c r="Q5981" s="2">
        <v>28</v>
      </c>
      <c r="R5981" s="4">
        <f>[1]Лист1!$P5981+[2]Лист1!$P5981+[3]Лист1!$P5981+[4]Лист1!$P5981+[5]Лист1!$P5981+[6]Лист1!$P5981</f>
        <v>93.91</v>
      </c>
      <c r="V5981" s="1"/>
      <c r="W5981" s="1"/>
      <c r="X5981" s="1"/>
      <c r="Y5981" s="1"/>
    </row>
    <row r="5982" spans="1:25" x14ac:dyDescent="0.25">
      <c r="A5982" s="3">
        <v>42860</v>
      </c>
      <c r="B5982" s="5">
        <v>0.60416666666666696</v>
      </c>
      <c r="C5982" s="2">
        <v>29</v>
      </c>
      <c r="D5982" s="4">
        <f>[1]Лист1!$D5982+[2]Лист1!$D5982+[3]Лист1!$D5982+[4]Лист1!$D5982+[5]Лист1!$D5982+[6]Лист1!$D5982</f>
        <v>79.290000000000006</v>
      </c>
      <c r="H5982" s="3">
        <v>43277</v>
      </c>
      <c r="I5982" s="5">
        <v>0.875</v>
      </c>
      <c r="J5982" s="2">
        <v>42</v>
      </c>
      <c r="K5982" s="4">
        <f>[1]Лист1!$J5982+[2]Лист1!$J5982+[3]Лист1!$J5982+[4]Лист1!$J5982+[5]Лист1!$J5982+[6]Лист1!$J5982</f>
        <v>117.42999999999999</v>
      </c>
      <c r="O5982" s="3">
        <v>43590</v>
      </c>
      <c r="P5982" s="5">
        <v>0.60416666666666696</v>
      </c>
      <c r="Q5982" s="2">
        <v>29</v>
      </c>
      <c r="R5982" s="4">
        <f>[1]Лист1!$P5982+[2]Лист1!$P5982+[3]Лист1!$P5982+[4]Лист1!$P5982+[5]Лист1!$P5982+[6]Лист1!$P5982</f>
        <v>93.679999999999993</v>
      </c>
      <c r="V5982" s="1"/>
      <c r="W5982" s="1"/>
      <c r="X5982" s="1"/>
      <c r="Y5982" s="1"/>
    </row>
    <row r="5983" spans="1:25" x14ac:dyDescent="0.25">
      <c r="A5983" s="3">
        <v>42860</v>
      </c>
      <c r="B5983" s="5">
        <v>0.625</v>
      </c>
      <c r="C5983" s="2">
        <v>30</v>
      </c>
      <c r="D5983" s="4">
        <f>[1]Лист1!$D5983+[2]Лист1!$D5983+[3]Лист1!$D5983+[4]Лист1!$D5983+[5]Лист1!$D5983+[6]Лист1!$D5983</f>
        <v>77.36</v>
      </c>
      <c r="H5983" s="3">
        <v>43277</v>
      </c>
      <c r="I5983" s="5">
        <v>0.89583333333333304</v>
      </c>
      <c r="J5983" s="2">
        <v>43</v>
      </c>
      <c r="K5983" s="4">
        <f>[1]Лист1!$J5983+[2]Лист1!$J5983+[3]Лист1!$J5983+[4]Лист1!$J5983+[5]Лист1!$J5983+[6]Лист1!$J5983</f>
        <v>118.17999999999999</v>
      </c>
      <c r="O5983" s="3">
        <v>43590</v>
      </c>
      <c r="P5983" s="5">
        <v>0.625</v>
      </c>
      <c r="Q5983" s="2">
        <v>30</v>
      </c>
      <c r="R5983" s="4">
        <f>[1]Лист1!$P5983+[2]Лист1!$P5983+[3]Лист1!$P5983+[4]Лист1!$P5983+[5]Лист1!$P5983+[6]Лист1!$P5983</f>
        <v>93.04</v>
      </c>
      <c r="V5983" s="1"/>
      <c r="W5983" s="1"/>
      <c r="X5983" s="1"/>
      <c r="Y5983" s="1"/>
    </row>
    <row r="5984" spans="1:25" x14ac:dyDescent="0.25">
      <c r="A5984" s="3">
        <v>42860</v>
      </c>
      <c r="B5984" s="5">
        <v>0.64583333333333304</v>
      </c>
      <c r="C5984" s="2">
        <v>31</v>
      </c>
      <c r="D5984" s="4">
        <f>[1]Лист1!$D5984+[2]Лист1!$D5984+[3]Лист1!$D5984+[4]Лист1!$D5984+[5]Лист1!$D5984+[6]Лист1!$D5984</f>
        <v>84.39</v>
      </c>
      <c r="H5984" s="3">
        <v>43277</v>
      </c>
      <c r="I5984" s="5">
        <v>0.91666666666666696</v>
      </c>
      <c r="J5984" s="2">
        <v>44</v>
      </c>
      <c r="K5984" s="4">
        <f>[1]Лист1!$J5984+[2]Лист1!$J5984+[3]Лист1!$J5984+[4]Лист1!$J5984+[5]Лист1!$J5984+[6]Лист1!$J5984</f>
        <v>112.74000000000001</v>
      </c>
      <c r="O5984" s="3">
        <v>43590</v>
      </c>
      <c r="P5984" s="5">
        <v>0.64583333333333304</v>
      </c>
      <c r="Q5984" s="2">
        <v>31</v>
      </c>
      <c r="R5984" s="4">
        <f>[1]Лист1!$P5984+[2]Лист1!$P5984+[3]Лист1!$P5984+[4]Лист1!$P5984+[5]Лист1!$P5984+[6]Лист1!$P5984</f>
        <v>93.44</v>
      </c>
      <c r="V5984" s="1"/>
      <c r="W5984" s="1"/>
      <c r="X5984" s="1"/>
      <c r="Y5984" s="1"/>
    </row>
    <row r="5985" spans="1:25" x14ac:dyDescent="0.25">
      <c r="A5985" s="3">
        <v>42860</v>
      </c>
      <c r="B5985" s="5">
        <v>0.66666666666666696</v>
      </c>
      <c r="C5985" s="2">
        <v>32</v>
      </c>
      <c r="D5985" s="4">
        <f>[1]Лист1!$D5985+[2]Лист1!$D5985+[3]Лист1!$D5985+[4]Лист1!$D5985+[5]Лист1!$D5985+[6]Лист1!$D5985</f>
        <v>83.639999999999986</v>
      </c>
      <c r="H5985" s="3">
        <v>43277</v>
      </c>
      <c r="I5985" s="5">
        <v>0.9375</v>
      </c>
      <c r="J5985" s="2">
        <v>45</v>
      </c>
      <c r="K5985" s="4">
        <f>[1]Лист1!$J5985+[2]Лист1!$J5985+[3]Лист1!$J5985+[4]Лист1!$J5985+[5]Лист1!$J5985+[6]Лист1!$J5985</f>
        <v>110.32</v>
      </c>
      <c r="O5985" s="3">
        <v>43590</v>
      </c>
      <c r="P5985" s="5">
        <v>0.66666666666666696</v>
      </c>
      <c r="Q5985" s="2">
        <v>32</v>
      </c>
      <c r="R5985" s="4">
        <f>[1]Лист1!$P5985+[2]Лист1!$P5985+[3]Лист1!$P5985+[4]Лист1!$P5985+[5]Лист1!$P5985+[6]Лист1!$P5985</f>
        <v>97.279999999999987</v>
      </c>
      <c r="V5985" s="1"/>
      <c r="W5985" s="1"/>
      <c r="X5985" s="1"/>
      <c r="Y5985" s="1"/>
    </row>
    <row r="5986" spans="1:25" x14ac:dyDescent="0.25">
      <c r="A5986" s="3">
        <v>42860</v>
      </c>
      <c r="B5986" s="5">
        <v>0.6875</v>
      </c>
      <c r="C5986" s="2">
        <v>33</v>
      </c>
      <c r="D5986" s="4">
        <f>[1]Лист1!$D5986+[2]Лист1!$D5986+[3]Лист1!$D5986+[4]Лист1!$D5986+[5]Лист1!$D5986+[6]Лист1!$D5986</f>
        <v>85.67</v>
      </c>
      <c r="H5986" s="3">
        <v>43277</v>
      </c>
      <c r="I5986" s="5">
        <v>0.95833333333333304</v>
      </c>
      <c r="J5986" s="2">
        <v>46</v>
      </c>
      <c r="K5986" s="4">
        <f>[1]Лист1!$J5986+[2]Лист1!$J5986+[3]Лист1!$J5986+[4]Лист1!$J5986+[5]Лист1!$J5986+[6]Лист1!$J5986</f>
        <v>99.529999999999987</v>
      </c>
      <c r="O5986" s="3">
        <v>43590</v>
      </c>
      <c r="P5986" s="5">
        <v>0.6875</v>
      </c>
      <c r="Q5986" s="2">
        <v>33</v>
      </c>
      <c r="R5986" s="4">
        <f>[1]Лист1!$P5986+[2]Лист1!$P5986+[3]Лист1!$P5986+[4]Лист1!$P5986+[5]Лист1!$P5986+[6]Лист1!$P5986</f>
        <v>94.81</v>
      </c>
      <c r="V5986" s="1"/>
      <c r="W5986" s="1"/>
      <c r="X5986" s="1"/>
      <c r="Y5986" s="1"/>
    </row>
    <row r="5987" spans="1:25" x14ac:dyDescent="0.25">
      <c r="A5987" s="3">
        <v>42860</v>
      </c>
      <c r="B5987" s="5">
        <v>0.70833333333333304</v>
      </c>
      <c r="C5987" s="2">
        <v>34</v>
      </c>
      <c r="D5987" s="4">
        <f>[1]Лист1!$D5987+[2]Лист1!$D5987+[3]Лист1!$D5987+[4]Лист1!$D5987+[5]Лист1!$D5987+[6]Лист1!$D5987</f>
        <v>84.95</v>
      </c>
      <c r="H5987" s="3">
        <v>43277</v>
      </c>
      <c r="I5987" s="5">
        <v>0.97916666666666696</v>
      </c>
      <c r="J5987" s="2">
        <v>47</v>
      </c>
      <c r="K5987" s="4">
        <f>[1]Лист1!$J5987+[2]Лист1!$J5987+[3]Лист1!$J5987+[4]Лист1!$J5987+[5]Лист1!$J5987+[6]Лист1!$J5987</f>
        <v>94.27000000000001</v>
      </c>
      <c r="O5987" s="3">
        <v>43590</v>
      </c>
      <c r="P5987" s="5">
        <v>0.70833333333333304</v>
      </c>
      <c r="Q5987" s="2">
        <v>34</v>
      </c>
      <c r="R5987" s="4">
        <f>[1]Лист1!$P5987+[2]Лист1!$P5987+[3]Лист1!$P5987+[4]Лист1!$P5987+[5]Лист1!$P5987+[6]Лист1!$P5987</f>
        <v>100.27</v>
      </c>
      <c r="V5987" s="1"/>
      <c r="W5987" s="1"/>
      <c r="X5987" s="1"/>
      <c r="Y5987" s="1"/>
    </row>
    <row r="5988" spans="1:25" x14ac:dyDescent="0.25">
      <c r="A5988" s="3">
        <v>42860</v>
      </c>
      <c r="B5988" s="5">
        <v>0.72916666666666696</v>
      </c>
      <c r="C5988" s="2">
        <v>35</v>
      </c>
      <c r="D5988" s="4">
        <f>[1]Лист1!$D5988+[2]Лист1!$D5988+[3]Лист1!$D5988+[4]Лист1!$D5988+[5]Лист1!$D5988+[6]Лист1!$D5988</f>
        <v>88.600000000000009</v>
      </c>
      <c r="H5988" s="3">
        <v>43277</v>
      </c>
      <c r="I5988" s="5" t="s">
        <v>4</v>
      </c>
      <c r="J5988" s="2">
        <v>48</v>
      </c>
      <c r="K5988" s="4">
        <f>[1]Лист1!$J5988+[2]Лист1!$J5988+[3]Лист1!$J5988+[4]Лист1!$J5988+[5]Лист1!$J5988+[6]Лист1!$J5988</f>
        <v>83.039999999999992</v>
      </c>
      <c r="O5988" s="3">
        <v>43590</v>
      </c>
      <c r="P5988" s="5">
        <v>0.72916666666666696</v>
      </c>
      <c r="Q5988" s="2">
        <v>35</v>
      </c>
      <c r="R5988" s="4">
        <f>[1]Лист1!$P5988+[2]Лист1!$P5988+[3]Лист1!$P5988+[4]Лист1!$P5988+[5]Лист1!$P5988+[6]Лист1!$P5988</f>
        <v>110.96</v>
      </c>
      <c r="V5988" s="1"/>
      <c r="W5988" s="1"/>
      <c r="X5988" s="1"/>
      <c r="Y5988" s="1"/>
    </row>
    <row r="5989" spans="1:25" x14ac:dyDescent="0.25">
      <c r="A5989" s="3">
        <v>42860</v>
      </c>
      <c r="B5989" s="5">
        <v>0.75</v>
      </c>
      <c r="C5989" s="2">
        <v>36</v>
      </c>
      <c r="D5989" s="4">
        <f>[1]Лист1!$D5989+[2]Лист1!$D5989+[3]Лист1!$D5989+[4]Лист1!$D5989+[5]Лист1!$D5989+[6]Лист1!$D5989</f>
        <v>91.1</v>
      </c>
      <c r="H5989" s="3">
        <v>43278</v>
      </c>
      <c r="I5989" s="5">
        <v>2.0833333333333301E-2</v>
      </c>
      <c r="J5989" s="2">
        <v>1</v>
      </c>
      <c r="K5989" s="4">
        <f>[1]Лист1!$J5989+[2]Лист1!$J5989+[3]Лист1!$J5989+[4]Лист1!$J5989+[5]Лист1!$J5989+[6]Лист1!$J5989</f>
        <v>77.27</v>
      </c>
      <c r="O5989" s="3">
        <v>43590</v>
      </c>
      <c r="P5989" s="5">
        <v>0.75</v>
      </c>
      <c r="Q5989" s="2">
        <v>36</v>
      </c>
      <c r="R5989" s="4">
        <f>[1]Лист1!$P5989+[2]Лист1!$P5989+[3]Лист1!$P5989+[4]Лист1!$P5989+[5]Лист1!$P5989+[6]Лист1!$P5989</f>
        <v>115.71</v>
      </c>
      <c r="V5989" s="1"/>
      <c r="W5989" s="1"/>
      <c r="X5989" s="1"/>
      <c r="Y5989" s="1"/>
    </row>
    <row r="5990" spans="1:25" x14ac:dyDescent="0.25">
      <c r="A5990" s="3">
        <v>42860</v>
      </c>
      <c r="B5990" s="5">
        <v>0.77083333333333304</v>
      </c>
      <c r="C5990" s="2">
        <v>37</v>
      </c>
      <c r="D5990" s="4">
        <f>[1]Лист1!$D5990+[2]Лист1!$D5990+[3]Лист1!$D5990+[4]Лист1!$D5990+[5]Лист1!$D5990+[6]Лист1!$D5990</f>
        <v>94.83</v>
      </c>
      <c r="H5990" s="3">
        <v>43278</v>
      </c>
      <c r="I5990" s="5">
        <v>4.1666666666666699E-2</v>
      </c>
      <c r="J5990" s="2">
        <v>2</v>
      </c>
      <c r="K5990" s="4">
        <f>[1]Лист1!$J5990+[2]Лист1!$J5990+[3]Лист1!$J5990+[4]Лист1!$J5990+[5]Лист1!$J5990+[6]Лист1!$J5990</f>
        <v>69.44</v>
      </c>
      <c r="O5990" s="3">
        <v>43590</v>
      </c>
      <c r="P5990" s="5">
        <v>0.77083333333333304</v>
      </c>
      <c r="Q5990" s="2">
        <v>37</v>
      </c>
      <c r="R5990" s="4">
        <f>[1]Лист1!$P5990+[2]Лист1!$P5990+[3]Лист1!$P5990+[4]Лист1!$P5990+[5]Лист1!$P5990+[6]Лист1!$P5990</f>
        <v>124.16</v>
      </c>
      <c r="V5990" s="1"/>
      <c r="W5990" s="1"/>
      <c r="X5990" s="1"/>
      <c r="Y5990" s="1"/>
    </row>
    <row r="5991" spans="1:25" x14ac:dyDescent="0.25">
      <c r="A5991" s="3">
        <v>42860</v>
      </c>
      <c r="B5991" s="5">
        <v>0.79166666666666696</v>
      </c>
      <c r="C5991" s="2">
        <v>38</v>
      </c>
      <c r="D5991" s="4">
        <f>[1]Лист1!$D5991+[2]Лист1!$D5991+[3]Лист1!$D5991+[4]Лист1!$D5991+[5]Лист1!$D5991+[6]Лист1!$D5991</f>
        <v>101.02</v>
      </c>
      <c r="H5991" s="3">
        <v>43278</v>
      </c>
      <c r="I5991" s="5">
        <v>6.25E-2</v>
      </c>
      <c r="J5991" s="2">
        <v>3</v>
      </c>
      <c r="K5991" s="4">
        <f>[1]Лист1!$J5991+[2]Лист1!$J5991+[3]Лист1!$J5991+[4]Лист1!$J5991+[5]Лист1!$J5991+[6]Лист1!$J5991</f>
        <v>62.529999999999994</v>
      </c>
      <c r="O5991" s="3">
        <v>43590</v>
      </c>
      <c r="P5991" s="5">
        <v>0.79166666666666696</v>
      </c>
      <c r="Q5991" s="2">
        <v>38</v>
      </c>
      <c r="R5991" s="4">
        <f>[1]Лист1!$P5991+[2]Лист1!$P5991+[3]Лист1!$P5991+[4]Лист1!$P5991+[5]Лист1!$P5991+[6]Лист1!$P5991</f>
        <v>133.07</v>
      </c>
      <c r="V5991" s="1"/>
      <c r="W5991" s="1"/>
      <c r="X5991" s="1"/>
      <c r="Y5991" s="1"/>
    </row>
    <row r="5992" spans="1:25" x14ac:dyDescent="0.25">
      <c r="A5992" s="3">
        <v>42860</v>
      </c>
      <c r="B5992" s="5">
        <v>0.8125</v>
      </c>
      <c r="C5992" s="2">
        <v>39</v>
      </c>
      <c r="D5992" s="4">
        <f>[1]Лист1!$D5992+[2]Лист1!$D5992+[3]Лист1!$D5992+[4]Лист1!$D5992+[5]Лист1!$D5992+[6]Лист1!$D5992</f>
        <v>106.69</v>
      </c>
      <c r="H5992" s="3">
        <v>43278</v>
      </c>
      <c r="I5992" s="5">
        <v>8.3333333333333301E-2</v>
      </c>
      <c r="J5992" s="2">
        <v>4</v>
      </c>
      <c r="K5992" s="4">
        <f>[1]Лист1!$J5992+[2]Лист1!$J5992+[3]Лист1!$J5992+[4]Лист1!$J5992+[5]Лист1!$J5992+[6]Лист1!$J5992</f>
        <v>61.22</v>
      </c>
      <c r="O5992" s="3">
        <v>43590</v>
      </c>
      <c r="P5992" s="5">
        <v>0.8125</v>
      </c>
      <c r="Q5992" s="2">
        <v>39</v>
      </c>
      <c r="R5992" s="4">
        <f>[1]Лист1!$P5992+[2]Лист1!$P5992+[3]Лист1!$P5992+[4]Лист1!$P5992+[5]Лист1!$P5992+[6]Лист1!$P5992</f>
        <v>125.87</v>
      </c>
      <c r="V5992" s="1"/>
      <c r="W5992" s="1"/>
      <c r="X5992" s="1"/>
      <c r="Y5992" s="1"/>
    </row>
    <row r="5993" spans="1:25" x14ac:dyDescent="0.25">
      <c r="A5993" s="3">
        <v>42860</v>
      </c>
      <c r="B5993" s="5">
        <v>0.83333333333333304</v>
      </c>
      <c r="C5993" s="2">
        <v>40</v>
      </c>
      <c r="D5993" s="4">
        <f>[1]Лист1!$D5993+[2]Лист1!$D5993+[3]Лист1!$D5993+[4]Лист1!$D5993+[5]Лист1!$D5993+[6]Лист1!$D5993</f>
        <v>111.78999999999999</v>
      </c>
      <c r="H5993" s="3">
        <v>43278</v>
      </c>
      <c r="I5993" s="5">
        <v>0.104166666666667</v>
      </c>
      <c r="J5993" s="2">
        <v>5</v>
      </c>
      <c r="K5993" s="4">
        <f>[1]Лист1!$J5993+[2]Лист1!$J5993+[3]Лист1!$J5993+[4]Лист1!$J5993+[5]Лист1!$J5993+[6]Лист1!$J5993</f>
        <v>56.129999999999995</v>
      </c>
      <c r="O5993" s="3">
        <v>43590</v>
      </c>
      <c r="P5993" s="5">
        <v>0.83333333333333304</v>
      </c>
      <c r="Q5993" s="2">
        <v>40</v>
      </c>
      <c r="R5993" s="4">
        <f>[1]Лист1!$P5993+[2]Лист1!$P5993+[3]Лист1!$P5993+[4]Лист1!$P5993+[5]Лист1!$P5993+[6]Лист1!$P5993</f>
        <v>122.76</v>
      </c>
      <c r="V5993" s="1"/>
      <c r="W5993" s="1"/>
      <c r="X5993" s="1"/>
      <c r="Y5993" s="1"/>
    </row>
    <row r="5994" spans="1:25" x14ac:dyDescent="0.25">
      <c r="A5994" s="3">
        <v>42860</v>
      </c>
      <c r="B5994" s="5">
        <v>0.85416666666666696</v>
      </c>
      <c r="C5994" s="2">
        <v>41</v>
      </c>
      <c r="D5994" s="4">
        <f>[1]Лист1!$D5994+[2]Лист1!$D5994+[3]Лист1!$D5994+[4]Лист1!$D5994+[5]Лист1!$D5994+[6]Лист1!$D5994</f>
        <v>115.86999999999999</v>
      </c>
      <c r="H5994" s="3">
        <v>43278</v>
      </c>
      <c r="I5994" s="5">
        <v>0.125</v>
      </c>
      <c r="J5994" s="2">
        <v>6</v>
      </c>
      <c r="K5994" s="4">
        <f>[1]Лист1!$J5994+[2]Лист1!$J5994+[3]Лист1!$J5994+[4]Лист1!$J5994+[5]Лист1!$J5994+[6]Лист1!$J5994</f>
        <v>51.45000000000001</v>
      </c>
      <c r="O5994" s="3">
        <v>43590</v>
      </c>
      <c r="P5994" s="5">
        <v>0.85416666666666696</v>
      </c>
      <c r="Q5994" s="2">
        <v>41</v>
      </c>
      <c r="R5994" s="4">
        <f>[1]Лист1!$P5994+[2]Лист1!$P5994+[3]Лист1!$P5994+[4]Лист1!$P5994+[5]Лист1!$P5994+[6]Лист1!$P5994</f>
        <v>127.62000000000002</v>
      </c>
      <c r="V5994" s="1"/>
      <c r="W5994" s="1"/>
      <c r="X5994" s="1"/>
      <c r="Y5994" s="1"/>
    </row>
    <row r="5995" spans="1:25" x14ac:dyDescent="0.25">
      <c r="A5995" s="3">
        <v>42860</v>
      </c>
      <c r="B5995" s="5">
        <v>0.875</v>
      </c>
      <c r="C5995" s="2">
        <v>42</v>
      </c>
      <c r="D5995" s="4">
        <f>[1]Лист1!$D5995+[2]Лист1!$D5995+[3]Лист1!$D5995+[4]Лист1!$D5995+[5]Лист1!$D5995+[6]Лист1!$D5995</f>
        <v>117.61999999999998</v>
      </c>
      <c r="H5995" s="3">
        <v>43278</v>
      </c>
      <c r="I5995" s="5">
        <v>0.14583333333333301</v>
      </c>
      <c r="J5995" s="2">
        <v>7</v>
      </c>
      <c r="K5995" s="4">
        <f>[1]Лист1!$J5995+[2]Лист1!$J5995+[3]Лист1!$J5995+[4]Лист1!$J5995+[5]Лист1!$J5995+[6]Лист1!$J5995</f>
        <v>51.349999999999994</v>
      </c>
      <c r="O5995" s="3">
        <v>43590</v>
      </c>
      <c r="P5995" s="5">
        <v>0.875</v>
      </c>
      <c r="Q5995" s="2">
        <v>42</v>
      </c>
      <c r="R5995" s="4">
        <f>[1]Лист1!$P5995+[2]Лист1!$P5995+[3]Лист1!$P5995+[4]Лист1!$P5995+[5]Лист1!$P5995+[6]Лист1!$P5995</f>
        <v>124.65</v>
      </c>
      <c r="V5995" s="1"/>
      <c r="W5995" s="1"/>
      <c r="X5995" s="1"/>
      <c r="Y5995" s="1"/>
    </row>
    <row r="5996" spans="1:25" x14ac:dyDescent="0.25">
      <c r="A5996" s="3">
        <v>42860</v>
      </c>
      <c r="B5996" s="5">
        <v>0.89583333333333304</v>
      </c>
      <c r="C5996" s="2">
        <v>43</v>
      </c>
      <c r="D5996" s="4">
        <f>[1]Лист1!$D5996+[2]Лист1!$D5996+[3]Лист1!$D5996+[4]Лист1!$D5996+[5]Лист1!$D5996+[6]Лист1!$D5996</f>
        <v>121.92999999999999</v>
      </c>
      <c r="H5996" s="3">
        <v>43278</v>
      </c>
      <c r="I5996" s="5">
        <v>0.16666666666666699</v>
      </c>
      <c r="J5996" s="2">
        <v>8</v>
      </c>
      <c r="K5996" s="4">
        <f>[1]Лист1!$J5996+[2]Лист1!$J5996+[3]Лист1!$J5996+[4]Лист1!$J5996+[5]Лист1!$J5996+[6]Лист1!$J5996</f>
        <v>53.230000000000004</v>
      </c>
      <c r="O5996" s="3">
        <v>43590</v>
      </c>
      <c r="P5996" s="5">
        <v>0.89583333333333304</v>
      </c>
      <c r="Q5996" s="2">
        <v>43</v>
      </c>
      <c r="R5996" s="4">
        <f>[1]Лист1!$P5996+[2]Лист1!$P5996+[3]Лист1!$P5996+[4]Лист1!$P5996+[5]Лист1!$P5996+[6]Лист1!$P5996</f>
        <v>119.71000000000001</v>
      </c>
      <c r="V5996" s="1"/>
      <c r="W5996" s="1"/>
      <c r="X5996" s="1"/>
      <c r="Y5996" s="1"/>
    </row>
    <row r="5997" spans="1:25" x14ac:dyDescent="0.25">
      <c r="A5997" s="3">
        <v>42860</v>
      </c>
      <c r="B5997" s="5">
        <v>0.91666666666666696</v>
      </c>
      <c r="C5997" s="2">
        <v>44</v>
      </c>
      <c r="D5997" s="4">
        <f>[1]Лист1!$D5997+[2]Лист1!$D5997+[3]Лист1!$D5997+[4]Лист1!$D5997+[5]Лист1!$D5997+[6]Лист1!$D5997</f>
        <v>116.53000000000002</v>
      </c>
      <c r="H5997" s="3">
        <v>43278</v>
      </c>
      <c r="I5997" s="5">
        <v>0.1875</v>
      </c>
      <c r="J5997" s="2">
        <v>9</v>
      </c>
      <c r="K5997" s="4">
        <f>[1]Лист1!$J5997+[2]Лист1!$J5997+[3]Лист1!$J5997+[4]Лист1!$J5997+[5]Лист1!$J5997+[6]Лист1!$J5997</f>
        <v>52.83</v>
      </c>
      <c r="O5997" s="3">
        <v>43590</v>
      </c>
      <c r="P5997" s="5">
        <v>0.91666666666666696</v>
      </c>
      <c r="Q5997" s="2">
        <v>44</v>
      </c>
      <c r="R5997" s="4">
        <f>[1]Лист1!$P5997+[2]Лист1!$P5997+[3]Лист1!$P5997+[4]Лист1!$P5997+[5]Лист1!$P5997+[6]Лист1!$P5997</f>
        <v>110.55</v>
      </c>
      <c r="V5997" s="1"/>
      <c r="W5997" s="1"/>
      <c r="X5997" s="1"/>
      <c r="Y5997" s="1"/>
    </row>
    <row r="5998" spans="1:25" x14ac:dyDescent="0.25">
      <c r="A5998" s="3">
        <v>42860</v>
      </c>
      <c r="B5998" s="5">
        <v>0.9375</v>
      </c>
      <c r="C5998" s="2">
        <v>45</v>
      </c>
      <c r="D5998" s="4">
        <f>[1]Лист1!$D5998+[2]Лист1!$D5998+[3]Лист1!$D5998+[4]Лист1!$D5998+[5]Лист1!$D5998+[6]Лист1!$D5998</f>
        <v>104.92000000000002</v>
      </c>
      <c r="H5998" s="3">
        <v>43278</v>
      </c>
      <c r="I5998" s="5">
        <v>0.20833333333333301</v>
      </c>
      <c r="J5998" s="2">
        <v>10</v>
      </c>
      <c r="K5998" s="4">
        <f>[1]Лист1!$J5998+[2]Лист1!$J5998+[3]Лист1!$J5998+[4]Лист1!$J5998+[5]Лист1!$J5998+[6]Лист1!$J5998</f>
        <v>53.22</v>
      </c>
      <c r="O5998" s="3">
        <v>43590</v>
      </c>
      <c r="P5998" s="5">
        <v>0.9375</v>
      </c>
      <c r="Q5998" s="2">
        <v>45</v>
      </c>
      <c r="R5998" s="4">
        <f>[1]Лист1!$P5998+[2]Лист1!$P5998+[3]Лист1!$P5998+[4]Лист1!$P5998+[5]Лист1!$P5998+[6]Лист1!$P5998</f>
        <v>96.73</v>
      </c>
      <c r="V5998" s="1"/>
      <c r="W5998" s="1"/>
      <c r="X5998" s="1"/>
      <c r="Y5998" s="1"/>
    </row>
    <row r="5999" spans="1:25" x14ac:dyDescent="0.25">
      <c r="A5999" s="3">
        <v>42860</v>
      </c>
      <c r="B5999" s="5">
        <v>0.95833333333333304</v>
      </c>
      <c r="C5999" s="2">
        <v>46</v>
      </c>
      <c r="D5999" s="4">
        <f>[1]Лист1!$D5999+[2]Лист1!$D5999+[3]Лист1!$D5999+[4]Лист1!$D5999+[5]Лист1!$D5999+[6]Лист1!$D5999</f>
        <v>95.820000000000007</v>
      </c>
      <c r="H5999" s="3">
        <v>43278</v>
      </c>
      <c r="I5999" s="5">
        <v>0.22916666666666699</v>
      </c>
      <c r="J5999" s="2">
        <v>11</v>
      </c>
      <c r="K5999" s="4">
        <f>[1]Лист1!$J5999+[2]Лист1!$J5999+[3]Лист1!$J5999+[4]Лист1!$J5999+[5]Лист1!$J5999+[6]Лист1!$J5999</f>
        <v>53.51</v>
      </c>
      <c r="O5999" s="3">
        <v>43590</v>
      </c>
      <c r="P5999" s="5">
        <v>0.95833333333333304</v>
      </c>
      <c r="Q5999" s="2">
        <v>46</v>
      </c>
      <c r="R5999" s="4">
        <f>[1]Лист1!$P5999+[2]Лист1!$P5999+[3]Лист1!$P5999+[4]Лист1!$P5999+[5]Лист1!$P5999+[6]Лист1!$P5999</f>
        <v>91.63</v>
      </c>
      <c r="V5999" s="1"/>
      <c r="W5999" s="1"/>
      <c r="X5999" s="1"/>
      <c r="Y5999" s="1"/>
    </row>
    <row r="6000" spans="1:25" x14ac:dyDescent="0.25">
      <c r="A6000" s="3">
        <v>42860</v>
      </c>
      <c r="B6000" s="5">
        <v>0.97916666666666696</v>
      </c>
      <c r="C6000" s="2">
        <v>47</v>
      </c>
      <c r="D6000" s="4">
        <f>[1]Лист1!$D6000+[2]Лист1!$D6000+[3]Лист1!$D6000+[4]Лист1!$D6000+[5]Лист1!$D6000+[6]Лист1!$D6000</f>
        <v>92.510000000000019</v>
      </c>
      <c r="H6000" s="3">
        <v>43278</v>
      </c>
      <c r="I6000" s="5">
        <v>0.25</v>
      </c>
      <c r="J6000" s="2">
        <v>12</v>
      </c>
      <c r="K6000" s="4">
        <f>[1]Лист1!$J6000+[2]Лист1!$J6000+[3]Лист1!$J6000+[4]Лист1!$J6000+[5]Лист1!$J6000+[6]Лист1!$J6000</f>
        <v>59.900000000000006</v>
      </c>
      <c r="O6000" s="3">
        <v>43590</v>
      </c>
      <c r="P6000" s="5">
        <v>0.97916666666666696</v>
      </c>
      <c r="Q6000" s="2">
        <v>47</v>
      </c>
      <c r="R6000" s="4">
        <f>[1]Лист1!$P6000+[2]Лист1!$P6000+[3]Лист1!$P6000+[4]Лист1!$P6000+[5]Лист1!$P6000+[6]Лист1!$P6000</f>
        <v>86.820000000000007</v>
      </c>
      <c r="V6000" s="1"/>
      <c r="W6000" s="1"/>
      <c r="X6000" s="1"/>
      <c r="Y6000" s="1"/>
    </row>
    <row r="6001" spans="1:25" x14ac:dyDescent="0.25">
      <c r="A6001" s="3">
        <v>42860</v>
      </c>
      <c r="B6001" s="5" t="s">
        <v>4</v>
      </c>
      <c r="C6001" s="2">
        <v>48</v>
      </c>
      <c r="D6001" s="4">
        <f>[1]Лист1!$D6001+[2]Лист1!$D6001+[3]Лист1!$D6001+[4]Лист1!$D6001+[5]Лист1!$D6001+[6]Лист1!$D6001</f>
        <v>79.820000000000007</v>
      </c>
      <c r="H6001" s="3">
        <v>43278</v>
      </c>
      <c r="I6001" s="5">
        <v>0.27083333333333298</v>
      </c>
      <c r="J6001" s="2">
        <v>13</v>
      </c>
      <c r="K6001" s="4">
        <f>[1]Лист1!$J6001+[2]Лист1!$J6001+[3]Лист1!$J6001+[4]Лист1!$J6001+[5]Лист1!$J6001+[6]Лист1!$J6001</f>
        <v>65.510000000000005</v>
      </c>
      <c r="O6001" s="3">
        <v>43590</v>
      </c>
      <c r="P6001" s="5" t="s">
        <v>4</v>
      </c>
      <c r="Q6001" s="2">
        <v>48</v>
      </c>
      <c r="R6001" s="4">
        <f>[1]Лист1!$P6001+[2]Лист1!$P6001+[3]Лист1!$P6001+[4]Лист1!$P6001+[5]Лист1!$P6001+[6]Лист1!$P6001</f>
        <v>75.290000000000006</v>
      </c>
      <c r="V6001" s="1"/>
      <c r="W6001" s="1"/>
      <c r="X6001" s="1"/>
      <c r="Y6001" s="1"/>
    </row>
    <row r="6002" spans="1:25" x14ac:dyDescent="0.25">
      <c r="A6002" s="3">
        <v>42861</v>
      </c>
      <c r="B6002" s="5">
        <v>2.0833333333333301E-2</v>
      </c>
      <c r="C6002" s="2">
        <v>1</v>
      </c>
      <c r="D6002" s="4">
        <f>[1]Лист1!$D6002+[2]Лист1!$D6002+[3]Лист1!$D6002+[4]Лист1!$D6002+[5]Лист1!$D6002+[6]Лист1!$D6002</f>
        <v>72.330000000000013</v>
      </c>
      <c r="F6002" s="6"/>
      <c r="H6002" s="3">
        <v>43278</v>
      </c>
      <c r="I6002" s="5">
        <v>0.29166666666666702</v>
      </c>
      <c r="J6002" s="2">
        <v>14</v>
      </c>
      <c r="K6002" s="4">
        <f>[1]Лист1!$J6002+[2]Лист1!$J6002+[3]Лист1!$J6002+[4]Лист1!$J6002+[5]Лист1!$J6002+[6]Лист1!$J6002</f>
        <v>71.11</v>
      </c>
      <c r="M6002" s="6"/>
      <c r="O6002" s="3">
        <v>43591</v>
      </c>
      <c r="P6002" s="5">
        <v>2.0833333333333301E-2</v>
      </c>
      <c r="Q6002" s="2">
        <v>1</v>
      </c>
      <c r="R6002" s="4">
        <f>[1]Лист1!$P6002+[2]Лист1!$P6002+[3]Лист1!$P6002+[4]Лист1!$P6002+[5]Лист1!$P6002+[6]Лист1!$P6002</f>
        <v>69.55</v>
      </c>
      <c r="T6002" s="6"/>
      <c r="V6002" s="1"/>
      <c r="W6002" s="1"/>
      <c r="X6002" s="1"/>
      <c r="Y6002" s="1"/>
    </row>
    <row r="6003" spans="1:25" x14ac:dyDescent="0.25">
      <c r="A6003" s="3">
        <v>42861</v>
      </c>
      <c r="B6003" s="5">
        <v>4.1666666666666699E-2</v>
      </c>
      <c r="C6003" s="2">
        <v>2</v>
      </c>
      <c r="D6003" s="4">
        <f>[1]Лист1!$D6003+[2]Лист1!$D6003+[3]Лист1!$D6003+[4]Лист1!$D6003+[5]Лист1!$D6003+[6]Лист1!$D6003</f>
        <v>61.860000000000007</v>
      </c>
      <c r="H6003" s="3">
        <v>43278</v>
      </c>
      <c r="I6003" s="5">
        <v>0.3125</v>
      </c>
      <c r="J6003" s="2">
        <v>15</v>
      </c>
      <c r="K6003" s="4">
        <f>[1]Лист1!$J6003+[2]Лист1!$J6003+[3]Лист1!$J6003+[4]Лист1!$J6003+[5]Лист1!$J6003+[6]Лист1!$J6003</f>
        <v>74.739999999999995</v>
      </c>
      <c r="O6003" s="3">
        <v>43591</v>
      </c>
      <c r="P6003" s="5">
        <v>4.1666666666666699E-2</v>
      </c>
      <c r="Q6003" s="2">
        <v>2</v>
      </c>
      <c r="R6003" s="4">
        <f>[1]Лист1!$P6003+[2]Лист1!$P6003+[3]Лист1!$P6003+[4]Лист1!$P6003+[5]Лист1!$P6003+[6]Лист1!$P6003</f>
        <v>63.86</v>
      </c>
      <c r="V6003" s="1"/>
      <c r="W6003" s="1"/>
      <c r="X6003" s="1"/>
      <c r="Y6003" s="1"/>
    </row>
    <row r="6004" spans="1:25" x14ac:dyDescent="0.25">
      <c r="A6004" s="3">
        <v>42861</v>
      </c>
      <c r="B6004" s="5">
        <v>6.25E-2</v>
      </c>
      <c r="C6004" s="2">
        <v>3</v>
      </c>
      <c r="D6004" s="4">
        <f>[1]Лист1!$D6004+[2]Лист1!$D6004+[3]Лист1!$D6004+[4]Лист1!$D6004+[5]Лист1!$D6004+[6]Лист1!$D6004</f>
        <v>53.68</v>
      </c>
      <c r="H6004" s="3">
        <v>43278</v>
      </c>
      <c r="I6004" s="5">
        <v>0.33333333333333298</v>
      </c>
      <c r="J6004" s="2">
        <v>16</v>
      </c>
      <c r="K6004" s="4">
        <f>[1]Лист1!$J6004+[2]Лист1!$J6004+[3]Лист1!$J6004+[4]Лист1!$J6004+[5]Лист1!$J6004+[6]Лист1!$J6004</f>
        <v>81.67</v>
      </c>
      <c r="O6004" s="3">
        <v>43591</v>
      </c>
      <c r="P6004" s="5">
        <v>6.25E-2</v>
      </c>
      <c r="Q6004" s="2">
        <v>3</v>
      </c>
      <c r="R6004" s="4">
        <f>[1]Лист1!$P6004+[2]Лист1!$P6004+[3]Лист1!$P6004+[4]Лист1!$P6004+[5]Лист1!$P6004+[6]Лист1!$P6004</f>
        <v>60.19</v>
      </c>
      <c r="V6004" s="1"/>
      <c r="W6004" s="1"/>
      <c r="X6004" s="1"/>
      <c r="Y6004" s="1"/>
    </row>
    <row r="6005" spans="1:25" x14ac:dyDescent="0.25">
      <c r="A6005" s="3">
        <v>42861</v>
      </c>
      <c r="B6005" s="5">
        <v>8.3333333333333301E-2</v>
      </c>
      <c r="C6005" s="2">
        <v>4</v>
      </c>
      <c r="D6005" s="4">
        <f>[1]Лист1!$D6005+[2]Лист1!$D6005+[3]Лист1!$D6005+[4]Лист1!$D6005+[5]Лист1!$D6005+[6]Лист1!$D6005</f>
        <v>52.519999999999996</v>
      </c>
      <c r="H6005" s="3">
        <v>43278</v>
      </c>
      <c r="I6005" s="5">
        <v>0.35416666666666702</v>
      </c>
      <c r="J6005" s="2">
        <v>17</v>
      </c>
      <c r="K6005" s="4">
        <f>[1]Лист1!$J6005+[2]Лист1!$J6005+[3]Лист1!$J6005+[4]Лист1!$J6005+[5]Лист1!$J6005+[6]Лист1!$J6005</f>
        <v>75.8</v>
      </c>
      <c r="O6005" s="3">
        <v>43591</v>
      </c>
      <c r="P6005" s="5">
        <v>8.3333333333333301E-2</v>
      </c>
      <c r="Q6005" s="2">
        <v>4</v>
      </c>
      <c r="R6005" s="4">
        <f>[1]Лист1!$P6005+[2]Лист1!$P6005+[3]Лист1!$P6005+[4]Лист1!$P6005+[5]Лист1!$P6005+[6]Лист1!$P6005</f>
        <v>56.71</v>
      </c>
      <c r="V6005" s="1"/>
      <c r="W6005" s="1"/>
      <c r="X6005" s="1"/>
      <c r="Y6005" s="1"/>
    </row>
    <row r="6006" spans="1:25" x14ac:dyDescent="0.25">
      <c r="A6006" s="3">
        <v>42861</v>
      </c>
      <c r="B6006" s="5">
        <v>0.104166666666667</v>
      </c>
      <c r="C6006" s="2">
        <v>5</v>
      </c>
      <c r="D6006" s="4">
        <f>[1]Лист1!$D6006+[2]Лист1!$D6006+[3]Лист1!$D6006+[4]Лист1!$D6006+[5]Лист1!$D6006+[6]Лист1!$D6006</f>
        <v>45.610000000000007</v>
      </c>
      <c r="H6006" s="3">
        <v>43278</v>
      </c>
      <c r="I6006" s="5">
        <v>0.375</v>
      </c>
      <c r="J6006" s="2">
        <v>18</v>
      </c>
      <c r="K6006" s="4">
        <f>[1]Лист1!$J6006+[2]Лист1!$J6006+[3]Лист1!$J6006+[4]Лист1!$J6006+[5]Лист1!$J6006+[6]Лист1!$J6006</f>
        <v>73.240000000000009</v>
      </c>
      <c r="O6006" s="3">
        <v>43591</v>
      </c>
      <c r="P6006" s="5">
        <v>0.104166666666667</v>
      </c>
      <c r="Q6006" s="2">
        <v>5</v>
      </c>
      <c r="R6006" s="4">
        <f>[1]Лист1!$P6006+[2]Лист1!$P6006+[3]Лист1!$P6006+[4]Лист1!$P6006+[5]Лист1!$P6006+[6]Лист1!$P6006</f>
        <v>52.39</v>
      </c>
      <c r="V6006" s="1"/>
      <c r="W6006" s="1"/>
      <c r="X6006" s="1"/>
      <c r="Y6006" s="1"/>
    </row>
    <row r="6007" spans="1:25" x14ac:dyDescent="0.25">
      <c r="A6007" s="3">
        <v>42861</v>
      </c>
      <c r="B6007" s="5">
        <v>0.125</v>
      </c>
      <c r="C6007" s="2">
        <v>6</v>
      </c>
      <c r="D6007" s="4">
        <f>[1]Лист1!$D6007+[2]Лист1!$D6007+[3]Лист1!$D6007+[4]Лист1!$D6007+[5]Лист1!$D6007+[6]Лист1!$D6007</f>
        <v>44.550000000000004</v>
      </c>
      <c r="H6007" s="3">
        <v>43278</v>
      </c>
      <c r="I6007" s="5">
        <v>0.39583333333333298</v>
      </c>
      <c r="J6007" s="2">
        <v>19</v>
      </c>
      <c r="K6007" s="4">
        <f>[1]Лист1!$J6007+[2]Лист1!$J6007+[3]Лист1!$J6007+[4]Лист1!$J6007+[5]Лист1!$J6007+[6]Лист1!$J6007</f>
        <v>76.110000000000014</v>
      </c>
      <c r="O6007" s="3">
        <v>43591</v>
      </c>
      <c r="P6007" s="5">
        <v>0.125</v>
      </c>
      <c r="Q6007" s="2">
        <v>6</v>
      </c>
      <c r="R6007" s="4">
        <f>[1]Лист1!$P6007+[2]Лист1!$P6007+[3]Лист1!$P6007+[4]Лист1!$P6007+[5]Лист1!$P6007+[6]Лист1!$P6007</f>
        <v>48.84</v>
      </c>
      <c r="V6007" s="1"/>
      <c r="W6007" s="1"/>
      <c r="X6007" s="1"/>
      <c r="Y6007" s="1"/>
    </row>
    <row r="6008" spans="1:25" x14ac:dyDescent="0.25">
      <c r="A6008" s="3">
        <v>42861</v>
      </c>
      <c r="B6008" s="5">
        <v>0.14583333333333301</v>
      </c>
      <c r="C6008" s="2">
        <v>7</v>
      </c>
      <c r="D6008" s="4">
        <f>[1]Лист1!$D6008+[2]Лист1!$D6008+[3]Лист1!$D6008+[4]Лист1!$D6008+[5]Лист1!$D6008+[6]Лист1!$D6008</f>
        <v>44.74</v>
      </c>
      <c r="H6008" s="3">
        <v>43278</v>
      </c>
      <c r="I6008" s="5">
        <v>0.41666666666666702</v>
      </c>
      <c r="J6008" s="2">
        <v>20</v>
      </c>
      <c r="K6008" s="4">
        <f>[1]Лист1!$J6008+[2]Лист1!$J6008+[3]Лист1!$J6008+[4]Лист1!$J6008+[5]Лист1!$J6008+[6]Лист1!$J6008</f>
        <v>77.180000000000007</v>
      </c>
      <c r="O6008" s="3">
        <v>43591</v>
      </c>
      <c r="P6008" s="5">
        <v>0.14583333333333301</v>
      </c>
      <c r="Q6008" s="2">
        <v>7</v>
      </c>
      <c r="R6008" s="4">
        <f>[1]Лист1!$P6008+[2]Лист1!$P6008+[3]Лист1!$P6008+[4]Лист1!$P6008+[5]Лист1!$P6008+[6]Лист1!$P6008</f>
        <v>47.54</v>
      </c>
      <c r="V6008" s="1"/>
      <c r="W6008" s="1"/>
      <c r="X6008" s="1"/>
      <c r="Y6008" s="1"/>
    </row>
    <row r="6009" spans="1:25" x14ac:dyDescent="0.25">
      <c r="A6009" s="3">
        <v>42861</v>
      </c>
      <c r="B6009" s="5">
        <v>0.16666666666666699</v>
      </c>
      <c r="C6009" s="2">
        <v>8</v>
      </c>
      <c r="D6009" s="4">
        <f>[1]Лист1!$D6009+[2]Лист1!$D6009+[3]Лист1!$D6009+[4]Лист1!$D6009+[5]Лист1!$D6009+[6]Лист1!$D6009</f>
        <v>44.72</v>
      </c>
      <c r="H6009" s="3">
        <v>43278</v>
      </c>
      <c r="I6009" s="5">
        <v>0.4375</v>
      </c>
      <c r="J6009" s="2">
        <v>21</v>
      </c>
      <c r="K6009" s="4">
        <f>[1]Лист1!$J6009+[2]Лист1!$J6009+[3]Лист1!$J6009+[4]Лист1!$J6009+[5]Лист1!$J6009+[6]Лист1!$J6009</f>
        <v>76.75</v>
      </c>
      <c r="O6009" s="3">
        <v>43591</v>
      </c>
      <c r="P6009" s="5">
        <v>0.16666666666666699</v>
      </c>
      <c r="Q6009" s="2">
        <v>8</v>
      </c>
      <c r="R6009" s="4">
        <f>[1]Лист1!$P6009+[2]Лист1!$P6009+[3]Лист1!$P6009+[4]Лист1!$P6009+[5]Лист1!$P6009+[6]Лист1!$P6009</f>
        <v>47.42</v>
      </c>
      <c r="V6009" s="1"/>
      <c r="W6009" s="1"/>
      <c r="X6009" s="1"/>
      <c r="Y6009" s="1"/>
    </row>
    <row r="6010" spans="1:25" x14ac:dyDescent="0.25">
      <c r="A6010" s="3">
        <v>42861</v>
      </c>
      <c r="B6010" s="5">
        <v>0.1875</v>
      </c>
      <c r="C6010" s="2">
        <v>9</v>
      </c>
      <c r="D6010" s="4">
        <f>[1]Лист1!$D6010+[2]Лист1!$D6010+[3]Лист1!$D6010+[4]Лист1!$D6010+[5]Лист1!$D6010+[6]Лист1!$D6010</f>
        <v>47.12</v>
      </c>
      <c r="H6010" s="3">
        <v>43278</v>
      </c>
      <c r="I6010" s="5">
        <v>0.45833333333333298</v>
      </c>
      <c r="J6010" s="2">
        <v>22</v>
      </c>
      <c r="K6010" s="4">
        <f>[1]Лист1!$J6010+[2]Лист1!$J6010+[3]Лист1!$J6010+[4]Лист1!$J6010+[5]Лист1!$J6010+[6]Лист1!$J6010</f>
        <v>78.73</v>
      </c>
      <c r="O6010" s="3">
        <v>43591</v>
      </c>
      <c r="P6010" s="5">
        <v>0.1875</v>
      </c>
      <c r="Q6010" s="2">
        <v>9</v>
      </c>
      <c r="R6010" s="4">
        <f>[1]Лист1!$P6010+[2]Лист1!$P6010+[3]Лист1!$P6010+[4]Лист1!$P6010+[5]Лист1!$P6010+[6]Лист1!$P6010</f>
        <v>49.519999999999996</v>
      </c>
      <c r="V6010" s="1"/>
      <c r="W6010" s="1"/>
      <c r="X6010" s="1"/>
      <c r="Y6010" s="1"/>
    </row>
    <row r="6011" spans="1:25" x14ac:dyDescent="0.25">
      <c r="A6011" s="3">
        <v>42861</v>
      </c>
      <c r="B6011" s="5">
        <v>0.20833333333333301</v>
      </c>
      <c r="C6011" s="2">
        <v>10</v>
      </c>
      <c r="D6011" s="4">
        <f>[1]Лист1!$D6011+[2]Лист1!$D6011+[3]Лист1!$D6011+[4]Лист1!$D6011+[5]Лист1!$D6011+[6]Лист1!$D6011</f>
        <v>46.790000000000006</v>
      </c>
      <c r="H6011" s="3">
        <v>43278</v>
      </c>
      <c r="I6011" s="5">
        <v>0.47916666666666702</v>
      </c>
      <c r="J6011" s="2">
        <v>23</v>
      </c>
      <c r="K6011" s="4">
        <f>[1]Лист1!$J6011+[2]Лист1!$J6011+[3]Лист1!$J6011+[4]Лист1!$J6011+[5]Лист1!$J6011+[6]Лист1!$J6011</f>
        <v>79.740000000000009</v>
      </c>
      <c r="O6011" s="3">
        <v>43591</v>
      </c>
      <c r="P6011" s="5">
        <v>0.20833333333333301</v>
      </c>
      <c r="Q6011" s="2">
        <v>10</v>
      </c>
      <c r="R6011" s="4">
        <f>[1]Лист1!$P6011+[2]Лист1!$P6011+[3]Лист1!$P6011+[4]Лист1!$P6011+[5]Лист1!$P6011+[6]Лист1!$P6011</f>
        <v>46.28</v>
      </c>
      <c r="V6011" s="1"/>
      <c r="W6011" s="1"/>
      <c r="X6011" s="1"/>
      <c r="Y6011" s="1"/>
    </row>
    <row r="6012" spans="1:25" x14ac:dyDescent="0.25">
      <c r="A6012" s="3">
        <v>42861</v>
      </c>
      <c r="B6012" s="5">
        <v>0.22916666666666699</v>
      </c>
      <c r="C6012" s="2">
        <v>11</v>
      </c>
      <c r="D6012" s="4">
        <f>[1]Лист1!$D6012+[2]Лист1!$D6012+[3]Лист1!$D6012+[4]Лист1!$D6012+[5]Лист1!$D6012+[6]Лист1!$D6012</f>
        <v>44.459999999999994</v>
      </c>
      <c r="H6012" s="3">
        <v>43278</v>
      </c>
      <c r="I6012" s="5">
        <v>0.5</v>
      </c>
      <c r="J6012" s="2">
        <v>24</v>
      </c>
      <c r="K6012" s="4">
        <f>[1]Лист1!$J6012+[2]Лист1!$J6012+[3]Лист1!$J6012+[4]Лист1!$J6012+[5]Лист1!$J6012+[6]Лист1!$J6012</f>
        <v>81.13</v>
      </c>
      <c r="O6012" s="3">
        <v>43591</v>
      </c>
      <c r="P6012" s="5">
        <v>0.22916666666666699</v>
      </c>
      <c r="Q6012" s="2">
        <v>11</v>
      </c>
      <c r="R6012" s="4">
        <f>[1]Лист1!$P6012+[2]Лист1!$P6012+[3]Лист1!$P6012+[4]Лист1!$P6012+[5]Лист1!$P6012+[6]Лист1!$P6012</f>
        <v>48.620000000000005</v>
      </c>
      <c r="V6012" s="1"/>
      <c r="W6012" s="1"/>
      <c r="X6012" s="1"/>
      <c r="Y6012" s="1"/>
    </row>
    <row r="6013" spans="1:25" x14ac:dyDescent="0.25">
      <c r="A6013" s="3">
        <v>42861</v>
      </c>
      <c r="B6013" s="5">
        <v>0.25</v>
      </c>
      <c r="C6013" s="2">
        <v>12</v>
      </c>
      <c r="D6013" s="4">
        <f>[1]Лист1!$D6013+[2]Лист1!$D6013+[3]Лист1!$D6013+[4]Лист1!$D6013+[5]Лист1!$D6013+[6]Лист1!$D6013</f>
        <v>45.13</v>
      </c>
      <c r="H6013" s="3">
        <v>43278</v>
      </c>
      <c r="I6013" s="5">
        <v>0.52083333333333304</v>
      </c>
      <c r="J6013" s="2">
        <v>25</v>
      </c>
      <c r="K6013" s="4">
        <f>[1]Лист1!$J6013+[2]Лист1!$J6013+[3]Лист1!$J6013+[4]Лист1!$J6013+[5]Лист1!$J6013+[6]Лист1!$J6013</f>
        <v>83.02000000000001</v>
      </c>
      <c r="O6013" s="3">
        <v>43591</v>
      </c>
      <c r="P6013" s="5">
        <v>0.25</v>
      </c>
      <c r="Q6013" s="2">
        <v>12</v>
      </c>
      <c r="R6013" s="4">
        <f>[1]Лист1!$P6013+[2]Лист1!$P6013+[3]Лист1!$P6013+[4]Лист1!$P6013+[5]Лист1!$P6013+[6]Лист1!$P6013</f>
        <v>52.89</v>
      </c>
      <c r="V6013" s="1"/>
      <c r="W6013" s="1"/>
      <c r="X6013" s="1"/>
      <c r="Y6013" s="1"/>
    </row>
    <row r="6014" spans="1:25" x14ac:dyDescent="0.25">
      <c r="A6014" s="3">
        <v>42861</v>
      </c>
      <c r="B6014" s="5">
        <v>0.27083333333333298</v>
      </c>
      <c r="C6014" s="2">
        <v>13</v>
      </c>
      <c r="D6014" s="4">
        <f>[1]Лист1!$D6014+[2]Лист1!$D6014+[3]Лист1!$D6014+[4]Лист1!$D6014+[5]Лист1!$D6014+[6]Лист1!$D6014</f>
        <v>49.51</v>
      </c>
      <c r="H6014" s="3">
        <v>43278</v>
      </c>
      <c r="I6014" s="5">
        <v>0.54166666666666696</v>
      </c>
      <c r="J6014" s="2">
        <v>26</v>
      </c>
      <c r="K6014" s="4">
        <f>[1]Лист1!$J6014+[2]Лист1!$J6014+[3]Лист1!$J6014+[4]Лист1!$J6014+[5]Лист1!$J6014+[6]Лист1!$J6014</f>
        <v>85.179999999999993</v>
      </c>
      <c r="O6014" s="3">
        <v>43591</v>
      </c>
      <c r="P6014" s="5">
        <v>0.27083333333333298</v>
      </c>
      <c r="Q6014" s="2">
        <v>13</v>
      </c>
      <c r="R6014" s="4">
        <f>[1]Лист1!$P6014+[2]Лист1!$P6014+[3]Лист1!$P6014+[4]Лист1!$P6014+[5]Лист1!$P6014+[6]Лист1!$P6014</f>
        <v>58.339999999999996</v>
      </c>
      <c r="V6014" s="1"/>
      <c r="W6014" s="1"/>
      <c r="X6014" s="1"/>
      <c r="Y6014" s="1"/>
    </row>
    <row r="6015" spans="1:25" x14ac:dyDescent="0.25">
      <c r="A6015" s="3">
        <v>42861</v>
      </c>
      <c r="B6015" s="5">
        <v>0.29166666666666702</v>
      </c>
      <c r="C6015" s="2">
        <v>14</v>
      </c>
      <c r="D6015" s="4">
        <f>[1]Лист1!$D6015+[2]Лист1!$D6015+[3]Лист1!$D6015+[4]Лист1!$D6015+[5]Лист1!$D6015+[6]Лист1!$D6015</f>
        <v>56.57</v>
      </c>
      <c r="H6015" s="3">
        <v>43278</v>
      </c>
      <c r="I6015" s="5">
        <v>0.5625</v>
      </c>
      <c r="J6015" s="2">
        <v>27</v>
      </c>
      <c r="K6015" s="4">
        <f>[1]Лист1!$J6015+[2]Лист1!$J6015+[3]Лист1!$J6015+[4]Лист1!$J6015+[5]Лист1!$J6015+[6]Лист1!$J6015</f>
        <v>81.47999999999999</v>
      </c>
      <c r="O6015" s="3">
        <v>43591</v>
      </c>
      <c r="P6015" s="5">
        <v>0.29166666666666702</v>
      </c>
      <c r="Q6015" s="2">
        <v>14</v>
      </c>
      <c r="R6015" s="4">
        <f>[1]Лист1!$P6015+[2]Лист1!$P6015+[3]Лист1!$P6015+[4]Лист1!$P6015+[5]Лист1!$P6015+[6]Лист1!$P6015</f>
        <v>68.410000000000011</v>
      </c>
      <c r="V6015" s="1"/>
      <c r="W6015" s="1"/>
      <c r="X6015" s="1"/>
      <c r="Y6015" s="1"/>
    </row>
    <row r="6016" spans="1:25" x14ac:dyDescent="0.25">
      <c r="A6016" s="3">
        <v>42861</v>
      </c>
      <c r="B6016" s="5">
        <v>0.3125</v>
      </c>
      <c r="C6016" s="2">
        <v>15</v>
      </c>
      <c r="D6016" s="4">
        <f>[1]Лист1!$D6016+[2]Лист1!$D6016+[3]Лист1!$D6016+[4]Лист1!$D6016+[5]Лист1!$D6016+[6]Лист1!$D6016</f>
        <v>63.800000000000004</v>
      </c>
      <c r="H6016" s="3">
        <v>43278</v>
      </c>
      <c r="I6016" s="5">
        <v>0.58333333333333304</v>
      </c>
      <c r="J6016" s="2">
        <v>28</v>
      </c>
      <c r="K6016" s="4">
        <f>[1]Лист1!$J6016+[2]Лист1!$J6016+[3]Лист1!$J6016+[4]Лист1!$J6016+[5]Лист1!$J6016+[6]Лист1!$J6016</f>
        <v>80.589999999999989</v>
      </c>
      <c r="O6016" s="3">
        <v>43591</v>
      </c>
      <c r="P6016" s="5">
        <v>0.3125</v>
      </c>
      <c r="Q6016" s="2">
        <v>15</v>
      </c>
      <c r="R6016" s="4">
        <f>[1]Лист1!$P6016+[2]Лист1!$P6016+[3]Лист1!$P6016+[4]Лист1!$P6016+[5]Лист1!$P6016+[6]Лист1!$P6016</f>
        <v>74.73</v>
      </c>
      <c r="V6016" s="1"/>
      <c r="W6016" s="1"/>
      <c r="X6016" s="1"/>
      <c r="Y6016" s="1"/>
    </row>
    <row r="6017" spans="1:25" x14ac:dyDescent="0.25">
      <c r="A6017" s="3">
        <v>42861</v>
      </c>
      <c r="B6017" s="5">
        <v>0.33333333333333298</v>
      </c>
      <c r="C6017" s="2">
        <v>16</v>
      </c>
      <c r="D6017" s="4">
        <f>[1]Лист1!$D6017+[2]Лист1!$D6017+[3]Лист1!$D6017+[4]Лист1!$D6017+[5]Лист1!$D6017+[6]Лист1!$D6017</f>
        <v>65.52000000000001</v>
      </c>
      <c r="H6017" s="3">
        <v>43278</v>
      </c>
      <c r="I6017" s="5">
        <v>0.60416666666666696</v>
      </c>
      <c r="J6017" s="2">
        <v>29</v>
      </c>
      <c r="K6017" s="4">
        <f>[1]Лист1!$J6017+[2]Лист1!$J6017+[3]Лист1!$J6017+[4]Лист1!$J6017+[5]Лист1!$J6017+[6]Лист1!$J6017</f>
        <v>80.489999999999981</v>
      </c>
      <c r="O6017" s="3">
        <v>43591</v>
      </c>
      <c r="P6017" s="5">
        <v>0.33333333333333298</v>
      </c>
      <c r="Q6017" s="2">
        <v>16</v>
      </c>
      <c r="R6017" s="4">
        <f>[1]Лист1!$P6017+[2]Лист1!$P6017+[3]Лист1!$P6017+[4]Лист1!$P6017+[5]Лист1!$P6017+[6]Лист1!$P6017</f>
        <v>79.960000000000008</v>
      </c>
      <c r="V6017" s="1"/>
      <c r="W6017" s="1"/>
      <c r="X6017" s="1"/>
      <c r="Y6017" s="1"/>
    </row>
    <row r="6018" spans="1:25" x14ac:dyDescent="0.25">
      <c r="A6018" s="3">
        <v>42861</v>
      </c>
      <c r="B6018" s="5">
        <v>0.35416666666666702</v>
      </c>
      <c r="C6018" s="2">
        <v>17</v>
      </c>
      <c r="D6018" s="4">
        <f>[1]Лист1!$D6018+[2]Лист1!$D6018+[3]Лист1!$D6018+[4]Лист1!$D6018+[5]Лист1!$D6018+[6]Лист1!$D6018</f>
        <v>69.28</v>
      </c>
      <c r="H6018" s="3">
        <v>43278</v>
      </c>
      <c r="I6018" s="5">
        <v>0.625</v>
      </c>
      <c r="J6018" s="2">
        <v>30</v>
      </c>
      <c r="K6018" s="4">
        <f>[1]Лист1!$J6018+[2]Лист1!$J6018+[3]Лист1!$J6018+[4]Лист1!$J6018+[5]Лист1!$J6018+[6]Лист1!$J6018</f>
        <v>79.84</v>
      </c>
      <c r="O6018" s="3">
        <v>43591</v>
      </c>
      <c r="P6018" s="5">
        <v>0.35416666666666702</v>
      </c>
      <c r="Q6018" s="2">
        <v>17</v>
      </c>
      <c r="R6018" s="4">
        <f>[1]Лист1!$P6018+[2]Лист1!$P6018+[3]Лист1!$P6018+[4]Лист1!$P6018+[5]Лист1!$P6018+[6]Лист1!$P6018</f>
        <v>77.760000000000019</v>
      </c>
      <c r="V6018" s="1"/>
      <c r="W6018" s="1"/>
      <c r="X6018" s="1"/>
      <c r="Y6018" s="1"/>
    </row>
    <row r="6019" spans="1:25" x14ac:dyDescent="0.25">
      <c r="A6019" s="3">
        <v>42861</v>
      </c>
      <c r="B6019" s="5">
        <v>0.375</v>
      </c>
      <c r="C6019" s="2">
        <v>18</v>
      </c>
      <c r="D6019" s="4">
        <f>[1]Лист1!$D6019+[2]Лист1!$D6019+[3]Лист1!$D6019+[4]Лист1!$D6019+[5]Лист1!$D6019+[6]Лист1!$D6019</f>
        <v>69.669999999999987</v>
      </c>
      <c r="H6019" s="3">
        <v>43278</v>
      </c>
      <c r="I6019" s="5">
        <v>0.64583333333333304</v>
      </c>
      <c r="J6019" s="2">
        <v>31</v>
      </c>
      <c r="K6019" s="4">
        <f>[1]Лист1!$J6019+[2]Лист1!$J6019+[3]Лист1!$J6019+[4]Лист1!$J6019+[5]Лист1!$J6019+[6]Лист1!$J6019</f>
        <v>85.95</v>
      </c>
      <c r="O6019" s="3">
        <v>43591</v>
      </c>
      <c r="P6019" s="5">
        <v>0.375</v>
      </c>
      <c r="Q6019" s="2">
        <v>18</v>
      </c>
      <c r="R6019" s="4">
        <f>[1]Лист1!$P6019+[2]Лист1!$P6019+[3]Лист1!$P6019+[4]Лист1!$P6019+[5]Лист1!$P6019+[6]Лист1!$P6019</f>
        <v>74.339999999999989</v>
      </c>
      <c r="V6019" s="1"/>
      <c r="W6019" s="1"/>
      <c r="X6019" s="1"/>
      <c r="Y6019" s="1"/>
    </row>
    <row r="6020" spans="1:25" x14ac:dyDescent="0.25">
      <c r="A6020" s="3">
        <v>42861</v>
      </c>
      <c r="B6020" s="5">
        <v>0.39583333333333298</v>
      </c>
      <c r="C6020" s="2">
        <v>19</v>
      </c>
      <c r="D6020" s="4">
        <f>[1]Лист1!$D6020+[2]Лист1!$D6020+[3]Лист1!$D6020+[4]Лист1!$D6020+[5]Лист1!$D6020+[6]Лист1!$D6020</f>
        <v>74.94</v>
      </c>
      <c r="H6020" s="3">
        <v>43278</v>
      </c>
      <c r="I6020" s="5">
        <v>0.66666666666666696</v>
      </c>
      <c r="J6020" s="2">
        <v>32</v>
      </c>
      <c r="K6020" s="4">
        <f>[1]Лист1!$J6020+[2]Лист1!$J6020+[3]Лист1!$J6020+[4]Лист1!$J6020+[5]Лист1!$J6020+[6]Лист1!$J6020</f>
        <v>86.140000000000015</v>
      </c>
      <c r="O6020" s="3">
        <v>43591</v>
      </c>
      <c r="P6020" s="5">
        <v>0.39583333333333298</v>
      </c>
      <c r="Q6020" s="2">
        <v>19</v>
      </c>
      <c r="R6020" s="4">
        <f>[1]Лист1!$P6020+[2]Лист1!$P6020+[3]Лист1!$P6020+[4]Лист1!$P6020+[5]Лист1!$P6020+[6]Лист1!$P6020</f>
        <v>75.009999999999991</v>
      </c>
      <c r="V6020" s="1"/>
      <c r="W6020" s="1"/>
      <c r="X6020" s="1"/>
      <c r="Y6020" s="1"/>
    </row>
    <row r="6021" spans="1:25" x14ac:dyDescent="0.25">
      <c r="A6021" s="3">
        <v>42861</v>
      </c>
      <c r="B6021" s="5">
        <v>0.41666666666666702</v>
      </c>
      <c r="C6021" s="2">
        <v>20</v>
      </c>
      <c r="D6021" s="4">
        <f>[1]Лист1!$D6021+[2]Лист1!$D6021+[3]Лист1!$D6021+[4]Лист1!$D6021+[5]Лист1!$D6021+[6]Лист1!$D6021</f>
        <v>78.22</v>
      </c>
      <c r="H6021" s="3">
        <v>43278</v>
      </c>
      <c r="I6021" s="5">
        <v>0.6875</v>
      </c>
      <c r="J6021" s="2">
        <v>33</v>
      </c>
      <c r="K6021" s="4">
        <f>[1]Лист1!$J6021+[2]Лист1!$J6021+[3]Лист1!$J6021+[4]Лист1!$J6021+[5]Лист1!$J6021+[6]Лист1!$J6021</f>
        <v>97.35</v>
      </c>
      <c r="O6021" s="3">
        <v>43591</v>
      </c>
      <c r="P6021" s="5">
        <v>0.41666666666666702</v>
      </c>
      <c r="Q6021" s="2">
        <v>20</v>
      </c>
      <c r="R6021" s="4">
        <f>[1]Лист1!$P6021+[2]Лист1!$P6021+[3]Лист1!$P6021+[4]Лист1!$P6021+[5]Лист1!$P6021+[6]Лист1!$P6021</f>
        <v>76.760000000000005</v>
      </c>
      <c r="V6021" s="1"/>
      <c r="W6021" s="1"/>
      <c r="X6021" s="1"/>
      <c r="Y6021" s="1"/>
    </row>
    <row r="6022" spans="1:25" x14ac:dyDescent="0.25">
      <c r="A6022" s="3">
        <v>42861</v>
      </c>
      <c r="B6022" s="5">
        <v>0.4375</v>
      </c>
      <c r="C6022" s="2">
        <v>21</v>
      </c>
      <c r="D6022" s="4">
        <f>[1]Лист1!$D6022+[2]Лист1!$D6022+[3]Лист1!$D6022+[4]Лист1!$D6022+[5]Лист1!$D6022+[6]Лист1!$D6022</f>
        <v>76.19</v>
      </c>
      <c r="H6022" s="3">
        <v>43278</v>
      </c>
      <c r="I6022" s="5">
        <v>0.70833333333333304</v>
      </c>
      <c r="J6022" s="2">
        <v>34</v>
      </c>
      <c r="K6022" s="4">
        <f>[1]Лист1!$J6022+[2]Лист1!$J6022+[3]Лист1!$J6022+[4]Лист1!$J6022+[5]Лист1!$J6022+[6]Лист1!$J6022</f>
        <v>99.56</v>
      </c>
      <c r="O6022" s="3">
        <v>43591</v>
      </c>
      <c r="P6022" s="5">
        <v>0.4375</v>
      </c>
      <c r="Q6022" s="2">
        <v>21</v>
      </c>
      <c r="R6022" s="4">
        <f>[1]Лист1!$P6022+[2]Лист1!$P6022+[3]Лист1!$P6022+[4]Лист1!$P6022+[5]Лист1!$P6022+[6]Лист1!$P6022</f>
        <v>77.649999999999991</v>
      </c>
      <c r="V6022" s="1"/>
      <c r="W6022" s="1"/>
      <c r="X6022" s="1"/>
      <c r="Y6022" s="1"/>
    </row>
    <row r="6023" spans="1:25" x14ac:dyDescent="0.25">
      <c r="A6023" s="3">
        <v>42861</v>
      </c>
      <c r="B6023" s="5">
        <v>0.45833333333333298</v>
      </c>
      <c r="C6023" s="2">
        <v>22</v>
      </c>
      <c r="D6023" s="4">
        <f>[1]Лист1!$D6023+[2]Лист1!$D6023+[3]Лист1!$D6023+[4]Лист1!$D6023+[5]Лист1!$D6023+[6]Лист1!$D6023</f>
        <v>78.78</v>
      </c>
      <c r="H6023" s="3">
        <v>43278</v>
      </c>
      <c r="I6023" s="5">
        <v>0.72916666666666696</v>
      </c>
      <c r="J6023" s="2">
        <v>35</v>
      </c>
      <c r="K6023" s="4">
        <f>[1]Лист1!$J6023+[2]Лист1!$J6023+[3]Лист1!$J6023+[4]Лист1!$J6023+[5]Лист1!$J6023+[6]Лист1!$J6023</f>
        <v>102.73</v>
      </c>
      <c r="O6023" s="3">
        <v>43591</v>
      </c>
      <c r="P6023" s="5">
        <v>0.45833333333333298</v>
      </c>
      <c r="Q6023" s="2">
        <v>22</v>
      </c>
      <c r="R6023" s="4">
        <f>[1]Лист1!$P6023+[2]Лист1!$P6023+[3]Лист1!$P6023+[4]Лист1!$P6023+[5]Лист1!$P6023+[6]Лист1!$P6023</f>
        <v>75.740000000000009</v>
      </c>
      <c r="V6023" s="1"/>
      <c r="W6023" s="1"/>
      <c r="X6023" s="1"/>
      <c r="Y6023" s="1"/>
    </row>
    <row r="6024" spans="1:25" x14ac:dyDescent="0.25">
      <c r="A6024" s="3">
        <v>42861</v>
      </c>
      <c r="B6024" s="5">
        <v>0.47916666666666702</v>
      </c>
      <c r="C6024" s="2">
        <v>23</v>
      </c>
      <c r="D6024" s="4">
        <f>[1]Лист1!$D6024+[2]Лист1!$D6024+[3]Лист1!$D6024+[4]Лист1!$D6024+[5]Лист1!$D6024+[6]Лист1!$D6024</f>
        <v>81.94</v>
      </c>
      <c r="H6024" s="3">
        <v>43278</v>
      </c>
      <c r="I6024" s="5">
        <v>0.75</v>
      </c>
      <c r="J6024" s="2">
        <v>36</v>
      </c>
      <c r="K6024" s="4">
        <f>[1]Лист1!$J6024+[2]Лист1!$J6024+[3]Лист1!$J6024+[4]Лист1!$J6024+[5]Лист1!$J6024+[6]Лист1!$J6024</f>
        <v>107.36999999999999</v>
      </c>
      <c r="O6024" s="3">
        <v>43591</v>
      </c>
      <c r="P6024" s="5">
        <v>0.47916666666666702</v>
      </c>
      <c r="Q6024" s="2">
        <v>23</v>
      </c>
      <c r="R6024" s="4">
        <f>[1]Лист1!$P6024+[2]Лист1!$P6024+[3]Лист1!$P6024+[4]Лист1!$P6024+[5]Лист1!$P6024+[6]Лист1!$P6024</f>
        <v>75.260000000000005</v>
      </c>
      <c r="V6024" s="1"/>
      <c r="W6024" s="1"/>
      <c r="X6024" s="1"/>
      <c r="Y6024" s="1"/>
    </row>
    <row r="6025" spans="1:25" x14ac:dyDescent="0.25">
      <c r="A6025" s="3">
        <v>42861</v>
      </c>
      <c r="B6025" s="5">
        <v>0.5</v>
      </c>
      <c r="C6025" s="2">
        <v>24</v>
      </c>
      <c r="D6025" s="4">
        <f>[1]Лист1!$D6025+[2]Лист1!$D6025+[3]Лист1!$D6025+[4]Лист1!$D6025+[5]Лист1!$D6025+[6]Лист1!$D6025</f>
        <v>83.13</v>
      </c>
      <c r="H6025" s="3">
        <v>43278</v>
      </c>
      <c r="I6025" s="5">
        <v>0.77083333333333304</v>
      </c>
      <c r="J6025" s="2">
        <v>37</v>
      </c>
      <c r="K6025" s="4">
        <f>[1]Лист1!$J6025+[2]Лист1!$J6025+[3]Лист1!$J6025+[4]Лист1!$J6025+[5]Лист1!$J6025+[6]Лист1!$J6025</f>
        <v>109.37</v>
      </c>
      <c r="O6025" s="3">
        <v>43591</v>
      </c>
      <c r="P6025" s="5">
        <v>0.5</v>
      </c>
      <c r="Q6025" s="2">
        <v>24</v>
      </c>
      <c r="R6025" s="4">
        <f>[1]Лист1!$P6025+[2]Лист1!$P6025+[3]Лист1!$P6025+[4]Лист1!$P6025+[5]Лист1!$P6025+[6]Лист1!$P6025</f>
        <v>80.42</v>
      </c>
      <c r="V6025" s="1"/>
      <c r="W6025" s="1"/>
      <c r="X6025" s="1"/>
      <c r="Y6025" s="1"/>
    </row>
    <row r="6026" spans="1:25" x14ac:dyDescent="0.25">
      <c r="A6026" s="3">
        <v>42861</v>
      </c>
      <c r="B6026" s="5">
        <v>0.52083333333333304</v>
      </c>
      <c r="C6026" s="2">
        <v>25</v>
      </c>
      <c r="D6026" s="4">
        <f>[1]Лист1!$D6026+[2]Лист1!$D6026+[3]Лист1!$D6026+[4]Лист1!$D6026+[5]Лист1!$D6026+[6]Лист1!$D6026</f>
        <v>85.45999999999998</v>
      </c>
      <c r="H6026" s="3">
        <v>43278</v>
      </c>
      <c r="I6026" s="5">
        <v>0.79166666666666696</v>
      </c>
      <c r="J6026" s="2">
        <v>38</v>
      </c>
      <c r="K6026" s="4">
        <f>[1]Лист1!$J6026+[2]Лист1!$J6026+[3]Лист1!$J6026+[4]Лист1!$J6026+[5]Лист1!$J6026+[6]Лист1!$J6026</f>
        <v>104.81</v>
      </c>
      <c r="O6026" s="3">
        <v>43591</v>
      </c>
      <c r="P6026" s="5">
        <v>0.52083333333333304</v>
      </c>
      <c r="Q6026" s="2">
        <v>25</v>
      </c>
      <c r="R6026" s="4">
        <f>[1]Лист1!$P6026+[2]Лист1!$P6026+[3]Лист1!$P6026+[4]Лист1!$P6026+[5]Лист1!$P6026+[6]Лист1!$P6026</f>
        <v>77.55</v>
      </c>
      <c r="V6026" s="1"/>
      <c r="W6026" s="1"/>
      <c r="X6026" s="1"/>
      <c r="Y6026" s="1"/>
    </row>
    <row r="6027" spans="1:25" x14ac:dyDescent="0.25">
      <c r="A6027" s="3">
        <v>42861</v>
      </c>
      <c r="B6027" s="5">
        <v>0.54166666666666696</v>
      </c>
      <c r="C6027" s="2">
        <v>26</v>
      </c>
      <c r="D6027" s="4">
        <f>[1]Лист1!$D6027+[2]Лист1!$D6027+[3]Лист1!$D6027+[4]Лист1!$D6027+[5]Лист1!$D6027+[6]Лист1!$D6027</f>
        <v>80.48</v>
      </c>
      <c r="H6027" s="3">
        <v>43278</v>
      </c>
      <c r="I6027" s="5">
        <v>0.8125</v>
      </c>
      <c r="J6027" s="2">
        <v>39</v>
      </c>
      <c r="K6027" s="4">
        <f>[1]Лист1!$J6027+[2]Лист1!$J6027+[3]Лист1!$J6027+[4]Лист1!$J6027+[5]Лист1!$J6027+[6]Лист1!$J6027</f>
        <v>111.46000000000001</v>
      </c>
      <c r="O6027" s="3">
        <v>43591</v>
      </c>
      <c r="P6027" s="5">
        <v>0.54166666666666696</v>
      </c>
      <c r="Q6027" s="2">
        <v>26</v>
      </c>
      <c r="R6027" s="4">
        <f>[1]Лист1!$P6027+[2]Лист1!$P6027+[3]Лист1!$P6027+[4]Лист1!$P6027+[5]Лист1!$P6027+[6]Лист1!$P6027</f>
        <v>82.16</v>
      </c>
      <c r="V6027" s="1"/>
      <c r="W6027" s="1"/>
      <c r="X6027" s="1"/>
      <c r="Y6027" s="1"/>
    </row>
    <row r="6028" spans="1:25" x14ac:dyDescent="0.25">
      <c r="A6028" s="3">
        <v>42861</v>
      </c>
      <c r="B6028" s="5">
        <v>0.5625</v>
      </c>
      <c r="C6028" s="2">
        <v>27</v>
      </c>
      <c r="D6028" s="4">
        <f>[1]Лист1!$D6028+[2]Лист1!$D6028+[3]Лист1!$D6028+[4]Лист1!$D6028+[5]Лист1!$D6028+[6]Лист1!$D6028</f>
        <v>81.510000000000005</v>
      </c>
      <c r="H6028" s="3">
        <v>43278</v>
      </c>
      <c r="I6028" s="5">
        <v>0.83333333333333304</v>
      </c>
      <c r="J6028" s="2">
        <v>40</v>
      </c>
      <c r="K6028" s="4">
        <f>[1]Лист1!$J6028+[2]Лист1!$J6028+[3]Лист1!$J6028+[4]Лист1!$J6028+[5]Лист1!$J6028+[6]Лист1!$J6028</f>
        <v>112.05</v>
      </c>
      <c r="O6028" s="3">
        <v>43591</v>
      </c>
      <c r="P6028" s="5">
        <v>0.5625</v>
      </c>
      <c r="Q6028" s="2">
        <v>27</v>
      </c>
      <c r="R6028" s="4">
        <f>[1]Лист1!$P6028+[2]Лист1!$P6028+[3]Лист1!$P6028+[4]Лист1!$P6028+[5]Лист1!$P6028+[6]Лист1!$P6028</f>
        <v>83.440000000000012</v>
      </c>
      <c r="V6028" s="1"/>
      <c r="W6028" s="1"/>
      <c r="X6028" s="1"/>
      <c r="Y6028" s="1"/>
    </row>
    <row r="6029" spans="1:25" x14ac:dyDescent="0.25">
      <c r="A6029" s="3">
        <v>42861</v>
      </c>
      <c r="B6029" s="5">
        <v>0.58333333333333304</v>
      </c>
      <c r="C6029" s="2">
        <v>28</v>
      </c>
      <c r="D6029" s="4">
        <f>[1]Лист1!$D6029+[2]Лист1!$D6029+[3]Лист1!$D6029+[4]Лист1!$D6029+[5]Лист1!$D6029+[6]Лист1!$D6029</f>
        <v>84.870000000000019</v>
      </c>
      <c r="H6029" s="3">
        <v>43278</v>
      </c>
      <c r="I6029" s="5">
        <v>0.85416666666666696</v>
      </c>
      <c r="J6029" s="2">
        <v>41</v>
      </c>
      <c r="K6029" s="4">
        <f>[1]Лист1!$J6029+[2]Лист1!$J6029+[3]Лист1!$J6029+[4]Лист1!$J6029+[5]Лист1!$J6029+[6]Лист1!$J6029</f>
        <v>118.35</v>
      </c>
      <c r="O6029" s="3">
        <v>43591</v>
      </c>
      <c r="P6029" s="5">
        <v>0.58333333333333304</v>
      </c>
      <c r="Q6029" s="2">
        <v>28</v>
      </c>
      <c r="R6029" s="4">
        <f>[1]Лист1!$P6029+[2]Лист1!$P6029+[3]Лист1!$P6029+[4]Лист1!$P6029+[5]Лист1!$P6029+[6]Лист1!$P6029</f>
        <v>80.049999999999983</v>
      </c>
      <c r="V6029" s="1"/>
      <c r="W6029" s="1"/>
      <c r="X6029" s="1"/>
      <c r="Y6029" s="1"/>
    </row>
    <row r="6030" spans="1:25" x14ac:dyDescent="0.25">
      <c r="A6030" s="3">
        <v>42861</v>
      </c>
      <c r="B6030" s="5">
        <v>0.60416666666666696</v>
      </c>
      <c r="C6030" s="2">
        <v>29</v>
      </c>
      <c r="D6030" s="4">
        <f>[1]Лист1!$D6030+[2]Лист1!$D6030+[3]Лист1!$D6030+[4]Лист1!$D6030+[5]Лист1!$D6030+[6]Лист1!$D6030</f>
        <v>81.819999999999993</v>
      </c>
      <c r="H6030" s="3">
        <v>43278</v>
      </c>
      <c r="I6030" s="5">
        <v>0.875</v>
      </c>
      <c r="J6030" s="2">
        <v>42</v>
      </c>
      <c r="K6030" s="4">
        <f>[1]Лист1!$J6030+[2]Лист1!$J6030+[3]Лист1!$J6030+[4]Лист1!$J6030+[5]Лист1!$J6030+[6]Лист1!$J6030</f>
        <v>113.41999999999999</v>
      </c>
      <c r="O6030" s="3">
        <v>43591</v>
      </c>
      <c r="P6030" s="5">
        <v>0.60416666666666696</v>
      </c>
      <c r="Q6030" s="2">
        <v>29</v>
      </c>
      <c r="R6030" s="4">
        <f>[1]Лист1!$P6030+[2]Лист1!$P6030+[3]Лист1!$P6030+[4]Лист1!$P6030+[5]Лист1!$P6030+[6]Лист1!$P6030</f>
        <v>77.050000000000011</v>
      </c>
      <c r="V6030" s="1"/>
      <c r="W6030" s="1"/>
      <c r="X6030" s="1"/>
      <c r="Y6030" s="1"/>
    </row>
    <row r="6031" spans="1:25" x14ac:dyDescent="0.25">
      <c r="A6031" s="3">
        <v>42861</v>
      </c>
      <c r="B6031" s="5">
        <v>0.625</v>
      </c>
      <c r="C6031" s="2">
        <v>30</v>
      </c>
      <c r="D6031" s="4">
        <f>[1]Лист1!$D6031+[2]Лист1!$D6031+[3]Лист1!$D6031+[4]Лист1!$D6031+[5]Лист1!$D6031+[6]Лист1!$D6031</f>
        <v>79.059999999999988</v>
      </c>
      <c r="H6031" s="3">
        <v>43278</v>
      </c>
      <c r="I6031" s="5">
        <v>0.89583333333333304</v>
      </c>
      <c r="J6031" s="2">
        <v>43</v>
      </c>
      <c r="K6031" s="4">
        <f>[1]Лист1!$J6031+[2]Лист1!$J6031+[3]Лист1!$J6031+[4]Лист1!$J6031+[5]Лист1!$J6031+[6]Лист1!$J6031</f>
        <v>119.75</v>
      </c>
      <c r="O6031" s="3">
        <v>43591</v>
      </c>
      <c r="P6031" s="5">
        <v>0.625</v>
      </c>
      <c r="Q6031" s="2">
        <v>30</v>
      </c>
      <c r="R6031" s="4">
        <f>[1]Лист1!$P6031+[2]Лист1!$P6031+[3]Лист1!$P6031+[4]Лист1!$P6031+[5]Лист1!$P6031+[6]Лист1!$P6031</f>
        <v>80.62</v>
      </c>
      <c r="V6031" s="1"/>
      <c r="W6031" s="1"/>
      <c r="X6031" s="1"/>
      <c r="Y6031" s="1"/>
    </row>
    <row r="6032" spans="1:25" x14ac:dyDescent="0.25">
      <c r="A6032" s="3">
        <v>42861</v>
      </c>
      <c r="B6032" s="5">
        <v>0.64583333333333304</v>
      </c>
      <c r="C6032" s="2">
        <v>31</v>
      </c>
      <c r="D6032" s="4">
        <f>[1]Лист1!$D6032+[2]Лист1!$D6032+[3]Лист1!$D6032+[4]Лист1!$D6032+[5]Лист1!$D6032+[6]Лист1!$D6032</f>
        <v>78.169999999999987</v>
      </c>
      <c r="H6032" s="3">
        <v>43278</v>
      </c>
      <c r="I6032" s="5">
        <v>0.91666666666666696</v>
      </c>
      <c r="J6032" s="2">
        <v>44</v>
      </c>
      <c r="K6032" s="4">
        <f>[1]Лист1!$J6032+[2]Лист1!$J6032+[3]Лист1!$J6032+[4]Лист1!$J6032+[5]Лист1!$J6032+[6]Лист1!$J6032</f>
        <v>122.43</v>
      </c>
      <c r="O6032" s="3">
        <v>43591</v>
      </c>
      <c r="P6032" s="5">
        <v>0.64583333333333304</v>
      </c>
      <c r="Q6032" s="2">
        <v>31</v>
      </c>
      <c r="R6032" s="4">
        <f>[1]Лист1!$P6032+[2]Лист1!$P6032+[3]Лист1!$P6032+[4]Лист1!$P6032+[5]Лист1!$P6032+[6]Лист1!$P6032</f>
        <v>78.89</v>
      </c>
      <c r="V6032" s="1"/>
      <c r="W6032" s="1"/>
      <c r="X6032" s="1"/>
      <c r="Y6032" s="1"/>
    </row>
    <row r="6033" spans="1:25" x14ac:dyDescent="0.25">
      <c r="A6033" s="3">
        <v>42861</v>
      </c>
      <c r="B6033" s="5">
        <v>0.66666666666666696</v>
      </c>
      <c r="C6033" s="2">
        <v>32</v>
      </c>
      <c r="D6033" s="4">
        <f>[1]Лист1!$D6033+[2]Лист1!$D6033+[3]Лист1!$D6033+[4]Лист1!$D6033+[5]Лист1!$D6033+[6]Лист1!$D6033</f>
        <v>81.03</v>
      </c>
      <c r="H6033" s="3">
        <v>43278</v>
      </c>
      <c r="I6033" s="5">
        <v>0.9375</v>
      </c>
      <c r="J6033" s="2">
        <v>45</v>
      </c>
      <c r="K6033" s="4">
        <f>[1]Лист1!$J6033+[2]Лист1!$J6033+[3]Лист1!$J6033+[4]Лист1!$J6033+[5]Лист1!$J6033+[6]Лист1!$J6033</f>
        <v>118.99000000000001</v>
      </c>
      <c r="O6033" s="3">
        <v>43591</v>
      </c>
      <c r="P6033" s="5">
        <v>0.66666666666666696</v>
      </c>
      <c r="Q6033" s="2">
        <v>32</v>
      </c>
      <c r="R6033" s="4">
        <f>[1]Лист1!$P6033+[2]Лист1!$P6033+[3]Лист1!$P6033+[4]Лист1!$P6033+[5]Лист1!$P6033+[6]Лист1!$P6033</f>
        <v>80.83</v>
      </c>
      <c r="V6033" s="1"/>
      <c r="W6033" s="1"/>
      <c r="X6033" s="1"/>
      <c r="Y6033" s="1"/>
    </row>
    <row r="6034" spans="1:25" x14ac:dyDescent="0.25">
      <c r="A6034" s="3">
        <v>42861</v>
      </c>
      <c r="B6034" s="5">
        <v>0.6875</v>
      </c>
      <c r="C6034" s="2">
        <v>33</v>
      </c>
      <c r="D6034" s="4">
        <f>[1]Лист1!$D6034+[2]Лист1!$D6034+[3]Лист1!$D6034+[4]Лист1!$D6034+[5]Лист1!$D6034+[6]Лист1!$D6034</f>
        <v>78.91</v>
      </c>
      <c r="H6034" s="3">
        <v>43278</v>
      </c>
      <c r="I6034" s="5">
        <v>0.95833333333333304</v>
      </c>
      <c r="J6034" s="2">
        <v>46</v>
      </c>
      <c r="K6034" s="4">
        <f>[1]Лист1!$J6034+[2]Лист1!$J6034+[3]Лист1!$J6034+[4]Лист1!$J6034+[5]Лист1!$J6034+[6]Лист1!$J6034</f>
        <v>107.70000000000002</v>
      </c>
      <c r="O6034" s="3">
        <v>43591</v>
      </c>
      <c r="P6034" s="5">
        <v>0.6875</v>
      </c>
      <c r="Q6034" s="2">
        <v>33</v>
      </c>
      <c r="R6034" s="4">
        <f>[1]Лист1!$P6034+[2]Лист1!$P6034+[3]Лист1!$P6034+[4]Лист1!$P6034+[5]Лист1!$P6034+[6]Лист1!$P6034</f>
        <v>85.94</v>
      </c>
      <c r="V6034" s="1"/>
      <c r="W6034" s="1"/>
      <c r="X6034" s="1"/>
      <c r="Y6034" s="1"/>
    </row>
    <row r="6035" spans="1:25" x14ac:dyDescent="0.25">
      <c r="A6035" s="3">
        <v>42861</v>
      </c>
      <c r="B6035" s="5">
        <v>0.70833333333333304</v>
      </c>
      <c r="C6035" s="2">
        <v>34</v>
      </c>
      <c r="D6035" s="4">
        <f>[1]Лист1!$D6035+[2]Лист1!$D6035+[3]Лист1!$D6035+[4]Лист1!$D6035+[5]Лист1!$D6035+[6]Лист1!$D6035</f>
        <v>87.65</v>
      </c>
      <c r="H6035" s="3">
        <v>43278</v>
      </c>
      <c r="I6035" s="5">
        <v>0.97916666666666696</v>
      </c>
      <c r="J6035" s="2">
        <v>47</v>
      </c>
      <c r="K6035" s="4">
        <f>[1]Лист1!$J6035+[2]Лист1!$J6035+[3]Лист1!$J6035+[4]Лист1!$J6035+[5]Лист1!$J6035+[6]Лист1!$J6035</f>
        <v>101.43</v>
      </c>
      <c r="O6035" s="3">
        <v>43591</v>
      </c>
      <c r="P6035" s="5">
        <v>0.70833333333333304</v>
      </c>
      <c r="Q6035" s="2">
        <v>34</v>
      </c>
      <c r="R6035" s="4">
        <f>[1]Лист1!$P6035+[2]Лист1!$P6035+[3]Лист1!$P6035+[4]Лист1!$P6035+[5]Лист1!$P6035+[6]Лист1!$P6035</f>
        <v>88.4</v>
      </c>
      <c r="V6035" s="1"/>
      <c r="W6035" s="1"/>
      <c r="X6035" s="1"/>
      <c r="Y6035" s="1"/>
    </row>
    <row r="6036" spans="1:25" x14ac:dyDescent="0.25">
      <c r="A6036" s="3">
        <v>42861</v>
      </c>
      <c r="B6036" s="5">
        <v>0.72916666666666696</v>
      </c>
      <c r="C6036" s="2">
        <v>35</v>
      </c>
      <c r="D6036" s="4">
        <f>[1]Лист1!$D6036+[2]Лист1!$D6036+[3]Лист1!$D6036+[4]Лист1!$D6036+[5]Лист1!$D6036+[6]Лист1!$D6036</f>
        <v>94.199999999999989</v>
      </c>
      <c r="H6036" s="3">
        <v>43278</v>
      </c>
      <c r="I6036" s="5" t="s">
        <v>4</v>
      </c>
      <c r="J6036" s="2">
        <v>48</v>
      </c>
      <c r="K6036" s="4">
        <f>[1]Лист1!$J6036+[2]Лист1!$J6036+[3]Лист1!$J6036+[4]Лист1!$J6036+[5]Лист1!$J6036+[6]Лист1!$J6036</f>
        <v>91.890000000000015</v>
      </c>
      <c r="O6036" s="3">
        <v>43591</v>
      </c>
      <c r="P6036" s="5">
        <v>0.72916666666666696</v>
      </c>
      <c r="Q6036" s="2">
        <v>35</v>
      </c>
      <c r="R6036" s="4">
        <f>[1]Лист1!$P6036+[2]Лист1!$P6036+[3]Лист1!$P6036+[4]Лист1!$P6036+[5]Лист1!$P6036+[6]Лист1!$P6036</f>
        <v>98.230000000000018</v>
      </c>
      <c r="V6036" s="1"/>
      <c r="W6036" s="1"/>
      <c r="X6036" s="1"/>
      <c r="Y6036" s="1"/>
    </row>
    <row r="6037" spans="1:25" x14ac:dyDescent="0.25">
      <c r="A6037" s="3">
        <v>42861</v>
      </c>
      <c r="B6037" s="5">
        <v>0.75</v>
      </c>
      <c r="C6037" s="2">
        <v>36</v>
      </c>
      <c r="D6037" s="4">
        <f>[1]Лист1!$D6037+[2]Лист1!$D6037+[3]Лист1!$D6037+[4]Лист1!$D6037+[5]Лист1!$D6037+[6]Лист1!$D6037</f>
        <v>99.69</v>
      </c>
      <c r="H6037" s="3">
        <v>43279</v>
      </c>
      <c r="I6037" s="5">
        <v>2.0833333333333301E-2</v>
      </c>
      <c r="J6037" s="2">
        <v>1</v>
      </c>
      <c r="K6037" s="4">
        <f>[1]Лист1!$J6037+[2]Лист1!$J6037+[3]Лист1!$J6037+[4]Лист1!$J6037+[5]Лист1!$J6037+[6]Лист1!$J6037</f>
        <v>80.820000000000007</v>
      </c>
      <c r="O6037" s="3">
        <v>43591</v>
      </c>
      <c r="P6037" s="5">
        <v>0.75</v>
      </c>
      <c r="Q6037" s="2">
        <v>36</v>
      </c>
      <c r="R6037" s="4">
        <f>[1]Лист1!$P6037+[2]Лист1!$P6037+[3]Лист1!$P6037+[4]Лист1!$P6037+[5]Лист1!$P6037+[6]Лист1!$P6037</f>
        <v>102.22999999999999</v>
      </c>
      <c r="V6037" s="1"/>
      <c r="W6037" s="1"/>
      <c r="X6037" s="1"/>
      <c r="Y6037" s="1"/>
    </row>
    <row r="6038" spans="1:25" x14ac:dyDescent="0.25">
      <c r="A6038" s="3">
        <v>42861</v>
      </c>
      <c r="B6038" s="5">
        <v>0.77083333333333304</v>
      </c>
      <c r="C6038" s="2">
        <v>37</v>
      </c>
      <c r="D6038" s="4">
        <f>[1]Лист1!$D6038+[2]Лист1!$D6038+[3]Лист1!$D6038+[4]Лист1!$D6038+[5]Лист1!$D6038+[6]Лист1!$D6038</f>
        <v>107.16000000000001</v>
      </c>
      <c r="H6038" s="3">
        <v>43279</v>
      </c>
      <c r="I6038" s="5">
        <v>4.1666666666666699E-2</v>
      </c>
      <c r="J6038" s="2">
        <v>2</v>
      </c>
      <c r="K6038" s="4">
        <f>[1]Лист1!$J6038+[2]Лист1!$J6038+[3]Лист1!$J6038+[4]Лист1!$J6038+[5]Лист1!$J6038+[6]Лист1!$J6038</f>
        <v>73.169999999999987</v>
      </c>
      <c r="O6038" s="3">
        <v>43591</v>
      </c>
      <c r="P6038" s="5">
        <v>0.77083333333333304</v>
      </c>
      <c r="Q6038" s="2">
        <v>37</v>
      </c>
      <c r="R6038" s="4">
        <f>[1]Лист1!$P6038+[2]Лист1!$P6038+[3]Лист1!$P6038+[4]Лист1!$P6038+[5]Лист1!$P6038+[6]Лист1!$P6038</f>
        <v>106.33000000000001</v>
      </c>
      <c r="V6038" s="1"/>
      <c r="W6038" s="1"/>
      <c r="X6038" s="1"/>
      <c r="Y6038" s="1"/>
    </row>
    <row r="6039" spans="1:25" x14ac:dyDescent="0.25">
      <c r="A6039" s="3">
        <v>42861</v>
      </c>
      <c r="B6039" s="5">
        <v>0.79166666666666696</v>
      </c>
      <c r="C6039" s="2">
        <v>38</v>
      </c>
      <c r="D6039" s="4">
        <f>[1]Лист1!$D6039+[2]Лист1!$D6039+[3]Лист1!$D6039+[4]Лист1!$D6039+[5]Лист1!$D6039+[6]Лист1!$D6039</f>
        <v>105.88</v>
      </c>
      <c r="H6039" s="3">
        <v>43279</v>
      </c>
      <c r="I6039" s="5">
        <v>6.25E-2</v>
      </c>
      <c r="J6039" s="2">
        <v>3</v>
      </c>
      <c r="K6039" s="4">
        <f>[1]Лист1!$J6039+[2]Лист1!$J6039+[3]Лист1!$J6039+[4]Лист1!$J6039+[5]Лист1!$J6039+[6]Лист1!$J6039</f>
        <v>66.56</v>
      </c>
      <c r="O6039" s="3">
        <v>43591</v>
      </c>
      <c r="P6039" s="5">
        <v>0.79166666666666696</v>
      </c>
      <c r="Q6039" s="2">
        <v>38</v>
      </c>
      <c r="R6039" s="4">
        <f>[1]Лист1!$P6039+[2]Лист1!$P6039+[3]Лист1!$P6039+[4]Лист1!$P6039+[5]Лист1!$P6039+[6]Лист1!$P6039</f>
        <v>103.70000000000002</v>
      </c>
      <c r="V6039" s="1"/>
      <c r="W6039" s="1"/>
      <c r="X6039" s="1"/>
      <c r="Y6039" s="1"/>
    </row>
    <row r="6040" spans="1:25" x14ac:dyDescent="0.25">
      <c r="A6040" s="3">
        <v>42861</v>
      </c>
      <c r="B6040" s="5">
        <v>0.8125</v>
      </c>
      <c r="C6040" s="2">
        <v>39</v>
      </c>
      <c r="D6040" s="4">
        <f>[1]Лист1!$D6040+[2]Лист1!$D6040+[3]Лист1!$D6040+[4]Лист1!$D6040+[5]Лист1!$D6040+[6]Лист1!$D6040</f>
        <v>102.36</v>
      </c>
      <c r="H6040" s="3">
        <v>43279</v>
      </c>
      <c r="I6040" s="5">
        <v>8.3333333333333301E-2</v>
      </c>
      <c r="J6040" s="2">
        <v>4</v>
      </c>
      <c r="K6040" s="4">
        <f>[1]Лист1!$J6040+[2]Лист1!$J6040+[3]Лист1!$J6040+[4]Лист1!$J6040+[5]Лист1!$J6040+[6]Лист1!$J6040</f>
        <v>58.75</v>
      </c>
      <c r="O6040" s="3">
        <v>43591</v>
      </c>
      <c r="P6040" s="5">
        <v>0.8125</v>
      </c>
      <c r="Q6040" s="2">
        <v>39</v>
      </c>
      <c r="R6040" s="4">
        <f>[1]Лист1!$P6040+[2]Лист1!$P6040+[3]Лист1!$P6040+[4]Лист1!$P6040+[5]Лист1!$P6040+[6]Лист1!$P6040</f>
        <v>115.43</v>
      </c>
      <c r="V6040" s="1"/>
      <c r="W6040" s="1"/>
      <c r="X6040" s="1"/>
      <c r="Y6040" s="1"/>
    </row>
    <row r="6041" spans="1:25" x14ac:dyDescent="0.25">
      <c r="A6041" s="3">
        <v>42861</v>
      </c>
      <c r="B6041" s="5">
        <v>0.83333333333333304</v>
      </c>
      <c r="C6041" s="2">
        <v>40</v>
      </c>
      <c r="D6041" s="4">
        <f>[1]Лист1!$D6041+[2]Лист1!$D6041+[3]Лист1!$D6041+[4]Лист1!$D6041+[5]Лист1!$D6041+[6]Лист1!$D6041</f>
        <v>107.16000000000001</v>
      </c>
      <c r="H6041" s="3">
        <v>43279</v>
      </c>
      <c r="I6041" s="5">
        <v>0.104166666666667</v>
      </c>
      <c r="J6041" s="2">
        <v>5</v>
      </c>
      <c r="K6041" s="4">
        <f>[1]Лист1!$J6041+[2]Лист1!$J6041+[3]Лист1!$J6041+[4]Лист1!$J6041+[5]Лист1!$J6041+[6]Лист1!$J6041</f>
        <v>55.360000000000007</v>
      </c>
      <c r="O6041" s="3">
        <v>43591</v>
      </c>
      <c r="P6041" s="5">
        <v>0.83333333333333304</v>
      </c>
      <c r="Q6041" s="2">
        <v>40</v>
      </c>
      <c r="R6041" s="4">
        <f>[1]Лист1!$P6041+[2]Лист1!$P6041+[3]Лист1!$P6041+[4]Лист1!$P6041+[5]Лист1!$P6041+[6]Лист1!$P6041</f>
        <v>121.25</v>
      </c>
      <c r="V6041" s="1"/>
      <c r="W6041" s="1"/>
      <c r="X6041" s="1"/>
      <c r="Y6041" s="1"/>
    </row>
    <row r="6042" spans="1:25" x14ac:dyDescent="0.25">
      <c r="A6042" s="3">
        <v>42861</v>
      </c>
      <c r="B6042" s="5">
        <v>0.85416666666666696</v>
      </c>
      <c r="C6042" s="2">
        <v>41</v>
      </c>
      <c r="D6042" s="4">
        <f>[1]Лист1!$D6042+[2]Лист1!$D6042+[3]Лист1!$D6042+[4]Лист1!$D6042+[5]Лист1!$D6042+[6]Лист1!$D6042</f>
        <v>107.42999999999999</v>
      </c>
      <c r="H6042" s="3">
        <v>43279</v>
      </c>
      <c r="I6042" s="5">
        <v>0.125</v>
      </c>
      <c r="J6042" s="2">
        <v>6</v>
      </c>
      <c r="K6042" s="4">
        <f>[1]Лист1!$J6042+[2]Лист1!$J6042+[3]Лист1!$J6042+[4]Лист1!$J6042+[5]Лист1!$J6042+[6]Лист1!$J6042</f>
        <v>52.74</v>
      </c>
      <c r="O6042" s="3">
        <v>43591</v>
      </c>
      <c r="P6042" s="5">
        <v>0.85416666666666696</v>
      </c>
      <c r="Q6042" s="2">
        <v>41</v>
      </c>
      <c r="R6042" s="4">
        <f>[1]Лист1!$P6042+[2]Лист1!$P6042+[3]Лист1!$P6042+[4]Лист1!$P6042+[5]Лист1!$P6042+[6]Лист1!$P6042</f>
        <v>129.16</v>
      </c>
      <c r="V6042" s="1"/>
      <c r="W6042" s="1"/>
      <c r="X6042" s="1"/>
      <c r="Y6042" s="1"/>
    </row>
    <row r="6043" spans="1:25" x14ac:dyDescent="0.25">
      <c r="A6043" s="3">
        <v>42861</v>
      </c>
      <c r="B6043" s="5">
        <v>0.875</v>
      </c>
      <c r="C6043" s="2">
        <v>42</v>
      </c>
      <c r="D6043" s="4">
        <f>[1]Лист1!$D6043+[2]Лист1!$D6043+[3]Лист1!$D6043+[4]Лист1!$D6043+[5]Лист1!$D6043+[6]Лист1!$D6043</f>
        <v>109.93</v>
      </c>
      <c r="H6043" s="3">
        <v>43279</v>
      </c>
      <c r="I6043" s="5">
        <v>0.14583333333333301</v>
      </c>
      <c r="J6043" s="2">
        <v>7</v>
      </c>
      <c r="K6043" s="4">
        <f>[1]Лист1!$J6043+[2]Лист1!$J6043+[3]Лист1!$J6043+[4]Лист1!$J6043+[5]Лист1!$J6043+[6]Лист1!$J6043</f>
        <v>52.05</v>
      </c>
      <c r="O6043" s="3">
        <v>43591</v>
      </c>
      <c r="P6043" s="5">
        <v>0.875</v>
      </c>
      <c r="Q6043" s="2">
        <v>42</v>
      </c>
      <c r="R6043" s="4">
        <f>[1]Лист1!$P6043+[2]Лист1!$P6043+[3]Лист1!$P6043+[4]Лист1!$P6043+[5]Лист1!$P6043+[6]Лист1!$P6043</f>
        <v>127.06</v>
      </c>
      <c r="V6043" s="1"/>
      <c r="W6043" s="1"/>
      <c r="X6043" s="1"/>
      <c r="Y6043" s="1"/>
    </row>
    <row r="6044" spans="1:25" x14ac:dyDescent="0.25">
      <c r="A6044" s="3">
        <v>42861</v>
      </c>
      <c r="B6044" s="5">
        <v>0.89583333333333304</v>
      </c>
      <c r="C6044" s="2">
        <v>43</v>
      </c>
      <c r="D6044" s="4">
        <f>[1]Лист1!$D6044+[2]Лист1!$D6044+[3]Лист1!$D6044+[4]Лист1!$D6044+[5]Лист1!$D6044+[6]Лист1!$D6044</f>
        <v>107.46000000000001</v>
      </c>
      <c r="H6044" s="3">
        <v>43279</v>
      </c>
      <c r="I6044" s="5">
        <v>0.16666666666666699</v>
      </c>
      <c r="J6044" s="2">
        <v>8</v>
      </c>
      <c r="K6044" s="4">
        <f>[1]Лист1!$J6044+[2]Лист1!$J6044+[3]Лист1!$J6044+[4]Лист1!$J6044+[5]Лист1!$J6044+[6]Лист1!$J6044</f>
        <v>51.919999999999995</v>
      </c>
      <c r="O6044" s="3">
        <v>43591</v>
      </c>
      <c r="P6044" s="5">
        <v>0.89583333333333304</v>
      </c>
      <c r="Q6044" s="2">
        <v>43</v>
      </c>
      <c r="R6044" s="4">
        <f>[1]Лист1!$P6044+[2]Лист1!$P6044+[3]Лист1!$P6044+[4]Лист1!$P6044+[5]Лист1!$P6044+[6]Лист1!$P6044</f>
        <v>120.88</v>
      </c>
      <c r="V6044" s="1"/>
      <c r="W6044" s="1"/>
      <c r="X6044" s="1"/>
      <c r="Y6044" s="1"/>
    </row>
    <row r="6045" spans="1:25" x14ac:dyDescent="0.25">
      <c r="A6045" s="3">
        <v>42861</v>
      </c>
      <c r="B6045" s="5">
        <v>0.91666666666666696</v>
      </c>
      <c r="C6045" s="2">
        <v>44</v>
      </c>
      <c r="D6045" s="4">
        <f>[1]Лист1!$D6045+[2]Лист1!$D6045+[3]Лист1!$D6045+[4]Лист1!$D6045+[5]Лист1!$D6045+[6]Лист1!$D6045</f>
        <v>102.99</v>
      </c>
      <c r="H6045" s="3">
        <v>43279</v>
      </c>
      <c r="I6045" s="5">
        <v>0.1875</v>
      </c>
      <c r="J6045" s="2">
        <v>9</v>
      </c>
      <c r="K6045" s="4">
        <f>[1]Лист1!$J6045+[2]Лист1!$J6045+[3]Лист1!$J6045+[4]Лист1!$J6045+[5]Лист1!$J6045+[6]Лист1!$J6045</f>
        <v>54.459999999999994</v>
      </c>
      <c r="O6045" s="3">
        <v>43591</v>
      </c>
      <c r="P6045" s="5">
        <v>0.91666666666666696</v>
      </c>
      <c r="Q6045" s="2">
        <v>44</v>
      </c>
      <c r="R6045" s="4">
        <f>[1]Лист1!$P6045+[2]Лист1!$P6045+[3]Лист1!$P6045+[4]Лист1!$P6045+[5]Лист1!$P6045+[6]Лист1!$P6045</f>
        <v>115.85000000000001</v>
      </c>
      <c r="V6045" s="1"/>
      <c r="W6045" s="1"/>
      <c r="X6045" s="1"/>
      <c r="Y6045" s="1"/>
    </row>
    <row r="6046" spans="1:25" x14ac:dyDescent="0.25">
      <c r="A6046" s="3">
        <v>42861</v>
      </c>
      <c r="B6046" s="5">
        <v>0.9375</v>
      </c>
      <c r="C6046" s="2">
        <v>45</v>
      </c>
      <c r="D6046" s="4">
        <f>[1]Лист1!$D6046+[2]Лист1!$D6046+[3]Лист1!$D6046+[4]Лист1!$D6046+[5]Лист1!$D6046+[6]Лист1!$D6046</f>
        <v>96</v>
      </c>
      <c r="H6046" s="3">
        <v>43279</v>
      </c>
      <c r="I6046" s="5">
        <v>0.20833333333333301</v>
      </c>
      <c r="J6046" s="2">
        <v>10</v>
      </c>
      <c r="K6046" s="4">
        <f>[1]Лист1!$J6046+[2]Лист1!$J6046+[3]Лист1!$J6046+[4]Лист1!$J6046+[5]Лист1!$J6046+[6]Лист1!$J6046</f>
        <v>54.740000000000009</v>
      </c>
      <c r="O6046" s="3">
        <v>43591</v>
      </c>
      <c r="P6046" s="5">
        <v>0.9375</v>
      </c>
      <c r="Q6046" s="2">
        <v>45</v>
      </c>
      <c r="R6046" s="4">
        <f>[1]Лист1!$P6046+[2]Лист1!$P6046+[3]Лист1!$P6046+[4]Лист1!$P6046+[5]Лист1!$P6046+[6]Лист1!$P6046</f>
        <v>107.32</v>
      </c>
      <c r="V6046" s="1"/>
      <c r="W6046" s="1"/>
      <c r="X6046" s="1"/>
      <c r="Y6046" s="1"/>
    </row>
    <row r="6047" spans="1:25" x14ac:dyDescent="0.25">
      <c r="A6047" s="3">
        <v>42861</v>
      </c>
      <c r="B6047" s="5">
        <v>0.95833333333333304</v>
      </c>
      <c r="C6047" s="2">
        <v>46</v>
      </c>
      <c r="D6047" s="4">
        <f>[1]Лист1!$D6047+[2]Лист1!$D6047+[3]Лист1!$D6047+[4]Лист1!$D6047+[5]Лист1!$D6047+[6]Лист1!$D6047</f>
        <v>89.609999999999985</v>
      </c>
      <c r="H6047" s="3">
        <v>43279</v>
      </c>
      <c r="I6047" s="5">
        <v>0.22916666666666699</v>
      </c>
      <c r="J6047" s="2">
        <v>11</v>
      </c>
      <c r="K6047" s="4">
        <f>[1]Лист1!$J6047+[2]Лист1!$J6047+[3]Лист1!$J6047+[4]Лист1!$J6047+[5]Лист1!$J6047+[6]Лист1!$J6047</f>
        <v>57.46</v>
      </c>
      <c r="O6047" s="3">
        <v>43591</v>
      </c>
      <c r="P6047" s="5">
        <v>0.95833333333333304</v>
      </c>
      <c r="Q6047" s="2">
        <v>46</v>
      </c>
      <c r="R6047" s="4">
        <f>[1]Лист1!$P6047+[2]Лист1!$P6047+[3]Лист1!$P6047+[4]Лист1!$P6047+[5]Лист1!$P6047+[6]Лист1!$P6047</f>
        <v>96.120000000000019</v>
      </c>
      <c r="V6047" s="1"/>
      <c r="W6047" s="1"/>
      <c r="X6047" s="1"/>
      <c r="Y6047" s="1"/>
    </row>
    <row r="6048" spans="1:25" x14ac:dyDescent="0.25">
      <c r="A6048" s="3">
        <v>42861</v>
      </c>
      <c r="B6048" s="5">
        <v>0.97916666666666696</v>
      </c>
      <c r="C6048" s="2">
        <v>47</v>
      </c>
      <c r="D6048" s="4">
        <f>[1]Лист1!$D6048+[2]Лист1!$D6048+[3]Лист1!$D6048+[4]Лист1!$D6048+[5]Лист1!$D6048+[6]Лист1!$D6048</f>
        <v>86.84</v>
      </c>
      <c r="H6048" s="3">
        <v>43279</v>
      </c>
      <c r="I6048" s="5">
        <v>0.25</v>
      </c>
      <c r="J6048" s="2">
        <v>12</v>
      </c>
      <c r="K6048" s="4">
        <f>[1]Лист1!$J6048+[2]Лист1!$J6048+[3]Лист1!$J6048+[4]Лист1!$J6048+[5]Лист1!$J6048+[6]Лист1!$J6048</f>
        <v>59.36</v>
      </c>
      <c r="O6048" s="3">
        <v>43591</v>
      </c>
      <c r="P6048" s="5">
        <v>0.97916666666666696</v>
      </c>
      <c r="Q6048" s="2">
        <v>47</v>
      </c>
      <c r="R6048" s="4">
        <f>[1]Лист1!$P6048+[2]Лист1!$P6048+[3]Лист1!$P6048+[4]Лист1!$P6048+[5]Лист1!$P6048+[6]Лист1!$P6048</f>
        <v>84.05</v>
      </c>
      <c r="V6048" s="1"/>
      <c r="W6048" s="1"/>
      <c r="X6048" s="1"/>
      <c r="Y6048" s="1"/>
    </row>
    <row r="6049" spans="1:25" x14ac:dyDescent="0.25">
      <c r="A6049" s="3">
        <v>42861</v>
      </c>
      <c r="B6049" s="5" t="s">
        <v>4</v>
      </c>
      <c r="C6049" s="2">
        <v>48</v>
      </c>
      <c r="D6049" s="4">
        <f>[1]Лист1!$D6049+[2]Лист1!$D6049+[3]Лист1!$D6049+[4]Лист1!$D6049+[5]Лист1!$D6049+[6]Лист1!$D6049</f>
        <v>75.290000000000006</v>
      </c>
      <c r="H6049" s="3">
        <v>43279</v>
      </c>
      <c r="I6049" s="5">
        <v>0.27083333333333298</v>
      </c>
      <c r="J6049" s="2">
        <v>13</v>
      </c>
      <c r="K6049" s="4">
        <f>[1]Лист1!$J6049+[2]Лист1!$J6049+[3]Лист1!$J6049+[4]Лист1!$J6049+[5]Лист1!$J6049+[6]Лист1!$J6049</f>
        <v>66.210000000000008</v>
      </c>
      <c r="O6049" s="3">
        <v>43591</v>
      </c>
      <c r="P6049" s="5" t="s">
        <v>4</v>
      </c>
      <c r="Q6049" s="2">
        <v>48</v>
      </c>
      <c r="R6049" s="4">
        <f>[1]Лист1!$P6049+[2]Лист1!$P6049+[3]Лист1!$P6049+[4]Лист1!$P6049+[5]Лист1!$P6049+[6]Лист1!$P6049</f>
        <v>78.180000000000007</v>
      </c>
      <c r="V6049" s="1"/>
      <c r="W6049" s="1"/>
      <c r="X6049" s="1"/>
      <c r="Y6049" s="1"/>
    </row>
    <row r="6050" spans="1:25" x14ac:dyDescent="0.25">
      <c r="A6050" s="3">
        <v>42862</v>
      </c>
      <c r="B6050" s="5">
        <v>2.0833333333333301E-2</v>
      </c>
      <c r="C6050" s="2">
        <v>1</v>
      </c>
      <c r="D6050" s="4">
        <f>[1]Лист1!$D6050+[2]Лист1!$D6050+[3]Лист1!$D6050+[4]Лист1!$D6050+[5]Лист1!$D6050+[6]Лист1!$D6050</f>
        <v>64.87</v>
      </c>
      <c r="F6050" s="6"/>
      <c r="H6050" s="3">
        <v>43279</v>
      </c>
      <c r="I6050" s="5">
        <v>0.29166666666666702</v>
      </c>
      <c r="J6050" s="2">
        <v>14</v>
      </c>
      <c r="K6050" s="4">
        <f>[1]Лист1!$J6050+[2]Лист1!$J6050+[3]Лист1!$J6050+[4]Лист1!$J6050+[5]Лист1!$J6050+[6]Лист1!$J6050</f>
        <v>73.56</v>
      </c>
      <c r="M6050" s="6"/>
      <c r="O6050" s="3">
        <v>43592</v>
      </c>
      <c r="P6050" s="5">
        <v>2.0833333333333301E-2</v>
      </c>
      <c r="Q6050" s="2">
        <v>1</v>
      </c>
      <c r="R6050" s="4">
        <f>[1]Лист1!$P6050+[2]Лист1!$P6050+[3]Лист1!$P6050+[4]Лист1!$P6050+[5]Лист1!$P6050+[6]Лист1!$P6050</f>
        <v>70.169999999999987</v>
      </c>
      <c r="T6050" s="6"/>
      <c r="V6050" s="1"/>
      <c r="W6050" s="1"/>
      <c r="X6050" s="1"/>
      <c r="Y6050" s="1"/>
    </row>
    <row r="6051" spans="1:25" x14ac:dyDescent="0.25">
      <c r="A6051" s="3">
        <v>42862</v>
      </c>
      <c r="B6051" s="5">
        <v>4.1666666666666699E-2</v>
      </c>
      <c r="C6051" s="2">
        <v>2</v>
      </c>
      <c r="D6051" s="4">
        <f>[1]Лист1!$D6051+[2]Лист1!$D6051+[3]Лист1!$D6051+[4]Лист1!$D6051+[5]Лист1!$D6051+[6]Лист1!$D6051</f>
        <v>58.929999999999993</v>
      </c>
      <c r="H6051" s="3">
        <v>43279</v>
      </c>
      <c r="I6051" s="5">
        <v>0.3125</v>
      </c>
      <c r="J6051" s="2">
        <v>15</v>
      </c>
      <c r="K6051" s="4">
        <f>[1]Лист1!$J6051+[2]Лист1!$J6051+[3]Лист1!$J6051+[4]Лист1!$J6051+[5]Лист1!$J6051+[6]Лист1!$J6051</f>
        <v>78.59</v>
      </c>
      <c r="O6051" s="3">
        <v>43592</v>
      </c>
      <c r="P6051" s="5">
        <v>4.1666666666666699E-2</v>
      </c>
      <c r="Q6051" s="2">
        <v>2</v>
      </c>
      <c r="R6051" s="4">
        <f>[1]Лист1!$P6051+[2]Лист1!$P6051+[3]Лист1!$P6051+[4]Лист1!$P6051+[5]Лист1!$P6051+[6]Лист1!$P6051</f>
        <v>61.76</v>
      </c>
      <c r="V6051" s="1"/>
      <c r="W6051" s="1"/>
      <c r="X6051" s="1"/>
      <c r="Y6051" s="1"/>
    </row>
    <row r="6052" spans="1:25" x14ac:dyDescent="0.25">
      <c r="A6052" s="3">
        <v>42862</v>
      </c>
      <c r="B6052" s="5">
        <v>6.25E-2</v>
      </c>
      <c r="C6052" s="2">
        <v>3</v>
      </c>
      <c r="D6052" s="4">
        <f>[1]Лист1!$D6052+[2]Лист1!$D6052+[3]Лист1!$D6052+[4]Лист1!$D6052+[5]Лист1!$D6052+[6]Лист1!$D6052</f>
        <v>57.12</v>
      </c>
      <c r="H6052" s="3">
        <v>43279</v>
      </c>
      <c r="I6052" s="5">
        <v>0.33333333333333298</v>
      </c>
      <c r="J6052" s="2">
        <v>16</v>
      </c>
      <c r="K6052" s="4">
        <f>[1]Лист1!$J6052+[2]Лист1!$J6052+[3]Лист1!$J6052+[4]Лист1!$J6052+[5]Лист1!$J6052+[6]Лист1!$J6052</f>
        <v>75.37</v>
      </c>
      <c r="O6052" s="3">
        <v>43592</v>
      </c>
      <c r="P6052" s="5">
        <v>6.25E-2</v>
      </c>
      <c r="Q6052" s="2">
        <v>3</v>
      </c>
      <c r="R6052" s="4">
        <f>[1]Лист1!$P6052+[2]Лист1!$P6052+[3]Лист1!$P6052+[4]Лист1!$P6052+[5]Лист1!$P6052+[6]Лист1!$P6052</f>
        <v>53.45</v>
      </c>
      <c r="V6052" s="1"/>
      <c r="W6052" s="1"/>
      <c r="X6052" s="1"/>
      <c r="Y6052" s="1"/>
    </row>
    <row r="6053" spans="1:25" x14ac:dyDescent="0.25">
      <c r="A6053" s="3">
        <v>42862</v>
      </c>
      <c r="B6053" s="5">
        <v>8.3333333333333301E-2</v>
      </c>
      <c r="C6053" s="2">
        <v>4</v>
      </c>
      <c r="D6053" s="4">
        <f>[1]Лист1!$D6053+[2]Лист1!$D6053+[3]Лист1!$D6053+[4]Лист1!$D6053+[5]Лист1!$D6053+[6]Лист1!$D6053</f>
        <v>53.17</v>
      </c>
      <c r="H6053" s="3">
        <v>43279</v>
      </c>
      <c r="I6053" s="5">
        <v>0.35416666666666702</v>
      </c>
      <c r="J6053" s="2">
        <v>17</v>
      </c>
      <c r="K6053" s="4">
        <f>[1]Лист1!$J6053+[2]Лист1!$J6053+[3]Лист1!$J6053+[4]Лист1!$J6053+[5]Лист1!$J6053+[6]Лист1!$J6053</f>
        <v>74.98</v>
      </c>
      <c r="O6053" s="3">
        <v>43592</v>
      </c>
      <c r="P6053" s="5">
        <v>8.3333333333333301E-2</v>
      </c>
      <c r="Q6053" s="2">
        <v>4</v>
      </c>
      <c r="R6053" s="4">
        <f>[1]Лист1!$P6053+[2]Лист1!$P6053+[3]Лист1!$P6053+[4]Лист1!$P6053+[5]Лист1!$P6053+[6]Лист1!$P6053</f>
        <v>52.73</v>
      </c>
      <c r="V6053" s="1"/>
      <c r="W6053" s="1"/>
      <c r="X6053" s="1"/>
      <c r="Y6053" s="1"/>
    </row>
    <row r="6054" spans="1:25" x14ac:dyDescent="0.25">
      <c r="A6054" s="3">
        <v>42862</v>
      </c>
      <c r="B6054" s="5">
        <v>0.104166666666667</v>
      </c>
      <c r="C6054" s="2">
        <v>5</v>
      </c>
      <c r="D6054" s="4">
        <f>[1]Лист1!$D6054+[2]Лист1!$D6054+[3]Лист1!$D6054+[4]Лист1!$D6054+[5]Лист1!$D6054+[6]Лист1!$D6054</f>
        <v>47.820000000000007</v>
      </c>
      <c r="H6054" s="3">
        <v>43279</v>
      </c>
      <c r="I6054" s="5">
        <v>0.375</v>
      </c>
      <c r="J6054" s="2">
        <v>18</v>
      </c>
      <c r="K6054" s="4">
        <f>[1]Лист1!$J6054+[2]Лист1!$J6054+[3]Лист1!$J6054+[4]Лист1!$J6054+[5]Лист1!$J6054+[6]Лист1!$J6054</f>
        <v>75.47999999999999</v>
      </c>
      <c r="O6054" s="3">
        <v>43592</v>
      </c>
      <c r="P6054" s="5">
        <v>0.104166666666667</v>
      </c>
      <c r="Q6054" s="2">
        <v>5</v>
      </c>
      <c r="R6054" s="4">
        <f>[1]Лист1!$P6054+[2]Лист1!$P6054+[3]Лист1!$P6054+[4]Лист1!$P6054+[5]Лист1!$P6054+[6]Лист1!$P6054</f>
        <v>50.24</v>
      </c>
      <c r="V6054" s="1"/>
      <c r="W6054" s="1"/>
      <c r="X6054" s="1"/>
      <c r="Y6054" s="1"/>
    </row>
    <row r="6055" spans="1:25" x14ac:dyDescent="0.25">
      <c r="A6055" s="3">
        <v>42862</v>
      </c>
      <c r="B6055" s="5">
        <v>0.125</v>
      </c>
      <c r="C6055" s="2">
        <v>6</v>
      </c>
      <c r="D6055" s="4">
        <f>[1]Лист1!$D6055+[2]Лист1!$D6055+[3]Лист1!$D6055+[4]Лист1!$D6055+[5]Лист1!$D6055+[6]Лист1!$D6055</f>
        <v>47.370000000000005</v>
      </c>
      <c r="H6055" s="3">
        <v>43279</v>
      </c>
      <c r="I6055" s="5">
        <v>0.39583333333333298</v>
      </c>
      <c r="J6055" s="2">
        <v>19</v>
      </c>
      <c r="K6055" s="4">
        <f>[1]Лист1!$J6055+[2]Лист1!$J6055+[3]Лист1!$J6055+[4]Лист1!$J6055+[5]Лист1!$J6055+[6]Лист1!$J6055</f>
        <v>75.779999999999987</v>
      </c>
      <c r="O6055" s="3">
        <v>43592</v>
      </c>
      <c r="P6055" s="5">
        <v>0.125</v>
      </c>
      <c r="Q6055" s="2">
        <v>6</v>
      </c>
      <c r="R6055" s="4">
        <f>[1]Лист1!$P6055+[2]Лист1!$P6055+[3]Лист1!$P6055+[4]Лист1!$P6055+[5]Лист1!$P6055+[6]Лист1!$P6055</f>
        <v>46.18</v>
      </c>
      <c r="V6055" s="1"/>
      <c r="W6055" s="1"/>
      <c r="X6055" s="1"/>
      <c r="Y6055" s="1"/>
    </row>
    <row r="6056" spans="1:25" x14ac:dyDescent="0.25">
      <c r="A6056" s="3">
        <v>42862</v>
      </c>
      <c r="B6056" s="5">
        <v>0.14583333333333301</v>
      </c>
      <c r="C6056" s="2">
        <v>7</v>
      </c>
      <c r="D6056" s="4">
        <f>[1]Лист1!$D6056+[2]Лист1!$D6056+[3]Лист1!$D6056+[4]Лист1!$D6056+[5]Лист1!$D6056+[6]Лист1!$D6056</f>
        <v>45.440000000000005</v>
      </c>
      <c r="H6056" s="3">
        <v>43279</v>
      </c>
      <c r="I6056" s="5">
        <v>0.41666666666666702</v>
      </c>
      <c r="J6056" s="2">
        <v>20</v>
      </c>
      <c r="K6056" s="4">
        <f>[1]Лист1!$J6056+[2]Лист1!$J6056+[3]Лист1!$J6056+[4]Лист1!$J6056+[5]Лист1!$J6056+[6]Лист1!$J6056</f>
        <v>75.87</v>
      </c>
      <c r="O6056" s="3">
        <v>43592</v>
      </c>
      <c r="P6056" s="5">
        <v>0.14583333333333301</v>
      </c>
      <c r="Q6056" s="2">
        <v>7</v>
      </c>
      <c r="R6056" s="4">
        <f>[1]Лист1!$P6056+[2]Лист1!$P6056+[3]Лист1!$P6056+[4]Лист1!$P6056+[5]Лист1!$P6056+[6]Лист1!$P6056</f>
        <v>46.02</v>
      </c>
      <c r="V6056" s="1"/>
      <c r="W6056" s="1"/>
      <c r="X6056" s="1"/>
      <c r="Y6056" s="1"/>
    </row>
    <row r="6057" spans="1:25" x14ac:dyDescent="0.25">
      <c r="A6057" s="3">
        <v>42862</v>
      </c>
      <c r="B6057" s="5">
        <v>0.16666666666666699</v>
      </c>
      <c r="C6057" s="2">
        <v>8</v>
      </c>
      <c r="D6057" s="4">
        <f>[1]Лист1!$D6057+[2]Лист1!$D6057+[3]Лист1!$D6057+[4]Лист1!$D6057+[5]Лист1!$D6057+[6]Лист1!$D6057</f>
        <v>43.23</v>
      </c>
      <c r="H6057" s="3">
        <v>43279</v>
      </c>
      <c r="I6057" s="5">
        <v>0.4375</v>
      </c>
      <c r="J6057" s="2">
        <v>21</v>
      </c>
      <c r="K6057" s="4">
        <f>[1]Лист1!$J6057+[2]Лист1!$J6057+[3]Лист1!$J6057+[4]Лист1!$J6057+[5]Лист1!$J6057+[6]Лист1!$J6057</f>
        <v>78.72</v>
      </c>
      <c r="O6057" s="3">
        <v>43592</v>
      </c>
      <c r="P6057" s="5">
        <v>0.16666666666666699</v>
      </c>
      <c r="Q6057" s="2">
        <v>8</v>
      </c>
      <c r="R6057" s="4">
        <f>[1]Лист1!$P6057+[2]Лист1!$P6057+[3]Лист1!$P6057+[4]Лист1!$P6057+[5]Лист1!$P6057+[6]Лист1!$P6057</f>
        <v>46.17</v>
      </c>
      <c r="V6057" s="1"/>
      <c r="W6057" s="1"/>
      <c r="X6057" s="1"/>
      <c r="Y6057" s="1"/>
    </row>
    <row r="6058" spans="1:25" x14ac:dyDescent="0.25">
      <c r="A6058" s="3">
        <v>42862</v>
      </c>
      <c r="B6058" s="5">
        <v>0.1875</v>
      </c>
      <c r="C6058" s="2">
        <v>9</v>
      </c>
      <c r="D6058" s="4">
        <f>[1]Лист1!$D6058+[2]Лист1!$D6058+[3]Лист1!$D6058+[4]Лист1!$D6058+[5]Лист1!$D6058+[6]Лист1!$D6058</f>
        <v>46.77</v>
      </c>
      <c r="H6058" s="3">
        <v>43279</v>
      </c>
      <c r="I6058" s="5">
        <v>0.45833333333333298</v>
      </c>
      <c r="J6058" s="2">
        <v>22</v>
      </c>
      <c r="K6058" s="4">
        <f>[1]Лист1!$J6058+[2]Лист1!$J6058+[3]Лист1!$J6058+[4]Лист1!$J6058+[5]Лист1!$J6058+[6]Лист1!$J6058</f>
        <v>79.22</v>
      </c>
      <c r="O6058" s="3">
        <v>43592</v>
      </c>
      <c r="P6058" s="5">
        <v>0.1875</v>
      </c>
      <c r="Q6058" s="2">
        <v>9</v>
      </c>
      <c r="R6058" s="4">
        <f>[1]Лист1!$P6058+[2]Лист1!$P6058+[3]Лист1!$P6058+[4]Лист1!$P6058+[5]Лист1!$P6058+[6]Лист1!$P6058</f>
        <v>48.92</v>
      </c>
      <c r="V6058" s="1"/>
      <c r="W6058" s="1"/>
      <c r="X6058" s="1"/>
      <c r="Y6058" s="1"/>
    </row>
    <row r="6059" spans="1:25" x14ac:dyDescent="0.25">
      <c r="A6059" s="3">
        <v>42862</v>
      </c>
      <c r="B6059" s="5">
        <v>0.20833333333333301</v>
      </c>
      <c r="C6059" s="2">
        <v>10</v>
      </c>
      <c r="D6059" s="4">
        <f>[1]Лист1!$D6059+[2]Лист1!$D6059+[3]Лист1!$D6059+[4]Лист1!$D6059+[5]Лист1!$D6059+[6]Лист1!$D6059</f>
        <v>47.63000000000001</v>
      </c>
      <c r="H6059" s="3">
        <v>43279</v>
      </c>
      <c r="I6059" s="5">
        <v>0.47916666666666702</v>
      </c>
      <c r="J6059" s="2">
        <v>23</v>
      </c>
      <c r="K6059" s="4">
        <f>[1]Лист1!$J6059+[2]Лист1!$J6059+[3]Лист1!$J6059+[4]Лист1!$J6059+[5]Лист1!$J6059+[6]Лист1!$J6059</f>
        <v>78.179999999999993</v>
      </c>
      <c r="O6059" s="3">
        <v>43592</v>
      </c>
      <c r="P6059" s="5">
        <v>0.20833333333333301</v>
      </c>
      <c r="Q6059" s="2">
        <v>10</v>
      </c>
      <c r="R6059" s="4">
        <f>[1]Лист1!$P6059+[2]Лист1!$P6059+[3]Лист1!$P6059+[4]Лист1!$P6059+[5]Лист1!$P6059+[6]Лист1!$P6059</f>
        <v>47.440000000000005</v>
      </c>
      <c r="V6059" s="1"/>
      <c r="W6059" s="1"/>
      <c r="X6059" s="1"/>
      <c r="Y6059" s="1"/>
    </row>
    <row r="6060" spans="1:25" x14ac:dyDescent="0.25">
      <c r="A6060" s="3">
        <v>42862</v>
      </c>
      <c r="B6060" s="5">
        <v>0.22916666666666699</v>
      </c>
      <c r="C6060" s="2">
        <v>11</v>
      </c>
      <c r="D6060" s="4">
        <f>[1]Лист1!$D6060+[2]Лист1!$D6060+[3]Лист1!$D6060+[4]Лист1!$D6060+[5]Лист1!$D6060+[6]Лист1!$D6060</f>
        <v>46.050000000000004</v>
      </c>
      <c r="H6060" s="3">
        <v>43279</v>
      </c>
      <c r="I6060" s="5">
        <v>0.5</v>
      </c>
      <c r="J6060" s="2">
        <v>24</v>
      </c>
      <c r="K6060" s="4">
        <f>[1]Лист1!$J6060+[2]Лист1!$J6060+[3]Лист1!$J6060+[4]Лист1!$J6060+[5]Лист1!$J6060+[6]Лист1!$J6060</f>
        <v>80.069999999999993</v>
      </c>
      <c r="O6060" s="3">
        <v>43592</v>
      </c>
      <c r="P6060" s="5">
        <v>0.22916666666666699</v>
      </c>
      <c r="Q6060" s="2">
        <v>11</v>
      </c>
      <c r="R6060" s="4">
        <f>[1]Лист1!$P6060+[2]Лист1!$P6060+[3]Лист1!$P6060+[4]Лист1!$P6060+[5]Лист1!$P6060+[6]Лист1!$P6060</f>
        <v>50.59</v>
      </c>
      <c r="V6060" s="1"/>
      <c r="W6060" s="1"/>
      <c r="X6060" s="1"/>
      <c r="Y6060" s="1"/>
    </row>
    <row r="6061" spans="1:25" x14ac:dyDescent="0.25">
      <c r="A6061" s="3">
        <v>42862</v>
      </c>
      <c r="B6061" s="5">
        <v>0.25</v>
      </c>
      <c r="C6061" s="2">
        <v>12</v>
      </c>
      <c r="D6061" s="4">
        <f>[1]Лист1!$D6061+[2]Лист1!$D6061+[3]Лист1!$D6061+[4]Лист1!$D6061+[5]Лист1!$D6061+[6]Лист1!$D6061</f>
        <v>46.669999999999995</v>
      </c>
      <c r="H6061" s="3">
        <v>43279</v>
      </c>
      <c r="I6061" s="5">
        <v>0.52083333333333304</v>
      </c>
      <c r="J6061" s="2">
        <v>25</v>
      </c>
      <c r="K6061" s="4">
        <f>[1]Лист1!$J6061+[2]Лист1!$J6061+[3]Лист1!$J6061+[4]Лист1!$J6061+[5]Лист1!$J6061+[6]Лист1!$J6061</f>
        <v>86.63</v>
      </c>
      <c r="O6061" s="3">
        <v>43592</v>
      </c>
      <c r="P6061" s="5">
        <v>0.25</v>
      </c>
      <c r="Q6061" s="2">
        <v>12</v>
      </c>
      <c r="R6061" s="4">
        <f>[1]Лист1!$P6061+[2]Лист1!$P6061+[3]Лист1!$P6061+[4]Лист1!$P6061+[5]Лист1!$P6061+[6]Лист1!$P6061</f>
        <v>51.97</v>
      </c>
      <c r="V6061" s="1"/>
      <c r="W6061" s="1"/>
      <c r="X6061" s="1"/>
      <c r="Y6061" s="1"/>
    </row>
    <row r="6062" spans="1:25" x14ac:dyDescent="0.25">
      <c r="A6062" s="3">
        <v>42862</v>
      </c>
      <c r="B6062" s="5">
        <v>0.27083333333333298</v>
      </c>
      <c r="C6062" s="2">
        <v>13</v>
      </c>
      <c r="D6062" s="4">
        <f>[1]Лист1!$D6062+[2]Лист1!$D6062+[3]Лист1!$D6062+[4]Лист1!$D6062+[5]Лист1!$D6062+[6]Лист1!$D6062</f>
        <v>47.81</v>
      </c>
      <c r="H6062" s="3">
        <v>43279</v>
      </c>
      <c r="I6062" s="5">
        <v>0.54166666666666696</v>
      </c>
      <c r="J6062" s="2">
        <v>26</v>
      </c>
      <c r="K6062" s="4">
        <f>[1]Лист1!$J6062+[2]Лист1!$J6062+[3]Лист1!$J6062+[4]Лист1!$J6062+[5]Лист1!$J6062+[6]Лист1!$J6062</f>
        <v>88.919999999999987</v>
      </c>
      <c r="O6062" s="3">
        <v>43592</v>
      </c>
      <c r="P6062" s="5">
        <v>0.27083333333333298</v>
      </c>
      <c r="Q6062" s="2">
        <v>13</v>
      </c>
      <c r="R6062" s="4">
        <f>[1]Лист1!$P6062+[2]Лист1!$P6062+[3]Лист1!$P6062+[4]Лист1!$P6062+[5]Лист1!$P6062+[6]Лист1!$P6062</f>
        <v>61.75</v>
      </c>
      <c r="V6062" s="1"/>
      <c r="W6062" s="1"/>
      <c r="X6062" s="1"/>
      <c r="Y6062" s="1"/>
    </row>
    <row r="6063" spans="1:25" x14ac:dyDescent="0.25">
      <c r="A6063" s="3">
        <v>42862</v>
      </c>
      <c r="B6063" s="5">
        <v>0.29166666666666702</v>
      </c>
      <c r="C6063" s="2">
        <v>14</v>
      </c>
      <c r="D6063" s="4">
        <f>[1]Лист1!$D6063+[2]Лист1!$D6063+[3]Лист1!$D6063+[4]Лист1!$D6063+[5]Лист1!$D6063+[6]Лист1!$D6063</f>
        <v>50.43</v>
      </c>
      <c r="H6063" s="3">
        <v>43279</v>
      </c>
      <c r="I6063" s="5">
        <v>0.5625</v>
      </c>
      <c r="J6063" s="2">
        <v>27</v>
      </c>
      <c r="K6063" s="4">
        <f>[1]Лист1!$J6063+[2]Лист1!$J6063+[3]Лист1!$J6063+[4]Лист1!$J6063+[5]Лист1!$J6063+[6]Лист1!$J6063</f>
        <v>88.32</v>
      </c>
      <c r="O6063" s="3">
        <v>43592</v>
      </c>
      <c r="P6063" s="5">
        <v>0.29166666666666702</v>
      </c>
      <c r="Q6063" s="2">
        <v>14</v>
      </c>
      <c r="R6063" s="4">
        <f>[1]Лист1!$P6063+[2]Лист1!$P6063+[3]Лист1!$P6063+[4]Лист1!$P6063+[5]Лист1!$P6063+[6]Лист1!$P6063</f>
        <v>65.11</v>
      </c>
      <c r="V6063" s="1"/>
      <c r="W6063" s="1"/>
      <c r="X6063" s="1"/>
      <c r="Y6063" s="1"/>
    </row>
    <row r="6064" spans="1:25" x14ac:dyDescent="0.25">
      <c r="A6064" s="3">
        <v>42862</v>
      </c>
      <c r="B6064" s="5">
        <v>0.3125</v>
      </c>
      <c r="C6064" s="2">
        <v>15</v>
      </c>
      <c r="D6064" s="4">
        <f>[1]Лист1!$D6064+[2]Лист1!$D6064+[3]Лист1!$D6064+[4]Лист1!$D6064+[5]Лист1!$D6064+[6]Лист1!$D6064</f>
        <v>55.379999999999995</v>
      </c>
      <c r="H6064" s="3">
        <v>43279</v>
      </c>
      <c r="I6064" s="5">
        <v>0.58333333333333304</v>
      </c>
      <c r="J6064" s="2">
        <v>28</v>
      </c>
      <c r="K6064" s="4">
        <f>[1]Лист1!$J6064+[2]Лист1!$J6064+[3]Лист1!$J6064+[4]Лист1!$J6064+[5]Лист1!$J6064+[6]Лист1!$J6064</f>
        <v>86.050000000000011</v>
      </c>
      <c r="O6064" s="3">
        <v>43592</v>
      </c>
      <c r="P6064" s="5">
        <v>0.3125</v>
      </c>
      <c r="Q6064" s="2">
        <v>15</v>
      </c>
      <c r="R6064" s="4">
        <f>[1]Лист1!$P6064+[2]Лист1!$P6064+[3]Лист1!$P6064+[4]Лист1!$P6064+[5]Лист1!$P6064+[6]Лист1!$P6064</f>
        <v>72.930000000000007</v>
      </c>
      <c r="V6064" s="1"/>
      <c r="W6064" s="1"/>
      <c r="X6064" s="1"/>
      <c r="Y6064" s="1"/>
    </row>
    <row r="6065" spans="1:25" x14ac:dyDescent="0.25">
      <c r="A6065" s="3">
        <v>42862</v>
      </c>
      <c r="B6065" s="5">
        <v>0.33333333333333298</v>
      </c>
      <c r="C6065" s="2">
        <v>16</v>
      </c>
      <c r="D6065" s="4">
        <f>[1]Лист1!$D6065+[2]Лист1!$D6065+[3]Лист1!$D6065+[4]Лист1!$D6065+[5]Лист1!$D6065+[6]Лист1!$D6065</f>
        <v>55.969999999999992</v>
      </c>
      <c r="H6065" s="3">
        <v>43279</v>
      </c>
      <c r="I6065" s="5">
        <v>0.60416666666666696</v>
      </c>
      <c r="J6065" s="2">
        <v>29</v>
      </c>
      <c r="K6065" s="4">
        <f>[1]Лист1!$J6065+[2]Лист1!$J6065+[3]Лист1!$J6065+[4]Лист1!$J6065+[5]Лист1!$J6065+[6]Лист1!$J6065</f>
        <v>82.89</v>
      </c>
      <c r="O6065" s="3">
        <v>43592</v>
      </c>
      <c r="P6065" s="5">
        <v>0.33333333333333298</v>
      </c>
      <c r="Q6065" s="2">
        <v>16</v>
      </c>
      <c r="R6065" s="4">
        <f>[1]Лист1!$P6065+[2]Лист1!$P6065+[3]Лист1!$P6065+[4]Лист1!$P6065+[5]Лист1!$P6065+[6]Лист1!$P6065</f>
        <v>75.37</v>
      </c>
      <c r="V6065" s="1"/>
      <c r="W6065" s="1"/>
      <c r="X6065" s="1"/>
      <c r="Y6065" s="1"/>
    </row>
    <row r="6066" spans="1:25" x14ac:dyDescent="0.25">
      <c r="A6066" s="3">
        <v>42862</v>
      </c>
      <c r="B6066" s="5">
        <v>0.35416666666666702</v>
      </c>
      <c r="C6066" s="2">
        <v>17</v>
      </c>
      <c r="D6066" s="4">
        <f>[1]Лист1!$D6066+[2]Лист1!$D6066+[3]Лист1!$D6066+[4]Лист1!$D6066+[5]Лист1!$D6066+[6]Лист1!$D6066</f>
        <v>60.28</v>
      </c>
      <c r="H6066" s="3">
        <v>43279</v>
      </c>
      <c r="I6066" s="5">
        <v>0.625</v>
      </c>
      <c r="J6066" s="2">
        <v>30</v>
      </c>
      <c r="K6066" s="4">
        <f>[1]Лист1!$J6066+[2]Лист1!$J6066+[3]Лист1!$J6066+[4]Лист1!$J6066+[5]Лист1!$J6066+[6]Лист1!$J6066</f>
        <v>82.69</v>
      </c>
      <c r="O6066" s="3">
        <v>43592</v>
      </c>
      <c r="P6066" s="5">
        <v>0.35416666666666702</v>
      </c>
      <c r="Q6066" s="2">
        <v>17</v>
      </c>
      <c r="R6066" s="4">
        <f>[1]Лист1!$P6066+[2]Лист1!$P6066+[3]Лист1!$P6066+[4]Лист1!$P6066+[5]Лист1!$P6066+[6]Лист1!$P6066</f>
        <v>80.720000000000013</v>
      </c>
      <c r="V6066" s="1"/>
      <c r="W6066" s="1"/>
      <c r="X6066" s="1"/>
      <c r="Y6066" s="1"/>
    </row>
    <row r="6067" spans="1:25" x14ac:dyDescent="0.25">
      <c r="A6067" s="3">
        <v>42862</v>
      </c>
      <c r="B6067" s="5">
        <v>0.375</v>
      </c>
      <c r="C6067" s="2">
        <v>18</v>
      </c>
      <c r="D6067" s="4">
        <f>[1]Лист1!$D6067+[2]Лист1!$D6067+[3]Лист1!$D6067+[4]Лист1!$D6067+[5]Лист1!$D6067+[6]Лист1!$D6067</f>
        <v>62.91</v>
      </c>
      <c r="H6067" s="3">
        <v>43279</v>
      </c>
      <c r="I6067" s="5">
        <v>0.64583333333333304</v>
      </c>
      <c r="J6067" s="2">
        <v>31</v>
      </c>
      <c r="K6067" s="4">
        <f>[1]Лист1!$J6067+[2]Лист1!$J6067+[3]Лист1!$J6067+[4]Лист1!$J6067+[5]Лист1!$J6067+[6]Лист1!$J6067</f>
        <v>89.65</v>
      </c>
      <c r="O6067" s="3">
        <v>43592</v>
      </c>
      <c r="P6067" s="5">
        <v>0.375</v>
      </c>
      <c r="Q6067" s="2">
        <v>18</v>
      </c>
      <c r="R6067" s="4">
        <f>[1]Лист1!$P6067+[2]Лист1!$P6067+[3]Лист1!$P6067+[4]Лист1!$P6067+[5]Лист1!$P6067+[6]Лист1!$P6067</f>
        <v>73.02000000000001</v>
      </c>
      <c r="V6067" s="1"/>
      <c r="W6067" s="1"/>
      <c r="X6067" s="1"/>
      <c r="Y6067" s="1"/>
    </row>
    <row r="6068" spans="1:25" x14ac:dyDescent="0.25">
      <c r="A6068" s="3">
        <v>42862</v>
      </c>
      <c r="B6068" s="5">
        <v>0.39583333333333298</v>
      </c>
      <c r="C6068" s="2">
        <v>19</v>
      </c>
      <c r="D6068" s="4">
        <f>[1]Лист1!$D6068+[2]Лист1!$D6068+[3]Лист1!$D6068+[4]Лист1!$D6068+[5]Лист1!$D6068+[6]Лист1!$D6068</f>
        <v>67.320000000000007</v>
      </c>
      <c r="H6068" s="3">
        <v>43279</v>
      </c>
      <c r="I6068" s="5">
        <v>0.66666666666666696</v>
      </c>
      <c r="J6068" s="2">
        <v>32</v>
      </c>
      <c r="K6068" s="4">
        <f>[1]Лист1!$J6068+[2]Лист1!$J6068+[3]Лист1!$J6068+[4]Лист1!$J6068+[5]Лист1!$J6068+[6]Лист1!$J6068</f>
        <v>89.78</v>
      </c>
      <c r="O6068" s="3">
        <v>43592</v>
      </c>
      <c r="P6068" s="5">
        <v>0.39583333333333298</v>
      </c>
      <c r="Q6068" s="2">
        <v>19</v>
      </c>
      <c r="R6068" s="4">
        <f>[1]Лист1!$P6068+[2]Лист1!$P6068+[3]Лист1!$P6068+[4]Лист1!$P6068+[5]Лист1!$P6068+[6]Лист1!$P6068</f>
        <v>70.36</v>
      </c>
      <c r="V6068" s="1"/>
      <c r="W6068" s="1"/>
      <c r="X6068" s="1"/>
      <c r="Y6068" s="1"/>
    </row>
    <row r="6069" spans="1:25" x14ac:dyDescent="0.25">
      <c r="A6069" s="3">
        <v>42862</v>
      </c>
      <c r="B6069" s="5">
        <v>0.41666666666666702</v>
      </c>
      <c r="C6069" s="2">
        <v>20</v>
      </c>
      <c r="D6069" s="4">
        <f>[1]Лист1!$D6069+[2]Лист1!$D6069+[3]Лист1!$D6069+[4]Лист1!$D6069+[5]Лист1!$D6069+[6]Лист1!$D6069</f>
        <v>75.800000000000011</v>
      </c>
      <c r="H6069" s="3">
        <v>43279</v>
      </c>
      <c r="I6069" s="5">
        <v>0.6875</v>
      </c>
      <c r="J6069" s="2">
        <v>33</v>
      </c>
      <c r="K6069" s="4">
        <f>[1]Лист1!$J6069+[2]Лист1!$J6069+[3]Лист1!$J6069+[4]Лист1!$J6069+[5]Лист1!$J6069+[6]Лист1!$J6069</f>
        <v>91.84</v>
      </c>
      <c r="O6069" s="3">
        <v>43592</v>
      </c>
      <c r="P6069" s="5">
        <v>0.41666666666666702</v>
      </c>
      <c r="Q6069" s="2">
        <v>20</v>
      </c>
      <c r="R6069" s="4">
        <f>[1]Лист1!$P6069+[2]Лист1!$P6069+[3]Лист1!$P6069+[4]Лист1!$P6069+[5]Лист1!$P6069+[6]Лист1!$P6069</f>
        <v>73.2</v>
      </c>
      <c r="V6069" s="1"/>
      <c r="W6069" s="1"/>
      <c r="X6069" s="1"/>
      <c r="Y6069" s="1"/>
    </row>
    <row r="6070" spans="1:25" x14ac:dyDescent="0.25">
      <c r="A6070" s="3">
        <v>42862</v>
      </c>
      <c r="B6070" s="5">
        <v>0.4375</v>
      </c>
      <c r="C6070" s="2">
        <v>21</v>
      </c>
      <c r="D6070" s="4">
        <f>[1]Лист1!$D6070+[2]Лист1!$D6070+[3]Лист1!$D6070+[4]Лист1!$D6070+[5]Лист1!$D6070+[6]Лист1!$D6070</f>
        <v>74.62</v>
      </c>
      <c r="H6070" s="3">
        <v>43279</v>
      </c>
      <c r="I6070" s="5">
        <v>0.70833333333333304</v>
      </c>
      <c r="J6070" s="2">
        <v>34</v>
      </c>
      <c r="K6070" s="4">
        <f>[1]Лист1!$J6070+[2]Лист1!$J6070+[3]Лист1!$J6070+[4]Лист1!$J6070+[5]Лист1!$J6070+[6]Лист1!$J6070</f>
        <v>99.03</v>
      </c>
      <c r="O6070" s="3">
        <v>43592</v>
      </c>
      <c r="P6070" s="5">
        <v>0.4375</v>
      </c>
      <c r="Q6070" s="2">
        <v>21</v>
      </c>
      <c r="R6070" s="4">
        <f>[1]Лист1!$P6070+[2]Лист1!$P6070+[3]Лист1!$P6070+[4]Лист1!$P6070+[5]Лист1!$P6070+[6]Лист1!$P6070</f>
        <v>71.650000000000006</v>
      </c>
      <c r="V6070" s="1"/>
      <c r="W6070" s="1"/>
      <c r="X6070" s="1"/>
      <c r="Y6070" s="1"/>
    </row>
    <row r="6071" spans="1:25" x14ac:dyDescent="0.25">
      <c r="A6071" s="3">
        <v>42862</v>
      </c>
      <c r="B6071" s="5">
        <v>0.45833333333333298</v>
      </c>
      <c r="C6071" s="2">
        <v>22</v>
      </c>
      <c r="D6071" s="4">
        <f>[1]Лист1!$D6071+[2]Лист1!$D6071+[3]Лист1!$D6071+[4]Лист1!$D6071+[5]Лист1!$D6071+[6]Лист1!$D6071</f>
        <v>73.489999999999995</v>
      </c>
      <c r="H6071" s="3">
        <v>43279</v>
      </c>
      <c r="I6071" s="5">
        <v>0.72916666666666696</v>
      </c>
      <c r="J6071" s="2">
        <v>35</v>
      </c>
      <c r="K6071" s="4">
        <f>[1]Лист1!$J6071+[2]Лист1!$J6071+[3]Лист1!$J6071+[4]Лист1!$J6071+[5]Лист1!$J6071+[6]Лист1!$J6071</f>
        <v>102.02000000000001</v>
      </c>
      <c r="O6071" s="3">
        <v>43592</v>
      </c>
      <c r="P6071" s="5">
        <v>0.45833333333333298</v>
      </c>
      <c r="Q6071" s="2">
        <v>22</v>
      </c>
      <c r="R6071" s="4">
        <f>[1]Лист1!$P6071+[2]Лист1!$P6071+[3]Лист1!$P6071+[4]Лист1!$P6071+[5]Лист1!$P6071+[6]Лист1!$P6071</f>
        <v>74.11999999999999</v>
      </c>
      <c r="V6071" s="1"/>
      <c r="W6071" s="1"/>
      <c r="X6071" s="1"/>
      <c r="Y6071" s="1"/>
    </row>
    <row r="6072" spans="1:25" x14ac:dyDescent="0.25">
      <c r="A6072" s="3">
        <v>42862</v>
      </c>
      <c r="B6072" s="5">
        <v>0.47916666666666702</v>
      </c>
      <c r="C6072" s="2">
        <v>23</v>
      </c>
      <c r="D6072" s="4">
        <f>[1]Лист1!$D6072+[2]Лист1!$D6072+[3]Лист1!$D6072+[4]Лист1!$D6072+[5]Лист1!$D6072+[6]Лист1!$D6072</f>
        <v>78.599999999999994</v>
      </c>
      <c r="H6072" s="3">
        <v>43279</v>
      </c>
      <c r="I6072" s="5">
        <v>0.75</v>
      </c>
      <c r="J6072" s="2">
        <v>36</v>
      </c>
      <c r="K6072" s="4">
        <f>[1]Лист1!$J6072+[2]Лист1!$J6072+[3]Лист1!$J6072+[4]Лист1!$J6072+[5]Лист1!$J6072+[6]Лист1!$J6072</f>
        <v>104.76</v>
      </c>
      <c r="O6072" s="3">
        <v>43592</v>
      </c>
      <c r="P6072" s="5">
        <v>0.47916666666666702</v>
      </c>
      <c r="Q6072" s="2">
        <v>23</v>
      </c>
      <c r="R6072" s="4">
        <f>[1]Лист1!$P6072+[2]Лист1!$P6072+[3]Лист1!$P6072+[4]Лист1!$P6072+[5]Лист1!$P6072+[6]Лист1!$P6072</f>
        <v>78</v>
      </c>
      <c r="V6072" s="1"/>
      <c r="W6072" s="1"/>
      <c r="X6072" s="1"/>
      <c r="Y6072" s="1"/>
    </row>
    <row r="6073" spans="1:25" x14ac:dyDescent="0.25">
      <c r="A6073" s="3">
        <v>42862</v>
      </c>
      <c r="B6073" s="5">
        <v>0.5</v>
      </c>
      <c r="C6073" s="2">
        <v>24</v>
      </c>
      <c r="D6073" s="4">
        <f>[1]Лист1!$D6073+[2]Лист1!$D6073+[3]Лист1!$D6073+[4]Лист1!$D6073+[5]Лист1!$D6073+[6]Лист1!$D6073</f>
        <v>73.52</v>
      </c>
      <c r="H6073" s="3">
        <v>43279</v>
      </c>
      <c r="I6073" s="5">
        <v>0.77083333333333304</v>
      </c>
      <c r="J6073" s="2">
        <v>37</v>
      </c>
      <c r="K6073" s="4">
        <f>[1]Лист1!$J6073+[2]Лист1!$J6073+[3]Лист1!$J6073+[4]Лист1!$J6073+[5]Лист1!$J6073+[6]Лист1!$J6073</f>
        <v>105.68</v>
      </c>
      <c r="O6073" s="3">
        <v>43592</v>
      </c>
      <c r="P6073" s="5">
        <v>0.5</v>
      </c>
      <c r="Q6073" s="2">
        <v>24</v>
      </c>
      <c r="R6073" s="4">
        <f>[1]Лист1!$P6073+[2]Лист1!$P6073+[3]Лист1!$P6073+[4]Лист1!$P6073+[5]Лист1!$P6073+[6]Лист1!$P6073</f>
        <v>75.56</v>
      </c>
      <c r="V6073" s="1"/>
      <c r="W6073" s="1"/>
      <c r="X6073" s="1"/>
      <c r="Y6073" s="1"/>
    </row>
    <row r="6074" spans="1:25" x14ac:dyDescent="0.25">
      <c r="A6074" s="3">
        <v>42862</v>
      </c>
      <c r="B6074" s="5">
        <v>0.52083333333333304</v>
      </c>
      <c r="C6074" s="2">
        <v>25</v>
      </c>
      <c r="D6074" s="4">
        <f>[1]Лист1!$D6074+[2]Лист1!$D6074+[3]Лист1!$D6074+[4]Лист1!$D6074+[5]Лист1!$D6074+[6]Лист1!$D6074</f>
        <v>77.8</v>
      </c>
      <c r="H6074" s="3">
        <v>43279</v>
      </c>
      <c r="I6074" s="5">
        <v>0.79166666666666696</v>
      </c>
      <c r="J6074" s="2">
        <v>38</v>
      </c>
      <c r="K6074" s="4">
        <f>[1]Лист1!$J6074+[2]Лист1!$J6074+[3]Лист1!$J6074+[4]Лист1!$J6074+[5]Лист1!$J6074+[6]Лист1!$J6074</f>
        <v>108.87</v>
      </c>
      <c r="O6074" s="3">
        <v>43592</v>
      </c>
      <c r="P6074" s="5">
        <v>0.52083333333333304</v>
      </c>
      <c r="Q6074" s="2">
        <v>25</v>
      </c>
      <c r="R6074" s="4">
        <f>[1]Лист1!$P6074+[2]Лист1!$P6074+[3]Лист1!$P6074+[4]Лист1!$P6074+[5]Лист1!$P6074+[6]Лист1!$P6074</f>
        <v>76.970000000000013</v>
      </c>
      <c r="V6074" s="1"/>
      <c r="W6074" s="1"/>
      <c r="X6074" s="1"/>
      <c r="Y6074" s="1"/>
    </row>
    <row r="6075" spans="1:25" x14ac:dyDescent="0.25">
      <c r="A6075" s="3">
        <v>42862</v>
      </c>
      <c r="B6075" s="5">
        <v>0.54166666666666696</v>
      </c>
      <c r="C6075" s="2">
        <v>26</v>
      </c>
      <c r="D6075" s="4">
        <f>[1]Лист1!$D6075+[2]Лист1!$D6075+[3]Лист1!$D6075+[4]Лист1!$D6075+[5]Лист1!$D6075+[6]Лист1!$D6075</f>
        <v>84.129999999999981</v>
      </c>
      <c r="H6075" s="3">
        <v>43279</v>
      </c>
      <c r="I6075" s="5">
        <v>0.8125</v>
      </c>
      <c r="J6075" s="2">
        <v>39</v>
      </c>
      <c r="K6075" s="4">
        <f>[1]Лист1!$J6075+[2]Лист1!$J6075+[3]Лист1!$J6075+[4]Лист1!$J6075+[5]Лист1!$J6075+[6]Лист1!$J6075</f>
        <v>110.91</v>
      </c>
      <c r="O6075" s="3">
        <v>43592</v>
      </c>
      <c r="P6075" s="5">
        <v>0.54166666666666696</v>
      </c>
      <c r="Q6075" s="2">
        <v>26</v>
      </c>
      <c r="R6075" s="4">
        <f>[1]Лист1!$P6075+[2]Лист1!$P6075+[3]Лист1!$P6075+[4]Лист1!$P6075+[5]Лист1!$P6075+[6]Лист1!$P6075</f>
        <v>77.220000000000013</v>
      </c>
      <c r="V6075" s="1"/>
      <c r="W6075" s="1"/>
      <c r="X6075" s="1"/>
      <c r="Y6075" s="1"/>
    </row>
    <row r="6076" spans="1:25" x14ac:dyDescent="0.25">
      <c r="A6076" s="3">
        <v>42862</v>
      </c>
      <c r="B6076" s="5">
        <v>0.5625</v>
      </c>
      <c r="C6076" s="2">
        <v>27</v>
      </c>
      <c r="D6076" s="4">
        <f>[1]Лист1!$D6076+[2]Лист1!$D6076+[3]Лист1!$D6076+[4]Лист1!$D6076+[5]Лист1!$D6076+[6]Лист1!$D6076</f>
        <v>78.350000000000009</v>
      </c>
      <c r="H6076" s="3">
        <v>43279</v>
      </c>
      <c r="I6076" s="5">
        <v>0.83333333333333304</v>
      </c>
      <c r="J6076" s="2">
        <v>40</v>
      </c>
      <c r="K6076" s="4">
        <f>[1]Лист1!$J6076+[2]Лист1!$J6076+[3]Лист1!$J6076+[4]Лист1!$J6076+[5]Лист1!$J6076+[6]Лист1!$J6076</f>
        <v>116.31</v>
      </c>
      <c r="O6076" s="3">
        <v>43592</v>
      </c>
      <c r="P6076" s="5">
        <v>0.5625</v>
      </c>
      <c r="Q6076" s="2">
        <v>27</v>
      </c>
      <c r="R6076" s="4">
        <f>[1]Лист1!$P6076+[2]Лист1!$P6076+[3]Лист1!$P6076+[4]Лист1!$P6076+[5]Лист1!$P6076+[6]Лист1!$P6076</f>
        <v>75.759999999999991</v>
      </c>
      <c r="V6076" s="1"/>
      <c r="W6076" s="1"/>
      <c r="X6076" s="1"/>
      <c r="Y6076" s="1"/>
    </row>
    <row r="6077" spans="1:25" x14ac:dyDescent="0.25">
      <c r="A6077" s="3">
        <v>42862</v>
      </c>
      <c r="B6077" s="5">
        <v>0.58333333333333304</v>
      </c>
      <c r="C6077" s="2">
        <v>28</v>
      </c>
      <c r="D6077" s="4">
        <f>[1]Лист1!$D6077+[2]Лист1!$D6077+[3]Лист1!$D6077+[4]Лист1!$D6077+[5]Лист1!$D6077+[6]Лист1!$D6077</f>
        <v>77.36</v>
      </c>
      <c r="H6077" s="3">
        <v>43279</v>
      </c>
      <c r="I6077" s="5">
        <v>0.85416666666666696</v>
      </c>
      <c r="J6077" s="2">
        <v>41</v>
      </c>
      <c r="K6077" s="4">
        <f>[1]Лист1!$J6077+[2]Лист1!$J6077+[3]Лист1!$J6077+[4]Лист1!$J6077+[5]Лист1!$J6077+[6]Лист1!$J6077</f>
        <v>122.28</v>
      </c>
      <c r="O6077" s="3">
        <v>43592</v>
      </c>
      <c r="P6077" s="5">
        <v>0.58333333333333304</v>
      </c>
      <c r="Q6077" s="2">
        <v>28</v>
      </c>
      <c r="R6077" s="4">
        <f>[1]Лист1!$P6077+[2]Лист1!$P6077+[3]Лист1!$P6077+[4]Лист1!$P6077+[5]Лист1!$P6077+[6]Лист1!$P6077</f>
        <v>77.17</v>
      </c>
      <c r="V6077" s="1"/>
      <c r="W6077" s="1"/>
      <c r="X6077" s="1"/>
      <c r="Y6077" s="1"/>
    </row>
    <row r="6078" spans="1:25" x14ac:dyDescent="0.25">
      <c r="A6078" s="3">
        <v>42862</v>
      </c>
      <c r="B6078" s="5">
        <v>0.60416666666666696</v>
      </c>
      <c r="C6078" s="2">
        <v>29</v>
      </c>
      <c r="D6078" s="4">
        <f>[1]Лист1!$D6078+[2]Лист1!$D6078+[3]Лист1!$D6078+[4]Лист1!$D6078+[5]Лист1!$D6078+[6]Лист1!$D6078</f>
        <v>80.260000000000005</v>
      </c>
      <c r="H6078" s="3">
        <v>43279</v>
      </c>
      <c r="I6078" s="5">
        <v>0.875</v>
      </c>
      <c r="J6078" s="2">
        <v>42</v>
      </c>
      <c r="K6078" s="4">
        <f>[1]Лист1!$J6078+[2]Лист1!$J6078+[3]Лист1!$J6078+[4]Лист1!$J6078+[5]Лист1!$J6078+[6]Лист1!$J6078</f>
        <v>123.62</v>
      </c>
      <c r="O6078" s="3">
        <v>43592</v>
      </c>
      <c r="P6078" s="5">
        <v>0.60416666666666696</v>
      </c>
      <c r="Q6078" s="2">
        <v>29</v>
      </c>
      <c r="R6078" s="4">
        <f>[1]Лист1!$P6078+[2]Лист1!$P6078+[3]Лист1!$P6078+[4]Лист1!$P6078+[5]Лист1!$P6078+[6]Лист1!$P6078</f>
        <v>75.73</v>
      </c>
      <c r="V6078" s="1"/>
      <c r="W6078" s="1"/>
      <c r="X6078" s="1"/>
      <c r="Y6078" s="1"/>
    </row>
    <row r="6079" spans="1:25" x14ac:dyDescent="0.25">
      <c r="A6079" s="3">
        <v>42862</v>
      </c>
      <c r="B6079" s="5">
        <v>0.625</v>
      </c>
      <c r="C6079" s="2">
        <v>30</v>
      </c>
      <c r="D6079" s="4">
        <f>[1]Лист1!$D6079+[2]Лист1!$D6079+[3]Лист1!$D6079+[4]Лист1!$D6079+[5]Лист1!$D6079+[6]Лист1!$D6079</f>
        <v>83.410000000000011</v>
      </c>
      <c r="H6079" s="3">
        <v>43279</v>
      </c>
      <c r="I6079" s="5">
        <v>0.89583333333333304</v>
      </c>
      <c r="J6079" s="2">
        <v>43</v>
      </c>
      <c r="K6079" s="4">
        <f>[1]Лист1!$J6079+[2]Лист1!$J6079+[3]Лист1!$J6079+[4]Лист1!$J6079+[5]Лист1!$J6079+[6]Лист1!$J6079</f>
        <v>118.26000000000002</v>
      </c>
      <c r="O6079" s="3">
        <v>43592</v>
      </c>
      <c r="P6079" s="5">
        <v>0.625</v>
      </c>
      <c r="Q6079" s="2">
        <v>30</v>
      </c>
      <c r="R6079" s="4">
        <f>[1]Лист1!$P6079+[2]Лист1!$P6079+[3]Лист1!$P6079+[4]Лист1!$P6079+[5]Лист1!$P6079+[6]Лист1!$P6079</f>
        <v>80.809999999999988</v>
      </c>
      <c r="V6079" s="1"/>
      <c r="W6079" s="1"/>
      <c r="X6079" s="1"/>
      <c r="Y6079" s="1"/>
    </row>
    <row r="6080" spans="1:25" x14ac:dyDescent="0.25">
      <c r="A6080" s="3">
        <v>42862</v>
      </c>
      <c r="B6080" s="5">
        <v>0.64583333333333304</v>
      </c>
      <c r="C6080" s="2">
        <v>31</v>
      </c>
      <c r="D6080" s="4">
        <f>[1]Лист1!$D6080+[2]Лист1!$D6080+[3]Лист1!$D6080+[4]Лист1!$D6080+[5]Лист1!$D6080+[6]Лист1!$D6080</f>
        <v>77.929999999999993</v>
      </c>
      <c r="H6080" s="3">
        <v>43279</v>
      </c>
      <c r="I6080" s="5">
        <v>0.91666666666666696</v>
      </c>
      <c r="J6080" s="2">
        <v>44</v>
      </c>
      <c r="K6080" s="4">
        <f>[1]Лист1!$J6080+[2]Лист1!$J6080+[3]Лист1!$J6080+[4]Лист1!$J6080+[5]Лист1!$J6080+[6]Лист1!$J6080</f>
        <v>117.23999999999998</v>
      </c>
      <c r="O6080" s="3">
        <v>43592</v>
      </c>
      <c r="P6080" s="5">
        <v>0.64583333333333304</v>
      </c>
      <c r="Q6080" s="2">
        <v>31</v>
      </c>
      <c r="R6080" s="4">
        <f>[1]Лист1!$P6080+[2]Лист1!$P6080+[3]Лист1!$P6080+[4]Лист1!$P6080+[5]Лист1!$P6080+[6]Лист1!$P6080</f>
        <v>78.319999999999993</v>
      </c>
      <c r="V6080" s="1"/>
      <c r="W6080" s="1"/>
      <c r="X6080" s="1"/>
      <c r="Y6080" s="1"/>
    </row>
    <row r="6081" spans="1:25" x14ac:dyDescent="0.25">
      <c r="A6081" s="3">
        <v>42862</v>
      </c>
      <c r="B6081" s="5">
        <v>0.66666666666666696</v>
      </c>
      <c r="C6081" s="2">
        <v>32</v>
      </c>
      <c r="D6081" s="4">
        <f>[1]Лист1!$D6081+[2]Лист1!$D6081+[3]Лист1!$D6081+[4]Лист1!$D6081+[5]Лист1!$D6081+[6]Лист1!$D6081</f>
        <v>78.61999999999999</v>
      </c>
      <c r="H6081" s="3">
        <v>43279</v>
      </c>
      <c r="I6081" s="5">
        <v>0.9375</v>
      </c>
      <c r="J6081" s="2">
        <v>45</v>
      </c>
      <c r="K6081" s="4">
        <f>[1]Лист1!$J6081+[2]Лист1!$J6081+[3]Лист1!$J6081+[4]Лист1!$J6081+[5]Лист1!$J6081+[6]Лист1!$J6081</f>
        <v>115.24000000000001</v>
      </c>
      <c r="O6081" s="3">
        <v>43592</v>
      </c>
      <c r="P6081" s="5">
        <v>0.66666666666666696</v>
      </c>
      <c r="Q6081" s="2">
        <v>32</v>
      </c>
      <c r="R6081" s="4">
        <f>[1]Лист1!$P6081+[2]Лист1!$P6081+[3]Лист1!$P6081+[4]Лист1!$P6081+[5]Лист1!$P6081+[6]Лист1!$P6081</f>
        <v>78.36</v>
      </c>
      <c r="V6081" s="1"/>
      <c r="W6081" s="1"/>
      <c r="X6081" s="1"/>
      <c r="Y6081" s="1"/>
    </row>
    <row r="6082" spans="1:25" x14ac:dyDescent="0.25">
      <c r="A6082" s="3">
        <v>42862</v>
      </c>
      <c r="B6082" s="5">
        <v>0.6875</v>
      </c>
      <c r="C6082" s="2">
        <v>33</v>
      </c>
      <c r="D6082" s="4">
        <f>[1]Лист1!$D6082+[2]Лист1!$D6082+[3]Лист1!$D6082+[4]Лист1!$D6082+[5]Лист1!$D6082+[6]Лист1!$D6082</f>
        <v>81.429999999999993</v>
      </c>
      <c r="H6082" s="3">
        <v>43279</v>
      </c>
      <c r="I6082" s="5">
        <v>0.95833333333333304</v>
      </c>
      <c r="J6082" s="2">
        <v>46</v>
      </c>
      <c r="K6082" s="4">
        <f>[1]Лист1!$J6082+[2]Лист1!$J6082+[3]Лист1!$J6082+[4]Лист1!$J6082+[5]Лист1!$J6082+[6]Лист1!$J6082</f>
        <v>112.77999999999999</v>
      </c>
      <c r="O6082" s="3">
        <v>43592</v>
      </c>
      <c r="P6082" s="5">
        <v>0.6875</v>
      </c>
      <c r="Q6082" s="2">
        <v>33</v>
      </c>
      <c r="R6082" s="4">
        <f>[1]Лист1!$P6082+[2]Лист1!$P6082+[3]Лист1!$P6082+[4]Лист1!$P6082+[5]Лист1!$P6082+[6]Лист1!$P6082</f>
        <v>81.99</v>
      </c>
      <c r="V6082" s="1"/>
      <c r="W6082" s="1"/>
      <c r="X6082" s="1"/>
      <c r="Y6082" s="1"/>
    </row>
    <row r="6083" spans="1:25" x14ac:dyDescent="0.25">
      <c r="A6083" s="3">
        <v>42862</v>
      </c>
      <c r="B6083" s="5">
        <v>0.70833333333333304</v>
      </c>
      <c r="C6083" s="2">
        <v>34</v>
      </c>
      <c r="D6083" s="4">
        <f>[1]Лист1!$D6083+[2]Лист1!$D6083+[3]Лист1!$D6083+[4]Лист1!$D6083+[5]Лист1!$D6083+[6]Лист1!$D6083</f>
        <v>86.92</v>
      </c>
      <c r="H6083" s="3">
        <v>43279</v>
      </c>
      <c r="I6083" s="5">
        <v>0.97916666666666696</v>
      </c>
      <c r="J6083" s="2">
        <v>47</v>
      </c>
      <c r="K6083" s="4">
        <f>[1]Лист1!$J6083+[2]Лист1!$J6083+[3]Лист1!$J6083+[4]Лист1!$J6083+[5]Лист1!$J6083+[6]Лист1!$J6083</f>
        <v>102.43</v>
      </c>
      <c r="O6083" s="3">
        <v>43592</v>
      </c>
      <c r="P6083" s="5">
        <v>0.70833333333333304</v>
      </c>
      <c r="Q6083" s="2">
        <v>34</v>
      </c>
      <c r="R6083" s="4">
        <f>[1]Лист1!$P6083+[2]Лист1!$P6083+[3]Лист1!$P6083+[4]Лист1!$P6083+[5]Лист1!$P6083+[6]Лист1!$P6083</f>
        <v>89.54</v>
      </c>
      <c r="V6083" s="1"/>
      <c r="W6083" s="1"/>
      <c r="X6083" s="1"/>
      <c r="Y6083" s="1"/>
    </row>
    <row r="6084" spans="1:25" x14ac:dyDescent="0.25">
      <c r="A6084" s="3">
        <v>42862</v>
      </c>
      <c r="B6084" s="5">
        <v>0.72916666666666696</v>
      </c>
      <c r="C6084" s="2">
        <v>35</v>
      </c>
      <c r="D6084" s="4">
        <f>[1]Лист1!$D6084+[2]Лист1!$D6084+[3]Лист1!$D6084+[4]Лист1!$D6084+[5]Лист1!$D6084+[6]Лист1!$D6084</f>
        <v>92.02</v>
      </c>
      <c r="H6084" s="3">
        <v>43279</v>
      </c>
      <c r="I6084" s="5" t="s">
        <v>4</v>
      </c>
      <c r="J6084" s="2">
        <v>48</v>
      </c>
      <c r="K6084" s="4">
        <f>[1]Лист1!$J6084+[2]Лист1!$J6084+[3]Лист1!$J6084+[4]Лист1!$J6084+[5]Лист1!$J6084+[6]Лист1!$J6084</f>
        <v>93.35</v>
      </c>
      <c r="O6084" s="3">
        <v>43592</v>
      </c>
      <c r="P6084" s="5">
        <v>0.72916666666666696</v>
      </c>
      <c r="Q6084" s="2">
        <v>35</v>
      </c>
      <c r="R6084" s="4">
        <f>[1]Лист1!$P6084+[2]Лист1!$P6084+[3]Лист1!$P6084+[4]Лист1!$P6084+[5]Лист1!$P6084+[6]Лист1!$P6084</f>
        <v>97.389999999999986</v>
      </c>
      <c r="V6084" s="1"/>
      <c r="W6084" s="1"/>
      <c r="X6084" s="1"/>
      <c r="Y6084" s="1"/>
    </row>
    <row r="6085" spans="1:25" x14ac:dyDescent="0.25">
      <c r="A6085" s="3">
        <v>42862</v>
      </c>
      <c r="B6085" s="5">
        <v>0.75</v>
      </c>
      <c r="C6085" s="2">
        <v>36</v>
      </c>
      <c r="D6085" s="4">
        <f>[1]Лист1!$D6085+[2]Лист1!$D6085+[3]Лист1!$D6085+[4]Лист1!$D6085+[5]Лист1!$D6085+[6]Лист1!$D6085</f>
        <v>100.36</v>
      </c>
      <c r="H6085" s="3">
        <v>43280</v>
      </c>
      <c r="I6085" s="5">
        <v>2.0833333333333301E-2</v>
      </c>
      <c r="J6085" s="2">
        <v>1</v>
      </c>
      <c r="K6085" s="4">
        <f>[1]Лист1!$J6085+[2]Лист1!$J6085+[3]Лист1!$J6085+[4]Лист1!$J6085+[5]Лист1!$J6085+[6]Лист1!$J6085</f>
        <v>82.57</v>
      </c>
      <c r="O6085" s="3">
        <v>43592</v>
      </c>
      <c r="P6085" s="5">
        <v>0.75</v>
      </c>
      <c r="Q6085" s="2">
        <v>36</v>
      </c>
      <c r="R6085" s="4">
        <f>[1]Лист1!$P6085+[2]Лист1!$P6085+[3]Лист1!$P6085+[4]Лист1!$P6085+[5]Лист1!$P6085+[6]Лист1!$P6085</f>
        <v>105.3</v>
      </c>
      <c r="V6085" s="1"/>
      <c r="W6085" s="1"/>
      <c r="X6085" s="1"/>
      <c r="Y6085" s="1"/>
    </row>
    <row r="6086" spans="1:25" x14ac:dyDescent="0.25">
      <c r="A6086" s="3">
        <v>42862</v>
      </c>
      <c r="B6086" s="5">
        <v>0.77083333333333304</v>
      </c>
      <c r="C6086" s="2">
        <v>37</v>
      </c>
      <c r="D6086" s="4">
        <f>[1]Лист1!$D6086+[2]Лист1!$D6086+[3]Лист1!$D6086+[4]Лист1!$D6086+[5]Лист1!$D6086+[6]Лист1!$D6086</f>
        <v>100.27</v>
      </c>
      <c r="H6086" s="3">
        <v>43280</v>
      </c>
      <c r="I6086" s="5">
        <v>4.1666666666666699E-2</v>
      </c>
      <c r="J6086" s="2">
        <v>2</v>
      </c>
      <c r="K6086" s="4">
        <f>[1]Лист1!$J6086+[2]Лист1!$J6086+[3]Лист1!$J6086+[4]Лист1!$J6086+[5]Лист1!$J6086+[6]Лист1!$J6086</f>
        <v>75.289999999999992</v>
      </c>
      <c r="O6086" s="3">
        <v>43592</v>
      </c>
      <c r="P6086" s="5">
        <v>0.77083333333333304</v>
      </c>
      <c r="Q6086" s="2">
        <v>37</v>
      </c>
      <c r="R6086" s="4">
        <f>[1]Лист1!$P6086+[2]Лист1!$P6086+[3]Лист1!$P6086+[4]Лист1!$P6086+[5]Лист1!$P6086+[6]Лист1!$P6086</f>
        <v>112.56</v>
      </c>
      <c r="V6086" s="1"/>
      <c r="W6086" s="1"/>
      <c r="X6086" s="1"/>
      <c r="Y6086" s="1"/>
    </row>
    <row r="6087" spans="1:25" x14ac:dyDescent="0.25">
      <c r="A6087" s="3">
        <v>42862</v>
      </c>
      <c r="B6087" s="5">
        <v>0.79166666666666696</v>
      </c>
      <c r="C6087" s="2">
        <v>38</v>
      </c>
      <c r="D6087" s="4">
        <f>[1]Лист1!$D6087+[2]Лист1!$D6087+[3]Лист1!$D6087+[4]Лист1!$D6087+[5]Лист1!$D6087+[6]Лист1!$D6087</f>
        <v>101.72999999999999</v>
      </c>
      <c r="H6087" s="3">
        <v>43280</v>
      </c>
      <c r="I6087" s="5">
        <v>6.25E-2</v>
      </c>
      <c r="J6087" s="2">
        <v>3</v>
      </c>
      <c r="K6087" s="4">
        <f>[1]Лист1!$J6087+[2]Лист1!$J6087+[3]Лист1!$J6087+[4]Лист1!$J6087+[5]Лист1!$J6087+[6]Лист1!$J6087</f>
        <v>68.789999999999992</v>
      </c>
      <c r="O6087" s="3">
        <v>43592</v>
      </c>
      <c r="P6087" s="5">
        <v>0.79166666666666696</v>
      </c>
      <c r="Q6087" s="2">
        <v>38</v>
      </c>
      <c r="R6087" s="4">
        <f>[1]Лист1!$P6087+[2]Лист1!$P6087+[3]Лист1!$P6087+[4]Лист1!$P6087+[5]Лист1!$P6087+[6]Лист1!$P6087</f>
        <v>119.24</v>
      </c>
      <c r="V6087" s="1"/>
      <c r="W6087" s="1"/>
      <c r="X6087" s="1"/>
      <c r="Y6087" s="1"/>
    </row>
    <row r="6088" spans="1:25" x14ac:dyDescent="0.25">
      <c r="A6088" s="3">
        <v>42862</v>
      </c>
      <c r="B6088" s="5">
        <v>0.8125</v>
      </c>
      <c r="C6088" s="2">
        <v>39</v>
      </c>
      <c r="D6088" s="4">
        <f>[1]Лист1!$D6088+[2]Лист1!$D6088+[3]Лист1!$D6088+[4]Лист1!$D6088+[5]Лист1!$D6088+[6]Лист1!$D6088</f>
        <v>103.53</v>
      </c>
      <c r="H6088" s="3">
        <v>43280</v>
      </c>
      <c r="I6088" s="5">
        <v>8.3333333333333301E-2</v>
      </c>
      <c r="J6088" s="2">
        <v>4</v>
      </c>
      <c r="K6088" s="4">
        <f>[1]Лист1!$J6088+[2]Лист1!$J6088+[3]Лист1!$J6088+[4]Лист1!$J6088+[5]Лист1!$J6088+[6]Лист1!$J6088</f>
        <v>64.900000000000006</v>
      </c>
      <c r="O6088" s="3">
        <v>43592</v>
      </c>
      <c r="P6088" s="5">
        <v>0.8125</v>
      </c>
      <c r="Q6088" s="2">
        <v>39</v>
      </c>
      <c r="R6088" s="4">
        <f>[1]Лист1!$P6088+[2]Лист1!$P6088+[3]Лист1!$P6088+[4]Лист1!$P6088+[5]Лист1!$P6088+[6]Лист1!$P6088</f>
        <v>114.47000000000001</v>
      </c>
      <c r="V6088" s="1"/>
      <c r="W6088" s="1"/>
      <c r="X6088" s="1"/>
      <c r="Y6088" s="1"/>
    </row>
    <row r="6089" spans="1:25" x14ac:dyDescent="0.25">
      <c r="A6089" s="3">
        <v>42862</v>
      </c>
      <c r="B6089" s="5">
        <v>0.83333333333333304</v>
      </c>
      <c r="C6089" s="2">
        <v>40</v>
      </c>
      <c r="D6089" s="4">
        <f>[1]Лист1!$D6089+[2]Лист1!$D6089+[3]Лист1!$D6089+[4]Лист1!$D6089+[5]Лист1!$D6089+[6]Лист1!$D6089</f>
        <v>102.55</v>
      </c>
      <c r="H6089" s="3">
        <v>43280</v>
      </c>
      <c r="I6089" s="5">
        <v>0.104166666666667</v>
      </c>
      <c r="J6089" s="2">
        <v>5</v>
      </c>
      <c r="K6089" s="4">
        <f>[1]Лист1!$J6089+[2]Лист1!$J6089+[3]Лист1!$J6089+[4]Лист1!$J6089+[5]Лист1!$J6089+[6]Лист1!$J6089</f>
        <v>60.99</v>
      </c>
      <c r="O6089" s="3">
        <v>43592</v>
      </c>
      <c r="P6089" s="5">
        <v>0.83333333333333304</v>
      </c>
      <c r="Q6089" s="2">
        <v>40</v>
      </c>
      <c r="R6089" s="4">
        <f>[1]Лист1!$P6089+[2]Лист1!$P6089+[3]Лист1!$P6089+[4]Лист1!$P6089+[5]Лист1!$P6089+[6]Лист1!$P6089</f>
        <v>118.38999999999999</v>
      </c>
      <c r="V6089" s="1"/>
      <c r="W6089" s="1"/>
      <c r="X6089" s="1"/>
      <c r="Y6089" s="1"/>
    </row>
    <row r="6090" spans="1:25" x14ac:dyDescent="0.25">
      <c r="A6090" s="3">
        <v>42862</v>
      </c>
      <c r="B6090" s="5">
        <v>0.85416666666666696</v>
      </c>
      <c r="C6090" s="2">
        <v>41</v>
      </c>
      <c r="D6090" s="4">
        <f>[1]Лист1!$D6090+[2]Лист1!$D6090+[3]Лист1!$D6090+[4]Лист1!$D6090+[5]Лист1!$D6090+[6]Лист1!$D6090</f>
        <v>111.40000000000003</v>
      </c>
      <c r="H6090" s="3">
        <v>43280</v>
      </c>
      <c r="I6090" s="5">
        <v>0.125</v>
      </c>
      <c r="J6090" s="2">
        <v>6</v>
      </c>
      <c r="K6090" s="4">
        <f>[1]Лист1!$J6090+[2]Лист1!$J6090+[3]Лист1!$J6090+[4]Лист1!$J6090+[5]Лист1!$J6090+[6]Лист1!$J6090</f>
        <v>58.53</v>
      </c>
      <c r="O6090" s="3">
        <v>43592</v>
      </c>
      <c r="P6090" s="5">
        <v>0.85416666666666696</v>
      </c>
      <c r="Q6090" s="2">
        <v>41</v>
      </c>
      <c r="R6090" s="4">
        <f>[1]Лист1!$P6090+[2]Лист1!$P6090+[3]Лист1!$P6090+[4]Лист1!$P6090+[5]Лист1!$P6090+[6]Лист1!$P6090</f>
        <v>127.41000000000001</v>
      </c>
      <c r="V6090" s="1"/>
      <c r="W6090" s="1"/>
      <c r="X6090" s="1"/>
      <c r="Y6090" s="1"/>
    </row>
    <row r="6091" spans="1:25" x14ac:dyDescent="0.25">
      <c r="A6091" s="3">
        <v>42862</v>
      </c>
      <c r="B6091" s="5">
        <v>0.875</v>
      </c>
      <c r="C6091" s="2">
        <v>42</v>
      </c>
      <c r="D6091" s="4">
        <f>[1]Лист1!$D6091+[2]Лист1!$D6091+[3]Лист1!$D6091+[4]Лист1!$D6091+[5]Лист1!$D6091+[6]Лист1!$D6091</f>
        <v>106.60000000000002</v>
      </c>
      <c r="H6091" s="3">
        <v>43280</v>
      </c>
      <c r="I6091" s="5">
        <v>0.14583333333333301</v>
      </c>
      <c r="J6091" s="2">
        <v>7</v>
      </c>
      <c r="K6091" s="4">
        <f>[1]Лист1!$J6091+[2]Лист1!$J6091+[3]Лист1!$J6091+[4]Лист1!$J6091+[5]Лист1!$J6091+[6]Лист1!$J6091</f>
        <v>56.949999999999996</v>
      </c>
      <c r="O6091" s="3">
        <v>43592</v>
      </c>
      <c r="P6091" s="5">
        <v>0.875</v>
      </c>
      <c r="Q6091" s="2">
        <v>42</v>
      </c>
      <c r="R6091" s="4">
        <f>[1]Лист1!$P6091+[2]Лист1!$P6091+[3]Лист1!$P6091+[4]Лист1!$P6091+[5]Лист1!$P6091+[6]Лист1!$P6091</f>
        <v>128.86000000000001</v>
      </c>
      <c r="V6091" s="1"/>
      <c r="W6091" s="1"/>
      <c r="X6091" s="1"/>
      <c r="Y6091" s="1"/>
    </row>
    <row r="6092" spans="1:25" x14ac:dyDescent="0.25">
      <c r="A6092" s="3">
        <v>42862</v>
      </c>
      <c r="B6092" s="5">
        <v>0.89583333333333304</v>
      </c>
      <c r="C6092" s="2">
        <v>43</v>
      </c>
      <c r="D6092" s="4">
        <f>[1]Лист1!$D6092+[2]Лист1!$D6092+[3]Лист1!$D6092+[4]Лист1!$D6092+[5]Лист1!$D6092+[6]Лист1!$D6092</f>
        <v>108.65</v>
      </c>
      <c r="H6092" s="3">
        <v>43280</v>
      </c>
      <c r="I6092" s="5">
        <v>0.16666666666666699</v>
      </c>
      <c r="J6092" s="2">
        <v>8</v>
      </c>
      <c r="K6092" s="4">
        <f>[1]Лист1!$J6092+[2]Лист1!$J6092+[3]Лист1!$J6092+[4]Лист1!$J6092+[5]Лист1!$J6092+[6]Лист1!$J6092</f>
        <v>57.11</v>
      </c>
      <c r="O6092" s="3">
        <v>43592</v>
      </c>
      <c r="P6092" s="5">
        <v>0.89583333333333304</v>
      </c>
      <c r="Q6092" s="2">
        <v>43</v>
      </c>
      <c r="R6092" s="4">
        <f>[1]Лист1!$P6092+[2]Лист1!$P6092+[3]Лист1!$P6092+[4]Лист1!$P6092+[5]Лист1!$P6092+[6]Лист1!$P6092</f>
        <v>124.95</v>
      </c>
      <c r="V6092" s="1"/>
      <c r="W6092" s="1"/>
      <c r="X6092" s="1"/>
      <c r="Y6092" s="1"/>
    </row>
    <row r="6093" spans="1:25" x14ac:dyDescent="0.25">
      <c r="A6093" s="3">
        <v>42862</v>
      </c>
      <c r="B6093" s="5">
        <v>0.91666666666666696</v>
      </c>
      <c r="C6093" s="2">
        <v>44</v>
      </c>
      <c r="D6093" s="4">
        <f>[1]Лист1!$D6093+[2]Лист1!$D6093+[3]Лист1!$D6093+[4]Лист1!$D6093+[5]Лист1!$D6093+[6]Лист1!$D6093</f>
        <v>102.67</v>
      </c>
      <c r="H6093" s="3">
        <v>43280</v>
      </c>
      <c r="I6093" s="5">
        <v>0.1875</v>
      </c>
      <c r="J6093" s="2">
        <v>9</v>
      </c>
      <c r="K6093" s="4">
        <f>[1]Лист1!$J6093+[2]Лист1!$J6093+[3]Лист1!$J6093+[4]Лист1!$J6093+[5]Лист1!$J6093+[6]Лист1!$J6093</f>
        <v>55.83</v>
      </c>
      <c r="O6093" s="3">
        <v>43592</v>
      </c>
      <c r="P6093" s="5">
        <v>0.91666666666666696</v>
      </c>
      <c r="Q6093" s="2">
        <v>44</v>
      </c>
      <c r="R6093" s="4">
        <f>[1]Лист1!$P6093+[2]Лист1!$P6093+[3]Лист1!$P6093+[4]Лист1!$P6093+[5]Лист1!$P6093+[6]Лист1!$P6093</f>
        <v>117.86</v>
      </c>
      <c r="V6093" s="1"/>
      <c r="W6093" s="1"/>
      <c r="X6093" s="1"/>
      <c r="Y6093" s="1"/>
    </row>
    <row r="6094" spans="1:25" x14ac:dyDescent="0.25">
      <c r="A6094" s="3">
        <v>42862</v>
      </c>
      <c r="B6094" s="5">
        <v>0.9375</v>
      </c>
      <c r="C6094" s="2">
        <v>45</v>
      </c>
      <c r="D6094" s="4">
        <f>[1]Лист1!$D6094+[2]Лист1!$D6094+[3]Лист1!$D6094+[4]Лист1!$D6094+[5]Лист1!$D6094+[6]Лист1!$D6094</f>
        <v>96.46</v>
      </c>
      <c r="H6094" s="3">
        <v>43280</v>
      </c>
      <c r="I6094" s="5">
        <v>0.20833333333333301</v>
      </c>
      <c r="J6094" s="2">
        <v>10</v>
      </c>
      <c r="K6094" s="4">
        <f>[1]Лист1!$J6094+[2]Лист1!$J6094+[3]Лист1!$J6094+[4]Лист1!$J6094+[5]Лист1!$J6094+[6]Лист1!$J6094</f>
        <v>54.820000000000007</v>
      </c>
      <c r="O6094" s="3">
        <v>43592</v>
      </c>
      <c r="P6094" s="5">
        <v>0.9375</v>
      </c>
      <c r="Q6094" s="2">
        <v>45</v>
      </c>
      <c r="R6094" s="4">
        <f>[1]Лист1!$P6094+[2]Лист1!$P6094+[3]Лист1!$P6094+[4]Лист1!$P6094+[5]Лист1!$P6094+[6]Лист1!$P6094</f>
        <v>108.68</v>
      </c>
      <c r="V6094" s="1"/>
      <c r="W6094" s="1"/>
      <c r="X6094" s="1"/>
      <c r="Y6094" s="1"/>
    </row>
    <row r="6095" spans="1:25" x14ac:dyDescent="0.25">
      <c r="A6095" s="3">
        <v>42862</v>
      </c>
      <c r="B6095" s="5">
        <v>0.95833333333333304</v>
      </c>
      <c r="C6095" s="2">
        <v>46</v>
      </c>
      <c r="D6095" s="4">
        <f>[1]Лист1!$D6095+[2]Лист1!$D6095+[3]Лист1!$D6095+[4]Лист1!$D6095+[5]Лист1!$D6095+[6]Лист1!$D6095</f>
        <v>90.43</v>
      </c>
      <c r="H6095" s="3">
        <v>43280</v>
      </c>
      <c r="I6095" s="5">
        <v>0.22916666666666699</v>
      </c>
      <c r="J6095" s="2">
        <v>11</v>
      </c>
      <c r="K6095" s="4">
        <f>[1]Лист1!$J6095+[2]Лист1!$J6095+[3]Лист1!$J6095+[4]Лист1!$J6095+[5]Лист1!$J6095+[6]Лист1!$J6095</f>
        <v>56.370000000000005</v>
      </c>
      <c r="O6095" s="3">
        <v>43592</v>
      </c>
      <c r="P6095" s="5">
        <v>0.95833333333333304</v>
      </c>
      <c r="Q6095" s="2">
        <v>46</v>
      </c>
      <c r="R6095" s="4">
        <f>[1]Лист1!$P6095+[2]Лист1!$P6095+[3]Лист1!$P6095+[4]Лист1!$P6095+[5]Лист1!$P6095+[6]Лист1!$P6095</f>
        <v>95.889999999999986</v>
      </c>
      <c r="V6095" s="1"/>
      <c r="W6095" s="1"/>
      <c r="X6095" s="1"/>
      <c r="Y6095" s="1"/>
    </row>
    <row r="6096" spans="1:25" x14ac:dyDescent="0.25">
      <c r="A6096" s="3">
        <v>42862</v>
      </c>
      <c r="B6096" s="5">
        <v>0.97916666666666696</v>
      </c>
      <c r="C6096" s="2">
        <v>47</v>
      </c>
      <c r="D6096" s="4">
        <f>[1]Лист1!$D6096+[2]Лист1!$D6096+[3]Лист1!$D6096+[4]Лист1!$D6096+[5]Лист1!$D6096+[6]Лист1!$D6096</f>
        <v>82.17</v>
      </c>
      <c r="H6096" s="3">
        <v>43280</v>
      </c>
      <c r="I6096" s="5">
        <v>0.25</v>
      </c>
      <c r="J6096" s="2">
        <v>12</v>
      </c>
      <c r="K6096" s="4">
        <f>[1]Лист1!$J6096+[2]Лист1!$J6096+[3]Лист1!$J6096+[4]Лист1!$J6096+[5]Лист1!$J6096+[6]Лист1!$J6096</f>
        <v>61.460000000000008</v>
      </c>
      <c r="O6096" s="3">
        <v>43592</v>
      </c>
      <c r="P6096" s="5">
        <v>0.97916666666666696</v>
      </c>
      <c r="Q6096" s="2">
        <v>47</v>
      </c>
      <c r="R6096" s="4">
        <f>[1]Лист1!$P6096+[2]Лист1!$P6096+[3]Лист1!$P6096+[4]Лист1!$P6096+[5]Лист1!$P6096+[6]Лист1!$P6096</f>
        <v>91.559999999999988</v>
      </c>
      <c r="V6096" s="1"/>
      <c r="W6096" s="1"/>
      <c r="X6096" s="1"/>
      <c r="Y6096" s="1"/>
    </row>
    <row r="6097" spans="1:25" x14ac:dyDescent="0.25">
      <c r="A6097" s="3">
        <v>42862</v>
      </c>
      <c r="B6097" s="5" t="s">
        <v>4</v>
      </c>
      <c r="C6097" s="2">
        <v>48</v>
      </c>
      <c r="D6097" s="4">
        <f>[1]Лист1!$D6097+[2]Лист1!$D6097+[3]Лист1!$D6097+[4]Лист1!$D6097+[5]Лист1!$D6097+[6]Лист1!$D6097</f>
        <v>76.45</v>
      </c>
      <c r="H6097" s="3">
        <v>43280</v>
      </c>
      <c r="I6097" s="5">
        <v>0.27083333333333298</v>
      </c>
      <c r="J6097" s="2">
        <v>13</v>
      </c>
      <c r="K6097" s="4">
        <f>[1]Лист1!$J6097+[2]Лист1!$J6097+[3]Лист1!$J6097+[4]Лист1!$J6097+[5]Лист1!$J6097+[6]Лист1!$J6097</f>
        <v>66.8</v>
      </c>
      <c r="O6097" s="3">
        <v>43592</v>
      </c>
      <c r="P6097" s="5" t="s">
        <v>4</v>
      </c>
      <c r="Q6097" s="2">
        <v>48</v>
      </c>
      <c r="R6097" s="4">
        <f>[1]Лист1!$P6097+[2]Лист1!$P6097+[3]Лист1!$P6097+[4]Лист1!$P6097+[5]Лист1!$P6097+[6]Лист1!$P6097</f>
        <v>83.9</v>
      </c>
      <c r="V6097" s="1"/>
      <c r="W6097" s="1"/>
      <c r="X6097" s="1"/>
      <c r="Y6097" s="1"/>
    </row>
    <row r="6098" spans="1:25" x14ac:dyDescent="0.25">
      <c r="A6098" s="3">
        <v>42863</v>
      </c>
      <c r="B6098" s="5">
        <v>2.0833333333333301E-2</v>
      </c>
      <c r="C6098" s="2">
        <v>1</v>
      </c>
      <c r="D6098" s="4">
        <f>[1]Лист1!$D6098+[2]Лист1!$D6098+[3]Лист1!$D6098+[4]Лист1!$D6098+[5]Лист1!$D6098+[6]Лист1!$D6098</f>
        <v>65.669999999999987</v>
      </c>
      <c r="F6098" s="6"/>
      <c r="H6098" s="3">
        <v>43280</v>
      </c>
      <c r="I6098" s="5">
        <v>0.29166666666666702</v>
      </c>
      <c r="J6098" s="2">
        <v>14</v>
      </c>
      <c r="K6098" s="4">
        <f>[1]Лист1!$J6098+[2]Лист1!$J6098+[3]Лист1!$J6098+[4]Лист1!$J6098+[5]Лист1!$J6098+[6]Лист1!$J6098</f>
        <v>73.09</v>
      </c>
      <c r="M6098" s="6"/>
      <c r="O6098" s="3">
        <v>43593</v>
      </c>
      <c r="P6098" s="5">
        <v>2.0833333333333301E-2</v>
      </c>
      <c r="Q6098" s="2">
        <v>1</v>
      </c>
      <c r="R6098" s="4">
        <f>[1]Лист1!$P6098+[2]Лист1!$P6098+[3]Лист1!$P6098+[4]Лист1!$P6098+[5]Лист1!$P6098+[6]Лист1!$P6098</f>
        <v>73.14</v>
      </c>
      <c r="T6098" s="6"/>
      <c r="V6098" s="1"/>
      <c r="W6098" s="1"/>
      <c r="X6098" s="1"/>
      <c r="Y6098" s="1"/>
    </row>
    <row r="6099" spans="1:25" x14ac:dyDescent="0.25">
      <c r="A6099" s="3">
        <v>42863</v>
      </c>
      <c r="B6099" s="5">
        <v>4.1666666666666699E-2</v>
      </c>
      <c r="C6099" s="2">
        <v>2</v>
      </c>
      <c r="D6099" s="4">
        <f>[1]Лист1!$D6099+[2]Лист1!$D6099+[3]Лист1!$D6099+[4]Лист1!$D6099+[5]Лист1!$D6099+[6]Лист1!$D6099</f>
        <v>58.46</v>
      </c>
      <c r="H6099" s="3">
        <v>43280</v>
      </c>
      <c r="I6099" s="5">
        <v>0.3125</v>
      </c>
      <c r="J6099" s="2">
        <v>15</v>
      </c>
      <c r="K6099" s="4">
        <f>[1]Лист1!$J6099+[2]Лист1!$J6099+[3]Лист1!$J6099+[4]Лист1!$J6099+[5]Лист1!$J6099+[6]Лист1!$J6099</f>
        <v>75.89</v>
      </c>
      <c r="O6099" s="3">
        <v>43593</v>
      </c>
      <c r="P6099" s="5">
        <v>4.1666666666666699E-2</v>
      </c>
      <c r="Q6099" s="2">
        <v>2</v>
      </c>
      <c r="R6099" s="4">
        <f>[1]Лист1!$P6099+[2]Лист1!$P6099+[3]Лист1!$P6099+[4]Лист1!$P6099+[5]Лист1!$P6099+[6]Лист1!$P6099</f>
        <v>63.97</v>
      </c>
      <c r="V6099" s="1"/>
      <c r="W6099" s="1"/>
      <c r="X6099" s="1"/>
      <c r="Y6099" s="1"/>
    </row>
    <row r="6100" spans="1:25" x14ac:dyDescent="0.25">
      <c r="A6100" s="3">
        <v>42863</v>
      </c>
      <c r="B6100" s="5">
        <v>6.25E-2</v>
      </c>
      <c r="C6100" s="2">
        <v>3</v>
      </c>
      <c r="D6100" s="4">
        <f>[1]Лист1!$D6100+[2]Лист1!$D6100+[3]Лист1!$D6100+[4]Лист1!$D6100+[5]Лист1!$D6100+[6]Лист1!$D6100</f>
        <v>54.000000000000007</v>
      </c>
      <c r="H6100" s="3">
        <v>43280</v>
      </c>
      <c r="I6100" s="5">
        <v>0.33333333333333298</v>
      </c>
      <c r="J6100" s="2">
        <v>16</v>
      </c>
      <c r="K6100" s="4">
        <f>[1]Лист1!$J6100+[2]Лист1!$J6100+[3]Лист1!$J6100+[4]Лист1!$J6100+[5]Лист1!$J6100+[6]Лист1!$J6100</f>
        <v>78.459999999999994</v>
      </c>
      <c r="O6100" s="3">
        <v>43593</v>
      </c>
      <c r="P6100" s="5">
        <v>6.25E-2</v>
      </c>
      <c r="Q6100" s="2">
        <v>3</v>
      </c>
      <c r="R6100" s="4">
        <f>[1]Лист1!$P6100+[2]Лист1!$P6100+[3]Лист1!$P6100+[4]Лист1!$P6100+[5]Лист1!$P6100+[6]Лист1!$P6100</f>
        <v>57.959999999999994</v>
      </c>
      <c r="V6100" s="1"/>
      <c r="W6100" s="1"/>
      <c r="X6100" s="1"/>
      <c r="Y6100" s="1"/>
    </row>
    <row r="6101" spans="1:25" x14ac:dyDescent="0.25">
      <c r="A6101" s="3">
        <v>42863</v>
      </c>
      <c r="B6101" s="5">
        <v>8.3333333333333301E-2</v>
      </c>
      <c r="C6101" s="2">
        <v>4</v>
      </c>
      <c r="D6101" s="4">
        <f>[1]Лист1!$D6101+[2]Лист1!$D6101+[3]Лист1!$D6101+[4]Лист1!$D6101+[5]Лист1!$D6101+[6]Лист1!$D6101</f>
        <v>49.83</v>
      </c>
      <c r="H6101" s="3">
        <v>43280</v>
      </c>
      <c r="I6101" s="5">
        <v>0.35416666666666702</v>
      </c>
      <c r="J6101" s="2">
        <v>17</v>
      </c>
      <c r="K6101" s="4">
        <f>[1]Лист1!$J6101+[2]Лист1!$J6101+[3]Лист1!$J6101+[4]Лист1!$J6101+[5]Лист1!$J6101+[6]Лист1!$J6101</f>
        <v>78.22999999999999</v>
      </c>
      <c r="O6101" s="3">
        <v>43593</v>
      </c>
      <c r="P6101" s="5">
        <v>8.3333333333333301E-2</v>
      </c>
      <c r="Q6101" s="2">
        <v>4</v>
      </c>
      <c r="R6101" s="4">
        <f>[1]Лист1!$P6101+[2]Лист1!$P6101+[3]Лист1!$P6101+[4]Лист1!$P6101+[5]Лист1!$P6101+[6]Лист1!$P6101</f>
        <v>54.67</v>
      </c>
      <c r="V6101" s="1"/>
      <c r="W6101" s="1"/>
      <c r="X6101" s="1"/>
      <c r="Y6101" s="1"/>
    </row>
    <row r="6102" spans="1:25" x14ac:dyDescent="0.25">
      <c r="A6102" s="3">
        <v>42863</v>
      </c>
      <c r="B6102" s="5">
        <v>0.104166666666667</v>
      </c>
      <c r="C6102" s="2">
        <v>5</v>
      </c>
      <c r="D6102" s="4">
        <f>[1]Лист1!$D6102+[2]Лист1!$D6102+[3]Лист1!$D6102+[4]Лист1!$D6102+[5]Лист1!$D6102+[6]Лист1!$D6102</f>
        <v>47.559999999999995</v>
      </c>
      <c r="H6102" s="3">
        <v>43280</v>
      </c>
      <c r="I6102" s="5">
        <v>0.375</v>
      </c>
      <c r="J6102" s="2">
        <v>18</v>
      </c>
      <c r="K6102" s="4">
        <f>[1]Лист1!$J6102+[2]Лист1!$J6102+[3]Лист1!$J6102+[4]Лист1!$J6102+[5]Лист1!$J6102+[6]Лист1!$J6102</f>
        <v>76.290000000000006</v>
      </c>
      <c r="O6102" s="3">
        <v>43593</v>
      </c>
      <c r="P6102" s="5">
        <v>0.104166666666667</v>
      </c>
      <c r="Q6102" s="2">
        <v>5</v>
      </c>
      <c r="R6102" s="4">
        <f>[1]Лист1!$P6102+[2]Лист1!$P6102+[3]Лист1!$P6102+[4]Лист1!$P6102+[5]Лист1!$P6102+[6]Лист1!$P6102</f>
        <v>53.23</v>
      </c>
      <c r="V6102" s="1"/>
      <c r="W6102" s="1"/>
      <c r="X6102" s="1"/>
      <c r="Y6102" s="1"/>
    </row>
    <row r="6103" spans="1:25" x14ac:dyDescent="0.25">
      <c r="A6103" s="3">
        <v>42863</v>
      </c>
      <c r="B6103" s="5">
        <v>0.125</v>
      </c>
      <c r="C6103" s="2">
        <v>6</v>
      </c>
      <c r="D6103" s="4">
        <f>[1]Лист1!$D6103+[2]Лист1!$D6103+[3]Лист1!$D6103+[4]Лист1!$D6103+[5]Лист1!$D6103+[6]Лист1!$D6103</f>
        <v>45.41</v>
      </c>
      <c r="H6103" s="3">
        <v>43280</v>
      </c>
      <c r="I6103" s="5">
        <v>0.39583333333333298</v>
      </c>
      <c r="J6103" s="2">
        <v>19</v>
      </c>
      <c r="K6103" s="4">
        <f>[1]Лист1!$J6103+[2]Лист1!$J6103+[3]Лист1!$J6103+[4]Лист1!$J6103+[5]Лист1!$J6103+[6]Лист1!$J6103</f>
        <v>76.239999999999995</v>
      </c>
      <c r="O6103" s="3">
        <v>43593</v>
      </c>
      <c r="P6103" s="5">
        <v>0.125</v>
      </c>
      <c r="Q6103" s="2">
        <v>6</v>
      </c>
      <c r="R6103" s="4">
        <f>[1]Лист1!$P6103+[2]Лист1!$P6103+[3]Лист1!$P6103+[4]Лист1!$P6103+[5]Лист1!$P6103+[6]Лист1!$P6103</f>
        <v>47.689999999999991</v>
      </c>
      <c r="V6103" s="1"/>
      <c r="W6103" s="1"/>
      <c r="X6103" s="1"/>
      <c r="Y6103" s="1"/>
    </row>
    <row r="6104" spans="1:25" x14ac:dyDescent="0.25">
      <c r="A6104" s="3">
        <v>42863</v>
      </c>
      <c r="B6104" s="5">
        <v>0.14583333333333301</v>
      </c>
      <c r="C6104" s="2">
        <v>7</v>
      </c>
      <c r="D6104" s="4">
        <f>[1]Лист1!$D6104+[2]Лист1!$D6104+[3]Лист1!$D6104+[4]Лист1!$D6104+[5]Лист1!$D6104+[6]Лист1!$D6104</f>
        <v>44.769999999999996</v>
      </c>
      <c r="H6104" s="3">
        <v>43280</v>
      </c>
      <c r="I6104" s="5">
        <v>0.41666666666666702</v>
      </c>
      <c r="J6104" s="2">
        <v>20</v>
      </c>
      <c r="K6104" s="4">
        <f>[1]Лист1!$J6104+[2]Лист1!$J6104+[3]Лист1!$J6104+[4]Лист1!$J6104+[5]Лист1!$J6104+[6]Лист1!$J6104</f>
        <v>78.800000000000011</v>
      </c>
      <c r="O6104" s="3">
        <v>43593</v>
      </c>
      <c r="P6104" s="5">
        <v>0.14583333333333301</v>
      </c>
      <c r="Q6104" s="2">
        <v>7</v>
      </c>
      <c r="R6104" s="4">
        <f>[1]Лист1!$P6104+[2]Лист1!$P6104+[3]Лист1!$P6104+[4]Лист1!$P6104+[5]Лист1!$P6104+[6]Лист1!$P6104</f>
        <v>47.650000000000006</v>
      </c>
      <c r="V6104" s="1"/>
      <c r="W6104" s="1"/>
      <c r="X6104" s="1"/>
      <c r="Y6104" s="1"/>
    </row>
    <row r="6105" spans="1:25" x14ac:dyDescent="0.25">
      <c r="A6105" s="3">
        <v>42863</v>
      </c>
      <c r="B6105" s="5">
        <v>0.16666666666666699</v>
      </c>
      <c r="C6105" s="2">
        <v>8</v>
      </c>
      <c r="D6105" s="4">
        <f>[1]Лист1!$D6105+[2]Лист1!$D6105+[3]Лист1!$D6105+[4]Лист1!$D6105+[5]Лист1!$D6105+[6]Лист1!$D6105</f>
        <v>43.76</v>
      </c>
      <c r="H6105" s="3">
        <v>43280</v>
      </c>
      <c r="I6105" s="5">
        <v>0.4375</v>
      </c>
      <c r="J6105" s="2">
        <v>21</v>
      </c>
      <c r="K6105" s="4">
        <f>[1]Лист1!$J6105+[2]Лист1!$J6105+[3]Лист1!$J6105+[4]Лист1!$J6105+[5]Лист1!$J6105+[6]Лист1!$J6105</f>
        <v>86.11</v>
      </c>
      <c r="O6105" s="3">
        <v>43593</v>
      </c>
      <c r="P6105" s="5">
        <v>0.16666666666666699</v>
      </c>
      <c r="Q6105" s="2">
        <v>8</v>
      </c>
      <c r="R6105" s="4">
        <f>[1]Лист1!$P6105+[2]Лист1!$P6105+[3]Лист1!$P6105+[4]Лист1!$P6105+[5]Лист1!$P6105+[6]Лист1!$P6105</f>
        <v>48</v>
      </c>
      <c r="V6105" s="1"/>
      <c r="W6105" s="1"/>
      <c r="X6105" s="1"/>
      <c r="Y6105" s="1"/>
    </row>
    <row r="6106" spans="1:25" x14ac:dyDescent="0.25">
      <c r="A6106" s="3">
        <v>42863</v>
      </c>
      <c r="B6106" s="5">
        <v>0.1875</v>
      </c>
      <c r="C6106" s="2">
        <v>9</v>
      </c>
      <c r="D6106" s="4">
        <f>[1]Лист1!$D6106+[2]Лист1!$D6106+[3]Лист1!$D6106+[4]Лист1!$D6106+[5]Лист1!$D6106+[6]Лист1!$D6106</f>
        <v>46.720000000000006</v>
      </c>
      <c r="H6106" s="3">
        <v>43280</v>
      </c>
      <c r="I6106" s="5">
        <v>0.45833333333333298</v>
      </c>
      <c r="J6106" s="2">
        <v>22</v>
      </c>
      <c r="K6106" s="4">
        <f>[1]Лист1!$J6106+[2]Лист1!$J6106+[3]Лист1!$J6106+[4]Лист1!$J6106+[5]Лист1!$J6106+[6]Лист1!$J6106</f>
        <v>85.02000000000001</v>
      </c>
      <c r="O6106" s="3">
        <v>43593</v>
      </c>
      <c r="P6106" s="5">
        <v>0.1875</v>
      </c>
      <c r="Q6106" s="2">
        <v>9</v>
      </c>
      <c r="R6106" s="4">
        <f>[1]Лист1!$P6106+[2]Лист1!$P6106+[3]Лист1!$P6106+[4]Лист1!$P6106+[5]Лист1!$P6106+[6]Лист1!$P6106</f>
        <v>51.12</v>
      </c>
      <c r="V6106" s="1"/>
      <c r="W6106" s="1"/>
      <c r="X6106" s="1"/>
      <c r="Y6106" s="1"/>
    </row>
    <row r="6107" spans="1:25" x14ac:dyDescent="0.25">
      <c r="A6107" s="3">
        <v>42863</v>
      </c>
      <c r="B6107" s="5">
        <v>0.20833333333333301</v>
      </c>
      <c r="C6107" s="2">
        <v>10</v>
      </c>
      <c r="D6107" s="4">
        <f>[1]Лист1!$D6107+[2]Лист1!$D6107+[3]Лист1!$D6107+[4]Лист1!$D6107+[5]Лист1!$D6107+[6]Лист1!$D6107</f>
        <v>48.539999999999992</v>
      </c>
      <c r="H6107" s="3">
        <v>43280</v>
      </c>
      <c r="I6107" s="5">
        <v>0.47916666666666702</v>
      </c>
      <c r="J6107" s="2">
        <v>23</v>
      </c>
      <c r="K6107" s="4">
        <f>[1]Лист1!$J6107+[2]Лист1!$J6107+[3]Лист1!$J6107+[4]Лист1!$J6107+[5]Лист1!$J6107+[6]Лист1!$J6107</f>
        <v>86.890000000000015</v>
      </c>
      <c r="O6107" s="3">
        <v>43593</v>
      </c>
      <c r="P6107" s="5">
        <v>0.20833333333333301</v>
      </c>
      <c r="Q6107" s="2">
        <v>10</v>
      </c>
      <c r="R6107" s="4">
        <f>[1]Лист1!$P6107+[2]Лист1!$P6107+[3]Лист1!$P6107+[4]Лист1!$P6107+[5]Лист1!$P6107+[6]Лист1!$P6107</f>
        <v>50.69</v>
      </c>
      <c r="V6107" s="1"/>
      <c r="W6107" s="1"/>
      <c r="X6107" s="1"/>
      <c r="Y6107" s="1"/>
    </row>
    <row r="6108" spans="1:25" x14ac:dyDescent="0.25">
      <c r="A6108" s="3">
        <v>42863</v>
      </c>
      <c r="B6108" s="5">
        <v>0.22916666666666699</v>
      </c>
      <c r="C6108" s="2">
        <v>11</v>
      </c>
      <c r="D6108" s="4">
        <f>[1]Лист1!$D6108+[2]Лист1!$D6108+[3]Лист1!$D6108+[4]Лист1!$D6108+[5]Лист1!$D6108+[6]Лист1!$D6108</f>
        <v>44.82</v>
      </c>
      <c r="H6108" s="3">
        <v>43280</v>
      </c>
      <c r="I6108" s="5">
        <v>0.5</v>
      </c>
      <c r="J6108" s="2">
        <v>24</v>
      </c>
      <c r="K6108" s="4">
        <f>[1]Лист1!$J6108+[2]Лист1!$J6108+[3]Лист1!$J6108+[4]Лист1!$J6108+[5]Лист1!$J6108+[6]Лист1!$J6108</f>
        <v>87.110000000000014</v>
      </c>
      <c r="O6108" s="3">
        <v>43593</v>
      </c>
      <c r="P6108" s="5">
        <v>0.22916666666666699</v>
      </c>
      <c r="Q6108" s="2">
        <v>11</v>
      </c>
      <c r="R6108" s="4">
        <f>[1]Лист1!$P6108+[2]Лист1!$P6108+[3]Лист1!$P6108+[4]Лист1!$P6108+[5]Лист1!$P6108+[6]Лист1!$P6108</f>
        <v>50.31</v>
      </c>
      <c r="V6108" s="1"/>
      <c r="W6108" s="1"/>
      <c r="X6108" s="1"/>
      <c r="Y6108" s="1"/>
    </row>
    <row r="6109" spans="1:25" x14ac:dyDescent="0.25">
      <c r="A6109" s="3">
        <v>42863</v>
      </c>
      <c r="B6109" s="5">
        <v>0.25</v>
      </c>
      <c r="C6109" s="2">
        <v>12</v>
      </c>
      <c r="D6109" s="4">
        <f>[1]Лист1!$D6109+[2]Лист1!$D6109+[3]Лист1!$D6109+[4]Лист1!$D6109+[5]Лист1!$D6109+[6]Лист1!$D6109</f>
        <v>44.64</v>
      </c>
      <c r="H6109" s="3">
        <v>43280</v>
      </c>
      <c r="I6109" s="5">
        <v>0.52083333333333304</v>
      </c>
      <c r="J6109" s="2">
        <v>25</v>
      </c>
      <c r="K6109" s="4">
        <f>[1]Лист1!$J6109+[2]Лист1!$J6109+[3]Лист1!$J6109+[4]Лист1!$J6109+[5]Лист1!$J6109+[6]Лист1!$J6109</f>
        <v>84.46</v>
      </c>
      <c r="O6109" s="3">
        <v>43593</v>
      </c>
      <c r="P6109" s="5">
        <v>0.25</v>
      </c>
      <c r="Q6109" s="2">
        <v>12</v>
      </c>
      <c r="R6109" s="4">
        <f>[1]Лист1!$P6109+[2]Лист1!$P6109+[3]Лист1!$P6109+[4]Лист1!$P6109+[5]Лист1!$P6109+[6]Лист1!$P6109</f>
        <v>50.78</v>
      </c>
      <c r="V6109" s="1"/>
      <c r="W6109" s="1"/>
      <c r="X6109" s="1"/>
      <c r="Y6109" s="1"/>
    </row>
    <row r="6110" spans="1:25" x14ac:dyDescent="0.25">
      <c r="A6110" s="3">
        <v>42863</v>
      </c>
      <c r="B6110" s="5">
        <v>0.27083333333333298</v>
      </c>
      <c r="C6110" s="2">
        <v>13</v>
      </c>
      <c r="D6110" s="4">
        <f>[1]Лист1!$D6110+[2]Лист1!$D6110+[3]Лист1!$D6110+[4]Лист1!$D6110+[5]Лист1!$D6110+[6]Лист1!$D6110</f>
        <v>44.879999999999995</v>
      </c>
      <c r="H6110" s="3">
        <v>43280</v>
      </c>
      <c r="I6110" s="5">
        <v>0.54166666666666696</v>
      </c>
      <c r="J6110" s="2">
        <v>26</v>
      </c>
      <c r="K6110" s="4">
        <f>[1]Лист1!$J6110+[2]Лист1!$J6110+[3]Лист1!$J6110+[4]Лист1!$J6110+[5]Лист1!$J6110+[6]Лист1!$J6110</f>
        <v>84.970000000000013</v>
      </c>
      <c r="O6110" s="3">
        <v>43593</v>
      </c>
      <c r="P6110" s="5">
        <v>0.27083333333333298</v>
      </c>
      <c r="Q6110" s="2">
        <v>13</v>
      </c>
      <c r="R6110" s="4">
        <f>[1]Лист1!$P6110+[2]Лист1!$P6110+[3]Лист1!$P6110+[4]Лист1!$P6110+[5]Лист1!$P6110+[6]Лист1!$P6110</f>
        <v>59.459999999999994</v>
      </c>
      <c r="V6110" s="1"/>
      <c r="W6110" s="1"/>
      <c r="X6110" s="1"/>
      <c r="Y6110" s="1"/>
    </row>
    <row r="6111" spans="1:25" x14ac:dyDescent="0.25">
      <c r="A6111" s="3">
        <v>42863</v>
      </c>
      <c r="B6111" s="5">
        <v>0.29166666666666702</v>
      </c>
      <c r="C6111" s="2">
        <v>14</v>
      </c>
      <c r="D6111" s="4">
        <f>[1]Лист1!$D6111+[2]Лист1!$D6111+[3]Лист1!$D6111+[4]Лист1!$D6111+[5]Лист1!$D6111+[6]Лист1!$D6111</f>
        <v>47.690000000000012</v>
      </c>
      <c r="H6111" s="3">
        <v>43280</v>
      </c>
      <c r="I6111" s="5">
        <v>0.5625</v>
      </c>
      <c r="J6111" s="2">
        <v>27</v>
      </c>
      <c r="K6111" s="4">
        <f>[1]Лист1!$J6111+[2]Лист1!$J6111+[3]Лист1!$J6111+[4]Лист1!$J6111+[5]Лист1!$J6111+[6]Лист1!$J6111</f>
        <v>84.46</v>
      </c>
      <c r="O6111" s="3">
        <v>43593</v>
      </c>
      <c r="P6111" s="5">
        <v>0.29166666666666702</v>
      </c>
      <c r="Q6111" s="2">
        <v>14</v>
      </c>
      <c r="R6111" s="4">
        <f>[1]Лист1!$P6111+[2]Лист1!$P6111+[3]Лист1!$P6111+[4]Лист1!$P6111+[5]Лист1!$P6111+[6]Лист1!$P6111</f>
        <v>69.88</v>
      </c>
      <c r="V6111" s="1"/>
      <c r="W6111" s="1"/>
      <c r="X6111" s="1"/>
      <c r="Y6111" s="1"/>
    </row>
    <row r="6112" spans="1:25" x14ac:dyDescent="0.25">
      <c r="A6112" s="3">
        <v>42863</v>
      </c>
      <c r="B6112" s="5">
        <v>0.3125</v>
      </c>
      <c r="C6112" s="2">
        <v>15</v>
      </c>
      <c r="D6112" s="4">
        <f>[1]Лист1!$D6112+[2]Лист1!$D6112+[3]Лист1!$D6112+[4]Лист1!$D6112+[5]Лист1!$D6112+[6]Лист1!$D6112</f>
        <v>57.07</v>
      </c>
      <c r="H6112" s="3">
        <v>43280</v>
      </c>
      <c r="I6112" s="5">
        <v>0.58333333333333304</v>
      </c>
      <c r="J6112" s="2">
        <v>28</v>
      </c>
      <c r="K6112" s="4">
        <f>[1]Лист1!$J6112+[2]Лист1!$J6112+[3]Лист1!$J6112+[4]Лист1!$J6112+[5]Лист1!$J6112+[6]Лист1!$J6112</f>
        <v>88.4</v>
      </c>
      <c r="O6112" s="3">
        <v>43593</v>
      </c>
      <c r="P6112" s="5">
        <v>0.3125</v>
      </c>
      <c r="Q6112" s="2">
        <v>15</v>
      </c>
      <c r="R6112" s="4">
        <f>[1]Лист1!$P6112+[2]Лист1!$P6112+[3]Лист1!$P6112+[4]Лист1!$P6112+[5]Лист1!$P6112+[6]Лист1!$P6112</f>
        <v>74.960000000000008</v>
      </c>
      <c r="V6112" s="1"/>
      <c r="W6112" s="1"/>
      <c r="X6112" s="1"/>
      <c r="Y6112" s="1"/>
    </row>
    <row r="6113" spans="1:25" x14ac:dyDescent="0.25">
      <c r="A6113" s="3">
        <v>42863</v>
      </c>
      <c r="B6113" s="5">
        <v>0.33333333333333298</v>
      </c>
      <c r="C6113" s="2">
        <v>16</v>
      </c>
      <c r="D6113" s="4">
        <f>[1]Лист1!$D6113+[2]Лист1!$D6113+[3]Лист1!$D6113+[4]Лист1!$D6113+[5]Лист1!$D6113+[6]Лист1!$D6113</f>
        <v>59.580000000000005</v>
      </c>
      <c r="H6113" s="3">
        <v>43280</v>
      </c>
      <c r="I6113" s="5">
        <v>0.60416666666666696</v>
      </c>
      <c r="J6113" s="2">
        <v>29</v>
      </c>
      <c r="K6113" s="4">
        <f>[1]Лист1!$J6113+[2]Лист1!$J6113+[3]Лист1!$J6113+[4]Лист1!$J6113+[5]Лист1!$J6113+[6]Лист1!$J6113</f>
        <v>89.469999999999985</v>
      </c>
      <c r="O6113" s="3">
        <v>43593</v>
      </c>
      <c r="P6113" s="5">
        <v>0.33333333333333298</v>
      </c>
      <c r="Q6113" s="2">
        <v>16</v>
      </c>
      <c r="R6113" s="4">
        <f>[1]Лист1!$P6113+[2]Лист1!$P6113+[3]Лист1!$P6113+[4]Лист1!$P6113+[5]Лист1!$P6113+[6]Лист1!$P6113</f>
        <v>78.34</v>
      </c>
      <c r="V6113" s="1"/>
      <c r="W6113" s="1"/>
      <c r="X6113" s="1"/>
      <c r="Y6113" s="1"/>
    </row>
    <row r="6114" spans="1:25" x14ac:dyDescent="0.25">
      <c r="A6114" s="3">
        <v>42863</v>
      </c>
      <c r="B6114" s="5">
        <v>0.35416666666666702</v>
      </c>
      <c r="C6114" s="2">
        <v>17</v>
      </c>
      <c r="D6114" s="4">
        <f>[1]Лист1!$D6114+[2]Лист1!$D6114+[3]Лист1!$D6114+[4]Лист1!$D6114+[5]Лист1!$D6114+[6]Лист1!$D6114</f>
        <v>62.03</v>
      </c>
      <c r="H6114" s="3">
        <v>43280</v>
      </c>
      <c r="I6114" s="5">
        <v>0.625</v>
      </c>
      <c r="J6114" s="2">
        <v>30</v>
      </c>
      <c r="K6114" s="4">
        <f>[1]Лист1!$J6114+[2]Лист1!$J6114+[3]Лист1!$J6114+[4]Лист1!$J6114+[5]Лист1!$J6114+[6]Лист1!$J6114</f>
        <v>90.17</v>
      </c>
      <c r="O6114" s="3">
        <v>43593</v>
      </c>
      <c r="P6114" s="5">
        <v>0.35416666666666702</v>
      </c>
      <c r="Q6114" s="2">
        <v>17</v>
      </c>
      <c r="R6114" s="4">
        <f>[1]Лист1!$P6114+[2]Лист1!$P6114+[3]Лист1!$P6114+[4]Лист1!$P6114+[5]Лист1!$P6114+[6]Лист1!$P6114</f>
        <v>77.010000000000005</v>
      </c>
      <c r="V6114" s="1"/>
      <c r="W6114" s="1"/>
      <c r="X6114" s="1"/>
      <c r="Y6114" s="1"/>
    </row>
    <row r="6115" spans="1:25" x14ac:dyDescent="0.25">
      <c r="A6115" s="3">
        <v>42863</v>
      </c>
      <c r="B6115" s="5">
        <v>0.375</v>
      </c>
      <c r="C6115" s="2">
        <v>18</v>
      </c>
      <c r="D6115" s="4">
        <f>[1]Лист1!$D6115+[2]Лист1!$D6115+[3]Лист1!$D6115+[4]Лист1!$D6115+[5]Лист1!$D6115+[6]Лист1!$D6115</f>
        <v>68.319999999999993</v>
      </c>
      <c r="H6115" s="3">
        <v>43280</v>
      </c>
      <c r="I6115" s="5">
        <v>0.64583333333333304</v>
      </c>
      <c r="J6115" s="2">
        <v>31</v>
      </c>
      <c r="K6115" s="4">
        <f>[1]Лист1!$J6115+[2]Лист1!$J6115+[3]Лист1!$J6115+[4]Лист1!$J6115+[5]Лист1!$J6115+[6]Лист1!$J6115</f>
        <v>87.24</v>
      </c>
      <c r="O6115" s="3">
        <v>43593</v>
      </c>
      <c r="P6115" s="5">
        <v>0.375</v>
      </c>
      <c r="Q6115" s="2">
        <v>18</v>
      </c>
      <c r="R6115" s="4">
        <f>[1]Лист1!$P6115+[2]Лист1!$P6115+[3]Лист1!$P6115+[4]Лист1!$P6115+[5]Лист1!$P6115+[6]Лист1!$P6115</f>
        <v>74.850000000000009</v>
      </c>
      <c r="V6115" s="1"/>
      <c r="W6115" s="1"/>
      <c r="X6115" s="1"/>
      <c r="Y6115" s="1"/>
    </row>
    <row r="6116" spans="1:25" x14ac:dyDescent="0.25">
      <c r="A6116" s="3">
        <v>42863</v>
      </c>
      <c r="B6116" s="5">
        <v>0.39583333333333298</v>
      </c>
      <c r="C6116" s="2">
        <v>19</v>
      </c>
      <c r="D6116" s="4">
        <f>[1]Лист1!$D6116+[2]Лист1!$D6116+[3]Лист1!$D6116+[4]Лист1!$D6116+[5]Лист1!$D6116+[6]Лист1!$D6116</f>
        <v>74.36</v>
      </c>
      <c r="H6116" s="3">
        <v>43280</v>
      </c>
      <c r="I6116" s="5">
        <v>0.66666666666666696</v>
      </c>
      <c r="J6116" s="2">
        <v>32</v>
      </c>
      <c r="K6116" s="4">
        <f>[1]Лист1!$J6116+[2]Лист1!$J6116+[3]Лист1!$J6116+[4]Лист1!$J6116+[5]Лист1!$J6116+[6]Лист1!$J6116</f>
        <v>85.27000000000001</v>
      </c>
      <c r="O6116" s="3">
        <v>43593</v>
      </c>
      <c r="P6116" s="5">
        <v>0.39583333333333298</v>
      </c>
      <c r="Q6116" s="2">
        <v>19</v>
      </c>
      <c r="R6116" s="4">
        <f>[1]Лист1!$P6116+[2]Лист1!$P6116+[3]Лист1!$P6116+[4]Лист1!$P6116+[5]Лист1!$P6116+[6]Лист1!$P6116</f>
        <v>76.94</v>
      </c>
      <c r="V6116" s="1"/>
      <c r="W6116" s="1"/>
      <c r="X6116" s="1"/>
      <c r="Y6116" s="1"/>
    </row>
    <row r="6117" spans="1:25" x14ac:dyDescent="0.25">
      <c r="A6117" s="3">
        <v>42863</v>
      </c>
      <c r="B6117" s="5">
        <v>0.41666666666666702</v>
      </c>
      <c r="C6117" s="2">
        <v>20</v>
      </c>
      <c r="D6117" s="4">
        <f>[1]Лист1!$D6117+[2]Лист1!$D6117+[3]Лист1!$D6117+[4]Лист1!$D6117+[5]Лист1!$D6117+[6]Лист1!$D6117</f>
        <v>79.570000000000007</v>
      </c>
      <c r="H6117" s="3">
        <v>43280</v>
      </c>
      <c r="I6117" s="5">
        <v>0.6875</v>
      </c>
      <c r="J6117" s="2">
        <v>33</v>
      </c>
      <c r="K6117" s="4">
        <f>[1]Лист1!$J6117+[2]Лист1!$J6117+[3]Лист1!$J6117+[4]Лист1!$J6117+[5]Лист1!$J6117+[6]Лист1!$J6117</f>
        <v>89.51</v>
      </c>
      <c r="O6117" s="3">
        <v>43593</v>
      </c>
      <c r="P6117" s="5">
        <v>0.41666666666666702</v>
      </c>
      <c r="Q6117" s="2">
        <v>20</v>
      </c>
      <c r="R6117" s="4">
        <f>[1]Лист1!$P6117+[2]Лист1!$P6117+[3]Лист1!$P6117+[4]Лист1!$P6117+[5]Лист1!$P6117+[6]Лист1!$P6117</f>
        <v>78.44</v>
      </c>
      <c r="V6117" s="1"/>
      <c r="W6117" s="1"/>
      <c r="X6117" s="1"/>
      <c r="Y6117" s="1"/>
    </row>
    <row r="6118" spans="1:25" x14ac:dyDescent="0.25">
      <c r="A6118" s="3">
        <v>42863</v>
      </c>
      <c r="B6118" s="5">
        <v>0.4375</v>
      </c>
      <c r="C6118" s="2">
        <v>21</v>
      </c>
      <c r="D6118" s="4">
        <f>[1]Лист1!$D6118+[2]Лист1!$D6118+[3]Лист1!$D6118+[4]Лист1!$D6118+[5]Лист1!$D6118+[6]Лист1!$D6118</f>
        <v>84.48</v>
      </c>
      <c r="H6118" s="3">
        <v>43280</v>
      </c>
      <c r="I6118" s="5">
        <v>0.70833333333333304</v>
      </c>
      <c r="J6118" s="2">
        <v>34</v>
      </c>
      <c r="K6118" s="4">
        <f>[1]Лист1!$J6118+[2]Лист1!$J6118+[3]Лист1!$J6118+[4]Лист1!$J6118+[5]Лист1!$J6118+[6]Лист1!$J6118</f>
        <v>93.289999999999992</v>
      </c>
      <c r="O6118" s="3">
        <v>43593</v>
      </c>
      <c r="P6118" s="5">
        <v>0.4375</v>
      </c>
      <c r="Q6118" s="2">
        <v>21</v>
      </c>
      <c r="R6118" s="4">
        <f>[1]Лист1!$P6118+[2]Лист1!$P6118+[3]Лист1!$P6118+[4]Лист1!$P6118+[5]Лист1!$P6118+[6]Лист1!$P6118</f>
        <v>81.429999999999993</v>
      </c>
      <c r="V6118" s="1"/>
      <c r="W6118" s="1"/>
      <c r="X6118" s="1"/>
      <c r="Y6118" s="1"/>
    </row>
    <row r="6119" spans="1:25" x14ac:dyDescent="0.25">
      <c r="A6119" s="3">
        <v>42863</v>
      </c>
      <c r="B6119" s="5">
        <v>0.45833333333333298</v>
      </c>
      <c r="C6119" s="2">
        <v>22</v>
      </c>
      <c r="D6119" s="4">
        <f>[1]Лист1!$D6119+[2]Лист1!$D6119+[3]Лист1!$D6119+[4]Лист1!$D6119+[5]Лист1!$D6119+[6]Лист1!$D6119</f>
        <v>87.02</v>
      </c>
      <c r="H6119" s="3">
        <v>43280</v>
      </c>
      <c r="I6119" s="5">
        <v>0.72916666666666696</v>
      </c>
      <c r="J6119" s="2">
        <v>35</v>
      </c>
      <c r="K6119" s="4">
        <f>[1]Лист1!$J6119+[2]Лист1!$J6119+[3]Лист1!$J6119+[4]Лист1!$J6119+[5]Лист1!$J6119+[6]Лист1!$J6119</f>
        <v>95.43</v>
      </c>
      <c r="O6119" s="3">
        <v>43593</v>
      </c>
      <c r="P6119" s="5">
        <v>0.45833333333333298</v>
      </c>
      <c r="Q6119" s="2">
        <v>22</v>
      </c>
      <c r="R6119" s="4">
        <f>[1]Лист1!$P6119+[2]Лист1!$P6119+[3]Лист1!$P6119+[4]Лист1!$P6119+[5]Лист1!$P6119+[6]Лист1!$P6119</f>
        <v>80.849999999999994</v>
      </c>
      <c r="V6119" s="1"/>
      <c r="W6119" s="1"/>
      <c r="X6119" s="1"/>
      <c r="Y6119" s="1"/>
    </row>
    <row r="6120" spans="1:25" x14ac:dyDescent="0.25">
      <c r="A6120" s="3">
        <v>42863</v>
      </c>
      <c r="B6120" s="5">
        <v>0.47916666666666702</v>
      </c>
      <c r="C6120" s="2">
        <v>23</v>
      </c>
      <c r="D6120" s="4">
        <f>[1]Лист1!$D6120+[2]Лист1!$D6120+[3]Лист1!$D6120+[4]Лист1!$D6120+[5]Лист1!$D6120+[6]Лист1!$D6120</f>
        <v>88.160000000000011</v>
      </c>
      <c r="H6120" s="3">
        <v>43280</v>
      </c>
      <c r="I6120" s="5">
        <v>0.75</v>
      </c>
      <c r="J6120" s="2">
        <v>36</v>
      </c>
      <c r="K6120" s="4">
        <f>[1]Лист1!$J6120+[2]Лист1!$J6120+[3]Лист1!$J6120+[4]Лист1!$J6120+[5]Лист1!$J6120+[6]Лист1!$J6120</f>
        <v>98.969999999999985</v>
      </c>
      <c r="O6120" s="3">
        <v>43593</v>
      </c>
      <c r="P6120" s="5">
        <v>0.47916666666666702</v>
      </c>
      <c r="Q6120" s="2">
        <v>23</v>
      </c>
      <c r="R6120" s="4">
        <f>[1]Лист1!$P6120+[2]Лист1!$P6120+[3]Лист1!$P6120+[4]Лист1!$P6120+[5]Лист1!$P6120+[6]Лист1!$P6120</f>
        <v>81.78</v>
      </c>
      <c r="V6120" s="1"/>
      <c r="W6120" s="1"/>
      <c r="X6120" s="1"/>
      <c r="Y6120" s="1"/>
    </row>
    <row r="6121" spans="1:25" x14ac:dyDescent="0.25">
      <c r="A6121" s="3">
        <v>42863</v>
      </c>
      <c r="B6121" s="5">
        <v>0.5</v>
      </c>
      <c r="C6121" s="2">
        <v>24</v>
      </c>
      <c r="D6121" s="4">
        <f>[1]Лист1!$D6121+[2]Лист1!$D6121+[3]Лист1!$D6121+[4]Лист1!$D6121+[5]Лист1!$D6121+[6]Лист1!$D6121</f>
        <v>91.78</v>
      </c>
      <c r="H6121" s="3">
        <v>43280</v>
      </c>
      <c r="I6121" s="5">
        <v>0.77083333333333304</v>
      </c>
      <c r="J6121" s="2">
        <v>37</v>
      </c>
      <c r="K6121" s="4">
        <f>[1]Лист1!$J6121+[2]Лист1!$J6121+[3]Лист1!$J6121+[4]Лист1!$J6121+[5]Лист1!$J6121+[6]Лист1!$J6121</f>
        <v>97.110000000000014</v>
      </c>
      <c r="O6121" s="3">
        <v>43593</v>
      </c>
      <c r="P6121" s="5">
        <v>0.5</v>
      </c>
      <c r="Q6121" s="2">
        <v>24</v>
      </c>
      <c r="R6121" s="4">
        <f>[1]Лист1!$P6121+[2]Лист1!$P6121+[3]Лист1!$P6121+[4]Лист1!$P6121+[5]Лист1!$P6121+[6]Лист1!$P6121</f>
        <v>84.2</v>
      </c>
      <c r="V6121" s="1"/>
      <c r="W6121" s="1"/>
      <c r="X6121" s="1"/>
      <c r="Y6121" s="1"/>
    </row>
    <row r="6122" spans="1:25" x14ac:dyDescent="0.25">
      <c r="A6122" s="3">
        <v>42863</v>
      </c>
      <c r="B6122" s="5">
        <v>0.52083333333333304</v>
      </c>
      <c r="C6122" s="2">
        <v>25</v>
      </c>
      <c r="D6122" s="4">
        <f>[1]Лист1!$D6122+[2]Лист1!$D6122+[3]Лист1!$D6122+[4]Лист1!$D6122+[5]Лист1!$D6122+[6]Лист1!$D6122</f>
        <v>92.14</v>
      </c>
      <c r="H6122" s="3">
        <v>43280</v>
      </c>
      <c r="I6122" s="5">
        <v>0.79166666666666696</v>
      </c>
      <c r="J6122" s="2">
        <v>38</v>
      </c>
      <c r="K6122" s="4">
        <f>[1]Лист1!$J6122+[2]Лист1!$J6122+[3]Лист1!$J6122+[4]Лист1!$J6122+[5]Лист1!$J6122+[6]Лист1!$J6122</f>
        <v>100.03</v>
      </c>
      <c r="O6122" s="3">
        <v>43593</v>
      </c>
      <c r="P6122" s="5">
        <v>0.52083333333333304</v>
      </c>
      <c r="Q6122" s="2">
        <v>25</v>
      </c>
      <c r="R6122" s="4">
        <f>[1]Лист1!$P6122+[2]Лист1!$P6122+[3]Лист1!$P6122+[4]Лист1!$P6122+[5]Лист1!$P6122+[6]Лист1!$P6122</f>
        <v>83.5</v>
      </c>
      <c r="V6122" s="1"/>
      <c r="W6122" s="1"/>
      <c r="X6122" s="1"/>
      <c r="Y6122" s="1"/>
    </row>
    <row r="6123" spans="1:25" x14ac:dyDescent="0.25">
      <c r="A6123" s="3">
        <v>42863</v>
      </c>
      <c r="B6123" s="5">
        <v>0.54166666666666696</v>
      </c>
      <c r="C6123" s="2">
        <v>26</v>
      </c>
      <c r="D6123" s="4">
        <f>[1]Лист1!$D6123+[2]Лист1!$D6123+[3]Лист1!$D6123+[4]Лист1!$D6123+[5]Лист1!$D6123+[6]Лист1!$D6123</f>
        <v>94.7</v>
      </c>
      <c r="H6123" s="3">
        <v>43280</v>
      </c>
      <c r="I6123" s="5">
        <v>0.8125</v>
      </c>
      <c r="J6123" s="2">
        <v>39</v>
      </c>
      <c r="K6123" s="4">
        <f>[1]Лист1!$J6123+[2]Лист1!$J6123+[3]Лист1!$J6123+[4]Лист1!$J6123+[5]Лист1!$J6123+[6]Лист1!$J6123</f>
        <v>102.14000000000001</v>
      </c>
      <c r="O6123" s="3">
        <v>43593</v>
      </c>
      <c r="P6123" s="5">
        <v>0.54166666666666696</v>
      </c>
      <c r="Q6123" s="2">
        <v>26</v>
      </c>
      <c r="R6123" s="4">
        <f>[1]Лист1!$P6123+[2]Лист1!$P6123+[3]Лист1!$P6123+[4]Лист1!$P6123+[5]Лист1!$P6123+[6]Лист1!$P6123</f>
        <v>82.170000000000016</v>
      </c>
      <c r="V6123" s="1"/>
      <c r="W6123" s="1"/>
      <c r="X6123" s="1"/>
      <c r="Y6123" s="1"/>
    </row>
    <row r="6124" spans="1:25" x14ac:dyDescent="0.25">
      <c r="A6124" s="3">
        <v>42863</v>
      </c>
      <c r="B6124" s="5">
        <v>0.5625</v>
      </c>
      <c r="C6124" s="2">
        <v>27</v>
      </c>
      <c r="D6124" s="4">
        <f>[1]Лист1!$D6124+[2]Лист1!$D6124+[3]Лист1!$D6124+[4]Лист1!$D6124+[5]Лист1!$D6124+[6]Лист1!$D6124</f>
        <v>100.03000000000002</v>
      </c>
      <c r="H6124" s="3">
        <v>43280</v>
      </c>
      <c r="I6124" s="5">
        <v>0.83333333333333304</v>
      </c>
      <c r="J6124" s="2">
        <v>40</v>
      </c>
      <c r="K6124" s="4">
        <f>[1]Лист1!$J6124+[2]Лист1!$J6124+[3]Лист1!$J6124+[4]Лист1!$J6124+[5]Лист1!$J6124+[6]Лист1!$J6124</f>
        <v>102.52000000000001</v>
      </c>
      <c r="O6124" s="3">
        <v>43593</v>
      </c>
      <c r="P6124" s="5">
        <v>0.5625</v>
      </c>
      <c r="Q6124" s="2">
        <v>27</v>
      </c>
      <c r="R6124" s="4">
        <f>[1]Лист1!$P6124+[2]Лист1!$P6124+[3]Лист1!$P6124+[4]Лист1!$P6124+[5]Лист1!$P6124+[6]Лист1!$P6124</f>
        <v>81.900000000000006</v>
      </c>
      <c r="V6124" s="1"/>
      <c r="W6124" s="1"/>
      <c r="X6124" s="1"/>
      <c r="Y6124" s="1"/>
    </row>
    <row r="6125" spans="1:25" x14ac:dyDescent="0.25">
      <c r="A6125" s="3">
        <v>42863</v>
      </c>
      <c r="B6125" s="5">
        <v>0.58333333333333304</v>
      </c>
      <c r="C6125" s="2">
        <v>28</v>
      </c>
      <c r="D6125" s="4">
        <f>[1]Лист1!$D6125+[2]Лист1!$D6125+[3]Лист1!$D6125+[4]Лист1!$D6125+[5]Лист1!$D6125+[6]Лист1!$D6125</f>
        <v>98.210000000000008</v>
      </c>
      <c r="H6125" s="3">
        <v>43280</v>
      </c>
      <c r="I6125" s="5">
        <v>0.85416666666666696</v>
      </c>
      <c r="J6125" s="2">
        <v>41</v>
      </c>
      <c r="K6125" s="4">
        <f>[1]Лист1!$J6125+[2]Лист1!$J6125+[3]Лист1!$J6125+[4]Лист1!$J6125+[5]Лист1!$J6125+[6]Лист1!$J6125</f>
        <v>103.50999999999999</v>
      </c>
      <c r="O6125" s="3">
        <v>43593</v>
      </c>
      <c r="P6125" s="5">
        <v>0.58333333333333304</v>
      </c>
      <c r="Q6125" s="2">
        <v>28</v>
      </c>
      <c r="R6125" s="4">
        <f>[1]Лист1!$P6125+[2]Лист1!$P6125+[3]Лист1!$P6125+[4]Лист1!$P6125+[5]Лист1!$P6125+[6]Лист1!$P6125</f>
        <v>86.3</v>
      </c>
      <c r="V6125" s="1"/>
      <c r="W6125" s="1"/>
      <c r="X6125" s="1"/>
      <c r="Y6125" s="1"/>
    </row>
    <row r="6126" spans="1:25" x14ac:dyDescent="0.25">
      <c r="A6126" s="3">
        <v>42863</v>
      </c>
      <c r="B6126" s="5">
        <v>0.60416666666666696</v>
      </c>
      <c r="C6126" s="2">
        <v>29</v>
      </c>
      <c r="D6126" s="4">
        <f>[1]Лист1!$D6126+[2]Лист1!$D6126+[3]Лист1!$D6126+[4]Лист1!$D6126+[5]Лист1!$D6126+[6]Лист1!$D6126</f>
        <v>97.219999999999985</v>
      </c>
      <c r="H6126" s="3">
        <v>43280</v>
      </c>
      <c r="I6126" s="5">
        <v>0.875</v>
      </c>
      <c r="J6126" s="2">
        <v>42</v>
      </c>
      <c r="K6126" s="4">
        <f>[1]Лист1!$J6126+[2]Лист1!$J6126+[3]Лист1!$J6126+[4]Лист1!$J6126+[5]Лист1!$J6126+[6]Лист1!$J6126</f>
        <v>107.63999999999999</v>
      </c>
      <c r="O6126" s="3">
        <v>43593</v>
      </c>
      <c r="P6126" s="5">
        <v>0.60416666666666696</v>
      </c>
      <c r="Q6126" s="2">
        <v>29</v>
      </c>
      <c r="R6126" s="4">
        <f>[1]Лист1!$P6126+[2]Лист1!$P6126+[3]Лист1!$P6126+[4]Лист1!$P6126+[5]Лист1!$P6126+[6]Лист1!$P6126</f>
        <v>78.900000000000006</v>
      </c>
      <c r="V6126" s="1"/>
      <c r="W6126" s="1"/>
      <c r="X6126" s="1"/>
      <c r="Y6126" s="1"/>
    </row>
    <row r="6127" spans="1:25" x14ac:dyDescent="0.25">
      <c r="A6127" s="3">
        <v>42863</v>
      </c>
      <c r="B6127" s="5">
        <v>0.625</v>
      </c>
      <c r="C6127" s="2">
        <v>30</v>
      </c>
      <c r="D6127" s="4">
        <f>[1]Лист1!$D6127+[2]Лист1!$D6127+[3]Лист1!$D6127+[4]Лист1!$D6127+[5]Лист1!$D6127+[6]Лист1!$D6127</f>
        <v>94.890000000000015</v>
      </c>
      <c r="H6127" s="3">
        <v>43280</v>
      </c>
      <c r="I6127" s="5">
        <v>0.89583333333333304</v>
      </c>
      <c r="J6127" s="2">
        <v>43</v>
      </c>
      <c r="K6127" s="4">
        <f>[1]Лист1!$J6127+[2]Лист1!$J6127+[3]Лист1!$J6127+[4]Лист1!$J6127+[5]Лист1!$J6127+[6]Лист1!$J6127</f>
        <v>115.01</v>
      </c>
      <c r="O6127" s="3">
        <v>43593</v>
      </c>
      <c r="P6127" s="5">
        <v>0.625</v>
      </c>
      <c r="Q6127" s="2">
        <v>30</v>
      </c>
      <c r="R6127" s="4">
        <f>[1]Лист1!$P6127+[2]Лист1!$P6127+[3]Лист1!$P6127+[4]Лист1!$P6127+[5]Лист1!$P6127+[6]Лист1!$P6127</f>
        <v>79.55</v>
      </c>
      <c r="V6127" s="1"/>
      <c r="W6127" s="1"/>
      <c r="X6127" s="1"/>
      <c r="Y6127" s="1"/>
    </row>
    <row r="6128" spans="1:25" x14ac:dyDescent="0.25">
      <c r="A6128" s="3">
        <v>42863</v>
      </c>
      <c r="B6128" s="5">
        <v>0.64583333333333304</v>
      </c>
      <c r="C6128" s="2">
        <v>31</v>
      </c>
      <c r="D6128" s="4">
        <f>[1]Лист1!$D6128+[2]Лист1!$D6128+[3]Лист1!$D6128+[4]Лист1!$D6128+[5]Лист1!$D6128+[6]Лист1!$D6128</f>
        <v>96.34</v>
      </c>
      <c r="H6128" s="3">
        <v>43280</v>
      </c>
      <c r="I6128" s="5">
        <v>0.91666666666666696</v>
      </c>
      <c r="J6128" s="2">
        <v>44</v>
      </c>
      <c r="K6128" s="4">
        <f>[1]Лист1!$J6128+[2]Лист1!$J6128+[3]Лист1!$J6128+[4]Лист1!$J6128+[5]Лист1!$J6128+[6]Лист1!$J6128</f>
        <v>110.94</v>
      </c>
      <c r="O6128" s="3">
        <v>43593</v>
      </c>
      <c r="P6128" s="5">
        <v>0.64583333333333304</v>
      </c>
      <c r="Q6128" s="2">
        <v>31</v>
      </c>
      <c r="R6128" s="4">
        <f>[1]Лист1!$P6128+[2]Лист1!$P6128+[3]Лист1!$P6128+[4]Лист1!$P6128+[5]Лист1!$P6128+[6]Лист1!$P6128</f>
        <v>83.12</v>
      </c>
      <c r="V6128" s="1"/>
      <c r="W6128" s="1"/>
      <c r="X6128" s="1"/>
      <c r="Y6128" s="1"/>
    </row>
    <row r="6129" spans="1:25" x14ac:dyDescent="0.25">
      <c r="A6129" s="3">
        <v>42863</v>
      </c>
      <c r="B6129" s="5">
        <v>0.66666666666666696</v>
      </c>
      <c r="C6129" s="2">
        <v>32</v>
      </c>
      <c r="D6129" s="4">
        <f>[1]Лист1!$D6129+[2]Лист1!$D6129+[3]Лист1!$D6129+[4]Лист1!$D6129+[5]Лист1!$D6129+[6]Лист1!$D6129</f>
        <v>101.2</v>
      </c>
      <c r="H6129" s="3">
        <v>43280</v>
      </c>
      <c r="I6129" s="5">
        <v>0.9375</v>
      </c>
      <c r="J6129" s="2">
        <v>45</v>
      </c>
      <c r="K6129" s="4">
        <f>[1]Лист1!$J6129+[2]Лист1!$J6129+[3]Лист1!$J6129+[4]Лист1!$J6129+[5]Лист1!$J6129+[6]Лист1!$J6129</f>
        <v>111.43</v>
      </c>
      <c r="O6129" s="3">
        <v>43593</v>
      </c>
      <c r="P6129" s="5">
        <v>0.66666666666666696</v>
      </c>
      <c r="Q6129" s="2">
        <v>32</v>
      </c>
      <c r="R6129" s="4">
        <f>[1]Лист1!$P6129+[2]Лист1!$P6129+[3]Лист1!$P6129+[4]Лист1!$P6129+[5]Лист1!$P6129+[6]Лист1!$P6129</f>
        <v>82.27</v>
      </c>
      <c r="V6129" s="1"/>
      <c r="W6129" s="1"/>
      <c r="X6129" s="1"/>
      <c r="Y6129" s="1"/>
    </row>
    <row r="6130" spans="1:25" x14ac:dyDescent="0.25">
      <c r="A6130" s="3">
        <v>42863</v>
      </c>
      <c r="B6130" s="5">
        <v>0.6875</v>
      </c>
      <c r="C6130" s="2">
        <v>33</v>
      </c>
      <c r="D6130" s="4">
        <f>[1]Лист1!$D6130+[2]Лист1!$D6130+[3]Лист1!$D6130+[4]Лист1!$D6130+[5]Лист1!$D6130+[6]Лист1!$D6130</f>
        <v>99.86</v>
      </c>
      <c r="H6130" s="3">
        <v>43280</v>
      </c>
      <c r="I6130" s="5">
        <v>0.95833333333333304</v>
      </c>
      <c r="J6130" s="2">
        <v>46</v>
      </c>
      <c r="K6130" s="4">
        <f>[1]Лист1!$J6130+[2]Лист1!$J6130+[3]Лист1!$J6130+[4]Лист1!$J6130+[5]Лист1!$J6130+[6]Лист1!$J6130</f>
        <v>106.69999999999999</v>
      </c>
      <c r="O6130" s="3">
        <v>43593</v>
      </c>
      <c r="P6130" s="5">
        <v>0.6875</v>
      </c>
      <c r="Q6130" s="2">
        <v>33</v>
      </c>
      <c r="R6130" s="4">
        <f>[1]Лист1!$P6130+[2]Лист1!$P6130+[3]Лист1!$P6130+[4]Лист1!$P6130+[5]Лист1!$P6130+[6]Лист1!$P6130</f>
        <v>87.2</v>
      </c>
      <c r="V6130" s="1"/>
      <c r="W6130" s="1"/>
      <c r="X6130" s="1"/>
      <c r="Y6130" s="1"/>
    </row>
    <row r="6131" spans="1:25" x14ac:dyDescent="0.25">
      <c r="A6131" s="3">
        <v>42863</v>
      </c>
      <c r="B6131" s="5">
        <v>0.70833333333333304</v>
      </c>
      <c r="C6131" s="2">
        <v>34</v>
      </c>
      <c r="D6131" s="4">
        <f>[1]Лист1!$D6131+[2]Лист1!$D6131+[3]Лист1!$D6131+[4]Лист1!$D6131+[5]Лист1!$D6131+[6]Лист1!$D6131</f>
        <v>106.71000000000001</v>
      </c>
      <c r="H6131" s="3">
        <v>43280</v>
      </c>
      <c r="I6131" s="5">
        <v>0.97916666666666696</v>
      </c>
      <c r="J6131" s="2">
        <v>47</v>
      </c>
      <c r="K6131" s="4">
        <f>[1]Лист1!$J6131+[2]Лист1!$J6131+[3]Лист1!$J6131+[4]Лист1!$J6131+[5]Лист1!$J6131+[6]Лист1!$J6131</f>
        <v>99.38</v>
      </c>
      <c r="O6131" s="3">
        <v>43593</v>
      </c>
      <c r="P6131" s="5">
        <v>0.70833333333333304</v>
      </c>
      <c r="Q6131" s="2">
        <v>34</v>
      </c>
      <c r="R6131" s="4">
        <f>[1]Лист1!$P6131+[2]Лист1!$P6131+[3]Лист1!$P6131+[4]Лист1!$P6131+[5]Лист1!$P6131+[6]Лист1!$P6131</f>
        <v>89.45</v>
      </c>
      <c r="V6131" s="1"/>
      <c r="W6131" s="1"/>
      <c r="X6131" s="1"/>
      <c r="Y6131" s="1"/>
    </row>
    <row r="6132" spans="1:25" x14ac:dyDescent="0.25">
      <c r="A6132" s="3">
        <v>42863</v>
      </c>
      <c r="B6132" s="5">
        <v>0.72916666666666696</v>
      </c>
      <c r="C6132" s="2">
        <v>35</v>
      </c>
      <c r="D6132" s="4">
        <f>[1]Лист1!$D6132+[2]Лист1!$D6132+[3]Лист1!$D6132+[4]Лист1!$D6132+[5]Лист1!$D6132+[6]Лист1!$D6132</f>
        <v>112.01</v>
      </c>
      <c r="H6132" s="3">
        <v>43280</v>
      </c>
      <c r="I6132" s="5" t="s">
        <v>4</v>
      </c>
      <c r="J6132" s="2">
        <v>48</v>
      </c>
      <c r="K6132" s="4">
        <f>[1]Лист1!$J6132+[2]Лист1!$J6132+[3]Лист1!$J6132+[4]Лист1!$J6132+[5]Лист1!$J6132+[6]Лист1!$J6132</f>
        <v>89.81</v>
      </c>
      <c r="O6132" s="3">
        <v>43593</v>
      </c>
      <c r="P6132" s="5">
        <v>0.72916666666666696</v>
      </c>
      <c r="Q6132" s="2">
        <v>35</v>
      </c>
      <c r="R6132" s="4">
        <f>[1]Лист1!$P6132+[2]Лист1!$P6132+[3]Лист1!$P6132+[4]Лист1!$P6132+[5]Лист1!$P6132+[6]Лист1!$P6132</f>
        <v>96.860000000000014</v>
      </c>
      <c r="V6132" s="1"/>
      <c r="W6132" s="1"/>
      <c r="X6132" s="1"/>
      <c r="Y6132" s="1"/>
    </row>
    <row r="6133" spans="1:25" x14ac:dyDescent="0.25">
      <c r="A6133" s="3">
        <v>42863</v>
      </c>
      <c r="B6133" s="5">
        <v>0.75</v>
      </c>
      <c r="C6133" s="2">
        <v>36</v>
      </c>
      <c r="D6133" s="4">
        <f>[1]Лист1!$D6133+[2]Лист1!$D6133+[3]Лист1!$D6133+[4]Лист1!$D6133+[5]Лист1!$D6133+[6]Лист1!$D6133</f>
        <v>119.35999999999999</v>
      </c>
      <c r="H6133" s="3">
        <v>43281</v>
      </c>
      <c r="I6133" s="5">
        <v>2.0833333333333301E-2</v>
      </c>
      <c r="J6133" s="2">
        <v>1</v>
      </c>
      <c r="K6133" s="4">
        <f>[1]Лист1!$J6133+[2]Лист1!$J6133+[3]Лист1!$J6133+[4]Лист1!$J6133+[5]Лист1!$J6133+[6]Лист1!$J6133</f>
        <v>76.7</v>
      </c>
      <c r="O6133" s="3">
        <v>43593</v>
      </c>
      <c r="P6133" s="5">
        <v>0.75</v>
      </c>
      <c r="Q6133" s="2">
        <v>36</v>
      </c>
      <c r="R6133" s="4">
        <f>[1]Лист1!$P6133+[2]Лист1!$P6133+[3]Лист1!$P6133+[4]Лист1!$P6133+[5]Лист1!$P6133+[6]Лист1!$P6133</f>
        <v>103.73</v>
      </c>
      <c r="V6133" s="1"/>
      <c r="W6133" s="1"/>
      <c r="X6133" s="1"/>
      <c r="Y6133" s="1"/>
    </row>
    <row r="6134" spans="1:25" x14ac:dyDescent="0.25">
      <c r="A6134" s="3">
        <v>42863</v>
      </c>
      <c r="B6134" s="5">
        <v>0.77083333333333304</v>
      </c>
      <c r="C6134" s="2">
        <v>37</v>
      </c>
      <c r="D6134" s="4">
        <f>[1]Лист1!$D6134+[2]Лист1!$D6134+[3]Лист1!$D6134+[4]Лист1!$D6134+[5]Лист1!$D6134+[6]Лист1!$D6134</f>
        <v>124.69999999999999</v>
      </c>
      <c r="H6134" s="3">
        <v>43281</v>
      </c>
      <c r="I6134" s="5">
        <v>4.1666666666666699E-2</v>
      </c>
      <c r="J6134" s="2">
        <v>2</v>
      </c>
      <c r="K6134" s="4">
        <f>[1]Лист1!$J6134+[2]Лист1!$J6134+[3]Лист1!$J6134+[4]Лист1!$J6134+[5]Лист1!$J6134+[6]Лист1!$J6134</f>
        <v>68.489999999999995</v>
      </c>
      <c r="O6134" s="3">
        <v>43593</v>
      </c>
      <c r="P6134" s="5">
        <v>0.77083333333333304</v>
      </c>
      <c r="Q6134" s="2">
        <v>37</v>
      </c>
      <c r="R6134" s="4">
        <f>[1]Лист1!$P6134+[2]Лист1!$P6134+[3]Лист1!$P6134+[4]Лист1!$P6134+[5]Лист1!$P6134+[6]Лист1!$P6134</f>
        <v>113.02999999999999</v>
      </c>
      <c r="V6134" s="1"/>
      <c r="W6134" s="1"/>
      <c r="X6134" s="1"/>
      <c r="Y6134" s="1"/>
    </row>
    <row r="6135" spans="1:25" x14ac:dyDescent="0.25">
      <c r="A6135" s="3">
        <v>42863</v>
      </c>
      <c r="B6135" s="5">
        <v>0.79166666666666696</v>
      </c>
      <c r="C6135" s="2">
        <v>38</v>
      </c>
      <c r="D6135" s="4">
        <f>[1]Лист1!$D6135+[2]Лист1!$D6135+[3]Лист1!$D6135+[4]Лист1!$D6135+[5]Лист1!$D6135+[6]Лист1!$D6135</f>
        <v>129.05000000000001</v>
      </c>
      <c r="H6135" s="3">
        <v>43281</v>
      </c>
      <c r="I6135" s="5">
        <v>6.25E-2</v>
      </c>
      <c r="J6135" s="2">
        <v>3</v>
      </c>
      <c r="K6135" s="4">
        <f>[1]Лист1!$J6135+[2]Лист1!$J6135+[3]Лист1!$J6135+[4]Лист1!$J6135+[5]Лист1!$J6135+[6]Лист1!$J6135</f>
        <v>64.52000000000001</v>
      </c>
      <c r="O6135" s="3">
        <v>43593</v>
      </c>
      <c r="P6135" s="5">
        <v>0.79166666666666696</v>
      </c>
      <c r="Q6135" s="2">
        <v>38</v>
      </c>
      <c r="R6135" s="4">
        <f>[1]Лист1!$P6135+[2]Лист1!$P6135+[3]Лист1!$P6135+[4]Лист1!$P6135+[5]Лист1!$P6135+[6]Лист1!$P6135</f>
        <v>118.66000000000003</v>
      </c>
      <c r="V6135" s="1"/>
      <c r="W6135" s="1"/>
      <c r="X6135" s="1"/>
      <c r="Y6135" s="1"/>
    </row>
    <row r="6136" spans="1:25" x14ac:dyDescent="0.25">
      <c r="A6136" s="3">
        <v>42863</v>
      </c>
      <c r="B6136" s="5">
        <v>0.8125</v>
      </c>
      <c r="C6136" s="2">
        <v>39</v>
      </c>
      <c r="D6136" s="4">
        <f>[1]Лист1!$D6136+[2]Лист1!$D6136+[3]Лист1!$D6136+[4]Лист1!$D6136+[5]Лист1!$D6136+[6]Лист1!$D6136</f>
        <v>128.95000000000002</v>
      </c>
      <c r="H6136" s="3">
        <v>43281</v>
      </c>
      <c r="I6136" s="5">
        <v>8.3333333333333301E-2</v>
      </c>
      <c r="J6136" s="2">
        <v>4</v>
      </c>
      <c r="K6136" s="4">
        <f>[1]Лист1!$J6136+[2]Лист1!$J6136+[3]Лист1!$J6136+[4]Лист1!$J6136+[5]Лист1!$J6136+[6]Лист1!$J6136</f>
        <v>63.290000000000006</v>
      </c>
      <c r="O6136" s="3">
        <v>43593</v>
      </c>
      <c r="P6136" s="5">
        <v>0.8125</v>
      </c>
      <c r="Q6136" s="2">
        <v>39</v>
      </c>
      <c r="R6136" s="4">
        <f>[1]Лист1!$P6136+[2]Лист1!$P6136+[3]Лист1!$P6136+[4]Лист1!$P6136+[5]Лист1!$P6136+[6]Лист1!$P6136</f>
        <v>123.34000000000002</v>
      </c>
      <c r="V6136" s="1"/>
      <c r="W6136" s="1"/>
      <c r="X6136" s="1"/>
      <c r="Y6136" s="1"/>
    </row>
    <row r="6137" spans="1:25" x14ac:dyDescent="0.25">
      <c r="A6137" s="3">
        <v>42863</v>
      </c>
      <c r="B6137" s="5">
        <v>0.83333333333333304</v>
      </c>
      <c r="C6137" s="2">
        <v>40</v>
      </c>
      <c r="D6137" s="4">
        <f>[1]Лист1!$D6137+[2]Лист1!$D6137+[3]Лист1!$D6137+[4]Лист1!$D6137+[5]Лист1!$D6137+[6]Лист1!$D6137</f>
        <v>123.00000000000001</v>
      </c>
      <c r="H6137" s="3">
        <v>43281</v>
      </c>
      <c r="I6137" s="5">
        <v>0.104166666666667</v>
      </c>
      <c r="J6137" s="2">
        <v>5</v>
      </c>
      <c r="K6137" s="4">
        <f>[1]Лист1!$J6137+[2]Лист1!$J6137+[3]Лист1!$J6137+[4]Лист1!$J6137+[5]Лист1!$J6137+[6]Лист1!$J6137</f>
        <v>58.77</v>
      </c>
      <c r="O6137" s="3">
        <v>43593</v>
      </c>
      <c r="P6137" s="5">
        <v>0.83333333333333304</v>
      </c>
      <c r="Q6137" s="2">
        <v>40</v>
      </c>
      <c r="R6137" s="4">
        <f>[1]Лист1!$P6137+[2]Лист1!$P6137+[3]Лист1!$P6137+[4]Лист1!$P6137+[5]Лист1!$P6137+[6]Лист1!$P6137</f>
        <v>117.22</v>
      </c>
      <c r="V6137" s="1"/>
      <c r="W6137" s="1"/>
      <c r="X6137" s="1"/>
      <c r="Y6137" s="1"/>
    </row>
    <row r="6138" spans="1:25" x14ac:dyDescent="0.25">
      <c r="A6138" s="3">
        <v>42863</v>
      </c>
      <c r="B6138" s="5">
        <v>0.85416666666666696</v>
      </c>
      <c r="C6138" s="2">
        <v>41</v>
      </c>
      <c r="D6138" s="4">
        <f>[1]Лист1!$D6138+[2]Лист1!$D6138+[3]Лист1!$D6138+[4]Лист1!$D6138+[5]Лист1!$D6138+[6]Лист1!$D6138</f>
        <v>127.53999999999999</v>
      </c>
      <c r="H6138" s="3">
        <v>43281</v>
      </c>
      <c r="I6138" s="5">
        <v>0.125</v>
      </c>
      <c r="J6138" s="2">
        <v>6</v>
      </c>
      <c r="K6138" s="4">
        <f>[1]Лист1!$J6138+[2]Лист1!$J6138+[3]Лист1!$J6138+[4]Лист1!$J6138+[5]Лист1!$J6138+[6]Лист1!$J6138</f>
        <v>56.64</v>
      </c>
      <c r="O6138" s="3">
        <v>43593</v>
      </c>
      <c r="P6138" s="5">
        <v>0.85416666666666696</v>
      </c>
      <c r="Q6138" s="2">
        <v>41</v>
      </c>
      <c r="R6138" s="4">
        <f>[1]Лист1!$P6138+[2]Лист1!$P6138+[3]Лист1!$P6138+[4]Лист1!$P6138+[5]Лист1!$P6138+[6]Лист1!$P6138</f>
        <v>122.66999999999999</v>
      </c>
      <c r="V6138" s="1"/>
      <c r="W6138" s="1"/>
      <c r="X6138" s="1"/>
      <c r="Y6138" s="1"/>
    </row>
    <row r="6139" spans="1:25" x14ac:dyDescent="0.25">
      <c r="A6139" s="3">
        <v>42863</v>
      </c>
      <c r="B6139" s="5">
        <v>0.875</v>
      </c>
      <c r="C6139" s="2">
        <v>42</v>
      </c>
      <c r="D6139" s="4">
        <f>[1]Лист1!$D6139+[2]Лист1!$D6139+[3]Лист1!$D6139+[4]Лист1!$D6139+[5]Лист1!$D6139+[6]Лист1!$D6139</f>
        <v>128.55000000000001</v>
      </c>
      <c r="H6139" s="3">
        <v>43281</v>
      </c>
      <c r="I6139" s="5">
        <v>0.14583333333333301</v>
      </c>
      <c r="J6139" s="2">
        <v>7</v>
      </c>
      <c r="K6139" s="4">
        <f>[1]Лист1!$J6139+[2]Лист1!$J6139+[3]Лист1!$J6139+[4]Лист1!$J6139+[5]Лист1!$J6139+[6]Лист1!$J6139</f>
        <v>56.87</v>
      </c>
      <c r="O6139" s="3">
        <v>43593</v>
      </c>
      <c r="P6139" s="5">
        <v>0.875</v>
      </c>
      <c r="Q6139" s="2">
        <v>42</v>
      </c>
      <c r="R6139" s="4">
        <f>[1]Лист1!$P6139+[2]Лист1!$P6139+[3]Лист1!$P6139+[4]Лист1!$P6139+[5]Лист1!$P6139+[6]Лист1!$P6139</f>
        <v>117.62</v>
      </c>
      <c r="V6139" s="1"/>
      <c r="W6139" s="1"/>
      <c r="X6139" s="1"/>
      <c r="Y6139" s="1"/>
    </row>
    <row r="6140" spans="1:25" x14ac:dyDescent="0.25">
      <c r="A6140" s="3">
        <v>42863</v>
      </c>
      <c r="B6140" s="5">
        <v>0.89583333333333304</v>
      </c>
      <c r="C6140" s="2">
        <v>43</v>
      </c>
      <c r="D6140" s="4">
        <f>[1]Лист1!$D6140+[2]Лист1!$D6140+[3]Лист1!$D6140+[4]Лист1!$D6140+[5]Лист1!$D6140+[6]Лист1!$D6140</f>
        <v>129.22</v>
      </c>
      <c r="H6140" s="3">
        <v>43281</v>
      </c>
      <c r="I6140" s="5">
        <v>0.16666666666666699</v>
      </c>
      <c r="J6140" s="2">
        <v>8</v>
      </c>
      <c r="K6140" s="4">
        <f>[1]Лист1!$J6140+[2]Лист1!$J6140+[3]Лист1!$J6140+[4]Лист1!$J6140+[5]Лист1!$J6140+[6]Лист1!$J6140</f>
        <v>54.39</v>
      </c>
      <c r="O6140" s="3">
        <v>43593</v>
      </c>
      <c r="P6140" s="5">
        <v>0.89583333333333304</v>
      </c>
      <c r="Q6140" s="2">
        <v>43</v>
      </c>
      <c r="R6140" s="4">
        <f>[1]Лист1!$P6140+[2]Лист1!$P6140+[3]Лист1!$P6140+[4]Лист1!$P6140+[5]Лист1!$P6140+[6]Лист1!$P6140</f>
        <v>116.41</v>
      </c>
      <c r="V6140" s="1"/>
      <c r="W6140" s="1"/>
      <c r="X6140" s="1"/>
      <c r="Y6140" s="1"/>
    </row>
    <row r="6141" spans="1:25" x14ac:dyDescent="0.25">
      <c r="A6141" s="3">
        <v>42863</v>
      </c>
      <c r="B6141" s="5">
        <v>0.91666666666666696</v>
      </c>
      <c r="C6141" s="2">
        <v>44</v>
      </c>
      <c r="D6141" s="4">
        <f>[1]Лист1!$D6141+[2]Лист1!$D6141+[3]Лист1!$D6141+[4]Лист1!$D6141+[5]Лист1!$D6141+[6]Лист1!$D6141</f>
        <v>125.55</v>
      </c>
      <c r="H6141" s="3">
        <v>43281</v>
      </c>
      <c r="I6141" s="5">
        <v>0.1875</v>
      </c>
      <c r="J6141" s="2">
        <v>9</v>
      </c>
      <c r="K6141" s="4">
        <f>[1]Лист1!$J6141+[2]Лист1!$J6141+[3]Лист1!$J6141+[4]Лист1!$J6141+[5]Лист1!$J6141+[6]Лист1!$J6141</f>
        <v>53.92</v>
      </c>
      <c r="O6141" s="3">
        <v>43593</v>
      </c>
      <c r="P6141" s="5">
        <v>0.91666666666666696</v>
      </c>
      <c r="Q6141" s="2">
        <v>44</v>
      </c>
      <c r="R6141" s="4">
        <f>[1]Лист1!$P6141+[2]Лист1!$P6141+[3]Лист1!$P6141+[4]Лист1!$P6141+[5]Лист1!$P6141+[6]Лист1!$P6141</f>
        <v>107.23</v>
      </c>
      <c r="V6141" s="1"/>
      <c r="W6141" s="1"/>
      <c r="X6141" s="1"/>
      <c r="Y6141" s="1"/>
    </row>
    <row r="6142" spans="1:25" x14ac:dyDescent="0.25">
      <c r="A6142" s="3">
        <v>42863</v>
      </c>
      <c r="B6142" s="5">
        <v>0.9375</v>
      </c>
      <c r="C6142" s="2">
        <v>45</v>
      </c>
      <c r="D6142" s="4">
        <f>[1]Лист1!$D6142+[2]Лист1!$D6142+[3]Лист1!$D6142+[4]Лист1!$D6142+[5]Лист1!$D6142+[6]Лист1!$D6142</f>
        <v>119.17</v>
      </c>
      <c r="H6142" s="3">
        <v>43281</v>
      </c>
      <c r="I6142" s="5">
        <v>0.20833333333333301</v>
      </c>
      <c r="J6142" s="2">
        <v>10</v>
      </c>
      <c r="K6142" s="4">
        <f>[1]Лист1!$J6142+[2]Лист1!$J6142+[3]Лист1!$J6142+[4]Лист1!$J6142+[5]Лист1!$J6142+[6]Лист1!$J6142</f>
        <v>54.36</v>
      </c>
      <c r="O6142" s="3">
        <v>43593</v>
      </c>
      <c r="P6142" s="5">
        <v>0.9375</v>
      </c>
      <c r="Q6142" s="2">
        <v>45</v>
      </c>
      <c r="R6142" s="4">
        <f>[1]Лист1!$P6142+[2]Лист1!$P6142+[3]Лист1!$P6142+[4]Лист1!$P6142+[5]Лист1!$P6142+[6]Лист1!$P6142</f>
        <v>101.31</v>
      </c>
      <c r="V6142" s="1"/>
      <c r="W6142" s="1"/>
      <c r="X6142" s="1"/>
      <c r="Y6142" s="1"/>
    </row>
    <row r="6143" spans="1:25" x14ac:dyDescent="0.25">
      <c r="A6143" s="3">
        <v>42863</v>
      </c>
      <c r="B6143" s="5">
        <v>0.95833333333333304</v>
      </c>
      <c r="C6143" s="2">
        <v>46</v>
      </c>
      <c r="D6143" s="4">
        <f>[1]Лист1!$D6143+[2]Лист1!$D6143+[3]Лист1!$D6143+[4]Лист1!$D6143+[5]Лист1!$D6143+[6]Лист1!$D6143</f>
        <v>111.33999999999999</v>
      </c>
      <c r="H6143" s="3">
        <v>43281</v>
      </c>
      <c r="I6143" s="5">
        <v>0.22916666666666699</v>
      </c>
      <c r="J6143" s="2">
        <v>11</v>
      </c>
      <c r="K6143" s="4">
        <f>[1]Лист1!$J6143+[2]Лист1!$J6143+[3]Лист1!$J6143+[4]Лист1!$J6143+[5]Лист1!$J6143+[6]Лист1!$J6143</f>
        <v>55.76</v>
      </c>
      <c r="O6143" s="3">
        <v>43593</v>
      </c>
      <c r="P6143" s="5">
        <v>0.95833333333333304</v>
      </c>
      <c r="Q6143" s="2">
        <v>46</v>
      </c>
      <c r="R6143" s="4">
        <f>[1]Лист1!$P6143+[2]Лист1!$P6143+[3]Лист1!$P6143+[4]Лист1!$P6143+[5]Лист1!$P6143+[6]Лист1!$P6143</f>
        <v>92.53</v>
      </c>
      <c r="V6143" s="1"/>
      <c r="W6143" s="1"/>
      <c r="X6143" s="1"/>
      <c r="Y6143" s="1"/>
    </row>
    <row r="6144" spans="1:25" x14ac:dyDescent="0.25">
      <c r="A6144" s="3">
        <v>42863</v>
      </c>
      <c r="B6144" s="5">
        <v>0.97916666666666696</v>
      </c>
      <c r="C6144" s="2">
        <v>47</v>
      </c>
      <c r="D6144" s="4">
        <f>[1]Лист1!$D6144+[2]Лист1!$D6144+[3]Лист1!$D6144+[4]Лист1!$D6144+[5]Лист1!$D6144+[6]Лист1!$D6144</f>
        <v>101.03</v>
      </c>
      <c r="H6144" s="3">
        <v>43281</v>
      </c>
      <c r="I6144" s="5">
        <v>0.25</v>
      </c>
      <c r="J6144" s="2">
        <v>12</v>
      </c>
      <c r="K6144" s="4">
        <f>[1]Лист1!$J6144+[2]Лист1!$J6144+[3]Лист1!$J6144+[4]Лист1!$J6144+[5]Лист1!$J6144+[6]Лист1!$J6144</f>
        <v>57.45</v>
      </c>
      <c r="O6144" s="3">
        <v>43593</v>
      </c>
      <c r="P6144" s="5">
        <v>0.97916666666666696</v>
      </c>
      <c r="Q6144" s="2">
        <v>47</v>
      </c>
      <c r="R6144" s="4">
        <f>[1]Лист1!$P6144+[2]Лист1!$P6144+[3]Лист1!$P6144+[4]Лист1!$P6144+[5]Лист1!$P6144+[6]Лист1!$P6144</f>
        <v>86.240000000000009</v>
      </c>
      <c r="V6144" s="1"/>
      <c r="W6144" s="1"/>
      <c r="X6144" s="1"/>
      <c r="Y6144" s="1"/>
    </row>
    <row r="6145" spans="1:25" x14ac:dyDescent="0.25">
      <c r="A6145" s="3">
        <v>42863</v>
      </c>
      <c r="B6145" s="5" t="s">
        <v>4</v>
      </c>
      <c r="C6145" s="2">
        <v>48</v>
      </c>
      <c r="D6145" s="4">
        <f>[1]Лист1!$D6145+[2]Лист1!$D6145+[3]Лист1!$D6145+[4]Лист1!$D6145+[5]Лист1!$D6145+[6]Лист1!$D6145</f>
        <v>89.000000000000014</v>
      </c>
      <c r="H6145" s="3">
        <v>43281</v>
      </c>
      <c r="I6145" s="5">
        <v>0.27083333333333298</v>
      </c>
      <c r="J6145" s="2">
        <v>13</v>
      </c>
      <c r="K6145" s="4">
        <f>[1]Лист1!$J6145+[2]Лист1!$J6145+[3]Лист1!$J6145+[4]Лист1!$J6145+[5]Лист1!$J6145+[6]Лист1!$J6145</f>
        <v>57.02</v>
      </c>
      <c r="O6145" s="3">
        <v>43593</v>
      </c>
      <c r="P6145" s="5" t="s">
        <v>4</v>
      </c>
      <c r="Q6145" s="2">
        <v>48</v>
      </c>
      <c r="R6145" s="4">
        <f>[1]Лист1!$P6145+[2]Лист1!$P6145+[3]Лист1!$P6145+[4]Лист1!$P6145+[5]Лист1!$P6145+[6]Лист1!$P6145</f>
        <v>76</v>
      </c>
      <c r="V6145" s="1"/>
      <c r="W6145" s="1"/>
      <c r="X6145" s="1"/>
      <c r="Y6145" s="1"/>
    </row>
    <row r="6146" spans="1:25" x14ac:dyDescent="0.25">
      <c r="A6146" s="3">
        <v>42864</v>
      </c>
      <c r="B6146" s="5">
        <v>2.0833333333333301E-2</v>
      </c>
      <c r="C6146" s="2">
        <v>1</v>
      </c>
      <c r="D6146" s="4">
        <f>[1]Лист1!$D6146+[2]Лист1!$D6146+[3]Лист1!$D6146+[4]Лист1!$D6146+[5]Лист1!$D6146+[6]Лист1!$D6146</f>
        <v>81.84</v>
      </c>
      <c r="F6146" s="6"/>
      <c r="H6146" s="3">
        <v>43281</v>
      </c>
      <c r="I6146" s="5">
        <v>0.29166666666666702</v>
      </c>
      <c r="J6146" s="2">
        <v>14</v>
      </c>
      <c r="K6146" s="4">
        <f>[1]Лист1!$J6146+[2]Лист1!$J6146+[3]Лист1!$J6146+[4]Лист1!$J6146+[5]Лист1!$J6146+[6]Лист1!$J6146</f>
        <v>57.85</v>
      </c>
      <c r="M6146" s="6"/>
      <c r="O6146" s="3">
        <v>43594</v>
      </c>
      <c r="P6146" s="5">
        <v>2.0833333333333301E-2</v>
      </c>
      <c r="Q6146" s="2">
        <v>1</v>
      </c>
      <c r="R6146" s="4">
        <f>[1]Лист1!$P6146+[2]Лист1!$P6146+[3]Лист1!$P6146+[4]Лист1!$P6146+[5]Лист1!$P6146+[6]Лист1!$P6146</f>
        <v>68.22</v>
      </c>
      <c r="T6146" s="6"/>
      <c r="V6146" s="1"/>
      <c r="W6146" s="1"/>
      <c r="X6146" s="1"/>
      <c r="Y6146" s="1"/>
    </row>
    <row r="6147" spans="1:25" x14ac:dyDescent="0.25">
      <c r="A6147" s="3">
        <v>42864</v>
      </c>
      <c r="B6147" s="5">
        <v>4.1666666666666699E-2</v>
      </c>
      <c r="C6147" s="2">
        <v>2</v>
      </c>
      <c r="D6147" s="4">
        <f>[1]Лист1!$D6147+[2]Лист1!$D6147+[3]Лист1!$D6147+[4]Лист1!$D6147+[5]Лист1!$D6147+[6]Лист1!$D6147</f>
        <v>77.41</v>
      </c>
      <c r="H6147" s="3">
        <v>43281</v>
      </c>
      <c r="I6147" s="5">
        <v>0.3125</v>
      </c>
      <c r="J6147" s="2">
        <v>15</v>
      </c>
      <c r="K6147" s="4">
        <f>[1]Лист1!$J6147+[2]Лист1!$J6147+[3]Лист1!$J6147+[4]Лист1!$J6147+[5]Лист1!$J6147+[6]Лист1!$J6147</f>
        <v>67.2</v>
      </c>
      <c r="O6147" s="3">
        <v>43594</v>
      </c>
      <c r="P6147" s="5">
        <v>4.1666666666666699E-2</v>
      </c>
      <c r="Q6147" s="2">
        <v>2</v>
      </c>
      <c r="R6147" s="4">
        <f>[1]Лист1!$P6147+[2]Лист1!$P6147+[3]Лист1!$P6147+[4]Лист1!$P6147+[5]Лист1!$P6147+[6]Лист1!$P6147</f>
        <v>64.790000000000006</v>
      </c>
      <c r="V6147" s="1"/>
      <c r="W6147" s="1"/>
      <c r="X6147" s="1"/>
      <c r="Y6147" s="1"/>
    </row>
    <row r="6148" spans="1:25" x14ac:dyDescent="0.25">
      <c r="A6148" s="3">
        <v>42864</v>
      </c>
      <c r="B6148" s="5">
        <v>6.25E-2</v>
      </c>
      <c r="C6148" s="2">
        <v>3</v>
      </c>
      <c r="D6148" s="4">
        <f>[1]Лист1!$D6148+[2]Лист1!$D6148+[3]Лист1!$D6148+[4]Лист1!$D6148+[5]Лист1!$D6148+[6]Лист1!$D6148</f>
        <v>69.19</v>
      </c>
      <c r="H6148" s="3">
        <v>43281</v>
      </c>
      <c r="I6148" s="5">
        <v>0.33333333333333298</v>
      </c>
      <c r="J6148" s="2">
        <v>16</v>
      </c>
      <c r="K6148" s="4">
        <f>[1]Лист1!$J6148+[2]Лист1!$J6148+[3]Лист1!$J6148+[4]Лист1!$J6148+[5]Лист1!$J6148+[6]Лист1!$J6148</f>
        <v>71.84</v>
      </c>
      <c r="O6148" s="3">
        <v>43594</v>
      </c>
      <c r="P6148" s="5">
        <v>6.25E-2</v>
      </c>
      <c r="Q6148" s="2">
        <v>3</v>
      </c>
      <c r="R6148" s="4">
        <f>[1]Лист1!$P6148+[2]Лист1!$P6148+[3]Лист1!$P6148+[4]Лист1!$P6148+[5]Лист1!$P6148+[6]Лист1!$P6148</f>
        <v>59.379999999999995</v>
      </c>
      <c r="V6148" s="1"/>
      <c r="W6148" s="1"/>
      <c r="X6148" s="1"/>
      <c r="Y6148" s="1"/>
    </row>
    <row r="6149" spans="1:25" x14ac:dyDescent="0.25">
      <c r="A6149" s="3">
        <v>42864</v>
      </c>
      <c r="B6149" s="5">
        <v>8.3333333333333301E-2</v>
      </c>
      <c r="C6149" s="2">
        <v>4</v>
      </c>
      <c r="D6149" s="4">
        <f>[1]Лист1!$D6149+[2]Лист1!$D6149+[3]Лист1!$D6149+[4]Лист1!$D6149+[5]Лист1!$D6149+[6]Лист1!$D6149</f>
        <v>58.670000000000009</v>
      </c>
      <c r="H6149" s="3">
        <v>43281</v>
      </c>
      <c r="I6149" s="5">
        <v>0.35416666666666702</v>
      </c>
      <c r="J6149" s="2">
        <v>17</v>
      </c>
      <c r="K6149" s="4">
        <f>[1]Лист1!$J6149+[2]Лист1!$J6149+[3]Лист1!$J6149+[4]Лист1!$J6149+[5]Лист1!$J6149+[6]Лист1!$J6149</f>
        <v>74.53</v>
      </c>
      <c r="O6149" s="3">
        <v>43594</v>
      </c>
      <c r="P6149" s="5">
        <v>8.3333333333333301E-2</v>
      </c>
      <c r="Q6149" s="2">
        <v>4</v>
      </c>
      <c r="R6149" s="4">
        <f>[1]Лист1!$P6149+[2]Лист1!$P6149+[3]Лист1!$P6149+[4]Лист1!$P6149+[5]Лист1!$P6149+[6]Лист1!$P6149</f>
        <v>58.91</v>
      </c>
      <c r="V6149" s="1"/>
      <c r="W6149" s="1"/>
      <c r="X6149" s="1"/>
      <c r="Y6149" s="1"/>
    </row>
    <row r="6150" spans="1:25" x14ac:dyDescent="0.25">
      <c r="A6150" s="3">
        <v>42864</v>
      </c>
      <c r="B6150" s="5">
        <v>0.104166666666667</v>
      </c>
      <c r="C6150" s="2">
        <v>5</v>
      </c>
      <c r="D6150" s="4">
        <f>[1]Лист1!$D6150+[2]Лист1!$D6150+[3]Лист1!$D6150+[4]Лист1!$D6150+[5]Лист1!$D6150+[6]Лист1!$D6150</f>
        <v>55.699999999999996</v>
      </c>
      <c r="H6150" s="3">
        <v>43281</v>
      </c>
      <c r="I6150" s="5">
        <v>0.375</v>
      </c>
      <c r="J6150" s="2">
        <v>18</v>
      </c>
      <c r="K6150" s="4">
        <f>[1]Лист1!$J6150+[2]Лист1!$J6150+[3]Лист1!$J6150+[4]Лист1!$J6150+[5]Лист1!$J6150+[6]Лист1!$J6150</f>
        <v>77.550000000000011</v>
      </c>
      <c r="O6150" s="3">
        <v>43594</v>
      </c>
      <c r="P6150" s="5">
        <v>0.104166666666667</v>
      </c>
      <c r="Q6150" s="2">
        <v>5</v>
      </c>
      <c r="R6150" s="4">
        <f>[1]Лист1!$P6150+[2]Лист1!$P6150+[3]Лист1!$P6150+[4]Лист1!$P6150+[5]Лист1!$P6150+[6]Лист1!$P6150</f>
        <v>55.14</v>
      </c>
      <c r="V6150" s="1"/>
      <c r="W6150" s="1"/>
      <c r="X6150" s="1"/>
      <c r="Y6150" s="1"/>
    </row>
    <row r="6151" spans="1:25" x14ac:dyDescent="0.25">
      <c r="A6151" s="3">
        <v>42864</v>
      </c>
      <c r="B6151" s="5">
        <v>0.125</v>
      </c>
      <c r="C6151" s="2">
        <v>6</v>
      </c>
      <c r="D6151" s="4">
        <f>[1]Лист1!$D6151+[2]Лист1!$D6151+[3]Лист1!$D6151+[4]Лист1!$D6151+[5]Лист1!$D6151+[6]Лист1!$D6151</f>
        <v>54.05</v>
      </c>
      <c r="H6151" s="3">
        <v>43281</v>
      </c>
      <c r="I6151" s="5">
        <v>0.39583333333333298</v>
      </c>
      <c r="J6151" s="2">
        <v>19</v>
      </c>
      <c r="K6151" s="4">
        <f>[1]Лист1!$J6151+[2]Лист1!$J6151+[3]Лист1!$J6151+[4]Лист1!$J6151+[5]Лист1!$J6151+[6]Лист1!$J6151</f>
        <v>86.380000000000024</v>
      </c>
      <c r="O6151" s="3">
        <v>43594</v>
      </c>
      <c r="P6151" s="5">
        <v>0.125</v>
      </c>
      <c r="Q6151" s="2">
        <v>6</v>
      </c>
      <c r="R6151" s="4">
        <f>[1]Лист1!$P6151+[2]Лист1!$P6151+[3]Лист1!$P6151+[4]Лист1!$P6151+[5]Лист1!$P6151+[6]Лист1!$P6151</f>
        <v>50.36</v>
      </c>
      <c r="V6151" s="1"/>
      <c r="W6151" s="1"/>
      <c r="X6151" s="1"/>
      <c r="Y6151" s="1"/>
    </row>
    <row r="6152" spans="1:25" x14ac:dyDescent="0.25">
      <c r="A6152" s="3">
        <v>42864</v>
      </c>
      <c r="B6152" s="5">
        <v>0.14583333333333301</v>
      </c>
      <c r="C6152" s="2">
        <v>7</v>
      </c>
      <c r="D6152" s="4">
        <f>[1]Лист1!$D6152+[2]Лист1!$D6152+[3]Лист1!$D6152+[4]Лист1!$D6152+[5]Лист1!$D6152+[6]Лист1!$D6152</f>
        <v>49.31</v>
      </c>
      <c r="H6152" s="3">
        <v>43281</v>
      </c>
      <c r="I6152" s="5">
        <v>0.41666666666666702</v>
      </c>
      <c r="J6152" s="2">
        <v>20</v>
      </c>
      <c r="K6152" s="4">
        <f>[1]Лист1!$J6152+[2]Лист1!$J6152+[3]Лист1!$J6152+[4]Лист1!$J6152+[5]Лист1!$J6152+[6]Лист1!$J6152</f>
        <v>85.67</v>
      </c>
      <c r="O6152" s="3">
        <v>43594</v>
      </c>
      <c r="P6152" s="5">
        <v>0.14583333333333301</v>
      </c>
      <c r="Q6152" s="2">
        <v>7</v>
      </c>
      <c r="R6152" s="4">
        <f>[1]Лист1!$P6152+[2]Лист1!$P6152+[3]Лист1!$P6152+[4]Лист1!$P6152+[5]Лист1!$P6152+[6]Лист1!$P6152</f>
        <v>48.39</v>
      </c>
      <c r="V6152" s="1"/>
      <c r="W6152" s="1"/>
      <c r="X6152" s="1"/>
      <c r="Y6152" s="1"/>
    </row>
    <row r="6153" spans="1:25" x14ac:dyDescent="0.25">
      <c r="A6153" s="3">
        <v>42864</v>
      </c>
      <c r="B6153" s="5">
        <v>0.16666666666666699</v>
      </c>
      <c r="C6153" s="2">
        <v>8</v>
      </c>
      <c r="D6153" s="4">
        <f>[1]Лист1!$D6153+[2]Лист1!$D6153+[3]Лист1!$D6153+[4]Лист1!$D6153+[5]Лист1!$D6153+[6]Лист1!$D6153</f>
        <v>49.039999999999992</v>
      </c>
      <c r="H6153" s="3">
        <v>43281</v>
      </c>
      <c r="I6153" s="5">
        <v>0.4375</v>
      </c>
      <c r="J6153" s="2">
        <v>21</v>
      </c>
      <c r="K6153" s="4">
        <f>[1]Лист1!$J6153+[2]Лист1!$J6153+[3]Лист1!$J6153+[4]Лист1!$J6153+[5]Лист1!$J6153+[6]Лист1!$J6153</f>
        <v>91.18</v>
      </c>
      <c r="O6153" s="3">
        <v>43594</v>
      </c>
      <c r="P6153" s="5">
        <v>0.16666666666666699</v>
      </c>
      <c r="Q6153" s="2">
        <v>8</v>
      </c>
      <c r="R6153" s="4">
        <f>[1]Лист1!$P6153+[2]Лист1!$P6153+[3]Лист1!$P6153+[4]Лист1!$P6153+[5]Лист1!$P6153+[6]Лист1!$P6153</f>
        <v>46.849999999999994</v>
      </c>
      <c r="V6153" s="1"/>
      <c r="W6153" s="1"/>
      <c r="X6153" s="1"/>
      <c r="Y6153" s="1"/>
    </row>
    <row r="6154" spans="1:25" x14ac:dyDescent="0.25">
      <c r="A6154" s="3">
        <v>42864</v>
      </c>
      <c r="B6154" s="5">
        <v>0.1875</v>
      </c>
      <c r="C6154" s="2">
        <v>9</v>
      </c>
      <c r="D6154" s="4">
        <f>[1]Лист1!$D6154+[2]Лист1!$D6154+[3]Лист1!$D6154+[4]Лист1!$D6154+[5]Лист1!$D6154+[6]Лист1!$D6154</f>
        <v>52.47</v>
      </c>
      <c r="H6154" s="3">
        <v>43281</v>
      </c>
      <c r="I6154" s="5">
        <v>0.45833333333333298</v>
      </c>
      <c r="J6154" s="2">
        <v>22</v>
      </c>
      <c r="K6154" s="4">
        <f>[1]Лист1!$J6154+[2]Лист1!$J6154+[3]Лист1!$J6154+[4]Лист1!$J6154+[5]Лист1!$J6154+[6]Лист1!$J6154</f>
        <v>86.34</v>
      </c>
      <c r="O6154" s="3">
        <v>43594</v>
      </c>
      <c r="P6154" s="5">
        <v>0.1875</v>
      </c>
      <c r="Q6154" s="2">
        <v>9</v>
      </c>
      <c r="R6154" s="4">
        <f>[1]Лист1!$P6154+[2]Лист1!$P6154+[3]Лист1!$P6154+[4]Лист1!$P6154+[5]Лист1!$P6154+[6]Лист1!$P6154</f>
        <v>46.050000000000004</v>
      </c>
      <c r="V6154" s="1"/>
      <c r="W6154" s="1"/>
      <c r="X6154" s="1"/>
      <c r="Y6154" s="1"/>
    </row>
    <row r="6155" spans="1:25" x14ac:dyDescent="0.25">
      <c r="A6155" s="3">
        <v>42864</v>
      </c>
      <c r="B6155" s="5">
        <v>0.20833333333333301</v>
      </c>
      <c r="C6155" s="2">
        <v>10</v>
      </c>
      <c r="D6155" s="4">
        <f>[1]Лист1!$D6155+[2]Лист1!$D6155+[3]Лист1!$D6155+[4]Лист1!$D6155+[5]Лист1!$D6155+[6]Лист1!$D6155</f>
        <v>51.970000000000006</v>
      </c>
      <c r="H6155" s="3">
        <v>43281</v>
      </c>
      <c r="I6155" s="5">
        <v>0.47916666666666702</v>
      </c>
      <c r="J6155" s="2">
        <v>23</v>
      </c>
      <c r="K6155" s="4">
        <f>[1]Лист1!$J6155+[2]Лист1!$J6155+[3]Лист1!$J6155+[4]Лист1!$J6155+[5]Лист1!$J6155+[6]Лист1!$J6155</f>
        <v>90.5</v>
      </c>
      <c r="O6155" s="3">
        <v>43594</v>
      </c>
      <c r="P6155" s="5">
        <v>0.20833333333333301</v>
      </c>
      <c r="Q6155" s="2">
        <v>10</v>
      </c>
      <c r="R6155" s="4">
        <f>[1]Лист1!$P6155+[2]Лист1!$P6155+[3]Лист1!$P6155+[4]Лист1!$P6155+[5]Лист1!$P6155+[6]Лист1!$P6155</f>
        <v>45.52</v>
      </c>
      <c r="V6155" s="1"/>
      <c r="W6155" s="1"/>
      <c r="X6155" s="1"/>
      <c r="Y6155" s="1"/>
    </row>
    <row r="6156" spans="1:25" x14ac:dyDescent="0.25">
      <c r="A6156" s="3">
        <v>42864</v>
      </c>
      <c r="B6156" s="5">
        <v>0.22916666666666699</v>
      </c>
      <c r="C6156" s="2">
        <v>11</v>
      </c>
      <c r="D6156" s="4">
        <f>[1]Лист1!$D6156+[2]Лист1!$D6156+[3]Лист1!$D6156+[4]Лист1!$D6156+[5]Лист1!$D6156+[6]Лист1!$D6156</f>
        <v>50.389999999999993</v>
      </c>
      <c r="H6156" s="3">
        <v>43281</v>
      </c>
      <c r="I6156" s="5">
        <v>0.5</v>
      </c>
      <c r="J6156" s="2">
        <v>24</v>
      </c>
      <c r="K6156" s="4">
        <f>[1]Лист1!$J6156+[2]Лист1!$J6156+[3]Лист1!$J6156+[4]Лист1!$J6156+[5]Лист1!$J6156+[6]Лист1!$J6156</f>
        <v>91.95</v>
      </c>
      <c r="O6156" s="3">
        <v>43594</v>
      </c>
      <c r="P6156" s="5">
        <v>0.22916666666666699</v>
      </c>
      <c r="Q6156" s="2">
        <v>11</v>
      </c>
      <c r="R6156" s="4">
        <f>[1]Лист1!$P6156+[2]Лист1!$P6156+[3]Лист1!$P6156+[4]Лист1!$P6156+[5]Лист1!$P6156+[6]Лист1!$P6156</f>
        <v>44.97</v>
      </c>
      <c r="V6156" s="1"/>
      <c r="W6156" s="1"/>
      <c r="X6156" s="1"/>
      <c r="Y6156" s="1"/>
    </row>
    <row r="6157" spans="1:25" x14ac:dyDescent="0.25">
      <c r="A6157" s="3">
        <v>42864</v>
      </c>
      <c r="B6157" s="5">
        <v>0.25</v>
      </c>
      <c r="C6157" s="2">
        <v>12</v>
      </c>
      <c r="D6157" s="4">
        <f>[1]Лист1!$D6157+[2]Лист1!$D6157+[3]Лист1!$D6157+[4]Лист1!$D6157+[5]Лист1!$D6157+[6]Лист1!$D6157</f>
        <v>49.959999999999994</v>
      </c>
      <c r="H6157" s="3">
        <v>43281</v>
      </c>
      <c r="I6157" s="5">
        <v>0.52083333333333304</v>
      </c>
      <c r="J6157" s="2">
        <v>25</v>
      </c>
      <c r="K6157" s="4">
        <f>[1]Лист1!$J6157+[2]Лист1!$J6157+[3]Лист1!$J6157+[4]Лист1!$J6157+[5]Лист1!$J6157+[6]Лист1!$J6157</f>
        <v>102.35999999999999</v>
      </c>
      <c r="O6157" s="3">
        <v>43594</v>
      </c>
      <c r="P6157" s="5">
        <v>0.25</v>
      </c>
      <c r="Q6157" s="2">
        <v>12</v>
      </c>
      <c r="R6157" s="4">
        <f>[1]Лист1!$P6157+[2]Лист1!$P6157+[3]Лист1!$P6157+[4]Лист1!$P6157+[5]Лист1!$P6157+[6]Лист1!$P6157</f>
        <v>46.83</v>
      </c>
      <c r="V6157" s="1"/>
      <c r="W6157" s="1"/>
      <c r="X6157" s="1"/>
      <c r="Y6157" s="1"/>
    </row>
    <row r="6158" spans="1:25" x14ac:dyDescent="0.25">
      <c r="A6158" s="3">
        <v>42864</v>
      </c>
      <c r="B6158" s="5">
        <v>0.27083333333333298</v>
      </c>
      <c r="C6158" s="2">
        <v>13</v>
      </c>
      <c r="D6158" s="4">
        <f>[1]Лист1!$D6158+[2]Лист1!$D6158+[3]Лист1!$D6158+[4]Лист1!$D6158+[5]Лист1!$D6158+[6]Лист1!$D6158</f>
        <v>52.55</v>
      </c>
      <c r="H6158" s="3">
        <v>43281</v>
      </c>
      <c r="I6158" s="5">
        <v>0.54166666666666696</v>
      </c>
      <c r="J6158" s="2">
        <v>26</v>
      </c>
      <c r="K6158" s="4">
        <f>[1]Лист1!$J6158+[2]Лист1!$J6158+[3]Лист1!$J6158+[4]Лист1!$J6158+[5]Лист1!$J6158+[6]Лист1!$J6158</f>
        <v>101.22999999999999</v>
      </c>
      <c r="O6158" s="3">
        <v>43594</v>
      </c>
      <c r="P6158" s="5">
        <v>0.27083333333333298</v>
      </c>
      <c r="Q6158" s="2">
        <v>13</v>
      </c>
      <c r="R6158" s="4">
        <f>[1]Лист1!$P6158+[2]Лист1!$P6158+[3]Лист1!$P6158+[4]Лист1!$P6158+[5]Лист1!$P6158+[6]Лист1!$P6158</f>
        <v>50.819999999999993</v>
      </c>
      <c r="V6158" s="1"/>
      <c r="W6158" s="1"/>
      <c r="X6158" s="1"/>
      <c r="Y6158" s="1"/>
    </row>
    <row r="6159" spans="1:25" x14ac:dyDescent="0.25">
      <c r="A6159" s="3">
        <v>42864</v>
      </c>
      <c r="B6159" s="5">
        <v>0.29166666666666702</v>
      </c>
      <c r="C6159" s="2">
        <v>14</v>
      </c>
      <c r="D6159" s="4">
        <f>[1]Лист1!$D6159+[2]Лист1!$D6159+[3]Лист1!$D6159+[4]Лист1!$D6159+[5]Лист1!$D6159+[6]Лист1!$D6159</f>
        <v>57.94</v>
      </c>
      <c r="H6159" s="3">
        <v>43281</v>
      </c>
      <c r="I6159" s="5">
        <v>0.5625</v>
      </c>
      <c r="J6159" s="2">
        <v>27</v>
      </c>
      <c r="K6159" s="4">
        <f>[1]Лист1!$J6159+[2]Лист1!$J6159+[3]Лист1!$J6159+[4]Лист1!$J6159+[5]Лист1!$J6159+[6]Лист1!$J6159</f>
        <v>100.12</v>
      </c>
      <c r="O6159" s="3">
        <v>43594</v>
      </c>
      <c r="P6159" s="5">
        <v>0.29166666666666702</v>
      </c>
      <c r="Q6159" s="2">
        <v>14</v>
      </c>
      <c r="R6159" s="4">
        <f>[1]Лист1!$P6159+[2]Лист1!$P6159+[3]Лист1!$P6159+[4]Лист1!$P6159+[5]Лист1!$P6159+[6]Лист1!$P6159</f>
        <v>51.4</v>
      </c>
      <c r="V6159" s="1"/>
      <c r="W6159" s="1"/>
      <c r="X6159" s="1"/>
      <c r="Y6159" s="1"/>
    </row>
    <row r="6160" spans="1:25" x14ac:dyDescent="0.25">
      <c r="A6160" s="3">
        <v>42864</v>
      </c>
      <c r="B6160" s="5">
        <v>0.3125</v>
      </c>
      <c r="C6160" s="2">
        <v>15</v>
      </c>
      <c r="D6160" s="4">
        <f>[1]Лист1!$D6160+[2]Лист1!$D6160+[3]Лист1!$D6160+[4]Лист1!$D6160+[5]Лист1!$D6160+[6]Лист1!$D6160</f>
        <v>59.440000000000005</v>
      </c>
      <c r="H6160" s="3">
        <v>43281</v>
      </c>
      <c r="I6160" s="5">
        <v>0.58333333333333304</v>
      </c>
      <c r="J6160" s="2">
        <v>28</v>
      </c>
      <c r="K6160" s="4">
        <f>[1]Лист1!$J6160+[2]Лист1!$J6160+[3]Лист1!$J6160+[4]Лист1!$J6160+[5]Лист1!$J6160+[6]Лист1!$J6160</f>
        <v>94.769999999999982</v>
      </c>
      <c r="O6160" s="3">
        <v>43594</v>
      </c>
      <c r="P6160" s="5">
        <v>0.3125</v>
      </c>
      <c r="Q6160" s="2">
        <v>15</v>
      </c>
      <c r="R6160" s="4">
        <f>[1]Лист1!$P6160+[2]Лист1!$P6160+[3]Лист1!$P6160+[4]Лист1!$P6160+[5]Лист1!$P6160+[6]Лист1!$P6160</f>
        <v>57.03</v>
      </c>
      <c r="V6160" s="1"/>
      <c r="W6160" s="1"/>
      <c r="X6160" s="1"/>
      <c r="Y6160" s="1"/>
    </row>
    <row r="6161" spans="1:25" x14ac:dyDescent="0.25">
      <c r="A6161" s="3">
        <v>42864</v>
      </c>
      <c r="B6161" s="5">
        <v>0.33333333333333298</v>
      </c>
      <c r="C6161" s="2">
        <v>16</v>
      </c>
      <c r="D6161" s="4">
        <f>[1]Лист1!$D6161+[2]Лист1!$D6161+[3]Лист1!$D6161+[4]Лист1!$D6161+[5]Лист1!$D6161+[6]Лист1!$D6161</f>
        <v>63.099999999999994</v>
      </c>
      <c r="H6161" s="3">
        <v>43281</v>
      </c>
      <c r="I6161" s="5">
        <v>0.60416666666666696</v>
      </c>
      <c r="J6161" s="2">
        <v>29</v>
      </c>
      <c r="K6161" s="4">
        <f>[1]Лист1!$J6161+[2]Лист1!$J6161+[3]Лист1!$J6161+[4]Лист1!$J6161+[5]Лист1!$J6161+[6]Лист1!$J6161</f>
        <v>94.619999999999976</v>
      </c>
      <c r="O6161" s="3">
        <v>43594</v>
      </c>
      <c r="P6161" s="5">
        <v>0.33333333333333298</v>
      </c>
      <c r="Q6161" s="2">
        <v>16</v>
      </c>
      <c r="R6161" s="4">
        <f>[1]Лист1!$P6161+[2]Лист1!$P6161+[3]Лист1!$P6161+[4]Лист1!$P6161+[5]Лист1!$P6161+[6]Лист1!$P6161</f>
        <v>59.709999999999994</v>
      </c>
      <c r="V6161" s="1"/>
      <c r="W6161" s="1"/>
      <c r="X6161" s="1"/>
      <c r="Y6161" s="1"/>
    </row>
    <row r="6162" spans="1:25" x14ac:dyDescent="0.25">
      <c r="A6162" s="3">
        <v>42864</v>
      </c>
      <c r="B6162" s="5">
        <v>0.35416666666666702</v>
      </c>
      <c r="C6162" s="2">
        <v>17</v>
      </c>
      <c r="D6162" s="4">
        <f>[1]Лист1!$D6162+[2]Лист1!$D6162+[3]Лист1!$D6162+[4]Лист1!$D6162+[5]Лист1!$D6162+[6]Лист1!$D6162</f>
        <v>70.3</v>
      </c>
      <c r="H6162" s="3">
        <v>43281</v>
      </c>
      <c r="I6162" s="5">
        <v>0.625</v>
      </c>
      <c r="J6162" s="2">
        <v>30</v>
      </c>
      <c r="K6162" s="4">
        <f>[1]Лист1!$J6162+[2]Лист1!$J6162+[3]Лист1!$J6162+[4]Лист1!$J6162+[5]Лист1!$J6162+[6]Лист1!$J6162</f>
        <v>98.56</v>
      </c>
      <c r="O6162" s="3">
        <v>43594</v>
      </c>
      <c r="P6162" s="5">
        <v>0.35416666666666702</v>
      </c>
      <c r="Q6162" s="2">
        <v>17</v>
      </c>
      <c r="R6162" s="4">
        <f>[1]Лист1!$P6162+[2]Лист1!$P6162+[3]Лист1!$P6162+[4]Лист1!$P6162+[5]Лист1!$P6162+[6]Лист1!$P6162</f>
        <v>79.180000000000007</v>
      </c>
      <c r="V6162" s="1"/>
      <c r="W6162" s="1"/>
      <c r="X6162" s="1"/>
      <c r="Y6162" s="1"/>
    </row>
    <row r="6163" spans="1:25" x14ac:dyDescent="0.25">
      <c r="A6163" s="3">
        <v>42864</v>
      </c>
      <c r="B6163" s="5">
        <v>0.375</v>
      </c>
      <c r="C6163" s="2">
        <v>18</v>
      </c>
      <c r="D6163" s="4">
        <f>[1]Лист1!$D6163+[2]Лист1!$D6163+[3]Лист1!$D6163+[4]Лист1!$D6163+[5]Лист1!$D6163+[6]Лист1!$D6163</f>
        <v>79.410000000000011</v>
      </c>
      <c r="H6163" s="3">
        <v>43281</v>
      </c>
      <c r="I6163" s="5">
        <v>0.64583333333333304</v>
      </c>
      <c r="J6163" s="2">
        <v>31</v>
      </c>
      <c r="K6163" s="4">
        <f>[1]Лист1!$J6163+[2]Лист1!$J6163+[3]Лист1!$J6163+[4]Лист1!$J6163+[5]Лист1!$J6163+[6]Лист1!$J6163</f>
        <v>104.07</v>
      </c>
      <c r="O6163" s="3">
        <v>43594</v>
      </c>
      <c r="P6163" s="5">
        <v>0.375</v>
      </c>
      <c r="Q6163" s="2">
        <v>18</v>
      </c>
      <c r="R6163" s="4">
        <f>[1]Лист1!$P6163+[2]Лист1!$P6163+[3]Лист1!$P6163+[4]Лист1!$P6163+[5]Лист1!$P6163+[6]Лист1!$P6163</f>
        <v>77.579999999999984</v>
      </c>
      <c r="V6163" s="1"/>
      <c r="W6163" s="1"/>
      <c r="X6163" s="1"/>
      <c r="Y6163" s="1"/>
    </row>
    <row r="6164" spans="1:25" x14ac:dyDescent="0.25">
      <c r="A6164" s="3">
        <v>42864</v>
      </c>
      <c r="B6164" s="5">
        <v>0.39583333333333298</v>
      </c>
      <c r="C6164" s="2">
        <v>19</v>
      </c>
      <c r="D6164" s="4">
        <f>[1]Лист1!$D6164+[2]Лист1!$D6164+[3]Лист1!$D6164+[4]Лист1!$D6164+[5]Лист1!$D6164+[6]Лист1!$D6164</f>
        <v>93.160000000000011</v>
      </c>
      <c r="H6164" s="3">
        <v>43281</v>
      </c>
      <c r="I6164" s="5">
        <v>0.66666666666666696</v>
      </c>
      <c r="J6164" s="2">
        <v>32</v>
      </c>
      <c r="K6164" s="4">
        <f>[1]Лист1!$J6164+[2]Лист1!$J6164+[3]Лист1!$J6164+[4]Лист1!$J6164+[5]Лист1!$J6164+[6]Лист1!$J6164</f>
        <v>105.57999999999998</v>
      </c>
      <c r="O6164" s="3">
        <v>43594</v>
      </c>
      <c r="P6164" s="5">
        <v>0.39583333333333298</v>
      </c>
      <c r="Q6164" s="2">
        <v>19</v>
      </c>
      <c r="R6164" s="4">
        <f>[1]Лист1!$P6164+[2]Лист1!$P6164+[3]Лист1!$P6164+[4]Лист1!$P6164+[5]Лист1!$P6164+[6]Лист1!$P6164</f>
        <v>86.570000000000007</v>
      </c>
      <c r="V6164" s="1"/>
      <c r="W6164" s="1"/>
      <c r="X6164" s="1"/>
      <c r="Y6164" s="1"/>
    </row>
    <row r="6165" spans="1:25" x14ac:dyDescent="0.25">
      <c r="A6165" s="3">
        <v>42864</v>
      </c>
      <c r="B6165" s="5">
        <v>0.41666666666666702</v>
      </c>
      <c r="C6165" s="2">
        <v>20</v>
      </c>
      <c r="D6165" s="4">
        <f>[1]Лист1!$D6165+[2]Лист1!$D6165+[3]Лист1!$D6165+[4]Лист1!$D6165+[5]Лист1!$D6165+[6]Лист1!$D6165</f>
        <v>99.259999999999991</v>
      </c>
      <c r="H6165" s="3">
        <v>43281</v>
      </c>
      <c r="I6165" s="5">
        <v>0.6875</v>
      </c>
      <c r="J6165" s="2">
        <v>33</v>
      </c>
      <c r="K6165" s="4">
        <f>[1]Лист1!$J6165+[2]Лист1!$J6165+[3]Лист1!$J6165+[4]Лист1!$J6165+[5]Лист1!$J6165+[6]Лист1!$J6165</f>
        <v>108.77</v>
      </c>
      <c r="O6165" s="3">
        <v>43594</v>
      </c>
      <c r="P6165" s="5">
        <v>0.41666666666666702</v>
      </c>
      <c r="Q6165" s="2">
        <v>20</v>
      </c>
      <c r="R6165" s="4">
        <f>[1]Лист1!$P6165+[2]Лист1!$P6165+[3]Лист1!$P6165+[4]Лист1!$P6165+[5]Лист1!$P6165+[6]Лист1!$P6165</f>
        <v>88.529999999999987</v>
      </c>
      <c r="V6165" s="1"/>
      <c r="W6165" s="1"/>
      <c r="X6165" s="1"/>
      <c r="Y6165" s="1"/>
    </row>
    <row r="6166" spans="1:25" x14ac:dyDescent="0.25">
      <c r="A6166" s="3">
        <v>42864</v>
      </c>
      <c r="B6166" s="5">
        <v>0.4375</v>
      </c>
      <c r="C6166" s="2">
        <v>21</v>
      </c>
      <c r="D6166" s="4">
        <f>[1]Лист1!$D6166+[2]Лист1!$D6166+[3]Лист1!$D6166+[4]Лист1!$D6166+[5]Лист1!$D6166+[6]Лист1!$D6166</f>
        <v>106.7</v>
      </c>
      <c r="H6166" s="3">
        <v>43281</v>
      </c>
      <c r="I6166" s="5">
        <v>0.70833333333333304</v>
      </c>
      <c r="J6166" s="2">
        <v>34</v>
      </c>
      <c r="K6166" s="4">
        <f>[1]Лист1!$J6166+[2]Лист1!$J6166+[3]Лист1!$J6166+[4]Лист1!$J6166+[5]Лист1!$J6166+[6]Лист1!$J6166</f>
        <v>108.75999999999999</v>
      </c>
      <c r="O6166" s="3">
        <v>43594</v>
      </c>
      <c r="P6166" s="5">
        <v>0.4375</v>
      </c>
      <c r="Q6166" s="2">
        <v>21</v>
      </c>
      <c r="R6166" s="4">
        <f>[1]Лист1!$P6166+[2]Лист1!$P6166+[3]Лист1!$P6166+[4]Лист1!$P6166+[5]Лист1!$P6166+[6]Лист1!$P6166</f>
        <v>87.38000000000001</v>
      </c>
      <c r="V6166" s="1"/>
      <c r="W6166" s="1"/>
      <c r="X6166" s="1"/>
      <c r="Y6166" s="1"/>
    </row>
    <row r="6167" spans="1:25" x14ac:dyDescent="0.25">
      <c r="A6167" s="3">
        <v>42864</v>
      </c>
      <c r="B6167" s="5">
        <v>0.45833333333333298</v>
      </c>
      <c r="C6167" s="2">
        <v>22</v>
      </c>
      <c r="D6167" s="4">
        <f>[1]Лист1!$D6167+[2]Лист1!$D6167+[3]Лист1!$D6167+[4]Лист1!$D6167+[5]Лист1!$D6167+[6]Лист1!$D6167</f>
        <v>111.34</v>
      </c>
      <c r="H6167" s="3">
        <v>43281</v>
      </c>
      <c r="I6167" s="5">
        <v>0.72916666666666696</v>
      </c>
      <c r="J6167" s="2">
        <v>35</v>
      </c>
      <c r="K6167" s="4">
        <f>[1]Лист1!$J6167+[2]Лист1!$J6167+[3]Лист1!$J6167+[4]Лист1!$J6167+[5]Лист1!$J6167+[6]Лист1!$J6167</f>
        <v>112.33</v>
      </c>
      <c r="O6167" s="3">
        <v>43594</v>
      </c>
      <c r="P6167" s="5">
        <v>0.45833333333333298</v>
      </c>
      <c r="Q6167" s="2">
        <v>22</v>
      </c>
      <c r="R6167" s="4">
        <f>[1]Лист1!$P6167+[2]Лист1!$P6167+[3]Лист1!$P6167+[4]Лист1!$P6167+[5]Лист1!$P6167+[6]Лист1!$P6167</f>
        <v>89.53</v>
      </c>
      <c r="V6167" s="1"/>
      <c r="W6167" s="1"/>
      <c r="X6167" s="1"/>
      <c r="Y6167" s="1"/>
    </row>
    <row r="6168" spans="1:25" x14ac:dyDescent="0.25">
      <c r="A6168" s="3">
        <v>42864</v>
      </c>
      <c r="B6168" s="5">
        <v>0.47916666666666702</v>
      </c>
      <c r="C6168" s="2">
        <v>23</v>
      </c>
      <c r="D6168" s="4">
        <f>[1]Лист1!$D6168+[2]Лист1!$D6168+[3]Лист1!$D6168+[4]Лист1!$D6168+[5]Лист1!$D6168+[6]Лист1!$D6168</f>
        <v>115.63</v>
      </c>
      <c r="H6168" s="3">
        <v>43281</v>
      </c>
      <c r="I6168" s="5">
        <v>0.75</v>
      </c>
      <c r="J6168" s="2">
        <v>36</v>
      </c>
      <c r="K6168" s="4">
        <f>[1]Лист1!$J6168+[2]Лист1!$J6168+[3]Лист1!$J6168+[4]Лист1!$J6168+[5]Лист1!$J6168+[6]Лист1!$J6168</f>
        <v>107.38999999999999</v>
      </c>
      <c r="O6168" s="3">
        <v>43594</v>
      </c>
      <c r="P6168" s="5">
        <v>0.47916666666666702</v>
      </c>
      <c r="Q6168" s="2">
        <v>23</v>
      </c>
      <c r="R6168" s="4">
        <f>[1]Лист1!$P6168+[2]Лист1!$P6168+[3]Лист1!$P6168+[4]Лист1!$P6168+[5]Лист1!$P6168+[6]Лист1!$P6168</f>
        <v>93.86</v>
      </c>
      <c r="V6168" s="1"/>
      <c r="W6168" s="1"/>
      <c r="X6168" s="1"/>
      <c r="Y6168" s="1"/>
    </row>
    <row r="6169" spans="1:25" x14ac:dyDescent="0.25">
      <c r="A6169" s="3">
        <v>42864</v>
      </c>
      <c r="B6169" s="5">
        <v>0.5</v>
      </c>
      <c r="C6169" s="2">
        <v>24</v>
      </c>
      <c r="D6169" s="4">
        <f>[1]Лист1!$D6169+[2]Лист1!$D6169+[3]Лист1!$D6169+[4]Лист1!$D6169+[5]Лист1!$D6169+[6]Лист1!$D6169</f>
        <v>119.31</v>
      </c>
      <c r="H6169" s="3">
        <v>43281</v>
      </c>
      <c r="I6169" s="5">
        <v>0.77083333333333304</v>
      </c>
      <c r="J6169" s="2">
        <v>37</v>
      </c>
      <c r="K6169" s="4">
        <f>[1]Лист1!$J6169+[2]Лист1!$J6169+[3]Лист1!$J6169+[4]Лист1!$J6169+[5]Лист1!$J6169+[6]Лист1!$J6169</f>
        <v>107.36</v>
      </c>
      <c r="O6169" s="3">
        <v>43594</v>
      </c>
      <c r="P6169" s="5">
        <v>0.5</v>
      </c>
      <c r="Q6169" s="2">
        <v>24</v>
      </c>
      <c r="R6169" s="4">
        <f>[1]Лист1!$P6169+[2]Лист1!$P6169+[3]Лист1!$P6169+[4]Лист1!$P6169+[5]Лист1!$P6169+[6]Лист1!$P6169</f>
        <v>95.34</v>
      </c>
      <c r="V6169" s="1"/>
      <c r="W6169" s="1"/>
      <c r="X6169" s="1"/>
      <c r="Y6169" s="1"/>
    </row>
    <row r="6170" spans="1:25" x14ac:dyDescent="0.25">
      <c r="A6170" s="3">
        <v>42864</v>
      </c>
      <c r="B6170" s="5">
        <v>0.52083333333333304</v>
      </c>
      <c r="C6170" s="2">
        <v>25</v>
      </c>
      <c r="D6170" s="4">
        <f>[1]Лист1!$D6170+[2]Лист1!$D6170+[3]Лист1!$D6170+[4]Лист1!$D6170+[5]Лист1!$D6170+[6]Лист1!$D6170</f>
        <v>115.44</v>
      </c>
      <c r="H6170" s="3">
        <v>43281</v>
      </c>
      <c r="I6170" s="5">
        <v>0.79166666666666696</v>
      </c>
      <c r="J6170" s="2">
        <v>38</v>
      </c>
      <c r="K6170" s="4">
        <f>[1]Лист1!$J6170+[2]Лист1!$J6170+[3]Лист1!$J6170+[4]Лист1!$J6170+[5]Лист1!$J6170+[6]Лист1!$J6170</f>
        <v>107.49000000000001</v>
      </c>
      <c r="O6170" s="3">
        <v>43594</v>
      </c>
      <c r="P6170" s="5">
        <v>0.52083333333333304</v>
      </c>
      <c r="Q6170" s="2">
        <v>25</v>
      </c>
      <c r="R6170" s="4">
        <f>[1]Лист1!$P6170+[2]Лист1!$P6170+[3]Лист1!$P6170+[4]Лист1!$P6170+[5]Лист1!$P6170+[6]Лист1!$P6170</f>
        <v>92.160000000000011</v>
      </c>
      <c r="V6170" s="1"/>
      <c r="W6170" s="1"/>
      <c r="X6170" s="1"/>
      <c r="Y6170" s="1"/>
    </row>
    <row r="6171" spans="1:25" x14ac:dyDescent="0.25">
      <c r="A6171" s="3">
        <v>42864</v>
      </c>
      <c r="B6171" s="5">
        <v>0.54166666666666696</v>
      </c>
      <c r="C6171" s="2">
        <v>26</v>
      </c>
      <c r="D6171" s="4">
        <f>[1]Лист1!$D6171+[2]Лист1!$D6171+[3]Лист1!$D6171+[4]Лист1!$D6171+[5]Лист1!$D6171+[6]Лист1!$D6171</f>
        <v>120.64999999999999</v>
      </c>
      <c r="H6171" s="3">
        <v>43281</v>
      </c>
      <c r="I6171" s="5">
        <v>0.8125</v>
      </c>
      <c r="J6171" s="2">
        <v>39</v>
      </c>
      <c r="K6171" s="4">
        <f>[1]Лист1!$J6171+[2]Лист1!$J6171+[3]Лист1!$J6171+[4]Лист1!$J6171+[5]Лист1!$J6171+[6]Лист1!$J6171</f>
        <v>108.46</v>
      </c>
      <c r="O6171" s="3">
        <v>43594</v>
      </c>
      <c r="P6171" s="5">
        <v>0.54166666666666696</v>
      </c>
      <c r="Q6171" s="2">
        <v>26</v>
      </c>
      <c r="R6171" s="4">
        <f>[1]Лист1!$P6171+[2]Лист1!$P6171+[3]Лист1!$P6171+[4]Лист1!$P6171+[5]Лист1!$P6171+[6]Лист1!$P6171</f>
        <v>95.29000000000002</v>
      </c>
      <c r="V6171" s="1"/>
      <c r="W6171" s="1"/>
      <c r="X6171" s="1"/>
      <c r="Y6171" s="1"/>
    </row>
    <row r="6172" spans="1:25" x14ac:dyDescent="0.25">
      <c r="A6172" s="3">
        <v>42864</v>
      </c>
      <c r="B6172" s="5">
        <v>0.5625</v>
      </c>
      <c r="C6172" s="2">
        <v>27</v>
      </c>
      <c r="D6172" s="4">
        <f>[1]Лист1!$D6172+[2]Лист1!$D6172+[3]Лист1!$D6172+[4]Лист1!$D6172+[5]Лист1!$D6172+[6]Лист1!$D6172</f>
        <v>124.01999999999998</v>
      </c>
      <c r="H6172" s="3">
        <v>43281</v>
      </c>
      <c r="I6172" s="5">
        <v>0.83333333333333304</v>
      </c>
      <c r="J6172" s="2">
        <v>40</v>
      </c>
      <c r="K6172" s="4">
        <f>[1]Лист1!$J6172+[2]Лист1!$J6172+[3]Лист1!$J6172+[4]Лист1!$J6172+[5]Лист1!$J6172+[6]Лист1!$J6172</f>
        <v>112.74999999999999</v>
      </c>
      <c r="O6172" s="3">
        <v>43594</v>
      </c>
      <c r="P6172" s="5">
        <v>0.5625</v>
      </c>
      <c r="Q6172" s="2">
        <v>27</v>
      </c>
      <c r="R6172" s="4">
        <f>[1]Лист1!$P6172+[2]Лист1!$P6172+[3]Лист1!$P6172+[4]Лист1!$P6172+[5]Лист1!$P6172+[6]Лист1!$P6172</f>
        <v>84.24</v>
      </c>
      <c r="V6172" s="1"/>
      <c r="W6172" s="1"/>
      <c r="X6172" s="1"/>
      <c r="Y6172" s="1"/>
    </row>
    <row r="6173" spans="1:25" x14ac:dyDescent="0.25">
      <c r="A6173" s="3">
        <v>42864</v>
      </c>
      <c r="B6173" s="5">
        <v>0.58333333333333304</v>
      </c>
      <c r="C6173" s="2">
        <v>28</v>
      </c>
      <c r="D6173" s="4">
        <f>[1]Лист1!$D6173+[2]Лист1!$D6173+[3]Лист1!$D6173+[4]Лист1!$D6173+[5]Лист1!$D6173+[6]Лист1!$D6173</f>
        <v>118.92999999999999</v>
      </c>
      <c r="H6173" s="3">
        <v>43281</v>
      </c>
      <c r="I6173" s="5">
        <v>0.85416666666666696</v>
      </c>
      <c r="J6173" s="2">
        <v>41</v>
      </c>
      <c r="K6173" s="4">
        <f>[1]Лист1!$J6173+[2]Лист1!$J6173+[3]Лист1!$J6173+[4]Лист1!$J6173+[5]Лист1!$J6173+[6]Лист1!$J6173</f>
        <v>112.92</v>
      </c>
      <c r="O6173" s="3">
        <v>43594</v>
      </c>
      <c r="P6173" s="5">
        <v>0.58333333333333304</v>
      </c>
      <c r="Q6173" s="2">
        <v>28</v>
      </c>
      <c r="R6173" s="4">
        <f>[1]Лист1!$P6173+[2]Лист1!$P6173+[3]Лист1!$P6173+[4]Лист1!$P6173+[5]Лист1!$P6173+[6]Лист1!$P6173</f>
        <v>82.42</v>
      </c>
      <c r="V6173" s="1"/>
      <c r="W6173" s="1"/>
      <c r="X6173" s="1"/>
      <c r="Y6173" s="1"/>
    </row>
    <row r="6174" spans="1:25" x14ac:dyDescent="0.25">
      <c r="A6174" s="3">
        <v>42864</v>
      </c>
      <c r="B6174" s="5">
        <v>0.60416666666666696</v>
      </c>
      <c r="C6174" s="2">
        <v>29</v>
      </c>
      <c r="D6174" s="4">
        <f>[1]Лист1!$D6174+[2]Лист1!$D6174+[3]Лист1!$D6174+[4]Лист1!$D6174+[5]Лист1!$D6174+[6]Лист1!$D6174</f>
        <v>120.47000000000001</v>
      </c>
      <c r="H6174" s="3">
        <v>43281</v>
      </c>
      <c r="I6174" s="5">
        <v>0.875</v>
      </c>
      <c r="J6174" s="2">
        <v>42</v>
      </c>
      <c r="K6174" s="4">
        <f>[1]Лист1!$J6174+[2]Лист1!$J6174+[3]Лист1!$J6174+[4]Лист1!$J6174+[5]Лист1!$J6174+[6]Лист1!$J6174</f>
        <v>118.16000000000001</v>
      </c>
      <c r="O6174" s="3">
        <v>43594</v>
      </c>
      <c r="P6174" s="5">
        <v>0.60416666666666696</v>
      </c>
      <c r="Q6174" s="2">
        <v>29</v>
      </c>
      <c r="R6174" s="4">
        <f>[1]Лист1!$P6174+[2]Лист1!$P6174+[3]Лист1!$P6174+[4]Лист1!$P6174+[5]Лист1!$P6174+[6]Лист1!$P6174</f>
        <v>88.23</v>
      </c>
      <c r="V6174" s="1"/>
      <c r="W6174" s="1"/>
      <c r="X6174" s="1"/>
      <c r="Y6174" s="1"/>
    </row>
    <row r="6175" spans="1:25" x14ac:dyDescent="0.25">
      <c r="A6175" s="3">
        <v>42864</v>
      </c>
      <c r="B6175" s="5">
        <v>0.625</v>
      </c>
      <c r="C6175" s="2">
        <v>30</v>
      </c>
      <c r="D6175" s="4">
        <f>[1]Лист1!$D6175+[2]Лист1!$D6175+[3]Лист1!$D6175+[4]Лист1!$D6175+[5]Лист1!$D6175+[6]Лист1!$D6175</f>
        <v>124.6</v>
      </c>
      <c r="H6175" s="3">
        <v>43281</v>
      </c>
      <c r="I6175" s="5">
        <v>0.89583333333333304</v>
      </c>
      <c r="J6175" s="2">
        <v>43</v>
      </c>
      <c r="K6175" s="4">
        <f>[1]Лист1!$J6175+[2]Лист1!$J6175+[3]Лист1!$J6175+[4]Лист1!$J6175+[5]Лист1!$J6175+[6]Лист1!$J6175</f>
        <v>115.23000000000002</v>
      </c>
      <c r="O6175" s="3">
        <v>43594</v>
      </c>
      <c r="P6175" s="5">
        <v>0.625</v>
      </c>
      <c r="Q6175" s="2">
        <v>30</v>
      </c>
      <c r="R6175" s="4">
        <f>[1]Лист1!$P6175+[2]Лист1!$P6175+[3]Лист1!$P6175+[4]Лист1!$P6175+[5]Лист1!$P6175+[6]Лист1!$P6175</f>
        <v>87.95</v>
      </c>
      <c r="V6175" s="1"/>
      <c r="W6175" s="1"/>
      <c r="X6175" s="1"/>
      <c r="Y6175" s="1"/>
    </row>
    <row r="6176" spans="1:25" x14ac:dyDescent="0.25">
      <c r="A6176" s="3">
        <v>42864</v>
      </c>
      <c r="B6176" s="5">
        <v>0.64583333333333304</v>
      </c>
      <c r="C6176" s="2">
        <v>31</v>
      </c>
      <c r="D6176" s="4">
        <f>[1]Лист1!$D6176+[2]Лист1!$D6176+[3]Лист1!$D6176+[4]Лист1!$D6176+[5]Лист1!$D6176+[6]Лист1!$D6176</f>
        <v>112.74</v>
      </c>
      <c r="H6176" s="3">
        <v>43281</v>
      </c>
      <c r="I6176" s="5">
        <v>0.91666666666666696</v>
      </c>
      <c r="J6176" s="2">
        <v>44</v>
      </c>
      <c r="K6176" s="4">
        <f>[1]Лист1!$J6176+[2]Лист1!$J6176+[3]Лист1!$J6176+[4]Лист1!$J6176+[5]Лист1!$J6176+[6]Лист1!$J6176</f>
        <v>116.84</v>
      </c>
      <c r="O6176" s="3">
        <v>43594</v>
      </c>
      <c r="P6176" s="5">
        <v>0.64583333333333304</v>
      </c>
      <c r="Q6176" s="2">
        <v>31</v>
      </c>
      <c r="R6176" s="4">
        <f>[1]Лист1!$P6176+[2]Лист1!$P6176+[3]Лист1!$P6176+[4]Лист1!$P6176+[5]Лист1!$P6176+[6]Лист1!$P6176</f>
        <v>83.65</v>
      </c>
      <c r="V6176" s="1"/>
      <c r="W6176" s="1"/>
      <c r="X6176" s="1"/>
      <c r="Y6176" s="1"/>
    </row>
    <row r="6177" spans="1:25" x14ac:dyDescent="0.25">
      <c r="A6177" s="3">
        <v>42864</v>
      </c>
      <c r="B6177" s="5">
        <v>0.66666666666666696</v>
      </c>
      <c r="C6177" s="2">
        <v>32</v>
      </c>
      <c r="D6177" s="4">
        <f>[1]Лист1!$D6177+[2]Лист1!$D6177+[3]Лист1!$D6177+[4]Лист1!$D6177+[5]Лист1!$D6177+[6]Лист1!$D6177</f>
        <v>112.91</v>
      </c>
      <c r="H6177" s="3">
        <v>43281</v>
      </c>
      <c r="I6177" s="5">
        <v>0.9375</v>
      </c>
      <c r="J6177" s="2">
        <v>45</v>
      </c>
      <c r="K6177" s="4">
        <f>[1]Лист1!$J6177+[2]Лист1!$J6177+[3]Лист1!$J6177+[4]Лист1!$J6177+[5]Лист1!$J6177+[6]Лист1!$J6177</f>
        <v>109.82</v>
      </c>
      <c r="O6177" s="3">
        <v>43594</v>
      </c>
      <c r="P6177" s="5">
        <v>0.66666666666666696</v>
      </c>
      <c r="Q6177" s="2">
        <v>32</v>
      </c>
      <c r="R6177" s="4">
        <f>[1]Лист1!$P6177+[2]Лист1!$P6177+[3]Лист1!$P6177+[4]Лист1!$P6177+[5]Лист1!$P6177+[6]Лист1!$P6177</f>
        <v>92.33</v>
      </c>
      <c r="V6177" s="1"/>
      <c r="W6177" s="1"/>
      <c r="X6177" s="1"/>
      <c r="Y6177" s="1"/>
    </row>
    <row r="6178" spans="1:25" x14ac:dyDescent="0.25">
      <c r="A6178" s="3">
        <v>42864</v>
      </c>
      <c r="B6178" s="5">
        <v>0.6875</v>
      </c>
      <c r="C6178" s="2">
        <v>33</v>
      </c>
      <c r="D6178" s="4">
        <f>[1]Лист1!$D6178+[2]Лист1!$D6178+[3]Лист1!$D6178+[4]Лист1!$D6178+[5]Лист1!$D6178+[6]Лист1!$D6178</f>
        <v>113.44</v>
      </c>
      <c r="H6178" s="3">
        <v>43281</v>
      </c>
      <c r="I6178" s="5">
        <v>0.95833333333333304</v>
      </c>
      <c r="J6178" s="2">
        <v>46</v>
      </c>
      <c r="K6178" s="4">
        <f>[1]Лист1!$J6178+[2]Лист1!$J6178+[3]Лист1!$J6178+[4]Лист1!$J6178+[5]Лист1!$J6178+[6]Лист1!$J6178</f>
        <v>106.55</v>
      </c>
      <c r="O6178" s="3">
        <v>43594</v>
      </c>
      <c r="P6178" s="5">
        <v>0.6875</v>
      </c>
      <c r="Q6178" s="2">
        <v>33</v>
      </c>
      <c r="R6178" s="4">
        <f>[1]Лист1!$P6178+[2]Лист1!$P6178+[3]Лист1!$P6178+[4]Лист1!$P6178+[5]Лист1!$P6178+[6]Лист1!$P6178</f>
        <v>94.11999999999999</v>
      </c>
      <c r="V6178" s="1"/>
      <c r="W6178" s="1"/>
      <c r="X6178" s="1"/>
      <c r="Y6178" s="1"/>
    </row>
    <row r="6179" spans="1:25" x14ac:dyDescent="0.25">
      <c r="A6179" s="3">
        <v>42864</v>
      </c>
      <c r="B6179" s="5">
        <v>0.70833333333333304</v>
      </c>
      <c r="C6179" s="2">
        <v>34</v>
      </c>
      <c r="D6179" s="4">
        <f>[1]Лист1!$D6179+[2]Лист1!$D6179+[3]Лист1!$D6179+[4]Лист1!$D6179+[5]Лист1!$D6179+[6]Лист1!$D6179</f>
        <v>109.55</v>
      </c>
      <c r="H6179" s="3">
        <v>43281</v>
      </c>
      <c r="I6179" s="5">
        <v>0.97916666666666696</v>
      </c>
      <c r="J6179" s="2">
        <v>47</v>
      </c>
      <c r="K6179" s="4">
        <f>[1]Лист1!$J6179+[2]Лист1!$J6179+[3]Лист1!$J6179+[4]Лист1!$J6179+[5]Лист1!$J6179+[6]Лист1!$J6179</f>
        <v>95.02</v>
      </c>
      <c r="O6179" s="3">
        <v>43594</v>
      </c>
      <c r="P6179" s="5">
        <v>0.70833333333333304</v>
      </c>
      <c r="Q6179" s="2">
        <v>34</v>
      </c>
      <c r="R6179" s="4">
        <f>[1]Лист1!$P6179+[2]Лист1!$P6179+[3]Лист1!$P6179+[4]Лист1!$P6179+[5]Лист1!$P6179+[6]Лист1!$P6179</f>
        <v>97.44</v>
      </c>
      <c r="V6179" s="1"/>
      <c r="W6179" s="1"/>
      <c r="X6179" s="1"/>
      <c r="Y6179" s="1"/>
    </row>
    <row r="6180" spans="1:25" x14ac:dyDescent="0.25">
      <c r="A6180" s="3">
        <v>42864</v>
      </c>
      <c r="B6180" s="5">
        <v>0.72916666666666696</v>
      </c>
      <c r="C6180" s="2">
        <v>35</v>
      </c>
      <c r="D6180" s="4">
        <f>[1]Лист1!$D6180+[2]Лист1!$D6180+[3]Лист1!$D6180+[4]Лист1!$D6180+[5]Лист1!$D6180+[6]Лист1!$D6180</f>
        <v>112.8</v>
      </c>
      <c r="H6180" s="3">
        <v>43281</v>
      </c>
      <c r="I6180" s="5" t="s">
        <v>4</v>
      </c>
      <c r="J6180" s="2">
        <v>48</v>
      </c>
      <c r="K6180" s="4">
        <f>[1]Лист1!$J6180+[2]Лист1!$J6180+[3]Лист1!$J6180+[4]Лист1!$J6180+[5]Лист1!$J6180+[6]Лист1!$J6180</f>
        <v>87.160000000000011</v>
      </c>
      <c r="O6180" s="3">
        <v>43594</v>
      </c>
      <c r="P6180" s="5">
        <v>0.72916666666666696</v>
      </c>
      <c r="Q6180" s="2">
        <v>35</v>
      </c>
      <c r="R6180" s="4">
        <f>[1]Лист1!$P6180+[2]Лист1!$P6180+[3]Лист1!$P6180+[4]Лист1!$P6180+[5]Лист1!$P6180+[6]Лист1!$P6180</f>
        <v>107.92999999999999</v>
      </c>
      <c r="V6180" s="1"/>
      <c r="W6180" s="1"/>
      <c r="X6180" s="1"/>
      <c r="Y6180" s="1"/>
    </row>
    <row r="6181" spans="1:25" x14ac:dyDescent="0.25">
      <c r="A6181" s="3">
        <v>42864</v>
      </c>
      <c r="B6181" s="5">
        <v>0.75</v>
      </c>
      <c r="C6181" s="2">
        <v>36</v>
      </c>
      <c r="D6181" s="4">
        <f>[1]Лист1!$D6181+[2]Лист1!$D6181+[3]Лист1!$D6181+[4]Лист1!$D6181+[5]Лист1!$D6181+[6]Лист1!$D6181</f>
        <v>113.19</v>
      </c>
      <c r="H6181" s="3">
        <v>43282</v>
      </c>
      <c r="I6181" s="5">
        <v>2.0833333333333301E-2</v>
      </c>
      <c r="J6181" s="2">
        <v>1</v>
      </c>
      <c r="K6181" s="4">
        <f>[1]Лист1!$J6181+[2]Лист1!$J6181+[3]Лист1!$J6181+[4]Лист1!$J6181+[5]Лист1!$J6181+[6]Лист1!$J6181</f>
        <v>78.989999999999995</v>
      </c>
      <c r="O6181" s="3">
        <v>43594</v>
      </c>
      <c r="P6181" s="5">
        <v>0.75</v>
      </c>
      <c r="Q6181" s="2">
        <v>36</v>
      </c>
      <c r="R6181" s="4">
        <f>[1]Лист1!$P6181+[2]Лист1!$P6181+[3]Лист1!$P6181+[4]Лист1!$P6181+[5]Лист1!$P6181+[6]Лист1!$P6181</f>
        <v>106.13</v>
      </c>
      <c r="V6181" s="1"/>
      <c r="W6181" s="1"/>
      <c r="X6181" s="1"/>
      <c r="Y6181" s="1"/>
    </row>
    <row r="6182" spans="1:25" x14ac:dyDescent="0.25">
      <c r="A6182" s="3">
        <v>42864</v>
      </c>
      <c r="B6182" s="5">
        <v>0.77083333333333304</v>
      </c>
      <c r="C6182" s="2">
        <v>37</v>
      </c>
      <c r="D6182" s="4">
        <f>[1]Лист1!$D6182+[2]Лист1!$D6182+[3]Лист1!$D6182+[4]Лист1!$D6182+[5]Лист1!$D6182+[6]Лист1!$D6182</f>
        <v>119.5</v>
      </c>
      <c r="H6182" s="3">
        <v>43282</v>
      </c>
      <c r="I6182" s="5">
        <v>4.1666666666666699E-2</v>
      </c>
      <c r="J6182" s="2">
        <v>2</v>
      </c>
      <c r="K6182" s="4">
        <f>[1]Лист1!$J6182+[2]Лист1!$J6182+[3]Лист1!$J6182+[4]Лист1!$J6182+[5]Лист1!$J6182+[6]Лист1!$J6182</f>
        <v>74.790000000000006</v>
      </c>
      <c r="O6182" s="3">
        <v>43594</v>
      </c>
      <c r="P6182" s="5">
        <v>0.77083333333333304</v>
      </c>
      <c r="Q6182" s="2">
        <v>37</v>
      </c>
      <c r="R6182" s="4">
        <f>[1]Лист1!$P6182+[2]Лист1!$P6182+[3]Лист1!$P6182+[4]Лист1!$P6182+[5]Лист1!$P6182+[6]Лист1!$P6182</f>
        <v>104.35999999999999</v>
      </c>
      <c r="V6182" s="1"/>
      <c r="W6182" s="1"/>
      <c r="X6182" s="1"/>
      <c r="Y6182" s="1"/>
    </row>
    <row r="6183" spans="1:25" x14ac:dyDescent="0.25">
      <c r="A6183" s="3">
        <v>42864</v>
      </c>
      <c r="B6183" s="5">
        <v>0.79166666666666696</v>
      </c>
      <c r="C6183" s="2">
        <v>38</v>
      </c>
      <c r="D6183" s="4">
        <f>[1]Лист1!$D6183+[2]Лист1!$D6183+[3]Лист1!$D6183+[4]Лист1!$D6183+[5]Лист1!$D6183+[6]Лист1!$D6183</f>
        <v>123.17999999999999</v>
      </c>
      <c r="H6183" s="3">
        <v>43282</v>
      </c>
      <c r="I6183" s="5">
        <v>6.25E-2</v>
      </c>
      <c r="J6183" s="2">
        <v>3</v>
      </c>
      <c r="K6183" s="4">
        <f>[1]Лист1!$J6183+[2]Лист1!$J6183+[3]Лист1!$J6183+[4]Лист1!$J6183+[5]Лист1!$J6183+[6]Лист1!$J6183</f>
        <v>70.27</v>
      </c>
      <c r="O6183" s="3">
        <v>43594</v>
      </c>
      <c r="P6183" s="5">
        <v>0.79166666666666696</v>
      </c>
      <c r="Q6183" s="2">
        <v>38</v>
      </c>
      <c r="R6183" s="4">
        <f>[1]Лист1!$P6183+[2]Лист1!$P6183+[3]Лист1!$P6183+[4]Лист1!$P6183+[5]Лист1!$P6183+[6]Лист1!$P6183</f>
        <v>103.13</v>
      </c>
      <c r="V6183" s="1"/>
      <c r="W6183" s="1"/>
      <c r="X6183" s="1"/>
      <c r="Y6183" s="1"/>
    </row>
    <row r="6184" spans="1:25" x14ac:dyDescent="0.25">
      <c r="A6184" s="3">
        <v>42864</v>
      </c>
      <c r="B6184" s="5">
        <v>0.8125</v>
      </c>
      <c r="C6184" s="2">
        <v>39</v>
      </c>
      <c r="D6184" s="4">
        <f>[1]Лист1!$D6184+[2]Лист1!$D6184+[3]Лист1!$D6184+[4]Лист1!$D6184+[5]Лист1!$D6184+[6]Лист1!$D6184</f>
        <v>124.21000000000001</v>
      </c>
      <c r="H6184" s="3">
        <v>43282</v>
      </c>
      <c r="I6184" s="5">
        <v>8.3333333333333301E-2</v>
      </c>
      <c r="J6184" s="2">
        <v>4</v>
      </c>
      <c r="K6184" s="4">
        <f>[1]Лист1!$J6184+[2]Лист1!$J6184+[3]Лист1!$J6184+[4]Лист1!$J6184+[5]Лист1!$J6184+[6]Лист1!$J6184</f>
        <v>64.599999999999994</v>
      </c>
      <c r="O6184" s="3">
        <v>43594</v>
      </c>
      <c r="P6184" s="5">
        <v>0.8125</v>
      </c>
      <c r="Q6184" s="2">
        <v>39</v>
      </c>
      <c r="R6184" s="4">
        <f>[1]Лист1!$P6184+[2]Лист1!$P6184+[3]Лист1!$P6184+[4]Лист1!$P6184+[5]Лист1!$P6184+[6]Лист1!$P6184</f>
        <v>103.80999999999999</v>
      </c>
      <c r="V6184" s="1"/>
      <c r="W6184" s="1"/>
      <c r="X6184" s="1"/>
      <c r="Y6184" s="1"/>
    </row>
    <row r="6185" spans="1:25" x14ac:dyDescent="0.25">
      <c r="A6185" s="3">
        <v>42864</v>
      </c>
      <c r="B6185" s="5">
        <v>0.83333333333333304</v>
      </c>
      <c r="C6185" s="2">
        <v>40</v>
      </c>
      <c r="D6185" s="4">
        <f>[1]Лист1!$D6185+[2]Лист1!$D6185+[3]Лист1!$D6185+[4]Лист1!$D6185+[5]Лист1!$D6185+[6]Лист1!$D6185</f>
        <v>129.10000000000002</v>
      </c>
      <c r="H6185" s="3">
        <v>43282</v>
      </c>
      <c r="I6185" s="5">
        <v>0.104166666666667</v>
      </c>
      <c r="J6185" s="2">
        <v>5</v>
      </c>
      <c r="K6185" s="4">
        <f>[1]Лист1!$J6185+[2]Лист1!$J6185+[3]Лист1!$J6185+[4]Лист1!$J6185+[5]Лист1!$J6185+[6]Лист1!$J6185</f>
        <v>62.440000000000005</v>
      </c>
      <c r="O6185" s="3">
        <v>43594</v>
      </c>
      <c r="P6185" s="5">
        <v>0.83333333333333304</v>
      </c>
      <c r="Q6185" s="2">
        <v>40</v>
      </c>
      <c r="R6185" s="4">
        <f>[1]Лист1!$P6185+[2]Лист1!$P6185+[3]Лист1!$P6185+[4]Лист1!$P6185+[5]Лист1!$P6185+[6]Лист1!$P6185</f>
        <v>106.77</v>
      </c>
      <c r="V6185" s="1"/>
      <c r="W6185" s="1"/>
      <c r="X6185" s="1"/>
      <c r="Y6185" s="1"/>
    </row>
    <row r="6186" spans="1:25" x14ac:dyDescent="0.25">
      <c r="A6186" s="3">
        <v>42864</v>
      </c>
      <c r="B6186" s="5">
        <v>0.85416666666666696</v>
      </c>
      <c r="C6186" s="2">
        <v>41</v>
      </c>
      <c r="D6186" s="4">
        <f>[1]Лист1!$D6186+[2]Лист1!$D6186+[3]Лист1!$D6186+[4]Лист1!$D6186+[5]Лист1!$D6186+[6]Лист1!$D6186</f>
        <v>136.63</v>
      </c>
      <c r="H6186" s="3">
        <v>43282</v>
      </c>
      <c r="I6186" s="5">
        <v>0.125</v>
      </c>
      <c r="J6186" s="2">
        <v>6</v>
      </c>
      <c r="K6186" s="4">
        <f>[1]Лист1!$J6186+[2]Лист1!$J6186+[3]Лист1!$J6186+[4]Лист1!$J6186+[5]Лист1!$J6186+[6]Лист1!$J6186</f>
        <v>58.470000000000006</v>
      </c>
      <c r="O6186" s="3">
        <v>43594</v>
      </c>
      <c r="P6186" s="5">
        <v>0.85416666666666696</v>
      </c>
      <c r="Q6186" s="2">
        <v>41</v>
      </c>
      <c r="R6186" s="4">
        <f>[1]Лист1!$P6186+[2]Лист1!$P6186+[3]Лист1!$P6186+[4]Лист1!$P6186+[5]Лист1!$P6186+[6]Лист1!$P6186</f>
        <v>110.17000000000002</v>
      </c>
      <c r="V6186" s="1"/>
      <c r="W6186" s="1"/>
      <c r="X6186" s="1"/>
      <c r="Y6186" s="1"/>
    </row>
    <row r="6187" spans="1:25" x14ac:dyDescent="0.25">
      <c r="A6187" s="3">
        <v>42864</v>
      </c>
      <c r="B6187" s="5">
        <v>0.875</v>
      </c>
      <c r="C6187" s="2">
        <v>42</v>
      </c>
      <c r="D6187" s="4">
        <f>[1]Лист1!$D6187+[2]Лист1!$D6187+[3]Лист1!$D6187+[4]Лист1!$D6187+[5]Лист1!$D6187+[6]Лист1!$D6187</f>
        <v>140.91</v>
      </c>
      <c r="H6187" s="3">
        <v>43282</v>
      </c>
      <c r="I6187" s="5">
        <v>0.14583333333333301</v>
      </c>
      <c r="J6187" s="2">
        <v>7</v>
      </c>
      <c r="K6187" s="4">
        <f>[1]Лист1!$J6187+[2]Лист1!$J6187+[3]Лист1!$J6187+[4]Лист1!$J6187+[5]Лист1!$J6187+[6]Лист1!$J6187</f>
        <v>55.81</v>
      </c>
      <c r="O6187" s="3">
        <v>43594</v>
      </c>
      <c r="P6187" s="5">
        <v>0.875</v>
      </c>
      <c r="Q6187" s="2">
        <v>42</v>
      </c>
      <c r="R6187" s="4">
        <f>[1]Лист1!$P6187+[2]Лист1!$P6187+[3]Лист1!$P6187+[4]Лист1!$P6187+[5]Лист1!$P6187+[6]Лист1!$P6187</f>
        <v>99.8</v>
      </c>
      <c r="V6187" s="1"/>
      <c r="W6187" s="1"/>
      <c r="X6187" s="1"/>
      <c r="Y6187" s="1"/>
    </row>
    <row r="6188" spans="1:25" x14ac:dyDescent="0.25">
      <c r="A6188" s="3">
        <v>42864</v>
      </c>
      <c r="B6188" s="5">
        <v>0.89583333333333304</v>
      </c>
      <c r="C6188" s="2">
        <v>43</v>
      </c>
      <c r="D6188" s="4">
        <f>[1]Лист1!$D6188+[2]Лист1!$D6188+[3]Лист1!$D6188+[4]Лист1!$D6188+[5]Лист1!$D6188+[6]Лист1!$D6188</f>
        <v>138.55999999999997</v>
      </c>
      <c r="H6188" s="3">
        <v>43282</v>
      </c>
      <c r="I6188" s="5">
        <v>0.16666666666666699</v>
      </c>
      <c r="J6188" s="2">
        <v>8</v>
      </c>
      <c r="K6188" s="4">
        <f>[1]Лист1!$J6188+[2]Лист1!$J6188+[3]Лист1!$J6188+[4]Лист1!$J6188+[5]Лист1!$J6188+[6]Лист1!$J6188</f>
        <v>58.190000000000005</v>
      </c>
      <c r="O6188" s="3">
        <v>43594</v>
      </c>
      <c r="P6188" s="5">
        <v>0.89583333333333304</v>
      </c>
      <c r="Q6188" s="2">
        <v>43</v>
      </c>
      <c r="R6188" s="4">
        <f>[1]Лист1!$P6188+[2]Лист1!$P6188+[3]Лист1!$P6188+[4]Лист1!$P6188+[5]Лист1!$P6188+[6]Лист1!$P6188</f>
        <v>102.82999999999998</v>
      </c>
      <c r="V6188" s="1"/>
      <c r="W6188" s="1"/>
      <c r="X6188" s="1"/>
      <c r="Y6188" s="1"/>
    </row>
    <row r="6189" spans="1:25" x14ac:dyDescent="0.25">
      <c r="A6189" s="3">
        <v>42864</v>
      </c>
      <c r="B6189" s="5">
        <v>0.91666666666666696</v>
      </c>
      <c r="C6189" s="2">
        <v>44</v>
      </c>
      <c r="D6189" s="4">
        <f>[1]Лист1!$D6189+[2]Лист1!$D6189+[3]Лист1!$D6189+[4]Лист1!$D6189+[5]Лист1!$D6189+[6]Лист1!$D6189</f>
        <v>134.26000000000002</v>
      </c>
      <c r="H6189" s="3">
        <v>43282</v>
      </c>
      <c r="I6189" s="5">
        <v>0.1875</v>
      </c>
      <c r="J6189" s="2">
        <v>9</v>
      </c>
      <c r="K6189" s="4">
        <f>[1]Лист1!$J6189+[2]Лист1!$J6189+[3]Лист1!$J6189+[4]Лист1!$J6189+[5]Лист1!$J6189+[6]Лист1!$J6189</f>
        <v>55.790000000000006</v>
      </c>
      <c r="O6189" s="3">
        <v>43594</v>
      </c>
      <c r="P6189" s="5">
        <v>0.91666666666666696</v>
      </c>
      <c r="Q6189" s="2">
        <v>44</v>
      </c>
      <c r="R6189" s="4">
        <f>[1]Лист1!$P6189+[2]Лист1!$P6189+[3]Лист1!$P6189+[4]Лист1!$P6189+[5]Лист1!$P6189+[6]Лист1!$P6189</f>
        <v>94.92</v>
      </c>
      <c r="V6189" s="1"/>
      <c r="W6189" s="1"/>
      <c r="X6189" s="1"/>
      <c r="Y6189" s="1"/>
    </row>
    <row r="6190" spans="1:25" x14ac:dyDescent="0.25">
      <c r="A6190" s="3">
        <v>42864</v>
      </c>
      <c r="B6190" s="5">
        <v>0.9375</v>
      </c>
      <c r="C6190" s="2">
        <v>45</v>
      </c>
      <c r="D6190" s="4">
        <f>[1]Лист1!$D6190+[2]Лист1!$D6190+[3]Лист1!$D6190+[4]Лист1!$D6190+[5]Лист1!$D6190+[6]Лист1!$D6190</f>
        <v>119.64000000000001</v>
      </c>
      <c r="H6190" s="3">
        <v>43282</v>
      </c>
      <c r="I6190" s="5">
        <v>0.20833333333333301</v>
      </c>
      <c r="J6190" s="2">
        <v>10</v>
      </c>
      <c r="K6190" s="4">
        <f>[1]Лист1!$J6190+[2]Лист1!$J6190+[3]Лист1!$J6190+[4]Лист1!$J6190+[5]Лист1!$J6190+[6]Лист1!$J6190</f>
        <v>53.84</v>
      </c>
      <c r="O6190" s="3">
        <v>43594</v>
      </c>
      <c r="P6190" s="5">
        <v>0.9375</v>
      </c>
      <c r="Q6190" s="2">
        <v>45</v>
      </c>
      <c r="R6190" s="4">
        <f>[1]Лист1!$P6190+[2]Лист1!$P6190+[3]Лист1!$P6190+[4]Лист1!$P6190+[5]Лист1!$P6190+[6]Лист1!$P6190</f>
        <v>86.949999999999989</v>
      </c>
      <c r="V6190" s="1"/>
      <c r="W6190" s="1"/>
      <c r="X6190" s="1"/>
      <c r="Y6190" s="1"/>
    </row>
    <row r="6191" spans="1:25" x14ac:dyDescent="0.25">
      <c r="A6191" s="3">
        <v>42864</v>
      </c>
      <c r="B6191" s="5">
        <v>0.95833333333333304</v>
      </c>
      <c r="C6191" s="2">
        <v>46</v>
      </c>
      <c r="D6191" s="4">
        <f>[1]Лист1!$D6191+[2]Лист1!$D6191+[3]Лист1!$D6191+[4]Лист1!$D6191+[5]Лист1!$D6191+[6]Лист1!$D6191</f>
        <v>111.49</v>
      </c>
      <c r="H6191" s="3">
        <v>43282</v>
      </c>
      <c r="I6191" s="5">
        <v>0.22916666666666699</v>
      </c>
      <c r="J6191" s="2">
        <v>11</v>
      </c>
      <c r="K6191" s="4">
        <f>[1]Лист1!$J6191+[2]Лист1!$J6191+[3]Лист1!$J6191+[4]Лист1!$J6191+[5]Лист1!$J6191+[6]Лист1!$J6191</f>
        <v>53.88</v>
      </c>
      <c r="O6191" s="3">
        <v>43594</v>
      </c>
      <c r="P6191" s="5">
        <v>0.95833333333333304</v>
      </c>
      <c r="Q6191" s="2">
        <v>46</v>
      </c>
      <c r="R6191" s="4">
        <f>[1]Лист1!$P6191+[2]Лист1!$P6191+[3]Лист1!$P6191+[4]Лист1!$P6191+[5]Лист1!$P6191+[6]Лист1!$P6191</f>
        <v>82.41</v>
      </c>
      <c r="V6191" s="1"/>
      <c r="W6191" s="1"/>
      <c r="X6191" s="1"/>
      <c r="Y6191" s="1"/>
    </row>
    <row r="6192" spans="1:25" x14ac:dyDescent="0.25">
      <c r="A6192" s="3">
        <v>42864</v>
      </c>
      <c r="B6192" s="5">
        <v>0.97916666666666696</v>
      </c>
      <c r="C6192" s="2">
        <v>47</v>
      </c>
      <c r="D6192" s="4">
        <f>[1]Лист1!$D6192+[2]Лист1!$D6192+[3]Лист1!$D6192+[4]Лист1!$D6192+[5]Лист1!$D6192+[6]Лист1!$D6192</f>
        <v>104.08000000000001</v>
      </c>
      <c r="H6192" s="3">
        <v>43282</v>
      </c>
      <c r="I6192" s="5">
        <v>0.25</v>
      </c>
      <c r="J6192" s="2">
        <v>12</v>
      </c>
      <c r="K6192" s="4">
        <f>[1]Лист1!$J6192+[2]Лист1!$J6192+[3]Лист1!$J6192+[4]Лист1!$J6192+[5]Лист1!$J6192+[6]Лист1!$J6192</f>
        <v>58.059999999999995</v>
      </c>
      <c r="O6192" s="3">
        <v>43594</v>
      </c>
      <c r="P6192" s="5">
        <v>0.97916666666666696</v>
      </c>
      <c r="Q6192" s="2">
        <v>47</v>
      </c>
      <c r="R6192" s="4">
        <f>[1]Лист1!$P6192+[2]Лист1!$P6192+[3]Лист1!$P6192+[4]Лист1!$P6192+[5]Лист1!$P6192+[6]Лист1!$P6192</f>
        <v>81.399999999999991</v>
      </c>
      <c r="V6192" s="1"/>
      <c r="W6192" s="1"/>
      <c r="X6192" s="1"/>
      <c r="Y6192" s="1"/>
    </row>
    <row r="6193" spans="1:25" x14ac:dyDescent="0.25">
      <c r="A6193" s="3">
        <v>42864</v>
      </c>
      <c r="B6193" s="5" t="s">
        <v>4</v>
      </c>
      <c r="C6193" s="2">
        <v>48</v>
      </c>
      <c r="D6193" s="4">
        <f>[1]Лист1!$D6193+[2]Лист1!$D6193+[3]Лист1!$D6193+[4]Лист1!$D6193+[5]Лист1!$D6193+[6]Лист1!$D6193</f>
        <v>90.95</v>
      </c>
      <c r="H6193" s="3">
        <v>43282</v>
      </c>
      <c r="I6193" s="5">
        <v>0.27083333333333298</v>
      </c>
      <c r="J6193" s="2">
        <v>13</v>
      </c>
      <c r="K6193" s="4">
        <f>[1]Лист1!$J6193+[2]Лист1!$J6193+[3]Лист1!$J6193+[4]Лист1!$J6193+[5]Лист1!$J6193+[6]Лист1!$J6193</f>
        <v>56.54</v>
      </c>
      <c r="O6193" s="3">
        <v>43594</v>
      </c>
      <c r="P6193" s="5" t="s">
        <v>4</v>
      </c>
      <c r="Q6193" s="2">
        <v>48</v>
      </c>
      <c r="R6193" s="4">
        <f>[1]Лист1!$P6193+[2]Лист1!$P6193+[3]Лист1!$P6193+[4]Лист1!$P6193+[5]Лист1!$P6193+[6]Лист1!$P6193</f>
        <v>75.789999999999992</v>
      </c>
      <c r="V6193" s="1"/>
      <c r="W6193" s="1"/>
      <c r="X6193" s="1"/>
      <c r="Y6193" s="1"/>
    </row>
    <row r="6194" spans="1:25" x14ac:dyDescent="0.25">
      <c r="A6194" s="3">
        <v>42865</v>
      </c>
      <c r="B6194" s="5">
        <v>2.0833333333333301E-2</v>
      </c>
      <c r="C6194" s="2">
        <v>1</v>
      </c>
      <c r="D6194" s="4">
        <f>[1]Лист1!$D6194+[2]Лист1!$D6194+[3]Лист1!$D6194+[4]Лист1!$D6194+[5]Лист1!$D6194+[6]Лист1!$D6194</f>
        <v>77.92</v>
      </c>
      <c r="F6194" s="6"/>
      <c r="H6194" s="3">
        <v>43282</v>
      </c>
      <c r="I6194" s="5">
        <v>0.29166666666666702</v>
      </c>
      <c r="J6194" s="2">
        <v>14</v>
      </c>
      <c r="K6194" s="4">
        <f>[1]Лист1!$J6194+[2]Лист1!$J6194+[3]Лист1!$J6194+[4]Лист1!$J6194+[5]Лист1!$J6194+[6]Лист1!$J6194</f>
        <v>56.54</v>
      </c>
      <c r="M6194" s="6"/>
      <c r="O6194" s="3">
        <v>43595</v>
      </c>
      <c r="P6194" s="5">
        <v>2.0833333333333301E-2</v>
      </c>
      <c r="Q6194" s="2">
        <v>1</v>
      </c>
      <c r="R6194" s="4">
        <f>[1]Лист1!$P6194+[2]Лист1!$P6194+[3]Лист1!$P6194+[4]Лист1!$P6194+[5]Лист1!$P6194+[6]Лист1!$P6194</f>
        <v>69.5</v>
      </c>
      <c r="T6194" s="6"/>
      <c r="V6194" s="1"/>
      <c r="W6194" s="1"/>
      <c r="X6194" s="1"/>
      <c r="Y6194" s="1"/>
    </row>
    <row r="6195" spans="1:25" x14ac:dyDescent="0.25">
      <c r="A6195" s="3">
        <v>42865</v>
      </c>
      <c r="B6195" s="5">
        <v>4.1666666666666699E-2</v>
      </c>
      <c r="C6195" s="2">
        <v>2</v>
      </c>
      <c r="D6195" s="4">
        <f>[1]Лист1!$D6195+[2]Лист1!$D6195+[3]Лист1!$D6195+[4]Лист1!$D6195+[5]Лист1!$D6195+[6]Лист1!$D6195</f>
        <v>74.2</v>
      </c>
      <c r="H6195" s="3">
        <v>43282</v>
      </c>
      <c r="I6195" s="5">
        <v>0.3125</v>
      </c>
      <c r="J6195" s="2">
        <v>15</v>
      </c>
      <c r="K6195" s="4">
        <f>[1]Лист1!$J6195+[2]Лист1!$J6195+[3]Лист1!$J6195+[4]Лист1!$J6195+[5]Лист1!$J6195+[6]Лист1!$J6195</f>
        <v>60.11</v>
      </c>
      <c r="O6195" s="3">
        <v>43595</v>
      </c>
      <c r="P6195" s="5">
        <v>4.1666666666666699E-2</v>
      </c>
      <c r="Q6195" s="2">
        <v>2</v>
      </c>
      <c r="R6195" s="4">
        <f>[1]Лист1!$P6195+[2]Лист1!$P6195+[3]Лист1!$P6195+[4]Лист1!$P6195+[5]Лист1!$P6195+[6]Лист1!$P6195</f>
        <v>61.52</v>
      </c>
      <c r="V6195" s="1"/>
      <c r="W6195" s="1"/>
      <c r="X6195" s="1"/>
      <c r="Y6195" s="1"/>
    </row>
    <row r="6196" spans="1:25" x14ac:dyDescent="0.25">
      <c r="A6196" s="3">
        <v>42865</v>
      </c>
      <c r="B6196" s="5">
        <v>6.25E-2</v>
      </c>
      <c r="C6196" s="2">
        <v>3</v>
      </c>
      <c r="D6196" s="4">
        <f>[1]Лист1!$D6196+[2]Лист1!$D6196+[3]Лист1!$D6196+[4]Лист1!$D6196+[5]Лист1!$D6196+[6]Лист1!$D6196</f>
        <v>71.290000000000006</v>
      </c>
      <c r="H6196" s="3">
        <v>43282</v>
      </c>
      <c r="I6196" s="5">
        <v>0.33333333333333298</v>
      </c>
      <c r="J6196" s="2">
        <v>16</v>
      </c>
      <c r="K6196" s="4">
        <f>[1]Лист1!$J6196+[2]Лист1!$J6196+[3]Лист1!$J6196+[4]Лист1!$J6196+[5]Лист1!$J6196+[6]Лист1!$J6196</f>
        <v>64.150000000000006</v>
      </c>
      <c r="O6196" s="3">
        <v>43595</v>
      </c>
      <c r="P6196" s="5">
        <v>6.25E-2</v>
      </c>
      <c r="Q6196" s="2">
        <v>3</v>
      </c>
      <c r="R6196" s="4">
        <f>[1]Лист1!$P6196+[2]Лист1!$P6196+[3]Лист1!$P6196+[4]Лист1!$P6196+[5]Лист1!$P6196+[6]Лист1!$P6196</f>
        <v>58.53</v>
      </c>
      <c r="V6196" s="1"/>
      <c r="W6196" s="1"/>
      <c r="X6196" s="1"/>
      <c r="Y6196" s="1"/>
    </row>
    <row r="6197" spans="1:25" x14ac:dyDescent="0.25">
      <c r="A6197" s="3">
        <v>42865</v>
      </c>
      <c r="B6197" s="5">
        <v>8.3333333333333301E-2</v>
      </c>
      <c r="C6197" s="2">
        <v>4</v>
      </c>
      <c r="D6197" s="4">
        <f>[1]Лист1!$D6197+[2]Лист1!$D6197+[3]Лист1!$D6197+[4]Лист1!$D6197+[5]Лист1!$D6197+[6]Лист1!$D6197</f>
        <v>62.65</v>
      </c>
      <c r="H6197" s="3">
        <v>43282</v>
      </c>
      <c r="I6197" s="5">
        <v>0.35416666666666702</v>
      </c>
      <c r="J6197" s="2">
        <v>17</v>
      </c>
      <c r="K6197" s="4">
        <f>[1]Лист1!$J6197+[2]Лист1!$J6197+[3]Лист1!$J6197+[4]Лист1!$J6197+[5]Лист1!$J6197+[6]Лист1!$J6197</f>
        <v>68.02</v>
      </c>
      <c r="O6197" s="3">
        <v>43595</v>
      </c>
      <c r="P6197" s="5">
        <v>8.3333333333333301E-2</v>
      </c>
      <c r="Q6197" s="2">
        <v>4</v>
      </c>
      <c r="R6197" s="4">
        <f>[1]Лист1!$P6197+[2]Лист1!$P6197+[3]Лист1!$P6197+[4]Лист1!$P6197+[5]Лист1!$P6197+[6]Лист1!$P6197</f>
        <v>55.57</v>
      </c>
      <c r="V6197" s="1"/>
      <c r="W6197" s="1"/>
      <c r="X6197" s="1"/>
      <c r="Y6197" s="1"/>
    </row>
    <row r="6198" spans="1:25" x14ac:dyDescent="0.25">
      <c r="A6198" s="3">
        <v>42865</v>
      </c>
      <c r="B6198" s="5">
        <v>0.104166666666667</v>
      </c>
      <c r="C6198" s="2">
        <v>5</v>
      </c>
      <c r="D6198" s="4">
        <f>[1]Лист1!$D6198+[2]Лист1!$D6198+[3]Лист1!$D6198+[4]Лист1!$D6198+[5]Лист1!$D6198+[6]Лист1!$D6198</f>
        <v>60.370000000000005</v>
      </c>
      <c r="H6198" s="3">
        <v>43282</v>
      </c>
      <c r="I6198" s="5">
        <v>0.375</v>
      </c>
      <c r="J6198" s="2">
        <v>18</v>
      </c>
      <c r="K6198" s="4">
        <f>[1]Лист1!$J6198+[2]Лист1!$J6198+[3]Лист1!$J6198+[4]Лист1!$J6198+[5]Лист1!$J6198+[6]Лист1!$J6198</f>
        <v>74.800000000000011</v>
      </c>
      <c r="O6198" s="3">
        <v>43595</v>
      </c>
      <c r="P6198" s="5">
        <v>0.104166666666667</v>
      </c>
      <c r="Q6198" s="2">
        <v>5</v>
      </c>
      <c r="R6198" s="4">
        <f>[1]Лист1!$P6198+[2]Лист1!$P6198+[3]Лист1!$P6198+[4]Лист1!$P6198+[5]Лист1!$P6198+[6]Лист1!$P6198</f>
        <v>52.44</v>
      </c>
      <c r="V6198" s="1"/>
      <c r="W6198" s="1"/>
      <c r="X6198" s="1"/>
      <c r="Y6198" s="1"/>
    </row>
    <row r="6199" spans="1:25" x14ac:dyDescent="0.25">
      <c r="A6199" s="3">
        <v>42865</v>
      </c>
      <c r="B6199" s="5">
        <v>0.125</v>
      </c>
      <c r="C6199" s="2">
        <v>6</v>
      </c>
      <c r="D6199" s="4">
        <f>[1]Лист1!$D6199+[2]Лист1!$D6199+[3]Лист1!$D6199+[4]Лист1!$D6199+[5]Лист1!$D6199+[6]Лист1!$D6199</f>
        <v>56.79</v>
      </c>
      <c r="H6199" s="3">
        <v>43282</v>
      </c>
      <c r="I6199" s="5">
        <v>0.39583333333333298</v>
      </c>
      <c r="J6199" s="2">
        <v>19</v>
      </c>
      <c r="K6199" s="4">
        <f>[1]Лист1!$J6199+[2]Лист1!$J6199+[3]Лист1!$J6199+[4]Лист1!$J6199+[5]Лист1!$J6199+[6]Лист1!$J6199</f>
        <v>80.06</v>
      </c>
      <c r="O6199" s="3">
        <v>43595</v>
      </c>
      <c r="P6199" s="5">
        <v>0.125</v>
      </c>
      <c r="Q6199" s="2">
        <v>6</v>
      </c>
      <c r="R6199" s="4">
        <f>[1]Лист1!$P6199+[2]Лист1!$P6199+[3]Лист1!$P6199+[4]Лист1!$P6199+[5]Лист1!$P6199+[6]Лист1!$P6199</f>
        <v>49.63</v>
      </c>
      <c r="V6199" s="1"/>
      <c r="W6199" s="1"/>
      <c r="X6199" s="1"/>
      <c r="Y6199" s="1"/>
    </row>
    <row r="6200" spans="1:25" x14ac:dyDescent="0.25">
      <c r="A6200" s="3">
        <v>42865</v>
      </c>
      <c r="B6200" s="5">
        <v>0.14583333333333301</v>
      </c>
      <c r="C6200" s="2">
        <v>7</v>
      </c>
      <c r="D6200" s="4">
        <f>[1]Лист1!$D6200+[2]Лист1!$D6200+[3]Лист1!$D6200+[4]Лист1!$D6200+[5]Лист1!$D6200+[6]Лист1!$D6200</f>
        <v>55.82</v>
      </c>
      <c r="H6200" s="3">
        <v>43282</v>
      </c>
      <c r="I6200" s="5">
        <v>0.41666666666666702</v>
      </c>
      <c r="J6200" s="2">
        <v>20</v>
      </c>
      <c r="K6200" s="4">
        <f>[1]Лист1!$J6200+[2]Лист1!$J6200+[3]Лист1!$J6200+[4]Лист1!$J6200+[5]Лист1!$J6200+[6]Лист1!$J6200</f>
        <v>82.23</v>
      </c>
      <c r="O6200" s="3">
        <v>43595</v>
      </c>
      <c r="P6200" s="5">
        <v>0.14583333333333301</v>
      </c>
      <c r="Q6200" s="2">
        <v>7</v>
      </c>
      <c r="R6200" s="4">
        <f>[1]Лист1!$P6200+[2]Лист1!$P6200+[3]Лист1!$P6200+[4]Лист1!$P6200+[5]Лист1!$P6200+[6]Лист1!$P6200</f>
        <v>45.59</v>
      </c>
      <c r="V6200" s="1"/>
      <c r="W6200" s="1"/>
      <c r="X6200" s="1"/>
      <c r="Y6200" s="1"/>
    </row>
    <row r="6201" spans="1:25" x14ac:dyDescent="0.25">
      <c r="A6201" s="3">
        <v>42865</v>
      </c>
      <c r="B6201" s="5">
        <v>0.16666666666666699</v>
      </c>
      <c r="C6201" s="2">
        <v>8</v>
      </c>
      <c r="D6201" s="4">
        <f>[1]Лист1!$D6201+[2]Лист1!$D6201+[3]Лист1!$D6201+[4]Лист1!$D6201+[5]Лист1!$D6201+[6]Лист1!$D6201</f>
        <v>55.82</v>
      </c>
      <c r="H6201" s="3">
        <v>43282</v>
      </c>
      <c r="I6201" s="5">
        <v>0.4375</v>
      </c>
      <c r="J6201" s="2">
        <v>21</v>
      </c>
      <c r="K6201" s="4">
        <f>[1]Лист1!$J6201+[2]Лист1!$J6201+[3]Лист1!$J6201+[4]Лист1!$J6201+[5]Лист1!$J6201+[6]Лист1!$J6201</f>
        <v>89.14</v>
      </c>
      <c r="O6201" s="3">
        <v>43595</v>
      </c>
      <c r="P6201" s="5">
        <v>0.16666666666666699</v>
      </c>
      <c r="Q6201" s="2">
        <v>8</v>
      </c>
      <c r="R6201" s="4">
        <f>[1]Лист1!$P6201+[2]Лист1!$P6201+[3]Лист1!$P6201+[4]Лист1!$P6201+[5]Лист1!$P6201+[6]Лист1!$P6201</f>
        <v>45.379999999999995</v>
      </c>
      <c r="V6201" s="1"/>
      <c r="W6201" s="1"/>
      <c r="X6201" s="1"/>
      <c r="Y6201" s="1"/>
    </row>
    <row r="6202" spans="1:25" x14ac:dyDescent="0.25">
      <c r="A6202" s="3">
        <v>42865</v>
      </c>
      <c r="B6202" s="5">
        <v>0.1875</v>
      </c>
      <c r="C6202" s="2">
        <v>9</v>
      </c>
      <c r="D6202" s="4">
        <f>[1]Лист1!$D6202+[2]Лист1!$D6202+[3]Лист1!$D6202+[4]Лист1!$D6202+[5]Лист1!$D6202+[6]Лист1!$D6202</f>
        <v>59.11</v>
      </c>
      <c r="H6202" s="3">
        <v>43282</v>
      </c>
      <c r="I6202" s="5">
        <v>0.45833333333333298</v>
      </c>
      <c r="J6202" s="2">
        <v>22</v>
      </c>
      <c r="K6202" s="4">
        <f>[1]Лист1!$J6202+[2]Лист1!$J6202+[3]Лист1!$J6202+[4]Лист1!$J6202+[5]Лист1!$J6202+[6]Лист1!$J6202</f>
        <v>95.92</v>
      </c>
      <c r="O6202" s="3">
        <v>43595</v>
      </c>
      <c r="P6202" s="5">
        <v>0.1875</v>
      </c>
      <c r="Q6202" s="2">
        <v>9</v>
      </c>
      <c r="R6202" s="4">
        <f>[1]Лист1!$P6202+[2]Лист1!$P6202+[3]Лист1!$P6202+[4]Лист1!$P6202+[5]Лист1!$P6202+[6]Лист1!$P6202</f>
        <v>48.489999999999995</v>
      </c>
      <c r="V6202" s="1"/>
      <c r="W6202" s="1"/>
      <c r="X6202" s="1"/>
      <c r="Y6202" s="1"/>
    </row>
    <row r="6203" spans="1:25" x14ac:dyDescent="0.25">
      <c r="A6203" s="3">
        <v>42865</v>
      </c>
      <c r="B6203" s="5">
        <v>0.20833333333333301</v>
      </c>
      <c r="C6203" s="2">
        <v>10</v>
      </c>
      <c r="D6203" s="4">
        <f>[1]Лист1!$D6203+[2]Лист1!$D6203+[3]Лист1!$D6203+[4]Лист1!$D6203+[5]Лист1!$D6203+[6]Лист1!$D6203</f>
        <v>60.22</v>
      </c>
      <c r="H6203" s="3">
        <v>43282</v>
      </c>
      <c r="I6203" s="5">
        <v>0.47916666666666702</v>
      </c>
      <c r="J6203" s="2">
        <v>23</v>
      </c>
      <c r="K6203" s="4">
        <f>[1]Лист1!$J6203+[2]Лист1!$J6203+[3]Лист1!$J6203+[4]Лист1!$J6203+[5]Лист1!$J6203+[6]Лист1!$J6203</f>
        <v>98.490000000000009</v>
      </c>
      <c r="O6203" s="3">
        <v>43595</v>
      </c>
      <c r="P6203" s="5">
        <v>0.20833333333333301</v>
      </c>
      <c r="Q6203" s="2">
        <v>10</v>
      </c>
      <c r="R6203" s="4">
        <f>[1]Лист1!$P6203+[2]Лист1!$P6203+[3]Лист1!$P6203+[4]Лист1!$P6203+[5]Лист1!$P6203+[6]Лист1!$P6203</f>
        <v>46.849999999999994</v>
      </c>
      <c r="V6203" s="1"/>
      <c r="W6203" s="1"/>
      <c r="X6203" s="1"/>
      <c r="Y6203" s="1"/>
    </row>
    <row r="6204" spans="1:25" x14ac:dyDescent="0.25">
      <c r="A6204" s="3">
        <v>42865</v>
      </c>
      <c r="B6204" s="5">
        <v>0.22916666666666699</v>
      </c>
      <c r="C6204" s="2">
        <v>11</v>
      </c>
      <c r="D6204" s="4">
        <f>[1]Лист1!$D6204+[2]Лист1!$D6204+[3]Лист1!$D6204+[4]Лист1!$D6204+[5]Лист1!$D6204+[6]Лист1!$D6204</f>
        <v>58.24</v>
      </c>
      <c r="H6204" s="3">
        <v>43282</v>
      </c>
      <c r="I6204" s="5">
        <v>0.5</v>
      </c>
      <c r="J6204" s="2">
        <v>24</v>
      </c>
      <c r="K6204" s="4">
        <f>[1]Лист1!$J6204+[2]Лист1!$J6204+[3]Лист1!$J6204+[4]Лист1!$J6204+[5]Лист1!$J6204+[6]Лист1!$J6204</f>
        <v>94.600000000000009</v>
      </c>
      <c r="O6204" s="3">
        <v>43595</v>
      </c>
      <c r="P6204" s="5">
        <v>0.22916666666666699</v>
      </c>
      <c r="Q6204" s="2">
        <v>11</v>
      </c>
      <c r="R6204" s="4">
        <f>[1]Лист1!$P6204+[2]Лист1!$P6204+[3]Лист1!$P6204+[4]Лист1!$P6204+[5]Лист1!$P6204+[6]Лист1!$P6204</f>
        <v>45.980000000000004</v>
      </c>
      <c r="V6204" s="1"/>
      <c r="W6204" s="1"/>
      <c r="X6204" s="1"/>
      <c r="Y6204" s="1"/>
    </row>
    <row r="6205" spans="1:25" x14ac:dyDescent="0.25">
      <c r="A6205" s="3">
        <v>42865</v>
      </c>
      <c r="B6205" s="5">
        <v>0.25</v>
      </c>
      <c r="C6205" s="2">
        <v>12</v>
      </c>
      <c r="D6205" s="4">
        <f>[1]Лист1!$D6205+[2]Лист1!$D6205+[3]Лист1!$D6205+[4]Лист1!$D6205+[5]Лист1!$D6205+[6]Лист1!$D6205</f>
        <v>61.32</v>
      </c>
      <c r="H6205" s="3">
        <v>43282</v>
      </c>
      <c r="I6205" s="5">
        <v>0.52083333333333304</v>
      </c>
      <c r="J6205" s="2">
        <v>25</v>
      </c>
      <c r="K6205" s="4">
        <f>[1]Лист1!$J6205+[2]Лист1!$J6205+[3]Лист1!$J6205+[4]Лист1!$J6205+[5]Лист1!$J6205+[6]Лист1!$J6205</f>
        <v>96.04</v>
      </c>
      <c r="O6205" s="3">
        <v>43595</v>
      </c>
      <c r="P6205" s="5">
        <v>0.25</v>
      </c>
      <c r="Q6205" s="2">
        <v>12</v>
      </c>
      <c r="R6205" s="4">
        <f>[1]Лист1!$P6205+[2]Лист1!$P6205+[3]Лист1!$P6205+[4]Лист1!$P6205+[5]Лист1!$P6205+[6]Лист1!$P6205</f>
        <v>46.94</v>
      </c>
      <c r="V6205" s="1"/>
      <c r="W6205" s="1"/>
      <c r="X6205" s="1"/>
      <c r="Y6205" s="1"/>
    </row>
    <row r="6206" spans="1:25" x14ac:dyDescent="0.25">
      <c r="A6206" s="3">
        <v>42865</v>
      </c>
      <c r="B6206" s="5">
        <v>0.27083333333333298</v>
      </c>
      <c r="C6206" s="2">
        <v>13</v>
      </c>
      <c r="D6206" s="4">
        <f>[1]Лист1!$D6206+[2]Лист1!$D6206+[3]Лист1!$D6206+[4]Лист1!$D6206+[5]Лист1!$D6206+[6]Лист1!$D6206</f>
        <v>67.710000000000008</v>
      </c>
      <c r="H6206" s="3">
        <v>43282</v>
      </c>
      <c r="I6206" s="5">
        <v>0.54166666666666696</v>
      </c>
      <c r="J6206" s="2">
        <v>26</v>
      </c>
      <c r="K6206" s="4">
        <f>[1]Лист1!$J6206+[2]Лист1!$J6206+[3]Лист1!$J6206+[4]Лист1!$J6206+[5]Лист1!$J6206+[6]Лист1!$J6206</f>
        <v>98.919999999999987</v>
      </c>
      <c r="O6206" s="3">
        <v>43595</v>
      </c>
      <c r="P6206" s="5">
        <v>0.27083333333333298</v>
      </c>
      <c r="Q6206" s="2">
        <v>13</v>
      </c>
      <c r="R6206" s="4">
        <f>[1]Лист1!$P6206+[2]Лист1!$P6206+[3]Лист1!$P6206+[4]Лист1!$P6206+[5]Лист1!$P6206+[6]Лист1!$P6206</f>
        <v>45.58</v>
      </c>
      <c r="V6206" s="1"/>
      <c r="W6206" s="1"/>
      <c r="X6206" s="1"/>
      <c r="Y6206" s="1"/>
    </row>
    <row r="6207" spans="1:25" x14ac:dyDescent="0.25">
      <c r="A6207" s="3">
        <v>42865</v>
      </c>
      <c r="B6207" s="5">
        <v>0.29166666666666702</v>
      </c>
      <c r="C6207" s="2">
        <v>14</v>
      </c>
      <c r="D6207" s="4">
        <f>[1]Лист1!$D6207+[2]Лист1!$D6207+[3]Лист1!$D6207+[4]Лист1!$D6207+[5]Лист1!$D6207+[6]Лист1!$D6207</f>
        <v>81.25</v>
      </c>
      <c r="H6207" s="3">
        <v>43282</v>
      </c>
      <c r="I6207" s="5">
        <v>0.5625</v>
      </c>
      <c r="J6207" s="2">
        <v>27</v>
      </c>
      <c r="K6207" s="4">
        <f>[1]Лист1!$J6207+[2]Лист1!$J6207+[3]Лист1!$J6207+[4]Лист1!$J6207+[5]Лист1!$J6207+[6]Лист1!$J6207</f>
        <v>98.83</v>
      </c>
      <c r="O6207" s="3">
        <v>43595</v>
      </c>
      <c r="P6207" s="5">
        <v>0.29166666666666702</v>
      </c>
      <c r="Q6207" s="2">
        <v>14</v>
      </c>
      <c r="R6207" s="4">
        <f>[1]Лист1!$P6207+[2]Лист1!$P6207+[3]Лист1!$P6207+[4]Лист1!$P6207+[5]Лист1!$P6207+[6]Лист1!$P6207</f>
        <v>46.27</v>
      </c>
      <c r="V6207" s="1"/>
      <c r="W6207" s="1"/>
      <c r="X6207" s="1"/>
      <c r="Y6207" s="1"/>
    </row>
    <row r="6208" spans="1:25" x14ac:dyDescent="0.25">
      <c r="A6208" s="3">
        <v>42865</v>
      </c>
      <c r="B6208" s="5">
        <v>0.3125</v>
      </c>
      <c r="C6208" s="2">
        <v>15</v>
      </c>
      <c r="D6208" s="4">
        <f>[1]Лист1!$D6208+[2]Лист1!$D6208+[3]Лист1!$D6208+[4]Лист1!$D6208+[5]Лист1!$D6208+[6]Лист1!$D6208</f>
        <v>81.350000000000009</v>
      </c>
      <c r="H6208" s="3">
        <v>43282</v>
      </c>
      <c r="I6208" s="5">
        <v>0.58333333333333304</v>
      </c>
      <c r="J6208" s="2">
        <v>28</v>
      </c>
      <c r="K6208" s="4">
        <f>[1]Лист1!$J6208+[2]Лист1!$J6208+[3]Лист1!$J6208+[4]Лист1!$J6208+[5]Лист1!$J6208+[6]Лист1!$J6208</f>
        <v>100.02</v>
      </c>
      <c r="O6208" s="3">
        <v>43595</v>
      </c>
      <c r="P6208" s="5">
        <v>0.3125</v>
      </c>
      <c r="Q6208" s="2">
        <v>15</v>
      </c>
      <c r="R6208" s="4">
        <f>[1]Лист1!$P6208+[2]Лист1!$P6208+[3]Лист1!$P6208+[4]Лист1!$P6208+[5]Лист1!$P6208+[6]Лист1!$P6208</f>
        <v>49.03</v>
      </c>
      <c r="V6208" s="1"/>
      <c r="W6208" s="1"/>
      <c r="X6208" s="1"/>
      <c r="Y6208" s="1"/>
    </row>
    <row r="6209" spans="1:25" x14ac:dyDescent="0.25">
      <c r="A6209" s="3">
        <v>42865</v>
      </c>
      <c r="B6209" s="5">
        <v>0.33333333333333298</v>
      </c>
      <c r="C6209" s="2">
        <v>16</v>
      </c>
      <c r="D6209" s="4">
        <f>[1]Лист1!$D6209+[2]Лист1!$D6209+[3]Лист1!$D6209+[4]Лист1!$D6209+[5]Лист1!$D6209+[6]Лист1!$D6209</f>
        <v>83.460000000000008</v>
      </c>
      <c r="H6209" s="3">
        <v>43282</v>
      </c>
      <c r="I6209" s="5">
        <v>0.60416666666666696</v>
      </c>
      <c r="J6209" s="2">
        <v>29</v>
      </c>
      <c r="K6209" s="4">
        <f>[1]Лист1!$J6209+[2]Лист1!$J6209+[3]Лист1!$J6209+[4]Лист1!$J6209+[5]Лист1!$J6209+[6]Лист1!$J6209</f>
        <v>98.71</v>
      </c>
      <c r="O6209" s="3">
        <v>43595</v>
      </c>
      <c r="P6209" s="5">
        <v>0.33333333333333298</v>
      </c>
      <c r="Q6209" s="2">
        <v>16</v>
      </c>
      <c r="R6209" s="4">
        <f>[1]Лист1!$P6209+[2]Лист1!$P6209+[3]Лист1!$P6209+[4]Лист1!$P6209+[5]Лист1!$P6209+[6]Лист1!$P6209</f>
        <v>57.080000000000005</v>
      </c>
      <c r="V6209" s="1"/>
      <c r="W6209" s="1"/>
      <c r="X6209" s="1"/>
      <c r="Y6209" s="1"/>
    </row>
    <row r="6210" spans="1:25" x14ac:dyDescent="0.25">
      <c r="A6210" s="3">
        <v>42865</v>
      </c>
      <c r="B6210" s="5">
        <v>0.35416666666666702</v>
      </c>
      <c r="C6210" s="2">
        <v>17</v>
      </c>
      <c r="D6210" s="4">
        <f>[1]Лист1!$D6210+[2]Лист1!$D6210+[3]Лист1!$D6210+[4]Лист1!$D6210+[5]Лист1!$D6210+[6]Лист1!$D6210</f>
        <v>86.490000000000009</v>
      </c>
      <c r="H6210" s="3">
        <v>43282</v>
      </c>
      <c r="I6210" s="5">
        <v>0.625</v>
      </c>
      <c r="J6210" s="2">
        <v>30</v>
      </c>
      <c r="K6210" s="4">
        <f>[1]Лист1!$J6210+[2]Лист1!$J6210+[3]Лист1!$J6210+[4]Лист1!$J6210+[5]Лист1!$J6210+[6]Лист1!$J6210</f>
        <v>100.85000000000001</v>
      </c>
      <c r="O6210" s="3">
        <v>43595</v>
      </c>
      <c r="P6210" s="5">
        <v>0.35416666666666702</v>
      </c>
      <c r="Q6210" s="2">
        <v>17</v>
      </c>
      <c r="R6210" s="4">
        <f>[1]Лист1!$P6210+[2]Лист1!$P6210+[3]Лист1!$P6210+[4]Лист1!$P6210+[5]Лист1!$P6210+[6]Лист1!$P6210</f>
        <v>64.240000000000009</v>
      </c>
      <c r="V6210" s="1"/>
      <c r="W6210" s="1"/>
      <c r="X6210" s="1"/>
      <c r="Y6210" s="1"/>
    </row>
    <row r="6211" spans="1:25" x14ac:dyDescent="0.25">
      <c r="A6211" s="3">
        <v>42865</v>
      </c>
      <c r="B6211" s="5">
        <v>0.375</v>
      </c>
      <c r="C6211" s="2">
        <v>18</v>
      </c>
      <c r="D6211" s="4">
        <f>[1]Лист1!$D6211+[2]Лист1!$D6211+[3]Лист1!$D6211+[4]Лист1!$D6211+[5]Лист1!$D6211+[6]Лист1!$D6211</f>
        <v>86.34</v>
      </c>
      <c r="H6211" s="3">
        <v>43282</v>
      </c>
      <c r="I6211" s="5">
        <v>0.64583333333333304</v>
      </c>
      <c r="J6211" s="2">
        <v>31</v>
      </c>
      <c r="K6211" s="4">
        <f>[1]Лист1!$J6211+[2]Лист1!$J6211+[3]Лист1!$J6211+[4]Лист1!$J6211+[5]Лист1!$J6211+[6]Лист1!$J6211</f>
        <v>107.41999999999999</v>
      </c>
      <c r="O6211" s="3">
        <v>43595</v>
      </c>
      <c r="P6211" s="5">
        <v>0.375</v>
      </c>
      <c r="Q6211" s="2">
        <v>18</v>
      </c>
      <c r="R6211" s="4">
        <f>[1]Лист1!$P6211+[2]Лист1!$P6211+[3]Лист1!$P6211+[4]Лист1!$P6211+[5]Лист1!$P6211+[6]Лист1!$P6211</f>
        <v>73.77000000000001</v>
      </c>
      <c r="V6211" s="1"/>
      <c r="W6211" s="1"/>
      <c r="X6211" s="1"/>
      <c r="Y6211" s="1"/>
    </row>
    <row r="6212" spans="1:25" x14ac:dyDescent="0.25">
      <c r="A6212" s="3">
        <v>42865</v>
      </c>
      <c r="B6212" s="5">
        <v>0.39583333333333298</v>
      </c>
      <c r="C6212" s="2">
        <v>19</v>
      </c>
      <c r="D6212" s="4">
        <f>[1]Лист1!$D6212+[2]Лист1!$D6212+[3]Лист1!$D6212+[4]Лист1!$D6212+[5]Лист1!$D6212+[6]Лист1!$D6212</f>
        <v>85.030000000000015</v>
      </c>
      <c r="H6212" s="3">
        <v>43282</v>
      </c>
      <c r="I6212" s="5">
        <v>0.66666666666666696</v>
      </c>
      <c r="J6212" s="2">
        <v>32</v>
      </c>
      <c r="K6212" s="4">
        <f>[1]Лист1!$J6212+[2]Лист1!$J6212+[3]Лист1!$J6212+[4]Лист1!$J6212+[5]Лист1!$J6212+[6]Лист1!$J6212</f>
        <v>106.69999999999999</v>
      </c>
      <c r="O6212" s="3">
        <v>43595</v>
      </c>
      <c r="P6212" s="5">
        <v>0.39583333333333298</v>
      </c>
      <c r="Q6212" s="2">
        <v>19</v>
      </c>
      <c r="R6212" s="4">
        <f>[1]Лист1!$P6212+[2]Лист1!$P6212+[3]Лист1!$P6212+[4]Лист1!$P6212+[5]Лист1!$P6212+[6]Лист1!$P6212</f>
        <v>79.5</v>
      </c>
      <c r="V6212" s="1"/>
      <c r="W6212" s="1"/>
      <c r="X6212" s="1"/>
      <c r="Y6212" s="1"/>
    </row>
    <row r="6213" spans="1:25" x14ac:dyDescent="0.25">
      <c r="A6213" s="3">
        <v>42865</v>
      </c>
      <c r="B6213" s="5">
        <v>0.41666666666666702</v>
      </c>
      <c r="C6213" s="2">
        <v>20</v>
      </c>
      <c r="D6213" s="4">
        <f>[1]Лист1!$D6213+[2]Лист1!$D6213+[3]Лист1!$D6213+[4]Лист1!$D6213+[5]Лист1!$D6213+[6]Лист1!$D6213</f>
        <v>86.759999999999977</v>
      </c>
      <c r="H6213" s="3">
        <v>43282</v>
      </c>
      <c r="I6213" s="5">
        <v>0.6875</v>
      </c>
      <c r="J6213" s="2">
        <v>33</v>
      </c>
      <c r="K6213" s="4">
        <f>[1]Лист1!$J6213+[2]Лист1!$J6213+[3]Лист1!$J6213+[4]Лист1!$J6213+[5]Лист1!$J6213+[6]Лист1!$J6213</f>
        <v>111.25000000000001</v>
      </c>
      <c r="O6213" s="3">
        <v>43595</v>
      </c>
      <c r="P6213" s="5">
        <v>0.41666666666666702</v>
      </c>
      <c r="Q6213" s="2">
        <v>20</v>
      </c>
      <c r="R6213" s="4">
        <f>[1]Лист1!$P6213+[2]Лист1!$P6213+[3]Лист1!$P6213+[4]Лист1!$P6213+[5]Лист1!$P6213+[6]Лист1!$P6213</f>
        <v>81.58</v>
      </c>
      <c r="V6213" s="1"/>
      <c r="W6213" s="1"/>
      <c r="X6213" s="1"/>
      <c r="Y6213" s="1"/>
    </row>
    <row r="6214" spans="1:25" x14ac:dyDescent="0.25">
      <c r="A6214" s="3">
        <v>42865</v>
      </c>
      <c r="B6214" s="5">
        <v>0.4375</v>
      </c>
      <c r="C6214" s="2">
        <v>21</v>
      </c>
      <c r="D6214" s="4">
        <f>[1]Лист1!$D6214+[2]Лист1!$D6214+[3]Лист1!$D6214+[4]Лист1!$D6214+[5]Лист1!$D6214+[6]Лист1!$D6214</f>
        <v>92.17</v>
      </c>
      <c r="H6214" s="3">
        <v>43282</v>
      </c>
      <c r="I6214" s="5">
        <v>0.70833333333333304</v>
      </c>
      <c r="J6214" s="2">
        <v>34</v>
      </c>
      <c r="K6214" s="4">
        <f>[1]Лист1!$J6214+[2]Лист1!$J6214+[3]Лист1!$J6214+[4]Лист1!$J6214+[5]Лист1!$J6214+[6]Лист1!$J6214</f>
        <v>115.22</v>
      </c>
      <c r="O6214" s="3">
        <v>43595</v>
      </c>
      <c r="P6214" s="5">
        <v>0.4375</v>
      </c>
      <c r="Q6214" s="2">
        <v>21</v>
      </c>
      <c r="R6214" s="4">
        <f>[1]Лист1!$P6214+[2]Лист1!$P6214+[3]Лист1!$P6214+[4]Лист1!$P6214+[5]Лист1!$P6214+[6]Лист1!$P6214</f>
        <v>83.13</v>
      </c>
      <c r="V6214" s="1"/>
      <c r="W6214" s="1"/>
      <c r="X6214" s="1"/>
      <c r="Y6214" s="1"/>
    </row>
    <row r="6215" spans="1:25" x14ac:dyDescent="0.25">
      <c r="A6215" s="3">
        <v>42865</v>
      </c>
      <c r="B6215" s="5">
        <v>0.45833333333333298</v>
      </c>
      <c r="C6215" s="2">
        <v>22</v>
      </c>
      <c r="D6215" s="4">
        <f>[1]Лист1!$D6215+[2]Лист1!$D6215+[3]Лист1!$D6215+[4]Лист1!$D6215+[5]Лист1!$D6215+[6]Лист1!$D6215</f>
        <v>94.24</v>
      </c>
      <c r="H6215" s="3">
        <v>43282</v>
      </c>
      <c r="I6215" s="5">
        <v>0.72916666666666696</v>
      </c>
      <c r="J6215" s="2">
        <v>35</v>
      </c>
      <c r="K6215" s="4">
        <f>[1]Лист1!$J6215+[2]Лист1!$J6215+[3]Лист1!$J6215+[4]Лист1!$J6215+[5]Лист1!$J6215+[6]Лист1!$J6215</f>
        <v>115.19</v>
      </c>
      <c r="O6215" s="3">
        <v>43595</v>
      </c>
      <c r="P6215" s="5">
        <v>0.45833333333333298</v>
      </c>
      <c r="Q6215" s="2">
        <v>22</v>
      </c>
      <c r="R6215" s="4">
        <f>[1]Лист1!$P6215+[2]Лист1!$P6215+[3]Лист1!$P6215+[4]Лист1!$P6215+[5]Лист1!$P6215+[6]Лист1!$P6215</f>
        <v>86.030000000000015</v>
      </c>
      <c r="V6215" s="1"/>
      <c r="W6215" s="1"/>
      <c r="X6215" s="1"/>
      <c r="Y6215" s="1"/>
    </row>
    <row r="6216" spans="1:25" x14ac:dyDescent="0.25">
      <c r="A6216" s="3">
        <v>42865</v>
      </c>
      <c r="B6216" s="5">
        <v>0.47916666666666702</v>
      </c>
      <c r="C6216" s="2">
        <v>23</v>
      </c>
      <c r="D6216" s="4">
        <f>[1]Лист1!$D6216+[2]Лист1!$D6216+[3]Лист1!$D6216+[4]Лист1!$D6216+[5]Лист1!$D6216+[6]Лист1!$D6216</f>
        <v>93.800000000000011</v>
      </c>
      <c r="H6216" s="3">
        <v>43282</v>
      </c>
      <c r="I6216" s="5">
        <v>0.75</v>
      </c>
      <c r="J6216" s="2">
        <v>36</v>
      </c>
      <c r="K6216" s="4">
        <f>[1]Лист1!$J6216+[2]Лист1!$J6216+[3]Лист1!$J6216+[4]Лист1!$J6216+[5]Лист1!$J6216+[6]Лист1!$J6216</f>
        <v>116.21000000000001</v>
      </c>
      <c r="O6216" s="3">
        <v>43595</v>
      </c>
      <c r="P6216" s="5">
        <v>0.47916666666666702</v>
      </c>
      <c r="Q6216" s="2">
        <v>23</v>
      </c>
      <c r="R6216" s="4">
        <f>[1]Лист1!$P6216+[2]Лист1!$P6216+[3]Лист1!$P6216+[4]Лист1!$P6216+[5]Лист1!$P6216+[6]Лист1!$P6216</f>
        <v>89.44</v>
      </c>
      <c r="V6216" s="1"/>
      <c r="W6216" s="1"/>
      <c r="X6216" s="1"/>
      <c r="Y6216" s="1"/>
    </row>
    <row r="6217" spans="1:25" x14ac:dyDescent="0.25">
      <c r="A6217" s="3">
        <v>42865</v>
      </c>
      <c r="B6217" s="5">
        <v>0.5</v>
      </c>
      <c r="C6217" s="2">
        <v>24</v>
      </c>
      <c r="D6217" s="4">
        <f>[1]Лист1!$D6217+[2]Лист1!$D6217+[3]Лист1!$D6217+[4]Лист1!$D6217+[5]Лист1!$D6217+[6]Лист1!$D6217</f>
        <v>87.88</v>
      </c>
      <c r="H6217" s="3">
        <v>43282</v>
      </c>
      <c r="I6217" s="5">
        <v>0.77083333333333304</v>
      </c>
      <c r="J6217" s="2">
        <v>37</v>
      </c>
      <c r="K6217" s="4">
        <f>[1]Лист1!$J6217+[2]Лист1!$J6217+[3]Лист1!$J6217+[4]Лист1!$J6217+[5]Лист1!$J6217+[6]Лист1!$J6217</f>
        <v>114.38000000000001</v>
      </c>
      <c r="O6217" s="3">
        <v>43595</v>
      </c>
      <c r="P6217" s="5">
        <v>0.5</v>
      </c>
      <c r="Q6217" s="2">
        <v>24</v>
      </c>
      <c r="R6217" s="4">
        <f>[1]Лист1!$P6217+[2]Лист1!$P6217+[3]Лист1!$P6217+[4]Лист1!$P6217+[5]Лист1!$P6217+[6]Лист1!$P6217</f>
        <v>83.499999999999986</v>
      </c>
      <c r="V6217" s="1"/>
      <c r="W6217" s="1"/>
      <c r="X6217" s="1"/>
      <c r="Y6217" s="1"/>
    </row>
    <row r="6218" spans="1:25" x14ac:dyDescent="0.25">
      <c r="A6218" s="3">
        <v>42865</v>
      </c>
      <c r="B6218" s="5">
        <v>0.52083333333333304</v>
      </c>
      <c r="C6218" s="2">
        <v>25</v>
      </c>
      <c r="D6218" s="4">
        <f>[1]Лист1!$D6218+[2]Лист1!$D6218+[3]Лист1!$D6218+[4]Лист1!$D6218+[5]Лист1!$D6218+[6]Лист1!$D6218</f>
        <v>86.600000000000009</v>
      </c>
      <c r="H6218" s="3">
        <v>43282</v>
      </c>
      <c r="I6218" s="5">
        <v>0.79166666666666696</v>
      </c>
      <c r="J6218" s="2">
        <v>38</v>
      </c>
      <c r="K6218" s="4">
        <f>[1]Лист1!$J6218+[2]Лист1!$J6218+[3]Лист1!$J6218+[4]Лист1!$J6218+[5]Лист1!$J6218+[6]Лист1!$J6218</f>
        <v>119.13000000000001</v>
      </c>
      <c r="O6218" s="3">
        <v>43595</v>
      </c>
      <c r="P6218" s="5">
        <v>0.52083333333333304</v>
      </c>
      <c r="Q6218" s="2">
        <v>25</v>
      </c>
      <c r="R6218" s="4">
        <f>[1]Лист1!$P6218+[2]Лист1!$P6218+[3]Лист1!$P6218+[4]Лист1!$P6218+[5]Лист1!$P6218+[6]Лист1!$P6218</f>
        <v>84.47</v>
      </c>
      <c r="V6218" s="1"/>
      <c r="W6218" s="1"/>
      <c r="X6218" s="1"/>
      <c r="Y6218" s="1"/>
    </row>
    <row r="6219" spans="1:25" x14ac:dyDescent="0.25">
      <c r="A6219" s="3">
        <v>42865</v>
      </c>
      <c r="B6219" s="5">
        <v>0.54166666666666696</v>
      </c>
      <c r="C6219" s="2">
        <v>26</v>
      </c>
      <c r="D6219" s="4">
        <f>[1]Лист1!$D6219+[2]Лист1!$D6219+[3]Лист1!$D6219+[4]Лист1!$D6219+[5]Лист1!$D6219+[6]Лист1!$D6219</f>
        <v>88.240000000000009</v>
      </c>
      <c r="H6219" s="3">
        <v>43282</v>
      </c>
      <c r="I6219" s="5">
        <v>0.8125</v>
      </c>
      <c r="J6219" s="2">
        <v>39</v>
      </c>
      <c r="K6219" s="4">
        <f>[1]Лист1!$J6219+[2]Лист1!$J6219+[3]Лист1!$J6219+[4]Лист1!$J6219+[5]Лист1!$J6219+[6]Лист1!$J6219</f>
        <v>116.30000000000001</v>
      </c>
      <c r="O6219" s="3">
        <v>43595</v>
      </c>
      <c r="P6219" s="5">
        <v>0.54166666666666696</v>
      </c>
      <c r="Q6219" s="2">
        <v>26</v>
      </c>
      <c r="R6219" s="4">
        <f>[1]Лист1!$P6219+[2]Лист1!$P6219+[3]Лист1!$P6219+[4]Лист1!$P6219+[5]Лист1!$P6219+[6]Лист1!$P6219</f>
        <v>79.699999999999989</v>
      </c>
      <c r="V6219" s="1"/>
      <c r="W6219" s="1"/>
      <c r="X6219" s="1"/>
      <c r="Y6219" s="1"/>
    </row>
    <row r="6220" spans="1:25" x14ac:dyDescent="0.25">
      <c r="A6220" s="3">
        <v>42865</v>
      </c>
      <c r="B6220" s="5">
        <v>0.5625</v>
      </c>
      <c r="C6220" s="2">
        <v>27</v>
      </c>
      <c r="D6220" s="4">
        <f>[1]Лист1!$D6220+[2]Лист1!$D6220+[3]Лист1!$D6220+[4]Лист1!$D6220+[5]Лист1!$D6220+[6]Лист1!$D6220</f>
        <v>85.86999999999999</v>
      </c>
      <c r="H6220" s="3">
        <v>43282</v>
      </c>
      <c r="I6220" s="5">
        <v>0.83333333333333304</v>
      </c>
      <c r="J6220" s="2">
        <v>40</v>
      </c>
      <c r="K6220" s="4">
        <f>[1]Лист1!$J6220+[2]Лист1!$J6220+[3]Лист1!$J6220+[4]Лист1!$J6220+[5]Лист1!$J6220+[6]Лист1!$J6220</f>
        <v>114.08000000000001</v>
      </c>
      <c r="O6220" s="3">
        <v>43595</v>
      </c>
      <c r="P6220" s="5">
        <v>0.5625</v>
      </c>
      <c r="Q6220" s="2">
        <v>27</v>
      </c>
      <c r="R6220" s="4">
        <f>[1]Лист1!$P6220+[2]Лист1!$P6220+[3]Лист1!$P6220+[4]Лист1!$P6220+[5]Лист1!$P6220+[6]Лист1!$P6220</f>
        <v>83.82</v>
      </c>
      <c r="V6220" s="1"/>
      <c r="W6220" s="1"/>
      <c r="X6220" s="1"/>
      <c r="Y6220" s="1"/>
    </row>
    <row r="6221" spans="1:25" x14ac:dyDescent="0.25">
      <c r="A6221" s="3">
        <v>42865</v>
      </c>
      <c r="B6221" s="5">
        <v>0.58333333333333304</v>
      </c>
      <c r="C6221" s="2">
        <v>28</v>
      </c>
      <c r="D6221" s="4">
        <f>[1]Лист1!$D6221+[2]Лист1!$D6221+[3]Лист1!$D6221+[4]Лист1!$D6221+[5]Лист1!$D6221+[6]Лист1!$D6221</f>
        <v>85.51</v>
      </c>
      <c r="H6221" s="3">
        <v>43282</v>
      </c>
      <c r="I6221" s="5">
        <v>0.85416666666666696</v>
      </c>
      <c r="J6221" s="2">
        <v>41</v>
      </c>
      <c r="K6221" s="4">
        <f>[1]Лист1!$J6221+[2]Лист1!$J6221+[3]Лист1!$J6221+[4]Лист1!$J6221+[5]Лист1!$J6221+[6]Лист1!$J6221</f>
        <v>123.61</v>
      </c>
      <c r="O6221" s="3">
        <v>43595</v>
      </c>
      <c r="P6221" s="5">
        <v>0.58333333333333304</v>
      </c>
      <c r="Q6221" s="2">
        <v>28</v>
      </c>
      <c r="R6221" s="4">
        <f>[1]Лист1!$P6221+[2]Лист1!$P6221+[3]Лист1!$P6221+[4]Лист1!$P6221+[5]Лист1!$P6221+[6]Лист1!$P6221</f>
        <v>86</v>
      </c>
      <c r="V6221" s="1"/>
      <c r="W6221" s="1"/>
      <c r="X6221" s="1"/>
      <c r="Y6221" s="1"/>
    </row>
    <row r="6222" spans="1:25" x14ac:dyDescent="0.25">
      <c r="A6222" s="3">
        <v>42865</v>
      </c>
      <c r="B6222" s="5">
        <v>0.60416666666666696</v>
      </c>
      <c r="C6222" s="2">
        <v>29</v>
      </c>
      <c r="D6222" s="4">
        <f>[1]Лист1!$D6222+[2]Лист1!$D6222+[3]Лист1!$D6222+[4]Лист1!$D6222+[5]Лист1!$D6222+[6]Лист1!$D6222</f>
        <v>86.960000000000008</v>
      </c>
      <c r="H6222" s="3">
        <v>43282</v>
      </c>
      <c r="I6222" s="5">
        <v>0.875</v>
      </c>
      <c r="J6222" s="2">
        <v>42</v>
      </c>
      <c r="K6222" s="4">
        <f>[1]Лист1!$J6222+[2]Лист1!$J6222+[3]Лист1!$J6222+[4]Лист1!$J6222+[5]Лист1!$J6222+[6]Лист1!$J6222</f>
        <v>124.42</v>
      </c>
      <c r="O6222" s="3">
        <v>43595</v>
      </c>
      <c r="P6222" s="5">
        <v>0.60416666666666696</v>
      </c>
      <c r="Q6222" s="2">
        <v>29</v>
      </c>
      <c r="R6222" s="4">
        <f>[1]Лист1!$P6222+[2]Лист1!$P6222+[3]Лист1!$P6222+[4]Лист1!$P6222+[5]Лист1!$P6222+[6]Лист1!$P6222</f>
        <v>82.5</v>
      </c>
      <c r="V6222" s="1"/>
      <c r="W6222" s="1"/>
      <c r="X6222" s="1"/>
      <c r="Y6222" s="1"/>
    </row>
    <row r="6223" spans="1:25" x14ac:dyDescent="0.25">
      <c r="A6223" s="3">
        <v>42865</v>
      </c>
      <c r="B6223" s="5">
        <v>0.625</v>
      </c>
      <c r="C6223" s="2">
        <v>30</v>
      </c>
      <c r="D6223" s="4">
        <f>[1]Лист1!$D6223+[2]Лист1!$D6223+[3]Лист1!$D6223+[4]Лист1!$D6223+[5]Лист1!$D6223+[6]Лист1!$D6223</f>
        <v>88.550000000000011</v>
      </c>
      <c r="H6223" s="3">
        <v>43282</v>
      </c>
      <c r="I6223" s="5">
        <v>0.89583333333333304</v>
      </c>
      <c r="J6223" s="2">
        <v>43</v>
      </c>
      <c r="K6223" s="4">
        <f>[1]Лист1!$J6223+[2]Лист1!$J6223+[3]Лист1!$J6223+[4]Лист1!$J6223+[5]Лист1!$J6223+[6]Лист1!$J6223</f>
        <v>121.89</v>
      </c>
      <c r="O6223" s="3">
        <v>43595</v>
      </c>
      <c r="P6223" s="5">
        <v>0.625</v>
      </c>
      <c r="Q6223" s="2">
        <v>30</v>
      </c>
      <c r="R6223" s="4">
        <f>[1]Лист1!$P6223+[2]Лист1!$P6223+[3]Лист1!$P6223+[4]Лист1!$P6223+[5]Лист1!$P6223+[6]Лист1!$P6223</f>
        <v>83.19</v>
      </c>
      <c r="V6223" s="1"/>
      <c r="W6223" s="1"/>
      <c r="X6223" s="1"/>
      <c r="Y6223" s="1"/>
    </row>
    <row r="6224" spans="1:25" x14ac:dyDescent="0.25">
      <c r="A6224" s="3">
        <v>42865</v>
      </c>
      <c r="B6224" s="5">
        <v>0.64583333333333304</v>
      </c>
      <c r="C6224" s="2">
        <v>31</v>
      </c>
      <c r="D6224" s="4">
        <f>[1]Лист1!$D6224+[2]Лист1!$D6224+[3]Лист1!$D6224+[4]Лист1!$D6224+[5]Лист1!$D6224+[6]Лист1!$D6224</f>
        <v>85.879999999999981</v>
      </c>
      <c r="H6224" s="3">
        <v>43282</v>
      </c>
      <c r="I6224" s="5">
        <v>0.91666666666666696</v>
      </c>
      <c r="J6224" s="2">
        <v>44</v>
      </c>
      <c r="K6224" s="4">
        <f>[1]Лист1!$J6224+[2]Лист1!$J6224+[3]Лист1!$J6224+[4]Лист1!$J6224+[5]Лист1!$J6224+[6]Лист1!$J6224</f>
        <v>120.91</v>
      </c>
      <c r="O6224" s="3">
        <v>43595</v>
      </c>
      <c r="P6224" s="5">
        <v>0.64583333333333304</v>
      </c>
      <c r="Q6224" s="2">
        <v>31</v>
      </c>
      <c r="R6224" s="4">
        <f>[1]Лист1!$P6224+[2]Лист1!$P6224+[3]Лист1!$P6224+[4]Лист1!$P6224+[5]Лист1!$P6224+[6]Лист1!$P6224</f>
        <v>79.069999999999993</v>
      </c>
      <c r="V6224" s="1"/>
      <c r="W6224" s="1"/>
      <c r="X6224" s="1"/>
      <c r="Y6224" s="1"/>
    </row>
    <row r="6225" spans="1:25" x14ac:dyDescent="0.25">
      <c r="A6225" s="3">
        <v>42865</v>
      </c>
      <c r="B6225" s="5">
        <v>0.66666666666666696</v>
      </c>
      <c r="C6225" s="2">
        <v>32</v>
      </c>
      <c r="D6225" s="4">
        <f>[1]Лист1!$D6225+[2]Лист1!$D6225+[3]Лист1!$D6225+[4]Лист1!$D6225+[5]Лист1!$D6225+[6]Лист1!$D6225</f>
        <v>95.100000000000009</v>
      </c>
      <c r="H6225" s="3">
        <v>43282</v>
      </c>
      <c r="I6225" s="5">
        <v>0.9375</v>
      </c>
      <c r="J6225" s="2">
        <v>45</v>
      </c>
      <c r="K6225" s="4">
        <f>[1]Лист1!$J6225+[2]Лист1!$J6225+[3]Лист1!$J6225+[4]Лист1!$J6225+[5]Лист1!$J6225+[6]Лист1!$J6225</f>
        <v>116.03</v>
      </c>
      <c r="O6225" s="3">
        <v>43595</v>
      </c>
      <c r="P6225" s="5">
        <v>0.66666666666666696</v>
      </c>
      <c r="Q6225" s="2">
        <v>32</v>
      </c>
      <c r="R6225" s="4">
        <f>[1]Лист1!$P6225+[2]Лист1!$P6225+[3]Лист1!$P6225+[4]Лист1!$P6225+[5]Лист1!$P6225+[6]Лист1!$P6225</f>
        <v>80.72999999999999</v>
      </c>
      <c r="V6225" s="1"/>
      <c r="W6225" s="1"/>
      <c r="X6225" s="1"/>
      <c r="Y6225" s="1"/>
    </row>
    <row r="6226" spans="1:25" x14ac:dyDescent="0.25">
      <c r="A6226" s="3">
        <v>42865</v>
      </c>
      <c r="B6226" s="5">
        <v>0.6875</v>
      </c>
      <c r="C6226" s="2">
        <v>33</v>
      </c>
      <c r="D6226" s="4">
        <f>[1]Лист1!$D6226+[2]Лист1!$D6226+[3]Лист1!$D6226+[4]Лист1!$D6226+[5]Лист1!$D6226+[6]Лист1!$D6226</f>
        <v>91.610000000000014</v>
      </c>
      <c r="H6226" s="3">
        <v>43282</v>
      </c>
      <c r="I6226" s="5">
        <v>0.95833333333333304</v>
      </c>
      <c r="J6226" s="2">
        <v>46</v>
      </c>
      <c r="K6226" s="4">
        <f>[1]Лист1!$J6226+[2]Лист1!$J6226+[3]Лист1!$J6226+[4]Лист1!$J6226+[5]Лист1!$J6226+[6]Лист1!$J6226</f>
        <v>105.68</v>
      </c>
      <c r="O6226" s="3">
        <v>43595</v>
      </c>
      <c r="P6226" s="5">
        <v>0.6875</v>
      </c>
      <c r="Q6226" s="2">
        <v>33</v>
      </c>
      <c r="R6226" s="4">
        <f>[1]Лист1!$P6226+[2]Лист1!$P6226+[3]Лист1!$P6226+[4]Лист1!$P6226+[5]Лист1!$P6226+[6]Лист1!$P6226</f>
        <v>87.3</v>
      </c>
      <c r="V6226" s="1"/>
      <c r="W6226" s="1"/>
      <c r="X6226" s="1"/>
      <c r="Y6226" s="1"/>
    </row>
    <row r="6227" spans="1:25" x14ac:dyDescent="0.25">
      <c r="A6227" s="3">
        <v>42865</v>
      </c>
      <c r="B6227" s="5">
        <v>0.70833333333333304</v>
      </c>
      <c r="C6227" s="2">
        <v>34</v>
      </c>
      <c r="D6227" s="4">
        <f>[1]Лист1!$D6227+[2]Лист1!$D6227+[3]Лист1!$D6227+[4]Лист1!$D6227+[5]Лист1!$D6227+[6]Лист1!$D6227</f>
        <v>101.72999999999999</v>
      </c>
      <c r="H6227" s="3">
        <v>43282</v>
      </c>
      <c r="I6227" s="5">
        <v>0.97916666666666696</v>
      </c>
      <c r="J6227" s="2">
        <v>47</v>
      </c>
      <c r="K6227" s="4">
        <f>[1]Лист1!$J6227+[2]Лист1!$J6227+[3]Лист1!$J6227+[4]Лист1!$J6227+[5]Лист1!$J6227+[6]Лист1!$J6227</f>
        <v>101.78</v>
      </c>
      <c r="O6227" s="3">
        <v>43595</v>
      </c>
      <c r="P6227" s="5">
        <v>0.70833333333333304</v>
      </c>
      <c r="Q6227" s="2">
        <v>34</v>
      </c>
      <c r="R6227" s="4">
        <f>[1]Лист1!$P6227+[2]Лист1!$P6227+[3]Лист1!$P6227+[4]Лист1!$P6227+[5]Лист1!$P6227+[6]Лист1!$P6227</f>
        <v>91.59</v>
      </c>
      <c r="V6227" s="1"/>
      <c r="W6227" s="1"/>
      <c r="X6227" s="1"/>
      <c r="Y6227" s="1"/>
    </row>
    <row r="6228" spans="1:25" x14ac:dyDescent="0.25">
      <c r="A6228" s="3">
        <v>42865</v>
      </c>
      <c r="B6228" s="5">
        <v>0.72916666666666696</v>
      </c>
      <c r="C6228" s="2">
        <v>35</v>
      </c>
      <c r="D6228" s="4">
        <f>[1]Лист1!$D6228+[2]Лист1!$D6228+[3]Лист1!$D6228+[4]Лист1!$D6228+[5]Лист1!$D6228+[6]Лист1!$D6228</f>
        <v>106.30999999999999</v>
      </c>
      <c r="H6228" s="3">
        <v>43282</v>
      </c>
      <c r="I6228" s="5" t="s">
        <v>4</v>
      </c>
      <c r="J6228" s="2">
        <v>48</v>
      </c>
      <c r="K6228" s="4">
        <f>[1]Лист1!$J6228+[2]Лист1!$J6228+[3]Лист1!$J6228+[4]Лист1!$J6228+[5]Лист1!$J6228+[6]Лист1!$J6228</f>
        <v>92.289999999999992</v>
      </c>
      <c r="O6228" s="3">
        <v>43595</v>
      </c>
      <c r="P6228" s="5">
        <v>0.72916666666666696</v>
      </c>
      <c r="Q6228" s="2">
        <v>35</v>
      </c>
      <c r="R6228" s="4">
        <f>[1]Лист1!$P6228+[2]Лист1!$P6228+[3]Лист1!$P6228+[4]Лист1!$P6228+[5]Лист1!$P6228+[6]Лист1!$P6228</f>
        <v>97.56</v>
      </c>
      <c r="V6228" s="1"/>
      <c r="W6228" s="1"/>
      <c r="X6228" s="1"/>
      <c r="Y6228" s="1"/>
    </row>
    <row r="6229" spans="1:25" x14ac:dyDescent="0.25">
      <c r="A6229" s="3">
        <v>42865</v>
      </c>
      <c r="B6229" s="5">
        <v>0.75</v>
      </c>
      <c r="C6229" s="2">
        <v>36</v>
      </c>
      <c r="D6229" s="4">
        <f>[1]Лист1!$D6229+[2]Лист1!$D6229+[3]Лист1!$D6229+[4]Лист1!$D6229+[5]Лист1!$D6229+[6]Лист1!$D6229</f>
        <v>114.07000000000001</v>
      </c>
      <c r="H6229" s="3">
        <v>43283</v>
      </c>
      <c r="I6229" s="5">
        <v>2.0833333333333301E-2</v>
      </c>
      <c r="J6229" s="2">
        <v>1</v>
      </c>
      <c r="K6229" s="4">
        <f>[1]Лист1!$J6229+[2]Лист1!$J6229+[3]Лист1!$J6229+[4]Лист1!$J6229+[5]Лист1!$J6229+[6]Лист1!$J6229</f>
        <v>82.74</v>
      </c>
      <c r="O6229" s="3">
        <v>43595</v>
      </c>
      <c r="P6229" s="5">
        <v>0.75</v>
      </c>
      <c r="Q6229" s="2">
        <v>36</v>
      </c>
      <c r="R6229" s="4">
        <f>[1]Лист1!$P6229+[2]Лист1!$P6229+[3]Лист1!$P6229+[4]Лист1!$P6229+[5]Лист1!$P6229+[6]Лист1!$P6229</f>
        <v>100.09</v>
      </c>
      <c r="V6229" s="1"/>
      <c r="W6229" s="1"/>
      <c r="X6229" s="1"/>
      <c r="Y6229" s="1"/>
    </row>
    <row r="6230" spans="1:25" x14ac:dyDescent="0.25">
      <c r="A6230" s="3">
        <v>42865</v>
      </c>
      <c r="B6230" s="5">
        <v>0.77083333333333304</v>
      </c>
      <c r="C6230" s="2">
        <v>37</v>
      </c>
      <c r="D6230" s="4">
        <f>[1]Лист1!$D6230+[2]Лист1!$D6230+[3]Лист1!$D6230+[4]Лист1!$D6230+[5]Лист1!$D6230+[6]Лист1!$D6230</f>
        <v>118.03</v>
      </c>
      <c r="H6230" s="3">
        <v>43283</v>
      </c>
      <c r="I6230" s="5">
        <v>4.1666666666666699E-2</v>
      </c>
      <c r="J6230" s="2">
        <v>2</v>
      </c>
      <c r="K6230" s="4">
        <f>[1]Лист1!$J6230+[2]Лист1!$J6230+[3]Лист1!$J6230+[4]Лист1!$J6230+[5]Лист1!$J6230+[6]Лист1!$J6230</f>
        <v>74.22</v>
      </c>
      <c r="O6230" s="3">
        <v>43595</v>
      </c>
      <c r="P6230" s="5">
        <v>0.77083333333333304</v>
      </c>
      <c r="Q6230" s="2">
        <v>37</v>
      </c>
      <c r="R6230" s="4">
        <f>[1]Лист1!$P6230+[2]Лист1!$P6230+[3]Лист1!$P6230+[4]Лист1!$P6230+[5]Лист1!$P6230+[6]Лист1!$P6230</f>
        <v>106.96000000000001</v>
      </c>
      <c r="V6230" s="1"/>
      <c r="W6230" s="1"/>
      <c r="X6230" s="1"/>
      <c r="Y6230" s="1"/>
    </row>
    <row r="6231" spans="1:25" x14ac:dyDescent="0.25">
      <c r="A6231" s="3">
        <v>42865</v>
      </c>
      <c r="B6231" s="5">
        <v>0.79166666666666696</v>
      </c>
      <c r="C6231" s="2">
        <v>38</v>
      </c>
      <c r="D6231" s="4">
        <f>[1]Лист1!$D6231+[2]Лист1!$D6231+[3]Лист1!$D6231+[4]Лист1!$D6231+[5]Лист1!$D6231+[6]Лист1!$D6231</f>
        <v>131.29</v>
      </c>
      <c r="H6231" s="3">
        <v>43283</v>
      </c>
      <c r="I6231" s="5">
        <v>6.25E-2</v>
      </c>
      <c r="J6231" s="2">
        <v>3</v>
      </c>
      <c r="K6231" s="4">
        <f>[1]Лист1!$J6231+[2]Лист1!$J6231+[3]Лист1!$J6231+[4]Лист1!$J6231+[5]Лист1!$J6231+[6]Лист1!$J6231</f>
        <v>66.47999999999999</v>
      </c>
      <c r="O6231" s="3">
        <v>43595</v>
      </c>
      <c r="P6231" s="5">
        <v>0.79166666666666696</v>
      </c>
      <c r="Q6231" s="2">
        <v>38</v>
      </c>
      <c r="R6231" s="4">
        <f>[1]Лист1!$P6231+[2]Лист1!$P6231+[3]Лист1!$P6231+[4]Лист1!$P6231+[5]Лист1!$P6231+[6]Лист1!$P6231</f>
        <v>106.03999999999999</v>
      </c>
      <c r="V6231" s="1"/>
      <c r="W6231" s="1"/>
      <c r="X6231" s="1"/>
      <c r="Y6231" s="1"/>
    </row>
    <row r="6232" spans="1:25" x14ac:dyDescent="0.25">
      <c r="A6232" s="3">
        <v>42865</v>
      </c>
      <c r="B6232" s="5">
        <v>0.8125</v>
      </c>
      <c r="C6232" s="2">
        <v>39</v>
      </c>
      <c r="D6232" s="4">
        <f>[1]Лист1!$D6232+[2]Лист1!$D6232+[3]Лист1!$D6232+[4]Лист1!$D6232+[5]Лист1!$D6232+[6]Лист1!$D6232</f>
        <v>131.44</v>
      </c>
      <c r="H6232" s="3">
        <v>43283</v>
      </c>
      <c r="I6232" s="5">
        <v>8.3333333333333301E-2</v>
      </c>
      <c r="J6232" s="2">
        <v>4</v>
      </c>
      <c r="K6232" s="4">
        <f>[1]Лист1!$J6232+[2]Лист1!$J6232+[3]Лист1!$J6232+[4]Лист1!$J6232+[5]Лист1!$J6232+[6]Лист1!$J6232</f>
        <v>60.7</v>
      </c>
      <c r="O6232" s="3">
        <v>43595</v>
      </c>
      <c r="P6232" s="5">
        <v>0.8125</v>
      </c>
      <c r="Q6232" s="2">
        <v>39</v>
      </c>
      <c r="R6232" s="4">
        <f>[1]Лист1!$P6232+[2]Лист1!$P6232+[3]Лист1!$P6232+[4]Лист1!$P6232+[5]Лист1!$P6232+[6]Лист1!$P6232</f>
        <v>106.01</v>
      </c>
      <c r="V6232" s="1"/>
      <c r="W6232" s="1"/>
      <c r="X6232" s="1"/>
      <c r="Y6232" s="1"/>
    </row>
    <row r="6233" spans="1:25" x14ac:dyDescent="0.25">
      <c r="A6233" s="3">
        <v>42865</v>
      </c>
      <c r="B6233" s="5">
        <v>0.83333333333333304</v>
      </c>
      <c r="C6233" s="2">
        <v>40</v>
      </c>
      <c r="D6233" s="4">
        <f>[1]Лист1!$D6233+[2]Лист1!$D6233+[3]Лист1!$D6233+[4]Лист1!$D6233+[5]Лист1!$D6233+[6]Лист1!$D6233</f>
        <v>130.82</v>
      </c>
      <c r="H6233" s="3">
        <v>43283</v>
      </c>
      <c r="I6233" s="5">
        <v>0.104166666666667</v>
      </c>
      <c r="J6233" s="2">
        <v>5</v>
      </c>
      <c r="K6233" s="4">
        <f>[1]Лист1!$J6233+[2]Лист1!$J6233+[3]Лист1!$J6233+[4]Лист1!$J6233+[5]Лист1!$J6233+[6]Лист1!$J6233</f>
        <v>59.54</v>
      </c>
      <c r="O6233" s="3">
        <v>43595</v>
      </c>
      <c r="P6233" s="5">
        <v>0.83333333333333304</v>
      </c>
      <c r="Q6233" s="2">
        <v>40</v>
      </c>
      <c r="R6233" s="4">
        <f>[1]Лист1!$P6233+[2]Лист1!$P6233+[3]Лист1!$P6233+[4]Лист1!$P6233+[5]Лист1!$P6233+[6]Лист1!$P6233</f>
        <v>103.35000000000001</v>
      </c>
      <c r="V6233" s="1"/>
      <c r="W6233" s="1"/>
      <c r="X6233" s="1"/>
      <c r="Y6233" s="1"/>
    </row>
    <row r="6234" spans="1:25" x14ac:dyDescent="0.25">
      <c r="A6234" s="3">
        <v>42865</v>
      </c>
      <c r="B6234" s="5">
        <v>0.85416666666666696</v>
      </c>
      <c r="C6234" s="2">
        <v>41</v>
      </c>
      <c r="D6234" s="4">
        <f>[1]Лист1!$D6234+[2]Лист1!$D6234+[3]Лист1!$D6234+[4]Лист1!$D6234+[5]Лист1!$D6234+[6]Лист1!$D6234</f>
        <v>134.24</v>
      </c>
      <c r="H6234" s="3">
        <v>43283</v>
      </c>
      <c r="I6234" s="5">
        <v>0.125</v>
      </c>
      <c r="J6234" s="2">
        <v>6</v>
      </c>
      <c r="K6234" s="4">
        <f>[1]Лист1!$J6234+[2]Лист1!$J6234+[3]Лист1!$J6234+[4]Лист1!$J6234+[5]Лист1!$J6234+[6]Лист1!$J6234</f>
        <v>58.27</v>
      </c>
      <c r="O6234" s="3">
        <v>43595</v>
      </c>
      <c r="P6234" s="5">
        <v>0.85416666666666696</v>
      </c>
      <c r="Q6234" s="2">
        <v>41</v>
      </c>
      <c r="R6234" s="4">
        <f>[1]Лист1!$P6234+[2]Лист1!$P6234+[3]Лист1!$P6234+[4]Лист1!$P6234+[5]Лист1!$P6234+[6]Лист1!$P6234</f>
        <v>109.59</v>
      </c>
      <c r="V6234" s="1"/>
      <c r="W6234" s="1"/>
      <c r="X6234" s="1"/>
      <c r="Y6234" s="1"/>
    </row>
    <row r="6235" spans="1:25" x14ac:dyDescent="0.25">
      <c r="A6235" s="3">
        <v>42865</v>
      </c>
      <c r="B6235" s="5">
        <v>0.875</v>
      </c>
      <c r="C6235" s="2">
        <v>42</v>
      </c>
      <c r="D6235" s="4">
        <f>[1]Лист1!$D6235+[2]Лист1!$D6235+[3]Лист1!$D6235+[4]Лист1!$D6235+[5]Лист1!$D6235+[6]Лист1!$D6235</f>
        <v>141.32</v>
      </c>
      <c r="H6235" s="3">
        <v>43283</v>
      </c>
      <c r="I6235" s="5">
        <v>0.14583333333333301</v>
      </c>
      <c r="J6235" s="2">
        <v>7</v>
      </c>
      <c r="K6235" s="4">
        <f>[1]Лист1!$J6235+[2]Лист1!$J6235+[3]Лист1!$J6235+[4]Лист1!$J6235+[5]Лист1!$J6235+[6]Лист1!$J6235</f>
        <v>56.09</v>
      </c>
      <c r="O6235" s="3">
        <v>43595</v>
      </c>
      <c r="P6235" s="5">
        <v>0.875</v>
      </c>
      <c r="Q6235" s="2">
        <v>42</v>
      </c>
      <c r="R6235" s="4">
        <f>[1]Лист1!$P6235+[2]Лист1!$P6235+[3]Лист1!$P6235+[4]Лист1!$P6235+[5]Лист1!$P6235+[6]Лист1!$P6235</f>
        <v>113.43000000000002</v>
      </c>
      <c r="V6235" s="1"/>
      <c r="W6235" s="1"/>
      <c r="X6235" s="1"/>
      <c r="Y6235" s="1"/>
    </row>
    <row r="6236" spans="1:25" x14ac:dyDescent="0.25">
      <c r="A6236" s="3">
        <v>42865</v>
      </c>
      <c r="B6236" s="5">
        <v>0.89583333333333304</v>
      </c>
      <c r="C6236" s="2">
        <v>43</v>
      </c>
      <c r="D6236" s="4">
        <f>[1]Лист1!$D6236+[2]Лист1!$D6236+[3]Лист1!$D6236+[4]Лист1!$D6236+[5]Лист1!$D6236+[6]Лист1!$D6236</f>
        <v>144.94</v>
      </c>
      <c r="H6236" s="3">
        <v>43283</v>
      </c>
      <c r="I6236" s="5">
        <v>0.16666666666666699</v>
      </c>
      <c r="J6236" s="2">
        <v>8</v>
      </c>
      <c r="K6236" s="4">
        <f>[1]Лист1!$J6236+[2]Лист1!$J6236+[3]Лист1!$J6236+[4]Лист1!$J6236+[5]Лист1!$J6236+[6]Лист1!$J6236</f>
        <v>55.789999999999992</v>
      </c>
      <c r="O6236" s="3">
        <v>43595</v>
      </c>
      <c r="P6236" s="5">
        <v>0.89583333333333304</v>
      </c>
      <c r="Q6236" s="2">
        <v>43</v>
      </c>
      <c r="R6236" s="4">
        <f>[1]Лист1!$P6236+[2]Лист1!$P6236+[3]Лист1!$P6236+[4]Лист1!$P6236+[5]Лист1!$P6236+[6]Лист1!$P6236</f>
        <v>110.48</v>
      </c>
      <c r="V6236" s="1"/>
      <c r="W6236" s="1"/>
      <c r="X6236" s="1"/>
      <c r="Y6236" s="1"/>
    </row>
    <row r="6237" spans="1:25" x14ac:dyDescent="0.25">
      <c r="A6237" s="3">
        <v>42865</v>
      </c>
      <c r="B6237" s="5">
        <v>0.91666666666666696</v>
      </c>
      <c r="C6237" s="2">
        <v>44</v>
      </c>
      <c r="D6237" s="4">
        <f>[1]Лист1!$D6237+[2]Лист1!$D6237+[3]Лист1!$D6237+[4]Лист1!$D6237+[5]Лист1!$D6237+[6]Лист1!$D6237</f>
        <v>135.75</v>
      </c>
      <c r="H6237" s="3">
        <v>43283</v>
      </c>
      <c r="I6237" s="5">
        <v>0.1875</v>
      </c>
      <c r="J6237" s="2">
        <v>9</v>
      </c>
      <c r="K6237" s="4">
        <f>[1]Лист1!$J6237+[2]Лист1!$J6237+[3]Лист1!$J6237+[4]Лист1!$J6237+[5]Лист1!$J6237+[6]Лист1!$J6237</f>
        <v>58.35</v>
      </c>
      <c r="O6237" s="3">
        <v>43595</v>
      </c>
      <c r="P6237" s="5">
        <v>0.91666666666666696</v>
      </c>
      <c r="Q6237" s="2">
        <v>44</v>
      </c>
      <c r="R6237" s="4">
        <f>[1]Лист1!$P6237+[2]Лист1!$P6237+[3]Лист1!$P6237+[4]Лист1!$P6237+[5]Лист1!$P6237+[6]Лист1!$P6237</f>
        <v>101.25</v>
      </c>
      <c r="V6237" s="1"/>
      <c r="W6237" s="1"/>
      <c r="X6237" s="1"/>
      <c r="Y6237" s="1"/>
    </row>
    <row r="6238" spans="1:25" x14ac:dyDescent="0.25">
      <c r="A6238" s="3">
        <v>42865</v>
      </c>
      <c r="B6238" s="5">
        <v>0.9375</v>
      </c>
      <c r="C6238" s="2">
        <v>45</v>
      </c>
      <c r="D6238" s="4">
        <f>[1]Лист1!$D6238+[2]Лист1!$D6238+[3]Лист1!$D6238+[4]Лист1!$D6238+[5]Лист1!$D6238+[6]Лист1!$D6238</f>
        <v>124.99</v>
      </c>
      <c r="H6238" s="3">
        <v>43283</v>
      </c>
      <c r="I6238" s="5">
        <v>0.20833333333333301</v>
      </c>
      <c r="J6238" s="2">
        <v>10</v>
      </c>
      <c r="K6238" s="4">
        <f>[1]Лист1!$J6238+[2]Лист1!$J6238+[3]Лист1!$J6238+[4]Лист1!$J6238+[5]Лист1!$J6238+[6]Лист1!$J6238</f>
        <v>53.58</v>
      </c>
      <c r="O6238" s="3">
        <v>43595</v>
      </c>
      <c r="P6238" s="5">
        <v>0.9375</v>
      </c>
      <c r="Q6238" s="2">
        <v>45</v>
      </c>
      <c r="R6238" s="4">
        <f>[1]Лист1!$P6238+[2]Лист1!$P6238+[3]Лист1!$P6238+[4]Лист1!$P6238+[5]Лист1!$P6238+[6]Лист1!$P6238</f>
        <v>94.679999999999993</v>
      </c>
      <c r="V6238" s="1"/>
      <c r="W6238" s="1"/>
      <c r="X6238" s="1"/>
      <c r="Y6238" s="1"/>
    </row>
    <row r="6239" spans="1:25" x14ac:dyDescent="0.25">
      <c r="A6239" s="3">
        <v>42865</v>
      </c>
      <c r="B6239" s="5">
        <v>0.95833333333333304</v>
      </c>
      <c r="C6239" s="2">
        <v>46</v>
      </c>
      <c r="D6239" s="4">
        <f>[1]Лист1!$D6239+[2]Лист1!$D6239+[3]Лист1!$D6239+[4]Лист1!$D6239+[5]Лист1!$D6239+[6]Лист1!$D6239</f>
        <v>117.46000000000001</v>
      </c>
      <c r="H6239" s="3">
        <v>43283</v>
      </c>
      <c r="I6239" s="5">
        <v>0.22916666666666699</v>
      </c>
      <c r="J6239" s="2">
        <v>11</v>
      </c>
      <c r="K6239" s="4">
        <f>[1]Лист1!$J6239+[2]Лист1!$J6239+[3]Лист1!$J6239+[4]Лист1!$J6239+[5]Лист1!$J6239+[6]Лист1!$J6239</f>
        <v>55.83</v>
      </c>
      <c r="O6239" s="3">
        <v>43595</v>
      </c>
      <c r="P6239" s="5">
        <v>0.95833333333333304</v>
      </c>
      <c r="Q6239" s="2">
        <v>46</v>
      </c>
      <c r="R6239" s="4">
        <f>[1]Лист1!$P6239+[2]Лист1!$P6239+[3]Лист1!$P6239+[4]Лист1!$P6239+[5]Лист1!$P6239+[6]Лист1!$P6239</f>
        <v>90.669999999999987</v>
      </c>
      <c r="V6239" s="1"/>
      <c r="W6239" s="1"/>
      <c r="X6239" s="1"/>
      <c r="Y6239" s="1"/>
    </row>
    <row r="6240" spans="1:25" x14ac:dyDescent="0.25">
      <c r="A6240" s="3">
        <v>42865</v>
      </c>
      <c r="B6240" s="5">
        <v>0.97916666666666696</v>
      </c>
      <c r="C6240" s="2">
        <v>47</v>
      </c>
      <c r="D6240" s="4">
        <f>[1]Лист1!$D6240+[2]Лист1!$D6240+[3]Лист1!$D6240+[4]Лист1!$D6240+[5]Лист1!$D6240+[6]Лист1!$D6240</f>
        <v>107.32000000000001</v>
      </c>
      <c r="H6240" s="3">
        <v>43283</v>
      </c>
      <c r="I6240" s="5">
        <v>0.25</v>
      </c>
      <c r="J6240" s="2">
        <v>12</v>
      </c>
      <c r="K6240" s="4">
        <f>[1]Лист1!$J6240+[2]Лист1!$J6240+[3]Лист1!$J6240+[4]Лист1!$J6240+[5]Лист1!$J6240+[6]Лист1!$J6240</f>
        <v>57.61</v>
      </c>
      <c r="O6240" s="3">
        <v>43595</v>
      </c>
      <c r="P6240" s="5">
        <v>0.97916666666666696</v>
      </c>
      <c r="Q6240" s="2">
        <v>47</v>
      </c>
      <c r="R6240" s="4">
        <f>[1]Лист1!$P6240+[2]Лист1!$P6240+[3]Лист1!$P6240+[4]Лист1!$P6240+[5]Лист1!$P6240+[6]Лист1!$P6240</f>
        <v>79.960000000000008</v>
      </c>
      <c r="V6240" s="1"/>
      <c r="W6240" s="1"/>
      <c r="X6240" s="1"/>
      <c r="Y6240" s="1"/>
    </row>
    <row r="6241" spans="1:25" x14ac:dyDescent="0.25">
      <c r="A6241" s="3">
        <v>42865</v>
      </c>
      <c r="B6241" s="5" t="s">
        <v>4</v>
      </c>
      <c r="C6241" s="2">
        <v>48</v>
      </c>
      <c r="D6241" s="4">
        <f>[1]Лист1!$D6241+[2]Лист1!$D6241+[3]Лист1!$D6241+[4]Лист1!$D6241+[5]Лист1!$D6241+[6]Лист1!$D6241</f>
        <v>93.199999999999989</v>
      </c>
      <c r="H6241" s="3">
        <v>43283</v>
      </c>
      <c r="I6241" s="5">
        <v>0.27083333333333298</v>
      </c>
      <c r="J6241" s="2">
        <v>13</v>
      </c>
      <c r="K6241" s="4">
        <f>[1]Лист1!$J6241+[2]Лист1!$J6241+[3]Лист1!$J6241+[4]Лист1!$J6241+[5]Лист1!$J6241+[6]Лист1!$J6241</f>
        <v>64.959999999999994</v>
      </c>
      <c r="O6241" s="3">
        <v>43595</v>
      </c>
      <c r="P6241" s="5" t="s">
        <v>4</v>
      </c>
      <c r="Q6241" s="2">
        <v>48</v>
      </c>
      <c r="R6241" s="4">
        <f>[1]Лист1!$P6241+[2]Лист1!$P6241+[3]Лист1!$P6241+[4]Лист1!$P6241+[5]Лист1!$P6241+[6]Лист1!$P6241</f>
        <v>76.75</v>
      </c>
      <c r="V6241" s="1"/>
      <c r="W6241" s="1"/>
      <c r="X6241" s="1"/>
      <c r="Y6241" s="1"/>
    </row>
    <row r="6242" spans="1:25" x14ac:dyDescent="0.25">
      <c r="A6242" s="3">
        <v>42866</v>
      </c>
      <c r="B6242" s="5">
        <v>2.0833333333333301E-2</v>
      </c>
      <c r="C6242" s="2">
        <v>1</v>
      </c>
      <c r="D6242" s="4">
        <f>[1]Лист1!$D6242+[2]Лист1!$D6242+[3]Лист1!$D6242+[4]Лист1!$D6242+[5]Лист1!$D6242+[6]Лист1!$D6242</f>
        <v>79.759999999999991</v>
      </c>
      <c r="F6242" s="6"/>
      <c r="H6242" s="3">
        <v>43283</v>
      </c>
      <c r="I6242" s="5">
        <v>0.29166666666666702</v>
      </c>
      <c r="J6242" s="2">
        <v>14</v>
      </c>
      <c r="K6242" s="4">
        <f>[1]Лист1!$J6242+[2]Лист1!$J6242+[3]Лист1!$J6242+[4]Лист1!$J6242+[5]Лист1!$J6242+[6]Лист1!$J6242</f>
        <v>68.510000000000005</v>
      </c>
      <c r="M6242" s="6"/>
      <c r="O6242" s="3">
        <v>43596</v>
      </c>
      <c r="P6242" s="5">
        <v>2.0833333333333301E-2</v>
      </c>
      <c r="Q6242" s="2">
        <v>1</v>
      </c>
      <c r="R6242" s="4">
        <f>[1]Лист1!$P6242+[2]Лист1!$P6242+[3]Лист1!$P6242+[4]Лист1!$P6242+[5]Лист1!$P6242+[6]Лист1!$P6242</f>
        <v>71.22</v>
      </c>
      <c r="T6242" s="6"/>
      <c r="V6242" s="1"/>
      <c r="W6242" s="1"/>
      <c r="X6242" s="1"/>
      <c r="Y6242" s="1"/>
    </row>
    <row r="6243" spans="1:25" x14ac:dyDescent="0.25">
      <c r="A6243" s="3">
        <v>42866</v>
      </c>
      <c r="B6243" s="5">
        <v>4.1666666666666699E-2</v>
      </c>
      <c r="C6243" s="2">
        <v>2</v>
      </c>
      <c r="D6243" s="4">
        <f>[1]Лист1!$D6243+[2]Лист1!$D6243+[3]Лист1!$D6243+[4]Лист1!$D6243+[5]Лист1!$D6243+[6]Лист1!$D6243</f>
        <v>69.600000000000009</v>
      </c>
      <c r="H6243" s="3">
        <v>43283</v>
      </c>
      <c r="I6243" s="5">
        <v>0.3125</v>
      </c>
      <c r="J6243" s="2">
        <v>15</v>
      </c>
      <c r="K6243" s="4">
        <f>[1]Лист1!$J6243+[2]Лист1!$J6243+[3]Лист1!$J6243+[4]Лист1!$J6243+[5]Лист1!$J6243+[6]Лист1!$J6243</f>
        <v>66.739999999999995</v>
      </c>
      <c r="O6243" s="3">
        <v>43596</v>
      </c>
      <c r="P6243" s="5">
        <v>4.1666666666666699E-2</v>
      </c>
      <c r="Q6243" s="2">
        <v>2</v>
      </c>
      <c r="R6243" s="4">
        <f>[1]Лист1!$P6243+[2]Лист1!$P6243+[3]Лист1!$P6243+[4]Лист1!$P6243+[5]Лист1!$P6243+[6]Лист1!$P6243</f>
        <v>64.290000000000006</v>
      </c>
      <c r="V6243" s="1"/>
      <c r="W6243" s="1"/>
      <c r="X6243" s="1"/>
      <c r="Y6243" s="1"/>
    </row>
    <row r="6244" spans="1:25" x14ac:dyDescent="0.25">
      <c r="A6244" s="3">
        <v>42866</v>
      </c>
      <c r="B6244" s="5">
        <v>6.25E-2</v>
      </c>
      <c r="C6244" s="2">
        <v>3</v>
      </c>
      <c r="D6244" s="4">
        <f>[1]Лист1!$D6244+[2]Лист1!$D6244+[3]Лист1!$D6244+[4]Лист1!$D6244+[5]Лист1!$D6244+[6]Лист1!$D6244</f>
        <v>61.8</v>
      </c>
      <c r="H6244" s="3">
        <v>43283</v>
      </c>
      <c r="I6244" s="5">
        <v>0.33333333333333298</v>
      </c>
      <c r="J6244" s="2">
        <v>16</v>
      </c>
      <c r="K6244" s="4">
        <f>[1]Лист1!$J6244+[2]Лист1!$J6244+[3]Лист1!$J6244+[4]Лист1!$J6244+[5]Лист1!$J6244+[6]Лист1!$J6244</f>
        <v>73.199999999999989</v>
      </c>
      <c r="O6244" s="3">
        <v>43596</v>
      </c>
      <c r="P6244" s="5">
        <v>6.25E-2</v>
      </c>
      <c r="Q6244" s="2">
        <v>3</v>
      </c>
      <c r="R6244" s="4">
        <f>[1]Лист1!$P6244+[2]Лист1!$P6244+[3]Лист1!$P6244+[4]Лист1!$P6244+[5]Лист1!$P6244+[6]Лист1!$P6244</f>
        <v>62.15</v>
      </c>
      <c r="V6244" s="1"/>
      <c r="W6244" s="1"/>
      <c r="X6244" s="1"/>
      <c r="Y6244" s="1"/>
    </row>
    <row r="6245" spans="1:25" x14ac:dyDescent="0.25">
      <c r="A6245" s="3">
        <v>42866</v>
      </c>
      <c r="B6245" s="5">
        <v>8.3333333333333301E-2</v>
      </c>
      <c r="C6245" s="2">
        <v>4</v>
      </c>
      <c r="D6245" s="4">
        <f>[1]Лист1!$D6245+[2]Лист1!$D6245+[3]Лист1!$D6245+[4]Лист1!$D6245+[5]Лист1!$D6245+[6]Лист1!$D6245</f>
        <v>55.160000000000004</v>
      </c>
      <c r="H6245" s="3">
        <v>43283</v>
      </c>
      <c r="I6245" s="5">
        <v>0.35416666666666702</v>
      </c>
      <c r="J6245" s="2">
        <v>17</v>
      </c>
      <c r="K6245" s="4">
        <f>[1]Лист1!$J6245+[2]Лист1!$J6245+[3]Лист1!$J6245+[4]Лист1!$J6245+[5]Лист1!$J6245+[6]Лист1!$J6245</f>
        <v>71.180000000000007</v>
      </c>
      <c r="O6245" s="3">
        <v>43596</v>
      </c>
      <c r="P6245" s="5">
        <v>8.3333333333333301E-2</v>
      </c>
      <c r="Q6245" s="2">
        <v>4</v>
      </c>
      <c r="R6245" s="4">
        <f>[1]Лист1!$P6245+[2]Лист1!$P6245+[3]Лист1!$P6245+[4]Лист1!$P6245+[5]Лист1!$P6245+[6]Лист1!$P6245</f>
        <v>55.51</v>
      </c>
      <c r="V6245" s="1"/>
      <c r="W6245" s="1"/>
      <c r="X6245" s="1"/>
      <c r="Y6245" s="1"/>
    </row>
    <row r="6246" spans="1:25" x14ac:dyDescent="0.25">
      <c r="A6246" s="3">
        <v>42866</v>
      </c>
      <c r="B6246" s="5">
        <v>0.104166666666667</v>
      </c>
      <c r="C6246" s="2">
        <v>5</v>
      </c>
      <c r="D6246" s="4">
        <f>[1]Лист1!$D6246+[2]Лист1!$D6246+[3]Лист1!$D6246+[4]Лист1!$D6246+[5]Лист1!$D6246+[6]Лист1!$D6246</f>
        <v>53.060000000000009</v>
      </c>
      <c r="H6246" s="3">
        <v>43283</v>
      </c>
      <c r="I6246" s="5">
        <v>0.375</v>
      </c>
      <c r="J6246" s="2">
        <v>18</v>
      </c>
      <c r="K6246" s="4">
        <f>[1]Лист1!$J6246+[2]Лист1!$J6246+[3]Лист1!$J6246+[4]Лист1!$J6246+[5]Лист1!$J6246+[6]Лист1!$J6246</f>
        <v>73.34</v>
      </c>
      <c r="O6246" s="3">
        <v>43596</v>
      </c>
      <c r="P6246" s="5">
        <v>0.104166666666667</v>
      </c>
      <c r="Q6246" s="2">
        <v>5</v>
      </c>
      <c r="R6246" s="4">
        <f>[1]Лист1!$P6246+[2]Лист1!$P6246+[3]Лист1!$P6246+[4]Лист1!$P6246+[5]Лист1!$P6246+[6]Лист1!$P6246</f>
        <v>51.57</v>
      </c>
      <c r="V6246" s="1"/>
      <c r="W6246" s="1"/>
      <c r="X6246" s="1"/>
      <c r="Y6246" s="1"/>
    </row>
    <row r="6247" spans="1:25" x14ac:dyDescent="0.25">
      <c r="A6247" s="3">
        <v>42866</v>
      </c>
      <c r="B6247" s="5">
        <v>0.125</v>
      </c>
      <c r="C6247" s="2">
        <v>6</v>
      </c>
      <c r="D6247" s="4">
        <f>[1]Лист1!$D6247+[2]Лист1!$D6247+[3]Лист1!$D6247+[4]Лист1!$D6247+[5]Лист1!$D6247+[6]Лист1!$D6247</f>
        <v>51.050000000000004</v>
      </c>
      <c r="H6247" s="3">
        <v>43283</v>
      </c>
      <c r="I6247" s="5">
        <v>0.39583333333333298</v>
      </c>
      <c r="J6247" s="2">
        <v>19</v>
      </c>
      <c r="K6247" s="4">
        <f>[1]Лист1!$J6247+[2]Лист1!$J6247+[3]Лист1!$J6247+[4]Лист1!$J6247+[5]Лист1!$J6247+[6]Лист1!$J6247</f>
        <v>73.209999999999994</v>
      </c>
      <c r="O6247" s="3">
        <v>43596</v>
      </c>
      <c r="P6247" s="5">
        <v>0.125</v>
      </c>
      <c r="Q6247" s="2">
        <v>6</v>
      </c>
      <c r="R6247" s="4">
        <f>[1]Лист1!$P6247+[2]Лист1!$P6247+[3]Лист1!$P6247+[4]Лист1!$P6247+[5]Лист1!$P6247+[6]Лист1!$P6247</f>
        <v>50.06</v>
      </c>
      <c r="V6247" s="1"/>
      <c r="W6247" s="1"/>
      <c r="X6247" s="1"/>
      <c r="Y6247" s="1"/>
    </row>
    <row r="6248" spans="1:25" x14ac:dyDescent="0.25">
      <c r="A6248" s="3">
        <v>42866</v>
      </c>
      <c r="B6248" s="5">
        <v>0.14583333333333301</v>
      </c>
      <c r="C6248" s="2">
        <v>7</v>
      </c>
      <c r="D6248" s="4">
        <f>[1]Лист1!$D6248+[2]Лист1!$D6248+[3]Лист1!$D6248+[4]Лист1!$D6248+[5]Лист1!$D6248+[6]Лист1!$D6248</f>
        <v>48.04</v>
      </c>
      <c r="H6248" s="3">
        <v>43283</v>
      </c>
      <c r="I6248" s="5">
        <v>0.41666666666666702</v>
      </c>
      <c r="J6248" s="2">
        <v>20</v>
      </c>
      <c r="K6248" s="4">
        <f>[1]Лист1!$J6248+[2]Лист1!$J6248+[3]Лист1!$J6248+[4]Лист1!$J6248+[5]Лист1!$J6248+[6]Лист1!$J6248</f>
        <v>79.849999999999994</v>
      </c>
      <c r="O6248" s="3">
        <v>43596</v>
      </c>
      <c r="P6248" s="5">
        <v>0.14583333333333301</v>
      </c>
      <c r="Q6248" s="2">
        <v>7</v>
      </c>
      <c r="R6248" s="4">
        <f>[1]Лист1!$P6248+[2]Лист1!$P6248+[3]Лист1!$P6248+[4]Лист1!$P6248+[5]Лист1!$P6248+[6]Лист1!$P6248</f>
        <v>47.51</v>
      </c>
      <c r="V6248" s="1"/>
      <c r="W6248" s="1"/>
      <c r="X6248" s="1"/>
      <c r="Y6248" s="1"/>
    </row>
    <row r="6249" spans="1:25" x14ac:dyDescent="0.25">
      <c r="A6249" s="3">
        <v>42866</v>
      </c>
      <c r="B6249" s="5">
        <v>0.16666666666666699</v>
      </c>
      <c r="C6249" s="2">
        <v>8</v>
      </c>
      <c r="D6249" s="4">
        <f>[1]Лист1!$D6249+[2]Лист1!$D6249+[3]Лист1!$D6249+[4]Лист1!$D6249+[5]Лист1!$D6249+[6]Лист1!$D6249</f>
        <v>48.790000000000006</v>
      </c>
      <c r="H6249" s="3">
        <v>43283</v>
      </c>
      <c r="I6249" s="5">
        <v>0.4375</v>
      </c>
      <c r="J6249" s="2">
        <v>21</v>
      </c>
      <c r="K6249" s="4">
        <f>[1]Лист1!$J6249+[2]Лист1!$J6249+[3]Лист1!$J6249+[4]Лист1!$J6249+[5]Лист1!$J6249+[6]Лист1!$J6249</f>
        <v>77.14</v>
      </c>
      <c r="O6249" s="3">
        <v>43596</v>
      </c>
      <c r="P6249" s="5">
        <v>0.16666666666666699</v>
      </c>
      <c r="Q6249" s="2">
        <v>8</v>
      </c>
      <c r="R6249" s="4">
        <f>[1]Лист1!$P6249+[2]Лист1!$P6249+[3]Лист1!$P6249+[4]Лист1!$P6249+[5]Лист1!$P6249+[6]Лист1!$P6249</f>
        <v>45.680000000000007</v>
      </c>
      <c r="V6249" s="1"/>
      <c r="W6249" s="1"/>
      <c r="X6249" s="1"/>
      <c r="Y6249" s="1"/>
    </row>
    <row r="6250" spans="1:25" x14ac:dyDescent="0.25">
      <c r="A6250" s="3">
        <v>42866</v>
      </c>
      <c r="B6250" s="5">
        <v>0.1875</v>
      </c>
      <c r="C6250" s="2">
        <v>9</v>
      </c>
      <c r="D6250" s="4">
        <f>[1]Лист1!$D6250+[2]Лист1!$D6250+[3]Лист1!$D6250+[4]Лист1!$D6250+[5]Лист1!$D6250+[6]Лист1!$D6250</f>
        <v>52.76</v>
      </c>
      <c r="H6250" s="3">
        <v>43283</v>
      </c>
      <c r="I6250" s="5">
        <v>0.45833333333333298</v>
      </c>
      <c r="J6250" s="2">
        <v>22</v>
      </c>
      <c r="K6250" s="4">
        <f>[1]Лист1!$J6250+[2]Лист1!$J6250+[3]Лист1!$J6250+[4]Лист1!$J6250+[5]Лист1!$J6250+[6]Лист1!$J6250</f>
        <v>74.34</v>
      </c>
      <c r="O6250" s="3">
        <v>43596</v>
      </c>
      <c r="P6250" s="5">
        <v>0.1875</v>
      </c>
      <c r="Q6250" s="2">
        <v>9</v>
      </c>
      <c r="R6250" s="4">
        <f>[1]Лист1!$P6250+[2]Лист1!$P6250+[3]Лист1!$P6250+[4]Лист1!$P6250+[5]Лист1!$P6250+[6]Лист1!$P6250</f>
        <v>48.410000000000011</v>
      </c>
      <c r="V6250" s="1"/>
      <c r="W6250" s="1"/>
      <c r="X6250" s="1"/>
      <c r="Y6250" s="1"/>
    </row>
    <row r="6251" spans="1:25" x14ac:dyDescent="0.25">
      <c r="A6251" s="3">
        <v>42866</v>
      </c>
      <c r="B6251" s="5">
        <v>0.20833333333333301</v>
      </c>
      <c r="C6251" s="2">
        <v>10</v>
      </c>
      <c r="D6251" s="4">
        <f>[1]Лист1!$D6251+[2]Лист1!$D6251+[3]Лист1!$D6251+[4]Лист1!$D6251+[5]Лист1!$D6251+[6]Лист1!$D6251</f>
        <v>51.039999999999992</v>
      </c>
      <c r="H6251" s="3">
        <v>43283</v>
      </c>
      <c r="I6251" s="5">
        <v>0.47916666666666702</v>
      </c>
      <c r="J6251" s="2">
        <v>23</v>
      </c>
      <c r="K6251" s="4">
        <f>[1]Лист1!$J6251+[2]Лист1!$J6251+[3]Лист1!$J6251+[4]Лист1!$J6251+[5]Лист1!$J6251+[6]Лист1!$J6251</f>
        <v>71.52</v>
      </c>
      <c r="O6251" s="3">
        <v>43596</v>
      </c>
      <c r="P6251" s="5">
        <v>0.20833333333333301</v>
      </c>
      <c r="Q6251" s="2">
        <v>10</v>
      </c>
      <c r="R6251" s="4">
        <f>[1]Лист1!$P6251+[2]Лист1!$P6251+[3]Лист1!$P6251+[4]Лист1!$P6251+[5]Лист1!$P6251+[6]Лист1!$P6251</f>
        <v>49.85</v>
      </c>
      <c r="V6251" s="1"/>
      <c r="W6251" s="1"/>
      <c r="X6251" s="1"/>
      <c r="Y6251" s="1"/>
    </row>
    <row r="6252" spans="1:25" x14ac:dyDescent="0.25">
      <c r="A6252" s="3">
        <v>42866</v>
      </c>
      <c r="B6252" s="5">
        <v>0.22916666666666699</v>
      </c>
      <c r="C6252" s="2">
        <v>11</v>
      </c>
      <c r="D6252" s="4">
        <f>[1]Лист1!$D6252+[2]Лист1!$D6252+[3]Лист1!$D6252+[4]Лист1!$D6252+[5]Лист1!$D6252+[6]Лист1!$D6252</f>
        <v>48.699999999999996</v>
      </c>
      <c r="H6252" s="3">
        <v>43283</v>
      </c>
      <c r="I6252" s="5">
        <v>0.5</v>
      </c>
      <c r="J6252" s="2">
        <v>24</v>
      </c>
      <c r="K6252" s="4">
        <f>[1]Лист1!$J6252+[2]Лист1!$J6252+[3]Лист1!$J6252+[4]Лист1!$J6252+[5]Лист1!$J6252+[6]Лист1!$J6252</f>
        <v>75.410000000000011</v>
      </c>
      <c r="O6252" s="3">
        <v>43596</v>
      </c>
      <c r="P6252" s="5">
        <v>0.22916666666666699</v>
      </c>
      <c r="Q6252" s="2">
        <v>11</v>
      </c>
      <c r="R6252" s="4">
        <f>[1]Лист1!$P6252+[2]Лист1!$P6252+[3]Лист1!$P6252+[4]Лист1!$P6252+[5]Лист1!$P6252+[6]Лист1!$P6252</f>
        <v>46.55</v>
      </c>
      <c r="V6252" s="1"/>
      <c r="W6252" s="1"/>
      <c r="X6252" s="1"/>
      <c r="Y6252" s="1"/>
    </row>
    <row r="6253" spans="1:25" x14ac:dyDescent="0.25">
      <c r="A6253" s="3">
        <v>42866</v>
      </c>
      <c r="B6253" s="5">
        <v>0.25</v>
      </c>
      <c r="C6253" s="2">
        <v>12</v>
      </c>
      <c r="D6253" s="4">
        <f>[1]Лист1!$D6253+[2]Лист1!$D6253+[3]Лист1!$D6253+[4]Лист1!$D6253+[5]Лист1!$D6253+[6]Лист1!$D6253</f>
        <v>52.64</v>
      </c>
      <c r="H6253" s="3">
        <v>43283</v>
      </c>
      <c r="I6253" s="5">
        <v>0.52083333333333304</v>
      </c>
      <c r="J6253" s="2">
        <v>25</v>
      </c>
      <c r="K6253" s="4">
        <f>[1]Лист1!$J6253+[2]Лист1!$J6253+[3]Лист1!$J6253+[4]Лист1!$J6253+[5]Лист1!$J6253+[6]Лист1!$J6253</f>
        <v>74.62</v>
      </c>
      <c r="O6253" s="3">
        <v>43596</v>
      </c>
      <c r="P6253" s="5">
        <v>0.25</v>
      </c>
      <c r="Q6253" s="2">
        <v>12</v>
      </c>
      <c r="R6253" s="4">
        <f>[1]Лист1!$P6253+[2]Лист1!$P6253+[3]Лист1!$P6253+[4]Лист1!$P6253+[5]Лист1!$P6253+[6]Лист1!$P6253</f>
        <v>47.05</v>
      </c>
      <c r="V6253" s="1"/>
      <c r="W6253" s="1"/>
      <c r="X6253" s="1"/>
      <c r="Y6253" s="1"/>
    </row>
    <row r="6254" spans="1:25" x14ac:dyDescent="0.25">
      <c r="A6254" s="3">
        <v>42866</v>
      </c>
      <c r="B6254" s="5">
        <v>0.27083333333333298</v>
      </c>
      <c r="C6254" s="2">
        <v>13</v>
      </c>
      <c r="D6254" s="4">
        <f>[1]Лист1!$D6254+[2]Лист1!$D6254+[3]Лист1!$D6254+[4]Лист1!$D6254+[5]Лист1!$D6254+[6]Лист1!$D6254</f>
        <v>62.289999999999992</v>
      </c>
      <c r="H6254" s="3">
        <v>43283</v>
      </c>
      <c r="I6254" s="5">
        <v>0.54166666666666696</v>
      </c>
      <c r="J6254" s="2">
        <v>26</v>
      </c>
      <c r="K6254" s="4">
        <f>[1]Лист1!$J6254+[2]Лист1!$J6254+[3]Лист1!$J6254+[4]Лист1!$J6254+[5]Лист1!$J6254+[6]Лист1!$J6254</f>
        <v>78.399999999999991</v>
      </c>
      <c r="O6254" s="3">
        <v>43596</v>
      </c>
      <c r="P6254" s="5">
        <v>0.27083333333333298</v>
      </c>
      <c r="Q6254" s="2">
        <v>13</v>
      </c>
      <c r="R6254" s="4">
        <f>[1]Лист1!$P6254+[2]Лист1!$P6254+[3]Лист1!$P6254+[4]Лист1!$P6254+[5]Лист1!$P6254+[6]Лист1!$P6254</f>
        <v>48.72</v>
      </c>
      <c r="V6254" s="1"/>
      <c r="W6254" s="1"/>
      <c r="X6254" s="1"/>
      <c r="Y6254" s="1"/>
    </row>
    <row r="6255" spans="1:25" x14ac:dyDescent="0.25">
      <c r="A6255" s="3">
        <v>42866</v>
      </c>
      <c r="B6255" s="5">
        <v>0.29166666666666702</v>
      </c>
      <c r="C6255" s="2">
        <v>14</v>
      </c>
      <c r="D6255" s="4">
        <f>[1]Лист1!$D6255+[2]Лист1!$D6255+[3]Лист1!$D6255+[4]Лист1!$D6255+[5]Лист1!$D6255+[6]Лист1!$D6255</f>
        <v>72.850000000000009</v>
      </c>
      <c r="H6255" s="3">
        <v>43283</v>
      </c>
      <c r="I6255" s="5">
        <v>0.5625</v>
      </c>
      <c r="J6255" s="2">
        <v>27</v>
      </c>
      <c r="K6255" s="4">
        <f>[1]Лист1!$J6255+[2]Лист1!$J6255+[3]Лист1!$J6255+[4]Лист1!$J6255+[5]Лист1!$J6255+[6]Лист1!$J6255</f>
        <v>82.22999999999999</v>
      </c>
      <c r="O6255" s="3">
        <v>43596</v>
      </c>
      <c r="P6255" s="5">
        <v>0.29166666666666702</v>
      </c>
      <c r="Q6255" s="2">
        <v>14</v>
      </c>
      <c r="R6255" s="4">
        <f>[1]Лист1!$P6255+[2]Лист1!$P6255+[3]Лист1!$P6255+[4]Лист1!$P6255+[5]Лист1!$P6255+[6]Лист1!$P6255</f>
        <v>49.760000000000005</v>
      </c>
      <c r="V6255" s="1"/>
      <c r="W6255" s="1"/>
      <c r="X6255" s="1"/>
      <c r="Y6255" s="1"/>
    </row>
    <row r="6256" spans="1:25" x14ac:dyDescent="0.25">
      <c r="A6256" s="3">
        <v>42866</v>
      </c>
      <c r="B6256" s="5">
        <v>0.3125</v>
      </c>
      <c r="C6256" s="2">
        <v>15</v>
      </c>
      <c r="D6256" s="4">
        <f>[1]Лист1!$D6256+[2]Лист1!$D6256+[3]Лист1!$D6256+[4]Лист1!$D6256+[5]Лист1!$D6256+[6]Лист1!$D6256</f>
        <v>81.47999999999999</v>
      </c>
      <c r="H6256" s="3">
        <v>43283</v>
      </c>
      <c r="I6256" s="5">
        <v>0.58333333333333304</v>
      </c>
      <c r="J6256" s="2">
        <v>28</v>
      </c>
      <c r="K6256" s="4">
        <f>[1]Лист1!$J6256+[2]Лист1!$J6256+[3]Лист1!$J6256+[4]Лист1!$J6256+[5]Лист1!$J6256+[6]Лист1!$J6256</f>
        <v>79.960000000000008</v>
      </c>
      <c r="O6256" s="3">
        <v>43596</v>
      </c>
      <c r="P6256" s="5">
        <v>0.3125</v>
      </c>
      <c r="Q6256" s="2">
        <v>15</v>
      </c>
      <c r="R6256" s="4">
        <f>[1]Лист1!$P6256+[2]Лист1!$P6256+[3]Лист1!$P6256+[4]Лист1!$P6256+[5]Лист1!$P6256+[6]Лист1!$P6256</f>
        <v>57.370000000000005</v>
      </c>
      <c r="V6256" s="1"/>
      <c r="W6256" s="1"/>
      <c r="X6256" s="1"/>
      <c r="Y6256" s="1"/>
    </row>
    <row r="6257" spans="1:25" x14ac:dyDescent="0.25">
      <c r="A6257" s="3">
        <v>42866</v>
      </c>
      <c r="B6257" s="5">
        <v>0.33333333333333298</v>
      </c>
      <c r="C6257" s="2">
        <v>16</v>
      </c>
      <c r="D6257" s="4">
        <f>[1]Лист1!$D6257+[2]Лист1!$D6257+[3]Лист1!$D6257+[4]Лист1!$D6257+[5]Лист1!$D6257+[6]Лист1!$D6257</f>
        <v>86.240000000000009</v>
      </c>
      <c r="H6257" s="3">
        <v>43283</v>
      </c>
      <c r="I6257" s="5">
        <v>0.60416666666666696</v>
      </c>
      <c r="J6257" s="2">
        <v>29</v>
      </c>
      <c r="K6257" s="4">
        <f>[1]Лист1!$J6257+[2]Лист1!$J6257+[3]Лист1!$J6257+[4]Лист1!$J6257+[5]Лист1!$J6257+[6]Лист1!$J6257</f>
        <v>75.84</v>
      </c>
      <c r="O6257" s="3">
        <v>43596</v>
      </c>
      <c r="P6257" s="5">
        <v>0.33333333333333298</v>
      </c>
      <c r="Q6257" s="2">
        <v>16</v>
      </c>
      <c r="R6257" s="4">
        <f>[1]Лист1!$P6257+[2]Лист1!$P6257+[3]Лист1!$P6257+[4]Лист1!$P6257+[5]Лист1!$P6257+[6]Лист1!$P6257</f>
        <v>60.150000000000006</v>
      </c>
      <c r="V6257" s="1"/>
      <c r="W6257" s="1"/>
      <c r="X6257" s="1"/>
      <c r="Y6257" s="1"/>
    </row>
    <row r="6258" spans="1:25" x14ac:dyDescent="0.25">
      <c r="A6258" s="3">
        <v>42866</v>
      </c>
      <c r="B6258" s="5">
        <v>0.35416666666666702</v>
      </c>
      <c r="C6258" s="2">
        <v>17</v>
      </c>
      <c r="D6258" s="4">
        <f>[1]Лист1!$D6258+[2]Лист1!$D6258+[3]Лист1!$D6258+[4]Лист1!$D6258+[5]Лист1!$D6258+[6]Лист1!$D6258</f>
        <v>88.819999999999979</v>
      </c>
      <c r="H6258" s="3">
        <v>43283</v>
      </c>
      <c r="I6258" s="5">
        <v>0.625</v>
      </c>
      <c r="J6258" s="2">
        <v>30</v>
      </c>
      <c r="K6258" s="4">
        <f>[1]Лист1!$J6258+[2]Лист1!$J6258+[3]Лист1!$J6258+[4]Лист1!$J6258+[5]Лист1!$J6258+[6]Лист1!$J6258</f>
        <v>78.78</v>
      </c>
      <c r="O6258" s="3">
        <v>43596</v>
      </c>
      <c r="P6258" s="5">
        <v>0.35416666666666702</v>
      </c>
      <c r="Q6258" s="2">
        <v>17</v>
      </c>
      <c r="R6258" s="4">
        <f>[1]Лист1!$P6258+[2]Лист1!$P6258+[3]Лист1!$P6258+[4]Лист1!$P6258+[5]Лист1!$P6258+[6]Лист1!$P6258</f>
        <v>68.460000000000008</v>
      </c>
      <c r="V6258" s="1"/>
      <c r="W6258" s="1"/>
      <c r="X6258" s="1"/>
      <c r="Y6258" s="1"/>
    </row>
    <row r="6259" spans="1:25" x14ac:dyDescent="0.25">
      <c r="A6259" s="3">
        <v>42866</v>
      </c>
      <c r="B6259" s="5">
        <v>0.375</v>
      </c>
      <c r="C6259" s="2">
        <v>18</v>
      </c>
      <c r="D6259" s="4">
        <f>[1]Лист1!$D6259+[2]Лист1!$D6259+[3]Лист1!$D6259+[4]Лист1!$D6259+[5]Лист1!$D6259+[6]Лист1!$D6259</f>
        <v>84.710000000000008</v>
      </c>
      <c r="H6259" s="3">
        <v>43283</v>
      </c>
      <c r="I6259" s="5">
        <v>0.64583333333333304</v>
      </c>
      <c r="J6259" s="2">
        <v>31</v>
      </c>
      <c r="K6259" s="4">
        <f>[1]Лист1!$J6259+[2]Лист1!$J6259+[3]Лист1!$J6259+[4]Лист1!$J6259+[5]Лист1!$J6259+[6]Лист1!$J6259</f>
        <v>81.910000000000011</v>
      </c>
      <c r="O6259" s="3">
        <v>43596</v>
      </c>
      <c r="P6259" s="5">
        <v>0.375</v>
      </c>
      <c r="Q6259" s="2">
        <v>18</v>
      </c>
      <c r="R6259" s="4">
        <f>[1]Лист1!$P6259+[2]Лист1!$P6259+[3]Лист1!$P6259+[4]Лист1!$P6259+[5]Лист1!$P6259+[6]Лист1!$P6259</f>
        <v>70.430000000000007</v>
      </c>
      <c r="V6259" s="1"/>
      <c r="W6259" s="1"/>
      <c r="X6259" s="1"/>
      <c r="Y6259" s="1"/>
    </row>
    <row r="6260" spans="1:25" x14ac:dyDescent="0.25">
      <c r="A6260" s="3">
        <v>42866</v>
      </c>
      <c r="B6260" s="5">
        <v>0.39583333333333298</v>
      </c>
      <c r="C6260" s="2">
        <v>19</v>
      </c>
      <c r="D6260" s="4">
        <f>[1]Лист1!$D6260+[2]Лист1!$D6260+[3]Лист1!$D6260+[4]Лист1!$D6260+[5]Лист1!$D6260+[6]Лист1!$D6260</f>
        <v>78.92</v>
      </c>
      <c r="H6260" s="3">
        <v>43283</v>
      </c>
      <c r="I6260" s="5">
        <v>0.66666666666666696</v>
      </c>
      <c r="J6260" s="2">
        <v>32</v>
      </c>
      <c r="K6260" s="4">
        <f>[1]Лист1!$J6260+[2]Лист1!$J6260+[3]Лист1!$J6260+[4]Лист1!$J6260+[5]Лист1!$J6260+[6]Лист1!$J6260</f>
        <v>84.61</v>
      </c>
      <c r="O6260" s="3">
        <v>43596</v>
      </c>
      <c r="P6260" s="5">
        <v>0.39583333333333298</v>
      </c>
      <c r="Q6260" s="2">
        <v>19</v>
      </c>
      <c r="R6260" s="4">
        <f>[1]Лист1!$P6260+[2]Лист1!$P6260+[3]Лист1!$P6260+[4]Лист1!$P6260+[5]Лист1!$P6260+[6]Лист1!$P6260</f>
        <v>79.72</v>
      </c>
      <c r="V6260" s="1"/>
      <c r="W6260" s="1"/>
      <c r="X6260" s="1"/>
      <c r="Y6260" s="1"/>
    </row>
    <row r="6261" spans="1:25" x14ac:dyDescent="0.25">
      <c r="A6261" s="3">
        <v>42866</v>
      </c>
      <c r="B6261" s="5">
        <v>0.41666666666666702</v>
      </c>
      <c r="C6261" s="2">
        <v>20</v>
      </c>
      <c r="D6261" s="4">
        <f>[1]Лист1!$D6261+[2]Лист1!$D6261+[3]Лист1!$D6261+[4]Лист1!$D6261+[5]Лист1!$D6261+[6]Лист1!$D6261</f>
        <v>80.44</v>
      </c>
      <c r="H6261" s="3">
        <v>43283</v>
      </c>
      <c r="I6261" s="5">
        <v>0.6875</v>
      </c>
      <c r="J6261" s="2">
        <v>33</v>
      </c>
      <c r="K6261" s="4">
        <f>[1]Лист1!$J6261+[2]Лист1!$J6261+[3]Лист1!$J6261+[4]Лист1!$J6261+[5]Лист1!$J6261+[6]Лист1!$J6261</f>
        <v>92.6</v>
      </c>
      <c r="O6261" s="3">
        <v>43596</v>
      </c>
      <c r="P6261" s="5">
        <v>0.41666666666666702</v>
      </c>
      <c r="Q6261" s="2">
        <v>20</v>
      </c>
      <c r="R6261" s="4">
        <f>[1]Лист1!$P6261+[2]Лист1!$P6261+[3]Лист1!$P6261+[4]Лист1!$P6261+[5]Лист1!$P6261+[6]Лист1!$P6261</f>
        <v>82.07</v>
      </c>
      <c r="V6261" s="1"/>
      <c r="W6261" s="1"/>
      <c r="X6261" s="1"/>
      <c r="Y6261" s="1"/>
    </row>
    <row r="6262" spans="1:25" x14ac:dyDescent="0.25">
      <c r="A6262" s="3">
        <v>42866</v>
      </c>
      <c r="B6262" s="5">
        <v>0.4375</v>
      </c>
      <c r="C6262" s="2">
        <v>21</v>
      </c>
      <c r="D6262" s="4">
        <f>[1]Лист1!$D6262+[2]Лист1!$D6262+[3]Лист1!$D6262+[4]Лист1!$D6262+[5]Лист1!$D6262+[6]Лист1!$D6262</f>
        <v>79.919999999999987</v>
      </c>
      <c r="H6262" s="3">
        <v>43283</v>
      </c>
      <c r="I6262" s="5">
        <v>0.70833333333333304</v>
      </c>
      <c r="J6262" s="2">
        <v>34</v>
      </c>
      <c r="K6262" s="4">
        <f>[1]Лист1!$J6262+[2]Лист1!$J6262+[3]Лист1!$J6262+[4]Лист1!$J6262+[5]Лист1!$J6262+[6]Лист1!$J6262</f>
        <v>95.97</v>
      </c>
      <c r="O6262" s="3">
        <v>43596</v>
      </c>
      <c r="P6262" s="5">
        <v>0.4375</v>
      </c>
      <c r="Q6262" s="2">
        <v>21</v>
      </c>
      <c r="R6262" s="4">
        <f>[1]Лист1!$P6262+[2]Лист1!$P6262+[3]Лист1!$P6262+[4]Лист1!$P6262+[5]Лист1!$P6262+[6]Лист1!$P6262</f>
        <v>84.14</v>
      </c>
      <c r="V6262" s="1"/>
      <c r="W6262" s="1"/>
      <c r="X6262" s="1"/>
      <c r="Y6262" s="1"/>
    </row>
    <row r="6263" spans="1:25" x14ac:dyDescent="0.25">
      <c r="A6263" s="3">
        <v>42866</v>
      </c>
      <c r="B6263" s="5">
        <v>0.45833333333333298</v>
      </c>
      <c r="C6263" s="2">
        <v>22</v>
      </c>
      <c r="D6263" s="4">
        <f>[1]Лист1!$D6263+[2]Лист1!$D6263+[3]Лист1!$D6263+[4]Лист1!$D6263+[5]Лист1!$D6263+[6]Лист1!$D6263</f>
        <v>78.930000000000007</v>
      </c>
      <c r="H6263" s="3">
        <v>43283</v>
      </c>
      <c r="I6263" s="5">
        <v>0.72916666666666696</v>
      </c>
      <c r="J6263" s="2">
        <v>35</v>
      </c>
      <c r="K6263" s="4">
        <f>[1]Лист1!$J6263+[2]Лист1!$J6263+[3]Лист1!$J6263+[4]Лист1!$J6263+[5]Лист1!$J6263+[6]Лист1!$J6263</f>
        <v>99.17</v>
      </c>
      <c r="O6263" s="3">
        <v>43596</v>
      </c>
      <c r="P6263" s="5">
        <v>0.45833333333333298</v>
      </c>
      <c r="Q6263" s="2">
        <v>22</v>
      </c>
      <c r="R6263" s="4">
        <f>[1]Лист1!$P6263+[2]Лист1!$P6263+[3]Лист1!$P6263+[4]Лист1!$P6263+[5]Лист1!$P6263+[6]Лист1!$P6263</f>
        <v>81.420000000000016</v>
      </c>
      <c r="V6263" s="1"/>
      <c r="W6263" s="1"/>
      <c r="X6263" s="1"/>
      <c r="Y6263" s="1"/>
    </row>
    <row r="6264" spans="1:25" x14ac:dyDescent="0.25">
      <c r="A6264" s="3">
        <v>42866</v>
      </c>
      <c r="B6264" s="5">
        <v>0.47916666666666702</v>
      </c>
      <c r="C6264" s="2">
        <v>23</v>
      </c>
      <c r="D6264" s="4">
        <f>[1]Лист1!$D6264+[2]Лист1!$D6264+[3]Лист1!$D6264+[4]Лист1!$D6264+[5]Лист1!$D6264+[6]Лист1!$D6264</f>
        <v>80.37</v>
      </c>
      <c r="H6264" s="3">
        <v>43283</v>
      </c>
      <c r="I6264" s="5">
        <v>0.75</v>
      </c>
      <c r="J6264" s="2">
        <v>36</v>
      </c>
      <c r="K6264" s="4">
        <f>[1]Лист1!$J6264+[2]Лист1!$J6264+[3]Лист1!$J6264+[4]Лист1!$J6264+[5]Лист1!$J6264+[6]Лист1!$J6264</f>
        <v>103.55</v>
      </c>
      <c r="O6264" s="3">
        <v>43596</v>
      </c>
      <c r="P6264" s="5">
        <v>0.47916666666666702</v>
      </c>
      <c r="Q6264" s="2">
        <v>23</v>
      </c>
      <c r="R6264" s="4">
        <f>[1]Лист1!$P6264+[2]Лист1!$P6264+[3]Лист1!$P6264+[4]Лист1!$P6264+[5]Лист1!$P6264+[6]Лист1!$P6264</f>
        <v>85.81</v>
      </c>
      <c r="V6264" s="1"/>
      <c r="W6264" s="1"/>
      <c r="X6264" s="1"/>
      <c r="Y6264" s="1"/>
    </row>
    <row r="6265" spans="1:25" x14ac:dyDescent="0.25">
      <c r="A6265" s="3">
        <v>42866</v>
      </c>
      <c r="B6265" s="5">
        <v>0.5</v>
      </c>
      <c r="C6265" s="2">
        <v>24</v>
      </c>
      <c r="D6265" s="4">
        <f>[1]Лист1!$D6265+[2]Лист1!$D6265+[3]Лист1!$D6265+[4]Лист1!$D6265+[5]Лист1!$D6265+[6]Лист1!$D6265</f>
        <v>75.22</v>
      </c>
      <c r="H6265" s="3">
        <v>43283</v>
      </c>
      <c r="I6265" s="5">
        <v>0.77083333333333304</v>
      </c>
      <c r="J6265" s="2">
        <v>37</v>
      </c>
      <c r="K6265" s="4">
        <f>[1]Лист1!$J6265+[2]Лист1!$J6265+[3]Лист1!$J6265+[4]Лист1!$J6265+[5]Лист1!$J6265+[6]Лист1!$J6265</f>
        <v>103.36</v>
      </c>
      <c r="O6265" s="3">
        <v>43596</v>
      </c>
      <c r="P6265" s="5">
        <v>0.5</v>
      </c>
      <c r="Q6265" s="2">
        <v>24</v>
      </c>
      <c r="R6265" s="4">
        <f>[1]Лист1!$P6265+[2]Лист1!$P6265+[3]Лист1!$P6265+[4]Лист1!$P6265+[5]Лист1!$P6265+[6]Лист1!$P6265</f>
        <v>89.47</v>
      </c>
      <c r="V6265" s="1"/>
      <c r="W6265" s="1"/>
      <c r="X6265" s="1"/>
      <c r="Y6265" s="1"/>
    </row>
    <row r="6266" spans="1:25" x14ac:dyDescent="0.25">
      <c r="A6266" s="3">
        <v>42866</v>
      </c>
      <c r="B6266" s="5">
        <v>0.52083333333333304</v>
      </c>
      <c r="C6266" s="2">
        <v>25</v>
      </c>
      <c r="D6266" s="4">
        <f>[1]Лист1!$D6266+[2]Лист1!$D6266+[3]Лист1!$D6266+[4]Лист1!$D6266+[5]Лист1!$D6266+[6]Лист1!$D6266</f>
        <v>75.39</v>
      </c>
      <c r="H6266" s="3">
        <v>43283</v>
      </c>
      <c r="I6266" s="5">
        <v>0.79166666666666696</v>
      </c>
      <c r="J6266" s="2">
        <v>38</v>
      </c>
      <c r="K6266" s="4">
        <f>[1]Лист1!$J6266+[2]Лист1!$J6266+[3]Лист1!$J6266+[4]Лист1!$J6266+[5]Лист1!$J6266+[6]Лист1!$J6266</f>
        <v>101.90000000000002</v>
      </c>
      <c r="O6266" s="3">
        <v>43596</v>
      </c>
      <c r="P6266" s="5">
        <v>0.52083333333333304</v>
      </c>
      <c r="Q6266" s="2">
        <v>25</v>
      </c>
      <c r="R6266" s="4">
        <f>[1]Лист1!$P6266+[2]Лист1!$P6266+[3]Лист1!$P6266+[4]Лист1!$P6266+[5]Лист1!$P6266+[6]Лист1!$P6266</f>
        <v>84.640000000000015</v>
      </c>
      <c r="V6266" s="1"/>
      <c r="W6266" s="1"/>
      <c r="X6266" s="1"/>
      <c r="Y6266" s="1"/>
    </row>
    <row r="6267" spans="1:25" x14ac:dyDescent="0.25">
      <c r="A6267" s="3">
        <v>42866</v>
      </c>
      <c r="B6267" s="5">
        <v>0.54166666666666696</v>
      </c>
      <c r="C6267" s="2">
        <v>26</v>
      </c>
      <c r="D6267" s="4">
        <f>[1]Лист1!$D6267+[2]Лист1!$D6267+[3]Лист1!$D6267+[4]Лист1!$D6267+[5]Лист1!$D6267+[6]Лист1!$D6267</f>
        <v>80.14</v>
      </c>
      <c r="H6267" s="3">
        <v>43283</v>
      </c>
      <c r="I6267" s="5">
        <v>0.8125</v>
      </c>
      <c r="J6267" s="2">
        <v>39</v>
      </c>
      <c r="K6267" s="4">
        <f>[1]Лист1!$J6267+[2]Лист1!$J6267+[3]Лист1!$J6267+[4]Лист1!$J6267+[5]Лист1!$J6267+[6]Лист1!$J6267</f>
        <v>105.02000000000001</v>
      </c>
      <c r="O6267" s="3">
        <v>43596</v>
      </c>
      <c r="P6267" s="5">
        <v>0.54166666666666696</v>
      </c>
      <c r="Q6267" s="2">
        <v>26</v>
      </c>
      <c r="R6267" s="4">
        <f>[1]Лист1!$P6267+[2]Лист1!$P6267+[3]Лист1!$P6267+[4]Лист1!$P6267+[5]Лист1!$P6267+[6]Лист1!$P6267</f>
        <v>86.82</v>
      </c>
      <c r="V6267" s="1"/>
      <c r="W6267" s="1"/>
      <c r="X6267" s="1"/>
      <c r="Y6267" s="1"/>
    </row>
    <row r="6268" spans="1:25" x14ac:dyDescent="0.25">
      <c r="A6268" s="3">
        <v>42866</v>
      </c>
      <c r="B6268" s="5">
        <v>0.5625</v>
      </c>
      <c r="C6268" s="2">
        <v>27</v>
      </c>
      <c r="D6268" s="4">
        <f>[1]Лист1!$D6268+[2]Лист1!$D6268+[3]Лист1!$D6268+[4]Лист1!$D6268+[5]Лист1!$D6268+[6]Лист1!$D6268</f>
        <v>84.24</v>
      </c>
      <c r="H6268" s="3">
        <v>43283</v>
      </c>
      <c r="I6268" s="5">
        <v>0.83333333333333304</v>
      </c>
      <c r="J6268" s="2">
        <v>40</v>
      </c>
      <c r="K6268" s="4">
        <f>[1]Лист1!$J6268+[2]Лист1!$J6268+[3]Лист1!$J6268+[4]Лист1!$J6268+[5]Лист1!$J6268+[6]Лист1!$J6268</f>
        <v>110.71</v>
      </c>
      <c r="O6268" s="3">
        <v>43596</v>
      </c>
      <c r="P6268" s="5">
        <v>0.5625</v>
      </c>
      <c r="Q6268" s="2">
        <v>27</v>
      </c>
      <c r="R6268" s="4">
        <f>[1]Лист1!$P6268+[2]Лист1!$P6268+[3]Лист1!$P6268+[4]Лист1!$P6268+[5]Лист1!$P6268+[6]Лист1!$P6268</f>
        <v>89.61</v>
      </c>
      <c r="V6268" s="1"/>
      <c r="W6268" s="1"/>
      <c r="X6268" s="1"/>
      <c r="Y6268" s="1"/>
    </row>
    <row r="6269" spans="1:25" x14ac:dyDescent="0.25">
      <c r="A6269" s="3">
        <v>42866</v>
      </c>
      <c r="B6269" s="5">
        <v>0.58333333333333304</v>
      </c>
      <c r="C6269" s="2">
        <v>28</v>
      </c>
      <c r="D6269" s="4">
        <f>[1]Лист1!$D6269+[2]Лист1!$D6269+[3]Лист1!$D6269+[4]Лист1!$D6269+[5]Лист1!$D6269+[6]Лист1!$D6269</f>
        <v>87.96</v>
      </c>
      <c r="H6269" s="3">
        <v>43283</v>
      </c>
      <c r="I6269" s="5">
        <v>0.85416666666666696</v>
      </c>
      <c r="J6269" s="2">
        <v>41</v>
      </c>
      <c r="K6269" s="4">
        <f>[1]Лист1!$J6269+[2]Лист1!$J6269+[3]Лист1!$J6269+[4]Лист1!$J6269+[5]Лист1!$J6269+[6]Лист1!$J6269</f>
        <v>113.74000000000001</v>
      </c>
      <c r="O6269" s="3">
        <v>43596</v>
      </c>
      <c r="P6269" s="5">
        <v>0.58333333333333304</v>
      </c>
      <c r="Q6269" s="2">
        <v>28</v>
      </c>
      <c r="R6269" s="4">
        <f>[1]Лист1!$P6269+[2]Лист1!$P6269+[3]Лист1!$P6269+[4]Лист1!$P6269+[5]Лист1!$P6269+[6]Лист1!$P6269</f>
        <v>89.7</v>
      </c>
      <c r="V6269" s="1"/>
      <c r="W6269" s="1"/>
      <c r="X6269" s="1"/>
      <c r="Y6269" s="1"/>
    </row>
    <row r="6270" spans="1:25" x14ac:dyDescent="0.25">
      <c r="A6270" s="3">
        <v>42866</v>
      </c>
      <c r="B6270" s="5">
        <v>0.60416666666666696</v>
      </c>
      <c r="C6270" s="2">
        <v>29</v>
      </c>
      <c r="D6270" s="4">
        <f>[1]Лист1!$D6270+[2]Лист1!$D6270+[3]Лист1!$D6270+[4]Лист1!$D6270+[5]Лист1!$D6270+[6]Лист1!$D6270</f>
        <v>86.27</v>
      </c>
      <c r="H6270" s="3">
        <v>43283</v>
      </c>
      <c r="I6270" s="5">
        <v>0.875</v>
      </c>
      <c r="J6270" s="2">
        <v>42</v>
      </c>
      <c r="K6270" s="4">
        <f>[1]Лист1!$J6270+[2]Лист1!$J6270+[3]Лист1!$J6270+[4]Лист1!$J6270+[5]Лист1!$J6270+[6]Лист1!$J6270</f>
        <v>117.78</v>
      </c>
      <c r="O6270" s="3">
        <v>43596</v>
      </c>
      <c r="P6270" s="5">
        <v>0.60416666666666696</v>
      </c>
      <c r="Q6270" s="2">
        <v>29</v>
      </c>
      <c r="R6270" s="4">
        <f>[1]Лист1!$P6270+[2]Лист1!$P6270+[3]Лист1!$P6270+[4]Лист1!$P6270+[5]Лист1!$P6270+[6]Лист1!$P6270</f>
        <v>90.09</v>
      </c>
      <c r="V6270" s="1"/>
      <c r="W6270" s="1"/>
      <c r="X6270" s="1"/>
      <c r="Y6270" s="1"/>
    </row>
    <row r="6271" spans="1:25" x14ac:dyDescent="0.25">
      <c r="A6271" s="3">
        <v>42866</v>
      </c>
      <c r="B6271" s="5">
        <v>0.625</v>
      </c>
      <c r="C6271" s="2">
        <v>30</v>
      </c>
      <c r="D6271" s="4">
        <f>[1]Лист1!$D6271+[2]Лист1!$D6271+[3]Лист1!$D6271+[4]Лист1!$D6271+[5]Лист1!$D6271+[6]Лист1!$D6271</f>
        <v>91.88000000000001</v>
      </c>
      <c r="H6271" s="3">
        <v>43283</v>
      </c>
      <c r="I6271" s="5">
        <v>0.89583333333333304</v>
      </c>
      <c r="J6271" s="2">
        <v>43</v>
      </c>
      <c r="K6271" s="4">
        <f>[1]Лист1!$J6271+[2]Лист1!$J6271+[3]Лист1!$J6271+[4]Лист1!$J6271+[5]Лист1!$J6271+[6]Лист1!$J6271</f>
        <v>122.8</v>
      </c>
      <c r="O6271" s="3">
        <v>43596</v>
      </c>
      <c r="P6271" s="5">
        <v>0.625</v>
      </c>
      <c r="Q6271" s="2">
        <v>30</v>
      </c>
      <c r="R6271" s="4">
        <f>[1]Лист1!$P6271+[2]Лист1!$P6271+[3]Лист1!$P6271+[4]Лист1!$P6271+[5]Лист1!$P6271+[6]Лист1!$P6271</f>
        <v>84.17</v>
      </c>
      <c r="V6271" s="1"/>
      <c r="W6271" s="1"/>
      <c r="X6271" s="1"/>
      <c r="Y6271" s="1"/>
    </row>
    <row r="6272" spans="1:25" x14ac:dyDescent="0.25">
      <c r="A6272" s="3">
        <v>42866</v>
      </c>
      <c r="B6272" s="5">
        <v>0.64583333333333304</v>
      </c>
      <c r="C6272" s="2">
        <v>31</v>
      </c>
      <c r="D6272" s="4">
        <f>[1]Лист1!$D6272+[2]Лист1!$D6272+[3]Лист1!$D6272+[4]Лист1!$D6272+[5]Лист1!$D6272+[6]Лист1!$D6272</f>
        <v>87.410000000000011</v>
      </c>
      <c r="H6272" s="3">
        <v>43283</v>
      </c>
      <c r="I6272" s="5">
        <v>0.91666666666666696</v>
      </c>
      <c r="J6272" s="2">
        <v>44</v>
      </c>
      <c r="K6272" s="4">
        <f>[1]Лист1!$J6272+[2]Лист1!$J6272+[3]Лист1!$J6272+[4]Лист1!$J6272+[5]Лист1!$J6272+[6]Лист1!$J6272</f>
        <v>118.07999999999998</v>
      </c>
      <c r="O6272" s="3">
        <v>43596</v>
      </c>
      <c r="P6272" s="5">
        <v>0.64583333333333304</v>
      </c>
      <c r="Q6272" s="2">
        <v>31</v>
      </c>
      <c r="R6272" s="4">
        <f>[1]Лист1!$P6272+[2]Лист1!$P6272+[3]Лист1!$P6272+[4]Лист1!$P6272+[5]Лист1!$P6272+[6]Лист1!$P6272</f>
        <v>87.88</v>
      </c>
      <c r="V6272" s="1"/>
      <c r="W6272" s="1"/>
      <c r="X6272" s="1"/>
      <c r="Y6272" s="1"/>
    </row>
    <row r="6273" spans="1:25" x14ac:dyDescent="0.25">
      <c r="A6273" s="3">
        <v>42866</v>
      </c>
      <c r="B6273" s="5">
        <v>0.66666666666666696</v>
      </c>
      <c r="C6273" s="2">
        <v>32</v>
      </c>
      <c r="D6273" s="4">
        <f>[1]Лист1!$D6273+[2]Лист1!$D6273+[3]Лист1!$D6273+[4]Лист1!$D6273+[5]Лист1!$D6273+[6]Лист1!$D6273</f>
        <v>88.7</v>
      </c>
      <c r="H6273" s="3">
        <v>43283</v>
      </c>
      <c r="I6273" s="5">
        <v>0.9375</v>
      </c>
      <c r="J6273" s="2">
        <v>45</v>
      </c>
      <c r="K6273" s="4">
        <f>[1]Лист1!$J6273+[2]Лист1!$J6273+[3]Лист1!$J6273+[4]Лист1!$J6273+[5]Лист1!$J6273+[6]Лист1!$J6273</f>
        <v>109.27</v>
      </c>
      <c r="O6273" s="3">
        <v>43596</v>
      </c>
      <c r="P6273" s="5">
        <v>0.66666666666666696</v>
      </c>
      <c r="Q6273" s="2">
        <v>32</v>
      </c>
      <c r="R6273" s="4">
        <f>[1]Лист1!$P6273+[2]Лист1!$P6273+[3]Лист1!$P6273+[4]Лист1!$P6273+[5]Лист1!$P6273+[6]Лист1!$P6273</f>
        <v>88.94</v>
      </c>
      <c r="V6273" s="1"/>
      <c r="W6273" s="1"/>
      <c r="X6273" s="1"/>
      <c r="Y6273" s="1"/>
    </row>
    <row r="6274" spans="1:25" x14ac:dyDescent="0.25">
      <c r="A6274" s="3">
        <v>42866</v>
      </c>
      <c r="B6274" s="5">
        <v>0.6875</v>
      </c>
      <c r="C6274" s="2">
        <v>33</v>
      </c>
      <c r="D6274" s="4">
        <f>[1]Лист1!$D6274+[2]Лист1!$D6274+[3]Лист1!$D6274+[4]Лист1!$D6274+[5]Лист1!$D6274+[6]Лист1!$D6274</f>
        <v>89.699999999999989</v>
      </c>
      <c r="H6274" s="3">
        <v>43283</v>
      </c>
      <c r="I6274" s="5">
        <v>0.95833333333333304</v>
      </c>
      <c r="J6274" s="2">
        <v>46</v>
      </c>
      <c r="K6274" s="4">
        <f>[1]Лист1!$J6274+[2]Лист1!$J6274+[3]Лист1!$J6274+[4]Лист1!$J6274+[5]Лист1!$J6274+[6]Лист1!$J6274</f>
        <v>101.16000000000001</v>
      </c>
      <c r="O6274" s="3">
        <v>43596</v>
      </c>
      <c r="P6274" s="5">
        <v>0.6875</v>
      </c>
      <c r="Q6274" s="2">
        <v>33</v>
      </c>
      <c r="R6274" s="4">
        <f>[1]Лист1!$P6274+[2]Лист1!$P6274+[3]Лист1!$P6274+[4]Лист1!$P6274+[5]Лист1!$P6274+[6]Лист1!$P6274</f>
        <v>86.45</v>
      </c>
      <c r="V6274" s="1"/>
      <c r="W6274" s="1"/>
      <c r="X6274" s="1"/>
      <c r="Y6274" s="1"/>
    </row>
    <row r="6275" spans="1:25" x14ac:dyDescent="0.25">
      <c r="A6275" s="3">
        <v>42866</v>
      </c>
      <c r="B6275" s="5">
        <v>0.70833333333333304</v>
      </c>
      <c r="C6275" s="2">
        <v>34</v>
      </c>
      <c r="D6275" s="4">
        <f>[1]Лист1!$D6275+[2]Лист1!$D6275+[3]Лист1!$D6275+[4]Лист1!$D6275+[5]Лист1!$D6275+[6]Лист1!$D6275</f>
        <v>90.550000000000011</v>
      </c>
      <c r="H6275" s="3">
        <v>43283</v>
      </c>
      <c r="I6275" s="5">
        <v>0.97916666666666696</v>
      </c>
      <c r="J6275" s="2">
        <v>47</v>
      </c>
      <c r="K6275" s="4">
        <f>[1]Лист1!$J6275+[2]Лист1!$J6275+[3]Лист1!$J6275+[4]Лист1!$J6275+[5]Лист1!$J6275+[6]Лист1!$J6275</f>
        <v>89.51</v>
      </c>
      <c r="O6275" s="3">
        <v>43596</v>
      </c>
      <c r="P6275" s="5">
        <v>0.70833333333333304</v>
      </c>
      <c r="Q6275" s="2">
        <v>34</v>
      </c>
      <c r="R6275" s="4">
        <f>[1]Лист1!$P6275+[2]Лист1!$P6275+[3]Лист1!$P6275+[4]Лист1!$P6275+[5]Лист1!$P6275+[6]Лист1!$P6275</f>
        <v>92.26</v>
      </c>
      <c r="V6275" s="1"/>
      <c r="W6275" s="1"/>
      <c r="X6275" s="1"/>
      <c r="Y6275" s="1"/>
    </row>
    <row r="6276" spans="1:25" x14ac:dyDescent="0.25">
      <c r="A6276" s="3">
        <v>42866</v>
      </c>
      <c r="B6276" s="5">
        <v>0.72916666666666696</v>
      </c>
      <c r="C6276" s="2">
        <v>35</v>
      </c>
      <c r="D6276" s="4">
        <f>[1]Лист1!$D6276+[2]Лист1!$D6276+[3]Лист1!$D6276+[4]Лист1!$D6276+[5]Лист1!$D6276+[6]Лист1!$D6276</f>
        <v>95.360000000000014</v>
      </c>
      <c r="H6276" s="3">
        <v>43283</v>
      </c>
      <c r="I6276" s="5" t="s">
        <v>4</v>
      </c>
      <c r="J6276" s="2">
        <v>48</v>
      </c>
      <c r="K6276" s="4">
        <f>[1]Лист1!$J6276+[2]Лист1!$J6276+[3]Лист1!$J6276+[4]Лист1!$J6276+[5]Лист1!$J6276+[6]Лист1!$J6276</f>
        <v>81.680000000000007</v>
      </c>
      <c r="O6276" s="3">
        <v>43596</v>
      </c>
      <c r="P6276" s="5">
        <v>0.72916666666666696</v>
      </c>
      <c r="Q6276" s="2">
        <v>35</v>
      </c>
      <c r="R6276" s="4">
        <f>[1]Лист1!$P6276+[2]Лист1!$P6276+[3]Лист1!$P6276+[4]Лист1!$P6276+[5]Лист1!$P6276+[6]Лист1!$P6276</f>
        <v>101.85000000000001</v>
      </c>
      <c r="V6276" s="1"/>
      <c r="W6276" s="1"/>
      <c r="X6276" s="1"/>
      <c r="Y6276" s="1"/>
    </row>
    <row r="6277" spans="1:25" x14ac:dyDescent="0.25">
      <c r="A6277" s="3">
        <v>42866</v>
      </c>
      <c r="B6277" s="5">
        <v>0.75</v>
      </c>
      <c r="C6277" s="2">
        <v>36</v>
      </c>
      <c r="D6277" s="4">
        <f>[1]Лист1!$D6277+[2]Лист1!$D6277+[3]Лист1!$D6277+[4]Лист1!$D6277+[5]Лист1!$D6277+[6]Лист1!$D6277</f>
        <v>104.63</v>
      </c>
      <c r="H6277" s="3">
        <v>43284</v>
      </c>
      <c r="I6277" s="5">
        <v>2.0833333333333301E-2</v>
      </c>
      <c r="J6277" s="2">
        <v>1</v>
      </c>
      <c r="K6277" s="4">
        <f>[1]Лист1!$J6277+[2]Лист1!$J6277+[3]Лист1!$J6277+[4]Лист1!$J6277+[5]Лист1!$J6277+[6]Лист1!$J6277</f>
        <v>72.48</v>
      </c>
      <c r="O6277" s="3">
        <v>43596</v>
      </c>
      <c r="P6277" s="5">
        <v>0.75</v>
      </c>
      <c r="Q6277" s="2">
        <v>36</v>
      </c>
      <c r="R6277" s="4">
        <f>[1]Лист1!$P6277+[2]Лист1!$P6277+[3]Лист1!$P6277+[4]Лист1!$P6277+[5]Лист1!$P6277+[6]Лист1!$P6277</f>
        <v>106.08</v>
      </c>
      <c r="V6277" s="1"/>
      <c r="W6277" s="1"/>
      <c r="X6277" s="1"/>
      <c r="Y6277" s="1"/>
    </row>
    <row r="6278" spans="1:25" x14ac:dyDescent="0.25">
      <c r="A6278" s="3">
        <v>42866</v>
      </c>
      <c r="B6278" s="5">
        <v>0.77083333333333304</v>
      </c>
      <c r="C6278" s="2">
        <v>37</v>
      </c>
      <c r="D6278" s="4">
        <f>[1]Лист1!$D6278+[2]Лист1!$D6278+[3]Лист1!$D6278+[4]Лист1!$D6278+[5]Лист1!$D6278+[6]Лист1!$D6278</f>
        <v>112.36</v>
      </c>
      <c r="H6278" s="3">
        <v>43284</v>
      </c>
      <c r="I6278" s="5">
        <v>4.1666666666666699E-2</v>
      </c>
      <c r="J6278" s="2">
        <v>2</v>
      </c>
      <c r="K6278" s="4">
        <f>[1]Лист1!$J6278+[2]Лист1!$J6278+[3]Лист1!$J6278+[4]Лист1!$J6278+[5]Лист1!$J6278+[6]Лист1!$J6278</f>
        <v>64.11999999999999</v>
      </c>
      <c r="O6278" s="3">
        <v>43596</v>
      </c>
      <c r="P6278" s="5">
        <v>0.77083333333333304</v>
      </c>
      <c r="Q6278" s="2">
        <v>37</v>
      </c>
      <c r="R6278" s="4">
        <f>[1]Лист1!$P6278+[2]Лист1!$P6278+[3]Лист1!$P6278+[4]Лист1!$P6278+[5]Лист1!$P6278+[6]Лист1!$P6278</f>
        <v>104.13</v>
      </c>
      <c r="V6278" s="1"/>
      <c r="W6278" s="1"/>
      <c r="X6278" s="1"/>
      <c r="Y6278" s="1"/>
    </row>
    <row r="6279" spans="1:25" x14ac:dyDescent="0.25">
      <c r="A6279" s="3">
        <v>42866</v>
      </c>
      <c r="B6279" s="5">
        <v>0.79166666666666696</v>
      </c>
      <c r="C6279" s="2">
        <v>38</v>
      </c>
      <c r="D6279" s="4">
        <f>[1]Лист1!$D6279+[2]Лист1!$D6279+[3]Лист1!$D6279+[4]Лист1!$D6279+[5]Лист1!$D6279+[6]Лист1!$D6279</f>
        <v>129.20000000000002</v>
      </c>
      <c r="H6279" s="3">
        <v>43284</v>
      </c>
      <c r="I6279" s="5">
        <v>6.25E-2</v>
      </c>
      <c r="J6279" s="2">
        <v>3</v>
      </c>
      <c r="K6279" s="4">
        <f>[1]Лист1!$J6279+[2]Лист1!$J6279+[3]Лист1!$J6279+[4]Лист1!$J6279+[5]Лист1!$J6279+[6]Лист1!$J6279</f>
        <v>58.99</v>
      </c>
      <c r="O6279" s="3">
        <v>43596</v>
      </c>
      <c r="P6279" s="5">
        <v>0.79166666666666696</v>
      </c>
      <c r="Q6279" s="2">
        <v>38</v>
      </c>
      <c r="R6279" s="4">
        <f>[1]Лист1!$P6279+[2]Лист1!$P6279+[3]Лист1!$P6279+[4]Лист1!$P6279+[5]Лист1!$P6279+[6]Лист1!$P6279</f>
        <v>102.57000000000001</v>
      </c>
      <c r="V6279" s="1"/>
      <c r="W6279" s="1"/>
      <c r="X6279" s="1"/>
      <c r="Y6279" s="1"/>
    </row>
    <row r="6280" spans="1:25" x14ac:dyDescent="0.25">
      <c r="A6280" s="3">
        <v>42866</v>
      </c>
      <c r="B6280" s="5">
        <v>0.8125</v>
      </c>
      <c r="C6280" s="2">
        <v>39</v>
      </c>
      <c r="D6280" s="4">
        <f>[1]Лист1!$D6280+[2]Лист1!$D6280+[3]Лист1!$D6280+[4]Лист1!$D6280+[5]Лист1!$D6280+[6]Лист1!$D6280</f>
        <v>133.16</v>
      </c>
      <c r="H6280" s="3">
        <v>43284</v>
      </c>
      <c r="I6280" s="5">
        <v>8.3333333333333301E-2</v>
      </c>
      <c r="J6280" s="2">
        <v>4</v>
      </c>
      <c r="K6280" s="4">
        <f>[1]Лист1!$J6280+[2]Лист1!$J6280+[3]Лист1!$J6280+[4]Лист1!$J6280+[5]Лист1!$J6280+[6]Лист1!$J6280</f>
        <v>53.39</v>
      </c>
      <c r="O6280" s="3">
        <v>43596</v>
      </c>
      <c r="P6280" s="5">
        <v>0.8125</v>
      </c>
      <c r="Q6280" s="2">
        <v>39</v>
      </c>
      <c r="R6280" s="4">
        <f>[1]Лист1!$P6280+[2]Лист1!$P6280+[3]Лист1!$P6280+[4]Лист1!$P6280+[5]Лист1!$P6280+[6]Лист1!$P6280</f>
        <v>111.44999999999999</v>
      </c>
      <c r="V6280" s="1"/>
      <c r="W6280" s="1"/>
      <c r="X6280" s="1"/>
      <c r="Y6280" s="1"/>
    </row>
    <row r="6281" spans="1:25" x14ac:dyDescent="0.25">
      <c r="A6281" s="3">
        <v>42866</v>
      </c>
      <c r="B6281" s="5">
        <v>0.83333333333333304</v>
      </c>
      <c r="C6281" s="2">
        <v>40</v>
      </c>
      <c r="D6281" s="4">
        <f>[1]Лист1!$D6281+[2]Лист1!$D6281+[3]Лист1!$D6281+[4]Лист1!$D6281+[5]Лист1!$D6281+[6]Лист1!$D6281</f>
        <v>136.1</v>
      </c>
      <c r="H6281" s="3">
        <v>43284</v>
      </c>
      <c r="I6281" s="5">
        <v>0.104166666666667</v>
      </c>
      <c r="J6281" s="2">
        <v>5</v>
      </c>
      <c r="K6281" s="4">
        <f>[1]Лист1!$J6281+[2]Лист1!$J6281+[3]Лист1!$J6281+[4]Лист1!$J6281+[5]Лист1!$J6281+[6]Лист1!$J6281</f>
        <v>52.209999999999994</v>
      </c>
      <c r="O6281" s="3">
        <v>43596</v>
      </c>
      <c r="P6281" s="5">
        <v>0.83333333333333304</v>
      </c>
      <c r="Q6281" s="2">
        <v>40</v>
      </c>
      <c r="R6281" s="4">
        <f>[1]Лист1!$P6281+[2]Лист1!$P6281+[3]Лист1!$P6281+[4]Лист1!$P6281+[5]Лист1!$P6281+[6]Лист1!$P6281</f>
        <v>107.49000000000001</v>
      </c>
      <c r="V6281" s="1"/>
      <c r="W6281" s="1"/>
      <c r="X6281" s="1"/>
      <c r="Y6281" s="1"/>
    </row>
    <row r="6282" spans="1:25" x14ac:dyDescent="0.25">
      <c r="A6282" s="3">
        <v>42866</v>
      </c>
      <c r="B6282" s="5">
        <v>0.85416666666666696</v>
      </c>
      <c r="C6282" s="2">
        <v>41</v>
      </c>
      <c r="D6282" s="4">
        <f>[1]Лист1!$D6282+[2]Лист1!$D6282+[3]Лист1!$D6282+[4]Лист1!$D6282+[5]Лист1!$D6282+[6]Лист1!$D6282</f>
        <v>137.07000000000002</v>
      </c>
      <c r="H6282" s="3">
        <v>43284</v>
      </c>
      <c r="I6282" s="5">
        <v>0.125</v>
      </c>
      <c r="J6282" s="2">
        <v>6</v>
      </c>
      <c r="K6282" s="4">
        <f>[1]Лист1!$J6282+[2]Лист1!$J6282+[3]Лист1!$J6282+[4]Лист1!$J6282+[5]Лист1!$J6282+[6]Лист1!$J6282</f>
        <v>49.779999999999994</v>
      </c>
      <c r="O6282" s="3">
        <v>43596</v>
      </c>
      <c r="P6282" s="5">
        <v>0.85416666666666696</v>
      </c>
      <c r="Q6282" s="2">
        <v>41</v>
      </c>
      <c r="R6282" s="4">
        <f>[1]Лист1!$P6282+[2]Лист1!$P6282+[3]Лист1!$P6282+[4]Лист1!$P6282+[5]Лист1!$P6282+[6]Лист1!$P6282</f>
        <v>116.06</v>
      </c>
      <c r="V6282" s="1"/>
      <c r="W6282" s="1"/>
      <c r="X6282" s="1"/>
      <c r="Y6282" s="1"/>
    </row>
    <row r="6283" spans="1:25" x14ac:dyDescent="0.25">
      <c r="A6283" s="3">
        <v>42866</v>
      </c>
      <c r="B6283" s="5">
        <v>0.875</v>
      </c>
      <c r="C6283" s="2">
        <v>42</v>
      </c>
      <c r="D6283" s="4">
        <f>[1]Лист1!$D6283+[2]Лист1!$D6283+[3]Лист1!$D6283+[4]Лист1!$D6283+[5]Лист1!$D6283+[6]Лист1!$D6283</f>
        <v>135.47999999999999</v>
      </c>
      <c r="H6283" s="3">
        <v>43284</v>
      </c>
      <c r="I6283" s="5">
        <v>0.14583333333333301</v>
      </c>
      <c r="J6283" s="2">
        <v>7</v>
      </c>
      <c r="K6283" s="4">
        <f>[1]Лист1!$J6283+[2]Лист1!$J6283+[3]Лист1!$J6283+[4]Лист1!$J6283+[5]Лист1!$J6283+[6]Лист1!$J6283</f>
        <v>49.379999999999995</v>
      </c>
      <c r="O6283" s="3">
        <v>43596</v>
      </c>
      <c r="P6283" s="5">
        <v>0.875</v>
      </c>
      <c r="Q6283" s="2">
        <v>42</v>
      </c>
      <c r="R6283" s="4">
        <f>[1]Лист1!$P6283+[2]Лист1!$P6283+[3]Лист1!$P6283+[4]Лист1!$P6283+[5]Лист1!$P6283+[6]Лист1!$P6283</f>
        <v>106.98</v>
      </c>
      <c r="V6283" s="1"/>
      <c r="W6283" s="1"/>
      <c r="X6283" s="1"/>
      <c r="Y6283" s="1"/>
    </row>
    <row r="6284" spans="1:25" x14ac:dyDescent="0.25">
      <c r="A6284" s="3">
        <v>42866</v>
      </c>
      <c r="B6284" s="5">
        <v>0.89583333333333304</v>
      </c>
      <c r="C6284" s="2">
        <v>43</v>
      </c>
      <c r="D6284" s="4">
        <f>[1]Лист1!$D6284+[2]Лист1!$D6284+[3]Лист1!$D6284+[4]Лист1!$D6284+[5]Лист1!$D6284+[6]Лист1!$D6284</f>
        <v>136.66</v>
      </c>
      <c r="H6284" s="3">
        <v>43284</v>
      </c>
      <c r="I6284" s="5">
        <v>0.16666666666666699</v>
      </c>
      <c r="J6284" s="2">
        <v>8</v>
      </c>
      <c r="K6284" s="4">
        <f>[1]Лист1!$J6284+[2]Лист1!$J6284+[3]Лист1!$J6284+[4]Лист1!$J6284+[5]Лист1!$J6284+[6]Лист1!$J6284</f>
        <v>50.6</v>
      </c>
      <c r="O6284" s="3">
        <v>43596</v>
      </c>
      <c r="P6284" s="5">
        <v>0.89583333333333304</v>
      </c>
      <c r="Q6284" s="2">
        <v>43</v>
      </c>
      <c r="R6284" s="4">
        <f>[1]Лист1!$P6284+[2]Лист1!$P6284+[3]Лист1!$P6284+[4]Лист1!$P6284+[5]Лист1!$P6284+[6]Лист1!$P6284</f>
        <v>105.24</v>
      </c>
      <c r="V6284" s="1"/>
      <c r="W6284" s="1"/>
      <c r="X6284" s="1"/>
      <c r="Y6284" s="1"/>
    </row>
    <row r="6285" spans="1:25" x14ac:dyDescent="0.25">
      <c r="A6285" s="3">
        <v>42866</v>
      </c>
      <c r="B6285" s="5">
        <v>0.91666666666666696</v>
      </c>
      <c r="C6285" s="2">
        <v>44</v>
      </c>
      <c r="D6285" s="4">
        <f>[1]Лист1!$D6285+[2]Лист1!$D6285+[3]Лист1!$D6285+[4]Лист1!$D6285+[5]Лист1!$D6285+[6]Лист1!$D6285</f>
        <v>128.56</v>
      </c>
      <c r="H6285" s="3">
        <v>43284</v>
      </c>
      <c r="I6285" s="5">
        <v>0.1875</v>
      </c>
      <c r="J6285" s="2">
        <v>9</v>
      </c>
      <c r="K6285" s="4">
        <f>[1]Лист1!$J6285+[2]Лист1!$J6285+[3]Лист1!$J6285+[4]Лист1!$J6285+[5]Лист1!$J6285+[6]Лист1!$J6285</f>
        <v>49.069999999999993</v>
      </c>
      <c r="O6285" s="3">
        <v>43596</v>
      </c>
      <c r="P6285" s="5">
        <v>0.91666666666666696</v>
      </c>
      <c r="Q6285" s="2">
        <v>44</v>
      </c>
      <c r="R6285" s="4">
        <f>[1]Лист1!$P6285+[2]Лист1!$P6285+[3]Лист1!$P6285+[4]Лист1!$P6285+[5]Лист1!$P6285+[6]Лист1!$P6285</f>
        <v>101.33999999999999</v>
      </c>
      <c r="V6285" s="1"/>
      <c r="W6285" s="1"/>
      <c r="X6285" s="1"/>
      <c r="Y6285" s="1"/>
    </row>
    <row r="6286" spans="1:25" x14ac:dyDescent="0.25">
      <c r="A6286" s="3">
        <v>42866</v>
      </c>
      <c r="B6286" s="5">
        <v>0.9375</v>
      </c>
      <c r="C6286" s="2">
        <v>45</v>
      </c>
      <c r="D6286" s="4">
        <f>[1]Лист1!$D6286+[2]Лист1!$D6286+[3]Лист1!$D6286+[4]Лист1!$D6286+[5]Лист1!$D6286+[6]Лист1!$D6286</f>
        <v>118.33000000000001</v>
      </c>
      <c r="H6286" s="3">
        <v>43284</v>
      </c>
      <c r="I6286" s="5">
        <v>0.20833333333333301</v>
      </c>
      <c r="J6286" s="2">
        <v>10</v>
      </c>
      <c r="K6286" s="4">
        <f>[1]Лист1!$J6286+[2]Лист1!$J6286+[3]Лист1!$J6286+[4]Лист1!$J6286+[5]Лист1!$J6286+[6]Лист1!$J6286</f>
        <v>49.429999999999993</v>
      </c>
      <c r="O6286" s="3">
        <v>43596</v>
      </c>
      <c r="P6286" s="5">
        <v>0.9375</v>
      </c>
      <c r="Q6286" s="2">
        <v>45</v>
      </c>
      <c r="R6286" s="4">
        <f>[1]Лист1!$P6286+[2]Лист1!$P6286+[3]Лист1!$P6286+[4]Лист1!$P6286+[5]Лист1!$P6286+[6]Лист1!$P6286</f>
        <v>100.52</v>
      </c>
      <c r="V6286" s="1"/>
      <c r="W6286" s="1"/>
      <c r="X6286" s="1"/>
      <c r="Y6286" s="1"/>
    </row>
    <row r="6287" spans="1:25" x14ac:dyDescent="0.25">
      <c r="A6287" s="3">
        <v>42866</v>
      </c>
      <c r="B6287" s="5">
        <v>0.95833333333333304</v>
      </c>
      <c r="C6287" s="2">
        <v>46</v>
      </c>
      <c r="D6287" s="4">
        <f>[1]Лист1!$D6287+[2]Лист1!$D6287+[3]Лист1!$D6287+[4]Лист1!$D6287+[5]Лист1!$D6287+[6]Лист1!$D6287</f>
        <v>110.01</v>
      </c>
      <c r="H6287" s="3">
        <v>43284</v>
      </c>
      <c r="I6287" s="5">
        <v>0.22916666666666699</v>
      </c>
      <c r="J6287" s="2">
        <v>11</v>
      </c>
      <c r="K6287" s="4">
        <f>[1]Лист1!$J6287+[2]Лист1!$J6287+[3]Лист1!$J6287+[4]Лист1!$J6287+[5]Лист1!$J6287+[6]Лист1!$J6287</f>
        <v>52.47999999999999</v>
      </c>
      <c r="O6287" s="3">
        <v>43596</v>
      </c>
      <c r="P6287" s="5">
        <v>0.95833333333333304</v>
      </c>
      <c r="Q6287" s="2">
        <v>46</v>
      </c>
      <c r="R6287" s="4">
        <f>[1]Лист1!$P6287+[2]Лист1!$P6287+[3]Лист1!$P6287+[4]Лист1!$P6287+[5]Лист1!$P6287+[6]Лист1!$P6287</f>
        <v>93.700000000000017</v>
      </c>
      <c r="V6287" s="1"/>
      <c r="W6287" s="1"/>
      <c r="X6287" s="1"/>
      <c r="Y6287" s="1"/>
    </row>
    <row r="6288" spans="1:25" x14ac:dyDescent="0.25">
      <c r="A6288" s="3">
        <v>42866</v>
      </c>
      <c r="B6288" s="5">
        <v>0.97916666666666696</v>
      </c>
      <c r="C6288" s="2">
        <v>47</v>
      </c>
      <c r="D6288" s="4">
        <f>[1]Лист1!$D6288+[2]Лист1!$D6288+[3]Лист1!$D6288+[4]Лист1!$D6288+[5]Лист1!$D6288+[6]Лист1!$D6288</f>
        <v>97.23</v>
      </c>
      <c r="H6288" s="3">
        <v>43284</v>
      </c>
      <c r="I6288" s="5">
        <v>0.25</v>
      </c>
      <c r="J6288" s="2">
        <v>12</v>
      </c>
      <c r="K6288" s="4">
        <f>[1]Лист1!$J6288+[2]Лист1!$J6288+[3]Лист1!$J6288+[4]Лист1!$J6288+[5]Лист1!$J6288+[6]Лист1!$J6288</f>
        <v>56.42</v>
      </c>
      <c r="O6288" s="3">
        <v>43596</v>
      </c>
      <c r="P6288" s="5">
        <v>0.97916666666666696</v>
      </c>
      <c r="Q6288" s="2">
        <v>47</v>
      </c>
      <c r="R6288" s="4">
        <f>[1]Лист1!$P6288+[2]Лист1!$P6288+[3]Лист1!$P6288+[4]Лист1!$P6288+[5]Лист1!$P6288+[6]Лист1!$P6288</f>
        <v>86.89</v>
      </c>
      <c r="V6288" s="1"/>
      <c r="W6288" s="1"/>
      <c r="X6288" s="1"/>
      <c r="Y6288" s="1"/>
    </row>
    <row r="6289" spans="1:25" x14ac:dyDescent="0.25">
      <c r="A6289" s="3">
        <v>42866</v>
      </c>
      <c r="B6289" s="5" t="s">
        <v>4</v>
      </c>
      <c r="C6289" s="2">
        <v>48</v>
      </c>
      <c r="D6289" s="4">
        <f>[1]Лист1!$D6289+[2]Лист1!$D6289+[3]Лист1!$D6289+[4]Лист1!$D6289+[5]Лист1!$D6289+[6]Лист1!$D6289</f>
        <v>80.899999999999991</v>
      </c>
      <c r="H6289" s="3">
        <v>43284</v>
      </c>
      <c r="I6289" s="5">
        <v>0.27083333333333298</v>
      </c>
      <c r="J6289" s="2">
        <v>13</v>
      </c>
      <c r="K6289" s="4">
        <f>[1]Лист1!$J6289+[2]Лист1!$J6289+[3]Лист1!$J6289+[4]Лист1!$J6289+[5]Лист1!$J6289+[6]Лист1!$J6289</f>
        <v>62.91</v>
      </c>
      <c r="O6289" s="3">
        <v>43596</v>
      </c>
      <c r="P6289" s="5" t="s">
        <v>4</v>
      </c>
      <c r="Q6289" s="2">
        <v>48</v>
      </c>
      <c r="R6289" s="4">
        <f>[1]Лист1!$P6289+[2]Лист1!$P6289+[3]Лист1!$P6289+[4]Лист1!$P6289+[5]Лист1!$P6289+[6]Лист1!$P6289</f>
        <v>80.919999999999987</v>
      </c>
      <c r="V6289" s="1"/>
      <c r="W6289" s="1"/>
      <c r="X6289" s="1"/>
      <c r="Y6289" s="1"/>
    </row>
    <row r="6290" spans="1:25" x14ac:dyDescent="0.25">
      <c r="A6290" s="3">
        <v>42867</v>
      </c>
      <c r="B6290" s="5">
        <v>2.0833333333333301E-2</v>
      </c>
      <c r="C6290" s="2">
        <v>1</v>
      </c>
      <c r="D6290" s="4">
        <f>[1]Лист1!$D6290+[2]Лист1!$D6290+[3]Лист1!$D6290+[4]Лист1!$D6290+[5]Лист1!$D6290+[6]Лист1!$D6290</f>
        <v>69.27</v>
      </c>
      <c r="F6290" s="6"/>
      <c r="H6290" s="3">
        <v>43284</v>
      </c>
      <c r="I6290" s="5">
        <v>0.29166666666666702</v>
      </c>
      <c r="J6290" s="2">
        <v>14</v>
      </c>
      <c r="K6290" s="4">
        <f>[1]Лист1!$J6290+[2]Лист1!$J6290+[3]Лист1!$J6290+[4]Лист1!$J6290+[5]Лист1!$J6290+[6]Лист1!$J6290</f>
        <v>68.860000000000014</v>
      </c>
      <c r="M6290" s="6"/>
      <c r="O6290" s="3">
        <v>43597</v>
      </c>
      <c r="P6290" s="5">
        <v>2.0833333333333301E-2</v>
      </c>
      <c r="Q6290" s="2">
        <v>1</v>
      </c>
      <c r="R6290" s="4">
        <f>[1]Лист1!$P6290+[2]Лист1!$P6290+[3]Лист1!$P6290+[4]Лист1!$P6290+[5]Лист1!$P6290+[6]Лист1!$P6290</f>
        <v>72.98</v>
      </c>
      <c r="T6290" s="6"/>
      <c r="V6290" s="1"/>
      <c r="W6290" s="1"/>
      <c r="X6290" s="1"/>
      <c r="Y6290" s="1"/>
    </row>
    <row r="6291" spans="1:25" x14ac:dyDescent="0.25">
      <c r="A6291" s="3">
        <v>42867</v>
      </c>
      <c r="B6291" s="5">
        <v>4.1666666666666699E-2</v>
      </c>
      <c r="C6291" s="2">
        <v>2</v>
      </c>
      <c r="D6291" s="4">
        <f>[1]Лист1!$D6291+[2]Лист1!$D6291+[3]Лист1!$D6291+[4]Лист1!$D6291+[5]Лист1!$D6291+[6]Лист1!$D6291</f>
        <v>60.23</v>
      </c>
      <c r="H6291" s="3">
        <v>43284</v>
      </c>
      <c r="I6291" s="5">
        <v>0.3125</v>
      </c>
      <c r="J6291" s="2">
        <v>15</v>
      </c>
      <c r="K6291" s="4">
        <f>[1]Лист1!$J6291+[2]Лист1!$J6291+[3]Лист1!$J6291+[4]Лист1!$J6291+[5]Лист1!$J6291+[6]Лист1!$J6291</f>
        <v>72.069999999999993</v>
      </c>
      <c r="O6291" s="3">
        <v>43597</v>
      </c>
      <c r="P6291" s="5">
        <v>4.1666666666666699E-2</v>
      </c>
      <c r="Q6291" s="2">
        <v>2</v>
      </c>
      <c r="R6291" s="4">
        <f>[1]Лист1!$P6291+[2]Лист1!$P6291+[3]Лист1!$P6291+[4]Лист1!$P6291+[5]Лист1!$P6291+[6]Лист1!$P6291</f>
        <v>66.45</v>
      </c>
      <c r="V6291" s="1"/>
      <c r="W6291" s="1"/>
      <c r="X6291" s="1"/>
      <c r="Y6291" s="1"/>
    </row>
    <row r="6292" spans="1:25" x14ac:dyDescent="0.25">
      <c r="A6292" s="3">
        <v>42867</v>
      </c>
      <c r="B6292" s="5">
        <v>6.25E-2</v>
      </c>
      <c r="C6292" s="2">
        <v>3</v>
      </c>
      <c r="D6292" s="4">
        <f>[1]Лист1!$D6292+[2]Лист1!$D6292+[3]Лист1!$D6292+[4]Лист1!$D6292+[5]Лист1!$D6292+[6]Лист1!$D6292</f>
        <v>57.17</v>
      </c>
      <c r="H6292" s="3">
        <v>43284</v>
      </c>
      <c r="I6292" s="5">
        <v>0.33333333333333298</v>
      </c>
      <c r="J6292" s="2">
        <v>16</v>
      </c>
      <c r="K6292" s="4">
        <f>[1]Лист1!$J6292+[2]Лист1!$J6292+[3]Лист1!$J6292+[4]Лист1!$J6292+[5]Лист1!$J6292+[6]Лист1!$J6292</f>
        <v>73.56</v>
      </c>
      <c r="O6292" s="3">
        <v>43597</v>
      </c>
      <c r="P6292" s="5">
        <v>6.25E-2</v>
      </c>
      <c r="Q6292" s="2">
        <v>3</v>
      </c>
      <c r="R6292" s="4">
        <f>[1]Лист1!$P6292+[2]Лист1!$P6292+[3]Лист1!$P6292+[4]Лист1!$P6292+[5]Лист1!$P6292+[6]Лист1!$P6292</f>
        <v>63.31</v>
      </c>
      <c r="V6292" s="1"/>
      <c r="W6292" s="1"/>
      <c r="X6292" s="1"/>
      <c r="Y6292" s="1"/>
    </row>
    <row r="6293" spans="1:25" x14ac:dyDescent="0.25">
      <c r="A6293" s="3">
        <v>42867</v>
      </c>
      <c r="B6293" s="5">
        <v>8.3333333333333301E-2</v>
      </c>
      <c r="C6293" s="2">
        <v>4</v>
      </c>
      <c r="D6293" s="4">
        <f>[1]Лист1!$D6293+[2]Лист1!$D6293+[3]Лист1!$D6293+[4]Лист1!$D6293+[5]Лист1!$D6293+[6]Лист1!$D6293</f>
        <v>53.999999999999993</v>
      </c>
      <c r="H6293" s="3">
        <v>43284</v>
      </c>
      <c r="I6293" s="5">
        <v>0.35416666666666702</v>
      </c>
      <c r="J6293" s="2">
        <v>17</v>
      </c>
      <c r="K6293" s="4">
        <f>[1]Лист1!$J6293+[2]Лист1!$J6293+[3]Лист1!$J6293+[4]Лист1!$J6293+[5]Лист1!$J6293+[6]Лист1!$J6293</f>
        <v>73.72</v>
      </c>
      <c r="O6293" s="3">
        <v>43597</v>
      </c>
      <c r="P6293" s="5">
        <v>8.3333333333333301E-2</v>
      </c>
      <c r="Q6293" s="2">
        <v>4</v>
      </c>
      <c r="R6293" s="4">
        <f>[1]Лист1!$P6293+[2]Лист1!$P6293+[3]Лист1!$P6293+[4]Лист1!$P6293+[5]Лист1!$P6293+[6]Лист1!$P6293</f>
        <v>59.96</v>
      </c>
      <c r="V6293" s="1"/>
      <c r="W6293" s="1"/>
      <c r="X6293" s="1"/>
      <c r="Y6293" s="1"/>
    </row>
    <row r="6294" spans="1:25" x14ac:dyDescent="0.25">
      <c r="A6294" s="3">
        <v>42867</v>
      </c>
      <c r="B6294" s="5">
        <v>0.104166666666667</v>
      </c>
      <c r="C6294" s="2">
        <v>5</v>
      </c>
      <c r="D6294" s="4">
        <f>[1]Лист1!$D6294+[2]Лист1!$D6294+[3]Лист1!$D6294+[4]Лист1!$D6294+[5]Лист1!$D6294+[6]Лист1!$D6294</f>
        <v>50.7</v>
      </c>
      <c r="H6294" s="3">
        <v>43284</v>
      </c>
      <c r="I6294" s="5">
        <v>0.375</v>
      </c>
      <c r="J6294" s="2">
        <v>18</v>
      </c>
      <c r="K6294" s="4">
        <f>[1]Лист1!$J6294+[2]Лист1!$J6294+[3]Лист1!$J6294+[4]Лист1!$J6294+[5]Лист1!$J6294+[6]Лист1!$J6294</f>
        <v>74.03</v>
      </c>
      <c r="O6294" s="3">
        <v>43597</v>
      </c>
      <c r="P6294" s="5">
        <v>0.104166666666667</v>
      </c>
      <c r="Q6294" s="2">
        <v>5</v>
      </c>
      <c r="R6294" s="4">
        <f>[1]Лист1!$P6294+[2]Лист1!$P6294+[3]Лист1!$P6294+[4]Лист1!$P6294+[5]Лист1!$P6294+[6]Лист1!$P6294</f>
        <v>52.990000000000009</v>
      </c>
      <c r="V6294" s="1"/>
      <c r="W6294" s="1"/>
      <c r="X6294" s="1"/>
      <c r="Y6294" s="1"/>
    </row>
    <row r="6295" spans="1:25" x14ac:dyDescent="0.25">
      <c r="A6295" s="3">
        <v>42867</v>
      </c>
      <c r="B6295" s="5">
        <v>0.125</v>
      </c>
      <c r="C6295" s="2">
        <v>6</v>
      </c>
      <c r="D6295" s="4">
        <f>[1]Лист1!$D6295+[2]Лист1!$D6295+[3]Лист1!$D6295+[4]Лист1!$D6295+[5]Лист1!$D6295+[6]Лист1!$D6295</f>
        <v>47.54</v>
      </c>
      <c r="H6295" s="3">
        <v>43284</v>
      </c>
      <c r="I6295" s="5">
        <v>0.39583333333333298</v>
      </c>
      <c r="J6295" s="2">
        <v>19</v>
      </c>
      <c r="K6295" s="4">
        <f>[1]Лист1!$J6295+[2]Лист1!$J6295+[3]Лист1!$J6295+[4]Лист1!$J6295+[5]Лист1!$J6295+[6]Лист1!$J6295</f>
        <v>76.03</v>
      </c>
      <c r="O6295" s="3">
        <v>43597</v>
      </c>
      <c r="P6295" s="5">
        <v>0.125</v>
      </c>
      <c r="Q6295" s="2">
        <v>6</v>
      </c>
      <c r="R6295" s="4">
        <f>[1]Лист1!$P6295+[2]Лист1!$P6295+[3]Лист1!$P6295+[4]Лист1!$P6295+[5]Лист1!$P6295+[6]Лист1!$P6295</f>
        <v>48.46</v>
      </c>
      <c r="V6295" s="1"/>
      <c r="W6295" s="1"/>
      <c r="X6295" s="1"/>
      <c r="Y6295" s="1"/>
    </row>
    <row r="6296" spans="1:25" x14ac:dyDescent="0.25">
      <c r="A6296" s="3">
        <v>42867</v>
      </c>
      <c r="B6296" s="5">
        <v>0.14583333333333301</v>
      </c>
      <c r="C6296" s="2">
        <v>7</v>
      </c>
      <c r="D6296" s="4">
        <f>[1]Лист1!$D6296+[2]Лист1!$D6296+[3]Лист1!$D6296+[4]Лист1!$D6296+[5]Лист1!$D6296+[6]Лист1!$D6296</f>
        <v>47.03</v>
      </c>
      <c r="H6296" s="3">
        <v>43284</v>
      </c>
      <c r="I6296" s="5">
        <v>0.41666666666666702</v>
      </c>
      <c r="J6296" s="2">
        <v>20</v>
      </c>
      <c r="K6296" s="4">
        <f>[1]Лист1!$J6296+[2]Лист1!$J6296+[3]Лист1!$J6296+[4]Лист1!$J6296+[5]Лист1!$J6296+[6]Лист1!$J6296</f>
        <v>79.31</v>
      </c>
      <c r="O6296" s="3">
        <v>43597</v>
      </c>
      <c r="P6296" s="5">
        <v>0.14583333333333301</v>
      </c>
      <c r="Q6296" s="2">
        <v>7</v>
      </c>
      <c r="R6296" s="4">
        <f>[1]Лист1!$P6296+[2]Лист1!$P6296+[3]Лист1!$P6296+[4]Лист1!$P6296+[5]Лист1!$P6296+[6]Лист1!$P6296</f>
        <v>47.819999999999993</v>
      </c>
      <c r="V6296" s="1"/>
      <c r="W6296" s="1"/>
      <c r="X6296" s="1"/>
      <c r="Y6296" s="1"/>
    </row>
    <row r="6297" spans="1:25" x14ac:dyDescent="0.25">
      <c r="A6297" s="3">
        <v>42867</v>
      </c>
      <c r="B6297" s="5">
        <v>0.16666666666666699</v>
      </c>
      <c r="C6297" s="2">
        <v>8</v>
      </c>
      <c r="D6297" s="4">
        <f>[1]Лист1!$D6297+[2]Лист1!$D6297+[3]Лист1!$D6297+[4]Лист1!$D6297+[5]Лист1!$D6297+[6]Лист1!$D6297</f>
        <v>47.339999999999996</v>
      </c>
      <c r="H6297" s="3">
        <v>43284</v>
      </c>
      <c r="I6297" s="5">
        <v>0.4375</v>
      </c>
      <c r="J6297" s="2">
        <v>21</v>
      </c>
      <c r="K6297" s="4">
        <f>[1]Лист1!$J6297+[2]Лист1!$J6297+[3]Лист1!$J6297+[4]Лист1!$J6297+[5]Лист1!$J6297+[6]Лист1!$J6297</f>
        <v>75.989999999999995</v>
      </c>
      <c r="O6297" s="3">
        <v>43597</v>
      </c>
      <c r="P6297" s="5">
        <v>0.16666666666666699</v>
      </c>
      <c r="Q6297" s="2">
        <v>8</v>
      </c>
      <c r="R6297" s="4">
        <f>[1]Лист1!$P6297+[2]Лист1!$P6297+[3]Лист1!$P6297+[4]Лист1!$P6297+[5]Лист1!$P6297+[6]Лист1!$P6297</f>
        <v>46.870000000000005</v>
      </c>
      <c r="V6297" s="1"/>
      <c r="W6297" s="1"/>
      <c r="X6297" s="1"/>
      <c r="Y6297" s="1"/>
    </row>
    <row r="6298" spans="1:25" x14ac:dyDescent="0.25">
      <c r="A6298" s="3">
        <v>42867</v>
      </c>
      <c r="B6298" s="5">
        <v>0.1875</v>
      </c>
      <c r="C6298" s="2">
        <v>9</v>
      </c>
      <c r="D6298" s="4">
        <f>[1]Лист1!$D6298+[2]Лист1!$D6298+[3]Лист1!$D6298+[4]Лист1!$D6298+[5]Лист1!$D6298+[6]Лист1!$D6298</f>
        <v>48.629999999999995</v>
      </c>
      <c r="H6298" s="3">
        <v>43284</v>
      </c>
      <c r="I6298" s="5">
        <v>0.45833333333333298</v>
      </c>
      <c r="J6298" s="2">
        <v>22</v>
      </c>
      <c r="K6298" s="4">
        <f>[1]Лист1!$J6298+[2]Лист1!$J6298+[3]Лист1!$J6298+[4]Лист1!$J6298+[5]Лист1!$J6298+[6]Лист1!$J6298</f>
        <v>74.650000000000006</v>
      </c>
      <c r="O6298" s="3">
        <v>43597</v>
      </c>
      <c r="P6298" s="5">
        <v>0.1875</v>
      </c>
      <c r="Q6298" s="2">
        <v>9</v>
      </c>
      <c r="R6298" s="4">
        <f>[1]Лист1!$P6298+[2]Лист1!$P6298+[3]Лист1!$P6298+[4]Лист1!$P6298+[5]Лист1!$P6298+[6]Лист1!$P6298</f>
        <v>46.94</v>
      </c>
      <c r="V6298" s="1"/>
      <c r="W6298" s="1"/>
      <c r="X6298" s="1"/>
      <c r="Y6298" s="1"/>
    </row>
    <row r="6299" spans="1:25" x14ac:dyDescent="0.25">
      <c r="A6299" s="3">
        <v>42867</v>
      </c>
      <c r="B6299" s="5">
        <v>0.20833333333333301</v>
      </c>
      <c r="C6299" s="2">
        <v>10</v>
      </c>
      <c r="D6299" s="4">
        <f>[1]Лист1!$D6299+[2]Лист1!$D6299+[3]Лист1!$D6299+[4]Лист1!$D6299+[5]Лист1!$D6299+[6]Лист1!$D6299</f>
        <v>51.949999999999996</v>
      </c>
      <c r="H6299" s="3">
        <v>43284</v>
      </c>
      <c r="I6299" s="5">
        <v>0.47916666666666702</v>
      </c>
      <c r="J6299" s="2">
        <v>23</v>
      </c>
      <c r="K6299" s="4">
        <f>[1]Лист1!$J6299+[2]Лист1!$J6299+[3]Лист1!$J6299+[4]Лист1!$J6299+[5]Лист1!$J6299+[6]Лист1!$J6299</f>
        <v>80.810000000000016</v>
      </c>
      <c r="O6299" s="3">
        <v>43597</v>
      </c>
      <c r="P6299" s="5">
        <v>0.20833333333333301</v>
      </c>
      <c r="Q6299" s="2">
        <v>10</v>
      </c>
      <c r="R6299" s="4">
        <f>[1]Лист1!$P6299+[2]Лист1!$P6299+[3]Лист1!$P6299+[4]Лист1!$P6299+[5]Лист1!$P6299+[6]Лист1!$P6299</f>
        <v>45.529999999999994</v>
      </c>
      <c r="V6299" s="1"/>
      <c r="W6299" s="1"/>
      <c r="X6299" s="1"/>
      <c r="Y6299" s="1"/>
    </row>
    <row r="6300" spans="1:25" x14ac:dyDescent="0.25">
      <c r="A6300" s="3">
        <v>42867</v>
      </c>
      <c r="B6300" s="5">
        <v>0.22916666666666699</v>
      </c>
      <c r="C6300" s="2">
        <v>11</v>
      </c>
      <c r="D6300" s="4">
        <f>[1]Лист1!$D6300+[2]Лист1!$D6300+[3]Лист1!$D6300+[4]Лист1!$D6300+[5]Лист1!$D6300+[6]Лист1!$D6300</f>
        <v>50.72</v>
      </c>
      <c r="H6300" s="3">
        <v>43284</v>
      </c>
      <c r="I6300" s="5">
        <v>0.5</v>
      </c>
      <c r="J6300" s="2">
        <v>24</v>
      </c>
      <c r="K6300" s="4">
        <f>[1]Лист1!$J6300+[2]Лист1!$J6300+[3]Лист1!$J6300+[4]Лист1!$J6300+[5]Лист1!$J6300+[6]Лист1!$J6300</f>
        <v>78.8</v>
      </c>
      <c r="O6300" s="3">
        <v>43597</v>
      </c>
      <c r="P6300" s="5">
        <v>0.22916666666666699</v>
      </c>
      <c r="Q6300" s="2">
        <v>11</v>
      </c>
      <c r="R6300" s="4">
        <f>[1]Лист1!$P6300+[2]Лист1!$P6300+[3]Лист1!$P6300+[4]Лист1!$P6300+[5]Лист1!$P6300+[6]Лист1!$P6300</f>
        <v>46.45</v>
      </c>
      <c r="V6300" s="1"/>
      <c r="W6300" s="1"/>
      <c r="X6300" s="1"/>
      <c r="Y6300" s="1"/>
    </row>
    <row r="6301" spans="1:25" x14ac:dyDescent="0.25">
      <c r="A6301" s="3">
        <v>42867</v>
      </c>
      <c r="B6301" s="5">
        <v>0.25</v>
      </c>
      <c r="C6301" s="2">
        <v>12</v>
      </c>
      <c r="D6301" s="4">
        <f>[1]Лист1!$D6301+[2]Лист1!$D6301+[3]Лист1!$D6301+[4]Лист1!$D6301+[5]Лист1!$D6301+[6]Лист1!$D6301</f>
        <v>51.970000000000006</v>
      </c>
      <c r="H6301" s="3">
        <v>43284</v>
      </c>
      <c r="I6301" s="5">
        <v>0.52083333333333304</v>
      </c>
      <c r="J6301" s="2">
        <v>25</v>
      </c>
      <c r="K6301" s="4">
        <f>[1]Лист1!$J6301+[2]Лист1!$J6301+[3]Лист1!$J6301+[4]Лист1!$J6301+[5]Лист1!$J6301+[6]Лист1!$J6301</f>
        <v>77.08</v>
      </c>
      <c r="O6301" s="3">
        <v>43597</v>
      </c>
      <c r="P6301" s="5">
        <v>0.25</v>
      </c>
      <c r="Q6301" s="2">
        <v>12</v>
      </c>
      <c r="R6301" s="4">
        <f>[1]Лист1!$P6301+[2]Лист1!$P6301+[3]Лист1!$P6301+[4]Лист1!$P6301+[5]Лист1!$P6301+[6]Лист1!$P6301</f>
        <v>47.28</v>
      </c>
      <c r="V6301" s="1"/>
      <c r="W6301" s="1"/>
      <c r="X6301" s="1"/>
      <c r="Y6301" s="1"/>
    </row>
    <row r="6302" spans="1:25" x14ac:dyDescent="0.25">
      <c r="A6302" s="3">
        <v>42867</v>
      </c>
      <c r="B6302" s="5">
        <v>0.27083333333333298</v>
      </c>
      <c r="C6302" s="2">
        <v>13</v>
      </c>
      <c r="D6302" s="4">
        <f>[1]Лист1!$D6302+[2]Лист1!$D6302+[3]Лист1!$D6302+[4]Лист1!$D6302+[5]Лист1!$D6302+[6]Лист1!$D6302</f>
        <v>57.650000000000006</v>
      </c>
      <c r="H6302" s="3">
        <v>43284</v>
      </c>
      <c r="I6302" s="5">
        <v>0.54166666666666696</v>
      </c>
      <c r="J6302" s="2">
        <v>26</v>
      </c>
      <c r="K6302" s="4">
        <f>[1]Лист1!$J6302+[2]Лист1!$J6302+[3]Лист1!$J6302+[4]Лист1!$J6302+[5]Лист1!$J6302+[6]Лист1!$J6302</f>
        <v>75.550000000000011</v>
      </c>
      <c r="O6302" s="3">
        <v>43597</v>
      </c>
      <c r="P6302" s="5">
        <v>0.27083333333333298</v>
      </c>
      <c r="Q6302" s="2">
        <v>13</v>
      </c>
      <c r="R6302" s="4">
        <f>[1]Лист1!$P6302+[2]Лист1!$P6302+[3]Лист1!$P6302+[4]Лист1!$P6302+[5]Лист1!$P6302+[6]Лист1!$P6302</f>
        <v>47.97</v>
      </c>
      <c r="V6302" s="1"/>
      <c r="W6302" s="1"/>
      <c r="X6302" s="1"/>
      <c r="Y6302" s="1"/>
    </row>
    <row r="6303" spans="1:25" x14ac:dyDescent="0.25">
      <c r="A6303" s="3">
        <v>42867</v>
      </c>
      <c r="B6303" s="5">
        <v>0.29166666666666702</v>
      </c>
      <c r="C6303" s="2">
        <v>14</v>
      </c>
      <c r="D6303" s="4">
        <f>[1]Лист1!$D6303+[2]Лист1!$D6303+[3]Лист1!$D6303+[4]Лист1!$D6303+[5]Лист1!$D6303+[6]Лист1!$D6303</f>
        <v>68.58</v>
      </c>
      <c r="H6303" s="3">
        <v>43284</v>
      </c>
      <c r="I6303" s="5">
        <v>0.5625</v>
      </c>
      <c r="J6303" s="2">
        <v>27</v>
      </c>
      <c r="K6303" s="4">
        <f>[1]Лист1!$J6303+[2]Лист1!$J6303+[3]Лист1!$J6303+[4]Лист1!$J6303+[5]Лист1!$J6303+[6]Лист1!$J6303</f>
        <v>77.7</v>
      </c>
      <c r="O6303" s="3">
        <v>43597</v>
      </c>
      <c r="P6303" s="5">
        <v>0.29166666666666702</v>
      </c>
      <c r="Q6303" s="2">
        <v>14</v>
      </c>
      <c r="R6303" s="4">
        <f>[1]Лист1!$P6303+[2]Лист1!$P6303+[3]Лист1!$P6303+[4]Лист1!$P6303+[5]Лист1!$P6303+[6]Лист1!$P6303</f>
        <v>49.61</v>
      </c>
      <c r="V6303" s="1"/>
      <c r="W6303" s="1"/>
      <c r="X6303" s="1"/>
      <c r="Y6303" s="1"/>
    </row>
    <row r="6304" spans="1:25" x14ac:dyDescent="0.25">
      <c r="A6304" s="3">
        <v>42867</v>
      </c>
      <c r="B6304" s="5">
        <v>0.3125</v>
      </c>
      <c r="C6304" s="2">
        <v>15</v>
      </c>
      <c r="D6304" s="4">
        <f>[1]Лист1!$D6304+[2]Лист1!$D6304+[3]Лист1!$D6304+[4]Лист1!$D6304+[5]Лист1!$D6304+[6]Лист1!$D6304</f>
        <v>81.839999999999989</v>
      </c>
      <c r="H6304" s="3">
        <v>43284</v>
      </c>
      <c r="I6304" s="5">
        <v>0.58333333333333304</v>
      </c>
      <c r="J6304" s="2">
        <v>28</v>
      </c>
      <c r="K6304" s="4">
        <f>[1]Лист1!$J6304+[2]Лист1!$J6304+[3]Лист1!$J6304+[4]Лист1!$J6304+[5]Лист1!$J6304+[6]Лист1!$J6304</f>
        <v>77.08</v>
      </c>
      <c r="O6304" s="3">
        <v>43597</v>
      </c>
      <c r="P6304" s="5">
        <v>0.3125</v>
      </c>
      <c r="Q6304" s="2">
        <v>15</v>
      </c>
      <c r="R6304" s="4">
        <f>[1]Лист1!$P6304+[2]Лист1!$P6304+[3]Лист1!$P6304+[4]Лист1!$P6304+[5]Лист1!$P6304+[6]Лист1!$P6304</f>
        <v>54.89</v>
      </c>
      <c r="V6304" s="1"/>
      <c r="W6304" s="1"/>
      <c r="X6304" s="1"/>
      <c r="Y6304" s="1"/>
    </row>
    <row r="6305" spans="1:25" x14ac:dyDescent="0.25">
      <c r="A6305" s="3">
        <v>42867</v>
      </c>
      <c r="B6305" s="5">
        <v>0.33333333333333298</v>
      </c>
      <c r="C6305" s="2">
        <v>16</v>
      </c>
      <c r="D6305" s="4">
        <f>[1]Лист1!$D6305+[2]Лист1!$D6305+[3]Лист1!$D6305+[4]Лист1!$D6305+[5]Лист1!$D6305+[6]Лист1!$D6305</f>
        <v>89.440000000000012</v>
      </c>
      <c r="H6305" s="3">
        <v>43284</v>
      </c>
      <c r="I6305" s="5">
        <v>0.60416666666666696</v>
      </c>
      <c r="J6305" s="2">
        <v>29</v>
      </c>
      <c r="K6305" s="4">
        <f>[1]Лист1!$J6305+[2]Лист1!$J6305+[3]Лист1!$J6305+[4]Лист1!$J6305+[5]Лист1!$J6305+[6]Лист1!$J6305</f>
        <v>79.17</v>
      </c>
      <c r="O6305" s="3">
        <v>43597</v>
      </c>
      <c r="P6305" s="5">
        <v>0.33333333333333298</v>
      </c>
      <c r="Q6305" s="2">
        <v>16</v>
      </c>
      <c r="R6305" s="4">
        <f>[1]Лист1!$P6305+[2]Лист1!$P6305+[3]Лист1!$P6305+[4]Лист1!$P6305+[5]Лист1!$P6305+[6]Лист1!$P6305</f>
        <v>59.99</v>
      </c>
      <c r="V6305" s="1"/>
      <c r="W6305" s="1"/>
      <c r="X6305" s="1"/>
      <c r="Y6305" s="1"/>
    </row>
    <row r="6306" spans="1:25" x14ac:dyDescent="0.25">
      <c r="A6306" s="3">
        <v>42867</v>
      </c>
      <c r="B6306" s="5">
        <v>0.35416666666666702</v>
      </c>
      <c r="C6306" s="2">
        <v>17</v>
      </c>
      <c r="D6306" s="4">
        <f>[1]Лист1!$D6306+[2]Лист1!$D6306+[3]Лист1!$D6306+[4]Лист1!$D6306+[5]Лист1!$D6306+[6]Лист1!$D6306</f>
        <v>84.05</v>
      </c>
      <c r="H6306" s="3">
        <v>43284</v>
      </c>
      <c r="I6306" s="5">
        <v>0.625</v>
      </c>
      <c r="J6306" s="2">
        <v>30</v>
      </c>
      <c r="K6306" s="4">
        <f>[1]Лист1!$J6306+[2]Лист1!$J6306+[3]Лист1!$J6306+[4]Лист1!$J6306+[5]Лист1!$J6306+[6]Лист1!$J6306</f>
        <v>80.460000000000008</v>
      </c>
      <c r="O6306" s="3">
        <v>43597</v>
      </c>
      <c r="P6306" s="5">
        <v>0.35416666666666702</v>
      </c>
      <c r="Q6306" s="2">
        <v>17</v>
      </c>
      <c r="R6306" s="4">
        <f>[1]Лист1!$P6306+[2]Лист1!$P6306+[3]Лист1!$P6306+[4]Лист1!$P6306+[5]Лист1!$P6306+[6]Лист1!$P6306</f>
        <v>68.430000000000007</v>
      </c>
      <c r="V6306" s="1"/>
      <c r="W6306" s="1"/>
      <c r="X6306" s="1"/>
      <c r="Y6306" s="1"/>
    </row>
    <row r="6307" spans="1:25" x14ac:dyDescent="0.25">
      <c r="A6307" s="3">
        <v>42867</v>
      </c>
      <c r="B6307" s="5">
        <v>0.375</v>
      </c>
      <c r="C6307" s="2">
        <v>18</v>
      </c>
      <c r="D6307" s="4">
        <f>[1]Лист1!$D6307+[2]Лист1!$D6307+[3]Лист1!$D6307+[4]Лист1!$D6307+[5]Лист1!$D6307+[6]Лист1!$D6307</f>
        <v>83.810000000000016</v>
      </c>
      <c r="H6307" s="3">
        <v>43284</v>
      </c>
      <c r="I6307" s="5">
        <v>0.64583333333333304</v>
      </c>
      <c r="J6307" s="2">
        <v>31</v>
      </c>
      <c r="K6307" s="4">
        <f>[1]Лист1!$J6307+[2]Лист1!$J6307+[3]Лист1!$J6307+[4]Лист1!$J6307+[5]Лист1!$J6307+[6]Лист1!$J6307</f>
        <v>80.510000000000005</v>
      </c>
      <c r="O6307" s="3">
        <v>43597</v>
      </c>
      <c r="P6307" s="5">
        <v>0.375</v>
      </c>
      <c r="Q6307" s="2">
        <v>18</v>
      </c>
      <c r="R6307" s="4">
        <f>[1]Лист1!$P6307+[2]Лист1!$P6307+[3]Лист1!$P6307+[4]Лист1!$P6307+[5]Лист1!$P6307+[6]Лист1!$P6307</f>
        <v>77.94</v>
      </c>
      <c r="V6307" s="1"/>
      <c r="W6307" s="1"/>
      <c r="X6307" s="1"/>
      <c r="Y6307" s="1"/>
    </row>
    <row r="6308" spans="1:25" x14ac:dyDescent="0.25">
      <c r="A6308" s="3">
        <v>42867</v>
      </c>
      <c r="B6308" s="5">
        <v>0.39583333333333298</v>
      </c>
      <c r="C6308" s="2">
        <v>19</v>
      </c>
      <c r="D6308" s="4">
        <f>[1]Лист1!$D6308+[2]Лист1!$D6308+[3]Лист1!$D6308+[4]Лист1!$D6308+[5]Лист1!$D6308+[6]Лист1!$D6308</f>
        <v>79.48</v>
      </c>
      <c r="H6308" s="3">
        <v>43284</v>
      </c>
      <c r="I6308" s="5">
        <v>0.66666666666666696</v>
      </c>
      <c r="J6308" s="2">
        <v>32</v>
      </c>
      <c r="K6308" s="4">
        <f>[1]Лист1!$J6308+[2]Лист1!$J6308+[3]Лист1!$J6308+[4]Лист1!$J6308+[5]Лист1!$J6308+[6]Лист1!$J6308</f>
        <v>80.180000000000007</v>
      </c>
      <c r="O6308" s="3">
        <v>43597</v>
      </c>
      <c r="P6308" s="5">
        <v>0.39583333333333298</v>
      </c>
      <c r="Q6308" s="2">
        <v>19</v>
      </c>
      <c r="R6308" s="4">
        <f>[1]Лист1!$P6308+[2]Лист1!$P6308+[3]Лист1!$P6308+[4]Лист1!$P6308+[5]Лист1!$P6308+[6]Лист1!$P6308</f>
        <v>86.94</v>
      </c>
      <c r="V6308" s="1"/>
      <c r="W6308" s="1"/>
      <c r="X6308" s="1"/>
      <c r="Y6308" s="1"/>
    </row>
    <row r="6309" spans="1:25" x14ac:dyDescent="0.25">
      <c r="A6309" s="3">
        <v>42867</v>
      </c>
      <c r="B6309" s="5">
        <v>0.41666666666666702</v>
      </c>
      <c r="C6309" s="2">
        <v>20</v>
      </c>
      <c r="D6309" s="4">
        <f>[1]Лист1!$D6309+[2]Лист1!$D6309+[3]Лист1!$D6309+[4]Лист1!$D6309+[5]Лист1!$D6309+[6]Лист1!$D6309</f>
        <v>81.41</v>
      </c>
      <c r="H6309" s="3">
        <v>43284</v>
      </c>
      <c r="I6309" s="5">
        <v>0.6875</v>
      </c>
      <c r="J6309" s="2">
        <v>33</v>
      </c>
      <c r="K6309" s="4">
        <f>[1]Лист1!$J6309+[2]Лист1!$J6309+[3]Лист1!$J6309+[4]Лист1!$J6309+[5]Лист1!$J6309+[6]Лист1!$J6309</f>
        <v>83.85</v>
      </c>
      <c r="O6309" s="3">
        <v>43597</v>
      </c>
      <c r="P6309" s="5">
        <v>0.41666666666666702</v>
      </c>
      <c r="Q6309" s="2">
        <v>20</v>
      </c>
      <c r="R6309" s="4">
        <f>[1]Лист1!$P6309+[2]Лист1!$P6309+[3]Лист1!$P6309+[4]Лист1!$P6309+[5]Лист1!$P6309+[6]Лист1!$P6309</f>
        <v>90.5</v>
      </c>
      <c r="V6309" s="1"/>
      <c r="W6309" s="1"/>
      <c r="X6309" s="1"/>
      <c r="Y6309" s="1"/>
    </row>
    <row r="6310" spans="1:25" x14ac:dyDescent="0.25">
      <c r="A6310" s="3">
        <v>42867</v>
      </c>
      <c r="B6310" s="5">
        <v>0.4375</v>
      </c>
      <c r="C6310" s="2">
        <v>21</v>
      </c>
      <c r="D6310" s="4">
        <f>[1]Лист1!$D6310+[2]Лист1!$D6310+[3]Лист1!$D6310+[4]Лист1!$D6310+[5]Лист1!$D6310+[6]Лист1!$D6310</f>
        <v>78.86</v>
      </c>
      <c r="H6310" s="3">
        <v>43284</v>
      </c>
      <c r="I6310" s="5">
        <v>0.70833333333333304</v>
      </c>
      <c r="J6310" s="2">
        <v>34</v>
      </c>
      <c r="K6310" s="4">
        <f>[1]Лист1!$J6310+[2]Лист1!$J6310+[3]Лист1!$J6310+[4]Лист1!$J6310+[5]Лист1!$J6310+[6]Лист1!$J6310</f>
        <v>89.059999999999988</v>
      </c>
      <c r="O6310" s="3">
        <v>43597</v>
      </c>
      <c r="P6310" s="5">
        <v>0.4375</v>
      </c>
      <c r="Q6310" s="2">
        <v>21</v>
      </c>
      <c r="R6310" s="4">
        <f>[1]Лист1!$P6310+[2]Лист1!$P6310+[3]Лист1!$P6310+[4]Лист1!$P6310+[5]Лист1!$P6310+[6]Лист1!$P6310</f>
        <v>92.660000000000011</v>
      </c>
      <c r="V6310" s="1"/>
      <c r="W6310" s="1"/>
      <c r="X6310" s="1"/>
      <c r="Y6310" s="1"/>
    </row>
    <row r="6311" spans="1:25" x14ac:dyDescent="0.25">
      <c r="A6311" s="3">
        <v>42867</v>
      </c>
      <c r="B6311" s="5">
        <v>0.45833333333333298</v>
      </c>
      <c r="C6311" s="2">
        <v>22</v>
      </c>
      <c r="D6311" s="4">
        <f>[1]Лист1!$D6311+[2]Лист1!$D6311+[3]Лист1!$D6311+[4]Лист1!$D6311+[5]Лист1!$D6311+[6]Лист1!$D6311</f>
        <v>86.3</v>
      </c>
      <c r="H6311" s="3">
        <v>43284</v>
      </c>
      <c r="I6311" s="5">
        <v>0.72916666666666696</v>
      </c>
      <c r="J6311" s="2">
        <v>35</v>
      </c>
      <c r="K6311" s="4">
        <f>[1]Лист1!$J6311+[2]Лист1!$J6311+[3]Лист1!$J6311+[4]Лист1!$J6311+[5]Лист1!$J6311+[6]Лист1!$J6311</f>
        <v>91.56</v>
      </c>
      <c r="O6311" s="3">
        <v>43597</v>
      </c>
      <c r="P6311" s="5">
        <v>0.45833333333333298</v>
      </c>
      <c r="Q6311" s="2">
        <v>22</v>
      </c>
      <c r="R6311" s="4">
        <f>[1]Лист1!$P6311+[2]Лист1!$P6311+[3]Лист1!$P6311+[4]Лист1!$P6311+[5]Лист1!$P6311+[6]Лист1!$P6311</f>
        <v>93.58</v>
      </c>
      <c r="V6311" s="1"/>
      <c r="W6311" s="1"/>
      <c r="X6311" s="1"/>
      <c r="Y6311" s="1"/>
    </row>
    <row r="6312" spans="1:25" x14ac:dyDescent="0.25">
      <c r="A6312" s="3">
        <v>42867</v>
      </c>
      <c r="B6312" s="5">
        <v>0.47916666666666702</v>
      </c>
      <c r="C6312" s="2">
        <v>23</v>
      </c>
      <c r="D6312" s="4">
        <f>[1]Лист1!$D6312+[2]Лист1!$D6312+[3]Лист1!$D6312+[4]Лист1!$D6312+[5]Лист1!$D6312+[6]Лист1!$D6312</f>
        <v>75.88000000000001</v>
      </c>
      <c r="H6312" s="3">
        <v>43284</v>
      </c>
      <c r="I6312" s="5">
        <v>0.75</v>
      </c>
      <c r="J6312" s="2">
        <v>36</v>
      </c>
      <c r="K6312" s="4">
        <f>[1]Лист1!$J6312+[2]Лист1!$J6312+[3]Лист1!$J6312+[4]Лист1!$J6312+[5]Лист1!$J6312+[6]Лист1!$J6312</f>
        <v>97.499999999999986</v>
      </c>
      <c r="O6312" s="3">
        <v>43597</v>
      </c>
      <c r="P6312" s="5">
        <v>0.47916666666666702</v>
      </c>
      <c r="Q6312" s="2">
        <v>23</v>
      </c>
      <c r="R6312" s="4">
        <f>[1]Лист1!$P6312+[2]Лист1!$P6312+[3]Лист1!$P6312+[4]Лист1!$P6312+[5]Лист1!$P6312+[6]Лист1!$P6312</f>
        <v>90.86999999999999</v>
      </c>
      <c r="V6312" s="1"/>
      <c r="W6312" s="1"/>
      <c r="X6312" s="1"/>
      <c r="Y6312" s="1"/>
    </row>
    <row r="6313" spans="1:25" x14ac:dyDescent="0.25">
      <c r="A6313" s="3">
        <v>42867</v>
      </c>
      <c r="B6313" s="5">
        <v>0.5</v>
      </c>
      <c r="C6313" s="2">
        <v>24</v>
      </c>
      <c r="D6313" s="4">
        <f>[1]Лист1!$D6313+[2]Лист1!$D6313+[3]Лист1!$D6313+[4]Лист1!$D6313+[5]Лист1!$D6313+[6]Лист1!$D6313</f>
        <v>76.45</v>
      </c>
      <c r="H6313" s="3">
        <v>43284</v>
      </c>
      <c r="I6313" s="5">
        <v>0.77083333333333304</v>
      </c>
      <c r="J6313" s="2">
        <v>37</v>
      </c>
      <c r="K6313" s="4">
        <f>[1]Лист1!$J6313+[2]Лист1!$J6313+[3]Лист1!$J6313+[4]Лист1!$J6313+[5]Лист1!$J6313+[6]Лист1!$J6313</f>
        <v>102.55000000000001</v>
      </c>
      <c r="O6313" s="3">
        <v>43597</v>
      </c>
      <c r="P6313" s="5">
        <v>0.5</v>
      </c>
      <c r="Q6313" s="2">
        <v>24</v>
      </c>
      <c r="R6313" s="4">
        <f>[1]Лист1!$P6313+[2]Лист1!$P6313+[3]Лист1!$P6313+[4]Лист1!$P6313+[5]Лист1!$P6313+[6]Лист1!$P6313</f>
        <v>96.02</v>
      </c>
      <c r="V6313" s="1"/>
      <c r="W6313" s="1"/>
      <c r="X6313" s="1"/>
      <c r="Y6313" s="1"/>
    </row>
    <row r="6314" spans="1:25" x14ac:dyDescent="0.25">
      <c r="A6314" s="3">
        <v>42867</v>
      </c>
      <c r="B6314" s="5">
        <v>0.52083333333333304</v>
      </c>
      <c r="C6314" s="2">
        <v>25</v>
      </c>
      <c r="D6314" s="4">
        <f>[1]Лист1!$D6314+[2]Лист1!$D6314+[3]Лист1!$D6314+[4]Лист1!$D6314+[5]Лист1!$D6314+[6]Лист1!$D6314</f>
        <v>77.47</v>
      </c>
      <c r="H6314" s="3">
        <v>43284</v>
      </c>
      <c r="I6314" s="5">
        <v>0.79166666666666696</v>
      </c>
      <c r="J6314" s="2">
        <v>38</v>
      </c>
      <c r="K6314" s="4">
        <f>[1]Лист1!$J6314+[2]Лист1!$J6314+[3]Лист1!$J6314+[4]Лист1!$J6314+[5]Лист1!$J6314+[6]Лист1!$J6314</f>
        <v>105.7</v>
      </c>
      <c r="O6314" s="3">
        <v>43597</v>
      </c>
      <c r="P6314" s="5">
        <v>0.52083333333333304</v>
      </c>
      <c r="Q6314" s="2">
        <v>25</v>
      </c>
      <c r="R6314" s="4">
        <f>[1]Лист1!$P6314+[2]Лист1!$P6314+[3]Лист1!$P6314+[4]Лист1!$P6314+[5]Лист1!$P6314+[6]Лист1!$P6314</f>
        <v>103.42</v>
      </c>
      <c r="V6314" s="1"/>
      <c r="W6314" s="1"/>
      <c r="X6314" s="1"/>
      <c r="Y6314" s="1"/>
    </row>
    <row r="6315" spans="1:25" x14ac:dyDescent="0.25">
      <c r="A6315" s="3">
        <v>42867</v>
      </c>
      <c r="B6315" s="5">
        <v>0.54166666666666696</v>
      </c>
      <c r="C6315" s="2">
        <v>26</v>
      </c>
      <c r="D6315" s="4">
        <f>[1]Лист1!$D6315+[2]Лист1!$D6315+[3]Лист1!$D6315+[4]Лист1!$D6315+[5]Лист1!$D6315+[6]Лист1!$D6315</f>
        <v>83.24</v>
      </c>
      <c r="H6315" s="3">
        <v>43284</v>
      </c>
      <c r="I6315" s="5">
        <v>0.8125</v>
      </c>
      <c r="J6315" s="2">
        <v>39</v>
      </c>
      <c r="K6315" s="4">
        <f>[1]Лист1!$J6315+[2]Лист1!$J6315+[3]Лист1!$J6315+[4]Лист1!$J6315+[5]Лист1!$J6315+[6]Лист1!$J6315</f>
        <v>104.86</v>
      </c>
      <c r="O6315" s="3">
        <v>43597</v>
      </c>
      <c r="P6315" s="5">
        <v>0.54166666666666696</v>
      </c>
      <c r="Q6315" s="2">
        <v>26</v>
      </c>
      <c r="R6315" s="4">
        <f>[1]Лист1!$P6315+[2]Лист1!$P6315+[3]Лист1!$P6315+[4]Лист1!$P6315+[5]Лист1!$P6315+[6]Лист1!$P6315</f>
        <v>101.91</v>
      </c>
      <c r="V6315" s="1"/>
      <c r="W6315" s="1"/>
      <c r="X6315" s="1"/>
      <c r="Y6315" s="1"/>
    </row>
    <row r="6316" spans="1:25" x14ac:dyDescent="0.25">
      <c r="A6316" s="3">
        <v>42867</v>
      </c>
      <c r="B6316" s="5">
        <v>0.5625</v>
      </c>
      <c r="C6316" s="2">
        <v>27</v>
      </c>
      <c r="D6316" s="4">
        <f>[1]Лист1!$D6316+[2]Лист1!$D6316+[3]Лист1!$D6316+[4]Лист1!$D6316+[5]Лист1!$D6316+[6]Лист1!$D6316</f>
        <v>80.309999999999988</v>
      </c>
      <c r="H6316" s="3">
        <v>43284</v>
      </c>
      <c r="I6316" s="5">
        <v>0.83333333333333304</v>
      </c>
      <c r="J6316" s="2">
        <v>40</v>
      </c>
      <c r="K6316" s="4">
        <f>[1]Лист1!$J6316+[2]Лист1!$J6316+[3]Лист1!$J6316+[4]Лист1!$J6316+[5]Лист1!$J6316+[6]Лист1!$J6316</f>
        <v>108.77</v>
      </c>
      <c r="O6316" s="3">
        <v>43597</v>
      </c>
      <c r="P6316" s="5">
        <v>0.5625</v>
      </c>
      <c r="Q6316" s="2">
        <v>27</v>
      </c>
      <c r="R6316" s="4">
        <f>[1]Лист1!$P6316+[2]Лист1!$P6316+[3]Лист1!$P6316+[4]Лист1!$P6316+[5]Лист1!$P6316+[6]Лист1!$P6316</f>
        <v>97.81</v>
      </c>
      <c r="V6316" s="1"/>
      <c r="W6316" s="1"/>
      <c r="X6316" s="1"/>
      <c r="Y6316" s="1"/>
    </row>
    <row r="6317" spans="1:25" x14ac:dyDescent="0.25">
      <c r="A6317" s="3">
        <v>42867</v>
      </c>
      <c r="B6317" s="5">
        <v>0.58333333333333304</v>
      </c>
      <c r="C6317" s="2">
        <v>28</v>
      </c>
      <c r="D6317" s="4">
        <f>[1]Лист1!$D6317+[2]Лист1!$D6317+[3]Лист1!$D6317+[4]Лист1!$D6317+[5]Лист1!$D6317+[6]Лист1!$D6317</f>
        <v>84.3</v>
      </c>
      <c r="H6317" s="3">
        <v>43284</v>
      </c>
      <c r="I6317" s="5">
        <v>0.85416666666666696</v>
      </c>
      <c r="J6317" s="2">
        <v>41</v>
      </c>
      <c r="K6317" s="4">
        <f>[1]Лист1!$J6317+[2]Лист1!$J6317+[3]Лист1!$J6317+[4]Лист1!$J6317+[5]Лист1!$J6317+[6]Лист1!$J6317</f>
        <v>115.01</v>
      </c>
      <c r="O6317" s="3">
        <v>43597</v>
      </c>
      <c r="P6317" s="5">
        <v>0.58333333333333304</v>
      </c>
      <c r="Q6317" s="2">
        <v>28</v>
      </c>
      <c r="R6317" s="4">
        <f>[1]Лист1!$P6317+[2]Лист1!$P6317+[3]Лист1!$P6317+[4]Лист1!$P6317+[5]Лист1!$P6317+[6]Лист1!$P6317</f>
        <v>101.09</v>
      </c>
      <c r="V6317" s="1"/>
      <c r="W6317" s="1"/>
      <c r="X6317" s="1"/>
      <c r="Y6317" s="1"/>
    </row>
    <row r="6318" spans="1:25" x14ac:dyDescent="0.25">
      <c r="A6318" s="3">
        <v>42867</v>
      </c>
      <c r="B6318" s="5">
        <v>0.60416666666666696</v>
      </c>
      <c r="C6318" s="2">
        <v>29</v>
      </c>
      <c r="D6318" s="4">
        <f>[1]Лист1!$D6318+[2]Лист1!$D6318+[3]Лист1!$D6318+[4]Лист1!$D6318+[5]Лист1!$D6318+[6]Лист1!$D6318</f>
        <v>86.920000000000016</v>
      </c>
      <c r="H6318" s="3">
        <v>43284</v>
      </c>
      <c r="I6318" s="5">
        <v>0.875</v>
      </c>
      <c r="J6318" s="2">
        <v>42</v>
      </c>
      <c r="K6318" s="4">
        <f>[1]Лист1!$J6318+[2]Лист1!$J6318+[3]Лист1!$J6318+[4]Лист1!$J6318+[5]Лист1!$J6318+[6]Лист1!$J6318</f>
        <v>118.1</v>
      </c>
      <c r="O6318" s="3">
        <v>43597</v>
      </c>
      <c r="P6318" s="5">
        <v>0.60416666666666696</v>
      </c>
      <c r="Q6318" s="2">
        <v>29</v>
      </c>
      <c r="R6318" s="4">
        <f>[1]Лист1!$P6318+[2]Лист1!$P6318+[3]Лист1!$P6318+[4]Лист1!$P6318+[5]Лист1!$P6318+[6]Лист1!$P6318</f>
        <v>95.35</v>
      </c>
      <c r="V6318" s="1"/>
      <c r="W6318" s="1"/>
      <c r="X6318" s="1"/>
      <c r="Y6318" s="1"/>
    </row>
    <row r="6319" spans="1:25" x14ac:dyDescent="0.25">
      <c r="A6319" s="3">
        <v>42867</v>
      </c>
      <c r="B6319" s="5">
        <v>0.625</v>
      </c>
      <c r="C6319" s="2">
        <v>30</v>
      </c>
      <c r="D6319" s="4">
        <f>[1]Лист1!$D6319+[2]Лист1!$D6319+[3]Лист1!$D6319+[4]Лист1!$D6319+[5]Лист1!$D6319+[6]Лист1!$D6319</f>
        <v>79.439999999999984</v>
      </c>
      <c r="H6319" s="3">
        <v>43284</v>
      </c>
      <c r="I6319" s="5">
        <v>0.89583333333333304</v>
      </c>
      <c r="J6319" s="2">
        <v>43</v>
      </c>
      <c r="K6319" s="4">
        <f>[1]Лист1!$J6319+[2]Лист1!$J6319+[3]Лист1!$J6319+[4]Лист1!$J6319+[5]Лист1!$J6319+[6]Лист1!$J6319</f>
        <v>110.61999999999999</v>
      </c>
      <c r="O6319" s="3">
        <v>43597</v>
      </c>
      <c r="P6319" s="5">
        <v>0.625</v>
      </c>
      <c r="Q6319" s="2">
        <v>30</v>
      </c>
      <c r="R6319" s="4">
        <f>[1]Лист1!$P6319+[2]Лист1!$P6319+[3]Лист1!$P6319+[4]Лист1!$P6319+[5]Лист1!$P6319+[6]Лист1!$P6319</f>
        <v>95.18</v>
      </c>
      <c r="V6319" s="1"/>
      <c r="W6319" s="1"/>
      <c r="X6319" s="1"/>
      <c r="Y6319" s="1"/>
    </row>
    <row r="6320" spans="1:25" x14ac:dyDescent="0.25">
      <c r="A6320" s="3">
        <v>42867</v>
      </c>
      <c r="B6320" s="5">
        <v>0.64583333333333304</v>
      </c>
      <c r="C6320" s="2">
        <v>31</v>
      </c>
      <c r="D6320" s="4">
        <f>[1]Лист1!$D6320+[2]Лист1!$D6320+[3]Лист1!$D6320+[4]Лист1!$D6320+[5]Лист1!$D6320+[6]Лист1!$D6320</f>
        <v>80.33</v>
      </c>
      <c r="H6320" s="3">
        <v>43284</v>
      </c>
      <c r="I6320" s="5">
        <v>0.91666666666666696</v>
      </c>
      <c r="J6320" s="2">
        <v>44</v>
      </c>
      <c r="K6320" s="4">
        <f>[1]Лист1!$J6320+[2]Лист1!$J6320+[3]Лист1!$J6320+[4]Лист1!$J6320+[5]Лист1!$J6320+[6]Лист1!$J6320</f>
        <v>106.88</v>
      </c>
      <c r="O6320" s="3">
        <v>43597</v>
      </c>
      <c r="P6320" s="5">
        <v>0.64583333333333304</v>
      </c>
      <c r="Q6320" s="2">
        <v>31</v>
      </c>
      <c r="R6320" s="4">
        <f>[1]Лист1!$P6320+[2]Лист1!$P6320+[3]Лист1!$P6320+[4]Лист1!$P6320+[5]Лист1!$P6320+[6]Лист1!$P6320</f>
        <v>98.42</v>
      </c>
      <c r="V6320" s="1"/>
      <c r="W6320" s="1"/>
      <c r="X6320" s="1"/>
      <c r="Y6320" s="1"/>
    </row>
    <row r="6321" spans="1:25" x14ac:dyDescent="0.25">
      <c r="A6321" s="3">
        <v>42867</v>
      </c>
      <c r="B6321" s="5">
        <v>0.66666666666666696</v>
      </c>
      <c r="C6321" s="2">
        <v>32</v>
      </c>
      <c r="D6321" s="4">
        <f>[1]Лист1!$D6321+[2]Лист1!$D6321+[3]Лист1!$D6321+[4]Лист1!$D6321+[5]Лист1!$D6321+[6]Лист1!$D6321</f>
        <v>82.850000000000009</v>
      </c>
      <c r="H6321" s="3">
        <v>43284</v>
      </c>
      <c r="I6321" s="5">
        <v>0.9375</v>
      </c>
      <c r="J6321" s="2">
        <v>45</v>
      </c>
      <c r="K6321" s="4">
        <f>[1]Лист1!$J6321+[2]Лист1!$J6321+[3]Лист1!$J6321+[4]Лист1!$J6321+[5]Лист1!$J6321+[6]Лист1!$J6321</f>
        <v>102.87999999999998</v>
      </c>
      <c r="O6321" s="3">
        <v>43597</v>
      </c>
      <c r="P6321" s="5">
        <v>0.66666666666666696</v>
      </c>
      <c r="Q6321" s="2">
        <v>32</v>
      </c>
      <c r="R6321" s="4">
        <f>[1]Лист1!$P6321+[2]Лист1!$P6321+[3]Лист1!$P6321+[4]Лист1!$P6321+[5]Лист1!$P6321+[6]Лист1!$P6321</f>
        <v>100.66999999999999</v>
      </c>
      <c r="V6321" s="1"/>
      <c r="W6321" s="1"/>
      <c r="X6321" s="1"/>
      <c r="Y6321" s="1"/>
    </row>
    <row r="6322" spans="1:25" x14ac:dyDescent="0.25">
      <c r="A6322" s="3">
        <v>42867</v>
      </c>
      <c r="B6322" s="5">
        <v>0.6875</v>
      </c>
      <c r="C6322" s="2">
        <v>33</v>
      </c>
      <c r="D6322" s="4">
        <f>[1]Лист1!$D6322+[2]Лист1!$D6322+[3]Лист1!$D6322+[4]Лист1!$D6322+[5]Лист1!$D6322+[6]Лист1!$D6322</f>
        <v>90.23</v>
      </c>
      <c r="H6322" s="3">
        <v>43284</v>
      </c>
      <c r="I6322" s="5">
        <v>0.95833333333333304</v>
      </c>
      <c r="J6322" s="2">
        <v>46</v>
      </c>
      <c r="K6322" s="4">
        <f>[1]Лист1!$J6322+[2]Лист1!$J6322+[3]Лист1!$J6322+[4]Лист1!$J6322+[5]Лист1!$J6322+[6]Лист1!$J6322</f>
        <v>91.32</v>
      </c>
      <c r="O6322" s="3">
        <v>43597</v>
      </c>
      <c r="P6322" s="5">
        <v>0.6875</v>
      </c>
      <c r="Q6322" s="2">
        <v>33</v>
      </c>
      <c r="R6322" s="4">
        <f>[1]Лист1!$P6322+[2]Лист1!$P6322+[3]Лист1!$P6322+[4]Лист1!$P6322+[5]Лист1!$P6322+[6]Лист1!$P6322</f>
        <v>102.86</v>
      </c>
      <c r="V6322" s="1"/>
      <c r="W6322" s="1"/>
      <c r="X6322" s="1"/>
      <c r="Y6322" s="1"/>
    </row>
    <row r="6323" spans="1:25" x14ac:dyDescent="0.25">
      <c r="A6323" s="3">
        <v>42867</v>
      </c>
      <c r="B6323" s="5">
        <v>0.70833333333333304</v>
      </c>
      <c r="C6323" s="2">
        <v>34</v>
      </c>
      <c r="D6323" s="4">
        <f>[1]Лист1!$D6323+[2]Лист1!$D6323+[3]Лист1!$D6323+[4]Лист1!$D6323+[5]Лист1!$D6323+[6]Лист1!$D6323</f>
        <v>94.830000000000013</v>
      </c>
      <c r="H6323" s="3">
        <v>43284</v>
      </c>
      <c r="I6323" s="5">
        <v>0.97916666666666696</v>
      </c>
      <c r="J6323" s="2">
        <v>47</v>
      </c>
      <c r="K6323" s="4">
        <f>[1]Лист1!$J6323+[2]Лист1!$J6323+[3]Лист1!$J6323+[4]Лист1!$J6323+[5]Лист1!$J6323+[6]Лист1!$J6323</f>
        <v>84.58</v>
      </c>
      <c r="O6323" s="3">
        <v>43597</v>
      </c>
      <c r="P6323" s="5">
        <v>0.70833333333333304</v>
      </c>
      <c r="Q6323" s="2">
        <v>34</v>
      </c>
      <c r="R6323" s="4">
        <f>[1]Лист1!$P6323+[2]Лист1!$P6323+[3]Лист1!$P6323+[4]Лист1!$P6323+[5]Лист1!$P6323+[6]Лист1!$P6323</f>
        <v>110.99000000000001</v>
      </c>
      <c r="V6323" s="1"/>
      <c r="W6323" s="1"/>
      <c r="X6323" s="1"/>
      <c r="Y6323" s="1"/>
    </row>
    <row r="6324" spans="1:25" x14ac:dyDescent="0.25">
      <c r="A6324" s="3">
        <v>42867</v>
      </c>
      <c r="B6324" s="5">
        <v>0.72916666666666696</v>
      </c>
      <c r="C6324" s="2">
        <v>35</v>
      </c>
      <c r="D6324" s="4">
        <f>[1]Лист1!$D6324+[2]Лист1!$D6324+[3]Лист1!$D6324+[4]Лист1!$D6324+[5]Лист1!$D6324+[6]Лист1!$D6324</f>
        <v>102.89</v>
      </c>
      <c r="H6324" s="3">
        <v>43284</v>
      </c>
      <c r="I6324" s="5" t="s">
        <v>4</v>
      </c>
      <c r="J6324" s="2">
        <v>48</v>
      </c>
      <c r="K6324" s="4">
        <f>[1]Лист1!$J6324+[2]Лист1!$J6324+[3]Лист1!$J6324+[4]Лист1!$J6324+[5]Лист1!$J6324+[6]Лист1!$J6324</f>
        <v>75.550000000000011</v>
      </c>
      <c r="O6324" s="3">
        <v>43597</v>
      </c>
      <c r="P6324" s="5">
        <v>0.72916666666666696</v>
      </c>
      <c r="Q6324" s="2">
        <v>35</v>
      </c>
      <c r="R6324" s="4">
        <f>[1]Лист1!$P6324+[2]Лист1!$P6324+[3]Лист1!$P6324+[4]Лист1!$P6324+[5]Лист1!$P6324+[6]Лист1!$P6324</f>
        <v>112.16</v>
      </c>
      <c r="V6324" s="1"/>
      <c r="W6324" s="1"/>
      <c r="X6324" s="1"/>
      <c r="Y6324" s="1"/>
    </row>
    <row r="6325" spans="1:25" x14ac:dyDescent="0.25">
      <c r="A6325" s="3">
        <v>42867</v>
      </c>
      <c r="B6325" s="5">
        <v>0.75</v>
      </c>
      <c r="C6325" s="2">
        <v>36</v>
      </c>
      <c r="D6325" s="4">
        <f>[1]Лист1!$D6325+[2]Лист1!$D6325+[3]Лист1!$D6325+[4]Лист1!$D6325+[5]Лист1!$D6325+[6]Лист1!$D6325</f>
        <v>107.66</v>
      </c>
      <c r="H6325" s="3">
        <v>43285</v>
      </c>
      <c r="I6325" s="5">
        <v>2.0833333333333301E-2</v>
      </c>
      <c r="J6325" s="2">
        <v>1</v>
      </c>
      <c r="K6325" s="4">
        <f>[1]Лист1!$J6325+[2]Лист1!$J6325+[3]Лист1!$J6325+[4]Лист1!$J6325+[5]Лист1!$J6325+[6]Лист1!$J6325</f>
        <v>67.259999999999991</v>
      </c>
      <c r="O6325" s="3">
        <v>43597</v>
      </c>
      <c r="P6325" s="5">
        <v>0.75</v>
      </c>
      <c r="Q6325" s="2">
        <v>36</v>
      </c>
      <c r="R6325" s="4">
        <f>[1]Лист1!$P6325+[2]Лист1!$P6325+[3]Лист1!$P6325+[4]Лист1!$P6325+[5]Лист1!$P6325+[6]Лист1!$P6325</f>
        <v>116.89</v>
      </c>
      <c r="V6325" s="1"/>
      <c r="W6325" s="1"/>
      <c r="X6325" s="1"/>
      <c r="Y6325" s="1"/>
    </row>
    <row r="6326" spans="1:25" x14ac:dyDescent="0.25">
      <c r="A6326" s="3">
        <v>42867</v>
      </c>
      <c r="B6326" s="5">
        <v>0.77083333333333304</v>
      </c>
      <c r="C6326" s="2">
        <v>37</v>
      </c>
      <c r="D6326" s="4">
        <f>[1]Лист1!$D6326+[2]Лист1!$D6326+[3]Лист1!$D6326+[4]Лист1!$D6326+[5]Лист1!$D6326+[6]Лист1!$D6326</f>
        <v>113.73000000000002</v>
      </c>
      <c r="H6326" s="3">
        <v>43285</v>
      </c>
      <c r="I6326" s="5">
        <v>4.1666666666666699E-2</v>
      </c>
      <c r="J6326" s="2">
        <v>2</v>
      </c>
      <c r="K6326" s="4">
        <f>[1]Лист1!$J6326+[2]Лист1!$J6326+[3]Лист1!$J6326+[4]Лист1!$J6326+[5]Лист1!$J6326+[6]Лист1!$J6326</f>
        <v>60.720000000000006</v>
      </c>
      <c r="O6326" s="3">
        <v>43597</v>
      </c>
      <c r="P6326" s="5">
        <v>0.77083333333333304</v>
      </c>
      <c r="Q6326" s="2">
        <v>37</v>
      </c>
      <c r="R6326" s="4">
        <f>[1]Лист1!$P6326+[2]Лист1!$P6326+[3]Лист1!$P6326+[4]Лист1!$P6326+[5]Лист1!$P6326+[6]Лист1!$P6326</f>
        <v>123.39999999999999</v>
      </c>
      <c r="V6326" s="1"/>
      <c r="W6326" s="1"/>
      <c r="X6326" s="1"/>
      <c r="Y6326" s="1"/>
    </row>
    <row r="6327" spans="1:25" x14ac:dyDescent="0.25">
      <c r="A6327" s="3">
        <v>42867</v>
      </c>
      <c r="B6327" s="5">
        <v>0.79166666666666696</v>
      </c>
      <c r="C6327" s="2">
        <v>38</v>
      </c>
      <c r="D6327" s="4">
        <f>[1]Лист1!$D6327+[2]Лист1!$D6327+[3]Лист1!$D6327+[4]Лист1!$D6327+[5]Лист1!$D6327+[6]Лист1!$D6327</f>
        <v>116.46</v>
      </c>
      <c r="H6327" s="3">
        <v>43285</v>
      </c>
      <c r="I6327" s="5">
        <v>6.25E-2</v>
      </c>
      <c r="J6327" s="2">
        <v>3</v>
      </c>
      <c r="K6327" s="4">
        <f>[1]Лист1!$J6327+[2]Лист1!$J6327+[3]Лист1!$J6327+[4]Лист1!$J6327+[5]Лист1!$J6327+[6]Лист1!$J6327</f>
        <v>54.16</v>
      </c>
      <c r="O6327" s="3">
        <v>43597</v>
      </c>
      <c r="P6327" s="5">
        <v>0.79166666666666696</v>
      </c>
      <c r="Q6327" s="2">
        <v>38</v>
      </c>
      <c r="R6327" s="4">
        <f>[1]Лист1!$P6327+[2]Лист1!$P6327+[3]Лист1!$P6327+[4]Лист1!$P6327+[5]Лист1!$P6327+[6]Лист1!$P6327</f>
        <v>126.45999999999998</v>
      </c>
      <c r="V6327" s="1"/>
      <c r="W6327" s="1"/>
      <c r="X6327" s="1"/>
      <c r="Y6327" s="1"/>
    </row>
    <row r="6328" spans="1:25" x14ac:dyDescent="0.25">
      <c r="A6328" s="3">
        <v>42867</v>
      </c>
      <c r="B6328" s="5">
        <v>0.8125</v>
      </c>
      <c r="C6328" s="2">
        <v>39</v>
      </c>
      <c r="D6328" s="4">
        <f>[1]Лист1!$D6328+[2]Лист1!$D6328+[3]Лист1!$D6328+[4]Лист1!$D6328+[5]Лист1!$D6328+[6]Лист1!$D6328</f>
        <v>115.25000000000001</v>
      </c>
      <c r="H6328" s="3">
        <v>43285</v>
      </c>
      <c r="I6328" s="5">
        <v>8.3333333333333301E-2</v>
      </c>
      <c r="J6328" s="2">
        <v>4</v>
      </c>
      <c r="K6328" s="4">
        <f>[1]Лист1!$J6328+[2]Лист1!$J6328+[3]Лист1!$J6328+[4]Лист1!$J6328+[5]Лист1!$J6328+[6]Лист1!$J6328</f>
        <v>52.36999999999999</v>
      </c>
      <c r="O6328" s="3">
        <v>43597</v>
      </c>
      <c r="P6328" s="5">
        <v>0.8125</v>
      </c>
      <c r="Q6328" s="2">
        <v>39</v>
      </c>
      <c r="R6328" s="4">
        <f>[1]Лист1!$P6328+[2]Лист1!$P6328+[3]Лист1!$P6328+[4]Лист1!$P6328+[5]Лист1!$P6328+[6]Лист1!$P6328</f>
        <v>129.09</v>
      </c>
      <c r="V6328" s="1"/>
      <c r="W6328" s="1"/>
      <c r="X6328" s="1"/>
      <c r="Y6328" s="1"/>
    </row>
    <row r="6329" spans="1:25" x14ac:dyDescent="0.25">
      <c r="A6329" s="3">
        <v>42867</v>
      </c>
      <c r="B6329" s="5">
        <v>0.83333333333333304</v>
      </c>
      <c r="C6329" s="2">
        <v>40</v>
      </c>
      <c r="D6329" s="4">
        <f>[1]Лист1!$D6329+[2]Лист1!$D6329+[3]Лист1!$D6329+[4]Лист1!$D6329+[5]Лист1!$D6329+[6]Лист1!$D6329</f>
        <v>121.88</v>
      </c>
      <c r="H6329" s="3">
        <v>43285</v>
      </c>
      <c r="I6329" s="5">
        <v>0.104166666666667</v>
      </c>
      <c r="J6329" s="2">
        <v>5</v>
      </c>
      <c r="K6329" s="4">
        <f>[1]Лист1!$J6329+[2]Лист1!$J6329+[3]Лист1!$J6329+[4]Лист1!$J6329+[5]Лист1!$J6329+[6]Лист1!$J6329</f>
        <v>49.96</v>
      </c>
      <c r="O6329" s="3">
        <v>43597</v>
      </c>
      <c r="P6329" s="5">
        <v>0.83333333333333304</v>
      </c>
      <c r="Q6329" s="2">
        <v>40</v>
      </c>
      <c r="R6329" s="4">
        <f>[1]Лист1!$P6329+[2]Лист1!$P6329+[3]Лист1!$P6329+[4]Лист1!$P6329+[5]Лист1!$P6329+[6]Лист1!$P6329</f>
        <v>141.47</v>
      </c>
      <c r="V6329" s="1"/>
      <c r="W6329" s="1"/>
      <c r="X6329" s="1"/>
      <c r="Y6329" s="1"/>
    </row>
    <row r="6330" spans="1:25" x14ac:dyDescent="0.25">
      <c r="A6330" s="3">
        <v>42867</v>
      </c>
      <c r="B6330" s="5">
        <v>0.85416666666666696</v>
      </c>
      <c r="C6330" s="2">
        <v>41</v>
      </c>
      <c r="D6330" s="4">
        <f>[1]Лист1!$D6330+[2]Лист1!$D6330+[3]Лист1!$D6330+[4]Лист1!$D6330+[5]Лист1!$D6330+[6]Лист1!$D6330</f>
        <v>121.14000000000001</v>
      </c>
      <c r="H6330" s="3">
        <v>43285</v>
      </c>
      <c r="I6330" s="5">
        <v>0.125</v>
      </c>
      <c r="J6330" s="2">
        <v>6</v>
      </c>
      <c r="K6330" s="4">
        <f>[1]Лист1!$J6330+[2]Лист1!$J6330+[3]Лист1!$J6330+[4]Лист1!$J6330+[5]Лист1!$J6330+[6]Лист1!$J6330</f>
        <v>48.39</v>
      </c>
      <c r="O6330" s="3">
        <v>43597</v>
      </c>
      <c r="P6330" s="5">
        <v>0.85416666666666696</v>
      </c>
      <c r="Q6330" s="2">
        <v>41</v>
      </c>
      <c r="R6330" s="4">
        <f>[1]Лист1!$P6330+[2]Лист1!$P6330+[3]Лист1!$P6330+[4]Лист1!$P6330+[5]Лист1!$P6330+[6]Лист1!$P6330</f>
        <v>142</v>
      </c>
      <c r="V6330" s="1"/>
      <c r="W6330" s="1"/>
      <c r="X6330" s="1"/>
      <c r="Y6330" s="1"/>
    </row>
    <row r="6331" spans="1:25" x14ac:dyDescent="0.25">
      <c r="A6331" s="3">
        <v>42867</v>
      </c>
      <c r="B6331" s="5">
        <v>0.875</v>
      </c>
      <c r="C6331" s="2">
        <v>42</v>
      </c>
      <c r="D6331" s="4">
        <f>[1]Лист1!$D6331+[2]Лист1!$D6331+[3]Лист1!$D6331+[4]Лист1!$D6331+[5]Лист1!$D6331+[6]Лист1!$D6331</f>
        <v>131.07</v>
      </c>
      <c r="H6331" s="3">
        <v>43285</v>
      </c>
      <c r="I6331" s="5">
        <v>0.14583333333333301</v>
      </c>
      <c r="J6331" s="2">
        <v>7</v>
      </c>
      <c r="K6331" s="4">
        <f>[1]Лист1!$J6331+[2]Лист1!$J6331+[3]Лист1!$J6331+[4]Лист1!$J6331+[5]Лист1!$J6331+[6]Лист1!$J6331</f>
        <v>48.639999999999993</v>
      </c>
      <c r="O6331" s="3">
        <v>43597</v>
      </c>
      <c r="P6331" s="5">
        <v>0.875</v>
      </c>
      <c r="Q6331" s="2">
        <v>42</v>
      </c>
      <c r="R6331" s="4">
        <f>[1]Лист1!$P6331+[2]Лист1!$P6331+[3]Лист1!$P6331+[4]Лист1!$P6331+[5]Лист1!$P6331+[6]Лист1!$P6331</f>
        <v>135.03</v>
      </c>
      <c r="V6331" s="1"/>
      <c r="W6331" s="1"/>
      <c r="X6331" s="1"/>
      <c r="Y6331" s="1"/>
    </row>
    <row r="6332" spans="1:25" x14ac:dyDescent="0.25">
      <c r="A6332" s="3">
        <v>42867</v>
      </c>
      <c r="B6332" s="5">
        <v>0.89583333333333304</v>
      </c>
      <c r="C6332" s="2">
        <v>43</v>
      </c>
      <c r="D6332" s="4">
        <f>[1]Лист1!$D6332+[2]Лист1!$D6332+[3]Лист1!$D6332+[4]Лист1!$D6332+[5]Лист1!$D6332+[6]Лист1!$D6332</f>
        <v>126.88000000000001</v>
      </c>
      <c r="H6332" s="3">
        <v>43285</v>
      </c>
      <c r="I6332" s="5">
        <v>0.16666666666666699</v>
      </c>
      <c r="J6332" s="2">
        <v>8</v>
      </c>
      <c r="K6332" s="4">
        <f>[1]Лист1!$J6332+[2]Лист1!$J6332+[3]Лист1!$J6332+[4]Лист1!$J6332+[5]Лист1!$J6332+[6]Лист1!$J6332</f>
        <v>50.14</v>
      </c>
      <c r="O6332" s="3">
        <v>43597</v>
      </c>
      <c r="P6332" s="5">
        <v>0.89583333333333304</v>
      </c>
      <c r="Q6332" s="2">
        <v>43</v>
      </c>
      <c r="R6332" s="4">
        <f>[1]Лист1!$P6332+[2]Лист1!$P6332+[3]Лист1!$P6332+[4]Лист1!$P6332+[5]Лист1!$P6332+[6]Лист1!$P6332</f>
        <v>134.08999999999997</v>
      </c>
      <c r="V6332" s="1"/>
      <c r="W6332" s="1"/>
      <c r="X6332" s="1"/>
      <c r="Y6332" s="1"/>
    </row>
    <row r="6333" spans="1:25" x14ac:dyDescent="0.25">
      <c r="A6333" s="3">
        <v>42867</v>
      </c>
      <c r="B6333" s="5">
        <v>0.91666666666666696</v>
      </c>
      <c r="C6333" s="2">
        <v>44</v>
      </c>
      <c r="D6333" s="4">
        <f>[1]Лист1!$D6333+[2]Лист1!$D6333+[3]Лист1!$D6333+[4]Лист1!$D6333+[5]Лист1!$D6333+[6]Лист1!$D6333</f>
        <v>123.47999999999999</v>
      </c>
      <c r="H6333" s="3">
        <v>43285</v>
      </c>
      <c r="I6333" s="5">
        <v>0.1875</v>
      </c>
      <c r="J6333" s="2">
        <v>9</v>
      </c>
      <c r="K6333" s="4">
        <f>[1]Лист1!$J6333+[2]Лист1!$J6333+[3]Лист1!$J6333+[4]Лист1!$J6333+[5]Лист1!$J6333+[6]Лист1!$J6333</f>
        <v>46.760000000000005</v>
      </c>
      <c r="O6333" s="3">
        <v>43597</v>
      </c>
      <c r="P6333" s="5">
        <v>0.91666666666666696</v>
      </c>
      <c r="Q6333" s="2">
        <v>44</v>
      </c>
      <c r="R6333" s="4">
        <f>[1]Лист1!$P6333+[2]Лист1!$P6333+[3]Лист1!$P6333+[4]Лист1!$P6333+[5]Лист1!$P6333+[6]Лист1!$P6333</f>
        <v>122.41000000000001</v>
      </c>
      <c r="V6333" s="1"/>
      <c r="W6333" s="1"/>
      <c r="X6333" s="1"/>
      <c r="Y6333" s="1"/>
    </row>
    <row r="6334" spans="1:25" x14ac:dyDescent="0.25">
      <c r="A6334" s="3">
        <v>42867</v>
      </c>
      <c r="B6334" s="5">
        <v>0.9375</v>
      </c>
      <c r="C6334" s="2">
        <v>45</v>
      </c>
      <c r="D6334" s="4">
        <f>[1]Лист1!$D6334+[2]Лист1!$D6334+[3]Лист1!$D6334+[4]Лист1!$D6334+[5]Лист1!$D6334+[6]Лист1!$D6334</f>
        <v>118.74</v>
      </c>
      <c r="H6334" s="3">
        <v>43285</v>
      </c>
      <c r="I6334" s="5">
        <v>0.20833333333333301</v>
      </c>
      <c r="J6334" s="2">
        <v>10</v>
      </c>
      <c r="K6334" s="4">
        <f>[1]Лист1!$J6334+[2]Лист1!$J6334+[3]Лист1!$J6334+[4]Лист1!$J6334+[5]Лист1!$J6334+[6]Лист1!$J6334</f>
        <v>49.14</v>
      </c>
      <c r="O6334" s="3">
        <v>43597</v>
      </c>
      <c r="P6334" s="5">
        <v>0.9375</v>
      </c>
      <c r="Q6334" s="2">
        <v>45</v>
      </c>
      <c r="R6334" s="4">
        <f>[1]Лист1!$P6334+[2]Лист1!$P6334+[3]Лист1!$P6334+[4]Лист1!$P6334+[5]Лист1!$P6334+[6]Лист1!$P6334</f>
        <v>109.44</v>
      </c>
      <c r="V6334" s="1"/>
      <c r="W6334" s="1"/>
      <c r="X6334" s="1"/>
      <c r="Y6334" s="1"/>
    </row>
    <row r="6335" spans="1:25" x14ac:dyDescent="0.25">
      <c r="A6335" s="3">
        <v>42867</v>
      </c>
      <c r="B6335" s="5">
        <v>0.95833333333333304</v>
      </c>
      <c r="C6335" s="2">
        <v>46</v>
      </c>
      <c r="D6335" s="4">
        <f>[1]Лист1!$D6335+[2]Лист1!$D6335+[3]Лист1!$D6335+[4]Лист1!$D6335+[5]Лист1!$D6335+[6]Лист1!$D6335</f>
        <v>106.89999999999999</v>
      </c>
      <c r="H6335" s="3">
        <v>43285</v>
      </c>
      <c r="I6335" s="5">
        <v>0.22916666666666699</v>
      </c>
      <c r="J6335" s="2">
        <v>11</v>
      </c>
      <c r="K6335" s="4">
        <f>[1]Лист1!$J6335+[2]Лист1!$J6335+[3]Лист1!$J6335+[4]Лист1!$J6335+[5]Лист1!$J6335+[6]Лист1!$J6335</f>
        <v>49.71</v>
      </c>
      <c r="O6335" s="3">
        <v>43597</v>
      </c>
      <c r="P6335" s="5">
        <v>0.95833333333333304</v>
      </c>
      <c r="Q6335" s="2">
        <v>46</v>
      </c>
      <c r="R6335" s="4">
        <f>[1]Лист1!$P6335+[2]Лист1!$P6335+[3]Лист1!$P6335+[4]Лист1!$P6335+[5]Лист1!$P6335+[6]Лист1!$P6335</f>
        <v>101.89</v>
      </c>
      <c r="V6335" s="1"/>
      <c r="W6335" s="1"/>
      <c r="X6335" s="1"/>
      <c r="Y6335" s="1"/>
    </row>
    <row r="6336" spans="1:25" x14ac:dyDescent="0.25">
      <c r="A6336" s="3">
        <v>42867</v>
      </c>
      <c r="B6336" s="5">
        <v>0.97916666666666696</v>
      </c>
      <c r="C6336" s="2">
        <v>47</v>
      </c>
      <c r="D6336" s="4">
        <f>[1]Лист1!$D6336+[2]Лист1!$D6336+[3]Лист1!$D6336+[4]Лист1!$D6336+[5]Лист1!$D6336+[6]Лист1!$D6336</f>
        <v>94.81</v>
      </c>
      <c r="H6336" s="3">
        <v>43285</v>
      </c>
      <c r="I6336" s="5">
        <v>0.25</v>
      </c>
      <c r="J6336" s="2">
        <v>12</v>
      </c>
      <c r="K6336" s="4">
        <f>[1]Лист1!$J6336+[2]Лист1!$J6336+[3]Лист1!$J6336+[4]Лист1!$J6336+[5]Лист1!$J6336+[6]Лист1!$J6336</f>
        <v>54.660000000000004</v>
      </c>
      <c r="O6336" s="3">
        <v>43597</v>
      </c>
      <c r="P6336" s="5">
        <v>0.97916666666666696</v>
      </c>
      <c r="Q6336" s="2">
        <v>47</v>
      </c>
      <c r="R6336" s="4">
        <f>[1]Лист1!$P6336+[2]Лист1!$P6336+[3]Лист1!$P6336+[4]Лист1!$P6336+[5]Лист1!$P6336+[6]Лист1!$P6336</f>
        <v>90.06</v>
      </c>
      <c r="V6336" s="1"/>
      <c r="W6336" s="1"/>
      <c r="X6336" s="1"/>
      <c r="Y6336" s="1"/>
    </row>
    <row r="6337" spans="1:25" x14ac:dyDescent="0.25">
      <c r="A6337" s="3">
        <v>42867</v>
      </c>
      <c r="B6337" s="5" t="s">
        <v>4</v>
      </c>
      <c r="C6337" s="2">
        <v>48</v>
      </c>
      <c r="D6337" s="4">
        <f>[1]Лист1!$D6337+[2]Лист1!$D6337+[3]Лист1!$D6337+[4]Лист1!$D6337+[5]Лист1!$D6337+[6]Лист1!$D6337</f>
        <v>85.11999999999999</v>
      </c>
      <c r="H6337" s="3">
        <v>43285</v>
      </c>
      <c r="I6337" s="5">
        <v>0.27083333333333298</v>
      </c>
      <c r="J6337" s="2">
        <v>13</v>
      </c>
      <c r="K6337" s="4">
        <f>[1]Лист1!$J6337+[2]Лист1!$J6337+[3]Лист1!$J6337+[4]Лист1!$J6337+[5]Лист1!$J6337+[6]Лист1!$J6337</f>
        <v>59.650000000000006</v>
      </c>
      <c r="O6337" s="3">
        <v>43597</v>
      </c>
      <c r="P6337" s="5" t="s">
        <v>4</v>
      </c>
      <c r="Q6337" s="2">
        <v>48</v>
      </c>
      <c r="R6337" s="4">
        <f>[1]Лист1!$P6337+[2]Лист1!$P6337+[3]Лист1!$P6337+[4]Лист1!$P6337+[5]Лист1!$P6337+[6]Лист1!$P6337</f>
        <v>86.38</v>
      </c>
      <c r="V6337" s="1"/>
      <c r="W6337" s="1"/>
      <c r="X6337" s="1"/>
      <c r="Y6337" s="1"/>
    </row>
    <row r="6338" spans="1:25" x14ac:dyDescent="0.25">
      <c r="A6338" s="3">
        <v>42868</v>
      </c>
      <c r="B6338" s="5">
        <v>2.0833333333333301E-2</v>
      </c>
      <c r="C6338" s="2">
        <v>1</v>
      </c>
      <c r="D6338" s="4">
        <f>[1]Лист1!$D6338+[2]Лист1!$D6338+[3]Лист1!$D6338+[4]Лист1!$D6338+[5]Лист1!$D6338+[6]Лист1!$D6338</f>
        <v>74.5</v>
      </c>
      <c r="F6338" s="6"/>
      <c r="H6338" s="3">
        <v>43285</v>
      </c>
      <c r="I6338" s="5">
        <v>0.29166666666666702</v>
      </c>
      <c r="J6338" s="2">
        <v>14</v>
      </c>
      <c r="K6338" s="4">
        <f>[1]Лист1!$J6338+[2]Лист1!$J6338+[3]Лист1!$J6338+[4]Лист1!$J6338+[5]Лист1!$J6338+[6]Лист1!$J6338</f>
        <v>63.029999999999994</v>
      </c>
      <c r="M6338" s="6"/>
      <c r="O6338" s="3">
        <v>43598</v>
      </c>
      <c r="P6338" s="5">
        <v>2.0833333333333301E-2</v>
      </c>
      <c r="Q6338" s="2">
        <v>1</v>
      </c>
      <c r="R6338" s="4">
        <f>[1]Лист1!$P6338+[2]Лист1!$P6338+[3]Лист1!$P6338+[4]Лист1!$P6338+[5]Лист1!$P6338+[6]Лист1!$P6338</f>
        <v>73.47</v>
      </c>
      <c r="T6338" s="6"/>
      <c r="V6338" s="1"/>
      <c r="W6338" s="1"/>
      <c r="X6338" s="1"/>
      <c r="Y6338" s="1"/>
    </row>
    <row r="6339" spans="1:25" x14ac:dyDescent="0.25">
      <c r="A6339" s="3">
        <v>42868</v>
      </c>
      <c r="B6339" s="5">
        <v>4.1666666666666699E-2</v>
      </c>
      <c r="C6339" s="2">
        <v>2</v>
      </c>
      <c r="D6339" s="4">
        <f>[1]Лист1!$D6339+[2]Лист1!$D6339+[3]Лист1!$D6339+[4]Лист1!$D6339+[5]Лист1!$D6339+[6]Лист1!$D6339</f>
        <v>70.09</v>
      </c>
      <c r="H6339" s="3">
        <v>43285</v>
      </c>
      <c r="I6339" s="5">
        <v>0.3125</v>
      </c>
      <c r="J6339" s="2">
        <v>15</v>
      </c>
      <c r="K6339" s="4">
        <f>[1]Лист1!$J6339+[2]Лист1!$J6339+[3]Лист1!$J6339+[4]Лист1!$J6339+[5]Лист1!$J6339+[6]Лист1!$J6339</f>
        <v>68.010000000000005</v>
      </c>
      <c r="O6339" s="3">
        <v>43598</v>
      </c>
      <c r="P6339" s="5">
        <v>4.1666666666666699E-2</v>
      </c>
      <c r="Q6339" s="2">
        <v>2</v>
      </c>
      <c r="R6339" s="4">
        <f>[1]Лист1!$P6339+[2]Лист1!$P6339+[3]Лист1!$P6339+[4]Лист1!$P6339+[5]Лист1!$P6339+[6]Лист1!$P6339</f>
        <v>67.11</v>
      </c>
      <c r="V6339" s="1"/>
      <c r="W6339" s="1"/>
      <c r="X6339" s="1"/>
      <c r="Y6339" s="1"/>
    </row>
    <row r="6340" spans="1:25" x14ac:dyDescent="0.25">
      <c r="A6340" s="3">
        <v>42868</v>
      </c>
      <c r="B6340" s="5">
        <v>6.25E-2</v>
      </c>
      <c r="C6340" s="2">
        <v>3</v>
      </c>
      <c r="D6340" s="4">
        <f>[1]Лист1!$D6340+[2]Лист1!$D6340+[3]Лист1!$D6340+[4]Лист1!$D6340+[5]Лист1!$D6340+[6]Лист1!$D6340</f>
        <v>64.13</v>
      </c>
      <c r="H6340" s="3">
        <v>43285</v>
      </c>
      <c r="I6340" s="5">
        <v>0.33333333333333298</v>
      </c>
      <c r="J6340" s="2">
        <v>16</v>
      </c>
      <c r="K6340" s="4">
        <f>[1]Лист1!$J6340+[2]Лист1!$J6340+[3]Лист1!$J6340+[4]Лист1!$J6340+[5]Лист1!$J6340+[6]Лист1!$J6340</f>
        <v>72.11</v>
      </c>
      <c r="O6340" s="3">
        <v>43598</v>
      </c>
      <c r="P6340" s="5">
        <v>6.25E-2</v>
      </c>
      <c r="Q6340" s="2">
        <v>3</v>
      </c>
      <c r="R6340" s="4">
        <f>[1]Лист1!$P6340+[2]Лист1!$P6340+[3]Лист1!$P6340+[4]Лист1!$P6340+[5]Лист1!$P6340+[6]Лист1!$P6340</f>
        <v>61.31</v>
      </c>
      <c r="V6340" s="1"/>
      <c r="W6340" s="1"/>
      <c r="X6340" s="1"/>
      <c r="Y6340" s="1"/>
    </row>
    <row r="6341" spans="1:25" x14ac:dyDescent="0.25">
      <c r="A6341" s="3">
        <v>42868</v>
      </c>
      <c r="B6341" s="5">
        <v>8.3333333333333301E-2</v>
      </c>
      <c r="C6341" s="2">
        <v>4</v>
      </c>
      <c r="D6341" s="4">
        <f>[1]Лист1!$D6341+[2]Лист1!$D6341+[3]Лист1!$D6341+[4]Лист1!$D6341+[5]Лист1!$D6341+[6]Лист1!$D6341</f>
        <v>55.14</v>
      </c>
      <c r="H6341" s="3">
        <v>43285</v>
      </c>
      <c r="I6341" s="5">
        <v>0.35416666666666702</v>
      </c>
      <c r="J6341" s="2">
        <v>17</v>
      </c>
      <c r="K6341" s="4">
        <f>[1]Лист1!$J6341+[2]Лист1!$J6341+[3]Лист1!$J6341+[4]Лист1!$J6341+[5]Лист1!$J6341+[6]Лист1!$J6341</f>
        <v>72.990000000000009</v>
      </c>
      <c r="O6341" s="3">
        <v>43598</v>
      </c>
      <c r="P6341" s="5">
        <v>8.3333333333333301E-2</v>
      </c>
      <c r="Q6341" s="2">
        <v>4</v>
      </c>
      <c r="R6341" s="4">
        <f>[1]Лист1!$P6341+[2]Лист1!$P6341+[3]Лист1!$P6341+[4]Лист1!$P6341+[5]Лист1!$P6341+[6]Лист1!$P6341</f>
        <v>57.040000000000006</v>
      </c>
      <c r="V6341" s="1"/>
      <c r="W6341" s="1"/>
      <c r="X6341" s="1"/>
      <c r="Y6341" s="1"/>
    </row>
    <row r="6342" spans="1:25" x14ac:dyDescent="0.25">
      <c r="A6342" s="3">
        <v>42868</v>
      </c>
      <c r="B6342" s="5">
        <v>0.104166666666667</v>
      </c>
      <c r="C6342" s="2">
        <v>5</v>
      </c>
      <c r="D6342" s="4">
        <f>[1]Лист1!$D6342+[2]Лист1!$D6342+[3]Лист1!$D6342+[4]Лист1!$D6342+[5]Лист1!$D6342+[6]Лист1!$D6342</f>
        <v>52.929999999999993</v>
      </c>
      <c r="H6342" s="3">
        <v>43285</v>
      </c>
      <c r="I6342" s="5">
        <v>0.375</v>
      </c>
      <c r="J6342" s="2">
        <v>18</v>
      </c>
      <c r="K6342" s="4">
        <f>[1]Лист1!$J6342+[2]Лист1!$J6342+[3]Лист1!$J6342+[4]Лист1!$J6342+[5]Лист1!$J6342+[6]Лист1!$J6342</f>
        <v>72.989999999999995</v>
      </c>
      <c r="O6342" s="3">
        <v>43598</v>
      </c>
      <c r="P6342" s="5">
        <v>0.104166666666667</v>
      </c>
      <c r="Q6342" s="2">
        <v>5</v>
      </c>
      <c r="R6342" s="4">
        <f>[1]Лист1!$P6342+[2]Лист1!$P6342+[3]Лист1!$P6342+[4]Лист1!$P6342+[5]Лист1!$P6342+[6]Лист1!$P6342</f>
        <v>51.94</v>
      </c>
      <c r="V6342" s="1"/>
      <c r="W6342" s="1"/>
      <c r="X6342" s="1"/>
      <c r="Y6342" s="1"/>
    </row>
    <row r="6343" spans="1:25" x14ac:dyDescent="0.25">
      <c r="A6343" s="3">
        <v>42868</v>
      </c>
      <c r="B6343" s="5">
        <v>0.125</v>
      </c>
      <c r="C6343" s="2">
        <v>6</v>
      </c>
      <c r="D6343" s="4">
        <f>[1]Лист1!$D6343+[2]Лист1!$D6343+[3]Лист1!$D6343+[4]Лист1!$D6343+[5]Лист1!$D6343+[6]Лист1!$D6343</f>
        <v>52.38</v>
      </c>
      <c r="H6343" s="3">
        <v>43285</v>
      </c>
      <c r="I6343" s="5">
        <v>0.39583333333333298</v>
      </c>
      <c r="J6343" s="2">
        <v>19</v>
      </c>
      <c r="K6343" s="4">
        <f>[1]Лист1!$J6343+[2]Лист1!$J6343+[3]Лист1!$J6343+[4]Лист1!$J6343+[5]Лист1!$J6343+[6]Лист1!$J6343</f>
        <v>76.53</v>
      </c>
      <c r="O6343" s="3">
        <v>43598</v>
      </c>
      <c r="P6343" s="5">
        <v>0.125</v>
      </c>
      <c r="Q6343" s="2">
        <v>6</v>
      </c>
      <c r="R6343" s="4">
        <f>[1]Лист1!$P6343+[2]Лист1!$P6343+[3]Лист1!$P6343+[4]Лист1!$P6343+[5]Лист1!$P6343+[6]Лист1!$P6343</f>
        <v>48.51</v>
      </c>
      <c r="V6343" s="1"/>
      <c r="W6343" s="1"/>
      <c r="X6343" s="1"/>
      <c r="Y6343" s="1"/>
    </row>
    <row r="6344" spans="1:25" x14ac:dyDescent="0.25">
      <c r="A6344" s="3">
        <v>42868</v>
      </c>
      <c r="B6344" s="5">
        <v>0.14583333333333301</v>
      </c>
      <c r="C6344" s="2">
        <v>7</v>
      </c>
      <c r="D6344" s="4">
        <f>[1]Лист1!$D6344+[2]Лист1!$D6344+[3]Лист1!$D6344+[4]Лист1!$D6344+[5]Лист1!$D6344+[6]Лист1!$D6344</f>
        <v>47.34</v>
      </c>
      <c r="H6344" s="3">
        <v>43285</v>
      </c>
      <c r="I6344" s="5">
        <v>0.41666666666666702</v>
      </c>
      <c r="J6344" s="2">
        <v>20</v>
      </c>
      <c r="K6344" s="4">
        <f>[1]Лист1!$J6344+[2]Лист1!$J6344+[3]Лист1!$J6344+[4]Лист1!$J6344+[5]Лист1!$J6344+[6]Лист1!$J6344</f>
        <v>79.97999999999999</v>
      </c>
      <c r="O6344" s="3">
        <v>43598</v>
      </c>
      <c r="P6344" s="5">
        <v>0.14583333333333301</v>
      </c>
      <c r="Q6344" s="2">
        <v>7</v>
      </c>
      <c r="R6344" s="4">
        <f>[1]Лист1!$P6344+[2]Лист1!$P6344+[3]Лист1!$P6344+[4]Лист1!$P6344+[5]Лист1!$P6344+[6]Лист1!$P6344</f>
        <v>47.03</v>
      </c>
      <c r="V6344" s="1"/>
      <c r="W6344" s="1"/>
      <c r="X6344" s="1"/>
      <c r="Y6344" s="1"/>
    </row>
    <row r="6345" spans="1:25" x14ac:dyDescent="0.25">
      <c r="A6345" s="3">
        <v>42868</v>
      </c>
      <c r="B6345" s="5">
        <v>0.16666666666666699</v>
      </c>
      <c r="C6345" s="2">
        <v>8</v>
      </c>
      <c r="D6345" s="4">
        <f>[1]Лист1!$D6345+[2]Лист1!$D6345+[3]Лист1!$D6345+[4]Лист1!$D6345+[5]Лист1!$D6345+[6]Лист1!$D6345</f>
        <v>45.830000000000005</v>
      </c>
      <c r="H6345" s="3">
        <v>43285</v>
      </c>
      <c r="I6345" s="5">
        <v>0.4375</v>
      </c>
      <c r="J6345" s="2">
        <v>21</v>
      </c>
      <c r="K6345" s="4">
        <f>[1]Лист1!$J6345+[2]Лист1!$J6345+[3]Лист1!$J6345+[4]Лист1!$J6345+[5]Лист1!$J6345+[6]Лист1!$J6345</f>
        <v>80.44</v>
      </c>
      <c r="O6345" s="3">
        <v>43598</v>
      </c>
      <c r="P6345" s="5">
        <v>0.16666666666666699</v>
      </c>
      <c r="Q6345" s="2">
        <v>8</v>
      </c>
      <c r="R6345" s="4">
        <f>[1]Лист1!$P6345+[2]Лист1!$P6345+[3]Лист1!$P6345+[4]Лист1!$P6345+[5]Лист1!$P6345+[6]Лист1!$P6345</f>
        <v>46.919999999999995</v>
      </c>
      <c r="V6345" s="1"/>
      <c r="W6345" s="1"/>
      <c r="X6345" s="1"/>
      <c r="Y6345" s="1"/>
    </row>
    <row r="6346" spans="1:25" x14ac:dyDescent="0.25">
      <c r="A6346" s="3">
        <v>42868</v>
      </c>
      <c r="B6346" s="5">
        <v>0.1875</v>
      </c>
      <c r="C6346" s="2">
        <v>9</v>
      </c>
      <c r="D6346" s="4">
        <f>[1]Лист1!$D6346+[2]Лист1!$D6346+[3]Лист1!$D6346+[4]Лист1!$D6346+[5]Лист1!$D6346+[6]Лист1!$D6346</f>
        <v>48.490000000000009</v>
      </c>
      <c r="H6346" s="3">
        <v>43285</v>
      </c>
      <c r="I6346" s="5">
        <v>0.45833333333333298</v>
      </c>
      <c r="J6346" s="2">
        <v>22</v>
      </c>
      <c r="K6346" s="4">
        <f>[1]Лист1!$J6346+[2]Лист1!$J6346+[3]Лист1!$J6346+[4]Лист1!$J6346+[5]Лист1!$J6346+[6]Лист1!$J6346</f>
        <v>84.1</v>
      </c>
      <c r="O6346" s="3">
        <v>43598</v>
      </c>
      <c r="P6346" s="5">
        <v>0.1875</v>
      </c>
      <c r="Q6346" s="2">
        <v>9</v>
      </c>
      <c r="R6346" s="4">
        <f>[1]Лист1!$P6346+[2]Лист1!$P6346+[3]Лист1!$P6346+[4]Лист1!$P6346+[5]Лист1!$P6346+[6]Лист1!$P6346</f>
        <v>48.61</v>
      </c>
      <c r="V6346" s="1"/>
      <c r="W6346" s="1"/>
      <c r="X6346" s="1"/>
      <c r="Y6346" s="1"/>
    </row>
    <row r="6347" spans="1:25" x14ac:dyDescent="0.25">
      <c r="A6347" s="3">
        <v>42868</v>
      </c>
      <c r="B6347" s="5">
        <v>0.20833333333333301</v>
      </c>
      <c r="C6347" s="2">
        <v>10</v>
      </c>
      <c r="D6347" s="4">
        <f>[1]Лист1!$D6347+[2]Лист1!$D6347+[3]Лист1!$D6347+[4]Лист1!$D6347+[5]Лист1!$D6347+[6]Лист1!$D6347</f>
        <v>48.81</v>
      </c>
      <c r="H6347" s="3">
        <v>43285</v>
      </c>
      <c r="I6347" s="5">
        <v>0.47916666666666702</v>
      </c>
      <c r="J6347" s="2">
        <v>23</v>
      </c>
      <c r="K6347" s="4">
        <f>[1]Лист1!$J6347+[2]Лист1!$J6347+[3]Лист1!$J6347+[4]Лист1!$J6347+[5]Лист1!$J6347+[6]Лист1!$J6347</f>
        <v>81.8</v>
      </c>
      <c r="O6347" s="3">
        <v>43598</v>
      </c>
      <c r="P6347" s="5">
        <v>0.20833333333333301</v>
      </c>
      <c r="Q6347" s="2">
        <v>10</v>
      </c>
      <c r="R6347" s="4">
        <f>[1]Лист1!$P6347+[2]Лист1!$P6347+[3]Лист1!$P6347+[4]Лист1!$P6347+[5]Лист1!$P6347+[6]Лист1!$P6347</f>
        <v>46.39</v>
      </c>
      <c r="V6347" s="1"/>
      <c r="W6347" s="1"/>
      <c r="X6347" s="1"/>
      <c r="Y6347" s="1"/>
    </row>
    <row r="6348" spans="1:25" x14ac:dyDescent="0.25">
      <c r="A6348" s="3">
        <v>42868</v>
      </c>
      <c r="B6348" s="5">
        <v>0.22916666666666699</v>
      </c>
      <c r="C6348" s="2">
        <v>11</v>
      </c>
      <c r="D6348" s="4">
        <f>[1]Лист1!$D6348+[2]Лист1!$D6348+[3]Лист1!$D6348+[4]Лист1!$D6348+[5]Лист1!$D6348+[6]Лист1!$D6348</f>
        <v>48.459999999999994</v>
      </c>
      <c r="H6348" s="3">
        <v>43285</v>
      </c>
      <c r="I6348" s="5">
        <v>0.5</v>
      </c>
      <c r="J6348" s="2">
        <v>24</v>
      </c>
      <c r="K6348" s="4">
        <f>[1]Лист1!$J6348+[2]Лист1!$J6348+[3]Лист1!$J6348+[4]Лист1!$J6348+[5]Лист1!$J6348+[6]Лист1!$J6348</f>
        <v>78.849999999999994</v>
      </c>
      <c r="O6348" s="3">
        <v>43598</v>
      </c>
      <c r="P6348" s="5">
        <v>0.22916666666666699</v>
      </c>
      <c r="Q6348" s="2">
        <v>11</v>
      </c>
      <c r="R6348" s="4">
        <f>[1]Лист1!$P6348+[2]Лист1!$P6348+[3]Лист1!$P6348+[4]Лист1!$P6348+[5]Лист1!$P6348+[6]Лист1!$P6348</f>
        <v>49.41</v>
      </c>
      <c r="V6348" s="1"/>
      <c r="W6348" s="1"/>
      <c r="X6348" s="1"/>
      <c r="Y6348" s="1"/>
    </row>
    <row r="6349" spans="1:25" x14ac:dyDescent="0.25">
      <c r="A6349" s="3">
        <v>42868</v>
      </c>
      <c r="B6349" s="5">
        <v>0.25</v>
      </c>
      <c r="C6349" s="2">
        <v>12</v>
      </c>
      <c r="D6349" s="4">
        <f>[1]Лист1!$D6349+[2]Лист1!$D6349+[3]Лист1!$D6349+[4]Лист1!$D6349+[5]Лист1!$D6349+[6]Лист1!$D6349</f>
        <v>49.599999999999994</v>
      </c>
      <c r="H6349" s="3">
        <v>43285</v>
      </c>
      <c r="I6349" s="5">
        <v>0.52083333333333304</v>
      </c>
      <c r="J6349" s="2">
        <v>25</v>
      </c>
      <c r="K6349" s="4">
        <f>[1]Лист1!$J6349+[2]Лист1!$J6349+[3]Лист1!$J6349+[4]Лист1!$J6349+[5]Лист1!$J6349+[6]Лист1!$J6349</f>
        <v>75.430000000000007</v>
      </c>
      <c r="O6349" s="3">
        <v>43598</v>
      </c>
      <c r="P6349" s="5">
        <v>0.25</v>
      </c>
      <c r="Q6349" s="2">
        <v>12</v>
      </c>
      <c r="R6349" s="4">
        <f>[1]Лист1!$P6349+[2]Лист1!$P6349+[3]Лист1!$P6349+[4]Лист1!$P6349+[5]Лист1!$P6349+[6]Лист1!$P6349</f>
        <v>51.96</v>
      </c>
      <c r="V6349" s="1"/>
      <c r="W6349" s="1"/>
      <c r="X6349" s="1"/>
      <c r="Y6349" s="1"/>
    </row>
    <row r="6350" spans="1:25" x14ac:dyDescent="0.25">
      <c r="A6350" s="3">
        <v>42868</v>
      </c>
      <c r="B6350" s="5">
        <v>0.27083333333333298</v>
      </c>
      <c r="C6350" s="2">
        <v>13</v>
      </c>
      <c r="D6350" s="4">
        <f>[1]Лист1!$D6350+[2]Лист1!$D6350+[3]Лист1!$D6350+[4]Лист1!$D6350+[5]Лист1!$D6350+[6]Лист1!$D6350</f>
        <v>51.37</v>
      </c>
      <c r="H6350" s="3">
        <v>43285</v>
      </c>
      <c r="I6350" s="5">
        <v>0.54166666666666696</v>
      </c>
      <c r="J6350" s="2">
        <v>26</v>
      </c>
      <c r="K6350" s="4">
        <f>[1]Лист1!$J6350+[2]Лист1!$J6350+[3]Лист1!$J6350+[4]Лист1!$J6350+[5]Лист1!$J6350+[6]Лист1!$J6350</f>
        <v>75.949999999999989</v>
      </c>
      <c r="O6350" s="3">
        <v>43598</v>
      </c>
      <c r="P6350" s="5">
        <v>0.27083333333333298</v>
      </c>
      <c r="Q6350" s="2">
        <v>13</v>
      </c>
      <c r="R6350" s="4">
        <f>[1]Лист1!$P6350+[2]Лист1!$P6350+[3]Лист1!$P6350+[4]Лист1!$P6350+[5]Лист1!$P6350+[6]Лист1!$P6350</f>
        <v>63.739999999999995</v>
      </c>
      <c r="V6350" s="1"/>
      <c r="W6350" s="1"/>
      <c r="X6350" s="1"/>
      <c r="Y6350" s="1"/>
    </row>
    <row r="6351" spans="1:25" x14ac:dyDescent="0.25">
      <c r="A6351" s="3">
        <v>42868</v>
      </c>
      <c r="B6351" s="5">
        <v>0.29166666666666702</v>
      </c>
      <c r="C6351" s="2">
        <v>14</v>
      </c>
      <c r="D6351" s="4">
        <f>[1]Лист1!$D6351+[2]Лист1!$D6351+[3]Лист1!$D6351+[4]Лист1!$D6351+[5]Лист1!$D6351+[6]Лист1!$D6351</f>
        <v>60.17</v>
      </c>
      <c r="H6351" s="3">
        <v>43285</v>
      </c>
      <c r="I6351" s="5">
        <v>0.5625</v>
      </c>
      <c r="J6351" s="2">
        <v>27</v>
      </c>
      <c r="K6351" s="4">
        <f>[1]Лист1!$J6351+[2]Лист1!$J6351+[3]Лист1!$J6351+[4]Лист1!$J6351+[5]Лист1!$J6351+[6]Лист1!$J6351</f>
        <v>75.929999999999993</v>
      </c>
      <c r="O6351" s="3">
        <v>43598</v>
      </c>
      <c r="P6351" s="5">
        <v>0.29166666666666702</v>
      </c>
      <c r="Q6351" s="2">
        <v>14</v>
      </c>
      <c r="R6351" s="4">
        <f>[1]Лист1!$P6351+[2]Лист1!$P6351+[3]Лист1!$P6351+[4]Лист1!$P6351+[5]Лист1!$P6351+[6]Лист1!$P6351</f>
        <v>74.03</v>
      </c>
      <c r="V6351" s="1"/>
      <c r="W6351" s="1"/>
      <c r="X6351" s="1"/>
      <c r="Y6351" s="1"/>
    </row>
    <row r="6352" spans="1:25" x14ac:dyDescent="0.25">
      <c r="A6352" s="3">
        <v>42868</v>
      </c>
      <c r="B6352" s="5">
        <v>0.3125</v>
      </c>
      <c r="C6352" s="2">
        <v>15</v>
      </c>
      <c r="D6352" s="4">
        <f>[1]Лист1!$D6352+[2]Лист1!$D6352+[3]Лист1!$D6352+[4]Лист1!$D6352+[5]Лист1!$D6352+[6]Лист1!$D6352</f>
        <v>58.76</v>
      </c>
      <c r="H6352" s="3">
        <v>43285</v>
      </c>
      <c r="I6352" s="5">
        <v>0.58333333333333304</v>
      </c>
      <c r="J6352" s="2">
        <v>28</v>
      </c>
      <c r="K6352" s="4">
        <f>[1]Лист1!$J6352+[2]Лист1!$J6352+[3]Лист1!$J6352+[4]Лист1!$J6352+[5]Лист1!$J6352+[6]Лист1!$J6352</f>
        <v>79.209999999999994</v>
      </c>
      <c r="O6352" s="3">
        <v>43598</v>
      </c>
      <c r="P6352" s="5">
        <v>0.3125</v>
      </c>
      <c r="Q6352" s="2">
        <v>15</v>
      </c>
      <c r="R6352" s="4">
        <f>[1]Лист1!$P6352+[2]Лист1!$P6352+[3]Лист1!$P6352+[4]Лист1!$P6352+[5]Лист1!$P6352+[6]Лист1!$P6352</f>
        <v>83.97</v>
      </c>
      <c r="V6352" s="1"/>
      <c r="W6352" s="1"/>
      <c r="X6352" s="1"/>
      <c r="Y6352" s="1"/>
    </row>
    <row r="6353" spans="1:25" x14ac:dyDescent="0.25">
      <c r="A6353" s="3">
        <v>42868</v>
      </c>
      <c r="B6353" s="5">
        <v>0.33333333333333298</v>
      </c>
      <c r="C6353" s="2">
        <v>16</v>
      </c>
      <c r="D6353" s="4">
        <f>[1]Лист1!$D6353+[2]Лист1!$D6353+[3]Лист1!$D6353+[4]Лист1!$D6353+[5]Лист1!$D6353+[6]Лист1!$D6353</f>
        <v>63.390000000000008</v>
      </c>
      <c r="H6353" s="3">
        <v>43285</v>
      </c>
      <c r="I6353" s="5">
        <v>0.60416666666666696</v>
      </c>
      <c r="J6353" s="2">
        <v>29</v>
      </c>
      <c r="K6353" s="4">
        <f>[1]Лист1!$J6353+[2]Лист1!$J6353+[3]Лист1!$J6353+[4]Лист1!$J6353+[5]Лист1!$J6353+[6]Лист1!$J6353</f>
        <v>80.47</v>
      </c>
      <c r="O6353" s="3">
        <v>43598</v>
      </c>
      <c r="P6353" s="5">
        <v>0.33333333333333298</v>
      </c>
      <c r="Q6353" s="2">
        <v>16</v>
      </c>
      <c r="R6353" s="4">
        <f>[1]Лист1!$P6353+[2]Лист1!$P6353+[3]Лист1!$P6353+[4]Лист1!$P6353+[5]Лист1!$P6353+[6]Лист1!$P6353</f>
        <v>86.29</v>
      </c>
      <c r="V6353" s="1"/>
      <c r="W6353" s="1"/>
      <c r="X6353" s="1"/>
      <c r="Y6353" s="1"/>
    </row>
    <row r="6354" spans="1:25" x14ac:dyDescent="0.25">
      <c r="A6354" s="3">
        <v>42868</v>
      </c>
      <c r="B6354" s="5">
        <v>0.35416666666666702</v>
      </c>
      <c r="C6354" s="2">
        <v>17</v>
      </c>
      <c r="D6354" s="4">
        <f>[1]Лист1!$D6354+[2]Лист1!$D6354+[3]Лист1!$D6354+[4]Лист1!$D6354+[5]Лист1!$D6354+[6]Лист1!$D6354</f>
        <v>77.66</v>
      </c>
      <c r="H6354" s="3">
        <v>43285</v>
      </c>
      <c r="I6354" s="5">
        <v>0.625</v>
      </c>
      <c r="J6354" s="2">
        <v>30</v>
      </c>
      <c r="K6354" s="4">
        <f>[1]Лист1!$J6354+[2]Лист1!$J6354+[3]Лист1!$J6354+[4]Лист1!$J6354+[5]Лист1!$J6354+[6]Лист1!$J6354</f>
        <v>79.03</v>
      </c>
      <c r="O6354" s="3">
        <v>43598</v>
      </c>
      <c r="P6354" s="5">
        <v>0.35416666666666702</v>
      </c>
      <c r="Q6354" s="2">
        <v>17</v>
      </c>
      <c r="R6354" s="4">
        <f>[1]Лист1!$P6354+[2]Лист1!$P6354+[3]Лист1!$P6354+[4]Лист1!$P6354+[5]Лист1!$P6354+[6]Лист1!$P6354</f>
        <v>80.930000000000007</v>
      </c>
      <c r="V6354" s="1"/>
      <c r="W6354" s="1"/>
      <c r="X6354" s="1"/>
      <c r="Y6354" s="1"/>
    </row>
    <row r="6355" spans="1:25" x14ac:dyDescent="0.25">
      <c r="A6355" s="3">
        <v>42868</v>
      </c>
      <c r="B6355" s="5">
        <v>0.375</v>
      </c>
      <c r="C6355" s="2">
        <v>18</v>
      </c>
      <c r="D6355" s="4">
        <f>[1]Лист1!$D6355+[2]Лист1!$D6355+[3]Лист1!$D6355+[4]Лист1!$D6355+[5]Лист1!$D6355+[6]Лист1!$D6355</f>
        <v>76.830000000000013</v>
      </c>
      <c r="H6355" s="3">
        <v>43285</v>
      </c>
      <c r="I6355" s="5">
        <v>0.64583333333333304</v>
      </c>
      <c r="J6355" s="2">
        <v>31</v>
      </c>
      <c r="K6355" s="4">
        <f>[1]Лист1!$J6355+[2]Лист1!$J6355+[3]Лист1!$J6355+[4]Лист1!$J6355+[5]Лист1!$J6355+[6]Лист1!$J6355</f>
        <v>83.11</v>
      </c>
      <c r="O6355" s="3">
        <v>43598</v>
      </c>
      <c r="P6355" s="5">
        <v>0.375</v>
      </c>
      <c r="Q6355" s="2">
        <v>18</v>
      </c>
      <c r="R6355" s="4">
        <f>[1]Лист1!$P6355+[2]Лист1!$P6355+[3]Лист1!$P6355+[4]Лист1!$P6355+[5]Лист1!$P6355+[6]Лист1!$P6355</f>
        <v>76.47</v>
      </c>
      <c r="V6355" s="1"/>
      <c r="W6355" s="1"/>
      <c r="X6355" s="1"/>
      <c r="Y6355" s="1"/>
    </row>
    <row r="6356" spans="1:25" x14ac:dyDescent="0.25">
      <c r="A6356" s="3">
        <v>42868</v>
      </c>
      <c r="B6356" s="5">
        <v>0.39583333333333298</v>
      </c>
      <c r="C6356" s="2">
        <v>19</v>
      </c>
      <c r="D6356" s="4">
        <f>[1]Лист1!$D6356+[2]Лист1!$D6356+[3]Лист1!$D6356+[4]Лист1!$D6356+[5]Лист1!$D6356+[6]Лист1!$D6356</f>
        <v>80.97</v>
      </c>
      <c r="H6356" s="3">
        <v>43285</v>
      </c>
      <c r="I6356" s="5">
        <v>0.66666666666666696</v>
      </c>
      <c r="J6356" s="2">
        <v>32</v>
      </c>
      <c r="K6356" s="4">
        <f>[1]Лист1!$J6356+[2]Лист1!$J6356+[3]Лист1!$J6356+[4]Лист1!$J6356+[5]Лист1!$J6356+[6]Лист1!$J6356</f>
        <v>82.77</v>
      </c>
      <c r="O6356" s="3">
        <v>43598</v>
      </c>
      <c r="P6356" s="5">
        <v>0.39583333333333298</v>
      </c>
      <c r="Q6356" s="2">
        <v>19</v>
      </c>
      <c r="R6356" s="4">
        <f>[1]Лист1!$P6356+[2]Лист1!$P6356+[3]Лист1!$P6356+[4]Лист1!$P6356+[5]Лист1!$P6356+[6]Лист1!$P6356</f>
        <v>78.17</v>
      </c>
      <c r="V6356" s="1"/>
      <c r="W6356" s="1"/>
      <c r="X6356" s="1"/>
      <c r="Y6356" s="1"/>
    </row>
    <row r="6357" spans="1:25" x14ac:dyDescent="0.25">
      <c r="A6357" s="3">
        <v>42868</v>
      </c>
      <c r="B6357" s="5">
        <v>0.41666666666666702</v>
      </c>
      <c r="C6357" s="2">
        <v>20</v>
      </c>
      <c r="D6357" s="4">
        <f>[1]Лист1!$D6357+[2]Лист1!$D6357+[3]Лист1!$D6357+[4]Лист1!$D6357+[5]Лист1!$D6357+[6]Лист1!$D6357</f>
        <v>84.66</v>
      </c>
      <c r="H6357" s="3">
        <v>43285</v>
      </c>
      <c r="I6357" s="5">
        <v>0.6875</v>
      </c>
      <c r="J6357" s="2">
        <v>33</v>
      </c>
      <c r="K6357" s="4">
        <f>[1]Лист1!$J6357+[2]Лист1!$J6357+[3]Лист1!$J6357+[4]Лист1!$J6357+[5]Лист1!$J6357+[6]Лист1!$J6357</f>
        <v>89.19</v>
      </c>
      <c r="O6357" s="3">
        <v>43598</v>
      </c>
      <c r="P6357" s="5">
        <v>0.41666666666666702</v>
      </c>
      <c r="Q6357" s="2">
        <v>20</v>
      </c>
      <c r="R6357" s="4">
        <f>[1]Лист1!$P6357+[2]Лист1!$P6357+[3]Лист1!$P6357+[4]Лист1!$P6357+[5]Лист1!$P6357+[6]Лист1!$P6357</f>
        <v>79.25</v>
      </c>
      <c r="V6357" s="1"/>
      <c r="W6357" s="1"/>
      <c r="X6357" s="1"/>
      <c r="Y6357" s="1"/>
    </row>
    <row r="6358" spans="1:25" x14ac:dyDescent="0.25">
      <c r="A6358" s="3">
        <v>42868</v>
      </c>
      <c r="B6358" s="5">
        <v>0.4375</v>
      </c>
      <c r="C6358" s="2">
        <v>21</v>
      </c>
      <c r="D6358" s="4">
        <f>[1]Лист1!$D6358+[2]Лист1!$D6358+[3]Лист1!$D6358+[4]Лист1!$D6358+[5]Лист1!$D6358+[6]Лист1!$D6358</f>
        <v>88.24</v>
      </c>
      <c r="H6358" s="3">
        <v>43285</v>
      </c>
      <c r="I6358" s="5">
        <v>0.70833333333333304</v>
      </c>
      <c r="J6358" s="2">
        <v>34</v>
      </c>
      <c r="K6358" s="4">
        <f>[1]Лист1!$J6358+[2]Лист1!$J6358+[3]Лист1!$J6358+[4]Лист1!$J6358+[5]Лист1!$J6358+[6]Лист1!$J6358</f>
        <v>93.830000000000013</v>
      </c>
      <c r="O6358" s="3">
        <v>43598</v>
      </c>
      <c r="P6358" s="5">
        <v>0.4375</v>
      </c>
      <c r="Q6358" s="2">
        <v>21</v>
      </c>
      <c r="R6358" s="4">
        <f>[1]Лист1!$P6358+[2]Лист1!$P6358+[3]Лист1!$P6358+[4]Лист1!$P6358+[5]Лист1!$P6358+[6]Лист1!$P6358</f>
        <v>78.38000000000001</v>
      </c>
      <c r="V6358" s="1"/>
      <c r="W6358" s="1"/>
      <c r="X6358" s="1"/>
      <c r="Y6358" s="1"/>
    </row>
    <row r="6359" spans="1:25" x14ac:dyDescent="0.25">
      <c r="A6359" s="3">
        <v>42868</v>
      </c>
      <c r="B6359" s="5">
        <v>0.45833333333333298</v>
      </c>
      <c r="C6359" s="2">
        <v>22</v>
      </c>
      <c r="D6359" s="4">
        <f>[1]Лист1!$D6359+[2]Лист1!$D6359+[3]Лист1!$D6359+[4]Лист1!$D6359+[5]Лист1!$D6359+[6]Лист1!$D6359</f>
        <v>87.610000000000014</v>
      </c>
      <c r="H6359" s="3">
        <v>43285</v>
      </c>
      <c r="I6359" s="5">
        <v>0.72916666666666696</v>
      </c>
      <c r="J6359" s="2">
        <v>35</v>
      </c>
      <c r="K6359" s="4">
        <f>[1]Лист1!$J6359+[2]Лист1!$J6359+[3]Лист1!$J6359+[4]Лист1!$J6359+[5]Лист1!$J6359+[6]Лист1!$J6359</f>
        <v>96.949999999999989</v>
      </c>
      <c r="O6359" s="3">
        <v>43598</v>
      </c>
      <c r="P6359" s="5">
        <v>0.45833333333333298</v>
      </c>
      <c r="Q6359" s="2">
        <v>22</v>
      </c>
      <c r="R6359" s="4">
        <f>[1]Лист1!$P6359+[2]Лист1!$P6359+[3]Лист1!$P6359+[4]Лист1!$P6359+[5]Лист1!$P6359+[6]Лист1!$P6359</f>
        <v>79.259999999999991</v>
      </c>
      <c r="V6359" s="1"/>
      <c r="W6359" s="1"/>
      <c r="X6359" s="1"/>
      <c r="Y6359" s="1"/>
    </row>
    <row r="6360" spans="1:25" x14ac:dyDescent="0.25">
      <c r="A6360" s="3">
        <v>42868</v>
      </c>
      <c r="B6360" s="5">
        <v>0.47916666666666702</v>
      </c>
      <c r="C6360" s="2">
        <v>23</v>
      </c>
      <c r="D6360" s="4">
        <f>[1]Лист1!$D6360+[2]Лист1!$D6360+[3]Лист1!$D6360+[4]Лист1!$D6360+[5]Лист1!$D6360+[6]Лист1!$D6360</f>
        <v>97.19</v>
      </c>
      <c r="H6360" s="3">
        <v>43285</v>
      </c>
      <c r="I6360" s="5">
        <v>0.75</v>
      </c>
      <c r="J6360" s="2">
        <v>36</v>
      </c>
      <c r="K6360" s="4">
        <f>[1]Лист1!$J6360+[2]Лист1!$J6360+[3]Лист1!$J6360+[4]Лист1!$J6360+[5]Лист1!$J6360+[6]Лист1!$J6360</f>
        <v>97.949999999999989</v>
      </c>
      <c r="O6360" s="3">
        <v>43598</v>
      </c>
      <c r="P6360" s="5">
        <v>0.47916666666666702</v>
      </c>
      <c r="Q6360" s="2">
        <v>23</v>
      </c>
      <c r="R6360" s="4">
        <f>[1]Лист1!$P6360+[2]Лист1!$P6360+[3]Лист1!$P6360+[4]Лист1!$P6360+[5]Лист1!$P6360+[6]Лист1!$P6360</f>
        <v>80.569999999999993</v>
      </c>
      <c r="V6360" s="1"/>
      <c r="W6360" s="1"/>
      <c r="X6360" s="1"/>
      <c r="Y6360" s="1"/>
    </row>
    <row r="6361" spans="1:25" x14ac:dyDescent="0.25">
      <c r="A6361" s="3">
        <v>42868</v>
      </c>
      <c r="B6361" s="5">
        <v>0.5</v>
      </c>
      <c r="C6361" s="2">
        <v>24</v>
      </c>
      <c r="D6361" s="4">
        <f>[1]Лист1!$D6361+[2]Лист1!$D6361+[3]Лист1!$D6361+[4]Лист1!$D6361+[5]Лист1!$D6361+[6]Лист1!$D6361</f>
        <v>93.439999999999984</v>
      </c>
      <c r="H6361" s="3">
        <v>43285</v>
      </c>
      <c r="I6361" s="5">
        <v>0.77083333333333304</v>
      </c>
      <c r="J6361" s="2">
        <v>37</v>
      </c>
      <c r="K6361" s="4">
        <f>[1]Лист1!$J6361+[2]Лист1!$J6361+[3]Лист1!$J6361+[4]Лист1!$J6361+[5]Лист1!$J6361+[6]Лист1!$J6361</f>
        <v>104.87</v>
      </c>
      <c r="O6361" s="3">
        <v>43598</v>
      </c>
      <c r="P6361" s="5">
        <v>0.5</v>
      </c>
      <c r="Q6361" s="2">
        <v>24</v>
      </c>
      <c r="R6361" s="4">
        <f>[1]Лист1!$P6361+[2]Лист1!$P6361+[3]Лист1!$P6361+[4]Лист1!$P6361+[5]Лист1!$P6361+[6]Лист1!$P6361</f>
        <v>82.84</v>
      </c>
      <c r="V6361" s="1"/>
      <c r="W6361" s="1"/>
      <c r="X6361" s="1"/>
      <c r="Y6361" s="1"/>
    </row>
    <row r="6362" spans="1:25" x14ac:dyDescent="0.25">
      <c r="A6362" s="3">
        <v>42868</v>
      </c>
      <c r="B6362" s="5">
        <v>0.52083333333333304</v>
      </c>
      <c r="C6362" s="2">
        <v>25</v>
      </c>
      <c r="D6362" s="4">
        <f>[1]Лист1!$D6362+[2]Лист1!$D6362+[3]Лист1!$D6362+[4]Лист1!$D6362+[5]Лист1!$D6362+[6]Лист1!$D6362</f>
        <v>92.570000000000007</v>
      </c>
      <c r="H6362" s="3">
        <v>43285</v>
      </c>
      <c r="I6362" s="5">
        <v>0.79166666666666696</v>
      </c>
      <c r="J6362" s="2">
        <v>38</v>
      </c>
      <c r="K6362" s="4">
        <f>[1]Лист1!$J6362+[2]Лист1!$J6362+[3]Лист1!$J6362+[4]Лист1!$J6362+[5]Лист1!$J6362+[6]Лист1!$J6362</f>
        <v>108.63</v>
      </c>
      <c r="O6362" s="3">
        <v>43598</v>
      </c>
      <c r="P6362" s="5">
        <v>0.52083333333333304</v>
      </c>
      <c r="Q6362" s="2">
        <v>25</v>
      </c>
      <c r="R6362" s="4">
        <f>[1]Лист1!$P6362+[2]Лист1!$P6362+[3]Лист1!$P6362+[4]Лист1!$P6362+[5]Лист1!$P6362+[6]Лист1!$P6362</f>
        <v>76.509999999999991</v>
      </c>
      <c r="V6362" s="1"/>
      <c r="W6362" s="1"/>
      <c r="X6362" s="1"/>
      <c r="Y6362" s="1"/>
    </row>
    <row r="6363" spans="1:25" x14ac:dyDescent="0.25">
      <c r="A6363" s="3">
        <v>42868</v>
      </c>
      <c r="B6363" s="5">
        <v>0.54166666666666696</v>
      </c>
      <c r="C6363" s="2">
        <v>26</v>
      </c>
      <c r="D6363" s="4">
        <f>[1]Лист1!$D6363+[2]Лист1!$D6363+[3]Лист1!$D6363+[4]Лист1!$D6363+[5]Лист1!$D6363+[6]Лист1!$D6363</f>
        <v>88.47</v>
      </c>
      <c r="H6363" s="3">
        <v>43285</v>
      </c>
      <c r="I6363" s="5">
        <v>0.8125</v>
      </c>
      <c r="J6363" s="2">
        <v>39</v>
      </c>
      <c r="K6363" s="4">
        <f>[1]Лист1!$J6363+[2]Лист1!$J6363+[3]Лист1!$J6363+[4]Лист1!$J6363+[5]Лист1!$J6363+[6]Лист1!$J6363</f>
        <v>103.97000000000001</v>
      </c>
      <c r="O6363" s="3">
        <v>43598</v>
      </c>
      <c r="P6363" s="5">
        <v>0.54166666666666696</v>
      </c>
      <c r="Q6363" s="2">
        <v>26</v>
      </c>
      <c r="R6363" s="4">
        <f>[1]Лист1!$P6363+[2]Лист1!$P6363+[3]Лист1!$P6363+[4]Лист1!$P6363+[5]Лист1!$P6363+[6]Лист1!$P6363</f>
        <v>77.269999999999982</v>
      </c>
      <c r="V6363" s="1"/>
      <c r="W6363" s="1"/>
      <c r="X6363" s="1"/>
      <c r="Y6363" s="1"/>
    </row>
    <row r="6364" spans="1:25" x14ac:dyDescent="0.25">
      <c r="A6364" s="3">
        <v>42868</v>
      </c>
      <c r="B6364" s="5">
        <v>0.5625</v>
      </c>
      <c r="C6364" s="2">
        <v>27</v>
      </c>
      <c r="D6364" s="4">
        <f>[1]Лист1!$D6364+[2]Лист1!$D6364+[3]Лист1!$D6364+[4]Лист1!$D6364+[5]Лист1!$D6364+[6]Лист1!$D6364</f>
        <v>96.440000000000012</v>
      </c>
      <c r="H6364" s="3">
        <v>43285</v>
      </c>
      <c r="I6364" s="5">
        <v>0.83333333333333304</v>
      </c>
      <c r="J6364" s="2">
        <v>40</v>
      </c>
      <c r="K6364" s="4">
        <f>[1]Лист1!$J6364+[2]Лист1!$J6364+[3]Лист1!$J6364+[4]Лист1!$J6364+[5]Лист1!$J6364+[6]Лист1!$J6364</f>
        <v>109.42</v>
      </c>
      <c r="O6364" s="3">
        <v>43598</v>
      </c>
      <c r="P6364" s="5">
        <v>0.5625</v>
      </c>
      <c r="Q6364" s="2">
        <v>27</v>
      </c>
      <c r="R6364" s="4">
        <f>[1]Лист1!$P6364+[2]Лист1!$P6364+[3]Лист1!$P6364+[4]Лист1!$P6364+[5]Лист1!$P6364+[6]Лист1!$P6364</f>
        <v>80.72</v>
      </c>
      <c r="V6364" s="1"/>
      <c r="W6364" s="1"/>
      <c r="X6364" s="1"/>
      <c r="Y6364" s="1"/>
    </row>
    <row r="6365" spans="1:25" x14ac:dyDescent="0.25">
      <c r="A6365" s="3">
        <v>42868</v>
      </c>
      <c r="B6365" s="5">
        <v>0.58333333333333304</v>
      </c>
      <c r="C6365" s="2">
        <v>28</v>
      </c>
      <c r="D6365" s="4">
        <f>[1]Лист1!$D6365+[2]Лист1!$D6365+[3]Лист1!$D6365+[4]Лист1!$D6365+[5]Лист1!$D6365+[6]Лист1!$D6365</f>
        <v>96.04000000000002</v>
      </c>
      <c r="H6365" s="3">
        <v>43285</v>
      </c>
      <c r="I6365" s="5">
        <v>0.85416666666666696</v>
      </c>
      <c r="J6365" s="2">
        <v>41</v>
      </c>
      <c r="K6365" s="4">
        <f>[1]Лист1!$J6365+[2]Лист1!$J6365+[3]Лист1!$J6365+[4]Лист1!$J6365+[5]Лист1!$J6365+[6]Лист1!$J6365</f>
        <v>112.07</v>
      </c>
      <c r="O6365" s="3">
        <v>43598</v>
      </c>
      <c r="P6365" s="5">
        <v>0.58333333333333304</v>
      </c>
      <c r="Q6365" s="2">
        <v>28</v>
      </c>
      <c r="R6365" s="4">
        <f>[1]Лист1!$P6365+[2]Лист1!$P6365+[3]Лист1!$P6365+[4]Лист1!$P6365+[5]Лист1!$P6365+[6]Лист1!$P6365</f>
        <v>81.62</v>
      </c>
      <c r="V6365" s="1"/>
      <c r="W6365" s="1"/>
      <c r="X6365" s="1"/>
      <c r="Y6365" s="1"/>
    </row>
    <row r="6366" spans="1:25" x14ac:dyDescent="0.25">
      <c r="A6366" s="3">
        <v>42868</v>
      </c>
      <c r="B6366" s="5">
        <v>0.60416666666666696</v>
      </c>
      <c r="C6366" s="2">
        <v>29</v>
      </c>
      <c r="D6366" s="4">
        <f>[1]Лист1!$D6366+[2]Лист1!$D6366+[3]Лист1!$D6366+[4]Лист1!$D6366+[5]Лист1!$D6366+[6]Лист1!$D6366</f>
        <v>92.509999999999991</v>
      </c>
      <c r="H6366" s="3">
        <v>43285</v>
      </c>
      <c r="I6366" s="5">
        <v>0.875</v>
      </c>
      <c r="J6366" s="2">
        <v>42</v>
      </c>
      <c r="K6366" s="4">
        <f>[1]Лист1!$J6366+[2]Лист1!$J6366+[3]Лист1!$J6366+[4]Лист1!$J6366+[5]Лист1!$J6366+[6]Лист1!$J6366</f>
        <v>117.37000000000002</v>
      </c>
      <c r="O6366" s="3">
        <v>43598</v>
      </c>
      <c r="P6366" s="5">
        <v>0.60416666666666696</v>
      </c>
      <c r="Q6366" s="2">
        <v>29</v>
      </c>
      <c r="R6366" s="4">
        <f>[1]Лист1!$P6366+[2]Лист1!$P6366+[3]Лист1!$P6366+[4]Лист1!$P6366+[5]Лист1!$P6366+[6]Лист1!$P6366</f>
        <v>82.97999999999999</v>
      </c>
      <c r="V6366" s="1"/>
      <c r="W6366" s="1"/>
      <c r="X6366" s="1"/>
      <c r="Y6366" s="1"/>
    </row>
    <row r="6367" spans="1:25" x14ac:dyDescent="0.25">
      <c r="A6367" s="3">
        <v>42868</v>
      </c>
      <c r="B6367" s="5">
        <v>0.625</v>
      </c>
      <c r="C6367" s="2">
        <v>30</v>
      </c>
      <c r="D6367" s="4">
        <f>[1]Лист1!$D6367+[2]Лист1!$D6367+[3]Лист1!$D6367+[4]Лист1!$D6367+[5]Лист1!$D6367+[6]Лист1!$D6367</f>
        <v>96.710000000000008</v>
      </c>
      <c r="H6367" s="3">
        <v>43285</v>
      </c>
      <c r="I6367" s="5">
        <v>0.89583333333333304</v>
      </c>
      <c r="J6367" s="2">
        <v>43</v>
      </c>
      <c r="K6367" s="4">
        <f>[1]Лист1!$J6367+[2]Лист1!$J6367+[3]Лист1!$J6367+[4]Лист1!$J6367+[5]Лист1!$J6367+[6]Лист1!$J6367</f>
        <v>113.84000000000002</v>
      </c>
      <c r="O6367" s="3">
        <v>43598</v>
      </c>
      <c r="P6367" s="5">
        <v>0.625</v>
      </c>
      <c r="Q6367" s="2">
        <v>30</v>
      </c>
      <c r="R6367" s="4">
        <f>[1]Лист1!$P6367+[2]Лист1!$P6367+[3]Лист1!$P6367+[4]Лист1!$P6367+[5]Лист1!$P6367+[6]Лист1!$P6367</f>
        <v>83.259999999999991</v>
      </c>
      <c r="V6367" s="1"/>
      <c r="W6367" s="1"/>
      <c r="X6367" s="1"/>
      <c r="Y6367" s="1"/>
    </row>
    <row r="6368" spans="1:25" x14ac:dyDescent="0.25">
      <c r="A6368" s="3">
        <v>42868</v>
      </c>
      <c r="B6368" s="5">
        <v>0.64583333333333304</v>
      </c>
      <c r="C6368" s="2">
        <v>31</v>
      </c>
      <c r="D6368" s="4">
        <f>[1]Лист1!$D6368+[2]Лист1!$D6368+[3]Лист1!$D6368+[4]Лист1!$D6368+[5]Лист1!$D6368+[6]Лист1!$D6368</f>
        <v>95.350000000000009</v>
      </c>
      <c r="H6368" s="3">
        <v>43285</v>
      </c>
      <c r="I6368" s="5">
        <v>0.91666666666666696</v>
      </c>
      <c r="J6368" s="2">
        <v>44</v>
      </c>
      <c r="K6368" s="4">
        <f>[1]Лист1!$J6368+[2]Лист1!$J6368+[3]Лист1!$J6368+[4]Лист1!$J6368+[5]Лист1!$J6368+[6]Лист1!$J6368</f>
        <v>108.52</v>
      </c>
      <c r="O6368" s="3">
        <v>43598</v>
      </c>
      <c r="P6368" s="5">
        <v>0.64583333333333304</v>
      </c>
      <c r="Q6368" s="2">
        <v>31</v>
      </c>
      <c r="R6368" s="4">
        <f>[1]Лист1!$P6368+[2]Лист1!$P6368+[3]Лист1!$P6368+[4]Лист1!$P6368+[5]Лист1!$P6368+[6]Лист1!$P6368</f>
        <v>85.320000000000007</v>
      </c>
      <c r="V6368" s="1"/>
      <c r="W6368" s="1"/>
      <c r="X6368" s="1"/>
      <c r="Y6368" s="1"/>
    </row>
    <row r="6369" spans="1:25" x14ac:dyDescent="0.25">
      <c r="A6369" s="3">
        <v>42868</v>
      </c>
      <c r="B6369" s="5">
        <v>0.66666666666666696</v>
      </c>
      <c r="C6369" s="2">
        <v>32</v>
      </c>
      <c r="D6369" s="4">
        <f>[1]Лист1!$D6369+[2]Лист1!$D6369+[3]Лист1!$D6369+[4]Лист1!$D6369+[5]Лист1!$D6369+[6]Лист1!$D6369</f>
        <v>91.65</v>
      </c>
      <c r="H6369" s="3">
        <v>43285</v>
      </c>
      <c r="I6369" s="5">
        <v>0.9375</v>
      </c>
      <c r="J6369" s="2">
        <v>45</v>
      </c>
      <c r="K6369" s="4">
        <f>[1]Лист1!$J6369+[2]Лист1!$J6369+[3]Лист1!$J6369+[4]Лист1!$J6369+[5]Лист1!$J6369+[6]Лист1!$J6369</f>
        <v>102.82</v>
      </c>
      <c r="O6369" s="3">
        <v>43598</v>
      </c>
      <c r="P6369" s="5">
        <v>0.66666666666666696</v>
      </c>
      <c r="Q6369" s="2">
        <v>32</v>
      </c>
      <c r="R6369" s="4">
        <f>[1]Лист1!$P6369+[2]Лист1!$P6369+[3]Лист1!$P6369+[4]Лист1!$P6369+[5]Лист1!$P6369+[6]Лист1!$P6369</f>
        <v>87.69</v>
      </c>
      <c r="V6369" s="1"/>
      <c r="W6369" s="1"/>
      <c r="X6369" s="1"/>
      <c r="Y6369" s="1"/>
    </row>
    <row r="6370" spans="1:25" x14ac:dyDescent="0.25">
      <c r="A6370" s="3">
        <v>42868</v>
      </c>
      <c r="B6370" s="5">
        <v>0.6875</v>
      </c>
      <c r="C6370" s="2">
        <v>33</v>
      </c>
      <c r="D6370" s="4">
        <f>[1]Лист1!$D6370+[2]Лист1!$D6370+[3]Лист1!$D6370+[4]Лист1!$D6370+[5]Лист1!$D6370+[6]Лист1!$D6370</f>
        <v>91.17</v>
      </c>
      <c r="H6370" s="3">
        <v>43285</v>
      </c>
      <c r="I6370" s="5">
        <v>0.95833333333333304</v>
      </c>
      <c r="J6370" s="2">
        <v>46</v>
      </c>
      <c r="K6370" s="4">
        <f>[1]Лист1!$J6370+[2]Лист1!$J6370+[3]Лист1!$J6370+[4]Лист1!$J6370+[5]Лист1!$J6370+[6]Лист1!$J6370</f>
        <v>94.53</v>
      </c>
      <c r="O6370" s="3">
        <v>43598</v>
      </c>
      <c r="P6370" s="5">
        <v>0.6875</v>
      </c>
      <c r="Q6370" s="2">
        <v>33</v>
      </c>
      <c r="R6370" s="4">
        <f>[1]Лист1!$P6370+[2]Лист1!$P6370+[3]Лист1!$P6370+[4]Лист1!$P6370+[5]Лист1!$P6370+[6]Лист1!$P6370</f>
        <v>86.64</v>
      </c>
      <c r="V6370" s="1"/>
      <c r="W6370" s="1"/>
      <c r="X6370" s="1"/>
      <c r="Y6370" s="1"/>
    </row>
    <row r="6371" spans="1:25" x14ac:dyDescent="0.25">
      <c r="A6371" s="3">
        <v>42868</v>
      </c>
      <c r="B6371" s="5">
        <v>0.70833333333333304</v>
      </c>
      <c r="C6371" s="2">
        <v>34</v>
      </c>
      <c r="D6371" s="4">
        <f>[1]Лист1!$D6371+[2]Лист1!$D6371+[3]Лист1!$D6371+[4]Лист1!$D6371+[5]Лист1!$D6371+[6]Лист1!$D6371</f>
        <v>91.210000000000022</v>
      </c>
      <c r="H6371" s="3">
        <v>43285</v>
      </c>
      <c r="I6371" s="5">
        <v>0.97916666666666696</v>
      </c>
      <c r="J6371" s="2">
        <v>47</v>
      </c>
      <c r="K6371" s="4">
        <f>[1]Лист1!$J6371+[2]Лист1!$J6371+[3]Лист1!$J6371+[4]Лист1!$J6371+[5]Лист1!$J6371+[6]Лист1!$J6371</f>
        <v>85.110000000000014</v>
      </c>
      <c r="O6371" s="3">
        <v>43598</v>
      </c>
      <c r="P6371" s="5">
        <v>0.70833333333333304</v>
      </c>
      <c r="Q6371" s="2">
        <v>34</v>
      </c>
      <c r="R6371" s="4">
        <f>[1]Лист1!$P6371+[2]Лист1!$P6371+[3]Лист1!$P6371+[4]Лист1!$P6371+[5]Лист1!$P6371+[6]Лист1!$P6371</f>
        <v>94.37</v>
      </c>
      <c r="V6371" s="1"/>
      <c r="W6371" s="1"/>
      <c r="X6371" s="1"/>
      <c r="Y6371" s="1"/>
    </row>
    <row r="6372" spans="1:25" x14ac:dyDescent="0.25">
      <c r="A6372" s="3">
        <v>42868</v>
      </c>
      <c r="B6372" s="5">
        <v>0.72916666666666696</v>
      </c>
      <c r="C6372" s="2">
        <v>35</v>
      </c>
      <c r="D6372" s="4">
        <f>[1]Лист1!$D6372+[2]Лист1!$D6372+[3]Лист1!$D6372+[4]Лист1!$D6372+[5]Лист1!$D6372+[6]Лист1!$D6372</f>
        <v>90.7</v>
      </c>
      <c r="H6372" s="3">
        <v>43285</v>
      </c>
      <c r="I6372" s="5" t="s">
        <v>4</v>
      </c>
      <c r="J6372" s="2">
        <v>48</v>
      </c>
      <c r="K6372" s="4">
        <f>[1]Лист1!$J6372+[2]Лист1!$J6372+[3]Лист1!$J6372+[4]Лист1!$J6372+[5]Лист1!$J6372+[6]Лист1!$J6372</f>
        <v>75</v>
      </c>
      <c r="O6372" s="3">
        <v>43598</v>
      </c>
      <c r="P6372" s="5">
        <v>0.72916666666666696</v>
      </c>
      <c r="Q6372" s="2">
        <v>35</v>
      </c>
      <c r="R6372" s="4">
        <f>[1]Лист1!$P6372+[2]Лист1!$P6372+[3]Лист1!$P6372+[4]Лист1!$P6372+[5]Лист1!$P6372+[6]Лист1!$P6372</f>
        <v>95.68</v>
      </c>
      <c r="V6372" s="1"/>
      <c r="W6372" s="1"/>
      <c r="X6372" s="1"/>
      <c r="Y6372" s="1"/>
    </row>
    <row r="6373" spans="1:25" x14ac:dyDescent="0.25">
      <c r="A6373" s="3">
        <v>42868</v>
      </c>
      <c r="B6373" s="5">
        <v>0.75</v>
      </c>
      <c r="C6373" s="2">
        <v>36</v>
      </c>
      <c r="D6373" s="4">
        <f>[1]Лист1!$D6373+[2]Лист1!$D6373+[3]Лист1!$D6373+[4]Лист1!$D6373+[5]Лист1!$D6373+[6]Лист1!$D6373</f>
        <v>97.53</v>
      </c>
      <c r="H6373" s="3">
        <v>43286</v>
      </c>
      <c r="I6373" s="5">
        <v>2.0833333333333301E-2</v>
      </c>
      <c r="J6373" s="2">
        <v>1</v>
      </c>
      <c r="K6373" s="4">
        <f>[1]Лист1!$J6373+[2]Лист1!$J6373+[3]Лист1!$J6373+[4]Лист1!$J6373+[5]Лист1!$J6373+[6]Лист1!$J6373</f>
        <v>65.600000000000009</v>
      </c>
      <c r="O6373" s="3">
        <v>43598</v>
      </c>
      <c r="P6373" s="5">
        <v>0.75</v>
      </c>
      <c r="Q6373" s="2">
        <v>36</v>
      </c>
      <c r="R6373" s="4">
        <f>[1]Лист1!$P6373+[2]Лист1!$P6373+[3]Лист1!$P6373+[4]Лист1!$P6373+[5]Лист1!$P6373+[6]Лист1!$P6373</f>
        <v>99.95</v>
      </c>
      <c r="V6373" s="1"/>
      <c r="W6373" s="1"/>
      <c r="X6373" s="1"/>
      <c r="Y6373" s="1"/>
    </row>
    <row r="6374" spans="1:25" x14ac:dyDescent="0.25">
      <c r="A6374" s="3">
        <v>42868</v>
      </c>
      <c r="B6374" s="5">
        <v>0.77083333333333304</v>
      </c>
      <c r="C6374" s="2">
        <v>37</v>
      </c>
      <c r="D6374" s="4">
        <f>[1]Лист1!$D6374+[2]Лист1!$D6374+[3]Лист1!$D6374+[4]Лист1!$D6374+[5]Лист1!$D6374+[6]Лист1!$D6374</f>
        <v>106.58</v>
      </c>
      <c r="H6374" s="3">
        <v>43286</v>
      </c>
      <c r="I6374" s="5">
        <v>4.1666666666666699E-2</v>
      </c>
      <c r="J6374" s="2">
        <v>2</v>
      </c>
      <c r="K6374" s="4">
        <f>[1]Лист1!$J6374+[2]Лист1!$J6374+[3]Лист1!$J6374+[4]Лист1!$J6374+[5]Лист1!$J6374+[6]Лист1!$J6374</f>
        <v>58.54</v>
      </c>
      <c r="O6374" s="3">
        <v>43598</v>
      </c>
      <c r="P6374" s="5">
        <v>0.77083333333333304</v>
      </c>
      <c r="Q6374" s="2">
        <v>37</v>
      </c>
      <c r="R6374" s="4">
        <f>[1]Лист1!$P6374+[2]Лист1!$P6374+[3]Лист1!$P6374+[4]Лист1!$P6374+[5]Лист1!$P6374+[6]Лист1!$P6374</f>
        <v>108.78</v>
      </c>
      <c r="V6374" s="1"/>
      <c r="W6374" s="1"/>
      <c r="X6374" s="1"/>
      <c r="Y6374" s="1"/>
    </row>
    <row r="6375" spans="1:25" x14ac:dyDescent="0.25">
      <c r="A6375" s="3">
        <v>42868</v>
      </c>
      <c r="B6375" s="5">
        <v>0.79166666666666696</v>
      </c>
      <c r="C6375" s="2">
        <v>38</v>
      </c>
      <c r="D6375" s="4">
        <f>[1]Лист1!$D6375+[2]Лист1!$D6375+[3]Лист1!$D6375+[4]Лист1!$D6375+[5]Лист1!$D6375+[6]Лист1!$D6375</f>
        <v>119.66</v>
      </c>
      <c r="H6375" s="3">
        <v>43286</v>
      </c>
      <c r="I6375" s="5">
        <v>6.25E-2</v>
      </c>
      <c r="J6375" s="2">
        <v>3</v>
      </c>
      <c r="K6375" s="4">
        <f>[1]Лист1!$J6375+[2]Лист1!$J6375+[3]Лист1!$J6375+[4]Лист1!$J6375+[5]Лист1!$J6375+[6]Лист1!$J6375</f>
        <v>55.499999999999993</v>
      </c>
      <c r="O6375" s="3">
        <v>43598</v>
      </c>
      <c r="P6375" s="5">
        <v>0.79166666666666696</v>
      </c>
      <c r="Q6375" s="2">
        <v>38</v>
      </c>
      <c r="R6375" s="4">
        <f>[1]Лист1!$P6375+[2]Лист1!$P6375+[3]Лист1!$P6375+[4]Лист1!$P6375+[5]Лист1!$P6375+[6]Лист1!$P6375</f>
        <v>118.82</v>
      </c>
      <c r="V6375" s="1"/>
      <c r="W6375" s="1"/>
      <c r="X6375" s="1"/>
      <c r="Y6375" s="1"/>
    </row>
    <row r="6376" spans="1:25" x14ac:dyDescent="0.25">
      <c r="A6376" s="3">
        <v>42868</v>
      </c>
      <c r="B6376" s="5">
        <v>0.8125</v>
      </c>
      <c r="C6376" s="2">
        <v>39</v>
      </c>
      <c r="D6376" s="4">
        <f>[1]Лист1!$D6376+[2]Лист1!$D6376+[3]Лист1!$D6376+[4]Лист1!$D6376+[5]Лист1!$D6376+[6]Лист1!$D6376</f>
        <v>112.86999999999999</v>
      </c>
      <c r="H6376" s="3">
        <v>43286</v>
      </c>
      <c r="I6376" s="5">
        <v>8.3333333333333301E-2</v>
      </c>
      <c r="J6376" s="2">
        <v>4</v>
      </c>
      <c r="K6376" s="4">
        <f>[1]Лист1!$J6376+[2]Лист1!$J6376+[3]Лист1!$J6376+[4]Лист1!$J6376+[5]Лист1!$J6376+[6]Лист1!$J6376</f>
        <v>52.7</v>
      </c>
      <c r="O6376" s="3">
        <v>43598</v>
      </c>
      <c r="P6376" s="5">
        <v>0.8125</v>
      </c>
      <c r="Q6376" s="2">
        <v>39</v>
      </c>
      <c r="R6376" s="4">
        <f>[1]Лист1!$P6376+[2]Лист1!$P6376+[3]Лист1!$P6376+[4]Лист1!$P6376+[5]Лист1!$P6376+[6]Лист1!$P6376</f>
        <v>126.93</v>
      </c>
      <c r="V6376" s="1"/>
      <c r="W6376" s="1"/>
      <c r="X6376" s="1"/>
      <c r="Y6376" s="1"/>
    </row>
    <row r="6377" spans="1:25" x14ac:dyDescent="0.25">
      <c r="A6377" s="3">
        <v>42868</v>
      </c>
      <c r="B6377" s="5">
        <v>0.83333333333333304</v>
      </c>
      <c r="C6377" s="2">
        <v>40</v>
      </c>
      <c r="D6377" s="4">
        <f>[1]Лист1!$D6377+[2]Лист1!$D6377+[3]Лист1!$D6377+[4]Лист1!$D6377+[5]Лист1!$D6377+[6]Лист1!$D6377</f>
        <v>111.73</v>
      </c>
      <c r="H6377" s="3">
        <v>43286</v>
      </c>
      <c r="I6377" s="5">
        <v>0.104166666666667</v>
      </c>
      <c r="J6377" s="2">
        <v>5</v>
      </c>
      <c r="K6377" s="4">
        <f>[1]Лист1!$J6377+[2]Лист1!$J6377+[3]Лист1!$J6377+[4]Лист1!$J6377+[5]Лист1!$J6377+[6]Лист1!$J6377</f>
        <v>48.82</v>
      </c>
      <c r="O6377" s="3">
        <v>43598</v>
      </c>
      <c r="P6377" s="5">
        <v>0.83333333333333304</v>
      </c>
      <c r="Q6377" s="2">
        <v>40</v>
      </c>
      <c r="R6377" s="4">
        <f>[1]Лист1!$P6377+[2]Лист1!$P6377+[3]Лист1!$P6377+[4]Лист1!$P6377+[5]Лист1!$P6377+[6]Лист1!$P6377</f>
        <v>126.13000000000001</v>
      </c>
      <c r="V6377" s="1"/>
      <c r="W6377" s="1"/>
      <c r="X6377" s="1"/>
      <c r="Y6377" s="1"/>
    </row>
    <row r="6378" spans="1:25" x14ac:dyDescent="0.25">
      <c r="A6378" s="3">
        <v>42868</v>
      </c>
      <c r="B6378" s="5">
        <v>0.85416666666666696</v>
      </c>
      <c r="C6378" s="2">
        <v>41</v>
      </c>
      <c r="D6378" s="4">
        <f>[1]Лист1!$D6378+[2]Лист1!$D6378+[3]Лист1!$D6378+[4]Лист1!$D6378+[5]Лист1!$D6378+[6]Лист1!$D6378</f>
        <v>114.08</v>
      </c>
      <c r="H6378" s="3">
        <v>43286</v>
      </c>
      <c r="I6378" s="5">
        <v>0.125</v>
      </c>
      <c r="J6378" s="2">
        <v>6</v>
      </c>
      <c r="K6378" s="4">
        <f>[1]Лист1!$J6378+[2]Лист1!$J6378+[3]Лист1!$J6378+[4]Лист1!$J6378+[5]Лист1!$J6378+[6]Лист1!$J6378</f>
        <v>48.29</v>
      </c>
      <c r="O6378" s="3">
        <v>43598</v>
      </c>
      <c r="P6378" s="5">
        <v>0.85416666666666696</v>
      </c>
      <c r="Q6378" s="2">
        <v>41</v>
      </c>
      <c r="R6378" s="4">
        <f>[1]Лист1!$P6378+[2]Лист1!$P6378+[3]Лист1!$P6378+[4]Лист1!$P6378+[5]Лист1!$P6378+[6]Лист1!$P6378</f>
        <v>130.82999999999998</v>
      </c>
      <c r="V6378" s="1"/>
      <c r="W6378" s="1"/>
      <c r="X6378" s="1"/>
      <c r="Y6378" s="1"/>
    </row>
    <row r="6379" spans="1:25" x14ac:dyDescent="0.25">
      <c r="A6379" s="3">
        <v>42868</v>
      </c>
      <c r="B6379" s="5">
        <v>0.875</v>
      </c>
      <c r="C6379" s="2">
        <v>42</v>
      </c>
      <c r="D6379" s="4">
        <f>[1]Лист1!$D6379+[2]Лист1!$D6379+[3]Лист1!$D6379+[4]Лист1!$D6379+[5]Лист1!$D6379+[6]Лист1!$D6379</f>
        <v>114.66999999999999</v>
      </c>
      <c r="H6379" s="3">
        <v>43286</v>
      </c>
      <c r="I6379" s="5">
        <v>0.14583333333333301</v>
      </c>
      <c r="J6379" s="2">
        <v>7</v>
      </c>
      <c r="K6379" s="4">
        <f>[1]Лист1!$J6379+[2]Лист1!$J6379+[3]Лист1!$J6379+[4]Лист1!$J6379+[5]Лист1!$J6379+[6]Лист1!$J6379</f>
        <v>48.230000000000004</v>
      </c>
      <c r="O6379" s="3">
        <v>43598</v>
      </c>
      <c r="P6379" s="5">
        <v>0.875</v>
      </c>
      <c r="Q6379" s="2">
        <v>42</v>
      </c>
      <c r="R6379" s="4">
        <f>[1]Лист1!$P6379+[2]Лист1!$P6379+[3]Лист1!$P6379+[4]Лист1!$P6379+[5]Лист1!$P6379+[6]Лист1!$P6379</f>
        <v>133.39000000000001</v>
      </c>
      <c r="V6379" s="1"/>
      <c r="W6379" s="1"/>
      <c r="X6379" s="1"/>
      <c r="Y6379" s="1"/>
    </row>
    <row r="6380" spans="1:25" x14ac:dyDescent="0.25">
      <c r="A6380" s="3">
        <v>42868</v>
      </c>
      <c r="B6380" s="5">
        <v>0.89583333333333304</v>
      </c>
      <c r="C6380" s="2">
        <v>43</v>
      </c>
      <c r="D6380" s="4">
        <f>[1]Лист1!$D6380+[2]Лист1!$D6380+[3]Лист1!$D6380+[4]Лист1!$D6380+[5]Лист1!$D6380+[6]Лист1!$D6380</f>
        <v>122.21999999999998</v>
      </c>
      <c r="H6380" s="3">
        <v>43286</v>
      </c>
      <c r="I6380" s="5">
        <v>0.16666666666666699</v>
      </c>
      <c r="J6380" s="2">
        <v>8</v>
      </c>
      <c r="K6380" s="4">
        <f>[1]Лист1!$J6380+[2]Лист1!$J6380+[3]Лист1!$J6380+[4]Лист1!$J6380+[5]Лист1!$J6380+[6]Лист1!$J6380</f>
        <v>49.650000000000006</v>
      </c>
      <c r="O6380" s="3">
        <v>43598</v>
      </c>
      <c r="P6380" s="5">
        <v>0.89583333333333304</v>
      </c>
      <c r="Q6380" s="2">
        <v>43</v>
      </c>
      <c r="R6380" s="4">
        <f>[1]Лист1!$P6380+[2]Лист1!$P6380+[3]Лист1!$P6380+[4]Лист1!$P6380+[5]Лист1!$P6380+[6]Лист1!$P6380</f>
        <v>133.13</v>
      </c>
      <c r="V6380" s="1"/>
      <c r="W6380" s="1"/>
      <c r="X6380" s="1"/>
      <c r="Y6380" s="1"/>
    </row>
    <row r="6381" spans="1:25" x14ac:dyDescent="0.25">
      <c r="A6381" s="3">
        <v>42868</v>
      </c>
      <c r="B6381" s="5">
        <v>0.91666666666666696</v>
      </c>
      <c r="C6381" s="2">
        <v>44</v>
      </c>
      <c r="D6381" s="4">
        <f>[1]Лист1!$D6381+[2]Лист1!$D6381+[3]Лист1!$D6381+[4]Лист1!$D6381+[5]Лист1!$D6381+[6]Лист1!$D6381</f>
        <v>118.91</v>
      </c>
      <c r="H6381" s="3">
        <v>43286</v>
      </c>
      <c r="I6381" s="5">
        <v>0.1875</v>
      </c>
      <c r="J6381" s="2">
        <v>9</v>
      </c>
      <c r="K6381" s="4">
        <f>[1]Лист1!$J6381+[2]Лист1!$J6381+[3]Лист1!$J6381+[4]Лист1!$J6381+[5]Лист1!$J6381+[6]Лист1!$J6381</f>
        <v>46.410000000000004</v>
      </c>
      <c r="O6381" s="3">
        <v>43598</v>
      </c>
      <c r="P6381" s="5">
        <v>0.91666666666666696</v>
      </c>
      <c r="Q6381" s="2">
        <v>44</v>
      </c>
      <c r="R6381" s="4">
        <f>[1]Лист1!$P6381+[2]Лист1!$P6381+[3]Лист1!$P6381+[4]Лист1!$P6381+[5]Лист1!$P6381+[6]Лист1!$P6381</f>
        <v>123.57000000000001</v>
      </c>
      <c r="V6381" s="1"/>
      <c r="W6381" s="1"/>
      <c r="X6381" s="1"/>
      <c r="Y6381" s="1"/>
    </row>
    <row r="6382" spans="1:25" x14ac:dyDescent="0.25">
      <c r="A6382" s="3">
        <v>42868</v>
      </c>
      <c r="B6382" s="5">
        <v>0.9375</v>
      </c>
      <c r="C6382" s="2">
        <v>45</v>
      </c>
      <c r="D6382" s="4">
        <f>[1]Лист1!$D6382+[2]Лист1!$D6382+[3]Лист1!$D6382+[4]Лист1!$D6382+[5]Лист1!$D6382+[6]Лист1!$D6382</f>
        <v>111.89</v>
      </c>
      <c r="H6382" s="3">
        <v>43286</v>
      </c>
      <c r="I6382" s="5">
        <v>0.20833333333333301</v>
      </c>
      <c r="J6382" s="2">
        <v>10</v>
      </c>
      <c r="K6382" s="4">
        <f>[1]Лист1!$J6382+[2]Лист1!$J6382+[3]Лист1!$J6382+[4]Лист1!$J6382+[5]Лист1!$J6382+[6]Лист1!$J6382</f>
        <v>48.47</v>
      </c>
      <c r="O6382" s="3">
        <v>43598</v>
      </c>
      <c r="P6382" s="5">
        <v>0.9375</v>
      </c>
      <c r="Q6382" s="2">
        <v>45</v>
      </c>
      <c r="R6382" s="4">
        <f>[1]Лист1!$P6382+[2]Лист1!$P6382+[3]Лист1!$P6382+[4]Лист1!$P6382+[5]Лист1!$P6382+[6]Лист1!$P6382</f>
        <v>111.80000000000001</v>
      </c>
      <c r="V6382" s="1"/>
      <c r="W6382" s="1"/>
      <c r="X6382" s="1"/>
      <c r="Y6382" s="1"/>
    </row>
    <row r="6383" spans="1:25" x14ac:dyDescent="0.25">
      <c r="A6383" s="3">
        <v>42868</v>
      </c>
      <c r="B6383" s="5">
        <v>0.95833333333333304</v>
      </c>
      <c r="C6383" s="2">
        <v>46</v>
      </c>
      <c r="D6383" s="4">
        <f>[1]Лист1!$D6383+[2]Лист1!$D6383+[3]Лист1!$D6383+[4]Лист1!$D6383+[5]Лист1!$D6383+[6]Лист1!$D6383</f>
        <v>101.81</v>
      </c>
      <c r="H6383" s="3">
        <v>43286</v>
      </c>
      <c r="I6383" s="5">
        <v>0.22916666666666699</v>
      </c>
      <c r="J6383" s="2">
        <v>11</v>
      </c>
      <c r="K6383" s="4">
        <f>[1]Лист1!$J6383+[2]Лист1!$J6383+[3]Лист1!$J6383+[4]Лист1!$J6383+[5]Лист1!$J6383+[6]Лист1!$J6383</f>
        <v>47.78</v>
      </c>
      <c r="O6383" s="3">
        <v>43598</v>
      </c>
      <c r="P6383" s="5">
        <v>0.95833333333333304</v>
      </c>
      <c r="Q6383" s="2">
        <v>46</v>
      </c>
      <c r="R6383" s="4">
        <f>[1]Лист1!$P6383+[2]Лист1!$P6383+[3]Лист1!$P6383+[4]Лист1!$P6383+[5]Лист1!$P6383+[6]Лист1!$P6383</f>
        <v>100.16999999999999</v>
      </c>
      <c r="V6383" s="1"/>
      <c r="W6383" s="1"/>
      <c r="X6383" s="1"/>
      <c r="Y6383" s="1"/>
    </row>
    <row r="6384" spans="1:25" x14ac:dyDescent="0.25">
      <c r="A6384" s="3">
        <v>42868</v>
      </c>
      <c r="B6384" s="5">
        <v>0.97916666666666696</v>
      </c>
      <c r="C6384" s="2">
        <v>47</v>
      </c>
      <c r="D6384" s="4">
        <f>[1]Лист1!$D6384+[2]Лист1!$D6384+[3]Лист1!$D6384+[4]Лист1!$D6384+[5]Лист1!$D6384+[6]Лист1!$D6384</f>
        <v>93.88</v>
      </c>
      <c r="H6384" s="3">
        <v>43286</v>
      </c>
      <c r="I6384" s="5">
        <v>0.25</v>
      </c>
      <c r="J6384" s="2">
        <v>12</v>
      </c>
      <c r="K6384" s="4">
        <f>[1]Лист1!$J6384+[2]Лист1!$J6384+[3]Лист1!$J6384+[4]Лист1!$J6384+[5]Лист1!$J6384+[6]Лист1!$J6384</f>
        <v>53.69</v>
      </c>
      <c r="O6384" s="3">
        <v>43598</v>
      </c>
      <c r="P6384" s="5">
        <v>0.97916666666666696</v>
      </c>
      <c r="Q6384" s="2">
        <v>47</v>
      </c>
      <c r="R6384" s="4">
        <f>[1]Лист1!$P6384+[2]Лист1!$P6384+[3]Лист1!$P6384+[4]Лист1!$P6384+[5]Лист1!$P6384+[6]Лист1!$P6384</f>
        <v>89.52</v>
      </c>
      <c r="V6384" s="1"/>
      <c r="W6384" s="1"/>
      <c r="X6384" s="1"/>
      <c r="Y6384" s="1"/>
    </row>
    <row r="6385" spans="1:25" x14ac:dyDescent="0.25">
      <c r="A6385" s="3">
        <v>42868</v>
      </c>
      <c r="B6385" s="5" t="s">
        <v>4</v>
      </c>
      <c r="C6385" s="2">
        <v>48</v>
      </c>
      <c r="D6385" s="4">
        <f>[1]Лист1!$D6385+[2]Лист1!$D6385+[3]Лист1!$D6385+[4]Лист1!$D6385+[5]Лист1!$D6385+[6]Лист1!$D6385</f>
        <v>83.13000000000001</v>
      </c>
      <c r="H6385" s="3">
        <v>43286</v>
      </c>
      <c r="I6385" s="5">
        <v>0.27083333333333298</v>
      </c>
      <c r="J6385" s="2">
        <v>13</v>
      </c>
      <c r="K6385" s="4">
        <f>[1]Лист1!$J6385+[2]Лист1!$J6385+[3]Лист1!$J6385+[4]Лист1!$J6385+[5]Лист1!$J6385+[6]Лист1!$J6385</f>
        <v>61.26</v>
      </c>
      <c r="O6385" s="3">
        <v>43598</v>
      </c>
      <c r="P6385" s="5" t="s">
        <v>4</v>
      </c>
      <c r="Q6385" s="2">
        <v>48</v>
      </c>
      <c r="R6385" s="4">
        <f>[1]Лист1!$P6385+[2]Лист1!$P6385+[3]Лист1!$P6385+[4]Лист1!$P6385+[5]Лист1!$P6385+[6]Лист1!$P6385</f>
        <v>76.86999999999999</v>
      </c>
      <c r="V6385" s="1"/>
      <c r="W6385" s="1"/>
      <c r="X6385" s="1"/>
      <c r="Y6385" s="1"/>
    </row>
    <row r="6386" spans="1:25" x14ac:dyDescent="0.25">
      <c r="A6386" s="3">
        <v>42869</v>
      </c>
      <c r="B6386" s="5">
        <v>2.0833333333333301E-2</v>
      </c>
      <c r="C6386" s="2">
        <v>1</v>
      </c>
      <c r="D6386" s="4">
        <f>[1]Лист1!$D6386+[2]Лист1!$D6386+[3]Лист1!$D6386+[4]Лист1!$D6386+[5]Лист1!$D6386+[6]Лист1!$D6386</f>
        <v>75.05</v>
      </c>
      <c r="F6386" s="6"/>
      <c r="H6386" s="3">
        <v>43286</v>
      </c>
      <c r="I6386" s="5">
        <v>0.29166666666666702</v>
      </c>
      <c r="J6386" s="2">
        <v>14</v>
      </c>
      <c r="K6386" s="4">
        <f>[1]Лист1!$J6386+[2]Лист1!$J6386+[3]Лист1!$J6386+[4]Лист1!$J6386+[5]Лист1!$J6386+[6]Лист1!$J6386</f>
        <v>66.41</v>
      </c>
      <c r="M6386" s="6"/>
      <c r="O6386" s="3">
        <v>43599</v>
      </c>
      <c r="P6386" s="5">
        <v>2.0833333333333301E-2</v>
      </c>
      <c r="Q6386" s="2">
        <v>1</v>
      </c>
      <c r="R6386" s="4">
        <f>[1]Лист1!$P6386+[2]Лист1!$P6386+[3]Лист1!$P6386+[4]Лист1!$P6386+[5]Лист1!$P6386+[6]Лист1!$P6386</f>
        <v>71.160000000000011</v>
      </c>
      <c r="T6386" s="6"/>
      <c r="V6386" s="1"/>
      <c r="W6386" s="1"/>
      <c r="X6386" s="1"/>
      <c r="Y6386" s="1"/>
    </row>
    <row r="6387" spans="1:25" x14ac:dyDescent="0.25">
      <c r="A6387" s="3">
        <v>42869</v>
      </c>
      <c r="B6387" s="5">
        <v>4.1666666666666699E-2</v>
      </c>
      <c r="C6387" s="2">
        <v>2</v>
      </c>
      <c r="D6387" s="4">
        <f>[1]Лист1!$D6387+[2]Лист1!$D6387+[3]Лист1!$D6387+[4]Лист1!$D6387+[5]Лист1!$D6387+[6]Лист1!$D6387</f>
        <v>68.150000000000006</v>
      </c>
      <c r="H6387" s="3">
        <v>43286</v>
      </c>
      <c r="I6387" s="5">
        <v>0.3125</v>
      </c>
      <c r="J6387" s="2">
        <v>15</v>
      </c>
      <c r="K6387" s="4">
        <f>[1]Лист1!$J6387+[2]Лист1!$J6387+[3]Лист1!$J6387+[4]Лист1!$J6387+[5]Лист1!$J6387+[6]Лист1!$J6387</f>
        <v>66.75</v>
      </c>
      <c r="O6387" s="3">
        <v>43599</v>
      </c>
      <c r="P6387" s="5">
        <v>4.1666666666666699E-2</v>
      </c>
      <c r="Q6387" s="2">
        <v>2</v>
      </c>
      <c r="R6387" s="4">
        <f>[1]Лист1!$P6387+[2]Лист1!$P6387+[3]Лист1!$P6387+[4]Лист1!$P6387+[5]Лист1!$P6387+[6]Лист1!$P6387</f>
        <v>63.779999999999994</v>
      </c>
      <c r="V6387" s="1"/>
      <c r="W6387" s="1"/>
      <c r="X6387" s="1"/>
      <c r="Y6387" s="1"/>
    </row>
    <row r="6388" spans="1:25" x14ac:dyDescent="0.25">
      <c r="A6388" s="3">
        <v>42869</v>
      </c>
      <c r="B6388" s="5">
        <v>6.25E-2</v>
      </c>
      <c r="C6388" s="2">
        <v>3</v>
      </c>
      <c r="D6388" s="4">
        <f>[1]Лист1!$D6388+[2]Лист1!$D6388+[3]Лист1!$D6388+[4]Лист1!$D6388+[5]Лист1!$D6388+[6]Лист1!$D6388</f>
        <v>58.87</v>
      </c>
      <c r="H6388" s="3">
        <v>43286</v>
      </c>
      <c r="I6388" s="5">
        <v>0.33333333333333298</v>
      </c>
      <c r="J6388" s="2">
        <v>16</v>
      </c>
      <c r="K6388" s="4">
        <f>[1]Лист1!$J6388+[2]Лист1!$J6388+[3]Лист1!$J6388+[4]Лист1!$J6388+[5]Лист1!$J6388+[6]Лист1!$J6388</f>
        <v>70.890000000000015</v>
      </c>
      <c r="O6388" s="3">
        <v>43599</v>
      </c>
      <c r="P6388" s="5">
        <v>6.25E-2</v>
      </c>
      <c r="Q6388" s="2">
        <v>3</v>
      </c>
      <c r="R6388" s="4">
        <f>[1]Лист1!$P6388+[2]Лист1!$P6388+[3]Лист1!$P6388+[4]Лист1!$P6388+[5]Лист1!$P6388+[6]Лист1!$P6388</f>
        <v>61.16</v>
      </c>
      <c r="V6388" s="1"/>
      <c r="W6388" s="1"/>
      <c r="X6388" s="1"/>
      <c r="Y6388" s="1"/>
    </row>
    <row r="6389" spans="1:25" x14ac:dyDescent="0.25">
      <c r="A6389" s="3">
        <v>42869</v>
      </c>
      <c r="B6389" s="5">
        <v>8.3333333333333301E-2</v>
      </c>
      <c r="C6389" s="2">
        <v>4</v>
      </c>
      <c r="D6389" s="4">
        <f>[1]Лист1!$D6389+[2]Лист1!$D6389+[3]Лист1!$D6389+[4]Лист1!$D6389+[5]Лист1!$D6389+[6]Лист1!$D6389</f>
        <v>55.99</v>
      </c>
      <c r="H6389" s="3">
        <v>43286</v>
      </c>
      <c r="I6389" s="5">
        <v>0.35416666666666702</v>
      </c>
      <c r="J6389" s="2">
        <v>17</v>
      </c>
      <c r="K6389" s="4">
        <f>[1]Лист1!$J6389+[2]Лист1!$J6389+[3]Лист1!$J6389+[4]Лист1!$J6389+[5]Лист1!$J6389+[6]Лист1!$J6389</f>
        <v>72.22</v>
      </c>
      <c r="O6389" s="3">
        <v>43599</v>
      </c>
      <c r="P6389" s="5">
        <v>8.3333333333333301E-2</v>
      </c>
      <c r="Q6389" s="2">
        <v>4</v>
      </c>
      <c r="R6389" s="4">
        <f>[1]Лист1!$P6389+[2]Лист1!$P6389+[3]Лист1!$P6389+[4]Лист1!$P6389+[5]Лист1!$P6389+[6]Лист1!$P6389</f>
        <v>53.800000000000004</v>
      </c>
      <c r="V6389" s="1"/>
      <c r="W6389" s="1"/>
      <c r="X6389" s="1"/>
      <c r="Y6389" s="1"/>
    </row>
    <row r="6390" spans="1:25" x14ac:dyDescent="0.25">
      <c r="A6390" s="3">
        <v>42869</v>
      </c>
      <c r="B6390" s="5">
        <v>0.104166666666667</v>
      </c>
      <c r="C6390" s="2">
        <v>5</v>
      </c>
      <c r="D6390" s="4">
        <f>[1]Лист1!$D6390+[2]Лист1!$D6390+[3]Лист1!$D6390+[4]Лист1!$D6390+[5]Лист1!$D6390+[6]Лист1!$D6390</f>
        <v>50.819999999999993</v>
      </c>
      <c r="H6390" s="3">
        <v>43286</v>
      </c>
      <c r="I6390" s="5">
        <v>0.375</v>
      </c>
      <c r="J6390" s="2">
        <v>18</v>
      </c>
      <c r="K6390" s="4">
        <f>[1]Лист1!$J6390+[2]Лист1!$J6390+[3]Лист1!$J6390+[4]Лист1!$J6390+[5]Лист1!$J6390+[6]Лист1!$J6390</f>
        <v>72.59</v>
      </c>
      <c r="O6390" s="3">
        <v>43599</v>
      </c>
      <c r="P6390" s="5">
        <v>0.104166666666667</v>
      </c>
      <c r="Q6390" s="2">
        <v>5</v>
      </c>
      <c r="R6390" s="4">
        <f>[1]Лист1!$P6390+[2]Лист1!$P6390+[3]Лист1!$P6390+[4]Лист1!$P6390+[5]Лист1!$P6390+[6]Лист1!$P6390</f>
        <v>50.36</v>
      </c>
      <c r="V6390" s="1"/>
      <c r="W6390" s="1"/>
      <c r="X6390" s="1"/>
      <c r="Y6390" s="1"/>
    </row>
    <row r="6391" spans="1:25" x14ac:dyDescent="0.25">
      <c r="A6391" s="3">
        <v>42869</v>
      </c>
      <c r="B6391" s="5">
        <v>0.125</v>
      </c>
      <c r="C6391" s="2">
        <v>6</v>
      </c>
      <c r="D6391" s="4">
        <f>[1]Лист1!$D6391+[2]Лист1!$D6391+[3]Лист1!$D6391+[4]Лист1!$D6391+[5]Лист1!$D6391+[6]Лист1!$D6391</f>
        <v>48.650000000000006</v>
      </c>
      <c r="H6391" s="3">
        <v>43286</v>
      </c>
      <c r="I6391" s="5">
        <v>0.39583333333333298</v>
      </c>
      <c r="J6391" s="2">
        <v>19</v>
      </c>
      <c r="K6391" s="4">
        <f>[1]Лист1!$J6391+[2]Лист1!$J6391+[3]Лист1!$J6391+[4]Лист1!$J6391+[5]Лист1!$J6391+[6]Лист1!$J6391</f>
        <v>71.77000000000001</v>
      </c>
      <c r="O6391" s="3">
        <v>43599</v>
      </c>
      <c r="P6391" s="5">
        <v>0.125</v>
      </c>
      <c r="Q6391" s="2">
        <v>6</v>
      </c>
      <c r="R6391" s="4">
        <f>[1]Лист1!$P6391+[2]Лист1!$P6391+[3]Лист1!$P6391+[4]Лист1!$P6391+[5]Лист1!$P6391+[6]Лист1!$P6391</f>
        <v>47.89</v>
      </c>
      <c r="V6391" s="1"/>
      <c r="W6391" s="1"/>
      <c r="X6391" s="1"/>
      <c r="Y6391" s="1"/>
    </row>
    <row r="6392" spans="1:25" x14ac:dyDescent="0.25">
      <c r="A6392" s="3">
        <v>42869</v>
      </c>
      <c r="B6392" s="5">
        <v>0.14583333333333301</v>
      </c>
      <c r="C6392" s="2">
        <v>7</v>
      </c>
      <c r="D6392" s="4">
        <f>[1]Лист1!$D6392+[2]Лист1!$D6392+[3]Лист1!$D6392+[4]Лист1!$D6392+[5]Лист1!$D6392+[6]Лист1!$D6392</f>
        <v>49.59</v>
      </c>
      <c r="H6392" s="3">
        <v>43286</v>
      </c>
      <c r="I6392" s="5">
        <v>0.41666666666666702</v>
      </c>
      <c r="J6392" s="2">
        <v>20</v>
      </c>
      <c r="K6392" s="4">
        <f>[1]Лист1!$J6392+[2]Лист1!$J6392+[3]Лист1!$J6392+[4]Лист1!$J6392+[5]Лист1!$J6392+[6]Лист1!$J6392</f>
        <v>76.099999999999994</v>
      </c>
      <c r="O6392" s="3">
        <v>43599</v>
      </c>
      <c r="P6392" s="5">
        <v>0.14583333333333301</v>
      </c>
      <c r="Q6392" s="2">
        <v>7</v>
      </c>
      <c r="R6392" s="4">
        <f>[1]Лист1!$P6392+[2]Лист1!$P6392+[3]Лист1!$P6392+[4]Лист1!$P6392+[5]Лист1!$P6392+[6]Лист1!$P6392</f>
        <v>47.179999999999993</v>
      </c>
      <c r="V6392" s="1"/>
      <c r="W6392" s="1"/>
      <c r="X6392" s="1"/>
      <c r="Y6392" s="1"/>
    </row>
    <row r="6393" spans="1:25" x14ac:dyDescent="0.25">
      <c r="A6393" s="3">
        <v>42869</v>
      </c>
      <c r="B6393" s="5">
        <v>0.16666666666666699</v>
      </c>
      <c r="C6393" s="2">
        <v>8</v>
      </c>
      <c r="D6393" s="4">
        <f>[1]Лист1!$D6393+[2]Лист1!$D6393+[3]Лист1!$D6393+[4]Лист1!$D6393+[5]Лист1!$D6393+[6]Лист1!$D6393</f>
        <v>48.110000000000007</v>
      </c>
      <c r="H6393" s="3">
        <v>43286</v>
      </c>
      <c r="I6393" s="5">
        <v>0.4375</v>
      </c>
      <c r="J6393" s="2">
        <v>21</v>
      </c>
      <c r="K6393" s="4">
        <f>[1]Лист1!$J6393+[2]Лист1!$J6393+[3]Лист1!$J6393+[4]Лист1!$J6393+[5]Лист1!$J6393+[6]Лист1!$J6393</f>
        <v>77.5</v>
      </c>
      <c r="O6393" s="3">
        <v>43599</v>
      </c>
      <c r="P6393" s="5">
        <v>0.16666666666666699</v>
      </c>
      <c r="Q6393" s="2">
        <v>8</v>
      </c>
      <c r="R6393" s="4">
        <f>[1]Лист1!$P6393+[2]Лист1!$P6393+[3]Лист1!$P6393+[4]Лист1!$P6393+[5]Лист1!$P6393+[6]Лист1!$P6393</f>
        <v>46.74</v>
      </c>
      <c r="V6393" s="1"/>
      <c r="W6393" s="1"/>
      <c r="X6393" s="1"/>
      <c r="Y6393" s="1"/>
    </row>
    <row r="6394" spans="1:25" x14ac:dyDescent="0.25">
      <c r="A6394" s="3">
        <v>42869</v>
      </c>
      <c r="B6394" s="5">
        <v>0.1875</v>
      </c>
      <c r="C6394" s="2">
        <v>9</v>
      </c>
      <c r="D6394" s="4">
        <f>[1]Лист1!$D6394+[2]Лист1!$D6394+[3]Лист1!$D6394+[4]Лист1!$D6394+[5]Лист1!$D6394+[6]Лист1!$D6394</f>
        <v>48.14</v>
      </c>
      <c r="H6394" s="3">
        <v>43286</v>
      </c>
      <c r="I6394" s="5">
        <v>0.45833333333333298</v>
      </c>
      <c r="J6394" s="2">
        <v>22</v>
      </c>
      <c r="K6394" s="4">
        <f>[1]Лист1!$J6394+[2]Лист1!$J6394+[3]Лист1!$J6394+[4]Лист1!$J6394+[5]Лист1!$J6394+[6]Лист1!$J6394</f>
        <v>75.949999999999989</v>
      </c>
      <c r="O6394" s="3">
        <v>43599</v>
      </c>
      <c r="P6394" s="5">
        <v>0.1875</v>
      </c>
      <c r="Q6394" s="2">
        <v>9</v>
      </c>
      <c r="R6394" s="4">
        <f>[1]Лист1!$P6394+[2]Лист1!$P6394+[3]Лист1!$P6394+[4]Лист1!$P6394+[5]Лист1!$P6394+[6]Лист1!$P6394</f>
        <v>51.04</v>
      </c>
      <c r="V6394" s="1"/>
      <c r="W6394" s="1"/>
      <c r="X6394" s="1"/>
      <c r="Y6394" s="1"/>
    </row>
    <row r="6395" spans="1:25" x14ac:dyDescent="0.25">
      <c r="A6395" s="3">
        <v>42869</v>
      </c>
      <c r="B6395" s="5">
        <v>0.20833333333333301</v>
      </c>
      <c r="C6395" s="2">
        <v>10</v>
      </c>
      <c r="D6395" s="4">
        <f>[1]Лист1!$D6395+[2]Лист1!$D6395+[3]Лист1!$D6395+[4]Лист1!$D6395+[5]Лист1!$D6395+[6]Лист1!$D6395</f>
        <v>48.67</v>
      </c>
      <c r="H6395" s="3">
        <v>43286</v>
      </c>
      <c r="I6395" s="5">
        <v>0.47916666666666702</v>
      </c>
      <c r="J6395" s="2">
        <v>23</v>
      </c>
      <c r="K6395" s="4">
        <f>[1]Лист1!$J6395+[2]Лист1!$J6395+[3]Лист1!$J6395+[4]Лист1!$J6395+[5]Лист1!$J6395+[6]Лист1!$J6395</f>
        <v>80.430000000000007</v>
      </c>
      <c r="O6395" s="3">
        <v>43599</v>
      </c>
      <c r="P6395" s="5">
        <v>0.20833333333333301</v>
      </c>
      <c r="Q6395" s="2">
        <v>10</v>
      </c>
      <c r="R6395" s="4">
        <f>[1]Лист1!$P6395+[2]Лист1!$P6395+[3]Лист1!$P6395+[4]Лист1!$P6395+[5]Лист1!$P6395+[6]Лист1!$P6395</f>
        <v>49.919999999999995</v>
      </c>
      <c r="V6395" s="1"/>
      <c r="W6395" s="1"/>
      <c r="X6395" s="1"/>
      <c r="Y6395" s="1"/>
    </row>
    <row r="6396" spans="1:25" x14ac:dyDescent="0.25">
      <c r="A6396" s="3">
        <v>42869</v>
      </c>
      <c r="B6396" s="5">
        <v>0.22916666666666699</v>
      </c>
      <c r="C6396" s="2">
        <v>11</v>
      </c>
      <c r="D6396" s="4">
        <f>[1]Лист1!$D6396+[2]Лист1!$D6396+[3]Лист1!$D6396+[4]Лист1!$D6396+[5]Лист1!$D6396+[6]Лист1!$D6396</f>
        <v>49.22</v>
      </c>
      <c r="H6396" s="3">
        <v>43286</v>
      </c>
      <c r="I6396" s="5">
        <v>0.5</v>
      </c>
      <c r="J6396" s="2">
        <v>24</v>
      </c>
      <c r="K6396" s="4">
        <f>[1]Лист1!$J6396+[2]Лист1!$J6396+[3]Лист1!$J6396+[4]Лист1!$J6396+[5]Лист1!$J6396+[6]Лист1!$J6396</f>
        <v>75.02000000000001</v>
      </c>
      <c r="O6396" s="3">
        <v>43599</v>
      </c>
      <c r="P6396" s="5">
        <v>0.22916666666666699</v>
      </c>
      <c r="Q6396" s="2">
        <v>11</v>
      </c>
      <c r="R6396" s="4">
        <f>[1]Лист1!$P6396+[2]Лист1!$P6396+[3]Лист1!$P6396+[4]Лист1!$P6396+[5]Лист1!$P6396+[6]Лист1!$P6396</f>
        <v>51.66</v>
      </c>
      <c r="V6396" s="1"/>
      <c r="W6396" s="1"/>
      <c r="X6396" s="1"/>
      <c r="Y6396" s="1"/>
    </row>
    <row r="6397" spans="1:25" x14ac:dyDescent="0.25">
      <c r="A6397" s="3">
        <v>42869</v>
      </c>
      <c r="B6397" s="5">
        <v>0.25</v>
      </c>
      <c r="C6397" s="2">
        <v>12</v>
      </c>
      <c r="D6397" s="4">
        <f>[1]Лист1!$D6397+[2]Лист1!$D6397+[3]Лист1!$D6397+[4]Лист1!$D6397+[5]Лист1!$D6397+[6]Лист1!$D6397</f>
        <v>50.199999999999996</v>
      </c>
      <c r="H6397" s="3">
        <v>43286</v>
      </c>
      <c r="I6397" s="5">
        <v>0.52083333333333304</v>
      </c>
      <c r="J6397" s="2">
        <v>25</v>
      </c>
      <c r="K6397" s="4">
        <f>[1]Лист1!$J6397+[2]Лист1!$J6397+[3]Лист1!$J6397+[4]Лист1!$J6397+[5]Лист1!$J6397+[6]Лист1!$J6397</f>
        <v>78.759999999999991</v>
      </c>
      <c r="O6397" s="3">
        <v>43599</v>
      </c>
      <c r="P6397" s="5">
        <v>0.25</v>
      </c>
      <c r="Q6397" s="2">
        <v>12</v>
      </c>
      <c r="R6397" s="4">
        <f>[1]Лист1!$P6397+[2]Лист1!$P6397+[3]Лист1!$P6397+[4]Лист1!$P6397+[5]Лист1!$P6397+[6]Лист1!$P6397</f>
        <v>54.41</v>
      </c>
      <c r="V6397" s="1"/>
      <c r="W6397" s="1"/>
      <c r="X6397" s="1"/>
      <c r="Y6397" s="1"/>
    </row>
    <row r="6398" spans="1:25" x14ac:dyDescent="0.25">
      <c r="A6398" s="3">
        <v>42869</v>
      </c>
      <c r="B6398" s="5">
        <v>0.27083333333333298</v>
      </c>
      <c r="C6398" s="2">
        <v>13</v>
      </c>
      <c r="D6398" s="4">
        <f>[1]Лист1!$D6398+[2]Лист1!$D6398+[3]Лист1!$D6398+[4]Лист1!$D6398+[5]Лист1!$D6398+[6]Лист1!$D6398</f>
        <v>48.809999999999995</v>
      </c>
      <c r="H6398" s="3">
        <v>43286</v>
      </c>
      <c r="I6398" s="5">
        <v>0.54166666666666696</v>
      </c>
      <c r="J6398" s="2">
        <v>26</v>
      </c>
      <c r="K6398" s="4">
        <f>[1]Лист1!$J6398+[2]Лист1!$J6398+[3]Лист1!$J6398+[4]Лист1!$J6398+[5]Лист1!$J6398+[6]Лист1!$J6398</f>
        <v>79.02000000000001</v>
      </c>
      <c r="O6398" s="3">
        <v>43599</v>
      </c>
      <c r="P6398" s="5">
        <v>0.27083333333333298</v>
      </c>
      <c r="Q6398" s="2">
        <v>13</v>
      </c>
      <c r="R6398" s="4">
        <f>[1]Лист1!$P6398+[2]Лист1!$P6398+[3]Лист1!$P6398+[4]Лист1!$P6398+[5]Лист1!$P6398+[6]Лист1!$P6398</f>
        <v>61.39</v>
      </c>
      <c r="V6398" s="1"/>
      <c r="W6398" s="1"/>
      <c r="X6398" s="1"/>
      <c r="Y6398" s="1"/>
    </row>
    <row r="6399" spans="1:25" x14ac:dyDescent="0.25">
      <c r="A6399" s="3">
        <v>42869</v>
      </c>
      <c r="B6399" s="5">
        <v>0.29166666666666702</v>
      </c>
      <c r="C6399" s="2">
        <v>14</v>
      </c>
      <c r="D6399" s="4">
        <f>[1]Лист1!$D6399+[2]Лист1!$D6399+[3]Лист1!$D6399+[4]Лист1!$D6399+[5]Лист1!$D6399+[6]Лист1!$D6399</f>
        <v>53.550000000000004</v>
      </c>
      <c r="H6399" s="3">
        <v>43286</v>
      </c>
      <c r="I6399" s="5">
        <v>0.5625</v>
      </c>
      <c r="J6399" s="2">
        <v>27</v>
      </c>
      <c r="K6399" s="4">
        <f>[1]Лист1!$J6399+[2]Лист1!$J6399+[3]Лист1!$J6399+[4]Лист1!$J6399+[5]Лист1!$J6399+[6]Лист1!$J6399</f>
        <v>75.940000000000012</v>
      </c>
      <c r="O6399" s="3">
        <v>43599</v>
      </c>
      <c r="P6399" s="5">
        <v>0.29166666666666702</v>
      </c>
      <c r="Q6399" s="2">
        <v>14</v>
      </c>
      <c r="R6399" s="4">
        <f>[1]Лист1!$P6399+[2]Лист1!$P6399+[3]Лист1!$P6399+[4]Лист1!$P6399+[5]Лист1!$P6399+[6]Лист1!$P6399</f>
        <v>70.309999999999988</v>
      </c>
      <c r="V6399" s="1"/>
      <c r="W6399" s="1"/>
      <c r="X6399" s="1"/>
      <c r="Y6399" s="1"/>
    </row>
    <row r="6400" spans="1:25" x14ac:dyDescent="0.25">
      <c r="A6400" s="3">
        <v>42869</v>
      </c>
      <c r="B6400" s="5">
        <v>0.3125</v>
      </c>
      <c r="C6400" s="2">
        <v>15</v>
      </c>
      <c r="D6400" s="4">
        <f>[1]Лист1!$D6400+[2]Лист1!$D6400+[3]Лист1!$D6400+[4]Лист1!$D6400+[5]Лист1!$D6400+[6]Лист1!$D6400</f>
        <v>60.45000000000001</v>
      </c>
      <c r="H6400" s="3">
        <v>43286</v>
      </c>
      <c r="I6400" s="5">
        <v>0.58333333333333304</v>
      </c>
      <c r="J6400" s="2">
        <v>28</v>
      </c>
      <c r="K6400" s="4">
        <f>[1]Лист1!$J6400+[2]Лист1!$J6400+[3]Лист1!$J6400+[4]Лист1!$J6400+[5]Лист1!$J6400+[6]Лист1!$J6400</f>
        <v>74.19</v>
      </c>
      <c r="O6400" s="3">
        <v>43599</v>
      </c>
      <c r="P6400" s="5">
        <v>0.3125</v>
      </c>
      <c r="Q6400" s="2">
        <v>15</v>
      </c>
      <c r="R6400" s="4">
        <f>[1]Лист1!$P6400+[2]Лист1!$P6400+[3]Лист1!$P6400+[4]Лист1!$P6400+[5]Лист1!$P6400+[6]Лист1!$P6400</f>
        <v>85.220000000000013</v>
      </c>
      <c r="V6400" s="1"/>
      <c r="W6400" s="1"/>
      <c r="X6400" s="1"/>
      <c r="Y6400" s="1"/>
    </row>
    <row r="6401" spans="1:25" x14ac:dyDescent="0.25">
      <c r="A6401" s="3">
        <v>42869</v>
      </c>
      <c r="B6401" s="5">
        <v>0.33333333333333298</v>
      </c>
      <c r="C6401" s="2">
        <v>16</v>
      </c>
      <c r="D6401" s="4">
        <f>[1]Лист1!$D6401+[2]Лист1!$D6401+[3]Лист1!$D6401+[4]Лист1!$D6401+[5]Лист1!$D6401+[6]Лист1!$D6401</f>
        <v>59.4</v>
      </c>
      <c r="H6401" s="3">
        <v>43286</v>
      </c>
      <c r="I6401" s="5">
        <v>0.60416666666666696</v>
      </c>
      <c r="J6401" s="2">
        <v>29</v>
      </c>
      <c r="K6401" s="4">
        <f>[1]Лист1!$J6401+[2]Лист1!$J6401+[3]Лист1!$J6401+[4]Лист1!$J6401+[5]Лист1!$J6401+[6]Лист1!$J6401</f>
        <v>77.09</v>
      </c>
      <c r="O6401" s="3">
        <v>43599</v>
      </c>
      <c r="P6401" s="5">
        <v>0.33333333333333298</v>
      </c>
      <c r="Q6401" s="2">
        <v>16</v>
      </c>
      <c r="R6401" s="4">
        <f>[1]Лист1!$P6401+[2]Лист1!$P6401+[3]Лист1!$P6401+[4]Лист1!$P6401+[5]Лист1!$P6401+[6]Лист1!$P6401</f>
        <v>81.61</v>
      </c>
      <c r="V6401" s="1"/>
      <c r="W6401" s="1"/>
      <c r="X6401" s="1"/>
      <c r="Y6401" s="1"/>
    </row>
    <row r="6402" spans="1:25" x14ac:dyDescent="0.25">
      <c r="A6402" s="3">
        <v>42869</v>
      </c>
      <c r="B6402" s="5">
        <v>0.35416666666666702</v>
      </c>
      <c r="C6402" s="2">
        <v>17</v>
      </c>
      <c r="D6402" s="4">
        <f>[1]Лист1!$D6402+[2]Лист1!$D6402+[3]Лист1!$D6402+[4]Лист1!$D6402+[5]Лист1!$D6402+[6]Лист1!$D6402</f>
        <v>67.19</v>
      </c>
      <c r="H6402" s="3">
        <v>43286</v>
      </c>
      <c r="I6402" s="5">
        <v>0.625</v>
      </c>
      <c r="J6402" s="2">
        <v>30</v>
      </c>
      <c r="K6402" s="4">
        <f>[1]Лист1!$J6402+[2]Лист1!$J6402+[3]Лист1!$J6402+[4]Лист1!$J6402+[5]Лист1!$J6402+[6]Лист1!$J6402</f>
        <v>77.600000000000009</v>
      </c>
      <c r="O6402" s="3">
        <v>43599</v>
      </c>
      <c r="P6402" s="5">
        <v>0.35416666666666702</v>
      </c>
      <c r="Q6402" s="2">
        <v>17</v>
      </c>
      <c r="R6402" s="4">
        <f>[1]Лист1!$P6402+[2]Лист1!$P6402+[3]Лист1!$P6402+[4]Лист1!$P6402+[5]Лист1!$P6402+[6]Лист1!$P6402</f>
        <v>83.34</v>
      </c>
      <c r="V6402" s="1"/>
      <c r="W6402" s="1"/>
      <c r="X6402" s="1"/>
      <c r="Y6402" s="1"/>
    </row>
    <row r="6403" spans="1:25" x14ac:dyDescent="0.25">
      <c r="A6403" s="3">
        <v>42869</v>
      </c>
      <c r="B6403" s="5">
        <v>0.375</v>
      </c>
      <c r="C6403" s="2">
        <v>18</v>
      </c>
      <c r="D6403" s="4">
        <f>[1]Лист1!$D6403+[2]Лист1!$D6403+[3]Лист1!$D6403+[4]Лист1!$D6403+[5]Лист1!$D6403+[6]Лист1!$D6403</f>
        <v>71.34</v>
      </c>
      <c r="H6403" s="3">
        <v>43286</v>
      </c>
      <c r="I6403" s="5">
        <v>0.64583333333333304</v>
      </c>
      <c r="J6403" s="2">
        <v>31</v>
      </c>
      <c r="K6403" s="4">
        <f>[1]Лист1!$J6403+[2]Лист1!$J6403+[3]Лист1!$J6403+[4]Лист1!$J6403+[5]Лист1!$J6403+[6]Лист1!$J6403</f>
        <v>82.27</v>
      </c>
      <c r="O6403" s="3">
        <v>43599</v>
      </c>
      <c r="P6403" s="5">
        <v>0.375</v>
      </c>
      <c r="Q6403" s="2">
        <v>18</v>
      </c>
      <c r="R6403" s="4">
        <f>[1]Лист1!$P6403+[2]Лист1!$P6403+[3]Лист1!$P6403+[4]Лист1!$P6403+[5]Лист1!$P6403+[6]Лист1!$P6403</f>
        <v>77.790000000000006</v>
      </c>
      <c r="V6403" s="1"/>
      <c r="W6403" s="1"/>
      <c r="X6403" s="1"/>
      <c r="Y6403" s="1"/>
    </row>
    <row r="6404" spans="1:25" x14ac:dyDescent="0.25">
      <c r="A6404" s="3">
        <v>42869</v>
      </c>
      <c r="B6404" s="5">
        <v>0.39583333333333298</v>
      </c>
      <c r="C6404" s="2">
        <v>19</v>
      </c>
      <c r="D6404" s="4">
        <f>[1]Лист1!$D6404+[2]Лист1!$D6404+[3]Лист1!$D6404+[4]Лист1!$D6404+[5]Лист1!$D6404+[6]Лист1!$D6404</f>
        <v>76.8</v>
      </c>
      <c r="H6404" s="3">
        <v>43286</v>
      </c>
      <c r="I6404" s="5">
        <v>0.66666666666666696</v>
      </c>
      <c r="J6404" s="2">
        <v>32</v>
      </c>
      <c r="K6404" s="4">
        <f>[1]Лист1!$J6404+[2]Лист1!$J6404+[3]Лист1!$J6404+[4]Лист1!$J6404+[5]Лист1!$J6404+[6]Лист1!$J6404</f>
        <v>85.76</v>
      </c>
      <c r="O6404" s="3">
        <v>43599</v>
      </c>
      <c r="P6404" s="5">
        <v>0.39583333333333298</v>
      </c>
      <c r="Q6404" s="2">
        <v>19</v>
      </c>
      <c r="R6404" s="4">
        <f>[1]Лист1!$P6404+[2]Лист1!$P6404+[3]Лист1!$P6404+[4]Лист1!$P6404+[5]Лист1!$P6404+[6]Лист1!$P6404</f>
        <v>80.33</v>
      </c>
      <c r="V6404" s="1"/>
      <c r="W6404" s="1"/>
      <c r="X6404" s="1"/>
      <c r="Y6404" s="1"/>
    </row>
    <row r="6405" spans="1:25" x14ac:dyDescent="0.25">
      <c r="A6405" s="3">
        <v>42869</v>
      </c>
      <c r="B6405" s="5">
        <v>0.41666666666666702</v>
      </c>
      <c r="C6405" s="2">
        <v>20</v>
      </c>
      <c r="D6405" s="4">
        <f>[1]Лист1!$D6405+[2]Лист1!$D6405+[3]Лист1!$D6405+[4]Лист1!$D6405+[5]Лист1!$D6405+[6]Лист1!$D6405</f>
        <v>84.080000000000013</v>
      </c>
      <c r="H6405" s="3">
        <v>43286</v>
      </c>
      <c r="I6405" s="5">
        <v>0.6875</v>
      </c>
      <c r="J6405" s="2">
        <v>33</v>
      </c>
      <c r="K6405" s="4">
        <f>[1]Лист1!$J6405+[2]Лист1!$J6405+[3]Лист1!$J6405+[4]Лист1!$J6405+[5]Лист1!$J6405+[6]Лист1!$J6405</f>
        <v>89.47</v>
      </c>
      <c r="O6405" s="3">
        <v>43599</v>
      </c>
      <c r="P6405" s="5">
        <v>0.41666666666666702</v>
      </c>
      <c r="Q6405" s="2">
        <v>20</v>
      </c>
      <c r="R6405" s="4">
        <f>[1]Лист1!$P6405+[2]Лист1!$P6405+[3]Лист1!$P6405+[4]Лист1!$P6405+[5]Лист1!$P6405+[6]Лист1!$P6405</f>
        <v>76.800000000000011</v>
      </c>
      <c r="V6405" s="1"/>
      <c r="W6405" s="1"/>
      <c r="X6405" s="1"/>
      <c r="Y6405" s="1"/>
    </row>
    <row r="6406" spans="1:25" x14ac:dyDescent="0.25">
      <c r="A6406" s="3">
        <v>42869</v>
      </c>
      <c r="B6406" s="5">
        <v>0.4375</v>
      </c>
      <c r="C6406" s="2">
        <v>21</v>
      </c>
      <c r="D6406" s="4">
        <f>[1]Лист1!$D6406+[2]Лист1!$D6406+[3]Лист1!$D6406+[4]Лист1!$D6406+[5]Лист1!$D6406+[6]Лист1!$D6406</f>
        <v>91.509999999999977</v>
      </c>
      <c r="H6406" s="3">
        <v>43286</v>
      </c>
      <c r="I6406" s="5">
        <v>0.70833333333333304</v>
      </c>
      <c r="J6406" s="2">
        <v>34</v>
      </c>
      <c r="K6406" s="4">
        <f>[1]Лист1!$J6406+[2]Лист1!$J6406+[3]Лист1!$J6406+[4]Лист1!$J6406+[5]Лист1!$J6406+[6]Лист1!$J6406</f>
        <v>93.06</v>
      </c>
      <c r="O6406" s="3">
        <v>43599</v>
      </c>
      <c r="P6406" s="5">
        <v>0.4375</v>
      </c>
      <c r="Q6406" s="2">
        <v>21</v>
      </c>
      <c r="R6406" s="4">
        <f>[1]Лист1!$P6406+[2]Лист1!$P6406+[3]Лист1!$P6406+[4]Лист1!$P6406+[5]Лист1!$P6406+[6]Лист1!$P6406</f>
        <v>77.37</v>
      </c>
      <c r="V6406" s="1"/>
      <c r="W6406" s="1"/>
      <c r="X6406" s="1"/>
      <c r="Y6406" s="1"/>
    </row>
    <row r="6407" spans="1:25" x14ac:dyDescent="0.25">
      <c r="A6407" s="3">
        <v>42869</v>
      </c>
      <c r="B6407" s="5">
        <v>0.45833333333333298</v>
      </c>
      <c r="C6407" s="2">
        <v>22</v>
      </c>
      <c r="D6407" s="4">
        <f>[1]Лист1!$D6407+[2]Лист1!$D6407+[3]Лист1!$D6407+[4]Лист1!$D6407+[5]Лист1!$D6407+[6]Лист1!$D6407</f>
        <v>86.65</v>
      </c>
      <c r="H6407" s="3">
        <v>43286</v>
      </c>
      <c r="I6407" s="5">
        <v>0.72916666666666696</v>
      </c>
      <c r="J6407" s="2">
        <v>35</v>
      </c>
      <c r="K6407" s="4">
        <f>[1]Лист1!$J6407+[2]Лист1!$J6407+[3]Лист1!$J6407+[4]Лист1!$J6407+[5]Лист1!$J6407+[6]Лист1!$J6407</f>
        <v>95.82</v>
      </c>
      <c r="O6407" s="3">
        <v>43599</v>
      </c>
      <c r="P6407" s="5">
        <v>0.45833333333333298</v>
      </c>
      <c r="Q6407" s="2">
        <v>22</v>
      </c>
      <c r="R6407" s="4">
        <f>[1]Лист1!$P6407+[2]Лист1!$P6407+[3]Лист1!$P6407+[4]Лист1!$P6407+[5]Лист1!$P6407+[6]Лист1!$P6407</f>
        <v>76.27</v>
      </c>
      <c r="V6407" s="1"/>
      <c r="W6407" s="1"/>
      <c r="X6407" s="1"/>
      <c r="Y6407" s="1"/>
    </row>
    <row r="6408" spans="1:25" x14ac:dyDescent="0.25">
      <c r="A6408" s="3">
        <v>42869</v>
      </c>
      <c r="B6408" s="5">
        <v>0.47916666666666702</v>
      </c>
      <c r="C6408" s="2">
        <v>23</v>
      </c>
      <c r="D6408" s="4">
        <f>[1]Лист1!$D6408+[2]Лист1!$D6408+[3]Лист1!$D6408+[4]Лист1!$D6408+[5]Лист1!$D6408+[6]Лист1!$D6408</f>
        <v>87.679999999999993</v>
      </c>
      <c r="H6408" s="3">
        <v>43286</v>
      </c>
      <c r="I6408" s="5">
        <v>0.75</v>
      </c>
      <c r="J6408" s="2">
        <v>36</v>
      </c>
      <c r="K6408" s="4">
        <f>[1]Лист1!$J6408+[2]Лист1!$J6408+[3]Лист1!$J6408+[4]Лист1!$J6408+[5]Лист1!$J6408+[6]Лист1!$J6408</f>
        <v>93.93</v>
      </c>
      <c r="O6408" s="3">
        <v>43599</v>
      </c>
      <c r="P6408" s="5">
        <v>0.47916666666666702</v>
      </c>
      <c r="Q6408" s="2">
        <v>23</v>
      </c>
      <c r="R6408" s="4">
        <f>[1]Лист1!$P6408+[2]Лист1!$P6408+[3]Лист1!$P6408+[4]Лист1!$P6408+[5]Лист1!$P6408+[6]Лист1!$P6408</f>
        <v>80.11999999999999</v>
      </c>
      <c r="V6408" s="1"/>
      <c r="W6408" s="1"/>
      <c r="X6408" s="1"/>
      <c r="Y6408" s="1"/>
    </row>
    <row r="6409" spans="1:25" x14ac:dyDescent="0.25">
      <c r="A6409" s="3">
        <v>42869</v>
      </c>
      <c r="B6409" s="5">
        <v>0.5</v>
      </c>
      <c r="C6409" s="2">
        <v>24</v>
      </c>
      <c r="D6409" s="4">
        <f>[1]Лист1!$D6409+[2]Лист1!$D6409+[3]Лист1!$D6409+[4]Лист1!$D6409+[5]Лист1!$D6409+[6]Лист1!$D6409</f>
        <v>91.929999999999993</v>
      </c>
      <c r="H6409" s="3">
        <v>43286</v>
      </c>
      <c r="I6409" s="5">
        <v>0.77083333333333304</v>
      </c>
      <c r="J6409" s="2">
        <v>37</v>
      </c>
      <c r="K6409" s="4">
        <f>[1]Лист1!$J6409+[2]Лист1!$J6409+[3]Лист1!$J6409+[4]Лист1!$J6409+[5]Лист1!$J6409+[6]Лист1!$J6409</f>
        <v>92.960000000000008</v>
      </c>
      <c r="O6409" s="3">
        <v>43599</v>
      </c>
      <c r="P6409" s="5">
        <v>0.5</v>
      </c>
      <c r="Q6409" s="2">
        <v>24</v>
      </c>
      <c r="R6409" s="4">
        <f>[1]Лист1!$P6409+[2]Лист1!$P6409+[3]Лист1!$P6409+[4]Лист1!$P6409+[5]Лист1!$P6409+[6]Лист1!$P6409</f>
        <v>75.48</v>
      </c>
      <c r="V6409" s="1"/>
      <c r="W6409" s="1"/>
      <c r="X6409" s="1"/>
      <c r="Y6409" s="1"/>
    </row>
    <row r="6410" spans="1:25" x14ac:dyDescent="0.25">
      <c r="A6410" s="3">
        <v>42869</v>
      </c>
      <c r="B6410" s="5">
        <v>0.52083333333333304</v>
      </c>
      <c r="C6410" s="2">
        <v>25</v>
      </c>
      <c r="D6410" s="4">
        <f>[1]Лист1!$D6410+[2]Лист1!$D6410+[3]Лист1!$D6410+[4]Лист1!$D6410+[5]Лист1!$D6410+[6]Лист1!$D6410</f>
        <v>88.22</v>
      </c>
      <c r="H6410" s="3">
        <v>43286</v>
      </c>
      <c r="I6410" s="5">
        <v>0.79166666666666696</v>
      </c>
      <c r="J6410" s="2">
        <v>38</v>
      </c>
      <c r="K6410" s="4">
        <f>[1]Лист1!$J6410+[2]Лист1!$J6410+[3]Лист1!$J6410+[4]Лист1!$J6410+[5]Лист1!$J6410+[6]Лист1!$J6410</f>
        <v>100.5</v>
      </c>
      <c r="O6410" s="3">
        <v>43599</v>
      </c>
      <c r="P6410" s="5">
        <v>0.52083333333333304</v>
      </c>
      <c r="Q6410" s="2">
        <v>25</v>
      </c>
      <c r="R6410" s="4">
        <f>[1]Лист1!$P6410+[2]Лист1!$P6410+[3]Лист1!$P6410+[4]Лист1!$P6410+[5]Лист1!$P6410+[6]Лист1!$P6410</f>
        <v>78.5</v>
      </c>
      <c r="V6410" s="1"/>
      <c r="W6410" s="1"/>
      <c r="X6410" s="1"/>
      <c r="Y6410" s="1"/>
    </row>
    <row r="6411" spans="1:25" x14ac:dyDescent="0.25">
      <c r="A6411" s="3">
        <v>42869</v>
      </c>
      <c r="B6411" s="5">
        <v>0.54166666666666696</v>
      </c>
      <c r="C6411" s="2">
        <v>26</v>
      </c>
      <c r="D6411" s="4">
        <f>[1]Лист1!$D6411+[2]Лист1!$D6411+[3]Лист1!$D6411+[4]Лист1!$D6411+[5]Лист1!$D6411+[6]Лист1!$D6411</f>
        <v>90.54</v>
      </c>
      <c r="H6411" s="3">
        <v>43286</v>
      </c>
      <c r="I6411" s="5">
        <v>0.8125</v>
      </c>
      <c r="J6411" s="2">
        <v>39</v>
      </c>
      <c r="K6411" s="4">
        <f>[1]Лист1!$J6411+[2]Лист1!$J6411+[3]Лист1!$J6411+[4]Лист1!$J6411+[5]Лист1!$J6411+[6]Лист1!$J6411</f>
        <v>97.25</v>
      </c>
      <c r="O6411" s="3">
        <v>43599</v>
      </c>
      <c r="P6411" s="5">
        <v>0.54166666666666696</v>
      </c>
      <c r="Q6411" s="2">
        <v>26</v>
      </c>
      <c r="R6411" s="4">
        <f>[1]Лист1!$P6411+[2]Лист1!$P6411+[3]Лист1!$P6411+[4]Лист1!$P6411+[5]Лист1!$P6411+[6]Лист1!$P6411</f>
        <v>75.13</v>
      </c>
      <c r="V6411" s="1"/>
      <c r="W6411" s="1"/>
      <c r="X6411" s="1"/>
      <c r="Y6411" s="1"/>
    </row>
    <row r="6412" spans="1:25" x14ac:dyDescent="0.25">
      <c r="A6412" s="3">
        <v>42869</v>
      </c>
      <c r="B6412" s="5">
        <v>0.5625</v>
      </c>
      <c r="C6412" s="2">
        <v>27</v>
      </c>
      <c r="D6412" s="4">
        <f>[1]Лист1!$D6412+[2]Лист1!$D6412+[3]Лист1!$D6412+[4]Лист1!$D6412+[5]Лист1!$D6412+[6]Лист1!$D6412</f>
        <v>92.799999999999983</v>
      </c>
      <c r="H6412" s="3">
        <v>43286</v>
      </c>
      <c r="I6412" s="5">
        <v>0.83333333333333304</v>
      </c>
      <c r="J6412" s="2">
        <v>40</v>
      </c>
      <c r="K6412" s="4">
        <f>[1]Лист1!$J6412+[2]Лист1!$J6412+[3]Лист1!$J6412+[4]Лист1!$J6412+[5]Лист1!$J6412+[6]Лист1!$J6412</f>
        <v>99.88</v>
      </c>
      <c r="O6412" s="3">
        <v>43599</v>
      </c>
      <c r="P6412" s="5">
        <v>0.5625</v>
      </c>
      <c r="Q6412" s="2">
        <v>27</v>
      </c>
      <c r="R6412" s="4">
        <f>[1]Лист1!$P6412+[2]Лист1!$P6412+[3]Лист1!$P6412+[4]Лист1!$P6412+[5]Лист1!$P6412+[6]Лист1!$P6412</f>
        <v>70.97</v>
      </c>
      <c r="V6412" s="1"/>
      <c r="W6412" s="1"/>
      <c r="X6412" s="1"/>
      <c r="Y6412" s="1"/>
    </row>
    <row r="6413" spans="1:25" x14ac:dyDescent="0.25">
      <c r="A6413" s="3">
        <v>42869</v>
      </c>
      <c r="B6413" s="5">
        <v>0.58333333333333304</v>
      </c>
      <c r="C6413" s="2">
        <v>28</v>
      </c>
      <c r="D6413" s="4">
        <f>[1]Лист1!$D6413+[2]Лист1!$D6413+[3]Лист1!$D6413+[4]Лист1!$D6413+[5]Лист1!$D6413+[6]Лист1!$D6413</f>
        <v>88.14</v>
      </c>
      <c r="H6413" s="3">
        <v>43286</v>
      </c>
      <c r="I6413" s="5">
        <v>0.85416666666666696</v>
      </c>
      <c r="J6413" s="2">
        <v>41</v>
      </c>
      <c r="K6413" s="4">
        <f>[1]Лист1!$J6413+[2]Лист1!$J6413+[3]Лист1!$J6413+[4]Лист1!$J6413+[5]Лист1!$J6413+[6]Лист1!$J6413</f>
        <v>103.72999999999999</v>
      </c>
      <c r="O6413" s="3">
        <v>43599</v>
      </c>
      <c r="P6413" s="5">
        <v>0.58333333333333304</v>
      </c>
      <c r="Q6413" s="2">
        <v>28</v>
      </c>
      <c r="R6413" s="4">
        <f>[1]Лист1!$P6413+[2]Лист1!$P6413+[3]Лист1!$P6413+[4]Лист1!$P6413+[5]Лист1!$P6413+[6]Лист1!$P6413</f>
        <v>75.52</v>
      </c>
      <c r="V6413" s="1"/>
      <c r="W6413" s="1"/>
      <c r="X6413" s="1"/>
      <c r="Y6413" s="1"/>
    </row>
    <row r="6414" spans="1:25" x14ac:dyDescent="0.25">
      <c r="A6414" s="3">
        <v>42869</v>
      </c>
      <c r="B6414" s="5">
        <v>0.60416666666666696</v>
      </c>
      <c r="C6414" s="2">
        <v>29</v>
      </c>
      <c r="D6414" s="4">
        <f>[1]Лист1!$D6414+[2]Лист1!$D6414+[3]Лист1!$D6414+[4]Лист1!$D6414+[5]Лист1!$D6414+[6]Лист1!$D6414</f>
        <v>85.92</v>
      </c>
      <c r="H6414" s="3">
        <v>43286</v>
      </c>
      <c r="I6414" s="5">
        <v>0.875</v>
      </c>
      <c r="J6414" s="2">
        <v>42</v>
      </c>
      <c r="K6414" s="4">
        <f>[1]Лист1!$J6414+[2]Лист1!$J6414+[3]Лист1!$J6414+[4]Лист1!$J6414+[5]Лист1!$J6414+[6]Лист1!$J6414</f>
        <v>104.19</v>
      </c>
      <c r="O6414" s="3">
        <v>43599</v>
      </c>
      <c r="P6414" s="5">
        <v>0.60416666666666696</v>
      </c>
      <c r="Q6414" s="2">
        <v>29</v>
      </c>
      <c r="R6414" s="4">
        <f>[1]Лист1!$P6414+[2]Лист1!$P6414+[3]Лист1!$P6414+[4]Лист1!$P6414+[5]Лист1!$P6414+[6]Лист1!$P6414</f>
        <v>75.430000000000007</v>
      </c>
      <c r="V6414" s="1"/>
      <c r="W6414" s="1"/>
      <c r="X6414" s="1"/>
      <c r="Y6414" s="1"/>
    </row>
    <row r="6415" spans="1:25" x14ac:dyDescent="0.25">
      <c r="A6415" s="3">
        <v>42869</v>
      </c>
      <c r="B6415" s="5">
        <v>0.625</v>
      </c>
      <c r="C6415" s="2">
        <v>30</v>
      </c>
      <c r="D6415" s="4">
        <f>[1]Лист1!$D6415+[2]Лист1!$D6415+[3]Лист1!$D6415+[4]Лист1!$D6415+[5]Лист1!$D6415+[6]Лист1!$D6415</f>
        <v>85.589999999999989</v>
      </c>
      <c r="H6415" s="3">
        <v>43286</v>
      </c>
      <c r="I6415" s="5">
        <v>0.89583333333333304</v>
      </c>
      <c r="J6415" s="2">
        <v>43</v>
      </c>
      <c r="K6415" s="4">
        <f>[1]Лист1!$J6415+[2]Лист1!$J6415+[3]Лист1!$J6415+[4]Лист1!$J6415+[5]Лист1!$J6415+[6]Лист1!$J6415</f>
        <v>105.18</v>
      </c>
      <c r="O6415" s="3">
        <v>43599</v>
      </c>
      <c r="P6415" s="5">
        <v>0.625</v>
      </c>
      <c r="Q6415" s="2">
        <v>30</v>
      </c>
      <c r="R6415" s="4">
        <f>[1]Лист1!$P6415+[2]Лист1!$P6415+[3]Лист1!$P6415+[4]Лист1!$P6415+[5]Лист1!$P6415+[6]Лист1!$P6415</f>
        <v>80.819999999999993</v>
      </c>
      <c r="V6415" s="1"/>
      <c r="W6415" s="1"/>
      <c r="X6415" s="1"/>
      <c r="Y6415" s="1"/>
    </row>
    <row r="6416" spans="1:25" x14ac:dyDescent="0.25">
      <c r="A6416" s="3">
        <v>42869</v>
      </c>
      <c r="B6416" s="5">
        <v>0.64583333333333304</v>
      </c>
      <c r="C6416" s="2">
        <v>31</v>
      </c>
      <c r="D6416" s="4">
        <f>[1]Лист1!$D6416+[2]Лист1!$D6416+[3]Лист1!$D6416+[4]Лист1!$D6416+[5]Лист1!$D6416+[6]Лист1!$D6416</f>
        <v>83.600000000000009</v>
      </c>
      <c r="H6416" s="3">
        <v>43286</v>
      </c>
      <c r="I6416" s="5">
        <v>0.91666666666666696</v>
      </c>
      <c r="J6416" s="2">
        <v>44</v>
      </c>
      <c r="K6416" s="4">
        <f>[1]Лист1!$J6416+[2]Лист1!$J6416+[3]Лист1!$J6416+[4]Лист1!$J6416+[5]Лист1!$J6416+[6]Лист1!$J6416</f>
        <v>104.32</v>
      </c>
      <c r="O6416" s="3">
        <v>43599</v>
      </c>
      <c r="P6416" s="5">
        <v>0.64583333333333304</v>
      </c>
      <c r="Q6416" s="2">
        <v>31</v>
      </c>
      <c r="R6416" s="4">
        <f>[1]Лист1!$P6416+[2]Лист1!$P6416+[3]Лист1!$P6416+[4]Лист1!$P6416+[5]Лист1!$P6416+[6]Лист1!$P6416</f>
        <v>85.87</v>
      </c>
      <c r="V6416" s="1"/>
      <c r="W6416" s="1"/>
      <c r="X6416" s="1"/>
      <c r="Y6416" s="1"/>
    </row>
    <row r="6417" spans="1:25" x14ac:dyDescent="0.25">
      <c r="A6417" s="3">
        <v>42869</v>
      </c>
      <c r="B6417" s="5">
        <v>0.66666666666666696</v>
      </c>
      <c r="C6417" s="2">
        <v>32</v>
      </c>
      <c r="D6417" s="4">
        <f>[1]Лист1!$D6417+[2]Лист1!$D6417+[3]Лист1!$D6417+[4]Лист1!$D6417+[5]Лист1!$D6417+[6]Лист1!$D6417</f>
        <v>85.399999999999991</v>
      </c>
      <c r="H6417" s="3">
        <v>43286</v>
      </c>
      <c r="I6417" s="5">
        <v>0.9375</v>
      </c>
      <c r="J6417" s="2">
        <v>45</v>
      </c>
      <c r="K6417" s="4">
        <f>[1]Лист1!$J6417+[2]Лист1!$J6417+[3]Лист1!$J6417+[4]Лист1!$J6417+[5]Лист1!$J6417+[6]Лист1!$J6417</f>
        <v>101.82</v>
      </c>
      <c r="O6417" s="3">
        <v>43599</v>
      </c>
      <c r="P6417" s="5">
        <v>0.66666666666666696</v>
      </c>
      <c r="Q6417" s="2">
        <v>32</v>
      </c>
      <c r="R6417" s="4">
        <f>[1]Лист1!$P6417+[2]Лист1!$P6417+[3]Лист1!$P6417+[4]Лист1!$P6417+[5]Лист1!$P6417+[6]Лист1!$P6417</f>
        <v>87.72</v>
      </c>
      <c r="V6417" s="1"/>
      <c r="W6417" s="1"/>
      <c r="X6417" s="1"/>
      <c r="Y6417" s="1"/>
    </row>
    <row r="6418" spans="1:25" x14ac:dyDescent="0.25">
      <c r="A6418" s="3">
        <v>42869</v>
      </c>
      <c r="B6418" s="5">
        <v>0.6875</v>
      </c>
      <c r="C6418" s="2">
        <v>33</v>
      </c>
      <c r="D6418" s="4">
        <f>[1]Лист1!$D6418+[2]Лист1!$D6418+[3]Лист1!$D6418+[4]Лист1!$D6418+[5]Лист1!$D6418+[6]Лист1!$D6418</f>
        <v>89.46</v>
      </c>
      <c r="H6418" s="3">
        <v>43286</v>
      </c>
      <c r="I6418" s="5">
        <v>0.95833333333333304</v>
      </c>
      <c r="J6418" s="2">
        <v>46</v>
      </c>
      <c r="K6418" s="4">
        <f>[1]Лист1!$J6418+[2]Лист1!$J6418+[3]Лист1!$J6418+[4]Лист1!$J6418+[5]Лист1!$J6418+[6]Лист1!$J6418</f>
        <v>93.91</v>
      </c>
      <c r="O6418" s="3">
        <v>43599</v>
      </c>
      <c r="P6418" s="5">
        <v>0.6875</v>
      </c>
      <c r="Q6418" s="2">
        <v>33</v>
      </c>
      <c r="R6418" s="4">
        <f>[1]Лист1!$P6418+[2]Лист1!$P6418+[3]Лист1!$P6418+[4]Лист1!$P6418+[5]Лист1!$P6418+[6]Лист1!$P6418</f>
        <v>90.14</v>
      </c>
      <c r="V6418" s="1"/>
      <c r="W6418" s="1"/>
      <c r="X6418" s="1"/>
      <c r="Y6418" s="1"/>
    </row>
    <row r="6419" spans="1:25" x14ac:dyDescent="0.25">
      <c r="A6419" s="3">
        <v>42869</v>
      </c>
      <c r="B6419" s="5">
        <v>0.70833333333333304</v>
      </c>
      <c r="C6419" s="2">
        <v>34</v>
      </c>
      <c r="D6419" s="4">
        <f>[1]Лист1!$D6419+[2]Лист1!$D6419+[3]Лист1!$D6419+[4]Лист1!$D6419+[5]Лист1!$D6419+[6]Лист1!$D6419</f>
        <v>94.75</v>
      </c>
      <c r="H6419" s="3">
        <v>43286</v>
      </c>
      <c r="I6419" s="5">
        <v>0.97916666666666696</v>
      </c>
      <c r="J6419" s="2">
        <v>47</v>
      </c>
      <c r="K6419" s="4">
        <f>[1]Лист1!$J6419+[2]Лист1!$J6419+[3]Лист1!$J6419+[4]Лист1!$J6419+[5]Лист1!$J6419+[6]Лист1!$J6419</f>
        <v>84.03</v>
      </c>
      <c r="O6419" s="3">
        <v>43599</v>
      </c>
      <c r="P6419" s="5">
        <v>0.70833333333333304</v>
      </c>
      <c r="Q6419" s="2">
        <v>34</v>
      </c>
      <c r="R6419" s="4">
        <f>[1]Лист1!$P6419+[2]Лист1!$P6419+[3]Лист1!$P6419+[4]Лист1!$P6419+[5]Лист1!$P6419+[6]Лист1!$P6419</f>
        <v>94.559999999999988</v>
      </c>
      <c r="V6419" s="1"/>
      <c r="W6419" s="1"/>
      <c r="X6419" s="1"/>
      <c r="Y6419" s="1"/>
    </row>
    <row r="6420" spans="1:25" x14ac:dyDescent="0.25">
      <c r="A6420" s="3">
        <v>42869</v>
      </c>
      <c r="B6420" s="5">
        <v>0.72916666666666696</v>
      </c>
      <c r="C6420" s="2">
        <v>35</v>
      </c>
      <c r="D6420" s="4">
        <f>[1]Лист1!$D6420+[2]Лист1!$D6420+[3]Лист1!$D6420+[4]Лист1!$D6420+[5]Лист1!$D6420+[6]Лист1!$D6420</f>
        <v>100.55</v>
      </c>
      <c r="H6420" s="3">
        <v>43286</v>
      </c>
      <c r="I6420" s="5" t="s">
        <v>4</v>
      </c>
      <c r="J6420" s="2">
        <v>48</v>
      </c>
      <c r="K6420" s="4">
        <f>[1]Лист1!$J6420+[2]Лист1!$J6420+[3]Лист1!$J6420+[4]Лист1!$J6420+[5]Лист1!$J6420+[6]Лист1!$J6420</f>
        <v>74.650000000000006</v>
      </c>
      <c r="O6420" s="3">
        <v>43599</v>
      </c>
      <c r="P6420" s="5">
        <v>0.72916666666666696</v>
      </c>
      <c r="Q6420" s="2">
        <v>35</v>
      </c>
      <c r="R6420" s="4">
        <f>[1]Лист1!$P6420+[2]Лист1!$P6420+[3]Лист1!$P6420+[4]Лист1!$P6420+[5]Лист1!$P6420+[6]Лист1!$P6420</f>
        <v>101.49000000000001</v>
      </c>
      <c r="V6420" s="1"/>
      <c r="W6420" s="1"/>
      <c r="X6420" s="1"/>
      <c r="Y6420" s="1"/>
    </row>
    <row r="6421" spans="1:25" x14ac:dyDescent="0.25">
      <c r="A6421" s="3">
        <v>42869</v>
      </c>
      <c r="B6421" s="5">
        <v>0.75</v>
      </c>
      <c r="C6421" s="2">
        <v>36</v>
      </c>
      <c r="D6421" s="4">
        <f>[1]Лист1!$D6421+[2]Лист1!$D6421+[3]Лист1!$D6421+[4]Лист1!$D6421+[5]Лист1!$D6421+[6]Лист1!$D6421</f>
        <v>107.65</v>
      </c>
      <c r="H6421" s="3">
        <v>43287</v>
      </c>
      <c r="I6421" s="5">
        <v>2.0833333333333301E-2</v>
      </c>
      <c r="J6421" s="2">
        <v>1</v>
      </c>
      <c r="K6421" s="4">
        <f>[1]Лист1!$J6421+[2]Лист1!$J6421+[3]Лист1!$J6421+[4]Лист1!$J6421+[5]Лист1!$J6421+[6]Лист1!$J6421</f>
        <v>68.28</v>
      </c>
      <c r="O6421" s="3">
        <v>43599</v>
      </c>
      <c r="P6421" s="5">
        <v>0.75</v>
      </c>
      <c r="Q6421" s="2">
        <v>36</v>
      </c>
      <c r="R6421" s="4">
        <f>[1]Лист1!$P6421+[2]Лист1!$P6421+[3]Лист1!$P6421+[4]Лист1!$P6421+[5]Лист1!$P6421+[6]Лист1!$P6421</f>
        <v>98.16</v>
      </c>
      <c r="V6421" s="1"/>
      <c r="W6421" s="1"/>
      <c r="X6421" s="1"/>
      <c r="Y6421" s="1"/>
    </row>
    <row r="6422" spans="1:25" x14ac:dyDescent="0.25">
      <c r="A6422" s="3">
        <v>42869</v>
      </c>
      <c r="B6422" s="5">
        <v>0.77083333333333304</v>
      </c>
      <c r="C6422" s="2">
        <v>37</v>
      </c>
      <c r="D6422" s="4">
        <f>[1]Лист1!$D6422+[2]Лист1!$D6422+[3]Лист1!$D6422+[4]Лист1!$D6422+[5]Лист1!$D6422+[6]Лист1!$D6422</f>
        <v>113.51999999999998</v>
      </c>
      <c r="H6422" s="3">
        <v>43287</v>
      </c>
      <c r="I6422" s="5">
        <v>4.1666666666666699E-2</v>
      </c>
      <c r="J6422" s="2">
        <v>2</v>
      </c>
      <c r="K6422" s="4">
        <f>[1]Лист1!$J6422+[2]Лист1!$J6422+[3]Лист1!$J6422+[4]Лист1!$J6422+[5]Лист1!$J6422+[6]Лист1!$J6422</f>
        <v>60.32</v>
      </c>
      <c r="O6422" s="3">
        <v>43599</v>
      </c>
      <c r="P6422" s="5">
        <v>0.77083333333333304</v>
      </c>
      <c r="Q6422" s="2">
        <v>37</v>
      </c>
      <c r="R6422" s="4">
        <f>[1]Лист1!$P6422+[2]Лист1!$P6422+[3]Лист1!$P6422+[4]Лист1!$P6422+[5]Лист1!$P6422+[6]Лист1!$P6422</f>
        <v>107</v>
      </c>
      <c r="V6422" s="1"/>
      <c r="W6422" s="1"/>
      <c r="X6422" s="1"/>
      <c r="Y6422" s="1"/>
    </row>
    <row r="6423" spans="1:25" x14ac:dyDescent="0.25">
      <c r="A6423" s="3">
        <v>42869</v>
      </c>
      <c r="B6423" s="5">
        <v>0.79166666666666696</v>
      </c>
      <c r="C6423" s="2">
        <v>38</v>
      </c>
      <c r="D6423" s="4">
        <f>[1]Лист1!$D6423+[2]Лист1!$D6423+[3]Лист1!$D6423+[4]Лист1!$D6423+[5]Лист1!$D6423+[6]Лист1!$D6423</f>
        <v>119.27</v>
      </c>
      <c r="H6423" s="3">
        <v>43287</v>
      </c>
      <c r="I6423" s="5">
        <v>6.25E-2</v>
      </c>
      <c r="J6423" s="2">
        <v>3</v>
      </c>
      <c r="K6423" s="4">
        <f>[1]Лист1!$J6423+[2]Лист1!$J6423+[3]Лист1!$J6423+[4]Лист1!$J6423+[5]Лист1!$J6423+[6]Лист1!$J6423</f>
        <v>54.040000000000006</v>
      </c>
      <c r="O6423" s="3">
        <v>43599</v>
      </c>
      <c r="P6423" s="5">
        <v>0.79166666666666696</v>
      </c>
      <c r="Q6423" s="2">
        <v>38</v>
      </c>
      <c r="R6423" s="4">
        <f>[1]Лист1!$P6423+[2]Лист1!$P6423+[3]Лист1!$P6423+[4]Лист1!$P6423+[5]Лист1!$P6423+[6]Лист1!$P6423</f>
        <v>116.37</v>
      </c>
      <c r="V6423" s="1"/>
      <c r="W6423" s="1"/>
      <c r="X6423" s="1"/>
      <c r="Y6423" s="1"/>
    </row>
    <row r="6424" spans="1:25" x14ac:dyDescent="0.25">
      <c r="A6424" s="3">
        <v>42869</v>
      </c>
      <c r="B6424" s="5">
        <v>0.8125</v>
      </c>
      <c r="C6424" s="2">
        <v>39</v>
      </c>
      <c r="D6424" s="4">
        <f>[1]Лист1!$D6424+[2]Лист1!$D6424+[3]Лист1!$D6424+[4]Лист1!$D6424+[5]Лист1!$D6424+[6]Лист1!$D6424</f>
        <v>123.33</v>
      </c>
      <c r="H6424" s="3">
        <v>43287</v>
      </c>
      <c r="I6424" s="5">
        <v>8.3333333333333301E-2</v>
      </c>
      <c r="J6424" s="2">
        <v>4</v>
      </c>
      <c r="K6424" s="4">
        <f>[1]Лист1!$J6424+[2]Лист1!$J6424+[3]Лист1!$J6424+[4]Лист1!$J6424+[5]Лист1!$J6424+[6]Лист1!$J6424</f>
        <v>50.81</v>
      </c>
      <c r="O6424" s="3">
        <v>43599</v>
      </c>
      <c r="P6424" s="5">
        <v>0.8125</v>
      </c>
      <c r="Q6424" s="2">
        <v>39</v>
      </c>
      <c r="R6424" s="4">
        <f>[1]Лист1!$P6424+[2]Лист1!$P6424+[3]Лист1!$P6424+[4]Лист1!$P6424+[5]Лист1!$P6424+[6]Лист1!$P6424</f>
        <v>119.31</v>
      </c>
      <c r="V6424" s="1"/>
      <c r="W6424" s="1"/>
      <c r="X6424" s="1"/>
      <c r="Y6424" s="1"/>
    </row>
    <row r="6425" spans="1:25" x14ac:dyDescent="0.25">
      <c r="A6425" s="3">
        <v>42869</v>
      </c>
      <c r="B6425" s="5">
        <v>0.83333333333333304</v>
      </c>
      <c r="C6425" s="2">
        <v>40</v>
      </c>
      <c r="D6425" s="4">
        <f>[1]Лист1!$D6425+[2]Лист1!$D6425+[3]Лист1!$D6425+[4]Лист1!$D6425+[5]Лист1!$D6425+[6]Лист1!$D6425</f>
        <v>115.17</v>
      </c>
      <c r="H6425" s="3">
        <v>43287</v>
      </c>
      <c r="I6425" s="5">
        <v>0.104166666666667</v>
      </c>
      <c r="J6425" s="2">
        <v>5</v>
      </c>
      <c r="K6425" s="4">
        <f>[1]Лист1!$J6425+[2]Лист1!$J6425+[3]Лист1!$J6425+[4]Лист1!$J6425+[5]Лист1!$J6425+[6]Лист1!$J6425</f>
        <v>48.989999999999995</v>
      </c>
      <c r="O6425" s="3">
        <v>43599</v>
      </c>
      <c r="P6425" s="5">
        <v>0.83333333333333304</v>
      </c>
      <c r="Q6425" s="2">
        <v>40</v>
      </c>
      <c r="R6425" s="4">
        <f>[1]Лист1!$P6425+[2]Лист1!$P6425+[3]Лист1!$P6425+[4]Лист1!$P6425+[5]Лист1!$P6425+[6]Лист1!$P6425</f>
        <v>118.13999999999999</v>
      </c>
      <c r="V6425" s="1"/>
      <c r="W6425" s="1"/>
      <c r="X6425" s="1"/>
      <c r="Y6425" s="1"/>
    </row>
    <row r="6426" spans="1:25" x14ac:dyDescent="0.25">
      <c r="A6426" s="3">
        <v>42869</v>
      </c>
      <c r="B6426" s="5">
        <v>0.85416666666666696</v>
      </c>
      <c r="C6426" s="2">
        <v>41</v>
      </c>
      <c r="D6426" s="4">
        <f>[1]Лист1!$D6426+[2]Лист1!$D6426+[3]Лист1!$D6426+[4]Лист1!$D6426+[5]Лист1!$D6426+[6]Лист1!$D6426</f>
        <v>120.4</v>
      </c>
      <c r="H6426" s="3">
        <v>43287</v>
      </c>
      <c r="I6426" s="5">
        <v>0.125</v>
      </c>
      <c r="J6426" s="2">
        <v>6</v>
      </c>
      <c r="K6426" s="4">
        <f>[1]Лист1!$J6426+[2]Лист1!$J6426+[3]Лист1!$J6426+[4]Лист1!$J6426+[5]Лист1!$J6426+[6]Лист1!$J6426</f>
        <v>46.29</v>
      </c>
      <c r="O6426" s="3">
        <v>43599</v>
      </c>
      <c r="P6426" s="5">
        <v>0.85416666666666696</v>
      </c>
      <c r="Q6426" s="2">
        <v>41</v>
      </c>
      <c r="R6426" s="4">
        <f>[1]Лист1!$P6426+[2]Лист1!$P6426+[3]Лист1!$P6426+[4]Лист1!$P6426+[5]Лист1!$P6426+[6]Лист1!$P6426</f>
        <v>128.5</v>
      </c>
      <c r="V6426" s="1"/>
      <c r="W6426" s="1"/>
      <c r="X6426" s="1"/>
      <c r="Y6426" s="1"/>
    </row>
    <row r="6427" spans="1:25" x14ac:dyDescent="0.25">
      <c r="A6427" s="3">
        <v>42869</v>
      </c>
      <c r="B6427" s="5">
        <v>0.875</v>
      </c>
      <c r="C6427" s="2">
        <v>42</v>
      </c>
      <c r="D6427" s="4">
        <f>[1]Лист1!$D6427+[2]Лист1!$D6427+[3]Лист1!$D6427+[4]Лист1!$D6427+[5]Лист1!$D6427+[6]Лист1!$D6427</f>
        <v>127.03000000000002</v>
      </c>
      <c r="H6427" s="3">
        <v>43287</v>
      </c>
      <c r="I6427" s="5">
        <v>0.14583333333333301</v>
      </c>
      <c r="J6427" s="2">
        <v>7</v>
      </c>
      <c r="K6427" s="4">
        <f>[1]Лист1!$J6427+[2]Лист1!$J6427+[3]Лист1!$J6427+[4]Лист1!$J6427+[5]Лист1!$J6427+[6]Лист1!$J6427</f>
        <v>48.2</v>
      </c>
      <c r="O6427" s="3">
        <v>43599</v>
      </c>
      <c r="P6427" s="5">
        <v>0.875</v>
      </c>
      <c r="Q6427" s="2">
        <v>42</v>
      </c>
      <c r="R6427" s="4">
        <f>[1]Лист1!$P6427+[2]Лист1!$P6427+[3]Лист1!$P6427+[4]Лист1!$P6427+[5]Лист1!$P6427+[6]Лист1!$P6427</f>
        <v>133.84</v>
      </c>
      <c r="V6427" s="1"/>
      <c r="W6427" s="1"/>
      <c r="X6427" s="1"/>
      <c r="Y6427" s="1"/>
    </row>
    <row r="6428" spans="1:25" x14ac:dyDescent="0.25">
      <c r="A6428" s="3">
        <v>42869</v>
      </c>
      <c r="B6428" s="5">
        <v>0.89583333333333304</v>
      </c>
      <c r="C6428" s="2">
        <v>43</v>
      </c>
      <c r="D6428" s="4">
        <f>[1]Лист1!$D6428+[2]Лист1!$D6428+[3]Лист1!$D6428+[4]Лист1!$D6428+[5]Лист1!$D6428+[6]Лист1!$D6428</f>
        <v>129.85999999999999</v>
      </c>
      <c r="H6428" s="3">
        <v>43287</v>
      </c>
      <c r="I6428" s="5">
        <v>0.16666666666666699</v>
      </c>
      <c r="J6428" s="2">
        <v>8</v>
      </c>
      <c r="K6428" s="4">
        <f>[1]Лист1!$J6428+[2]Лист1!$J6428+[3]Лист1!$J6428+[4]Лист1!$J6428+[5]Лист1!$J6428+[6]Лист1!$J6428</f>
        <v>48.260000000000005</v>
      </c>
      <c r="O6428" s="3">
        <v>43599</v>
      </c>
      <c r="P6428" s="5">
        <v>0.89583333333333304</v>
      </c>
      <c r="Q6428" s="2">
        <v>43</v>
      </c>
      <c r="R6428" s="4">
        <f>[1]Лист1!$P6428+[2]Лист1!$P6428+[3]Лист1!$P6428+[4]Лист1!$P6428+[5]Лист1!$P6428+[6]Лист1!$P6428</f>
        <v>132.41</v>
      </c>
      <c r="V6428" s="1"/>
      <c r="W6428" s="1"/>
      <c r="X6428" s="1"/>
      <c r="Y6428" s="1"/>
    </row>
    <row r="6429" spans="1:25" x14ac:dyDescent="0.25">
      <c r="A6429" s="3">
        <v>42869</v>
      </c>
      <c r="B6429" s="5">
        <v>0.91666666666666696</v>
      </c>
      <c r="C6429" s="2">
        <v>44</v>
      </c>
      <c r="D6429" s="4">
        <f>[1]Лист1!$D6429+[2]Лист1!$D6429+[3]Лист1!$D6429+[4]Лист1!$D6429+[5]Лист1!$D6429+[6]Лист1!$D6429</f>
        <v>124.42999999999999</v>
      </c>
      <c r="H6429" s="3">
        <v>43287</v>
      </c>
      <c r="I6429" s="5">
        <v>0.1875</v>
      </c>
      <c r="J6429" s="2">
        <v>9</v>
      </c>
      <c r="K6429" s="4">
        <f>[1]Лист1!$J6429+[2]Лист1!$J6429+[3]Лист1!$J6429+[4]Лист1!$J6429+[5]Лист1!$J6429+[6]Лист1!$J6429</f>
        <v>48.480000000000004</v>
      </c>
      <c r="O6429" s="3">
        <v>43599</v>
      </c>
      <c r="P6429" s="5">
        <v>0.91666666666666696</v>
      </c>
      <c r="Q6429" s="2">
        <v>44</v>
      </c>
      <c r="R6429" s="4">
        <f>[1]Лист1!$P6429+[2]Лист1!$P6429+[3]Лист1!$P6429+[4]Лист1!$P6429+[5]Лист1!$P6429+[6]Лист1!$P6429</f>
        <v>127.8</v>
      </c>
      <c r="V6429" s="1"/>
      <c r="W6429" s="1"/>
      <c r="X6429" s="1"/>
      <c r="Y6429" s="1"/>
    </row>
    <row r="6430" spans="1:25" x14ac:dyDescent="0.25">
      <c r="A6430" s="3">
        <v>42869</v>
      </c>
      <c r="B6430" s="5">
        <v>0.9375</v>
      </c>
      <c r="C6430" s="2">
        <v>45</v>
      </c>
      <c r="D6430" s="4">
        <f>[1]Лист1!$D6430+[2]Лист1!$D6430+[3]Лист1!$D6430+[4]Лист1!$D6430+[5]Лист1!$D6430+[6]Лист1!$D6430</f>
        <v>118.05999999999999</v>
      </c>
      <c r="H6430" s="3">
        <v>43287</v>
      </c>
      <c r="I6430" s="5">
        <v>0.20833333333333301</v>
      </c>
      <c r="J6430" s="2">
        <v>10</v>
      </c>
      <c r="K6430" s="4">
        <f>[1]Лист1!$J6430+[2]Лист1!$J6430+[3]Лист1!$J6430+[4]Лист1!$J6430+[5]Лист1!$J6430+[6]Лист1!$J6430</f>
        <v>47.2</v>
      </c>
      <c r="O6430" s="3">
        <v>43599</v>
      </c>
      <c r="P6430" s="5">
        <v>0.9375</v>
      </c>
      <c r="Q6430" s="2">
        <v>45</v>
      </c>
      <c r="R6430" s="4">
        <f>[1]Лист1!$P6430+[2]Лист1!$P6430+[3]Лист1!$P6430+[4]Лист1!$P6430+[5]Лист1!$P6430+[6]Лист1!$P6430</f>
        <v>113.01</v>
      </c>
      <c r="V6430" s="1"/>
      <c r="W6430" s="1"/>
      <c r="X6430" s="1"/>
      <c r="Y6430" s="1"/>
    </row>
    <row r="6431" spans="1:25" x14ac:dyDescent="0.25">
      <c r="A6431" s="3">
        <v>42869</v>
      </c>
      <c r="B6431" s="5">
        <v>0.95833333333333304</v>
      </c>
      <c r="C6431" s="2">
        <v>46</v>
      </c>
      <c r="D6431" s="4">
        <f>[1]Лист1!$D6431+[2]Лист1!$D6431+[3]Лист1!$D6431+[4]Лист1!$D6431+[5]Лист1!$D6431+[6]Лист1!$D6431</f>
        <v>109.76</v>
      </c>
      <c r="H6431" s="3">
        <v>43287</v>
      </c>
      <c r="I6431" s="5">
        <v>0.22916666666666699</v>
      </c>
      <c r="J6431" s="2">
        <v>11</v>
      </c>
      <c r="K6431" s="4">
        <f>[1]Лист1!$J6431+[2]Лист1!$J6431+[3]Лист1!$J6431+[4]Лист1!$J6431+[5]Лист1!$J6431+[6]Лист1!$J6431</f>
        <v>53.2</v>
      </c>
      <c r="O6431" s="3">
        <v>43599</v>
      </c>
      <c r="P6431" s="5">
        <v>0.95833333333333304</v>
      </c>
      <c r="Q6431" s="2">
        <v>46</v>
      </c>
      <c r="R6431" s="4">
        <f>[1]Лист1!$P6431+[2]Лист1!$P6431+[3]Лист1!$P6431+[4]Лист1!$P6431+[5]Лист1!$P6431+[6]Лист1!$P6431</f>
        <v>101.28</v>
      </c>
      <c r="V6431" s="1"/>
      <c r="W6431" s="1"/>
      <c r="X6431" s="1"/>
      <c r="Y6431" s="1"/>
    </row>
    <row r="6432" spans="1:25" x14ac:dyDescent="0.25">
      <c r="A6432" s="3">
        <v>42869</v>
      </c>
      <c r="B6432" s="5">
        <v>0.97916666666666696</v>
      </c>
      <c r="C6432" s="2">
        <v>47</v>
      </c>
      <c r="D6432" s="4">
        <f>[1]Лист1!$D6432+[2]Лист1!$D6432+[3]Лист1!$D6432+[4]Лист1!$D6432+[5]Лист1!$D6432+[6]Лист1!$D6432</f>
        <v>100.08000000000001</v>
      </c>
      <c r="H6432" s="3">
        <v>43287</v>
      </c>
      <c r="I6432" s="5">
        <v>0.25</v>
      </c>
      <c r="J6432" s="2">
        <v>12</v>
      </c>
      <c r="K6432" s="4">
        <f>[1]Лист1!$J6432+[2]Лист1!$J6432+[3]Лист1!$J6432+[4]Лист1!$J6432+[5]Лист1!$J6432+[6]Лист1!$J6432</f>
        <v>57.940000000000005</v>
      </c>
      <c r="O6432" s="3">
        <v>43599</v>
      </c>
      <c r="P6432" s="5">
        <v>0.97916666666666696</v>
      </c>
      <c r="Q6432" s="2">
        <v>47</v>
      </c>
      <c r="R6432" s="4">
        <f>[1]Лист1!$P6432+[2]Лист1!$P6432+[3]Лист1!$P6432+[4]Лист1!$P6432+[5]Лист1!$P6432+[6]Лист1!$P6432</f>
        <v>94.769999999999982</v>
      </c>
      <c r="V6432" s="1"/>
      <c r="W6432" s="1"/>
      <c r="X6432" s="1"/>
      <c r="Y6432" s="1"/>
    </row>
    <row r="6433" spans="1:25" x14ac:dyDescent="0.25">
      <c r="A6433" s="3">
        <v>42869</v>
      </c>
      <c r="B6433" s="5" t="s">
        <v>4</v>
      </c>
      <c r="C6433" s="2">
        <v>48</v>
      </c>
      <c r="D6433" s="4">
        <f>[1]Лист1!$D6433+[2]Лист1!$D6433+[3]Лист1!$D6433+[4]Лист1!$D6433+[5]Лист1!$D6433+[6]Лист1!$D6433</f>
        <v>87.59</v>
      </c>
      <c r="H6433" s="3">
        <v>43287</v>
      </c>
      <c r="I6433" s="5">
        <v>0.27083333333333298</v>
      </c>
      <c r="J6433" s="2">
        <v>13</v>
      </c>
      <c r="K6433" s="4">
        <f>[1]Лист1!$J6433+[2]Лист1!$J6433+[3]Лист1!$J6433+[4]Лист1!$J6433+[5]Лист1!$J6433+[6]Лист1!$J6433</f>
        <v>59.57</v>
      </c>
      <c r="O6433" s="3">
        <v>43599</v>
      </c>
      <c r="P6433" s="5" t="s">
        <v>4</v>
      </c>
      <c r="Q6433" s="2">
        <v>48</v>
      </c>
      <c r="R6433" s="4">
        <f>[1]Лист1!$P6433+[2]Лист1!$P6433+[3]Лист1!$P6433+[4]Лист1!$P6433+[5]Лист1!$P6433+[6]Лист1!$P6433</f>
        <v>84.62</v>
      </c>
      <c r="V6433" s="1"/>
      <c r="W6433" s="1"/>
      <c r="X6433" s="1"/>
      <c r="Y6433" s="1"/>
    </row>
    <row r="6434" spans="1:25" x14ac:dyDescent="0.25">
      <c r="A6434" s="3">
        <v>42870</v>
      </c>
      <c r="B6434" s="5">
        <v>2.0833333333333301E-2</v>
      </c>
      <c r="C6434" s="2">
        <v>1</v>
      </c>
      <c r="D6434" s="4">
        <f>[1]Лист1!$D6434+[2]Лист1!$D6434+[3]Лист1!$D6434+[4]Лист1!$D6434+[5]Лист1!$D6434+[6]Лист1!$D6434</f>
        <v>75.680000000000007</v>
      </c>
      <c r="F6434" s="6"/>
      <c r="H6434" s="3">
        <v>43287</v>
      </c>
      <c r="I6434" s="5">
        <v>0.29166666666666702</v>
      </c>
      <c r="J6434" s="2">
        <v>14</v>
      </c>
      <c r="K6434" s="4">
        <f>[1]Лист1!$J6434+[2]Лист1!$J6434+[3]Лист1!$J6434+[4]Лист1!$J6434+[5]Лист1!$J6434+[6]Лист1!$J6434</f>
        <v>63.75</v>
      </c>
      <c r="M6434" s="6"/>
      <c r="O6434" s="3">
        <v>43600</v>
      </c>
      <c r="P6434" s="5">
        <v>2.0833333333333301E-2</v>
      </c>
      <c r="Q6434" s="2">
        <v>1</v>
      </c>
      <c r="R6434" s="4">
        <f>[1]Лист1!$P6434+[2]Лист1!$P6434+[3]Лист1!$P6434+[4]Лист1!$P6434+[5]Лист1!$P6434+[6]Лист1!$P6434</f>
        <v>75.72</v>
      </c>
      <c r="T6434" s="6"/>
      <c r="V6434" s="1"/>
      <c r="W6434" s="1"/>
      <c r="X6434" s="1"/>
      <c r="Y6434" s="1"/>
    </row>
    <row r="6435" spans="1:25" x14ac:dyDescent="0.25">
      <c r="A6435" s="3">
        <v>42870</v>
      </c>
      <c r="B6435" s="5">
        <v>4.1666666666666699E-2</v>
      </c>
      <c r="C6435" s="2">
        <v>2</v>
      </c>
      <c r="D6435" s="4">
        <f>[1]Лист1!$D6435+[2]Лист1!$D6435+[3]Лист1!$D6435+[4]Лист1!$D6435+[5]Лист1!$D6435+[6]Лист1!$D6435</f>
        <v>67.59</v>
      </c>
      <c r="H6435" s="3">
        <v>43287</v>
      </c>
      <c r="I6435" s="5">
        <v>0.3125</v>
      </c>
      <c r="J6435" s="2">
        <v>15</v>
      </c>
      <c r="K6435" s="4">
        <f>[1]Лист1!$J6435+[2]Лист1!$J6435+[3]Лист1!$J6435+[4]Лист1!$J6435+[5]Лист1!$J6435+[6]Лист1!$J6435</f>
        <v>64.75</v>
      </c>
      <c r="O6435" s="3">
        <v>43600</v>
      </c>
      <c r="P6435" s="5">
        <v>4.1666666666666699E-2</v>
      </c>
      <c r="Q6435" s="2">
        <v>2</v>
      </c>
      <c r="R6435" s="4">
        <f>[1]Лист1!$P6435+[2]Лист1!$P6435+[3]Лист1!$P6435+[4]Лист1!$P6435+[5]Лист1!$P6435+[6]Лист1!$P6435</f>
        <v>64.080000000000013</v>
      </c>
      <c r="V6435" s="1"/>
      <c r="W6435" s="1"/>
      <c r="X6435" s="1"/>
      <c r="Y6435" s="1"/>
    </row>
    <row r="6436" spans="1:25" x14ac:dyDescent="0.25">
      <c r="A6436" s="3">
        <v>42870</v>
      </c>
      <c r="B6436" s="5">
        <v>6.25E-2</v>
      </c>
      <c r="C6436" s="2">
        <v>3</v>
      </c>
      <c r="D6436" s="4">
        <f>[1]Лист1!$D6436+[2]Лист1!$D6436+[3]Лист1!$D6436+[4]Лист1!$D6436+[5]Лист1!$D6436+[6]Лист1!$D6436</f>
        <v>59.04</v>
      </c>
      <c r="H6436" s="3">
        <v>43287</v>
      </c>
      <c r="I6436" s="5">
        <v>0.33333333333333298</v>
      </c>
      <c r="J6436" s="2">
        <v>16</v>
      </c>
      <c r="K6436" s="4">
        <f>[1]Лист1!$J6436+[2]Лист1!$J6436+[3]Лист1!$J6436+[4]Лист1!$J6436+[5]Лист1!$J6436+[6]Лист1!$J6436</f>
        <v>63.769999999999996</v>
      </c>
      <c r="O6436" s="3">
        <v>43600</v>
      </c>
      <c r="P6436" s="5">
        <v>6.25E-2</v>
      </c>
      <c r="Q6436" s="2">
        <v>3</v>
      </c>
      <c r="R6436" s="4">
        <f>[1]Лист1!$P6436+[2]Лист1!$P6436+[3]Лист1!$P6436+[4]Лист1!$P6436+[5]Лист1!$P6436+[6]Лист1!$P6436</f>
        <v>61.390000000000008</v>
      </c>
      <c r="V6436" s="1"/>
      <c r="W6436" s="1"/>
      <c r="X6436" s="1"/>
      <c r="Y6436" s="1"/>
    </row>
    <row r="6437" spans="1:25" x14ac:dyDescent="0.25">
      <c r="A6437" s="3">
        <v>42870</v>
      </c>
      <c r="B6437" s="5">
        <v>8.3333333333333301E-2</v>
      </c>
      <c r="C6437" s="2">
        <v>4</v>
      </c>
      <c r="D6437" s="4">
        <f>[1]Лист1!$D6437+[2]Лист1!$D6437+[3]Лист1!$D6437+[4]Лист1!$D6437+[5]Лист1!$D6437+[6]Лист1!$D6437</f>
        <v>52.29</v>
      </c>
      <c r="H6437" s="3">
        <v>43287</v>
      </c>
      <c r="I6437" s="5">
        <v>0.35416666666666702</v>
      </c>
      <c r="J6437" s="2">
        <v>17</v>
      </c>
      <c r="K6437" s="4">
        <f>[1]Лист1!$J6437+[2]Лист1!$J6437+[3]Лист1!$J6437+[4]Лист1!$J6437+[5]Лист1!$J6437+[6]Лист1!$J6437</f>
        <v>67.999999999999986</v>
      </c>
      <c r="O6437" s="3">
        <v>43600</v>
      </c>
      <c r="P6437" s="5">
        <v>8.3333333333333301E-2</v>
      </c>
      <c r="Q6437" s="2">
        <v>4</v>
      </c>
      <c r="R6437" s="4">
        <f>[1]Лист1!$P6437+[2]Лист1!$P6437+[3]Лист1!$P6437+[4]Лист1!$P6437+[5]Лист1!$P6437+[6]Лист1!$P6437</f>
        <v>55.32</v>
      </c>
      <c r="V6437" s="1"/>
      <c r="W6437" s="1"/>
      <c r="X6437" s="1"/>
      <c r="Y6437" s="1"/>
    </row>
    <row r="6438" spans="1:25" x14ac:dyDescent="0.25">
      <c r="A6438" s="3">
        <v>42870</v>
      </c>
      <c r="B6438" s="5">
        <v>0.104166666666667</v>
      </c>
      <c r="C6438" s="2">
        <v>5</v>
      </c>
      <c r="D6438" s="4">
        <f>[1]Лист1!$D6438+[2]Лист1!$D6438+[3]Лист1!$D6438+[4]Лист1!$D6438+[5]Лист1!$D6438+[6]Лист1!$D6438</f>
        <v>51.730000000000004</v>
      </c>
      <c r="H6438" s="3">
        <v>43287</v>
      </c>
      <c r="I6438" s="5">
        <v>0.375</v>
      </c>
      <c r="J6438" s="2">
        <v>18</v>
      </c>
      <c r="K6438" s="4">
        <f>[1]Лист1!$J6438+[2]Лист1!$J6438+[3]Лист1!$J6438+[4]Лист1!$J6438+[5]Лист1!$J6438+[6]Лист1!$J6438</f>
        <v>67.740000000000009</v>
      </c>
      <c r="O6438" s="3">
        <v>43600</v>
      </c>
      <c r="P6438" s="5">
        <v>0.104166666666667</v>
      </c>
      <c r="Q6438" s="2">
        <v>5</v>
      </c>
      <c r="R6438" s="4">
        <f>[1]Лист1!$P6438+[2]Лист1!$P6438+[3]Лист1!$P6438+[4]Лист1!$P6438+[5]Лист1!$P6438+[6]Лист1!$P6438</f>
        <v>52.63</v>
      </c>
      <c r="V6438" s="1"/>
      <c r="W6438" s="1"/>
      <c r="X6438" s="1"/>
      <c r="Y6438" s="1"/>
    </row>
    <row r="6439" spans="1:25" x14ac:dyDescent="0.25">
      <c r="A6439" s="3">
        <v>42870</v>
      </c>
      <c r="B6439" s="5">
        <v>0.125</v>
      </c>
      <c r="C6439" s="2">
        <v>6</v>
      </c>
      <c r="D6439" s="4">
        <f>[1]Лист1!$D6439+[2]Лист1!$D6439+[3]Лист1!$D6439+[4]Лист1!$D6439+[5]Лист1!$D6439+[6]Лист1!$D6439</f>
        <v>46.66</v>
      </c>
      <c r="H6439" s="3">
        <v>43287</v>
      </c>
      <c r="I6439" s="5">
        <v>0.39583333333333298</v>
      </c>
      <c r="J6439" s="2">
        <v>19</v>
      </c>
      <c r="K6439" s="4">
        <f>[1]Лист1!$J6439+[2]Лист1!$J6439+[3]Лист1!$J6439+[4]Лист1!$J6439+[5]Лист1!$J6439+[6]Лист1!$J6439</f>
        <v>72.72</v>
      </c>
      <c r="O6439" s="3">
        <v>43600</v>
      </c>
      <c r="P6439" s="5">
        <v>0.125</v>
      </c>
      <c r="Q6439" s="2">
        <v>6</v>
      </c>
      <c r="R6439" s="4">
        <f>[1]Лист1!$P6439+[2]Лист1!$P6439+[3]Лист1!$P6439+[4]Лист1!$P6439+[5]Лист1!$P6439+[6]Лист1!$P6439</f>
        <v>50.62</v>
      </c>
      <c r="V6439" s="1"/>
      <c r="W6439" s="1"/>
      <c r="X6439" s="1"/>
      <c r="Y6439" s="1"/>
    </row>
    <row r="6440" spans="1:25" x14ac:dyDescent="0.25">
      <c r="A6440" s="3">
        <v>42870</v>
      </c>
      <c r="B6440" s="5">
        <v>0.14583333333333301</v>
      </c>
      <c r="C6440" s="2">
        <v>7</v>
      </c>
      <c r="D6440" s="4">
        <f>[1]Лист1!$D6440+[2]Лист1!$D6440+[3]Лист1!$D6440+[4]Лист1!$D6440+[5]Лист1!$D6440+[6]Лист1!$D6440</f>
        <v>45.120000000000012</v>
      </c>
      <c r="H6440" s="3">
        <v>43287</v>
      </c>
      <c r="I6440" s="5">
        <v>0.41666666666666702</v>
      </c>
      <c r="J6440" s="2">
        <v>20</v>
      </c>
      <c r="K6440" s="4">
        <f>[1]Лист1!$J6440+[2]Лист1!$J6440+[3]Лист1!$J6440+[4]Лист1!$J6440+[5]Лист1!$J6440+[6]Лист1!$J6440</f>
        <v>77.05</v>
      </c>
      <c r="O6440" s="3">
        <v>43600</v>
      </c>
      <c r="P6440" s="5">
        <v>0.14583333333333301</v>
      </c>
      <c r="Q6440" s="2">
        <v>7</v>
      </c>
      <c r="R6440" s="4">
        <f>[1]Лист1!$P6440+[2]Лист1!$P6440+[3]Лист1!$P6440+[4]Лист1!$P6440+[5]Лист1!$P6440+[6]Лист1!$P6440</f>
        <v>47.379999999999995</v>
      </c>
      <c r="V6440" s="1"/>
      <c r="W6440" s="1"/>
      <c r="X6440" s="1"/>
      <c r="Y6440" s="1"/>
    </row>
    <row r="6441" spans="1:25" x14ac:dyDescent="0.25">
      <c r="A6441" s="3">
        <v>42870</v>
      </c>
      <c r="B6441" s="5">
        <v>0.16666666666666699</v>
      </c>
      <c r="C6441" s="2">
        <v>8</v>
      </c>
      <c r="D6441" s="4">
        <f>[1]Лист1!$D6441+[2]Лист1!$D6441+[3]Лист1!$D6441+[4]Лист1!$D6441+[5]Лист1!$D6441+[6]Лист1!$D6441</f>
        <v>46.660000000000004</v>
      </c>
      <c r="H6441" s="3">
        <v>43287</v>
      </c>
      <c r="I6441" s="5">
        <v>0.4375</v>
      </c>
      <c r="J6441" s="2">
        <v>21</v>
      </c>
      <c r="K6441" s="4">
        <f>[1]Лист1!$J6441+[2]Лист1!$J6441+[3]Лист1!$J6441+[4]Лист1!$J6441+[5]Лист1!$J6441+[6]Лист1!$J6441</f>
        <v>81.019999999999982</v>
      </c>
      <c r="O6441" s="3">
        <v>43600</v>
      </c>
      <c r="P6441" s="5">
        <v>0.16666666666666699</v>
      </c>
      <c r="Q6441" s="2">
        <v>8</v>
      </c>
      <c r="R6441" s="4">
        <f>[1]Лист1!$P6441+[2]Лист1!$P6441+[3]Лист1!$P6441+[4]Лист1!$P6441+[5]Лист1!$P6441+[6]Лист1!$P6441</f>
        <v>47.9</v>
      </c>
      <c r="V6441" s="1"/>
      <c r="W6441" s="1"/>
      <c r="X6441" s="1"/>
      <c r="Y6441" s="1"/>
    </row>
    <row r="6442" spans="1:25" x14ac:dyDescent="0.25">
      <c r="A6442" s="3">
        <v>42870</v>
      </c>
      <c r="B6442" s="5">
        <v>0.1875</v>
      </c>
      <c r="C6442" s="2">
        <v>9</v>
      </c>
      <c r="D6442" s="4">
        <f>[1]Лист1!$D6442+[2]Лист1!$D6442+[3]Лист1!$D6442+[4]Лист1!$D6442+[5]Лист1!$D6442+[6]Лист1!$D6442</f>
        <v>46.92</v>
      </c>
      <c r="H6442" s="3">
        <v>43287</v>
      </c>
      <c r="I6442" s="5">
        <v>0.45833333333333298</v>
      </c>
      <c r="J6442" s="2">
        <v>22</v>
      </c>
      <c r="K6442" s="4">
        <f>[1]Лист1!$J6442+[2]Лист1!$J6442+[3]Лист1!$J6442+[4]Лист1!$J6442+[5]Лист1!$J6442+[6]Лист1!$J6442</f>
        <v>73.3</v>
      </c>
      <c r="O6442" s="3">
        <v>43600</v>
      </c>
      <c r="P6442" s="5">
        <v>0.1875</v>
      </c>
      <c r="Q6442" s="2">
        <v>9</v>
      </c>
      <c r="R6442" s="4">
        <f>[1]Лист1!$P6442+[2]Лист1!$P6442+[3]Лист1!$P6442+[4]Лист1!$P6442+[5]Лист1!$P6442+[6]Лист1!$P6442</f>
        <v>51.099999999999994</v>
      </c>
      <c r="V6442" s="1"/>
      <c r="W6442" s="1"/>
      <c r="X6442" s="1"/>
      <c r="Y6442" s="1"/>
    </row>
    <row r="6443" spans="1:25" x14ac:dyDescent="0.25">
      <c r="A6443" s="3">
        <v>42870</v>
      </c>
      <c r="B6443" s="5">
        <v>0.20833333333333301</v>
      </c>
      <c r="C6443" s="2">
        <v>10</v>
      </c>
      <c r="D6443" s="4">
        <f>[1]Лист1!$D6443+[2]Лист1!$D6443+[3]Лист1!$D6443+[4]Лист1!$D6443+[5]Лист1!$D6443+[6]Лист1!$D6443</f>
        <v>45.870000000000005</v>
      </c>
      <c r="H6443" s="3">
        <v>43287</v>
      </c>
      <c r="I6443" s="5">
        <v>0.47916666666666702</v>
      </c>
      <c r="J6443" s="2">
        <v>23</v>
      </c>
      <c r="K6443" s="4">
        <f>[1]Лист1!$J6443+[2]Лист1!$J6443+[3]Лист1!$J6443+[4]Лист1!$J6443+[5]Лист1!$J6443+[6]Лист1!$J6443</f>
        <v>77.070000000000007</v>
      </c>
      <c r="O6443" s="3">
        <v>43600</v>
      </c>
      <c r="P6443" s="5">
        <v>0.20833333333333301</v>
      </c>
      <c r="Q6443" s="2">
        <v>10</v>
      </c>
      <c r="R6443" s="4">
        <f>[1]Лист1!$P6443+[2]Лист1!$P6443+[3]Лист1!$P6443+[4]Лист1!$P6443+[5]Лист1!$P6443+[6]Лист1!$P6443</f>
        <v>49.72</v>
      </c>
      <c r="V6443" s="1"/>
      <c r="W6443" s="1"/>
      <c r="X6443" s="1"/>
      <c r="Y6443" s="1"/>
    </row>
    <row r="6444" spans="1:25" x14ac:dyDescent="0.25">
      <c r="A6444" s="3">
        <v>42870</v>
      </c>
      <c r="B6444" s="5">
        <v>0.22916666666666699</v>
      </c>
      <c r="C6444" s="2">
        <v>11</v>
      </c>
      <c r="D6444" s="4">
        <f>[1]Лист1!$D6444+[2]Лист1!$D6444+[3]Лист1!$D6444+[4]Лист1!$D6444+[5]Лист1!$D6444+[6]Лист1!$D6444</f>
        <v>48.19</v>
      </c>
      <c r="H6444" s="3">
        <v>43287</v>
      </c>
      <c r="I6444" s="5">
        <v>0.5</v>
      </c>
      <c r="J6444" s="2">
        <v>24</v>
      </c>
      <c r="K6444" s="4">
        <f>[1]Лист1!$J6444+[2]Лист1!$J6444+[3]Лист1!$J6444+[4]Лист1!$J6444+[5]Лист1!$J6444+[6]Лист1!$J6444</f>
        <v>72.639999999999986</v>
      </c>
      <c r="O6444" s="3">
        <v>43600</v>
      </c>
      <c r="P6444" s="5">
        <v>0.22916666666666699</v>
      </c>
      <c r="Q6444" s="2">
        <v>11</v>
      </c>
      <c r="R6444" s="4">
        <f>[1]Лист1!$P6444+[2]Лист1!$P6444+[3]Лист1!$P6444+[4]Лист1!$P6444+[5]Лист1!$P6444+[6]Лист1!$P6444</f>
        <v>53.01</v>
      </c>
      <c r="V6444" s="1"/>
      <c r="W6444" s="1"/>
      <c r="X6444" s="1"/>
      <c r="Y6444" s="1"/>
    </row>
    <row r="6445" spans="1:25" x14ac:dyDescent="0.25">
      <c r="A6445" s="3">
        <v>42870</v>
      </c>
      <c r="B6445" s="5">
        <v>0.25</v>
      </c>
      <c r="C6445" s="2">
        <v>12</v>
      </c>
      <c r="D6445" s="4">
        <f>[1]Лист1!$D6445+[2]Лист1!$D6445+[3]Лист1!$D6445+[4]Лист1!$D6445+[5]Лист1!$D6445+[6]Лист1!$D6445</f>
        <v>52.89</v>
      </c>
      <c r="H6445" s="3">
        <v>43287</v>
      </c>
      <c r="I6445" s="5">
        <v>0.52083333333333304</v>
      </c>
      <c r="J6445" s="2">
        <v>25</v>
      </c>
      <c r="K6445" s="4">
        <f>[1]Лист1!$J6445+[2]Лист1!$J6445+[3]Лист1!$J6445+[4]Лист1!$J6445+[5]Лист1!$J6445+[6]Лист1!$J6445</f>
        <v>70.91</v>
      </c>
      <c r="O6445" s="3">
        <v>43600</v>
      </c>
      <c r="P6445" s="5">
        <v>0.25</v>
      </c>
      <c r="Q6445" s="2">
        <v>12</v>
      </c>
      <c r="R6445" s="4">
        <f>[1]Лист1!$P6445+[2]Лист1!$P6445+[3]Лист1!$P6445+[4]Лист1!$P6445+[5]Лист1!$P6445+[6]Лист1!$P6445</f>
        <v>58.21</v>
      </c>
      <c r="V6445" s="1"/>
      <c r="W6445" s="1"/>
      <c r="X6445" s="1"/>
      <c r="Y6445" s="1"/>
    </row>
    <row r="6446" spans="1:25" x14ac:dyDescent="0.25">
      <c r="A6446" s="3">
        <v>42870</v>
      </c>
      <c r="B6446" s="5">
        <v>0.27083333333333298</v>
      </c>
      <c r="C6446" s="2">
        <v>13</v>
      </c>
      <c r="D6446" s="4">
        <f>[1]Лист1!$D6446+[2]Лист1!$D6446+[3]Лист1!$D6446+[4]Лист1!$D6446+[5]Лист1!$D6446+[6]Лист1!$D6446</f>
        <v>59.779999999999994</v>
      </c>
      <c r="H6446" s="3">
        <v>43287</v>
      </c>
      <c r="I6446" s="5">
        <v>0.54166666666666696</v>
      </c>
      <c r="J6446" s="2">
        <v>26</v>
      </c>
      <c r="K6446" s="4">
        <f>[1]Лист1!$J6446+[2]Лист1!$J6446+[3]Лист1!$J6446+[4]Лист1!$J6446+[5]Лист1!$J6446+[6]Лист1!$J6446</f>
        <v>76.250000000000014</v>
      </c>
      <c r="O6446" s="3">
        <v>43600</v>
      </c>
      <c r="P6446" s="5">
        <v>0.27083333333333298</v>
      </c>
      <c r="Q6446" s="2">
        <v>13</v>
      </c>
      <c r="R6446" s="4">
        <f>[1]Лист1!$P6446+[2]Лист1!$P6446+[3]Лист1!$P6446+[4]Лист1!$P6446+[5]Лист1!$P6446+[6]Лист1!$P6446</f>
        <v>65.36</v>
      </c>
      <c r="V6446" s="1"/>
      <c r="W6446" s="1"/>
      <c r="X6446" s="1"/>
      <c r="Y6446" s="1"/>
    </row>
    <row r="6447" spans="1:25" x14ac:dyDescent="0.25">
      <c r="A6447" s="3">
        <v>42870</v>
      </c>
      <c r="B6447" s="5">
        <v>0.29166666666666702</v>
      </c>
      <c r="C6447" s="2">
        <v>14</v>
      </c>
      <c r="D6447" s="4">
        <f>[1]Лист1!$D6447+[2]Лист1!$D6447+[3]Лист1!$D6447+[4]Лист1!$D6447+[5]Лист1!$D6447+[6]Лист1!$D6447</f>
        <v>69.59</v>
      </c>
      <c r="H6447" s="3">
        <v>43287</v>
      </c>
      <c r="I6447" s="5">
        <v>0.5625</v>
      </c>
      <c r="J6447" s="2">
        <v>27</v>
      </c>
      <c r="K6447" s="4">
        <f>[1]Лист1!$J6447+[2]Лист1!$J6447+[3]Лист1!$J6447+[4]Лист1!$J6447+[5]Лист1!$J6447+[6]Лист1!$J6447</f>
        <v>75.89</v>
      </c>
      <c r="O6447" s="3">
        <v>43600</v>
      </c>
      <c r="P6447" s="5">
        <v>0.29166666666666702</v>
      </c>
      <c r="Q6447" s="2">
        <v>14</v>
      </c>
      <c r="R6447" s="4">
        <f>[1]Лист1!$P6447+[2]Лист1!$P6447+[3]Лист1!$P6447+[4]Лист1!$P6447+[5]Лист1!$P6447+[6]Лист1!$P6447</f>
        <v>71.36</v>
      </c>
      <c r="V6447" s="1"/>
      <c r="W6447" s="1"/>
      <c r="X6447" s="1"/>
      <c r="Y6447" s="1"/>
    </row>
    <row r="6448" spans="1:25" x14ac:dyDescent="0.25">
      <c r="A6448" s="3">
        <v>42870</v>
      </c>
      <c r="B6448" s="5">
        <v>0.3125</v>
      </c>
      <c r="C6448" s="2">
        <v>15</v>
      </c>
      <c r="D6448" s="4">
        <f>[1]Лист1!$D6448+[2]Лист1!$D6448+[3]Лист1!$D6448+[4]Лист1!$D6448+[5]Лист1!$D6448+[6]Лист1!$D6448</f>
        <v>76.64</v>
      </c>
      <c r="H6448" s="3">
        <v>43287</v>
      </c>
      <c r="I6448" s="5">
        <v>0.58333333333333304</v>
      </c>
      <c r="J6448" s="2">
        <v>28</v>
      </c>
      <c r="K6448" s="4">
        <f>[1]Лист1!$J6448+[2]Лист1!$J6448+[3]Лист1!$J6448+[4]Лист1!$J6448+[5]Лист1!$J6448+[6]Лист1!$J6448</f>
        <v>75.259999999999991</v>
      </c>
      <c r="O6448" s="3">
        <v>43600</v>
      </c>
      <c r="P6448" s="5">
        <v>0.3125</v>
      </c>
      <c r="Q6448" s="2">
        <v>15</v>
      </c>
      <c r="R6448" s="4">
        <f>[1]Лист1!$P6448+[2]Лист1!$P6448+[3]Лист1!$P6448+[4]Лист1!$P6448+[5]Лист1!$P6448+[6]Лист1!$P6448</f>
        <v>81.780000000000015</v>
      </c>
      <c r="V6448" s="1"/>
      <c r="W6448" s="1"/>
      <c r="X6448" s="1"/>
      <c r="Y6448" s="1"/>
    </row>
    <row r="6449" spans="1:25" x14ac:dyDescent="0.25">
      <c r="A6449" s="3">
        <v>42870</v>
      </c>
      <c r="B6449" s="5">
        <v>0.33333333333333298</v>
      </c>
      <c r="C6449" s="2">
        <v>16</v>
      </c>
      <c r="D6449" s="4">
        <f>[1]Лист1!$D6449+[2]Лист1!$D6449+[3]Лист1!$D6449+[4]Лист1!$D6449+[5]Лист1!$D6449+[6]Лист1!$D6449</f>
        <v>82.310000000000016</v>
      </c>
      <c r="H6449" s="3">
        <v>43287</v>
      </c>
      <c r="I6449" s="5">
        <v>0.60416666666666696</v>
      </c>
      <c r="J6449" s="2">
        <v>29</v>
      </c>
      <c r="K6449" s="4">
        <f>[1]Лист1!$J6449+[2]Лист1!$J6449+[3]Лист1!$J6449+[4]Лист1!$J6449+[5]Лист1!$J6449+[6]Лист1!$J6449</f>
        <v>76.44</v>
      </c>
      <c r="O6449" s="3">
        <v>43600</v>
      </c>
      <c r="P6449" s="5">
        <v>0.33333333333333298</v>
      </c>
      <c r="Q6449" s="2">
        <v>16</v>
      </c>
      <c r="R6449" s="4">
        <f>[1]Лист1!$P6449+[2]Лист1!$P6449+[3]Лист1!$P6449+[4]Лист1!$P6449+[5]Лист1!$P6449+[6]Лист1!$P6449</f>
        <v>85.640000000000015</v>
      </c>
      <c r="V6449" s="1"/>
      <c r="W6449" s="1"/>
      <c r="X6449" s="1"/>
      <c r="Y6449" s="1"/>
    </row>
    <row r="6450" spans="1:25" x14ac:dyDescent="0.25">
      <c r="A6450" s="3">
        <v>42870</v>
      </c>
      <c r="B6450" s="5">
        <v>0.35416666666666702</v>
      </c>
      <c r="C6450" s="2">
        <v>17</v>
      </c>
      <c r="D6450" s="4">
        <f>[1]Лист1!$D6450+[2]Лист1!$D6450+[3]Лист1!$D6450+[4]Лист1!$D6450+[5]Лист1!$D6450+[6]Лист1!$D6450</f>
        <v>80.72999999999999</v>
      </c>
      <c r="H6450" s="3">
        <v>43287</v>
      </c>
      <c r="I6450" s="5">
        <v>0.625</v>
      </c>
      <c r="J6450" s="2">
        <v>30</v>
      </c>
      <c r="K6450" s="4">
        <f>[1]Лист1!$J6450+[2]Лист1!$J6450+[3]Лист1!$J6450+[4]Лист1!$J6450+[5]Лист1!$J6450+[6]Лист1!$J6450</f>
        <v>76.45</v>
      </c>
      <c r="O6450" s="3">
        <v>43600</v>
      </c>
      <c r="P6450" s="5">
        <v>0.35416666666666702</v>
      </c>
      <c r="Q6450" s="2">
        <v>17</v>
      </c>
      <c r="R6450" s="4">
        <f>[1]Лист1!$P6450+[2]Лист1!$P6450+[3]Лист1!$P6450+[4]Лист1!$P6450+[5]Лист1!$P6450+[6]Лист1!$P6450</f>
        <v>82.289999999999992</v>
      </c>
      <c r="V6450" s="1"/>
      <c r="W6450" s="1"/>
      <c r="X6450" s="1"/>
      <c r="Y6450" s="1"/>
    </row>
    <row r="6451" spans="1:25" x14ac:dyDescent="0.25">
      <c r="A6451" s="3">
        <v>42870</v>
      </c>
      <c r="B6451" s="5">
        <v>0.375</v>
      </c>
      <c r="C6451" s="2">
        <v>18</v>
      </c>
      <c r="D6451" s="4">
        <f>[1]Лист1!$D6451+[2]Лист1!$D6451+[3]Лист1!$D6451+[4]Лист1!$D6451+[5]Лист1!$D6451+[6]Лист1!$D6451</f>
        <v>79.75</v>
      </c>
      <c r="H6451" s="3">
        <v>43287</v>
      </c>
      <c r="I6451" s="5">
        <v>0.64583333333333304</v>
      </c>
      <c r="J6451" s="2">
        <v>31</v>
      </c>
      <c r="K6451" s="4">
        <f>[1]Лист1!$J6451+[2]Лист1!$J6451+[3]Лист1!$J6451+[4]Лист1!$J6451+[5]Лист1!$J6451+[6]Лист1!$J6451</f>
        <v>74.95</v>
      </c>
      <c r="O6451" s="3">
        <v>43600</v>
      </c>
      <c r="P6451" s="5">
        <v>0.375</v>
      </c>
      <c r="Q6451" s="2">
        <v>18</v>
      </c>
      <c r="R6451" s="4">
        <f>[1]Лист1!$P6451+[2]Лист1!$P6451+[3]Лист1!$P6451+[4]Лист1!$P6451+[5]Лист1!$P6451+[6]Лист1!$P6451</f>
        <v>79.570000000000007</v>
      </c>
      <c r="V6451" s="1"/>
      <c r="W6451" s="1"/>
      <c r="X6451" s="1"/>
      <c r="Y6451" s="1"/>
    </row>
    <row r="6452" spans="1:25" x14ac:dyDescent="0.25">
      <c r="A6452" s="3">
        <v>42870</v>
      </c>
      <c r="B6452" s="5">
        <v>0.39583333333333298</v>
      </c>
      <c r="C6452" s="2">
        <v>19</v>
      </c>
      <c r="D6452" s="4">
        <f>[1]Лист1!$D6452+[2]Лист1!$D6452+[3]Лист1!$D6452+[4]Лист1!$D6452+[5]Лист1!$D6452+[6]Лист1!$D6452</f>
        <v>76.37</v>
      </c>
      <c r="H6452" s="3">
        <v>43287</v>
      </c>
      <c r="I6452" s="5">
        <v>0.66666666666666696</v>
      </c>
      <c r="J6452" s="2">
        <v>32</v>
      </c>
      <c r="K6452" s="4">
        <f>[1]Лист1!$J6452+[2]Лист1!$J6452+[3]Лист1!$J6452+[4]Лист1!$J6452+[5]Лист1!$J6452+[6]Лист1!$J6452</f>
        <v>82.399999999999991</v>
      </c>
      <c r="O6452" s="3">
        <v>43600</v>
      </c>
      <c r="P6452" s="5">
        <v>0.39583333333333298</v>
      </c>
      <c r="Q6452" s="2">
        <v>19</v>
      </c>
      <c r="R6452" s="4">
        <f>[1]Лист1!$P6452+[2]Лист1!$P6452+[3]Лист1!$P6452+[4]Лист1!$P6452+[5]Лист1!$P6452+[6]Лист1!$P6452</f>
        <v>78.44</v>
      </c>
      <c r="V6452" s="1"/>
      <c r="W6452" s="1"/>
      <c r="X6452" s="1"/>
      <c r="Y6452" s="1"/>
    </row>
    <row r="6453" spans="1:25" x14ac:dyDescent="0.25">
      <c r="A6453" s="3">
        <v>42870</v>
      </c>
      <c r="B6453" s="5">
        <v>0.41666666666666702</v>
      </c>
      <c r="C6453" s="2">
        <v>20</v>
      </c>
      <c r="D6453" s="4">
        <f>[1]Лист1!$D6453+[2]Лист1!$D6453+[3]Лист1!$D6453+[4]Лист1!$D6453+[5]Лист1!$D6453+[6]Лист1!$D6453</f>
        <v>81.910000000000011</v>
      </c>
      <c r="H6453" s="3">
        <v>43287</v>
      </c>
      <c r="I6453" s="5">
        <v>0.6875</v>
      </c>
      <c r="J6453" s="2">
        <v>33</v>
      </c>
      <c r="K6453" s="4">
        <f>[1]Лист1!$J6453+[2]Лист1!$J6453+[3]Лист1!$J6453+[4]Лист1!$J6453+[5]Лист1!$J6453+[6]Лист1!$J6453</f>
        <v>86.26</v>
      </c>
      <c r="O6453" s="3">
        <v>43600</v>
      </c>
      <c r="P6453" s="5">
        <v>0.41666666666666702</v>
      </c>
      <c r="Q6453" s="2">
        <v>20</v>
      </c>
      <c r="R6453" s="4">
        <f>[1]Лист1!$P6453+[2]Лист1!$P6453+[3]Лист1!$P6453+[4]Лист1!$P6453+[5]Лист1!$P6453+[6]Лист1!$P6453</f>
        <v>79.319999999999993</v>
      </c>
      <c r="V6453" s="1"/>
      <c r="W6453" s="1"/>
      <c r="X6453" s="1"/>
      <c r="Y6453" s="1"/>
    </row>
    <row r="6454" spans="1:25" x14ac:dyDescent="0.25">
      <c r="A6454" s="3">
        <v>42870</v>
      </c>
      <c r="B6454" s="5">
        <v>0.4375</v>
      </c>
      <c r="C6454" s="2">
        <v>21</v>
      </c>
      <c r="D6454" s="4">
        <f>[1]Лист1!$D6454+[2]Лист1!$D6454+[3]Лист1!$D6454+[4]Лист1!$D6454+[5]Лист1!$D6454+[6]Лист1!$D6454</f>
        <v>80.089999999999989</v>
      </c>
      <c r="H6454" s="3">
        <v>43287</v>
      </c>
      <c r="I6454" s="5">
        <v>0.70833333333333304</v>
      </c>
      <c r="J6454" s="2">
        <v>34</v>
      </c>
      <c r="K6454" s="4">
        <f>[1]Лист1!$J6454+[2]Лист1!$J6454+[3]Лист1!$J6454+[4]Лист1!$J6454+[5]Лист1!$J6454+[6]Лист1!$J6454</f>
        <v>94.62</v>
      </c>
      <c r="O6454" s="3">
        <v>43600</v>
      </c>
      <c r="P6454" s="5">
        <v>0.4375</v>
      </c>
      <c r="Q6454" s="2">
        <v>21</v>
      </c>
      <c r="R6454" s="4">
        <f>[1]Лист1!$P6454+[2]Лист1!$P6454+[3]Лист1!$P6454+[4]Лист1!$P6454+[5]Лист1!$P6454+[6]Лист1!$P6454</f>
        <v>81.95</v>
      </c>
      <c r="V6454" s="1"/>
      <c r="W6454" s="1"/>
      <c r="X6454" s="1"/>
      <c r="Y6454" s="1"/>
    </row>
    <row r="6455" spans="1:25" x14ac:dyDescent="0.25">
      <c r="A6455" s="3">
        <v>42870</v>
      </c>
      <c r="B6455" s="5">
        <v>0.45833333333333298</v>
      </c>
      <c r="C6455" s="2">
        <v>22</v>
      </c>
      <c r="D6455" s="4">
        <f>[1]Лист1!$D6455+[2]Лист1!$D6455+[3]Лист1!$D6455+[4]Лист1!$D6455+[5]Лист1!$D6455+[6]Лист1!$D6455</f>
        <v>74.600000000000009</v>
      </c>
      <c r="H6455" s="3">
        <v>43287</v>
      </c>
      <c r="I6455" s="5">
        <v>0.72916666666666696</v>
      </c>
      <c r="J6455" s="2">
        <v>35</v>
      </c>
      <c r="K6455" s="4">
        <f>[1]Лист1!$J6455+[2]Лист1!$J6455+[3]Лист1!$J6455+[4]Лист1!$J6455+[5]Лист1!$J6455+[6]Лист1!$J6455</f>
        <v>93.64</v>
      </c>
      <c r="O6455" s="3">
        <v>43600</v>
      </c>
      <c r="P6455" s="5">
        <v>0.45833333333333298</v>
      </c>
      <c r="Q6455" s="2">
        <v>22</v>
      </c>
      <c r="R6455" s="4">
        <f>[1]Лист1!$P6455+[2]Лист1!$P6455+[3]Лист1!$P6455+[4]Лист1!$P6455+[5]Лист1!$P6455+[6]Лист1!$P6455</f>
        <v>75.890000000000015</v>
      </c>
      <c r="V6455" s="1"/>
      <c r="W6455" s="1"/>
      <c r="X6455" s="1"/>
      <c r="Y6455" s="1"/>
    </row>
    <row r="6456" spans="1:25" x14ac:dyDescent="0.25">
      <c r="A6456" s="3">
        <v>42870</v>
      </c>
      <c r="B6456" s="5">
        <v>0.47916666666666702</v>
      </c>
      <c r="C6456" s="2">
        <v>23</v>
      </c>
      <c r="D6456" s="4">
        <f>[1]Лист1!$D6456+[2]Лист1!$D6456+[3]Лист1!$D6456+[4]Лист1!$D6456+[5]Лист1!$D6456+[6]Лист1!$D6456</f>
        <v>75.540000000000006</v>
      </c>
      <c r="H6456" s="3">
        <v>43287</v>
      </c>
      <c r="I6456" s="5">
        <v>0.75</v>
      </c>
      <c r="J6456" s="2">
        <v>36</v>
      </c>
      <c r="K6456" s="4">
        <f>[1]Лист1!$J6456+[2]Лист1!$J6456+[3]Лист1!$J6456+[4]Лист1!$J6456+[5]Лист1!$J6456+[6]Лист1!$J6456</f>
        <v>91.73</v>
      </c>
      <c r="O6456" s="3">
        <v>43600</v>
      </c>
      <c r="P6456" s="5">
        <v>0.47916666666666702</v>
      </c>
      <c r="Q6456" s="2">
        <v>23</v>
      </c>
      <c r="R6456" s="4">
        <f>[1]Лист1!$P6456+[2]Лист1!$P6456+[3]Лист1!$P6456+[4]Лист1!$P6456+[5]Лист1!$P6456+[6]Лист1!$P6456</f>
        <v>79.180000000000007</v>
      </c>
      <c r="V6456" s="1"/>
      <c r="W6456" s="1"/>
      <c r="X6456" s="1"/>
      <c r="Y6456" s="1"/>
    </row>
    <row r="6457" spans="1:25" x14ac:dyDescent="0.25">
      <c r="A6457" s="3">
        <v>42870</v>
      </c>
      <c r="B6457" s="5">
        <v>0.5</v>
      </c>
      <c r="C6457" s="2">
        <v>24</v>
      </c>
      <c r="D6457" s="4">
        <f>[1]Лист1!$D6457+[2]Лист1!$D6457+[3]Лист1!$D6457+[4]Лист1!$D6457+[5]Лист1!$D6457+[6]Лист1!$D6457</f>
        <v>75.53</v>
      </c>
      <c r="H6457" s="3">
        <v>43287</v>
      </c>
      <c r="I6457" s="5">
        <v>0.77083333333333304</v>
      </c>
      <c r="J6457" s="2">
        <v>37</v>
      </c>
      <c r="K6457" s="4">
        <f>[1]Лист1!$J6457+[2]Лист1!$J6457+[3]Лист1!$J6457+[4]Лист1!$J6457+[5]Лист1!$J6457+[6]Лист1!$J6457</f>
        <v>94.84</v>
      </c>
      <c r="O6457" s="3">
        <v>43600</v>
      </c>
      <c r="P6457" s="5">
        <v>0.5</v>
      </c>
      <c r="Q6457" s="2">
        <v>24</v>
      </c>
      <c r="R6457" s="4">
        <f>[1]Лист1!$P6457+[2]Лист1!$P6457+[3]Лист1!$P6457+[4]Лист1!$P6457+[5]Лист1!$P6457+[6]Лист1!$P6457</f>
        <v>84.02</v>
      </c>
      <c r="V6457" s="1"/>
      <c r="W6457" s="1"/>
      <c r="X6457" s="1"/>
      <c r="Y6457" s="1"/>
    </row>
    <row r="6458" spans="1:25" x14ac:dyDescent="0.25">
      <c r="A6458" s="3">
        <v>42870</v>
      </c>
      <c r="B6458" s="5">
        <v>0.52083333333333304</v>
      </c>
      <c r="C6458" s="2">
        <v>25</v>
      </c>
      <c r="D6458" s="4">
        <f>[1]Лист1!$D6458+[2]Лист1!$D6458+[3]Лист1!$D6458+[4]Лист1!$D6458+[5]Лист1!$D6458+[6]Лист1!$D6458</f>
        <v>77.289999999999992</v>
      </c>
      <c r="H6458" s="3">
        <v>43287</v>
      </c>
      <c r="I6458" s="5">
        <v>0.79166666666666696</v>
      </c>
      <c r="J6458" s="2">
        <v>38</v>
      </c>
      <c r="K6458" s="4">
        <f>[1]Лист1!$J6458+[2]Лист1!$J6458+[3]Лист1!$J6458+[4]Лист1!$J6458+[5]Лист1!$J6458+[6]Лист1!$J6458</f>
        <v>92.62</v>
      </c>
      <c r="O6458" s="3">
        <v>43600</v>
      </c>
      <c r="P6458" s="5">
        <v>0.52083333333333304</v>
      </c>
      <c r="Q6458" s="2">
        <v>25</v>
      </c>
      <c r="R6458" s="4">
        <f>[1]Лист1!$P6458+[2]Лист1!$P6458+[3]Лист1!$P6458+[4]Лист1!$P6458+[5]Лист1!$P6458+[6]Лист1!$P6458</f>
        <v>79.92</v>
      </c>
      <c r="V6458" s="1"/>
      <c r="W6458" s="1"/>
      <c r="X6458" s="1"/>
      <c r="Y6458" s="1"/>
    </row>
    <row r="6459" spans="1:25" x14ac:dyDescent="0.25">
      <c r="A6459" s="3">
        <v>42870</v>
      </c>
      <c r="B6459" s="5">
        <v>0.54166666666666696</v>
      </c>
      <c r="C6459" s="2">
        <v>26</v>
      </c>
      <c r="D6459" s="4">
        <f>[1]Лист1!$D6459+[2]Лист1!$D6459+[3]Лист1!$D6459+[4]Лист1!$D6459+[5]Лист1!$D6459+[6]Лист1!$D6459</f>
        <v>78.099999999999994</v>
      </c>
      <c r="H6459" s="3">
        <v>43287</v>
      </c>
      <c r="I6459" s="5">
        <v>0.8125</v>
      </c>
      <c r="J6459" s="2">
        <v>39</v>
      </c>
      <c r="K6459" s="4">
        <f>[1]Лист1!$J6459+[2]Лист1!$J6459+[3]Лист1!$J6459+[4]Лист1!$J6459+[5]Лист1!$J6459+[6]Лист1!$J6459</f>
        <v>90.54000000000002</v>
      </c>
      <c r="O6459" s="3">
        <v>43600</v>
      </c>
      <c r="P6459" s="5">
        <v>0.54166666666666696</v>
      </c>
      <c r="Q6459" s="2">
        <v>26</v>
      </c>
      <c r="R6459" s="4">
        <f>[1]Лист1!$P6459+[2]Лист1!$P6459+[3]Лист1!$P6459+[4]Лист1!$P6459+[5]Лист1!$P6459+[6]Лист1!$P6459</f>
        <v>80.100000000000009</v>
      </c>
      <c r="V6459" s="1"/>
      <c r="W6459" s="1"/>
      <c r="X6459" s="1"/>
      <c r="Y6459" s="1"/>
    </row>
    <row r="6460" spans="1:25" x14ac:dyDescent="0.25">
      <c r="A6460" s="3">
        <v>42870</v>
      </c>
      <c r="B6460" s="5">
        <v>0.5625</v>
      </c>
      <c r="C6460" s="2">
        <v>27</v>
      </c>
      <c r="D6460" s="4">
        <f>[1]Лист1!$D6460+[2]Лист1!$D6460+[3]Лист1!$D6460+[4]Лист1!$D6460+[5]Лист1!$D6460+[6]Лист1!$D6460</f>
        <v>81.550000000000011</v>
      </c>
      <c r="H6460" s="3">
        <v>43287</v>
      </c>
      <c r="I6460" s="5">
        <v>0.83333333333333304</v>
      </c>
      <c r="J6460" s="2">
        <v>40</v>
      </c>
      <c r="K6460" s="4">
        <f>[1]Лист1!$J6460+[2]Лист1!$J6460+[3]Лист1!$J6460+[4]Лист1!$J6460+[5]Лист1!$J6460+[6]Лист1!$J6460</f>
        <v>94.44</v>
      </c>
      <c r="O6460" s="3">
        <v>43600</v>
      </c>
      <c r="P6460" s="5">
        <v>0.5625</v>
      </c>
      <c r="Q6460" s="2">
        <v>27</v>
      </c>
      <c r="R6460" s="4">
        <f>[1]Лист1!$P6460+[2]Лист1!$P6460+[3]Лист1!$P6460+[4]Лист1!$P6460+[5]Лист1!$P6460+[6]Лист1!$P6460</f>
        <v>82.639999999999986</v>
      </c>
      <c r="V6460" s="1"/>
      <c r="W6460" s="1"/>
      <c r="X6460" s="1"/>
      <c r="Y6460" s="1"/>
    </row>
    <row r="6461" spans="1:25" x14ac:dyDescent="0.25">
      <c r="A6461" s="3">
        <v>42870</v>
      </c>
      <c r="B6461" s="5">
        <v>0.58333333333333304</v>
      </c>
      <c r="C6461" s="2">
        <v>28</v>
      </c>
      <c r="D6461" s="4">
        <f>[1]Лист1!$D6461+[2]Лист1!$D6461+[3]Лист1!$D6461+[4]Лист1!$D6461+[5]Лист1!$D6461+[6]Лист1!$D6461</f>
        <v>80.14</v>
      </c>
      <c r="H6461" s="3">
        <v>43287</v>
      </c>
      <c r="I6461" s="5">
        <v>0.85416666666666696</v>
      </c>
      <c r="J6461" s="2">
        <v>41</v>
      </c>
      <c r="K6461" s="4">
        <f>[1]Лист1!$J6461+[2]Лист1!$J6461+[3]Лист1!$J6461+[4]Лист1!$J6461+[5]Лист1!$J6461+[6]Лист1!$J6461</f>
        <v>96.46</v>
      </c>
      <c r="O6461" s="3">
        <v>43600</v>
      </c>
      <c r="P6461" s="5">
        <v>0.58333333333333304</v>
      </c>
      <c r="Q6461" s="2">
        <v>28</v>
      </c>
      <c r="R6461" s="4">
        <f>[1]Лист1!$P6461+[2]Лист1!$P6461+[3]Лист1!$P6461+[4]Лист1!$P6461+[5]Лист1!$P6461+[6]Лист1!$P6461</f>
        <v>82.65</v>
      </c>
      <c r="V6461" s="1"/>
      <c r="W6461" s="1"/>
      <c r="X6461" s="1"/>
      <c r="Y6461" s="1"/>
    </row>
    <row r="6462" spans="1:25" x14ac:dyDescent="0.25">
      <c r="A6462" s="3">
        <v>42870</v>
      </c>
      <c r="B6462" s="5">
        <v>0.60416666666666696</v>
      </c>
      <c r="C6462" s="2">
        <v>29</v>
      </c>
      <c r="D6462" s="4">
        <f>[1]Лист1!$D6462+[2]Лист1!$D6462+[3]Лист1!$D6462+[4]Лист1!$D6462+[5]Лист1!$D6462+[6]Лист1!$D6462</f>
        <v>80.81</v>
      </c>
      <c r="H6462" s="3">
        <v>43287</v>
      </c>
      <c r="I6462" s="5">
        <v>0.875</v>
      </c>
      <c r="J6462" s="2">
        <v>42</v>
      </c>
      <c r="K6462" s="4">
        <f>[1]Лист1!$J6462+[2]Лист1!$J6462+[3]Лист1!$J6462+[4]Лист1!$J6462+[5]Лист1!$J6462+[6]Лист1!$J6462</f>
        <v>102.91999999999999</v>
      </c>
      <c r="O6462" s="3">
        <v>43600</v>
      </c>
      <c r="P6462" s="5">
        <v>0.60416666666666696</v>
      </c>
      <c r="Q6462" s="2">
        <v>29</v>
      </c>
      <c r="R6462" s="4">
        <f>[1]Лист1!$P6462+[2]Лист1!$P6462+[3]Лист1!$P6462+[4]Лист1!$P6462+[5]Лист1!$P6462+[6]Лист1!$P6462</f>
        <v>89.42</v>
      </c>
      <c r="V6462" s="1"/>
      <c r="W6462" s="1"/>
      <c r="X6462" s="1"/>
      <c r="Y6462" s="1"/>
    </row>
    <row r="6463" spans="1:25" x14ac:dyDescent="0.25">
      <c r="A6463" s="3">
        <v>42870</v>
      </c>
      <c r="B6463" s="5">
        <v>0.625</v>
      </c>
      <c r="C6463" s="2">
        <v>30</v>
      </c>
      <c r="D6463" s="4">
        <f>[1]Лист1!$D6463+[2]Лист1!$D6463+[3]Лист1!$D6463+[4]Лист1!$D6463+[5]Лист1!$D6463+[6]Лист1!$D6463</f>
        <v>78.45</v>
      </c>
      <c r="H6463" s="3">
        <v>43287</v>
      </c>
      <c r="I6463" s="5">
        <v>0.89583333333333304</v>
      </c>
      <c r="J6463" s="2">
        <v>43</v>
      </c>
      <c r="K6463" s="4">
        <f>[1]Лист1!$J6463+[2]Лист1!$J6463+[3]Лист1!$J6463+[4]Лист1!$J6463+[5]Лист1!$J6463+[6]Лист1!$J6463</f>
        <v>97.63000000000001</v>
      </c>
      <c r="O6463" s="3">
        <v>43600</v>
      </c>
      <c r="P6463" s="5">
        <v>0.625</v>
      </c>
      <c r="Q6463" s="2">
        <v>30</v>
      </c>
      <c r="R6463" s="4">
        <f>[1]Лист1!$P6463+[2]Лист1!$P6463+[3]Лист1!$P6463+[4]Лист1!$P6463+[5]Лист1!$P6463+[6]Лист1!$P6463</f>
        <v>89.08</v>
      </c>
      <c r="V6463" s="1"/>
      <c r="W6463" s="1"/>
      <c r="X6463" s="1"/>
      <c r="Y6463" s="1"/>
    </row>
    <row r="6464" spans="1:25" x14ac:dyDescent="0.25">
      <c r="A6464" s="3">
        <v>42870</v>
      </c>
      <c r="B6464" s="5">
        <v>0.64583333333333304</v>
      </c>
      <c r="C6464" s="2">
        <v>31</v>
      </c>
      <c r="D6464" s="4">
        <f>[1]Лист1!$D6464+[2]Лист1!$D6464+[3]Лист1!$D6464+[4]Лист1!$D6464+[5]Лист1!$D6464+[6]Лист1!$D6464</f>
        <v>79.959999999999994</v>
      </c>
      <c r="H6464" s="3">
        <v>43287</v>
      </c>
      <c r="I6464" s="5">
        <v>0.91666666666666696</v>
      </c>
      <c r="J6464" s="2">
        <v>44</v>
      </c>
      <c r="K6464" s="4">
        <f>[1]Лист1!$J6464+[2]Лист1!$J6464+[3]Лист1!$J6464+[4]Лист1!$J6464+[5]Лист1!$J6464+[6]Лист1!$J6464</f>
        <v>96.559999999999988</v>
      </c>
      <c r="O6464" s="3">
        <v>43600</v>
      </c>
      <c r="P6464" s="5">
        <v>0.64583333333333304</v>
      </c>
      <c r="Q6464" s="2">
        <v>31</v>
      </c>
      <c r="R6464" s="4">
        <f>[1]Лист1!$P6464+[2]Лист1!$P6464+[3]Лист1!$P6464+[4]Лист1!$P6464+[5]Лист1!$P6464+[6]Лист1!$P6464</f>
        <v>93.289999999999992</v>
      </c>
      <c r="V6464" s="1"/>
      <c r="W6464" s="1"/>
      <c r="X6464" s="1"/>
      <c r="Y6464" s="1"/>
    </row>
    <row r="6465" spans="1:25" x14ac:dyDescent="0.25">
      <c r="A6465" s="3">
        <v>42870</v>
      </c>
      <c r="B6465" s="5">
        <v>0.66666666666666696</v>
      </c>
      <c r="C6465" s="2">
        <v>32</v>
      </c>
      <c r="D6465" s="4">
        <f>[1]Лист1!$D6465+[2]Лист1!$D6465+[3]Лист1!$D6465+[4]Лист1!$D6465+[5]Лист1!$D6465+[6]Лист1!$D6465</f>
        <v>82.66</v>
      </c>
      <c r="H6465" s="3">
        <v>43287</v>
      </c>
      <c r="I6465" s="5">
        <v>0.9375</v>
      </c>
      <c r="J6465" s="2">
        <v>45</v>
      </c>
      <c r="K6465" s="4">
        <f>[1]Лист1!$J6465+[2]Лист1!$J6465+[3]Лист1!$J6465+[4]Лист1!$J6465+[5]Лист1!$J6465+[6]Лист1!$J6465</f>
        <v>96.720000000000013</v>
      </c>
      <c r="O6465" s="3">
        <v>43600</v>
      </c>
      <c r="P6465" s="5">
        <v>0.66666666666666696</v>
      </c>
      <c r="Q6465" s="2">
        <v>32</v>
      </c>
      <c r="R6465" s="4">
        <f>[1]Лист1!$P6465+[2]Лист1!$P6465+[3]Лист1!$P6465+[4]Лист1!$P6465+[5]Лист1!$P6465+[6]Лист1!$P6465</f>
        <v>87.330000000000013</v>
      </c>
      <c r="V6465" s="1"/>
      <c r="W6465" s="1"/>
      <c r="X6465" s="1"/>
      <c r="Y6465" s="1"/>
    </row>
    <row r="6466" spans="1:25" x14ac:dyDescent="0.25">
      <c r="A6466" s="3">
        <v>42870</v>
      </c>
      <c r="B6466" s="5">
        <v>0.6875</v>
      </c>
      <c r="C6466" s="2">
        <v>33</v>
      </c>
      <c r="D6466" s="4">
        <f>[1]Лист1!$D6466+[2]Лист1!$D6466+[3]Лист1!$D6466+[4]Лист1!$D6466+[5]Лист1!$D6466+[6]Лист1!$D6466</f>
        <v>89.16</v>
      </c>
      <c r="H6466" s="3">
        <v>43287</v>
      </c>
      <c r="I6466" s="5">
        <v>0.95833333333333304</v>
      </c>
      <c r="J6466" s="2">
        <v>46</v>
      </c>
      <c r="K6466" s="4">
        <f>[1]Лист1!$J6466+[2]Лист1!$J6466+[3]Лист1!$J6466+[4]Лист1!$J6466+[5]Лист1!$J6466+[6]Лист1!$J6466</f>
        <v>89.940000000000012</v>
      </c>
      <c r="O6466" s="3">
        <v>43600</v>
      </c>
      <c r="P6466" s="5">
        <v>0.6875</v>
      </c>
      <c r="Q6466" s="2">
        <v>33</v>
      </c>
      <c r="R6466" s="4">
        <f>[1]Лист1!$P6466+[2]Лист1!$P6466+[3]Лист1!$P6466+[4]Лист1!$P6466+[5]Лист1!$P6466+[6]Лист1!$P6466</f>
        <v>87.649999999999991</v>
      </c>
      <c r="V6466" s="1"/>
      <c r="W6466" s="1"/>
      <c r="X6466" s="1"/>
      <c r="Y6466" s="1"/>
    </row>
    <row r="6467" spans="1:25" x14ac:dyDescent="0.25">
      <c r="A6467" s="3">
        <v>42870</v>
      </c>
      <c r="B6467" s="5">
        <v>0.70833333333333304</v>
      </c>
      <c r="C6467" s="2">
        <v>34</v>
      </c>
      <c r="D6467" s="4">
        <f>[1]Лист1!$D6467+[2]Лист1!$D6467+[3]Лист1!$D6467+[4]Лист1!$D6467+[5]Лист1!$D6467+[6]Лист1!$D6467</f>
        <v>90.990000000000009</v>
      </c>
      <c r="H6467" s="3">
        <v>43287</v>
      </c>
      <c r="I6467" s="5">
        <v>0.97916666666666696</v>
      </c>
      <c r="J6467" s="2">
        <v>47</v>
      </c>
      <c r="K6467" s="4">
        <f>[1]Лист1!$J6467+[2]Лист1!$J6467+[3]Лист1!$J6467+[4]Лист1!$J6467+[5]Лист1!$J6467+[6]Лист1!$J6467</f>
        <v>82.259999999999991</v>
      </c>
      <c r="O6467" s="3">
        <v>43600</v>
      </c>
      <c r="P6467" s="5">
        <v>0.70833333333333304</v>
      </c>
      <c r="Q6467" s="2">
        <v>34</v>
      </c>
      <c r="R6467" s="4">
        <f>[1]Лист1!$P6467+[2]Лист1!$P6467+[3]Лист1!$P6467+[4]Лист1!$P6467+[5]Лист1!$P6467+[6]Лист1!$P6467</f>
        <v>90.91</v>
      </c>
      <c r="V6467" s="1"/>
      <c r="W6467" s="1"/>
      <c r="X6467" s="1"/>
      <c r="Y6467" s="1"/>
    </row>
    <row r="6468" spans="1:25" x14ac:dyDescent="0.25">
      <c r="A6468" s="3">
        <v>42870</v>
      </c>
      <c r="B6468" s="5">
        <v>0.72916666666666696</v>
      </c>
      <c r="C6468" s="2">
        <v>35</v>
      </c>
      <c r="D6468" s="4">
        <f>[1]Лист1!$D6468+[2]Лист1!$D6468+[3]Лист1!$D6468+[4]Лист1!$D6468+[5]Лист1!$D6468+[6]Лист1!$D6468</f>
        <v>88.210000000000008</v>
      </c>
      <c r="H6468" s="3">
        <v>43287</v>
      </c>
      <c r="I6468" s="5" t="s">
        <v>4</v>
      </c>
      <c r="J6468" s="2">
        <v>48</v>
      </c>
      <c r="K6468" s="4">
        <f>[1]Лист1!$J6468+[2]Лист1!$J6468+[3]Лист1!$J6468+[4]Лист1!$J6468+[5]Лист1!$J6468+[6]Лист1!$J6468</f>
        <v>74.550000000000011</v>
      </c>
      <c r="O6468" s="3">
        <v>43600</v>
      </c>
      <c r="P6468" s="5">
        <v>0.72916666666666696</v>
      </c>
      <c r="Q6468" s="2">
        <v>35</v>
      </c>
      <c r="R6468" s="4">
        <f>[1]Лист1!$P6468+[2]Лист1!$P6468+[3]Лист1!$P6468+[4]Лист1!$P6468+[5]Лист1!$P6468+[6]Лист1!$P6468</f>
        <v>106.11999999999999</v>
      </c>
      <c r="V6468" s="1"/>
      <c r="W6468" s="1"/>
      <c r="X6468" s="1"/>
      <c r="Y6468" s="1"/>
    </row>
    <row r="6469" spans="1:25" x14ac:dyDescent="0.25">
      <c r="A6469" s="3">
        <v>42870</v>
      </c>
      <c r="B6469" s="5">
        <v>0.75</v>
      </c>
      <c r="C6469" s="2">
        <v>36</v>
      </c>
      <c r="D6469" s="4">
        <f>[1]Лист1!$D6469+[2]Лист1!$D6469+[3]Лист1!$D6469+[4]Лист1!$D6469+[5]Лист1!$D6469+[6]Лист1!$D6469</f>
        <v>92.29</v>
      </c>
      <c r="H6469" s="3">
        <v>43288</v>
      </c>
      <c r="I6469" s="5">
        <v>2.0833333333333301E-2</v>
      </c>
      <c r="J6469" s="2">
        <v>1</v>
      </c>
      <c r="K6469" s="4">
        <f>[1]Лист1!$J6469+[2]Лист1!$J6469+[3]Лист1!$J6469+[4]Лист1!$J6469+[5]Лист1!$J6469+[6]Лист1!$J6469</f>
        <v>66.39</v>
      </c>
      <c r="O6469" s="3">
        <v>43600</v>
      </c>
      <c r="P6469" s="5">
        <v>0.75</v>
      </c>
      <c r="Q6469" s="2">
        <v>36</v>
      </c>
      <c r="R6469" s="4">
        <f>[1]Лист1!$P6469+[2]Лист1!$P6469+[3]Лист1!$P6469+[4]Лист1!$P6469+[5]Лист1!$P6469+[6]Лист1!$P6469</f>
        <v>118.13</v>
      </c>
      <c r="V6469" s="1"/>
      <c r="W6469" s="1"/>
      <c r="X6469" s="1"/>
      <c r="Y6469" s="1"/>
    </row>
    <row r="6470" spans="1:25" x14ac:dyDescent="0.25">
      <c r="A6470" s="3">
        <v>42870</v>
      </c>
      <c r="B6470" s="5">
        <v>0.77083333333333304</v>
      </c>
      <c r="C6470" s="2">
        <v>37</v>
      </c>
      <c r="D6470" s="4">
        <f>[1]Лист1!$D6470+[2]Лист1!$D6470+[3]Лист1!$D6470+[4]Лист1!$D6470+[5]Лист1!$D6470+[6]Лист1!$D6470</f>
        <v>100.68</v>
      </c>
      <c r="H6470" s="3">
        <v>43288</v>
      </c>
      <c r="I6470" s="5">
        <v>4.1666666666666699E-2</v>
      </c>
      <c r="J6470" s="2">
        <v>2</v>
      </c>
      <c r="K6470" s="4">
        <f>[1]Лист1!$J6470+[2]Лист1!$J6470+[3]Лист1!$J6470+[4]Лист1!$J6470+[5]Лист1!$J6470+[6]Лист1!$J6470</f>
        <v>60.64</v>
      </c>
      <c r="O6470" s="3">
        <v>43600</v>
      </c>
      <c r="P6470" s="5">
        <v>0.77083333333333304</v>
      </c>
      <c r="Q6470" s="2">
        <v>37</v>
      </c>
      <c r="R6470" s="4">
        <f>[1]Лист1!$P6470+[2]Лист1!$P6470+[3]Лист1!$P6470+[4]Лист1!$P6470+[5]Лист1!$P6470+[6]Лист1!$P6470</f>
        <v>117.71000000000001</v>
      </c>
      <c r="V6470" s="1"/>
      <c r="W6470" s="1"/>
      <c r="X6470" s="1"/>
      <c r="Y6470" s="1"/>
    </row>
    <row r="6471" spans="1:25" x14ac:dyDescent="0.25">
      <c r="A6471" s="3">
        <v>42870</v>
      </c>
      <c r="B6471" s="5">
        <v>0.79166666666666696</v>
      </c>
      <c r="C6471" s="2">
        <v>38</v>
      </c>
      <c r="D6471" s="4">
        <f>[1]Лист1!$D6471+[2]Лист1!$D6471+[3]Лист1!$D6471+[4]Лист1!$D6471+[5]Лист1!$D6471+[6]Лист1!$D6471</f>
        <v>110.71000000000001</v>
      </c>
      <c r="H6471" s="3">
        <v>43288</v>
      </c>
      <c r="I6471" s="5">
        <v>6.25E-2</v>
      </c>
      <c r="J6471" s="2">
        <v>3</v>
      </c>
      <c r="K6471" s="4">
        <f>[1]Лист1!$J6471+[2]Лист1!$J6471+[3]Лист1!$J6471+[4]Лист1!$J6471+[5]Лист1!$J6471+[6]Лист1!$J6471</f>
        <v>59.47</v>
      </c>
      <c r="O6471" s="3">
        <v>43600</v>
      </c>
      <c r="P6471" s="5">
        <v>0.79166666666666696</v>
      </c>
      <c r="Q6471" s="2">
        <v>38</v>
      </c>
      <c r="R6471" s="4">
        <f>[1]Лист1!$P6471+[2]Лист1!$P6471+[3]Лист1!$P6471+[4]Лист1!$P6471+[5]Лист1!$P6471+[6]Лист1!$P6471</f>
        <v>133.28000000000003</v>
      </c>
      <c r="V6471" s="1"/>
      <c r="W6471" s="1"/>
      <c r="X6471" s="1"/>
      <c r="Y6471" s="1"/>
    </row>
    <row r="6472" spans="1:25" x14ac:dyDescent="0.25">
      <c r="A6472" s="3">
        <v>42870</v>
      </c>
      <c r="B6472" s="5">
        <v>0.8125</v>
      </c>
      <c r="C6472" s="2">
        <v>39</v>
      </c>
      <c r="D6472" s="4">
        <f>[1]Лист1!$D6472+[2]Лист1!$D6472+[3]Лист1!$D6472+[4]Лист1!$D6472+[5]Лист1!$D6472+[6]Лист1!$D6472</f>
        <v>121.13</v>
      </c>
      <c r="H6472" s="3">
        <v>43288</v>
      </c>
      <c r="I6472" s="5">
        <v>8.3333333333333301E-2</v>
      </c>
      <c r="J6472" s="2">
        <v>4</v>
      </c>
      <c r="K6472" s="4">
        <f>[1]Лист1!$J6472+[2]Лист1!$J6472+[3]Лист1!$J6472+[4]Лист1!$J6472+[5]Лист1!$J6472+[6]Лист1!$J6472</f>
        <v>52.47</v>
      </c>
      <c r="O6472" s="3">
        <v>43600</v>
      </c>
      <c r="P6472" s="5">
        <v>0.8125</v>
      </c>
      <c r="Q6472" s="2">
        <v>39</v>
      </c>
      <c r="R6472" s="4">
        <f>[1]Лист1!$P6472+[2]Лист1!$P6472+[3]Лист1!$P6472+[4]Лист1!$P6472+[5]Лист1!$P6472+[6]Лист1!$P6472</f>
        <v>133.05000000000001</v>
      </c>
      <c r="V6472" s="1"/>
      <c r="W6472" s="1"/>
      <c r="X6472" s="1"/>
      <c r="Y6472" s="1"/>
    </row>
    <row r="6473" spans="1:25" x14ac:dyDescent="0.25">
      <c r="A6473" s="3">
        <v>42870</v>
      </c>
      <c r="B6473" s="5">
        <v>0.83333333333333304</v>
      </c>
      <c r="C6473" s="2">
        <v>40</v>
      </c>
      <c r="D6473" s="4">
        <f>[1]Лист1!$D6473+[2]Лист1!$D6473+[3]Лист1!$D6473+[4]Лист1!$D6473+[5]Лист1!$D6473+[6]Лист1!$D6473</f>
        <v>119.94000000000001</v>
      </c>
      <c r="H6473" s="3">
        <v>43288</v>
      </c>
      <c r="I6473" s="5">
        <v>0.104166666666667</v>
      </c>
      <c r="J6473" s="2">
        <v>5</v>
      </c>
      <c r="K6473" s="4">
        <f>[1]Лист1!$J6473+[2]Лист1!$J6473+[3]Лист1!$J6473+[4]Лист1!$J6473+[5]Лист1!$J6473+[6]Лист1!$J6473</f>
        <v>50.9</v>
      </c>
      <c r="O6473" s="3">
        <v>43600</v>
      </c>
      <c r="P6473" s="5">
        <v>0.83333333333333304</v>
      </c>
      <c r="Q6473" s="2">
        <v>40</v>
      </c>
      <c r="R6473" s="4">
        <f>[1]Лист1!$P6473+[2]Лист1!$P6473+[3]Лист1!$P6473+[4]Лист1!$P6473+[5]Лист1!$P6473+[6]Лист1!$P6473</f>
        <v>139.64999999999998</v>
      </c>
      <c r="V6473" s="1"/>
      <c r="W6473" s="1"/>
      <c r="X6473" s="1"/>
      <c r="Y6473" s="1"/>
    </row>
    <row r="6474" spans="1:25" x14ac:dyDescent="0.25">
      <c r="A6474" s="3">
        <v>42870</v>
      </c>
      <c r="B6474" s="5">
        <v>0.85416666666666696</v>
      </c>
      <c r="C6474" s="2">
        <v>41</v>
      </c>
      <c r="D6474" s="4">
        <f>[1]Лист1!$D6474+[2]Лист1!$D6474+[3]Лист1!$D6474+[4]Лист1!$D6474+[5]Лист1!$D6474+[6]Лист1!$D6474</f>
        <v>124.91999999999999</v>
      </c>
      <c r="H6474" s="3">
        <v>43288</v>
      </c>
      <c r="I6474" s="5">
        <v>0.125</v>
      </c>
      <c r="J6474" s="2">
        <v>6</v>
      </c>
      <c r="K6474" s="4">
        <f>[1]Лист1!$J6474+[2]Лист1!$J6474+[3]Лист1!$J6474+[4]Лист1!$J6474+[5]Лист1!$J6474+[6]Лист1!$J6474</f>
        <v>50.14</v>
      </c>
      <c r="O6474" s="3">
        <v>43600</v>
      </c>
      <c r="P6474" s="5">
        <v>0.85416666666666696</v>
      </c>
      <c r="Q6474" s="2">
        <v>41</v>
      </c>
      <c r="R6474" s="4">
        <f>[1]Лист1!$P6474+[2]Лист1!$P6474+[3]Лист1!$P6474+[4]Лист1!$P6474+[5]Лист1!$P6474+[6]Лист1!$P6474</f>
        <v>132.35</v>
      </c>
      <c r="V6474" s="1"/>
      <c r="W6474" s="1"/>
      <c r="X6474" s="1"/>
      <c r="Y6474" s="1"/>
    </row>
    <row r="6475" spans="1:25" x14ac:dyDescent="0.25">
      <c r="A6475" s="3">
        <v>42870</v>
      </c>
      <c r="B6475" s="5">
        <v>0.875</v>
      </c>
      <c r="C6475" s="2">
        <v>42</v>
      </c>
      <c r="D6475" s="4">
        <f>[1]Лист1!$D6475+[2]Лист1!$D6475+[3]Лист1!$D6475+[4]Лист1!$D6475+[5]Лист1!$D6475+[6]Лист1!$D6475</f>
        <v>130.98999999999998</v>
      </c>
      <c r="H6475" s="3">
        <v>43288</v>
      </c>
      <c r="I6475" s="5">
        <v>0.14583333333333301</v>
      </c>
      <c r="J6475" s="2">
        <v>7</v>
      </c>
      <c r="K6475" s="4">
        <f>[1]Лист1!$J6475+[2]Лист1!$J6475+[3]Лист1!$J6475+[4]Лист1!$J6475+[5]Лист1!$J6475+[6]Лист1!$J6475</f>
        <v>48.42</v>
      </c>
      <c r="O6475" s="3">
        <v>43600</v>
      </c>
      <c r="P6475" s="5">
        <v>0.875</v>
      </c>
      <c r="Q6475" s="2">
        <v>42</v>
      </c>
      <c r="R6475" s="4">
        <f>[1]Лист1!$P6475+[2]Лист1!$P6475+[3]Лист1!$P6475+[4]Лист1!$P6475+[5]Лист1!$P6475+[6]Лист1!$P6475</f>
        <v>132.62</v>
      </c>
      <c r="V6475" s="1"/>
      <c r="W6475" s="1"/>
      <c r="X6475" s="1"/>
      <c r="Y6475" s="1"/>
    </row>
    <row r="6476" spans="1:25" x14ac:dyDescent="0.25">
      <c r="A6476" s="3">
        <v>42870</v>
      </c>
      <c r="B6476" s="5">
        <v>0.89583333333333304</v>
      </c>
      <c r="C6476" s="2">
        <v>43</v>
      </c>
      <c r="D6476" s="4">
        <f>[1]Лист1!$D6476+[2]Лист1!$D6476+[3]Лист1!$D6476+[4]Лист1!$D6476+[5]Лист1!$D6476+[6]Лист1!$D6476</f>
        <v>131.43</v>
      </c>
      <c r="H6476" s="3">
        <v>43288</v>
      </c>
      <c r="I6476" s="5">
        <v>0.16666666666666699</v>
      </c>
      <c r="J6476" s="2">
        <v>8</v>
      </c>
      <c r="K6476" s="4">
        <f>[1]Лист1!$J6476+[2]Лист1!$J6476+[3]Лист1!$J6476+[4]Лист1!$J6476+[5]Лист1!$J6476+[6]Лист1!$J6476</f>
        <v>48.02</v>
      </c>
      <c r="O6476" s="3">
        <v>43600</v>
      </c>
      <c r="P6476" s="5">
        <v>0.89583333333333304</v>
      </c>
      <c r="Q6476" s="2">
        <v>43</v>
      </c>
      <c r="R6476" s="4">
        <f>[1]Лист1!$P6476+[2]Лист1!$P6476+[3]Лист1!$P6476+[4]Лист1!$P6476+[5]Лист1!$P6476+[6]Лист1!$P6476</f>
        <v>132.47</v>
      </c>
      <c r="V6476" s="1"/>
      <c r="W6476" s="1"/>
      <c r="X6476" s="1"/>
      <c r="Y6476" s="1"/>
    </row>
    <row r="6477" spans="1:25" x14ac:dyDescent="0.25">
      <c r="A6477" s="3">
        <v>42870</v>
      </c>
      <c r="B6477" s="5">
        <v>0.91666666666666696</v>
      </c>
      <c r="C6477" s="2">
        <v>44</v>
      </c>
      <c r="D6477" s="4">
        <f>[1]Лист1!$D6477+[2]Лист1!$D6477+[3]Лист1!$D6477+[4]Лист1!$D6477+[5]Лист1!$D6477+[6]Лист1!$D6477</f>
        <v>131.68</v>
      </c>
      <c r="H6477" s="3">
        <v>43288</v>
      </c>
      <c r="I6477" s="5">
        <v>0.1875</v>
      </c>
      <c r="J6477" s="2">
        <v>9</v>
      </c>
      <c r="K6477" s="4">
        <f>[1]Лист1!$J6477+[2]Лист1!$J6477+[3]Лист1!$J6477+[4]Лист1!$J6477+[5]Лист1!$J6477+[6]Лист1!$J6477</f>
        <v>47.519999999999996</v>
      </c>
      <c r="O6477" s="3">
        <v>43600</v>
      </c>
      <c r="P6477" s="5">
        <v>0.91666666666666696</v>
      </c>
      <c r="Q6477" s="2">
        <v>44</v>
      </c>
      <c r="R6477" s="4">
        <f>[1]Лист1!$P6477+[2]Лист1!$P6477+[3]Лист1!$P6477+[4]Лист1!$P6477+[5]Лист1!$P6477+[6]Лист1!$P6477</f>
        <v>121.19</v>
      </c>
      <c r="V6477" s="1"/>
      <c r="W6477" s="1"/>
      <c r="X6477" s="1"/>
      <c r="Y6477" s="1"/>
    </row>
    <row r="6478" spans="1:25" x14ac:dyDescent="0.25">
      <c r="A6478" s="3">
        <v>42870</v>
      </c>
      <c r="B6478" s="5">
        <v>0.9375</v>
      </c>
      <c r="C6478" s="2">
        <v>45</v>
      </c>
      <c r="D6478" s="4">
        <f>[1]Лист1!$D6478+[2]Лист1!$D6478+[3]Лист1!$D6478+[4]Лист1!$D6478+[5]Лист1!$D6478+[6]Лист1!$D6478</f>
        <v>122.12</v>
      </c>
      <c r="H6478" s="3">
        <v>43288</v>
      </c>
      <c r="I6478" s="5">
        <v>0.20833333333333301</v>
      </c>
      <c r="J6478" s="2">
        <v>10</v>
      </c>
      <c r="K6478" s="4">
        <f>[1]Лист1!$J6478+[2]Лист1!$J6478+[3]Лист1!$J6478+[4]Лист1!$J6478+[5]Лист1!$J6478+[6]Лист1!$J6478</f>
        <v>48.73</v>
      </c>
      <c r="O6478" s="3">
        <v>43600</v>
      </c>
      <c r="P6478" s="5">
        <v>0.9375</v>
      </c>
      <c r="Q6478" s="2">
        <v>45</v>
      </c>
      <c r="R6478" s="4">
        <f>[1]Лист1!$P6478+[2]Лист1!$P6478+[3]Лист1!$P6478+[4]Лист1!$P6478+[5]Лист1!$P6478+[6]Лист1!$P6478</f>
        <v>112.66000000000001</v>
      </c>
      <c r="V6478" s="1"/>
      <c r="W6478" s="1"/>
      <c r="X6478" s="1"/>
      <c r="Y6478" s="1"/>
    </row>
    <row r="6479" spans="1:25" x14ac:dyDescent="0.25">
      <c r="A6479" s="3">
        <v>42870</v>
      </c>
      <c r="B6479" s="5">
        <v>0.95833333333333304</v>
      </c>
      <c r="C6479" s="2">
        <v>46</v>
      </c>
      <c r="D6479" s="4">
        <f>[1]Лист1!$D6479+[2]Лист1!$D6479+[3]Лист1!$D6479+[4]Лист1!$D6479+[5]Лист1!$D6479+[6]Лист1!$D6479</f>
        <v>105.17</v>
      </c>
      <c r="H6479" s="3">
        <v>43288</v>
      </c>
      <c r="I6479" s="5">
        <v>0.22916666666666699</v>
      </c>
      <c r="J6479" s="2">
        <v>11</v>
      </c>
      <c r="K6479" s="4">
        <f>[1]Лист1!$J6479+[2]Лист1!$J6479+[3]Лист1!$J6479+[4]Лист1!$J6479+[5]Лист1!$J6479+[6]Лист1!$J6479</f>
        <v>48.440000000000005</v>
      </c>
      <c r="O6479" s="3">
        <v>43600</v>
      </c>
      <c r="P6479" s="5">
        <v>0.95833333333333304</v>
      </c>
      <c r="Q6479" s="2">
        <v>46</v>
      </c>
      <c r="R6479" s="4">
        <f>[1]Лист1!$P6479+[2]Лист1!$P6479+[3]Лист1!$P6479+[4]Лист1!$P6479+[5]Лист1!$P6479+[6]Лист1!$P6479</f>
        <v>107.63</v>
      </c>
      <c r="V6479" s="1"/>
      <c r="W6479" s="1"/>
      <c r="X6479" s="1"/>
      <c r="Y6479" s="1"/>
    </row>
    <row r="6480" spans="1:25" x14ac:dyDescent="0.25">
      <c r="A6480" s="3">
        <v>42870</v>
      </c>
      <c r="B6480" s="5">
        <v>0.97916666666666696</v>
      </c>
      <c r="C6480" s="2">
        <v>47</v>
      </c>
      <c r="D6480" s="4">
        <f>[1]Лист1!$D6480+[2]Лист1!$D6480+[3]Лист1!$D6480+[4]Лист1!$D6480+[5]Лист1!$D6480+[6]Лист1!$D6480</f>
        <v>95.67</v>
      </c>
      <c r="H6480" s="3">
        <v>43288</v>
      </c>
      <c r="I6480" s="5">
        <v>0.25</v>
      </c>
      <c r="J6480" s="2">
        <v>12</v>
      </c>
      <c r="K6480" s="4">
        <f>[1]Лист1!$J6480+[2]Лист1!$J6480+[3]Лист1!$J6480+[4]Лист1!$J6480+[5]Лист1!$J6480+[6]Лист1!$J6480</f>
        <v>52.3</v>
      </c>
      <c r="O6480" s="3">
        <v>43600</v>
      </c>
      <c r="P6480" s="5">
        <v>0.97916666666666696</v>
      </c>
      <c r="Q6480" s="2">
        <v>47</v>
      </c>
      <c r="R6480" s="4">
        <f>[1]Лист1!$P6480+[2]Лист1!$P6480+[3]Лист1!$P6480+[4]Лист1!$P6480+[5]Лист1!$P6480+[6]Лист1!$P6480</f>
        <v>98.72</v>
      </c>
      <c r="V6480" s="1"/>
      <c r="W6480" s="1"/>
      <c r="X6480" s="1"/>
      <c r="Y6480" s="1"/>
    </row>
    <row r="6481" spans="1:25" x14ac:dyDescent="0.25">
      <c r="A6481" s="3">
        <v>42870</v>
      </c>
      <c r="B6481" s="5" t="s">
        <v>4</v>
      </c>
      <c r="C6481" s="2">
        <v>48</v>
      </c>
      <c r="D6481" s="4">
        <f>[1]Лист1!$D6481+[2]Лист1!$D6481+[3]Лист1!$D6481+[4]Лист1!$D6481+[5]Лист1!$D6481+[6]Лист1!$D6481</f>
        <v>85.02000000000001</v>
      </c>
      <c r="H6481" s="3">
        <v>43288</v>
      </c>
      <c r="I6481" s="5">
        <v>0.27083333333333298</v>
      </c>
      <c r="J6481" s="2">
        <v>13</v>
      </c>
      <c r="K6481" s="4">
        <f>[1]Лист1!$J6481+[2]Лист1!$J6481+[3]Лист1!$J6481+[4]Лист1!$J6481+[5]Лист1!$J6481+[6]Лист1!$J6481</f>
        <v>51.93</v>
      </c>
      <c r="O6481" s="3">
        <v>43600</v>
      </c>
      <c r="P6481" s="5" t="s">
        <v>4</v>
      </c>
      <c r="Q6481" s="2">
        <v>48</v>
      </c>
      <c r="R6481" s="4">
        <f>[1]Лист1!$P6481+[2]Лист1!$P6481+[3]Лист1!$P6481+[4]Лист1!$P6481+[5]Лист1!$P6481+[6]Лист1!$P6481</f>
        <v>86.440000000000012</v>
      </c>
      <c r="V6481" s="1"/>
      <c r="W6481" s="1"/>
      <c r="X6481" s="1"/>
      <c r="Y6481" s="1"/>
    </row>
    <row r="6482" spans="1:25" x14ac:dyDescent="0.25">
      <c r="A6482" s="3">
        <v>42871</v>
      </c>
      <c r="B6482" s="5">
        <v>2.0833333333333301E-2</v>
      </c>
      <c r="C6482" s="2">
        <v>1</v>
      </c>
      <c r="D6482" s="4">
        <f>[1]Лист1!$D6482+[2]Лист1!$D6482+[3]Лист1!$D6482+[4]Лист1!$D6482+[5]Лист1!$D6482+[6]Лист1!$D6482</f>
        <v>75.939999999999984</v>
      </c>
      <c r="F6482" s="6"/>
      <c r="H6482" s="3">
        <v>43288</v>
      </c>
      <c r="I6482" s="5">
        <v>0.29166666666666702</v>
      </c>
      <c r="J6482" s="2">
        <v>14</v>
      </c>
      <c r="K6482" s="4">
        <f>[1]Лист1!$J6482+[2]Лист1!$J6482+[3]Лист1!$J6482+[4]Лист1!$J6482+[5]Лист1!$J6482+[6]Лист1!$J6482</f>
        <v>56.38</v>
      </c>
      <c r="M6482" s="6"/>
      <c r="O6482" s="3">
        <v>43601</v>
      </c>
      <c r="P6482" s="5">
        <v>2.0833333333333301E-2</v>
      </c>
      <c r="Q6482" s="2">
        <v>1</v>
      </c>
      <c r="R6482" s="4">
        <f>[1]Лист1!$P6482+[2]Лист1!$P6482+[3]Лист1!$P6482+[4]Лист1!$P6482+[5]Лист1!$P6482+[6]Лист1!$P6482</f>
        <v>75.89</v>
      </c>
      <c r="T6482" s="6"/>
      <c r="V6482" s="1"/>
      <c r="W6482" s="1"/>
      <c r="X6482" s="1"/>
      <c r="Y6482" s="1"/>
    </row>
    <row r="6483" spans="1:25" x14ac:dyDescent="0.25">
      <c r="A6483" s="3">
        <v>42871</v>
      </c>
      <c r="B6483" s="5">
        <v>4.1666666666666699E-2</v>
      </c>
      <c r="C6483" s="2">
        <v>2</v>
      </c>
      <c r="D6483" s="4">
        <f>[1]Лист1!$D6483+[2]Лист1!$D6483+[3]Лист1!$D6483+[4]Лист1!$D6483+[5]Лист1!$D6483+[6]Лист1!$D6483</f>
        <v>65.539999999999992</v>
      </c>
      <c r="H6483" s="3">
        <v>43288</v>
      </c>
      <c r="I6483" s="5">
        <v>0.3125</v>
      </c>
      <c r="J6483" s="2">
        <v>15</v>
      </c>
      <c r="K6483" s="4">
        <f>[1]Лист1!$J6483+[2]Лист1!$J6483+[3]Лист1!$J6483+[4]Лист1!$J6483+[5]Лист1!$J6483+[6]Лист1!$J6483</f>
        <v>59.890000000000008</v>
      </c>
      <c r="O6483" s="3">
        <v>43601</v>
      </c>
      <c r="P6483" s="5">
        <v>4.1666666666666699E-2</v>
      </c>
      <c r="Q6483" s="2">
        <v>2</v>
      </c>
      <c r="R6483" s="4">
        <f>[1]Лист1!$P6483+[2]Лист1!$P6483+[3]Лист1!$P6483+[4]Лист1!$P6483+[5]Лист1!$P6483+[6]Лист1!$P6483</f>
        <v>68.36</v>
      </c>
      <c r="V6483" s="1"/>
      <c r="W6483" s="1"/>
      <c r="X6483" s="1"/>
      <c r="Y6483" s="1"/>
    </row>
    <row r="6484" spans="1:25" x14ac:dyDescent="0.25">
      <c r="A6484" s="3">
        <v>42871</v>
      </c>
      <c r="B6484" s="5">
        <v>6.25E-2</v>
      </c>
      <c r="C6484" s="2">
        <v>3</v>
      </c>
      <c r="D6484" s="4">
        <f>[1]Лист1!$D6484+[2]Лист1!$D6484+[3]Лист1!$D6484+[4]Лист1!$D6484+[5]Лист1!$D6484+[6]Лист1!$D6484</f>
        <v>60.5</v>
      </c>
      <c r="H6484" s="3">
        <v>43288</v>
      </c>
      <c r="I6484" s="5">
        <v>0.33333333333333298</v>
      </c>
      <c r="J6484" s="2">
        <v>16</v>
      </c>
      <c r="K6484" s="4">
        <f>[1]Лист1!$J6484+[2]Лист1!$J6484+[3]Лист1!$J6484+[4]Лист1!$J6484+[5]Лист1!$J6484+[6]Лист1!$J6484</f>
        <v>57.79</v>
      </c>
      <c r="O6484" s="3">
        <v>43601</v>
      </c>
      <c r="P6484" s="5">
        <v>6.25E-2</v>
      </c>
      <c r="Q6484" s="2">
        <v>3</v>
      </c>
      <c r="R6484" s="4">
        <f>[1]Лист1!$P6484+[2]Лист1!$P6484+[3]Лист1!$P6484+[4]Лист1!$P6484+[5]Лист1!$P6484+[6]Лист1!$P6484</f>
        <v>62.36</v>
      </c>
      <c r="V6484" s="1"/>
      <c r="W6484" s="1"/>
      <c r="X6484" s="1"/>
      <c r="Y6484" s="1"/>
    </row>
    <row r="6485" spans="1:25" x14ac:dyDescent="0.25">
      <c r="A6485" s="3">
        <v>42871</v>
      </c>
      <c r="B6485" s="5">
        <v>8.3333333333333301E-2</v>
      </c>
      <c r="C6485" s="2">
        <v>4</v>
      </c>
      <c r="D6485" s="4">
        <f>[1]Лист1!$D6485+[2]Лист1!$D6485+[3]Лист1!$D6485+[4]Лист1!$D6485+[5]Лист1!$D6485+[6]Лист1!$D6485</f>
        <v>55.169999999999995</v>
      </c>
      <c r="H6485" s="3">
        <v>43288</v>
      </c>
      <c r="I6485" s="5">
        <v>0.35416666666666702</v>
      </c>
      <c r="J6485" s="2">
        <v>17</v>
      </c>
      <c r="K6485" s="4">
        <f>[1]Лист1!$J6485+[2]Лист1!$J6485+[3]Лист1!$J6485+[4]Лист1!$J6485+[5]Лист1!$J6485+[6]Лист1!$J6485</f>
        <v>67.77</v>
      </c>
      <c r="O6485" s="3">
        <v>43601</v>
      </c>
      <c r="P6485" s="5">
        <v>8.3333333333333301E-2</v>
      </c>
      <c r="Q6485" s="2">
        <v>4</v>
      </c>
      <c r="R6485" s="4">
        <f>[1]Лист1!$P6485+[2]Лист1!$P6485+[3]Лист1!$P6485+[4]Лист1!$P6485+[5]Лист1!$P6485+[6]Лист1!$P6485</f>
        <v>55.54</v>
      </c>
      <c r="V6485" s="1"/>
      <c r="W6485" s="1"/>
      <c r="X6485" s="1"/>
      <c r="Y6485" s="1"/>
    </row>
    <row r="6486" spans="1:25" x14ac:dyDescent="0.25">
      <c r="A6486" s="3">
        <v>42871</v>
      </c>
      <c r="B6486" s="5">
        <v>0.104166666666667</v>
      </c>
      <c r="C6486" s="2">
        <v>5</v>
      </c>
      <c r="D6486" s="4">
        <f>[1]Лист1!$D6486+[2]Лист1!$D6486+[3]Лист1!$D6486+[4]Лист1!$D6486+[5]Лист1!$D6486+[6]Лист1!$D6486</f>
        <v>51.330000000000005</v>
      </c>
      <c r="H6486" s="3">
        <v>43288</v>
      </c>
      <c r="I6486" s="5">
        <v>0.375</v>
      </c>
      <c r="J6486" s="2">
        <v>18</v>
      </c>
      <c r="K6486" s="4">
        <f>[1]Лист1!$J6486+[2]Лист1!$J6486+[3]Лист1!$J6486+[4]Лист1!$J6486+[5]Лист1!$J6486+[6]Лист1!$J6486</f>
        <v>74.58</v>
      </c>
      <c r="O6486" s="3">
        <v>43601</v>
      </c>
      <c r="P6486" s="5">
        <v>0.104166666666667</v>
      </c>
      <c r="Q6486" s="2">
        <v>5</v>
      </c>
      <c r="R6486" s="4">
        <f>[1]Лист1!$P6486+[2]Лист1!$P6486+[3]Лист1!$P6486+[4]Лист1!$P6486+[5]Лист1!$P6486+[6]Лист1!$P6486</f>
        <v>51.99</v>
      </c>
      <c r="V6486" s="1"/>
      <c r="W6486" s="1"/>
      <c r="X6486" s="1"/>
      <c r="Y6486" s="1"/>
    </row>
    <row r="6487" spans="1:25" x14ac:dyDescent="0.25">
      <c r="A6487" s="3">
        <v>42871</v>
      </c>
      <c r="B6487" s="5">
        <v>0.125</v>
      </c>
      <c r="C6487" s="2">
        <v>6</v>
      </c>
      <c r="D6487" s="4">
        <f>[1]Лист1!$D6487+[2]Лист1!$D6487+[3]Лист1!$D6487+[4]Лист1!$D6487+[5]Лист1!$D6487+[6]Лист1!$D6487</f>
        <v>47.42</v>
      </c>
      <c r="H6487" s="3">
        <v>43288</v>
      </c>
      <c r="I6487" s="5">
        <v>0.39583333333333298</v>
      </c>
      <c r="J6487" s="2">
        <v>19</v>
      </c>
      <c r="K6487" s="4">
        <f>[1]Лист1!$J6487+[2]Лист1!$J6487+[3]Лист1!$J6487+[4]Лист1!$J6487+[5]Лист1!$J6487+[6]Лист1!$J6487</f>
        <v>78.17</v>
      </c>
      <c r="O6487" s="3">
        <v>43601</v>
      </c>
      <c r="P6487" s="5">
        <v>0.125</v>
      </c>
      <c r="Q6487" s="2">
        <v>6</v>
      </c>
      <c r="R6487" s="4">
        <f>[1]Лист1!$P6487+[2]Лист1!$P6487+[3]Лист1!$P6487+[4]Лист1!$P6487+[5]Лист1!$P6487+[6]Лист1!$P6487</f>
        <v>49.96</v>
      </c>
      <c r="V6487" s="1"/>
      <c r="W6487" s="1"/>
      <c r="X6487" s="1"/>
      <c r="Y6487" s="1"/>
    </row>
    <row r="6488" spans="1:25" x14ac:dyDescent="0.25">
      <c r="A6488" s="3">
        <v>42871</v>
      </c>
      <c r="B6488" s="5">
        <v>0.14583333333333301</v>
      </c>
      <c r="C6488" s="2">
        <v>7</v>
      </c>
      <c r="D6488" s="4">
        <f>[1]Лист1!$D6488+[2]Лист1!$D6488+[3]Лист1!$D6488+[4]Лист1!$D6488+[5]Лист1!$D6488+[6]Лист1!$D6488</f>
        <v>44.97</v>
      </c>
      <c r="H6488" s="3">
        <v>43288</v>
      </c>
      <c r="I6488" s="5">
        <v>0.41666666666666702</v>
      </c>
      <c r="J6488" s="2">
        <v>20</v>
      </c>
      <c r="K6488" s="4">
        <f>[1]Лист1!$J6488+[2]Лист1!$J6488+[3]Лист1!$J6488+[4]Лист1!$J6488+[5]Лист1!$J6488+[6]Лист1!$J6488</f>
        <v>85.38</v>
      </c>
      <c r="O6488" s="3">
        <v>43601</v>
      </c>
      <c r="P6488" s="5">
        <v>0.14583333333333301</v>
      </c>
      <c r="Q6488" s="2">
        <v>7</v>
      </c>
      <c r="R6488" s="4">
        <f>[1]Лист1!$P6488+[2]Лист1!$P6488+[3]Лист1!$P6488+[4]Лист1!$P6488+[5]Лист1!$P6488+[6]Лист1!$P6488</f>
        <v>47.17</v>
      </c>
      <c r="V6488" s="1"/>
      <c r="W6488" s="1"/>
      <c r="X6488" s="1"/>
      <c r="Y6488" s="1"/>
    </row>
    <row r="6489" spans="1:25" x14ac:dyDescent="0.25">
      <c r="A6489" s="3">
        <v>42871</v>
      </c>
      <c r="B6489" s="5">
        <v>0.16666666666666699</v>
      </c>
      <c r="C6489" s="2">
        <v>8</v>
      </c>
      <c r="D6489" s="4">
        <f>[1]Лист1!$D6489+[2]Лист1!$D6489+[3]Лист1!$D6489+[4]Лист1!$D6489+[5]Лист1!$D6489+[6]Лист1!$D6489</f>
        <v>44.86</v>
      </c>
      <c r="H6489" s="3">
        <v>43288</v>
      </c>
      <c r="I6489" s="5">
        <v>0.4375</v>
      </c>
      <c r="J6489" s="2">
        <v>21</v>
      </c>
      <c r="K6489" s="4">
        <f>[1]Лист1!$J6489+[2]Лист1!$J6489+[3]Лист1!$J6489+[4]Лист1!$J6489+[5]Лист1!$J6489+[6]Лист1!$J6489</f>
        <v>81.77000000000001</v>
      </c>
      <c r="O6489" s="3">
        <v>43601</v>
      </c>
      <c r="P6489" s="5">
        <v>0.16666666666666699</v>
      </c>
      <c r="Q6489" s="2">
        <v>8</v>
      </c>
      <c r="R6489" s="4">
        <f>[1]Лист1!$P6489+[2]Лист1!$P6489+[3]Лист1!$P6489+[4]Лист1!$P6489+[5]Лист1!$P6489+[6]Лист1!$P6489</f>
        <v>48.410000000000011</v>
      </c>
      <c r="V6489" s="1"/>
      <c r="W6489" s="1"/>
      <c r="X6489" s="1"/>
      <c r="Y6489" s="1"/>
    </row>
    <row r="6490" spans="1:25" x14ac:dyDescent="0.25">
      <c r="A6490" s="3">
        <v>42871</v>
      </c>
      <c r="B6490" s="5">
        <v>0.1875</v>
      </c>
      <c r="C6490" s="2">
        <v>9</v>
      </c>
      <c r="D6490" s="4">
        <f>[1]Лист1!$D6490+[2]Лист1!$D6490+[3]Лист1!$D6490+[4]Лист1!$D6490+[5]Лист1!$D6490+[6]Лист1!$D6490</f>
        <v>45.730000000000004</v>
      </c>
      <c r="H6490" s="3">
        <v>43288</v>
      </c>
      <c r="I6490" s="5">
        <v>0.45833333333333298</v>
      </c>
      <c r="J6490" s="2">
        <v>22</v>
      </c>
      <c r="K6490" s="4">
        <f>[1]Лист1!$J6490+[2]Лист1!$J6490+[3]Лист1!$J6490+[4]Лист1!$J6490+[5]Лист1!$J6490+[6]Лист1!$J6490</f>
        <v>86.259999999999991</v>
      </c>
      <c r="O6490" s="3">
        <v>43601</v>
      </c>
      <c r="P6490" s="5">
        <v>0.1875</v>
      </c>
      <c r="Q6490" s="2">
        <v>9</v>
      </c>
      <c r="R6490" s="4">
        <f>[1]Лист1!$P6490+[2]Лист1!$P6490+[3]Лист1!$P6490+[4]Лист1!$P6490+[5]Лист1!$P6490+[6]Лист1!$P6490</f>
        <v>50.559999999999995</v>
      </c>
      <c r="V6490" s="1"/>
      <c r="W6490" s="1"/>
      <c r="X6490" s="1"/>
      <c r="Y6490" s="1"/>
    </row>
    <row r="6491" spans="1:25" x14ac:dyDescent="0.25">
      <c r="A6491" s="3">
        <v>42871</v>
      </c>
      <c r="B6491" s="5">
        <v>0.20833333333333301</v>
      </c>
      <c r="C6491" s="2">
        <v>10</v>
      </c>
      <c r="D6491" s="4">
        <f>[1]Лист1!$D6491+[2]Лист1!$D6491+[3]Лист1!$D6491+[4]Лист1!$D6491+[5]Лист1!$D6491+[6]Лист1!$D6491</f>
        <v>47.42</v>
      </c>
      <c r="H6491" s="3">
        <v>43288</v>
      </c>
      <c r="I6491" s="5">
        <v>0.47916666666666702</v>
      </c>
      <c r="J6491" s="2">
        <v>23</v>
      </c>
      <c r="K6491" s="4">
        <f>[1]Лист1!$J6491+[2]Лист1!$J6491+[3]Лист1!$J6491+[4]Лист1!$J6491+[5]Лист1!$J6491+[6]Лист1!$J6491</f>
        <v>82.22</v>
      </c>
      <c r="O6491" s="3">
        <v>43601</v>
      </c>
      <c r="P6491" s="5">
        <v>0.20833333333333301</v>
      </c>
      <c r="Q6491" s="2">
        <v>10</v>
      </c>
      <c r="R6491" s="4">
        <f>[1]Лист1!$P6491+[2]Лист1!$P6491+[3]Лист1!$P6491+[4]Лист1!$P6491+[5]Лист1!$P6491+[6]Лист1!$P6491</f>
        <v>48.790000000000006</v>
      </c>
      <c r="V6491" s="1"/>
      <c r="W6491" s="1"/>
      <c r="X6491" s="1"/>
      <c r="Y6491" s="1"/>
    </row>
    <row r="6492" spans="1:25" x14ac:dyDescent="0.25">
      <c r="A6492" s="3">
        <v>42871</v>
      </c>
      <c r="B6492" s="5">
        <v>0.22916666666666699</v>
      </c>
      <c r="C6492" s="2">
        <v>11</v>
      </c>
      <c r="D6492" s="4">
        <f>[1]Лист1!$D6492+[2]Лист1!$D6492+[3]Лист1!$D6492+[4]Лист1!$D6492+[5]Лист1!$D6492+[6]Лист1!$D6492</f>
        <v>48.980000000000004</v>
      </c>
      <c r="H6492" s="3">
        <v>43288</v>
      </c>
      <c r="I6492" s="5">
        <v>0.5</v>
      </c>
      <c r="J6492" s="2">
        <v>24</v>
      </c>
      <c r="K6492" s="4">
        <f>[1]Лист1!$J6492+[2]Лист1!$J6492+[3]Лист1!$J6492+[4]Лист1!$J6492+[5]Лист1!$J6492+[6]Лист1!$J6492</f>
        <v>81.89</v>
      </c>
      <c r="O6492" s="3">
        <v>43601</v>
      </c>
      <c r="P6492" s="5">
        <v>0.22916666666666699</v>
      </c>
      <c r="Q6492" s="2">
        <v>11</v>
      </c>
      <c r="R6492" s="4">
        <f>[1]Лист1!$P6492+[2]Лист1!$P6492+[3]Лист1!$P6492+[4]Лист1!$P6492+[5]Лист1!$P6492+[6]Лист1!$P6492</f>
        <v>49.809999999999995</v>
      </c>
      <c r="V6492" s="1"/>
      <c r="W6492" s="1"/>
      <c r="X6492" s="1"/>
      <c r="Y6492" s="1"/>
    </row>
    <row r="6493" spans="1:25" x14ac:dyDescent="0.25">
      <c r="A6493" s="3">
        <v>42871</v>
      </c>
      <c r="B6493" s="5">
        <v>0.25</v>
      </c>
      <c r="C6493" s="2">
        <v>12</v>
      </c>
      <c r="D6493" s="4">
        <f>[1]Лист1!$D6493+[2]Лист1!$D6493+[3]Лист1!$D6493+[4]Лист1!$D6493+[5]Лист1!$D6493+[6]Лист1!$D6493</f>
        <v>48.850000000000009</v>
      </c>
      <c r="H6493" s="3">
        <v>43288</v>
      </c>
      <c r="I6493" s="5">
        <v>0.52083333333333304</v>
      </c>
      <c r="J6493" s="2">
        <v>25</v>
      </c>
      <c r="K6493" s="4">
        <f>[1]Лист1!$J6493+[2]Лист1!$J6493+[3]Лист1!$J6493+[4]Лист1!$J6493+[5]Лист1!$J6493+[6]Лист1!$J6493</f>
        <v>83.839999999999989</v>
      </c>
      <c r="O6493" s="3">
        <v>43601</v>
      </c>
      <c r="P6493" s="5">
        <v>0.25</v>
      </c>
      <c r="Q6493" s="2">
        <v>12</v>
      </c>
      <c r="R6493" s="4">
        <f>[1]Лист1!$P6493+[2]Лист1!$P6493+[3]Лист1!$P6493+[4]Лист1!$P6493+[5]Лист1!$P6493+[6]Лист1!$P6493</f>
        <v>52.09</v>
      </c>
      <c r="V6493" s="1"/>
      <c r="W6493" s="1"/>
      <c r="X6493" s="1"/>
      <c r="Y6493" s="1"/>
    </row>
    <row r="6494" spans="1:25" x14ac:dyDescent="0.25">
      <c r="A6494" s="3">
        <v>42871</v>
      </c>
      <c r="B6494" s="5">
        <v>0.27083333333333298</v>
      </c>
      <c r="C6494" s="2">
        <v>13</v>
      </c>
      <c r="D6494" s="4">
        <f>[1]Лист1!$D6494+[2]Лист1!$D6494+[3]Лист1!$D6494+[4]Лист1!$D6494+[5]Лист1!$D6494+[6]Лист1!$D6494</f>
        <v>55.78</v>
      </c>
      <c r="H6494" s="3">
        <v>43288</v>
      </c>
      <c r="I6494" s="5">
        <v>0.54166666666666696</v>
      </c>
      <c r="J6494" s="2">
        <v>26</v>
      </c>
      <c r="K6494" s="4">
        <f>[1]Лист1!$J6494+[2]Лист1!$J6494+[3]Лист1!$J6494+[4]Лист1!$J6494+[5]Лист1!$J6494+[6]Лист1!$J6494</f>
        <v>89.77</v>
      </c>
      <c r="O6494" s="3">
        <v>43601</v>
      </c>
      <c r="P6494" s="5">
        <v>0.27083333333333298</v>
      </c>
      <c r="Q6494" s="2">
        <v>13</v>
      </c>
      <c r="R6494" s="4">
        <f>[1]Лист1!$P6494+[2]Лист1!$P6494+[3]Лист1!$P6494+[4]Лист1!$P6494+[5]Лист1!$P6494+[6]Лист1!$P6494</f>
        <v>64.91</v>
      </c>
      <c r="V6494" s="1"/>
      <c r="W6494" s="1"/>
      <c r="X6494" s="1"/>
      <c r="Y6494" s="1"/>
    </row>
    <row r="6495" spans="1:25" x14ac:dyDescent="0.25">
      <c r="A6495" s="3">
        <v>42871</v>
      </c>
      <c r="B6495" s="5">
        <v>0.29166666666666702</v>
      </c>
      <c r="C6495" s="2">
        <v>14</v>
      </c>
      <c r="D6495" s="4">
        <f>[1]Лист1!$D6495+[2]Лист1!$D6495+[3]Лист1!$D6495+[4]Лист1!$D6495+[5]Лист1!$D6495+[6]Лист1!$D6495</f>
        <v>62.16</v>
      </c>
      <c r="H6495" s="3">
        <v>43288</v>
      </c>
      <c r="I6495" s="5">
        <v>0.5625</v>
      </c>
      <c r="J6495" s="2">
        <v>27</v>
      </c>
      <c r="K6495" s="4">
        <f>[1]Лист1!$J6495+[2]Лист1!$J6495+[3]Лист1!$J6495+[4]Лист1!$J6495+[5]Лист1!$J6495+[6]Лист1!$J6495</f>
        <v>91.480000000000018</v>
      </c>
      <c r="O6495" s="3">
        <v>43601</v>
      </c>
      <c r="P6495" s="5">
        <v>0.29166666666666702</v>
      </c>
      <c r="Q6495" s="2">
        <v>14</v>
      </c>
      <c r="R6495" s="4">
        <f>[1]Лист1!$P6495+[2]Лист1!$P6495+[3]Лист1!$P6495+[4]Лист1!$P6495+[5]Лист1!$P6495+[6]Лист1!$P6495</f>
        <v>74.2</v>
      </c>
      <c r="V6495" s="1"/>
      <c r="W6495" s="1"/>
      <c r="X6495" s="1"/>
      <c r="Y6495" s="1"/>
    </row>
    <row r="6496" spans="1:25" x14ac:dyDescent="0.25">
      <c r="A6496" s="3">
        <v>42871</v>
      </c>
      <c r="B6496" s="5">
        <v>0.3125</v>
      </c>
      <c r="C6496" s="2">
        <v>15</v>
      </c>
      <c r="D6496" s="4">
        <f>[1]Лист1!$D6496+[2]Лист1!$D6496+[3]Лист1!$D6496+[4]Лист1!$D6496+[5]Лист1!$D6496+[6]Лист1!$D6496</f>
        <v>74.44</v>
      </c>
      <c r="H6496" s="3">
        <v>43288</v>
      </c>
      <c r="I6496" s="5">
        <v>0.58333333333333304</v>
      </c>
      <c r="J6496" s="2">
        <v>28</v>
      </c>
      <c r="K6496" s="4">
        <f>[1]Лист1!$J6496+[2]Лист1!$J6496+[3]Лист1!$J6496+[4]Лист1!$J6496+[5]Лист1!$J6496+[6]Лист1!$J6496</f>
        <v>91.609999999999985</v>
      </c>
      <c r="O6496" s="3">
        <v>43601</v>
      </c>
      <c r="P6496" s="5">
        <v>0.3125</v>
      </c>
      <c r="Q6496" s="2">
        <v>15</v>
      </c>
      <c r="R6496" s="4">
        <f>[1]Лист1!$P6496+[2]Лист1!$P6496+[3]Лист1!$P6496+[4]Лист1!$P6496+[5]Лист1!$P6496+[6]Лист1!$P6496</f>
        <v>81</v>
      </c>
      <c r="V6496" s="1"/>
      <c r="W6496" s="1"/>
      <c r="X6496" s="1"/>
      <c r="Y6496" s="1"/>
    </row>
    <row r="6497" spans="1:25" x14ac:dyDescent="0.25">
      <c r="A6497" s="3">
        <v>42871</v>
      </c>
      <c r="B6497" s="5">
        <v>0.33333333333333298</v>
      </c>
      <c r="C6497" s="2">
        <v>16</v>
      </c>
      <c r="D6497" s="4">
        <f>[1]Лист1!$D6497+[2]Лист1!$D6497+[3]Лист1!$D6497+[4]Лист1!$D6497+[5]Лист1!$D6497+[6]Лист1!$D6497</f>
        <v>80.959999999999994</v>
      </c>
      <c r="H6497" s="3">
        <v>43288</v>
      </c>
      <c r="I6497" s="5">
        <v>0.60416666666666696</v>
      </c>
      <c r="J6497" s="2">
        <v>29</v>
      </c>
      <c r="K6497" s="4">
        <f>[1]Лист1!$J6497+[2]Лист1!$J6497+[3]Лист1!$J6497+[4]Лист1!$J6497+[5]Лист1!$J6497+[6]Лист1!$J6497</f>
        <v>91.54</v>
      </c>
      <c r="O6497" s="3">
        <v>43601</v>
      </c>
      <c r="P6497" s="5">
        <v>0.33333333333333298</v>
      </c>
      <c r="Q6497" s="2">
        <v>16</v>
      </c>
      <c r="R6497" s="4">
        <f>[1]Лист1!$P6497+[2]Лист1!$P6497+[3]Лист1!$P6497+[4]Лист1!$P6497+[5]Лист1!$P6497+[6]Лист1!$P6497</f>
        <v>83.02000000000001</v>
      </c>
      <c r="V6497" s="1"/>
      <c r="W6497" s="1"/>
      <c r="X6497" s="1"/>
      <c r="Y6497" s="1"/>
    </row>
    <row r="6498" spans="1:25" x14ac:dyDescent="0.25">
      <c r="A6498" s="3">
        <v>42871</v>
      </c>
      <c r="B6498" s="5">
        <v>0.35416666666666702</v>
      </c>
      <c r="C6498" s="2">
        <v>17</v>
      </c>
      <c r="D6498" s="4">
        <f>[1]Лист1!$D6498+[2]Лист1!$D6498+[3]Лист1!$D6498+[4]Лист1!$D6498+[5]Лист1!$D6498+[6]Лист1!$D6498</f>
        <v>79.78</v>
      </c>
      <c r="H6498" s="3">
        <v>43288</v>
      </c>
      <c r="I6498" s="5">
        <v>0.625</v>
      </c>
      <c r="J6498" s="2">
        <v>30</v>
      </c>
      <c r="K6498" s="4">
        <f>[1]Лист1!$J6498+[2]Лист1!$J6498+[3]Лист1!$J6498+[4]Лист1!$J6498+[5]Лист1!$J6498+[6]Лист1!$J6498</f>
        <v>89.32</v>
      </c>
      <c r="O6498" s="3">
        <v>43601</v>
      </c>
      <c r="P6498" s="5">
        <v>0.35416666666666702</v>
      </c>
      <c r="Q6498" s="2">
        <v>17</v>
      </c>
      <c r="R6498" s="4">
        <f>[1]Лист1!$P6498+[2]Лист1!$P6498+[3]Лист1!$P6498+[4]Лист1!$P6498+[5]Лист1!$P6498+[6]Лист1!$P6498</f>
        <v>80.8</v>
      </c>
      <c r="V6498" s="1"/>
      <c r="W6498" s="1"/>
      <c r="X6498" s="1"/>
      <c r="Y6498" s="1"/>
    </row>
    <row r="6499" spans="1:25" x14ac:dyDescent="0.25">
      <c r="A6499" s="3">
        <v>42871</v>
      </c>
      <c r="B6499" s="5">
        <v>0.375</v>
      </c>
      <c r="C6499" s="2">
        <v>18</v>
      </c>
      <c r="D6499" s="4">
        <f>[1]Лист1!$D6499+[2]Лист1!$D6499+[3]Лист1!$D6499+[4]Лист1!$D6499+[5]Лист1!$D6499+[6]Лист1!$D6499</f>
        <v>75.790000000000006</v>
      </c>
      <c r="H6499" s="3">
        <v>43288</v>
      </c>
      <c r="I6499" s="5">
        <v>0.64583333333333304</v>
      </c>
      <c r="J6499" s="2">
        <v>31</v>
      </c>
      <c r="K6499" s="4">
        <f>[1]Лист1!$J6499+[2]Лист1!$J6499+[3]Лист1!$J6499+[4]Лист1!$J6499+[5]Лист1!$J6499+[6]Лист1!$J6499</f>
        <v>92.34</v>
      </c>
      <c r="O6499" s="3">
        <v>43601</v>
      </c>
      <c r="P6499" s="5">
        <v>0.375</v>
      </c>
      <c r="Q6499" s="2">
        <v>18</v>
      </c>
      <c r="R6499" s="4">
        <f>[1]Лист1!$P6499+[2]Лист1!$P6499+[3]Лист1!$P6499+[4]Лист1!$P6499+[5]Лист1!$P6499+[6]Лист1!$P6499</f>
        <v>77.540000000000006</v>
      </c>
      <c r="V6499" s="1"/>
      <c r="W6499" s="1"/>
      <c r="X6499" s="1"/>
      <c r="Y6499" s="1"/>
    </row>
    <row r="6500" spans="1:25" x14ac:dyDescent="0.25">
      <c r="A6500" s="3">
        <v>42871</v>
      </c>
      <c r="B6500" s="5">
        <v>0.39583333333333298</v>
      </c>
      <c r="C6500" s="2">
        <v>19</v>
      </c>
      <c r="D6500" s="4">
        <f>[1]Лист1!$D6500+[2]Лист1!$D6500+[3]Лист1!$D6500+[4]Лист1!$D6500+[5]Лист1!$D6500+[6]Лист1!$D6500</f>
        <v>76.31</v>
      </c>
      <c r="H6500" s="3">
        <v>43288</v>
      </c>
      <c r="I6500" s="5">
        <v>0.66666666666666696</v>
      </c>
      <c r="J6500" s="2">
        <v>32</v>
      </c>
      <c r="K6500" s="4">
        <f>[1]Лист1!$J6500+[2]Лист1!$J6500+[3]Лист1!$J6500+[4]Лист1!$J6500+[5]Лист1!$J6500+[6]Лист1!$J6500</f>
        <v>93.61</v>
      </c>
      <c r="O6500" s="3">
        <v>43601</v>
      </c>
      <c r="P6500" s="5">
        <v>0.39583333333333298</v>
      </c>
      <c r="Q6500" s="2">
        <v>19</v>
      </c>
      <c r="R6500" s="4">
        <f>[1]Лист1!$P6500+[2]Лист1!$P6500+[3]Лист1!$P6500+[4]Лист1!$P6500+[5]Лист1!$P6500+[6]Лист1!$P6500</f>
        <v>81.44</v>
      </c>
      <c r="V6500" s="1"/>
      <c r="W6500" s="1"/>
      <c r="X6500" s="1"/>
      <c r="Y6500" s="1"/>
    </row>
    <row r="6501" spans="1:25" x14ac:dyDescent="0.25">
      <c r="A6501" s="3">
        <v>42871</v>
      </c>
      <c r="B6501" s="5">
        <v>0.41666666666666702</v>
      </c>
      <c r="C6501" s="2">
        <v>20</v>
      </c>
      <c r="D6501" s="4">
        <f>[1]Лист1!$D6501+[2]Лист1!$D6501+[3]Лист1!$D6501+[4]Лист1!$D6501+[5]Лист1!$D6501+[6]Лист1!$D6501</f>
        <v>79.680000000000007</v>
      </c>
      <c r="H6501" s="3">
        <v>43288</v>
      </c>
      <c r="I6501" s="5">
        <v>0.6875</v>
      </c>
      <c r="J6501" s="2">
        <v>33</v>
      </c>
      <c r="K6501" s="4">
        <f>[1]Лист1!$J6501+[2]Лист1!$J6501+[3]Лист1!$J6501+[4]Лист1!$J6501+[5]Лист1!$J6501+[6]Лист1!$J6501</f>
        <v>93.52</v>
      </c>
      <c r="O6501" s="3">
        <v>43601</v>
      </c>
      <c r="P6501" s="5">
        <v>0.41666666666666702</v>
      </c>
      <c r="Q6501" s="2">
        <v>20</v>
      </c>
      <c r="R6501" s="4">
        <f>[1]Лист1!$P6501+[2]Лист1!$P6501+[3]Лист1!$P6501+[4]Лист1!$P6501+[5]Лист1!$P6501+[6]Лист1!$P6501</f>
        <v>78.459999999999994</v>
      </c>
      <c r="V6501" s="1"/>
      <c r="W6501" s="1"/>
      <c r="X6501" s="1"/>
      <c r="Y6501" s="1"/>
    </row>
    <row r="6502" spans="1:25" x14ac:dyDescent="0.25">
      <c r="A6502" s="3">
        <v>42871</v>
      </c>
      <c r="B6502" s="5">
        <v>0.4375</v>
      </c>
      <c r="C6502" s="2">
        <v>21</v>
      </c>
      <c r="D6502" s="4">
        <f>[1]Лист1!$D6502+[2]Лист1!$D6502+[3]Лист1!$D6502+[4]Лист1!$D6502+[5]Лист1!$D6502+[6]Лист1!$D6502</f>
        <v>80.430000000000007</v>
      </c>
      <c r="H6502" s="3">
        <v>43288</v>
      </c>
      <c r="I6502" s="5">
        <v>0.70833333333333304</v>
      </c>
      <c r="J6502" s="2">
        <v>34</v>
      </c>
      <c r="K6502" s="4">
        <f>[1]Лист1!$J6502+[2]Лист1!$J6502+[3]Лист1!$J6502+[4]Лист1!$J6502+[5]Лист1!$J6502+[6]Лист1!$J6502</f>
        <v>96.36</v>
      </c>
      <c r="O6502" s="3">
        <v>43601</v>
      </c>
      <c r="P6502" s="5">
        <v>0.4375</v>
      </c>
      <c r="Q6502" s="2">
        <v>21</v>
      </c>
      <c r="R6502" s="4">
        <f>[1]Лист1!$P6502+[2]Лист1!$P6502+[3]Лист1!$P6502+[4]Лист1!$P6502+[5]Лист1!$P6502+[6]Лист1!$P6502</f>
        <v>76.22</v>
      </c>
      <c r="V6502" s="1"/>
      <c r="W6502" s="1"/>
      <c r="X6502" s="1"/>
      <c r="Y6502" s="1"/>
    </row>
    <row r="6503" spans="1:25" x14ac:dyDescent="0.25">
      <c r="A6503" s="3">
        <v>42871</v>
      </c>
      <c r="B6503" s="5">
        <v>0.45833333333333298</v>
      </c>
      <c r="C6503" s="2">
        <v>22</v>
      </c>
      <c r="D6503" s="4">
        <f>[1]Лист1!$D6503+[2]Лист1!$D6503+[3]Лист1!$D6503+[4]Лист1!$D6503+[5]Лист1!$D6503+[6]Лист1!$D6503</f>
        <v>80.66</v>
      </c>
      <c r="H6503" s="3">
        <v>43288</v>
      </c>
      <c r="I6503" s="5">
        <v>0.72916666666666696</v>
      </c>
      <c r="J6503" s="2">
        <v>35</v>
      </c>
      <c r="K6503" s="4">
        <f>[1]Лист1!$J6503+[2]Лист1!$J6503+[3]Лист1!$J6503+[4]Лист1!$J6503+[5]Лист1!$J6503+[6]Лист1!$J6503</f>
        <v>89.77</v>
      </c>
      <c r="O6503" s="3">
        <v>43601</v>
      </c>
      <c r="P6503" s="5">
        <v>0.45833333333333298</v>
      </c>
      <c r="Q6503" s="2">
        <v>22</v>
      </c>
      <c r="R6503" s="4">
        <f>[1]Лист1!$P6503+[2]Лист1!$P6503+[3]Лист1!$P6503+[4]Лист1!$P6503+[5]Лист1!$P6503+[6]Лист1!$P6503</f>
        <v>73.94</v>
      </c>
      <c r="V6503" s="1"/>
      <c r="W6503" s="1"/>
      <c r="X6503" s="1"/>
      <c r="Y6503" s="1"/>
    </row>
    <row r="6504" spans="1:25" x14ac:dyDescent="0.25">
      <c r="A6504" s="3">
        <v>42871</v>
      </c>
      <c r="B6504" s="5">
        <v>0.47916666666666702</v>
      </c>
      <c r="C6504" s="2">
        <v>23</v>
      </c>
      <c r="D6504" s="4">
        <f>[1]Лист1!$D6504+[2]Лист1!$D6504+[3]Лист1!$D6504+[4]Лист1!$D6504+[5]Лист1!$D6504+[6]Лист1!$D6504</f>
        <v>79.13</v>
      </c>
      <c r="H6504" s="3">
        <v>43288</v>
      </c>
      <c r="I6504" s="5">
        <v>0.75</v>
      </c>
      <c r="J6504" s="2">
        <v>36</v>
      </c>
      <c r="K6504" s="4">
        <f>[1]Лист1!$J6504+[2]Лист1!$J6504+[3]Лист1!$J6504+[4]Лист1!$J6504+[5]Лист1!$J6504+[6]Лист1!$J6504</f>
        <v>91.7</v>
      </c>
      <c r="O6504" s="3">
        <v>43601</v>
      </c>
      <c r="P6504" s="5">
        <v>0.47916666666666702</v>
      </c>
      <c r="Q6504" s="2">
        <v>23</v>
      </c>
      <c r="R6504" s="4">
        <f>[1]Лист1!$P6504+[2]Лист1!$P6504+[3]Лист1!$P6504+[4]Лист1!$P6504+[5]Лист1!$P6504+[6]Лист1!$P6504</f>
        <v>70.3</v>
      </c>
      <c r="V6504" s="1"/>
      <c r="W6504" s="1"/>
      <c r="X6504" s="1"/>
      <c r="Y6504" s="1"/>
    </row>
    <row r="6505" spans="1:25" x14ac:dyDescent="0.25">
      <c r="A6505" s="3">
        <v>42871</v>
      </c>
      <c r="B6505" s="5">
        <v>0.5</v>
      </c>
      <c r="C6505" s="2">
        <v>24</v>
      </c>
      <c r="D6505" s="4">
        <f>[1]Лист1!$D6505+[2]Лист1!$D6505+[3]Лист1!$D6505+[4]Лист1!$D6505+[5]Лист1!$D6505+[6]Лист1!$D6505</f>
        <v>84.6</v>
      </c>
      <c r="H6505" s="3">
        <v>43288</v>
      </c>
      <c r="I6505" s="5">
        <v>0.77083333333333304</v>
      </c>
      <c r="J6505" s="2">
        <v>37</v>
      </c>
      <c r="K6505" s="4">
        <f>[1]Лист1!$J6505+[2]Лист1!$J6505+[3]Лист1!$J6505+[4]Лист1!$J6505+[5]Лист1!$J6505+[6]Лист1!$J6505</f>
        <v>99.53</v>
      </c>
      <c r="O6505" s="3">
        <v>43601</v>
      </c>
      <c r="P6505" s="5">
        <v>0.5</v>
      </c>
      <c r="Q6505" s="2">
        <v>24</v>
      </c>
      <c r="R6505" s="4">
        <f>[1]Лист1!$P6505+[2]Лист1!$P6505+[3]Лист1!$P6505+[4]Лист1!$P6505+[5]Лист1!$P6505+[6]Лист1!$P6505</f>
        <v>74.930000000000007</v>
      </c>
      <c r="V6505" s="1"/>
      <c r="W6505" s="1"/>
      <c r="X6505" s="1"/>
      <c r="Y6505" s="1"/>
    </row>
    <row r="6506" spans="1:25" x14ac:dyDescent="0.25">
      <c r="A6506" s="3">
        <v>42871</v>
      </c>
      <c r="B6506" s="5">
        <v>0.52083333333333304</v>
      </c>
      <c r="C6506" s="2">
        <v>25</v>
      </c>
      <c r="D6506" s="4">
        <f>[1]Лист1!$D6506+[2]Лист1!$D6506+[3]Лист1!$D6506+[4]Лист1!$D6506+[5]Лист1!$D6506+[6]Лист1!$D6506</f>
        <v>86.14</v>
      </c>
      <c r="H6506" s="3">
        <v>43288</v>
      </c>
      <c r="I6506" s="5">
        <v>0.79166666666666696</v>
      </c>
      <c r="J6506" s="2">
        <v>38</v>
      </c>
      <c r="K6506" s="4">
        <f>[1]Лист1!$J6506+[2]Лист1!$J6506+[3]Лист1!$J6506+[4]Лист1!$J6506+[5]Лист1!$J6506+[6]Лист1!$J6506</f>
        <v>99.07</v>
      </c>
      <c r="O6506" s="3">
        <v>43601</v>
      </c>
      <c r="P6506" s="5">
        <v>0.52083333333333304</v>
      </c>
      <c r="Q6506" s="2">
        <v>25</v>
      </c>
      <c r="R6506" s="4">
        <f>[1]Лист1!$P6506+[2]Лист1!$P6506+[3]Лист1!$P6506+[4]Лист1!$P6506+[5]Лист1!$P6506+[6]Лист1!$P6506</f>
        <v>69.84</v>
      </c>
      <c r="V6506" s="1"/>
      <c r="W6506" s="1"/>
      <c r="X6506" s="1"/>
      <c r="Y6506" s="1"/>
    </row>
    <row r="6507" spans="1:25" x14ac:dyDescent="0.25">
      <c r="A6507" s="3">
        <v>42871</v>
      </c>
      <c r="B6507" s="5">
        <v>0.54166666666666696</v>
      </c>
      <c r="C6507" s="2">
        <v>26</v>
      </c>
      <c r="D6507" s="4">
        <f>[1]Лист1!$D6507+[2]Лист1!$D6507+[3]Лист1!$D6507+[4]Лист1!$D6507+[5]Лист1!$D6507+[6]Лист1!$D6507</f>
        <v>90.28</v>
      </c>
      <c r="H6507" s="3">
        <v>43288</v>
      </c>
      <c r="I6507" s="5">
        <v>0.8125</v>
      </c>
      <c r="J6507" s="2">
        <v>39</v>
      </c>
      <c r="K6507" s="4">
        <f>[1]Лист1!$J6507+[2]Лист1!$J6507+[3]Лист1!$J6507+[4]Лист1!$J6507+[5]Лист1!$J6507+[6]Лист1!$J6507</f>
        <v>94.81</v>
      </c>
      <c r="O6507" s="3">
        <v>43601</v>
      </c>
      <c r="P6507" s="5">
        <v>0.54166666666666696</v>
      </c>
      <c r="Q6507" s="2">
        <v>26</v>
      </c>
      <c r="R6507" s="4">
        <f>[1]Лист1!$P6507+[2]Лист1!$P6507+[3]Лист1!$P6507+[4]Лист1!$P6507+[5]Лист1!$P6507+[6]Лист1!$P6507</f>
        <v>73.829999999999984</v>
      </c>
      <c r="V6507" s="1"/>
      <c r="W6507" s="1"/>
      <c r="X6507" s="1"/>
      <c r="Y6507" s="1"/>
    </row>
    <row r="6508" spans="1:25" x14ac:dyDescent="0.25">
      <c r="A6508" s="3">
        <v>42871</v>
      </c>
      <c r="B6508" s="5">
        <v>0.5625</v>
      </c>
      <c r="C6508" s="2">
        <v>27</v>
      </c>
      <c r="D6508" s="4">
        <f>[1]Лист1!$D6508+[2]Лист1!$D6508+[3]Лист1!$D6508+[4]Лист1!$D6508+[5]Лист1!$D6508+[6]Лист1!$D6508</f>
        <v>84.84</v>
      </c>
      <c r="H6508" s="3">
        <v>43288</v>
      </c>
      <c r="I6508" s="5">
        <v>0.83333333333333304</v>
      </c>
      <c r="J6508" s="2">
        <v>40</v>
      </c>
      <c r="K6508" s="4">
        <f>[1]Лист1!$J6508+[2]Лист1!$J6508+[3]Лист1!$J6508+[4]Лист1!$J6508+[5]Лист1!$J6508+[6]Лист1!$J6508</f>
        <v>94.609999999999985</v>
      </c>
      <c r="O6508" s="3">
        <v>43601</v>
      </c>
      <c r="P6508" s="5">
        <v>0.5625</v>
      </c>
      <c r="Q6508" s="2">
        <v>27</v>
      </c>
      <c r="R6508" s="4">
        <f>[1]Лист1!$P6508+[2]Лист1!$P6508+[3]Лист1!$P6508+[4]Лист1!$P6508+[5]Лист1!$P6508+[6]Лист1!$P6508</f>
        <v>73.7</v>
      </c>
      <c r="V6508" s="1"/>
      <c r="W6508" s="1"/>
      <c r="X6508" s="1"/>
      <c r="Y6508" s="1"/>
    </row>
    <row r="6509" spans="1:25" x14ac:dyDescent="0.25">
      <c r="A6509" s="3">
        <v>42871</v>
      </c>
      <c r="B6509" s="5">
        <v>0.58333333333333304</v>
      </c>
      <c r="C6509" s="2">
        <v>28</v>
      </c>
      <c r="D6509" s="4">
        <f>[1]Лист1!$D6509+[2]Лист1!$D6509+[3]Лист1!$D6509+[4]Лист1!$D6509+[5]Лист1!$D6509+[6]Лист1!$D6509</f>
        <v>84.429999999999993</v>
      </c>
      <c r="H6509" s="3">
        <v>43288</v>
      </c>
      <c r="I6509" s="5">
        <v>0.85416666666666696</v>
      </c>
      <c r="J6509" s="2">
        <v>41</v>
      </c>
      <c r="K6509" s="4">
        <f>[1]Лист1!$J6509+[2]Лист1!$J6509+[3]Лист1!$J6509+[4]Лист1!$J6509+[5]Лист1!$J6509+[6]Лист1!$J6509</f>
        <v>97.03</v>
      </c>
      <c r="O6509" s="3">
        <v>43601</v>
      </c>
      <c r="P6509" s="5">
        <v>0.58333333333333304</v>
      </c>
      <c r="Q6509" s="2">
        <v>28</v>
      </c>
      <c r="R6509" s="4">
        <f>[1]Лист1!$P6509+[2]Лист1!$P6509+[3]Лист1!$P6509+[4]Лист1!$P6509+[5]Лист1!$P6509+[6]Лист1!$P6509</f>
        <v>75.03</v>
      </c>
      <c r="V6509" s="1"/>
      <c r="W6509" s="1"/>
      <c r="X6509" s="1"/>
      <c r="Y6509" s="1"/>
    </row>
    <row r="6510" spans="1:25" x14ac:dyDescent="0.25">
      <c r="A6510" s="3">
        <v>42871</v>
      </c>
      <c r="B6510" s="5">
        <v>0.60416666666666696</v>
      </c>
      <c r="C6510" s="2">
        <v>29</v>
      </c>
      <c r="D6510" s="4">
        <f>[1]Лист1!$D6510+[2]Лист1!$D6510+[3]Лист1!$D6510+[4]Лист1!$D6510+[5]Лист1!$D6510+[6]Лист1!$D6510</f>
        <v>85.690000000000012</v>
      </c>
      <c r="H6510" s="3">
        <v>43288</v>
      </c>
      <c r="I6510" s="5">
        <v>0.875</v>
      </c>
      <c r="J6510" s="2">
        <v>42</v>
      </c>
      <c r="K6510" s="4">
        <f>[1]Лист1!$J6510+[2]Лист1!$J6510+[3]Лист1!$J6510+[4]Лист1!$J6510+[5]Лист1!$J6510+[6]Лист1!$J6510</f>
        <v>101.79</v>
      </c>
      <c r="O6510" s="3">
        <v>43601</v>
      </c>
      <c r="P6510" s="5">
        <v>0.60416666666666696</v>
      </c>
      <c r="Q6510" s="2">
        <v>29</v>
      </c>
      <c r="R6510" s="4">
        <f>[1]Лист1!$P6510+[2]Лист1!$P6510+[3]Лист1!$P6510+[4]Лист1!$P6510+[5]Лист1!$P6510+[6]Лист1!$P6510</f>
        <v>74.06</v>
      </c>
      <c r="V6510" s="1"/>
      <c r="W6510" s="1"/>
      <c r="X6510" s="1"/>
      <c r="Y6510" s="1"/>
    </row>
    <row r="6511" spans="1:25" x14ac:dyDescent="0.25">
      <c r="A6511" s="3">
        <v>42871</v>
      </c>
      <c r="B6511" s="5">
        <v>0.625</v>
      </c>
      <c r="C6511" s="2">
        <v>30</v>
      </c>
      <c r="D6511" s="4">
        <f>[1]Лист1!$D6511+[2]Лист1!$D6511+[3]Лист1!$D6511+[4]Лист1!$D6511+[5]Лист1!$D6511+[6]Лист1!$D6511</f>
        <v>87.740000000000009</v>
      </c>
      <c r="H6511" s="3">
        <v>43288</v>
      </c>
      <c r="I6511" s="5">
        <v>0.89583333333333304</v>
      </c>
      <c r="J6511" s="2">
        <v>43</v>
      </c>
      <c r="K6511" s="4">
        <f>[1]Лист1!$J6511+[2]Лист1!$J6511+[3]Лист1!$J6511+[4]Лист1!$J6511+[5]Лист1!$J6511+[6]Лист1!$J6511</f>
        <v>99.86</v>
      </c>
      <c r="O6511" s="3">
        <v>43601</v>
      </c>
      <c r="P6511" s="5">
        <v>0.625</v>
      </c>
      <c r="Q6511" s="2">
        <v>30</v>
      </c>
      <c r="R6511" s="4">
        <f>[1]Лист1!$P6511+[2]Лист1!$P6511+[3]Лист1!$P6511+[4]Лист1!$P6511+[5]Лист1!$P6511+[6]Лист1!$P6511</f>
        <v>72.819999999999993</v>
      </c>
      <c r="V6511" s="1"/>
      <c r="W6511" s="1"/>
      <c r="X6511" s="1"/>
      <c r="Y6511" s="1"/>
    </row>
    <row r="6512" spans="1:25" x14ac:dyDescent="0.25">
      <c r="A6512" s="3">
        <v>42871</v>
      </c>
      <c r="B6512" s="5">
        <v>0.64583333333333304</v>
      </c>
      <c r="C6512" s="2">
        <v>31</v>
      </c>
      <c r="D6512" s="4">
        <f>[1]Лист1!$D6512+[2]Лист1!$D6512+[3]Лист1!$D6512+[4]Лист1!$D6512+[5]Лист1!$D6512+[6]Лист1!$D6512</f>
        <v>89.25</v>
      </c>
      <c r="H6512" s="3">
        <v>43288</v>
      </c>
      <c r="I6512" s="5">
        <v>0.91666666666666696</v>
      </c>
      <c r="J6512" s="2">
        <v>44</v>
      </c>
      <c r="K6512" s="4">
        <f>[1]Лист1!$J6512+[2]Лист1!$J6512+[3]Лист1!$J6512+[4]Лист1!$J6512+[5]Лист1!$J6512+[6]Лист1!$J6512</f>
        <v>95.91</v>
      </c>
      <c r="O6512" s="3">
        <v>43601</v>
      </c>
      <c r="P6512" s="5">
        <v>0.64583333333333304</v>
      </c>
      <c r="Q6512" s="2">
        <v>31</v>
      </c>
      <c r="R6512" s="4">
        <f>[1]Лист1!$P6512+[2]Лист1!$P6512+[3]Лист1!$P6512+[4]Лист1!$P6512+[5]Лист1!$P6512+[6]Лист1!$P6512</f>
        <v>76.03</v>
      </c>
      <c r="V6512" s="1"/>
      <c r="W6512" s="1"/>
      <c r="X6512" s="1"/>
      <c r="Y6512" s="1"/>
    </row>
    <row r="6513" spans="1:25" x14ac:dyDescent="0.25">
      <c r="A6513" s="3">
        <v>42871</v>
      </c>
      <c r="B6513" s="5">
        <v>0.66666666666666696</v>
      </c>
      <c r="C6513" s="2">
        <v>32</v>
      </c>
      <c r="D6513" s="4">
        <f>[1]Лист1!$D6513+[2]Лист1!$D6513+[3]Лист1!$D6513+[4]Лист1!$D6513+[5]Лист1!$D6513+[6]Лист1!$D6513</f>
        <v>87.49</v>
      </c>
      <c r="H6513" s="3">
        <v>43288</v>
      </c>
      <c r="I6513" s="5">
        <v>0.9375</v>
      </c>
      <c r="J6513" s="2">
        <v>45</v>
      </c>
      <c r="K6513" s="4">
        <f>[1]Лист1!$J6513+[2]Лист1!$J6513+[3]Лист1!$J6513+[4]Лист1!$J6513+[5]Лист1!$J6513+[6]Лист1!$J6513</f>
        <v>91.27</v>
      </c>
      <c r="O6513" s="3">
        <v>43601</v>
      </c>
      <c r="P6513" s="5">
        <v>0.66666666666666696</v>
      </c>
      <c r="Q6513" s="2">
        <v>32</v>
      </c>
      <c r="R6513" s="4">
        <f>[1]Лист1!$P6513+[2]Лист1!$P6513+[3]Лист1!$P6513+[4]Лист1!$P6513+[5]Лист1!$P6513+[6]Лист1!$P6513</f>
        <v>79.169999999999987</v>
      </c>
      <c r="V6513" s="1"/>
      <c r="W6513" s="1"/>
      <c r="X6513" s="1"/>
      <c r="Y6513" s="1"/>
    </row>
    <row r="6514" spans="1:25" x14ac:dyDescent="0.25">
      <c r="A6514" s="3">
        <v>42871</v>
      </c>
      <c r="B6514" s="5">
        <v>0.6875</v>
      </c>
      <c r="C6514" s="2">
        <v>33</v>
      </c>
      <c r="D6514" s="4">
        <f>[1]Лист1!$D6514+[2]Лист1!$D6514+[3]Лист1!$D6514+[4]Лист1!$D6514+[5]Лист1!$D6514+[6]Лист1!$D6514</f>
        <v>96.3</v>
      </c>
      <c r="H6514" s="3">
        <v>43288</v>
      </c>
      <c r="I6514" s="5">
        <v>0.95833333333333304</v>
      </c>
      <c r="J6514" s="2">
        <v>46</v>
      </c>
      <c r="K6514" s="4">
        <f>[1]Лист1!$J6514+[2]Лист1!$J6514+[3]Лист1!$J6514+[4]Лист1!$J6514+[5]Лист1!$J6514+[6]Лист1!$J6514</f>
        <v>87.21</v>
      </c>
      <c r="O6514" s="3">
        <v>43601</v>
      </c>
      <c r="P6514" s="5">
        <v>0.6875</v>
      </c>
      <c r="Q6514" s="2">
        <v>33</v>
      </c>
      <c r="R6514" s="4">
        <f>[1]Лист1!$P6514+[2]Лист1!$P6514+[3]Лист1!$P6514+[4]Лист1!$P6514+[5]Лист1!$P6514+[6]Лист1!$P6514</f>
        <v>86.21</v>
      </c>
      <c r="V6514" s="1"/>
      <c r="W6514" s="1"/>
      <c r="X6514" s="1"/>
      <c r="Y6514" s="1"/>
    </row>
    <row r="6515" spans="1:25" x14ac:dyDescent="0.25">
      <c r="A6515" s="3">
        <v>42871</v>
      </c>
      <c r="B6515" s="5">
        <v>0.70833333333333304</v>
      </c>
      <c r="C6515" s="2">
        <v>34</v>
      </c>
      <c r="D6515" s="4">
        <f>[1]Лист1!$D6515+[2]Лист1!$D6515+[3]Лист1!$D6515+[4]Лист1!$D6515+[5]Лист1!$D6515+[6]Лист1!$D6515</f>
        <v>94.580000000000013</v>
      </c>
      <c r="H6515" s="3">
        <v>43288</v>
      </c>
      <c r="I6515" s="5">
        <v>0.97916666666666696</v>
      </c>
      <c r="J6515" s="2">
        <v>47</v>
      </c>
      <c r="K6515" s="4">
        <f>[1]Лист1!$J6515+[2]Лист1!$J6515+[3]Лист1!$J6515+[4]Лист1!$J6515+[5]Лист1!$J6515+[6]Лист1!$J6515</f>
        <v>83.8</v>
      </c>
      <c r="O6515" s="3">
        <v>43601</v>
      </c>
      <c r="P6515" s="5">
        <v>0.70833333333333304</v>
      </c>
      <c r="Q6515" s="2">
        <v>34</v>
      </c>
      <c r="R6515" s="4">
        <f>[1]Лист1!$P6515+[2]Лист1!$P6515+[3]Лист1!$P6515+[4]Лист1!$P6515+[5]Лист1!$P6515+[6]Лист1!$P6515</f>
        <v>87.289999999999992</v>
      </c>
      <c r="V6515" s="1"/>
      <c r="W6515" s="1"/>
      <c r="X6515" s="1"/>
      <c r="Y6515" s="1"/>
    </row>
    <row r="6516" spans="1:25" x14ac:dyDescent="0.25">
      <c r="A6516" s="3">
        <v>42871</v>
      </c>
      <c r="B6516" s="5">
        <v>0.72916666666666696</v>
      </c>
      <c r="C6516" s="2">
        <v>35</v>
      </c>
      <c r="D6516" s="4">
        <f>[1]Лист1!$D6516+[2]Лист1!$D6516+[3]Лист1!$D6516+[4]Лист1!$D6516+[5]Лист1!$D6516+[6]Лист1!$D6516</f>
        <v>102.93</v>
      </c>
      <c r="H6516" s="3">
        <v>43288</v>
      </c>
      <c r="I6516" s="5" t="s">
        <v>4</v>
      </c>
      <c r="J6516" s="2">
        <v>48</v>
      </c>
      <c r="K6516" s="4">
        <f>[1]Лист1!$J6516+[2]Лист1!$J6516+[3]Лист1!$J6516+[4]Лист1!$J6516+[5]Лист1!$J6516+[6]Лист1!$J6516</f>
        <v>71.63</v>
      </c>
      <c r="O6516" s="3">
        <v>43601</v>
      </c>
      <c r="P6516" s="5">
        <v>0.72916666666666696</v>
      </c>
      <c r="Q6516" s="2">
        <v>35</v>
      </c>
      <c r="R6516" s="4">
        <f>[1]Лист1!$P6516+[2]Лист1!$P6516+[3]Лист1!$P6516+[4]Лист1!$P6516+[5]Лист1!$P6516+[6]Лист1!$P6516</f>
        <v>93.17</v>
      </c>
      <c r="V6516" s="1"/>
      <c r="W6516" s="1"/>
      <c r="X6516" s="1"/>
      <c r="Y6516" s="1"/>
    </row>
    <row r="6517" spans="1:25" x14ac:dyDescent="0.25">
      <c r="A6517" s="3">
        <v>42871</v>
      </c>
      <c r="B6517" s="5">
        <v>0.75</v>
      </c>
      <c r="C6517" s="2">
        <v>36</v>
      </c>
      <c r="D6517" s="4">
        <f>[1]Лист1!$D6517+[2]Лист1!$D6517+[3]Лист1!$D6517+[4]Лист1!$D6517+[5]Лист1!$D6517+[6]Лист1!$D6517</f>
        <v>104.96</v>
      </c>
      <c r="H6517" s="3">
        <v>43289</v>
      </c>
      <c r="I6517" s="5">
        <v>2.0833333333333301E-2</v>
      </c>
      <c r="J6517" s="2">
        <v>1</v>
      </c>
      <c r="K6517" s="4">
        <f>[1]Лист1!$J6517+[2]Лист1!$J6517+[3]Лист1!$J6517+[4]Лист1!$J6517+[5]Лист1!$J6517+[6]Лист1!$J6517</f>
        <v>67.83</v>
      </c>
      <c r="O6517" s="3">
        <v>43601</v>
      </c>
      <c r="P6517" s="5">
        <v>0.75</v>
      </c>
      <c r="Q6517" s="2">
        <v>36</v>
      </c>
      <c r="R6517" s="4">
        <f>[1]Лист1!$P6517+[2]Лист1!$P6517+[3]Лист1!$P6517+[4]Лист1!$P6517+[5]Лист1!$P6517+[6]Лист1!$P6517</f>
        <v>102.13999999999999</v>
      </c>
      <c r="V6517" s="1"/>
      <c r="W6517" s="1"/>
      <c r="X6517" s="1"/>
      <c r="Y6517" s="1"/>
    </row>
    <row r="6518" spans="1:25" x14ac:dyDescent="0.25">
      <c r="A6518" s="3">
        <v>42871</v>
      </c>
      <c r="B6518" s="5">
        <v>0.77083333333333304</v>
      </c>
      <c r="C6518" s="2">
        <v>37</v>
      </c>
      <c r="D6518" s="4">
        <f>[1]Лист1!$D6518+[2]Лист1!$D6518+[3]Лист1!$D6518+[4]Лист1!$D6518+[5]Лист1!$D6518+[6]Лист1!$D6518</f>
        <v>108.93</v>
      </c>
      <c r="H6518" s="3">
        <v>43289</v>
      </c>
      <c r="I6518" s="5">
        <v>4.1666666666666699E-2</v>
      </c>
      <c r="J6518" s="2">
        <v>2</v>
      </c>
      <c r="K6518" s="4">
        <f>[1]Лист1!$J6518+[2]Лист1!$J6518+[3]Лист1!$J6518+[4]Лист1!$J6518+[5]Лист1!$J6518+[6]Лист1!$J6518</f>
        <v>62.239999999999995</v>
      </c>
      <c r="O6518" s="3">
        <v>43601</v>
      </c>
      <c r="P6518" s="5">
        <v>0.77083333333333304</v>
      </c>
      <c r="Q6518" s="2">
        <v>37</v>
      </c>
      <c r="R6518" s="4">
        <f>[1]Лист1!$P6518+[2]Лист1!$P6518+[3]Лист1!$P6518+[4]Лист1!$P6518+[5]Лист1!$P6518+[6]Лист1!$P6518</f>
        <v>111.33999999999999</v>
      </c>
      <c r="V6518" s="1"/>
      <c r="W6518" s="1"/>
      <c r="X6518" s="1"/>
      <c r="Y6518" s="1"/>
    </row>
    <row r="6519" spans="1:25" x14ac:dyDescent="0.25">
      <c r="A6519" s="3">
        <v>42871</v>
      </c>
      <c r="B6519" s="5">
        <v>0.79166666666666696</v>
      </c>
      <c r="C6519" s="2">
        <v>38</v>
      </c>
      <c r="D6519" s="4">
        <f>[1]Лист1!$D6519+[2]Лист1!$D6519+[3]Лист1!$D6519+[4]Лист1!$D6519+[5]Лист1!$D6519+[6]Лист1!$D6519</f>
        <v>118.09</v>
      </c>
      <c r="H6519" s="3">
        <v>43289</v>
      </c>
      <c r="I6519" s="5">
        <v>6.25E-2</v>
      </c>
      <c r="J6519" s="2">
        <v>3</v>
      </c>
      <c r="K6519" s="4">
        <f>[1]Лист1!$J6519+[2]Лист1!$J6519+[3]Лист1!$J6519+[4]Лист1!$J6519+[5]Лист1!$J6519+[6]Лист1!$J6519</f>
        <v>60.86</v>
      </c>
      <c r="O6519" s="3">
        <v>43601</v>
      </c>
      <c r="P6519" s="5">
        <v>0.79166666666666696</v>
      </c>
      <c r="Q6519" s="2">
        <v>38</v>
      </c>
      <c r="R6519" s="4">
        <f>[1]Лист1!$P6519+[2]Лист1!$P6519+[3]Лист1!$P6519+[4]Лист1!$P6519+[5]Лист1!$P6519+[6]Лист1!$P6519</f>
        <v>112.06999999999998</v>
      </c>
      <c r="V6519" s="1"/>
      <c r="W6519" s="1"/>
      <c r="X6519" s="1"/>
      <c r="Y6519" s="1"/>
    </row>
    <row r="6520" spans="1:25" x14ac:dyDescent="0.25">
      <c r="A6520" s="3">
        <v>42871</v>
      </c>
      <c r="B6520" s="5">
        <v>0.8125</v>
      </c>
      <c r="C6520" s="2">
        <v>39</v>
      </c>
      <c r="D6520" s="4">
        <f>[1]Лист1!$D6520+[2]Лист1!$D6520+[3]Лист1!$D6520+[4]Лист1!$D6520+[5]Лист1!$D6520+[6]Лист1!$D6520</f>
        <v>124.58000000000001</v>
      </c>
      <c r="H6520" s="3">
        <v>43289</v>
      </c>
      <c r="I6520" s="5">
        <v>8.3333333333333301E-2</v>
      </c>
      <c r="J6520" s="2">
        <v>4</v>
      </c>
      <c r="K6520" s="4">
        <f>[1]Лист1!$J6520+[2]Лист1!$J6520+[3]Лист1!$J6520+[4]Лист1!$J6520+[5]Лист1!$J6520+[6]Лист1!$J6520</f>
        <v>56.41</v>
      </c>
      <c r="O6520" s="3">
        <v>43601</v>
      </c>
      <c r="P6520" s="5">
        <v>0.8125</v>
      </c>
      <c r="Q6520" s="2">
        <v>39</v>
      </c>
      <c r="R6520" s="4">
        <f>[1]Лист1!$P6520+[2]Лист1!$P6520+[3]Лист1!$P6520+[4]Лист1!$P6520+[5]Лист1!$P6520+[6]Лист1!$P6520</f>
        <v>123.38999999999999</v>
      </c>
      <c r="V6520" s="1"/>
      <c r="W6520" s="1"/>
      <c r="X6520" s="1"/>
      <c r="Y6520" s="1"/>
    </row>
    <row r="6521" spans="1:25" x14ac:dyDescent="0.25">
      <c r="A6521" s="3">
        <v>42871</v>
      </c>
      <c r="B6521" s="5">
        <v>0.83333333333333304</v>
      </c>
      <c r="C6521" s="2">
        <v>40</v>
      </c>
      <c r="D6521" s="4">
        <f>[1]Лист1!$D6521+[2]Лист1!$D6521+[3]Лист1!$D6521+[4]Лист1!$D6521+[5]Лист1!$D6521+[6]Лист1!$D6521</f>
        <v>123.67</v>
      </c>
      <c r="H6521" s="3">
        <v>43289</v>
      </c>
      <c r="I6521" s="5">
        <v>0.104166666666667</v>
      </c>
      <c r="J6521" s="2">
        <v>5</v>
      </c>
      <c r="K6521" s="4">
        <f>[1]Лист1!$J6521+[2]Лист1!$J6521+[3]Лист1!$J6521+[4]Лист1!$J6521+[5]Лист1!$J6521+[6]Лист1!$J6521</f>
        <v>51.269999999999996</v>
      </c>
      <c r="O6521" s="3">
        <v>43601</v>
      </c>
      <c r="P6521" s="5">
        <v>0.83333333333333304</v>
      </c>
      <c r="Q6521" s="2">
        <v>40</v>
      </c>
      <c r="R6521" s="4">
        <f>[1]Лист1!$P6521+[2]Лист1!$P6521+[3]Лист1!$P6521+[4]Лист1!$P6521+[5]Лист1!$P6521+[6]Лист1!$P6521</f>
        <v>121.72</v>
      </c>
      <c r="V6521" s="1"/>
      <c r="W6521" s="1"/>
      <c r="X6521" s="1"/>
      <c r="Y6521" s="1"/>
    </row>
    <row r="6522" spans="1:25" x14ac:dyDescent="0.25">
      <c r="A6522" s="3">
        <v>42871</v>
      </c>
      <c r="B6522" s="5">
        <v>0.85416666666666696</v>
      </c>
      <c r="C6522" s="2">
        <v>41</v>
      </c>
      <c r="D6522" s="4">
        <f>[1]Лист1!$D6522+[2]Лист1!$D6522+[3]Лист1!$D6522+[4]Лист1!$D6522+[5]Лист1!$D6522+[6]Лист1!$D6522</f>
        <v>137.41999999999999</v>
      </c>
      <c r="H6522" s="3">
        <v>43289</v>
      </c>
      <c r="I6522" s="5">
        <v>0.125</v>
      </c>
      <c r="J6522" s="2">
        <v>6</v>
      </c>
      <c r="K6522" s="4">
        <f>[1]Лист1!$J6522+[2]Лист1!$J6522+[3]Лист1!$J6522+[4]Лист1!$J6522+[5]Лист1!$J6522+[6]Лист1!$J6522</f>
        <v>47.970000000000006</v>
      </c>
      <c r="O6522" s="3">
        <v>43601</v>
      </c>
      <c r="P6522" s="5">
        <v>0.85416666666666696</v>
      </c>
      <c r="Q6522" s="2">
        <v>41</v>
      </c>
      <c r="R6522" s="4">
        <f>[1]Лист1!$P6522+[2]Лист1!$P6522+[3]Лист1!$P6522+[4]Лист1!$P6522+[5]Лист1!$P6522+[6]Лист1!$P6522</f>
        <v>124.88999999999999</v>
      </c>
      <c r="V6522" s="1"/>
      <c r="W6522" s="1"/>
      <c r="X6522" s="1"/>
      <c r="Y6522" s="1"/>
    </row>
    <row r="6523" spans="1:25" x14ac:dyDescent="0.25">
      <c r="A6523" s="3">
        <v>42871</v>
      </c>
      <c r="B6523" s="5">
        <v>0.875</v>
      </c>
      <c r="C6523" s="2">
        <v>42</v>
      </c>
      <c r="D6523" s="4">
        <f>[1]Лист1!$D6523+[2]Лист1!$D6523+[3]Лист1!$D6523+[4]Лист1!$D6523+[5]Лист1!$D6523+[6]Лист1!$D6523</f>
        <v>139.09</v>
      </c>
      <c r="H6523" s="3">
        <v>43289</v>
      </c>
      <c r="I6523" s="5">
        <v>0.14583333333333301</v>
      </c>
      <c r="J6523" s="2">
        <v>7</v>
      </c>
      <c r="K6523" s="4">
        <f>[1]Лист1!$J6523+[2]Лист1!$J6523+[3]Лист1!$J6523+[4]Лист1!$J6523+[5]Лист1!$J6523+[6]Лист1!$J6523</f>
        <v>47.59</v>
      </c>
      <c r="O6523" s="3">
        <v>43601</v>
      </c>
      <c r="P6523" s="5">
        <v>0.875</v>
      </c>
      <c r="Q6523" s="2">
        <v>42</v>
      </c>
      <c r="R6523" s="4">
        <f>[1]Лист1!$P6523+[2]Лист1!$P6523+[3]Лист1!$P6523+[4]Лист1!$P6523+[5]Лист1!$P6523+[6]Лист1!$P6523</f>
        <v>131.42000000000002</v>
      </c>
      <c r="V6523" s="1"/>
      <c r="W6523" s="1"/>
      <c r="X6523" s="1"/>
      <c r="Y6523" s="1"/>
    </row>
    <row r="6524" spans="1:25" x14ac:dyDescent="0.25">
      <c r="A6524" s="3">
        <v>42871</v>
      </c>
      <c r="B6524" s="5">
        <v>0.89583333333333304</v>
      </c>
      <c r="C6524" s="2">
        <v>43</v>
      </c>
      <c r="D6524" s="4">
        <f>[1]Лист1!$D6524+[2]Лист1!$D6524+[3]Лист1!$D6524+[4]Лист1!$D6524+[5]Лист1!$D6524+[6]Лист1!$D6524</f>
        <v>136.44</v>
      </c>
      <c r="H6524" s="3">
        <v>43289</v>
      </c>
      <c r="I6524" s="5">
        <v>0.16666666666666699</v>
      </c>
      <c r="J6524" s="2">
        <v>8</v>
      </c>
      <c r="K6524" s="4">
        <f>[1]Лист1!$J6524+[2]Лист1!$J6524+[3]Лист1!$J6524+[4]Лист1!$J6524+[5]Лист1!$J6524+[6]Лист1!$J6524</f>
        <v>46.7</v>
      </c>
      <c r="O6524" s="3">
        <v>43601</v>
      </c>
      <c r="P6524" s="5">
        <v>0.89583333333333304</v>
      </c>
      <c r="Q6524" s="2">
        <v>43</v>
      </c>
      <c r="R6524" s="4">
        <f>[1]Лист1!$P6524+[2]Лист1!$P6524+[3]Лист1!$P6524+[4]Лист1!$P6524+[5]Лист1!$P6524+[6]Лист1!$P6524</f>
        <v>129.58000000000001</v>
      </c>
      <c r="V6524" s="1"/>
      <c r="W6524" s="1"/>
      <c r="X6524" s="1"/>
      <c r="Y6524" s="1"/>
    </row>
    <row r="6525" spans="1:25" x14ac:dyDescent="0.25">
      <c r="A6525" s="3">
        <v>42871</v>
      </c>
      <c r="B6525" s="5">
        <v>0.91666666666666696</v>
      </c>
      <c r="C6525" s="2">
        <v>44</v>
      </c>
      <c r="D6525" s="4">
        <f>[1]Лист1!$D6525+[2]Лист1!$D6525+[3]Лист1!$D6525+[4]Лист1!$D6525+[5]Лист1!$D6525+[6]Лист1!$D6525</f>
        <v>126.24999999999999</v>
      </c>
      <c r="H6525" s="3">
        <v>43289</v>
      </c>
      <c r="I6525" s="5">
        <v>0.1875</v>
      </c>
      <c r="J6525" s="2">
        <v>9</v>
      </c>
      <c r="K6525" s="4">
        <f>[1]Лист1!$J6525+[2]Лист1!$J6525+[3]Лист1!$J6525+[4]Лист1!$J6525+[5]Лист1!$J6525+[6]Лист1!$J6525</f>
        <v>47.33</v>
      </c>
      <c r="O6525" s="3">
        <v>43601</v>
      </c>
      <c r="P6525" s="5">
        <v>0.91666666666666696</v>
      </c>
      <c r="Q6525" s="2">
        <v>44</v>
      </c>
      <c r="R6525" s="4">
        <f>[1]Лист1!$P6525+[2]Лист1!$P6525+[3]Лист1!$P6525+[4]Лист1!$P6525+[5]Лист1!$P6525+[6]Лист1!$P6525</f>
        <v>123.83</v>
      </c>
      <c r="V6525" s="1"/>
      <c r="W6525" s="1"/>
      <c r="X6525" s="1"/>
      <c r="Y6525" s="1"/>
    </row>
    <row r="6526" spans="1:25" x14ac:dyDescent="0.25">
      <c r="A6526" s="3">
        <v>42871</v>
      </c>
      <c r="B6526" s="5">
        <v>0.9375</v>
      </c>
      <c r="C6526" s="2">
        <v>45</v>
      </c>
      <c r="D6526" s="4">
        <f>[1]Лист1!$D6526+[2]Лист1!$D6526+[3]Лист1!$D6526+[4]Лист1!$D6526+[5]Лист1!$D6526+[6]Лист1!$D6526</f>
        <v>119.45000000000002</v>
      </c>
      <c r="H6526" s="3">
        <v>43289</v>
      </c>
      <c r="I6526" s="5">
        <v>0.20833333333333301</v>
      </c>
      <c r="J6526" s="2">
        <v>10</v>
      </c>
      <c r="K6526" s="4">
        <f>[1]Лист1!$J6526+[2]Лист1!$J6526+[3]Лист1!$J6526+[4]Лист1!$J6526+[5]Лист1!$J6526+[6]Лист1!$J6526</f>
        <v>46.519999999999996</v>
      </c>
      <c r="O6526" s="3">
        <v>43601</v>
      </c>
      <c r="P6526" s="5">
        <v>0.9375</v>
      </c>
      <c r="Q6526" s="2">
        <v>45</v>
      </c>
      <c r="R6526" s="4">
        <f>[1]Лист1!$P6526+[2]Лист1!$P6526+[3]Лист1!$P6526+[4]Лист1!$P6526+[5]Лист1!$P6526+[6]Лист1!$P6526</f>
        <v>115.94</v>
      </c>
      <c r="V6526" s="1"/>
      <c r="W6526" s="1"/>
      <c r="X6526" s="1"/>
      <c r="Y6526" s="1"/>
    </row>
    <row r="6527" spans="1:25" x14ac:dyDescent="0.25">
      <c r="A6527" s="3">
        <v>42871</v>
      </c>
      <c r="B6527" s="5">
        <v>0.95833333333333304</v>
      </c>
      <c r="C6527" s="2">
        <v>46</v>
      </c>
      <c r="D6527" s="4">
        <f>[1]Лист1!$D6527+[2]Лист1!$D6527+[3]Лист1!$D6527+[4]Лист1!$D6527+[5]Лист1!$D6527+[6]Лист1!$D6527</f>
        <v>108.42</v>
      </c>
      <c r="H6527" s="3">
        <v>43289</v>
      </c>
      <c r="I6527" s="5">
        <v>0.22916666666666699</v>
      </c>
      <c r="J6527" s="2">
        <v>11</v>
      </c>
      <c r="K6527" s="4">
        <f>[1]Лист1!$J6527+[2]Лист1!$J6527+[3]Лист1!$J6527+[4]Лист1!$J6527+[5]Лист1!$J6527+[6]Лист1!$J6527</f>
        <v>47.42</v>
      </c>
      <c r="O6527" s="3">
        <v>43601</v>
      </c>
      <c r="P6527" s="5">
        <v>0.95833333333333304</v>
      </c>
      <c r="Q6527" s="2">
        <v>46</v>
      </c>
      <c r="R6527" s="4">
        <f>[1]Лист1!$P6527+[2]Лист1!$P6527+[3]Лист1!$P6527+[4]Лист1!$P6527+[5]Лист1!$P6527+[6]Лист1!$P6527</f>
        <v>100.69</v>
      </c>
      <c r="V6527" s="1"/>
      <c r="W6527" s="1"/>
      <c r="X6527" s="1"/>
      <c r="Y6527" s="1"/>
    </row>
    <row r="6528" spans="1:25" x14ac:dyDescent="0.25">
      <c r="A6528" s="3">
        <v>42871</v>
      </c>
      <c r="B6528" s="5">
        <v>0.97916666666666696</v>
      </c>
      <c r="C6528" s="2">
        <v>47</v>
      </c>
      <c r="D6528" s="4">
        <f>[1]Лист1!$D6528+[2]Лист1!$D6528+[3]Лист1!$D6528+[4]Лист1!$D6528+[5]Лист1!$D6528+[6]Лист1!$D6528</f>
        <v>97.07</v>
      </c>
      <c r="H6528" s="3">
        <v>43289</v>
      </c>
      <c r="I6528" s="5">
        <v>0.25</v>
      </c>
      <c r="J6528" s="2">
        <v>12</v>
      </c>
      <c r="K6528" s="4">
        <f>[1]Лист1!$J6528+[2]Лист1!$J6528+[3]Лист1!$J6528+[4]Лист1!$J6528+[5]Лист1!$J6528+[6]Лист1!$J6528</f>
        <v>48.13</v>
      </c>
      <c r="O6528" s="3">
        <v>43601</v>
      </c>
      <c r="P6528" s="5">
        <v>0.97916666666666696</v>
      </c>
      <c r="Q6528" s="2">
        <v>47</v>
      </c>
      <c r="R6528" s="4">
        <f>[1]Лист1!$P6528+[2]Лист1!$P6528+[3]Лист1!$P6528+[4]Лист1!$P6528+[5]Лист1!$P6528+[6]Лист1!$P6528</f>
        <v>88.390000000000015</v>
      </c>
      <c r="V6528" s="1"/>
      <c r="W6528" s="1"/>
      <c r="X6528" s="1"/>
      <c r="Y6528" s="1"/>
    </row>
    <row r="6529" spans="1:25" x14ac:dyDescent="0.25">
      <c r="A6529" s="3">
        <v>42871</v>
      </c>
      <c r="B6529" s="5" t="s">
        <v>4</v>
      </c>
      <c r="C6529" s="2">
        <v>48</v>
      </c>
      <c r="D6529" s="4">
        <f>[1]Лист1!$D6529+[2]Лист1!$D6529+[3]Лист1!$D6529+[4]Лист1!$D6529+[5]Лист1!$D6529+[6]Лист1!$D6529</f>
        <v>88</v>
      </c>
      <c r="H6529" s="3">
        <v>43289</v>
      </c>
      <c r="I6529" s="5">
        <v>0.27083333333333298</v>
      </c>
      <c r="J6529" s="2">
        <v>13</v>
      </c>
      <c r="K6529" s="4">
        <f>[1]Лист1!$J6529+[2]Лист1!$J6529+[3]Лист1!$J6529+[4]Лист1!$J6529+[5]Лист1!$J6529+[6]Лист1!$J6529</f>
        <v>48.89</v>
      </c>
      <c r="O6529" s="3">
        <v>43601</v>
      </c>
      <c r="P6529" s="5" t="s">
        <v>4</v>
      </c>
      <c r="Q6529" s="2">
        <v>48</v>
      </c>
      <c r="R6529" s="4">
        <f>[1]Лист1!$P6529+[2]Лист1!$P6529+[3]Лист1!$P6529+[4]Лист1!$P6529+[5]Лист1!$P6529+[6]Лист1!$P6529</f>
        <v>83.259999999999991</v>
      </c>
      <c r="V6529" s="1"/>
      <c r="W6529" s="1"/>
      <c r="X6529" s="1"/>
      <c r="Y6529" s="1"/>
    </row>
    <row r="6530" spans="1:25" x14ac:dyDescent="0.25">
      <c r="A6530" s="3">
        <v>42872</v>
      </c>
      <c r="B6530" s="5">
        <v>2.0833333333333301E-2</v>
      </c>
      <c r="C6530" s="2">
        <v>1</v>
      </c>
      <c r="D6530" s="4">
        <f>[1]Лист1!$D6530+[2]Лист1!$D6530+[3]Лист1!$D6530+[4]Лист1!$D6530+[5]Лист1!$D6530+[6]Лист1!$D6530</f>
        <v>73.449999999999989</v>
      </c>
      <c r="F6530" s="6"/>
      <c r="H6530" s="3">
        <v>43289</v>
      </c>
      <c r="I6530" s="5">
        <v>0.29166666666666702</v>
      </c>
      <c r="J6530" s="2">
        <v>14</v>
      </c>
      <c r="K6530" s="4">
        <f>[1]Лист1!$J6530+[2]Лист1!$J6530+[3]Лист1!$J6530+[4]Лист1!$J6530+[5]Лист1!$J6530+[6]Лист1!$J6530</f>
        <v>54.27</v>
      </c>
      <c r="M6530" s="6"/>
      <c r="O6530" s="3">
        <v>43602</v>
      </c>
      <c r="P6530" s="5">
        <v>2.0833333333333301E-2</v>
      </c>
      <c r="Q6530" s="2">
        <v>1</v>
      </c>
      <c r="R6530" s="4">
        <f>[1]Лист1!$P6530+[2]Лист1!$P6530+[3]Лист1!$P6530+[4]Лист1!$P6530+[5]Лист1!$P6530+[6]Лист1!$P6530</f>
        <v>67.819999999999993</v>
      </c>
      <c r="T6530" s="6"/>
      <c r="V6530" s="1"/>
      <c r="W6530" s="1"/>
      <c r="X6530" s="1"/>
      <c r="Y6530" s="1"/>
    </row>
    <row r="6531" spans="1:25" x14ac:dyDescent="0.25">
      <c r="A6531" s="3">
        <v>42872</v>
      </c>
      <c r="B6531" s="5">
        <v>4.1666666666666699E-2</v>
      </c>
      <c r="C6531" s="2">
        <v>2</v>
      </c>
      <c r="D6531" s="4">
        <f>[1]Лист1!$D6531+[2]Лист1!$D6531+[3]Лист1!$D6531+[4]Лист1!$D6531+[5]Лист1!$D6531+[6]Лист1!$D6531</f>
        <v>63.51</v>
      </c>
      <c r="H6531" s="3">
        <v>43289</v>
      </c>
      <c r="I6531" s="5">
        <v>0.3125</v>
      </c>
      <c r="J6531" s="2">
        <v>15</v>
      </c>
      <c r="K6531" s="4">
        <f>[1]Лист1!$J6531+[2]Лист1!$J6531+[3]Лист1!$J6531+[4]Лист1!$J6531+[5]Лист1!$J6531+[6]Лист1!$J6531</f>
        <v>55.47</v>
      </c>
      <c r="O6531" s="3">
        <v>43602</v>
      </c>
      <c r="P6531" s="5">
        <v>4.1666666666666699E-2</v>
      </c>
      <c r="Q6531" s="2">
        <v>2</v>
      </c>
      <c r="R6531" s="4">
        <f>[1]Лист1!$P6531+[2]Лист1!$P6531+[3]Лист1!$P6531+[4]Лист1!$P6531+[5]Лист1!$P6531+[6]Лист1!$P6531</f>
        <v>60.499999999999993</v>
      </c>
      <c r="V6531" s="1"/>
      <c r="W6531" s="1"/>
      <c r="X6531" s="1"/>
      <c r="Y6531" s="1"/>
    </row>
    <row r="6532" spans="1:25" x14ac:dyDescent="0.25">
      <c r="A6532" s="3">
        <v>42872</v>
      </c>
      <c r="B6532" s="5">
        <v>6.25E-2</v>
      </c>
      <c r="C6532" s="2">
        <v>3</v>
      </c>
      <c r="D6532" s="4">
        <f>[1]Лист1!$D6532+[2]Лист1!$D6532+[3]Лист1!$D6532+[4]Лист1!$D6532+[5]Лист1!$D6532+[6]Лист1!$D6532</f>
        <v>55.910000000000004</v>
      </c>
      <c r="H6532" s="3">
        <v>43289</v>
      </c>
      <c r="I6532" s="5">
        <v>0.33333333333333298</v>
      </c>
      <c r="J6532" s="2">
        <v>16</v>
      </c>
      <c r="K6532" s="4">
        <f>[1]Лист1!$J6532+[2]Лист1!$J6532+[3]Лист1!$J6532+[4]Лист1!$J6532+[5]Лист1!$J6532+[6]Лист1!$J6532</f>
        <v>54.620000000000005</v>
      </c>
      <c r="O6532" s="3">
        <v>43602</v>
      </c>
      <c r="P6532" s="5">
        <v>6.25E-2</v>
      </c>
      <c r="Q6532" s="2">
        <v>3</v>
      </c>
      <c r="R6532" s="4">
        <f>[1]Лист1!$P6532+[2]Лист1!$P6532+[3]Лист1!$P6532+[4]Лист1!$P6532+[5]Лист1!$P6532+[6]Лист1!$P6532</f>
        <v>59.410000000000004</v>
      </c>
      <c r="V6532" s="1"/>
      <c r="W6532" s="1"/>
      <c r="X6532" s="1"/>
      <c r="Y6532" s="1"/>
    </row>
    <row r="6533" spans="1:25" x14ac:dyDescent="0.25">
      <c r="A6533" s="3">
        <v>42872</v>
      </c>
      <c r="B6533" s="5">
        <v>8.3333333333333301E-2</v>
      </c>
      <c r="C6533" s="2">
        <v>4</v>
      </c>
      <c r="D6533" s="4">
        <f>[1]Лист1!$D6533+[2]Лист1!$D6533+[3]Лист1!$D6533+[4]Лист1!$D6533+[5]Лист1!$D6533+[6]Лист1!$D6533</f>
        <v>52.06</v>
      </c>
      <c r="H6533" s="3">
        <v>43289</v>
      </c>
      <c r="I6533" s="5">
        <v>0.35416666666666702</v>
      </c>
      <c r="J6533" s="2">
        <v>17</v>
      </c>
      <c r="K6533" s="4">
        <f>[1]Лист1!$J6533+[2]Лист1!$J6533+[3]Лист1!$J6533+[4]Лист1!$J6533+[5]Лист1!$J6533+[6]Лист1!$J6533</f>
        <v>60.250000000000007</v>
      </c>
      <c r="O6533" s="3">
        <v>43602</v>
      </c>
      <c r="P6533" s="5">
        <v>8.3333333333333301E-2</v>
      </c>
      <c r="Q6533" s="2">
        <v>4</v>
      </c>
      <c r="R6533" s="4">
        <f>[1]Лист1!$P6533+[2]Лист1!$P6533+[3]Лист1!$P6533+[4]Лист1!$P6533+[5]Лист1!$P6533+[6]Лист1!$P6533</f>
        <v>56.05</v>
      </c>
      <c r="V6533" s="1"/>
      <c r="W6533" s="1"/>
      <c r="X6533" s="1"/>
      <c r="Y6533" s="1"/>
    </row>
    <row r="6534" spans="1:25" x14ac:dyDescent="0.25">
      <c r="A6534" s="3">
        <v>42872</v>
      </c>
      <c r="B6534" s="5">
        <v>0.104166666666667</v>
      </c>
      <c r="C6534" s="2">
        <v>5</v>
      </c>
      <c r="D6534" s="4">
        <f>[1]Лист1!$D6534+[2]Лист1!$D6534+[3]Лист1!$D6534+[4]Лист1!$D6534+[5]Лист1!$D6534+[6]Лист1!$D6534</f>
        <v>49.67</v>
      </c>
      <c r="H6534" s="3">
        <v>43289</v>
      </c>
      <c r="I6534" s="5">
        <v>0.375</v>
      </c>
      <c r="J6534" s="2">
        <v>18</v>
      </c>
      <c r="K6534" s="4">
        <f>[1]Лист1!$J6534+[2]Лист1!$J6534+[3]Лист1!$J6534+[4]Лист1!$J6534+[5]Лист1!$J6534+[6]Лист1!$J6534</f>
        <v>64.12</v>
      </c>
      <c r="O6534" s="3">
        <v>43602</v>
      </c>
      <c r="P6534" s="5">
        <v>0.104166666666667</v>
      </c>
      <c r="Q6534" s="2">
        <v>5</v>
      </c>
      <c r="R6534" s="4">
        <f>[1]Лист1!$P6534+[2]Лист1!$P6534+[3]Лист1!$P6534+[4]Лист1!$P6534+[5]Лист1!$P6534+[6]Лист1!$P6534</f>
        <v>50.14</v>
      </c>
      <c r="V6534" s="1"/>
      <c r="W6534" s="1"/>
      <c r="X6534" s="1"/>
      <c r="Y6534" s="1"/>
    </row>
    <row r="6535" spans="1:25" x14ac:dyDescent="0.25">
      <c r="A6535" s="3">
        <v>42872</v>
      </c>
      <c r="B6535" s="5">
        <v>0.125</v>
      </c>
      <c r="C6535" s="2">
        <v>6</v>
      </c>
      <c r="D6535" s="4">
        <f>[1]Лист1!$D6535+[2]Лист1!$D6535+[3]Лист1!$D6535+[4]Лист1!$D6535+[5]Лист1!$D6535+[6]Лист1!$D6535</f>
        <v>46.819999999999993</v>
      </c>
      <c r="H6535" s="3">
        <v>43289</v>
      </c>
      <c r="I6535" s="5">
        <v>0.39583333333333298</v>
      </c>
      <c r="J6535" s="2">
        <v>19</v>
      </c>
      <c r="K6535" s="4">
        <f>[1]Лист1!$J6535+[2]Лист1!$J6535+[3]Лист1!$J6535+[4]Лист1!$J6535+[5]Лист1!$J6535+[6]Лист1!$J6535</f>
        <v>70.53</v>
      </c>
      <c r="O6535" s="3">
        <v>43602</v>
      </c>
      <c r="P6535" s="5">
        <v>0.125</v>
      </c>
      <c r="Q6535" s="2">
        <v>6</v>
      </c>
      <c r="R6535" s="4">
        <f>[1]Лист1!$P6535+[2]Лист1!$P6535+[3]Лист1!$P6535+[4]Лист1!$P6535+[5]Лист1!$P6535+[6]Лист1!$P6535</f>
        <v>47.69</v>
      </c>
      <c r="V6535" s="1"/>
      <c r="W6535" s="1"/>
      <c r="X6535" s="1"/>
      <c r="Y6535" s="1"/>
    </row>
    <row r="6536" spans="1:25" x14ac:dyDescent="0.25">
      <c r="A6536" s="3">
        <v>42872</v>
      </c>
      <c r="B6536" s="5">
        <v>0.14583333333333301</v>
      </c>
      <c r="C6536" s="2">
        <v>7</v>
      </c>
      <c r="D6536" s="4">
        <f>[1]Лист1!$D6536+[2]Лист1!$D6536+[3]Лист1!$D6536+[4]Лист1!$D6536+[5]Лист1!$D6536+[6]Лист1!$D6536</f>
        <v>45.49</v>
      </c>
      <c r="H6536" s="3">
        <v>43289</v>
      </c>
      <c r="I6536" s="5">
        <v>0.41666666666666702</v>
      </c>
      <c r="J6536" s="2">
        <v>20</v>
      </c>
      <c r="K6536" s="4">
        <f>[1]Лист1!$J6536+[2]Лист1!$J6536+[3]Лист1!$J6536+[4]Лист1!$J6536+[5]Лист1!$J6536+[6]Лист1!$J6536</f>
        <v>78.22999999999999</v>
      </c>
      <c r="O6536" s="3">
        <v>43602</v>
      </c>
      <c r="P6536" s="5">
        <v>0.14583333333333301</v>
      </c>
      <c r="Q6536" s="2">
        <v>7</v>
      </c>
      <c r="R6536" s="4">
        <f>[1]Лист1!$P6536+[2]Лист1!$P6536+[3]Лист1!$P6536+[4]Лист1!$P6536+[5]Лист1!$P6536+[6]Лист1!$P6536</f>
        <v>46.79</v>
      </c>
      <c r="V6536" s="1"/>
      <c r="W6536" s="1"/>
      <c r="X6536" s="1"/>
      <c r="Y6536" s="1"/>
    </row>
    <row r="6537" spans="1:25" x14ac:dyDescent="0.25">
      <c r="A6537" s="3">
        <v>42872</v>
      </c>
      <c r="B6537" s="5">
        <v>0.16666666666666699</v>
      </c>
      <c r="C6537" s="2">
        <v>8</v>
      </c>
      <c r="D6537" s="4">
        <f>[1]Лист1!$D6537+[2]Лист1!$D6537+[3]Лист1!$D6537+[4]Лист1!$D6537+[5]Лист1!$D6537+[6]Лист1!$D6537</f>
        <v>46.019999999999996</v>
      </c>
      <c r="H6537" s="3">
        <v>43289</v>
      </c>
      <c r="I6537" s="5">
        <v>0.4375</v>
      </c>
      <c r="J6537" s="2">
        <v>21</v>
      </c>
      <c r="K6537" s="4">
        <f>[1]Лист1!$J6537+[2]Лист1!$J6537+[3]Лист1!$J6537+[4]Лист1!$J6537+[5]Лист1!$J6537+[6]Лист1!$J6537</f>
        <v>78.08</v>
      </c>
      <c r="O6537" s="3">
        <v>43602</v>
      </c>
      <c r="P6537" s="5">
        <v>0.16666666666666699</v>
      </c>
      <c r="Q6537" s="2">
        <v>8</v>
      </c>
      <c r="R6537" s="4">
        <f>[1]Лист1!$P6537+[2]Лист1!$P6537+[3]Лист1!$P6537+[4]Лист1!$P6537+[5]Лист1!$P6537+[6]Лист1!$P6537</f>
        <v>45.760000000000005</v>
      </c>
      <c r="V6537" s="1"/>
      <c r="W6537" s="1"/>
      <c r="X6537" s="1"/>
      <c r="Y6537" s="1"/>
    </row>
    <row r="6538" spans="1:25" x14ac:dyDescent="0.25">
      <c r="A6538" s="3">
        <v>42872</v>
      </c>
      <c r="B6538" s="5">
        <v>0.1875</v>
      </c>
      <c r="C6538" s="2">
        <v>9</v>
      </c>
      <c r="D6538" s="4">
        <f>[1]Лист1!$D6538+[2]Лист1!$D6538+[3]Лист1!$D6538+[4]Лист1!$D6538+[5]Лист1!$D6538+[6]Лист1!$D6538</f>
        <v>47.83</v>
      </c>
      <c r="H6538" s="3">
        <v>43289</v>
      </c>
      <c r="I6538" s="5">
        <v>0.45833333333333298</v>
      </c>
      <c r="J6538" s="2">
        <v>22</v>
      </c>
      <c r="K6538" s="4">
        <f>[1]Лист1!$J6538+[2]Лист1!$J6538+[3]Лист1!$J6538+[4]Лист1!$J6538+[5]Лист1!$J6538+[6]Лист1!$J6538</f>
        <v>77.84</v>
      </c>
      <c r="O6538" s="3">
        <v>43602</v>
      </c>
      <c r="P6538" s="5">
        <v>0.1875</v>
      </c>
      <c r="Q6538" s="2">
        <v>9</v>
      </c>
      <c r="R6538" s="4">
        <f>[1]Лист1!$P6538+[2]Лист1!$P6538+[3]Лист1!$P6538+[4]Лист1!$P6538+[5]Лист1!$P6538+[6]Лист1!$P6538</f>
        <v>48.160000000000004</v>
      </c>
      <c r="V6538" s="1"/>
      <c r="W6538" s="1"/>
      <c r="X6538" s="1"/>
      <c r="Y6538" s="1"/>
    </row>
    <row r="6539" spans="1:25" x14ac:dyDescent="0.25">
      <c r="A6539" s="3">
        <v>42872</v>
      </c>
      <c r="B6539" s="5">
        <v>0.20833333333333301</v>
      </c>
      <c r="C6539" s="2">
        <v>10</v>
      </c>
      <c r="D6539" s="4">
        <f>[1]Лист1!$D6539+[2]Лист1!$D6539+[3]Лист1!$D6539+[4]Лист1!$D6539+[5]Лист1!$D6539+[6]Лист1!$D6539</f>
        <v>47.81</v>
      </c>
      <c r="H6539" s="3">
        <v>43289</v>
      </c>
      <c r="I6539" s="5">
        <v>0.47916666666666702</v>
      </c>
      <c r="J6539" s="2">
        <v>23</v>
      </c>
      <c r="K6539" s="4">
        <f>[1]Лист1!$J6539+[2]Лист1!$J6539+[3]Лист1!$J6539+[4]Лист1!$J6539+[5]Лист1!$J6539+[6]Лист1!$J6539</f>
        <v>77.27</v>
      </c>
      <c r="O6539" s="3">
        <v>43602</v>
      </c>
      <c r="P6539" s="5">
        <v>0.20833333333333301</v>
      </c>
      <c r="Q6539" s="2">
        <v>10</v>
      </c>
      <c r="R6539" s="4">
        <f>[1]Лист1!$P6539+[2]Лист1!$P6539+[3]Лист1!$P6539+[4]Лист1!$P6539+[5]Лист1!$P6539+[6]Лист1!$P6539</f>
        <v>47.33</v>
      </c>
      <c r="V6539" s="1"/>
      <c r="W6539" s="1"/>
      <c r="X6539" s="1"/>
      <c r="Y6539" s="1"/>
    </row>
    <row r="6540" spans="1:25" x14ac:dyDescent="0.25">
      <c r="A6540" s="3">
        <v>42872</v>
      </c>
      <c r="B6540" s="5">
        <v>0.22916666666666699</v>
      </c>
      <c r="C6540" s="2">
        <v>11</v>
      </c>
      <c r="D6540" s="4">
        <f>[1]Лист1!$D6540+[2]Лист1!$D6540+[3]Лист1!$D6540+[4]Лист1!$D6540+[5]Лист1!$D6540+[6]Лист1!$D6540</f>
        <v>48.94</v>
      </c>
      <c r="H6540" s="3">
        <v>43289</v>
      </c>
      <c r="I6540" s="5">
        <v>0.5</v>
      </c>
      <c r="J6540" s="2">
        <v>24</v>
      </c>
      <c r="K6540" s="4">
        <f>[1]Лист1!$J6540+[2]Лист1!$J6540+[3]Лист1!$J6540+[4]Лист1!$J6540+[5]Лист1!$J6540+[6]Лист1!$J6540</f>
        <v>78.460000000000008</v>
      </c>
      <c r="O6540" s="3">
        <v>43602</v>
      </c>
      <c r="P6540" s="5">
        <v>0.22916666666666699</v>
      </c>
      <c r="Q6540" s="2">
        <v>11</v>
      </c>
      <c r="R6540" s="4">
        <f>[1]Лист1!$P6540+[2]Лист1!$P6540+[3]Лист1!$P6540+[4]Лист1!$P6540+[5]Лист1!$P6540+[6]Лист1!$P6540</f>
        <v>48.05</v>
      </c>
      <c r="V6540" s="1"/>
      <c r="W6540" s="1"/>
      <c r="X6540" s="1"/>
      <c r="Y6540" s="1"/>
    </row>
    <row r="6541" spans="1:25" x14ac:dyDescent="0.25">
      <c r="A6541" s="3">
        <v>42872</v>
      </c>
      <c r="B6541" s="5">
        <v>0.25</v>
      </c>
      <c r="C6541" s="2">
        <v>12</v>
      </c>
      <c r="D6541" s="4">
        <f>[1]Лист1!$D6541+[2]Лист1!$D6541+[3]Лист1!$D6541+[4]Лист1!$D6541+[5]Лист1!$D6541+[6]Лист1!$D6541</f>
        <v>47.760000000000005</v>
      </c>
      <c r="H6541" s="3">
        <v>43289</v>
      </c>
      <c r="I6541" s="5">
        <v>0.52083333333333304</v>
      </c>
      <c r="J6541" s="2">
        <v>25</v>
      </c>
      <c r="K6541" s="4">
        <f>[1]Лист1!$J6541+[2]Лист1!$J6541+[3]Лист1!$J6541+[4]Лист1!$J6541+[5]Лист1!$J6541+[6]Лист1!$J6541</f>
        <v>83.34</v>
      </c>
      <c r="O6541" s="3">
        <v>43602</v>
      </c>
      <c r="P6541" s="5">
        <v>0.25</v>
      </c>
      <c r="Q6541" s="2">
        <v>12</v>
      </c>
      <c r="R6541" s="4">
        <f>[1]Лист1!$P6541+[2]Лист1!$P6541+[3]Лист1!$P6541+[4]Лист1!$P6541+[5]Лист1!$P6541+[6]Лист1!$P6541</f>
        <v>52.849999999999994</v>
      </c>
      <c r="V6541" s="1"/>
      <c r="W6541" s="1"/>
      <c r="X6541" s="1"/>
      <c r="Y6541" s="1"/>
    </row>
    <row r="6542" spans="1:25" x14ac:dyDescent="0.25">
      <c r="A6542" s="3">
        <v>42872</v>
      </c>
      <c r="B6542" s="5">
        <v>0.27083333333333298</v>
      </c>
      <c r="C6542" s="2">
        <v>13</v>
      </c>
      <c r="D6542" s="4">
        <f>[1]Лист1!$D6542+[2]Лист1!$D6542+[3]Лист1!$D6542+[4]Лист1!$D6542+[5]Лист1!$D6542+[6]Лист1!$D6542</f>
        <v>54.53</v>
      </c>
      <c r="H6542" s="3">
        <v>43289</v>
      </c>
      <c r="I6542" s="5">
        <v>0.54166666666666696</v>
      </c>
      <c r="J6542" s="2">
        <v>26</v>
      </c>
      <c r="K6542" s="4">
        <f>[1]Лист1!$J6542+[2]Лист1!$J6542+[3]Лист1!$J6542+[4]Лист1!$J6542+[5]Лист1!$J6542+[6]Лист1!$J6542</f>
        <v>86.899999999999991</v>
      </c>
      <c r="O6542" s="3">
        <v>43602</v>
      </c>
      <c r="P6542" s="5">
        <v>0.27083333333333298</v>
      </c>
      <c r="Q6542" s="2">
        <v>13</v>
      </c>
      <c r="R6542" s="4">
        <f>[1]Лист1!$P6542+[2]Лист1!$P6542+[3]Лист1!$P6542+[4]Лист1!$P6542+[5]Лист1!$P6542+[6]Лист1!$P6542</f>
        <v>59.73</v>
      </c>
      <c r="V6542" s="1"/>
      <c r="W6542" s="1"/>
      <c r="X6542" s="1"/>
      <c r="Y6542" s="1"/>
    </row>
    <row r="6543" spans="1:25" x14ac:dyDescent="0.25">
      <c r="A6543" s="3">
        <v>42872</v>
      </c>
      <c r="B6543" s="5">
        <v>0.29166666666666702</v>
      </c>
      <c r="C6543" s="2">
        <v>14</v>
      </c>
      <c r="D6543" s="4">
        <f>[1]Лист1!$D6543+[2]Лист1!$D6543+[3]Лист1!$D6543+[4]Лист1!$D6543+[5]Лист1!$D6543+[6]Лист1!$D6543</f>
        <v>65.06</v>
      </c>
      <c r="H6543" s="3">
        <v>43289</v>
      </c>
      <c r="I6543" s="5">
        <v>0.5625</v>
      </c>
      <c r="J6543" s="2">
        <v>27</v>
      </c>
      <c r="K6543" s="4">
        <f>[1]Лист1!$J6543+[2]Лист1!$J6543+[3]Лист1!$J6543+[4]Лист1!$J6543+[5]Лист1!$J6543+[6]Лист1!$J6543</f>
        <v>85.399999999999991</v>
      </c>
      <c r="O6543" s="3">
        <v>43602</v>
      </c>
      <c r="P6543" s="5">
        <v>0.29166666666666702</v>
      </c>
      <c r="Q6543" s="2">
        <v>14</v>
      </c>
      <c r="R6543" s="4">
        <f>[1]Лист1!$P6543+[2]Лист1!$P6543+[3]Лист1!$P6543+[4]Лист1!$P6543+[5]Лист1!$P6543+[6]Лист1!$P6543</f>
        <v>71.2</v>
      </c>
      <c r="V6543" s="1"/>
      <c r="W6543" s="1"/>
      <c r="X6543" s="1"/>
      <c r="Y6543" s="1"/>
    </row>
    <row r="6544" spans="1:25" x14ac:dyDescent="0.25">
      <c r="A6544" s="3">
        <v>42872</v>
      </c>
      <c r="B6544" s="5">
        <v>0.3125</v>
      </c>
      <c r="C6544" s="2">
        <v>15</v>
      </c>
      <c r="D6544" s="4">
        <f>[1]Лист1!$D6544+[2]Лист1!$D6544+[3]Лист1!$D6544+[4]Лист1!$D6544+[5]Лист1!$D6544+[6]Лист1!$D6544</f>
        <v>75.849999999999994</v>
      </c>
      <c r="H6544" s="3">
        <v>43289</v>
      </c>
      <c r="I6544" s="5">
        <v>0.58333333333333304</v>
      </c>
      <c r="J6544" s="2">
        <v>28</v>
      </c>
      <c r="K6544" s="4">
        <f>[1]Лист1!$J6544+[2]Лист1!$J6544+[3]Лист1!$J6544+[4]Лист1!$J6544+[5]Лист1!$J6544+[6]Лист1!$J6544</f>
        <v>87.32</v>
      </c>
      <c r="O6544" s="3">
        <v>43602</v>
      </c>
      <c r="P6544" s="5">
        <v>0.3125</v>
      </c>
      <c r="Q6544" s="2">
        <v>15</v>
      </c>
      <c r="R6544" s="4">
        <f>[1]Лист1!$P6544+[2]Лист1!$P6544+[3]Лист1!$P6544+[4]Лист1!$P6544+[5]Лист1!$P6544+[6]Лист1!$P6544</f>
        <v>77.53</v>
      </c>
      <c r="V6544" s="1"/>
      <c r="W6544" s="1"/>
      <c r="X6544" s="1"/>
      <c r="Y6544" s="1"/>
    </row>
    <row r="6545" spans="1:25" x14ac:dyDescent="0.25">
      <c r="A6545" s="3">
        <v>42872</v>
      </c>
      <c r="B6545" s="5">
        <v>0.33333333333333298</v>
      </c>
      <c r="C6545" s="2">
        <v>16</v>
      </c>
      <c r="D6545" s="4">
        <f>[1]Лист1!$D6545+[2]Лист1!$D6545+[3]Лист1!$D6545+[4]Лист1!$D6545+[5]Лист1!$D6545+[6]Лист1!$D6545</f>
        <v>80.360000000000014</v>
      </c>
      <c r="H6545" s="3">
        <v>43289</v>
      </c>
      <c r="I6545" s="5">
        <v>0.60416666666666696</v>
      </c>
      <c r="J6545" s="2">
        <v>29</v>
      </c>
      <c r="K6545" s="4">
        <f>[1]Лист1!$J6545+[2]Лист1!$J6545+[3]Лист1!$J6545+[4]Лист1!$J6545+[5]Лист1!$J6545+[6]Лист1!$J6545</f>
        <v>82.41</v>
      </c>
      <c r="O6545" s="3">
        <v>43602</v>
      </c>
      <c r="P6545" s="5">
        <v>0.33333333333333298</v>
      </c>
      <c r="Q6545" s="2">
        <v>16</v>
      </c>
      <c r="R6545" s="4">
        <f>[1]Лист1!$P6545+[2]Лист1!$P6545+[3]Лист1!$P6545+[4]Лист1!$P6545+[5]Лист1!$P6545+[6]Лист1!$P6545</f>
        <v>81.679999999999978</v>
      </c>
      <c r="V6545" s="1"/>
      <c r="W6545" s="1"/>
      <c r="X6545" s="1"/>
      <c r="Y6545" s="1"/>
    </row>
    <row r="6546" spans="1:25" x14ac:dyDescent="0.25">
      <c r="A6546" s="3">
        <v>42872</v>
      </c>
      <c r="B6546" s="5">
        <v>0.35416666666666702</v>
      </c>
      <c r="C6546" s="2">
        <v>17</v>
      </c>
      <c r="D6546" s="4">
        <f>[1]Лист1!$D6546+[2]Лист1!$D6546+[3]Лист1!$D6546+[4]Лист1!$D6546+[5]Лист1!$D6546+[6]Лист1!$D6546</f>
        <v>79.589999999999989</v>
      </c>
      <c r="H6546" s="3">
        <v>43289</v>
      </c>
      <c r="I6546" s="5">
        <v>0.625</v>
      </c>
      <c r="J6546" s="2">
        <v>30</v>
      </c>
      <c r="K6546" s="4">
        <f>[1]Лист1!$J6546+[2]Лист1!$J6546+[3]Лист1!$J6546+[4]Лист1!$J6546+[5]Лист1!$J6546+[6]Лист1!$J6546</f>
        <v>84.460000000000008</v>
      </c>
      <c r="O6546" s="3">
        <v>43602</v>
      </c>
      <c r="P6546" s="5">
        <v>0.35416666666666702</v>
      </c>
      <c r="Q6546" s="2">
        <v>17</v>
      </c>
      <c r="R6546" s="4">
        <f>[1]Лист1!$P6546+[2]Лист1!$P6546+[3]Лист1!$P6546+[4]Лист1!$P6546+[5]Лист1!$P6546+[6]Лист1!$P6546</f>
        <v>76.47</v>
      </c>
      <c r="V6546" s="1"/>
      <c r="W6546" s="1"/>
      <c r="X6546" s="1"/>
      <c r="Y6546" s="1"/>
    </row>
    <row r="6547" spans="1:25" x14ac:dyDescent="0.25">
      <c r="A6547" s="3">
        <v>42872</v>
      </c>
      <c r="B6547" s="5">
        <v>0.375</v>
      </c>
      <c r="C6547" s="2">
        <v>18</v>
      </c>
      <c r="D6547" s="4">
        <f>[1]Лист1!$D6547+[2]Лист1!$D6547+[3]Лист1!$D6547+[4]Лист1!$D6547+[5]Лист1!$D6547+[6]Лист1!$D6547</f>
        <v>80.319999999999993</v>
      </c>
      <c r="H6547" s="3">
        <v>43289</v>
      </c>
      <c r="I6547" s="5">
        <v>0.64583333333333304</v>
      </c>
      <c r="J6547" s="2">
        <v>31</v>
      </c>
      <c r="K6547" s="4">
        <f>[1]Лист1!$J6547+[2]Лист1!$J6547+[3]Лист1!$J6547+[4]Лист1!$J6547+[5]Лист1!$J6547+[6]Лист1!$J6547</f>
        <v>86.990000000000009</v>
      </c>
      <c r="O6547" s="3">
        <v>43602</v>
      </c>
      <c r="P6547" s="5">
        <v>0.375</v>
      </c>
      <c r="Q6547" s="2">
        <v>18</v>
      </c>
      <c r="R6547" s="4">
        <f>[1]Лист1!$P6547+[2]Лист1!$P6547+[3]Лист1!$P6547+[4]Лист1!$P6547+[5]Лист1!$P6547+[6]Лист1!$P6547</f>
        <v>75.52</v>
      </c>
      <c r="V6547" s="1"/>
      <c r="W6547" s="1"/>
      <c r="X6547" s="1"/>
      <c r="Y6547" s="1"/>
    </row>
    <row r="6548" spans="1:25" x14ac:dyDescent="0.25">
      <c r="A6548" s="3">
        <v>42872</v>
      </c>
      <c r="B6548" s="5">
        <v>0.39583333333333298</v>
      </c>
      <c r="C6548" s="2">
        <v>19</v>
      </c>
      <c r="D6548" s="4">
        <f>[1]Лист1!$D6548+[2]Лист1!$D6548+[3]Лист1!$D6548+[4]Лист1!$D6548+[5]Лист1!$D6548+[6]Лист1!$D6548</f>
        <v>77.209999999999994</v>
      </c>
      <c r="H6548" s="3">
        <v>43289</v>
      </c>
      <c r="I6548" s="5">
        <v>0.66666666666666696</v>
      </c>
      <c r="J6548" s="2">
        <v>32</v>
      </c>
      <c r="K6548" s="4">
        <f>[1]Лист1!$J6548+[2]Лист1!$J6548+[3]Лист1!$J6548+[4]Лист1!$J6548+[5]Лист1!$J6548+[6]Лист1!$J6548</f>
        <v>91.35</v>
      </c>
      <c r="O6548" s="3">
        <v>43602</v>
      </c>
      <c r="P6548" s="5">
        <v>0.39583333333333298</v>
      </c>
      <c r="Q6548" s="2">
        <v>19</v>
      </c>
      <c r="R6548" s="4">
        <f>[1]Лист1!$P6548+[2]Лист1!$P6548+[3]Лист1!$P6548+[4]Лист1!$P6548+[5]Лист1!$P6548+[6]Лист1!$P6548</f>
        <v>72.419999999999987</v>
      </c>
      <c r="V6548" s="1"/>
      <c r="W6548" s="1"/>
      <c r="X6548" s="1"/>
      <c r="Y6548" s="1"/>
    </row>
    <row r="6549" spans="1:25" x14ac:dyDescent="0.25">
      <c r="A6549" s="3">
        <v>42872</v>
      </c>
      <c r="B6549" s="5">
        <v>0.41666666666666702</v>
      </c>
      <c r="C6549" s="2">
        <v>20</v>
      </c>
      <c r="D6549" s="4">
        <f>[1]Лист1!$D6549+[2]Лист1!$D6549+[3]Лист1!$D6549+[4]Лист1!$D6549+[5]Лист1!$D6549+[6]Лист1!$D6549</f>
        <v>81.92</v>
      </c>
      <c r="H6549" s="3">
        <v>43289</v>
      </c>
      <c r="I6549" s="5">
        <v>0.6875</v>
      </c>
      <c r="J6549" s="2">
        <v>33</v>
      </c>
      <c r="K6549" s="4">
        <f>[1]Лист1!$J6549+[2]Лист1!$J6549+[3]Лист1!$J6549+[4]Лист1!$J6549+[5]Лист1!$J6549+[6]Лист1!$J6549</f>
        <v>94.77</v>
      </c>
      <c r="O6549" s="3">
        <v>43602</v>
      </c>
      <c r="P6549" s="5">
        <v>0.41666666666666702</v>
      </c>
      <c r="Q6549" s="2">
        <v>20</v>
      </c>
      <c r="R6549" s="4">
        <f>[1]Лист1!$P6549+[2]Лист1!$P6549+[3]Лист1!$P6549+[4]Лист1!$P6549+[5]Лист1!$P6549+[6]Лист1!$P6549</f>
        <v>73.91</v>
      </c>
      <c r="V6549" s="1"/>
      <c r="W6549" s="1"/>
      <c r="X6549" s="1"/>
      <c r="Y6549" s="1"/>
    </row>
    <row r="6550" spans="1:25" x14ac:dyDescent="0.25">
      <c r="A6550" s="3">
        <v>42872</v>
      </c>
      <c r="B6550" s="5">
        <v>0.4375</v>
      </c>
      <c r="C6550" s="2">
        <v>21</v>
      </c>
      <c r="D6550" s="4">
        <f>[1]Лист1!$D6550+[2]Лист1!$D6550+[3]Лист1!$D6550+[4]Лист1!$D6550+[5]Лист1!$D6550+[6]Лист1!$D6550</f>
        <v>80.98</v>
      </c>
      <c r="H6550" s="3">
        <v>43289</v>
      </c>
      <c r="I6550" s="5">
        <v>0.70833333333333304</v>
      </c>
      <c r="J6550" s="2">
        <v>34</v>
      </c>
      <c r="K6550" s="4">
        <f>[1]Лист1!$J6550+[2]Лист1!$J6550+[3]Лист1!$J6550+[4]Лист1!$J6550+[5]Лист1!$J6550+[6]Лист1!$J6550</f>
        <v>99.83</v>
      </c>
      <c r="O6550" s="3">
        <v>43602</v>
      </c>
      <c r="P6550" s="5">
        <v>0.4375</v>
      </c>
      <c r="Q6550" s="2">
        <v>21</v>
      </c>
      <c r="R6550" s="4">
        <f>[1]Лист1!$P6550+[2]Лист1!$P6550+[3]Лист1!$P6550+[4]Лист1!$P6550+[5]Лист1!$P6550+[6]Лист1!$P6550</f>
        <v>70.64</v>
      </c>
      <c r="V6550" s="1"/>
      <c r="W6550" s="1"/>
      <c r="X6550" s="1"/>
      <c r="Y6550" s="1"/>
    </row>
    <row r="6551" spans="1:25" x14ac:dyDescent="0.25">
      <c r="A6551" s="3">
        <v>42872</v>
      </c>
      <c r="B6551" s="5">
        <v>0.45833333333333298</v>
      </c>
      <c r="C6551" s="2">
        <v>22</v>
      </c>
      <c r="D6551" s="4">
        <f>[1]Лист1!$D6551+[2]Лист1!$D6551+[3]Лист1!$D6551+[4]Лист1!$D6551+[5]Лист1!$D6551+[6]Лист1!$D6551</f>
        <v>82.65</v>
      </c>
      <c r="H6551" s="3">
        <v>43289</v>
      </c>
      <c r="I6551" s="5">
        <v>0.72916666666666696</v>
      </c>
      <c r="J6551" s="2">
        <v>35</v>
      </c>
      <c r="K6551" s="4">
        <f>[1]Лист1!$J6551+[2]Лист1!$J6551+[3]Лист1!$J6551+[4]Лист1!$J6551+[5]Лист1!$J6551+[6]Лист1!$J6551</f>
        <v>99.07</v>
      </c>
      <c r="O6551" s="3">
        <v>43602</v>
      </c>
      <c r="P6551" s="5">
        <v>0.45833333333333298</v>
      </c>
      <c r="Q6551" s="2">
        <v>22</v>
      </c>
      <c r="R6551" s="4">
        <f>[1]Лист1!$P6551+[2]Лист1!$P6551+[3]Лист1!$P6551+[4]Лист1!$P6551+[5]Лист1!$P6551+[6]Лист1!$P6551</f>
        <v>75.320000000000007</v>
      </c>
      <c r="V6551" s="1"/>
      <c r="W6551" s="1"/>
      <c r="X6551" s="1"/>
      <c r="Y6551" s="1"/>
    </row>
    <row r="6552" spans="1:25" x14ac:dyDescent="0.25">
      <c r="A6552" s="3">
        <v>42872</v>
      </c>
      <c r="B6552" s="5">
        <v>0.47916666666666702</v>
      </c>
      <c r="C6552" s="2">
        <v>23</v>
      </c>
      <c r="D6552" s="4">
        <f>[1]Лист1!$D6552+[2]Лист1!$D6552+[3]Лист1!$D6552+[4]Лист1!$D6552+[5]Лист1!$D6552+[6]Лист1!$D6552</f>
        <v>84.570000000000007</v>
      </c>
      <c r="H6552" s="3">
        <v>43289</v>
      </c>
      <c r="I6552" s="5">
        <v>0.75</v>
      </c>
      <c r="J6552" s="2">
        <v>36</v>
      </c>
      <c r="K6552" s="4">
        <f>[1]Лист1!$J6552+[2]Лист1!$J6552+[3]Лист1!$J6552+[4]Лист1!$J6552+[5]Лист1!$J6552+[6]Лист1!$J6552</f>
        <v>100</v>
      </c>
      <c r="O6552" s="3">
        <v>43602</v>
      </c>
      <c r="P6552" s="5">
        <v>0.47916666666666702</v>
      </c>
      <c r="Q6552" s="2">
        <v>23</v>
      </c>
      <c r="R6552" s="4">
        <f>[1]Лист1!$P6552+[2]Лист1!$P6552+[3]Лист1!$P6552+[4]Лист1!$P6552+[5]Лист1!$P6552+[6]Лист1!$P6552</f>
        <v>75.94</v>
      </c>
      <c r="V6552" s="1"/>
      <c r="W6552" s="1"/>
      <c r="X6552" s="1"/>
      <c r="Y6552" s="1"/>
    </row>
    <row r="6553" spans="1:25" x14ac:dyDescent="0.25">
      <c r="A6553" s="3">
        <v>42872</v>
      </c>
      <c r="B6553" s="5">
        <v>0.5</v>
      </c>
      <c r="C6553" s="2">
        <v>24</v>
      </c>
      <c r="D6553" s="4">
        <f>[1]Лист1!$D6553+[2]Лист1!$D6553+[3]Лист1!$D6553+[4]Лист1!$D6553+[5]Лист1!$D6553+[6]Лист1!$D6553</f>
        <v>83.11999999999999</v>
      </c>
      <c r="H6553" s="3">
        <v>43289</v>
      </c>
      <c r="I6553" s="5">
        <v>0.77083333333333304</v>
      </c>
      <c r="J6553" s="2">
        <v>37</v>
      </c>
      <c r="K6553" s="4">
        <f>[1]Лист1!$J6553+[2]Лист1!$J6553+[3]Лист1!$J6553+[4]Лист1!$J6553+[5]Лист1!$J6553+[6]Лист1!$J6553</f>
        <v>99.06</v>
      </c>
      <c r="O6553" s="3">
        <v>43602</v>
      </c>
      <c r="P6553" s="5">
        <v>0.5</v>
      </c>
      <c r="Q6553" s="2">
        <v>24</v>
      </c>
      <c r="R6553" s="4">
        <f>[1]Лист1!$P6553+[2]Лист1!$P6553+[3]Лист1!$P6553+[4]Лист1!$P6553+[5]Лист1!$P6553+[6]Лист1!$P6553</f>
        <v>77.84</v>
      </c>
      <c r="V6553" s="1"/>
      <c r="W6553" s="1"/>
      <c r="X6553" s="1"/>
      <c r="Y6553" s="1"/>
    </row>
    <row r="6554" spans="1:25" x14ac:dyDescent="0.25">
      <c r="A6554" s="3">
        <v>42872</v>
      </c>
      <c r="B6554" s="5">
        <v>0.52083333333333304</v>
      </c>
      <c r="C6554" s="2">
        <v>25</v>
      </c>
      <c r="D6554" s="4">
        <f>[1]Лист1!$D6554+[2]Лист1!$D6554+[3]Лист1!$D6554+[4]Лист1!$D6554+[5]Лист1!$D6554+[6]Лист1!$D6554</f>
        <v>81.77</v>
      </c>
      <c r="H6554" s="3">
        <v>43289</v>
      </c>
      <c r="I6554" s="5">
        <v>0.79166666666666696</v>
      </c>
      <c r="J6554" s="2">
        <v>38</v>
      </c>
      <c r="K6554" s="4">
        <f>[1]Лист1!$J6554+[2]Лист1!$J6554+[3]Лист1!$J6554+[4]Лист1!$J6554+[5]Лист1!$J6554+[6]Лист1!$J6554</f>
        <v>98.529999999999987</v>
      </c>
      <c r="O6554" s="3">
        <v>43602</v>
      </c>
      <c r="P6554" s="5">
        <v>0.52083333333333304</v>
      </c>
      <c r="Q6554" s="2">
        <v>25</v>
      </c>
      <c r="R6554" s="4">
        <f>[1]Лист1!$P6554+[2]Лист1!$P6554+[3]Лист1!$P6554+[4]Лист1!$P6554+[5]Лист1!$P6554+[6]Лист1!$P6554</f>
        <v>75.739999999999995</v>
      </c>
      <c r="V6554" s="1"/>
      <c r="W6554" s="1"/>
      <c r="X6554" s="1"/>
      <c r="Y6554" s="1"/>
    </row>
    <row r="6555" spans="1:25" x14ac:dyDescent="0.25">
      <c r="A6555" s="3">
        <v>42872</v>
      </c>
      <c r="B6555" s="5">
        <v>0.54166666666666696</v>
      </c>
      <c r="C6555" s="2">
        <v>26</v>
      </c>
      <c r="D6555" s="4">
        <f>[1]Лист1!$D6555+[2]Лист1!$D6555+[3]Лист1!$D6555+[4]Лист1!$D6555+[5]Лист1!$D6555+[6]Лист1!$D6555</f>
        <v>79.06</v>
      </c>
      <c r="H6555" s="3">
        <v>43289</v>
      </c>
      <c r="I6555" s="5">
        <v>0.8125</v>
      </c>
      <c r="J6555" s="2">
        <v>39</v>
      </c>
      <c r="K6555" s="4">
        <f>[1]Лист1!$J6555+[2]Лист1!$J6555+[3]Лист1!$J6555+[4]Лист1!$J6555+[5]Лист1!$J6555+[6]Лист1!$J6555</f>
        <v>94.570000000000007</v>
      </c>
      <c r="O6555" s="3">
        <v>43602</v>
      </c>
      <c r="P6555" s="5">
        <v>0.54166666666666696</v>
      </c>
      <c r="Q6555" s="2">
        <v>26</v>
      </c>
      <c r="R6555" s="4">
        <f>[1]Лист1!$P6555+[2]Лист1!$P6555+[3]Лист1!$P6555+[4]Лист1!$P6555+[5]Лист1!$P6555+[6]Лист1!$P6555</f>
        <v>75.249999999999986</v>
      </c>
      <c r="V6555" s="1"/>
      <c r="W6555" s="1"/>
      <c r="X6555" s="1"/>
      <c r="Y6555" s="1"/>
    </row>
    <row r="6556" spans="1:25" x14ac:dyDescent="0.25">
      <c r="A6556" s="3">
        <v>42872</v>
      </c>
      <c r="B6556" s="5">
        <v>0.5625</v>
      </c>
      <c r="C6556" s="2">
        <v>27</v>
      </c>
      <c r="D6556" s="4">
        <f>[1]Лист1!$D6556+[2]Лист1!$D6556+[3]Лист1!$D6556+[4]Лист1!$D6556+[5]Лист1!$D6556+[6]Лист1!$D6556</f>
        <v>84.9</v>
      </c>
      <c r="H6556" s="3">
        <v>43289</v>
      </c>
      <c r="I6556" s="5">
        <v>0.83333333333333304</v>
      </c>
      <c r="J6556" s="2">
        <v>40</v>
      </c>
      <c r="K6556" s="4">
        <f>[1]Лист1!$J6556+[2]Лист1!$J6556+[3]Лист1!$J6556+[4]Лист1!$J6556+[5]Лист1!$J6556+[6]Лист1!$J6556</f>
        <v>101.47</v>
      </c>
      <c r="O6556" s="3">
        <v>43602</v>
      </c>
      <c r="P6556" s="5">
        <v>0.5625</v>
      </c>
      <c r="Q6556" s="2">
        <v>27</v>
      </c>
      <c r="R6556" s="4">
        <f>[1]Лист1!$P6556+[2]Лист1!$P6556+[3]Лист1!$P6556+[4]Лист1!$P6556+[5]Лист1!$P6556+[6]Лист1!$P6556</f>
        <v>78.69</v>
      </c>
      <c r="V6556" s="1"/>
      <c r="W6556" s="1"/>
      <c r="X6556" s="1"/>
      <c r="Y6556" s="1"/>
    </row>
    <row r="6557" spans="1:25" x14ac:dyDescent="0.25">
      <c r="A6557" s="3">
        <v>42872</v>
      </c>
      <c r="B6557" s="5">
        <v>0.58333333333333304</v>
      </c>
      <c r="C6557" s="2">
        <v>28</v>
      </c>
      <c r="D6557" s="4">
        <f>[1]Лист1!$D6557+[2]Лист1!$D6557+[3]Лист1!$D6557+[4]Лист1!$D6557+[5]Лист1!$D6557+[6]Лист1!$D6557</f>
        <v>87.159999999999982</v>
      </c>
      <c r="H6557" s="3">
        <v>43289</v>
      </c>
      <c r="I6557" s="5">
        <v>0.85416666666666696</v>
      </c>
      <c r="J6557" s="2">
        <v>41</v>
      </c>
      <c r="K6557" s="4">
        <f>[1]Лист1!$J6557+[2]Лист1!$J6557+[3]Лист1!$J6557+[4]Лист1!$J6557+[5]Лист1!$J6557+[6]Лист1!$J6557</f>
        <v>104.17</v>
      </c>
      <c r="O6557" s="3">
        <v>43602</v>
      </c>
      <c r="P6557" s="5">
        <v>0.58333333333333304</v>
      </c>
      <c r="Q6557" s="2">
        <v>28</v>
      </c>
      <c r="R6557" s="4">
        <f>[1]Лист1!$P6557+[2]Лист1!$P6557+[3]Лист1!$P6557+[4]Лист1!$P6557+[5]Лист1!$P6557+[6]Лист1!$P6557</f>
        <v>79.790000000000006</v>
      </c>
      <c r="V6557" s="1"/>
      <c r="W6557" s="1"/>
      <c r="X6557" s="1"/>
      <c r="Y6557" s="1"/>
    </row>
    <row r="6558" spans="1:25" x14ac:dyDescent="0.25">
      <c r="A6558" s="3">
        <v>42872</v>
      </c>
      <c r="B6558" s="5">
        <v>0.60416666666666696</v>
      </c>
      <c r="C6558" s="2">
        <v>29</v>
      </c>
      <c r="D6558" s="4">
        <f>[1]Лист1!$D6558+[2]Лист1!$D6558+[3]Лист1!$D6558+[4]Лист1!$D6558+[5]Лист1!$D6558+[6]Лист1!$D6558</f>
        <v>88.679999999999993</v>
      </c>
      <c r="H6558" s="3">
        <v>43289</v>
      </c>
      <c r="I6558" s="5">
        <v>0.875</v>
      </c>
      <c r="J6558" s="2">
        <v>42</v>
      </c>
      <c r="K6558" s="4">
        <f>[1]Лист1!$J6558+[2]Лист1!$J6558+[3]Лист1!$J6558+[4]Лист1!$J6558+[5]Лист1!$J6558+[6]Лист1!$J6558</f>
        <v>105.39999999999999</v>
      </c>
      <c r="O6558" s="3">
        <v>43602</v>
      </c>
      <c r="P6558" s="5">
        <v>0.60416666666666696</v>
      </c>
      <c r="Q6558" s="2">
        <v>29</v>
      </c>
      <c r="R6558" s="4">
        <f>[1]Лист1!$P6558+[2]Лист1!$P6558+[3]Лист1!$P6558+[4]Лист1!$P6558+[5]Лист1!$P6558+[6]Лист1!$P6558</f>
        <v>76.06</v>
      </c>
      <c r="V6558" s="1"/>
      <c r="W6558" s="1"/>
      <c r="X6558" s="1"/>
      <c r="Y6558" s="1"/>
    </row>
    <row r="6559" spans="1:25" x14ac:dyDescent="0.25">
      <c r="A6559" s="3">
        <v>42872</v>
      </c>
      <c r="B6559" s="5">
        <v>0.625</v>
      </c>
      <c r="C6559" s="2">
        <v>30</v>
      </c>
      <c r="D6559" s="4">
        <f>[1]Лист1!$D6559+[2]Лист1!$D6559+[3]Лист1!$D6559+[4]Лист1!$D6559+[5]Лист1!$D6559+[6]Лист1!$D6559</f>
        <v>88.99</v>
      </c>
      <c r="H6559" s="3">
        <v>43289</v>
      </c>
      <c r="I6559" s="5">
        <v>0.89583333333333304</v>
      </c>
      <c r="J6559" s="2">
        <v>43</v>
      </c>
      <c r="K6559" s="4">
        <f>[1]Лист1!$J6559+[2]Лист1!$J6559+[3]Лист1!$J6559+[4]Лист1!$J6559+[5]Лист1!$J6559+[6]Лист1!$J6559</f>
        <v>103.35000000000001</v>
      </c>
      <c r="O6559" s="3">
        <v>43602</v>
      </c>
      <c r="P6559" s="5">
        <v>0.625</v>
      </c>
      <c r="Q6559" s="2">
        <v>30</v>
      </c>
      <c r="R6559" s="4">
        <f>[1]Лист1!$P6559+[2]Лист1!$P6559+[3]Лист1!$P6559+[4]Лист1!$P6559+[5]Лист1!$P6559+[6]Лист1!$P6559</f>
        <v>80.339999999999989</v>
      </c>
      <c r="V6559" s="1"/>
      <c r="W6559" s="1"/>
      <c r="X6559" s="1"/>
      <c r="Y6559" s="1"/>
    </row>
    <row r="6560" spans="1:25" x14ac:dyDescent="0.25">
      <c r="A6560" s="3">
        <v>42872</v>
      </c>
      <c r="B6560" s="5">
        <v>0.64583333333333304</v>
      </c>
      <c r="C6560" s="2">
        <v>31</v>
      </c>
      <c r="D6560" s="4">
        <f>[1]Лист1!$D6560+[2]Лист1!$D6560+[3]Лист1!$D6560+[4]Лист1!$D6560+[5]Лист1!$D6560+[6]Лист1!$D6560</f>
        <v>88.6</v>
      </c>
      <c r="H6560" s="3">
        <v>43289</v>
      </c>
      <c r="I6560" s="5">
        <v>0.91666666666666696</v>
      </c>
      <c r="J6560" s="2">
        <v>44</v>
      </c>
      <c r="K6560" s="4">
        <f>[1]Лист1!$J6560+[2]Лист1!$J6560+[3]Лист1!$J6560+[4]Лист1!$J6560+[5]Лист1!$J6560+[6]Лист1!$J6560</f>
        <v>101.28</v>
      </c>
      <c r="O6560" s="3">
        <v>43602</v>
      </c>
      <c r="P6560" s="5">
        <v>0.64583333333333304</v>
      </c>
      <c r="Q6560" s="2">
        <v>31</v>
      </c>
      <c r="R6560" s="4">
        <f>[1]Лист1!$P6560+[2]Лист1!$P6560+[3]Лист1!$P6560+[4]Лист1!$P6560+[5]Лист1!$P6560+[6]Лист1!$P6560</f>
        <v>78.25</v>
      </c>
      <c r="V6560" s="1"/>
      <c r="W6560" s="1"/>
      <c r="X6560" s="1"/>
      <c r="Y6560" s="1"/>
    </row>
    <row r="6561" spans="1:25" x14ac:dyDescent="0.25">
      <c r="A6561" s="3">
        <v>42872</v>
      </c>
      <c r="B6561" s="5">
        <v>0.66666666666666696</v>
      </c>
      <c r="C6561" s="2">
        <v>32</v>
      </c>
      <c r="D6561" s="4">
        <f>[1]Лист1!$D6561+[2]Лист1!$D6561+[3]Лист1!$D6561+[4]Лист1!$D6561+[5]Лист1!$D6561+[6]Лист1!$D6561</f>
        <v>91.03</v>
      </c>
      <c r="H6561" s="3">
        <v>43289</v>
      </c>
      <c r="I6561" s="5">
        <v>0.9375</v>
      </c>
      <c r="J6561" s="2">
        <v>45</v>
      </c>
      <c r="K6561" s="4">
        <f>[1]Лист1!$J6561+[2]Лист1!$J6561+[3]Лист1!$J6561+[4]Лист1!$J6561+[5]Лист1!$J6561+[6]Лист1!$J6561</f>
        <v>95.88</v>
      </c>
      <c r="O6561" s="3">
        <v>43602</v>
      </c>
      <c r="P6561" s="5">
        <v>0.66666666666666696</v>
      </c>
      <c r="Q6561" s="2">
        <v>32</v>
      </c>
      <c r="R6561" s="4">
        <f>[1]Лист1!$P6561+[2]Лист1!$P6561+[3]Лист1!$P6561+[4]Лист1!$P6561+[5]Лист1!$P6561+[6]Лист1!$P6561</f>
        <v>79.45</v>
      </c>
      <c r="V6561" s="1"/>
      <c r="W6561" s="1"/>
      <c r="X6561" s="1"/>
      <c r="Y6561" s="1"/>
    </row>
    <row r="6562" spans="1:25" x14ac:dyDescent="0.25">
      <c r="A6562" s="3">
        <v>42872</v>
      </c>
      <c r="B6562" s="5">
        <v>0.6875</v>
      </c>
      <c r="C6562" s="2">
        <v>33</v>
      </c>
      <c r="D6562" s="4">
        <f>[1]Лист1!$D6562+[2]Лист1!$D6562+[3]Лист1!$D6562+[4]Лист1!$D6562+[5]Лист1!$D6562+[6]Лист1!$D6562</f>
        <v>93.559999999999988</v>
      </c>
      <c r="H6562" s="3">
        <v>43289</v>
      </c>
      <c r="I6562" s="5">
        <v>0.95833333333333304</v>
      </c>
      <c r="J6562" s="2">
        <v>46</v>
      </c>
      <c r="K6562" s="4">
        <f>[1]Лист1!$J6562+[2]Лист1!$J6562+[3]Лист1!$J6562+[4]Лист1!$J6562+[5]Лист1!$J6562+[6]Лист1!$J6562</f>
        <v>88.57</v>
      </c>
      <c r="O6562" s="3">
        <v>43602</v>
      </c>
      <c r="P6562" s="5">
        <v>0.6875</v>
      </c>
      <c r="Q6562" s="2">
        <v>33</v>
      </c>
      <c r="R6562" s="4">
        <f>[1]Лист1!$P6562+[2]Лист1!$P6562+[3]Лист1!$P6562+[4]Лист1!$P6562+[5]Лист1!$P6562+[6]Лист1!$P6562</f>
        <v>76.08</v>
      </c>
      <c r="V6562" s="1"/>
      <c r="W6562" s="1"/>
      <c r="X6562" s="1"/>
      <c r="Y6562" s="1"/>
    </row>
    <row r="6563" spans="1:25" x14ac:dyDescent="0.25">
      <c r="A6563" s="3">
        <v>42872</v>
      </c>
      <c r="B6563" s="5">
        <v>0.70833333333333304</v>
      </c>
      <c r="C6563" s="2">
        <v>34</v>
      </c>
      <c r="D6563" s="4">
        <f>[1]Лист1!$D6563+[2]Лист1!$D6563+[3]Лист1!$D6563+[4]Лист1!$D6563+[5]Лист1!$D6563+[6]Лист1!$D6563</f>
        <v>99.720000000000013</v>
      </c>
      <c r="H6563" s="3">
        <v>43289</v>
      </c>
      <c r="I6563" s="5">
        <v>0.97916666666666696</v>
      </c>
      <c r="J6563" s="2">
        <v>47</v>
      </c>
      <c r="K6563" s="4">
        <f>[1]Лист1!$J6563+[2]Лист1!$J6563+[3]Лист1!$J6563+[4]Лист1!$J6563+[5]Лист1!$J6563+[6]Лист1!$J6563</f>
        <v>80.680000000000007</v>
      </c>
      <c r="O6563" s="3">
        <v>43602</v>
      </c>
      <c r="P6563" s="5">
        <v>0.70833333333333304</v>
      </c>
      <c r="Q6563" s="2">
        <v>34</v>
      </c>
      <c r="R6563" s="4">
        <f>[1]Лист1!$P6563+[2]Лист1!$P6563+[3]Лист1!$P6563+[4]Лист1!$P6563+[5]Лист1!$P6563+[6]Лист1!$P6563</f>
        <v>81.58</v>
      </c>
      <c r="V6563" s="1"/>
      <c r="W6563" s="1"/>
      <c r="X6563" s="1"/>
      <c r="Y6563" s="1"/>
    </row>
    <row r="6564" spans="1:25" x14ac:dyDescent="0.25">
      <c r="A6564" s="3">
        <v>42872</v>
      </c>
      <c r="B6564" s="5">
        <v>0.72916666666666696</v>
      </c>
      <c r="C6564" s="2">
        <v>35</v>
      </c>
      <c r="D6564" s="4">
        <f>[1]Лист1!$D6564+[2]Лист1!$D6564+[3]Лист1!$D6564+[4]Лист1!$D6564+[5]Лист1!$D6564+[6]Лист1!$D6564</f>
        <v>104.47999999999999</v>
      </c>
      <c r="H6564" s="3">
        <v>43289</v>
      </c>
      <c r="I6564" s="5" t="s">
        <v>4</v>
      </c>
      <c r="J6564" s="2">
        <v>48</v>
      </c>
      <c r="K6564" s="4">
        <f>[1]Лист1!$J6564+[2]Лист1!$J6564+[3]Лист1!$J6564+[4]Лист1!$J6564+[5]Лист1!$J6564+[6]Лист1!$J6564</f>
        <v>73</v>
      </c>
      <c r="O6564" s="3">
        <v>43602</v>
      </c>
      <c r="P6564" s="5">
        <v>0.72916666666666696</v>
      </c>
      <c r="Q6564" s="2">
        <v>35</v>
      </c>
      <c r="R6564" s="4">
        <f>[1]Лист1!$P6564+[2]Лист1!$P6564+[3]Лист1!$P6564+[4]Лист1!$P6564+[5]Лист1!$P6564+[6]Лист1!$P6564</f>
        <v>87.61</v>
      </c>
      <c r="V6564" s="1"/>
      <c r="W6564" s="1"/>
      <c r="X6564" s="1"/>
      <c r="Y6564" s="1"/>
    </row>
    <row r="6565" spans="1:25" x14ac:dyDescent="0.25">
      <c r="A6565" s="3">
        <v>42872</v>
      </c>
      <c r="B6565" s="5">
        <v>0.75</v>
      </c>
      <c r="C6565" s="2">
        <v>36</v>
      </c>
      <c r="D6565" s="4">
        <f>[1]Лист1!$D6565+[2]Лист1!$D6565+[3]Лист1!$D6565+[4]Лист1!$D6565+[5]Лист1!$D6565+[6]Лист1!$D6565</f>
        <v>112.03</v>
      </c>
      <c r="H6565" s="3">
        <v>43290</v>
      </c>
      <c r="I6565" s="5">
        <v>2.0833333333333301E-2</v>
      </c>
      <c r="J6565" s="2">
        <v>1</v>
      </c>
      <c r="K6565" s="4">
        <f>[1]Лист1!$J6565+[2]Лист1!$J6565+[3]Лист1!$J6565+[4]Лист1!$J6565+[5]Лист1!$J6565+[6]Лист1!$J6565</f>
        <v>65.349999999999994</v>
      </c>
      <c r="O6565" s="3">
        <v>43602</v>
      </c>
      <c r="P6565" s="5">
        <v>0.75</v>
      </c>
      <c r="Q6565" s="2">
        <v>36</v>
      </c>
      <c r="R6565" s="4">
        <f>[1]Лист1!$P6565+[2]Лист1!$P6565+[3]Лист1!$P6565+[4]Лист1!$P6565+[5]Лист1!$P6565+[6]Лист1!$P6565</f>
        <v>96.96</v>
      </c>
      <c r="V6565" s="1"/>
      <c r="W6565" s="1"/>
      <c r="X6565" s="1"/>
      <c r="Y6565" s="1"/>
    </row>
    <row r="6566" spans="1:25" x14ac:dyDescent="0.25">
      <c r="A6566" s="3">
        <v>42872</v>
      </c>
      <c r="B6566" s="5">
        <v>0.77083333333333304</v>
      </c>
      <c r="C6566" s="2">
        <v>37</v>
      </c>
      <c r="D6566" s="4">
        <f>[1]Лист1!$D6566+[2]Лист1!$D6566+[3]Лист1!$D6566+[4]Лист1!$D6566+[5]Лист1!$D6566+[6]Лист1!$D6566</f>
        <v>119.19</v>
      </c>
      <c r="H6566" s="3">
        <v>43290</v>
      </c>
      <c r="I6566" s="5">
        <v>4.1666666666666699E-2</v>
      </c>
      <c r="J6566" s="2">
        <v>2</v>
      </c>
      <c r="K6566" s="4">
        <f>[1]Лист1!$J6566+[2]Лист1!$J6566+[3]Лист1!$J6566+[4]Лист1!$J6566+[5]Лист1!$J6566+[6]Лист1!$J6566</f>
        <v>59.230000000000004</v>
      </c>
      <c r="O6566" s="3">
        <v>43602</v>
      </c>
      <c r="P6566" s="5">
        <v>0.77083333333333304</v>
      </c>
      <c r="Q6566" s="2">
        <v>37</v>
      </c>
      <c r="R6566" s="4">
        <f>[1]Лист1!$P6566+[2]Лист1!$P6566+[3]Лист1!$P6566+[4]Лист1!$P6566+[5]Лист1!$P6566+[6]Лист1!$P6566</f>
        <v>101.64000000000001</v>
      </c>
      <c r="V6566" s="1"/>
      <c r="W6566" s="1"/>
      <c r="X6566" s="1"/>
      <c r="Y6566" s="1"/>
    </row>
    <row r="6567" spans="1:25" x14ac:dyDescent="0.25">
      <c r="A6567" s="3">
        <v>42872</v>
      </c>
      <c r="B6567" s="5">
        <v>0.79166666666666696</v>
      </c>
      <c r="C6567" s="2">
        <v>38</v>
      </c>
      <c r="D6567" s="4">
        <f>[1]Лист1!$D6567+[2]Лист1!$D6567+[3]Лист1!$D6567+[4]Лист1!$D6567+[5]Лист1!$D6567+[6]Лист1!$D6567</f>
        <v>116.59</v>
      </c>
      <c r="H6567" s="3">
        <v>43290</v>
      </c>
      <c r="I6567" s="5">
        <v>6.25E-2</v>
      </c>
      <c r="J6567" s="2">
        <v>3</v>
      </c>
      <c r="K6567" s="4">
        <f>[1]Лист1!$J6567+[2]Лист1!$J6567+[3]Лист1!$J6567+[4]Лист1!$J6567+[5]Лист1!$J6567+[6]Лист1!$J6567</f>
        <v>56.129999999999995</v>
      </c>
      <c r="O6567" s="3">
        <v>43602</v>
      </c>
      <c r="P6567" s="5">
        <v>0.79166666666666696</v>
      </c>
      <c r="Q6567" s="2">
        <v>38</v>
      </c>
      <c r="R6567" s="4">
        <f>[1]Лист1!$P6567+[2]Лист1!$P6567+[3]Лист1!$P6567+[4]Лист1!$P6567+[5]Лист1!$P6567+[6]Лист1!$P6567</f>
        <v>106.56</v>
      </c>
      <c r="V6567" s="1"/>
      <c r="W6567" s="1"/>
      <c r="X6567" s="1"/>
      <c r="Y6567" s="1"/>
    </row>
    <row r="6568" spans="1:25" x14ac:dyDescent="0.25">
      <c r="A6568" s="3">
        <v>42872</v>
      </c>
      <c r="B6568" s="5">
        <v>0.8125</v>
      </c>
      <c r="C6568" s="2">
        <v>39</v>
      </c>
      <c r="D6568" s="4">
        <f>[1]Лист1!$D6568+[2]Лист1!$D6568+[3]Лист1!$D6568+[4]Лист1!$D6568+[5]Лист1!$D6568+[6]Лист1!$D6568</f>
        <v>123.85000000000001</v>
      </c>
      <c r="H6568" s="3">
        <v>43290</v>
      </c>
      <c r="I6568" s="5">
        <v>8.3333333333333301E-2</v>
      </c>
      <c r="J6568" s="2">
        <v>4</v>
      </c>
      <c r="K6568" s="4">
        <f>[1]Лист1!$J6568+[2]Лист1!$J6568+[3]Лист1!$J6568+[4]Лист1!$J6568+[5]Лист1!$J6568+[6]Лист1!$J6568</f>
        <v>54.84</v>
      </c>
      <c r="O6568" s="3">
        <v>43602</v>
      </c>
      <c r="P6568" s="5">
        <v>0.8125</v>
      </c>
      <c r="Q6568" s="2">
        <v>39</v>
      </c>
      <c r="R6568" s="4">
        <f>[1]Лист1!$P6568+[2]Лист1!$P6568+[3]Лист1!$P6568+[4]Лист1!$P6568+[5]Лист1!$P6568+[6]Лист1!$P6568</f>
        <v>106.72999999999999</v>
      </c>
      <c r="V6568" s="1"/>
      <c r="W6568" s="1"/>
      <c r="X6568" s="1"/>
      <c r="Y6568" s="1"/>
    </row>
    <row r="6569" spans="1:25" x14ac:dyDescent="0.25">
      <c r="A6569" s="3">
        <v>42872</v>
      </c>
      <c r="B6569" s="5">
        <v>0.83333333333333304</v>
      </c>
      <c r="C6569" s="2">
        <v>40</v>
      </c>
      <c r="D6569" s="4">
        <f>[1]Лист1!$D6569+[2]Лист1!$D6569+[3]Лист1!$D6569+[4]Лист1!$D6569+[5]Лист1!$D6569+[6]Лист1!$D6569</f>
        <v>135.12</v>
      </c>
      <c r="H6569" s="3">
        <v>43290</v>
      </c>
      <c r="I6569" s="5">
        <v>0.104166666666667</v>
      </c>
      <c r="J6569" s="2">
        <v>5</v>
      </c>
      <c r="K6569" s="4">
        <f>[1]Лист1!$J6569+[2]Лист1!$J6569+[3]Лист1!$J6569+[4]Лист1!$J6569+[5]Лист1!$J6569+[6]Лист1!$J6569</f>
        <v>51.32</v>
      </c>
      <c r="O6569" s="3">
        <v>43602</v>
      </c>
      <c r="P6569" s="5">
        <v>0.83333333333333304</v>
      </c>
      <c r="Q6569" s="2">
        <v>40</v>
      </c>
      <c r="R6569" s="4">
        <f>[1]Лист1!$P6569+[2]Лист1!$P6569+[3]Лист1!$P6569+[4]Лист1!$P6569+[5]Лист1!$P6569+[6]Лист1!$P6569</f>
        <v>103.05</v>
      </c>
      <c r="V6569" s="1"/>
      <c r="W6569" s="1"/>
      <c r="X6569" s="1"/>
      <c r="Y6569" s="1"/>
    </row>
    <row r="6570" spans="1:25" x14ac:dyDescent="0.25">
      <c r="A6570" s="3">
        <v>42872</v>
      </c>
      <c r="B6570" s="5">
        <v>0.85416666666666696</v>
      </c>
      <c r="C6570" s="2">
        <v>41</v>
      </c>
      <c r="D6570" s="4">
        <f>[1]Лист1!$D6570+[2]Лист1!$D6570+[3]Лист1!$D6570+[4]Лист1!$D6570+[5]Лист1!$D6570+[6]Лист1!$D6570</f>
        <v>135.51000000000002</v>
      </c>
      <c r="H6570" s="3">
        <v>43290</v>
      </c>
      <c r="I6570" s="5">
        <v>0.125</v>
      </c>
      <c r="J6570" s="2">
        <v>6</v>
      </c>
      <c r="K6570" s="4">
        <f>[1]Лист1!$J6570+[2]Лист1!$J6570+[3]Лист1!$J6570+[4]Лист1!$J6570+[5]Лист1!$J6570+[6]Лист1!$J6570</f>
        <v>48.980000000000004</v>
      </c>
      <c r="O6570" s="3">
        <v>43602</v>
      </c>
      <c r="P6570" s="5">
        <v>0.85416666666666696</v>
      </c>
      <c r="Q6570" s="2">
        <v>41</v>
      </c>
      <c r="R6570" s="4">
        <f>[1]Лист1!$P6570+[2]Лист1!$P6570+[3]Лист1!$P6570+[4]Лист1!$P6570+[5]Лист1!$P6570+[6]Лист1!$P6570</f>
        <v>109.24000000000001</v>
      </c>
      <c r="V6570" s="1"/>
      <c r="W6570" s="1"/>
      <c r="X6570" s="1"/>
      <c r="Y6570" s="1"/>
    </row>
    <row r="6571" spans="1:25" x14ac:dyDescent="0.25">
      <c r="A6571" s="3">
        <v>42872</v>
      </c>
      <c r="B6571" s="5">
        <v>0.875</v>
      </c>
      <c r="C6571" s="2">
        <v>42</v>
      </c>
      <c r="D6571" s="4">
        <f>[1]Лист1!$D6571+[2]Лист1!$D6571+[3]Лист1!$D6571+[4]Лист1!$D6571+[5]Лист1!$D6571+[6]Лист1!$D6571</f>
        <v>137.92000000000002</v>
      </c>
      <c r="H6571" s="3">
        <v>43290</v>
      </c>
      <c r="I6571" s="5">
        <v>0.14583333333333301</v>
      </c>
      <c r="J6571" s="2">
        <v>7</v>
      </c>
      <c r="K6571" s="4">
        <f>[1]Лист1!$J6571+[2]Лист1!$J6571+[3]Лист1!$J6571+[4]Лист1!$J6571+[5]Лист1!$J6571+[6]Лист1!$J6571</f>
        <v>48.669999999999995</v>
      </c>
      <c r="O6571" s="3">
        <v>43602</v>
      </c>
      <c r="P6571" s="5">
        <v>0.875</v>
      </c>
      <c r="Q6571" s="2">
        <v>42</v>
      </c>
      <c r="R6571" s="4">
        <f>[1]Лист1!$P6571+[2]Лист1!$P6571+[3]Лист1!$P6571+[4]Лист1!$P6571+[5]Лист1!$P6571+[6]Лист1!$P6571</f>
        <v>119.47999999999999</v>
      </c>
      <c r="V6571" s="1"/>
      <c r="W6571" s="1"/>
      <c r="X6571" s="1"/>
      <c r="Y6571" s="1"/>
    </row>
    <row r="6572" spans="1:25" x14ac:dyDescent="0.25">
      <c r="A6572" s="3">
        <v>42872</v>
      </c>
      <c r="B6572" s="5">
        <v>0.89583333333333304</v>
      </c>
      <c r="C6572" s="2">
        <v>43</v>
      </c>
      <c r="D6572" s="4">
        <f>[1]Лист1!$D6572+[2]Лист1!$D6572+[3]Лист1!$D6572+[4]Лист1!$D6572+[5]Лист1!$D6572+[6]Лист1!$D6572</f>
        <v>136.47</v>
      </c>
      <c r="H6572" s="3">
        <v>43290</v>
      </c>
      <c r="I6572" s="5">
        <v>0.16666666666666699</v>
      </c>
      <c r="J6572" s="2">
        <v>8</v>
      </c>
      <c r="K6572" s="4">
        <f>[1]Лист1!$J6572+[2]Лист1!$J6572+[3]Лист1!$J6572+[4]Лист1!$J6572+[5]Лист1!$J6572+[6]Лист1!$J6572</f>
        <v>48.31</v>
      </c>
      <c r="O6572" s="3">
        <v>43602</v>
      </c>
      <c r="P6572" s="5">
        <v>0.89583333333333304</v>
      </c>
      <c r="Q6572" s="2">
        <v>43</v>
      </c>
      <c r="R6572" s="4">
        <f>[1]Лист1!$P6572+[2]Лист1!$P6572+[3]Лист1!$P6572+[4]Лист1!$P6572+[5]Лист1!$P6572+[6]Лист1!$P6572</f>
        <v>115.21</v>
      </c>
      <c r="V6572" s="1"/>
      <c r="W6572" s="1"/>
      <c r="X6572" s="1"/>
      <c r="Y6572" s="1"/>
    </row>
    <row r="6573" spans="1:25" x14ac:dyDescent="0.25">
      <c r="A6573" s="3">
        <v>42872</v>
      </c>
      <c r="B6573" s="5">
        <v>0.91666666666666696</v>
      </c>
      <c r="C6573" s="2">
        <v>44</v>
      </c>
      <c r="D6573" s="4">
        <f>[1]Лист1!$D6573+[2]Лист1!$D6573+[3]Лист1!$D6573+[4]Лист1!$D6573+[5]Лист1!$D6573+[6]Лист1!$D6573</f>
        <v>124.11</v>
      </c>
      <c r="H6573" s="3">
        <v>43290</v>
      </c>
      <c r="I6573" s="5">
        <v>0.1875</v>
      </c>
      <c r="J6573" s="2">
        <v>9</v>
      </c>
      <c r="K6573" s="4">
        <f>[1]Лист1!$J6573+[2]Лист1!$J6573+[3]Лист1!$J6573+[4]Лист1!$J6573+[5]Лист1!$J6573+[6]Лист1!$J6573</f>
        <v>48.4</v>
      </c>
      <c r="O6573" s="3">
        <v>43602</v>
      </c>
      <c r="P6573" s="5">
        <v>0.91666666666666696</v>
      </c>
      <c r="Q6573" s="2">
        <v>44</v>
      </c>
      <c r="R6573" s="4">
        <f>[1]Лист1!$P6573+[2]Лист1!$P6573+[3]Лист1!$P6573+[4]Лист1!$P6573+[5]Лист1!$P6573+[6]Лист1!$P6573</f>
        <v>117.91</v>
      </c>
      <c r="V6573" s="1"/>
      <c r="W6573" s="1"/>
      <c r="X6573" s="1"/>
      <c r="Y6573" s="1"/>
    </row>
    <row r="6574" spans="1:25" x14ac:dyDescent="0.25">
      <c r="A6574" s="3">
        <v>42872</v>
      </c>
      <c r="B6574" s="5">
        <v>0.9375</v>
      </c>
      <c r="C6574" s="2">
        <v>45</v>
      </c>
      <c r="D6574" s="4">
        <f>[1]Лист1!$D6574+[2]Лист1!$D6574+[3]Лист1!$D6574+[4]Лист1!$D6574+[5]Лист1!$D6574+[6]Лист1!$D6574</f>
        <v>119.05000000000001</v>
      </c>
      <c r="H6574" s="3">
        <v>43290</v>
      </c>
      <c r="I6574" s="5">
        <v>0.20833333333333301</v>
      </c>
      <c r="J6574" s="2">
        <v>10</v>
      </c>
      <c r="K6574" s="4">
        <f>[1]Лист1!$J6574+[2]Лист1!$J6574+[3]Лист1!$J6574+[4]Лист1!$J6574+[5]Лист1!$J6574+[6]Лист1!$J6574</f>
        <v>48.45</v>
      </c>
      <c r="O6574" s="3">
        <v>43602</v>
      </c>
      <c r="P6574" s="5">
        <v>0.9375</v>
      </c>
      <c r="Q6574" s="2">
        <v>45</v>
      </c>
      <c r="R6574" s="4">
        <f>[1]Лист1!$P6574+[2]Лист1!$P6574+[3]Лист1!$P6574+[4]Лист1!$P6574+[5]Лист1!$P6574+[6]Лист1!$P6574</f>
        <v>104.25999999999999</v>
      </c>
      <c r="V6574" s="1"/>
      <c r="W6574" s="1"/>
      <c r="X6574" s="1"/>
      <c r="Y6574" s="1"/>
    </row>
    <row r="6575" spans="1:25" x14ac:dyDescent="0.25">
      <c r="A6575" s="3">
        <v>42872</v>
      </c>
      <c r="B6575" s="5">
        <v>0.95833333333333304</v>
      </c>
      <c r="C6575" s="2">
        <v>46</v>
      </c>
      <c r="D6575" s="4">
        <f>[1]Лист1!$D6575+[2]Лист1!$D6575+[3]Лист1!$D6575+[4]Лист1!$D6575+[5]Лист1!$D6575+[6]Лист1!$D6575</f>
        <v>108.22</v>
      </c>
      <c r="H6575" s="3">
        <v>43290</v>
      </c>
      <c r="I6575" s="5">
        <v>0.22916666666666699</v>
      </c>
      <c r="J6575" s="2">
        <v>11</v>
      </c>
      <c r="K6575" s="4">
        <f>[1]Лист1!$J6575+[2]Лист1!$J6575+[3]Лист1!$J6575+[4]Лист1!$J6575+[5]Лист1!$J6575+[6]Лист1!$J6575</f>
        <v>51.38</v>
      </c>
      <c r="O6575" s="3">
        <v>43602</v>
      </c>
      <c r="P6575" s="5">
        <v>0.95833333333333304</v>
      </c>
      <c r="Q6575" s="2">
        <v>46</v>
      </c>
      <c r="R6575" s="4">
        <f>[1]Лист1!$P6575+[2]Лист1!$P6575+[3]Лист1!$P6575+[4]Лист1!$P6575+[5]Лист1!$P6575+[6]Лист1!$P6575</f>
        <v>94.56</v>
      </c>
      <c r="V6575" s="1"/>
      <c r="W6575" s="1"/>
      <c r="X6575" s="1"/>
      <c r="Y6575" s="1"/>
    </row>
    <row r="6576" spans="1:25" x14ac:dyDescent="0.25">
      <c r="A6576" s="3">
        <v>42872</v>
      </c>
      <c r="B6576" s="5">
        <v>0.97916666666666696</v>
      </c>
      <c r="C6576" s="2">
        <v>47</v>
      </c>
      <c r="D6576" s="4">
        <f>[1]Лист1!$D6576+[2]Лист1!$D6576+[3]Лист1!$D6576+[4]Лист1!$D6576+[5]Лист1!$D6576+[6]Лист1!$D6576</f>
        <v>96.469999999999985</v>
      </c>
      <c r="H6576" s="3">
        <v>43290</v>
      </c>
      <c r="I6576" s="5">
        <v>0.25</v>
      </c>
      <c r="J6576" s="2">
        <v>12</v>
      </c>
      <c r="K6576" s="4">
        <f>[1]Лист1!$J6576+[2]Лист1!$J6576+[3]Лист1!$J6576+[4]Лист1!$J6576+[5]Лист1!$J6576+[6]Лист1!$J6576</f>
        <v>58.24</v>
      </c>
      <c r="O6576" s="3">
        <v>43602</v>
      </c>
      <c r="P6576" s="5">
        <v>0.97916666666666696</v>
      </c>
      <c r="Q6576" s="2">
        <v>47</v>
      </c>
      <c r="R6576" s="4">
        <f>[1]Лист1!$P6576+[2]Лист1!$P6576+[3]Лист1!$P6576+[4]Лист1!$P6576+[5]Лист1!$P6576+[6]Лист1!$P6576</f>
        <v>84.92</v>
      </c>
      <c r="V6576" s="1"/>
      <c r="W6576" s="1"/>
      <c r="X6576" s="1"/>
      <c r="Y6576" s="1"/>
    </row>
    <row r="6577" spans="1:25" x14ac:dyDescent="0.25">
      <c r="A6577" s="3">
        <v>42872</v>
      </c>
      <c r="B6577" s="5" t="s">
        <v>4</v>
      </c>
      <c r="C6577" s="2">
        <v>48</v>
      </c>
      <c r="D6577" s="4">
        <f>[1]Лист1!$D6577+[2]Лист1!$D6577+[3]Лист1!$D6577+[4]Лист1!$D6577+[5]Лист1!$D6577+[6]Лист1!$D6577</f>
        <v>82.23</v>
      </c>
      <c r="H6577" s="3">
        <v>43290</v>
      </c>
      <c r="I6577" s="5">
        <v>0.27083333333333298</v>
      </c>
      <c r="J6577" s="2">
        <v>13</v>
      </c>
      <c r="K6577" s="4">
        <f>[1]Лист1!$J6577+[2]Лист1!$J6577+[3]Лист1!$J6577+[4]Лист1!$J6577+[5]Лист1!$J6577+[6]Лист1!$J6577</f>
        <v>59.44</v>
      </c>
      <c r="O6577" s="3">
        <v>43602</v>
      </c>
      <c r="P6577" s="5" t="s">
        <v>4</v>
      </c>
      <c r="Q6577" s="2">
        <v>48</v>
      </c>
      <c r="R6577" s="4">
        <f>[1]Лист1!$P6577+[2]Лист1!$P6577+[3]Лист1!$P6577+[4]Лист1!$P6577+[5]Лист1!$P6577+[6]Лист1!$P6577</f>
        <v>82.97</v>
      </c>
      <c r="V6577" s="1"/>
      <c r="W6577" s="1"/>
      <c r="X6577" s="1"/>
      <c r="Y6577" s="1"/>
    </row>
    <row r="6578" spans="1:25" x14ac:dyDescent="0.25">
      <c r="A6578" s="3">
        <v>42873</v>
      </c>
      <c r="B6578" s="5">
        <v>2.0833333333333301E-2</v>
      </c>
      <c r="C6578" s="2">
        <v>1</v>
      </c>
      <c r="D6578" s="4">
        <f>[1]Лист1!$D6578+[2]Лист1!$D6578+[3]Лист1!$D6578+[4]Лист1!$D6578+[5]Лист1!$D6578+[6]Лист1!$D6578</f>
        <v>72.87</v>
      </c>
      <c r="F6578" s="6"/>
      <c r="H6578" s="3">
        <v>43290</v>
      </c>
      <c r="I6578" s="5">
        <v>0.29166666666666702</v>
      </c>
      <c r="J6578" s="2">
        <v>14</v>
      </c>
      <c r="K6578" s="4">
        <f>[1]Лист1!$J6578+[2]Лист1!$J6578+[3]Лист1!$J6578+[4]Лист1!$J6578+[5]Лист1!$J6578+[6]Лист1!$J6578</f>
        <v>62.850000000000009</v>
      </c>
      <c r="M6578" s="6"/>
      <c r="O6578" s="3">
        <v>43603</v>
      </c>
      <c r="P6578" s="5">
        <v>2.0833333333333301E-2</v>
      </c>
      <c r="Q6578" s="2">
        <v>1</v>
      </c>
      <c r="R6578" s="4">
        <f>[1]Лист1!$P6578+[2]Лист1!$P6578+[3]Лист1!$P6578+[4]Лист1!$P6578+[5]Лист1!$P6578+[6]Лист1!$P6578</f>
        <v>72.86</v>
      </c>
      <c r="T6578" s="6"/>
      <c r="V6578" s="1"/>
      <c r="W6578" s="1"/>
      <c r="X6578" s="1"/>
      <c r="Y6578" s="1"/>
    </row>
    <row r="6579" spans="1:25" x14ac:dyDescent="0.25">
      <c r="A6579" s="3">
        <v>42873</v>
      </c>
      <c r="B6579" s="5">
        <v>4.1666666666666699E-2</v>
      </c>
      <c r="C6579" s="2">
        <v>2</v>
      </c>
      <c r="D6579" s="4">
        <f>[1]Лист1!$D6579+[2]Лист1!$D6579+[3]Лист1!$D6579+[4]Лист1!$D6579+[5]Лист1!$D6579+[6]Лист1!$D6579</f>
        <v>66.789999999999992</v>
      </c>
      <c r="H6579" s="3">
        <v>43290</v>
      </c>
      <c r="I6579" s="5">
        <v>0.3125</v>
      </c>
      <c r="J6579" s="2">
        <v>15</v>
      </c>
      <c r="K6579" s="4">
        <f>[1]Лист1!$J6579+[2]Лист1!$J6579+[3]Лист1!$J6579+[4]Лист1!$J6579+[5]Лист1!$J6579+[6]Лист1!$J6579</f>
        <v>64.13</v>
      </c>
      <c r="O6579" s="3">
        <v>43603</v>
      </c>
      <c r="P6579" s="5">
        <v>4.1666666666666699E-2</v>
      </c>
      <c r="Q6579" s="2">
        <v>2</v>
      </c>
      <c r="R6579" s="4">
        <f>[1]Лист1!$P6579+[2]Лист1!$P6579+[3]Лист1!$P6579+[4]Лист1!$P6579+[5]Лист1!$P6579+[6]Лист1!$P6579</f>
        <v>65.110000000000014</v>
      </c>
      <c r="V6579" s="1"/>
      <c r="W6579" s="1"/>
      <c r="X6579" s="1"/>
      <c r="Y6579" s="1"/>
    </row>
    <row r="6580" spans="1:25" x14ac:dyDescent="0.25">
      <c r="A6580" s="3">
        <v>42873</v>
      </c>
      <c r="B6580" s="5">
        <v>6.25E-2</v>
      </c>
      <c r="C6580" s="2">
        <v>3</v>
      </c>
      <c r="D6580" s="4">
        <f>[1]Лист1!$D6580+[2]Лист1!$D6580+[3]Лист1!$D6580+[4]Лист1!$D6580+[5]Лист1!$D6580+[6]Лист1!$D6580</f>
        <v>54.52</v>
      </c>
      <c r="H6580" s="3">
        <v>43290</v>
      </c>
      <c r="I6580" s="5">
        <v>0.33333333333333298</v>
      </c>
      <c r="J6580" s="2">
        <v>16</v>
      </c>
      <c r="K6580" s="4">
        <f>[1]Лист1!$J6580+[2]Лист1!$J6580+[3]Лист1!$J6580+[4]Лист1!$J6580+[5]Лист1!$J6580+[6]Лист1!$J6580</f>
        <v>66.649999999999991</v>
      </c>
      <c r="O6580" s="3">
        <v>43603</v>
      </c>
      <c r="P6580" s="5">
        <v>6.25E-2</v>
      </c>
      <c r="Q6580" s="2">
        <v>3</v>
      </c>
      <c r="R6580" s="4">
        <f>[1]Лист1!$P6580+[2]Лист1!$P6580+[3]Лист1!$P6580+[4]Лист1!$P6580+[5]Лист1!$P6580+[6]Лист1!$P6580</f>
        <v>60.77000000000001</v>
      </c>
      <c r="V6580" s="1"/>
      <c r="W6580" s="1"/>
      <c r="X6580" s="1"/>
      <c r="Y6580" s="1"/>
    </row>
    <row r="6581" spans="1:25" x14ac:dyDescent="0.25">
      <c r="A6581" s="3">
        <v>42873</v>
      </c>
      <c r="B6581" s="5">
        <v>8.3333333333333301E-2</v>
      </c>
      <c r="C6581" s="2">
        <v>4</v>
      </c>
      <c r="D6581" s="4">
        <f>[1]Лист1!$D6581+[2]Лист1!$D6581+[3]Лист1!$D6581+[4]Лист1!$D6581+[5]Лист1!$D6581+[6]Лист1!$D6581</f>
        <v>52.769999999999996</v>
      </c>
      <c r="H6581" s="3">
        <v>43290</v>
      </c>
      <c r="I6581" s="5">
        <v>0.35416666666666702</v>
      </c>
      <c r="J6581" s="2">
        <v>17</v>
      </c>
      <c r="K6581" s="4">
        <f>[1]Лист1!$J6581+[2]Лист1!$J6581+[3]Лист1!$J6581+[4]Лист1!$J6581+[5]Лист1!$J6581+[6]Лист1!$J6581</f>
        <v>69.259999999999991</v>
      </c>
      <c r="O6581" s="3">
        <v>43603</v>
      </c>
      <c r="P6581" s="5">
        <v>8.3333333333333301E-2</v>
      </c>
      <c r="Q6581" s="2">
        <v>4</v>
      </c>
      <c r="R6581" s="4">
        <f>[1]Лист1!$P6581+[2]Лист1!$P6581+[3]Лист1!$P6581+[4]Лист1!$P6581+[5]Лист1!$P6581+[6]Лист1!$P6581</f>
        <v>56</v>
      </c>
      <c r="V6581" s="1"/>
      <c r="W6581" s="1"/>
      <c r="X6581" s="1"/>
      <c r="Y6581" s="1"/>
    </row>
    <row r="6582" spans="1:25" x14ac:dyDescent="0.25">
      <c r="A6582" s="3">
        <v>42873</v>
      </c>
      <c r="B6582" s="5">
        <v>0.104166666666667</v>
      </c>
      <c r="C6582" s="2">
        <v>5</v>
      </c>
      <c r="D6582" s="4">
        <f>[1]Лист1!$D6582+[2]Лист1!$D6582+[3]Лист1!$D6582+[4]Лист1!$D6582+[5]Лист1!$D6582+[6]Лист1!$D6582</f>
        <v>49.81</v>
      </c>
      <c r="H6582" s="3">
        <v>43290</v>
      </c>
      <c r="I6582" s="5">
        <v>0.375</v>
      </c>
      <c r="J6582" s="2">
        <v>18</v>
      </c>
      <c r="K6582" s="4">
        <f>[1]Лист1!$J6582+[2]Лист1!$J6582+[3]Лист1!$J6582+[4]Лист1!$J6582+[5]Лист1!$J6582+[6]Лист1!$J6582</f>
        <v>69.5</v>
      </c>
      <c r="O6582" s="3">
        <v>43603</v>
      </c>
      <c r="P6582" s="5">
        <v>0.104166666666667</v>
      </c>
      <c r="Q6582" s="2">
        <v>5</v>
      </c>
      <c r="R6582" s="4">
        <f>[1]Лист1!$P6582+[2]Лист1!$P6582+[3]Лист1!$P6582+[4]Лист1!$P6582+[5]Лист1!$P6582+[6]Лист1!$P6582</f>
        <v>52.300000000000004</v>
      </c>
      <c r="V6582" s="1"/>
      <c r="W6582" s="1"/>
      <c r="X6582" s="1"/>
      <c r="Y6582" s="1"/>
    </row>
    <row r="6583" spans="1:25" x14ac:dyDescent="0.25">
      <c r="A6583" s="3">
        <v>42873</v>
      </c>
      <c r="B6583" s="5">
        <v>0.125</v>
      </c>
      <c r="C6583" s="2">
        <v>6</v>
      </c>
      <c r="D6583" s="4">
        <f>[1]Лист1!$D6583+[2]Лист1!$D6583+[3]Лист1!$D6583+[4]Лист1!$D6583+[5]Лист1!$D6583+[6]Лист1!$D6583</f>
        <v>44.890000000000008</v>
      </c>
      <c r="H6583" s="3">
        <v>43290</v>
      </c>
      <c r="I6583" s="5">
        <v>0.39583333333333298</v>
      </c>
      <c r="J6583" s="2">
        <v>19</v>
      </c>
      <c r="K6583" s="4">
        <f>[1]Лист1!$J6583+[2]Лист1!$J6583+[3]Лист1!$J6583+[4]Лист1!$J6583+[5]Лист1!$J6583+[6]Лист1!$J6583</f>
        <v>69.31</v>
      </c>
      <c r="O6583" s="3">
        <v>43603</v>
      </c>
      <c r="P6583" s="5">
        <v>0.125</v>
      </c>
      <c r="Q6583" s="2">
        <v>6</v>
      </c>
      <c r="R6583" s="4">
        <f>[1]Лист1!$P6583+[2]Лист1!$P6583+[3]Лист1!$P6583+[4]Лист1!$P6583+[5]Лист1!$P6583+[6]Лист1!$P6583</f>
        <v>50.019999999999996</v>
      </c>
      <c r="V6583" s="1"/>
      <c r="W6583" s="1"/>
      <c r="X6583" s="1"/>
      <c r="Y6583" s="1"/>
    </row>
    <row r="6584" spans="1:25" x14ac:dyDescent="0.25">
      <c r="A6584" s="3">
        <v>42873</v>
      </c>
      <c r="B6584" s="5">
        <v>0.14583333333333301</v>
      </c>
      <c r="C6584" s="2">
        <v>7</v>
      </c>
      <c r="D6584" s="4">
        <f>[1]Лист1!$D6584+[2]Лист1!$D6584+[3]Лист1!$D6584+[4]Лист1!$D6584+[5]Лист1!$D6584+[6]Лист1!$D6584</f>
        <v>45.550000000000011</v>
      </c>
      <c r="H6584" s="3">
        <v>43290</v>
      </c>
      <c r="I6584" s="5">
        <v>0.41666666666666702</v>
      </c>
      <c r="J6584" s="2">
        <v>20</v>
      </c>
      <c r="K6584" s="4">
        <f>[1]Лист1!$J6584+[2]Лист1!$J6584+[3]Лист1!$J6584+[4]Лист1!$J6584+[5]Лист1!$J6584+[6]Лист1!$J6584</f>
        <v>70.650000000000006</v>
      </c>
      <c r="O6584" s="3">
        <v>43603</v>
      </c>
      <c r="P6584" s="5">
        <v>0.14583333333333301</v>
      </c>
      <c r="Q6584" s="2">
        <v>7</v>
      </c>
      <c r="R6584" s="4">
        <f>[1]Лист1!$P6584+[2]Лист1!$P6584+[3]Лист1!$P6584+[4]Лист1!$P6584+[5]Лист1!$P6584+[6]Лист1!$P6584</f>
        <v>46.11</v>
      </c>
      <c r="V6584" s="1"/>
      <c r="W6584" s="1"/>
      <c r="X6584" s="1"/>
      <c r="Y6584" s="1"/>
    </row>
    <row r="6585" spans="1:25" x14ac:dyDescent="0.25">
      <c r="A6585" s="3">
        <v>42873</v>
      </c>
      <c r="B6585" s="5">
        <v>0.16666666666666699</v>
      </c>
      <c r="C6585" s="2">
        <v>8</v>
      </c>
      <c r="D6585" s="4">
        <f>[1]Лист1!$D6585+[2]Лист1!$D6585+[3]Лист1!$D6585+[4]Лист1!$D6585+[5]Лист1!$D6585+[6]Лист1!$D6585</f>
        <v>44.85</v>
      </c>
      <c r="H6585" s="3">
        <v>43290</v>
      </c>
      <c r="I6585" s="5">
        <v>0.4375</v>
      </c>
      <c r="J6585" s="2">
        <v>21</v>
      </c>
      <c r="K6585" s="4">
        <f>[1]Лист1!$J6585+[2]Лист1!$J6585+[3]Лист1!$J6585+[4]Лист1!$J6585+[5]Лист1!$J6585+[6]Лист1!$J6585</f>
        <v>72.459999999999994</v>
      </c>
      <c r="O6585" s="3">
        <v>43603</v>
      </c>
      <c r="P6585" s="5">
        <v>0.16666666666666699</v>
      </c>
      <c r="Q6585" s="2">
        <v>8</v>
      </c>
      <c r="R6585" s="4">
        <f>[1]Лист1!$P6585+[2]Лист1!$P6585+[3]Лист1!$P6585+[4]Лист1!$P6585+[5]Лист1!$P6585+[6]Лист1!$P6585</f>
        <v>45.349999999999994</v>
      </c>
      <c r="V6585" s="1"/>
      <c r="W6585" s="1"/>
      <c r="X6585" s="1"/>
      <c r="Y6585" s="1"/>
    </row>
    <row r="6586" spans="1:25" x14ac:dyDescent="0.25">
      <c r="A6586" s="3">
        <v>42873</v>
      </c>
      <c r="B6586" s="5">
        <v>0.1875</v>
      </c>
      <c r="C6586" s="2">
        <v>9</v>
      </c>
      <c r="D6586" s="4">
        <f>[1]Лист1!$D6586+[2]Лист1!$D6586+[3]Лист1!$D6586+[4]Лист1!$D6586+[5]Лист1!$D6586+[6]Лист1!$D6586</f>
        <v>45.790000000000006</v>
      </c>
      <c r="H6586" s="3">
        <v>43290</v>
      </c>
      <c r="I6586" s="5">
        <v>0.45833333333333298</v>
      </c>
      <c r="J6586" s="2">
        <v>22</v>
      </c>
      <c r="K6586" s="4">
        <f>[1]Лист1!$J6586+[2]Лист1!$J6586+[3]Лист1!$J6586+[4]Лист1!$J6586+[5]Лист1!$J6586+[6]Лист1!$J6586</f>
        <v>73.19</v>
      </c>
      <c r="O6586" s="3">
        <v>43603</v>
      </c>
      <c r="P6586" s="5">
        <v>0.1875</v>
      </c>
      <c r="Q6586" s="2">
        <v>9</v>
      </c>
      <c r="R6586" s="4">
        <f>[1]Лист1!$P6586+[2]Лист1!$P6586+[3]Лист1!$P6586+[4]Лист1!$P6586+[5]Лист1!$P6586+[6]Лист1!$P6586</f>
        <v>47.66</v>
      </c>
      <c r="V6586" s="1"/>
      <c r="W6586" s="1"/>
      <c r="X6586" s="1"/>
      <c r="Y6586" s="1"/>
    </row>
    <row r="6587" spans="1:25" x14ac:dyDescent="0.25">
      <c r="A6587" s="3">
        <v>42873</v>
      </c>
      <c r="B6587" s="5">
        <v>0.20833333333333301</v>
      </c>
      <c r="C6587" s="2">
        <v>10</v>
      </c>
      <c r="D6587" s="4">
        <f>[1]Лист1!$D6587+[2]Лист1!$D6587+[3]Лист1!$D6587+[4]Лист1!$D6587+[5]Лист1!$D6587+[6]Лист1!$D6587</f>
        <v>48.17</v>
      </c>
      <c r="H6587" s="3">
        <v>43290</v>
      </c>
      <c r="I6587" s="5">
        <v>0.47916666666666702</v>
      </c>
      <c r="J6587" s="2">
        <v>23</v>
      </c>
      <c r="K6587" s="4">
        <f>[1]Лист1!$J6587+[2]Лист1!$J6587+[3]Лист1!$J6587+[4]Лист1!$J6587+[5]Лист1!$J6587+[6]Лист1!$J6587</f>
        <v>74.949999999999989</v>
      </c>
      <c r="O6587" s="3">
        <v>43603</v>
      </c>
      <c r="P6587" s="5">
        <v>0.20833333333333301</v>
      </c>
      <c r="Q6587" s="2">
        <v>10</v>
      </c>
      <c r="R6587" s="4">
        <f>[1]Лист1!$P6587+[2]Лист1!$P6587+[3]Лист1!$P6587+[4]Лист1!$P6587+[5]Лист1!$P6587+[6]Лист1!$P6587</f>
        <v>48.48</v>
      </c>
      <c r="V6587" s="1"/>
      <c r="W6587" s="1"/>
      <c r="X6587" s="1"/>
      <c r="Y6587" s="1"/>
    </row>
    <row r="6588" spans="1:25" x14ac:dyDescent="0.25">
      <c r="A6588" s="3">
        <v>42873</v>
      </c>
      <c r="B6588" s="5">
        <v>0.22916666666666699</v>
      </c>
      <c r="C6588" s="2">
        <v>11</v>
      </c>
      <c r="D6588" s="4">
        <f>[1]Лист1!$D6588+[2]Лист1!$D6588+[3]Лист1!$D6588+[4]Лист1!$D6588+[5]Лист1!$D6588+[6]Лист1!$D6588</f>
        <v>48.33</v>
      </c>
      <c r="H6588" s="3">
        <v>43290</v>
      </c>
      <c r="I6588" s="5">
        <v>0.5</v>
      </c>
      <c r="J6588" s="2">
        <v>24</v>
      </c>
      <c r="K6588" s="4">
        <f>[1]Лист1!$J6588+[2]Лист1!$J6588+[3]Лист1!$J6588+[4]Лист1!$J6588+[5]Лист1!$J6588+[6]Лист1!$J6588</f>
        <v>71.87</v>
      </c>
      <c r="O6588" s="3">
        <v>43603</v>
      </c>
      <c r="P6588" s="5">
        <v>0.22916666666666699</v>
      </c>
      <c r="Q6588" s="2">
        <v>11</v>
      </c>
      <c r="R6588" s="4">
        <f>[1]Лист1!$P6588+[2]Лист1!$P6588+[3]Лист1!$P6588+[4]Лист1!$P6588+[5]Лист1!$P6588+[6]Лист1!$P6588</f>
        <v>48.33</v>
      </c>
      <c r="V6588" s="1"/>
      <c r="W6588" s="1"/>
      <c r="X6588" s="1"/>
      <c r="Y6588" s="1"/>
    </row>
    <row r="6589" spans="1:25" x14ac:dyDescent="0.25">
      <c r="A6589" s="3">
        <v>42873</v>
      </c>
      <c r="B6589" s="5">
        <v>0.25</v>
      </c>
      <c r="C6589" s="2">
        <v>12</v>
      </c>
      <c r="D6589" s="4">
        <f>[1]Лист1!$D6589+[2]Лист1!$D6589+[3]Лист1!$D6589+[4]Лист1!$D6589+[5]Лист1!$D6589+[6]Лист1!$D6589</f>
        <v>51.53</v>
      </c>
      <c r="H6589" s="3">
        <v>43290</v>
      </c>
      <c r="I6589" s="5">
        <v>0.52083333333333304</v>
      </c>
      <c r="J6589" s="2">
        <v>25</v>
      </c>
      <c r="K6589" s="4">
        <f>[1]Лист1!$J6589+[2]Лист1!$J6589+[3]Лист1!$J6589+[4]Лист1!$J6589+[5]Лист1!$J6589+[6]Лист1!$J6589</f>
        <v>78.7</v>
      </c>
      <c r="O6589" s="3">
        <v>43603</v>
      </c>
      <c r="P6589" s="5">
        <v>0.25</v>
      </c>
      <c r="Q6589" s="2">
        <v>12</v>
      </c>
      <c r="R6589" s="4">
        <f>[1]Лист1!$P6589+[2]Лист1!$P6589+[3]Лист1!$P6589+[4]Лист1!$P6589+[5]Лист1!$P6589+[6]Лист1!$P6589</f>
        <v>50.22999999999999</v>
      </c>
      <c r="V6589" s="1"/>
      <c r="W6589" s="1"/>
      <c r="X6589" s="1"/>
      <c r="Y6589" s="1"/>
    </row>
    <row r="6590" spans="1:25" x14ac:dyDescent="0.25">
      <c r="A6590" s="3">
        <v>42873</v>
      </c>
      <c r="B6590" s="5">
        <v>0.27083333333333298</v>
      </c>
      <c r="C6590" s="2">
        <v>13</v>
      </c>
      <c r="D6590" s="4">
        <f>[1]Лист1!$D6590+[2]Лист1!$D6590+[3]Лист1!$D6590+[4]Лист1!$D6590+[5]Лист1!$D6590+[6]Лист1!$D6590</f>
        <v>58.65</v>
      </c>
      <c r="H6590" s="3">
        <v>43290</v>
      </c>
      <c r="I6590" s="5">
        <v>0.54166666666666696</v>
      </c>
      <c r="J6590" s="2">
        <v>26</v>
      </c>
      <c r="K6590" s="4">
        <f>[1]Лист1!$J6590+[2]Лист1!$J6590+[3]Лист1!$J6590+[4]Лист1!$J6590+[5]Лист1!$J6590+[6]Лист1!$J6590</f>
        <v>74.699999999999989</v>
      </c>
      <c r="O6590" s="3">
        <v>43603</v>
      </c>
      <c r="P6590" s="5">
        <v>0.27083333333333298</v>
      </c>
      <c r="Q6590" s="2">
        <v>13</v>
      </c>
      <c r="R6590" s="4">
        <f>[1]Лист1!$P6590+[2]Лист1!$P6590+[3]Лист1!$P6590+[4]Лист1!$P6590+[5]Лист1!$P6590+[6]Лист1!$P6590</f>
        <v>54.900000000000006</v>
      </c>
      <c r="V6590" s="1"/>
      <c r="W6590" s="1"/>
      <c r="X6590" s="1"/>
      <c r="Y6590" s="1"/>
    </row>
    <row r="6591" spans="1:25" x14ac:dyDescent="0.25">
      <c r="A6591" s="3">
        <v>42873</v>
      </c>
      <c r="B6591" s="5">
        <v>0.29166666666666702</v>
      </c>
      <c r="C6591" s="2">
        <v>14</v>
      </c>
      <c r="D6591" s="4">
        <f>[1]Лист1!$D6591+[2]Лист1!$D6591+[3]Лист1!$D6591+[4]Лист1!$D6591+[5]Лист1!$D6591+[6]Лист1!$D6591</f>
        <v>70.029999999999987</v>
      </c>
      <c r="H6591" s="3">
        <v>43290</v>
      </c>
      <c r="I6591" s="5">
        <v>0.5625</v>
      </c>
      <c r="J6591" s="2">
        <v>27</v>
      </c>
      <c r="K6591" s="4">
        <f>[1]Лист1!$J6591+[2]Лист1!$J6591+[3]Лист1!$J6591+[4]Лист1!$J6591+[5]Лист1!$J6591+[6]Лист1!$J6591</f>
        <v>77.31</v>
      </c>
      <c r="O6591" s="3">
        <v>43603</v>
      </c>
      <c r="P6591" s="5">
        <v>0.29166666666666702</v>
      </c>
      <c r="Q6591" s="2">
        <v>14</v>
      </c>
      <c r="R6591" s="4">
        <f>[1]Лист1!$P6591+[2]Лист1!$P6591+[3]Лист1!$P6591+[4]Лист1!$P6591+[5]Лист1!$P6591+[6]Лист1!$P6591</f>
        <v>54.739999999999995</v>
      </c>
      <c r="V6591" s="1"/>
      <c r="W6591" s="1"/>
      <c r="X6591" s="1"/>
      <c r="Y6591" s="1"/>
    </row>
    <row r="6592" spans="1:25" x14ac:dyDescent="0.25">
      <c r="A6592" s="3">
        <v>42873</v>
      </c>
      <c r="B6592" s="5">
        <v>0.3125</v>
      </c>
      <c r="C6592" s="2">
        <v>15</v>
      </c>
      <c r="D6592" s="4">
        <f>[1]Лист1!$D6592+[2]Лист1!$D6592+[3]Лист1!$D6592+[4]Лист1!$D6592+[5]Лист1!$D6592+[6]Лист1!$D6592</f>
        <v>76.5</v>
      </c>
      <c r="H6592" s="3">
        <v>43290</v>
      </c>
      <c r="I6592" s="5">
        <v>0.58333333333333304</v>
      </c>
      <c r="J6592" s="2">
        <v>28</v>
      </c>
      <c r="K6592" s="4">
        <f>[1]Лист1!$J6592+[2]Лист1!$J6592+[3]Лист1!$J6592+[4]Лист1!$J6592+[5]Лист1!$J6592+[6]Лист1!$J6592</f>
        <v>76.320000000000007</v>
      </c>
      <c r="O6592" s="3">
        <v>43603</v>
      </c>
      <c r="P6592" s="5">
        <v>0.3125</v>
      </c>
      <c r="Q6592" s="2">
        <v>15</v>
      </c>
      <c r="R6592" s="4">
        <f>[1]Лист1!$P6592+[2]Лист1!$P6592+[3]Лист1!$P6592+[4]Лист1!$P6592+[5]Лист1!$P6592+[6]Лист1!$P6592</f>
        <v>62.669999999999995</v>
      </c>
      <c r="V6592" s="1"/>
      <c r="W6592" s="1"/>
      <c r="X6592" s="1"/>
      <c r="Y6592" s="1"/>
    </row>
    <row r="6593" spans="1:25" x14ac:dyDescent="0.25">
      <c r="A6593" s="3">
        <v>42873</v>
      </c>
      <c r="B6593" s="5">
        <v>0.33333333333333298</v>
      </c>
      <c r="C6593" s="2">
        <v>16</v>
      </c>
      <c r="D6593" s="4">
        <f>[1]Лист1!$D6593+[2]Лист1!$D6593+[3]Лист1!$D6593+[4]Лист1!$D6593+[5]Лист1!$D6593+[6]Лист1!$D6593</f>
        <v>76.009999999999991</v>
      </c>
      <c r="H6593" s="3">
        <v>43290</v>
      </c>
      <c r="I6593" s="5">
        <v>0.60416666666666696</v>
      </c>
      <c r="J6593" s="2">
        <v>29</v>
      </c>
      <c r="K6593" s="4">
        <f>[1]Лист1!$J6593+[2]Лист1!$J6593+[3]Лист1!$J6593+[4]Лист1!$J6593+[5]Лист1!$J6593+[6]Лист1!$J6593</f>
        <v>76.84</v>
      </c>
      <c r="O6593" s="3">
        <v>43603</v>
      </c>
      <c r="P6593" s="5">
        <v>0.33333333333333298</v>
      </c>
      <c r="Q6593" s="2">
        <v>16</v>
      </c>
      <c r="R6593" s="4">
        <f>[1]Лист1!$P6593+[2]Лист1!$P6593+[3]Лист1!$P6593+[4]Лист1!$P6593+[5]Лист1!$P6593+[6]Лист1!$P6593</f>
        <v>70.59</v>
      </c>
      <c r="V6593" s="1"/>
      <c r="W6593" s="1"/>
      <c r="X6593" s="1"/>
      <c r="Y6593" s="1"/>
    </row>
    <row r="6594" spans="1:25" x14ac:dyDescent="0.25">
      <c r="A6594" s="3">
        <v>42873</v>
      </c>
      <c r="B6594" s="5">
        <v>0.35416666666666702</v>
      </c>
      <c r="C6594" s="2">
        <v>17</v>
      </c>
      <c r="D6594" s="4">
        <f>[1]Лист1!$D6594+[2]Лист1!$D6594+[3]Лист1!$D6594+[4]Лист1!$D6594+[5]Лист1!$D6594+[6]Лист1!$D6594</f>
        <v>80.88</v>
      </c>
      <c r="H6594" s="3">
        <v>43290</v>
      </c>
      <c r="I6594" s="5">
        <v>0.625</v>
      </c>
      <c r="J6594" s="2">
        <v>30</v>
      </c>
      <c r="K6594" s="4">
        <f>[1]Лист1!$J6594+[2]Лист1!$J6594+[3]Лист1!$J6594+[4]Лист1!$J6594+[5]Лист1!$J6594+[6]Лист1!$J6594</f>
        <v>79.349999999999994</v>
      </c>
      <c r="O6594" s="3">
        <v>43603</v>
      </c>
      <c r="P6594" s="5">
        <v>0.35416666666666702</v>
      </c>
      <c r="Q6594" s="2">
        <v>17</v>
      </c>
      <c r="R6594" s="4">
        <f>[1]Лист1!$P6594+[2]Лист1!$P6594+[3]Лист1!$P6594+[4]Лист1!$P6594+[5]Лист1!$P6594+[6]Лист1!$P6594</f>
        <v>75.77000000000001</v>
      </c>
      <c r="V6594" s="1"/>
      <c r="W6594" s="1"/>
      <c r="X6594" s="1"/>
      <c r="Y6594" s="1"/>
    </row>
    <row r="6595" spans="1:25" x14ac:dyDescent="0.25">
      <c r="A6595" s="3">
        <v>42873</v>
      </c>
      <c r="B6595" s="5">
        <v>0.375</v>
      </c>
      <c r="C6595" s="2">
        <v>18</v>
      </c>
      <c r="D6595" s="4">
        <f>[1]Лист1!$D6595+[2]Лист1!$D6595+[3]Лист1!$D6595+[4]Лист1!$D6595+[5]Лист1!$D6595+[6]Лист1!$D6595</f>
        <v>73.459999999999994</v>
      </c>
      <c r="H6595" s="3">
        <v>43290</v>
      </c>
      <c r="I6595" s="5">
        <v>0.64583333333333304</v>
      </c>
      <c r="J6595" s="2">
        <v>31</v>
      </c>
      <c r="K6595" s="4">
        <f>[1]Лист1!$J6595+[2]Лист1!$J6595+[3]Лист1!$J6595+[4]Лист1!$J6595+[5]Лист1!$J6595+[6]Лист1!$J6595</f>
        <v>77.569999999999993</v>
      </c>
      <c r="O6595" s="3">
        <v>43603</v>
      </c>
      <c r="P6595" s="5">
        <v>0.375</v>
      </c>
      <c r="Q6595" s="2">
        <v>18</v>
      </c>
      <c r="R6595" s="4">
        <f>[1]Лист1!$P6595+[2]Лист1!$P6595+[3]Лист1!$P6595+[4]Лист1!$P6595+[5]Лист1!$P6595+[6]Лист1!$P6595</f>
        <v>83.9</v>
      </c>
      <c r="V6595" s="1"/>
      <c r="W6595" s="1"/>
      <c r="X6595" s="1"/>
      <c r="Y6595" s="1"/>
    </row>
    <row r="6596" spans="1:25" x14ac:dyDescent="0.25">
      <c r="A6596" s="3">
        <v>42873</v>
      </c>
      <c r="B6596" s="5">
        <v>0.39583333333333298</v>
      </c>
      <c r="C6596" s="2">
        <v>19</v>
      </c>
      <c r="D6596" s="4">
        <f>[1]Лист1!$D6596+[2]Лист1!$D6596+[3]Лист1!$D6596+[4]Лист1!$D6596+[5]Лист1!$D6596+[6]Лист1!$D6596</f>
        <v>75.41</v>
      </c>
      <c r="H6596" s="3">
        <v>43290</v>
      </c>
      <c r="I6596" s="5">
        <v>0.66666666666666696</v>
      </c>
      <c r="J6596" s="2">
        <v>32</v>
      </c>
      <c r="K6596" s="4">
        <f>[1]Лист1!$J6596+[2]Лист1!$J6596+[3]Лист1!$J6596+[4]Лист1!$J6596+[5]Лист1!$J6596+[6]Лист1!$J6596</f>
        <v>79.099999999999994</v>
      </c>
      <c r="O6596" s="3">
        <v>43603</v>
      </c>
      <c r="P6596" s="5">
        <v>0.39583333333333298</v>
      </c>
      <c r="Q6596" s="2">
        <v>19</v>
      </c>
      <c r="R6596" s="4">
        <f>[1]Лист1!$P6596+[2]Лист1!$P6596+[3]Лист1!$P6596+[4]Лист1!$P6596+[5]Лист1!$P6596+[6]Лист1!$P6596</f>
        <v>85.050000000000011</v>
      </c>
      <c r="V6596" s="1"/>
      <c r="W6596" s="1"/>
      <c r="X6596" s="1"/>
      <c r="Y6596" s="1"/>
    </row>
    <row r="6597" spans="1:25" x14ac:dyDescent="0.25">
      <c r="A6597" s="3">
        <v>42873</v>
      </c>
      <c r="B6597" s="5">
        <v>0.41666666666666702</v>
      </c>
      <c r="C6597" s="2">
        <v>20</v>
      </c>
      <c r="D6597" s="4">
        <f>[1]Лист1!$D6597+[2]Лист1!$D6597+[3]Лист1!$D6597+[4]Лист1!$D6597+[5]Лист1!$D6597+[6]Лист1!$D6597</f>
        <v>73.8</v>
      </c>
      <c r="H6597" s="3">
        <v>43290</v>
      </c>
      <c r="I6597" s="5">
        <v>0.6875</v>
      </c>
      <c r="J6597" s="2">
        <v>33</v>
      </c>
      <c r="K6597" s="4">
        <f>[1]Лист1!$J6597+[2]Лист1!$J6597+[3]Лист1!$J6597+[4]Лист1!$J6597+[5]Лист1!$J6597+[6]Лист1!$J6597</f>
        <v>86.5</v>
      </c>
      <c r="O6597" s="3">
        <v>43603</v>
      </c>
      <c r="P6597" s="5">
        <v>0.41666666666666702</v>
      </c>
      <c r="Q6597" s="2">
        <v>20</v>
      </c>
      <c r="R6597" s="4">
        <f>[1]Лист1!$P6597+[2]Лист1!$P6597+[3]Лист1!$P6597+[4]Лист1!$P6597+[5]Лист1!$P6597+[6]Лист1!$P6597</f>
        <v>89.160000000000011</v>
      </c>
      <c r="V6597" s="1"/>
      <c r="W6597" s="1"/>
      <c r="X6597" s="1"/>
      <c r="Y6597" s="1"/>
    </row>
    <row r="6598" spans="1:25" x14ac:dyDescent="0.25">
      <c r="A6598" s="3">
        <v>42873</v>
      </c>
      <c r="B6598" s="5">
        <v>0.4375</v>
      </c>
      <c r="C6598" s="2">
        <v>21</v>
      </c>
      <c r="D6598" s="4">
        <f>[1]Лист1!$D6598+[2]Лист1!$D6598+[3]Лист1!$D6598+[4]Лист1!$D6598+[5]Лист1!$D6598+[6]Лист1!$D6598</f>
        <v>78.540000000000006</v>
      </c>
      <c r="H6598" s="3">
        <v>43290</v>
      </c>
      <c r="I6598" s="5">
        <v>0.70833333333333304</v>
      </c>
      <c r="J6598" s="2">
        <v>34</v>
      </c>
      <c r="K6598" s="4">
        <f>[1]Лист1!$J6598+[2]Лист1!$J6598+[3]Лист1!$J6598+[4]Лист1!$J6598+[5]Лист1!$J6598+[6]Лист1!$J6598</f>
        <v>96</v>
      </c>
      <c r="O6598" s="3">
        <v>43603</v>
      </c>
      <c r="P6598" s="5">
        <v>0.4375</v>
      </c>
      <c r="Q6598" s="2">
        <v>21</v>
      </c>
      <c r="R6598" s="4">
        <f>[1]Лист1!$P6598+[2]Лист1!$P6598+[3]Лист1!$P6598+[4]Лист1!$P6598+[5]Лист1!$P6598+[6]Лист1!$P6598</f>
        <v>92.899999999999991</v>
      </c>
      <c r="V6598" s="1"/>
      <c r="W6598" s="1"/>
      <c r="X6598" s="1"/>
      <c r="Y6598" s="1"/>
    </row>
    <row r="6599" spans="1:25" x14ac:dyDescent="0.25">
      <c r="A6599" s="3">
        <v>42873</v>
      </c>
      <c r="B6599" s="5">
        <v>0.45833333333333298</v>
      </c>
      <c r="C6599" s="2">
        <v>22</v>
      </c>
      <c r="D6599" s="4">
        <f>[1]Лист1!$D6599+[2]Лист1!$D6599+[3]Лист1!$D6599+[4]Лист1!$D6599+[5]Лист1!$D6599+[6]Лист1!$D6599</f>
        <v>78.719999999999985</v>
      </c>
      <c r="H6599" s="3">
        <v>43290</v>
      </c>
      <c r="I6599" s="5">
        <v>0.72916666666666696</v>
      </c>
      <c r="J6599" s="2">
        <v>35</v>
      </c>
      <c r="K6599" s="4">
        <f>[1]Лист1!$J6599+[2]Лист1!$J6599+[3]Лист1!$J6599+[4]Лист1!$J6599+[5]Лист1!$J6599+[6]Лист1!$J6599</f>
        <v>94.050000000000011</v>
      </c>
      <c r="O6599" s="3">
        <v>43603</v>
      </c>
      <c r="P6599" s="5">
        <v>0.45833333333333298</v>
      </c>
      <c r="Q6599" s="2">
        <v>22</v>
      </c>
      <c r="R6599" s="4">
        <f>[1]Лист1!$P6599+[2]Лист1!$P6599+[3]Лист1!$P6599+[4]Лист1!$P6599+[5]Лист1!$P6599+[6]Лист1!$P6599</f>
        <v>88.73</v>
      </c>
      <c r="V6599" s="1"/>
      <c r="W6599" s="1"/>
      <c r="X6599" s="1"/>
      <c r="Y6599" s="1"/>
    </row>
    <row r="6600" spans="1:25" x14ac:dyDescent="0.25">
      <c r="A6600" s="3">
        <v>42873</v>
      </c>
      <c r="B6600" s="5">
        <v>0.47916666666666702</v>
      </c>
      <c r="C6600" s="2">
        <v>23</v>
      </c>
      <c r="D6600" s="4">
        <f>[1]Лист1!$D6600+[2]Лист1!$D6600+[3]Лист1!$D6600+[4]Лист1!$D6600+[5]Лист1!$D6600+[6]Лист1!$D6600</f>
        <v>78.36</v>
      </c>
      <c r="H6600" s="3">
        <v>43290</v>
      </c>
      <c r="I6600" s="5">
        <v>0.75</v>
      </c>
      <c r="J6600" s="2">
        <v>36</v>
      </c>
      <c r="K6600" s="4">
        <f>[1]Лист1!$J6600+[2]Лист1!$J6600+[3]Лист1!$J6600+[4]Лист1!$J6600+[5]Лист1!$J6600+[6]Лист1!$J6600</f>
        <v>94.56</v>
      </c>
      <c r="O6600" s="3">
        <v>43603</v>
      </c>
      <c r="P6600" s="5">
        <v>0.47916666666666702</v>
      </c>
      <c r="Q6600" s="2">
        <v>23</v>
      </c>
      <c r="R6600" s="4">
        <f>[1]Лист1!$P6600+[2]Лист1!$P6600+[3]Лист1!$P6600+[4]Лист1!$P6600+[5]Лист1!$P6600+[6]Лист1!$P6600</f>
        <v>87.73</v>
      </c>
      <c r="V6600" s="1"/>
      <c r="W6600" s="1"/>
      <c r="X6600" s="1"/>
      <c r="Y6600" s="1"/>
    </row>
    <row r="6601" spans="1:25" x14ac:dyDescent="0.25">
      <c r="A6601" s="3">
        <v>42873</v>
      </c>
      <c r="B6601" s="5">
        <v>0.5</v>
      </c>
      <c r="C6601" s="2">
        <v>24</v>
      </c>
      <c r="D6601" s="4">
        <f>[1]Лист1!$D6601+[2]Лист1!$D6601+[3]Лист1!$D6601+[4]Лист1!$D6601+[5]Лист1!$D6601+[6]Лист1!$D6601</f>
        <v>79.179999999999993</v>
      </c>
      <c r="H6601" s="3">
        <v>43290</v>
      </c>
      <c r="I6601" s="5">
        <v>0.77083333333333304</v>
      </c>
      <c r="J6601" s="2">
        <v>37</v>
      </c>
      <c r="K6601" s="4">
        <f>[1]Лист1!$J6601+[2]Лист1!$J6601+[3]Лист1!$J6601+[4]Лист1!$J6601+[5]Лист1!$J6601+[6]Лист1!$J6601</f>
        <v>98.1</v>
      </c>
      <c r="O6601" s="3">
        <v>43603</v>
      </c>
      <c r="P6601" s="5">
        <v>0.5</v>
      </c>
      <c r="Q6601" s="2">
        <v>24</v>
      </c>
      <c r="R6601" s="4">
        <f>[1]Лист1!$P6601+[2]Лист1!$P6601+[3]Лист1!$P6601+[4]Лист1!$P6601+[5]Лист1!$P6601+[6]Лист1!$P6601</f>
        <v>87.75</v>
      </c>
      <c r="V6601" s="1"/>
      <c r="W6601" s="1"/>
      <c r="X6601" s="1"/>
      <c r="Y6601" s="1"/>
    </row>
    <row r="6602" spans="1:25" x14ac:dyDescent="0.25">
      <c r="A6602" s="3">
        <v>42873</v>
      </c>
      <c r="B6602" s="5">
        <v>0.52083333333333304</v>
      </c>
      <c r="C6602" s="2">
        <v>25</v>
      </c>
      <c r="D6602" s="4">
        <f>[1]Лист1!$D6602+[2]Лист1!$D6602+[3]Лист1!$D6602+[4]Лист1!$D6602+[5]Лист1!$D6602+[6]Лист1!$D6602</f>
        <v>82.1</v>
      </c>
      <c r="H6602" s="3">
        <v>43290</v>
      </c>
      <c r="I6602" s="5">
        <v>0.79166666666666696</v>
      </c>
      <c r="J6602" s="2">
        <v>38</v>
      </c>
      <c r="K6602" s="4">
        <f>[1]Лист1!$J6602+[2]Лист1!$J6602+[3]Лист1!$J6602+[4]Лист1!$J6602+[5]Лист1!$J6602+[6]Лист1!$J6602</f>
        <v>104.34</v>
      </c>
      <c r="O6602" s="3">
        <v>43603</v>
      </c>
      <c r="P6602" s="5">
        <v>0.52083333333333304</v>
      </c>
      <c r="Q6602" s="2">
        <v>25</v>
      </c>
      <c r="R6602" s="4">
        <f>[1]Лист1!$P6602+[2]Лист1!$P6602+[3]Лист1!$P6602+[4]Лист1!$P6602+[5]Лист1!$P6602+[6]Лист1!$P6602</f>
        <v>86.59</v>
      </c>
      <c r="V6602" s="1"/>
      <c r="W6602" s="1"/>
      <c r="X6602" s="1"/>
      <c r="Y6602" s="1"/>
    </row>
    <row r="6603" spans="1:25" x14ac:dyDescent="0.25">
      <c r="A6603" s="3">
        <v>42873</v>
      </c>
      <c r="B6603" s="5">
        <v>0.54166666666666696</v>
      </c>
      <c r="C6603" s="2">
        <v>26</v>
      </c>
      <c r="D6603" s="4">
        <f>[1]Лист1!$D6603+[2]Лист1!$D6603+[3]Лист1!$D6603+[4]Лист1!$D6603+[5]Лист1!$D6603+[6]Лист1!$D6603</f>
        <v>82.98</v>
      </c>
      <c r="H6603" s="3">
        <v>43290</v>
      </c>
      <c r="I6603" s="5">
        <v>0.8125</v>
      </c>
      <c r="J6603" s="2">
        <v>39</v>
      </c>
      <c r="K6603" s="4">
        <f>[1]Лист1!$J6603+[2]Лист1!$J6603+[3]Лист1!$J6603+[4]Лист1!$J6603+[5]Лист1!$J6603+[6]Лист1!$J6603</f>
        <v>97.55</v>
      </c>
      <c r="O6603" s="3">
        <v>43603</v>
      </c>
      <c r="P6603" s="5">
        <v>0.54166666666666696</v>
      </c>
      <c r="Q6603" s="2">
        <v>26</v>
      </c>
      <c r="R6603" s="4">
        <f>[1]Лист1!$P6603+[2]Лист1!$P6603+[3]Лист1!$P6603+[4]Лист1!$P6603+[5]Лист1!$P6603+[6]Лист1!$P6603</f>
        <v>90.61</v>
      </c>
      <c r="V6603" s="1"/>
      <c r="W6603" s="1"/>
      <c r="X6603" s="1"/>
      <c r="Y6603" s="1"/>
    </row>
    <row r="6604" spans="1:25" x14ac:dyDescent="0.25">
      <c r="A6604" s="3">
        <v>42873</v>
      </c>
      <c r="B6604" s="5">
        <v>0.5625</v>
      </c>
      <c r="C6604" s="2">
        <v>27</v>
      </c>
      <c r="D6604" s="4">
        <f>[1]Лист1!$D6604+[2]Лист1!$D6604+[3]Лист1!$D6604+[4]Лист1!$D6604+[5]Лист1!$D6604+[6]Лист1!$D6604</f>
        <v>77.210000000000008</v>
      </c>
      <c r="H6604" s="3">
        <v>43290</v>
      </c>
      <c r="I6604" s="5">
        <v>0.83333333333333304</v>
      </c>
      <c r="J6604" s="2">
        <v>40</v>
      </c>
      <c r="K6604" s="4">
        <f>[1]Лист1!$J6604+[2]Лист1!$J6604+[3]Лист1!$J6604+[4]Лист1!$J6604+[5]Лист1!$J6604+[6]Лист1!$J6604</f>
        <v>99.23</v>
      </c>
      <c r="O6604" s="3">
        <v>43603</v>
      </c>
      <c r="P6604" s="5">
        <v>0.5625</v>
      </c>
      <c r="Q6604" s="2">
        <v>27</v>
      </c>
      <c r="R6604" s="4">
        <f>[1]Лист1!$P6604+[2]Лист1!$P6604+[3]Лист1!$P6604+[4]Лист1!$P6604+[5]Лист1!$P6604+[6]Лист1!$P6604</f>
        <v>89.86999999999999</v>
      </c>
      <c r="V6604" s="1"/>
      <c r="W6604" s="1"/>
      <c r="X6604" s="1"/>
      <c r="Y6604" s="1"/>
    </row>
    <row r="6605" spans="1:25" x14ac:dyDescent="0.25">
      <c r="A6605" s="3">
        <v>42873</v>
      </c>
      <c r="B6605" s="5">
        <v>0.58333333333333304</v>
      </c>
      <c r="C6605" s="2">
        <v>28</v>
      </c>
      <c r="D6605" s="4">
        <f>[1]Лист1!$D6605+[2]Лист1!$D6605+[3]Лист1!$D6605+[4]Лист1!$D6605+[5]Лист1!$D6605+[6]Лист1!$D6605</f>
        <v>84.77000000000001</v>
      </c>
      <c r="H6605" s="3">
        <v>43290</v>
      </c>
      <c r="I6605" s="5">
        <v>0.85416666666666696</v>
      </c>
      <c r="J6605" s="2">
        <v>41</v>
      </c>
      <c r="K6605" s="4">
        <f>[1]Лист1!$J6605+[2]Лист1!$J6605+[3]Лист1!$J6605+[4]Лист1!$J6605+[5]Лист1!$J6605+[6]Лист1!$J6605</f>
        <v>102.96</v>
      </c>
      <c r="O6605" s="3">
        <v>43603</v>
      </c>
      <c r="P6605" s="5">
        <v>0.58333333333333304</v>
      </c>
      <c r="Q6605" s="2">
        <v>28</v>
      </c>
      <c r="R6605" s="4">
        <f>[1]Лист1!$P6605+[2]Лист1!$P6605+[3]Лист1!$P6605+[4]Лист1!$P6605+[5]Лист1!$P6605+[6]Лист1!$P6605</f>
        <v>92.98</v>
      </c>
      <c r="V6605" s="1"/>
      <c r="W6605" s="1"/>
      <c r="X6605" s="1"/>
      <c r="Y6605" s="1"/>
    </row>
    <row r="6606" spans="1:25" x14ac:dyDescent="0.25">
      <c r="A6606" s="3">
        <v>42873</v>
      </c>
      <c r="B6606" s="5">
        <v>0.60416666666666696</v>
      </c>
      <c r="C6606" s="2">
        <v>29</v>
      </c>
      <c r="D6606" s="4">
        <f>[1]Лист1!$D6606+[2]Лист1!$D6606+[3]Лист1!$D6606+[4]Лист1!$D6606+[5]Лист1!$D6606+[6]Лист1!$D6606</f>
        <v>79.55</v>
      </c>
      <c r="H6606" s="3">
        <v>43290</v>
      </c>
      <c r="I6606" s="5">
        <v>0.875</v>
      </c>
      <c r="J6606" s="2">
        <v>42</v>
      </c>
      <c r="K6606" s="4">
        <f>[1]Лист1!$J6606+[2]Лист1!$J6606+[3]Лист1!$J6606+[4]Лист1!$J6606+[5]Лист1!$J6606+[6]Лист1!$J6606</f>
        <v>104.07</v>
      </c>
      <c r="O6606" s="3">
        <v>43603</v>
      </c>
      <c r="P6606" s="5">
        <v>0.60416666666666696</v>
      </c>
      <c r="Q6606" s="2">
        <v>29</v>
      </c>
      <c r="R6606" s="4">
        <f>[1]Лист1!$P6606+[2]Лист1!$P6606+[3]Лист1!$P6606+[4]Лист1!$P6606+[5]Лист1!$P6606+[6]Лист1!$P6606</f>
        <v>88.38</v>
      </c>
      <c r="V6606" s="1"/>
      <c r="W6606" s="1"/>
      <c r="X6606" s="1"/>
      <c r="Y6606" s="1"/>
    </row>
    <row r="6607" spans="1:25" x14ac:dyDescent="0.25">
      <c r="A6607" s="3">
        <v>42873</v>
      </c>
      <c r="B6607" s="5">
        <v>0.625</v>
      </c>
      <c r="C6607" s="2">
        <v>30</v>
      </c>
      <c r="D6607" s="4">
        <f>[1]Лист1!$D6607+[2]Лист1!$D6607+[3]Лист1!$D6607+[4]Лист1!$D6607+[5]Лист1!$D6607+[6]Лист1!$D6607</f>
        <v>83.17</v>
      </c>
      <c r="H6607" s="3">
        <v>43290</v>
      </c>
      <c r="I6607" s="5">
        <v>0.89583333333333304</v>
      </c>
      <c r="J6607" s="2">
        <v>43</v>
      </c>
      <c r="K6607" s="4">
        <f>[1]Лист1!$J6607+[2]Лист1!$J6607+[3]Лист1!$J6607+[4]Лист1!$J6607+[5]Лист1!$J6607+[6]Лист1!$J6607</f>
        <v>111.05</v>
      </c>
      <c r="O6607" s="3">
        <v>43603</v>
      </c>
      <c r="P6607" s="5">
        <v>0.625</v>
      </c>
      <c r="Q6607" s="2">
        <v>30</v>
      </c>
      <c r="R6607" s="4">
        <f>[1]Лист1!$P6607+[2]Лист1!$P6607+[3]Лист1!$P6607+[4]Лист1!$P6607+[5]Лист1!$P6607+[6]Лист1!$P6607</f>
        <v>84.81</v>
      </c>
      <c r="V6607" s="1"/>
      <c r="W6607" s="1"/>
      <c r="X6607" s="1"/>
      <c r="Y6607" s="1"/>
    </row>
    <row r="6608" spans="1:25" x14ac:dyDescent="0.25">
      <c r="A6608" s="3">
        <v>42873</v>
      </c>
      <c r="B6608" s="5">
        <v>0.64583333333333304</v>
      </c>
      <c r="C6608" s="2">
        <v>31</v>
      </c>
      <c r="D6608" s="4">
        <f>[1]Лист1!$D6608+[2]Лист1!$D6608+[3]Лист1!$D6608+[4]Лист1!$D6608+[5]Лист1!$D6608+[6]Лист1!$D6608</f>
        <v>82.720000000000013</v>
      </c>
      <c r="H6608" s="3">
        <v>43290</v>
      </c>
      <c r="I6608" s="5">
        <v>0.91666666666666696</v>
      </c>
      <c r="J6608" s="2">
        <v>44</v>
      </c>
      <c r="K6608" s="4">
        <f>[1]Лист1!$J6608+[2]Лист1!$J6608+[3]Лист1!$J6608+[4]Лист1!$J6608+[5]Лист1!$J6608+[6]Лист1!$J6608</f>
        <v>104.77999999999999</v>
      </c>
      <c r="O6608" s="3">
        <v>43603</v>
      </c>
      <c r="P6608" s="5">
        <v>0.64583333333333304</v>
      </c>
      <c r="Q6608" s="2">
        <v>31</v>
      </c>
      <c r="R6608" s="4">
        <f>[1]Лист1!$P6608+[2]Лист1!$P6608+[3]Лист1!$P6608+[4]Лист1!$P6608+[5]Лист1!$P6608+[6]Лист1!$P6608</f>
        <v>83.59</v>
      </c>
      <c r="V6608" s="1"/>
      <c r="W6608" s="1"/>
      <c r="X6608" s="1"/>
      <c r="Y6608" s="1"/>
    </row>
    <row r="6609" spans="1:25" x14ac:dyDescent="0.25">
      <c r="A6609" s="3">
        <v>42873</v>
      </c>
      <c r="B6609" s="5">
        <v>0.66666666666666696</v>
      </c>
      <c r="C6609" s="2">
        <v>32</v>
      </c>
      <c r="D6609" s="4">
        <f>[1]Лист1!$D6609+[2]Лист1!$D6609+[3]Лист1!$D6609+[4]Лист1!$D6609+[5]Лист1!$D6609+[6]Лист1!$D6609</f>
        <v>84.54</v>
      </c>
      <c r="H6609" s="3">
        <v>43290</v>
      </c>
      <c r="I6609" s="5">
        <v>0.9375</v>
      </c>
      <c r="J6609" s="2">
        <v>45</v>
      </c>
      <c r="K6609" s="4">
        <f>[1]Лист1!$J6609+[2]Лист1!$J6609+[3]Лист1!$J6609+[4]Лист1!$J6609+[5]Лист1!$J6609+[6]Лист1!$J6609</f>
        <v>100.25</v>
      </c>
      <c r="O6609" s="3">
        <v>43603</v>
      </c>
      <c r="P6609" s="5">
        <v>0.66666666666666696</v>
      </c>
      <c r="Q6609" s="2">
        <v>32</v>
      </c>
      <c r="R6609" s="4">
        <f>[1]Лист1!$P6609+[2]Лист1!$P6609+[3]Лист1!$P6609+[4]Лист1!$P6609+[5]Лист1!$P6609+[6]Лист1!$P6609</f>
        <v>83.99</v>
      </c>
      <c r="V6609" s="1"/>
      <c r="W6609" s="1"/>
      <c r="X6609" s="1"/>
      <c r="Y6609" s="1"/>
    </row>
    <row r="6610" spans="1:25" x14ac:dyDescent="0.25">
      <c r="A6610" s="3">
        <v>42873</v>
      </c>
      <c r="B6610" s="5">
        <v>0.6875</v>
      </c>
      <c r="C6610" s="2">
        <v>33</v>
      </c>
      <c r="D6610" s="4">
        <f>[1]Лист1!$D6610+[2]Лист1!$D6610+[3]Лист1!$D6610+[4]Лист1!$D6610+[5]Лист1!$D6610+[6]Лист1!$D6610</f>
        <v>86.730000000000018</v>
      </c>
      <c r="H6610" s="3">
        <v>43290</v>
      </c>
      <c r="I6610" s="5">
        <v>0.95833333333333304</v>
      </c>
      <c r="J6610" s="2">
        <v>46</v>
      </c>
      <c r="K6610" s="4">
        <f>[1]Лист1!$J6610+[2]Лист1!$J6610+[3]Лист1!$J6610+[4]Лист1!$J6610+[5]Лист1!$J6610+[6]Лист1!$J6610</f>
        <v>91.789999999999992</v>
      </c>
      <c r="O6610" s="3">
        <v>43603</v>
      </c>
      <c r="P6610" s="5">
        <v>0.6875</v>
      </c>
      <c r="Q6610" s="2">
        <v>33</v>
      </c>
      <c r="R6610" s="4">
        <f>[1]Лист1!$P6610+[2]Лист1!$P6610+[3]Лист1!$P6610+[4]Лист1!$P6610+[5]Лист1!$P6610+[6]Лист1!$P6610</f>
        <v>85.72</v>
      </c>
      <c r="V6610" s="1"/>
      <c r="W6610" s="1"/>
      <c r="X6610" s="1"/>
      <c r="Y6610" s="1"/>
    </row>
    <row r="6611" spans="1:25" x14ac:dyDescent="0.25">
      <c r="A6611" s="3">
        <v>42873</v>
      </c>
      <c r="B6611" s="5">
        <v>0.70833333333333304</v>
      </c>
      <c r="C6611" s="2">
        <v>34</v>
      </c>
      <c r="D6611" s="4">
        <f>[1]Лист1!$D6611+[2]Лист1!$D6611+[3]Лист1!$D6611+[4]Лист1!$D6611+[5]Лист1!$D6611+[6]Лист1!$D6611</f>
        <v>95.25</v>
      </c>
      <c r="H6611" s="3">
        <v>43290</v>
      </c>
      <c r="I6611" s="5">
        <v>0.97916666666666696</v>
      </c>
      <c r="J6611" s="2">
        <v>47</v>
      </c>
      <c r="K6611" s="4">
        <f>[1]Лист1!$J6611+[2]Лист1!$J6611+[3]Лист1!$J6611+[4]Лист1!$J6611+[5]Лист1!$J6611+[6]Лист1!$J6611</f>
        <v>82.68</v>
      </c>
      <c r="O6611" s="3">
        <v>43603</v>
      </c>
      <c r="P6611" s="5">
        <v>0.70833333333333304</v>
      </c>
      <c r="Q6611" s="2">
        <v>34</v>
      </c>
      <c r="R6611" s="4">
        <f>[1]Лист1!$P6611+[2]Лист1!$P6611+[3]Лист1!$P6611+[4]Лист1!$P6611+[5]Лист1!$P6611+[6]Лист1!$P6611</f>
        <v>90.300000000000011</v>
      </c>
      <c r="V6611" s="1"/>
      <c r="W6611" s="1"/>
      <c r="X6611" s="1"/>
      <c r="Y6611" s="1"/>
    </row>
    <row r="6612" spans="1:25" x14ac:dyDescent="0.25">
      <c r="A6612" s="3">
        <v>42873</v>
      </c>
      <c r="B6612" s="5">
        <v>0.72916666666666696</v>
      </c>
      <c r="C6612" s="2">
        <v>35</v>
      </c>
      <c r="D6612" s="4">
        <f>[1]Лист1!$D6612+[2]Лист1!$D6612+[3]Лист1!$D6612+[4]Лист1!$D6612+[5]Лист1!$D6612+[6]Лист1!$D6612</f>
        <v>93.05</v>
      </c>
      <c r="H6612" s="3">
        <v>43290</v>
      </c>
      <c r="I6612" s="5" t="s">
        <v>4</v>
      </c>
      <c r="J6612" s="2">
        <v>48</v>
      </c>
      <c r="K6612" s="4">
        <f>[1]Лист1!$J6612+[2]Лист1!$J6612+[3]Лист1!$J6612+[4]Лист1!$J6612+[5]Лист1!$J6612+[6]Лист1!$J6612</f>
        <v>72.469999999999985</v>
      </c>
      <c r="O6612" s="3">
        <v>43603</v>
      </c>
      <c r="P6612" s="5">
        <v>0.72916666666666696</v>
      </c>
      <c r="Q6612" s="2">
        <v>35</v>
      </c>
      <c r="R6612" s="4">
        <f>[1]Лист1!$P6612+[2]Лист1!$P6612+[3]Лист1!$P6612+[4]Лист1!$P6612+[5]Лист1!$P6612+[6]Лист1!$P6612</f>
        <v>89.38</v>
      </c>
      <c r="V6612" s="1"/>
      <c r="W6612" s="1"/>
      <c r="X6612" s="1"/>
      <c r="Y6612" s="1"/>
    </row>
    <row r="6613" spans="1:25" x14ac:dyDescent="0.25">
      <c r="A6613" s="3">
        <v>42873</v>
      </c>
      <c r="B6613" s="5">
        <v>0.75</v>
      </c>
      <c r="C6613" s="2">
        <v>36</v>
      </c>
      <c r="D6613" s="4">
        <f>[1]Лист1!$D6613+[2]Лист1!$D6613+[3]Лист1!$D6613+[4]Лист1!$D6613+[5]Лист1!$D6613+[6]Лист1!$D6613</f>
        <v>98.06</v>
      </c>
      <c r="H6613" s="3">
        <v>43291</v>
      </c>
      <c r="I6613" s="5">
        <v>2.0833333333333301E-2</v>
      </c>
      <c r="J6613" s="2">
        <v>1</v>
      </c>
      <c r="K6613" s="4">
        <f>[1]Лист1!$J6613+[2]Лист1!$J6613+[3]Лист1!$J6613+[4]Лист1!$J6613+[5]Лист1!$J6613+[6]Лист1!$J6613</f>
        <v>65.8</v>
      </c>
      <c r="O6613" s="3">
        <v>43603</v>
      </c>
      <c r="P6613" s="5">
        <v>0.75</v>
      </c>
      <c r="Q6613" s="2">
        <v>36</v>
      </c>
      <c r="R6613" s="4">
        <f>[1]Лист1!$P6613+[2]Лист1!$P6613+[3]Лист1!$P6613+[4]Лист1!$P6613+[5]Лист1!$P6613+[6]Лист1!$P6613</f>
        <v>96</v>
      </c>
      <c r="V6613" s="1"/>
      <c r="W6613" s="1"/>
      <c r="X6613" s="1"/>
      <c r="Y6613" s="1"/>
    </row>
    <row r="6614" spans="1:25" x14ac:dyDescent="0.25">
      <c r="A6614" s="3">
        <v>42873</v>
      </c>
      <c r="B6614" s="5">
        <v>0.77083333333333304</v>
      </c>
      <c r="C6614" s="2">
        <v>37</v>
      </c>
      <c r="D6614" s="4">
        <f>[1]Лист1!$D6614+[2]Лист1!$D6614+[3]Лист1!$D6614+[4]Лист1!$D6614+[5]Лист1!$D6614+[6]Лист1!$D6614</f>
        <v>114.27</v>
      </c>
      <c r="H6614" s="3">
        <v>43291</v>
      </c>
      <c r="I6614" s="5">
        <v>4.1666666666666699E-2</v>
      </c>
      <c r="J6614" s="2">
        <v>2</v>
      </c>
      <c r="K6614" s="4">
        <f>[1]Лист1!$J6614+[2]Лист1!$J6614+[3]Лист1!$J6614+[4]Лист1!$J6614+[5]Лист1!$J6614+[6]Лист1!$J6614</f>
        <v>58.65</v>
      </c>
      <c r="O6614" s="3">
        <v>43603</v>
      </c>
      <c r="P6614" s="5">
        <v>0.77083333333333304</v>
      </c>
      <c r="Q6614" s="2">
        <v>37</v>
      </c>
      <c r="R6614" s="4">
        <f>[1]Лист1!$P6614+[2]Лист1!$P6614+[3]Лист1!$P6614+[4]Лист1!$P6614+[5]Лист1!$P6614+[6]Лист1!$P6614</f>
        <v>100.52</v>
      </c>
      <c r="V6614" s="1"/>
      <c r="W6614" s="1"/>
      <c r="X6614" s="1"/>
      <c r="Y6614" s="1"/>
    </row>
    <row r="6615" spans="1:25" x14ac:dyDescent="0.25">
      <c r="A6615" s="3">
        <v>42873</v>
      </c>
      <c r="B6615" s="5">
        <v>0.79166666666666696</v>
      </c>
      <c r="C6615" s="2">
        <v>38</v>
      </c>
      <c r="D6615" s="4">
        <f>[1]Лист1!$D6615+[2]Лист1!$D6615+[3]Лист1!$D6615+[4]Лист1!$D6615+[5]Лист1!$D6615+[6]Лист1!$D6615</f>
        <v>116.52</v>
      </c>
      <c r="H6615" s="3">
        <v>43291</v>
      </c>
      <c r="I6615" s="5">
        <v>6.25E-2</v>
      </c>
      <c r="J6615" s="2">
        <v>3</v>
      </c>
      <c r="K6615" s="4">
        <f>[1]Лист1!$J6615+[2]Лист1!$J6615+[3]Лист1!$J6615+[4]Лист1!$J6615+[5]Лист1!$J6615+[6]Лист1!$J6615</f>
        <v>53.77</v>
      </c>
      <c r="O6615" s="3">
        <v>43603</v>
      </c>
      <c r="P6615" s="5">
        <v>0.79166666666666696</v>
      </c>
      <c r="Q6615" s="2">
        <v>38</v>
      </c>
      <c r="R6615" s="4">
        <f>[1]Лист1!$P6615+[2]Лист1!$P6615+[3]Лист1!$P6615+[4]Лист1!$P6615+[5]Лист1!$P6615+[6]Лист1!$P6615</f>
        <v>96.59</v>
      </c>
      <c r="V6615" s="1"/>
      <c r="W6615" s="1"/>
      <c r="X6615" s="1"/>
      <c r="Y6615" s="1"/>
    </row>
    <row r="6616" spans="1:25" x14ac:dyDescent="0.25">
      <c r="A6616" s="3">
        <v>42873</v>
      </c>
      <c r="B6616" s="5">
        <v>0.8125</v>
      </c>
      <c r="C6616" s="2">
        <v>39</v>
      </c>
      <c r="D6616" s="4">
        <f>[1]Лист1!$D6616+[2]Лист1!$D6616+[3]Лист1!$D6616+[4]Лист1!$D6616+[5]Лист1!$D6616+[6]Лист1!$D6616</f>
        <v>121.9</v>
      </c>
      <c r="H6616" s="3">
        <v>43291</v>
      </c>
      <c r="I6616" s="5">
        <v>8.3333333333333301E-2</v>
      </c>
      <c r="J6616" s="2">
        <v>4</v>
      </c>
      <c r="K6616" s="4">
        <f>[1]Лист1!$J6616+[2]Лист1!$J6616+[3]Лист1!$J6616+[4]Лист1!$J6616+[5]Лист1!$J6616+[6]Лист1!$J6616</f>
        <v>50.43</v>
      </c>
      <c r="O6616" s="3">
        <v>43603</v>
      </c>
      <c r="P6616" s="5">
        <v>0.8125</v>
      </c>
      <c r="Q6616" s="2">
        <v>39</v>
      </c>
      <c r="R6616" s="4">
        <f>[1]Лист1!$P6616+[2]Лист1!$P6616+[3]Лист1!$P6616+[4]Лист1!$P6616+[5]Лист1!$P6616+[6]Лист1!$P6616</f>
        <v>105.09</v>
      </c>
      <c r="V6616" s="1"/>
      <c r="W6616" s="1"/>
      <c r="X6616" s="1"/>
      <c r="Y6616" s="1"/>
    </row>
    <row r="6617" spans="1:25" x14ac:dyDescent="0.25">
      <c r="A6617" s="3">
        <v>42873</v>
      </c>
      <c r="B6617" s="5">
        <v>0.83333333333333304</v>
      </c>
      <c r="C6617" s="2">
        <v>40</v>
      </c>
      <c r="D6617" s="4">
        <f>[1]Лист1!$D6617+[2]Лист1!$D6617+[3]Лист1!$D6617+[4]Лист1!$D6617+[5]Лист1!$D6617+[6]Лист1!$D6617</f>
        <v>115.57</v>
      </c>
      <c r="H6617" s="3">
        <v>43291</v>
      </c>
      <c r="I6617" s="5">
        <v>0.104166666666667</v>
      </c>
      <c r="J6617" s="2">
        <v>5</v>
      </c>
      <c r="K6617" s="4">
        <f>[1]Лист1!$J6617+[2]Лист1!$J6617+[3]Лист1!$J6617+[4]Лист1!$J6617+[5]Лист1!$J6617+[6]Лист1!$J6617</f>
        <v>48.910000000000004</v>
      </c>
      <c r="O6617" s="3">
        <v>43603</v>
      </c>
      <c r="P6617" s="5">
        <v>0.83333333333333304</v>
      </c>
      <c r="Q6617" s="2">
        <v>40</v>
      </c>
      <c r="R6617" s="4">
        <f>[1]Лист1!$P6617+[2]Лист1!$P6617+[3]Лист1!$P6617+[4]Лист1!$P6617+[5]Лист1!$P6617+[6]Лист1!$P6617</f>
        <v>102.57</v>
      </c>
      <c r="V6617" s="1"/>
      <c r="W6617" s="1"/>
      <c r="X6617" s="1"/>
      <c r="Y6617" s="1"/>
    </row>
    <row r="6618" spans="1:25" x14ac:dyDescent="0.25">
      <c r="A6618" s="3">
        <v>42873</v>
      </c>
      <c r="B6618" s="5">
        <v>0.85416666666666696</v>
      </c>
      <c r="C6618" s="2">
        <v>41</v>
      </c>
      <c r="D6618" s="4">
        <f>[1]Лист1!$D6618+[2]Лист1!$D6618+[3]Лист1!$D6618+[4]Лист1!$D6618+[5]Лист1!$D6618+[6]Лист1!$D6618</f>
        <v>119.43</v>
      </c>
      <c r="H6618" s="3">
        <v>43291</v>
      </c>
      <c r="I6618" s="5">
        <v>0.125</v>
      </c>
      <c r="J6618" s="2">
        <v>6</v>
      </c>
      <c r="K6618" s="4">
        <f>[1]Лист1!$J6618+[2]Лист1!$J6618+[3]Лист1!$J6618+[4]Лист1!$J6618+[5]Лист1!$J6618+[6]Лист1!$J6618</f>
        <v>48.89</v>
      </c>
      <c r="O6618" s="3">
        <v>43603</v>
      </c>
      <c r="P6618" s="5">
        <v>0.85416666666666696</v>
      </c>
      <c r="Q6618" s="2">
        <v>41</v>
      </c>
      <c r="R6618" s="4">
        <f>[1]Лист1!$P6618+[2]Лист1!$P6618+[3]Лист1!$P6618+[4]Лист1!$P6618+[5]Лист1!$P6618+[6]Лист1!$P6618</f>
        <v>102.57</v>
      </c>
      <c r="V6618" s="1"/>
      <c r="W6618" s="1"/>
      <c r="X6618" s="1"/>
      <c r="Y6618" s="1"/>
    </row>
    <row r="6619" spans="1:25" x14ac:dyDescent="0.25">
      <c r="A6619" s="3">
        <v>42873</v>
      </c>
      <c r="B6619" s="5">
        <v>0.875</v>
      </c>
      <c r="C6619" s="2">
        <v>42</v>
      </c>
      <c r="D6619" s="4">
        <f>[1]Лист1!$D6619+[2]Лист1!$D6619+[3]Лист1!$D6619+[4]Лист1!$D6619+[5]Лист1!$D6619+[6]Лист1!$D6619</f>
        <v>127.23</v>
      </c>
      <c r="H6619" s="3">
        <v>43291</v>
      </c>
      <c r="I6619" s="5">
        <v>0.14583333333333301</v>
      </c>
      <c r="J6619" s="2">
        <v>7</v>
      </c>
      <c r="K6619" s="4">
        <f>[1]Лист1!$J6619+[2]Лист1!$J6619+[3]Лист1!$J6619+[4]Лист1!$J6619+[5]Лист1!$J6619+[6]Лист1!$J6619</f>
        <v>46.050000000000004</v>
      </c>
      <c r="O6619" s="3">
        <v>43603</v>
      </c>
      <c r="P6619" s="5">
        <v>0.875</v>
      </c>
      <c r="Q6619" s="2">
        <v>42</v>
      </c>
      <c r="R6619" s="4">
        <f>[1]Лист1!$P6619+[2]Лист1!$P6619+[3]Лист1!$P6619+[4]Лист1!$P6619+[5]Лист1!$P6619+[6]Лист1!$P6619</f>
        <v>105.08</v>
      </c>
      <c r="V6619" s="1"/>
      <c r="W6619" s="1"/>
      <c r="X6619" s="1"/>
      <c r="Y6619" s="1"/>
    </row>
    <row r="6620" spans="1:25" x14ac:dyDescent="0.25">
      <c r="A6620" s="3">
        <v>42873</v>
      </c>
      <c r="B6620" s="5">
        <v>0.89583333333333304</v>
      </c>
      <c r="C6620" s="2">
        <v>43</v>
      </c>
      <c r="D6620" s="4">
        <f>[1]Лист1!$D6620+[2]Лист1!$D6620+[3]Лист1!$D6620+[4]Лист1!$D6620+[5]Лист1!$D6620+[6]Лист1!$D6620</f>
        <v>133.60000000000002</v>
      </c>
      <c r="H6620" s="3">
        <v>43291</v>
      </c>
      <c r="I6620" s="5">
        <v>0.16666666666666699</v>
      </c>
      <c r="J6620" s="2">
        <v>8</v>
      </c>
      <c r="K6620" s="4">
        <f>[1]Лист1!$J6620+[2]Лист1!$J6620+[3]Лист1!$J6620+[4]Лист1!$J6620+[5]Лист1!$J6620+[6]Лист1!$J6620</f>
        <v>48.75</v>
      </c>
      <c r="O6620" s="3">
        <v>43603</v>
      </c>
      <c r="P6620" s="5">
        <v>0.89583333333333304</v>
      </c>
      <c r="Q6620" s="2">
        <v>43</v>
      </c>
      <c r="R6620" s="4">
        <f>[1]Лист1!$P6620+[2]Лист1!$P6620+[3]Лист1!$P6620+[4]Лист1!$P6620+[5]Лист1!$P6620+[6]Лист1!$P6620</f>
        <v>104.01</v>
      </c>
      <c r="V6620" s="1"/>
      <c r="W6620" s="1"/>
      <c r="X6620" s="1"/>
      <c r="Y6620" s="1"/>
    </row>
    <row r="6621" spans="1:25" x14ac:dyDescent="0.25">
      <c r="A6621" s="3">
        <v>42873</v>
      </c>
      <c r="B6621" s="5">
        <v>0.91666666666666696</v>
      </c>
      <c r="C6621" s="2">
        <v>44</v>
      </c>
      <c r="D6621" s="4">
        <f>[1]Лист1!$D6621+[2]Лист1!$D6621+[3]Лист1!$D6621+[4]Лист1!$D6621+[5]Лист1!$D6621+[6]Лист1!$D6621</f>
        <v>127.02</v>
      </c>
      <c r="H6621" s="3">
        <v>43291</v>
      </c>
      <c r="I6621" s="5">
        <v>0.1875</v>
      </c>
      <c r="J6621" s="2">
        <v>9</v>
      </c>
      <c r="K6621" s="4">
        <f>[1]Лист1!$J6621+[2]Лист1!$J6621+[3]Лист1!$J6621+[4]Лист1!$J6621+[5]Лист1!$J6621+[6]Лист1!$J6621</f>
        <v>51.51</v>
      </c>
      <c r="O6621" s="3">
        <v>43603</v>
      </c>
      <c r="P6621" s="5">
        <v>0.91666666666666696</v>
      </c>
      <c r="Q6621" s="2">
        <v>44</v>
      </c>
      <c r="R6621" s="4">
        <f>[1]Лист1!$P6621+[2]Лист1!$P6621+[3]Лист1!$P6621+[4]Лист1!$P6621+[5]Лист1!$P6621+[6]Лист1!$P6621</f>
        <v>105.1</v>
      </c>
      <c r="V6621" s="1"/>
      <c r="W6621" s="1"/>
      <c r="X6621" s="1"/>
      <c r="Y6621" s="1"/>
    </row>
    <row r="6622" spans="1:25" x14ac:dyDescent="0.25">
      <c r="A6622" s="3">
        <v>42873</v>
      </c>
      <c r="B6622" s="5">
        <v>0.9375</v>
      </c>
      <c r="C6622" s="2">
        <v>45</v>
      </c>
      <c r="D6622" s="4">
        <f>[1]Лист1!$D6622+[2]Лист1!$D6622+[3]Лист1!$D6622+[4]Лист1!$D6622+[5]Лист1!$D6622+[6]Лист1!$D6622</f>
        <v>126.52999999999999</v>
      </c>
      <c r="H6622" s="3">
        <v>43291</v>
      </c>
      <c r="I6622" s="5">
        <v>0.20833333333333301</v>
      </c>
      <c r="J6622" s="2">
        <v>10</v>
      </c>
      <c r="K6622" s="4">
        <f>[1]Лист1!$J6622+[2]Лист1!$J6622+[3]Лист1!$J6622+[4]Лист1!$J6622+[5]Лист1!$J6622+[6]Лист1!$J6622</f>
        <v>46</v>
      </c>
      <c r="O6622" s="3">
        <v>43603</v>
      </c>
      <c r="P6622" s="5">
        <v>0.9375</v>
      </c>
      <c r="Q6622" s="2">
        <v>45</v>
      </c>
      <c r="R6622" s="4">
        <f>[1]Лист1!$P6622+[2]Лист1!$P6622+[3]Лист1!$P6622+[4]Лист1!$P6622+[5]Лист1!$P6622+[6]Лист1!$P6622</f>
        <v>99.830000000000013</v>
      </c>
      <c r="V6622" s="1"/>
      <c r="W6622" s="1"/>
      <c r="X6622" s="1"/>
      <c r="Y6622" s="1"/>
    </row>
    <row r="6623" spans="1:25" x14ac:dyDescent="0.25">
      <c r="A6623" s="3">
        <v>42873</v>
      </c>
      <c r="B6623" s="5">
        <v>0.95833333333333304</v>
      </c>
      <c r="C6623" s="2">
        <v>46</v>
      </c>
      <c r="D6623" s="4">
        <f>[1]Лист1!$D6623+[2]Лист1!$D6623+[3]Лист1!$D6623+[4]Лист1!$D6623+[5]Лист1!$D6623+[6]Лист1!$D6623</f>
        <v>109.57</v>
      </c>
      <c r="H6623" s="3">
        <v>43291</v>
      </c>
      <c r="I6623" s="5">
        <v>0.22916666666666699</v>
      </c>
      <c r="J6623" s="2">
        <v>11</v>
      </c>
      <c r="K6623" s="4">
        <f>[1]Лист1!$J6623+[2]Лист1!$J6623+[3]Лист1!$J6623+[4]Лист1!$J6623+[5]Лист1!$J6623+[6]Лист1!$J6623</f>
        <v>48.06</v>
      </c>
      <c r="O6623" s="3">
        <v>43603</v>
      </c>
      <c r="P6623" s="5">
        <v>0.95833333333333304</v>
      </c>
      <c r="Q6623" s="2">
        <v>46</v>
      </c>
      <c r="R6623" s="4">
        <f>[1]Лист1!$P6623+[2]Лист1!$P6623+[3]Лист1!$P6623+[4]Лист1!$P6623+[5]Лист1!$P6623+[6]Лист1!$P6623</f>
        <v>93.670000000000016</v>
      </c>
      <c r="V6623" s="1"/>
      <c r="W6623" s="1"/>
      <c r="X6623" s="1"/>
      <c r="Y6623" s="1"/>
    </row>
    <row r="6624" spans="1:25" x14ac:dyDescent="0.25">
      <c r="A6624" s="3">
        <v>42873</v>
      </c>
      <c r="B6624" s="5">
        <v>0.97916666666666696</v>
      </c>
      <c r="C6624" s="2">
        <v>47</v>
      </c>
      <c r="D6624" s="4">
        <f>[1]Лист1!$D6624+[2]Лист1!$D6624+[3]Лист1!$D6624+[4]Лист1!$D6624+[5]Лист1!$D6624+[6]Лист1!$D6624</f>
        <v>94.429999999999993</v>
      </c>
      <c r="H6624" s="3">
        <v>43291</v>
      </c>
      <c r="I6624" s="5">
        <v>0.25</v>
      </c>
      <c r="J6624" s="2">
        <v>12</v>
      </c>
      <c r="K6624" s="4">
        <f>[1]Лист1!$J6624+[2]Лист1!$J6624+[3]Лист1!$J6624+[4]Лист1!$J6624+[5]Лист1!$J6624+[6]Лист1!$J6624</f>
        <v>54.870000000000005</v>
      </c>
      <c r="O6624" s="3">
        <v>43603</v>
      </c>
      <c r="P6624" s="5">
        <v>0.97916666666666696</v>
      </c>
      <c r="Q6624" s="2">
        <v>47</v>
      </c>
      <c r="R6624" s="4">
        <f>[1]Лист1!$P6624+[2]Лист1!$P6624+[3]Лист1!$P6624+[4]Лист1!$P6624+[5]Лист1!$P6624+[6]Лист1!$P6624</f>
        <v>89.22</v>
      </c>
      <c r="V6624" s="1"/>
      <c r="W6624" s="1"/>
      <c r="X6624" s="1"/>
      <c r="Y6624" s="1"/>
    </row>
    <row r="6625" spans="1:25" x14ac:dyDescent="0.25">
      <c r="A6625" s="3">
        <v>42873</v>
      </c>
      <c r="B6625" s="5" t="s">
        <v>4</v>
      </c>
      <c r="C6625" s="2">
        <v>48</v>
      </c>
      <c r="D6625" s="4">
        <f>[1]Лист1!$D6625+[2]Лист1!$D6625+[3]Лист1!$D6625+[4]Лист1!$D6625+[5]Лист1!$D6625+[6]Лист1!$D6625</f>
        <v>81.66</v>
      </c>
      <c r="H6625" s="3">
        <v>43291</v>
      </c>
      <c r="I6625" s="5">
        <v>0.27083333333333298</v>
      </c>
      <c r="J6625" s="2">
        <v>13</v>
      </c>
      <c r="K6625" s="4">
        <f>[1]Лист1!$J6625+[2]Лист1!$J6625+[3]Лист1!$J6625+[4]Лист1!$J6625+[5]Лист1!$J6625+[6]Лист1!$J6625</f>
        <v>57.79</v>
      </c>
      <c r="O6625" s="3">
        <v>43603</v>
      </c>
      <c r="P6625" s="5" t="s">
        <v>4</v>
      </c>
      <c r="Q6625" s="2">
        <v>48</v>
      </c>
      <c r="R6625" s="4">
        <f>[1]Лист1!$P6625+[2]Лист1!$P6625+[3]Лист1!$P6625+[4]Лист1!$P6625+[5]Лист1!$P6625+[6]Лист1!$P6625</f>
        <v>80.180000000000007</v>
      </c>
      <c r="V6625" s="1"/>
      <c r="W6625" s="1"/>
      <c r="X6625" s="1"/>
      <c r="Y6625" s="1"/>
    </row>
    <row r="6626" spans="1:25" x14ac:dyDescent="0.25">
      <c r="A6626" s="3">
        <v>42874</v>
      </c>
      <c r="B6626" s="5">
        <v>2.0833333333333301E-2</v>
      </c>
      <c r="C6626" s="2">
        <v>1</v>
      </c>
      <c r="D6626" s="4">
        <f>[1]Лист1!$D6626+[2]Лист1!$D6626+[3]Лист1!$D6626+[4]Лист1!$D6626+[5]Лист1!$D6626+[6]Лист1!$D6626</f>
        <v>72.679999999999993</v>
      </c>
      <c r="F6626" s="6"/>
      <c r="H6626" s="3">
        <v>43291</v>
      </c>
      <c r="I6626" s="5">
        <v>0.29166666666666702</v>
      </c>
      <c r="J6626" s="2">
        <v>14</v>
      </c>
      <c r="K6626" s="4">
        <f>[1]Лист1!$J6626+[2]Лист1!$J6626+[3]Лист1!$J6626+[4]Лист1!$J6626+[5]Лист1!$J6626+[6]Лист1!$J6626</f>
        <v>63.07</v>
      </c>
      <c r="M6626" s="6"/>
      <c r="O6626" s="3">
        <v>43604</v>
      </c>
      <c r="P6626" s="5">
        <v>2.0833333333333301E-2</v>
      </c>
      <c r="Q6626" s="2">
        <v>1</v>
      </c>
      <c r="R6626" s="4">
        <f>[1]Лист1!$P6626+[2]Лист1!$P6626+[3]Лист1!$P6626+[4]Лист1!$P6626+[5]Лист1!$P6626+[6]Лист1!$P6626</f>
        <v>72.81</v>
      </c>
      <c r="T6626" s="6"/>
      <c r="V6626" s="1"/>
      <c r="W6626" s="1"/>
      <c r="X6626" s="1"/>
      <c r="Y6626" s="1"/>
    </row>
    <row r="6627" spans="1:25" x14ac:dyDescent="0.25">
      <c r="A6627" s="3">
        <v>42874</v>
      </c>
      <c r="B6627" s="5">
        <v>4.1666666666666699E-2</v>
      </c>
      <c r="C6627" s="2">
        <v>2</v>
      </c>
      <c r="D6627" s="4">
        <f>[1]Лист1!$D6627+[2]Лист1!$D6627+[3]Лист1!$D6627+[4]Лист1!$D6627+[5]Лист1!$D6627+[6]Лист1!$D6627</f>
        <v>63.940000000000005</v>
      </c>
      <c r="H6627" s="3">
        <v>43291</v>
      </c>
      <c r="I6627" s="5">
        <v>0.3125</v>
      </c>
      <c r="J6627" s="2">
        <v>15</v>
      </c>
      <c r="K6627" s="4">
        <f>[1]Лист1!$J6627+[2]Лист1!$J6627+[3]Лист1!$J6627+[4]Лист1!$J6627+[5]Лист1!$J6627+[6]Лист1!$J6627</f>
        <v>64.94</v>
      </c>
      <c r="O6627" s="3">
        <v>43604</v>
      </c>
      <c r="P6627" s="5">
        <v>4.1666666666666699E-2</v>
      </c>
      <c r="Q6627" s="2">
        <v>2</v>
      </c>
      <c r="R6627" s="4">
        <f>[1]Лист1!$P6627+[2]Лист1!$P6627+[3]Лист1!$P6627+[4]Лист1!$P6627+[5]Лист1!$P6627+[6]Лист1!$P6627</f>
        <v>68.069999999999993</v>
      </c>
      <c r="V6627" s="1"/>
      <c r="W6627" s="1"/>
      <c r="X6627" s="1"/>
      <c r="Y6627" s="1"/>
    </row>
    <row r="6628" spans="1:25" x14ac:dyDescent="0.25">
      <c r="A6628" s="3">
        <v>42874</v>
      </c>
      <c r="B6628" s="5">
        <v>6.25E-2</v>
      </c>
      <c r="C6628" s="2">
        <v>3</v>
      </c>
      <c r="D6628" s="4">
        <f>[1]Лист1!$D6628+[2]Лист1!$D6628+[3]Лист1!$D6628+[4]Лист1!$D6628+[5]Лист1!$D6628+[6]Лист1!$D6628</f>
        <v>55.93</v>
      </c>
      <c r="H6628" s="3">
        <v>43291</v>
      </c>
      <c r="I6628" s="5">
        <v>0.33333333333333298</v>
      </c>
      <c r="J6628" s="2">
        <v>16</v>
      </c>
      <c r="K6628" s="4">
        <f>[1]Лист1!$J6628+[2]Лист1!$J6628+[3]Лист1!$J6628+[4]Лист1!$J6628+[5]Лист1!$J6628+[6]Лист1!$J6628</f>
        <v>69.399999999999991</v>
      </c>
      <c r="O6628" s="3">
        <v>43604</v>
      </c>
      <c r="P6628" s="5">
        <v>6.25E-2</v>
      </c>
      <c r="Q6628" s="2">
        <v>3</v>
      </c>
      <c r="R6628" s="4">
        <f>[1]Лист1!$P6628+[2]Лист1!$P6628+[3]Лист1!$P6628+[4]Лист1!$P6628+[5]Лист1!$P6628+[6]Лист1!$P6628</f>
        <v>65.86</v>
      </c>
      <c r="V6628" s="1"/>
      <c r="W6628" s="1"/>
      <c r="X6628" s="1"/>
      <c r="Y6628" s="1"/>
    </row>
    <row r="6629" spans="1:25" x14ac:dyDescent="0.25">
      <c r="A6629" s="3">
        <v>42874</v>
      </c>
      <c r="B6629" s="5">
        <v>8.3333333333333301E-2</v>
      </c>
      <c r="C6629" s="2">
        <v>4</v>
      </c>
      <c r="D6629" s="4">
        <f>[1]Лист1!$D6629+[2]Лист1!$D6629+[3]Лист1!$D6629+[4]Лист1!$D6629+[5]Лист1!$D6629+[6]Лист1!$D6629</f>
        <v>50.19</v>
      </c>
      <c r="H6629" s="3">
        <v>43291</v>
      </c>
      <c r="I6629" s="5">
        <v>0.35416666666666702</v>
      </c>
      <c r="J6629" s="2">
        <v>17</v>
      </c>
      <c r="K6629" s="4">
        <f>[1]Лист1!$J6629+[2]Лист1!$J6629+[3]Лист1!$J6629+[4]Лист1!$J6629+[5]Лист1!$J6629+[6]Лист1!$J6629</f>
        <v>69.91</v>
      </c>
      <c r="O6629" s="3">
        <v>43604</v>
      </c>
      <c r="P6629" s="5">
        <v>8.3333333333333301E-2</v>
      </c>
      <c r="Q6629" s="2">
        <v>4</v>
      </c>
      <c r="R6629" s="4">
        <f>[1]Лист1!$P6629+[2]Лист1!$P6629+[3]Лист1!$P6629+[4]Лист1!$P6629+[5]Лист1!$P6629+[6]Лист1!$P6629</f>
        <v>59.47</v>
      </c>
      <c r="V6629" s="1"/>
      <c r="W6629" s="1"/>
      <c r="X6629" s="1"/>
      <c r="Y6629" s="1"/>
    </row>
    <row r="6630" spans="1:25" x14ac:dyDescent="0.25">
      <c r="A6630" s="3">
        <v>42874</v>
      </c>
      <c r="B6630" s="5">
        <v>0.104166666666667</v>
      </c>
      <c r="C6630" s="2">
        <v>5</v>
      </c>
      <c r="D6630" s="4">
        <f>[1]Лист1!$D6630+[2]Лист1!$D6630+[3]Лист1!$D6630+[4]Лист1!$D6630+[5]Лист1!$D6630+[6]Лист1!$D6630</f>
        <v>47.919999999999995</v>
      </c>
      <c r="H6630" s="3">
        <v>43291</v>
      </c>
      <c r="I6630" s="5">
        <v>0.375</v>
      </c>
      <c r="J6630" s="2">
        <v>18</v>
      </c>
      <c r="K6630" s="4">
        <f>[1]Лист1!$J6630+[2]Лист1!$J6630+[3]Лист1!$J6630+[4]Лист1!$J6630+[5]Лист1!$J6630+[6]Лист1!$J6630</f>
        <v>72.12</v>
      </c>
      <c r="O6630" s="3">
        <v>43604</v>
      </c>
      <c r="P6630" s="5">
        <v>0.104166666666667</v>
      </c>
      <c r="Q6630" s="2">
        <v>5</v>
      </c>
      <c r="R6630" s="4">
        <f>[1]Лист1!$P6630+[2]Лист1!$P6630+[3]Лист1!$P6630+[4]Лист1!$P6630+[5]Лист1!$P6630+[6]Лист1!$P6630</f>
        <v>55.61</v>
      </c>
      <c r="V6630" s="1"/>
      <c r="W6630" s="1"/>
      <c r="X6630" s="1"/>
      <c r="Y6630" s="1"/>
    </row>
    <row r="6631" spans="1:25" x14ac:dyDescent="0.25">
      <c r="A6631" s="3">
        <v>42874</v>
      </c>
      <c r="B6631" s="5">
        <v>0.125</v>
      </c>
      <c r="C6631" s="2">
        <v>6</v>
      </c>
      <c r="D6631" s="4">
        <f>[1]Лист1!$D6631+[2]Лист1!$D6631+[3]Лист1!$D6631+[4]Лист1!$D6631+[5]Лист1!$D6631+[6]Лист1!$D6631</f>
        <v>47.99</v>
      </c>
      <c r="H6631" s="3">
        <v>43291</v>
      </c>
      <c r="I6631" s="5">
        <v>0.39583333333333298</v>
      </c>
      <c r="J6631" s="2">
        <v>19</v>
      </c>
      <c r="K6631" s="4">
        <f>[1]Лист1!$J6631+[2]Лист1!$J6631+[3]Лист1!$J6631+[4]Лист1!$J6631+[5]Лист1!$J6631+[6]Лист1!$J6631</f>
        <v>65.209999999999994</v>
      </c>
      <c r="O6631" s="3">
        <v>43604</v>
      </c>
      <c r="P6631" s="5">
        <v>0.125</v>
      </c>
      <c r="Q6631" s="2">
        <v>6</v>
      </c>
      <c r="R6631" s="4">
        <f>[1]Лист1!$P6631+[2]Лист1!$P6631+[3]Лист1!$P6631+[4]Лист1!$P6631+[5]Лист1!$P6631+[6]Лист1!$P6631</f>
        <v>50.45</v>
      </c>
      <c r="V6631" s="1"/>
      <c r="W6631" s="1"/>
      <c r="X6631" s="1"/>
      <c r="Y6631" s="1"/>
    </row>
    <row r="6632" spans="1:25" x14ac:dyDescent="0.25">
      <c r="A6632" s="3">
        <v>42874</v>
      </c>
      <c r="B6632" s="5">
        <v>0.14583333333333301</v>
      </c>
      <c r="C6632" s="2">
        <v>7</v>
      </c>
      <c r="D6632" s="4">
        <f>[1]Лист1!$D6632+[2]Лист1!$D6632+[3]Лист1!$D6632+[4]Лист1!$D6632+[5]Лист1!$D6632+[6]Лист1!$D6632</f>
        <v>44.309999999999995</v>
      </c>
      <c r="H6632" s="3">
        <v>43291</v>
      </c>
      <c r="I6632" s="5">
        <v>0.41666666666666702</v>
      </c>
      <c r="J6632" s="2">
        <v>20</v>
      </c>
      <c r="K6632" s="4">
        <f>[1]Лист1!$J6632+[2]Лист1!$J6632+[3]Лист1!$J6632+[4]Лист1!$J6632+[5]Лист1!$J6632+[6]Лист1!$J6632</f>
        <v>64.38</v>
      </c>
      <c r="O6632" s="3">
        <v>43604</v>
      </c>
      <c r="P6632" s="5">
        <v>0.14583333333333301</v>
      </c>
      <c r="Q6632" s="2">
        <v>7</v>
      </c>
      <c r="R6632" s="4">
        <f>[1]Лист1!$P6632+[2]Лист1!$P6632+[3]Лист1!$P6632+[4]Лист1!$P6632+[5]Лист1!$P6632+[6]Лист1!$P6632</f>
        <v>49.540000000000006</v>
      </c>
      <c r="V6632" s="1"/>
      <c r="W6632" s="1"/>
      <c r="X6632" s="1"/>
      <c r="Y6632" s="1"/>
    </row>
    <row r="6633" spans="1:25" x14ac:dyDescent="0.25">
      <c r="A6633" s="3">
        <v>42874</v>
      </c>
      <c r="B6633" s="5">
        <v>0.16666666666666699</v>
      </c>
      <c r="C6633" s="2">
        <v>8</v>
      </c>
      <c r="D6633" s="4">
        <f>[1]Лист1!$D6633+[2]Лист1!$D6633+[3]Лист1!$D6633+[4]Лист1!$D6633+[5]Лист1!$D6633+[6]Лист1!$D6633</f>
        <v>43.92</v>
      </c>
      <c r="H6633" s="3">
        <v>43291</v>
      </c>
      <c r="I6633" s="5">
        <v>0.4375</v>
      </c>
      <c r="J6633" s="2">
        <v>21</v>
      </c>
      <c r="K6633" s="4">
        <f>[1]Лист1!$J6633+[2]Лист1!$J6633+[3]Лист1!$J6633+[4]Лист1!$J6633+[5]Лист1!$J6633+[6]Лист1!$J6633</f>
        <v>66.84</v>
      </c>
      <c r="O6633" s="3">
        <v>43604</v>
      </c>
      <c r="P6633" s="5">
        <v>0.16666666666666699</v>
      </c>
      <c r="Q6633" s="2">
        <v>8</v>
      </c>
      <c r="R6633" s="4">
        <f>[1]Лист1!$P6633+[2]Лист1!$P6633+[3]Лист1!$P6633+[4]Лист1!$P6633+[5]Лист1!$P6633+[6]Лист1!$P6633</f>
        <v>46.92</v>
      </c>
      <c r="V6633" s="1"/>
      <c r="W6633" s="1"/>
      <c r="X6633" s="1"/>
      <c r="Y6633" s="1"/>
    </row>
    <row r="6634" spans="1:25" x14ac:dyDescent="0.25">
      <c r="A6634" s="3">
        <v>42874</v>
      </c>
      <c r="B6634" s="5">
        <v>0.1875</v>
      </c>
      <c r="C6634" s="2">
        <v>9</v>
      </c>
      <c r="D6634" s="4">
        <f>[1]Лист1!$D6634+[2]Лист1!$D6634+[3]Лист1!$D6634+[4]Лист1!$D6634+[5]Лист1!$D6634+[6]Лист1!$D6634</f>
        <v>47.35</v>
      </c>
      <c r="H6634" s="3">
        <v>43291</v>
      </c>
      <c r="I6634" s="5">
        <v>0.45833333333333298</v>
      </c>
      <c r="J6634" s="2">
        <v>22</v>
      </c>
      <c r="K6634" s="4">
        <f>[1]Лист1!$J6634+[2]Лист1!$J6634+[3]Лист1!$J6634+[4]Лист1!$J6634+[5]Лист1!$J6634+[6]Лист1!$J6634</f>
        <v>70.12</v>
      </c>
      <c r="O6634" s="3">
        <v>43604</v>
      </c>
      <c r="P6634" s="5">
        <v>0.1875</v>
      </c>
      <c r="Q6634" s="2">
        <v>9</v>
      </c>
      <c r="R6634" s="4">
        <f>[1]Лист1!$P6634+[2]Лист1!$P6634+[3]Лист1!$P6634+[4]Лист1!$P6634+[5]Лист1!$P6634+[6]Лист1!$P6634</f>
        <v>49.83</v>
      </c>
      <c r="V6634" s="1"/>
      <c r="W6634" s="1"/>
      <c r="X6634" s="1"/>
      <c r="Y6634" s="1"/>
    </row>
    <row r="6635" spans="1:25" x14ac:dyDescent="0.25">
      <c r="A6635" s="3">
        <v>42874</v>
      </c>
      <c r="B6635" s="5">
        <v>0.20833333333333301</v>
      </c>
      <c r="C6635" s="2">
        <v>10</v>
      </c>
      <c r="D6635" s="4">
        <f>[1]Лист1!$D6635+[2]Лист1!$D6635+[3]Лист1!$D6635+[4]Лист1!$D6635+[5]Лист1!$D6635+[6]Лист1!$D6635</f>
        <v>47.5</v>
      </c>
      <c r="H6635" s="3">
        <v>43291</v>
      </c>
      <c r="I6635" s="5">
        <v>0.47916666666666702</v>
      </c>
      <c r="J6635" s="2">
        <v>23</v>
      </c>
      <c r="K6635" s="4">
        <f>[1]Лист1!$J6635+[2]Лист1!$J6635+[3]Лист1!$J6635+[4]Лист1!$J6635+[5]Лист1!$J6635+[6]Лист1!$J6635</f>
        <v>68.790000000000006</v>
      </c>
      <c r="O6635" s="3">
        <v>43604</v>
      </c>
      <c r="P6635" s="5">
        <v>0.20833333333333301</v>
      </c>
      <c r="Q6635" s="2">
        <v>10</v>
      </c>
      <c r="R6635" s="4">
        <f>[1]Лист1!$P6635+[2]Лист1!$P6635+[3]Лист1!$P6635+[4]Лист1!$P6635+[5]Лист1!$P6635+[6]Лист1!$P6635</f>
        <v>48.370000000000005</v>
      </c>
      <c r="V6635" s="1"/>
      <c r="W6635" s="1"/>
      <c r="X6635" s="1"/>
      <c r="Y6635" s="1"/>
    </row>
    <row r="6636" spans="1:25" x14ac:dyDescent="0.25">
      <c r="A6636" s="3">
        <v>42874</v>
      </c>
      <c r="B6636" s="5">
        <v>0.22916666666666699</v>
      </c>
      <c r="C6636" s="2">
        <v>11</v>
      </c>
      <c r="D6636" s="4">
        <f>[1]Лист1!$D6636+[2]Лист1!$D6636+[3]Лист1!$D6636+[4]Лист1!$D6636+[5]Лист1!$D6636+[6]Лист1!$D6636</f>
        <v>48.379999999999995</v>
      </c>
      <c r="H6636" s="3">
        <v>43291</v>
      </c>
      <c r="I6636" s="5">
        <v>0.5</v>
      </c>
      <c r="J6636" s="2">
        <v>24</v>
      </c>
      <c r="K6636" s="4">
        <f>[1]Лист1!$J6636+[2]Лист1!$J6636+[3]Лист1!$J6636+[4]Лист1!$J6636+[5]Лист1!$J6636+[6]Лист1!$J6636</f>
        <v>73.13</v>
      </c>
      <c r="O6636" s="3">
        <v>43604</v>
      </c>
      <c r="P6636" s="5">
        <v>0.22916666666666699</v>
      </c>
      <c r="Q6636" s="2">
        <v>11</v>
      </c>
      <c r="R6636" s="4">
        <f>[1]Лист1!$P6636+[2]Лист1!$P6636+[3]Лист1!$P6636+[4]Лист1!$P6636+[5]Лист1!$P6636+[6]Лист1!$P6636</f>
        <v>46.850000000000009</v>
      </c>
      <c r="V6636" s="1"/>
      <c r="W6636" s="1"/>
      <c r="X6636" s="1"/>
      <c r="Y6636" s="1"/>
    </row>
    <row r="6637" spans="1:25" x14ac:dyDescent="0.25">
      <c r="A6637" s="3">
        <v>42874</v>
      </c>
      <c r="B6637" s="5">
        <v>0.25</v>
      </c>
      <c r="C6637" s="2">
        <v>12</v>
      </c>
      <c r="D6637" s="4">
        <f>[1]Лист1!$D6637+[2]Лист1!$D6637+[3]Лист1!$D6637+[4]Лист1!$D6637+[5]Лист1!$D6637+[6]Лист1!$D6637</f>
        <v>50.35</v>
      </c>
      <c r="H6637" s="3">
        <v>43291</v>
      </c>
      <c r="I6637" s="5">
        <v>0.52083333333333304</v>
      </c>
      <c r="J6637" s="2">
        <v>25</v>
      </c>
      <c r="K6637" s="4">
        <f>[1]Лист1!$J6637+[2]Лист1!$J6637+[3]Лист1!$J6637+[4]Лист1!$J6637+[5]Лист1!$J6637+[6]Лист1!$J6637</f>
        <v>74.72999999999999</v>
      </c>
      <c r="O6637" s="3">
        <v>43604</v>
      </c>
      <c r="P6637" s="5">
        <v>0.25</v>
      </c>
      <c r="Q6637" s="2">
        <v>12</v>
      </c>
      <c r="R6637" s="4">
        <f>[1]Лист1!$P6637+[2]Лист1!$P6637+[3]Лист1!$P6637+[4]Лист1!$P6637+[5]Лист1!$P6637+[6]Лист1!$P6637</f>
        <v>49.58</v>
      </c>
      <c r="V6637" s="1"/>
      <c r="W6637" s="1"/>
      <c r="X6637" s="1"/>
      <c r="Y6637" s="1"/>
    </row>
    <row r="6638" spans="1:25" x14ac:dyDescent="0.25">
      <c r="A6638" s="3">
        <v>42874</v>
      </c>
      <c r="B6638" s="5">
        <v>0.27083333333333298</v>
      </c>
      <c r="C6638" s="2">
        <v>13</v>
      </c>
      <c r="D6638" s="4">
        <f>[1]Лист1!$D6638+[2]Лист1!$D6638+[3]Лист1!$D6638+[4]Лист1!$D6638+[5]Лист1!$D6638+[6]Лист1!$D6638</f>
        <v>56.780000000000008</v>
      </c>
      <c r="H6638" s="3">
        <v>43291</v>
      </c>
      <c r="I6638" s="5">
        <v>0.54166666666666696</v>
      </c>
      <c r="J6638" s="2">
        <v>26</v>
      </c>
      <c r="K6638" s="4">
        <f>[1]Лист1!$J6638+[2]Лист1!$J6638+[3]Лист1!$J6638+[4]Лист1!$J6638+[5]Лист1!$J6638+[6]Лист1!$J6638</f>
        <v>72.949999999999989</v>
      </c>
      <c r="O6638" s="3">
        <v>43604</v>
      </c>
      <c r="P6638" s="5">
        <v>0.27083333333333298</v>
      </c>
      <c r="Q6638" s="2">
        <v>13</v>
      </c>
      <c r="R6638" s="4">
        <f>[1]Лист1!$P6638+[2]Лист1!$P6638+[3]Лист1!$P6638+[4]Лист1!$P6638+[5]Лист1!$P6638+[6]Лист1!$P6638</f>
        <v>52.45</v>
      </c>
      <c r="V6638" s="1"/>
      <c r="W6638" s="1"/>
      <c r="X6638" s="1"/>
      <c r="Y6638" s="1"/>
    </row>
    <row r="6639" spans="1:25" x14ac:dyDescent="0.25">
      <c r="A6639" s="3">
        <v>42874</v>
      </c>
      <c r="B6639" s="5">
        <v>0.29166666666666702</v>
      </c>
      <c r="C6639" s="2">
        <v>14</v>
      </c>
      <c r="D6639" s="4">
        <f>[1]Лист1!$D6639+[2]Лист1!$D6639+[3]Лист1!$D6639+[4]Лист1!$D6639+[5]Лист1!$D6639+[6]Лист1!$D6639</f>
        <v>70.289999999999992</v>
      </c>
      <c r="H6639" s="3">
        <v>43291</v>
      </c>
      <c r="I6639" s="5">
        <v>0.5625</v>
      </c>
      <c r="J6639" s="2">
        <v>27</v>
      </c>
      <c r="K6639" s="4">
        <f>[1]Лист1!$J6639+[2]Лист1!$J6639+[3]Лист1!$J6639+[4]Лист1!$J6639+[5]Лист1!$J6639+[6]Лист1!$J6639</f>
        <v>75.930000000000007</v>
      </c>
      <c r="O6639" s="3">
        <v>43604</v>
      </c>
      <c r="P6639" s="5">
        <v>0.29166666666666702</v>
      </c>
      <c r="Q6639" s="2">
        <v>14</v>
      </c>
      <c r="R6639" s="4">
        <f>[1]Лист1!$P6639+[2]Лист1!$P6639+[3]Лист1!$P6639+[4]Лист1!$P6639+[5]Лист1!$P6639+[6]Лист1!$P6639</f>
        <v>52.76</v>
      </c>
      <c r="V6639" s="1"/>
      <c r="W6639" s="1"/>
      <c r="X6639" s="1"/>
      <c r="Y6639" s="1"/>
    </row>
    <row r="6640" spans="1:25" x14ac:dyDescent="0.25">
      <c r="A6640" s="3">
        <v>42874</v>
      </c>
      <c r="B6640" s="5">
        <v>0.3125</v>
      </c>
      <c r="C6640" s="2">
        <v>15</v>
      </c>
      <c r="D6640" s="4">
        <f>[1]Лист1!$D6640+[2]Лист1!$D6640+[3]Лист1!$D6640+[4]Лист1!$D6640+[5]Лист1!$D6640+[6]Лист1!$D6640</f>
        <v>78.64</v>
      </c>
      <c r="H6640" s="3">
        <v>43291</v>
      </c>
      <c r="I6640" s="5">
        <v>0.58333333333333304</v>
      </c>
      <c r="J6640" s="2">
        <v>28</v>
      </c>
      <c r="K6640" s="4">
        <f>[1]Лист1!$J6640+[2]Лист1!$J6640+[3]Лист1!$J6640+[4]Лист1!$J6640+[5]Лист1!$J6640+[6]Лист1!$J6640</f>
        <v>72.91</v>
      </c>
      <c r="O6640" s="3">
        <v>43604</v>
      </c>
      <c r="P6640" s="5">
        <v>0.3125</v>
      </c>
      <c r="Q6640" s="2">
        <v>15</v>
      </c>
      <c r="R6640" s="4">
        <f>[1]Лист1!$P6640+[2]Лист1!$P6640+[3]Лист1!$P6640+[4]Лист1!$P6640+[5]Лист1!$P6640+[6]Лист1!$P6640</f>
        <v>55.82</v>
      </c>
      <c r="V6640" s="1"/>
      <c r="W6640" s="1"/>
      <c r="X6640" s="1"/>
      <c r="Y6640" s="1"/>
    </row>
    <row r="6641" spans="1:25" x14ac:dyDescent="0.25">
      <c r="A6641" s="3">
        <v>42874</v>
      </c>
      <c r="B6641" s="5">
        <v>0.33333333333333298</v>
      </c>
      <c r="C6641" s="2">
        <v>16</v>
      </c>
      <c r="D6641" s="4">
        <f>[1]Лист1!$D6641+[2]Лист1!$D6641+[3]Лист1!$D6641+[4]Лист1!$D6641+[5]Лист1!$D6641+[6]Лист1!$D6641</f>
        <v>81.92</v>
      </c>
      <c r="H6641" s="3">
        <v>43291</v>
      </c>
      <c r="I6641" s="5">
        <v>0.60416666666666696</v>
      </c>
      <c r="J6641" s="2">
        <v>29</v>
      </c>
      <c r="K6641" s="4">
        <f>[1]Лист1!$J6641+[2]Лист1!$J6641+[3]Лист1!$J6641+[4]Лист1!$J6641+[5]Лист1!$J6641+[6]Лист1!$J6641</f>
        <v>74.56</v>
      </c>
      <c r="O6641" s="3">
        <v>43604</v>
      </c>
      <c r="P6641" s="5">
        <v>0.33333333333333298</v>
      </c>
      <c r="Q6641" s="2">
        <v>16</v>
      </c>
      <c r="R6641" s="4">
        <f>[1]Лист1!$P6641+[2]Лист1!$P6641+[3]Лист1!$P6641+[4]Лист1!$P6641+[5]Лист1!$P6641+[6]Лист1!$P6641</f>
        <v>64.759999999999991</v>
      </c>
      <c r="V6641" s="1"/>
      <c r="W6641" s="1"/>
      <c r="X6641" s="1"/>
      <c r="Y6641" s="1"/>
    </row>
    <row r="6642" spans="1:25" x14ac:dyDescent="0.25">
      <c r="A6642" s="3">
        <v>42874</v>
      </c>
      <c r="B6642" s="5">
        <v>0.35416666666666702</v>
      </c>
      <c r="C6642" s="2">
        <v>17</v>
      </c>
      <c r="D6642" s="4">
        <f>[1]Лист1!$D6642+[2]Лист1!$D6642+[3]Лист1!$D6642+[4]Лист1!$D6642+[5]Лист1!$D6642+[6]Лист1!$D6642</f>
        <v>80.670000000000016</v>
      </c>
      <c r="H6642" s="3">
        <v>43291</v>
      </c>
      <c r="I6642" s="5">
        <v>0.625</v>
      </c>
      <c r="J6642" s="2">
        <v>30</v>
      </c>
      <c r="K6642" s="4">
        <f>[1]Лист1!$J6642+[2]Лист1!$J6642+[3]Лист1!$J6642+[4]Лист1!$J6642+[5]Лист1!$J6642+[6]Лист1!$J6642</f>
        <v>75.37</v>
      </c>
      <c r="O6642" s="3">
        <v>43604</v>
      </c>
      <c r="P6642" s="5">
        <v>0.35416666666666702</v>
      </c>
      <c r="Q6642" s="2">
        <v>17</v>
      </c>
      <c r="R6642" s="4">
        <f>[1]Лист1!$P6642+[2]Лист1!$P6642+[3]Лист1!$P6642+[4]Лист1!$P6642+[5]Лист1!$P6642+[6]Лист1!$P6642</f>
        <v>71.849999999999994</v>
      </c>
      <c r="V6642" s="1"/>
      <c r="W6642" s="1"/>
      <c r="X6642" s="1"/>
      <c r="Y6642" s="1"/>
    </row>
    <row r="6643" spans="1:25" x14ac:dyDescent="0.25">
      <c r="A6643" s="3">
        <v>42874</v>
      </c>
      <c r="B6643" s="5">
        <v>0.375</v>
      </c>
      <c r="C6643" s="2">
        <v>18</v>
      </c>
      <c r="D6643" s="4">
        <f>[1]Лист1!$D6643+[2]Лист1!$D6643+[3]Лист1!$D6643+[4]Лист1!$D6643+[5]Лист1!$D6643+[6]Лист1!$D6643</f>
        <v>77.310000000000016</v>
      </c>
      <c r="H6643" s="3">
        <v>43291</v>
      </c>
      <c r="I6643" s="5">
        <v>0.64583333333333304</v>
      </c>
      <c r="J6643" s="2">
        <v>31</v>
      </c>
      <c r="K6643" s="4">
        <f>[1]Лист1!$J6643+[2]Лист1!$J6643+[3]Лист1!$J6643+[4]Лист1!$J6643+[5]Лист1!$J6643+[6]Лист1!$J6643</f>
        <v>74.03</v>
      </c>
      <c r="O6643" s="3">
        <v>43604</v>
      </c>
      <c r="P6643" s="5">
        <v>0.375</v>
      </c>
      <c r="Q6643" s="2">
        <v>18</v>
      </c>
      <c r="R6643" s="4">
        <f>[1]Лист1!$P6643+[2]Лист1!$P6643+[3]Лист1!$P6643+[4]Лист1!$P6643+[5]Лист1!$P6643+[6]Лист1!$P6643</f>
        <v>76.25</v>
      </c>
      <c r="V6643" s="1"/>
      <c r="W6643" s="1"/>
      <c r="X6643" s="1"/>
      <c r="Y6643" s="1"/>
    </row>
    <row r="6644" spans="1:25" x14ac:dyDescent="0.25">
      <c r="A6644" s="3">
        <v>42874</v>
      </c>
      <c r="B6644" s="5">
        <v>0.39583333333333298</v>
      </c>
      <c r="C6644" s="2">
        <v>19</v>
      </c>
      <c r="D6644" s="4">
        <f>[1]Лист1!$D6644+[2]Лист1!$D6644+[3]Лист1!$D6644+[4]Лист1!$D6644+[5]Лист1!$D6644+[6]Лист1!$D6644</f>
        <v>75.679999999999993</v>
      </c>
      <c r="H6644" s="3">
        <v>43291</v>
      </c>
      <c r="I6644" s="5">
        <v>0.66666666666666696</v>
      </c>
      <c r="J6644" s="2">
        <v>32</v>
      </c>
      <c r="K6644" s="4">
        <f>[1]Лист1!$J6644+[2]Лист1!$J6644+[3]Лист1!$J6644+[4]Лист1!$J6644+[5]Лист1!$J6644+[6]Лист1!$J6644</f>
        <v>77.45</v>
      </c>
      <c r="O6644" s="3">
        <v>43604</v>
      </c>
      <c r="P6644" s="5">
        <v>0.39583333333333298</v>
      </c>
      <c r="Q6644" s="2">
        <v>19</v>
      </c>
      <c r="R6644" s="4">
        <f>[1]Лист1!$P6644+[2]Лист1!$P6644+[3]Лист1!$P6644+[4]Лист1!$P6644+[5]Лист1!$P6644+[6]Лист1!$P6644</f>
        <v>79.08</v>
      </c>
      <c r="V6644" s="1"/>
      <c r="W6644" s="1"/>
      <c r="X6644" s="1"/>
      <c r="Y6644" s="1"/>
    </row>
    <row r="6645" spans="1:25" x14ac:dyDescent="0.25">
      <c r="A6645" s="3">
        <v>42874</v>
      </c>
      <c r="B6645" s="5">
        <v>0.41666666666666702</v>
      </c>
      <c r="C6645" s="2">
        <v>20</v>
      </c>
      <c r="D6645" s="4">
        <f>[1]Лист1!$D6645+[2]Лист1!$D6645+[3]Лист1!$D6645+[4]Лист1!$D6645+[5]Лист1!$D6645+[6]Лист1!$D6645</f>
        <v>75.850000000000009</v>
      </c>
      <c r="H6645" s="3">
        <v>43291</v>
      </c>
      <c r="I6645" s="5">
        <v>0.6875</v>
      </c>
      <c r="J6645" s="2">
        <v>33</v>
      </c>
      <c r="K6645" s="4">
        <f>[1]Лист1!$J6645+[2]Лист1!$J6645+[3]Лист1!$J6645+[4]Лист1!$J6645+[5]Лист1!$J6645+[6]Лист1!$J6645</f>
        <v>82.11</v>
      </c>
      <c r="O6645" s="3">
        <v>43604</v>
      </c>
      <c r="P6645" s="5">
        <v>0.41666666666666702</v>
      </c>
      <c r="Q6645" s="2">
        <v>20</v>
      </c>
      <c r="R6645" s="4">
        <f>[1]Лист1!$P6645+[2]Лист1!$P6645+[3]Лист1!$P6645+[4]Лист1!$P6645+[5]Лист1!$P6645+[6]Лист1!$P6645</f>
        <v>89.09</v>
      </c>
      <c r="V6645" s="1"/>
      <c r="W6645" s="1"/>
      <c r="X6645" s="1"/>
      <c r="Y6645" s="1"/>
    </row>
    <row r="6646" spans="1:25" x14ac:dyDescent="0.25">
      <c r="A6646" s="3">
        <v>42874</v>
      </c>
      <c r="B6646" s="5">
        <v>0.4375</v>
      </c>
      <c r="C6646" s="2">
        <v>21</v>
      </c>
      <c r="D6646" s="4">
        <f>[1]Лист1!$D6646+[2]Лист1!$D6646+[3]Лист1!$D6646+[4]Лист1!$D6646+[5]Лист1!$D6646+[6]Лист1!$D6646</f>
        <v>79.010000000000005</v>
      </c>
      <c r="H6646" s="3">
        <v>43291</v>
      </c>
      <c r="I6646" s="5">
        <v>0.70833333333333304</v>
      </c>
      <c r="J6646" s="2">
        <v>34</v>
      </c>
      <c r="K6646" s="4">
        <f>[1]Лист1!$J6646+[2]Лист1!$J6646+[3]Лист1!$J6646+[4]Лист1!$J6646+[5]Лист1!$J6646+[6]Лист1!$J6646</f>
        <v>86.95</v>
      </c>
      <c r="O6646" s="3">
        <v>43604</v>
      </c>
      <c r="P6646" s="5">
        <v>0.4375</v>
      </c>
      <c r="Q6646" s="2">
        <v>21</v>
      </c>
      <c r="R6646" s="4">
        <f>[1]Лист1!$P6646+[2]Лист1!$P6646+[3]Лист1!$P6646+[4]Лист1!$P6646+[5]Лист1!$P6646+[6]Лист1!$P6646</f>
        <v>90.48</v>
      </c>
      <c r="V6646" s="1"/>
      <c r="W6646" s="1"/>
      <c r="X6646" s="1"/>
      <c r="Y6646" s="1"/>
    </row>
    <row r="6647" spans="1:25" x14ac:dyDescent="0.25">
      <c r="A6647" s="3">
        <v>42874</v>
      </c>
      <c r="B6647" s="5">
        <v>0.45833333333333298</v>
      </c>
      <c r="C6647" s="2">
        <v>22</v>
      </c>
      <c r="D6647" s="4">
        <f>[1]Лист1!$D6647+[2]Лист1!$D6647+[3]Лист1!$D6647+[4]Лист1!$D6647+[5]Лист1!$D6647+[6]Лист1!$D6647</f>
        <v>72.86</v>
      </c>
      <c r="H6647" s="3">
        <v>43291</v>
      </c>
      <c r="I6647" s="5">
        <v>0.72916666666666696</v>
      </c>
      <c r="J6647" s="2">
        <v>35</v>
      </c>
      <c r="K6647" s="4">
        <f>[1]Лист1!$J6647+[2]Лист1!$J6647+[3]Лист1!$J6647+[4]Лист1!$J6647+[5]Лист1!$J6647+[6]Лист1!$J6647</f>
        <v>94.66</v>
      </c>
      <c r="O6647" s="3">
        <v>43604</v>
      </c>
      <c r="P6647" s="5">
        <v>0.45833333333333298</v>
      </c>
      <c r="Q6647" s="2">
        <v>22</v>
      </c>
      <c r="R6647" s="4">
        <f>[1]Лист1!$P6647+[2]Лист1!$P6647+[3]Лист1!$P6647+[4]Лист1!$P6647+[5]Лист1!$P6647+[6]Лист1!$P6647</f>
        <v>90.550000000000011</v>
      </c>
      <c r="V6647" s="1"/>
      <c r="W6647" s="1"/>
      <c r="X6647" s="1"/>
      <c r="Y6647" s="1"/>
    </row>
    <row r="6648" spans="1:25" x14ac:dyDescent="0.25">
      <c r="A6648" s="3">
        <v>42874</v>
      </c>
      <c r="B6648" s="5">
        <v>0.47916666666666702</v>
      </c>
      <c r="C6648" s="2">
        <v>23</v>
      </c>
      <c r="D6648" s="4">
        <f>[1]Лист1!$D6648+[2]Лист1!$D6648+[3]Лист1!$D6648+[4]Лист1!$D6648+[5]Лист1!$D6648+[6]Лист1!$D6648</f>
        <v>72.16</v>
      </c>
      <c r="H6648" s="3">
        <v>43291</v>
      </c>
      <c r="I6648" s="5">
        <v>0.75</v>
      </c>
      <c r="J6648" s="2">
        <v>36</v>
      </c>
      <c r="K6648" s="4">
        <f>[1]Лист1!$J6648+[2]Лист1!$J6648+[3]Лист1!$J6648+[4]Лист1!$J6648+[5]Лист1!$J6648+[6]Лист1!$J6648</f>
        <v>90.85</v>
      </c>
      <c r="O6648" s="3">
        <v>43604</v>
      </c>
      <c r="P6648" s="5">
        <v>0.47916666666666702</v>
      </c>
      <c r="Q6648" s="2">
        <v>23</v>
      </c>
      <c r="R6648" s="4">
        <f>[1]Лист1!$P6648+[2]Лист1!$P6648+[3]Лист1!$P6648+[4]Лист1!$P6648+[5]Лист1!$P6648+[6]Лист1!$P6648</f>
        <v>94.2</v>
      </c>
      <c r="V6648" s="1"/>
      <c r="W6648" s="1"/>
      <c r="X6648" s="1"/>
      <c r="Y6648" s="1"/>
    </row>
    <row r="6649" spans="1:25" x14ac:dyDescent="0.25">
      <c r="A6649" s="3">
        <v>42874</v>
      </c>
      <c r="B6649" s="5">
        <v>0.5</v>
      </c>
      <c r="C6649" s="2">
        <v>24</v>
      </c>
      <c r="D6649" s="4">
        <f>[1]Лист1!$D6649+[2]Лист1!$D6649+[3]Лист1!$D6649+[4]Лист1!$D6649+[5]Лист1!$D6649+[6]Лист1!$D6649</f>
        <v>75.13</v>
      </c>
      <c r="H6649" s="3">
        <v>43291</v>
      </c>
      <c r="I6649" s="5">
        <v>0.77083333333333304</v>
      </c>
      <c r="J6649" s="2">
        <v>37</v>
      </c>
      <c r="K6649" s="4">
        <f>[1]Лист1!$J6649+[2]Лист1!$J6649+[3]Лист1!$J6649+[4]Лист1!$J6649+[5]Лист1!$J6649+[6]Лист1!$J6649</f>
        <v>93.960000000000008</v>
      </c>
      <c r="O6649" s="3">
        <v>43604</v>
      </c>
      <c r="P6649" s="5">
        <v>0.5</v>
      </c>
      <c r="Q6649" s="2">
        <v>24</v>
      </c>
      <c r="R6649" s="4">
        <f>[1]Лист1!$P6649+[2]Лист1!$P6649+[3]Лист1!$P6649+[4]Лист1!$P6649+[5]Лист1!$P6649+[6]Лист1!$P6649</f>
        <v>91.36</v>
      </c>
      <c r="V6649" s="1"/>
      <c r="W6649" s="1"/>
      <c r="X6649" s="1"/>
      <c r="Y6649" s="1"/>
    </row>
    <row r="6650" spans="1:25" x14ac:dyDescent="0.25">
      <c r="A6650" s="3">
        <v>42874</v>
      </c>
      <c r="B6650" s="5">
        <v>0.52083333333333304</v>
      </c>
      <c r="C6650" s="2">
        <v>25</v>
      </c>
      <c r="D6650" s="4">
        <f>[1]Лист1!$D6650+[2]Лист1!$D6650+[3]Лист1!$D6650+[4]Лист1!$D6650+[5]Лист1!$D6650+[6]Лист1!$D6650</f>
        <v>72.83</v>
      </c>
      <c r="H6650" s="3">
        <v>43291</v>
      </c>
      <c r="I6650" s="5">
        <v>0.79166666666666696</v>
      </c>
      <c r="J6650" s="2">
        <v>38</v>
      </c>
      <c r="K6650" s="4">
        <f>[1]Лист1!$J6650+[2]Лист1!$J6650+[3]Лист1!$J6650+[4]Лист1!$J6650+[5]Лист1!$J6650+[6]Лист1!$J6650</f>
        <v>97.12</v>
      </c>
      <c r="O6650" s="3">
        <v>43604</v>
      </c>
      <c r="P6650" s="5">
        <v>0.52083333333333304</v>
      </c>
      <c r="Q6650" s="2">
        <v>25</v>
      </c>
      <c r="R6650" s="4">
        <f>[1]Лист1!$P6650+[2]Лист1!$P6650+[3]Лист1!$P6650+[4]Лист1!$P6650+[5]Лист1!$P6650+[6]Лист1!$P6650</f>
        <v>91.179999999999993</v>
      </c>
      <c r="V6650" s="1"/>
      <c r="W6650" s="1"/>
      <c r="X6650" s="1"/>
      <c r="Y6650" s="1"/>
    </row>
    <row r="6651" spans="1:25" x14ac:dyDescent="0.25">
      <c r="A6651" s="3">
        <v>42874</v>
      </c>
      <c r="B6651" s="5">
        <v>0.54166666666666696</v>
      </c>
      <c r="C6651" s="2">
        <v>26</v>
      </c>
      <c r="D6651" s="4">
        <f>[1]Лист1!$D6651+[2]Лист1!$D6651+[3]Лист1!$D6651+[4]Лист1!$D6651+[5]Лист1!$D6651+[6]Лист1!$D6651</f>
        <v>75.77</v>
      </c>
      <c r="H6651" s="3">
        <v>43291</v>
      </c>
      <c r="I6651" s="5">
        <v>0.8125</v>
      </c>
      <c r="J6651" s="2">
        <v>39</v>
      </c>
      <c r="K6651" s="4">
        <f>[1]Лист1!$J6651+[2]Лист1!$J6651+[3]Лист1!$J6651+[4]Лист1!$J6651+[5]Лист1!$J6651+[6]Лист1!$J6651</f>
        <v>95.37</v>
      </c>
      <c r="O6651" s="3">
        <v>43604</v>
      </c>
      <c r="P6651" s="5">
        <v>0.54166666666666696</v>
      </c>
      <c r="Q6651" s="2">
        <v>26</v>
      </c>
      <c r="R6651" s="4">
        <f>[1]Лист1!$P6651+[2]Лист1!$P6651+[3]Лист1!$P6651+[4]Лист1!$P6651+[5]Лист1!$P6651+[6]Лист1!$P6651</f>
        <v>93.929999999999993</v>
      </c>
      <c r="V6651" s="1"/>
      <c r="W6651" s="1"/>
      <c r="X6651" s="1"/>
      <c r="Y6651" s="1"/>
    </row>
    <row r="6652" spans="1:25" x14ac:dyDescent="0.25">
      <c r="A6652" s="3">
        <v>42874</v>
      </c>
      <c r="B6652" s="5">
        <v>0.5625</v>
      </c>
      <c r="C6652" s="2">
        <v>27</v>
      </c>
      <c r="D6652" s="4">
        <f>[1]Лист1!$D6652+[2]Лист1!$D6652+[3]Лист1!$D6652+[4]Лист1!$D6652+[5]Лист1!$D6652+[6]Лист1!$D6652</f>
        <v>76.61</v>
      </c>
      <c r="H6652" s="3">
        <v>43291</v>
      </c>
      <c r="I6652" s="5">
        <v>0.83333333333333304</v>
      </c>
      <c r="J6652" s="2">
        <v>40</v>
      </c>
      <c r="K6652" s="4">
        <f>[1]Лист1!$J6652+[2]Лист1!$J6652+[3]Лист1!$J6652+[4]Лист1!$J6652+[5]Лист1!$J6652+[6]Лист1!$J6652</f>
        <v>97</v>
      </c>
      <c r="O6652" s="3">
        <v>43604</v>
      </c>
      <c r="P6652" s="5">
        <v>0.5625</v>
      </c>
      <c r="Q6652" s="2">
        <v>27</v>
      </c>
      <c r="R6652" s="4">
        <f>[1]Лист1!$P6652+[2]Лист1!$P6652+[3]Лист1!$P6652+[4]Лист1!$P6652+[5]Лист1!$P6652+[6]Лист1!$P6652</f>
        <v>95.7</v>
      </c>
      <c r="V6652" s="1"/>
      <c r="W6652" s="1"/>
      <c r="X6652" s="1"/>
      <c r="Y6652" s="1"/>
    </row>
    <row r="6653" spans="1:25" x14ac:dyDescent="0.25">
      <c r="A6653" s="3">
        <v>42874</v>
      </c>
      <c r="B6653" s="5">
        <v>0.58333333333333304</v>
      </c>
      <c r="C6653" s="2">
        <v>28</v>
      </c>
      <c r="D6653" s="4">
        <f>[1]Лист1!$D6653+[2]Лист1!$D6653+[3]Лист1!$D6653+[4]Лист1!$D6653+[5]Лист1!$D6653+[6]Лист1!$D6653</f>
        <v>75.41</v>
      </c>
      <c r="H6653" s="3">
        <v>43291</v>
      </c>
      <c r="I6653" s="5">
        <v>0.85416666666666696</v>
      </c>
      <c r="J6653" s="2">
        <v>41</v>
      </c>
      <c r="K6653" s="4">
        <f>[1]Лист1!$J6653+[2]Лист1!$J6653+[3]Лист1!$J6653+[4]Лист1!$J6653+[5]Лист1!$J6653+[6]Лист1!$J6653</f>
        <v>99.84999999999998</v>
      </c>
      <c r="O6653" s="3">
        <v>43604</v>
      </c>
      <c r="P6653" s="5">
        <v>0.58333333333333304</v>
      </c>
      <c r="Q6653" s="2">
        <v>28</v>
      </c>
      <c r="R6653" s="4">
        <f>[1]Лист1!$P6653+[2]Лист1!$P6653+[3]Лист1!$P6653+[4]Лист1!$P6653+[5]Лист1!$P6653+[6]Лист1!$P6653</f>
        <v>93.56</v>
      </c>
      <c r="V6653" s="1"/>
      <c r="W6653" s="1"/>
      <c r="X6653" s="1"/>
      <c r="Y6653" s="1"/>
    </row>
    <row r="6654" spans="1:25" x14ac:dyDescent="0.25">
      <c r="A6654" s="3">
        <v>42874</v>
      </c>
      <c r="B6654" s="5">
        <v>0.60416666666666696</v>
      </c>
      <c r="C6654" s="2">
        <v>29</v>
      </c>
      <c r="D6654" s="4">
        <f>[1]Лист1!$D6654+[2]Лист1!$D6654+[3]Лист1!$D6654+[4]Лист1!$D6654+[5]Лист1!$D6654+[6]Лист1!$D6654</f>
        <v>75.58</v>
      </c>
      <c r="H6654" s="3">
        <v>43291</v>
      </c>
      <c r="I6654" s="5">
        <v>0.875</v>
      </c>
      <c r="J6654" s="2">
        <v>42</v>
      </c>
      <c r="K6654" s="4">
        <f>[1]Лист1!$J6654+[2]Лист1!$J6654+[3]Лист1!$J6654+[4]Лист1!$J6654+[5]Лист1!$J6654+[6]Лист1!$J6654</f>
        <v>105.52000000000001</v>
      </c>
      <c r="O6654" s="3">
        <v>43604</v>
      </c>
      <c r="P6654" s="5">
        <v>0.60416666666666696</v>
      </c>
      <c r="Q6654" s="2">
        <v>29</v>
      </c>
      <c r="R6654" s="4">
        <f>[1]Лист1!$P6654+[2]Лист1!$P6654+[3]Лист1!$P6654+[4]Лист1!$P6654+[5]Лист1!$P6654+[6]Лист1!$P6654</f>
        <v>96.95999999999998</v>
      </c>
      <c r="V6654" s="1"/>
      <c r="W6654" s="1"/>
      <c r="X6654" s="1"/>
      <c r="Y6654" s="1"/>
    </row>
    <row r="6655" spans="1:25" x14ac:dyDescent="0.25">
      <c r="A6655" s="3">
        <v>42874</v>
      </c>
      <c r="B6655" s="5">
        <v>0.625</v>
      </c>
      <c r="C6655" s="2">
        <v>30</v>
      </c>
      <c r="D6655" s="4">
        <f>[1]Лист1!$D6655+[2]Лист1!$D6655+[3]Лист1!$D6655+[4]Лист1!$D6655+[5]Лист1!$D6655+[6]Лист1!$D6655</f>
        <v>78.63</v>
      </c>
      <c r="H6655" s="3">
        <v>43291</v>
      </c>
      <c r="I6655" s="5">
        <v>0.89583333333333304</v>
      </c>
      <c r="J6655" s="2">
        <v>43</v>
      </c>
      <c r="K6655" s="4">
        <f>[1]Лист1!$J6655+[2]Лист1!$J6655+[3]Лист1!$J6655+[4]Лист1!$J6655+[5]Лист1!$J6655+[6]Лист1!$J6655</f>
        <v>108.53</v>
      </c>
      <c r="O6655" s="3">
        <v>43604</v>
      </c>
      <c r="P6655" s="5">
        <v>0.625</v>
      </c>
      <c r="Q6655" s="2">
        <v>30</v>
      </c>
      <c r="R6655" s="4">
        <f>[1]Лист1!$P6655+[2]Лист1!$P6655+[3]Лист1!$P6655+[4]Лист1!$P6655+[5]Лист1!$P6655+[6]Лист1!$P6655</f>
        <v>96.360000000000014</v>
      </c>
      <c r="V6655" s="1"/>
      <c r="W6655" s="1"/>
      <c r="X6655" s="1"/>
      <c r="Y6655" s="1"/>
    </row>
    <row r="6656" spans="1:25" x14ac:dyDescent="0.25">
      <c r="A6656" s="3">
        <v>42874</v>
      </c>
      <c r="B6656" s="5">
        <v>0.64583333333333304</v>
      </c>
      <c r="C6656" s="2">
        <v>31</v>
      </c>
      <c r="D6656" s="4">
        <f>[1]Лист1!$D6656+[2]Лист1!$D6656+[3]Лист1!$D6656+[4]Лист1!$D6656+[5]Лист1!$D6656+[6]Лист1!$D6656</f>
        <v>81.509999999999991</v>
      </c>
      <c r="H6656" s="3">
        <v>43291</v>
      </c>
      <c r="I6656" s="5">
        <v>0.91666666666666696</v>
      </c>
      <c r="J6656" s="2">
        <v>44</v>
      </c>
      <c r="K6656" s="4">
        <f>[1]Лист1!$J6656+[2]Лист1!$J6656+[3]Лист1!$J6656+[4]Лист1!$J6656+[5]Лист1!$J6656+[6]Лист1!$J6656</f>
        <v>100.05000000000001</v>
      </c>
      <c r="O6656" s="3">
        <v>43604</v>
      </c>
      <c r="P6656" s="5">
        <v>0.64583333333333304</v>
      </c>
      <c r="Q6656" s="2">
        <v>31</v>
      </c>
      <c r="R6656" s="4">
        <f>[1]Лист1!$P6656+[2]Лист1!$P6656+[3]Лист1!$P6656+[4]Лист1!$P6656+[5]Лист1!$P6656+[6]Лист1!$P6656</f>
        <v>91.61999999999999</v>
      </c>
      <c r="V6656" s="1"/>
      <c r="W6656" s="1"/>
      <c r="X6656" s="1"/>
      <c r="Y6656" s="1"/>
    </row>
    <row r="6657" spans="1:25" x14ac:dyDescent="0.25">
      <c r="A6657" s="3">
        <v>42874</v>
      </c>
      <c r="B6657" s="5">
        <v>0.66666666666666696</v>
      </c>
      <c r="C6657" s="2">
        <v>32</v>
      </c>
      <c r="D6657" s="4">
        <f>[1]Лист1!$D6657+[2]Лист1!$D6657+[3]Лист1!$D6657+[4]Лист1!$D6657+[5]Лист1!$D6657+[6]Лист1!$D6657</f>
        <v>80.599999999999994</v>
      </c>
      <c r="H6657" s="3">
        <v>43291</v>
      </c>
      <c r="I6657" s="5">
        <v>0.9375</v>
      </c>
      <c r="J6657" s="2">
        <v>45</v>
      </c>
      <c r="K6657" s="4">
        <f>[1]Лист1!$J6657+[2]Лист1!$J6657+[3]Лист1!$J6657+[4]Лист1!$J6657+[5]Лист1!$J6657+[6]Лист1!$J6657</f>
        <v>94.22</v>
      </c>
      <c r="O6657" s="3">
        <v>43604</v>
      </c>
      <c r="P6657" s="5">
        <v>0.66666666666666696</v>
      </c>
      <c r="Q6657" s="2">
        <v>32</v>
      </c>
      <c r="R6657" s="4">
        <f>[1]Лист1!$P6657+[2]Лист1!$P6657+[3]Лист1!$P6657+[4]Лист1!$P6657+[5]Лист1!$P6657+[6]Лист1!$P6657</f>
        <v>94.31</v>
      </c>
      <c r="V6657" s="1"/>
      <c r="W6657" s="1"/>
      <c r="X6657" s="1"/>
      <c r="Y6657" s="1"/>
    </row>
    <row r="6658" spans="1:25" x14ac:dyDescent="0.25">
      <c r="A6658" s="3">
        <v>42874</v>
      </c>
      <c r="B6658" s="5">
        <v>0.6875</v>
      </c>
      <c r="C6658" s="2">
        <v>33</v>
      </c>
      <c r="D6658" s="4">
        <f>[1]Лист1!$D6658+[2]Лист1!$D6658+[3]Лист1!$D6658+[4]Лист1!$D6658+[5]Лист1!$D6658+[6]Лист1!$D6658</f>
        <v>87.130000000000024</v>
      </c>
      <c r="H6658" s="3">
        <v>43291</v>
      </c>
      <c r="I6658" s="5">
        <v>0.95833333333333304</v>
      </c>
      <c r="J6658" s="2">
        <v>46</v>
      </c>
      <c r="K6658" s="4">
        <f>[1]Лист1!$J6658+[2]Лист1!$J6658+[3]Лист1!$J6658+[4]Лист1!$J6658+[5]Лист1!$J6658+[6]Лист1!$J6658</f>
        <v>91.73</v>
      </c>
      <c r="O6658" s="3">
        <v>43604</v>
      </c>
      <c r="P6658" s="5">
        <v>0.6875</v>
      </c>
      <c r="Q6658" s="2">
        <v>33</v>
      </c>
      <c r="R6658" s="4">
        <f>[1]Лист1!$P6658+[2]Лист1!$P6658+[3]Лист1!$P6658+[4]Лист1!$P6658+[5]Лист1!$P6658+[6]Лист1!$P6658</f>
        <v>101.42000000000002</v>
      </c>
      <c r="V6658" s="1"/>
      <c r="W6658" s="1"/>
      <c r="X6658" s="1"/>
      <c r="Y6658" s="1"/>
    </row>
    <row r="6659" spans="1:25" x14ac:dyDescent="0.25">
      <c r="A6659" s="3">
        <v>42874</v>
      </c>
      <c r="B6659" s="5">
        <v>0.70833333333333304</v>
      </c>
      <c r="C6659" s="2">
        <v>34</v>
      </c>
      <c r="D6659" s="4">
        <f>[1]Лист1!$D6659+[2]Лист1!$D6659+[3]Лист1!$D6659+[4]Лист1!$D6659+[5]Лист1!$D6659+[6]Лист1!$D6659</f>
        <v>87.32</v>
      </c>
      <c r="H6659" s="3">
        <v>43291</v>
      </c>
      <c r="I6659" s="5">
        <v>0.97916666666666696</v>
      </c>
      <c r="J6659" s="2">
        <v>47</v>
      </c>
      <c r="K6659" s="4">
        <f>[1]Лист1!$J6659+[2]Лист1!$J6659+[3]Лист1!$J6659+[4]Лист1!$J6659+[5]Лист1!$J6659+[6]Лист1!$J6659</f>
        <v>81.599999999999994</v>
      </c>
      <c r="O6659" s="3">
        <v>43604</v>
      </c>
      <c r="P6659" s="5">
        <v>0.70833333333333304</v>
      </c>
      <c r="Q6659" s="2">
        <v>34</v>
      </c>
      <c r="R6659" s="4">
        <f>[1]Лист1!$P6659+[2]Лист1!$P6659+[3]Лист1!$P6659+[4]Лист1!$P6659+[5]Лист1!$P6659+[6]Лист1!$P6659</f>
        <v>99.46</v>
      </c>
      <c r="V6659" s="1"/>
      <c r="W6659" s="1"/>
      <c r="X6659" s="1"/>
      <c r="Y6659" s="1"/>
    </row>
    <row r="6660" spans="1:25" x14ac:dyDescent="0.25">
      <c r="A6660" s="3">
        <v>42874</v>
      </c>
      <c r="B6660" s="5">
        <v>0.72916666666666696</v>
      </c>
      <c r="C6660" s="2">
        <v>35</v>
      </c>
      <c r="D6660" s="4">
        <f>[1]Лист1!$D6660+[2]Лист1!$D6660+[3]Лист1!$D6660+[4]Лист1!$D6660+[5]Лист1!$D6660+[6]Лист1!$D6660</f>
        <v>92.779999999999987</v>
      </c>
      <c r="H6660" s="3">
        <v>43291</v>
      </c>
      <c r="I6660" s="5" t="s">
        <v>4</v>
      </c>
      <c r="J6660" s="2">
        <v>48</v>
      </c>
      <c r="K6660" s="4">
        <f>[1]Лист1!$J6660+[2]Лист1!$J6660+[3]Лист1!$J6660+[4]Лист1!$J6660+[5]Лист1!$J6660+[6]Лист1!$J6660</f>
        <v>73.72</v>
      </c>
      <c r="O6660" s="3">
        <v>43604</v>
      </c>
      <c r="P6660" s="5">
        <v>0.72916666666666696</v>
      </c>
      <c r="Q6660" s="2">
        <v>35</v>
      </c>
      <c r="R6660" s="4">
        <f>[1]Лист1!$P6660+[2]Лист1!$P6660+[3]Лист1!$P6660+[4]Лист1!$P6660+[5]Лист1!$P6660+[6]Лист1!$P6660</f>
        <v>109.66</v>
      </c>
      <c r="V6660" s="1"/>
      <c r="W6660" s="1"/>
      <c r="X6660" s="1"/>
      <c r="Y6660" s="1"/>
    </row>
    <row r="6661" spans="1:25" x14ac:dyDescent="0.25">
      <c r="A6661" s="3">
        <v>42874</v>
      </c>
      <c r="B6661" s="5">
        <v>0.75</v>
      </c>
      <c r="C6661" s="2">
        <v>36</v>
      </c>
      <c r="D6661" s="4">
        <f>[1]Лист1!$D6661+[2]Лист1!$D6661+[3]Лист1!$D6661+[4]Лист1!$D6661+[5]Лист1!$D6661+[6]Лист1!$D6661</f>
        <v>100.4</v>
      </c>
      <c r="H6661" s="3">
        <v>43292</v>
      </c>
      <c r="I6661" s="5">
        <v>2.0833333333333301E-2</v>
      </c>
      <c r="J6661" s="2">
        <v>1</v>
      </c>
      <c r="K6661" s="4">
        <f>[1]Лист1!$J6661+[2]Лист1!$J6661+[3]Лист1!$J6661+[4]Лист1!$J6661+[5]Лист1!$J6661+[6]Лист1!$J6661</f>
        <v>65.61</v>
      </c>
      <c r="O6661" s="3">
        <v>43604</v>
      </c>
      <c r="P6661" s="5">
        <v>0.75</v>
      </c>
      <c r="Q6661" s="2">
        <v>36</v>
      </c>
      <c r="R6661" s="4">
        <f>[1]Лист1!$P6661+[2]Лист1!$P6661+[3]Лист1!$P6661+[4]Лист1!$P6661+[5]Лист1!$P6661+[6]Лист1!$P6661</f>
        <v>109.01</v>
      </c>
      <c r="V6661" s="1"/>
      <c r="W6661" s="1"/>
      <c r="X6661" s="1"/>
      <c r="Y6661" s="1"/>
    </row>
    <row r="6662" spans="1:25" x14ac:dyDescent="0.25">
      <c r="A6662" s="3">
        <v>42874</v>
      </c>
      <c r="B6662" s="5">
        <v>0.77083333333333304</v>
      </c>
      <c r="C6662" s="2">
        <v>37</v>
      </c>
      <c r="D6662" s="4">
        <f>[1]Лист1!$D6662+[2]Лист1!$D6662+[3]Лист1!$D6662+[4]Лист1!$D6662+[5]Лист1!$D6662+[6]Лист1!$D6662</f>
        <v>94.330000000000013</v>
      </c>
      <c r="H6662" s="3">
        <v>43292</v>
      </c>
      <c r="I6662" s="5">
        <v>4.1666666666666699E-2</v>
      </c>
      <c r="J6662" s="2">
        <v>2</v>
      </c>
      <c r="K6662" s="4">
        <f>[1]Лист1!$J6662+[2]Лист1!$J6662+[3]Лист1!$J6662+[4]Лист1!$J6662+[5]Лист1!$J6662+[6]Лист1!$J6662</f>
        <v>57.77000000000001</v>
      </c>
      <c r="O6662" s="3">
        <v>43604</v>
      </c>
      <c r="P6662" s="5">
        <v>0.77083333333333304</v>
      </c>
      <c r="Q6662" s="2">
        <v>37</v>
      </c>
      <c r="R6662" s="4">
        <f>[1]Лист1!$P6662+[2]Лист1!$P6662+[3]Лист1!$P6662+[4]Лист1!$P6662+[5]Лист1!$P6662+[6]Лист1!$P6662</f>
        <v>114.24000000000001</v>
      </c>
      <c r="V6662" s="1"/>
      <c r="W6662" s="1"/>
      <c r="X6662" s="1"/>
      <c r="Y6662" s="1"/>
    </row>
    <row r="6663" spans="1:25" x14ac:dyDescent="0.25">
      <c r="A6663" s="3">
        <v>42874</v>
      </c>
      <c r="B6663" s="5">
        <v>0.79166666666666696</v>
      </c>
      <c r="C6663" s="2">
        <v>38</v>
      </c>
      <c r="D6663" s="4">
        <f>[1]Лист1!$D6663+[2]Лист1!$D6663+[3]Лист1!$D6663+[4]Лист1!$D6663+[5]Лист1!$D6663+[6]Лист1!$D6663</f>
        <v>96.179999999999993</v>
      </c>
      <c r="H6663" s="3">
        <v>43292</v>
      </c>
      <c r="I6663" s="5">
        <v>6.25E-2</v>
      </c>
      <c r="J6663" s="2">
        <v>3</v>
      </c>
      <c r="K6663" s="4">
        <f>[1]Лист1!$J6663+[2]Лист1!$J6663+[3]Лист1!$J6663+[4]Лист1!$J6663+[5]Лист1!$J6663+[6]Лист1!$J6663</f>
        <v>53.68</v>
      </c>
      <c r="O6663" s="3">
        <v>43604</v>
      </c>
      <c r="P6663" s="5">
        <v>0.79166666666666696</v>
      </c>
      <c r="Q6663" s="2">
        <v>38</v>
      </c>
      <c r="R6663" s="4">
        <f>[1]Лист1!$P6663+[2]Лист1!$P6663+[3]Лист1!$P6663+[4]Лист1!$P6663+[5]Лист1!$P6663+[6]Лист1!$P6663</f>
        <v>117.39999999999999</v>
      </c>
      <c r="V6663" s="1"/>
      <c r="W6663" s="1"/>
      <c r="X6663" s="1"/>
      <c r="Y6663" s="1"/>
    </row>
    <row r="6664" spans="1:25" x14ac:dyDescent="0.25">
      <c r="A6664" s="3">
        <v>42874</v>
      </c>
      <c r="B6664" s="5">
        <v>0.8125</v>
      </c>
      <c r="C6664" s="2">
        <v>39</v>
      </c>
      <c r="D6664" s="4">
        <f>[1]Лист1!$D6664+[2]Лист1!$D6664+[3]Лист1!$D6664+[4]Лист1!$D6664+[5]Лист1!$D6664+[6]Лист1!$D6664</f>
        <v>101.95</v>
      </c>
      <c r="H6664" s="3">
        <v>43292</v>
      </c>
      <c r="I6664" s="5">
        <v>8.3333333333333301E-2</v>
      </c>
      <c r="J6664" s="2">
        <v>4</v>
      </c>
      <c r="K6664" s="4">
        <f>[1]Лист1!$J6664+[2]Лист1!$J6664+[3]Лист1!$J6664+[4]Лист1!$J6664+[5]Лист1!$J6664+[6]Лист1!$J6664</f>
        <v>50.96</v>
      </c>
      <c r="O6664" s="3">
        <v>43604</v>
      </c>
      <c r="P6664" s="5">
        <v>0.8125</v>
      </c>
      <c r="Q6664" s="2">
        <v>39</v>
      </c>
      <c r="R6664" s="4">
        <f>[1]Лист1!$P6664+[2]Лист1!$P6664+[3]Лист1!$P6664+[4]Лист1!$P6664+[5]Лист1!$P6664+[6]Лист1!$P6664</f>
        <v>123.06</v>
      </c>
      <c r="V6664" s="1"/>
      <c r="W6664" s="1"/>
      <c r="X6664" s="1"/>
      <c r="Y6664" s="1"/>
    </row>
    <row r="6665" spans="1:25" x14ac:dyDescent="0.25">
      <c r="A6665" s="3">
        <v>42874</v>
      </c>
      <c r="B6665" s="5">
        <v>0.83333333333333304</v>
      </c>
      <c r="C6665" s="2">
        <v>40</v>
      </c>
      <c r="D6665" s="4">
        <f>[1]Лист1!$D6665+[2]Лист1!$D6665+[3]Лист1!$D6665+[4]Лист1!$D6665+[5]Лист1!$D6665+[6]Лист1!$D6665</f>
        <v>107.89000000000001</v>
      </c>
      <c r="H6665" s="3">
        <v>43292</v>
      </c>
      <c r="I6665" s="5">
        <v>0.104166666666667</v>
      </c>
      <c r="J6665" s="2">
        <v>5</v>
      </c>
      <c r="K6665" s="4">
        <f>[1]Лист1!$J6665+[2]Лист1!$J6665+[3]Лист1!$J6665+[4]Лист1!$J6665+[5]Лист1!$J6665+[6]Лист1!$J6665</f>
        <v>47.780000000000008</v>
      </c>
      <c r="O6665" s="3">
        <v>43604</v>
      </c>
      <c r="P6665" s="5">
        <v>0.83333333333333304</v>
      </c>
      <c r="Q6665" s="2">
        <v>40</v>
      </c>
      <c r="R6665" s="4">
        <f>[1]Лист1!$P6665+[2]Лист1!$P6665+[3]Лист1!$P6665+[4]Лист1!$P6665+[5]Лист1!$P6665+[6]Лист1!$P6665</f>
        <v>126.42</v>
      </c>
      <c r="V6665" s="1"/>
      <c r="W6665" s="1"/>
      <c r="X6665" s="1"/>
      <c r="Y6665" s="1"/>
    </row>
    <row r="6666" spans="1:25" x14ac:dyDescent="0.25">
      <c r="A6666" s="3">
        <v>42874</v>
      </c>
      <c r="B6666" s="5">
        <v>0.85416666666666696</v>
      </c>
      <c r="C6666" s="2">
        <v>41</v>
      </c>
      <c r="D6666" s="4">
        <f>[1]Лист1!$D6666+[2]Лист1!$D6666+[3]Лист1!$D6666+[4]Лист1!$D6666+[5]Лист1!$D6666+[6]Лист1!$D6666</f>
        <v>114.10999999999999</v>
      </c>
      <c r="H6666" s="3">
        <v>43292</v>
      </c>
      <c r="I6666" s="5">
        <v>0.125</v>
      </c>
      <c r="J6666" s="2">
        <v>6</v>
      </c>
      <c r="K6666" s="4">
        <f>[1]Лист1!$J6666+[2]Лист1!$J6666+[3]Лист1!$J6666+[4]Лист1!$J6666+[5]Лист1!$J6666+[6]Лист1!$J6666</f>
        <v>46.02</v>
      </c>
      <c r="O6666" s="3">
        <v>43604</v>
      </c>
      <c r="P6666" s="5">
        <v>0.85416666666666696</v>
      </c>
      <c r="Q6666" s="2">
        <v>41</v>
      </c>
      <c r="R6666" s="4">
        <f>[1]Лист1!$P6666+[2]Лист1!$P6666+[3]Лист1!$P6666+[4]Лист1!$P6666+[5]Лист1!$P6666+[6]Лист1!$P6666</f>
        <v>127.53000000000002</v>
      </c>
      <c r="V6666" s="1"/>
      <c r="W6666" s="1"/>
      <c r="X6666" s="1"/>
      <c r="Y6666" s="1"/>
    </row>
    <row r="6667" spans="1:25" x14ac:dyDescent="0.25">
      <c r="A6667" s="3">
        <v>42874</v>
      </c>
      <c r="B6667" s="5">
        <v>0.875</v>
      </c>
      <c r="C6667" s="2">
        <v>42</v>
      </c>
      <c r="D6667" s="4">
        <f>[1]Лист1!$D6667+[2]Лист1!$D6667+[3]Лист1!$D6667+[4]Лист1!$D6667+[5]Лист1!$D6667+[6]Лист1!$D6667</f>
        <v>112.39999999999999</v>
      </c>
      <c r="H6667" s="3">
        <v>43292</v>
      </c>
      <c r="I6667" s="5">
        <v>0.14583333333333301</v>
      </c>
      <c r="J6667" s="2">
        <v>7</v>
      </c>
      <c r="K6667" s="4">
        <f>[1]Лист1!$J6667+[2]Лист1!$J6667+[3]Лист1!$J6667+[4]Лист1!$J6667+[5]Лист1!$J6667+[6]Лист1!$J6667</f>
        <v>46.679999999999993</v>
      </c>
      <c r="O6667" s="3">
        <v>43604</v>
      </c>
      <c r="P6667" s="5">
        <v>0.875</v>
      </c>
      <c r="Q6667" s="2">
        <v>42</v>
      </c>
      <c r="R6667" s="4">
        <f>[1]Лист1!$P6667+[2]Лист1!$P6667+[3]Лист1!$P6667+[4]Лист1!$P6667+[5]Лист1!$P6667+[6]Лист1!$P6667</f>
        <v>137.20000000000002</v>
      </c>
      <c r="V6667" s="1"/>
      <c r="W6667" s="1"/>
      <c r="X6667" s="1"/>
      <c r="Y6667" s="1"/>
    </row>
    <row r="6668" spans="1:25" x14ac:dyDescent="0.25">
      <c r="A6668" s="3">
        <v>42874</v>
      </c>
      <c r="B6668" s="5">
        <v>0.89583333333333304</v>
      </c>
      <c r="C6668" s="2">
        <v>43</v>
      </c>
      <c r="D6668" s="4">
        <f>[1]Лист1!$D6668+[2]Лист1!$D6668+[3]Лист1!$D6668+[4]Лист1!$D6668+[5]Лист1!$D6668+[6]Лист1!$D6668</f>
        <v>115.19999999999999</v>
      </c>
      <c r="H6668" s="3">
        <v>43292</v>
      </c>
      <c r="I6668" s="5">
        <v>0.16666666666666699</v>
      </c>
      <c r="J6668" s="2">
        <v>8</v>
      </c>
      <c r="K6668" s="4">
        <f>[1]Лист1!$J6668+[2]Лист1!$J6668+[3]Лист1!$J6668+[4]Лист1!$J6668+[5]Лист1!$J6668+[6]Лист1!$J6668</f>
        <v>49.09</v>
      </c>
      <c r="O6668" s="3">
        <v>43604</v>
      </c>
      <c r="P6668" s="5">
        <v>0.89583333333333304</v>
      </c>
      <c r="Q6668" s="2">
        <v>43</v>
      </c>
      <c r="R6668" s="4">
        <f>[1]Лист1!$P6668+[2]Лист1!$P6668+[3]Лист1!$P6668+[4]Лист1!$P6668+[5]Лист1!$P6668+[6]Лист1!$P6668</f>
        <v>133.97999999999999</v>
      </c>
      <c r="V6668" s="1"/>
      <c r="W6668" s="1"/>
      <c r="X6668" s="1"/>
      <c r="Y6668" s="1"/>
    </row>
    <row r="6669" spans="1:25" x14ac:dyDescent="0.25">
      <c r="A6669" s="3">
        <v>42874</v>
      </c>
      <c r="B6669" s="5">
        <v>0.91666666666666696</v>
      </c>
      <c r="C6669" s="2">
        <v>44</v>
      </c>
      <c r="D6669" s="4">
        <f>[1]Лист1!$D6669+[2]Лист1!$D6669+[3]Лист1!$D6669+[4]Лист1!$D6669+[5]Лист1!$D6669+[6]Лист1!$D6669</f>
        <v>119.58000000000001</v>
      </c>
      <c r="H6669" s="3">
        <v>43292</v>
      </c>
      <c r="I6669" s="5">
        <v>0.1875</v>
      </c>
      <c r="J6669" s="2">
        <v>9</v>
      </c>
      <c r="K6669" s="4">
        <f>[1]Лист1!$J6669+[2]Лист1!$J6669+[3]Лист1!$J6669+[4]Лист1!$J6669+[5]Лист1!$J6669+[6]Лист1!$J6669</f>
        <v>51.22</v>
      </c>
      <c r="O6669" s="3">
        <v>43604</v>
      </c>
      <c r="P6669" s="5">
        <v>0.91666666666666696</v>
      </c>
      <c r="Q6669" s="2">
        <v>44</v>
      </c>
      <c r="R6669" s="4">
        <f>[1]Лист1!$P6669+[2]Лист1!$P6669+[3]Лист1!$P6669+[4]Лист1!$P6669+[5]Лист1!$P6669+[6]Лист1!$P6669</f>
        <v>121.94</v>
      </c>
      <c r="V6669" s="1"/>
      <c r="W6669" s="1"/>
      <c r="X6669" s="1"/>
      <c r="Y6669" s="1"/>
    </row>
    <row r="6670" spans="1:25" x14ac:dyDescent="0.25">
      <c r="A6670" s="3">
        <v>42874</v>
      </c>
      <c r="B6670" s="5">
        <v>0.9375</v>
      </c>
      <c r="C6670" s="2">
        <v>45</v>
      </c>
      <c r="D6670" s="4">
        <f>[1]Лист1!$D6670+[2]Лист1!$D6670+[3]Лист1!$D6670+[4]Лист1!$D6670+[5]Лист1!$D6670+[6]Лист1!$D6670</f>
        <v>109.69</v>
      </c>
      <c r="H6670" s="3">
        <v>43292</v>
      </c>
      <c r="I6670" s="5">
        <v>0.20833333333333301</v>
      </c>
      <c r="J6670" s="2">
        <v>10</v>
      </c>
      <c r="K6670" s="4">
        <f>[1]Лист1!$J6670+[2]Лист1!$J6670+[3]Лист1!$J6670+[4]Лист1!$J6670+[5]Лист1!$J6670+[6]Лист1!$J6670</f>
        <v>46.85</v>
      </c>
      <c r="O6670" s="3">
        <v>43604</v>
      </c>
      <c r="P6670" s="5">
        <v>0.9375</v>
      </c>
      <c r="Q6670" s="2">
        <v>45</v>
      </c>
      <c r="R6670" s="4">
        <f>[1]Лист1!$P6670+[2]Лист1!$P6670+[3]Лист1!$P6670+[4]Лист1!$P6670+[5]Лист1!$P6670+[6]Лист1!$P6670</f>
        <v>110.79</v>
      </c>
      <c r="V6670" s="1"/>
      <c r="W6670" s="1"/>
      <c r="X6670" s="1"/>
      <c r="Y6670" s="1"/>
    </row>
    <row r="6671" spans="1:25" x14ac:dyDescent="0.25">
      <c r="A6671" s="3">
        <v>42874</v>
      </c>
      <c r="B6671" s="5">
        <v>0.95833333333333304</v>
      </c>
      <c r="C6671" s="2">
        <v>46</v>
      </c>
      <c r="D6671" s="4">
        <f>[1]Лист1!$D6671+[2]Лист1!$D6671+[3]Лист1!$D6671+[4]Лист1!$D6671+[5]Лист1!$D6671+[6]Лист1!$D6671</f>
        <v>107.53999999999998</v>
      </c>
      <c r="H6671" s="3">
        <v>43292</v>
      </c>
      <c r="I6671" s="5">
        <v>0.22916666666666699</v>
      </c>
      <c r="J6671" s="2">
        <v>11</v>
      </c>
      <c r="K6671" s="4">
        <f>[1]Лист1!$J6671+[2]Лист1!$J6671+[3]Лист1!$J6671+[4]Лист1!$J6671+[5]Лист1!$J6671+[6]Лист1!$J6671</f>
        <v>48.51</v>
      </c>
      <c r="O6671" s="3">
        <v>43604</v>
      </c>
      <c r="P6671" s="5">
        <v>0.95833333333333304</v>
      </c>
      <c r="Q6671" s="2">
        <v>46</v>
      </c>
      <c r="R6671" s="4">
        <f>[1]Лист1!$P6671+[2]Лист1!$P6671+[3]Лист1!$P6671+[4]Лист1!$P6671+[5]Лист1!$P6671+[6]Лист1!$P6671</f>
        <v>103.31</v>
      </c>
      <c r="V6671" s="1"/>
      <c r="W6671" s="1"/>
      <c r="X6671" s="1"/>
      <c r="Y6671" s="1"/>
    </row>
    <row r="6672" spans="1:25" x14ac:dyDescent="0.25">
      <c r="A6672" s="3">
        <v>42874</v>
      </c>
      <c r="B6672" s="5">
        <v>0.97916666666666696</v>
      </c>
      <c r="C6672" s="2">
        <v>47</v>
      </c>
      <c r="D6672" s="4">
        <f>[1]Лист1!$D6672+[2]Лист1!$D6672+[3]Лист1!$D6672+[4]Лист1!$D6672+[5]Лист1!$D6672+[6]Лист1!$D6672</f>
        <v>96.97999999999999</v>
      </c>
      <c r="H6672" s="3">
        <v>43292</v>
      </c>
      <c r="I6672" s="5">
        <v>0.25</v>
      </c>
      <c r="J6672" s="2">
        <v>12</v>
      </c>
      <c r="K6672" s="4">
        <f>[1]Лист1!$J6672+[2]Лист1!$J6672+[3]Лист1!$J6672+[4]Лист1!$J6672+[5]Лист1!$J6672+[6]Лист1!$J6672</f>
        <v>52.530000000000008</v>
      </c>
      <c r="O6672" s="3">
        <v>43604</v>
      </c>
      <c r="P6672" s="5">
        <v>0.97916666666666696</v>
      </c>
      <c r="Q6672" s="2">
        <v>47</v>
      </c>
      <c r="R6672" s="4">
        <f>[1]Лист1!$P6672+[2]Лист1!$P6672+[3]Лист1!$P6672+[4]Лист1!$P6672+[5]Лист1!$P6672+[6]Лист1!$P6672</f>
        <v>92.37</v>
      </c>
      <c r="V6672" s="1"/>
      <c r="W6672" s="1"/>
      <c r="X6672" s="1"/>
      <c r="Y6672" s="1"/>
    </row>
    <row r="6673" spans="1:25" x14ac:dyDescent="0.25">
      <c r="A6673" s="3">
        <v>42874</v>
      </c>
      <c r="B6673" s="5" t="s">
        <v>4</v>
      </c>
      <c r="C6673" s="2">
        <v>48</v>
      </c>
      <c r="D6673" s="4">
        <f>[1]Лист1!$D6673+[2]Лист1!$D6673+[3]Лист1!$D6673+[4]Лист1!$D6673+[5]Лист1!$D6673+[6]Лист1!$D6673</f>
        <v>82.510000000000019</v>
      </c>
      <c r="H6673" s="3">
        <v>43292</v>
      </c>
      <c r="I6673" s="5">
        <v>0.27083333333333298</v>
      </c>
      <c r="J6673" s="2">
        <v>13</v>
      </c>
      <c r="K6673" s="4">
        <f>[1]Лист1!$J6673+[2]Лист1!$J6673+[3]Лист1!$J6673+[4]Лист1!$J6673+[5]Лист1!$J6673+[6]Лист1!$J6673</f>
        <v>58.86</v>
      </c>
      <c r="O6673" s="3">
        <v>43604</v>
      </c>
      <c r="P6673" s="5" t="s">
        <v>4</v>
      </c>
      <c r="Q6673" s="2">
        <v>48</v>
      </c>
      <c r="R6673" s="4">
        <f>[1]Лист1!$P6673+[2]Лист1!$P6673+[3]Лист1!$P6673+[4]Лист1!$P6673+[5]Лист1!$P6673+[6]Лист1!$P6673</f>
        <v>80.52</v>
      </c>
      <c r="V6673" s="1"/>
      <c r="W6673" s="1"/>
      <c r="X6673" s="1"/>
      <c r="Y6673" s="1"/>
    </row>
    <row r="6674" spans="1:25" x14ac:dyDescent="0.25">
      <c r="A6674" s="3">
        <v>42875</v>
      </c>
      <c r="B6674" s="5">
        <v>2.0833333333333301E-2</v>
      </c>
      <c r="C6674" s="2">
        <v>1</v>
      </c>
      <c r="D6674" s="4">
        <f>[1]Лист1!$D6674+[2]Лист1!$D6674+[3]Лист1!$D6674+[4]Лист1!$D6674+[5]Лист1!$D6674+[6]Лист1!$D6674</f>
        <v>78.400000000000006</v>
      </c>
      <c r="F6674" s="6"/>
      <c r="H6674" s="3">
        <v>43292</v>
      </c>
      <c r="I6674" s="5">
        <v>0.29166666666666702</v>
      </c>
      <c r="J6674" s="2">
        <v>14</v>
      </c>
      <c r="K6674" s="4">
        <f>[1]Лист1!$J6674+[2]Лист1!$J6674+[3]Лист1!$J6674+[4]Лист1!$J6674+[5]Лист1!$J6674+[6]Лист1!$J6674</f>
        <v>63.57</v>
      </c>
      <c r="M6674" s="6"/>
      <c r="O6674" s="3">
        <v>43605</v>
      </c>
      <c r="P6674" s="5">
        <v>2.0833333333333301E-2</v>
      </c>
      <c r="Q6674" s="2">
        <v>1</v>
      </c>
      <c r="R6674" s="4">
        <f>[1]Лист1!$P6674+[2]Лист1!$P6674+[3]Лист1!$P6674+[4]Лист1!$P6674+[5]Лист1!$P6674+[6]Лист1!$P6674</f>
        <v>73.169999999999987</v>
      </c>
      <c r="T6674" s="6"/>
      <c r="V6674" s="1"/>
      <c r="W6674" s="1"/>
      <c r="X6674" s="1"/>
      <c r="Y6674" s="1"/>
    </row>
    <row r="6675" spans="1:25" x14ac:dyDescent="0.25">
      <c r="A6675" s="3">
        <v>42875</v>
      </c>
      <c r="B6675" s="5">
        <v>4.1666666666666699E-2</v>
      </c>
      <c r="C6675" s="2">
        <v>2</v>
      </c>
      <c r="D6675" s="4">
        <f>[1]Лист1!$D6675+[2]Лист1!$D6675+[3]Лист1!$D6675+[4]Лист1!$D6675+[5]Лист1!$D6675+[6]Лист1!$D6675</f>
        <v>69.429999999999993</v>
      </c>
      <c r="H6675" s="3">
        <v>43292</v>
      </c>
      <c r="I6675" s="5">
        <v>0.3125</v>
      </c>
      <c r="J6675" s="2">
        <v>15</v>
      </c>
      <c r="K6675" s="4">
        <f>[1]Лист1!$J6675+[2]Лист1!$J6675+[3]Лист1!$J6675+[4]Лист1!$J6675+[5]Лист1!$J6675+[6]Лист1!$J6675</f>
        <v>64.400000000000006</v>
      </c>
      <c r="O6675" s="3">
        <v>43605</v>
      </c>
      <c r="P6675" s="5">
        <v>4.1666666666666699E-2</v>
      </c>
      <c r="Q6675" s="2">
        <v>2</v>
      </c>
      <c r="R6675" s="4">
        <f>[1]Лист1!$P6675+[2]Лист1!$P6675+[3]Лист1!$P6675+[4]Лист1!$P6675+[5]Лист1!$P6675+[6]Лист1!$P6675</f>
        <v>66.47999999999999</v>
      </c>
      <c r="V6675" s="1"/>
      <c r="W6675" s="1"/>
      <c r="X6675" s="1"/>
      <c r="Y6675" s="1"/>
    </row>
    <row r="6676" spans="1:25" x14ac:dyDescent="0.25">
      <c r="A6676" s="3">
        <v>42875</v>
      </c>
      <c r="B6676" s="5">
        <v>6.25E-2</v>
      </c>
      <c r="C6676" s="2">
        <v>3</v>
      </c>
      <c r="D6676" s="4">
        <f>[1]Лист1!$D6676+[2]Лист1!$D6676+[3]Лист1!$D6676+[4]Лист1!$D6676+[5]Лист1!$D6676+[6]Лист1!$D6676</f>
        <v>60.220000000000006</v>
      </c>
      <c r="H6676" s="3">
        <v>43292</v>
      </c>
      <c r="I6676" s="5">
        <v>0.33333333333333298</v>
      </c>
      <c r="J6676" s="2">
        <v>16</v>
      </c>
      <c r="K6676" s="4">
        <f>[1]Лист1!$J6676+[2]Лист1!$J6676+[3]Лист1!$J6676+[4]Лист1!$J6676+[5]Лист1!$J6676+[6]Лист1!$J6676</f>
        <v>68.080000000000013</v>
      </c>
      <c r="O6676" s="3">
        <v>43605</v>
      </c>
      <c r="P6676" s="5">
        <v>6.25E-2</v>
      </c>
      <c r="Q6676" s="2">
        <v>3</v>
      </c>
      <c r="R6676" s="4">
        <f>[1]Лист1!$P6676+[2]Лист1!$P6676+[3]Лист1!$P6676+[4]Лист1!$P6676+[5]Лист1!$P6676+[6]Лист1!$P6676</f>
        <v>62.44</v>
      </c>
      <c r="V6676" s="1"/>
      <c r="W6676" s="1"/>
      <c r="X6676" s="1"/>
      <c r="Y6676" s="1"/>
    </row>
    <row r="6677" spans="1:25" x14ac:dyDescent="0.25">
      <c r="A6677" s="3">
        <v>42875</v>
      </c>
      <c r="B6677" s="5">
        <v>8.3333333333333301E-2</v>
      </c>
      <c r="C6677" s="2">
        <v>4</v>
      </c>
      <c r="D6677" s="4">
        <f>[1]Лист1!$D6677+[2]Лист1!$D6677+[3]Лист1!$D6677+[4]Лист1!$D6677+[5]Лист1!$D6677+[6]Лист1!$D6677</f>
        <v>55.560000000000009</v>
      </c>
      <c r="H6677" s="3">
        <v>43292</v>
      </c>
      <c r="I6677" s="5">
        <v>0.35416666666666702</v>
      </c>
      <c r="J6677" s="2">
        <v>17</v>
      </c>
      <c r="K6677" s="4">
        <f>[1]Лист1!$J6677+[2]Лист1!$J6677+[3]Лист1!$J6677+[4]Лист1!$J6677+[5]Лист1!$J6677+[6]Лист1!$J6677</f>
        <v>64.53</v>
      </c>
      <c r="O6677" s="3">
        <v>43605</v>
      </c>
      <c r="P6677" s="5">
        <v>8.3333333333333301E-2</v>
      </c>
      <c r="Q6677" s="2">
        <v>4</v>
      </c>
      <c r="R6677" s="4">
        <f>[1]Лист1!$P6677+[2]Лист1!$P6677+[3]Лист1!$P6677+[4]Лист1!$P6677+[5]Лист1!$P6677+[6]Лист1!$P6677</f>
        <v>53.980000000000004</v>
      </c>
      <c r="V6677" s="1"/>
      <c r="W6677" s="1"/>
      <c r="X6677" s="1"/>
      <c r="Y6677" s="1"/>
    </row>
    <row r="6678" spans="1:25" x14ac:dyDescent="0.25">
      <c r="A6678" s="3">
        <v>42875</v>
      </c>
      <c r="B6678" s="5">
        <v>0.104166666666667</v>
      </c>
      <c r="C6678" s="2">
        <v>5</v>
      </c>
      <c r="D6678" s="4">
        <f>[1]Лист1!$D6678+[2]Лист1!$D6678+[3]Лист1!$D6678+[4]Лист1!$D6678+[5]Лист1!$D6678+[6]Лист1!$D6678</f>
        <v>50.930000000000007</v>
      </c>
      <c r="H6678" s="3">
        <v>43292</v>
      </c>
      <c r="I6678" s="5">
        <v>0.375</v>
      </c>
      <c r="J6678" s="2">
        <v>18</v>
      </c>
      <c r="K6678" s="4">
        <f>[1]Лист1!$J6678+[2]Лист1!$J6678+[3]Лист1!$J6678+[4]Лист1!$J6678+[5]Лист1!$J6678+[6]Лист1!$J6678</f>
        <v>68.180000000000007</v>
      </c>
      <c r="O6678" s="3">
        <v>43605</v>
      </c>
      <c r="P6678" s="5">
        <v>0.104166666666667</v>
      </c>
      <c r="Q6678" s="2">
        <v>5</v>
      </c>
      <c r="R6678" s="4">
        <f>[1]Лист1!$P6678+[2]Лист1!$P6678+[3]Лист1!$P6678+[4]Лист1!$P6678+[5]Лист1!$P6678+[6]Лист1!$P6678</f>
        <v>49.009999999999991</v>
      </c>
      <c r="V6678" s="1"/>
      <c r="W6678" s="1"/>
      <c r="X6678" s="1"/>
      <c r="Y6678" s="1"/>
    </row>
    <row r="6679" spans="1:25" x14ac:dyDescent="0.25">
      <c r="A6679" s="3">
        <v>42875</v>
      </c>
      <c r="B6679" s="5">
        <v>0.125</v>
      </c>
      <c r="C6679" s="2">
        <v>6</v>
      </c>
      <c r="D6679" s="4">
        <f>[1]Лист1!$D6679+[2]Лист1!$D6679+[3]Лист1!$D6679+[4]Лист1!$D6679+[5]Лист1!$D6679+[6]Лист1!$D6679</f>
        <v>46.8</v>
      </c>
      <c r="H6679" s="3">
        <v>43292</v>
      </c>
      <c r="I6679" s="5">
        <v>0.39583333333333298</v>
      </c>
      <c r="J6679" s="2">
        <v>19</v>
      </c>
      <c r="K6679" s="4">
        <f>[1]Лист1!$J6679+[2]Лист1!$J6679+[3]Лист1!$J6679+[4]Лист1!$J6679+[5]Лист1!$J6679+[6]Лист1!$J6679</f>
        <v>69.490000000000009</v>
      </c>
      <c r="O6679" s="3">
        <v>43605</v>
      </c>
      <c r="P6679" s="5">
        <v>0.125</v>
      </c>
      <c r="Q6679" s="2">
        <v>6</v>
      </c>
      <c r="R6679" s="4">
        <f>[1]Лист1!$P6679+[2]Лист1!$P6679+[3]Лист1!$P6679+[4]Лист1!$P6679+[5]Лист1!$P6679+[6]Лист1!$P6679</f>
        <v>47.88</v>
      </c>
      <c r="V6679" s="1"/>
      <c r="W6679" s="1"/>
      <c r="X6679" s="1"/>
      <c r="Y6679" s="1"/>
    </row>
    <row r="6680" spans="1:25" x14ac:dyDescent="0.25">
      <c r="A6680" s="3">
        <v>42875</v>
      </c>
      <c r="B6680" s="5">
        <v>0.14583333333333301</v>
      </c>
      <c r="C6680" s="2">
        <v>7</v>
      </c>
      <c r="D6680" s="4">
        <f>[1]Лист1!$D6680+[2]Лист1!$D6680+[3]Лист1!$D6680+[4]Лист1!$D6680+[5]Лист1!$D6680+[6]Лист1!$D6680</f>
        <v>46.360000000000007</v>
      </c>
      <c r="H6680" s="3">
        <v>43292</v>
      </c>
      <c r="I6680" s="5">
        <v>0.41666666666666702</v>
      </c>
      <c r="J6680" s="2">
        <v>20</v>
      </c>
      <c r="K6680" s="4">
        <f>[1]Лист1!$J6680+[2]Лист1!$J6680+[3]Лист1!$J6680+[4]Лист1!$J6680+[5]Лист1!$J6680+[6]Лист1!$J6680</f>
        <v>67.78</v>
      </c>
      <c r="O6680" s="3">
        <v>43605</v>
      </c>
      <c r="P6680" s="5">
        <v>0.14583333333333301</v>
      </c>
      <c r="Q6680" s="2">
        <v>7</v>
      </c>
      <c r="R6680" s="4">
        <f>[1]Лист1!$P6680+[2]Лист1!$P6680+[3]Лист1!$P6680+[4]Лист1!$P6680+[5]Лист1!$P6680+[6]Лист1!$P6680</f>
        <v>47.709999999999994</v>
      </c>
      <c r="V6680" s="1"/>
      <c r="W6680" s="1"/>
      <c r="X6680" s="1"/>
      <c r="Y6680" s="1"/>
    </row>
    <row r="6681" spans="1:25" x14ac:dyDescent="0.25">
      <c r="A6681" s="3">
        <v>42875</v>
      </c>
      <c r="B6681" s="5">
        <v>0.16666666666666699</v>
      </c>
      <c r="C6681" s="2">
        <v>8</v>
      </c>
      <c r="D6681" s="4">
        <f>[1]Лист1!$D6681+[2]Лист1!$D6681+[3]Лист1!$D6681+[4]Лист1!$D6681+[5]Лист1!$D6681+[6]Лист1!$D6681</f>
        <v>45.330000000000005</v>
      </c>
      <c r="H6681" s="3">
        <v>43292</v>
      </c>
      <c r="I6681" s="5">
        <v>0.4375</v>
      </c>
      <c r="J6681" s="2">
        <v>21</v>
      </c>
      <c r="K6681" s="4">
        <f>[1]Лист1!$J6681+[2]Лист1!$J6681+[3]Лист1!$J6681+[4]Лист1!$J6681+[5]Лист1!$J6681+[6]Лист1!$J6681</f>
        <v>70.86</v>
      </c>
      <c r="O6681" s="3">
        <v>43605</v>
      </c>
      <c r="P6681" s="5">
        <v>0.16666666666666699</v>
      </c>
      <c r="Q6681" s="2">
        <v>8</v>
      </c>
      <c r="R6681" s="4">
        <f>[1]Лист1!$P6681+[2]Лист1!$P6681+[3]Лист1!$P6681+[4]Лист1!$P6681+[5]Лист1!$P6681+[6]Лист1!$P6681</f>
        <v>47.6</v>
      </c>
      <c r="V6681" s="1"/>
      <c r="W6681" s="1"/>
      <c r="X6681" s="1"/>
      <c r="Y6681" s="1"/>
    </row>
    <row r="6682" spans="1:25" x14ac:dyDescent="0.25">
      <c r="A6682" s="3">
        <v>42875</v>
      </c>
      <c r="B6682" s="5">
        <v>0.1875</v>
      </c>
      <c r="C6682" s="2">
        <v>9</v>
      </c>
      <c r="D6682" s="4">
        <f>[1]Лист1!$D6682+[2]Лист1!$D6682+[3]Лист1!$D6682+[4]Лист1!$D6682+[5]Лист1!$D6682+[6]Лист1!$D6682</f>
        <v>44.32</v>
      </c>
      <c r="H6682" s="3">
        <v>43292</v>
      </c>
      <c r="I6682" s="5">
        <v>0.45833333333333298</v>
      </c>
      <c r="J6682" s="2">
        <v>22</v>
      </c>
      <c r="K6682" s="4">
        <f>[1]Лист1!$J6682+[2]Лист1!$J6682+[3]Лист1!$J6682+[4]Лист1!$J6682+[5]Лист1!$J6682+[6]Лист1!$J6682</f>
        <v>68.989999999999995</v>
      </c>
      <c r="O6682" s="3">
        <v>43605</v>
      </c>
      <c r="P6682" s="5">
        <v>0.1875</v>
      </c>
      <c r="Q6682" s="2">
        <v>9</v>
      </c>
      <c r="R6682" s="4">
        <f>[1]Лист1!$P6682+[2]Лист1!$P6682+[3]Лист1!$P6682+[4]Лист1!$P6682+[5]Лист1!$P6682+[6]Лист1!$P6682</f>
        <v>51.51</v>
      </c>
      <c r="V6682" s="1"/>
      <c r="W6682" s="1"/>
      <c r="X6682" s="1"/>
      <c r="Y6682" s="1"/>
    </row>
    <row r="6683" spans="1:25" x14ac:dyDescent="0.25">
      <c r="A6683" s="3">
        <v>42875</v>
      </c>
      <c r="B6683" s="5">
        <v>0.20833333333333301</v>
      </c>
      <c r="C6683" s="2">
        <v>10</v>
      </c>
      <c r="D6683" s="4">
        <f>[1]Лист1!$D6683+[2]Лист1!$D6683+[3]Лист1!$D6683+[4]Лист1!$D6683+[5]Лист1!$D6683+[6]Лист1!$D6683</f>
        <v>46.089999999999996</v>
      </c>
      <c r="H6683" s="3">
        <v>43292</v>
      </c>
      <c r="I6683" s="5">
        <v>0.47916666666666702</v>
      </c>
      <c r="J6683" s="2">
        <v>23</v>
      </c>
      <c r="K6683" s="4">
        <f>[1]Лист1!$J6683+[2]Лист1!$J6683+[3]Лист1!$J6683+[4]Лист1!$J6683+[5]Лист1!$J6683+[6]Лист1!$J6683</f>
        <v>71.36</v>
      </c>
      <c r="O6683" s="3">
        <v>43605</v>
      </c>
      <c r="P6683" s="5">
        <v>0.20833333333333301</v>
      </c>
      <c r="Q6683" s="2">
        <v>10</v>
      </c>
      <c r="R6683" s="4">
        <f>[1]Лист1!$P6683+[2]Лист1!$P6683+[3]Лист1!$P6683+[4]Лист1!$P6683+[5]Лист1!$P6683+[6]Лист1!$P6683</f>
        <v>47.910000000000004</v>
      </c>
      <c r="V6683" s="1"/>
      <c r="W6683" s="1"/>
      <c r="X6683" s="1"/>
      <c r="Y6683" s="1"/>
    </row>
    <row r="6684" spans="1:25" x14ac:dyDescent="0.25">
      <c r="A6684" s="3">
        <v>42875</v>
      </c>
      <c r="B6684" s="5">
        <v>0.22916666666666699</v>
      </c>
      <c r="C6684" s="2">
        <v>11</v>
      </c>
      <c r="D6684" s="4">
        <f>[1]Лист1!$D6684+[2]Лист1!$D6684+[3]Лист1!$D6684+[4]Лист1!$D6684+[5]Лист1!$D6684+[6]Лист1!$D6684</f>
        <v>45.86</v>
      </c>
      <c r="H6684" s="3">
        <v>43292</v>
      </c>
      <c r="I6684" s="5">
        <v>0.5</v>
      </c>
      <c r="J6684" s="2">
        <v>24</v>
      </c>
      <c r="K6684" s="4">
        <f>[1]Лист1!$J6684+[2]Лист1!$J6684+[3]Лист1!$J6684+[4]Лист1!$J6684+[5]Лист1!$J6684+[6]Лист1!$J6684</f>
        <v>72.069999999999993</v>
      </c>
      <c r="O6684" s="3">
        <v>43605</v>
      </c>
      <c r="P6684" s="5">
        <v>0.22916666666666699</v>
      </c>
      <c r="Q6684" s="2">
        <v>11</v>
      </c>
      <c r="R6684" s="4">
        <f>[1]Лист1!$P6684+[2]Лист1!$P6684+[3]Лист1!$P6684+[4]Лист1!$P6684+[5]Лист1!$P6684+[6]Лист1!$P6684</f>
        <v>47.899999999999991</v>
      </c>
      <c r="V6684" s="1"/>
      <c r="W6684" s="1"/>
      <c r="X6684" s="1"/>
      <c r="Y6684" s="1"/>
    </row>
    <row r="6685" spans="1:25" x14ac:dyDescent="0.25">
      <c r="A6685" s="3">
        <v>42875</v>
      </c>
      <c r="B6685" s="5">
        <v>0.25</v>
      </c>
      <c r="C6685" s="2">
        <v>12</v>
      </c>
      <c r="D6685" s="4">
        <f>[1]Лист1!$D6685+[2]Лист1!$D6685+[3]Лист1!$D6685+[4]Лист1!$D6685+[5]Лист1!$D6685+[6]Лист1!$D6685</f>
        <v>46.53</v>
      </c>
      <c r="H6685" s="3">
        <v>43292</v>
      </c>
      <c r="I6685" s="5">
        <v>0.52083333333333304</v>
      </c>
      <c r="J6685" s="2">
        <v>25</v>
      </c>
      <c r="K6685" s="4">
        <f>[1]Лист1!$J6685+[2]Лист1!$J6685+[3]Лист1!$J6685+[4]Лист1!$J6685+[5]Лист1!$J6685+[6]Лист1!$J6685</f>
        <v>68.569999999999993</v>
      </c>
      <c r="O6685" s="3">
        <v>43605</v>
      </c>
      <c r="P6685" s="5">
        <v>0.25</v>
      </c>
      <c r="Q6685" s="2">
        <v>12</v>
      </c>
      <c r="R6685" s="4">
        <f>[1]Лист1!$P6685+[2]Лист1!$P6685+[3]Лист1!$P6685+[4]Лист1!$P6685+[5]Лист1!$P6685+[6]Лист1!$P6685</f>
        <v>53.45</v>
      </c>
      <c r="V6685" s="1"/>
      <c r="W6685" s="1"/>
      <c r="X6685" s="1"/>
      <c r="Y6685" s="1"/>
    </row>
    <row r="6686" spans="1:25" x14ac:dyDescent="0.25">
      <c r="A6686" s="3">
        <v>42875</v>
      </c>
      <c r="B6686" s="5">
        <v>0.27083333333333298</v>
      </c>
      <c r="C6686" s="2">
        <v>13</v>
      </c>
      <c r="D6686" s="4">
        <f>[1]Лист1!$D6686+[2]Лист1!$D6686+[3]Лист1!$D6686+[4]Лист1!$D6686+[5]Лист1!$D6686+[6]Лист1!$D6686</f>
        <v>52.519999999999996</v>
      </c>
      <c r="H6686" s="3">
        <v>43292</v>
      </c>
      <c r="I6686" s="5">
        <v>0.54166666666666696</v>
      </c>
      <c r="J6686" s="2">
        <v>26</v>
      </c>
      <c r="K6686" s="4">
        <f>[1]Лист1!$J6686+[2]Лист1!$J6686+[3]Лист1!$J6686+[4]Лист1!$J6686+[5]Лист1!$J6686+[6]Лист1!$J6686</f>
        <v>75.290000000000006</v>
      </c>
      <c r="O6686" s="3">
        <v>43605</v>
      </c>
      <c r="P6686" s="5">
        <v>0.27083333333333298</v>
      </c>
      <c r="Q6686" s="2">
        <v>13</v>
      </c>
      <c r="R6686" s="4">
        <f>[1]Лист1!$P6686+[2]Лист1!$P6686+[3]Лист1!$P6686+[4]Лист1!$P6686+[5]Лист1!$P6686+[6]Лист1!$P6686</f>
        <v>62.47999999999999</v>
      </c>
      <c r="V6686" s="1"/>
      <c r="W6686" s="1"/>
      <c r="X6686" s="1"/>
      <c r="Y6686" s="1"/>
    </row>
    <row r="6687" spans="1:25" x14ac:dyDescent="0.25">
      <c r="A6687" s="3">
        <v>42875</v>
      </c>
      <c r="B6687" s="5">
        <v>0.29166666666666702</v>
      </c>
      <c r="C6687" s="2">
        <v>14</v>
      </c>
      <c r="D6687" s="4">
        <f>[1]Лист1!$D6687+[2]Лист1!$D6687+[3]Лист1!$D6687+[4]Лист1!$D6687+[5]Лист1!$D6687+[6]Лист1!$D6687</f>
        <v>54.1</v>
      </c>
      <c r="H6687" s="3">
        <v>43292</v>
      </c>
      <c r="I6687" s="5">
        <v>0.5625</v>
      </c>
      <c r="J6687" s="2">
        <v>27</v>
      </c>
      <c r="K6687" s="4">
        <f>[1]Лист1!$J6687+[2]Лист1!$J6687+[3]Лист1!$J6687+[4]Лист1!$J6687+[5]Лист1!$J6687+[6]Лист1!$J6687</f>
        <v>77.61</v>
      </c>
      <c r="O6687" s="3">
        <v>43605</v>
      </c>
      <c r="P6687" s="5">
        <v>0.29166666666666702</v>
      </c>
      <c r="Q6687" s="2">
        <v>14</v>
      </c>
      <c r="R6687" s="4">
        <f>[1]Лист1!$P6687+[2]Лист1!$P6687+[3]Лист1!$P6687+[4]Лист1!$P6687+[5]Лист1!$P6687+[6]Лист1!$P6687</f>
        <v>71.45</v>
      </c>
      <c r="V6687" s="1"/>
      <c r="W6687" s="1"/>
      <c r="X6687" s="1"/>
      <c r="Y6687" s="1"/>
    </row>
    <row r="6688" spans="1:25" x14ac:dyDescent="0.25">
      <c r="A6688" s="3">
        <v>42875</v>
      </c>
      <c r="B6688" s="5">
        <v>0.3125</v>
      </c>
      <c r="C6688" s="2">
        <v>15</v>
      </c>
      <c r="D6688" s="4">
        <f>[1]Лист1!$D6688+[2]Лист1!$D6688+[3]Лист1!$D6688+[4]Лист1!$D6688+[5]Лист1!$D6688+[6]Лист1!$D6688</f>
        <v>59.599999999999994</v>
      </c>
      <c r="H6688" s="3">
        <v>43292</v>
      </c>
      <c r="I6688" s="5">
        <v>0.58333333333333304</v>
      </c>
      <c r="J6688" s="2">
        <v>28</v>
      </c>
      <c r="K6688" s="4">
        <f>[1]Лист1!$J6688+[2]Лист1!$J6688+[3]Лист1!$J6688+[4]Лист1!$J6688+[5]Лист1!$J6688+[6]Лист1!$J6688</f>
        <v>78.73</v>
      </c>
      <c r="O6688" s="3">
        <v>43605</v>
      </c>
      <c r="P6688" s="5">
        <v>0.3125</v>
      </c>
      <c r="Q6688" s="2">
        <v>15</v>
      </c>
      <c r="R6688" s="4">
        <f>[1]Лист1!$P6688+[2]Лист1!$P6688+[3]Лист1!$P6688+[4]Лист1!$P6688+[5]Лист1!$P6688+[6]Лист1!$P6688</f>
        <v>81.7</v>
      </c>
      <c r="V6688" s="1"/>
      <c r="W6688" s="1"/>
      <c r="X6688" s="1"/>
      <c r="Y6688" s="1"/>
    </row>
    <row r="6689" spans="1:25" x14ac:dyDescent="0.25">
      <c r="A6689" s="3">
        <v>42875</v>
      </c>
      <c r="B6689" s="5">
        <v>0.33333333333333298</v>
      </c>
      <c r="C6689" s="2">
        <v>16</v>
      </c>
      <c r="D6689" s="4">
        <f>[1]Лист1!$D6689+[2]Лист1!$D6689+[3]Лист1!$D6689+[4]Лист1!$D6689+[5]Лист1!$D6689+[6]Лист1!$D6689</f>
        <v>61.99</v>
      </c>
      <c r="H6689" s="3">
        <v>43292</v>
      </c>
      <c r="I6689" s="5">
        <v>0.60416666666666696</v>
      </c>
      <c r="J6689" s="2">
        <v>29</v>
      </c>
      <c r="K6689" s="4">
        <f>[1]Лист1!$J6689+[2]Лист1!$J6689+[3]Лист1!$J6689+[4]Лист1!$J6689+[5]Лист1!$J6689+[6]Лист1!$J6689</f>
        <v>79.349999999999994</v>
      </c>
      <c r="O6689" s="3">
        <v>43605</v>
      </c>
      <c r="P6689" s="5">
        <v>0.33333333333333298</v>
      </c>
      <c r="Q6689" s="2">
        <v>16</v>
      </c>
      <c r="R6689" s="4">
        <f>[1]Лист1!$P6689+[2]Лист1!$P6689+[3]Лист1!$P6689+[4]Лист1!$P6689+[5]Лист1!$P6689+[6]Лист1!$P6689</f>
        <v>79.09</v>
      </c>
      <c r="V6689" s="1"/>
      <c r="W6689" s="1"/>
      <c r="X6689" s="1"/>
      <c r="Y6689" s="1"/>
    </row>
    <row r="6690" spans="1:25" x14ac:dyDescent="0.25">
      <c r="A6690" s="3">
        <v>42875</v>
      </c>
      <c r="B6690" s="5">
        <v>0.35416666666666702</v>
      </c>
      <c r="C6690" s="2">
        <v>17</v>
      </c>
      <c r="D6690" s="4">
        <f>[1]Лист1!$D6690+[2]Лист1!$D6690+[3]Лист1!$D6690+[4]Лист1!$D6690+[5]Лист1!$D6690+[6]Лист1!$D6690</f>
        <v>65.680000000000007</v>
      </c>
      <c r="H6690" s="3">
        <v>43292</v>
      </c>
      <c r="I6690" s="5">
        <v>0.625</v>
      </c>
      <c r="J6690" s="2">
        <v>30</v>
      </c>
      <c r="K6690" s="4">
        <f>[1]Лист1!$J6690+[2]Лист1!$J6690+[3]Лист1!$J6690+[4]Лист1!$J6690+[5]Лист1!$J6690+[6]Лист1!$J6690</f>
        <v>81.28</v>
      </c>
      <c r="O6690" s="3">
        <v>43605</v>
      </c>
      <c r="P6690" s="5">
        <v>0.35416666666666702</v>
      </c>
      <c r="Q6690" s="2">
        <v>17</v>
      </c>
      <c r="R6690" s="4">
        <f>[1]Лист1!$P6690+[2]Лист1!$P6690+[3]Лист1!$P6690+[4]Лист1!$P6690+[5]Лист1!$P6690+[6]Лист1!$P6690</f>
        <v>83.910000000000011</v>
      </c>
      <c r="V6690" s="1"/>
      <c r="W6690" s="1"/>
      <c r="X6690" s="1"/>
      <c r="Y6690" s="1"/>
    </row>
    <row r="6691" spans="1:25" x14ac:dyDescent="0.25">
      <c r="A6691" s="3">
        <v>42875</v>
      </c>
      <c r="B6691" s="5">
        <v>0.375</v>
      </c>
      <c r="C6691" s="2">
        <v>18</v>
      </c>
      <c r="D6691" s="4">
        <f>[1]Лист1!$D6691+[2]Лист1!$D6691+[3]Лист1!$D6691+[4]Лист1!$D6691+[5]Лист1!$D6691+[6]Лист1!$D6691</f>
        <v>71.739999999999995</v>
      </c>
      <c r="H6691" s="3">
        <v>43292</v>
      </c>
      <c r="I6691" s="5">
        <v>0.64583333333333304</v>
      </c>
      <c r="J6691" s="2">
        <v>31</v>
      </c>
      <c r="K6691" s="4">
        <f>[1]Лист1!$J6691+[2]Лист1!$J6691+[3]Лист1!$J6691+[4]Лист1!$J6691+[5]Лист1!$J6691+[6]Лист1!$J6691</f>
        <v>81.08</v>
      </c>
      <c r="O6691" s="3">
        <v>43605</v>
      </c>
      <c r="P6691" s="5">
        <v>0.375</v>
      </c>
      <c r="Q6691" s="2">
        <v>18</v>
      </c>
      <c r="R6691" s="4">
        <f>[1]Лист1!$P6691+[2]Лист1!$P6691+[3]Лист1!$P6691+[4]Лист1!$P6691+[5]Лист1!$P6691+[6]Лист1!$P6691</f>
        <v>75.62</v>
      </c>
      <c r="V6691" s="1"/>
      <c r="W6691" s="1"/>
      <c r="X6691" s="1"/>
      <c r="Y6691" s="1"/>
    </row>
    <row r="6692" spans="1:25" x14ac:dyDescent="0.25">
      <c r="A6692" s="3">
        <v>42875</v>
      </c>
      <c r="B6692" s="5">
        <v>0.39583333333333298</v>
      </c>
      <c r="C6692" s="2">
        <v>19</v>
      </c>
      <c r="D6692" s="4">
        <f>[1]Лист1!$D6692+[2]Лист1!$D6692+[3]Лист1!$D6692+[4]Лист1!$D6692+[5]Лист1!$D6692+[6]Лист1!$D6692</f>
        <v>77.86</v>
      </c>
      <c r="H6692" s="3">
        <v>43292</v>
      </c>
      <c r="I6692" s="5">
        <v>0.66666666666666696</v>
      </c>
      <c r="J6692" s="2">
        <v>32</v>
      </c>
      <c r="K6692" s="4">
        <f>[1]Лист1!$J6692+[2]Лист1!$J6692+[3]Лист1!$J6692+[4]Лист1!$J6692+[5]Лист1!$J6692+[6]Лист1!$J6692</f>
        <v>81.88</v>
      </c>
      <c r="O6692" s="3">
        <v>43605</v>
      </c>
      <c r="P6692" s="5">
        <v>0.39583333333333298</v>
      </c>
      <c r="Q6692" s="2">
        <v>19</v>
      </c>
      <c r="R6692" s="4">
        <f>[1]Лист1!$P6692+[2]Лист1!$P6692+[3]Лист1!$P6692+[4]Лист1!$P6692+[5]Лист1!$P6692+[6]Лист1!$P6692</f>
        <v>75.72999999999999</v>
      </c>
      <c r="V6692" s="1"/>
      <c r="W6692" s="1"/>
      <c r="X6692" s="1"/>
      <c r="Y6692" s="1"/>
    </row>
    <row r="6693" spans="1:25" x14ac:dyDescent="0.25">
      <c r="A6693" s="3">
        <v>42875</v>
      </c>
      <c r="B6693" s="5">
        <v>0.41666666666666702</v>
      </c>
      <c r="C6693" s="2">
        <v>20</v>
      </c>
      <c r="D6693" s="4">
        <f>[1]Лист1!$D6693+[2]Лист1!$D6693+[3]Лист1!$D6693+[4]Лист1!$D6693+[5]Лист1!$D6693+[6]Лист1!$D6693</f>
        <v>76.399999999999991</v>
      </c>
      <c r="H6693" s="3">
        <v>43292</v>
      </c>
      <c r="I6693" s="5">
        <v>0.6875</v>
      </c>
      <c r="J6693" s="2">
        <v>33</v>
      </c>
      <c r="K6693" s="4">
        <f>[1]Лист1!$J6693+[2]Лист1!$J6693+[3]Лист1!$J6693+[4]Лист1!$J6693+[5]Лист1!$J6693+[6]Лист1!$J6693</f>
        <v>84.56</v>
      </c>
      <c r="O6693" s="3">
        <v>43605</v>
      </c>
      <c r="P6693" s="5">
        <v>0.41666666666666702</v>
      </c>
      <c r="Q6693" s="2">
        <v>20</v>
      </c>
      <c r="R6693" s="4">
        <f>[1]Лист1!$P6693+[2]Лист1!$P6693+[3]Лист1!$P6693+[4]Лист1!$P6693+[5]Лист1!$P6693+[6]Лист1!$P6693</f>
        <v>76.84</v>
      </c>
      <c r="V6693" s="1"/>
      <c r="W6693" s="1"/>
      <c r="X6693" s="1"/>
      <c r="Y6693" s="1"/>
    </row>
    <row r="6694" spans="1:25" x14ac:dyDescent="0.25">
      <c r="A6694" s="3">
        <v>42875</v>
      </c>
      <c r="B6694" s="5">
        <v>0.4375</v>
      </c>
      <c r="C6694" s="2">
        <v>21</v>
      </c>
      <c r="D6694" s="4">
        <f>[1]Лист1!$D6694+[2]Лист1!$D6694+[3]Лист1!$D6694+[4]Лист1!$D6694+[5]Лист1!$D6694+[6]Лист1!$D6694</f>
        <v>85.11999999999999</v>
      </c>
      <c r="H6694" s="3">
        <v>43292</v>
      </c>
      <c r="I6694" s="5">
        <v>0.70833333333333304</v>
      </c>
      <c r="J6694" s="2">
        <v>34</v>
      </c>
      <c r="K6694" s="4">
        <f>[1]Лист1!$J6694+[2]Лист1!$J6694+[3]Лист1!$J6694+[4]Лист1!$J6694+[5]Лист1!$J6694+[6]Лист1!$J6694</f>
        <v>92.77000000000001</v>
      </c>
      <c r="O6694" s="3">
        <v>43605</v>
      </c>
      <c r="P6694" s="5">
        <v>0.4375</v>
      </c>
      <c r="Q6694" s="2">
        <v>21</v>
      </c>
      <c r="R6694" s="4">
        <f>[1]Лист1!$P6694+[2]Лист1!$P6694+[3]Лист1!$P6694+[4]Лист1!$P6694+[5]Лист1!$P6694+[6]Лист1!$P6694</f>
        <v>73.84</v>
      </c>
      <c r="V6694" s="1"/>
      <c r="W6694" s="1"/>
      <c r="X6694" s="1"/>
      <c r="Y6694" s="1"/>
    </row>
    <row r="6695" spans="1:25" x14ac:dyDescent="0.25">
      <c r="A6695" s="3">
        <v>42875</v>
      </c>
      <c r="B6695" s="5">
        <v>0.45833333333333298</v>
      </c>
      <c r="C6695" s="2">
        <v>22</v>
      </c>
      <c r="D6695" s="4">
        <f>[1]Лист1!$D6695+[2]Лист1!$D6695+[3]Лист1!$D6695+[4]Лист1!$D6695+[5]Лист1!$D6695+[6]Лист1!$D6695</f>
        <v>83.38</v>
      </c>
      <c r="H6695" s="3">
        <v>43292</v>
      </c>
      <c r="I6695" s="5">
        <v>0.72916666666666696</v>
      </c>
      <c r="J6695" s="2">
        <v>35</v>
      </c>
      <c r="K6695" s="4">
        <f>[1]Лист1!$J6695+[2]Лист1!$J6695+[3]Лист1!$J6695+[4]Лист1!$J6695+[5]Лист1!$J6695+[6]Лист1!$J6695</f>
        <v>94.210000000000008</v>
      </c>
      <c r="O6695" s="3">
        <v>43605</v>
      </c>
      <c r="P6695" s="5">
        <v>0.45833333333333298</v>
      </c>
      <c r="Q6695" s="2">
        <v>22</v>
      </c>
      <c r="R6695" s="4">
        <f>[1]Лист1!$P6695+[2]Лист1!$P6695+[3]Лист1!$P6695+[4]Лист1!$P6695+[5]Лист1!$P6695+[6]Лист1!$P6695</f>
        <v>73.959999999999994</v>
      </c>
      <c r="V6695" s="1"/>
      <c r="W6695" s="1"/>
      <c r="X6695" s="1"/>
      <c r="Y6695" s="1"/>
    </row>
    <row r="6696" spans="1:25" x14ac:dyDescent="0.25">
      <c r="A6696" s="3">
        <v>42875</v>
      </c>
      <c r="B6696" s="5">
        <v>0.47916666666666702</v>
      </c>
      <c r="C6696" s="2">
        <v>23</v>
      </c>
      <c r="D6696" s="4">
        <f>[1]Лист1!$D6696+[2]Лист1!$D6696+[3]Лист1!$D6696+[4]Лист1!$D6696+[5]Лист1!$D6696+[6]Лист1!$D6696</f>
        <v>84.4</v>
      </c>
      <c r="H6696" s="3">
        <v>43292</v>
      </c>
      <c r="I6696" s="5">
        <v>0.75</v>
      </c>
      <c r="J6696" s="2">
        <v>36</v>
      </c>
      <c r="K6696" s="4">
        <f>[1]Лист1!$J6696+[2]Лист1!$J6696+[3]Лист1!$J6696+[4]Лист1!$J6696+[5]Лист1!$J6696+[6]Лист1!$J6696</f>
        <v>96.13</v>
      </c>
      <c r="O6696" s="3">
        <v>43605</v>
      </c>
      <c r="P6696" s="5">
        <v>0.47916666666666702</v>
      </c>
      <c r="Q6696" s="2">
        <v>23</v>
      </c>
      <c r="R6696" s="4">
        <f>[1]Лист1!$P6696+[2]Лист1!$P6696+[3]Лист1!$P6696+[4]Лист1!$P6696+[5]Лист1!$P6696+[6]Лист1!$P6696</f>
        <v>76.419999999999987</v>
      </c>
      <c r="V6696" s="1"/>
      <c r="W6696" s="1"/>
      <c r="X6696" s="1"/>
      <c r="Y6696" s="1"/>
    </row>
    <row r="6697" spans="1:25" x14ac:dyDescent="0.25">
      <c r="A6697" s="3">
        <v>42875</v>
      </c>
      <c r="B6697" s="5">
        <v>0.5</v>
      </c>
      <c r="C6697" s="2">
        <v>24</v>
      </c>
      <c r="D6697" s="4">
        <f>[1]Лист1!$D6697+[2]Лист1!$D6697+[3]Лист1!$D6697+[4]Лист1!$D6697+[5]Лист1!$D6697+[6]Лист1!$D6697</f>
        <v>84.470000000000013</v>
      </c>
      <c r="H6697" s="3">
        <v>43292</v>
      </c>
      <c r="I6697" s="5">
        <v>0.77083333333333304</v>
      </c>
      <c r="J6697" s="2">
        <v>37</v>
      </c>
      <c r="K6697" s="4">
        <f>[1]Лист1!$J6697+[2]Лист1!$J6697+[3]Лист1!$J6697+[4]Лист1!$J6697+[5]Лист1!$J6697+[6]Лист1!$J6697</f>
        <v>100.15000000000002</v>
      </c>
      <c r="O6697" s="3">
        <v>43605</v>
      </c>
      <c r="P6697" s="5">
        <v>0.5</v>
      </c>
      <c r="Q6697" s="2">
        <v>24</v>
      </c>
      <c r="R6697" s="4">
        <f>[1]Лист1!$P6697+[2]Лист1!$P6697+[3]Лист1!$P6697+[4]Лист1!$P6697+[5]Лист1!$P6697+[6]Лист1!$P6697</f>
        <v>77.58</v>
      </c>
      <c r="V6697" s="1"/>
      <c r="W6697" s="1"/>
      <c r="X6697" s="1"/>
      <c r="Y6697" s="1"/>
    </row>
    <row r="6698" spans="1:25" x14ac:dyDescent="0.25">
      <c r="A6698" s="3">
        <v>42875</v>
      </c>
      <c r="B6698" s="5">
        <v>0.52083333333333304</v>
      </c>
      <c r="C6698" s="2">
        <v>25</v>
      </c>
      <c r="D6698" s="4">
        <f>[1]Лист1!$D6698+[2]Лист1!$D6698+[3]Лист1!$D6698+[4]Лист1!$D6698+[5]Лист1!$D6698+[6]Лист1!$D6698</f>
        <v>85.4</v>
      </c>
      <c r="H6698" s="3">
        <v>43292</v>
      </c>
      <c r="I6698" s="5">
        <v>0.79166666666666696</v>
      </c>
      <c r="J6698" s="2">
        <v>38</v>
      </c>
      <c r="K6698" s="4">
        <f>[1]Лист1!$J6698+[2]Лист1!$J6698+[3]Лист1!$J6698+[4]Лист1!$J6698+[5]Лист1!$J6698+[6]Лист1!$J6698</f>
        <v>103.22</v>
      </c>
      <c r="O6698" s="3">
        <v>43605</v>
      </c>
      <c r="P6698" s="5">
        <v>0.52083333333333304</v>
      </c>
      <c r="Q6698" s="2">
        <v>25</v>
      </c>
      <c r="R6698" s="4">
        <f>[1]Лист1!$P6698+[2]Лист1!$P6698+[3]Лист1!$P6698+[4]Лист1!$P6698+[5]Лист1!$P6698+[6]Лист1!$P6698</f>
        <v>80.38000000000001</v>
      </c>
      <c r="V6698" s="1"/>
      <c r="W6698" s="1"/>
      <c r="X6698" s="1"/>
      <c r="Y6698" s="1"/>
    </row>
    <row r="6699" spans="1:25" x14ac:dyDescent="0.25">
      <c r="A6699" s="3">
        <v>42875</v>
      </c>
      <c r="B6699" s="5">
        <v>0.54166666666666696</v>
      </c>
      <c r="C6699" s="2">
        <v>26</v>
      </c>
      <c r="D6699" s="4">
        <f>[1]Лист1!$D6699+[2]Лист1!$D6699+[3]Лист1!$D6699+[4]Лист1!$D6699+[5]Лист1!$D6699+[6]Лист1!$D6699</f>
        <v>86.410000000000011</v>
      </c>
      <c r="H6699" s="3">
        <v>43292</v>
      </c>
      <c r="I6699" s="5">
        <v>0.8125</v>
      </c>
      <c r="J6699" s="2">
        <v>39</v>
      </c>
      <c r="K6699" s="4">
        <f>[1]Лист1!$J6699+[2]Лист1!$J6699+[3]Лист1!$J6699+[4]Лист1!$J6699+[5]Лист1!$J6699+[6]Лист1!$J6699</f>
        <v>98.960000000000008</v>
      </c>
      <c r="O6699" s="3">
        <v>43605</v>
      </c>
      <c r="P6699" s="5">
        <v>0.54166666666666696</v>
      </c>
      <c r="Q6699" s="2">
        <v>26</v>
      </c>
      <c r="R6699" s="4">
        <f>[1]Лист1!$P6699+[2]Лист1!$P6699+[3]Лист1!$P6699+[4]Лист1!$P6699+[5]Лист1!$P6699+[6]Лист1!$P6699</f>
        <v>78.990000000000009</v>
      </c>
      <c r="V6699" s="1"/>
      <c r="W6699" s="1"/>
      <c r="X6699" s="1"/>
      <c r="Y6699" s="1"/>
    </row>
    <row r="6700" spans="1:25" x14ac:dyDescent="0.25">
      <c r="A6700" s="3">
        <v>42875</v>
      </c>
      <c r="B6700" s="5">
        <v>0.5625</v>
      </c>
      <c r="C6700" s="2">
        <v>27</v>
      </c>
      <c r="D6700" s="4">
        <f>[1]Лист1!$D6700+[2]Лист1!$D6700+[3]Лист1!$D6700+[4]Лист1!$D6700+[5]Лист1!$D6700+[6]Лист1!$D6700</f>
        <v>83.7</v>
      </c>
      <c r="H6700" s="3">
        <v>43292</v>
      </c>
      <c r="I6700" s="5">
        <v>0.83333333333333304</v>
      </c>
      <c r="J6700" s="2">
        <v>40</v>
      </c>
      <c r="K6700" s="4">
        <f>[1]Лист1!$J6700+[2]Лист1!$J6700+[3]Лист1!$J6700+[4]Лист1!$J6700+[5]Лист1!$J6700+[6]Лист1!$J6700</f>
        <v>99.8</v>
      </c>
      <c r="O6700" s="3">
        <v>43605</v>
      </c>
      <c r="P6700" s="5">
        <v>0.5625</v>
      </c>
      <c r="Q6700" s="2">
        <v>27</v>
      </c>
      <c r="R6700" s="4">
        <f>[1]Лист1!$P6700+[2]Лист1!$P6700+[3]Лист1!$P6700+[4]Лист1!$P6700+[5]Лист1!$P6700+[6]Лист1!$P6700</f>
        <v>78.02</v>
      </c>
      <c r="V6700" s="1"/>
      <c r="W6700" s="1"/>
      <c r="X6700" s="1"/>
      <c r="Y6700" s="1"/>
    </row>
    <row r="6701" spans="1:25" x14ac:dyDescent="0.25">
      <c r="A6701" s="3">
        <v>42875</v>
      </c>
      <c r="B6701" s="5">
        <v>0.58333333333333304</v>
      </c>
      <c r="C6701" s="2">
        <v>28</v>
      </c>
      <c r="D6701" s="4">
        <f>[1]Лист1!$D6701+[2]Лист1!$D6701+[3]Лист1!$D6701+[4]Лист1!$D6701+[5]Лист1!$D6701+[6]Лист1!$D6701</f>
        <v>80.13000000000001</v>
      </c>
      <c r="H6701" s="3">
        <v>43292</v>
      </c>
      <c r="I6701" s="5">
        <v>0.85416666666666696</v>
      </c>
      <c r="J6701" s="2">
        <v>41</v>
      </c>
      <c r="K6701" s="4">
        <f>[1]Лист1!$J6701+[2]Лист1!$J6701+[3]Лист1!$J6701+[4]Лист1!$J6701+[5]Лист1!$J6701+[6]Лист1!$J6701</f>
        <v>100.03</v>
      </c>
      <c r="O6701" s="3">
        <v>43605</v>
      </c>
      <c r="P6701" s="5">
        <v>0.58333333333333304</v>
      </c>
      <c r="Q6701" s="2">
        <v>28</v>
      </c>
      <c r="R6701" s="4">
        <f>[1]Лист1!$P6701+[2]Лист1!$P6701+[3]Лист1!$P6701+[4]Лист1!$P6701+[5]Лист1!$P6701+[6]Лист1!$P6701</f>
        <v>78.14</v>
      </c>
      <c r="V6701" s="1"/>
      <c r="W6701" s="1"/>
      <c r="X6701" s="1"/>
      <c r="Y6701" s="1"/>
    </row>
    <row r="6702" spans="1:25" x14ac:dyDescent="0.25">
      <c r="A6702" s="3">
        <v>42875</v>
      </c>
      <c r="B6702" s="5">
        <v>0.60416666666666696</v>
      </c>
      <c r="C6702" s="2">
        <v>29</v>
      </c>
      <c r="D6702" s="4">
        <f>[1]Лист1!$D6702+[2]Лист1!$D6702+[3]Лист1!$D6702+[4]Лист1!$D6702+[5]Лист1!$D6702+[6]Лист1!$D6702</f>
        <v>82.64</v>
      </c>
      <c r="H6702" s="3">
        <v>43292</v>
      </c>
      <c r="I6702" s="5">
        <v>0.875</v>
      </c>
      <c r="J6702" s="2">
        <v>42</v>
      </c>
      <c r="K6702" s="4">
        <f>[1]Лист1!$J6702+[2]Лист1!$J6702+[3]Лист1!$J6702+[4]Лист1!$J6702+[5]Лист1!$J6702+[6]Лист1!$J6702</f>
        <v>107.78999999999999</v>
      </c>
      <c r="O6702" s="3">
        <v>43605</v>
      </c>
      <c r="P6702" s="5">
        <v>0.60416666666666696</v>
      </c>
      <c r="Q6702" s="2">
        <v>29</v>
      </c>
      <c r="R6702" s="4">
        <f>[1]Лист1!$P6702+[2]Лист1!$P6702+[3]Лист1!$P6702+[4]Лист1!$P6702+[5]Лист1!$P6702+[6]Лист1!$P6702</f>
        <v>76.72</v>
      </c>
      <c r="V6702" s="1"/>
      <c r="W6702" s="1"/>
      <c r="X6702" s="1"/>
      <c r="Y6702" s="1"/>
    </row>
    <row r="6703" spans="1:25" x14ac:dyDescent="0.25">
      <c r="A6703" s="3">
        <v>42875</v>
      </c>
      <c r="B6703" s="5">
        <v>0.625</v>
      </c>
      <c r="C6703" s="2">
        <v>30</v>
      </c>
      <c r="D6703" s="4">
        <f>[1]Лист1!$D6703+[2]Лист1!$D6703+[3]Лист1!$D6703+[4]Лист1!$D6703+[5]Лист1!$D6703+[6]Лист1!$D6703</f>
        <v>83.240000000000009</v>
      </c>
      <c r="H6703" s="3">
        <v>43292</v>
      </c>
      <c r="I6703" s="5">
        <v>0.89583333333333304</v>
      </c>
      <c r="J6703" s="2">
        <v>43</v>
      </c>
      <c r="K6703" s="4">
        <f>[1]Лист1!$J6703+[2]Лист1!$J6703+[3]Лист1!$J6703+[4]Лист1!$J6703+[5]Лист1!$J6703+[6]Лист1!$J6703</f>
        <v>105.12</v>
      </c>
      <c r="O6703" s="3">
        <v>43605</v>
      </c>
      <c r="P6703" s="5">
        <v>0.625</v>
      </c>
      <c r="Q6703" s="2">
        <v>30</v>
      </c>
      <c r="R6703" s="4">
        <f>[1]Лист1!$P6703+[2]Лист1!$P6703+[3]Лист1!$P6703+[4]Лист1!$P6703+[5]Лист1!$P6703+[6]Лист1!$P6703</f>
        <v>80.339999999999989</v>
      </c>
      <c r="V6703" s="1"/>
      <c r="W6703" s="1"/>
      <c r="X6703" s="1"/>
      <c r="Y6703" s="1"/>
    </row>
    <row r="6704" spans="1:25" x14ac:dyDescent="0.25">
      <c r="A6704" s="3">
        <v>42875</v>
      </c>
      <c r="B6704" s="5">
        <v>0.64583333333333304</v>
      </c>
      <c r="C6704" s="2">
        <v>31</v>
      </c>
      <c r="D6704" s="4">
        <f>[1]Лист1!$D6704+[2]Лист1!$D6704+[3]Лист1!$D6704+[4]Лист1!$D6704+[5]Лист1!$D6704+[6]Лист1!$D6704</f>
        <v>81.519999999999982</v>
      </c>
      <c r="H6704" s="3">
        <v>43292</v>
      </c>
      <c r="I6704" s="5">
        <v>0.91666666666666696</v>
      </c>
      <c r="J6704" s="2">
        <v>44</v>
      </c>
      <c r="K6704" s="4">
        <f>[1]Лист1!$J6704+[2]Лист1!$J6704+[3]Лист1!$J6704+[4]Лист1!$J6704+[5]Лист1!$J6704+[6]Лист1!$J6704</f>
        <v>99.27</v>
      </c>
      <c r="O6704" s="3">
        <v>43605</v>
      </c>
      <c r="P6704" s="5">
        <v>0.64583333333333304</v>
      </c>
      <c r="Q6704" s="2">
        <v>31</v>
      </c>
      <c r="R6704" s="4">
        <f>[1]Лист1!$P6704+[2]Лист1!$P6704+[3]Лист1!$P6704+[4]Лист1!$P6704+[5]Лист1!$P6704+[6]Лист1!$P6704</f>
        <v>78.959999999999994</v>
      </c>
      <c r="V6704" s="1"/>
      <c r="W6704" s="1"/>
      <c r="X6704" s="1"/>
      <c r="Y6704" s="1"/>
    </row>
    <row r="6705" spans="1:25" x14ac:dyDescent="0.25">
      <c r="A6705" s="3">
        <v>42875</v>
      </c>
      <c r="B6705" s="5">
        <v>0.66666666666666696</v>
      </c>
      <c r="C6705" s="2">
        <v>32</v>
      </c>
      <c r="D6705" s="4">
        <f>[1]Лист1!$D6705+[2]Лист1!$D6705+[3]Лист1!$D6705+[4]Лист1!$D6705+[5]Лист1!$D6705+[6]Лист1!$D6705</f>
        <v>80.39</v>
      </c>
      <c r="H6705" s="3">
        <v>43292</v>
      </c>
      <c r="I6705" s="5">
        <v>0.9375</v>
      </c>
      <c r="J6705" s="2">
        <v>45</v>
      </c>
      <c r="K6705" s="4">
        <f>[1]Лист1!$J6705+[2]Лист1!$J6705+[3]Лист1!$J6705+[4]Лист1!$J6705+[5]Лист1!$J6705+[6]Лист1!$J6705</f>
        <v>97.02</v>
      </c>
      <c r="O6705" s="3">
        <v>43605</v>
      </c>
      <c r="P6705" s="5">
        <v>0.66666666666666696</v>
      </c>
      <c r="Q6705" s="2">
        <v>32</v>
      </c>
      <c r="R6705" s="4">
        <f>[1]Лист1!$P6705+[2]Лист1!$P6705+[3]Лист1!$P6705+[4]Лист1!$P6705+[5]Лист1!$P6705+[6]Лист1!$P6705</f>
        <v>82.429999999999978</v>
      </c>
      <c r="V6705" s="1"/>
      <c r="W6705" s="1"/>
      <c r="X6705" s="1"/>
      <c r="Y6705" s="1"/>
    </row>
    <row r="6706" spans="1:25" x14ac:dyDescent="0.25">
      <c r="A6706" s="3">
        <v>42875</v>
      </c>
      <c r="B6706" s="5">
        <v>0.6875</v>
      </c>
      <c r="C6706" s="2">
        <v>33</v>
      </c>
      <c r="D6706" s="4">
        <f>[1]Лист1!$D6706+[2]Лист1!$D6706+[3]Лист1!$D6706+[4]Лист1!$D6706+[5]Лист1!$D6706+[6]Лист1!$D6706</f>
        <v>80.81</v>
      </c>
      <c r="H6706" s="3">
        <v>43292</v>
      </c>
      <c r="I6706" s="5">
        <v>0.95833333333333304</v>
      </c>
      <c r="J6706" s="2">
        <v>46</v>
      </c>
      <c r="K6706" s="4">
        <f>[1]Лист1!$J6706+[2]Лист1!$J6706+[3]Лист1!$J6706+[4]Лист1!$J6706+[5]Лист1!$J6706+[6]Лист1!$J6706</f>
        <v>86.81</v>
      </c>
      <c r="O6706" s="3">
        <v>43605</v>
      </c>
      <c r="P6706" s="5">
        <v>0.6875</v>
      </c>
      <c r="Q6706" s="2">
        <v>33</v>
      </c>
      <c r="R6706" s="4">
        <f>[1]Лист1!$P6706+[2]Лист1!$P6706+[3]Лист1!$P6706+[4]Лист1!$P6706+[5]Лист1!$P6706+[6]Лист1!$P6706</f>
        <v>86.66</v>
      </c>
      <c r="V6706" s="1"/>
      <c r="W6706" s="1"/>
      <c r="X6706" s="1"/>
      <c r="Y6706" s="1"/>
    </row>
    <row r="6707" spans="1:25" x14ac:dyDescent="0.25">
      <c r="A6707" s="3">
        <v>42875</v>
      </c>
      <c r="B6707" s="5">
        <v>0.70833333333333304</v>
      </c>
      <c r="C6707" s="2">
        <v>34</v>
      </c>
      <c r="D6707" s="4">
        <f>[1]Лист1!$D6707+[2]Лист1!$D6707+[3]Лист1!$D6707+[4]Лист1!$D6707+[5]Лист1!$D6707+[6]Лист1!$D6707</f>
        <v>89.310000000000016</v>
      </c>
      <c r="H6707" s="3">
        <v>43292</v>
      </c>
      <c r="I6707" s="5">
        <v>0.97916666666666696</v>
      </c>
      <c r="J6707" s="2">
        <v>47</v>
      </c>
      <c r="K6707" s="4">
        <f>[1]Лист1!$J6707+[2]Лист1!$J6707+[3]Лист1!$J6707+[4]Лист1!$J6707+[5]Лист1!$J6707+[6]Лист1!$J6707</f>
        <v>80.899999999999991</v>
      </c>
      <c r="O6707" s="3">
        <v>43605</v>
      </c>
      <c r="P6707" s="5">
        <v>0.70833333333333304</v>
      </c>
      <c r="Q6707" s="2">
        <v>34</v>
      </c>
      <c r="R6707" s="4">
        <f>[1]Лист1!$P6707+[2]Лист1!$P6707+[3]Лист1!$P6707+[4]Лист1!$P6707+[5]Лист1!$P6707+[6]Лист1!$P6707</f>
        <v>91.429999999999993</v>
      </c>
      <c r="V6707" s="1"/>
      <c r="W6707" s="1"/>
      <c r="X6707" s="1"/>
      <c r="Y6707" s="1"/>
    </row>
    <row r="6708" spans="1:25" x14ac:dyDescent="0.25">
      <c r="A6708" s="3">
        <v>42875</v>
      </c>
      <c r="B6708" s="5">
        <v>0.72916666666666696</v>
      </c>
      <c r="C6708" s="2">
        <v>35</v>
      </c>
      <c r="D6708" s="4">
        <f>[1]Лист1!$D6708+[2]Лист1!$D6708+[3]Лист1!$D6708+[4]Лист1!$D6708+[5]Лист1!$D6708+[6]Лист1!$D6708</f>
        <v>94.530000000000015</v>
      </c>
      <c r="H6708" s="3">
        <v>43292</v>
      </c>
      <c r="I6708" s="5" t="s">
        <v>4</v>
      </c>
      <c r="J6708" s="2">
        <v>48</v>
      </c>
      <c r="K6708" s="4">
        <f>[1]Лист1!$J6708+[2]Лист1!$J6708+[3]Лист1!$J6708+[4]Лист1!$J6708+[5]Лист1!$J6708+[6]Лист1!$J6708</f>
        <v>75.240000000000009</v>
      </c>
      <c r="O6708" s="3">
        <v>43605</v>
      </c>
      <c r="P6708" s="5">
        <v>0.72916666666666696</v>
      </c>
      <c r="Q6708" s="2">
        <v>35</v>
      </c>
      <c r="R6708" s="4">
        <f>[1]Лист1!$P6708+[2]Лист1!$P6708+[3]Лист1!$P6708+[4]Лист1!$P6708+[5]Лист1!$P6708+[6]Лист1!$P6708</f>
        <v>95.79</v>
      </c>
      <c r="V6708" s="1"/>
      <c r="W6708" s="1"/>
      <c r="X6708" s="1"/>
      <c r="Y6708" s="1"/>
    </row>
    <row r="6709" spans="1:25" x14ac:dyDescent="0.25">
      <c r="A6709" s="3">
        <v>42875</v>
      </c>
      <c r="B6709" s="5">
        <v>0.75</v>
      </c>
      <c r="C6709" s="2">
        <v>36</v>
      </c>
      <c r="D6709" s="4">
        <f>[1]Лист1!$D6709+[2]Лист1!$D6709+[3]Лист1!$D6709+[4]Лист1!$D6709+[5]Лист1!$D6709+[6]Лист1!$D6709</f>
        <v>89.430000000000021</v>
      </c>
      <c r="H6709" s="3">
        <v>43293</v>
      </c>
      <c r="I6709" s="5">
        <v>2.0833333333333301E-2</v>
      </c>
      <c r="J6709" s="2">
        <v>1</v>
      </c>
      <c r="K6709" s="4">
        <f>[1]Лист1!$J6709+[2]Лист1!$J6709+[3]Лист1!$J6709+[4]Лист1!$J6709+[5]Лист1!$J6709+[6]Лист1!$J6709</f>
        <v>66.8</v>
      </c>
      <c r="O6709" s="3">
        <v>43605</v>
      </c>
      <c r="P6709" s="5">
        <v>0.75</v>
      </c>
      <c r="Q6709" s="2">
        <v>36</v>
      </c>
      <c r="R6709" s="4">
        <f>[1]Лист1!$P6709+[2]Лист1!$P6709+[3]Лист1!$P6709+[4]Лист1!$P6709+[5]Лист1!$P6709+[6]Лист1!$P6709</f>
        <v>98.59</v>
      </c>
      <c r="V6709" s="1"/>
      <c r="W6709" s="1"/>
      <c r="X6709" s="1"/>
      <c r="Y6709" s="1"/>
    </row>
    <row r="6710" spans="1:25" x14ac:dyDescent="0.25">
      <c r="A6710" s="3">
        <v>42875</v>
      </c>
      <c r="B6710" s="5">
        <v>0.77083333333333304</v>
      </c>
      <c r="C6710" s="2">
        <v>37</v>
      </c>
      <c r="D6710" s="4">
        <f>[1]Лист1!$D6710+[2]Лист1!$D6710+[3]Лист1!$D6710+[4]Лист1!$D6710+[5]Лист1!$D6710+[6]Лист1!$D6710</f>
        <v>100.25</v>
      </c>
      <c r="H6710" s="3">
        <v>43293</v>
      </c>
      <c r="I6710" s="5">
        <v>4.1666666666666699E-2</v>
      </c>
      <c r="J6710" s="2">
        <v>2</v>
      </c>
      <c r="K6710" s="4">
        <f>[1]Лист1!$J6710+[2]Лист1!$J6710+[3]Лист1!$J6710+[4]Лист1!$J6710+[5]Лист1!$J6710+[6]Лист1!$J6710</f>
        <v>62.64</v>
      </c>
      <c r="O6710" s="3">
        <v>43605</v>
      </c>
      <c r="P6710" s="5">
        <v>0.77083333333333304</v>
      </c>
      <c r="Q6710" s="2">
        <v>37</v>
      </c>
      <c r="R6710" s="4">
        <f>[1]Лист1!$P6710+[2]Лист1!$P6710+[3]Лист1!$P6710+[4]Лист1!$P6710+[5]Лист1!$P6710+[6]Лист1!$P6710</f>
        <v>108.26</v>
      </c>
      <c r="V6710" s="1"/>
      <c r="W6710" s="1"/>
      <c r="X6710" s="1"/>
      <c r="Y6710" s="1"/>
    </row>
    <row r="6711" spans="1:25" x14ac:dyDescent="0.25">
      <c r="A6711" s="3">
        <v>42875</v>
      </c>
      <c r="B6711" s="5">
        <v>0.79166666666666696</v>
      </c>
      <c r="C6711" s="2">
        <v>38</v>
      </c>
      <c r="D6711" s="4">
        <f>[1]Лист1!$D6711+[2]Лист1!$D6711+[3]Лист1!$D6711+[4]Лист1!$D6711+[5]Лист1!$D6711+[6]Лист1!$D6711</f>
        <v>104.62</v>
      </c>
      <c r="H6711" s="3">
        <v>43293</v>
      </c>
      <c r="I6711" s="5">
        <v>6.25E-2</v>
      </c>
      <c r="J6711" s="2">
        <v>3</v>
      </c>
      <c r="K6711" s="4">
        <f>[1]Лист1!$J6711+[2]Лист1!$J6711+[3]Лист1!$J6711+[4]Лист1!$J6711+[5]Лист1!$J6711+[6]Лист1!$J6711</f>
        <v>55.83</v>
      </c>
      <c r="O6711" s="3">
        <v>43605</v>
      </c>
      <c r="P6711" s="5">
        <v>0.79166666666666696</v>
      </c>
      <c r="Q6711" s="2">
        <v>38</v>
      </c>
      <c r="R6711" s="4">
        <f>[1]Лист1!$P6711+[2]Лист1!$P6711+[3]Лист1!$P6711+[4]Лист1!$P6711+[5]Лист1!$P6711+[6]Лист1!$P6711</f>
        <v>117.45000000000002</v>
      </c>
      <c r="V6711" s="1"/>
      <c r="W6711" s="1"/>
      <c r="X6711" s="1"/>
      <c r="Y6711" s="1"/>
    </row>
    <row r="6712" spans="1:25" x14ac:dyDescent="0.25">
      <c r="A6712" s="3">
        <v>42875</v>
      </c>
      <c r="B6712" s="5">
        <v>0.8125</v>
      </c>
      <c r="C6712" s="2">
        <v>39</v>
      </c>
      <c r="D6712" s="4">
        <f>[1]Лист1!$D6712+[2]Лист1!$D6712+[3]Лист1!$D6712+[4]Лист1!$D6712+[5]Лист1!$D6712+[6]Лист1!$D6712</f>
        <v>104.35</v>
      </c>
      <c r="H6712" s="3">
        <v>43293</v>
      </c>
      <c r="I6712" s="5">
        <v>8.3333333333333301E-2</v>
      </c>
      <c r="J6712" s="2">
        <v>4</v>
      </c>
      <c r="K6712" s="4">
        <f>[1]Лист1!$J6712+[2]Лист1!$J6712+[3]Лист1!$J6712+[4]Лист1!$J6712+[5]Лист1!$J6712+[6]Лист1!$J6712</f>
        <v>51.910000000000004</v>
      </c>
      <c r="O6712" s="3">
        <v>43605</v>
      </c>
      <c r="P6712" s="5">
        <v>0.8125</v>
      </c>
      <c r="Q6712" s="2">
        <v>39</v>
      </c>
      <c r="R6712" s="4">
        <f>[1]Лист1!$P6712+[2]Лист1!$P6712+[3]Лист1!$P6712+[4]Лист1!$P6712+[5]Лист1!$P6712+[6]Лист1!$P6712</f>
        <v>118.45</v>
      </c>
      <c r="V6712" s="1"/>
      <c r="W6712" s="1"/>
      <c r="X6712" s="1"/>
      <c r="Y6712" s="1"/>
    </row>
    <row r="6713" spans="1:25" x14ac:dyDescent="0.25">
      <c r="A6713" s="3">
        <v>42875</v>
      </c>
      <c r="B6713" s="5">
        <v>0.83333333333333304</v>
      </c>
      <c r="C6713" s="2">
        <v>40</v>
      </c>
      <c r="D6713" s="4">
        <f>[1]Лист1!$D6713+[2]Лист1!$D6713+[3]Лист1!$D6713+[4]Лист1!$D6713+[5]Лист1!$D6713+[6]Лист1!$D6713</f>
        <v>96.47999999999999</v>
      </c>
      <c r="H6713" s="3">
        <v>43293</v>
      </c>
      <c r="I6713" s="5">
        <v>0.104166666666667</v>
      </c>
      <c r="J6713" s="2">
        <v>5</v>
      </c>
      <c r="K6713" s="4">
        <f>[1]Лист1!$J6713+[2]Лист1!$J6713+[3]Лист1!$J6713+[4]Лист1!$J6713+[5]Лист1!$J6713+[6]Лист1!$J6713</f>
        <v>50.29</v>
      </c>
      <c r="O6713" s="3">
        <v>43605</v>
      </c>
      <c r="P6713" s="5">
        <v>0.83333333333333304</v>
      </c>
      <c r="Q6713" s="2">
        <v>40</v>
      </c>
      <c r="R6713" s="4">
        <f>[1]Лист1!$P6713+[2]Лист1!$P6713+[3]Лист1!$P6713+[4]Лист1!$P6713+[5]Лист1!$P6713+[6]Лист1!$P6713</f>
        <v>119.11</v>
      </c>
      <c r="V6713" s="1"/>
      <c r="W6713" s="1"/>
      <c r="X6713" s="1"/>
      <c r="Y6713" s="1"/>
    </row>
    <row r="6714" spans="1:25" x14ac:dyDescent="0.25">
      <c r="A6714" s="3">
        <v>42875</v>
      </c>
      <c r="B6714" s="5">
        <v>0.85416666666666696</v>
      </c>
      <c r="C6714" s="2">
        <v>41</v>
      </c>
      <c r="D6714" s="4">
        <f>[1]Лист1!$D6714+[2]Лист1!$D6714+[3]Лист1!$D6714+[4]Лист1!$D6714+[5]Лист1!$D6714+[6]Лист1!$D6714</f>
        <v>103.09</v>
      </c>
      <c r="H6714" s="3">
        <v>43293</v>
      </c>
      <c r="I6714" s="5">
        <v>0.125</v>
      </c>
      <c r="J6714" s="2">
        <v>6</v>
      </c>
      <c r="K6714" s="4">
        <f>[1]Лист1!$J6714+[2]Лист1!$J6714+[3]Лист1!$J6714+[4]Лист1!$J6714+[5]Лист1!$J6714+[6]Лист1!$J6714</f>
        <v>49.039999999999992</v>
      </c>
      <c r="O6714" s="3">
        <v>43605</v>
      </c>
      <c r="P6714" s="5">
        <v>0.85416666666666696</v>
      </c>
      <c r="Q6714" s="2">
        <v>41</v>
      </c>
      <c r="R6714" s="4">
        <f>[1]Лист1!$P6714+[2]Лист1!$P6714+[3]Лист1!$P6714+[4]Лист1!$P6714+[5]Лист1!$P6714+[6]Лист1!$P6714</f>
        <v>123.91000000000001</v>
      </c>
      <c r="V6714" s="1"/>
      <c r="W6714" s="1"/>
      <c r="X6714" s="1"/>
      <c r="Y6714" s="1"/>
    </row>
    <row r="6715" spans="1:25" x14ac:dyDescent="0.25">
      <c r="A6715" s="3">
        <v>42875</v>
      </c>
      <c r="B6715" s="5">
        <v>0.875</v>
      </c>
      <c r="C6715" s="2">
        <v>42</v>
      </c>
      <c r="D6715" s="4">
        <f>[1]Лист1!$D6715+[2]Лист1!$D6715+[3]Лист1!$D6715+[4]Лист1!$D6715+[5]Лист1!$D6715+[6]Лист1!$D6715</f>
        <v>109.00999999999999</v>
      </c>
      <c r="H6715" s="3">
        <v>43293</v>
      </c>
      <c r="I6715" s="5">
        <v>0.14583333333333301</v>
      </c>
      <c r="J6715" s="2">
        <v>7</v>
      </c>
      <c r="K6715" s="4">
        <f>[1]Лист1!$J6715+[2]Лист1!$J6715+[3]Лист1!$J6715+[4]Лист1!$J6715+[5]Лист1!$J6715+[6]Лист1!$J6715</f>
        <v>48.890000000000008</v>
      </c>
      <c r="O6715" s="3">
        <v>43605</v>
      </c>
      <c r="P6715" s="5">
        <v>0.875</v>
      </c>
      <c r="Q6715" s="2">
        <v>42</v>
      </c>
      <c r="R6715" s="4">
        <f>[1]Лист1!$P6715+[2]Лист1!$P6715+[3]Лист1!$P6715+[4]Лист1!$P6715+[5]Лист1!$P6715+[6]Лист1!$P6715</f>
        <v>128.59</v>
      </c>
      <c r="V6715" s="1"/>
      <c r="W6715" s="1"/>
      <c r="X6715" s="1"/>
      <c r="Y6715" s="1"/>
    </row>
    <row r="6716" spans="1:25" x14ac:dyDescent="0.25">
      <c r="A6716" s="3">
        <v>42875</v>
      </c>
      <c r="B6716" s="5">
        <v>0.89583333333333304</v>
      </c>
      <c r="C6716" s="2">
        <v>43</v>
      </c>
      <c r="D6716" s="4">
        <f>[1]Лист1!$D6716+[2]Лист1!$D6716+[3]Лист1!$D6716+[4]Лист1!$D6716+[5]Лист1!$D6716+[6]Лист1!$D6716</f>
        <v>111.66999999999999</v>
      </c>
      <c r="H6716" s="3">
        <v>43293</v>
      </c>
      <c r="I6716" s="5">
        <v>0.16666666666666699</v>
      </c>
      <c r="J6716" s="2">
        <v>8</v>
      </c>
      <c r="K6716" s="4">
        <f>[1]Лист1!$J6716+[2]Лист1!$J6716+[3]Лист1!$J6716+[4]Лист1!$J6716+[5]Лист1!$J6716+[6]Лист1!$J6716</f>
        <v>47.77</v>
      </c>
      <c r="O6716" s="3">
        <v>43605</v>
      </c>
      <c r="P6716" s="5">
        <v>0.89583333333333304</v>
      </c>
      <c r="Q6716" s="2">
        <v>43</v>
      </c>
      <c r="R6716" s="4">
        <f>[1]Лист1!$P6716+[2]Лист1!$P6716+[3]Лист1!$P6716+[4]Лист1!$P6716+[5]Лист1!$P6716+[6]Лист1!$P6716</f>
        <v>135.32</v>
      </c>
      <c r="V6716" s="1"/>
      <c r="W6716" s="1"/>
      <c r="X6716" s="1"/>
      <c r="Y6716" s="1"/>
    </row>
    <row r="6717" spans="1:25" x14ac:dyDescent="0.25">
      <c r="A6717" s="3">
        <v>42875</v>
      </c>
      <c r="B6717" s="5">
        <v>0.91666666666666696</v>
      </c>
      <c r="C6717" s="2">
        <v>44</v>
      </c>
      <c r="D6717" s="4">
        <f>[1]Лист1!$D6717+[2]Лист1!$D6717+[3]Лист1!$D6717+[4]Лист1!$D6717+[5]Лист1!$D6717+[6]Лист1!$D6717</f>
        <v>110.7</v>
      </c>
      <c r="H6717" s="3">
        <v>43293</v>
      </c>
      <c r="I6717" s="5">
        <v>0.1875</v>
      </c>
      <c r="J6717" s="2">
        <v>9</v>
      </c>
      <c r="K6717" s="4">
        <f>[1]Лист1!$J6717+[2]Лист1!$J6717+[3]Лист1!$J6717+[4]Лист1!$J6717+[5]Лист1!$J6717+[6]Лист1!$J6717</f>
        <v>50.32</v>
      </c>
      <c r="O6717" s="3">
        <v>43605</v>
      </c>
      <c r="P6717" s="5">
        <v>0.91666666666666696</v>
      </c>
      <c r="Q6717" s="2">
        <v>44</v>
      </c>
      <c r="R6717" s="4">
        <f>[1]Лист1!$P6717+[2]Лист1!$P6717+[3]Лист1!$P6717+[4]Лист1!$P6717+[5]Лист1!$P6717+[6]Лист1!$P6717</f>
        <v>126.24000000000001</v>
      </c>
      <c r="V6717" s="1"/>
      <c r="W6717" s="1"/>
      <c r="X6717" s="1"/>
      <c r="Y6717" s="1"/>
    </row>
    <row r="6718" spans="1:25" x14ac:dyDescent="0.25">
      <c r="A6718" s="3">
        <v>42875</v>
      </c>
      <c r="B6718" s="5">
        <v>0.9375</v>
      </c>
      <c r="C6718" s="2">
        <v>45</v>
      </c>
      <c r="D6718" s="4">
        <f>[1]Лист1!$D6718+[2]Лист1!$D6718+[3]Лист1!$D6718+[4]Лист1!$D6718+[5]Лист1!$D6718+[6]Лист1!$D6718</f>
        <v>101.39000000000001</v>
      </c>
      <c r="H6718" s="3">
        <v>43293</v>
      </c>
      <c r="I6718" s="5">
        <v>0.20833333333333301</v>
      </c>
      <c r="J6718" s="2">
        <v>10</v>
      </c>
      <c r="K6718" s="4">
        <f>[1]Лист1!$J6718+[2]Лист1!$J6718+[3]Лист1!$J6718+[4]Лист1!$J6718+[5]Лист1!$J6718+[6]Лист1!$J6718</f>
        <v>50.719999999999992</v>
      </c>
      <c r="O6718" s="3">
        <v>43605</v>
      </c>
      <c r="P6718" s="5">
        <v>0.9375</v>
      </c>
      <c r="Q6718" s="2">
        <v>45</v>
      </c>
      <c r="R6718" s="4">
        <f>[1]Лист1!$P6718+[2]Лист1!$P6718+[3]Лист1!$P6718+[4]Лист1!$P6718+[5]Лист1!$P6718+[6]Лист1!$P6718</f>
        <v>114.78000000000002</v>
      </c>
      <c r="V6718" s="1"/>
      <c r="W6718" s="1"/>
      <c r="X6718" s="1"/>
      <c r="Y6718" s="1"/>
    </row>
    <row r="6719" spans="1:25" x14ac:dyDescent="0.25">
      <c r="A6719" s="3">
        <v>42875</v>
      </c>
      <c r="B6719" s="5">
        <v>0.95833333333333304</v>
      </c>
      <c r="C6719" s="2">
        <v>46</v>
      </c>
      <c r="D6719" s="4">
        <f>[1]Лист1!$D6719+[2]Лист1!$D6719+[3]Лист1!$D6719+[4]Лист1!$D6719+[5]Лист1!$D6719+[6]Лист1!$D6719</f>
        <v>87.95</v>
      </c>
      <c r="H6719" s="3">
        <v>43293</v>
      </c>
      <c r="I6719" s="5">
        <v>0.22916666666666699</v>
      </c>
      <c r="J6719" s="2">
        <v>11</v>
      </c>
      <c r="K6719" s="4">
        <f>[1]Лист1!$J6719+[2]Лист1!$J6719+[3]Лист1!$J6719+[4]Лист1!$J6719+[5]Лист1!$J6719+[6]Лист1!$J6719</f>
        <v>49.3</v>
      </c>
      <c r="O6719" s="3">
        <v>43605</v>
      </c>
      <c r="P6719" s="5">
        <v>0.95833333333333304</v>
      </c>
      <c r="Q6719" s="2">
        <v>46</v>
      </c>
      <c r="R6719" s="4">
        <f>[1]Лист1!$P6719+[2]Лист1!$P6719+[3]Лист1!$P6719+[4]Лист1!$P6719+[5]Лист1!$P6719+[6]Лист1!$P6719</f>
        <v>100.02000000000001</v>
      </c>
      <c r="V6719" s="1"/>
      <c r="W6719" s="1"/>
      <c r="X6719" s="1"/>
      <c r="Y6719" s="1"/>
    </row>
    <row r="6720" spans="1:25" x14ac:dyDescent="0.25">
      <c r="A6720" s="3">
        <v>42875</v>
      </c>
      <c r="B6720" s="5">
        <v>0.97916666666666696</v>
      </c>
      <c r="C6720" s="2">
        <v>47</v>
      </c>
      <c r="D6720" s="4">
        <f>[1]Лист1!$D6720+[2]Лист1!$D6720+[3]Лист1!$D6720+[4]Лист1!$D6720+[5]Лист1!$D6720+[6]Лист1!$D6720</f>
        <v>85.97</v>
      </c>
      <c r="H6720" s="3">
        <v>43293</v>
      </c>
      <c r="I6720" s="5">
        <v>0.25</v>
      </c>
      <c r="J6720" s="2">
        <v>12</v>
      </c>
      <c r="K6720" s="4">
        <f>[1]Лист1!$J6720+[2]Лист1!$J6720+[3]Лист1!$J6720+[4]Лист1!$J6720+[5]Лист1!$J6720+[6]Лист1!$J6720</f>
        <v>52.67</v>
      </c>
      <c r="O6720" s="3">
        <v>43605</v>
      </c>
      <c r="P6720" s="5">
        <v>0.97916666666666696</v>
      </c>
      <c r="Q6720" s="2">
        <v>47</v>
      </c>
      <c r="R6720" s="4">
        <f>[1]Лист1!$P6720+[2]Лист1!$P6720+[3]Лист1!$P6720+[4]Лист1!$P6720+[5]Лист1!$P6720+[6]Лист1!$P6720</f>
        <v>91.44</v>
      </c>
      <c r="V6720" s="1"/>
      <c r="W6720" s="1"/>
      <c r="X6720" s="1"/>
      <c r="Y6720" s="1"/>
    </row>
    <row r="6721" spans="1:25" x14ac:dyDescent="0.25">
      <c r="A6721" s="3">
        <v>42875</v>
      </c>
      <c r="B6721" s="5" t="s">
        <v>4</v>
      </c>
      <c r="C6721" s="2">
        <v>48</v>
      </c>
      <c r="D6721" s="4">
        <f>[1]Лист1!$D6721+[2]Лист1!$D6721+[3]Лист1!$D6721+[4]Лист1!$D6721+[5]Лист1!$D6721+[6]Лист1!$D6721</f>
        <v>76.58</v>
      </c>
      <c r="H6721" s="3">
        <v>43293</v>
      </c>
      <c r="I6721" s="5">
        <v>0.27083333333333298</v>
      </c>
      <c r="J6721" s="2">
        <v>13</v>
      </c>
      <c r="K6721" s="4">
        <f>[1]Лист1!$J6721+[2]Лист1!$J6721+[3]Лист1!$J6721+[4]Лист1!$J6721+[5]Лист1!$J6721+[6]Лист1!$J6721</f>
        <v>59.580000000000005</v>
      </c>
      <c r="O6721" s="3">
        <v>43605</v>
      </c>
      <c r="P6721" s="5" t="s">
        <v>4</v>
      </c>
      <c r="Q6721" s="2">
        <v>48</v>
      </c>
      <c r="R6721" s="4">
        <f>[1]Лист1!$P6721+[2]Лист1!$P6721+[3]Лист1!$P6721+[4]Лист1!$P6721+[5]Лист1!$P6721+[6]Лист1!$P6721</f>
        <v>80.540000000000006</v>
      </c>
      <c r="V6721" s="1"/>
      <c r="W6721" s="1"/>
      <c r="X6721" s="1"/>
      <c r="Y6721" s="1"/>
    </row>
    <row r="6722" spans="1:25" x14ac:dyDescent="0.25">
      <c r="A6722" s="3">
        <v>42876</v>
      </c>
      <c r="B6722" s="5">
        <v>2.0833333333333301E-2</v>
      </c>
      <c r="C6722" s="2">
        <v>1</v>
      </c>
      <c r="D6722" s="4">
        <f>[1]Лист1!$D6722+[2]Лист1!$D6722+[3]Лист1!$D6722+[4]Лист1!$D6722+[5]Лист1!$D6722+[6]Лист1!$D6722</f>
        <v>73.669999999999987</v>
      </c>
      <c r="F6722" s="6"/>
      <c r="H6722" s="3">
        <v>43293</v>
      </c>
      <c r="I6722" s="5">
        <v>0.29166666666666702</v>
      </c>
      <c r="J6722" s="2">
        <v>14</v>
      </c>
      <c r="K6722" s="4">
        <f>[1]Лист1!$J6722+[2]Лист1!$J6722+[3]Лист1!$J6722+[4]Лист1!$J6722+[5]Лист1!$J6722+[6]Лист1!$J6722</f>
        <v>62.790000000000006</v>
      </c>
      <c r="M6722" s="6"/>
      <c r="O6722" s="3">
        <v>43606</v>
      </c>
      <c r="P6722" s="5">
        <v>2.0833333333333301E-2</v>
      </c>
      <c r="Q6722" s="2">
        <v>1</v>
      </c>
      <c r="R6722" s="4">
        <f>[1]Лист1!$P6722+[2]Лист1!$P6722+[3]Лист1!$P6722+[4]Лист1!$P6722+[5]Лист1!$P6722+[6]Лист1!$P6722</f>
        <v>69.86</v>
      </c>
      <c r="T6722" s="6"/>
      <c r="V6722" s="1"/>
      <c r="W6722" s="1"/>
      <c r="X6722" s="1"/>
      <c r="Y6722" s="1"/>
    </row>
    <row r="6723" spans="1:25" x14ac:dyDescent="0.25">
      <c r="A6723" s="3">
        <v>42876</v>
      </c>
      <c r="B6723" s="5">
        <v>4.1666666666666699E-2</v>
      </c>
      <c r="C6723" s="2">
        <v>2</v>
      </c>
      <c r="D6723" s="4">
        <f>[1]Лист1!$D6723+[2]Лист1!$D6723+[3]Лист1!$D6723+[4]Лист1!$D6723+[5]Лист1!$D6723+[6]Лист1!$D6723</f>
        <v>66.820000000000007</v>
      </c>
      <c r="H6723" s="3">
        <v>43293</v>
      </c>
      <c r="I6723" s="5">
        <v>0.3125</v>
      </c>
      <c r="J6723" s="2">
        <v>15</v>
      </c>
      <c r="K6723" s="4">
        <f>[1]Лист1!$J6723+[2]Лист1!$J6723+[3]Лист1!$J6723+[4]Лист1!$J6723+[5]Лист1!$J6723+[6]Лист1!$J6723</f>
        <v>68.45</v>
      </c>
      <c r="O6723" s="3">
        <v>43606</v>
      </c>
      <c r="P6723" s="5">
        <v>4.1666666666666699E-2</v>
      </c>
      <c r="Q6723" s="2">
        <v>2</v>
      </c>
      <c r="R6723" s="4">
        <f>[1]Лист1!$P6723+[2]Лист1!$P6723+[3]Лист1!$P6723+[4]Лист1!$P6723+[5]Лист1!$P6723+[6]Лист1!$P6723</f>
        <v>58.69</v>
      </c>
      <c r="V6723" s="1"/>
      <c r="W6723" s="1"/>
      <c r="X6723" s="1"/>
      <c r="Y6723" s="1"/>
    </row>
    <row r="6724" spans="1:25" x14ac:dyDescent="0.25">
      <c r="A6724" s="3">
        <v>42876</v>
      </c>
      <c r="B6724" s="5">
        <v>6.25E-2</v>
      </c>
      <c r="C6724" s="2">
        <v>3</v>
      </c>
      <c r="D6724" s="4">
        <f>[1]Лист1!$D6724+[2]Лист1!$D6724+[3]Лист1!$D6724+[4]Лист1!$D6724+[5]Лист1!$D6724+[6]Лист1!$D6724</f>
        <v>59.330000000000005</v>
      </c>
      <c r="H6724" s="3">
        <v>43293</v>
      </c>
      <c r="I6724" s="5">
        <v>0.33333333333333298</v>
      </c>
      <c r="J6724" s="2">
        <v>16</v>
      </c>
      <c r="K6724" s="4">
        <f>[1]Лист1!$J6724+[2]Лист1!$J6724+[3]Лист1!$J6724+[4]Лист1!$J6724+[5]Лист1!$J6724+[6]Лист1!$J6724</f>
        <v>71.400000000000006</v>
      </c>
      <c r="O6724" s="3">
        <v>43606</v>
      </c>
      <c r="P6724" s="5">
        <v>6.25E-2</v>
      </c>
      <c r="Q6724" s="2">
        <v>3</v>
      </c>
      <c r="R6724" s="4">
        <f>[1]Лист1!$P6724+[2]Лист1!$P6724+[3]Лист1!$P6724+[4]Лист1!$P6724+[5]Лист1!$P6724+[6]Лист1!$P6724</f>
        <v>57.58</v>
      </c>
      <c r="V6724" s="1"/>
      <c r="W6724" s="1"/>
      <c r="X6724" s="1"/>
      <c r="Y6724" s="1"/>
    </row>
    <row r="6725" spans="1:25" x14ac:dyDescent="0.25">
      <c r="A6725" s="3">
        <v>42876</v>
      </c>
      <c r="B6725" s="5">
        <v>8.3333333333333301E-2</v>
      </c>
      <c r="C6725" s="2">
        <v>4</v>
      </c>
      <c r="D6725" s="4">
        <f>[1]Лист1!$D6725+[2]Лист1!$D6725+[3]Лист1!$D6725+[4]Лист1!$D6725+[5]Лист1!$D6725+[6]Лист1!$D6725</f>
        <v>53.92</v>
      </c>
      <c r="H6725" s="3">
        <v>43293</v>
      </c>
      <c r="I6725" s="5">
        <v>0.35416666666666702</v>
      </c>
      <c r="J6725" s="2">
        <v>17</v>
      </c>
      <c r="K6725" s="4">
        <f>[1]Лист1!$J6725+[2]Лист1!$J6725+[3]Лист1!$J6725+[4]Лист1!$J6725+[5]Лист1!$J6725+[6]Лист1!$J6725</f>
        <v>68.350000000000009</v>
      </c>
      <c r="O6725" s="3">
        <v>43606</v>
      </c>
      <c r="P6725" s="5">
        <v>8.3333333333333301E-2</v>
      </c>
      <c r="Q6725" s="2">
        <v>4</v>
      </c>
      <c r="R6725" s="4">
        <f>[1]Лист1!$P6725+[2]Лист1!$P6725+[3]Лист1!$P6725+[4]Лист1!$P6725+[5]Лист1!$P6725+[6]Лист1!$P6725</f>
        <v>49.88</v>
      </c>
      <c r="V6725" s="1"/>
      <c r="W6725" s="1"/>
      <c r="X6725" s="1"/>
      <c r="Y6725" s="1"/>
    </row>
    <row r="6726" spans="1:25" x14ac:dyDescent="0.25">
      <c r="A6726" s="3">
        <v>42876</v>
      </c>
      <c r="B6726" s="5">
        <v>0.104166666666667</v>
      </c>
      <c r="C6726" s="2">
        <v>5</v>
      </c>
      <c r="D6726" s="4">
        <f>[1]Лист1!$D6726+[2]Лист1!$D6726+[3]Лист1!$D6726+[4]Лист1!$D6726+[5]Лист1!$D6726+[6]Лист1!$D6726</f>
        <v>49.890000000000008</v>
      </c>
      <c r="H6726" s="3">
        <v>43293</v>
      </c>
      <c r="I6726" s="5">
        <v>0.375</v>
      </c>
      <c r="J6726" s="2">
        <v>18</v>
      </c>
      <c r="K6726" s="4">
        <f>[1]Лист1!$J6726+[2]Лист1!$J6726+[3]Лист1!$J6726+[4]Лист1!$J6726+[5]Лист1!$J6726+[6]Лист1!$J6726</f>
        <v>70.400000000000006</v>
      </c>
      <c r="O6726" s="3">
        <v>43606</v>
      </c>
      <c r="P6726" s="5">
        <v>0.104166666666667</v>
      </c>
      <c r="Q6726" s="2">
        <v>5</v>
      </c>
      <c r="R6726" s="4">
        <f>[1]Лист1!$P6726+[2]Лист1!$P6726+[3]Лист1!$P6726+[4]Лист1!$P6726+[5]Лист1!$P6726+[6]Лист1!$P6726</f>
        <v>49.79999999999999</v>
      </c>
      <c r="V6726" s="1"/>
      <c r="W6726" s="1"/>
      <c r="X6726" s="1"/>
      <c r="Y6726" s="1"/>
    </row>
    <row r="6727" spans="1:25" x14ac:dyDescent="0.25">
      <c r="A6727" s="3">
        <v>42876</v>
      </c>
      <c r="B6727" s="5">
        <v>0.125</v>
      </c>
      <c r="C6727" s="2">
        <v>6</v>
      </c>
      <c r="D6727" s="4">
        <f>[1]Лист1!$D6727+[2]Лист1!$D6727+[3]Лист1!$D6727+[4]Лист1!$D6727+[5]Лист1!$D6727+[6]Лист1!$D6727</f>
        <v>47.61999999999999</v>
      </c>
      <c r="H6727" s="3">
        <v>43293</v>
      </c>
      <c r="I6727" s="5">
        <v>0.39583333333333298</v>
      </c>
      <c r="J6727" s="2">
        <v>19</v>
      </c>
      <c r="K6727" s="4">
        <f>[1]Лист1!$J6727+[2]Лист1!$J6727+[3]Лист1!$J6727+[4]Лист1!$J6727+[5]Лист1!$J6727+[6]Лист1!$J6727</f>
        <v>70.08</v>
      </c>
      <c r="O6727" s="3">
        <v>43606</v>
      </c>
      <c r="P6727" s="5">
        <v>0.125</v>
      </c>
      <c r="Q6727" s="2">
        <v>6</v>
      </c>
      <c r="R6727" s="4">
        <f>[1]Лист1!$P6727+[2]Лист1!$P6727+[3]Лист1!$P6727+[4]Лист1!$P6727+[5]Лист1!$P6727+[6]Лист1!$P6727</f>
        <v>46.03</v>
      </c>
      <c r="V6727" s="1"/>
      <c r="W6727" s="1"/>
      <c r="X6727" s="1"/>
      <c r="Y6727" s="1"/>
    </row>
    <row r="6728" spans="1:25" x14ac:dyDescent="0.25">
      <c r="A6728" s="3">
        <v>42876</v>
      </c>
      <c r="B6728" s="5">
        <v>0.14583333333333301</v>
      </c>
      <c r="C6728" s="2">
        <v>7</v>
      </c>
      <c r="D6728" s="4">
        <f>[1]Лист1!$D6728+[2]Лист1!$D6728+[3]Лист1!$D6728+[4]Лист1!$D6728+[5]Лист1!$D6728+[6]Лист1!$D6728</f>
        <v>45.050000000000004</v>
      </c>
      <c r="H6728" s="3">
        <v>43293</v>
      </c>
      <c r="I6728" s="5">
        <v>0.41666666666666702</v>
      </c>
      <c r="J6728" s="2">
        <v>20</v>
      </c>
      <c r="K6728" s="4">
        <f>[1]Лист1!$J6728+[2]Лист1!$J6728+[3]Лист1!$J6728+[4]Лист1!$J6728+[5]Лист1!$J6728+[6]Лист1!$J6728</f>
        <v>68.059999999999988</v>
      </c>
      <c r="O6728" s="3">
        <v>43606</v>
      </c>
      <c r="P6728" s="5">
        <v>0.14583333333333301</v>
      </c>
      <c r="Q6728" s="2">
        <v>7</v>
      </c>
      <c r="R6728" s="4">
        <f>[1]Лист1!$P6728+[2]Лист1!$P6728+[3]Лист1!$P6728+[4]Лист1!$P6728+[5]Лист1!$P6728+[6]Лист1!$P6728</f>
        <v>43.23</v>
      </c>
      <c r="V6728" s="1"/>
      <c r="W6728" s="1"/>
      <c r="X6728" s="1"/>
      <c r="Y6728" s="1"/>
    </row>
    <row r="6729" spans="1:25" x14ac:dyDescent="0.25">
      <c r="A6729" s="3">
        <v>42876</v>
      </c>
      <c r="B6729" s="5">
        <v>0.16666666666666699</v>
      </c>
      <c r="C6729" s="2">
        <v>8</v>
      </c>
      <c r="D6729" s="4">
        <f>[1]Лист1!$D6729+[2]Лист1!$D6729+[3]Лист1!$D6729+[4]Лист1!$D6729+[5]Лист1!$D6729+[6]Лист1!$D6729</f>
        <v>45.39</v>
      </c>
      <c r="H6729" s="3">
        <v>43293</v>
      </c>
      <c r="I6729" s="5">
        <v>0.4375</v>
      </c>
      <c r="J6729" s="2">
        <v>21</v>
      </c>
      <c r="K6729" s="4">
        <f>[1]Лист1!$J6729+[2]Лист1!$J6729+[3]Лист1!$J6729+[4]Лист1!$J6729+[5]Лист1!$J6729+[6]Лист1!$J6729</f>
        <v>72.679999999999993</v>
      </c>
      <c r="O6729" s="3">
        <v>43606</v>
      </c>
      <c r="P6729" s="5">
        <v>0.16666666666666699</v>
      </c>
      <c r="Q6729" s="2">
        <v>8</v>
      </c>
      <c r="R6729" s="4">
        <f>[1]Лист1!$P6729+[2]Лист1!$P6729+[3]Лист1!$P6729+[4]Лист1!$P6729+[5]Лист1!$P6729+[6]Лист1!$P6729</f>
        <v>44.26</v>
      </c>
      <c r="V6729" s="1"/>
      <c r="W6729" s="1"/>
      <c r="X6729" s="1"/>
      <c r="Y6729" s="1"/>
    </row>
    <row r="6730" spans="1:25" x14ac:dyDescent="0.25">
      <c r="A6730" s="3">
        <v>42876</v>
      </c>
      <c r="B6730" s="5">
        <v>0.1875</v>
      </c>
      <c r="C6730" s="2">
        <v>9</v>
      </c>
      <c r="D6730" s="4">
        <f>[1]Лист1!$D6730+[2]Лист1!$D6730+[3]Лист1!$D6730+[4]Лист1!$D6730+[5]Лист1!$D6730+[6]Лист1!$D6730</f>
        <v>45.629999999999995</v>
      </c>
      <c r="H6730" s="3">
        <v>43293</v>
      </c>
      <c r="I6730" s="5">
        <v>0.45833333333333298</v>
      </c>
      <c r="J6730" s="2">
        <v>22</v>
      </c>
      <c r="K6730" s="4">
        <f>[1]Лист1!$J6730+[2]Лист1!$J6730+[3]Лист1!$J6730+[4]Лист1!$J6730+[5]Лист1!$J6730+[6]Лист1!$J6730</f>
        <v>70.13</v>
      </c>
      <c r="O6730" s="3">
        <v>43606</v>
      </c>
      <c r="P6730" s="5">
        <v>0.1875</v>
      </c>
      <c r="Q6730" s="2">
        <v>9</v>
      </c>
      <c r="R6730" s="4">
        <f>[1]Лист1!$P6730+[2]Лист1!$P6730+[3]Лист1!$P6730+[4]Лист1!$P6730+[5]Лист1!$P6730+[6]Лист1!$P6730</f>
        <v>48.029999999999994</v>
      </c>
      <c r="V6730" s="1"/>
      <c r="W6730" s="1"/>
      <c r="X6730" s="1"/>
      <c r="Y6730" s="1"/>
    </row>
    <row r="6731" spans="1:25" x14ac:dyDescent="0.25">
      <c r="A6731" s="3">
        <v>42876</v>
      </c>
      <c r="B6731" s="5">
        <v>0.20833333333333301</v>
      </c>
      <c r="C6731" s="2">
        <v>10</v>
      </c>
      <c r="D6731" s="4">
        <f>[1]Лист1!$D6731+[2]Лист1!$D6731+[3]Лист1!$D6731+[4]Лист1!$D6731+[5]Лист1!$D6731+[6]Лист1!$D6731</f>
        <v>46.49</v>
      </c>
      <c r="H6731" s="3">
        <v>43293</v>
      </c>
      <c r="I6731" s="5">
        <v>0.47916666666666702</v>
      </c>
      <c r="J6731" s="2">
        <v>23</v>
      </c>
      <c r="K6731" s="4">
        <f>[1]Лист1!$J6731+[2]Лист1!$J6731+[3]Лист1!$J6731+[4]Лист1!$J6731+[5]Лист1!$J6731+[6]Лист1!$J6731</f>
        <v>77.66</v>
      </c>
      <c r="O6731" s="3">
        <v>43606</v>
      </c>
      <c r="P6731" s="5">
        <v>0.20833333333333301</v>
      </c>
      <c r="Q6731" s="2">
        <v>10</v>
      </c>
      <c r="R6731" s="4">
        <f>[1]Лист1!$P6731+[2]Лист1!$P6731+[3]Лист1!$P6731+[4]Лист1!$P6731+[5]Лист1!$P6731+[6]Лист1!$P6731</f>
        <v>46.499999999999993</v>
      </c>
      <c r="V6731" s="1"/>
      <c r="W6731" s="1"/>
      <c r="X6731" s="1"/>
      <c r="Y6731" s="1"/>
    </row>
    <row r="6732" spans="1:25" x14ac:dyDescent="0.25">
      <c r="A6732" s="3">
        <v>42876</v>
      </c>
      <c r="B6732" s="5">
        <v>0.22916666666666699</v>
      </c>
      <c r="C6732" s="2">
        <v>11</v>
      </c>
      <c r="D6732" s="4">
        <f>[1]Лист1!$D6732+[2]Лист1!$D6732+[3]Лист1!$D6732+[4]Лист1!$D6732+[5]Лист1!$D6732+[6]Лист1!$D6732</f>
        <v>50.32</v>
      </c>
      <c r="H6732" s="3">
        <v>43293</v>
      </c>
      <c r="I6732" s="5">
        <v>0.5</v>
      </c>
      <c r="J6732" s="2">
        <v>24</v>
      </c>
      <c r="K6732" s="4">
        <f>[1]Лист1!$J6732+[2]Лист1!$J6732+[3]Лист1!$J6732+[4]Лист1!$J6732+[5]Лист1!$J6732+[6]Лист1!$J6732</f>
        <v>73.570000000000007</v>
      </c>
      <c r="O6732" s="3">
        <v>43606</v>
      </c>
      <c r="P6732" s="5">
        <v>0.22916666666666699</v>
      </c>
      <c r="Q6732" s="2">
        <v>11</v>
      </c>
      <c r="R6732" s="4">
        <f>[1]Лист1!$P6732+[2]Лист1!$P6732+[3]Лист1!$P6732+[4]Лист1!$P6732+[5]Лист1!$P6732+[6]Лист1!$P6732</f>
        <v>48.569999999999993</v>
      </c>
      <c r="V6732" s="1"/>
      <c r="W6732" s="1"/>
      <c r="X6732" s="1"/>
      <c r="Y6732" s="1"/>
    </row>
    <row r="6733" spans="1:25" x14ac:dyDescent="0.25">
      <c r="A6733" s="3">
        <v>42876</v>
      </c>
      <c r="B6733" s="5">
        <v>0.25</v>
      </c>
      <c r="C6733" s="2">
        <v>12</v>
      </c>
      <c r="D6733" s="4">
        <f>[1]Лист1!$D6733+[2]Лист1!$D6733+[3]Лист1!$D6733+[4]Лист1!$D6733+[5]Лист1!$D6733+[6]Лист1!$D6733</f>
        <v>46.18</v>
      </c>
      <c r="H6733" s="3">
        <v>43293</v>
      </c>
      <c r="I6733" s="5">
        <v>0.52083333333333304</v>
      </c>
      <c r="J6733" s="2">
        <v>25</v>
      </c>
      <c r="K6733" s="4">
        <f>[1]Лист1!$J6733+[2]Лист1!$J6733+[3]Лист1!$J6733+[4]Лист1!$J6733+[5]Лист1!$J6733+[6]Лист1!$J6733</f>
        <v>76.77</v>
      </c>
      <c r="O6733" s="3">
        <v>43606</v>
      </c>
      <c r="P6733" s="5">
        <v>0.25</v>
      </c>
      <c r="Q6733" s="2">
        <v>12</v>
      </c>
      <c r="R6733" s="4">
        <f>[1]Лист1!$P6733+[2]Лист1!$P6733+[3]Лист1!$P6733+[4]Лист1!$P6733+[5]Лист1!$P6733+[6]Лист1!$P6733</f>
        <v>50.01</v>
      </c>
      <c r="V6733" s="1"/>
      <c r="W6733" s="1"/>
      <c r="X6733" s="1"/>
      <c r="Y6733" s="1"/>
    </row>
    <row r="6734" spans="1:25" x14ac:dyDescent="0.25">
      <c r="A6734" s="3">
        <v>42876</v>
      </c>
      <c r="B6734" s="5">
        <v>0.27083333333333298</v>
      </c>
      <c r="C6734" s="2">
        <v>13</v>
      </c>
      <c r="D6734" s="4">
        <f>[1]Лист1!$D6734+[2]Лист1!$D6734+[3]Лист1!$D6734+[4]Лист1!$D6734+[5]Лист1!$D6734+[6]Лист1!$D6734</f>
        <v>47.75</v>
      </c>
      <c r="H6734" s="3">
        <v>43293</v>
      </c>
      <c r="I6734" s="5">
        <v>0.54166666666666696</v>
      </c>
      <c r="J6734" s="2">
        <v>26</v>
      </c>
      <c r="K6734" s="4">
        <f>[1]Лист1!$J6734+[2]Лист1!$J6734+[3]Лист1!$J6734+[4]Лист1!$J6734+[5]Лист1!$J6734+[6]Лист1!$J6734</f>
        <v>76.34</v>
      </c>
      <c r="O6734" s="3">
        <v>43606</v>
      </c>
      <c r="P6734" s="5">
        <v>0.27083333333333298</v>
      </c>
      <c r="Q6734" s="2">
        <v>13</v>
      </c>
      <c r="R6734" s="4">
        <f>[1]Лист1!$P6734+[2]Лист1!$P6734+[3]Лист1!$P6734+[4]Лист1!$P6734+[5]Лист1!$P6734+[6]Лист1!$P6734</f>
        <v>59.699999999999989</v>
      </c>
      <c r="V6734" s="1"/>
      <c r="W6734" s="1"/>
      <c r="X6734" s="1"/>
      <c r="Y6734" s="1"/>
    </row>
    <row r="6735" spans="1:25" x14ac:dyDescent="0.25">
      <c r="A6735" s="3">
        <v>42876</v>
      </c>
      <c r="B6735" s="5">
        <v>0.29166666666666702</v>
      </c>
      <c r="C6735" s="2">
        <v>14</v>
      </c>
      <c r="D6735" s="4">
        <f>[1]Лист1!$D6735+[2]Лист1!$D6735+[3]Лист1!$D6735+[4]Лист1!$D6735+[5]Лист1!$D6735+[6]Лист1!$D6735</f>
        <v>51.47</v>
      </c>
      <c r="H6735" s="3">
        <v>43293</v>
      </c>
      <c r="I6735" s="5">
        <v>0.5625</v>
      </c>
      <c r="J6735" s="2">
        <v>27</v>
      </c>
      <c r="K6735" s="4">
        <f>[1]Лист1!$J6735+[2]Лист1!$J6735+[3]Лист1!$J6735+[4]Лист1!$J6735+[5]Лист1!$J6735+[6]Лист1!$J6735</f>
        <v>73.75</v>
      </c>
      <c r="O6735" s="3">
        <v>43606</v>
      </c>
      <c r="P6735" s="5">
        <v>0.29166666666666702</v>
      </c>
      <c r="Q6735" s="2">
        <v>14</v>
      </c>
      <c r="R6735" s="4">
        <f>[1]Лист1!$P6735+[2]Лист1!$P6735+[3]Лист1!$P6735+[4]Лист1!$P6735+[5]Лист1!$P6735+[6]Лист1!$P6735</f>
        <v>69.69</v>
      </c>
      <c r="V6735" s="1"/>
      <c r="W6735" s="1"/>
      <c r="X6735" s="1"/>
      <c r="Y6735" s="1"/>
    </row>
    <row r="6736" spans="1:25" x14ac:dyDescent="0.25">
      <c r="A6736" s="3">
        <v>42876</v>
      </c>
      <c r="B6736" s="5">
        <v>0.3125</v>
      </c>
      <c r="C6736" s="2">
        <v>15</v>
      </c>
      <c r="D6736" s="4">
        <f>[1]Лист1!$D6736+[2]Лист1!$D6736+[3]Лист1!$D6736+[4]Лист1!$D6736+[5]Лист1!$D6736+[6]Лист1!$D6736</f>
        <v>55.43</v>
      </c>
      <c r="H6736" s="3">
        <v>43293</v>
      </c>
      <c r="I6736" s="5">
        <v>0.58333333333333304</v>
      </c>
      <c r="J6736" s="2">
        <v>28</v>
      </c>
      <c r="K6736" s="4">
        <f>[1]Лист1!$J6736+[2]Лист1!$J6736+[3]Лист1!$J6736+[4]Лист1!$J6736+[5]Лист1!$J6736+[6]Лист1!$J6736</f>
        <v>72.099999999999994</v>
      </c>
      <c r="O6736" s="3">
        <v>43606</v>
      </c>
      <c r="P6736" s="5">
        <v>0.3125</v>
      </c>
      <c r="Q6736" s="2">
        <v>15</v>
      </c>
      <c r="R6736" s="4">
        <f>[1]Лист1!$P6736+[2]Лист1!$P6736+[3]Лист1!$P6736+[4]Лист1!$P6736+[5]Лист1!$P6736+[6]Лист1!$P6736</f>
        <v>81.180000000000007</v>
      </c>
      <c r="V6736" s="1"/>
      <c r="W6736" s="1"/>
      <c r="X6736" s="1"/>
      <c r="Y6736" s="1"/>
    </row>
    <row r="6737" spans="1:25" x14ac:dyDescent="0.25">
      <c r="A6737" s="3">
        <v>42876</v>
      </c>
      <c r="B6737" s="5">
        <v>0.33333333333333298</v>
      </c>
      <c r="C6737" s="2">
        <v>16</v>
      </c>
      <c r="D6737" s="4">
        <f>[1]Лист1!$D6737+[2]Лист1!$D6737+[3]Лист1!$D6737+[4]Лист1!$D6737+[5]Лист1!$D6737+[6]Лист1!$D6737</f>
        <v>56.209999999999994</v>
      </c>
      <c r="H6737" s="3">
        <v>43293</v>
      </c>
      <c r="I6737" s="5">
        <v>0.60416666666666696</v>
      </c>
      <c r="J6737" s="2">
        <v>29</v>
      </c>
      <c r="K6737" s="4">
        <f>[1]Лист1!$J6737+[2]Лист1!$J6737+[3]Лист1!$J6737+[4]Лист1!$J6737+[5]Лист1!$J6737+[6]Лист1!$J6737</f>
        <v>76.599999999999994</v>
      </c>
      <c r="O6737" s="3">
        <v>43606</v>
      </c>
      <c r="P6737" s="5">
        <v>0.33333333333333298</v>
      </c>
      <c r="Q6737" s="2">
        <v>16</v>
      </c>
      <c r="R6737" s="4">
        <f>[1]Лист1!$P6737+[2]Лист1!$P6737+[3]Лист1!$P6737+[4]Лист1!$P6737+[5]Лист1!$P6737+[6]Лист1!$P6737</f>
        <v>85.789999999999992</v>
      </c>
      <c r="V6737" s="1"/>
      <c r="W6737" s="1"/>
      <c r="X6737" s="1"/>
      <c r="Y6737" s="1"/>
    </row>
    <row r="6738" spans="1:25" x14ac:dyDescent="0.25">
      <c r="A6738" s="3">
        <v>42876</v>
      </c>
      <c r="B6738" s="5">
        <v>0.35416666666666702</v>
      </c>
      <c r="C6738" s="2">
        <v>17</v>
      </c>
      <c r="D6738" s="4">
        <f>[1]Лист1!$D6738+[2]Лист1!$D6738+[3]Лист1!$D6738+[4]Лист1!$D6738+[5]Лист1!$D6738+[6]Лист1!$D6738</f>
        <v>61.59</v>
      </c>
      <c r="H6738" s="3">
        <v>43293</v>
      </c>
      <c r="I6738" s="5">
        <v>0.625</v>
      </c>
      <c r="J6738" s="2">
        <v>30</v>
      </c>
      <c r="K6738" s="4">
        <f>[1]Лист1!$J6738+[2]Лист1!$J6738+[3]Лист1!$J6738+[4]Лист1!$J6738+[5]Лист1!$J6738+[6]Лист1!$J6738</f>
        <v>78.33</v>
      </c>
      <c r="O6738" s="3">
        <v>43606</v>
      </c>
      <c r="P6738" s="5">
        <v>0.35416666666666702</v>
      </c>
      <c r="Q6738" s="2">
        <v>17</v>
      </c>
      <c r="R6738" s="4">
        <f>[1]Лист1!$P6738+[2]Лист1!$P6738+[3]Лист1!$P6738+[4]Лист1!$P6738+[5]Лист1!$P6738+[6]Лист1!$P6738</f>
        <v>84.140000000000015</v>
      </c>
      <c r="V6738" s="1"/>
      <c r="W6738" s="1"/>
      <c r="X6738" s="1"/>
      <c r="Y6738" s="1"/>
    </row>
    <row r="6739" spans="1:25" x14ac:dyDescent="0.25">
      <c r="A6739" s="3">
        <v>42876</v>
      </c>
      <c r="B6739" s="5">
        <v>0.375</v>
      </c>
      <c r="C6739" s="2">
        <v>18</v>
      </c>
      <c r="D6739" s="4">
        <f>[1]Лист1!$D6739+[2]Лист1!$D6739+[3]Лист1!$D6739+[4]Лист1!$D6739+[5]Лист1!$D6739+[6]Лист1!$D6739</f>
        <v>67.14</v>
      </c>
      <c r="H6739" s="3">
        <v>43293</v>
      </c>
      <c r="I6739" s="5">
        <v>0.64583333333333304</v>
      </c>
      <c r="J6739" s="2">
        <v>31</v>
      </c>
      <c r="K6739" s="4">
        <f>[1]Лист1!$J6739+[2]Лист1!$J6739+[3]Лист1!$J6739+[4]Лист1!$J6739+[5]Лист1!$J6739+[6]Лист1!$J6739</f>
        <v>75.009999999999991</v>
      </c>
      <c r="O6739" s="3">
        <v>43606</v>
      </c>
      <c r="P6739" s="5">
        <v>0.375</v>
      </c>
      <c r="Q6739" s="2">
        <v>18</v>
      </c>
      <c r="R6739" s="4">
        <f>[1]Лист1!$P6739+[2]Лист1!$P6739+[3]Лист1!$P6739+[4]Лист1!$P6739+[5]Лист1!$P6739+[6]Лист1!$P6739</f>
        <v>78.8</v>
      </c>
      <c r="V6739" s="1"/>
      <c r="W6739" s="1"/>
      <c r="X6739" s="1"/>
      <c r="Y6739" s="1"/>
    </row>
    <row r="6740" spans="1:25" x14ac:dyDescent="0.25">
      <c r="A6740" s="3">
        <v>42876</v>
      </c>
      <c r="B6740" s="5">
        <v>0.39583333333333298</v>
      </c>
      <c r="C6740" s="2">
        <v>19</v>
      </c>
      <c r="D6740" s="4">
        <f>[1]Лист1!$D6740+[2]Лист1!$D6740+[3]Лист1!$D6740+[4]Лист1!$D6740+[5]Лист1!$D6740+[6]Лист1!$D6740</f>
        <v>75.36</v>
      </c>
      <c r="H6740" s="3">
        <v>43293</v>
      </c>
      <c r="I6740" s="5">
        <v>0.66666666666666696</v>
      </c>
      <c r="J6740" s="2">
        <v>32</v>
      </c>
      <c r="K6740" s="4">
        <f>[1]Лист1!$J6740+[2]Лист1!$J6740+[3]Лист1!$J6740+[4]Лист1!$J6740+[5]Лист1!$J6740+[6]Лист1!$J6740</f>
        <v>77.200000000000017</v>
      </c>
      <c r="O6740" s="3">
        <v>43606</v>
      </c>
      <c r="P6740" s="5">
        <v>0.39583333333333298</v>
      </c>
      <c r="Q6740" s="2">
        <v>19</v>
      </c>
      <c r="R6740" s="4">
        <f>[1]Лист1!$P6740+[2]Лист1!$P6740+[3]Лист1!$P6740+[4]Лист1!$P6740+[5]Лист1!$P6740+[6]Лист1!$P6740</f>
        <v>81.739999999999995</v>
      </c>
      <c r="V6740" s="1"/>
      <c r="W6740" s="1"/>
      <c r="X6740" s="1"/>
      <c r="Y6740" s="1"/>
    </row>
    <row r="6741" spans="1:25" x14ac:dyDescent="0.25">
      <c r="A6741" s="3">
        <v>42876</v>
      </c>
      <c r="B6741" s="5">
        <v>0.41666666666666702</v>
      </c>
      <c r="C6741" s="2">
        <v>20</v>
      </c>
      <c r="D6741" s="4">
        <f>[1]Лист1!$D6741+[2]Лист1!$D6741+[3]Лист1!$D6741+[4]Лист1!$D6741+[5]Лист1!$D6741+[6]Лист1!$D6741</f>
        <v>81.27</v>
      </c>
      <c r="H6741" s="3">
        <v>43293</v>
      </c>
      <c r="I6741" s="5">
        <v>0.6875</v>
      </c>
      <c r="J6741" s="2">
        <v>33</v>
      </c>
      <c r="K6741" s="4">
        <f>[1]Лист1!$J6741+[2]Лист1!$J6741+[3]Лист1!$J6741+[4]Лист1!$J6741+[5]Лист1!$J6741+[6]Лист1!$J6741</f>
        <v>83.47999999999999</v>
      </c>
      <c r="O6741" s="3">
        <v>43606</v>
      </c>
      <c r="P6741" s="5">
        <v>0.41666666666666702</v>
      </c>
      <c r="Q6741" s="2">
        <v>20</v>
      </c>
      <c r="R6741" s="4">
        <f>[1]Лист1!$P6741+[2]Лист1!$P6741+[3]Лист1!$P6741+[4]Лист1!$P6741+[5]Лист1!$P6741+[6]Лист1!$P6741</f>
        <v>78.05</v>
      </c>
      <c r="V6741" s="1"/>
      <c r="W6741" s="1"/>
      <c r="X6741" s="1"/>
      <c r="Y6741" s="1"/>
    </row>
    <row r="6742" spans="1:25" x14ac:dyDescent="0.25">
      <c r="A6742" s="3">
        <v>42876</v>
      </c>
      <c r="B6742" s="5">
        <v>0.4375</v>
      </c>
      <c r="C6742" s="2">
        <v>21</v>
      </c>
      <c r="D6742" s="4">
        <f>[1]Лист1!$D6742+[2]Лист1!$D6742+[3]Лист1!$D6742+[4]Лист1!$D6742+[5]Лист1!$D6742+[6]Лист1!$D6742</f>
        <v>86.039999999999992</v>
      </c>
      <c r="H6742" s="3">
        <v>43293</v>
      </c>
      <c r="I6742" s="5">
        <v>0.70833333333333304</v>
      </c>
      <c r="J6742" s="2">
        <v>34</v>
      </c>
      <c r="K6742" s="4">
        <f>[1]Лист1!$J6742+[2]Лист1!$J6742+[3]Лист1!$J6742+[4]Лист1!$J6742+[5]Лист1!$J6742+[6]Лист1!$J6742</f>
        <v>85.57</v>
      </c>
      <c r="O6742" s="3">
        <v>43606</v>
      </c>
      <c r="P6742" s="5">
        <v>0.4375</v>
      </c>
      <c r="Q6742" s="2">
        <v>21</v>
      </c>
      <c r="R6742" s="4">
        <f>[1]Лист1!$P6742+[2]Лист1!$P6742+[3]Лист1!$P6742+[4]Лист1!$P6742+[5]Лист1!$P6742+[6]Лист1!$P6742</f>
        <v>75.14</v>
      </c>
      <c r="V6742" s="1"/>
      <c r="W6742" s="1"/>
      <c r="X6742" s="1"/>
      <c r="Y6742" s="1"/>
    </row>
    <row r="6743" spans="1:25" x14ac:dyDescent="0.25">
      <c r="A6743" s="3">
        <v>42876</v>
      </c>
      <c r="B6743" s="5">
        <v>0.45833333333333298</v>
      </c>
      <c r="C6743" s="2">
        <v>22</v>
      </c>
      <c r="D6743" s="4">
        <f>[1]Лист1!$D6743+[2]Лист1!$D6743+[3]Лист1!$D6743+[4]Лист1!$D6743+[5]Лист1!$D6743+[6]Лист1!$D6743</f>
        <v>85.9</v>
      </c>
      <c r="H6743" s="3">
        <v>43293</v>
      </c>
      <c r="I6743" s="5">
        <v>0.72916666666666696</v>
      </c>
      <c r="J6743" s="2">
        <v>35</v>
      </c>
      <c r="K6743" s="4">
        <f>[1]Лист1!$J6743+[2]Лист1!$J6743+[3]Лист1!$J6743+[4]Лист1!$J6743+[5]Лист1!$J6743+[6]Лист1!$J6743</f>
        <v>87.16</v>
      </c>
      <c r="O6743" s="3">
        <v>43606</v>
      </c>
      <c r="P6743" s="5">
        <v>0.45833333333333298</v>
      </c>
      <c r="Q6743" s="2">
        <v>22</v>
      </c>
      <c r="R6743" s="4">
        <f>[1]Лист1!$P6743+[2]Лист1!$P6743+[3]Лист1!$P6743+[4]Лист1!$P6743+[5]Лист1!$P6743+[6]Лист1!$P6743</f>
        <v>74.75</v>
      </c>
      <c r="V6743" s="1"/>
      <c r="W6743" s="1"/>
      <c r="X6743" s="1"/>
      <c r="Y6743" s="1"/>
    </row>
    <row r="6744" spans="1:25" x14ac:dyDescent="0.25">
      <c r="A6744" s="3">
        <v>42876</v>
      </c>
      <c r="B6744" s="5">
        <v>0.47916666666666702</v>
      </c>
      <c r="C6744" s="2">
        <v>23</v>
      </c>
      <c r="D6744" s="4">
        <f>[1]Лист1!$D6744+[2]Лист1!$D6744+[3]Лист1!$D6744+[4]Лист1!$D6744+[5]Лист1!$D6744+[6]Лист1!$D6744</f>
        <v>88.780000000000015</v>
      </c>
      <c r="H6744" s="3">
        <v>43293</v>
      </c>
      <c r="I6744" s="5">
        <v>0.75</v>
      </c>
      <c r="J6744" s="2">
        <v>36</v>
      </c>
      <c r="K6744" s="4">
        <f>[1]Лист1!$J6744+[2]Лист1!$J6744+[3]Лист1!$J6744+[4]Лист1!$J6744+[5]Лист1!$J6744+[6]Лист1!$J6744</f>
        <v>93.850000000000009</v>
      </c>
      <c r="O6744" s="3">
        <v>43606</v>
      </c>
      <c r="P6744" s="5">
        <v>0.47916666666666702</v>
      </c>
      <c r="Q6744" s="2">
        <v>23</v>
      </c>
      <c r="R6744" s="4">
        <f>[1]Лист1!$P6744+[2]Лист1!$P6744+[3]Лист1!$P6744+[4]Лист1!$P6744+[5]Лист1!$P6744+[6]Лист1!$P6744</f>
        <v>74.78</v>
      </c>
      <c r="V6744" s="1"/>
      <c r="W6744" s="1"/>
      <c r="X6744" s="1"/>
      <c r="Y6744" s="1"/>
    </row>
    <row r="6745" spans="1:25" x14ac:dyDescent="0.25">
      <c r="A6745" s="3">
        <v>42876</v>
      </c>
      <c r="B6745" s="5">
        <v>0.5</v>
      </c>
      <c r="C6745" s="2">
        <v>24</v>
      </c>
      <c r="D6745" s="4">
        <f>[1]Лист1!$D6745+[2]Лист1!$D6745+[3]Лист1!$D6745+[4]Лист1!$D6745+[5]Лист1!$D6745+[6]Лист1!$D6745</f>
        <v>93.179999999999993</v>
      </c>
      <c r="H6745" s="3">
        <v>43293</v>
      </c>
      <c r="I6745" s="5">
        <v>0.77083333333333304</v>
      </c>
      <c r="J6745" s="2">
        <v>37</v>
      </c>
      <c r="K6745" s="4">
        <f>[1]Лист1!$J6745+[2]Лист1!$J6745+[3]Лист1!$J6745+[4]Лист1!$J6745+[5]Лист1!$J6745+[6]Лист1!$J6745</f>
        <v>96.789999999999992</v>
      </c>
      <c r="O6745" s="3">
        <v>43606</v>
      </c>
      <c r="P6745" s="5">
        <v>0.5</v>
      </c>
      <c r="Q6745" s="2">
        <v>24</v>
      </c>
      <c r="R6745" s="4">
        <f>[1]Лист1!$P6745+[2]Лист1!$P6745+[3]Лист1!$P6745+[4]Лист1!$P6745+[5]Лист1!$P6745+[6]Лист1!$P6745</f>
        <v>71.69</v>
      </c>
      <c r="V6745" s="1"/>
      <c r="W6745" s="1"/>
      <c r="X6745" s="1"/>
      <c r="Y6745" s="1"/>
    </row>
    <row r="6746" spans="1:25" x14ac:dyDescent="0.25">
      <c r="A6746" s="3">
        <v>42876</v>
      </c>
      <c r="B6746" s="5">
        <v>0.52083333333333304</v>
      </c>
      <c r="C6746" s="2">
        <v>25</v>
      </c>
      <c r="D6746" s="4">
        <f>[1]Лист1!$D6746+[2]Лист1!$D6746+[3]Лист1!$D6746+[4]Лист1!$D6746+[5]Лист1!$D6746+[6]Лист1!$D6746</f>
        <v>88.600000000000009</v>
      </c>
      <c r="H6746" s="3">
        <v>43293</v>
      </c>
      <c r="I6746" s="5">
        <v>0.79166666666666696</v>
      </c>
      <c r="J6746" s="2">
        <v>38</v>
      </c>
      <c r="K6746" s="4">
        <f>[1]Лист1!$J6746+[2]Лист1!$J6746+[3]Лист1!$J6746+[4]Лист1!$J6746+[5]Лист1!$J6746+[6]Лист1!$J6746</f>
        <v>99.850000000000009</v>
      </c>
      <c r="O6746" s="3">
        <v>43606</v>
      </c>
      <c r="P6746" s="5">
        <v>0.52083333333333304</v>
      </c>
      <c r="Q6746" s="2">
        <v>25</v>
      </c>
      <c r="R6746" s="4">
        <f>[1]Лист1!$P6746+[2]Лист1!$P6746+[3]Лист1!$P6746+[4]Лист1!$P6746+[5]Лист1!$P6746+[6]Лист1!$P6746</f>
        <v>73.100000000000009</v>
      </c>
      <c r="V6746" s="1"/>
      <c r="W6746" s="1"/>
      <c r="X6746" s="1"/>
      <c r="Y6746" s="1"/>
    </row>
    <row r="6747" spans="1:25" x14ac:dyDescent="0.25">
      <c r="A6747" s="3">
        <v>42876</v>
      </c>
      <c r="B6747" s="5">
        <v>0.54166666666666696</v>
      </c>
      <c r="C6747" s="2">
        <v>26</v>
      </c>
      <c r="D6747" s="4">
        <f>[1]Лист1!$D6747+[2]Лист1!$D6747+[3]Лист1!$D6747+[4]Лист1!$D6747+[5]Лист1!$D6747+[6]Лист1!$D6747</f>
        <v>95.410000000000011</v>
      </c>
      <c r="H6747" s="3">
        <v>43293</v>
      </c>
      <c r="I6747" s="5">
        <v>0.8125</v>
      </c>
      <c r="J6747" s="2">
        <v>39</v>
      </c>
      <c r="K6747" s="4">
        <f>[1]Лист1!$J6747+[2]Лист1!$J6747+[3]Лист1!$J6747+[4]Лист1!$J6747+[5]Лист1!$J6747+[6]Лист1!$J6747</f>
        <v>102.66999999999999</v>
      </c>
      <c r="O6747" s="3">
        <v>43606</v>
      </c>
      <c r="P6747" s="5">
        <v>0.54166666666666696</v>
      </c>
      <c r="Q6747" s="2">
        <v>26</v>
      </c>
      <c r="R6747" s="4">
        <f>[1]Лист1!$P6747+[2]Лист1!$P6747+[3]Лист1!$P6747+[4]Лист1!$P6747+[5]Лист1!$P6747+[6]Лист1!$P6747</f>
        <v>75.47</v>
      </c>
      <c r="V6747" s="1"/>
      <c r="W6747" s="1"/>
      <c r="X6747" s="1"/>
      <c r="Y6747" s="1"/>
    </row>
    <row r="6748" spans="1:25" x14ac:dyDescent="0.25">
      <c r="A6748" s="3">
        <v>42876</v>
      </c>
      <c r="B6748" s="5">
        <v>0.5625</v>
      </c>
      <c r="C6748" s="2">
        <v>27</v>
      </c>
      <c r="D6748" s="4">
        <f>[1]Лист1!$D6748+[2]Лист1!$D6748+[3]Лист1!$D6748+[4]Лист1!$D6748+[5]Лист1!$D6748+[6]Лист1!$D6748</f>
        <v>92.859999999999985</v>
      </c>
      <c r="H6748" s="3">
        <v>43293</v>
      </c>
      <c r="I6748" s="5">
        <v>0.83333333333333304</v>
      </c>
      <c r="J6748" s="2">
        <v>40</v>
      </c>
      <c r="K6748" s="4">
        <f>[1]Лист1!$J6748+[2]Лист1!$J6748+[3]Лист1!$J6748+[4]Лист1!$J6748+[5]Лист1!$J6748+[6]Лист1!$J6748</f>
        <v>104.33</v>
      </c>
      <c r="O6748" s="3">
        <v>43606</v>
      </c>
      <c r="P6748" s="5">
        <v>0.5625</v>
      </c>
      <c r="Q6748" s="2">
        <v>27</v>
      </c>
      <c r="R6748" s="4">
        <f>[1]Лист1!$P6748+[2]Лист1!$P6748+[3]Лист1!$P6748+[4]Лист1!$P6748+[5]Лист1!$P6748+[6]Лист1!$P6748</f>
        <v>77.17</v>
      </c>
      <c r="V6748" s="1"/>
      <c r="W6748" s="1"/>
      <c r="X6748" s="1"/>
      <c r="Y6748" s="1"/>
    </row>
    <row r="6749" spans="1:25" x14ac:dyDescent="0.25">
      <c r="A6749" s="3">
        <v>42876</v>
      </c>
      <c r="B6749" s="5">
        <v>0.58333333333333304</v>
      </c>
      <c r="C6749" s="2">
        <v>28</v>
      </c>
      <c r="D6749" s="4">
        <f>[1]Лист1!$D6749+[2]Лист1!$D6749+[3]Лист1!$D6749+[4]Лист1!$D6749+[5]Лист1!$D6749+[6]Лист1!$D6749</f>
        <v>94.05</v>
      </c>
      <c r="H6749" s="3">
        <v>43293</v>
      </c>
      <c r="I6749" s="5">
        <v>0.85416666666666696</v>
      </c>
      <c r="J6749" s="2">
        <v>41</v>
      </c>
      <c r="K6749" s="4">
        <f>[1]Лист1!$J6749+[2]Лист1!$J6749+[3]Лист1!$J6749+[4]Лист1!$J6749+[5]Лист1!$J6749+[6]Лист1!$J6749</f>
        <v>106.89</v>
      </c>
      <c r="O6749" s="3">
        <v>43606</v>
      </c>
      <c r="P6749" s="5">
        <v>0.58333333333333304</v>
      </c>
      <c r="Q6749" s="2">
        <v>28</v>
      </c>
      <c r="R6749" s="4">
        <f>[1]Лист1!$P6749+[2]Лист1!$P6749+[3]Лист1!$P6749+[4]Лист1!$P6749+[5]Лист1!$P6749+[6]Лист1!$P6749</f>
        <v>78.930000000000007</v>
      </c>
      <c r="V6749" s="1"/>
      <c r="W6749" s="1"/>
      <c r="X6749" s="1"/>
      <c r="Y6749" s="1"/>
    </row>
    <row r="6750" spans="1:25" x14ac:dyDescent="0.25">
      <c r="A6750" s="3">
        <v>42876</v>
      </c>
      <c r="B6750" s="5">
        <v>0.60416666666666696</v>
      </c>
      <c r="C6750" s="2">
        <v>29</v>
      </c>
      <c r="D6750" s="4">
        <f>[1]Лист1!$D6750+[2]Лист1!$D6750+[3]Лист1!$D6750+[4]Лист1!$D6750+[5]Лист1!$D6750+[6]Лист1!$D6750</f>
        <v>91.359999999999985</v>
      </c>
      <c r="H6750" s="3">
        <v>43293</v>
      </c>
      <c r="I6750" s="5">
        <v>0.875</v>
      </c>
      <c r="J6750" s="2">
        <v>42</v>
      </c>
      <c r="K6750" s="4">
        <f>[1]Лист1!$J6750+[2]Лист1!$J6750+[3]Лист1!$J6750+[4]Лист1!$J6750+[5]Лист1!$J6750+[6]Лист1!$J6750</f>
        <v>107.2</v>
      </c>
      <c r="O6750" s="3">
        <v>43606</v>
      </c>
      <c r="P6750" s="5">
        <v>0.60416666666666696</v>
      </c>
      <c r="Q6750" s="2">
        <v>29</v>
      </c>
      <c r="R6750" s="4">
        <f>[1]Лист1!$P6750+[2]Лист1!$P6750+[3]Лист1!$P6750+[4]Лист1!$P6750+[5]Лист1!$P6750+[6]Лист1!$P6750</f>
        <v>80.199999999999989</v>
      </c>
      <c r="V6750" s="1"/>
      <c r="W6750" s="1"/>
      <c r="X6750" s="1"/>
      <c r="Y6750" s="1"/>
    </row>
    <row r="6751" spans="1:25" x14ac:dyDescent="0.25">
      <c r="A6751" s="3">
        <v>42876</v>
      </c>
      <c r="B6751" s="5">
        <v>0.625</v>
      </c>
      <c r="C6751" s="2">
        <v>30</v>
      </c>
      <c r="D6751" s="4">
        <f>[1]Лист1!$D6751+[2]Лист1!$D6751+[3]Лист1!$D6751+[4]Лист1!$D6751+[5]Лист1!$D6751+[6]Лист1!$D6751</f>
        <v>92.29</v>
      </c>
      <c r="H6751" s="3">
        <v>43293</v>
      </c>
      <c r="I6751" s="5">
        <v>0.89583333333333304</v>
      </c>
      <c r="J6751" s="2">
        <v>43</v>
      </c>
      <c r="K6751" s="4">
        <f>[1]Лист1!$J6751+[2]Лист1!$J6751+[3]Лист1!$J6751+[4]Лист1!$J6751+[5]Лист1!$J6751+[6]Лист1!$J6751</f>
        <v>108.01</v>
      </c>
      <c r="O6751" s="3">
        <v>43606</v>
      </c>
      <c r="P6751" s="5">
        <v>0.625</v>
      </c>
      <c r="Q6751" s="2">
        <v>30</v>
      </c>
      <c r="R6751" s="4">
        <f>[1]Лист1!$P6751+[2]Лист1!$P6751+[3]Лист1!$P6751+[4]Лист1!$P6751+[5]Лист1!$P6751+[6]Лист1!$P6751</f>
        <v>81.86</v>
      </c>
      <c r="V6751" s="1"/>
      <c r="W6751" s="1"/>
      <c r="X6751" s="1"/>
      <c r="Y6751" s="1"/>
    </row>
    <row r="6752" spans="1:25" x14ac:dyDescent="0.25">
      <c r="A6752" s="3">
        <v>42876</v>
      </c>
      <c r="B6752" s="5">
        <v>0.64583333333333304</v>
      </c>
      <c r="C6752" s="2">
        <v>31</v>
      </c>
      <c r="D6752" s="4">
        <f>[1]Лист1!$D6752+[2]Лист1!$D6752+[3]Лист1!$D6752+[4]Лист1!$D6752+[5]Лист1!$D6752+[6]Лист1!$D6752</f>
        <v>98.79000000000002</v>
      </c>
      <c r="H6752" s="3">
        <v>43293</v>
      </c>
      <c r="I6752" s="5">
        <v>0.91666666666666696</v>
      </c>
      <c r="J6752" s="2">
        <v>44</v>
      </c>
      <c r="K6752" s="4">
        <f>[1]Лист1!$J6752+[2]Лист1!$J6752+[3]Лист1!$J6752+[4]Лист1!$J6752+[5]Лист1!$J6752+[6]Лист1!$J6752</f>
        <v>105.78999999999999</v>
      </c>
      <c r="O6752" s="3">
        <v>43606</v>
      </c>
      <c r="P6752" s="5">
        <v>0.64583333333333304</v>
      </c>
      <c r="Q6752" s="2">
        <v>31</v>
      </c>
      <c r="R6752" s="4">
        <f>[1]Лист1!$P6752+[2]Лист1!$P6752+[3]Лист1!$P6752+[4]Лист1!$P6752+[5]Лист1!$P6752+[6]Лист1!$P6752</f>
        <v>79.489999999999995</v>
      </c>
      <c r="V6752" s="1"/>
      <c r="W6752" s="1"/>
      <c r="X6752" s="1"/>
      <c r="Y6752" s="1"/>
    </row>
    <row r="6753" spans="1:25" x14ac:dyDescent="0.25">
      <c r="A6753" s="3">
        <v>42876</v>
      </c>
      <c r="B6753" s="5">
        <v>0.66666666666666696</v>
      </c>
      <c r="C6753" s="2">
        <v>32</v>
      </c>
      <c r="D6753" s="4">
        <f>[1]Лист1!$D6753+[2]Лист1!$D6753+[3]Лист1!$D6753+[4]Лист1!$D6753+[5]Лист1!$D6753+[6]Лист1!$D6753</f>
        <v>94.59</v>
      </c>
      <c r="H6753" s="3">
        <v>43293</v>
      </c>
      <c r="I6753" s="5">
        <v>0.9375</v>
      </c>
      <c r="J6753" s="2">
        <v>45</v>
      </c>
      <c r="K6753" s="4">
        <f>[1]Лист1!$J6753+[2]Лист1!$J6753+[3]Лист1!$J6753+[4]Лист1!$J6753+[5]Лист1!$J6753+[6]Лист1!$J6753</f>
        <v>99.08</v>
      </c>
      <c r="O6753" s="3">
        <v>43606</v>
      </c>
      <c r="P6753" s="5">
        <v>0.66666666666666696</v>
      </c>
      <c r="Q6753" s="2">
        <v>32</v>
      </c>
      <c r="R6753" s="4">
        <f>[1]Лист1!$P6753+[2]Лист1!$P6753+[3]Лист1!$P6753+[4]Лист1!$P6753+[5]Лист1!$P6753+[6]Лист1!$P6753</f>
        <v>78.009999999999991</v>
      </c>
      <c r="V6753" s="1"/>
      <c r="W6753" s="1"/>
      <c r="X6753" s="1"/>
      <c r="Y6753" s="1"/>
    </row>
    <row r="6754" spans="1:25" x14ac:dyDescent="0.25">
      <c r="A6754" s="3">
        <v>42876</v>
      </c>
      <c r="B6754" s="5">
        <v>0.6875</v>
      </c>
      <c r="C6754" s="2">
        <v>33</v>
      </c>
      <c r="D6754" s="4">
        <f>[1]Лист1!$D6754+[2]Лист1!$D6754+[3]Лист1!$D6754+[4]Лист1!$D6754+[5]Лист1!$D6754+[6]Лист1!$D6754</f>
        <v>96.89</v>
      </c>
      <c r="H6754" s="3">
        <v>43293</v>
      </c>
      <c r="I6754" s="5">
        <v>0.95833333333333304</v>
      </c>
      <c r="J6754" s="2">
        <v>46</v>
      </c>
      <c r="K6754" s="4">
        <f>[1]Лист1!$J6754+[2]Лист1!$J6754+[3]Лист1!$J6754+[4]Лист1!$J6754+[5]Лист1!$J6754+[6]Лист1!$J6754</f>
        <v>91.9</v>
      </c>
      <c r="O6754" s="3">
        <v>43606</v>
      </c>
      <c r="P6754" s="5">
        <v>0.6875</v>
      </c>
      <c r="Q6754" s="2">
        <v>33</v>
      </c>
      <c r="R6754" s="4">
        <f>[1]Лист1!$P6754+[2]Лист1!$P6754+[3]Лист1!$P6754+[4]Лист1!$P6754+[5]Лист1!$P6754+[6]Лист1!$P6754</f>
        <v>84.460000000000008</v>
      </c>
      <c r="V6754" s="1"/>
      <c r="W6754" s="1"/>
      <c r="X6754" s="1"/>
      <c r="Y6754" s="1"/>
    </row>
    <row r="6755" spans="1:25" x14ac:dyDescent="0.25">
      <c r="A6755" s="3">
        <v>42876</v>
      </c>
      <c r="B6755" s="5">
        <v>0.70833333333333304</v>
      </c>
      <c r="C6755" s="2">
        <v>34</v>
      </c>
      <c r="D6755" s="4">
        <f>[1]Лист1!$D6755+[2]Лист1!$D6755+[3]Лист1!$D6755+[4]Лист1!$D6755+[5]Лист1!$D6755+[6]Лист1!$D6755</f>
        <v>100.27000000000001</v>
      </c>
      <c r="H6755" s="3">
        <v>43293</v>
      </c>
      <c r="I6755" s="5">
        <v>0.97916666666666696</v>
      </c>
      <c r="J6755" s="2">
        <v>47</v>
      </c>
      <c r="K6755" s="4">
        <f>[1]Лист1!$J6755+[2]Лист1!$J6755+[3]Лист1!$J6755+[4]Лист1!$J6755+[5]Лист1!$J6755+[6]Лист1!$J6755</f>
        <v>84.120000000000019</v>
      </c>
      <c r="O6755" s="3">
        <v>43606</v>
      </c>
      <c r="P6755" s="5">
        <v>0.70833333333333304</v>
      </c>
      <c r="Q6755" s="2">
        <v>34</v>
      </c>
      <c r="R6755" s="4">
        <f>[1]Лист1!$P6755+[2]Лист1!$P6755+[3]Лист1!$P6755+[4]Лист1!$P6755+[5]Лист1!$P6755+[6]Лист1!$P6755</f>
        <v>87.8</v>
      </c>
      <c r="V6755" s="1"/>
      <c r="W6755" s="1"/>
      <c r="X6755" s="1"/>
      <c r="Y6755" s="1"/>
    </row>
    <row r="6756" spans="1:25" x14ac:dyDescent="0.25">
      <c r="A6756" s="3">
        <v>42876</v>
      </c>
      <c r="B6756" s="5">
        <v>0.72916666666666696</v>
      </c>
      <c r="C6756" s="2">
        <v>35</v>
      </c>
      <c r="D6756" s="4">
        <f>[1]Лист1!$D6756+[2]Лист1!$D6756+[3]Лист1!$D6756+[4]Лист1!$D6756+[5]Лист1!$D6756+[6]Лист1!$D6756</f>
        <v>100.74999999999999</v>
      </c>
      <c r="H6756" s="3">
        <v>43293</v>
      </c>
      <c r="I6756" s="5" t="s">
        <v>4</v>
      </c>
      <c r="J6756" s="2">
        <v>48</v>
      </c>
      <c r="K6756" s="4">
        <f>[1]Лист1!$J6756+[2]Лист1!$J6756+[3]Лист1!$J6756+[4]Лист1!$J6756+[5]Лист1!$J6756+[6]Лист1!$J6756</f>
        <v>74.17</v>
      </c>
      <c r="O6756" s="3">
        <v>43606</v>
      </c>
      <c r="P6756" s="5">
        <v>0.72916666666666696</v>
      </c>
      <c r="Q6756" s="2">
        <v>35</v>
      </c>
      <c r="R6756" s="4">
        <f>[1]Лист1!$P6756+[2]Лист1!$P6756+[3]Лист1!$P6756+[4]Лист1!$P6756+[5]Лист1!$P6756+[6]Лист1!$P6756</f>
        <v>94.289999999999992</v>
      </c>
      <c r="V6756" s="1"/>
      <c r="W6756" s="1"/>
      <c r="X6756" s="1"/>
      <c r="Y6756" s="1"/>
    </row>
    <row r="6757" spans="1:25" x14ac:dyDescent="0.25">
      <c r="A6757" s="3">
        <v>42876</v>
      </c>
      <c r="B6757" s="5">
        <v>0.75</v>
      </c>
      <c r="C6757" s="2">
        <v>36</v>
      </c>
      <c r="D6757" s="4">
        <f>[1]Лист1!$D6757+[2]Лист1!$D6757+[3]Лист1!$D6757+[4]Лист1!$D6757+[5]Лист1!$D6757+[6]Лист1!$D6757</f>
        <v>101.60000000000001</v>
      </c>
      <c r="H6757" s="3">
        <v>43294</v>
      </c>
      <c r="I6757" s="5">
        <v>2.0833333333333301E-2</v>
      </c>
      <c r="J6757" s="2">
        <v>1</v>
      </c>
      <c r="K6757" s="4">
        <f>[1]Лист1!$J6757+[2]Лист1!$J6757+[3]Лист1!$J6757+[4]Лист1!$J6757+[5]Лист1!$J6757+[6]Лист1!$J6757</f>
        <v>68.08</v>
      </c>
      <c r="O6757" s="3">
        <v>43606</v>
      </c>
      <c r="P6757" s="5">
        <v>0.75</v>
      </c>
      <c r="Q6757" s="2">
        <v>36</v>
      </c>
      <c r="R6757" s="4">
        <f>[1]Лист1!$P6757+[2]Лист1!$P6757+[3]Лист1!$P6757+[4]Лист1!$P6757+[5]Лист1!$P6757+[6]Лист1!$P6757</f>
        <v>100.72999999999999</v>
      </c>
      <c r="V6757" s="1"/>
      <c r="W6757" s="1"/>
      <c r="X6757" s="1"/>
      <c r="Y6757" s="1"/>
    </row>
    <row r="6758" spans="1:25" x14ac:dyDescent="0.25">
      <c r="A6758" s="3">
        <v>42876</v>
      </c>
      <c r="B6758" s="5">
        <v>0.77083333333333304</v>
      </c>
      <c r="C6758" s="2">
        <v>37</v>
      </c>
      <c r="D6758" s="4">
        <f>[1]Лист1!$D6758+[2]Лист1!$D6758+[3]Лист1!$D6758+[4]Лист1!$D6758+[5]Лист1!$D6758+[6]Лист1!$D6758</f>
        <v>107.91</v>
      </c>
      <c r="H6758" s="3">
        <v>43294</v>
      </c>
      <c r="I6758" s="5">
        <v>4.1666666666666699E-2</v>
      </c>
      <c r="J6758" s="2">
        <v>2</v>
      </c>
      <c r="K6758" s="4">
        <f>[1]Лист1!$J6758+[2]Лист1!$J6758+[3]Лист1!$J6758+[4]Лист1!$J6758+[5]Лист1!$J6758+[6]Лист1!$J6758</f>
        <v>59.480000000000004</v>
      </c>
      <c r="O6758" s="3">
        <v>43606</v>
      </c>
      <c r="P6758" s="5">
        <v>0.77083333333333304</v>
      </c>
      <c r="Q6758" s="2">
        <v>37</v>
      </c>
      <c r="R6758" s="4">
        <f>[1]Лист1!$P6758+[2]Лист1!$P6758+[3]Лист1!$P6758+[4]Лист1!$P6758+[5]Лист1!$P6758+[6]Лист1!$P6758</f>
        <v>106.57</v>
      </c>
      <c r="V6758" s="1"/>
      <c r="W6758" s="1"/>
      <c r="X6758" s="1"/>
      <c r="Y6758" s="1"/>
    </row>
    <row r="6759" spans="1:25" x14ac:dyDescent="0.25">
      <c r="A6759" s="3">
        <v>42876</v>
      </c>
      <c r="B6759" s="5">
        <v>0.79166666666666696</v>
      </c>
      <c r="C6759" s="2">
        <v>38</v>
      </c>
      <c r="D6759" s="4">
        <f>[1]Лист1!$D6759+[2]Лист1!$D6759+[3]Лист1!$D6759+[4]Лист1!$D6759+[5]Лист1!$D6759+[6]Лист1!$D6759</f>
        <v>108.7</v>
      </c>
      <c r="H6759" s="3">
        <v>43294</v>
      </c>
      <c r="I6759" s="5">
        <v>6.25E-2</v>
      </c>
      <c r="J6759" s="2">
        <v>3</v>
      </c>
      <c r="K6759" s="4">
        <f>[1]Лист1!$J6759+[2]Лист1!$J6759+[3]Лист1!$J6759+[4]Лист1!$J6759+[5]Лист1!$J6759+[6]Лист1!$J6759</f>
        <v>54.559999999999995</v>
      </c>
      <c r="O6759" s="3">
        <v>43606</v>
      </c>
      <c r="P6759" s="5">
        <v>0.79166666666666696</v>
      </c>
      <c r="Q6759" s="2">
        <v>38</v>
      </c>
      <c r="R6759" s="4">
        <f>[1]Лист1!$P6759+[2]Лист1!$P6759+[3]Лист1!$P6759+[4]Лист1!$P6759+[5]Лист1!$P6759+[6]Лист1!$P6759</f>
        <v>110.06</v>
      </c>
      <c r="V6759" s="1"/>
      <c r="W6759" s="1"/>
      <c r="X6759" s="1"/>
      <c r="Y6759" s="1"/>
    </row>
    <row r="6760" spans="1:25" x14ac:dyDescent="0.25">
      <c r="A6760" s="3">
        <v>42876</v>
      </c>
      <c r="B6760" s="5">
        <v>0.8125</v>
      </c>
      <c r="C6760" s="2">
        <v>39</v>
      </c>
      <c r="D6760" s="4">
        <f>[1]Лист1!$D6760+[2]Лист1!$D6760+[3]Лист1!$D6760+[4]Лист1!$D6760+[5]Лист1!$D6760+[6]Лист1!$D6760</f>
        <v>109.24</v>
      </c>
      <c r="H6760" s="3">
        <v>43294</v>
      </c>
      <c r="I6760" s="5">
        <v>8.3333333333333301E-2</v>
      </c>
      <c r="J6760" s="2">
        <v>4</v>
      </c>
      <c r="K6760" s="4">
        <f>[1]Лист1!$J6760+[2]Лист1!$J6760+[3]Лист1!$J6760+[4]Лист1!$J6760+[5]Лист1!$J6760+[6]Лист1!$J6760</f>
        <v>49.98</v>
      </c>
      <c r="O6760" s="3">
        <v>43606</v>
      </c>
      <c r="P6760" s="5">
        <v>0.8125</v>
      </c>
      <c r="Q6760" s="2">
        <v>39</v>
      </c>
      <c r="R6760" s="4">
        <f>[1]Лист1!$P6760+[2]Лист1!$P6760+[3]Лист1!$P6760+[4]Лист1!$P6760+[5]Лист1!$P6760+[6]Лист1!$P6760</f>
        <v>114.37</v>
      </c>
      <c r="V6760" s="1"/>
      <c r="W6760" s="1"/>
      <c r="X6760" s="1"/>
      <c r="Y6760" s="1"/>
    </row>
    <row r="6761" spans="1:25" x14ac:dyDescent="0.25">
      <c r="A6761" s="3">
        <v>42876</v>
      </c>
      <c r="B6761" s="5">
        <v>0.83333333333333304</v>
      </c>
      <c r="C6761" s="2">
        <v>40</v>
      </c>
      <c r="D6761" s="4">
        <f>[1]Лист1!$D6761+[2]Лист1!$D6761+[3]Лист1!$D6761+[4]Лист1!$D6761+[5]Лист1!$D6761+[6]Лист1!$D6761</f>
        <v>114.23</v>
      </c>
      <c r="H6761" s="3">
        <v>43294</v>
      </c>
      <c r="I6761" s="5">
        <v>0.104166666666667</v>
      </c>
      <c r="J6761" s="2">
        <v>5</v>
      </c>
      <c r="K6761" s="4">
        <f>[1]Лист1!$J6761+[2]Лист1!$J6761+[3]Лист1!$J6761+[4]Лист1!$J6761+[5]Лист1!$J6761+[6]Лист1!$J6761</f>
        <v>48.57</v>
      </c>
      <c r="O6761" s="3">
        <v>43606</v>
      </c>
      <c r="P6761" s="5">
        <v>0.83333333333333304</v>
      </c>
      <c r="Q6761" s="2">
        <v>40</v>
      </c>
      <c r="R6761" s="4">
        <f>[1]Лист1!$P6761+[2]Лист1!$P6761+[3]Лист1!$P6761+[4]Лист1!$P6761+[5]Лист1!$P6761+[6]Лист1!$P6761</f>
        <v>122.78000000000002</v>
      </c>
      <c r="V6761" s="1"/>
      <c r="W6761" s="1"/>
      <c r="X6761" s="1"/>
      <c r="Y6761" s="1"/>
    </row>
    <row r="6762" spans="1:25" x14ac:dyDescent="0.25">
      <c r="A6762" s="3">
        <v>42876</v>
      </c>
      <c r="B6762" s="5">
        <v>0.85416666666666696</v>
      </c>
      <c r="C6762" s="2">
        <v>41</v>
      </c>
      <c r="D6762" s="4">
        <f>[1]Лист1!$D6762+[2]Лист1!$D6762+[3]Лист1!$D6762+[4]Лист1!$D6762+[5]Лист1!$D6762+[6]Лист1!$D6762</f>
        <v>122.49999999999999</v>
      </c>
      <c r="H6762" s="3">
        <v>43294</v>
      </c>
      <c r="I6762" s="5">
        <v>0.125</v>
      </c>
      <c r="J6762" s="2">
        <v>6</v>
      </c>
      <c r="K6762" s="4">
        <f>[1]Лист1!$J6762+[2]Лист1!$J6762+[3]Лист1!$J6762+[4]Лист1!$J6762+[5]Лист1!$J6762+[6]Лист1!$J6762</f>
        <v>47.929999999999993</v>
      </c>
      <c r="O6762" s="3">
        <v>43606</v>
      </c>
      <c r="P6762" s="5">
        <v>0.85416666666666696</v>
      </c>
      <c r="Q6762" s="2">
        <v>41</v>
      </c>
      <c r="R6762" s="4">
        <f>[1]Лист1!$P6762+[2]Лист1!$P6762+[3]Лист1!$P6762+[4]Лист1!$P6762+[5]Лист1!$P6762+[6]Лист1!$P6762</f>
        <v>124.39</v>
      </c>
      <c r="V6762" s="1"/>
      <c r="W6762" s="1"/>
      <c r="X6762" s="1"/>
      <c r="Y6762" s="1"/>
    </row>
    <row r="6763" spans="1:25" x14ac:dyDescent="0.25">
      <c r="A6763" s="3">
        <v>42876</v>
      </c>
      <c r="B6763" s="5">
        <v>0.875</v>
      </c>
      <c r="C6763" s="2">
        <v>42</v>
      </c>
      <c r="D6763" s="4">
        <f>[1]Лист1!$D6763+[2]Лист1!$D6763+[3]Лист1!$D6763+[4]Лист1!$D6763+[5]Лист1!$D6763+[6]Лист1!$D6763</f>
        <v>133.82</v>
      </c>
      <c r="H6763" s="3">
        <v>43294</v>
      </c>
      <c r="I6763" s="5">
        <v>0.14583333333333301</v>
      </c>
      <c r="J6763" s="2">
        <v>7</v>
      </c>
      <c r="K6763" s="4">
        <f>[1]Лист1!$J6763+[2]Лист1!$J6763+[3]Лист1!$J6763+[4]Лист1!$J6763+[5]Лист1!$J6763+[6]Лист1!$J6763</f>
        <v>48.37</v>
      </c>
      <c r="O6763" s="3">
        <v>43606</v>
      </c>
      <c r="P6763" s="5">
        <v>0.875</v>
      </c>
      <c r="Q6763" s="2">
        <v>42</v>
      </c>
      <c r="R6763" s="4">
        <f>[1]Лист1!$P6763+[2]Лист1!$P6763+[3]Лист1!$P6763+[4]Лист1!$P6763+[5]Лист1!$P6763+[6]Лист1!$P6763</f>
        <v>127.46</v>
      </c>
      <c r="V6763" s="1"/>
      <c r="W6763" s="1"/>
      <c r="X6763" s="1"/>
      <c r="Y6763" s="1"/>
    </row>
    <row r="6764" spans="1:25" x14ac:dyDescent="0.25">
      <c r="A6764" s="3">
        <v>42876</v>
      </c>
      <c r="B6764" s="5">
        <v>0.89583333333333304</v>
      </c>
      <c r="C6764" s="2">
        <v>43</v>
      </c>
      <c r="D6764" s="4">
        <f>[1]Лист1!$D6764+[2]Лист1!$D6764+[3]Лист1!$D6764+[4]Лист1!$D6764+[5]Лист1!$D6764+[6]Лист1!$D6764</f>
        <v>135.51</v>
      </c>
      <c r="H6764" s="3">
        <v>43294</v>
      </c>
      <c r="I6764" s="5">
        <v>0.16666666666666699</v>
      </c>
      <c r="J6764" s="2">
        <v>8</v>
      </c>
      <c r="K6764" s="4">
        <f>[1]Лист1!$J6764+[2]Лист1!$J6764+[3]Лист1!$J6764+[4]Лист1!$J6764+[5]Лист1!$J6764+[6]Лист1!$J6764</f>
        <v>46.61</v>
      </c>
      <c r="O6764" s="3">
        <v>43606</v>
      </c>
      <c r="P6764" s="5">
        <v>0.89583333333333304</v>
      </c>
      <c r="Q6764" s="2">
        <v>43</v>
      </c>
      <c r="R6764" s="4">
        <f>[1]Лист1!$P6764+[2]Лист1!$P6764+[3]Лист1!$P6764+[4]Лист1!$P6764+[5]Лист1!$P6764+[6]Лист1!$P6764</f>
        <v>125.33</v>
      </c>
      <c r="V6764" s="1"/>
      <c r="W6764" s="1"/>
      <c r="X6764" s="1"/>
      <c r="Y6764" s="1"/>
    </row>
    <row r="6765" spans="1:25" x14ac:dyDescent="0.25">
      <c r="A6765" s="3">
        <v>42876</v>
      </c>
      <c r="B6765" s="5">
        <v>0.91666666666666696</v>
      </c>
      <c r="C6765" s="2">
        <v>44</v>
      </c>
      <c r="D6765" s="4">
        <f>[1]Лист1!$D6765+[2]Лист1!$D6765+[3]Лист1!$D6765+[4]Лист1!$D6765+[5]Лист1!$D6765+[6]Лист1!$D6765</f>
        <v>128.60000000000002</v>
      </c>
      <c r="H6765" s="3">
        <v>43294</v>
      </c>
      <c r="I6765" s="5">
        <v>0.1875</v>
      </c>
      <c r="J6765" s="2">
        <v>9</v>
      </c>
      <c r="K6765" s="4">
        <f>[1]Лист1!$J6765+[2]Лист1!$J6765+[3]Лист1!$J6765+[4]Лист1!$J6765+[5]Лист1!$J6765+[6]Лист1!$J6765</f>
        <v>50.019999999999996</v>
      </c>
      <c r="O6765" s="3">
        <v>43606</v>
      </c>
      <c r="P6765" s="5">
        <v>0.91666666666666696</v>
      </c>
      <c r="Q6765" s="2">
        <v>44</v>
      </c>
      <c r="R6765" s="4">
        <f>[1]Лист1!$P6765+[2]Лист1!$P6765+[3]Лист1!$P6765+[4]Лист1!$P6765+[5]Лист1!$P6765+[6]Лист1!$P6765</f>
        <v>126.63000000000001</v>
      </c>
      <c r="V6765" s="1"/>
      <c r="W6765" s="1"/>
      <c r="X6765" s="1"/>
      <c r="Y6765" s="1"/>
    </row>
    <row r="6766" spans="1:25" x14ac:dyDescent="0.25">
      <c r="A6766" s="3">
        <v>42876</v>
      </c>
      <c r="B6766" s="5">
        <v>0.9375</v>
      </c>
      <c r="C6766" s="2">
        <v>45</v>
      </c>
      <c r="D6766" s="4">
        <f>[1]Лист1!$D6766+[2]Лист1!$D6766+[3]Лист1!$D6766+[4]Лист1!$D6766+[5]Лист1!$D6766+[6]Лист1!$D6766</f>
        <v>120.35</v>
      </c>
      <c r="H6766" s="3">
        <v>43294</v>
      </c>
      <c r="I6766" s="5">
        <v>0.20833333333333301</v>
      </c>
      <c r="J6766" s="2">
        <v>10</v>
      </c>
      <c r="K6766" s="4">
        <f>[1]Лист1!$J6766+[2]Лист1!$J6766+[3]Лист1!$J6766+[4]Лист1!$J6766+[5]Лист1!$J6766+[6]Лист1!$J6766</f>
        <v>48.05</v>
      </c>
      <c r="O6766" s="3">
        <v>43606</v>
      </c>
      <c r="P6766" s="5">
        <v>0.9375</v>
      </c>
      <c r="Q6766" s="2">
        <v>45</v>
      </c>
      <c r="R6766" s="4">
        <f>[1]Лист1!$P6766+[2]Лист1!$P6766+[3]Лист1!$P6766+[4]Лист1!$P6766+[5]Лист1!$P6766+[6]Лист1!$P6766</f>
        <v>115.96</v>
      </c>
      <c r="V6766" s="1"/>
      <c r="W6766" s="1"/>
      <c r="X6766" s="1"/>
      <c r="Y6766" s="1"/>
    </row>
    <row r="6767" spans="1:25" x14ac:dyDescent="0.25">
      <c r="A6767" s="3">
        <v>42876</v>
      </c>
      <c r="B6767" s="5">
        <v>0.95833333333333304</v>
      </c>
      <c r="C6767" s="2">
        <v>46</v>
      </c>
      <c r="D6767" s="4">
        <f>[1]Лист1!$D6767+[2]Лист1!$D6767+[3]Лист1!$D6767+[4]Лист1!$D6767+[5]Лист1!$D6767+[6]Лист1!$D6767</f>
        <v>105.27000000000001</v>
      </c>
      <c r="H6767" s="3">
        <v>43294</v>
      </c>
      <c r="I6767" s="5">
        <v>0.22916666666666699</v>
      </c>
      <c r="J6767" s="2">
        <v>11</v>
      </c>
      <c r="K6767" s="4">
        <f>[1]Лист1!$J6767+[2]Лист1!$J6767+[3]Лист1!$J6767+[4]Лист1!$J6767+[5]Лист1!$J6767+[6]Лист1!$J6767</f>
        <v>50.069999999999993</v>
      </c>
      <c r="O6767" s="3">
        <v>43606</v>
      </c>
      <c r="P6767" s="5">
        <v>0.95833333333333304</v>
      </c>
      <c r="Q6767" s="2">
        <v>46</v>
      </c>
      <c r="R6767" s="4">
        <f>[1]Лист1!$P6767+[2]Лист1!$P6767+[3]Лист1!$P6767+[4]Лист1!$P6767+[5]Лист1!$P6767+[6]Лист1!$P6767</f>
        <v>108.61999999999999</v>
      </c>
      <c r="V6767" s="1"/>
      <c r="W6767" s="1"/>
      <c r="X6767" s="1"/>
      <c r="Y6767" s="1"/>
    </row>
    <row r="6768" spans="1:25" x14ac:dyDescent="0.25">
      <c r="A6768" s="3">
        <v>42876</v>
      </c>
      <c r="B6768" s="5">
        <v>0.97916666666666696</v>
      </c>
      <c r="C6768" s="2">
        <v>47</v>
      </c>
      <c r="D6768" s="4">
        <f>[1]Лист1!$D6768+[2]Лист1!$D6768+[3]Лист1!$D6768+[4]Лист1!$D6768+[5]Лист1!$D6768+[6]Лист1!$D6768</f>
        <v>95.47999999999999</v>
      </c>
      <c r="H6768" s="3">
        <v>43294</v>
      </c>
      <c r="I6768" s="5">
        <v>0.25</v>
      </c>
      <c r="J6768" s="2">
        <v>12</v>
      </c>
      <c r="K6768" s="4">
        <f>[1]Лист1!$J6768+[2]Лист1!$J6768+[3]Лист1!$J6768+[4]Лист1!$J6768+[5]Лист1!$J6768+[6]Лист1!$J6768</f>
        <v>54.480000000000004</v>
      </c>
      <c r="O6768" s="3">
        <v>43606</v>
      </c>
      <c r="P6768" s="5">
        <v>0.97916666666666696</v>
      </c>
      <c r="Q6768" s="2">
        <v>47</v>
      </c>
      <c r="R6768" s="4">
        <f>[1]Лист1!$P6768+[2]Лист1!$P6768+[3]Лист1!$P6768+[4]Лист1!$P6768+[5]Лист1!$P6768+[6]Лист1!$P6768</f>
        <v>91.66</v>
      </c>
      <c r="V6768" s="1"/>
      <c r="W6768" s="1"/>
      <c r="X6768" s="1"/>
      <c r="Y6768" s="1"/>
    </row>
    <row r="6769" spans="1:25" x14ac:dyDescent="0.25">
      <c r="A6769" s="3">
        <v>42876</v>
      </c>
      <c r="B6769" s="5" t="s">
        <v>4</v>
      </c>
      <c r="C6769" s="2">
        <v>48</v>
      </c>
      <c r="D6769" s="4">
        <f>[1]Лист1!$D6769+[2]Лист1!$D6769+[3]Лист1!$D6769+[4]Лист1!$D6769+[5]Лист1!$D6769+[6]Лист1!$D6769</f>
        <v>82.32</v>
      </c>
      <c r="H6769" s="3">
        <v>43294</v>
      </c>
      <c r="I6769" s="5">
        <v>0.27083333333333298</v>
      </c>
      <c r="J6769" s="2">
        <v>13</v>
      </c>
      <c r="K6769" s="4">
        <f>[1]Лист1!$J6769+[2]Лист1!$J6769+[3]Лист1!$J6769+[4]Лист1!$J6769+[5]Лист1!$J6769+[6]Лист1!$J6769</f>
        <v>59.76</v>
      </c>
      <c r="O6769" s="3">
        <v>43606</v>
      </c>
      <c r="P6769" s="5" t="s">
        <v>4</v>
      </c>
      <c r="Q6769" s="2">
        <v>48</v>
      </c>
      <c r="R6769" s="4">
        <f>[1]Лист1!$P6769+[2]Лист1!$P6769+[3]Лист1!$P6769+[4]Лист1!$P6769+[5]Лист1!$P6769+[6]Лист1!$P6769</f>
        <v>81.16</v>
      </c>
      <c r="V6769" s="1"/>
      <c r="W6769" s="1"/>
      <c r="X6769" s="1"/>
      <c r="Y6769" s="1"/>
    </row>
    <row r="6770" spans="1:25" x14ac:dyDescent="0.25">
      <c r="A6770" s="3">
        <v>42877</v>
      </c>
      <c r="B6770" s="5">
        <v>2.0833333333333301E-2</v>
      </c>
      <c r="C6770" s="2">
        <v>1</v>
      </c>
      <c r="D6770" s="4">
        <f>[1]Лист1!$D6770+[2]Лист1!$D6770+[3]Лист1!$D6770+[4]Лист1!$D6770+[5]Лист1!$D6770+[6]Лист1!$D6770</f>
        <v>75.610000000000014</v>
      </c>
      <c r="F6770" s="6"/>
      <c r="H6770" s="3">
        <v>43294</v>
      </c>
      <c r="I6770" s="5">
        <v>0.29166666666666702</v>
      </c>
      <c r="J6770" s="2">
        <v>14</v>
      </c>
      <c r="K6770" s="4">
        <f>[1]Лист1!$J6770+[2]Лист1!$J6770+[3]Лист1!$J6770+[4]Лист1!$J6770+[5]Лист1!$J6770+[6]Лист1!$J6770</f>
        <v>62.81</v>
      </c>
      <c r="M6770" s="6"/>
      <c r="O6770" s="3">
        <v>43607</v>
      </c>
      <c r="P6770" s="5">
        <v>2.0833333333333301E-2</v>
      </c>
      <c r="Q6770" s="2">
        <v>1</v>
      </c>
      <c r="R6770" s="4">
        <f>[1]Лист1!$P6770+[2]Лист1!$P6770+[3]Лист1!$P6770+[4]Лист1!$P6770+[5]Лист1!$P6770+[6]Лист1!$P6770</f>
        <v>73.809999999999988</v>
      </c>
      <c r="T6770" s="6"/>
      <c r="V6770" s="1"/>
      <c r="W6770" s="1"/>
      <c r="X6770" s="1"/>
      <c r="Y6770" s="1"/>
    </row>
    <row r="6771" spans="1:25" x14ac:dyDescent="0.25">
      <c r="A6771" s="3">
        <v>42877</v>
      </c>
      <c r="B6771" s="5">
        <v>4.1666666666666699E-2</v>
      </c>
      <c r="C6771" s="2">
        <v>2</v>
      </c>
      <c r="D6771" s="4">
        <f>[1]Лист1!$D6771+[2]Лист1!$D6771+[3]Лист1!$D6771+[4]Лист1!$D6771+[5]Лист1!$D6771+[6]Лист1!$D6771</f>
        <v>69.94</v>
      </c>
      <c r="H6771" s="3">
        <v>43294</v>
      </c>
      <c r="I6771" s="5">
        <v>0.3125</v>
      </c>
      <c r="J6771" s="2">
        <v>15</v>
      </c>
      <c r="K6771" s="4">
        <f>[1]Лист1!$J6771+[2]Лист1!$J6771+[3]Лист1!$J6771+[4]Лист1!$J6771+[5]Лист1!$J6771+[6]Лист1!$J6771</f>
        <v>64.88</v>
      </c>
      <c r="O6771" s="3">
        <v>43607</v>
      </c>
      <c r="P6771" s="5">
        <v>4.1666666666666699E-2</v>
      </c>
      <c r="Q6771" s="2">
        <v>2</v>
      </c>
      <c r="R6771" s="4">
        <f>[1]Лист1!$P6771+[2]Лист1!$P6771+[3]Лист1!$P6771+[4]Лист1!$P6771+[5]Лист1!$P6771+[6]Лист1!$P6771</f>
        <v>62.89</v>
      </c>
      <c r="V6771" s="1"/>
      <c r="W6771" s="1"/>
      <c r="X6771" s="1"/>
      <c r="Y6771" s="1"/>
    </row>
    <row r="6772" spans="1:25" x14ac:dyDescent="0.25">
      <c r="A6772" s="3">
        <v>42877</v>
      </c>
      <c r="B6772" s="5">
        <v>6.25E-2</v>
      </c>
      <c r="C6772" s="2">
        <v>3</v>
      </c>
      <c r="D6772" s="4">
        <f>[1]Лист1!$D6772+[2]Лист1!$D6772+[3]Лист1!$D6772+[4]Лист1!$D6772+[5]Лист1!$D6772+[6]Лист1!$D6772</f>
        <v>59.28</v>
      </c>
      <c r="H6772" s="3">
        <v>43294</v>
      </c>
      <c r="I6772" s="5">
        <v>0.33333333333333298</v>
      </c>
      <c r="J6772" s="2">
        <v>16</v>
      </c>
      <c r="K6772" s="4">
        <f>[1]Лист1!$J6772+[2]Лист1!$J6772+[3]Лист1!$J6772+[4]Лист1!$J6772+[5]Лист1!$J6772+[6]Лист1!$J6772</f>
        <v>68.679999999999993</v>
      </c>
      <c r="O6772" s="3">
        <v>43607</v>
      </c>
      <c r="P6772" s="5">
        <v>6.25E-2</v>
      </c>
      <c r="Q6772" s="2">
        <v>3</v>
      </c>
      <c r="R6772" s="4">
        <f>[1]Лист1!$P6772+[2]Лист1!$P6772+[3]Лист1!$P6772+[4]Лист1!$P6772+[5]Лист1!$P6772+[6]Лист1!$P6772</f>
        <v>60.52</v>
      </c>
      <c r="V6772" s="1"/>
      <c r="W6772" s="1"/>
      <c r="X6772" s="1"/>
      <c r="Y6772" s="1"/>
    </row>
    <row r="6773" spans="1:25" x14ac:dyDescent="0.25">
      <c r="A6773" s="3">
        <v>42877</v>
      </c>
      <c r="B6773" s="5">
        <v>8.3333333333333301E-2</v>
      </c>
      <c r="C6773" s="2">
        <v>4</v>
      </c>
      <c r="D6773" s="4">
        <f>[1]Лист1!$D6773+[2]Лист1!$D6773+[3]Лист1!$D6773+[4]Лист1!$D6773+[5]Лист1!$D6773+[6]Лист1!$D6773</f>
        <v>54.260000000000005</v>
      </c>
      <c r="H6773" s="3">
        <v>43294</v>
      </c>
      <c r="I6773" s="5">
        <v>0.35416666666666702</v>
      </c>
      <c r="J6773" s="2">
        <v>17</v>
      </c>
      <c r="K6773" s="4">
        <f>[1]Лист1!$J6773+[2]Лист1!$J6773+[3]Лист1!$J6773+[4]Лист1!$J6773+[5]Лист1!$J6773+[6]Лист1!$J6773</f>
        <v>70.97999999999999</v>
      </c>
      <c r="O6773" s="3">
        <v>43607</v>
      </c>
      <c r="P6773" s="5">
        <v>8.3333333333333301E-2</v>
      </c>
      <c r="Q6773" s="2">
        <v>4</v>
      </c>
      <c r="R6773" s="4">
        <f>[1]Лист1!$P6773+[2]Лист1!$P6773+[3]Лист1!$P6773+[4]Лист1!$P6773+[5]Лист1!$P6773+[6]Лист1!$P6773</f>
        <v>52.040000000000006</v>
      </c>
      <c r="V6773" s="1"/>
      <c r="W6773" s="1"/>
      <c r="X6773" s="1"/>
      <c r="Y6773" s="1"/>
    </row>
    <row r="6774" spans="1:25" x14ac:dyDescent="0.25">
      <c r="A6774" s="3">
        <v>42877</v>
      </c>
      <c r="B6774" s="5">
        <v>0.104166666666667</v>
      </c>
      <c r="C6774" s="2">
        <v>5</v>
      </c>
      <c r="D6774" s="4">
        <f>[1]Лист1!$D6774+[2]Лист1!$D6774+[3]Лист1!$D6774+[4]Лист1!$D6774+[5]Лист1!$D6774+[6]Лист1!$D6774</f>
        <v>51.01</v>
      </c>
      <c r="H6774" s="3">
        <v>43294</v>
      </c>
      <c r="I6774" s="5">
        <v>0.375</v>
      </c>
      <c r="J6774" s="2">
        <v>18</v>
      </c>
      <c r="K6774" s="4">
        <f>[1]Лист1!$J6774+[2]Лист1!$J6774+[3]Лист1!$J6774+[4]Лист1!$J6774+[5]Лист1!$J6774+[6]Лист1!$J6774</f>
        <v>70.819999999999993</v>
      </c>
      <c r="O6774" s="3">
        <v>43607</v>
      </c>
      <c r="P6774" s="5">
        <v>0.104166666666667</v>
      </c>
      <c r="Q6774" s="2">
        <v>5</v>
      </c>
      <c r="R6774" s="4">
        <f>[1]Лист1!$P6774+[2]Лист1!$P6774+[3]Лист1!$P6774+[4]Лист1!$P6774+[5]Лист1!$P6774+[6]Лист1!$P6774</f>
        <v>48.220000000000006</v>
      </c>
      <c r="V6774" s="1"/>
      <c r="W6774" s="1"/>
      <c r="X6774" s="1"/>
      <c r="Y6774" s="1"/>
    </row>
    <row r="6775" spans="1:25" x14ac:dyDescent="0.25">
      <c r="A6775" s="3">
        <v>42877</v>
      </c>
      <c r="B6775" s="5">
        <v>0.125</v>
      </c>
      <c r="C6775" s="2">
        <v>6</v>
      </c>
      <c r="D6775" s="4">
        <f>[1]Лист1!$D6775+[2]Лист1!$D6775+[3]Лист1!$D6775+[4]Лист1!$D6775+[5]Лист1!$D6775+[6]Лист1!$D6775</f>
        <v>48.4</v>
      </c>
      <c r="H6775" s="3">
        <v>43294</v>
      </c>
      <c r="I6775" s="5">
        <v>0.39583333333333298</v>
      </c>
      <c r="J6775" s="2">
        <v>19</v>
      </c>
      <c r="K6775" s="4">
        <f>[1]Лист1!$J6775+[2]Лист1!$J6775+[3]Лист1!$J6775+[4]Лист1!$J6775+[5]Лист1!$J6775+[6]Лист1!$J6775</f>
        <v>72.67</v>
      </c>
      <c r="O6775" s="3">
        <v>43607</v>
      </c>
      <c r="P6775" s="5">
        <v>0.125</v>
      </c>
      <c r="Q6775" s="2">
        <v>6</v>
      </c>
      <c r="R6775" s="4">
        <f>[1]Лист1!$P6775+[2]Лист1!$P6775+[3]Лист1!$P6775+[4]Лист1!$P6775+[5]Лист1!$P6775+[6]Лист1!$P6775</f>
        <v>47.72</v>
      </c>
      <c r="V6775" s="1"/>
      <c r="W6775" s="1"/>
      <c r="X6775" s="1"/>
      <c r="Y6775" s="1"/>
    </row>
    <row r="6776" spans="1:25" x14ac:dyDescent="0.25">
      <c r="A6776" s="3">
        <v>42877</v>
      </c>
      <c r="B6776" s="5">
        <v>0.14583333333333301</v>
      </c>
      <c r="C6776" s="2">
        <v>7</v>
      </c>
      <c r="D6776" s="4">
        <f>[1]Лист1!$D6776+[2]Лист1!$D6776+[3]Лист1!$D6776+[4]Лист1!$D6776+[5]Лист1!$D6776+[6]Лист1!$D6776</f>
        <v>47.419999999999995</v>
      </c>
      <c r="H6776" s="3">
        <v>43294</v>
      </c>
      <c r="I6776" s="5">
        <v>0.41666666666666702</v>
      </c>
      <c r="J6776" s="2">
        <v>20</v>
      </c>
      <c r="K6776" s="4">
        <f>[1]Лист1!$J6776+[2]Лист1!$J6776+[3]Лист1!$J6776+[4]Лист1!$J6776+[5]Лист1!$J6776+[6]Лист1!$J6776</f>
        <v>71.23</v>
      </c>
      <c r="O6776" s="3">
        <v>43607</v>
      </c>
      <c r="P6776" s="5">
        <v>0.14583333333333301</v>
      </c>
      <c r="Q6776" s="2">
        <v>7</v>
      </c>
      <c r="R6776" s="4">
        <f>[1]Лист1!$P6776+[2]Лист1!$P6776+[3]Лист1!$P6776+[4]Лист1!$P6776+[5]Лист1!$P6776+[6]Лист1!$P6776</f>
        <v>43.9</v>
      </c>
      <c r="V6776" s="1"/>
      <c r="W6776" s="1"/>
      <c r="X6776" s="1"/>
      <c r="Y6776" s="1"/>
    </row>
    <row r="6777" spans="1:25" x14ac:dyDescent="0.25">
      <c r="A6777" s="3">
        <v>42877</v>
      </c>
      <c r="B6777" s="5">
        <v>0.16666666666666699</v>
      </c>
      <c r="C6777" s="2">
        <v>8</v>
      </c>
      <c r="D6777" s="4">
        <f>[1]Лист1!$D6777+[2]Лист1!$D6777+[3]Лист1!$D6777+[4]Лист1!$D6777+[5]Лист1!$D6777+[6]Лист1!$D6777</f>
        <v>45.34</v>
      </c>
      <c r="H6777" s="3">
        <v>43294</v>
      </c>
      <c r="I6777" s="5">
        <v>0.4375</v>
      </c>
      <c r="J6777" s="2">
        <v>21</v>
      </c>
      <c r="K6777" s="4">
        <f>[1]Лист1!$J6777+[2]Лист1!$J6777+[3]Лист1!$J6777+[4]Лист1!$J6777+[5]Лист1!$J6777+[6]Лист1!$J6777</f>
        <v>76.05</v>
      </c>
      <c r="O6777" s="3">
        <v>43607</v>
      </c>
      <c r="P6777" s="5">
        <v>0.16666666666666699</v>
      </c>
      <c r="Q6777" s="2">
        <v>8</v>
      </c>
      <c r="R6777" s="4">
        <f>[1]Лист1!$P6777+[2]Лист1!$P6777+[3]Лист1!$P6777+[4]Лист1!$P6777+[5]Лист1!$P6777+[6]Лист1!$P6777</f>
        <v>46.51</v>
      </c>
      <c r="V6777" s="1"/>
      <c r="W6777" s="1"/>
      <c r="X6777" s="1"/>
      <c r="Y6777" s="1"/>
    </row>
    <row r="6778" spans="1:25" x14ac:dyDescent="0.25">
      <c r="A6778" s="3">
        <v>42877</v>
      </c>
      <c r="B6778" s="5">
        <v>0.1875</v>
      </c>
      <c r="C6778" s="2">
        <v>9</v>
      </c>
      <c r="D6778" s="4">
        <f>[1]Лист1!$D6778+[2]Лист1!$D6778+[3]Лист1!$D6778+[4]Лист1!$D6778+[5]Лист1!$D6778+[6]Лист1!$D6778</f>
        <v>47.519999999999996</v>
      </c>
      <c r="H6778" s="3">
        <v>43294</v>
      </c>
      <c r="I6778" s="5">
        <v>0.45833333333333298</v>
      </c>
      <c r="J6778" s="2">
        <v>22</v>
      </c>
      <c r="K6778" s="4">
        <f>[1]Лист1!$J6778+[2]Лист1!$J6778+[3]Лист1!$J6778+[4]Лист1!$J6778+[5]Лист1!$J6778+[6]Лист1!$J6778</f>
        <v>74.319999999999993</v>
      </c>
      <c r="O6778" s="3">
        <v>43607</v>
      </c>
      <c r="P6778" s="5">
        <v>0.1875</v>
      </c>
      <c r="Q6778" s="2">
        <v>9</v>
      </c>
      <c r="R6778" s="4">
        <f>[1]Лист1!$P6778+[2]Лист1!$P6778+[3]Лист1!$P6778+[4]Лист1!$P6778+[5]Лист1!$P6778+[6]Лист1!$P6778</f>
        <v>48.36</v>
      </c>
      <c r="V6778" s="1"/>
      <c r="W6778" s="1"/>
      <c r="X6778" s="1"/>
      <c r="Y6778" s="1"/>
    </row>
    <row r="6779" spans="1:25" x14ac:dyDescent="0.25">
      <c r="A6779" s="3">
        <v>42877</v>
      </c>
      <c r="B6779" s="5">
        <v>0.20833333333333301</v>
      </c>
      <c r="C6779" s="2">
        <v>10</v>
      </c>
      <c r="D6779" s="4">
        <f>[1]Лист1!$D6779+[2]Лист1!$D6779+[3]Лист1!$D6779+[4]Лист1!$D6779+[5]Лист1!$D6779+[6]Лист1!$D6779</f>
        <v>45.44</v>
      </c>
      <c r="H6779" s="3">
        <v>43294</v>
      </c>
      <c r="I6779" s="5">
        <v>0.47916666666666702</v>
      </c>
      <c r="J6779" s="2">
        <v>23</v>
      </c>
      <c r="K6779" s="4">
        <f>[1]Лист1!$J6779+[2]Лист1!$J6779+[3]Лист1!$J6779+[4]Лист1!$J6779+[5]Лист1!$J6779+[6]Лист1!$J6779</f>
        <v>75.75</v>
      </c>
      <c r="O6779" s="3">
        <v>43607</v>
      </c>
      <c r="P6779" s="5">
        <v>0.20833333333333301</v>
      </c>
      <c r="Q6779" s="2">
        <v>10</v>
      </c>
      <c r="R6779" s="4">
        <f>[1]Лист1!$P6779+[2]Лист1!$P6779+[3]Лист1!$P6779+[4]Лист1!$P6779+[5]Лист1!$P6779+[6]Лист1!$P6779</f>
        <v>49.31</v>
      </c>
      <c r="V6779" s="1"/>
      <c r="W6779" s="1"/>
      <c r="X6779" s="1"/>
      <c r="Y6779" s="1"/>
    </row>
    <row r="6780" spans="1:25" x14ac:dyDescent="0.25">
      <c r="A6780" s="3">
        <v>42877</v>
      </c>
      <c r="B6780" s="5">
        <v>0.22916666666666699</v>
      </c>
      <c r="C6780" s="2">
        <v>11</v>
      </c>
      <c r="D6780" s="4">
        <f>[1]Лист1!$D6780+[2]Лист1!$D6780+[3]Лист1!$D6780+[4]Лист1!$D6780+[5]Лист1!$D6780+[6]Лист1!$D6780</f>
        <v>49.16</v>
      </c>
      <c r="H6780" s="3">
        <v>43294</v>
      </c>
      <c r="I6780" s="5">
        <v>0.5</v>
      </c>
      <c r="J6780" s="2">
        <v>24</v>
      </c>
      <c r="K6780" s="4">
        <f>[1]Лист1!$J6780+[2]Лист1!$J6780+[3]Лист1!$J6780+[4]Лист1!$J6780+[5]Лист1!$J6780+[6]Лист1!$J6780</f>
        <v>74.239999999999995</v>
      </c>
      <c r="O6780" s="3">
        <v>43607</v>
      </c>
      <c r="P6780" s="5">
        <v>0.22916666666666699</v>
      </c>
      <c r="Q6780" s="2">
        <v>11</v>
      </c>
      <c r="R6780" s="4">
        <f>[1]Лист1!$P6780+[2]Лист1!$P6780+[3]Лист1!$P6780+[4]Лист1!$P6780+[5]Лист1!$P6780+[6]Лист1!$P6780</f>
        <v>50.22</v>
      </c>
      <c r="V6780" s="1"/>
      <c r="W6780" s="1"/>
      <c r="X6780" s="1"/>
      <c r="Y6780" s="1"/>
    </row>
    <row r="6781" spans="1:25" x14ac:dyDescent="0.25">
      <c r="A6781" s="3">
        <v>42877</v>
      </c>
      <c r="B6781" s="5">
        <v>0.25</v>
      </c>
      <c r="C6781" s="2">
        <v>12</v>
      </c>
      <c r="D6781" s="4">
        <f>[1]Лист1!$D6781+[2]Лист1!$D6781+[3]Лист1!$D6781+[4]Лист1!$D6781+[5]Лист1!$D6781+[6]Лист1!$D6781</f>
        <v>49.16</v>
      </c>
      <c r="H6781" s="3">
        <v>43294</v>
      </c>
      <c r="I6781" s="5">
        <v>0.52083333333333304</v>
      </c>
      <c r="J6781" s="2">
        <v>25</v>
      </c>
      <c r="K6781" s="4">
        <f>[1]Лист1!$J6781+[2]Лист1!$J6781+[3]Лист1!$J6781+[4]Лист1!$J6781+[5]Лист1!$J6781+[6]Лист1!$J6781</f>
        <v>74.36999999999999</v>
      </c>
      <c r="O6781" s="3">
        <v>43607</v>
      </c>
      <c r="P6781" s="5">
        <v>0.25</v>
      </c>
      <c r="Q6781" s="2">
        <v>12</v>
      </c>
      <c r="R6781" s="4">
        <f>[1]Лист1!$P6781+[2]Лист1!$P6781+[3]Лист1!$P6781+[4]Лист1!$P6781+[5]Лист1!$P6781+[6]Лист1!$P6781</f>
        <v>52.400000000000006</v>
      </c>
      <c r="V6781" s="1"/>
      <c r="W6781" s="1"/>
      <c r="X6781" s="1"/>
      <c r="Y6781" s="1"/>
    </row>
    <row r="6782" spans="1:25" x14ac:dyDescent="0.25">
      <c r="A6782" s="3">
        <v>42877</v>
      </c>
      <c r="B6782" s="5">
        <v>0.27083333333333298</v>
      </c>
      <c r="C6782" s="2">
        <v>13</v>
      </c>
      <c r="D6782" s="4">
        <f>[1]Лист1!$D6782+[2]Лист1!$D6782+[3]Лист1!$D6782+[4]Лист1!$D6782+[5]Лист1!$D6782+[6]Лист1!$D6782</f>
        <v>55.34</v>
      </c>
      <c r="H6782" s="3">
        <v>43294</v>
      </c>
      <c r="I6782" s="5">
        <v>0.54166666666666696</v>
      </c>
      <c r="J6782" s="2">
        <v>26</v>
      </c>
      <c r="K6782" s="4">
        <f>[1]Лист1!$J6782+[2]Лист1!$J6782+[3]Лист1!$J6782+[4]Лист1!$J6782+[5]Лист1!$J6782+[6]Лист1!$J6782</f>
        <v>78.02000000000001</v>
      </c>
      <c r="O6782" s="3">
        <v>43607</v>
      </c>
      <c r="P6782" s="5">
        <v>0.27083333333333298</v>
      </c>
      <c r="Q6782" s="2">
        <v>13</v>
      </c>
      <c r="R6782" s="4">
        <f>[1]Лист1!$P6782+[2]Лист1!$P6782+[3]Лист1!$P6782+[4]Лист1!$P6782+[5]Лист1!$P6782+[6]Лист1!$P6782</f>
        <v>60.269999999999996</v>
      </c>
      <c r="V6782" s="1"/>
      <c r="W6782" s="1"/>
      <c r="X6782" s="1"/>
      <c r="Y6782" s="1"/>
    </row>
    <row r="6783" spans="1:25" x14ac:dyDescent="0.25">
      <c r="A6783" s="3">
        <v>42877</v>
      </c>
      <c r="B6783" s="5">
        <v>0.29166666666666702</v>
      </c>
      <c r="C6783" s="2">
        <v>14</v>
      </c>
      <c r="D6783" s="4">
        <f>[1]Лист1!$D6783+[2]Лист1!$D6783+[3]Лист1!$D6783+[4]Лист1!$D6783+[5]Лист1!$D6783+[6]Лист1!$D6783</f>
        <v>68.649999999999991</v>
      </c>
      <c r="H6783" s="3">
        <v>43294</v>
      </c>
      <c r="I6783" s="5">
        <v>0.5625</v>
      </c>
      <c r="J6783" s="2">
        <v>27</v>
      </c>
      <c r="K6783" s="4">
        <f>[1]Лист1!$J6783+[2]Лист1!$J6783+[3]Лист1!$J6783+[4]Лист1!$J6783+[5]Лист1!$J6783+[6]Лист1!$J6783</f>
        <v>75.11999999999999</v>
      </c>
      <c r="O6783" s="3">
        <v>43607</v>
      </c>
      <c r="P6783" s="5">
        <v>0.29166666666666702</v>
      </c>
      <c r="Q6783" s="2">
        <v>14</v>
      </c>
      <c r="R6783" s="4">
        <f>[1]Лист1!$P6783+[2]Лист1!$P6783+[3]Лист1!$P6783+[4]Лист1!$P6783+[5]Лист1!$P6783+[6]Лист1!$P6783</f>
        <v>71.499999999999986</v>
      </c>
      <c r="V6783" s="1"/>
      <c r="W6783" s="1"/>
      <c r="X6783" s="1"/>
      <c r="Y6783" s="1"/>
    </row>
    <row r="6784" spans="1:25" x14ac:dyDescent="0.25">
      <c r="A6784" s="3">
        <v>42877</v>
      </c>
      <c r="B6784" s="5">
        <v>0.3125</v>
      </c>
      <c r="C6784" s="2">
        <v>15</v>
      </c>
      <c r="D6784" s="4">
        <f>[1]Лист1!$D6784+[2]Лист1!$D6784+[3]Лист1!$D6784+[4]Лист1!$D6784+[5]Лист1!$D6784+[6]Лист1!$D6784</f>
        <v>75.56</v>
      </c>
      <c r="H6784" s="3">
        <v>43294</v>
      </c>
      <c r="I6784" s="5">
        <v>0.58333333333333304</v>
      </c>
      <c r="J6784" s="2">
        <v>28</v>
      </c>
      <c r="K6784" s="4">
        <f>[1]Лист1!$J6784+[2]Лист1!$J6784+[3]Лист1!$J6784+[4]Лист1!$J6784+[5]Лист1!$J6784+[6]Лист1!$J6784</f>
        <v>70.970000000000013</v>
      </c>
      <c r="O6784" s="3">
        <v>43607</v>
      </c>
      <c r="P6784" s="5">
        <v>0.3125</v>
      </c>
      <c r="Q6784" s="2">
        <v>15</v>
      </c>
      <c r="R6784" s="4">
        <f>[1]Лист1!$P6784+[2]Лист1!$P6784+[3]Лист1!$P6784+[4]Лист1!$P6784+[5]Лист1!$P6784+[6]Лист1!$P6784</f>
        <v>78.800000000000011</v>
      </c>
      <c r="V6784" s="1"/>
      <c r="W6784" s="1"/>
      <c r="X6784" s="1"/>
      <c r="Y6784" s="1"/>
    </row>
    <row r="6785" spans="1:25" x14ac:dyDescent="0.25">
      <c r="A6785" s="3">
        <v>42877</v>
      </c>
      <c r="B6785" s="5">
        <v>0.33333333333333298</v>
      </c>
      <c r="C6785" s="2">
        <v>16</v>
      </c>
      <c r="D6785" s="4">
        <f>[1]Лист1!$D6785+[2]Лист1!$D6785+[3]Лист1!$D6785+[4]Лист1!$D6785+[5]Лист1!$D6785+[6]Лист1!$D6785</f>
        <v>74.84</v>
      </c>
      <c r="H6785" s="3">
        <v>43294</v>
      </c>
      <c r="I6785" s="5">
        <v>0.60416666666666696</v>
      </c>
      <c r="J6785" s="2">
        <v>29</v>
      </c>
      <c r="K6785" s="4">
        <f>[1]Лист1!$J6785+[2]Лист1!$J6785+[3]Лист1!$J6785+[4]Лист1!$J6785+[5]Лист1!$J6785+[6]Лист1!$J6785</f>
        <v>74.360000000000014</v>
      </c>
      <c r="O6785" s="3">
        <v>43607</v>
      </c>
      <c r="P6785" s="5">
        <v>0.33333333333333298</v>
      </c>
      <c r="Q6785" s="2">
        <v>16</v>
      </c>
      <c r="R6785" s="4">
        <f>[1]Лист1!$P6785+[2]Лист1!$P6785+[3]Лист1!$P6785+[4]Лист1!$P6785+[5]Лист1!$P6785+[6]Лист1!$P6785</f>
        <v>83.93</v>
      </c>
      <c r="V6785" s="1"/>
      <c r="W6785" s="1"/>
      <c r="X6785" s="1"/>
      <c r="Y6785" s="1"/>
    </row>
    <row r="6786" spans="1:25" x14ac:dyDescent="0.25">
      <c r="A6786" s="3">
        <v>42877</v>
      </c>
      <c r="B6786" s="5">
        <v>0.35416666666666702</v>
      </c>
      <c r="C6786" s="2">
        <v>17</v>
      </c>
      <c r="D6786" s="4">
        <f>[1]Лист1!$D6786+[2]Лист1!$D6786+[3]Лист1!$D6786+[4]Лист1!$D6786+[5]Лист1!$D6786+[6]Лист1!$D6786</f>
        <v>76.92</v>
      </c>
      <c r="H6786" s="3">
        <v>43294</v>
      </c>
      <c r="I6786" s="5">
        <v>0.625</v>
      </c>
      <c r="J6786" s="2">
        <v>30</v>
      </c>
      <c r="K6786" s="4">
        <f>[1]Лист1!$J6786+[2]Лист1!$J6786+[3]Лист1!$J6786+[4]Лист1!$J6786+[5]Лист1!$J6786+[6]Лист1!$J6786</f>
        <v>75.3</v>
      </c>
      <c r="O6786" s="3">
        <v>43607</v>
      </c>
      <c r="P6786" s="5">
        <v>0.35416666666666702</v>
      </c>
      <c r="Q6786" s="2">
        <v>17</v>
      </c>
      <c r="R6786" s="4">
        <f>[1]Лист1!$P6786+[2]Лист1!$P6786+[3]Лист1!$P6786+[4]Лист1!$P6786+[5]Лист1!$P6786+[6]Лист1!$P6786</f>
        <v>84.740000000000009</v>
      </c>
      <c r="V6786" s="1"/>
      <c r="W6786" s="1"/>
      <c r="X6786" s="1"/>
      <c r="Y6786" s="1"/>
    </row>
    <row r="6787" spans="1:25" x14ac:dyDescent="0.25">
      <c r="A6787" s="3">
        <v>42877</v>
      </c>
      <c r="B6787" s="5">
        <v>0.375</v>
      </c>
      <c r="C6787" s="2">
        <v>18</v>
      </c>
      <c r="D6787" s="4">
        <f>[1]Лист1!$D6787+[2]Лист1!$D6787+[3]Лист1!$D6787+[4]Лист1!$D6787+[5]Лист1!$D6787+[6]Лист1!$D6787</f>
        <v>73.960000000000008</v>
      </c>
      <c r="H6787" s="3">
        <v>43294</v>
      </c>
      <c r="I6787" s="5">
        <v>0.64583333333333304</v>
      </c>
      <c r="J6787" s="2">
        <v>31</v>
      </c>
      <c r="K6787" s="4">
        <f>[1]Лист1!$J6787+[2]Лист1!$J6787+[3]Лист1!$J6787+[4]Лист1!$J6787+[5]Лист1!$J6787+[6]Лист1!$J6787</f>
        <v>77.730000000000018</v>
      </c>
      <c r="O6787" s="3">
        <v>43607</v>
      </c>
      <c r="P6787" s="5">
        <v>0.375</v>
      </c>
      <c r="Q6787" s="2">
        <v>18</v>
      </c>
      <c r="R6787" s="4">
        <f>[1]Лист1!$P6787+[2]Лист1!$P6787+[3]Лист1!$P6787+[4]Лист1!$P6787+[5]Лист1!$P6787+[6]Лист1!$P6787</f>
        <v>79.02</v>
      </c>
      <c r="V6787" s="1"/>
      <c r="W6787" s="1"/>
      <c r="X6787" s="1"/>
      <c r="Y6787" s="1"/>
    </row>
    <row r="6788" spans="1:25" x14ac:dyDescent="0.25">
      <c r="A6788" s="3">
        <v>42877</v>
      </c>
      <c r="B6788" s="5">
        <v>0.39583333333333298</v>
      </c>
      <c r="C6788" s="2">
        <v>19</v>
      </c>
      <c r="D6788" s="4">
        <f>[1]Лист1!$D6788+[2]Лист1!$D6788+[3]Лист1!$D6788+[4]Лист1!$D6788+[5]Лист1!$D6788+[6]Лист1!$D6788</f>
        <v>71.100000000000009</v>
      </c>
      <c r="H6788" s="3">
        <v>43294</v>
      </c>
      <c r="I6788" s="5">
        <v>0.66666666666666696</v>
      </c>
      <c r="J6788" s="2">
        <v>32</v>
      </c>
      <c r="K6788" s="4">
        <f>[1]Лист1!$J6788+[2]Лист1!$J6788+[3]Лист1!$J6788+[4]Лист1!$J6788+[5]Лист1!$J6788+[6]Лист1!$J6788</f>
        <v>75.14</v>
      </c>
      <c r="O6788" s="3">
        <v>43607</v>
      </c>
      <c r="P6788" s="5">
        <v>0.39583333333333298</v>
      </c>
      <c r="Q6788" s="2">
        <v>19</v>
      </c>
      <c r="R6788" s="4">
        <f>[1]Лист1!$P6788+[2]Лист1!$P6788+[3]Лист1!$P6788+[4]Лист1!$P6788+[5]Лист1!$P6788+[6]Лист1!$P6788</f>
        <v>80.11999999999999</v>
      </c>
      <c r="V6788" s="1"/>
      <c r="W6788" s="1"/>
      <c r="X6788" s="1"/>
      <c r="Y6788" s="1"/>
    </row>
    <row r="6789" spans="1:25" x14ac:dyDescent="0.25">
      <c r="A6789" s="3">
        <v>42877</v>
      </c>
      <c r="B6789" s="5">
        <v>0.41666666666666702</v>
      </c>
      <c r="C6789" s="2">
        <v>20</v>
      </c>
      <c r="D6789" s="4">
        <f>[1]Лист1!$D6789+[2]Лист1!$D6789+[3]Лист1!$D6789+[4]Лист1!$D6789+[5]Лист1!$D6789+[6]Лист1!$D6789</f>
        <v>73.799999999999983</v>
      </c>
      <c r="H6789" s="3">
        <v>43294</v>
      </c>
      <c r="I6789" s="5">
        <v>0.6875</v>
      </c>
      <c r="J6789" s="2">
        <v>33</v>
      </c>
      <c r="K6789" s="4">
        <f>[1]Лист1!$J6789+[2]Лист1!$J6789+[3]Лист1!$J6789+[4]Лист1!$J6789+[5]Лист1!$J6789+[6]Лист1!$J6789</f>
        <v>84.16</v>
      </c>
      <c r="O6789" s="3">
        <v>43607</v>
      </c>
      <c r="P6789" s="5">
        <v>0.41666666666666702</v>
      </c>
      <c r="Q6789" s="2">
        <v>20</v>
      </c>
      <c r="R6789" s="4">
        <f>[1]Лист1!$P6789+[2]Лист1!$P6789+[3]Лист1!$P6789+[4]Лист1!$P6789+[5]Лист1!$P6789+[6]Лист1!$P6789</f>
        <v>78.39</v>
      </c>
      <c r="V6789" s="1"/>
      <c r="W6789" s="1"/>
      <c r="X6789" s="1"/>
      <c r="Y6789" s="1"/>
    </row>
    <row r="6790" spans="1:25" x14ac:dyDescent="0.25">
      <c r="A6790" s="3">
        <v>42877</v>
      </c>
      <c r="B6790" s="5">
        <v>0.4375</v>
      </c>
      <c r="C6790" s="2">
        <v>21</v>
      </c>
      <c r="D6790" s="4">
        <f>[1]Лист1!$D6790+[2]Лист1!$D6790+[3]Лист1!$D6790+[4]Лист1!$D6790+[5]Лист1!$D6790+[6]Лист1!$D6790</f>
        <v>75.75</v>
      </c>
      <c r="H6790" s="3">
        <v>43294</v>
      </c>
      <c r="I6790" s="5">
        <v>0.70833333333333304</v>
      </c>
      <c r="J6790" s="2">
        <v>34</v>
      </c>
      <c r="K6790" s="4">
        <f>[1]Лист1!$J6790+[2]Лист1!$J6790+[3]Лист1!$J6790+[4]Лист1!$J6790+[5]Лист1!$J6790+[6]Лист1!$J6790</f>
        <v>85.16</v>
      </c>
      <c r="O6790" s="3">
        <v>43607</v>
      </c>
      <c r="P6790" s="5">
        <v>0.4375</v>
      </c>
      <c r="Q6790" s="2">
        <v>21</v>
      </c>
      <c r="R6790" s="4">
        <f>[1]Лист1!$P6790+[2]Лист1!$P6790+[3]Лист1!$P6790+[4]Лист1!$P6790+[5]Лист1!$P6790+[6]Лист1!$P6790</f>
        <v>80.419999999999987</v>
      </c>
      <c r="V6790" s="1"/>
      <c r="W6790" s="1"/>
      <c r="X6790" s="1"/>
      <c r="Y6790" s="1"/>
    </row>
    <row r="6791" spans="1:25" x14ac:dyDescent="0.25">
      <c r="A6791" s="3">
        <v>42877</v>
      </c>
      <c r="B6791" s="5">
        <v>0.45833333333333298</v>
      </c>
      <c r="C6791" s="2">
        <v>22</v>
      </c>
      <c r="D6791" s="4">
        <f>[1]Лист1!$D6791+[2]Лист1!$D6791+[3]Лист1!$D6791+[4]Лист1!$D6791+[5]Лист1!$D6791+[6]Лист1!$D6791</f>
        <v>72.95999999999998</v>
      </c>
      <c r="H6791" s="3">
        <v>43294</v>
      </c>
      <c r="I6791" s="5">
        <v>0.72916666666666696</v>
      </c>
      <c r="J6791" s="2">
        <v>35</v>
      </c>
      <c r="K6791" s="4">
        <f>[1]Лист1!$J6791+[2]Лист1!$J6791+[3]Лист1!$J6791+[4]Лист1!$J6791+[5]Лист1!$J6791+[6]Лист1!$J6791</f>
        <v>87.96</v>
      </c>
      <c r="O6791" s="3">
        <v>43607</v>
      </c>
      <c r="P6791" s="5">
        <v>0.45833333333333298</v>
      </c>
      <c r="Q6791" s="2">
        <v>22</v>
      </c>
      <c r="R6791" s="4">
        <f>[1]Лист1!$P6791+[2]Лист1!$P6791+[3]Лист1!$P6791+[4]Лист1!$P6791+[5]Лист1!$P6791+[6]Лист1!$P6791</f>
        <v>84.02000000000001</v>
      </c>
      <c r="V6791" s="1"/>
      <c r="W6791" s="1"/>
      <c r="X6791" s="1"/>
      <c r="Y6791" s="1"/>
    </row>
    <row r="6792" spans="1:25" x14ac:dyDescent="0.25">
      <c r="A6792" s="3">
        <v>42877</v>
      </c>
      <c r="B6792" s="5">
        <v>0.47916666666666702</v>
      </c>
      <c r="C6792" s="2">
        <v>23</v>
      </c>
      <c r="D6792" s="4">
        <f>[1]Лист1!$D6792+[2]Лист1!$D6792+[3]Лист1!$D6792+[4]Лист1!$D6792+[5]Лист1!$D6792+[6]Лист1!$D6792</f>
        <v>72.75</v>
      </c>
      <c r="H6792" s="3">
        <v>43294</v>
      </c>
      <c r="I6792" s="5">
        <v>0.75</v>
      </c>
      <c r="J6792" s="2">
        <v>36</v>
      </c>
      <c r="K6792" s="4">
        <f>[1]Лист1!$J6792+[2]Лист1!$J6792+[3]Лист1!$J6792+[4]Лист1!$J6792+[5]Лист1!$J6792+[6]Лист1!$J6792</f>
        <v>90.78</v>
      </c>
      <c r="O6792" s="3">
        <v>43607</v>
      </c>
      <c r="P6792" s="5">
        <v>0.47916666666666702</v>
      </c>
      <c r="Q6792" s="2">
        <v>23</v>
      </c>
      <c r="R6792" s="4">
        <f>[1]Лист1!$P6792+[2]Лист1!$P6792+[3]Лист1!$P6792+[4]Лист1!$P6792+[5]Лист1!$P6792+[6]Лист1!$P6792</f>
        <v>78.22999999999999</v>
      </c>
      <c r="V6792" s="1"/>
      <c r="W6792" s="1"/>
      <c r="X6792" s="1"/>
      <c r="Y6792" s="1"/>
    </row>
    <row r="6793" spans="1:25" x14ac:dyDescent="0.25">
      <c r="A6793" s="3">
        <v>42877</v>
      </c>
      <c r="B6793" s="5">
        <v>0.5</v>
      </c>
      <c r="C6793" s="2">
        <v>24</v>
      </c>
      <c r="D6793" s="4">
        <f>[1]Лист1!$D6793+[2]Лист1!$D6793+[3]Лист1!$D6793+[4]Лист1!$D6793+[5]Лист1!$D6793+[6]Лист1!$D6793</f>
        <v>75.59</v>
      </c>
      <c r="H6793" s="3">
        <v>43294</v>
      </c>
      <c r="I6793" s="5">
        <v>0.77083333333333304</v>
      </c>
      <c r="J6793" s="2">
        <v>37</v>
      </c>
      <c r="K6793" s="4">
        <f>[1]Лист1!$J6793+[2]Лист1!$J6793+[3]Лист1!$J6793+[4]Лист1!$J6793+[5]Лист1!$J6793+[6]Лист1!$J6793</f>
        <v>93.02000000000001</v>
      </c>
      <c r="O6793" s="3">
        <v>43607</v>
      </c>
      <c r="P6793" s="5">
        <v>0.5</v>
      </c>
      <c r="Q6793" s="2">
        <v>24</v>
      </c>
      <c r="R6793" s="4">
        <f>[1]Лист1!$P6793+[2]Лист1!$P6793+[3]Лист1!$P6793+[4]Лист1!$P6793+[5]Лист1!$P6793+[6]Лист1!$P6793</f>
        <v>81.17</v>
      </c>
      <c r="V6793" s="1"/>
      <c r="W6793" s="1"/>
      <c r="X6793" s="1"/>
      <c r="Y6793" s="1"/>
    </row>
    <row r="6794" spans="1:25" x14ac:dyDescent="0.25">
      <c r="A6794" s="3">
        <v>42877</v>
      </c>
      <c r="B6794" s="5">
        <v>0.52083333333333304</v>
      </c>
      <c r="C6794" s="2">
        <v>25</v>
      </c>
      <c r="D6794" s="4">
        <f>[1]Лист1!$D6794+[2]Лист1!$D6794+[3]Лист1!$D6794+[4]Лист1!$D6794+[5]Лист1!$D6794+[6]Лист1!$D6794</f>
        <v>77.87</v>
      </c>
      <c r="H6794" s="3">
        <v>43294</v>
      </c>
      <c r="I6794" s="5">
        <v>0.79166666666666696</v>
      </c>
      <c r="J6794" s="2">
        <v>38</v>
      </c>
      <c r="K6794" s="4">
        <f>[1]Лист1!$J6794+[2]Лист1!$J6794+[3]Лист1!$J6794+[4]Лист1!$J6794+[5]Лист1!$J6794+[6]Лист1!$J6794</f>
        <v>92.149999999999991</v>
      </c>
      <c r="O6794" s="3">
        <v>43607</v>
      </c>
      <c r="P6794" s="5">
        <v>0.52083333333333304</v>
      </c>
      <c r="Q6794" s="2">
        <v>25</v>
      </c>
      <c r="R6794" s="4">
        <f>[1]Лист1!$P6794+[2]Лист1!$P6794+[3]Лист1!$P6794+[4]Лист1!$P6794+[5]Лист1!$P6794+[6]Лист1!$P6794</f>
        <v>80.94</v>
      </c>
      <c r="V6794" s="1"/>
      <c r="W6794" s="1"/>
      <c r="X6794" s="1"/>
      <c r="Y6794" s="1"/>
    </row>
    <row r="6795" spans="1:25" x14ac:dyDescent="0.25">
      <c r="A6795" s="3">
        <v>42877</v>
      </c>
      <c r="B6795" s="5">
        <v>0.54166666666666696</v>
      </c>
      <c r="C6795" s="2">
        <v>26</v>
      </c>
      <c r="D6795" s="4">
        <f>[1]Лист1!$D6795+[2]Лист1!$D6795+[3]Лист1!$D6795+[4]Лист1!$D6795+[5]Лист1!$D6795+[6]Лист1!$D6795</f>
        <v>74.850000000000009</v>
      </c>
      <c r="H6795" s="3">
        <v>43294</v>
      </c>
      <c r="I6795" s="5">
        <v>0.8125</v>
      </c>
      <c r="J6795" s="2">
        <v>39</v>
      </c>
      <c r="K6795" s="4">
        <f>[1]Лист1!$J6795+[2]Лист1!$J6795+[3]Лист1!$J6795+[4]Лист1!$J6795+[5]Лист1!$J6795+[6]Лист1!$J6795</f>
        <v>94.38</v>
      </c>
      <c r="O6795" s="3">
        <v>43607</v>
      </c>
      <c r="P6795" s="5">
        <v>0.54166666666666696</v>
      </c>
      <c r="Q6795" s="2">
        <v>26</v>
      </c>
      <c r="R6795" s="4">
        <f>[1]Лист1!$P6795+[2]Лист1!$P6795+[3]Лист1!$P6795+[4]Лист1!$P6795+[5]Лист1!$P6795+[6]Лист1!$P6795</f>
        <v>80.91</v>
      </c>
      <c r="V6795" s="1"/>
      <c r="W6795" s="1"/>
      <c r="X6795" s="1"/>
      <c r="Y6795" s="1"/>
    </row>
    <row r="6796" spans="1:25" x14ac:dyDescent="0.25">
      <c r="A6796" s="3">
        <v>42877</v>
      </c>
      <c r="B6796" s="5">
        <v>0.5625</v>
      </c>
      <c r="C6796" s="2">
        <v>27</v>
      </c>
      <c r="D6796" s="4">
        <f>[1]Лист1!$D6796+[2]Лист1!$D6796+[3]Лист1!$D6796+[4]Лист1!$D6796+[5]Лист1!$D6796+[6]Лист1!$D6796</f>
        <v>76.150000000000006</v>
      </c>
      <c r="H6796" s="3">
        <v>43294</v>
      </c>
      <c r="I6796" s="5">
        <v>0.83333333333333304</v>
      </c>
      <c r="J6796" s="2">
        <v>40</v>
      </c>
      <c r="K6796" s="4">
        <f>[1]Лист1!$J6796+[2]Лист1!$J6796+[3]Лист1!$J6796+[4]Лист1!$J6796+[5]Лист1!$J6796+[6]Лист1!$J6796</f>
        <v>96.96</v>
      </c>
      <c r="O6796" s="3">
        <v>43607</v>
      </c>
      <c r="P6796" s="5">
        <v>0.5625</v>
      </c>
      <c r="Q6796" s="2">
        <v>27</v>
      </c>
      <c r="R6796" s="4">
        <f>[1]Лист1!$P6796+[2]Лист1!$P6796+[3]Лист1!$P6796+[4]Лист1!$P6796+[5]Лист1!$P6796+[6]Лист1!$P6796</f>
        <v>81.739999999999995</v>
      </c>
      <c r="V6796" s="1"/>
      <c r="W6796" s="1"/>
      <c r="X6796" s="1"/>
      <c r="Y6796" s="1"/>
    </row>
    <row r="6797" spans="1:25" x14ac:dyDescent="0.25">
      <c r="A6797" s="3">
        <v>42877</v>
      </c>
      <c r="B6797" s="5">
        <v>0.58333333333333304</v>
      </c>
      <c r="C6797" s="2">
        <v>28</v>
      </c>
      <c r="D6797" s="4">
        <f>[1]Лист1!$D6797+[2]Лист1!$D6797+[3]Лист1!$D6797+[4]Лист1!$D6797+[5]Лист1!$D6797+[6]Лист1!$D6797</f>
        <v>77.98</v>
      </c>
      <c r="H6797" s="3">
        <v>43294</v>
      </c>
      <c r="I6797" s="5">
        <v>0.85416666666666696</v>
      </c>
      <c r="J6797" s="2">
        <v>41</v>
      </c>
      <c r="K6797" s="4">
        <f>[1]Лист1!$J6797+[2]Лист1!$J6797+[3]Лист1!$J6797+[4]Лист1!$J6797+[5]Лист1!$J6797+[6]Лист1!$J6797</f>
        <v>95.02000000000001</v>
      </c>
      <c r="O6797" s="3">
        <v>43607</v>
      </c>
      <c r="P6797" s="5">
        <v>0.58333333333333304</v>
      </c>
      <c r="Q6797" s="2">
        <v>28</v>
      </c>
      <c r="R6797" s="4">
        <f>[1]Лист1!$P6797+[2]Лист1!$P6797+[3]Лист1!$P6797+[4]Лист1!$P6797+[5]Лист1!$P6797+[6]Лист1!$P6797</f>
        <v>79.23</v>
      </c>
      <c r="V6797" s="1"/>
      <c r="W6797" s="1"/>
      <c r="X6797" s="1"/>
      <c r="Y6797" s="1"/>
    </row>
    <row r="6798" spans="1:25" x14ac:dyDescent="0.25">
      <c r="A6798" s="3">
        <v>42877</v>
      </c>
      <c r="B6798" s="5">
        <v>0.60416666666666696</v>
      </c>
      <c r="C6798" s="2">
        <v>29</v>
      </c>
      <c r="D6798" s="4">
        <f>[1]Лист1!$D6798+[2]Лист1!$D6798+[3]Лист1!$D6798+[4]Лист1!$D6798+[5]Лист1!$D6798+[6]Лист1!$D6798</f>
        <v>83.78</v>
      </c>
      <c r="H6798" s="3">
        <v>43294</v>
      </c>
      <c r="I6798" s="5">
        <v>0.875</v>
      </c>
      <c r="J6798" s="2">
        <v>42</v>
      </c>
      <c r="K6798" s="4">
        <f>[1]Лист1!$J6798+[2]Лист1!$J6798+[3]Лист1!$J6798+[4]Лист1!$J6798+[5]Лист1!$J6798+[6]Лист1!$J6798</f>
        <v>97.88</v>
      </c>
      <c r="O6798" s="3">
        <v>43607</v>
      </c>
      <c r="P6798" s="5">
        <v>0.60416666666666696</v>
      </c>
      <c r="Q6798" s="2">
        <v>29</v>
      </c>
      <c r="R6798" s="4">
        <f>[1]Лист1!$P6798+[2]Лист1!$P6798+[3]Лист1!$P6798+[4]Лист1!$P6798+[5]Лист1!$P6798+[6]Лист1!$P6798</f>
        <v>77.77000000000001</v>
      </c>
      <c r="V6798" s="1"/>
      <c r="W6798" s="1"/>
      <c r="X6798" s="1"/>
      <c r="Y6798" s="1"/>
    </row>
    <row r="6799" spans="1:25" x14ac:dyDescent="0.25">
      <c r="A6799" s="3">
        <v>42877</v>
      </c>
      <c r="B6799" s="5">
        <v>0.625</v>
      </c>
      <c r="C6799" s="2">
        <v>30</v>
      </c>
      <c r="D6799" s="4">
        <f>[1]Лист1!$D6799+[2]Лист1!$D6799+[3]Лист1!$D6799+[4]Лист1!$D6799+[5]Лист1!$D6799+[6]Лист1!$D6799</f>
        <v>84.780000000000015</v>
      </c>
      <c r="H6799" s="3">
        <v>43294</v>
      </c>
      <c r="I6799" s="5">
        <v>0.89583333333333304</v>
      </c>
      <c r="J6799" s="2">
        <v>43</v>
      </c>
      <c r="K6799" s="4">
        <f>[1]Лист1!$J6799+[2]Лист1!$J6799+[3]Лист1!$J6799+[4]Лист1!$J6799+[5]Лист1!$J6799+[6]Лист1!$J6799</f>
        <v>97.35</v>
      </c>
      <c r="O6799" s="3">
        <v>43607</v>
      </c>
      <c r="P6799" s="5">
        <v>0.625</v>
      </c>
      <c r="Q6799" s="2">
        <v>30</v>
      </c>
      <c r="R6799" s="4">
        <f>[1]Лист1!$P6799+[2]Лист1!$P6799+[3]Лист1!$P6799+[4]Лист1!$P6799+[5]Лист1!$P6799+[6]Лист1!$P6799</f>
        <v>80.049999999999983</v>
      </c>
      <c r="V6799" s="1"/>
      <c r="W6799" s="1"/>
      <c r="X6799" s="1"/>
      <c r="Y6799" s="1"/>
    </row>
    <row r="6800" spans="1:25" x14ac:dyDescent="0.25">
      <c r="A6800" s="3">
        <v>42877</v>
      </c>
      <c r="B6800" s="5">
        <v>0.64583333333333304</v>
      </c>
      <c r="C6800" s="2">
        <v>31</v>
      </c>
      <c r="D6800" s="4">
        <f>[1]Лист1!$D6800+[2]Лист1!$D6800+[3]Лист1!$D6800+[4]Лист1!$D6800+[5]Лист1!$D6800+[6]Лист1!$D6800</f>
        <v>78.560000000000016</v>
      </c>
      <c r="H6800" s="3">
        <v>43294</v>
      </c>
      <c r="I6800" s="5">
        <v>0.91666666666666696</v>
      </c>
      <c r="J6800" s="2">
        <v>44</v>
      </c>
      <c r="K6800" s="4">
        <f>[1]Лист1!$J6800+[2]Лист1!$J6800+[3]Лист1!$J6800+[4]Лист1!$J6800+[5]Лист1!$J6800+[6]Лист1!$J6800</f>
        <v>99.890000000000015</v>
      </c>
      <c r="O6800" s="3">
        <v>43607</v>
      </c>
      <c r="P6800" s="5">
        <v>0.64583333333333304</v>
      </c>
      <c r="Q6800" s="2">
        <v>31</v>
      </c>
      <c r="R6800" s="4">
        <f>[1]Лист1!$P6800+[2]Лист1!$P6800+[3]Лист1!$P6800+[4]Лист1!$P6800+[5]Лист1!$P6800+[6]Лист1!$P6800</f>
        <v>77.84</v>
      </c>
      <c r="V6800" s="1"/>
      <c r="W6800" s="1"/>
      <c r="X6800" s="1"/>
      <c r="Y6800" s="1"/>
    </row>
    <row r="6801" spans="1:25" x14ac:dyDescent="0.25">
      <c r="A6801" s="3">
        <v>42877</v>
      </c>
      <c r="B6801" s="5">
        <v>0.66666666666666696</v>
      </c>
      <c r="C6801" s="2">
        <v>32</v>
      </c>
      <c r="D6801" s="4">
        <f>[1]Лист1!$D6801+[2]Лист1!$D6801+[3]Лист1!$D6801+[4]Лист1!$D6801+[5]Лист1!$D6801+[6]Лист1!$D6801</f>
        <v>79.13</v>
      </c>
      <c r="H6801" s="3">
        <v>43294</v>
      </c>
      <c r="I6801" s="5">
        <v>0.9375</v>
      </c>
      <c r="J6801" s="2">
        <v>45</v>
      </c>
      <c r="K6801" s="4">
        <f>[1]Лист1!$J6801+[2]Лист1!$J6801+[3]Лист1!$J6801+[4]Лист1!$J6801+[5]Лист1!$J6801+[6]Лист1!$J6801</f>
        <v>95.840000000000018</v>
      </c>
      <c r="O6801" s="3">
        <v>43607</v>
      </c>
      <c r="P6801" s="5">
        <v>0.66666666666666696</v>
      </c>
      <c r="Q6801" s="2">
        <v>32</v>
      </c>
      <c r="R6801" s="4">
        <f>[1]Лист1!$P6801+[2]Лист1!$P6801+[3]Лист1!$P6801+[4]Лист1!$P6801+[5]Лист1!$P6801+[6]Лист1!$P6801</f>
        <v>84.51</v>
      </c>
      <c r="V6801" s="1"/>
      <c r="W6801" s="1"/>
      <c r="X6801" s="1"/>
      <c r="Y6801" s="1"/>
    </row>
    <row r="6802" spans="1:25" x14ac:dyDescent="0.25">
      <c r="A6802" s="3">
        <v>42877</v>
      </c>
      <c r="B6802" s="5">
        <v>0.6875</v>
      </c>
      <c r="C6802" s="2">
        <v>33</v>
      </c>
      <c r="D6802" s="4">
        <f>[1]Лист1!$D6802+[2]Лист1!$D6802+[3]Лист1!$D6802+[4]Лист1!$D6802+[5]Лист1!$D6802+[6]Лист1!$D6802</f>
        <v>80.319999999999993</v>
      </c>
      <c r="H6802" s="3">
        <v>43294</v>
      </c>
      <c r="I6802" s="5">
        <v>0.95833333333333304</v>
      </c>
      <c r="J6802" s="2">
        <v>46</v>
      </c>
      <c r="K6802" s="4">
        <f>[1]Лист1!$J6802+[2]Лист1!$J6802+[3]Лист1!$J6802+[4]Лист1!$J6802+[5]Лист1!$J6802+[6]Лист1!$J6802</f>
        <v>86.179999999999993</v>
      </c>
      <c r="O6802" s="3">
        <v>43607</v>
      </c>
      <c r="P6802" s="5">
        <v>0.6875</v>
      </c>
      <c r="Q6802" s="2">
        <v>33</v>
      </c>
      <c r="R6802" s="4">
        <f>[1]Лист1!$P6802+[2]Лист1!$P6802+[3]Лист1!$P6802+[4]Лист1!$P6802+[5]Лист1!$P6802+[6]Лист1!$P6802</f>
        <v>84.58</v>
      </c>
      <c r="V6802" s="1"/>
      <c r="W6802" s="1"/>
      <c r="X6802" s="1"/>
      <c r="Y6802" s="1"/>
    </row>
    <row r="6803" spans="1:25" x14ac:dyDescent="0.25">
      <c r="A6803" s="3">
        <v>42877</v>
      </c>
      <c r="B6803" s="5">
        <v>0.70833333333333304</v>
      </c>
      <c r="C6803" s="2">
        <v>34</v>
      </c>
      <c r="D6803" s="4">
        <f>[1]Лист1!$D6803+[2]Лист1!$D6803+[3]Лист1!$D6803+[4]Лист1!$D6803+[5]Лист1!$D6803+[6]Лист1!$D6803</f>
        <v>87.720000000000013</v>
      </c>
      <c r="H6803" s="3">
        <v>43294</v>
      </c>
      <c r="I6803" s="5">
        <v>0.97916666666666696</v>
      </c>
      <c r="J6803" s="2">
        <v>47</v>
      </c>
      <c r="K6803" s="4">
        <f>[1]Лист1!$J6803+[2]Лист1!$J6803+[3]Лист1!$J6803+[4]Лист1!$J6803+[5]Лист1!$J6803+[6]Лист1!$J6803</f>
        <v>85.13</v>
      </c>
      <c r="O6803" s="3">
        <v>43607</v>
      </c>
      <c r="P6803" s="5">
        <v>0.70833333333333304</v>
      </c>
      <c r="Q6803" s="2">
        <v>34</v>
      </c>
      <c r="R6803" s="4">
        <f>[1]Лист1!$P6803+[2]Лист1!$P6803+[3]Лист1!$P6803+[4]Лист1!$P6803+[5]Лист1!$P6803+[6]Лист1!$P6803</f>
        <v>89.990000000000009</v>
      </c>
      <c r="V6803" s="1"/>
      <c r="W6803" s="1"/>
      <c r="X6803" s="1"/>
      <c r="Y6803" s="1"/>
    </row>
    <row r="6804" spans="1:25" x14ac:dyDescent="0.25">
      <c r="A6804" s="3">
        <v>42877</v>
      </c>
      <c r="B6804" s="5">
        <v>0.72916666666666696</v>
      </c>
      <c r="C6804" s="2">
        <v>35</v>
      </c>
      <c r="D6804" s="4">
        <f>[1]Лист1!$D6804+[2]Лист1!$D6804+[3]Лист1!$D6804+[4]Лист1!$D6804+[5]Лист1!$D6804+[6]Лист1!$D6804</f>
        <v>98.050000000000011</v>
      </c>
      <c r="H6804" s="3">
        <v>43294</v>
      </c>
      <c r="I6804" s="5" t="s">
        <v>4</v>
      </c>
      <c r="J6804" s="2">
        <v>48</v>
      </c>
      <c r="K6804" s="4">
        <f>[1]Лист1!$J6804+[2]Лист1!$J6804+[3]Лист1!$J6804+[4]Лист1!$J6804+[5]Лист1!$J6804+[6]Лист1!$J6804</f>
        <v>81.31</v>
      </c>
      <c r="O6804" s="3">
        <v>43607</v>
      </c>
      <c r="P6804" s="5">
        <v>0.72916666666666696</v>
      </c>
      <c r="Q6804" s="2">
        <v>35</v>
      </c>
      <c r="R6804" s="4">
        <f>[1]Лист1!$P6804+[2]Лист1!$P6804+[3]Лист1!$P6804+[4]Лист1!$P6804+[5]Лист1!$P6804+[6]Лист1!$P6804</f>
        <v>94.28</v>
      </c>
      <c r="V6804" s="1"/>
      <c r="W6804" s="1"/>
      <c r="X6804" s="1"/>
      <c r="Y6804" s="1"/>
    </row>
    <row r="6805" spans="1:25" x14ac:dyDescent="0.25">
      <c r="A6805" s="3">
        <v>42877</v>
      </c>
      <c r="B6805" s="5">
        <v>0.75</v>
      </c>
      <c r="C6805" s="2">
        <v>36</v>
      </c>
      <c r="D6805" s="4">
        <f>[1]Лист1!$D6805+[2]Лист1!$D6805+[3]Лист1!$D6805+[4]Лист1!$D6805+[5]Лист1!$D6805+[6]Лист1!$D6805</f>
        <v>102.53</v>
      </c>
      <c r="H6805" s="3">
        <v>43295</v>
      </c>
      <c r="I6805" s="5">
        <v>2.0833333333333301E-2</v>
      </c>
      <c r="J6805" s="2">
        <v>1</v>
      </c>
      <c r="K6805" s="4">
        <f>[1]Лист1!$J6805+[2]Лист1!$J6805+[3]Лист1!$J6805+[4]Лист1!$J6805+[5]Лист1!$J6805+[6]Лист1!$J6805</f>
        <v>73.38</v>
      </c>
      <c r="O6805" s="3">
        <v>43607</v>
      </c>
      <c r="P6805" s="5">
        <v>0.75</v>
      </c>
      <c r="Q6805" s="2">
        <v>36</v>
      </c>
      <c r="R6805" s="4">
        <f>[1]Лист1!$P6805+[2]Лист1!$P6805+[3]Лист1!$P6805+[4]Лист1!$P6805+[5]Лист1!$P6805+[6]Лист1!$P6805</f>
        <v>100.31</v>
      </c>
      <c r="V6805" s="1"/>
      <c r="W6805" s="1"/>
      <c r="X6805" s="1"/>
      <c r="Y6805" s="1"/>
    </row>
    <row r="6806" spans="1:25" x14ac:dyDescent="0.25">
      <c r="A6806" s="3">
        <v>42877</v>
      </c>
      <c r="B6806" s="5">
        <v>0.77083333333333304</v>
      </c>
      <c r="C6806" s="2">
        <v>37</v>
      </c>
      <c r="D6806" s="4">
        <f>[1]Лист1!$D6806+[2]Лист1!$D6806+[3]Лист1!$D6806+[4]Лист1!$D6806+[5]Лист1!$D6806+[6]Лист1!$D6806</f>
        <v>107.21000000000001</v>
      </c>
      <c r="H6806" s="3">
        <v>43295</v>
      </c>
      <c r="I6806" s="5">
        <v>4.1666666666666699E-2</v>
      </c>
      <c r="J6806" s="2">
        <v>2</v>
      </c>
      <c r="K6806" s="4">
        <f>[1]Лист1!$J6806+[2]Лист1!$J6806+[3]Лист1!$J6806+[4]Лист1!$J6806+[5]Лист1!$J6806+[6]Лист1!$J6806</f>
        <v>65.589999999999989</v>
      </c>
      <c r="O6806" s="3">
        <v>43607</v>
      </c>
      <c r="P6806" s="5">
        <v>0.77083333333333304</v>
      </c>
      <c r="Q6806" s="2">
        <v>37</v>
      </c>
      <c r="R6806" s="4">
        <f>[1]Лист1!$P6806+[2]Лист1!$P6806+[3]Лист1!$P6806+[4]Лист1!$P6806+[5]Лист1!$P6806+[6]Лист1!$P6806</f>
        <v>109.55999999999999</v>
      </c>
      <c r="V6806" s="1"/>
      <c r="W6806" s="1"/>
      <c r="X6806" s="1"/>
      <c r="Y6806" s="1"/>
    </row>
    <row r="6807" spans="1:25" x14ac:dyDescent="0.25">
      <c r="A6807" s="3">
        <v>42877</v>
      </c>
      <c r="B6807" s="5">
        <v>0.79166666666666696</v>
      </c>
      <c r="C6807" s="2">
        <v>38</v>
      </c>
      <c r="D6807" s="4">
        <f>[1]Лист1!$D6807+[2]Лист1!$D6807+[3]Лист1!$D6807+[4]Лист1!$D6807+[5]Лист1!$D6807+[6]Лист1!$D6807</f>
        <v>109.67</v>
      </c>
      <c r="H6807" s="3">
        <v>43295</v>
      </c>
      <c r="I6807" s="5">
        <v>6.25E-2</v>
      </c>
      <c r="J6807" s="2">
        <v>3</v>
      </c>
      <c r="K6807" s="4">
        <f>[1]Лист1!$J6807+[2]Лист1!$J6807+[3]Лист1!$J6807+[4]Лист1!$J6807+[5]Лист1!$J6807+[6]Лист1!$J6807</f>
        <v>61.040000000000006</v>
      </c>
      <c r="O6807" s="3">
        <v>43607</v>
      </c>
      <c r="P6807" s="5">
        <v>0.79166666666666696</v>
      </c>
      <c r="Q6807" s="2">
        <v>38</v>
      </c>
      <c r="R6807" s="4">
        <f>[1]Лист1!$P6807+[2]Лист1!$P6807+[3]Лист1!$P6807+[4]Лист1!$P6807+[5]Лист1!$P6807+[6]Лист1!$P6807</f>
        <v>110.82</v>
      </c>
      <c r="V6807" s="1"/>
      <c r="W6807" s="1"/>
      <c r="X6807" s="1"/>
      <c r="Y6807" s="1"/>
    </row>
    <row r="6808" spans="1:25" x14ac:dyDescent="0.25">
      <c r="A6808" s="3">
        <v>42877</v>
      </c>
      <c r="B6808" s="5">
        <v>0.8125</v>
      </c>
      <c r="C6808" s="2">
        <v>39</v>
      </c>
      <c r="D6808" s="4">
        <f>[1]Лист1!$D6808+[2]Лист1!$D6808+[3]Лист1!$D6808+[4]Лист1!$D6808+[5]Лист1!$D6808+[6]Лист1!$D6808</f>
        <v>113.84</v>
      </c>
      <c r="H6808" s="3">
        <v>43295</v>
      </c>
      <c r="I6808" s="5">
        <v>8.3333333333333301E-2</v>
      </c>
      <c r="J6808" s="2">
        <v>4</v>
      </c>
      <c r="K6808" s="4">
        <f>[1]Лист1!$J6808+[2]Лист1!$J6808+[3]Лист1!$J6808+[4]Лист1!$J6808+[5]Лист1!$J6808+[6]Лист1!$J6808</f>
        <v>56.910000000000004</v>
      </c>
      <c r="O6808" s="3">
        <v>43607</v>
      </c>
      <c r="P6808" s="5">
        <v>0.8125</v>
      </c>
      <c r="Q6808" s="2">
        <v>39</v>
      </c>
      <c r="R6808" s="4">
        <f>[1]Лист1!$P6808+[2]Лист1!$P6808+[3]Лист1!$P6808+[4]Лист1!$P6808+[5]Лист1!$P6808+[6]Лист1!$P6808</f>
        <v>116.55999999999999</v>
      </c>
      <c r="V6808" s="1"/>
      <c r="W6808" s="1"/>
      <c r="X6808" s="1"/>
      <c r="Y6808" s="1"/>
    </row>
    <row r="6809" spans="1:25" x14ac:dyDescent="0.25">
      <c r="A6809" s="3">
        <v>42877</v>
      </c>
      <c r="B6809" s="5">
        <v>0.83333333333333304</v>
      </c>
      <c r="C6809" s="2">
        <v>40</v>
      </c>
      <c r="D6809" s="4">
        <f>[1]Лист1!$D6809+[2]Лист1!$D6809+[3]Лист1!$D6809+[4]Лист1!$D6809+[5]Лист1!$D6809+[6]Лист1!$D6809</f>
        <v>122.32</v>
      </c>
      <c r="H6809" s="3">
        <v>43295</v>
      </c>
      <c r="I6809" s="5">
        <v>0.104166666666667</v>
      </c>
      <c r="J6809" s="2">
        <v>5</v>
      </c>
      <c r="K6809" s="4">
        <f>[1]Лист1!$J6809+[2]Лист1!$J6809+[3]Лист1!$J6809+[4]Лист1!$J6809+[5]Лист1!$J6809+[6]Лист1!$J6809</f>
        <v>54.900000000000006</v>
      </c>
      <c r="O6809" s="3">
        <v>43607</v>
      </c>
      <c r="P6809" s="5">
        <v>0.83333333333333304</v>
      </c>
      <c r="Q6809" s="2">
        <v>40</v>
      </c>
      <c r="R6809" s="4">
        <f>[1]Лист1!$P6809+[2]Лист1!$P6809+[3]Лист1!$P6809+[4]Лист1!$P6809+[5]Лист1!$P6809+[6]Лист1!$P6809</f>
        <v>113.35</v>
      </c>
      <c r="V6809" s="1"/>
      <c r="W6809" s="1"/>
      <c r="X6809" s="1"/>
      <c r="Y6809" s="1"/>
    </row>
    <row r="6810" spans="1:25" x14ac:dyDescent="0.25">
      <c r="A6810" s="3">
        <v>42877</v>
      </c>
      <c r="B6810" s="5">
        <v>0.85416666666666696</v>
      </c>
      <c r="C6810" s="2">
        <v>41</v>
      </c>
      <c r="D6810" s="4">
        <f>[1]Лист1!$D6810+[2]Лист1!$D6810+[3]Лист1!$D6810+[4]Лист1!$D6810+[5]Лист1!$D6810+[6]Лист1!$D6810</f>
        <v>121.91</v>
      </c>
      <c r="H6810" s="3">
        <v>43295</v>
      </c>
      <c r="I6810" s="5">
        <v>0.125</v>
      </c>
      <c r="J6810" s="2">
        <v>6</v>
      </c>
      <c r="K6810" s="4">
        <f>[1]Лист1!$J6810+[2]Лист1!$J6810+[3]Лист1!$J6810+[4]Лист1!$J6810+[5]Лист1!$J6810+[6]Лист1!$J6810</f>
        <v>52.56</v>
      </c>
      <c r="O6810" s="3">
        <v>43607</v>
      </c>
      <c r="P6810" s="5">
        <v>0.85416666666666696</v>
      </c>
      <c r="Q6810" s="2">
        <v>41</v>
      </c>
      <c r="R6810" s="4">
        <f>[1]Лист1!$P6810+[2]Лист1!$P6810+[3]Лист1!$P6810+[4]Лист1!$P6810+[5]Лист1!$P6810+[6]Лист1!$P6810</f>
        <v>123.53999999999999</v>
      </c>
      <c r="V6810" s="1"/>
      <c r="W6810" s="1"/>
      <c r="X6810" s="1"/>
      <c r="Y6810" s="1"/>
    </row>
    <row r="6811" spans="1:25" x14ac:dyDescent="0.25">
      <c r="A6811" s="3">
        <v>42877</v>
      </c>
      <c r="B6811" s="5">
        <v>0.875</v>
      </c>
      <c r="C6811" s="2">
        <v>42</v>
      </c>
      <c r="D6811" s="4">
        <f>[1]Лист1!$D6811+[2]Лист1!$D6811+[3]Лист1!$D6811+[4]Лист1!$D6811+[5]Лист1!$D6811+[6]Лист1!$D6811</f>
        <v>127.67999999999999</v>
      </c>
      <c r="H6811" s="3">
        <v>43295</v>
      </c>
      <c r="I6811" s="5">
        <v>0.14583333333333301</v>
      </c>
      <c r="J6811" s="2">
        <v>7</v>
      </c>
      <c r="K6811" s="4">
        <f>[1]Лист1!$J6811+[2]Лист1!$J6811+[3]Лист1!$J6811+[4]Лист1!$J6811+[5]Лист1!$J6811+[6]Лист1!$J6811</f>
        <v>50.09</v>
      </c>
      <c r="O6811" s="3">
        <v>43607</v>
      </c>
      <c r="P6811" s="5">
        <v>0.875</v>
      </c>
      <c r="Q6811" s="2">
        <v>42</v>
      </c>
      <c r="R6811" s="4">
        <f>[1]Лист1!$P6811+[2]Лист1!$P6811+[3]Лист1!$P6811+[4]Лист1!$P6811+[5]Лист1!$P6811+[6]Лист1!$P6811</f>
        <v>131</v>
      </c>
      <c r="V6811" s="1"/>
      <c r="W6811" s="1"/>
      <c r="X6811" s="1"/>
      <c r="Y6811" s="1"/>
    </row>
    <row r="6812" spans="1:25" x14ac:dyDescent="0.25">
      <c r="A6812" s="3">
        <v>42877</v>
      </c>
      <c r="B6812" s="5">
        <v>0.89583333333333304</v>
      </c>
      <c r="C6812" s="2">
        <v>43</v>
      </c>
      <c r="D6812" s="4">
        <f>[1]Лист1!$D6812+[2]Лист1!$D6812+[3]Лист1!$D6812+[4]Лист1!$D6812+[5]Лист1!$D6812+[6]Лист1!$D6812</f>
        <v>136.79</v>
      </c>
      <c r="H6812" s="3">
        <v>43295</v>
      </c>
      <c r="I6812" s="5">
        <v>0.16666666666666699</v>
      </c>
      <c r="J6812" s="2">
        <v>8</v>
      </c>
      <c r="K6812" s="4">
        <f>[1]Лист1!$J6812+[2]Лист1!$J6812+[3]Лист1!$J6812+[4]Лист1!$J6812+[5]Лист1!$J6812+[6]Лист1!$J6812</f>
        <v>48.5</v>
      </c>
      <c r="O6812" s="3">
        <v>43607</v>
      </c>
      <c r="P6812" s="5">
        <v>0.89583333333333304</v>
      </c>
      <c r="Q6812" s="2">
        <v>43</v>
      </c>
      <c r="R6812" s="4">
        <f>[1]Лист1!$P6812+[2]Лист1!$P6812+[3]Лист1!$P6812+[4]Лист1!$P6812+[5]Лист1!$P6812+[6]Лист1!$P6812</f>
        <v>127.85000000000001</v>
      </c>
      <c r="V6812" s="1"/>
      <c r="W6812" s="1"/>
      <c r="X6812" s="1"/>
      <c r="Y6812" s="1"/>
    </row>
    <row r="6813" spans="1:25" x14ac:dyDescent="0.25">
      <c r="A6813" s="3">
        <v>42877</v>
      </c>
      <c r="B6813" s="5">
        <v>0.91666666666666696</v>
      </c>
      <c r="C6813" s="2">
        <v>44</v>
      </c>
      <c r="D6813" s="4">
        <f>[1]Лист1!$D6813+[2]Лист1!$D6813+[3]Лист1!$D6813+[4]Лист1!$D6813+[5]Лист1!$D6813+[6]Лист1!$D6813</f>
        <v>128.67000000000002</v>
      </c>
      <c r="H6813" s="3">
        <v>43295</v>
      </c>
      <c r="I6813" s="5">
        <v>0.1875</v>
      </c>
      <c r="J6813" s="2">
        <v>9</v>
      </c>
      <c r="K6813" s="4">
        <f>[1]Лист1!$J6813+[2]Лист1!$J6813+[3]Лист1!$J6813+[4]Лист1!$J6813+[5]Лист1!$J6813+[6]Лист1!$J6813</f>
        <v>50.620000000000005</v>
      </c>
      <c r="O6813" s="3">
        <v>43607</v>
      </c>
      <c r="P6813" s="5">
        <v>0.91666666666666696</v>
      </c>
      <c r="Q6813" s="2">
        <v>44</v>
      </c>
      <c r="R6813" s="4">
        <f>[1]Лист1!$P6813+[2]Лист1!$P6813+[3]Лист1!$P6813+[4]Лист1!$P6813+[5]Лист1!$P6813+[6]Лист1!$P6813</f>
        <v>124.62</v>
      </c>
      <c r="V6813" s="1"/>
      <c r="W6813" s="1"/>
      <c r="X6813" s="1"/>
      <c r="Y6813" s="1"/>
    </row>
    <row r="6814" spans="1:25" x14ac:dyDescent="0.25">
      <c r="A6814" s="3">
        <v>42877</v>
      </c>
      <c r="B6814" s="5">
        <v>0.9375</v>
      </c>
      <c r="C6814" s="2">
        <v>45</v>
      </c>
      <c r="D6814" s="4">
        <f>[1]Лист1!$D6814+[2]Лист1!$D6814+[3]Лист1!$D6814+[4]Лист1!$D6814+[5]Лист1!$D6814+[6]Лист1!$D6814</f>
        <v>119.44</v>
      </c>
      <c r="H6814" s="3">
        <v>43295</v>
      </c>
      <c r="I6814" s="5">
        <v>0.20833333333333301</v>
      </c>
      <c r="J6814" s="2">
        <v>10</v>
      </c>
      <c r="K6814" s="4">
        <f>[1]Лист1!$J6814+[2]Лист1!$J6814+[3]Лист1!$J6814+[4]Лист1!$J6814+[5]Лист1!$J6814+[6]Лист1!$J6814</f>
        <v>51.17</v>
      </c>
      <c r="O6814" s="3">
        <v>43607</v>
      </c>
      <c r="P6814" s="5">
        <v>0.9375</v>
      </c>
      <c r="Q6814" s="2">
        <v>45</v>
      </c>
      <c r="R6814" s="4">
        <f>[1]Лист1!$P6814+[2]Лист1!$P6814+[3]Лист1!$P6814+[4]Лист1!$P6814+[5]Лист1!$P6814+[6]Лист1!$P6814</f>
        <v>118.19</v>
      </c>
      <c r="V6814" s="1"/>
      <c r="W6814" s="1"/>
      <c r="X6814" s="1"/>
      <c r="Y6814" s="1"/>
    </row>
    <row r="6815" spans="1:25" x14ac:dyDescent="0.25">
      <c r="A6815" s="3">
        <v>42877</v>
      </c>
      <c r="B6815" s="5">
        <v>0.95833333333333304</v>
      </c>
      <c r="C6815" s="2">
        <v>46</v>
      </c>
      <c r="D6815" s="4">
        <f>[1]Лист1!$D6815+[2]Лист1!$D6815+[3]Лист1!$D6815+[4]Лист1!$D6815+[5]Лист1!$D6815+[6]Лист1!$D6815</f>
        <v>110.22999999999999</v>
      </c>
      <c r="H6815" s="3">
        <v>43295</v>
      </c>
      <c r="I6815" s="5">
        <v>0.22916666666666699</v>
      </c>
      <c r="J6815" s="2">
        <v>11</v>
      </c>
      <c r="K6815" s="4">
        <f>[1]Лист1!$J6815+[2]Лист1!$J6815+[3]Лист1!$J6815+[4]Лист1!$J6815+[5]Лист1!$J6815+[6]Лист1!$J6815</f>
        <v>48.86</v>
      </c>
      <c r="O6815" s="3">
        <v>43607</v>
      </c>
      <c r="P6815" s="5">
        <v>0.95833333333333304</v>
      </c>
      <c r="Q6815" s="2">
        <v>46</v>
      </c>
      <c r="R6815" s="4">
        <f>[1]Лист1!$P6815+[2]Лист1!$P6815+[3]Лист1!$P6815+[4]Лист1!$P6815+[5]Лист1!$P6815+[6]Лист1!$P6815</f>
        <v>103.76</v>
      </c>
      <c r="V6815" s="1"/>
      <c r="W6815" s="1"/>
      <c r="X6815" s="1"/>
      <c r="Y6815" s="1"/>
    </row>
    <row r="6816" spans="1:25" x14ac:dyDescent="0.25">
      <c r="A6816" s="3">
        <v>42877</v>
      </c>
      <c r="B6816" s="5">
        <v>0.97916666666666696</v>
      </c>
      <c r="C6816" s="2">
        <v>47</v>
      </c>
      <c r="D6816" s="4">
        <f>[1]Лист1!$D6816+[2]Лист1!$D6816+[3]Лист1!$D6816+[4]Лист1!$D6816+[5]Лист1!$D6816+[6]Лист1!$D6816</f>
        <v>95.3</v>
      </c>
      <c r="H6816" s="3">
        <v>43295</v>
      </c>
      <c r="I6816" s="5">
        <v>0.25</v>
      </c>
      <c r="J6816" s="2">
        <v>12</v>
      </c>
      <c r="K6816" s="4">
        <f>[1]Лист1!$J6816+[2]Лист1!$J6816+[3]Лист1!$J6816+[4]Лист1!$J6816+[5]Лист1!$J6816+[6]Лист1!$J6816</f>
        <v>49.06</v>
      </c>
      <c r="O6816" s="3">
        <v>43607</v>
      </c>
      <c r="P6816" s="5">
        <v>0.97916666666666696</v>
      </c>
      <c r="Q6816" s="2">
        <v>47</v>
      </c>
      <c r="R6816" s="4">
        <f>[1]Лист1!$P6816+[2]Лист1!$P6816+[3]Лист1!$P6816+[4]Лист1!$P6816+[5]Лист1!$P6816+[6]Лист1!$P6816</f>
        <v>90.02</v>
      </c>
      <c r="V6816" s="1"/>
      <c r="W6816" s="1"/>
      <c r="X6816" s="1"/>
      <c r="Y6816" s="1"/>
    </row>
    <row r="6817" spans="1:25" x14ac:dyDescent="0.25">
      <c r="A6817" s="3">
        <v>42877</v>
      </c>
      <c r="B6817" s="5" t="s">
        <v>4</v>
      </c>
      <c r="C6817" s="2">
        <v>48</v>
      </c>
      <c r="D6817" s="4">
        <f>[1]Лист1!$D6817+[2]Лист1!$D6817+[3]Лист1!$D6817+[4]Лист1!$D6817+[5]Лист1!$D6817+[6]Лист1!$D6817</f>
        <v>82.750000000000014</v>
      </c>
      <c r="H6817" s="3">
        <v>43295</v>
      </c>
      <c r="I6817" s="5">
        <v>0.27083333333333298</v>
      </c>
      <c r="J6817" s="2">
        <v>13</v>
      </c>
      <c r="K6817" s="4">
        <f>[1]Лист1!$J6817+[2]Лист1!$J6817+[3]Лист1!$J6817+[4]Лист1!$J6817+[5]Лист1!$J6817+[6]Лист1!$J6817</f>
        <v>53.949999999999996</v>
      </c>
      <c r="O6817" s="3">
        <v>43607</v>
      </c>
      <c r="P6817" s="5" t="s">
        <v>4</v>
      </c>
      <c r="Q6817" s="2">
        <v>48</v>
      </c>
      <c r="R6817" s="4">
        <f>[1]Лист1!$P6817+[2]Лист1!$P6817+[3]Лист1!$P6817+[4]Лист1!$P6817+[5]Лист1!$P6817+[6]Лист1!$P6817</f>
        <v>80.59</v>
      </c>
      <c r="V6817" s="1"/>
      <c r="W6817" s="1"/>
      <c r="X6817" s="1"/>
      <c r="Y6817" s="1"/>
    </row>
    <row r="6818" spans="1:25" x14ac:dyDescent="0.25">
      <c r="A6818" s="3">
        <v>42878</v>
      </c>
      <c r="B6818" s="5">
        <v>2.0833333333333301E-2</v>
      </c>
      <c r="C6818" s="2">
        <v>1</v>
      </c>
      <c r="D6818" s="4">
        <f>[1]Лист1!$D6818+[2]Лист1!$D6818+[3]Лист1!$D6818+[4]Лист1!$D6818+[5]Лист1!$D6818+[6]Лист1!$D6818</f>
        <v>72.579999999999984</v>
      </c>
      <c r="F6818" s="6"/>
      <c r="H6818" s="3">
        <v>43295</v>
      </c>
      <c r="I6818" s="5">
        <v>0.29166666666666702</v>
      </c>
      <c r="J6818" s="2">
        <v>14</v>
      </c>
      <c r="K6818" s="4">
        <f>[1]Лист1!$J6818+[2]Лист1!$J6818+[3]Лист1!$J6818+[4]Лист1!$J6818+[5]Лист1!$J6818+[6]Лист1!$J6818</f>
        <v>55.649999999999991</v>
      </c>
      <c r="M6818" s="6"/>
      <c r="O6818" s="3">
        <v>43608</v>
      </c>
      <c r="P6818" s="5">
        <v>2.0833333333333301E-2</v>
      </c>
      <c r="Q6818" s="2">
        <v>1</v>
      </c>
      <c r="R6818" s="4">
        <f>[1]Лист1!$P6818+[2]Лист1!$P6818+[3]Лист1!$P6818+[4]Лист1!$P6818+[5]Лист1!$P6818+[6]Лист1!$P6818</f>
        <v>69.02000000000001</v>
      </c>
      <c r="T6818" s="6"/>
      <c r="V6818" s="1"/>
      <c r="W6818" s="1"/>
      <c r="X6818" s="1"/>
      <c r="Y6818" s="1"/>
    </row>
    <row r="6819" spans="1:25" x14ac:dyDescent="0.25">
      <c r="A6819" s="3">
        <v>42878</v>
      </c>
      <c r="B6819" s="5">
        <v>4.1666666666666699E-2</v>
      </c>
      <c r="C6819" s="2">
        <v>2</v>
      </c>
      <c r="D6819" s="4">
        <f>[1]Лист1!$D6819+[2]Лист1!$D6819+[3]Лист1!$D6819+[4]Лист1!$D6819+[5]Лист1!$D6819+[6]Лист1!$D6819</f>
        <v>63.509999999999991</v>
      </c>
      <c r="H6819" s="3">
        <v>43295</v>
      </c>
      <c r="I6819" s="5">
        <v>0.3125</v>
      </c>
      <c r="J6819" s="2">
        <v>15</v>
      </c>
      <c r="K6819" s="4">
        <f>[1]Лист1!$J6819+[2]Лист1!$J6819+[3]Лист1!$J6819+[4]Лист1!$J6819+[5]Лист1!$J6819+[6]Лист1!$J6819</f>
        <v>59.550000000000004</v>
      </c>
      <c r="O6819" s="3">
        <v>43608</v>
      </c>
      <c r="P6819" s="5">
        <v>4.1666666666666699E-2</v>
      </c>
      <c r="Q6819" s="2">
        <v>2</v>
      </c>
      <c r="R6819" s="4">
        <f>[1]Лист1!$P6819+[2]Лист1!$P6819+[3]Лист1!$P6819+[4]Лист1!$P6819+[5]Лист1!$P6819+[6]Лист1!$P6819</f>
        <v>63.09</v>
      </c>
      <c r="V6819" s="1"/>
      <c r="W6819" s="1"/>
      <c r="X6819" s="1"/>
      <c r="Y6819" s="1"/>
    </row>
    <row r="6820" spans="1:25" x14ac:dyDescent="0.25">
      <c r="A6820" s="3">
        <v>42878</v>
      </c>
      <c r="B6820" s="5">
        <v>6.25E-2</v>
      </c>
      <c r="C6820" s="2">
        <v>3</v>
      </c>
      <c r="D6820" s="4">
        <f>[1]Лист1!$D6820+[2]Лист1!$D6820+[3]Лист1!$D6820+[4]Лист1!$D6820+[5]Лист1!$D6820+[6]Лист1!$D6820</f>
        <v>58.51</v>
      </c>
      <c r="H6820" s="3">
        <v>43295</v>
      </c>
      <c r="I6820" s="5">
        <v>0.33333333333333298</v>
      </c>
      <c r="J6820" s="2">
        <v>16</v>
      </c>
      <c r="K6820" s="4">
        <f>[1]Лист1!$J6820+[2]Лист1!$J6820+[3]Лист1!$J6820+[4]Лист1!$J6820+[5]Лист1!$J6820+[6]Лист1!$J6820</f>
        <v>64.88</v>
      </c>
      <c r="O6820" s="3">
        <v>43608</v>
      </c>
      <c r="P6820" s="5">
        <v>6.25E-2</v>
      </c>
      <c r="Q6820" s="2">
        <v>3</v>
      </c>
      <c r="R6820" s="4">
        <f>[1]Лист1!$P6820+[2]Лист1!$P6820+[3]Лист1!$P6820+[4]Лист1!$P6820+[5]Лист1!$P6820+[6]Лист1!$P6820</f>
        <v>57.300000000000004</v>
      </c>
      <c r="V6820" s="1"/>
      <c r="W6820" s="1"/>
      <c r="X6820" s="1"/>
      <c r="Y6820" s="1"/>
    </row>
    <row r="6821" spans="1:25" x14ac:dyDescent="0.25">
      <c r="A6821" s="3">
        <v>42878</v>
      </c>
      <c r="B6821" s="5">
        <v>8.3333333333333301E-2</v>
      </c>
      <c r="C6821" s="2">
        <v>4</v>
      </c>
      <c r="D6821" s="4">
        <f>[1]Лист1!$D6821+[2]Лист1!$D6821+[3]Лист1!$D6821+[4]Лист1!$D6821+[5]Лист1!$D6821+[6]Лист1!$D6821</f>
        <v>51.5</v>
      </c>
      <c r="H6821" s="3">
        <v>43295</v>
      </c>
      <c r="I6821" s="5">
        <v>0.35416666666666702</v>
      </c>
      <c r="J6821" s="2">
        <v>17</v>
      </c>
      <c r="K6821" s="4">
        <f>[1]Лист1!$J6821+[2]Лист1!$J6821+[3]Лист1!$J6821+[4]Лист1!$J6821+[5]Лист1!$J6821+[6]Лист1!$J6821</f>
        <v>70.760000000000005</v>
      </c>
      <c r="O6821" s="3">
        <v>43608</v>
      </c>
      <c r="P6821" s="5">
        <v>8.3333333333333301E-2</v>
      </c>
      <c r="Q6821" s="2">
        <v>4</v>
      </c>
      <c r="R6821" s="4">
        <f>[1]Лист1!$P6821+[2]Лист1!$P6821+[3]Лист1!$P6821+[4]Лист1!$P6821+[5]Лист1!$P6821+[6]Лист1!$P6821</f>
        <v>54.28</v>
      </c>
      <c r="V6821" s="1"/>
      <c r="W6821" s="1"/>
      <c r="X6821" s="1"/>
      <c r="Y6821" s="1"/>
    </row>
    <row r="6822" spans="1:25" x14ac:dyDescent="0.25">
      <c r="A6822" s="3">
        <v>42878</v>
      </c>
      <c r="B6822" s="5">
        <v>0.104166666666667</v>
      </c>
      <c r="C6822" s="2">
        <v>5</v>
      </c>
      <c r="D6822" s="4">
        <f>[1]Лист1!$D6822+[2]Лист1!$D6822+[3]Лист1!$D6822+[4]Лист1!$D6822+[5]Лист1!$D6822+[6]Лист1!$D6822</f>
        <v>50.1</v>
      </c>
      <c r="H6822" s="3">
        <v>43295</v>
      </c>
      <c r="I6822" s="5">
        <v>0.375</v>
      </c>
      <c r="J6822" s="2">
        <v>18</v>
      </c>
      <c r="K6822" s="4">
        <f>[1]Лист1!$J6822+[2]Лист1!$J6822+[3]Лист1!$J6822+[4]Лист1!$J6822+[5]Лист1!$J6822+[6]Лист1!$J6822</f>
        <v>70.320000000000007</v>
      </c>
      <c r="O6822" s="3">
        <v>43608</v>
      </c>
      <c r="P6822" s="5">
        <v>0.104166666666667</v>
      </c>
      <c r="Q6822" s="2">
        <v>5</v>
      </c>
      <c r="R6822" s="4">
        <f>[1]Лист1!$P6822+[2]Лист1!$P6822+[3]Лист1!$P6822+[4]Лист1!$P6822+[5]Лист1!$P6822+[6]Лист1!$P6822</f>
        <v>48.610000000000007</v>
      </c>
      <c r="V6822" s="1"/>
      <c r="W6822" s="1"/>
      <c r="X6822" s="1"/>
      <c r="Y6822" s="1"/>
    </row>
    <row r="6823" spans="1:25" x14ac:dyDescent="0.25">
      <c r="A6823" s="3">
        <v>42878</v>
      </c>
      <c r="B6823" s="5">
        <v>0.125</v>
      </c>
      <c r="C6823" s="2">
        <v>6</v>
      </c>
      <c r="D6823" s="4">
        <f>[1]Лист1!$D6823+[2]Лист1!$D6823+[3]Лист1!$D6823+[4]Лист1!$D6823+[5]Лист1!$D6823+[6]Лист1!$D6823</f>
        <v>48.82</v>
      </c>
      <c r="H6823" s="3">
        <v>43295</v>
      </c>
      <c r="I6823" s="5">
        <v>0.39583333333333298</v>
      </c>
      <c r="J6823" s="2">
        <v>19</v>
      </c>
      <c r="K6823" s="4">
        <f>[1]Лист1!$J6823+[2]Лист1!$J6823+[3]Лист1!$J6823+[4]Лист1!$J6823+[5]Лист1!$J6823+[6]Лист1!$J6823</f>
        <v>74.12</v>
      </c>
      <c r="O6823" s="3">
        <v>43608</v>
      </c>
      <c r="P6823" s="5">
        <v>0.125</v>
      </c>
      <c r="Q6823" s="2">
        <v>6</v>
      </c>
      <c r="R6823" s="4">
        <f>[1]Лист1!$P6823+[2]Лист1!$P6823+[3]Лист1!$P6823+[4]Лист1!$P6823+[5]Лист1!$P6823+[6]Лист1!$P6823</f>
        <v>47.8</v>
      </c>
      <c r="V6823" s="1"/>
      <c r="W6823" s="1"/>
      <c r="X6823" s="1"/>
      <c r="Y6823" s="1"/>
    </row>
    <row r="6824" spans="1:25" x14ac:dyDescent="0.25">
      <c r="A6824" s="3">
        <v>42878</v>
      </c>
      <c r="B6824" s="5">
        <v>0.14583333333333301</v>
      </c>
      <c r="C6824" s="2">
        <v>7</v>
      </c>
      <c r="D6824" s="4">
        <f>[1]Лист1!$D6824+[2]Лист1!$D6824+[3]Лист1!$D6824+[4]Лист1!$D6824+[5]Лист1!$D6824+[6]Лист1!$D6824</f>
        <v>48.18</v>
      </c>
      <c r="H6824" s="3">
        <v>43295</v>
      </c>
      <c r="I6824" s="5">
        <v>0.41666666666666702</v>
      </c>
      <c r="J6824" s="2">
        <v>20</v>
      </c>
      <c r="K6824" s="4">
        <f>[1]Лист1!$J6824+[2]Лист1!$J6824+[3]Лист1!$J6824+[4]Лист1!$J6824+[5]Лист1!$J6824+[6]Лист1!$J6824</f>
        <v>77.900000000000006</v>
      </c>
      <c r="O6824" s="3">
        <v>43608</v>
      </c>
      <c r="P6824" s="5">
        <v>0.14583333333333301</v>
      </c>
      <c r="Q6824" s="2">
        <v>7</v>
      </c>
      <c r="R6824" s="4">
        <f>[1]Лист1!$P6824+[2]Лист1!$P6824+[3]Лист1!$P6824+[4]Лист1!$P6824+[5]Лист1!$P6824+[6]Лист1!$P6824</f>
        <v>44.58</v>
      </c>
      <c r="V6824" s="1"/>
      <c r="W6824" s="1"/>
      <c r="X6824" s="1"/>
      <c r="Y6824" s="1"/>
    </row>
    <row r="6825" spans="1:25" x14ac:dyDescent="0.25">
      <c r="A6825" s="3">
        <v>42878</v>
      </c>
      <c r="B6825" s="5">
        <v>0.16666666666666699</v>
      </c>
      <c r="C6825" s="2">
        <v>8</v>
      </c>
      <c r="D6825" s="4">
        <f>[1]Лист1!$D6825+[2]Лист1!$D6825+[3]Лист1!$D6825+[4]Лист1!$D6825+[5]Лист1!$D6825+[6]Лист1!$D6825</f>
        <v>46.33</v>
      </c>
      <c r="H6825" s="3">
        <v>43295</v>
      </c>
      <c r="I6825" s="5">
        <v>0.4375</v>
      </c>
      <c r="J6825" s="2">
        <v>21</v>
      </c>
      <c r="K6825" s="4">
        <f>[1]Лист1!$J6825+[2]Лист1!$J6825+[3]Лист1!$J6825+[4]Лист1!$J6825+[5]Лист1!$J6825+[6]Лист1!$J6825</f>
        <v>82.64</v>
      </c>
      <c r="O6825" s="3">
        <v>43608</v>
      </c>
      <c r="P6825" s="5">
        <v>0.16666666666666699</v>
      </c>
      <c r="Q6825" s="2">
        <v>8</v>
      </c>
      <c r="R6825" s="4">
        <f>[1]Лист1!$P6825+[2]Лист1!$P6825+[3]Лист1!$P6825+[4]Лист1!$P6825+[5]Лист1!$P6825+[6]Лист1!$P6825</f>
        <v>46.279999999999994</v>
      </c>
      <c r="V6825" s="1"/>
      <c r="W6825" s="1"/>
      <c r="X6825" s="1"/>
      <c r="Y6825" s="1"/>
    </row>
    <row r="6826" spans="1:25" x14ac:dyDescent="0.25">
      <c r="A6826" s="3">
        <v>42878</v>
      </c>
      <c r="B6826" s="5">
        <v>0.1875</v>
      </c>
      <c r="C6826" s="2">
        <v>9</v>
      </c>
      <c r="D6826" s="4">
        <f>[1]Лист1!$D6826+[2]Лист1!$D6826+[3]Лист1!$D6826+[4]Лист1!$D6826+[5]Лист1!$D6826+[6]Лист1!$D6826</f>
        <v>47.49</v>
      </c>
      <c r="H6826" s="3">
        <v>43295</v>
      </c>
      <c r="I6826" s="5">
        <v>0.45833333333333298</v>
      </c>
      <c r="J6826" s="2">
        <v>22</v>
      </c>
      <c r="K6826" s="4">
        <f>[1]Лист1!$J6826+[2]Лист1!$J6826+[3]Лист1!$J6826+[4]Лист1!$J6826+[5]Лист1!$J6826+[6]Лист1!$J6826</f>
        <v>80.899999999999991</v>
      </c>
      <c r="O6826" s="3">
        <v>43608</v>
      </c>
      <c r="P6826" s="5">
        <v>0.1875</v>
      </c>
      <c r="Q6826" s="2">
        <v>9</v>
      </c>
      <c r="R6826" s="4">
        <f>[1]Лист1!$P6826+[2]Лист1!$P6826+[3]Лист1!$P6826+[4]Лист1!$P6826+[5]Лист1!$P6826+[6]Лист1!$P6826</f>
        <v>48.170000000000009</v>
      </c>
      <c r="V6826" s="1"/>
      <c r="W6826" s="1"/>
      <c r="X6826" s="1"/>
      <c r="Y6826" s="1"/>
    </row>
    <row r="6827" spans="1:25" x14ac:dyDescent="0.25">
      <c r="A6827" s="3">
        <v>42878</v>
      </c>
      <c r="B6827" s="5">
        <v>0.20833333333333301</v>
      </c>
      <c r="C6827" s="2">
        <v>10</v>
      </c>
      <c r="D6827" s="4">
        <f>[1]Лист1!$D6827+[2]Лист1!$D6827+[3]Лист1!$D6827+[4]Лист1!$D6827+[5]Лист1!$D6827+[6]Лист1!$D6827</f>
        <v>47.080000000000013</v>
      </c>
      <c r="H6827" s="3">
        <v>43295</v>
      </c>
      <c r="I6827" s="5">
        <v>0.47916666666666702</v>
      </c>
      <c r="J6827" s="2">
        <v>23</v>
      </c>
      <c r="K6827" s="4">
        <f>[1]Лист1!$J6827+[2]Лист1!$J6827+[3]Лист1!$J6827+[4]Лист1!$J6827+[5]Лист1!$J6827+[6]Лист1!$J6827</f>
        <v>83.200000000000017</v>
      </c>
      <c r="O6827" s="3">
        <v>43608</v>
      </c>
      <c r="P6827" s="5">
        <v>0.20833333333333301</v>
      </c>
      <c r="Q6827" s="2">
        <v>10</v>
      </c>
      <c r="R6827" s="4">
        <f>[1]Лист1!$P6827+[2]Лист1!$P6827+[3]Лист1!$P6827+[4]Лист1!$P6827+[5]Лист1!$P6827+[6]Лист1!$P6827</f>
        <v>48.53</v>
      </c>
      <c r="V6827" s="1"/>
      <c r="W6827" s="1"/>
      <c r="X6827" s="1"/>
      <c r="Y6827" s="1"/>
    </row>
    <row r="6828" spans="1:25" x14ac:dyDescent="0.25">
      <c r="A6828" s="3">
        <v>42878</v>
      </c>
      <c r="B6828" s="5">
        <v>0.22916666666666699</v>
      </c>
      <c r="C6828" s="2">
        <v>11</v>
      </c>
      <c r="D6828" s="4">
        <f>[1]Лист1!$D6828+[2]Лист1!$D6828+[3]Лист1!$D6828+[4]Лист1!$D6828+[5]Лист1!$D6828+[6]Лист1!$D6828</f>
        <v>46.809999999999995</v>
      </c>
      <c r="H6828" s="3">
        <v>43295</v>
      </c>
      <c r="I6828" s="5">
        <v>0.5</v>
      </c>
      <c r="J6828" s="2">
        <v>24</v>
      </c>
      <c r="K6828" s="4">
        <f>[1]Лист1!$J6828+[2]Лист1!$J6828+[3]Лист1!$J6828+[4]Лист1!$J6828+[5]Лист1!$J6828+[6]Лист1!$J6828</f>
        <v>85.84</v>
      </c>
      <c r="O6828" s="3">
        <v>43608</v>
      </c>
      <c r="P6828" s="5">
        <v>0.22916666666666699</v>
      </c>
      <c r="Q6828" s="2">
        <v>11</v>
      </c>
      <c r="R6828" s="4">
        <f>[1]Лист1!$P6828+[2]Лист1!$P6828+[3]Лист1!$P6828+[4]Лист1!$P6828+[5]Лист1!$P6828+[6]Лист1!$P6828</f>
        <v>47.96</v>
      </c>
      <c r="V6828" s="1"/>
      <c r="W6828" s="1"/>
      <c r="X6828" s="1"/>
      <c r="Y6828" s="1"/>
    </row>
    <row r="6829" spans="1:25" x14ac:dyDescent="0.25">
      <c r="A6829" s="3">
        <v>42878</v>
      </c>
      <c r="B6829" s="5">
        <v>0.25</v>
      </c>
      <c r="C6829" s="2">
        <v>12</v>
      </c>
      <c r="D6829" s="4">
        <f>[1]Лист1!$D6829+[2]Лист1!$D6829+[3]Лист1!$D6829+[4]Лист1!$D6829+[5]Лист1!$D6829+[6]Лист1!$D6829</f>
        <v>48.07</v>
      </c>
      <c r="H6829" s="3">
        <v>43295</v>
      </c>
      <c r="I6829" s="5">
        <v>0.52083333333333304</v>
      </c>
      <c r="J6829" s="2">
        <v>25</v>
      </c>
      <c r="K6829" s="4">
        <f>[1]Лист1!$J6829+[2]Лист1!$J6829+[3]Лист1!$J6829+[4]Лист1!$J6829+[5]Лист1!$J6829+[6]Лист1!$J6829</f>
        <v>89.21</v>
      </c>
      <c r="O6829" s="3">
        <v>43608</v>
      </c>
      <c r="P6829" s="5">
        <v>0.25</v>
      </c>
      <c r="Q6829" s="2">
        <v>12</v>
      </c>
      <c r="R6829" s="4">
        <f>[1]Лист1!$P6829+[2]Лист1!$P6829+[3]Лист1!$P6829+[4]Лист1!$P6829+[5]Лист1!$P6829+[6]Лист1!$P6829</f>
        <v>52.49</v>
      </c>
      <c r="V6829" s="1"/>
      <c r="W6829" s="1"/>
      <c r="X6829" s="1"/>
      <c r="Y6829" s="1"/>
    </row>
    <row r="6830" spans="1:25" x14ac:dyDescent="0.25">
      <c r="A6830" s="3">
        <v>42878</v>
      </c>
      <c r="B6830" s="5">
        <v>0.27083333333333298</v>
      </c>
      <c r="C6830" s="2">
        <v>13</v>
      </c>
      <c r="D6830" s="4">
        <f>[1]Лист1!$D6830+[2]Лист1!$D6830+[3]Лист1!$D6830+[4]Лист1!$D6830+[5]Лист1!$D6830+[6]Лист1!$D6830</f>
        <v>57.22</v>
      </c>
      <c r="H6830" s="3">
        <v>43295</v>
      </c>
      <c r="I6830" s="5">
        <v>0.54166666666666696</v>
      </c>
      <c r="J6830" s="2">
        <v>26</v>
      </c>
      <c r="K6830" s="4">
        <f>[1]Лист1!$J6830+[2]Лист1!$J6830+[3]Лист1!$J6830+[4]Лист1!$J6830+[5]Лист1!$J6830+[6]Лист1!$J6830</f>
        <v>87.66</v>
      </c>
      <c r="O6830" s="3">
        <v>43608</v>
      </c>
      <c r="P6830" s="5">
        <v>0.27083333333333298</v>
      </c>
      <c r="Q6830" s="2">
        <v>13</v>
      </c>
      <c r="R6830" s="4">
        <f>[1]Лист1!$P6830+[2]Лист1!$P6830+[3]Лист1!$P6830+[4]Лист1!$P6830+[5]Лист1!$P6830+[6]Лист1!$P6830</f>
        <v>62.95000000000001</v>
      </c>
      <c r="V6830" s="1"/>
      <c r="W6830" s="1"/>
      <c r="X6830" s="1"/>
      <c r="Y6830" s="1"/>
    </row>
    <row r="6831" spans="1:25" x14ac:dyDescent="0.25">
      <c r="A6831" s="3">
        <v>42878</v>
      </c>
      <c r="B6831" s="5">
        <v>0.29166666666666702</v>
      </c>
      <c r="C6831" s="2">
        <v>14</v>
      </c>
      <c r="D6831" s="4">
        <f>[1]Лист1!$D6831+[2]Лист1!$D6831+[3]Лист1!$D6831+[4]Лист1!$D6831+[5]Лист1!$D6831+[6]Лист1!$D6831</f>
        <v>62.830000000000005</v>
      </c>
      <c r="H6831" s="3">
        <v>43295</v>
      </c>
      <c r="I6831" s="5">
        <v>0.5625</v>
      </c>
      <c r="J6831" s="2">
        <v>27</v>
      </c>
      <c r="K6831" s="4">
        <f>[1]Лист1!$J6831+[2]Лист1!$J6831+[3]Лист1!$J6831+[4]Лист1!$J6831+[5]Лист1!$J6831+[6]Лист1!$J6831</f>
        <v>89.68</v>
      </c>
      <c r="O6831" s="3">
        <v>43608</v>
      </c>
      <c r="P6831" s="5">
        <v>0.29166666666666702</v>
      </c>
      <c r="Q6831" s="2">
        <v>14</v>
      </c>
      <c r="R6831" s="4">
        <f>[1]Лист1!$P6831+[2]Лист1!$P6831+[3]Лист1!$P6831+[4]Лист1!$P6831+[5]Лист1!$P6831+[6]Лист1!$P6831</f>
        <v>71.069999999999993</v>
      </c>
      <c r="V6831" s="1"/>
      <c r="W6831" s="1"/>
      <c r="X6831" s="1"/>
      <c r="Y6831" s="1"/>
    </row>
    <row r="6832" spans="1:25" x14ac:dyDescent="0.25">
      <c r="A6832" s="3">
        <v>42878</v>
      </c>
      <c r="B6832" s="5">
        <v>0.3125</v>
      </c>
      <c r="C6832" s="2">
        <v>15</v>
      </c>
      <c r="D6832" s="4">
        <f>[1]Лист1!$D6832+[2]Лист1!$D6832+[3]Лист1!$D6832+[4]Лист1!$D6832+[5]Лист1!$D6832+[6]Лист1!$D6832</f>
        <v>72.100000000000009</v>
      </c>
      <c r="H6832" s="3">
        <v>43295</v>
      </c>
      <c r="I6832" s="5">
        <v>0.58333333333333304</v>
      </c>
      <c r="J6832" s="2">
        <v>28</v>
      </c>
      <c r="K6832" s="4">
        <f>[1]Лист1!$J6832+[2]Лист1!$J6832+[3]Лист1!$J6832+[4]Лист1!$J6832+[5]Лист1!$J6832+[6]Лист1!$J6832</f>
        <v>91.19</v>
      </c>
      <c r="O6832" s="3">
        <v>43608</v>
      </c>
      <c r="P6832" s="5">
        <v>0.3125</v>
      </c>
      <c r="Q6832" s="2">
        <v>15</v>
      </c>
      <c r="R6832" s="4">
        <f>[1]Лист1!$P6832+[2]Лист1!$P6832+[3]Лист1!$P6832+[4]Лист1!$P6832+[5]Лист1!$P6832+[6]Лист1!$P6832</f>
        <v>75.48</v>
      </c>
      <c r="V6832" s="1"/>
      <c r="W6832" s="1"/>
      <c r="X6832" s="1"/>
      <c r="Y6832" s="1"/>
    </row>
    <row r="6833" spans="1:25" x14ac:dyDescent="0.25">
      <c r="A6833" s="3">
        <v>42878</v>
      </c>
      <c r="B6833" s="5">
        <v>0.33333333333333298</v>
      </c>
      <c r="C6833" s="2">
        <v>16</v>
      </c>
      <c r="D6833" s="4">
        <f>[1]Лист1!$D6833+[2]Лист1!$D6833+[3]Лист1!$D6833+[4]Лист1!$D6833+[5]Лист1!$D6833+[6]Лист1!$D6833</f>
        <v>76.56</v>
      </c>
      <c r="H6833" s="3">
        <v>43295</v>
      </c>
      <c r="I6833" s="5">
        <v>0.60416666666666696</v>
      </c>
      <c r="J6833" s="2">
        <v>29</v>
      </c>
      <c r="K6833" s="4">
        <f>[1]Лист1!$J6833+[2]Лист1!$J6833+[3]Лист1!$J6833+[4]Лист1!$J6833+[5]Лист1!$J6833+[6]Лист1!$J6833</f>
        <v>87.12</v>
      </c>
      <c r="O6833" s="3">
        <v>43608</v>
      </c>
      <c r="P6833" s="5">
        <v>0.33333333333333298</v>
      </c>
      <c r="Q6833" s="2">
        <v>16</v>
      </c>
      <c r="R6833" s="4">
        <f>[1]Лист1!$P6833+[2]Лист1!$P6833+[3]Лист1!$P6833+[4]Лист1!$P6833+[5]Лист1!$P6833+[6]Лист1!$P6833</f>
        <v>84.779999999999987</v>
      </c>
      <c r="V6833" s="1"/>
      <c r="W6833" s="1"/>
      <c r="X6833" s="1"/>
      <c r="Y6833" s="1"/>
    </row>
    <row r="6834" spans="1:25" x14ac:dyDescent="0.25">
      <c r="A6834" s="3">
        <v>42878</v>
      </c>
      <c r="B6834" s="5">
        <v>0.35416666666666702</v>
      </c>
      <c r="C6834" s="2">
        <v>17</v>
      </c>
      <c r="D6834" s="4">
        <f>[1]Лист1!$D6834+[2]Лист1!$D6834+[3]Лист1!$D6834+[4]Лист1!$D6834+[5]Лист1!$D6834+[6]Лист1!$D6834</f>
        <v>79.269999999999982</v>
      </c>
      <c r="H6834" s="3">
        <v>43295</v>
      </c>
      <c r="I6834" s="5">
        <v>0.625</v>
      </c>
      <c r="J6834" s="2">
        <v>30</v>
      </c>
      <c r="K6834" s="4">
        <f>[1]Лист1!$J6834+[2]Лист1!$J6834+[3]Лист1!$J6834+[4]Лист1!$J6834+[5]Лист1!$J6834+[6]Лист1!$J6834</f>
        <v>86.169999999999987</v>
      </c>
      <c r="O6834" s="3">
        <v>43608</v>
      </c>
      <c r="P6834" s="5">
        <v>0.35416666666666702</v>
      </c>
      <c r="Q6834" s="2">
        <v>17</v>
      </c>
      <c r="R6834" s="4">
        <f>[1]Лист1!$P6834+[2]Лист1!$P6834+[3]Лист1!$P6834+[4]Лист1!$P6834+[5]Лист1!$P6834+[6]Лист1!$P6834</f>
        <v>90.59</v>
      </c>
      <c r="V6834" s="1"/>
      <c r="W6834" s="1"/>
      <c r="X6834" s="1"/>
      <c r="Y6834" s="1"/>
    </row>
    <row r="6835" spans="1:25" x14ac:dyDescent="0.25">
      <c r="A6835" s="3">
        <v>42878</v>
      </c>
      <c r="B6835" s="5">
        <v>0.375</v>
      </c>
      <c r="C6835" s="2">
        <v>18</v>
      </c>
      <c r="D6835" s="4">
        <f>[1]Лист1!$D6835+[2]Лист1!$D6835+[3]Лист1!$D6835+[4]Лист1!$D6835+[5]Лист1!$D6835+[6]Лист1!$D6835</f>
        <v>78.099999999999994</v>
      </c>
      <c r="H6835" s="3">
        <v>43295</v>
      </c>
      <c r="I6835" s="5">
        <v>0.64583333333333304</v>
      </c>
      <c r="J6835" s="2">
        <v>31</v>
      </c>
      <c r="K6835" s="4">
        <f>[1]Лист1!$J6835+[2]Лист1!$J6835+[3]Лист1!$J6835+[4]Лист1!$J6835+[5]Лист1!$J6835+[6]Лист1!$J6835</f>
        <v>81.459999999999994</v>
      </c>
      <c r="O6835" s="3">
        <v>43608</v>
      </c>
      <c r="P6835" s="5">
        <v>0.375</v>
      </c>
      <c r="Q6835" s="2">
        <v>18</v>
      </c>
      <c r="R6835" s="4">
        <f>[1]Лист1!$P6835+[2]Лист1!$P6835+[3]Лист1!$P6835+[4]Лист1!$P6835+[5]Лист1!$P6835+[6]Лист1!$P6835</f>
        <v>87.34</v>
      </c>
      <c r="V6835" s="1"/>
      <c r="W6835" s="1"/>
      <c r="X6835" s="1"/>
      <c r="Y6835" s="1"/>
    </row>
    <row r="6836" spans="1:25" x14ac:dyDescent="0.25">
      <c r="A6836" s="3">
        <v>42878</v>
      </c>
      <c r="B6836" s="5">
        <v>0.39583333333333298</v>
      </c>
      <c r="C6836" s="2">
        <v>19</v>
      </c>
      <c r="D6836" s="4">
        <f>[1]Лист1!$D6836+[2]Лист1!$D6836+[3]Лист1!$D6836+[4]Лист1!$D6836+[5]Лист1!$D6836+[6]Лист1!$D6836</f>
        <v>78.790000000000006</v>
      </c>
      <c r="H6836" s="3">
        <v>43295</v>
      </c>
      <c r="I6836" s="5">
        <v>0.66666666666666696</v>
      </c>
      <c r="J6836" s="2">
        <v>32</v>
      </c>
      <c r="K6836" s="4">
        <f>[1]Лист1!$J6836+[2]Лист1!$J6836+[3]Лист1!$J6836+[4]Лист1!$J6836+[5]Лист1!$J6836+[6]Лист1!$J6836</f>
        <v>86.679999999999993</v>
      </c>
      <c r="O6836" s="3">
        <v>43608</v>
      </c>
      <c r="P6836" s="5">
        <v>0.39583333333333298</v>
      </c>
      <c r="Q6836" s="2">
        <v>19</v>
      </c>
      <c r="R6836" s="4">
        <f>[1]Лист1!$P6836+[2]Лист1!$P6836+[3]Лист1!$P6836+[4]Лист1!$P6836+[5]Лист1!$P6836+[6]Лист1!$P6836</f>
        <v>86.350000000000009</v>
      </c>
      <c r="V6836" s="1"/>
      <c r="W6836" s="1"/>
      <c r="X6836" s="1"/>
      <c r="Y6836" s="1"/>
    </row>
    <row r="6837" spans="1:25" x14ac:dyDescent="0.25">
      <c r="A6837" s="3">
        <v>42878</v>
      </c>
      <c r="B6837" s="5">
        <v>0.41666666666666702</v>
      </c>
      <c r="C6837" s="2">
        <v>20</v>
      </c>
      <c r="D6837" s="4">
        <f>[1]Лист1!$D6837+[2]Лист1!$D6837+[3]Лист1!$D6837+[4]Лист1!$D6837+[5]Лист1!$D6837+[6]Лист1!$D6837</f>
        <v>78.11</v>
      </c>
      <c r="H6837" s="3">
        <v>43295</v>
      </c>
      <c r="I6837" s="5">
        <v>0.6875</v>
      </c>
      <c r="J6837" s="2">
        <v>33</v>
      </c>
      <c r="K6837" s="4">
        <f>[1]Лист1!$J6837+[2]Лист1!$J6837+[3]Лист1!$J6837+[4]Лист1!$J6837+[5]Лист1!$J6837+[6]Лист1!$J6837</f>
        <v>91.960000000000008</v>
      </c>
      <c r="O6837" s="3">
        <v>43608</v>
      </c>
      <c r="P6837" s="5">
        <v>0.41666666666666702</v>
      </c>
      <c r="Q6837" s="2">
        <v>20</v>
      </c>
      <c r="R6837" s="4">
        <f>[1]Лист1!$P6837+[2]Лист1!$P6837+[3]Лист1!$P6837+[4]Лист1!$P6837+[5]Лист1!$P6837+[6]Лист1!$P6837</f>
        <v>81.400000000000006</v>
      </c>
      <c r="V6837" s="1"/>
      <c r="W6837" s="1"/>
      <c r="X6837" s="1"/>
      <c r="Y6837" s="1"/>
    </row>
    <row r="6838" spans="1:25" x14ac:dyDescent="0.25">
      <c r="A6838" s="3">
        <v>42878</v>
      </c>
      <c r="B6838" s="5">
        <v>0.4375</v>
      </c>
      <c r="C6838" s="2">
        <v>21</v>
      </c>
      <c r="D6838" s="4">
        <f>[1]Лист1!$D6838+[2]Лист1!$D6838+[3]Лист1!$D6838+[4]Лист1!$D6838+[5]Лист1!$D6838+[6]Лист1!$D6838</f>
        <v>77.760000000000005</v>
      </c>
      <c r="H6838" s="3">
        <v>43295</v>
      </c>
      <c r="I6838" s="5">
        <v>0.70833333333333304</v>
      </c>
      <c r="J6838" s="2">
        <v>34</v>
      </c>
      <c r="K6838" s="4">
        <f>[1]Лист1!$J6838+[2]Лист1!$J6838+[3]Лист1!$J6838+[4]Лист1!$J6838+[5]Лист1!$J6838+[6]Лист1!$J6838</f>
        <v>93.100000000000023</v>
      </c>
      <c r="O6838" s="3">
        <v>43608</v>
      </c>
      <c r="P6838" s="5">
        <v>0.4375</v>
      </c>
      <c r="Q6838" s="2">
        <v>21</v>
      </c>
      <c r="R6838" s="4">
        <f>[1]Лист1!$P6838+[2]Лист1!$P6838+[3]Лист1!$P6838+[4]Лист1!$P6838+[5]Лист1!$P6838+[6]Лист1!$P6838</f>
        <v>82.36</v>
      </c>
      <c r="V6838" s="1"/>
      <c r="W6838" s="1"/>
      <c r="X6838" s="1"/>
      <c r="Y6838" s="1"/>
    </row>
    <row r="6839" spans="1:25" x14ac:dyDescent="0.25">
      <c r="A6839" s="3">
        <v>42878</v>
      </c>
      <c r="B6839" s="5">
        <v>0.45833333333333298</v>
      </c>
      <c r="C6839" s="2">
        <v>22</v>
      </c>
      <c r="D6839" s="4">
        <f>[1]Лист1!$D6839+[2]Лист1!$D6839+[3]Лист1!$D6839+[4]Лист1!$D6839+[5]Лист1!$D6839+[6]Лист1!$D6839</f>
        <v>75.319999999999993</v>
      </c>
      <c r="H6839" s="3">
        <v>43295</v>
      </c>
      <c r="I6839" s="5">
        <v>0.72916666666666696</v>
      </c>
      <c r="J6839" s="2">
        <v>35</v>
      </c>
      <c r="K6839" s="4">
        <f>[1]Лист1!$J6839+[2]Лист1!$J6839+[3]Лист1!$J6839+[4]Лист1!$J6839+[5]Лист1!$J6839+[6]Лист1!$J6839</f>
        <v>95.22999999999999</v>
      </c>
      <c r="O6839" s="3">
        <v>43608</v>
      </c>
      <c r="P6839" s="5">
        <v>0.45833333333333298</v>
      </c>
      <c r="Q6839" s="2">
        <v>22</v>
      </c>
      <c r="R6839" s="4">
        <f>[1]Лист1!$P6839+[2]Лист1!$P6839+[3]Лист1!$P6839+[4]Лист1!$P6839+[5]Лист1!$P6839+[6]Лист1!$P6839</f>
        <v>75.77000000000001</v>
      </c>
      <c r="V6839" s="1"/>
      <c r="W6839" s="1"/>
      <c r="X6839" s="1"/>
      <c r="Y6839" s="1"/>
    </row>
    <row r="6840" spans="1:25" x14ac:dyDescent="0.25">
      <c r="A6840" s="3">
        <v>42878</v>
      </c>
      <c r="B6840" s="5">
        <v>0.47916666666666702</v>
      </c>
      <c r="C6840" s="2">
        <v>23</v>
      </c>
      <c r="D6840" s="4">
        <f>[1]Лист1!$D6840+[2]Лист1!$D6840+[3]Лист1!$D6840+[4]Лист1!$D6840+[5]Лист1!$D6840+[6]Лист1!$D6840</f>
        <v>76.77000000000001</v>
      </c>
      <c r="H6840" s="3">
        <v>43295</v>
      </c>
      <c r="I6840" s="5">
        <v>0.75</v>
      </c>
      <c r="J6840" s="2">
        <v>36</v>
      </c>
      <c r="K6840" s="4">
        <f>[1]Лист1!$J6840+[2]Лист1!$J6840+[3]Лист1!$J6840+[4]Лист1!$J6840+[5]Лист1!$J6840+[6]Лист1!$J6840</f>
        <v>102.30999999999999</v>
      </c>
      <c r="O6840" s="3">
        <v>43608</v>
      </c>
      <c r="P6840" s="5">
        <v>0.47916666666666702</v>
      </c>
      <c r="Q6840" s="2">
        <v>23</v>
      </c>
      <c r="R6840" s="4">
        <f>[1]Лист1!$P6840+[2]Лист1!$P6840+[3]Лист1!$P6840+[4]Лист1!$P6840+[5]Лист1!$P6840+[6]Лист1!$P6840</f>
        <v>76.16</v>
      </c>
      <c r="V6840" s="1"/>
      <c r="W6840" s="1"/>
      <c r="X6840" s="1"/>
      <c r="Y6840" s="1"/>
    </row>
    <row r="6841" spans="1:25" x14ac:dyDescent="0.25">
      <c r="A6841" s="3">
        <v>42878</v>
      </c>
      <c r="B6841" s="5">
        <v>0.5</v>
      </c>
      <c r="C6841" s="2">
        <v>24</v>
      </c>
      <c r="D6841" s="4">
        <f>[1]Лист1!$D6841+[2]Лист1!$D6841+[3]Лист1!$D6841+[4]Лист1!$D6841+[5]Лист1!$D6841+[6]Лист1!$D6841</f>
        <v>75.88000000000001</v>
      </c>
      <c r="H6841" s="3">
        <v>43295</v>
      </c>
      <c r="I6841" s="5">
        <v>0.77083333333333304</v>
      </c>
      <c r="J6841" s="2">
        <v>37</v>
      </c>
      <c r="K6841" s="4">
        <f>[1]Лист1!$J6841+[2]Лист1!$J6841+[3]Лист1!$J6841+[4]Лист1!$J6841+[5]Лист1!$J6841+[6]Лист1!$J6841</f>
        <v>95.999999999999986</v>
      </c>
      <c r="O6841" s="3">
        <v>43608</v>
      </c>
      <c r="P6841" s="5">
        <v>0.5</v>
      </c>
      <c r="Q6841" s="2">
        <v>24</v>
      </c>
      <c r="R6841" s="4">
        <f>[1]Лист1!$P6841+[2]Лист1!$P6841+[3]Лист1!$P6841+[4]Лист1!$P6841+[5]Лист1!$P6841+[6]Лист1!$P6841</f>
        <v>78.210000000000008</v>
      </c>
      <c r="V6841" s="1"/>
      <c r="W6841" s="1"/>
      <c r="X6841" s="1"/>
      <c r="Y6841" s="1"/>
    </row>
    <row r="6842" spans="1:25" x14ac:dyDescent="0.25">
      <c r="A6842" s="3">
        <v>42878</v>
      </c>
      <c r="B6842" s="5">
        <v>0.52083333333333304</v>
      </c>
      <c r="C6842" s="2">
        <v>25</v>
      </c>
      <c r="D6842" s="4">
        <f>[1]Лист1!$D6842+[2]Лист1!$D6842+[3]Лист1!$D6842+[4]Лист1!$D6842+[5]Лист1!$D6842+[6]Лист1!$D6842</f>
        <v>77.919999999999987</v>
      </c>
      <c r="H6842" s="3">
        <v>43295</v>
      </c>
      <c r="I6842" s="5">
        <v>0.79166666666666696</v>
      </c>
      <c r="J6842" s="2">
        <v>38</v>
      </c>
      <c r="K6842" s="4">
        <f>[1]Лист1!$J6842+[2]Лист1!$J6842+[3]Лист1!$J6842+[4]Лист1!$J6842+[5]Лист1!$J6842+[6]Лист1!$J6842</f>
        <v>91.509999999999991</v>
      </c>
      <c r="O6842" s="3">
        <v>43608</v>
      </c>
      <c r="P6842" s="5">
        <v>0.52083333333333304</v>
      </c>
      <c r="Q6842" s="2">
        <v>25</v>
      </c>
      <c r="R6842" s="4">
        <f>[1]Лист1!$P6842+[2]Лист1!$P6842+[3]Лист1!$P6842+[4]Лист1!$P6842+[5]Лист1!$P6842+[6]Лист1!$P6842</f>
        <v>81</v>
      </c>
      <c r="V6842" s="1"/>
      <c r="W6842" s="1"/>
      <c r="X6842" s="1"/>
      <c r="Y6842" s="1"/>
    </row>
    <row r="6843" spans="1:25" x14ac:dyDescent="0.25">
      <c r="A6843" s="3">
        <v>42878</v>
      </c>
      <c r="B6843" s="5">
        <v>0.54166666666666696</v>
      </c>
      <c r="C6843" s="2">
        <v>26</v>
      </c>
      <c r="D6843" s="4">
        <f>[1]Лист1!$D6843+[2]Лист1!$D6843+[3]Лист1!$D6843+[4]Лист1!$D6843+[5]Лист1!$D6843+[6]Лист1!$D6843</f>
        <v>77.06</v>
      </c>
      <c r="H6843" s="3">
        <v>43295</v>
      </c>
      <c r="I6843" s="5">
        <v>0.8125</v>
      </c>
      <c r="J6843" s="2">
        <v>39</v>
      </c>
      <c r="K6843" s="4">
        <f>[1]Лист1!$J6843+[2]Лист1!$J6843+[3]Лист1!$J6843+[4]Лист1!$J6843+[5]Лист1!$J6843+[6]Лист1!$J6843</f>
        <v>89.3</v>
      </c>
      <c r="O6843" s="3">
        <v>43608</v>
      </c>
      <c r="P6843" s="5">
        <v>0.54166666666666696</v>
      </c>
      <c r="Q6843" s="2">
        <v>26</v>
      </c>
      <c r="R6843" s="4">
        <f>[1]Лист1!$P6843+[2]Лист1!$P6843+[3]Лист1!$P6843+[4]Лист1!$P6843+[5]Лист1!$P6843+[6]Лист1!$P6843</f>
        <v>94.340000000000018</v>
      </c>
      <c r="V6843" s="1"/>
      <c r="W6843" s="1"/>
      <c r="X6843" s="1"/>
      <c r="Y6843" s="1"/>
    </row>
    <row r="6844" spans="1:25" x14ac:dyDescent="0.25">
      <c r="A6844" s="3">
        <v>42878</v>
      </c>
      <c r="B6844" s="5">
        <v>0.5625</v>
      </c>
      <c r="C6844" s="2">
        <v>27</v>
      </c>
      <c r="D6844" s="4">
        <f>[1]Лист1!$D6844+[2]Лист1!$D6844+[3]Лист1!$D6844+[4]Лист1!$D6844+[5]Лист1!$D6844+[6]Лист1!$D6844</f>
        <v>77.41</v>
      </c>
      <c r="H6844" s="3">
        <v>43295</v>
      </c>
      <c r="I6844" s="5">
        <v>0.83333333333333304</v>
      </c>
      <c r="J6844" s="2">
        <v>40</v>
      </c>
      <c r="K6844" s="4">
        <f>[1]Лист1!$J6844+[2]Лист1!$J6844+[3]Лист1!$J6844+[4]Лист1!$J6844+[5]Лист1!$J6844+[6]Лист1!$J6844</f>
        <v>93.79</v>
      </c>
      <c r="O6844" s="3">
        <v>43608</v>
      </c>
      <c r="P6844" s="5">
        <v>0.5625</v>
      </c>
      <c r="Q6844" s="2">
        <v>27</v>
      </c>
      <c r="R6844" s="4">
        <f>[1]Лист1!$P6844+[2]Лист1!$P6844+[3]Лист1!$P6844+[4]Лист1!$P6844+[5]Лист1!$P6844+[6]Лист1!$P6844</f>
        <v>80.990000000000009</v>
      </c>
      <c r="V6844" s="1"/>
      <c r="W6844" s="1"/>
      <c r="X6844" s="1"/>
      <c r="Y6844" s="1"/>
    </row>
    <row r="6845" spans="1:25" x14ac:dyDescent="0.25">
      <c r="A6845" s="3">
        <v>42878</v>
      </c>
      <c r="B6845" s="5">
        <v>0.58333333333333304</v>
      </c>
      <c r="C6845" s="2">
        <v>28</v>
      </c>
      <c r="D6845" s="4">
        <f>[1]Лист1!$D6845+[2]Лист1!$D6845+[3]Лист1!$D6845+[4]Лист1!$D6845+[5]Лист1!$D6845+[6]Лист1!$D6845</f>
        <v>83.41</v>
      </c>
      <c r="H6845" s="3">
        <v>43295</v>
      </c>
      <c r="I6845" s="5">
        <v>0.85416666666666696</v>
      </c>
      <c r="J6845" s="2">
        <v>41</v>
      </c>
      <c r="K6845" s="4">
        <f>[1]Лист1!$J6845+[2]Лист1!$J6845+[3]Лист1!$J6845+[4]Лист1!$J6845+[5]Лист1!$J6845+[6]Лист1!$J6845</f>
        <v>100.85</v>
      </c>
      <c r="O6845" s="3">
        <v>43608</v>
      </c>
      <c r="P6845" s="5">
        <v>0.58333333333333304</v>
      </c>
      <c r="Q6845" s="2">
        <v>28</v>
      </c>
      <c r="R6845" s="4">
        <f>[1]Лист1!$P6845+[2]Лист1!$P6845+[3]Лист1!$P6845+[4]Лист1!$P6845+[5]Лист1!$P6845+[6]Лист1!$P6845</f>
        <v>77.97</v>
      </c>
      <c r="V6845" s="1"/>
      <c r="W6845" s="1"/>
      <c r="X6845" s="1"/>
      <c r="Y6845" s="1"/>
    </row>
    <row r="6846" spans="1:25" x14ac:dyDescent="0.25">
      <c r="A6846" s="3">
        <v>42878</v>
      </c>
      <c r="B6846" s="5">
        <v>0.60416666666666696</v>
      </c>
      <c r="C6846" s="2">
        <v>29</v>
      </c>
      <c r="D6846" s="4">
        <f>[1]Лист1!$D6846+[2]Лист1!$D6846+[3]Лист1!$D6846+[4]Лист1!$D6846+[5]Лист1!$D6846+[6]Лист1!$D6846</f>
        <v>77.910000000000011</v>
      </c>
      <c r="H6846" s="3">
        <v>43295</v>
      </c>
      <c r="I6846" s="5">
        <v>0.875</v>
      </c>
      <c r="J6846" s="2">
        <v>42</v>
      </c>
      <c r="K6846" s="4">
        <f>[1]Лист1!$J6846+[2]Лист1!$J6846+[3]Лист1!$J6846+[4]Лист1!$J6846+[5]Лист1!$J6846+[6]Лист1!$J6846</f>
        <v>103.26</v>
      </c>
      <c r="O6846" s="3">
        <v>43608</v>
      </c>
      <c r="P6846" s="5">
        <v>0.60416666666666696</v>
      </c>
      <c r="Q6846" s="2">
        <v>29</v>
      </c>
      <c r="R6846" s="4">
        <f>[1]Лист1!$P6846+[2]Лист1!$P6846+[3]Лист1!$P6846+[4]Лист1!$P6846+[5]Лист1!$P6846+[6]Лист1!$P6846</f>
        <v>82.360000000000014</v>
      </c>
      <c r="V6846" s="1"/>
      <c r="W6846" s="1"/>
      <c r="X6846" s="1"/>
      <c r="Y6846" s="1"/>
    </row>
    <row r="6847" spans="1:25" x14ac:dyDescent="0.25">
      <c r="A6847" s="3">
        <v>42878</v>
      </c>
      <c r="B6847" s="5">
        <v>0.625</v>
      </c>
      <c r="C6847" s="2">
        <v>30</v>
      </c>
      <c r="D6847" s="4">
        <f>[1]Лист1!$D6847+[2]Лист1!$D6847+[3]Лист1!$D6847+[4]Лист1!$D6847+[5]Лист1!$D6847+[6]Лист1!$D6847</f>
        <v>80.84</v>
      </c>
      <c r="H6847" s="3">
        <v>43295</v>
      </c>
      <c r="I6847" s="5">
        <v>0.89583333333333304</v>
      </c>
      <c r="J6847" s="2">
        <v>43</v>
      </c>
      <c r="K6847" s="4">
        <f>[1]Лист1!$J6847+[2]Лист1!$J6847+[3]Лист1!$J6847+[4]Лист1!$J6847+[5]Лист1!$J6847+[6]Лист1!$J6847</f>
        <v>101.95</v>
      </c>
      <c r="O6847" s="3">
        <v>43608</v>
      </c>
      <c r="P6847" s="5">
        <v>0.625</v>
      </c>
      <c r="Q6847" s="2">
        <v>30</v>
      </c>
      <c r="R6847" s="4">
        <f>[1]Лист1!$P6847+[2]Лист1!$P6847+[3]Лист1!$P6847+[4]Лист1!$P6847+[5]Лист1!$P6847+[6]Лист1!$P6847</f>
        <v>89.15</v>
      </c>
      <c r="V6847" s="1"/>
      <c r="W6847" s="1"/>
      <c r="X6847" s="1"/>
      <c r="Y6847" s="1"/>
    </row>
    <row r="6848" spans="1:25" x14ac:dyDescent="0.25">
      <c r="A6848" s="3">
        <v>42878</v>
      </c>
      <c r="B6848" s="5">
        <v>0.64583333333333304</v>
      </c>
      <c r="C6848" s="2">
        <v>31</v>
      </c>
      <c r="D6848" s="4">
        <f>[1]Лист1!$D6848+[2]Лист1!$D6848+[3]Лист1!$D6848+[4]Лист1!$D6848+[5]Лист1!$D6848+[6]Лист1!$D6848</f>
        <v>78.77</v>
      </c>
      <c r="H6848" s="3">
        <v>43295</v>
      </c>
      <c r="I6848" s="5">
        <v>0.91666666666666696</v>
      </c>
      <c r="J6848" s="2">
        <v>44</v>
      </c>
      <c r="K6848" s="4">
        <f>[1]Лист1!$J6848+[2]Лист1!$J6848+[3]Лист1!$J6848+[4]Лист1!$J6848+[5]Лист1!$J6848+[6]Лист1!$J6848</f>
        <v>93.940000000000012</v>
      </c>
      <c r="O6848" s="3">
        <v>43608</v>
      </c>
      <c r="P6848" s="5">
        <v>0.64583333333333304</v>
      </c>
      <c r="Q6848" s="2">
        <v>31</v>
      </c>
      <c r="R6848" s="4">
        <f>[1]Лист1!$P6848+[2]Лист1!$P6848+[3]Лист1!$P6848+[4]Лист1!$P6848+[5]Лист1!$P6848+[6]Лист1!$P6848</f>
        <v>85.960000000000008</v>
      </c>
      <c r="V6848" s="1"/>
      <c r="W6848" s="1"/>
      <c r="X6848" s="1"/>
      <c r="Y6848" s="1"/>
    </row>
    <row r="6849" spans="1:25" x14ac:dyDescent="0.25">
      <c r="A6849" s="3">
        <v>42878</v>
      </c>
      <c r="B6849" s="5">
        <v>0.66666666666666696</v>
      </c>
      <c r="C6849" s="2">
        <v>32</v>
      </c>
      <c r="D6849" s="4">
        <f>[1]Лист1!$D6849+[2]Лист1!$D6849+[3]Лист1!$D6849+[4]Лист1!$D6849+[5]Лист1!$D6849+[6]Лист1!$D6849</f>
        <v>85.47</v>
      </c>
      <c r="H6849" s="3">
        <v>43295</v>
      </c>
      <c r="I6849" s="5">
        <v>0.9375</v>
      </c>
      <c r="J6849" s="2">
        <v>45</v>
      </c>
      <c r="K6849" s="4">
        <f>[1]Лист1!$J6849+[2]Лист1!$J6849+[3]Лист1!$J6849+[4]Лист1!$J6849+[5]Лист1!$J6849+[6]Лист1!$J6849</f>
        <v>88.09</v>
      </c>
      <c r="O6849" s="3">
        <v>43608</v>
      </c>
      <c r="P6849" s="5">
        <v>0.66666666666666696</v>
      </c>
      <c r="Q6849" s="2">
        <v>32</v>
      </c>
      <c r="R6849" s="4">
        <f>[1]Лист1!$P6849+[2]Лист1!$P6849+[3]Лист1!$P6849+[4]Лист1!$P6849+[5]Лист1!$P6849+[6]Лист1!$P6849</f>
        <v>87.69</v>
      </c>
      <c r="V6849" s="1"/>
      <c r="W6849" s="1"/>
      <c r="X6849" s="1"/>
      <c r="Y6849" s="1"/>
    </row>
    <row r="6850" spans="1:25" x14ac:dyDescent="0.25">
      <c r="A6850" s="3">
        <v>42878</v>
      </c>
      <c r="B6850" s="5">
        <v>0.6875</v>
      </c>
      <c r="C6850" s="2">
        <v>33</v>
      </c>
      <c r="D6850" s="4">
        <f>[1]Лист1!$D6850+[2]Лист1!$D6850+[3]Лист1!$D6850+[4]Лист1!$D6850+[5]Лист1!$D6850+[6]Лист1!$D6850</f>
        <v>91.75</v>
      </c>
      <c r="H6850" s="3">
        <v>43295</v>
      </c>
      <c r="I6850" s="5">
        <v>0.95833333333333304</v>
      </c>
      <c r="J6850" s="2">
        <v>46</v>
      </c>
      <c r="K6850" s="4">
        <f>[1]Лист1!$J6850+[2]Лист1!$J6850+[3]Лист1!$J6850+[4]Лист1!$J6850+[5]Лист1!$J6850+[6]Лист1!$J6850</f>
        <v>84.759999999999991</v>
      </c>
      <c r="O6850" s="3">
        <v>43608</v>
      </c>
      <c r="P6850" s="5">
        <v>0.6875</v>
      </c>
      <c r="Q6850" s="2">
        <v>33</v>
      </c>
      <c r="R6850" s="4">
        <f>[1]Лист1!$P6850+[2]Лист1!$P6850+[3]Лист1!$P6850+[4]Лист1!$P6850+[5]Лист1!$P6850+[6]Лист1!$P6850</f>
        <v>88.03</v>
      </c>
      <c r="V6850" s="1"/>
      <c r="W6850" s="1"/>
      <c r="X6850" s="1"/>
      <c r="Y6850" s="1"/>
    </row>
    <row r="6851" spans="1:25" x14ac:dyDescent="0.25">
      <c r="A6851" s="3">
        <v>42878</v>
      </c>
      <c r="B6851" s="5">
        <v>0.70833333333333304</v>
      </c>
      <c r="C6851" s="2">
        <v>34</v>
      </c>
      <c r="D6851" s="4">
        <f>[1]Лист1!$D6851+[2]Лист1!$D6851+[3]Лист1!$D6851+[4]Лист1!$D6851+[5]Лист1!$D6851+[6]Лист1!$D6851</f>
        <v>86.13000000000001</v>
      </c>
      <c r="H6851" s="3">
        <v>43295</v>
      </c>
      <c r="I6851" s="5">
        <v>0.97916666666666696</v>
      </c>
      <c r="J6851" s="2">
        <v>47</v>
      </c>
      <c r="K6851" s="4">
        <f>[1]Лист1!$J6851+[2]Лист1!$J6851+[3]Лист1!$J6851+[4]Лист1!$J6851+[5]Лист1!$J6851+[6]Лист1!$J6851</f>
        <v>78.820000000000007</v>
      </c>
      <c r="O6851" s="3">
        <v>43608</v>
      </c>
      <c r="P6851" s="5">
        <v>0.70833333333333304</v>
      </c>
      <c r="Q6851" s="2">
        <v>34</v>
      </c>
      <c r="R6851" s="4">
        <f>[1]Лист1!$P6851+[2]Лист1!$P6851+[3]Лист1!$P6851+[4]Лист1!$P6851+[5]Лист1!$P6851+[6]Лист1!$P6851</f>
        <v>93.33</v>
      </c>
      <c r="V6851" s="1"/>
      <c r="W6851" s="1"/>
      <c r="X6851" s="1"/>
      <c r="Y6851" s="1"/>
    </row>
    <row r="6852" spans="1:25" x14ac:dyDescent="0.25">
      <c r="A6852" s="3">
        <v>42878</v>
      </c>
      <c r="B6852" s="5">
        <v>0.72916666666666696</v>
      </c>
      <c r="C6852" s="2">
        <v>35</v>
      </c>
      <c r="D6852" s="4">
        <f>[1]Лист1!$D6852+[2]Лист1!$D6852+[3]Лист1!$D6852+[4]Лист1!$D6852+[5]Лист1!$D6852+[6]Лист1!$D6852</f>
        <v>92.480000000000018</v>
      </c>
      <c r="H6852" s="3">
        <v>43295</v>
      </c>
      <c r="I6852" s="5" t="s">
        <v>4</v>
      </c>
      <c r="J6852" s="2">
        <v>48</v>
      </c>
      <c r="K6852" s="4">
        <f>[1]Лист1!$J6852+[2]Лист1!$J6852+[3]Лист1!$J6852+[4]Лист1!$J6852+[5]Лист1!$J6852+[6]Лист1!$J6852</f>
        <v>77.300000000000011</v>
      </c>
      <c r="O6852" s="3">
        <v>43608</v>
      </c>
      <c r="P6852" s="5">
        <v>0.72916666666666696</v>
      </c>
      <c r="Q6852" s="2">
        <v>35</v>
      </c>
      <c r="R6852" s="4">
        <f>[1]Лист1!$P6852+[2]Лист1!$P6852+[3]Лист1!$P6852+[4]Лист1!$P6852+[5]Лист1!$P6852+[6]Лист1!$P6852</f>
        <v>99.679999999999993</v>
      </c>
      <c r="V6852" s="1"/>
      <c r="W6852" s="1"/>
      <c r="X6852" s="1"/>
      <c r="Y6852" s="1"/>
    </row>
    <row r="6853" spans="1:25" x14ac:dyDescent="0.25">
      <c r="A6853" s="3">
        <v>42878</v>
      </c>
      <c r="B6853" s="5">
        <v>0.75</v>
      </c>
      <c r="C6853" s="2">
        <v>36</v>
      </c>
      <c r="D6853" s="4">
        <f>[1]Лист1!$D6853+[2]Лист1!$D6853+[3]Лист1!$D6853+[4]Лист1!$D6853+[5]Лист1!$D6853+[6]Лист1!$D6853</f>
        <v>98.029999999999987</v>
      </c>
      <c r="H6853" s="3">
        <v>43296</v>
      </c>
      <c r="I6853" s="5">
        <v>2.0833333333333301E-2</v>
      </c>
      <c r="J6853" s="2">
        <v>1</v>
      </c>
      <c r="K6853" s="4">
        <f>[1]Лист1!$J6853+[2]Лист1!$J6853+[3]Лист1!$J6853+[4]Лист1!$J6853+[5]Лист1!$J6853+[6]Лист1!$J6853</f>
        <v>72.569999999999993</v>
      </c>
      <c r="O6853" s="3">
        <v>43608</v>
      </c>
      <c r="P6853" s="5">
        <v>0.75</v>
      </c>
      <c r="Q6853" s="2">
        <v>36</v>
      </c>
      <c r="R6853" s="4">
        <f>[1]Лист1!$P6853+[2]Лист1!$P6853+[3]Лист1!$P6853+[4]Лист1!$P6853+[5]Лист1!$P6853+[6]Лист1!$P6853</f>
        <v>99.58</v>
      </c>
      <c r="V6853" s="1"/>
      <c r="W6853" s="1"/>
      <c r="X6853" s="1"/>
      <c r="Y6853" s="1"/>
    </row>
    <row r="6854" spans="1:25" x14ac:dyDescent="0.25">
      <c r="A6854" s="3">
        <v>42878</v>
      </c>
      <c r="B6854" s="5">
        <v>0.77083333333333304</v>
      </c>
      <c r="C6854" s="2">
        <v>37</v>
      </c>
      <c r="D6854" s="4">
        <f>[1]Лист1!$D6854+[2]Лист1!$D6854+[3]Лист1!$D6854+[4]Лист1!$D6854+[5]Лист1!$D6854+[6]Лист1!$D6854</f>
        <v>102.07</v>
      </c>
      <c r="H6854" s="3">
        <v>43296</v>
      </c>
      <c r="I6854" s="5">
        <v>4.1666666666666699E-2</v>
      </c>
      <c r="J6854" s="2">
        <v>2</v>
      </c>
      <c r="K6854" s="4">
        <f>[1]Лист1!$J6854+[2]Лист1!$J6854+[3]Лист1!$J6854+[4]Лист1!$J6854+[5]Лист1!$J6854+[6]Лист1!$J6854</f>
        <v>63.489999999999995</v>
      </c>
      <c r="O6854" s="3">
        <v>43608</v>
      </c>
      <c r="P6854" s="5">
        <v>0.77083333333333304</v>
      </c>
      <c r="Q6854" s="2">
        <v>37</v>
      </c>
      <c r="R6854" s="4">
        <f>[1]Лист1!$P6854+[2]Лист1!$P6854+[3]Лист1!$P6854+[4]Лист1!$P6854+[5]Лист1!$P6854+[6]Лист1!$P6854</f>
        <v>102.71</v>
      </c>
      <c r="V6854" s="1"/>
      <c r="W6854" s="1"/>
      <c r="X6854" s="1"/>
      <c r="Y6854" s="1"/>
    </row>
    <row r="6855" spans="1:25" x14ac:dyDescent="0.25">
      <c r="A6855" s="3">
        <v>42878</v>
      </c>
      <c r="B6855" s="5">
        <v>0.79166666666666696</v>
      </c>
      <c r="C6855" s="2">
        <v>38</v>
      </c>
      <c r="D6855" s="4">
        <f>[1]Лист1!$D6855+[2]Лист1!$D6855+[3]Лист1!$D6855+[4]Лист1!$D6855+[5]Лист1!$D6855+[6]Лист1!$D6855</f>
        <v>105.56000000000002</v>
      </c>
      <c r="H6855" s="3">
        <v>43296</v>
      </c>
      <c r="I6855" s="5">
        <v>6.25E-2</v>
      </c>
      <c r="J6855" s="2">
        <v>3</v>
      </c>
      <c r="K6855" s="4">
        <f>[1]Лист1!$J6855+[2]Лист1!$J6855+[3]Лист1!$J6855+[4]Лист1!$J6855+[5]Лист1!$J6855+[6]Лист1!$J6855</f>
        <v>58.999999999999993</v>
      </c>
      <c r="O6855" s="3">
        <v>43608</v>
      </c>
      <c r="P6855" s="5">
        <v>0.79166666666666696</v>
      </c>
      <c r="Q6855" s="2">
        <v>38</v>
      </c>
      <c r="R6855" s="4">
        <f>[1]Лист1!$P6855+[2]Лист1!$P6855+[3]Лист1!$P6855+[4]Лист1!$P6855+[5]Лист1!$P6855+[6]Лист1!$P6855</f>
        <v>105.37</v>
      </c>
      <c r="V6855" s="1"/>
      <c r="W6855" s="1"/>
      <c r="X6855" s="1"/>
      <c r="Y6855" s="1"/>
    </row>
    <row r="6856" spans="1:25" x14ac:dyDescent="0.25">
      <c r="A6856" s="3">
        <v>42878</v>
      </c>
      <c r="B6856" s="5">
        <v>0.8125</v>
      </c>
      <c r="C6856" s="2">
        <v>39</v>
      </c>
      <c r="D6856" s="4">
        <f>[1]Лист1!$D6856+[2]Лист1!$D6856+[3]Лист1!$D6856+[4]Лист1!$D6856+[5]Лист1!$D6856+[6]Лист1!$D6856</f>
        <v>109.17999999999999</v>
      </c>
      <c r="H6856" s="3">
        <v>43296</v>
      </c>
      <c r="I6856" s="5">
        <v>8.3333333333333301E-2</v>
      </c>
      <c r="J6856" s="2">
        <v>4</v>
      </c>
      <c r="K6856" s="4">
        <f>[1]Лист1!$J6856+[2]Лист1!$J6856+[3]Лист1!$J6856+[4]Лист1!$J6856+[5]Лист1!$J6856+[6]Лист1!$J6856</f>
        <v>56.720000000000006</v>
      </c>
      <c r="O6856" s="3">
        <v>43608</v>
      </c>
      <c r="P6856" s="5">
        <v>0.8125</v>
      </c>
      <c r="Q6856" s="2">
        <v>39</v>
      </c>
      <c r="R6856" s="4">
        <f>[1]Лист1!$P6856+[2]Лист1!$P6856+[3]Лист1!$P6856+[4]Лист1!$P6856+[5]Лист1!$P6856+[6]Лист1!$P6856</f>
        <v>115.22000000000001</v>
      </c>
      <c r="V6856" s="1"/>
      <c r="W6856" s="1"/>
      <c r="X6856" s="1"/>
      <c r="Y6856" s="1"/>
    </row>
    <row r="6857" spans="1:25" x14ac:dyDescent="0.25">
      <c r="A6857" s="3">
        <v>42878</v>
      </c>
      <c r="B6857" s="5">
        <v>0.83333333333333304</v>
      </c>
      <c r="C6857" s="2">
        <v>40</v>
      </c>
      <c r="D6857" s="4">
        <f>[1]Лист1!$D6857+[2]Лист1!$D6857+[3]Лист1!$D6857+[4]Лист1!$D6857+[5]Лист1!$D6857+[6]Лист1!$D6857</f>
        <v>115.81</v>
      </c>
      <c r="H6857" s="3">
        <v>43296</v>
      </c>
      <c r="I6857" s="5">
        <v>0.104166666666667</v>
      </c>
      <c r="J6857" s="2">
        <v>5</v>
      </c>
      <c r="K6857" s="4">
        <f>[1]Лист1!$J6857+[2]Лист1!$J6857+[3]Лист1!$J6857+[4]Лист1!$J6857+[5]Лист1!$J6857+[6]Лист1!$J6857</f>
        <v>54.410000000000004</v>
      </c>
      <c r="O6857" s="3">
        <v>43608</v>
      </c>
      <c r="P6857" s="5">
        <v>0.83333333333333304</v>
      </c>
      <c r="Q6857" s="2">
        <v>40</v>
      </c>
      <c r="R6857" s="4">
        <f>[1]Лист1!$P6857+[2]Лист1!$P6857+[3]Лист1!$P6857+[4]Лист1!$P6857+[5]Лист1!$P6857+[6]Лист1!$P6857</f>
        <v>119.27000000000001</v>
      </c>
      <c r="V6857" s="1"/>
      <c r="W6857" s="1"/>
      <c r="X6857" s="1"/>
      <c r="Y6857" s="1"/>
    </row>
    <row r="6858" spans="1:25" x14ac:dyDescent="0.25">
      <c r="A6858" s="3">
        <v>42878</v>
      </c>
      <c r="B6858" s="5">
        <v>0.85416666666666696</v>
      </c>
      <c r="C6858" s="2">
        <v>41</v>
      </c>
      <c r="D6858" s="4">
        <f>[1]Лист1!$D6858+[2]Лист1!$D6858+[3]Лист1!$D6858+[4]Лист1!$D6858+[5]Лист1!$D6858+[6]Лист1!$D6858</f>
        <v>115.86999999999999</v>
      </c>
      <c r="H6858" s="3">
        <v>43296</v>
      </c>
      <c r="I6858" s="5">
        <v>0.125</v>
      </c>
      <c r="J6858" s="2">
        <v>6</v>
      </c>
      <c r="K6858" s="4">
        <f>[1]Лист1!$J6858+[2]Лист1!$J6858+[3]Лист1!$J6858+[4]Лист1!$J6858+[5]Лист1!$J6858+[6]Лист1!$J6858</f>
        <v>51.709999999999994</v>
      </c>
      <c r="O6858" s="3">
        <v>43608</v>
      </c>
      <c r="P6858" s="5">
        <v>0.85416666666666696</v>
      </c>
      <c r="Q6858" s="2">
        <v>41</v>
      </c>
      <c r="R6858" s="4">
        <f>[1]Лист1!$P6858+[2]Лист1!$P6858+[3]Лист1!$P6858+[4]Лист1!$P6858+[5]Лист1!$P6858+[6]Лист1!$P6858</f>
        <v>119.12</v>
      </c>
      <c r="V6858" s="1"/>
      <c r="W6858" s="1"/>
      <c r="X6858" s="1"/>
      <c r="Y6858" s="1"/>
    </row>
    <row r="6859" spans="1:25" x14ac:dyDescent="0.25">
      <c r="A6859" s="3">
        <v>42878</v>
      </c>
      <c r="B6859" s="5">
        <v>0.875</v>
      </c>
      <c r="C6859" s="2">
        <v>42</v>
      </c>
      <c r="D6859" s="4">
        <f>[1]Лист1!$D6859+[2]Лист1!$D6859+[3]Лист1!$D6859+[4]Лист1!$D6859+[5]Лист1!$D6859+[6]Лист1!$D6859</f>
        <v>127.62</v>
      </c>
      <c r="H6859" s="3">
        <v>43296</v>
      </c>
      <c r="I6859" s="5">
        <v>0.14583333333333301</v>
      </c>
      <c r="J6859" s="2">
        <v>7</v>
      </c>
      <c r="K6859" s="4">
        <f>[1]Лист1!$J6859+[2]Лист1!$J6859+[3]Лист1!$J6859+[4]Лист1!$J6859+[5]Лист1!$J6859+[6]Лист1!$J6859</f>
        <v>50.37</v>
      </c>
      <c r="O6859" s="3">
        <v>43608</v>
      </c>
      <c r="P6859" s="5">
        <v>0.875</v>
      </c>
      <c r="Q6859" s="2">
        <v>42</v>
      </c>
      <c r="R6859" s="4">
        <f>[1]Лист1!$P6859+[2]Лист1!$P6859+[3]Лист1!$P6859+[4]Лист1!$P6859+[5]Лист1!$P6859+[6]Лист1!$P6859</f>
        <v>122</v>
      </c>
      <c r="V6859" s="1"/>
      <c r="W6859" s="1"/>
      <c r="X6859" s="1"/>
      <c r="Y6859" s="1"/>
    </row>
    <row r="6860" spans="1:25" x14ac:dyDescent="0.25">
      <c r="A6860" s="3">
        <v>42878</v>
      </c>
      <c r="B6860" s="5">
        <v>0.89583333333333304</v>
      </c>
      <c r="C6860" s="2">
        <v>43</v>
      </c>
      <c r="D6860" s="4">
        <f>[1]Лист1!$D6860+[2]Лист1!$D6860+[3]Лист1!$D6860+[4]Лист1!$D6860+[5]Лист1!$D6860+[6]Лист1!$D6860</f>
        <v>128.55000000000001</v>
      </c>
      <c r="H6860" s="3">
        <v>43296</v>
      </c>
      <c r="I6860" s="5">
        <v>0.16666666666666699</v>
      </c>
      <c r="J6860" s="2">
        <v>8</v>
      </c>
      <c r="K6860" s="4">
        <f>[1]Лист1!$J6860+[2]Лист1!$J6860+[3]Лист1!$J6860+[4]Лист1!$J6860+[5]Лист1!$J6860+[6]Лист1!$J6860</f>
        <v>50.06</v>
      </c>
      <c r="O6860" s="3">
        <v>43608</v>
      </c>
      <c r="P6860" s="5">
        <v>0.89583333333333304</v>
      </c>
      <c r="Q6860" s="2">
        <v>43</v>
      </c>
      <c r="R6860" s="4">
        <f>[1]Лист1!$P6860+[2]Лист1!$P6860+[3]Лист1!$P6860+[4]Лист1!$P6860+[5]Лист1!$P6860+[6]Лист1!$P6860</f>
        <v>125.63000000000001</v>
      </c>
      <c r="V6860" s="1"/>
      <c r="W6860" s="1"/>
      <c r="X6860" s="1"/>
      <c r="Y6860" s="1"/>
    </row>
    <row r="6861" spans="1:25" x14ac:dyDescent="0.25">
      <c r="A6861" s="3">
        <v>42878</v>
      </c>
      <c r="B6861" s="5">
        <v>0.91666666666666696</v>
      </c>
      <c r="C6861" s="2">
        <v>44</v>
      </c>
      <c r="D6861" s="4">
        <f>[1]Лист1!$D6861+[2]Лист1!$D6861+[3]Лист1!$D6861+[4]Лист1!$D6861+[5]Лист1!$D6861+[6]Лист1!$D6861</f>
        <v>125.11</v>
      </c>
      <c r="H6861" s="3">
        <v>43296</v>
      </c>
      <c r="I6861" s="5">
        <v>0.1875</v>
      </c>
      <c r="J6861" s="2">
        <v>9</v>
      </c>
      <c r="K6861" s="4">
        <f>[1]Лист1!$J6861+[2]Лист1!$J6861+[3]Лист1!$J6861+[4]Лист1!$J6861+[5]Лист1!$J6861+[6]Лист1!$J6861</f>
        <v>50.629999999999995</v>
      </c>
      <c r="O6861" s="3">
        <v>43608</v>
      </c>
      <c r="P6861" s="5">
        <v>0.91666666666666696</v>
      </c>
      <c r="Q6861" s="2">
        <v>44</v>
      </c>
      <c r="R6861" s="4">
        <f>[1]Лист1!$P6861+[2]Лист1!$P6861+[3]Лист1!$P6861+[4]Лист1!$P6861+[5]Лист1!$P6861+[6]Лист1!$P6861</f>
        <v>124.14</v>
      </c>
      <c r="V6861" s="1"/>
      <c r="W6861" s="1"/>
      <c r="X6861" s="1"/>
      <c r="Y6861" s="1"/>
    </row>
    <row r="6862" spans="1:25" x14ac:dyDescent="0.25">
      <c r="A6862" s="3">
        <v>42878</v>
      </c>
      <c r="B6862" s="5">
        <v>0.9375</v>
      </c>
      <c r="C6862" s="2">
        <v>45</v>
      </c>
      <c r="D6862" s="4">
        <f>[1]Лист1!$D6862+[2]Лист1!$D6862+[3]Лист1!$D6862+[4]Лист1!$D6862+[5]Лист1!$D6862+[6]Лист1!$D6862</f>
        <v>116.32</v>
      </c>
      <c r="H6862" s="3">
        <v>43296</v>
      </c>
      <c r="I6862" s="5">
        <v>0.20833333333333301</v>
      </c>
      <c r="J6862" s="2">
        <v>10</v>
      </c>
      <c r="K6862" s="4">
        <f>[1]Лист1!$J6862+[2]Лист1!$J6862+[3]Лист1!$J6862+[4]Лист1!$J6862+[5]Лист1!$J6862+[6]Лист1!$J6862</f>
        <v>51.26</v>
      </c>
      <c r="O6862" s="3">
        <v>43608</v>
      </c>
      <c r="P6862" s="5">
        <v>0.9375</v>
      </c>
      <c r="Q6862" s="2">
        <v>45</v>
      </c>
      <c r="R6862" s="4">
        <f>[1]Лист1!$P6862+[2]Лист1!$P6862+[3]Лист1!$P6862+[4]Лист1!$P6862+[5]Лист1!$P6862+[6]Лист1!$P6862</f>
        <v>113.95000000000002</v>
      </c>
      <c r="V6862" s="1"/>
      <c r="W6862" s="1"/>
      <c r="X6862" s="1"/>
      <c r="Y6862" s="1"/>
    </row>
    <row r="6863" spans="1:25" x14ac:dyDescent="0.25">
      <c r="A6863" s="3">
        <v>42878</v>
      </c>
      <c r="B6863" s="5">
        <v>0.95833333333333304</v>
      </c>
      <c r="C6863" s="2">
        <v>46</v>
      </c>
      <c r="D6863" s="4">
        <f>[1]Лист1!$D6863+[2]Лист1!$D6863+[3]Лист1!$D6863+[4]Лист1!$D6863+[5]Лист1!$D6863+[6]Лист1!$D6863</f>
        <v>108.45</v>
      </c>
      <c r="H6863" s="3">
        <v>43296</v>
      </c>
      <c r="I6863" s="5">
        <v>0.22916666666666699</v>
      </c>
      <c r="J6863" s="2">
        <v>11</v>
      </c>
      <c r="K6863" s="4">
        <f>[1]Лист1!$J6863+[2]Лист1!$J6863+[3]Лист1!$J6863+[4]Лист1!$J6863+[5]Лист1!$J6863+[6]Лист1!$J6863</f>
        <v>47.55</v>
      </c>
      <c r="O6863" s="3">
        <v>43608</v>
      </c>
      <c r="P6863" s="5">
        <v>0.95833333333333304</v>
      </c>
      <c r="Q6863" s="2">
        <v>46</v>
      </c>
      <c r="R6863" s="4">
        <f>[1]Лист1!$P6863+[2]Лист1!$P6863+[3]Лист1!$P6863+[4]Лист1!$P6863+[5]Лист1!$P6863+[6]Лист1!$P6863</f>
        <v>101.17999999999999</v>
      </c>
      <c r="V6863" s="1"/>
      <c r="W6863" s="1"/>
      <c r="X6863" s="1"/>
      <c r="Y6863" s="1"/>
    </row>
    <row r="6864" spans="1:25" x14ac:dyDescent="0.25">
      <c r="A6864" s="3">
        <v>42878</v>
      </c>
      <c r="B6864" s="5">
        <v>0.97916666666666696</v>
      </c>
      <c r="C6864" s="2">
        <v>47</v>
      </c>
      <c r="D6864" s="4">
        <f>[1]Лист1!$D6864+[2]Лист1!$D6864+[3]Лист1!$D6864+[4]Лист1!$D6864+[5]Лист1!$D6864+[6]Лист1!$D6864</f>
        <v>96.61</v>
      </c>
      <c r="H6864" s="3">
        <v>43296</v>
      </c>
      <c r="I6864" s="5">
        <v>0.25</v>
      </c>
      <c r="J6864" s="2">
        <v>12</v>
      </c>
      <c r="K6864" s="4">
        <f>[1]Лист1!$J6864+[2]Лист1!$J6864+[3]Лист1!$J6864+[4]Лист1!$J6864+[5]Лист1!$J6864+[6]Лист1!$J6864</f>
        <v>49.96</v>
      </c>
      <c r="O6864" s="3">
        <v>43608</v>
      </c>
      <c r="P6864" s="5">
        <v>0.97916666666666696</v>
      </c>
      <c r="Q6864" s="2">
        <v>47</v>
      </c>
      <c r="R6864" s="4">
        <f>[1]Лист1!$P6864+[2]Лист1!$P6864+[3]Лист1!$P6864+[4]Лист1!$P6864+[5]Лист1!$P6864+[6]Лист1!$P6864</f>
        <v>91.22</v>
      </c>
      <c r="V6864" s="1"/>
      <c r="W6864" s="1"/>
      <c r="X6864" s="1"/>
      <c r="Y6864" s="1"/>
    </row>
    <row r="6865" spans="1:25" x14ac:dyDescent="0.25">
      <c r="A6865" s="3">
        <v>42878</v>
      </c>
      <c r="B6865" s="5" t="s">
        <v>4</v>
      </c>
      <c r="C6865" s="2">
        <v>48</v>
      </c>
      <c r="D6865" s="4">
        <f>[1]Лист1!$D6865+[2]Лист1!$D6865+[3]Лист1!$D6865+[4]Лист1!$D6865+[5]Лист1!$D6865+[6]Лист1!$D6865</f>
        <v>84.570000000000007</v>
      </c>
      <c r="H6865" s="3">
        <v>43296</v>
      </c>
      <c r="I6865" s="5">
        <v>0.27083333333333298</v>
      </c>
      <c r="J6865" s="2">
        <v>13</v>
      </c>
      <c r="K6865" s="4">
        <f>[1]Лист1!$J6865+[2]Лист1!$J6865+[3]Лист1!$J6865+[4]Лист1!$J6865+[5]Лист1!$J6865+[6]Лист1!$J6865</f>
        <v>52.31</v>
      </c>
      <c r="O6865" s="3">
        <v>43608</v>
      </c>
      <c r="P6865" s="5" t="s">
        <v>4</v>
      </c>
      <c r="Q6865" s="2">
        <v>48</v>
      </c>
      <c r="R6865" s="4">
        <f>[1]Лист1!$P6865+[2]Лист1!$P6865+[3]Лист1!$P6865+[4]Лист1!$P6865+[5]Лист1!$P6865+[6]Лист1!$P6865</f>
        <v>83.81</v>
      </c>
      <c r="V6865" s="1"/>
      <c r="W6865" s="1"/>
      <c r="X6865" s="1"/>
      <c r="Y6865" s="1"/>
    </row>
    <row r="6866" spans="1:25" x14ac:dyDescent="0.25">
      <c r="A6866" s="3">
        <v>42879</v>
      </c>
      <c r="B6866" s="5">
        <v>2.0833333333333301E-2</v>
      </c>
      <c r="C6866" s="2">
        <v>1</v>
      </c>
      <c r="D6866" s="4">
        <f>[1]Лист1!$D6866+[2]Лист1!$D6866+[3]Лист1!$D6866+[4]Лист1!$D6866+[5]Лист1!$D6866+[6]Лист1!$D6866</f>
        <v>75.150000000000006</v>
      </c>
      <c r="F6866" s="6"/>
      <c r="H6866" s="3">
        <v>43296</v>
      </c>
      <c r="I6866" s="5">
        <v>0.29166666666666702</v>
      </c>
      <c r="J6866" s="2">
        <v>14</v>
      </c>
      <c r="K6866" s="4">
        <f>[1]Лист1!$J6866+[2]Лист1!$J6866+[3]Лист1!$J6866+[4]Лист1!$J6866+[5]Лист1!$J6866+[6]Лист1!$J6866</f>
        <v>53.43</v>
      </c>
      <c r="M6866" s="6"/>
      <c r="O6866" s="3">
        <v>43609</v>
      </c>
      <c r="P6866" s="5">
        <v>2.0833333333333301E-2</v>
      </c>
      <c r="Q6866" s="2">
        <v>1</v>
      </c>
      <c r="R6866" s="4">
        <f>[1]Лист1!$P6866+[2]Лист1!$P6866+[3]Лист1!$P6866+[4]Лист1!$P6866+[5]Лист1!$P6866+[6]Лист1!$P6866</f>
        <v>68.81</v>
      </c>
      <c r="T6866" s="6"/>
      <c r="V6866" s="1"/>
      <c r="W6866" s="1"/>
      <c r="X6866" s="1"/>
      <c r="Y6866" s="1"/>
    </row>
    <row r="6867" spans="1:25" x14ac:dyDescent="0.25">
      <c r="A6867" s="3">
        <v>42879</v>
      </c>
      <c r="B6867" s="5">
        <v>4.1666666666666699E-2</v>
      </c>
      <c r="C6867" s="2">
        <v>2</v>
      </c>
      <c r="D6867" s="4">
        <f>[1]Лист1!$D6867+[2]Лист1!$D6867+[3]Лист1!$D6867+[4]Лист1!$D6867+[5]Лист1!$D6867+[6]Лист1!$D6867</f>
        <v>65.819999999999993</v>
      </c>
      <c r="H6867" s="3">
        <v>43296</v>
      </c>
      <c r="I6867" s="5">
        <v>0.3125</v>
      </c>
      <c r="J6867" s="2">
        <v>15</v>
      </c>
      <c r="K6867" s="4">
        <f>[1]Лист1!$J6867+[2]Лист1!$J6867+[3]Лист1!$J6867+[4]Лист1!$J6867+[5]Лист1!$J6867+[6]Лист1!$J6867</f>
        <v>55.189999999999991</v>
      </c>
      <c r="O6867" s="3">
        <v>43609</v>
      </c>
      <c r="P6867" s="5">
        <v>4.1666666666666699E-2</v>
      </c>
      <c r="Q6867" s="2">
        <v>2</v>
      </c>
      <c r="R6867" s="4">
        <f>[1]Лист1!$P6867+[2]Лист1!$P6867+[3]Лист1!$P6867+[4]Лист1!$P6867+[5]Лист1!$P6867+[6]Лист1!$P6867</f>
        <v>62.92</v>
      </c>
      <c r="V6867" s="1"/>
      <c r="W6867" s="1"/>
      <c r="X6867" s="1"/>
      <c r="Y6867" s="1"/>
    </row>
    <row r="6868" spans="1:25" x14ac:dyDescent="0.25">
      <c r="A6868" s="3">
        <v>42879</v>
      </c>
      <c r="B6868" s="5">
        <v>6.25E-2</v>
      </c>
      <c r="C6868" s="2">
        <v>3</v>
      </c>
      <c r="D6868" s="4">
        <f>[1]Лист1!$D6868+[2]Лист1!$D6868+[3]Лист1!$D6868+[4]Лист1!$D6868+[5]Лист1!$D6868+[6]Лист1!$D6868</f>
        <v>57.030000000000008</v>
      </c>
      <c r="H6868" s="3">
        <v>43296</v>
      </c>
      <c r="I6868" s="5">
        <v>0.33333333333333298</v>
      </c>
      <c r="J6868" s="2">
        <v>16</v>
      </c>
      <c r="K6868" s="4">
        <f>[1]Лист1!$J6868+[2]Лист1!$J6868+[3]Лист1!$J6868+[4]Лист1!$J6868+[5]Лист1!$J6868+[6]Лист1!$J6868</f>
        <v>64.539999999999992</v>
      </c>
      <c r="O6868" s="3">
        <v>43609</v>
      </c>
      <c r="P6868" s="5">
        <v>6.25E-2</v>
      </c>
      <c r="Q6868" s="2">
        <v>3</v>
      </c>
      <c r="R6868" s="4">
        <f>[1]Лист1!$P6868+[2]Лист1!$P6868+[3]Лист1!$P6868+[4]Лист1!$P6868+[5]Лист1!$P6868+[6]Лист1!$P6868</f>
        <v>60.359999999999992</v>
      </c>
      <c r="V6868" s="1"/>
      <c r="W6868" s="1"/>
      <c r="X6868" s="1"/>
      <c r="Y6868" s="1"/>
    </row>
    <row r="6869" spans="1:25" x14ac:dyDescent="0.25">
      <c r="A6869" s="3">
        <v>42879</v>
      </c>
      <c r="B6869" s="5">
        <v>8.3333333333333301E-2</v>
      </c>
      <c r="C6869" s="2">
        <v>4</v>
      </c>
      <c r="D6869" s="4">
        <f>[1]Лист1!$D6869+[2]Лист1!$D6869+[3]Лист1!$D6869+[4]Лист1!$D6869+[5]Лист1!$D6869+[6]Лист1!$D6869</f>
        <v>53.809999999999995</v>
      </c>
      <c r="H6869" s="3">
        <v>43296</v>
      </c>
      <c r="I6869" s="5">
        <v>0.35416666666666702</v>
      </c>
      <c r="J6869" s="2">
        <v>17</v>
      </c>
      <c r="K6869" s="4">
        <f>[1]Лист1!$J6869+[2]Лист1!$J6869+[3]Лист1!$J6869+[4]Лист1!$J6869+[5]Лист1!$J6869+[6]Лист1!$J6869</f>
        <v>66.050000000000011</v>
      </c>
      <c r="O6869" s="3">
        <v>43609</v>
      </c>
      <c r="P6869" s="5">
        <v>8.3333333333333301E-2</v>
      </c>
      <c r="Q6869" s="2">
        <v>4</v>
      </c>
      <c r="R6869" s="4">
        <f>[1]Лист1!$P6869+[2]Лист1!$P6869+[3]Лист1!$P6869+[4]Лист1!$P6869+[5]Лист1!$P6869+[6]Лист1!$P6869</f>
        <v>51.960000000000008</v>
      </c>
      <c r="V6869" s="1"/>
      <c r="W6869" s="1"/>
      <c r="X6869" s="1"/>
      <c r="Y6869" s="1"/>
    </row>
    <row r="6870" spans="1:25" x14ac:dyDescent="0.25">
      <c r="A6870" s="3">
        <v>42879</v>
      </c>
      <c r="B6870" s="5">
        <v>0.104166666666667</v>
      </c>
      <c r="C6870" s="2">
        <v>5</v>
      </c>
      <c r="D6870" s="4">
        <f>[1]Лист1!$D6870+[2]Лист1!$D6870+[3]Лист1!$D6870+[4]Лист1!$D6870+[5]Лист1!$D6870+[6]Лист1!$D6870</f>
        <v>51.149999999999991</v>
      </c>
      <c r="H6870" s="3">
        <v>43296</v>
      </c>
      <c r="I6870" s="5">
        <v>0.375</v>
      </c>
      <c r="J6870" s="2">
        <v>18</v>
      </c>
      <c r="K6870" s="4">
        <f>[1]Лист1!$J6870+[2]Лист1!$J6870+[3]Лист1!$J6870+[4]Лист1!$J6870+[5]Лист1!$J6870+[6]Лист1!$J6870</f>
        <v>71</v>
      </c>
      <c r="O6870" s="3">
        <v>43609</v>
      </c>
      <c r="P6870" s="5">
        <v>0.104166666666667</v>
      </c>
      <c r="Q6870" s="2">
        <v>5</v>
      </c>
      <c r="R6870" s="4">
        <f>[1]Лист1!$P6870+[2]Лист1!$P6870+[3]Лист1!$P6870+[4]Лист1!$P6870+[5]Лист1!$P6870+[6]Лист1!$P6870</f>
        <v>49.86</v>
      </c>
      <c r="V6870" s="1"/>
      <c r="W6870" s="1"/>
      <c r="X6870" s="1"/>
      <c r="Y6870" s="1"/>
    </row>
    <row r="6871" spans="1:25" x14ac:dyDescent="0.25">
      <c r="A6871" s="3">
        <v>42879</v>
      </c>
      <c r="B6871" s="5">
        <v>0.125</v>
      </c>
      <c r="C6871" s="2">
        <v>6</v>
      </c>
      <c r="D6871" s="4">
        <f>[1]Лист1!$D6871+[2]Лист1!$D6871+[3]Лист1!$D6871+[4]Лист1!$D6871+[5]Лист1!$D6871+[6]Лист1!$D6871</f>
        <v>48.169999999999995</v>
      </c>
      <c r="H6871" s="3">
        <v>43296</v>
      </c>
      <c r="I6871" s="5">
        <v>0.39583333333333298</v>
      </c>
      <c r="J6871" s="2">
        <v>19</v>
      </c>
      <c r="K6871" s="4">
        <f>[1]Лист1!$J6871+[2]Лист1!$J6871+[3]Лист1!$J6871+[4]Лист1!$J6871+[5]Лист1!$J6871+[6]Лист1!$J6871</f>
        <v>79.359999999999985</v>
      </c>
      <c r="O6871" s="3">
        <v>43609</v>
      </c>
      <c r="P6871" s="5">
        <v>0.125</v>
      </c>
      <c r="Q6871" s="2">
        <v>6</v>
      </c>
      <c r="R6871" s="4">
        <f>[1]Лист1!$P6871+[2]Лист1!$P6871+[3]Лист1!$P6871+[4]Лист1!$P6871+[5]Лист1!$P6871+[6]Лист1!$P6871</f>
        <v>47.040000000000013</v>
      </c>
      <c r="V6871" s="1"/>
      <c r="W6871" s="1"/>
      <c r="X6871" s="1"/>
      <c r="Y6871" s="1"/>
    </row>
    <row r="6872" spans="1:25" x14ac:dyDescent="0.25">
      <c r="A6872" s="3">
        <v>42879</v>
      </c>
      <c r="B6872" s="5">
        <v>0.14583333333333301</v>
      </c>
      <c r="C6872" s="2">
        <v>7</v>
      </c>
      <c r="D6872" s="4">
        <f>[1]Лист1!$D6872+[2]Лист1!$D6872+[3]Лист1!$D6872+[4]Лист1!$D6872+[5]Лист1!$D6872+[6]Лист1!$D6872</f>
        <v>45.61</v>
      </c>
      <c r="H6872" s="3">
        <v>43296</v>
      </c>
      <c r="I6872" s="5">
        <v>0.41666666666666702</v>
      </c>
      <c r="J6872" s="2">
        <v>20</v>
      </c>
      <c r="K6872" s="4">
        <f>[1]Лист1!$J6872+[2]Лист1!$J6872+[3]Лист1!$J6872+[4]Лист1!$J6872+[5]Лист1!$J6872+[6]Лист1!$J6872</f>
        <v>78.78</v>
      </c>
      <c r="O6872" s="3">
        <v>43609</v>
      </c>
      <c r="P6872" s="5">
        <v>0.14583333333333301</v>
      </c>
      <c r="Q6872" s="2">
        <v>7</v>
      </c>
      <c r="R6872" s="4">
        <f>[1]Лист1!$P6872+[2]Лист1!$P6872+[3]Лист1!$P6872+[4]Лист1!$P6872+[5]Лист1!$P6872+[6]Лист1!$P6872</f>
        <v>45.989999999999995</v>
      </c>
      <c r="V6872" s="1"/>
      <c r="W6872" s="1"/>
      <c r="X6872" s="1"/>
      <c r="Y6872" s="1"/>
    </row>
    <row r="6873" spans="1:25" x14ac:dyDescent="0.25">
      <c r="A6873" s="3">
        <v>42879</v>
      </c>
      <c r="B6873" s="5">
        <v>0.16666666666666699</v>
      </c>
      <c r="C6873" s="2">
        <v>8</v>
      </c>
      <c r="D6873" s="4">
        <f>[1]Лист1!$D6873+[2]Лист1!$D6873+[3]Лист1!$D6873+[4]Лист1!$D6873+[5]Лист1!$D6873+[6]Лист1!$D6873</f>
        <v>47.720000000000006</v>
      </c>
      <c r="H6873" s="3">
        <v>43296</v>
      </c>
      <c r="I6873" s="5">
        <v>0.4375</v>
      </c>
      <c r="J6873" s="2">
        <v>21</v>
      </c>
      <c r="K6873" s="4">
        <f>[1]Лист1!$J6873+[2]Лист1!$J6873+[3]Лист1!$J6873+[4]Лист1!$J6873+[5]Лист1!$J6873+[6]Лист1!$J6873</f>
        <v>83.839999999999989</v>
      </c>
      <c r="O6873" s="3">
        <v>43609</v>
      </c>
      <c r="P6873" s="5">
        <v>0.16666666666666699</v>
      </c>
      <c r="Q6873" s="2">
        <v>8</v>
      </c>
      <c r="R6873" s="4">
        <f>[1]Лист1!$P6873+[2]Лист1!$P6873+[3]Лист1!$P6873+[4]Лист1!$P6873+[5]Лист1!$P6873+[6]Лист1!$P6873</f>
        <v>46.25</v>
      </c>
      <c r="V6873" s="1"/>
      <c r="W6873" s="1"/>
      <c r="X6873" s="1"/>
      <c r="Y6873" s="1"/>
    </row>
    <row r="6874" spans="1:25" x14ac:dyDescent="0.25">
      <c r="A6874" s="3">
        <v>42879</v>
      </c>
      <c r="B6874" s="5">
        <v>0.1875</v>
      </c>
      <c r="C6874" s="2">
        <v>9</v>
      </c>
      <c r="D6874" s="4">
        <f>[1]Лист1!$D6874+[2]Лист1!$D6874+[3]Лист1!$D6874+[4]Лист1!$D6874+[5]Лист1!$D6874+[6]Лист1!$D6874</f>
        <v>48.7</v>
      </c>
      <c r="H6874" s="3">
        <v>43296</v>
      </c>
      <c r="I6874" s="5">
        <v>0.45833333333333298</v>
      </c>
      <c r="J6874" s="2">
        <v>22</v>
      </c>
      <c r="K6874" s="4">
        <f>[1]Лист1!$J6874+[2]Лист1!$J6874+[3]Лист1!$J6874+[4]Лист1!$J6874+[5]Лист1!$J6874+[6]Лист1!$J6874</f>
        <v>85.81</v>
      </c>
      <c r="O6874" s="3">
        <v>43609</v>
      </c>
      <c r="P6874" s="5">
        <v>0.1875</v>
      </c>
      <c r="Q6874" s="2">
        <v>9</v>
      </c>
      <c r="R6874" s="4">
        <f>[1]Лист1!$P6874+[2]Лист1!$P6874+[3]Лист1!$P6874+[4]Лист1!$P6874+[5]Лист1!$P6874+[6]Лист1!$P6874</f>
        <v>48.39</v>
      </c>
      <c r="V6874" s="1"/>
      <c r="W6874" s="1"/>
      <c r="X6874" s="1"/>
      <c r="Y6874" s="1"/>
    </row>
    <row r="6875" spans="1:25" x14ac:dyDescent="0.25">
      <c r="A6875" s="3">
        <v>42879</v>
      </c>
      <c r="B6875" s="5">
        <v>0.20833333333333301</v>
      </c>
      <c r="C6875" s="2">
        <v>10</v>
      </c>
      <c r="D6875" s="4">
        <f>[1]Лист1!$D6875+[2]Лист1!$D6875+[3]Лист1!$D6875+[4]Лист1!$D6875+[5]Лист1!$D6875+[6]Лист1!$D6875</f>
        <v>46.76</v>
      </c>
      <c r="H6875" s="3">
        <v>43296</v>
      </c>
      <c r="I6875" s="5">
        <v>0.47916666666666702</v>
      </c>
      <c r="J6875" s="2">
        <v>23</v>
      </c>
      <c r="K6875" s="4">
        <f>[1]Лист1!$J6875+[2]Лист1!$J6875+[3]Лист1!$J6875+[4]Лист1!$J6875+[5]Лист1!$J6875+[6]Лист1!$J6875</f>
        <v>90.149999999999991</v>
      </c>
      <c r="O6875" s="3">
        <v>43609</v>
      </c>
      <c r="P6875" s="5">
        <v>0.20833333333333301</v>
      </c>
      <c r="Q6875" s="2">
        <v>10</v>
      </c>
      <c r="R6875" s="4">
        <f>[1]Лист1!$P6875+[2]Лист1!$P6875+[3]Лист1!$P6875+[4]Лист1!$P6875+[5]Лист1!$P6875+[6]Лист1!$P6875</f>
        <v>46.680000000000007</v>
      </c>
      <c r="V6875" s="1"/>
      <c r="W6875" s="1"/>
      <c r="X6875" s="1"/>
      <c r="Y6875" s="1"/>
    </row>
    <row r="6876" spans="1:25" x14ac:dyDescent="0.25">
      <c r="A6876" s="3">
        <v>42879</v>
      </c>
      <c r="B6876" s="5">
        <v>0.22916666666666699</v>
      </c>
      <c r="C6876" s="2">
        <v>11</v>
      </c>
      <c r="D6876" s="4">
        <f>[1]Лист1!$D6876+[2]Лист1!$D6876+[3]Лист1!$D6876+[4]Лист1!$D6876+[5]Лист1!$D6876+[6]Лист1!$D6876</f>
        <v>46.63</v>
      </c>
      <c r="H6876" s="3">
        <v>43296</v>
      </c>
      <c r="I6876" s="5">
        <v>0.5</v>
      </c>
      <c r="J6876" s="2">
        <v>24</v>
      </c>
      <c r="K6876" s="4">
        <f>[1]Лист1!$J6876+[2]Лист1!$J6876+[3]Лист1!$J6876+[4]Лист1!$J6876+[5]Лист1!$J6876+[6]Лист1!$J6876</f>
        <v>88.31</v>
      </c>
      <c r="O6876" s="3">
        <v>43609</v>
      </c>
      <c r="P6876" s="5">
        <v>0.22916666666666699</v>
      </c>
      <c r="Q6876" s="2">
        <v>11</v>
      </c>
      <c r="R6876" s="4">
        <f>[1]Лист1!$P6876+[2]Лист1!$P6876+[3]Лист1!$P6876+[4]Лист1!$P6876+[5]Лист1!$P6876+[6]Лист1!$P6876</f>
        <v>47.300000000000004</v>
      </c>
      <c r="V6876" s="1"/>
      <c r="W6876" s="1"/>
      <c r="X6876" s="1"/>
      <c r="Y6876" s="1"/>
    </row>
    <row r="6877" spans="1:25" x14ac:dyDescent="0.25">
      <c r="A6877" s="3">
        <v>42879</v>
      </c>
      <c r="B6877" s="5">
        <v>0.25</v>
      </c>
      <c r="C6877" s="2">
        <v>12</v>
      </c>
      <c r="D6877" s="4">
        <f>[1]Лист1!$D6877+[2]Лист1!$D6877+[3]Лист1!$D6877+[4]Лист1!$D6877+[5]Лист1!$D6877+[6]Лист1!$D6877</f>
        <v>48.759999999999991</v>
      </c>
      <c r="H6877" s="3">
        <v>43296</v>
      </c>
      <c r="I6877" s="5">
        <v>0.52083333333333304</v>
      </c>
      <c r="J6877" s="2">
        <v>25</v>
      </c>
      <c r="K6877" s="4">
        <f>[1]Лист1!$J6877+[2]Лист1!$J6877+[3]Лист1!$J6877+[4]Лист1!$J6877+[5]Лист1!$J6877+[6]Лист1!$J6877</f>
        <v>86.33</v>
      </c>
      <c r="O6877" s="3">
        <v>43609</v>
      </c>
      <c r="P6877" s="5">
        <v>0.25</v>
      </c>
      <c r="Q6877" s="2">
        <v>12</v>
      </c>
      <c r="R6877" s="4">
        <f>[1]Лист1!$P6877+[2]Лист1!$P6877+[3]Лист1!$P6877+[4]Лист1!$P6877+[5]Лист1!$P6877+[6]Лист1!$P6877</f>
        <v>53.36</v>
      </c>
      <c r="V6877" s="1"/>
      <c r="W6877" s="1"/>
      <c r="X6877" s="1"/>
      <c r="Y6877" s="1"/>
    </row>
    <row r="6878" spans="1:25" x14ac:dyDescent="0.25">
      <c r="A6878" s="3">
        <v>42879</v>
      </c>
      <c r="B6878" s="5">
        <v>0.27083333333333298</v>
      </c>
      <c r="C6878" s="2">
        <v>13</v>
      </c>
      <c r="D6878" s="4">
        <f>[1]Лист1!$D6878+[2]Лист1!$D6878+[3]Лист1!$D6878+[4]Лист1!$D6878+[5]Лист1!$D6878+[6]Лист1!$D6878</f>
        <v>56.9</v>
      </c>
      <c r="H6878" s="3">
        <v>43296</v>
      </c>
      <c r="I6878" s="5">
        <v>0.54166666666666696</v>
      </c>
      <c r="J6878" s="2">
        <v>26</v>
      </c>
      <c r="K6878" s="4">
        <f>[1]Лист1!$J6878+[2]Лист1!$J6878+[3]Лист1!$J6878+[4]Лист1!$J6878+[5]Лист1!$J6878+[6]Лист1!$J6878</f>
        <v>92.70999999999998</v>
      </c>
      <c r="O6878" s="3">
        <v>43609</v>
      </c>
      <c r="P6878" s="5">
        <v>0.27083333333333298</v>
      </c>
      <c r="Q6878" s="2">
        <v>13</v>
      </c>
      <c r="R6878" s="4">
        <f>[1]Лист1!$P6878+[2]Лист1!$P6878+[3]Лист1!$P6878+[4]Лист1!$P6878+[5]Лист1!$P6878+[6]Лист1!$P6878</f>
        <v>59.94</v>
      </c>
      <c r="V6878" s="1"/>
      <c r="W6878" s="1"/>
      <c r="X6878" s="1"/>
      <c r="Y6878" s="1"/>
    </row>
    <row r="6879" spans="1:25" x14ac:dyDescent="0.25">
      <c r="A6879" s="3">
        <v>42879</v>
      </c>
      <c r="B6879" s="5">
        <v>0.29166666666666702</v>
      </c>
      <c r="C6879" s="2">
        <v>14</v>
      </c>
      <c r="D6879" s="4">
        <f>[1]Лист1!$D6879+[2]Лист1!$D6879+[3]Лист1!$D6879+[4]Лист1!$D6879+[5]Лист1!$D6879+[6]Лист1!$D6879</f>
        <v>63.269999999999996</v>
      </c>
      <c r="H6879" s="3">
        <v>43296</v>
      </c>
      <c r="I6879" s="5">
        <v>0.5625</v>
      </c>
      <c r="J6879" s="2">
        <v>27</v>
      </c>
      <c r="K6879" s="4">
        <f>[1]Лист1!$J6879+[2]Лист1!$J6879+[3]Лист1!$J6879+[4]Лист1!$J6879+[5]Лист1!$J6879+[6]Лист1!$J6879</f>
        <v>91.579999999999984</v>
      </c>
      <c r="O6879" s="3">
        <v>43609</v>
      </c>
      <c r="P6879" s="5">
        <v>0.29166666666666702</v>
      </c>
      <c r="Q6879" s="2">
        <v>14</v>
      </c>
      <c r="R6879" s="4">
        <f>[1]Лист1!$P6879+[2]Лист1!$P6879+[3]Лист1!$P6879+[4]Лист1!$P6879+[5]Лист1!$P6879+[6]Лист1!$P6879</f>
        <v>70.64</v>
      </c>
      <c r="V6879" s="1"/>
      <c r="W6879" s="1"/>
      <c r="X6879" s="1"/>
      <c r="Y6879" s="1"/>
    </row>
    <row r="6880" spans="1:25" x14ac:dyDescent="0.25">
      <c r="A6880" s="3">
        <v>42879</v>
      </c>
      <c r="B6880" s="5">
        <v>0.3125</v>
      </c>
      <c r="C6880" s="2">
        <v>15</v>
      </c>
      <c r="D6880" s="4">
        <f>[1]Лист1!$D6880+[2]Лист1!$D6880+[3]Лист1!$D6880+[4]Лист1!$D6880+[5]Лист1!$D6880+[6]Лист1!$D6880</f>
        <v>69.929999999999993</v>
      </c>
      <c r="H6880" s="3">
        <v>43296</v>
      </c>
      <c r="I6880" s="5">
        <v>0.58333333333333304</v>
      </c>
      <c r="J6880" s="2">
        <v>28</v>
      </c>
      <c r="K6880" s="4">
        <f>[1]Лист1!$J6880+[2]Лист1!$J6880+[3]Лист1!$J6880+[4]Лист1!$J6880+[5]Лист1!$J6880+[6]Лист1!$J6880</f>
        <v>88.31</v>
      </c>
      <c r="O6880" s="3">
        <v>43609</v>
      </c>
      <c r="P6880" s="5">
        <v>0.3125</v>
      </c>
      <c r="Q6880" s="2">
        <v>15</v>
      </c>
      <c r="R6880" s="4">
        <f>[1]Лист1!$P6880+[2]Лист1!$P6880+[3]Лист1!$P6880+[4]Лист1!$P6880+[5]Лист1!$P6880+[6]Лист1!$P6880</f>
        <v>73.38</v>
      </c>
      <c r="V6880" s="1"/>
      <c r="W6880" s="1"/>
      <c r="X6880" s="1"/>
      <c r="Y6880" s="1"/>
    </row>
    <row r="6881" spans="1:25" x14ac:dyDescent="0.25">
      <c r="A6881" s="3">
        <v>42879</v>
      </c>
      <c r="B6881" s="5">
        <v>0.33333333333333298</v>
      </c>
      <c r="C6881" s="2">
        <v>16</v>
      </c>
      <c r="D6881" s="4">
        <f>[1]Лист1!$D6881+[2]Лист1!$D6881+[3]Лист1!$D6881+[4]Лист1!$D6881+[5]Лист1!$D6881+[6]Лист1!$D6881</f>
        <v>77.44</v>
      </c>
      <c r="H6881" s="3">
        <v>43296</v>
      </c>
      <c r="I6881" s="5">
        <v>0.60416666666666696</v>
      </c>
      <c r="J6881" s="2">
        <v>29</v>
      </c>
      <c r="K6881" s="4">
        <f>[1]Лист1!$J6881+[2]Лист1!$J6881+[3]Лист1!$J6881+[4]Лист1!$J6881+[5]Лист1!$J6881+[6]Лист1!$J6881</f>
        <v>93.13000000000001</v>
      </c>
      <c r="O6881" s="3">
        <v>43609</v>
      </c>
      <c r="P6881" s="5">
        <v>0.33333333333333298</v>
      </c>
      <c r="Q6881" s="2">
        <v>16</v>
      </c>
      <c r="R6881" s="4">
        <f>[1]Лист1!$P6881+[2]Лист1!$P6881+[3]Лист1!$P6881+[4]Лист1!$P6881+[5]Лист1!$P6881+[6]Лист1!$P6881</f>
        <v>80.47999999999999</v>
      </c>
      <c r="V6881" s="1"/>
      <c r="W6881" s="1"/>
      <c r="X6881" s="1"/>
      <c r="Y6881" s="1"/>
    </row>
    <row r="6882" spans="1:25" x14ac:dyDescent="0.25">
      <c r="A6882" s="3">
        <v>42879</v>
      </c>
      <c r="B6882" s="5">
        <v>0.35416666666666702</v>
      </c>
      <c r="C6882" s="2">
        <v>17</v>
      </c>
      <c r="D6882" s="4">
        <f>[1]Лист1!$D6882+[2]Лист1!$D6882+[3]Лист1!$D6882+[4]Лист1!$D6882+[5]Лист1!$D6882+[6]Лист1!$D6882</f>
        <v>76.61</v>
      </c>
      <c r="H6882" s="3">
        <v>43296</v>
      </c>
      <c r="I6882" s="5">
        <v>0.625</v>
      </c>
      <c r="J6882" s="2">
        <v>30</v>
      </c>
      <c r="K6882" s="4">
        <f>[1]Лист1!$J6882+[2]Лист1!$J6882+[3]Лист1!$J6882+[4]Лист1!$J6882+[5]Лист1!$J6882+[6]Лист1!$J6882</f>
        <v>88.14</v>
      </c>
      <c r="O6882" s="3">
        <v>43609</v>
      </c>
      <c r="P6882" s="5">
        <v>0.35416666666666702</v>
      </c>
      <c r="Q6882" s="2">
        <v>17</v>
      </c>
      <c r="R6882" s="4">
        <f>[1]Лист1!$P6882+[2]Лист1!$P6882+[3]Лист1!$P6882+[4]Лист1!$P6882+[5]Лист1!$P6882+[6]Лист1!$P6882</f>
        <v>76.570000000000007</v>
      </c>
      <c r="V6882" s="1"/>
      <c r="W6882" s="1"/>
      <c r="X6882" s="1"/>
      <c r="Y6882" s="1"/>
    </row>
    <row r="6883" spans="1:25" x14ac:dyDescent="0.25">
      <c r="A6883" s="3">
        <v>42879</v>
      </c>
      <c r="B6883" s="5">
        <v>0.375</v>
      </c>
      <c r="C6883" s="2">
        <v>18</v>
      </c>
      <c r="D6883" s="4">
        <f>[1]Лист1!$D6883+[2]Лист1!$D6883+[3]Лист1!$D6883+[4]Лист1!$D6883+[5]Лист1!$D6883+[6]Лист1!$D6883</f>
        <v>74.72999999999999</v>
      </c>
      <c r="H6883" s="3">
        <v>43296</v>
      </c>
      <c r="I6883" s="5">
        <v>0.64583333333333304</v>
      </c>
      <c r="J6883" s="2">
        <v>31</v>
      </c>
      <c r="K6883" s="4">
        <f>[1]Лист1!$J6883+[2]Лист1!$J6883+[3]Лист1!$J6883+[4]Лист1!$J6883+[5]Лист1!$J6883+[6]Лист1!$J6883</f>
        <v>91.47</v>
      </c>
      <c r="O6883" s="3">
        <v>43609</v>
      </c>
      <c r="P6883" s="5">
        <v>0.375</v>
      </c>
      <c r="Q6883" s="2">
        <v>18</v>
      </c>
      <c r="R6883" s="4">
        <f>[1]Лист1!$P6883+[2]Лист1!$P6883+[3]Лист1!$P6883+[4]Лист1!$P6883+[5]Лист1!$P6883+[6]Лист1!$P6883</f>
        <v>77.059999999999988</v>
      </c>
      <c r="V6883" s="1"/>
      <c r="W6883" s="1"/>
      <c r="X6883" s="1"/>
      <c r="Y6883" s="1"/>
    </row>
    <row r="6884" spans="1:25" x14ac:dyDescent="0.25">
      <c r="A6884" s="3">
        <v>42879</v>
      </c>
      <c r="B6884" s="5">
        <v>0.39583333333333298</v>
      </c>
      <c r="C6884" s="2">
        <v>19</v>
      </c>
      <c r="D6884" s="4">
        <f>[1]Лист1!$D6884+[2]Лист1!$D6884+[3]Лист1!$D6884+[4]Лист1!$D6884+[5]Лист1!$D6884+[6]Лист1!$D6884</f>
        <v>73.579999999999984</v>
      </c>
      <c r="H6884" s="3">
        <v>43296</v>
      </c>
      <c r="I6884" s="5">
        <v>0.66666666666666696</v>
      </c>
      <c r="J6884" s="2">
        <v>32</v>
      </c>
      <c r="K6884" s="4">
        <f>[1]Лист1!$J6884+[2]Лист1!$J6884+[3]Лист1!$J6884+[4]Лист1!$J6884+[5]Лист1!$J6884+[6]Лист1!$J6884</f>
        <v>95.2</v>
      </c>
      <c r="O6884" s="3">
        <v>43609</v>
      </c>
      <c r="P6884" s="5">
        <v>0.39583333333333298</v>
      </c>
      <c r="Q6884" s="2">
        <v>19</v>
      </c>
      <c r="R6884" s="4">
        <f>[1]Лист1!$P6884+[2]Лист1!$P6884+[3]Лист1!$P6884+[4]Лист1!$P6884+[5]Лист1!$P6884+[6]Лист1!$P6884</f>
        <v>77.990000000000009</v>
      </c>
      <c r="V6884" s="1"/>
      <c r="W6884" s="1"/>
      <c r="X6884" s="1"/>
      <c r="Y6884" s="1"/>
    </row>
    <row r="6885" spans="1:25" x14ac:dyDescent="0.25">
      <c r="A6885" s="3">
        <v>42879</v>
      </c>
      <c r="B6885" s="5">
        <v>0.41666666666666702</v>
      </c>
      <c r="C6885" s="2">
        <v>20</v>
      </c>
      <c r="D6885" s="4">
        <f>[1]Лист1!$D6885+[2]Лист1!$D6885+[3]Лист1!$D6885+[4]Лист1!$D6885+[5]Лист1!$D6885+[6]Лист1!$D6885</f>
        <v>75.12</v>
      </c>
      <c r="H6885" s="3">
        <v>43296</v>
      </c>
      <c r="I6885" s="5">
        <v>0.6875</v>
      </c>
      <c r="J6885" s="2">
        <v>33</v>
      </c>
      <c r="K6885" s="4">
        <f>[1]Лист1!$J6885+[2]Лист1!$J6885+[3]Лист1!$J6885+[4]Лист1!$J6885+[5]Лист1!$J6885+[6]Лист1!$J6885</f>
        <v>97.429999999999993</v>
      </c>
      <c r="O6885" s="3">
        <v>43609</v>
      </c>
      <c r="P6885" s="5">
        <v>0.41666666666666702</v>
      </c>
      <c r="Q6885" s="2">
        <v>20</v>
      </c>
      <c r="R6885" s="4">
        <f>[1]Лист1!$P6885+[2]Лист1!$P6885+[3]Лист1!$P6885+[4]Лист1!$P6885+[5]Лист1!$P6885+[6]Лист1!$P6885</f>
        <v>78.820000000000007</v>
      </c>
      <c r="V6885" s="1"/>
      <c r="W6885" s="1"/>
      <c r="X6885" s="1"/>
      <c r="Y6885" s="1"/>
    </row>
    <row r="6886" spans="1:25" x14ac:dyDescent="0.25">
      <c r="A6886" s="3">
        <v>42879</v>
      </c>
      <c r="B6886" s="5">
        <v>0.4375</v>
      </c>
      <c r="C6886" s="2">
        <v>21</v>
      </c>
      <c r="D6886" s="4">
        <f>[1]Лист1!$D6886+[2]Лист1!$D6886+[3]Лист1!$D6886+[4]Лист1!$D6886+[5]Лист1!$D6886+[6]Лист1!$D6886</f>
        <v>80.180000000000007</v>
      </c>
      <c r="H6886" s="3">
        <v>43296</v>
      </c>
      <c r="I6886" s="5">
        <v>0.70833333333333304</v>
      </c>
      <c r="J6886" s="2">
        <v>34</v>
      </c>
      <c r="K6886" s="4">
        <f>[1]Лист1!$J6886+[2]Лист1!$J6886+[3]Лист1!$J6886+[4]Лист1!$J6886+[5]Лист1!$J6886+[6]Лист1!$J6886</f>
        <v>101.94</v>
      </c>
      <c r="O6886" s="3">
        <v>43609</v>
      </c>
      <c r="P6886" s="5">
        <v>0.4375</v>
      </c>
      <c r="Q6886" s="2">
        <v>21</v>
      </c>
      <c r="R6886" s="4">
        <f>[1]Лист1!$P6886+[2]Лист1!$P6886+[3]Лист1!$P6886+[4]Лист1!$P6886+[5]Лист1!$P6886+[6]Лист1!$P6886</f>
        <v>79.959999999999994</v>
      </c>
      <c r="V6886" s="1"/>
      <c r="W6886" s="1"/>
      <c r="X6886" s="1"/>
      <c r="Y6886" s="1"/>
    </row>
    <row r="6887" spans="1:25" x14ac:dyDescent="0.25">
      <c r="A6887" s="3">
        <v>42879</v>
      </c>
      <c r="B6887" s="5">
        <v>0.45833333333333298</v>
      </c>
      <c r="C6887" s="2">
        <v>22</v>
      </c>
      <c r="D6887" s="4">
        <f>[1]Лист1!$D6887+[2]Лист1!$D6887+[3]Лист1!$D6887+[4]Лист1!$D6887+[5]Лист1!$D6887+[6]Лист1!$D6887</f>
        <v>74.69</v>
      </c>
      <c r="H6887" s="3">
        <v>43296</v>
      </c>
      <c r="I6887" s="5">
        <v>0.72916666666666696</v>
      </c>
      <c r="J6887" s="2">
        <v>35</v>
      </c>
      <c r="K6887" s="4">
        <f>[1]Лист1!$J6887+[2]Лист1!$J6887+[3]Лист1!$J6887+[4]Лист1!$J6887+[5]Лист1!$J6887+[6]Лист1!$J6887</f>
        <v>102.35999999999999</v>
      </c>
      <c r="O6887" s="3">
        <v>43609</v>
      </c>
      <c r="P6887" s="5">
        <v>0.45833333333333298</v>
      </c>
      <c r="Q6887" s="2">
        <v>22</v>
      </c>
      <c r="R6887" s="4">
        <f>[1]Лист1!$P6887+[2]Лист1!$P6887+[3]Лист1!$P6887+[4]Лист1!$P6887+[5]Лист1!$P6887+[6]Лист1!$P6887</f>
        <v>79.81</v>
      </c>
      <c r="V6887" s="1"/>
      <c r="W6887" s="1"/>
      <c r="X6887" s="1"/>
      <c r="Y6887" s="1"/>
    </row>
    <row r="6888" spans="1:25" x14ac:dyDescent="0.25">
      <c r="A6888" s="3">
        <v>42879</v>
      </c>
      <c r="B6888" s="5">
        <v>0.47916666666666702</v>
      </c>
      <c r="C6888" s="2">
        <v>23</v>
      </c>
      <c r="D6888" s="4">
        <f>[1]Лист1!$D6888+[2]Лист1!$D6888+[3]Лист1!$D6888+[4]Лист1!$D6888+[5]Лист1!$D6888+[6]Лист1!$D6888</f>
        <v>76.05</v>
      </c>
      <c r="H6888" s="3">
        <v>43296</v>
      </c>
      <c r="I6888" s="5">
        <v>0.75</v>
      </c>
      <c r="J6888" s="2">
        <v>36</v>
      </c>
      <c r="K6888" s="4">
        <f>[1]Лист1!$J6888+[2]Лист1!$J6888+[3]Лист1!$J6888+[4]Лист1!$J6888+[5]Лист1!$J6888+[6]Лист1!$J6888</f>
        <v>105.05</v>
      </c>
      <c r="O6888" s="3">
        <v>43609</v>
      </c>
      <c r="P6888" s="5">
        <v>0.47916666666666702</v>
      </c>
      <c r="Q6888" s="2">
        <v>23</v>
      </c>
      <c r="R6888" s="4">
        <f>[1]Лист1!$P6888+[2]Лист1!$P6888+[3]Лист1!$P6888+[4]Лист1!$P6888+[5]Лист1!$P6888+[6]Лист1!$P6888</f>
        <v>81.570000000000007</v>
      </c>
      <c r="V6888" s="1"/>
      <c r="W6888" s="1"/>
      <c r="X6888" s="1"/>
      <c r="Y6888" s="1"/>
    </row>
    <row r="6889" spans="1:25" x14ac:dyDescent="0.25">
      <c r="A6889" s="3">
        <v>42879</v>
      </c>
      <c r="B6889" s="5">
        <v>0.5</v>
      </c>
      <c r="C6889" s="2">
        <v>24</v>
      </c>
      <c r="D6889" s="4">
        <f>[1]Лист1!$D6889+[2]Лист1!$D6889+[3]Лист1!$D6889+[4]Лист1!$D6889+[5]Лист1!$D6889+[6]Лист1!$D6889</f>
        <v>78.75</v>
      </c>
      <c r="H6889" s="3">
        <v>43296</v>
      </c>
      <c r="I6889" s="5">
        <v>0.77083333333333304</v>
      </c>
      <c r="J6889" s="2">
        <v>37</v>
      </c>
      <c r="K6889" s="4">
        <f>[1]Лист1!$J6889+[2]Лист1!$J6889+[3]Лист1!$J6889+[4]Лист1!$J6889+[5]Лист1!$J6889+[6]Лист1!$J6889</f>
        <v>101.62</v>
      </c>
      <c r="O6889" s="3">
        <v>43609</v>
      </c>
      <c r="P6889" s="5">
        <v>0.5</v>
      </c>
      <c r="Q6889" s="2">
        <v>24</v>
      </c>
      <c r="R6889" s="4">
        <f>[1]Лист1!$P6889+[2]Лист1!$P6889+[3]Лист1!$P6889+[4]Лист1!$P6889+[5]Лист1!$P6889+[6]Лист1!$P6889</f>
        <v>79.97999999999999</v>
      </c>
      <c r="V6889" s="1"/>
      <c r="W6889" s="1"/>
      <c r="X6889" s="1"/>
      <c r="Y6889" s="1"/>
    </row>
    <row r="6890" spans="1:25" x14ac:dyDescent="0.25">
      <c r="A6890" s="3">
        <v>42879</v>
      </c>
      <c r="B6890" s="5">
        <v>0.52083333333333304</v>
      </c>
      <c r="C6890" s="2">
        <v>25</v>
      </c>
      <c r="D6890" s="4">
        <f>[1]Лист1!$D6890+[2]Лист1!$D6890+[3]Лист1!$D6890+[4]Лист1!$D6890+[5]Лист1!$D6890+[6]Лист1!$D6890</f>
        <v>85.670000000000016</v>
      </c>
      <c r="H6890" s="3">
        <v>43296</v>
      </c>
      <c r="I6890" s="5">
        <v>0.79166666666666696</v>
      </c>
      <c r="J6890" s="2">
        <v>38</v>
      </c>
      <c r="K6890" s="4">
        <f>[1]Лист1!$J6890+[2]Лист1!$J6890+[3]Лист1!$J6890+[4]Лист1!$J6890+[5]Лист1!$J6890+[6]Лист1!$J6890</f>
        <v>106.03000000000002</v>
      </c>
      <c r="O6890" s="3">
        <v>43609</v>
      </c>
      <c r="P6890" s="5">
        <v>0.52083333333333304</v>
      </c>
      <c r="Q6890" s="2">
        <v>25</v>
      </c>
      <c r="R6890" s="4">
        <f>[1]Лист1!$P6890+[2]Лист1!$P6890+[3]Лист1!$P6890+[4]Лист1!$P6890+[5]Лист1!$P6890+[6]Лист1!$P6890</f>
        <v>78.69</v>
      </c>
      <c r="V6890" s="1"/>
      <c r="W6890" s="1"/>
      <c r="X6890" s="1"/>
      <c r="Y6890" s="1"/>
    </row>
    <row r="6891" spans="1:25" x14ac:dyDescent="0.25">
      <c r="A6891" s="3">
        <v>42879</v>
      </c>
      <c r="B6891" s="5">
        <v>0.54166666666666696</v>
      </c>
      <c r="C6891" s="2">
        <v>26</v>
      </c>
      <c r="D6891" s="4">
        <f>[1]Лист1!$D6891+[2]Лист1!$D6891+[3]Лист1!$D6891+[4]Лист1!$D6891+[5]Лист1!$D6891+[6]Лист1!$D6891</f>
        <v>80.129999999999981</v>
      </c>
      <c r="H6891" s="3">
        <v>43296</v>
      </c>
      <c r="I6891" s="5">
        <v>0.8125</v>
      </c>
      <c r="J6891" s="2">
        <v>39</v>
      </c>
      <c r="K6891" s="4">
        <f>[1]Лист1!$J6891+[2]Лист1!$J6891+[3]Лист1!$J6891+[4]Лист1!$J6891+[5]Лист1!$J6891+[6]Лист1!$J6891</f>
        <v>110.58</v>
      </c>
      <c r="O6891" s="3">
        <v>43609</v>
      </c>
      <c r="P6891" s="5">
        <v>0.54166666666666696</v>
      </c>
      <c r="Q6891" s="2">
        <v>26</v>
      </c>
      <c r="R6891" s="4">
        <f>[1]Лист1!$P6891+[2]Лист1!$P6891+[3]Лист1!$P6891+[4]Лист1!$P6891+[5]Лист1!$P6891+[6]Лист1!$P6891</f>
        <v>75.52000000000001</v>
      </c>
      <c r="V6891" s="1"/>
      <c r="W6891" s="1"/>
      <c r="X6891" s="1"/>
      <c r="Y6891" s="1"/>
    </row>
    <row r="6892" spans="1:25" x14ac:dyDescent="0.25">
      <c r="A6892" s="3">
        <v>42879</v>
      </c>
      <c r="B6892" s="5">
        <v>0.5625</v>
      </c>
      <c r="C6892" s="2">
        <v>27</v>
      </c>
      <c r="D6892" s="4">
        <f>[1]Лист1!$D6892+[2]Лист1!$D6892+[3]Лист1!$D6892+[4]Лист1!$D6892+[5]Лист1!$D6892+[6]Лист1!$D6892</f>
        <v>78.33</v>
      </c>
      <c r="H6892" s="3">
        <v>43296</v>
      </c>
      <c r="I6892" s="5">
        <v>0.83333333333333304</v>
      </c>
      <c r="J6892" s="2">
        <v>40</v>
      </c>
      <c r="K6892" s="4">
        <f>[1]Лист1!$J6892+[2]Лист1!$J6892+[3]Лист1!$J6892+[4]Лист1!$J6892+[5]Лист1!$J6892+[6]Лист1!$J6892</f>
        <v>115.38</v>
      </c>
      <c r="O6892" s="3">
        <v>43609</v>
      </c>
      <c r="P6892" s="5">
        <v>0.5625</v>
      </c>
      <c r="Q6892" s="2">
        <v>27</v>
      </c>
      <c r="R6892" s="4">
        <f>[1]Лист1!$P6892+[2]Лист1!$P6892+[3]Лист1!$P6892+[4]Лист1!$P6892+[5]Лист1!$P6892+[6]Лист1!$P6892</f>
        <v>82.25</v>
      </c>
      <c r="V6892" s="1"/>
      <c r="W6892" s="1"/>
      <c r="X6892" s="1"/>
      <c r="Y6892" s="1"/>
    </row>
    <row r="6893" spans="1:25" x14ac:dyDescent="0.25">
      <c r="A6893" s="3">
        <v>42879</v>
      </c>
      <c r="B6893" s="5">
        <v>0.58333333333333304</v>
      </c>
      <c r="C6893" s="2">
        <v>28</v>
      </c>
      <c r="D6893" s="4">
        <f>[1]Лист1!$D6893+[2]Лист1!$D6893+[3]Лист1!$D6893+[4]Лист1!$D6893+[5]Лист1!$D6893+[6]Лист1!$D6893</f>
        <v>81.56</v>
      </c>
      <c r="H6893" s="3">
        <v>43296</v>
      </c>
      <c r="I6893" s="5">
        <v>0.85416666666666696</v>
      </c>
      <c r="J6893" s="2">
        <v>41</v>
      </c>
      <c r="K6893" s="4">
        <f>[1]Лист1!$J6893+[2]Лист1!$J6893+[3]Лист1!$J6893+[4]Лист1!$J6893+[5]Лист1!$J6893+[6]Лист1!$J6893</f>
        <v>118.07</v>
      </c>
      <c r="O6893" s="3">
        <v>43609</v>
      </c>
      <c r="P6893" s="5">
        <v>0.58333333333333304</v>
      </c>
      <c r="Q6893" s="2">
        <v>28</v>
      </c>
      <c r="R6893" s="4">
        <f>[1]Лист1!$P6893+[2]Лист1!$P6893+[3]Лист1!$P6893+[4]Лист1!$P6893+[5]Лист1!$P6893+[6]Лист1!$P6893</f>
        <v>79.179999999999993</v>
      </c>
      <c r="V6893" s="1"/>
      <c r="W6893" s="1"/>
      <c r="X6893" s="1"/>
      <c r="Y6893" s="1"/>
    </row>
    <row r="6894" spans="1:25" x14ac:dyDescent="0.25">
      <c r="A6894" s="3">
        <v>42879</v>
      </c>
      <c r="B6894" s="5">
        <v>0.60416666666666696</v>
      </c>
      <c r="C6894" s="2">
        <v>29</v>
      </c>
      <c r="D6894" s="4">
        <f>[1]Лист1!$D6894+[2]Лист1!$D6894+[3]Лист1!$D6894+[4]Лист1!$D6894+[5]Лист1!$D6894+[6]Лист1!$D6894</f>
        <v>82.27</v>
      </c>
      <c r="H6894" s="3">
        <v>43296</v>
      </c>
      <c r="I6894" s="5">
        <v>0.875</v>
      </c>
      <c r="J6894" s="2">
        <v>42</v>
      </c>
      <c r="K6894" s="4">
        <f>[1]Лист1!$J6894+[2]Лист1!$J6894+[3]Лист1!$J6894+[4]Лист1!$J6894+[5]Лист1!$J6894+[6]Лист1!$J6894</f>
        <v>114.66999999999999</v>
      </c>
      <c r="O6894" s="3">
        <v>43609</v>
      </c>
      <c r="P6894" s="5">
        <v>0.60416666666666696</v>
      </c>
      <c r="Q6894" s="2">
        <v>29</v>
      </c>
      <c r="R6894" s="4">
        <f>[1]Лист1!$P6894+[2]Лист1!$P6894+[3]Лист1!$P6894+[4]Лист1!$P6894+[5]Лист1!$P6894+[6]Лист1!$P6894</f>
        <v>78.100000000000009</v>
      </c>
      <c r="V6894" s="1"/>
      <c r="W6894" s="1"/>
      <c r="X6894" s="1"/>
      <c r="Y6894" s="1"/>
    </row>
    <row r="6895" spans="1:25" x14ac:dyDescent="0.25">
      <c r="A6895" s="3">
        <v>42879</v>
      </c>
      <c r="B6895" s="5">
        <v>0.625</v>
      </c>
      <c r="C6895" s="2">
        <v>30</v>
      </c>
      <c r="D6895" s="4">
        <f>[1]Лист1!$D6895+[2]Лист1!$D6895+[3]Лист1!$D6895+[4]Лист1!$D6895+[5]Лист1!$D6895+[6]Лист1!$D6895</f>
        <v>79.710000000000008</v>
      </c>
      <c r="H6895" s="3">
        <v>43296</v>
      </c>
      <c r="I6895" s="5">
        <v>0.89583333333333304</v>
      </c>
      <c r="J6895" s="2">
        <v>43</v>
      </c>
      <c r="K6895" s="4">
        <f>[1]Лист1!$J6895+[2]Лист1!$J6895+[3]Лист1!$J6895+[4]Лист1!$J6895+[5]Лист1!$J6895+[6]Лист1!$J6895</f>
        <v>119.22000000000001</v>
      </c>
      <c r="O6895" s="3">
        <v>43609</v>
      </c>
      <c r="P6895" s="5">
        <v>0.625</v>
      </c>
      <c r="Q6895" s="2">
        <v>30</v>
      </c>
      <c r="R6895" s="4">
        <f>[1]Лист1!$P6895+[2]Лист1!$P6895+[3]Лист1!$P6895+[4]Лист1!$P6895+[5]Лист1!$P6895+[6]Лист1!$P6895</f>
        <v>81.320000000000007</v>
      </c>
      <c r="V6895" s="1"/>
      <c r="W6895" s="1"/>
      <c r="X6895" s="1"/>
      <c r="Y6895" s="1"/>
    </row>
    <row r="6896" spans="1:25" x14ac:dyDescent="0.25">
      <c r="A6896" s="3">
        <v>42879</v>
      </c>
      <c r="B6896" s="5">
        <v>0.64583333333333304</v>
      </c>
      <c r="C6896" s="2">
        <v>31</v>
      </c>
      <c r="D6896" s="4">
        <f>[1]Лист1!$D6896+[2]Лист1!$D6896+[3]Лист1!$D6896+[4]Лист1!$D6896+[5]Лист1!$D6896+[6]Лист1!$D6896</f>
        <v>82.320000000000007</v>
      </c>
      <c r="H6896" s="3">
        <v>43296</v>
      </c>
      <c r="I6896" s="5">
        <v>0.91666666666666696</v>
      </c>
      <c r="J6896" s="2">
        <v>44</v>
      </c>
      <c r="K6896" s="4">
        <f>[1]Лист1!$J6896+[2]Лист1!$J6896+[3]Лист1!$J6896+[4]Лист1!$J6896+[5]Лист1!$J6896+[6]Лист1!$J6896</f>
        <v>114.62</v>
      </c>
      <c r="O6896" s="3">
        <v>43609</v>
      </c>
      <c r="P6896" s="5">
        <v>0.64583333333333304</v>
      </c>
      <c r="Q6896" s="2">
        <v>31</v>
      </c>
      <c r="R6896" s="4">
        <f>[1]Лист1!$P6896+[2]Лист1!$P6896+[3]Лист1!$P6896+[4]Лист1!$P6896+[5]Лист1!$P6896+[6]Лист1!$P6896</f>
        <v>80.41</v>
      </c>
      <c r="V6896" s="1"/>
      <c r="W6896" s="1"/>
      <c r="X6896" s="1"/>
      <c r="Y6896" s="1"/>
    </row>
    <row r="6897" spans="1:25" x14ac:dyDescent="0.25">
      <c r="A6897" s="3">
        <v>42879</v>
      </c>
      <c r="B6897" s="5">
        <v>0.66666666666666696</v>
      </c>
      <c r="C6897" s="2">
        <v>32</v>
      </c>
      <c r="D6897" s="4">
        <f>[1]Лист1!$D6897+[2]Лист1!$D6897+[3]Лист1!$D6897+[4]Лист1!$D6897+[5]Лист1!$D6897+[6]Лист1!$D6897</f>
        <v>88.79</v>
      </c>
      <c r="H6897" s="3">
        <v>43296</v>
      </c>
      <c r="I6897" s="5">
        <v>0.9375</v>
      </c>
      <c r="J6897" s="2">
        <v>45</v>
      </c>
      <c r="K6897" s="4">
        <f>[1]Лист1!$J6897+[2]Лист1!$J6897+[3]Лист1!$J6897+[4]Лист1!$J6897+[5]Лист1!$J6897+[6]Лист1!$J6897</f>
        <v>105.1</v>
      </c>
      <c r="O6897" s="3">
        <v>43609</v>
      </c>
      <c r="P6897" s="5">
        <v>0.66666666666666696</v>
      </c>
      <c r="Q6897" s="2">
        <v>32</v>
      </c>
      <c r="R6897" s="4">
        <f>[1]Лист1!$P6897+[2]Лист1!$P6897+[3]Лист1!$P6897+[4]Лист1!$P6897+[5]Лист1!$P6897+[6]Лист1!$P6897</f>
        <v>78.980000000000018</v>
      </c>
      <c r="V6897" s="1"/>
      <c r="W6897" s="1"/>
      <c r="X6897" s="1"/>
      <c r="Y6897" s="1"/>
    </row>
    <row r="6898" spans="1:25" x14ac:dyDescent="0.25">
      <c r="A6898" s="3">
        <v>42879</v>
      </c>
      <c r="B6898" s="5">
        <v>0.6875</v>
      </c>
      <c r="C6898" s="2">
        <v>33</v>
      </c>
      <c r="D6898" s="4">
        <f>[1]Лист1!$D6898+[2]Лист1!$D6898+[3]Лист1!$D6898+[4]Лист1!$D6898+[5]Лист1!$D6898+[6]Лист1!$D6898</f>
        <v>89.25</v>
      </c>
      <c r="H6898" s="3">
        <v>43296</v>
      </c>
      <c r="I6898" s="5">
        <v>0.95833333333333304</v>
      </c>
      <c r="J6898" s="2">
        <v>46</v>
      </c>
      <c r="K6898" s="4">
        <f>[1]Лист1!$J6898+[2]Лист1!$J6898+[3]Лист1!$J6898+[4]Лист1!$J6898+[5]Лист1!$J6898+[6]Лист1!$J6898</f>
        <v>97.059999999999988</v>
      </c>
      <c r="O6898" s="3">
        <v>43609</v>
      </c>
      <c r="P6898" s="5">
        <v>0.6875</v>
      </c>
      <c r="Q6898" s="2">
        <v>33</v>
      </c>
      <c r="R6898" s="4">
        <f>[1]Лист1!$P6898+[2]Лист1!$P6898+[3]Лист1!$P6898+[4]Лист1!$P6898+[5]Лист1!$P6898+[6]Лист1!$P6898</f>
        <v>81.089999999999989</v>
      </c>
      <c r="V6898" s="1"/>
      <c r="W6898" s="1"/>
      <c r="X6898" s="1"/>
      <c r="Y6898" s="1"/>
    </row>
    <row r="6899" spans="1:25" x14ac:dyDescent="0.25">
      <c r="A6899" s="3">
        <v>42879</v>
      </c>
      <c r="B6899" s="5">
        <v>0.70833333333333304</v>
      </c>
      <c r="C6899" s="2">
        <v>34</v>
      </c>
      <c r="D6899" s="4">
        <f>[1]Лист1!$D6899+[2]Лист1!$D6899+[3]Лист1!$D6899+[4]Лист1!$D6899+[5]Лист1!$D6899+[6]Лист1!$D6899</f>
        <v>97.57</v>
      </c>
      <c r="H6899" s="3">
        <v>43296</v>
      </c>
      <c r="I6899" s="5">
        <v>0.97916666666666696</v>
      </c>
      <c r="J6899" s="2">
        <v>47</v>
      </c>
      <c r="K6899" s="4">
        <f>[1]Лист1!$J6899+[2]Лист1!$J6899+[3]Лист1!$J6899+[4]Лист1!$J6899+[5]Лист1!$J6899+[6]Лист1!$J6899</f>
        <v>92.969999999999985</v>
      </c>
      <c r="O6899" s="3">
        <v>43609</v>
      </c>
      <c r="P6899" s="5">
        <v>0.70833333333333304</v>
      </c>
      <c r="Q6899" s="2">
        <v>34</v>
      </c>
      <c r="R6899" s="4">
        <f>[1]Лист1!$P6899+[2]Лист1!$P6899+[3]Лист1!$P6899+[4]Лист1!$P6899+[5]Лист1!$P6899+[6]Лист1!$P6899</f>
        <v>89.8</v>
      </c>
      <c r="V6899" s="1"/>
      <c r="W6899" s="1"/>
      <c r="X6899" s="1"/>
      <c r="Y6899" s="1"/>
    </row>
    <row r="6900" spans="1:25" x14ac:dyDescent="0.25">
      <c r="A6900" s="3">
        <v>42879</v>
      </c>
      <c r="B6900" s="5">
        <v>0.72916666666666696</v>
      </c>
      <c r="C6900" s="2">
        <v>35</v>
      </c>
      <c r="D6900" s="4">
        <f>[1]Лист1!$D6900+[2]Лист1!$D6900+[3]Лист1!$D6900+[4]Лист1!$D6900+[5]Лист1!$D6900+[6]Лист1!$D6900</f>
        <v>104.27000000000001</v>
      </c>
      <c r="H6900" s="3">
        <v>43296</v>
      </c>
      <c r="I6900" s="5" t="s">
        <v>4</v>
      </c>
      <c r="J6900" s="2">
        <v>48</v>
      </c>
      <c r="K6900" s="4">
        <f>[1]Лист1!$J6900+[2]Лист1!$J6900+[3]Лист1!$J6900+[4]Лист1!$J6900+[5]Лист1!$J6900+[6]Лист1!$J6900</f>
        <v>83.690000000000012</v>
      </c>
      <c r="O6900" s="3">
        <v>43609</v>
      </c>
      <c r="P6900" s="5">
        <v>0.72916666666666696</v>
      </c>
      <c r="Q6900" s="2">
        <v>35</v>
      </c>
      <c r="R6900" s="4">
        <f>[1]Лист1!$P6900+[2]Лист1!$P6900+[3]Лист1!$P6900+[4]Лист1!$P6900+[5]Лист1!$P6900+[6]Лист1!$P6900</f>
        <v>93.93</v>
      </c>
      <c r="V6900" s="1"/>
      <c r="W6900" s="1"/>
      <c r="X6900" s="1"/>
      <c r="Y6900" s="1"/>
    </row>
    <row r="6901" spans="1:25" x14ac:dyDescent="0.25">
      <c r="A6901" s="3">
        <v>42879</v>
      </c>
      <c r="B6901" s="5">
        <v>0.75</v>
      </c>
      <c r="C6901" s="2">
        <v>36</v>
      </c>
      <c r="D6901" s="4">
        <f>[1]Лист1!$D6901+[2]Лист1!$D6901+[3]Лист1!$D6901+[4]Лист1!$D6901+[5]Лист1!$D6901+[6]Лист1!$D6901</f>
        <v>105.65</v>
      </c>
      <c r="H6901" s="3">
        <v>43297</v>
      </c>
      <c r="I6901" s="5">
        <v>2.0833333333333301E-2</v>
      </c>
      <c r="J6901" s="2">
        <v>1</v>
      </c>
      <c r="K6901" s="4">
        <f>[1]Лист1!$J6901+[2]Лист1!$J6901+[3]Лист1!$J6901+[4]Лист1!$J6901+[5]Лист1!$J6901+[6]Лист1!$J6901</f>
        <v>74.17</v>
      </c>
      <c r="O6901" s="3">
        <v>43609</v>
      </c>
      <c r="P6901" s="5">
        <v>0.75</v>
      </c>
      <c r="Q6901" s="2">
        <v>36</v>
      </c>
      <c r="R6901" s="4">
        <f>[1]Лист1!$P6901+[2]Лист1!$P6901+[3]Лист1!$P6901+[4]Лист1!$P6901+[5]Лист1!$P6901+[6]Лист1!$P6901</f>
        <v>97.850000000000009</v>
      </c>
      <c r="V6901" s="1"/>
      <c r="W6901" s="1"/>
      <c r="X6901" s="1"/>
      <c r="Y6901" s="1"/>
    </row>
    <row r="6902" spans="1:25" x14ac:dyDescent="0.25">
      <c r="A6902" s="3">
        <v>42879</v>
      </c>
      <c r="B6902" s="5">
        <v>0.77083333333333304</v>
      </c>
      <c r="C6902" s="2">
        <v>37</v>
      </c>
      <c r="D6902" s="4">
        <f>[1]Лист1!$D6902+[2]Лист1!$D6902+[3]Лист1!$D6902+[4]Лист1!$D6902+[5]Лист1!$D6902+[6]Лист1!$D6902</f>
        <v>116.2</v>
      </c>
      <c r="H6902" s="3">
        <v>43297</v>
      </c>
      <c r="I6902" s="5">
        <v>4.1666666666666699E-2</v>
      </c>
      <c r="J6902" s="2">
        <v>2</v>
      </c>
      <c r="K6902" s="4">
        <f>[1]Лист1!$J6902+[2]Лист1!$J6902+[3]Лист1!$J6902+[4]Лист1!$J6902+[5]Лист1!$J6902+[6]Лист1!$J6902</f>
        <v>66.680000000000007</v>
      </c>
      <c r="O6902" s="3">
        <v>43609</v>
      </c>
      <c r="P6902" s="5">
        <v>0.77083333333333304</v>
      </c>
      <c r="Q6902" s="2">
        <v>37</v>
      </c>
      <c r="R6902" s="4">
        <f>[1]Лист1!$P6902+[2]Лист1!$P6902+[3]Лист1!$P6902+[4]Лист1!$P6902+[5]Лист1!$P6902+[6]Лист1!$P6902</f>
        <v>101.62</v>
      </c>
      <c r="V6902" s="1"/>
      <c r="W6902" s="1"/>
      <c r="X6902" s="1"/>
      <c r="Y6902" s="1"/>
    </row>
    <row r="6903" spans="1:25" x14ac:dyDescent="0.25">
      <c r="A6903" s="3">
        <v>42879</v>
      </c>
      <c r="B6903" s="5">
        <v>0.79166666666666696</v>
      </c>
      <c r="C6903" s="2">
        <v>38</v>
      </c>
      <c r="D6903" s="4">
        <f>[1]Лист1!$D6903+[2]Лист1!$D6903+[3]Лист1!$D6903+[4]Лист1!$D6903+[5]Лист1!$D6903+[6]Лист1!$D6903</f>
        <v>124.17</v>
      </c>
      <c r="H6903" s="3">
        <v>43297</v>
      </c>
      <c r="I6903" s="5">
        <v>6.25E-2</v>
      </c>
      <c r="J6903" s="2">
        <v>3</v>
      </c>
      <c r="K6903" s="4">
        <f>[1]Лист1!$J6903+[2]Лист1!$J6903+[3]Лист1!$J6903+[4]Лист1!$J6903+[5]Лист1!$J6903+[6]Лист1!$J6903</f>
        <v>64.63</v>
      </c>
      <c r="O6903" s="3">
        <v>43609</v>
      </c>
      <c r="P6903" s="5">
        <v>0.79166666666666696</v>
      </c>
      <c r="Q6903" s="2">
        <v>38</v>
      </c>
      <c r="R6903" s="4">
        <f>[1]Лист1!$P6903+[2]Лист1!$P6903+[3]Лист1!$P6903+[4]Лист1!$P6903+[5]Лист1!$P6903+[6]Лист1!$P6903</f>
        <v>104.84</v>
      </c>
      <c r="V6903" s="1"/>
      <c r="W6903" s="1"/>
      <c r="X6903" s="1"/>
      <c r="Y6903" s="1"/>
    </row>
    <row r="6904" spans="1:25" x14ac:dyDescent="0.25">
      <c r="A6904" s="3">
        <v>42879</v>
      </c>
      <c r="B6904" s="5">
        <v>0.8125</v>
      </c>
      <c r="C6904" s="2">
        <v>39</v>
      </c>
      <c r="D6904" s="4">
        <f>[1]Лист1!$D6904+[2]Лист1!$D6904+[3]Лист1!$D6904+[4]Лист1!$D6904+[5]Лист1!$D6904+[6]Лист1!$D6904</f>
        <v>126.13000000000001</v>
      </c>
      <c r="H6904" s="3">
        <v>43297</v>
      </c>
      <c r="I6904" s="5">
        <v>8.3333333333333301E-2</v>
      </c>
      <c r="J6904" s="2">
        <v>4</v>
      </c>
      <c r="K6904" s="4">
        <f>[1]Лист1!$J6904+[2]Лист1!$J6904+[3]Лист1!$J6904+[4]Лист1!$J6904+[5]Лист1!$J6904+[6]Лист1!$J6904</f>
        <v>58.61</v>
      </c>
      <c r="O6904" s="3">
        <v>43609</v>
      </c>
      <c r="P6904" s="5">
        <v>0.8125</v>
      </c>
      <c r="Q6904" s="2">
        <v>39</v>
      </c>
      <c r="R6904" s="4">
        <f>[1]Лист1!$P6904+[2]Лист1!$P6904+[3]Лист1!$P6904+[4]Лист1!$P6904+[5]Лист1!$P6904+[6]Лист1!$P6904</f>
        <v>104.16999999999999</v>
      </c>
      <c r="V6904" s="1"/>
      <c r="W6904" s="1"/>
      <c r="X6904" s="1"/>
      <c r="Y6904" s="1"/>
    </row>
    <row r="6905" spans="1:25" x14ac:dyDescent="0.25">
      <c r="A6905" s="3">
        <v>42879</v>
      </c>
      <c r="B6905" s="5">
        <v>0.83333333333333304</v>
      </c>
      <c r="C6905" s="2">
        <v>40</v>
      </c>
      <c r="D6905" s="4">
        <f>[1]Лист1!$D6905+[2]Лист1!$D6905+[3]Лист1!$D6905+[4]Лист1!$D6905+[5]Лист1!$D6905+[6]Лист1!$D6905</f>
        <v>125.45</v>
      </c>
      <c r="H6905" s="3">
        <v>43297</v>
      </c>
      <c r="I6905" s="5">
        <v>0.104166666666667</v>
      </c>
      <c r="J6905" s="2">
        <v>5</v>
      </c>
      <c r="K6905" s="4">
        <f>[1]Лист1!$J6905+[2]Лист1!$J6905+[3]Лист1!$J6905+[4]Лист1!$J6905+[5]Лист1!$J6905+[6]Лист1!$J6905</f>
        <v>56.89</v>
      </c>
      <c r="O6905" s="3">
        <v>43609</v>
      </c>
      <c r="P6905" s="5">
        <v>0.83333333333333304</v>
      </c>
      <c r="Q6905" s="2">
        <v>40</v>
      </c>
      <c r="R6905" s="4">
        <f>[1]Лист1!$P6905+[2]Лист1!$P6905+[3]Лист1!$P6905+[4]Лист1!$P6905+[5]Лист1!$P6905+[6]Лист1!$P6905</f>
        <v>100.09000000000002</v>
      </c>
      <c r="V6905" s="1"/>
      <c r="W6905" s="1"/>
      <c r="X6905" s="1"/>
      <c r="Y6905" s="1"/>
    </row>
    <row r="6906" spans="1:25" x14ac:dyDescent="0.25">
      <c r="A6906" s="3">
        <v>42879</v>
      </c>
      <c r="B6906" s="5">
        <v>0.85416666666666696</v>
      </c>
      <c r="C6906" s="2">
        <v>41</v>
      </c>
      <c r="D6906" s="4">
        <f>[1]Лист1!$D6906+[2]Лист1!$D6906+[3]Лист1!$D6906+[4]Лист1!$D6906+[5]Лист1!$D6906+[6]Лист1!$D6906</f>
        <v>130.06</v>
      </c>
      <c r="H6906" s="3">
        <v>43297</v>
      </c>
      <c r="I6906" s="5">
        <v>0.125</v>
      </c>
      <c r="J6906" s="2">
        <v>6</v>
      </c>
      <c r="K6906" s="4">
        <f>[1]Лист1!$J6906+[2]Лист1!$J6906+[3]Лист1!$J6906+[4]Лист1!$J6906+[5]Лист1!$J6906+[6]Лист1!$J6906</f>
        <v>54.480000000000004</v>
      </c>
      <c r="O6906" s="3">
        <v>43609</v>
      </c>
      <c r="P6906" s="5">
        <v>0.85416666666666696</v>
      </c>
      <c r="Q6906" s="2">
        <v>41</v>
      </c>
      <c r="R6906" s="4">
        <f>[1]Лист1!$P6906+[2]Лист1!$P6906+[3]Лист1!$P6906+[4]Лист1!$P6906+[5]Лист1!$P6906+[6]Лист1!$P6906</f>
        <v>107.47999999999999</v>
      </c>
      <c r="V6906" s="1"/>
      <c r="W6906" s="1"/>
      <c r="X6906" s="1"/>
      <c r="Y6906" s="1"/>
    </row>
    <row r="6907" spans="1:25" x14ac:dyDescent="0.25">
      <c r="A6907" s="3">
        <v>42879</v>
      </c>
      <c r="B6907" s="5">
        <v>0.875</v>
      </c>
      <c r="C6907" s="2">
        <v>42</v>
      </c>
      <c r="D6907" s="4">
        <f>[1]Лист1!$D6907+[2]Лист1!$D6907+[3]Лист1!$D6907+[4]Лист1!$D6907+[5]Лист1!$D6907+[6]Лист1!$D6907</f>
        <v>125.42</v>
      </c>
      <c r="H6907" s="3">
        <v>43297</v>
      </c>
      <c r="I6907" s="5">
        <v>0.14583333333333301</v>
      </c>
      <c r="J6907" s="2">
        <v>7</v>
      </c>
      <c r="K6907" s="4">
        <f>[1]Лист1!$J6907+[2]Лист1!$J6907+[3]Лист1!$J6907+[4]Лист1!$J6907+[5]Лист1!$J6907+[6]Лист1!$J6907</f>
        <v>54.050000000000004</v>
      </c>
      <c r="O6907" s="3">
        <v>43609</v>
      </c>
      <c r="P6907" s="5">
        <v>0.875</v>
      </c>
      <c r="Q6907" s="2">
        <v>42</v>
      </c>
      <c r="R6907" s="4">
        <f>[1]Лист1!$P6907+[2]Лист1!$P6907+[3]Лист1!$P6907+[4]Лист1!$P6907+[5]Лист1!$P6907+[6]Лист1!$P6907</f>
        <v>112.88000000000001</v>
      </c>
      <c r="V6907" s="1"/>
      <c r="W6907" s="1"/>
      <c r="X6907" s="1"/>
      <c r="Y6907" s="1"/>
    </row>
    <row r="6908" spans="1:25" x14ac:dyDescent="0.25">
      <c r="A6908" s="3">
        <v>42879</v>
      </c>
      <c r="B6908" s="5">
        <v>0.89583333333333304</v>
      </c>
      <c r="C6908" s="2">
        <v>43</v>
      </c>
      <c r="D6908" s="4">
        <f>[1]Лист1!$D6908+[2]Лист1!$D6908+[3]Лист1!$D6908+[4]Лист1!$D6908+[5]Лист1!$D6908+[6]Лист1!$D6908</f>
        <v>127.52</v>
      </c>
      <c r="H6908" s="3">
        <v>43297</v>
      </c>
      <c r="I6908" s="5">
        <v>0.16666666666666699</v>
      </c>
      <c r="J6908" s="2">
        <v>8</v>
      </c>
      <c r="K6908" s="4">
        <f>[1]Лист1!$J6908+[2]Лист1!$J6908+[3]Лист1!$J6908+[4]Лист1!$J6908+[5]Лист1!$J6908+[6]Лист1!$J6908</f>
        <v>52.73</v>
      </c>
      <c r="O6908" s="3">
        <v>43609</v>
      </c>
      <c r="P6908" s="5">
        <v>0.89583333333333304</v>
      </c>
      <c r="Q6908" s="2">
        <v>43</v>
      </c>
      <c r="R6908" s="4">
        <f>[1]Лист1!$P6908+[2]Лист1!$P6908+[3]Лист1!$P6908+[4]Лист1!$P6908+[5]Лист1!$P6908+[6]Лист1!$P6908</f>
        <v>108.28999999999999</v>
      </c>
      <c r="V6908" s="1"/>
      <c r="W6908" s="1"/>
      <c r="X6908" s="1"/>
      <c r="Y6908" s="1"/>
    </row>
    <row r="6909" spans="1:25" x14ac:dyDescent="0.25">
      <c r="A6909" s="3">
        <v>42879</v>
      </c>
      <c r="B6909" s="5">
        <v>0.91666666666666696</v>
      </c>
      <c r="C6909" s="2">
        <v>44</v>
      </c>
      <c r="D6909" s="4">
        <f>[1]Лист1!$D6909+[2]Лист1!$D6909+[3]Лист1!$D6909+[4]Лист1!$D6909+[5]Лист1!$D6909+[6]Лист1!$D6909</f>
        <v>129.49</v>
      </c>
      <c r="H6909" s="3">
        <v>43297</v>
      </c>
      <c r="I6909" s="5">
        <v>0.1875</v>
      </c>
      <c r="J6909" s="2">
        <v>9</v>
      </c>
      <c r="K6909" s="4">
        <f>[1]Лист1!$J6909+[2]Лист1!$J6909+[3]Лист1!$J6909+[4]Лист1!$J6909+[5]Лист1!$J6909+[6]Лист1!$J6909</f>
        <v>53.17</v>
      </c>
      <c r="O6909" s="3">
        <v>43609</v>
      </c>
      <c r="P6909" s="5">
        <v>0.91666666666666696</v>
      </c>
      <c r="Q6909" s="2">
        <v>44</v>
      </c>
      <c r="R6909" s="4">
        <f>[1]Лист1!$P6909+[2]Лист1!$P6909+[3]Лист1!$P6909+[4]Лист1!$P6909+[5]Лист1!$P6909+[6]Лист1!$P6909</f>
        <v>105.83</v>
      </c>
      <c r="V6909" s="1"/>
      <c r="W6909" s="1"/>
      <c r="X6909" s="1"/>
      <c r="Y6909" s="1"/>
    </row>
    <row r="6910" spans="1:25" x14ac:dyDescent="0.25">
      <c r="A6910" s="3">
        <v>42879</v>
      </c>
      <c r="B6910" s="5">
        <v>0.9375</v>
      </c>
      <c r="C6910" s="2">
        <v>45</v>
      </c>
      <c r="D6910" s="4">
        <f>[1]Лист1!$D6910+[2]Лист1!$D6910+[3]Лист1!$D6910+[4]Лист1!$D6910+[5]Лист1!$D6910+[6]Лист1!$D6910</f>
        <v>120.05999999999999</v>
      </c>
      <c r="H6910" s="3">
        <v>43297</v>
      </c>
      <c r="I6910" s="5">
        <v>0.20833333333333301</v>
      </c>
      <c r="J6910" s="2">
        <v>10</v>
      </c>
      <c r="K6910" s="4">
        <f>[1]Лист1!$J6910+[2]Лист1!$J6910+[3]Лист1!$J6910+[4]Лист1!$J6910+[5]Лист1!$J6910+[6]Лист1!$J6910</f>
        <v>51.59</v>
      </c>
      <c r="O6910" s="3">
        <v>43609</v>
      </c>
      <c r="P6910" s="5">
        <v>0.9375</v>
      </c>
      <c r="Q6910" s="2">
        <v>45</v>
      </c>
      <c r="R6910" s="4">
        <f>[1]Лист1!$P6910+[2]Лист1!$P6910+[3]Лист1!$P6910+[4]Лист1!$P6910+[5]Лист1!$P6910+[6]Лист1!$P6910</f>
        <v>106.12</v>
      </c>
      <c r="V6910" s="1"/>
      <c r="W6910" s="1"/>
      <c r="X6910" s="1"/>
      <c r="Y6910" s="1"/>
    </row>
    <row r="6911" spans="1:25" x14ac:dyDescent="0.25">
      <c r="A6911" s="3">
        <v>42879</v>
      </c>
      <c r="B6911" s="5">
        <v>0.95833333333333304</v>
      </c>
      <c r="C6911" s="2">
        <v>46</v>
      </c>
      <c r="D6911" s="4">
        <f>[1]Лист1!$D6911+[2]Лист1!$D6911+[3]Лист1!$D6911+[4]Лист1!$D6911+[5]Лист1!$D6911+[6]Лист1!$D6911</f>
        <v>107.25999999999999</v>
      </c>
      <c r="H6911" s="3">
        <v>43297</v>
      </c>
      <c r="I6911" s="5">
        <v>0.22916666666666699</v>
      </c>
      <c r="J6911" s="2">
        <v>11</v>
      </c>
      <c r="K6911" s="4">
        <f>[1]Лист1!$J6911+[2]Лист1!$J6911+[3]Лист1!$J6911+[4]Лист1!$J6911+[5]Лист1!$J6911+[6]Лист1!$J6911</f>
        <v>56.86</v>
      </c>
      <c r="O6911" s="3">
        <v>43609</v>
      </c>
      <c r="P6911" s="5">
        <v>0.95833333333333304</v>
      </c>
      <c r="Q6911" s="2">
        <v>46</v>
      </c>
      <c r="R6911" s="4">
        <f>[1]Лист1!$P6911+[2]Лист1!$P6911+[3]Лист1!$P6911+[4]Лист1!$P6911+[5]Лист1!$P6911+[6]Лист1!$P6911</f>
        <v>97.9</v>
      </c>
      <c r="V6911" s="1"/>
      <c r="W6911" s="1"/>
      <c r="X6911" s="1"/>
      <c r="Y6911" s="1"/>
    </row>
    <row r="6912" spans="1:25" x14ac:dyDescent="0.25">
      <c r="A6912" s="3">
        <v>42879</v>
      </c>
      <c r="B6912" s="5">
        <v>0.97916666666666696</v>
      </c>
      <c r="C6912" s="2">
        <v>47</v>
      </c>
      <c r="D6912" s="4">
        <f>[1]Лист1!$D6912+[2]Лист1!$D6912+[3]Лист1!$D6912+[4]Лист1!$D6912+[5]Лист1!$D6912+[6]Лист1!$D6912</f>
        <v>94.570000000000007</v>
      </c>
      <c r="H6912" s="3">
        <v>43297</v>
      </c>
      <c r="I6912" s="5">
        <v>0.25</v>
      </c>
      <c r="J6912" s="2">
        <v>12</v>
      </c>
      <c r="K6912" s="4">
        <f>[1]Лист1!$J6912+[2]Лист1!$J6912+[3]Лист1!$J6912+[4]Лист1!$J6912+[5]Лист1!$J6912+[6]Лист1!$J6912</f>
        <v>60.599999999999994</v>
      </c>
      <c r="O6912" s="3">
        <v>43609</v>
      </c>
      <c r="P6912" s="5">
        <v>0.97916666666666696</v>
      </c>
      <c r="Q6912" s="2">
        <v>47</v>
      </c>
      <c r="R6912" s="4">
        <f>[1]Лист1!$P6912+[2]Лист1!$P6912+[3]Лист1!$P6912+[4]Лист1!$P6912+[5]Лист1!$P6912+[6]Лист1!$P6912</f>
        <v>84.85</v>
      </c>
      <c r="V6912" s="1"/>
      <c r="W6912" s="1"/>
      <c r="X6912" s="1"/>
      <c r="Y6912" s="1"/>
    </row>
    <row r="6913" spans="1:25" x14ac:dyDescent="0.25">
      <c r="A6913" s="3">
        <v>42879</v>
      </c>
      <c r="B6913" s="5" t="s">
        <v>4</v>
      </c>
      <c r="C6913" s="2">
        <v>48</v>
      </c>
      <c r="D6913" s="4">
        <f>[1]Лист1!$D6913+[2]Лист1!$D6913+[3]Лист1!$D6913+[4]Лист1!$D6913+[5]Лист1!$D6913+[6]Лист1!$D6913</f>
        <v>85.91</v>
      </c>
      <c r="H6913" s="3">
        <v>43297</v>
      </c>
      <c r="I6913" s="5">
        <v>0.27083333333333298</v>
      </c>
      <c r="J6913" s="2">
        <v>13</v>
      </c>
      <c r="K6913" s="4">
        <f>[1]Лист1!$J6913+[2]Лист1!$J6913+[3]Лист1!$J6913+[4]Лист1!$J6913+[5]Лист1!$J6913+[6]Лист1!$J6913</f>
        <v>69.53</v>
      </c>
      <c r="O6913" s="3">
        <v>43609</v>
      </c>
      <c r="P6913" s="5" t="s">
        <v>4</v>
      </c>
      <c r="Q6913" s="2">
        <v>48</v>
      </c>
      <c r="R6913" s="4">
        <f>[1]Лист1!$P6913+[2]Лист1!$P6913+[3]Лист1!$P6913+[4]Лист1!$P6913+[5]Лист1!$P6913+[6]Лист1!$P6913</f>
        <v>79.290000000000006</v>
      </c>
      <c r="V6913" s="1"/>
      <c r="W6913" s="1"/>
      <c r="X6913" s="1"/>
      <c r="Y6913" s="1"/>
    </row>
    <row r="6914" spans="1:25" x14ac:dyDescent="0.25">
      <c r="A6914" s="3">
        <v>42880</v>
      </c>
      <c r="B6914" s="5">
        <v>2.0833333333333301E-2</v>
      </c>
      <c r="C6914" s="2">
        <v>1</v>
      </c>
      <c r="D6914" s="4">
        <f>[1]Лист1!$D6914+[2]Лист1!$D6914+[3]Лист1!$D6914+[4]Лист1!$D6914+[5]Лист1!$D6914+[6]Лист1!$D6914</f>
        <v>72.939999999999984</v>
      </c>
      <c r="F6914" s="6"/>
      <c r="H6914" s="3">
        <v>43297</v>
      </c>
      <c r="I6914" s="5">
        <v>0.29166666666666702</v>
      </c>
      <c r="J6914" s="2">
        <v>14</v>
      </c>
      <c r="K6914" s="4">
        <f>[1]Лист1!$J6914+[2]Лист1!$J6914+[3]Лист1!$J6914+[4]Лист1!$J6914+[5]Лист1!$J6914+[6]Лист1!$J6914</f>
        <v>68.17</v>
      </c>
      <c r="M6914" s="6"/>
      <c r="O6914" s="3">
        <v>43610</v>
      </c>
      <c r="P6914" s="5">
        <v>2.0833333333333301E-2</v>
      </c>
      <c r="Q6914" s="2">
        <v>1</v>
      </c>
      <c r="R6914" s="4">
        <f>[1]Лист1!$P6914+[2]Лист1!$P6914+[3]Лист1!$P6914+[4]Лист1!$P6914+[5]Лист1!$P6914+[6]Лист1!$P6914</f>
        <v>70.66</v>
      </c>
      <c r="T6914" s="6"/>
      <c r="V6914" s="1"/>
      <c r="W6914" s="1"/>
      <c r="X6914" s="1"/>
      <c r="Y6914" s="1"/>
    </row>
    <row r="6915" spans="1:25" x14ac:dyDescent="0.25">
      <c r="A6915" s="3">
        <v>42880</v>
      </c>
      <c r="B6915" s="5">
        <v>4.1666666666666699E-2</v>
      </c>
      <c r="C6915" s="2">
        <v>2</v>
      </c>
      <c r="D6915" s="4">
        <f>[1]Лист1!$D6915+[2]Лист1!$D6915+[3]Лист1!$D6915+[4]Лист1!$D6915+[5]Лист1!$D6915+[6]Лист1!$D6915</f>
        <v>67.010000000000005</v>
      </c>
      <c r="H6915" s="3">
        <v>43297</v>
      </c>
      <c r="I6915" s="5">
        <v>0.3125</v>
      </c>
      <c r="J6915" s="2">
        <v>15</v>
      </c>
      <c r="K6915" s="4">
        <f>[1]Лист1!$J6915+[2]Лист1!$J6915+[3]Лист1!$J6915+[4]Лист1!$J6915+[5]Лист1!$J6915+[6]Лист1!$J6915</f>
        <v>73.069999999999993</v>
      </c>
      <c r="O6915" s="3">
        <v>43610</v>
      </c>
      <c r="P6915" s="5">
        <v>4.1666666666666699E-2</v>
      </c>
      <c r="Q6915" s="2">
        <v>2</v>
      </c>
      <c r="R6915" s="4">
        <f>[1]Лист1!$P6915+[2]Лист1!$P6915+[3]Лист1!$P6915+[4]Лист1!$P6915+[5]Лист1!$P6915+[6]Лист1!$P6915</f>
        <v>63.800000000000004</v>
      </c>
      <c r="V6915" s="1"/>
      <c r="W6915" s="1"/>
      <c r="X6915" s="1"/>
      <c r="Y6915" s="1"/>
    </row>
    <row r="6916" spans="1:25" x14ac:dyDescent="0.25">
      <c r="A6916" s="3">
        <v>42880</v>
      </c>
      <c r="B6916" s="5">
        <v>6.25E-2</v>
      </c>
      <c r="C6916" s="2">
        <v>3</v>
      </c>
      <c r="D6916" s="4">
        <f>[1]Лист1!$D6916+[2]Лист1!$D6916+[3]Лист1!$D6916+[4]Лист1!$D6916+[5]Лист1!$D6916+[6]Лист1!$D6916</f>
        <v>58.35</v>
      </c>
      <c r="H6916" s="3">
        <v>43297</v>
      </c>
      <c r="I6916" s="5">
        <v>0.33333333333333298</v>
      </c>
      <c r="J6916" s="2">
        <v>16</v>
      </c>
      <c r="K6916" s="4">
        <f>[1]Лист1!$J6916+[2]Лист1!$J6916+[3]Лист1!$J6916+[4]Лист1!$J6916+[5]Лист1!$J6916+[6]Лист1!$J6916</f>
        <v>75.95</v>
      </c>
      <c r="O6916" s="3">
        <v>43610</v>
      </c>
      <c r="P6916" s="5">
        <v>6.25E-2</v>
      </c>
      <c r="Q6916" s="2">
        <v>3</v>
      </c>
      <c r="R6916" s="4">
        <f>[1]Лист1!$P6916+[2]Лист1!$P6916+[3]Лист1!$P6916+[4]Лист1!$P6916+[5]Лист1!$P6916+[6]Лист1!$P6916</f>
        <v>61.07</v>
      </c>
      <c r="V6916" s="1"/>
      <c r="W6916" s="1"/>
      <c r="X6916" s="1"/>
      <c r="Y6916" s="1"/>
    </row>
    <row r="6917" spans="1:25" x14ac:dyDescent="0.25">
      <c r="A6917" s="3">
        <v>42880</v>
      </c>
      <c r="B6917" s="5">
        <v>8.3333333333333301E-2</v>
      </c>
      <c r="C6917" s="2">
        <v>4</v>
      </c>
      <c r="D6917" s="4">
        <f>[1]Лист1!$D6917+[2]Лист1!$D6917+[3]Лист1!$D6917+[4]Лист1!$D6917+[5]Лист1!$D6917+[6]Лист1!$D6917</f>
        <v>56.63</v>
      </c>
      <c r="H6917" s="3">
        <v>43297</v>
      </c>
      <c r="I6917" s="5">
        <v>0.35416666666666702</v>
      </c>
      <c r="J6917" s="2">
        <v>17</v>
      </c>
      <c r="K6917" s="4">
        <f>[1]Лист1!$J6917+[2]Лист1!$J6917+[3]Лист1!$J6917+[4]Лист1!$J6917+[5]Лист1!$J6917+[6]Лист1!$J6917</f>
        <v>77.210000000000008</v>
      </c>
      <c r="O6917" s="3">
        <v>43610</v>
      </c>
      <c r="P6917" s="5">
        <v>8.3333333333333301E-2</v>
      </c>
      <c r="Q6917" s="2">
        <v>4</v>
      </c>
      <c r="R6917" s="4">
        <f>[1]Лист1!$P6917+[2]Лист1!$P6917+[3]Лист1!$P6917+[4]Лист1!$P6917+[5]Лист1!$P6917+[6]Лист1!$P6917</f>
        <v>55.08</v>
      </c>
      <c r="V6917" s="1"/>
      <c r="W6917" s="1"/>
      <c r="X6917" s="1"/>
      <c r="Y6917" s="1"/>
    </row>
    <row r="6918" spans="1:25" x14ac:dyDescent="0.25">
      <c r="A6918" s="3">
        <v>42880</v>
      </c>
      <c r="B6918" s="5">
        <v>0.104166666666667</v>
      </c>
      <c r="C6918" s="2">
        <v>5</v>
      </c>
      <c r="D6918" s="4">
        <f>[1]Лист1!$D6918+[2]Лист1!$D6918+[3]Лист1!$D6918+[4]Лист1!$D6918+[5]Лист1!$D6918+[6]Лист1!$D6918</f>
        <v>49.21</v>
      </c>
      <c r="H6918" s="3">
        <v>43297</v>
      </c>
      <c r="I6918" s="5">
        <v>0.375</v>
      </c>
      <c r="J6918" s="2">
        <v>18</v>
      </c>
      <c r="K6918" s="4">
        <f>[1]Лист1!$J6918+[2]Лист1!$J6918+[3]Лист1!$J6918+[4]Лист1!$J6918+[5]Лист1!$J6918+[6]Лист1!$J6918</f>
        <v>74.48</v>
      </c>
      <c r="O6918" s="3">
        <v>43610</v>
      </c>
      <c r="P6918" s="5">
        <v>0.104166666666667</v>
      </c>
      <c r="Q6918" s="2">
        <v>5</v>
      </c>
      <c r="R6918" s="4">
        <f>[1]Лист1!$P6918+[2]Лист1!$P6918+[3]Лист1!$P6918+[4]Лист1!$P6918+[5]Лист1!$P6918+[6]Лист1!$P6918</f>
        <v>51.309999999999995</v>
      </c>
      <c r="V6918" s="1"/>
      <c r="W6918" s="1"/>
      <c r="X6918" s="1"/>
      <c r="Y6918" s="1"/>
    </row>
    <row r="6919" spans="1:25" x14ac:dyDescent="0.25">
      <c r="A6919" s="3">
        <v>42880</v>
      </c>
      <c r="B6919" s="5">
        <v>0.125</v>
      </c>
      <c r="C6919" s="2">
        <v>6</v>
      </c>
      <c r="D6919" s="4">
        <f>[1]Лист1!$D6919+[2]Лист1!$D6919+[3]Лист1!$D6919+[4]Лист1!$D6919+[5]Лист1!$D6919+[6]Лист1!$D6919</f>
        <v>48.27</v>
      </c>
      <c r="H6919" s="3">
        <v>43297</v>
      </c>
      <c r="I6919" s="5">
        <v>0.39583333333333298</v>
      </c>
      <c r="J6919" s="2">
        <v>19</v>
      </c>
      <c r="K6919" s="4">
        <f>[1]Лист1!$J6919+[2]Лист1!$J6919+[3]Лист1!$J6919+[4]Лист1!$J6919+[5]Лист1!$J6919+[6]Лист1!$J6919</f>
        <v>79.16</v>
      </c>
      <c r="O6919" s="3">
        <v>43610</v>
      </c>
      <c r="P6919" s="5">
        <v>0.125</v>
      </c>
      <c r="Q6919" s="2">
        <v>6</v>
      </c>
      <c r="R6919" s="4">
        <f>[1]Лист1!$P6919+[2]Лист1!$P6919+[3]Лист1!$P6919+[4]Лист1!$P6919+[5]Лист1!$P6919+[6]Лист1!$P6919</f>
        <v>45.15</v>
      </c>
      <c r="V6919" s="1"/>
      <c r="W6919" s="1"/>
      <c r="X6919" s="1"/>
      <c r="Y6919" s="1"/>
    </row>
    <row r="6920" spans="1:25" x14ac:dyDescent="0.25">
      <c r="A6920" s="3">
        <v>42880</v>
      </c>
      <c r="B6920" s="5">
        <v>0.14583333333333301</v>
      </c>
      <c r="C6920" s="2">
        <v>7</v>
      </c>
      <c r="D6920" s="4">
        <f>[1]Лист1!$D6920+[2]Лист1!$D6920+[3]Лист1!$D6920+[4]Лист1!$D6920+[5]Лист1!$D6920+[6]Лист1!$D6920</f>
        <v>45.95</v>
      </c>
      <c r="H6920" s="3">
        <v>43297</v>
      </c>
      <c r="I6920" s="5">
        <v>0.41666666666666702</v>
      </c>
      <c r="J6920" s="2">
        <v>20</v>
      </c>
      <c r="K6920" s="4">
        <f>[1]Лист1!$J6920+[2]Лист1!$J6920+[3]Лист1!$J6920+[4]Лист1!$J6920+[5]Лист1!$J6920+[6]Лист1!$J6920</f>
        <v>80.05</v>
      </c>
      <c r="O6920" s="3">
        <v>43610</v>
      </c>
      <c r="P6920" s="5">
        <v>0.14583333333333301</v>
      </c>
      <c r="Q6920" s="2">
        <v>7</v>
      </c>
      <c r="R6920" s="4">
        <f>[1]Лист1!$P6920+[2]Лист1!$P6920+[3]Лист1!$P6920+[4]Лист1!$P6920+[5]Лист1!$P6920+[6]Лист1!$P6920</f>
        <v>45.28</v>
      </c>
      <c r="V6920" s="1"/>
      <c r="W6920" s="1"/>
      <c r="X6920" s="1"/>
      <c r="Y6920" s="1"/>
    </row>
    <row r="6921" spans="1:25" x14ac:dyDescent="0.25">
      <c r="A6921" s="3">
        <v>42880</v>
      </c>
      <c r="B6921" s="5">
        <v>0.16666666666666699</v>
      </c>
      <c r="C6921" s="2">
        <v>8</v>
      </c>
      <c r="D6921" s="4">
        <f>[1]Лист1!$D6921+[2]Лист1!$D6921+[3]Лист1!$D6921+[4]Лист1!$D6921+[5]Лист1!$D6921+[6]Лист1!$D6921</f>
        <v>43.59</v>
      </c>
      <c r="H6921" s="3">
        <v>43297</v>
      </c>
      <c r="I6921" s="5">
        <v>0.4375</v>
      </c>
      <c r="J6921" s="2">
        <v>21</v>
      </c>
      <c r="K6921" s="4">
        <f>[1]Лист1!$J6921+[2]Лист1!$J6921+[3]Лист1!$J6921+[4]Лист1!$J6921+[5]Лист1!$J6921+[6]Лист1!$J6921</f>
        <v>82.78</v>
      </c>
      <c r="O6921" s="3">
        <v>43610</v>
      </c>
      <c r="P6921" s="5">
        <v>0.16666666666666699</v>
      </c>
      <c r="Q6921" s="2">
        <v>8</v>
      </c>
      <c r="R6921" s="4">
        <f>[1]Лист1!$P6921+[2]Лист1!$P6921+[3]Лист1!$P6921+[4]Лист1!$P6921+[5]Лист1!$P6921+[6]Лист1!$P6921</f>
        <v>42.64</v>
      </c>
      <c r="V6921" s="1"/>
      <c r="W6921" s="1"/>
      <c r="X6921" s="1"/>
      <c r="Y6921" s="1"/>
    </row>
    <row r="6922" spans="1:25" x14ac:dyDescent="0.25">
      <c r="A6922" s="3">
        <v>42880</v>
      </c>
      <c r="B6922" s="5">
        <v>0.1875</v>
      </c>
      <c r="C6922" s="2">
        <v>9</v>
      </c>
      <c r="D6922" s="4">
        <f>[1]Лист1!$D6922+[2]Лист1!$D6922+[3]Лист1!$D6922+[4]Лист1!$D6922+[5]Лист1!$D6922+[6]Лист1!$D6922</f>
        <v>48.28</v>
      </c>
      <c r="H6922" s="3">
        <v>43297</v>
      </c>
      <c r="I6922" s="5">
        <v>0.45833333333333298</v>
      </c>
      <c r="J6922" s="2">
        <v>22</v>
      </c>
      <c r="K6922" s="4">
        <f>[1]Лист1!$J6922+[2]Лист1!$J6922+[3]Лист1!$J6922+[4]Лист1!$J6922+[5]Лист1!$J6922+[6]Лист1!$J6922</f>
        <v>81.960000000000008</v>
      </c>
      <c r="O6922" s="3">
        <v>43610</v>
      </c>
      <c r="P6922" s="5">
        <v>0.1875</v>
      </c>
      <c r="Q6922" s="2">
        <v>9</v>
      </c>
      <c r="R6922" s="4">
        <f>[1]Лист1!$P6922+[2]Лист1!$P6922+[3]Лист1!$P6922+[4]Лист1!$P6922+[5]Лист1!$P6922+[6]Лист1!$P6922</f>
        <v>44.769999999999996</v>
      </c>
      <c r="V6922" s="1"/>
      <c r="W6922" s="1"/>
      <c r="X6922" s="1"/>
      <c r="Y6922" s="1"/>
    </row>
    <row r="6923" spans="1:25" x14ac:dyDescent="0.25">
      <c r="A6923" s="3">
        <v>42880</v>
      </c>
      <c r="B6923" s="5">
        <v>0.20833333333333301</v>
      </c>
      <c r="C6923" s="2">
        <v>10</v>
      </c>
      <c r="D6923" s="4">
        <f>[1]Лист1!$D6923+[2]Лист1!$D6923+[3]Лист1!$D6923+[4]Лист1!$D6923+[5]Лист1!$D6923+[6]Лист1!$D6923</f>
        <v>49.330000000000005</v>
      </c>
      <c r="H6923" s="3">
        <v>43297</v>
      </c>
      <c r="I6923" s="5">
        <v>0.47916666666666702</v>
      </c>
      <c r="J6923" s="2">
        <v>23</v>
      </c>
      <c r="K6923" s="4">
        <f>[1]Лист1!$J6923+[2]Лист1!$J6923+[3]Лист1!$J6923+[4]Лист1!$J6923+[5]Лист1!$J6923+[6]Лист1!$J6923</f>
        <v>79.2</v>
      </c>
      <c r="O6923" s="3">
        <v>43610</v>
      </c>
      <c r="P6923" s="5">
        <v>0.20833333333333301</v>
      </c>
      <c r="Q6923" s="2">
        <v>10</v>
      </c>
      <c r="R6923" s="4">
        <f>[1]Лист1!$P6923+[2]Лист1!$P6923+[3]Лист1!$P6923+[4]Лист1!$P6923+[5]Лист1!$P6923+[6]Лист1!$P6923</f>
        <v>43.730000000000004</v>
      </c>
      <c r="V6923" s="1"/>
      <c r="W6923" s="1"/>
      <c r="X6923" s="1"/>
      <c r="Y6923" s="1"/>
    </row>
    <row r="6924" spans="1:25" x14ac:dyDescent="0.25">
      <c r="A6924" s="3">
        <v>42880</v>
      </c>
      <c r="B6924" s="5">
        <v>0.22916666666666699</v>
      </c>
      <c r="C6924" s="2">
        <v>11</v>
      </c>
      <c r="D6924" s="4">
        <f>[1]Лист1!$D6924+[2]Лист1!$D6924+[3]Лист1!$D6924+[4]Лист1!$D6924+[5]Лист1!$D6924+[6]Лист1!$D6924</f>
        <v>46.530000000000008</v>
      </c>
      <c r="H6924" s="3">
        <v>43297</v>
      </c>
      <c r="I6924" s="5">
        <v>0.5</v>
      </c>
      <c r="J6924" s="2">
        <v>24</v>
      </c>
      <c r="K6924" s="4">
        <f>[1]Лист1!$J6924+[2]Лист1!$J6924+[3]Лист1!$J6924+[4]Лист1!$J6924+[5]Лист1!$J6924+[6]Лист1!$J6924</f>
        <v>78.77</v>
      </c>
      <c r="O6924" s="3">
        <v>43610</v>
      </c>
      <c r="P6924" s="5">
        <v>0.22916666666666699</v>
      </c>
      <c r="Q6924" s="2">
        <v>11</v>
      </c>
      <c r="R6924" s="4">
        <f>[1]Лист1!$P6924+[2]Лист1!$P6924+[3]Лист1!$P6924+[4]Лист1!$P6924+[5]Лист1!$P6924+[6]Лист1!$P6924</f>
        <v>44.54</v>
      </c>
      <c r="V6924" s="1"/>
      <c r="W6924" s="1"/>
      <c r="X6924" s="1"/>
      <c r="Y6924" s="1"/>
    </row>
    <row r="6925" spans="1:25" x14ac:dyDescent="0.25">
      <c r="A6925" s="3">
        <v>42880</v>
      </c>
      <c r="B6925" s="5">
        <v>0.25</v>
      </c>
      <c r="C6925" s="2">
        <v>12</v>
      </c>
      <c r="D6925" s="4">
        <f>[1]Лист1!$D6925+[2]Лист1!$D6925+[3]Лист1!$D6925+[4]Лист1!$D6925+[5]Лист1!$D6925+[6]Лист1!$D6925</f>
        <v>48.48</v>
      </c>
      <c r="H6925" s="3">
        <v>43297</v>
      </c>
      <c r="I6925" s="5">
        <v>0.52083333333333304</v>
      </c>
      <c r="J6925" s="2">
        <v>25</v>
      </c>
      <c r="K6925" s="4">
        <f>[1]Лист1!$J6925+[2]Лист1!$J6925+[3]Лист1!$J6925+[4]Лист1!$J6925+[5]Лист1!$J6925+[6]Лист1!$J6925</f>
        <v>79.8</v>
      </c>
      <c r="O6925" s="3">
        <v>43610</v>
      </c>
      <c r="P6925" s="5">
        <v>0.25</v>
      </c>
      <c r="Q6925" s="2">
        <v>12</v>
      </c>
      <c r="R6925" s="4">
        <f>[1]Лист1!$P6925+[2]Лист1!$P6925+[3]Лист1!$P6925+[4]Лист1!$P6925+[5]Лист1!$P6925+[6]Лист1!$P6925</f>
        <v>49.46</v>
      </c>
      <c r="V6925" s="1"/>
      <c r="W6925" s="1"/>
      <c r="X6925" s="1"/>
      <c r="Y6925" s="1"/>
    </row>
    <row r="6926" spans="1:25" x14ac:dyDescent="0.25">
      <c r="A6926" s="3">
        <v>42880</v>
      </c>
      <c r="B6926" s="5">
        <v>0.27083333333333298</v>
      </c>
      <c r="C6926" s="2">
        <v>13</v>
      </c>
      <c r="D6926" s="4">
        <f>[1]Лист1!$D6926+[2]Лист1!$D6926+[3]Лист1!$D6926+[4]Лист1!$D6926+[5]Лист1!$D6926+[6]Лист1!$D6926</f>
        <v>55.129999999999995</v>
      </c>
      <c r="H6926" s="3">
        <v>43297</v>
      </c>
      <c r="I6926" s="5">
        <v>0.54166666666666696</v>
      </c>
      <c r="J6926" s="2">
        <v>26</v>
      </c>
      <c r="K6926" s="4">
        <f>[1]Лист1!$J6926+[2]Лист1!$J6926+[3]Лист1!$J6926+[4]Лист1!$J6926+[5]Лист1!$J6926+[6]Лист1!$J6926</f>
        <v>78.309999999999988</v>
      </c>
      <c r="O6926" s="3">
        <v>43610</v>
      </c>
      <c r="P6926" s="5">
        <v>0.27083333333333298</v>
      </c>
      <c r="Q6926" s="2">
        <v>13</v>
      </c>
      <c r="R6926" s="4">
        <f>[1]Лист1!$P6926+[2]Лист1!$P6926+[3]Лист1!$P6926+[4]Лист1!$P6926+[5]Лист1!$P6926+[6]Лист1!$P6926</f>
        <v>46.78</v>
      </c>
      <c r="V6926" s="1"/>
      <c r="W6926" s="1"/>
      <c r="X6926" s="1"/>
      <c r="Y6926" s="1"/>
    </row>
    <row r="6927" spans="1:25" x14ac:dyDescent="0.25">
      <c r="A6927" s="3">
        <v>42880</v>
      </c>
      <c r="B6927" s="5">
        <v>0.29166666666666702</v>
      </c>
      <c r="C6927" s="2">
        <v>14</v>
      </c>
      <c r="D6927" s="4">
        <f>[1]Лист1!$D6927+[2]Лист1!$D6927+[3]Лист1!$D6927+[4]Лист1!$D6927+[5]Лист1!$D6927+[6]Лист1!$D6927</f>
        <v>66.430000000000007</v>
      </c>
      <c r="H6927" s="3">
        <v>43297</v>
      </c>
      <c r="I6927" s="5">
        <v>0.5625</v>
      </c>
      <c r="J6927" s="2">
        <v>27</v>
      </c>
      <c r="K6927" s="4">
        <f>[1]Лист1!$J6927+[2]Лист1!$J6927+[3]Лист1!$J6927+[4]Лист1!$J6927+[5]Лист1!$J6927+[6]Лист1!$J6927</f>
        <v>82.19</v>
      </c>
      <c r="O6927" s="3">
        <v>43610</v>
      </c>
      <c r="P6927" s="5">
        <v>0.29166666666666702</v>
      </c>
      <c r="Q6927" s="2">
        <v>14</v>
      </c>
      <c r="R6927" s="4">
        <f>[1]Лист1!$P6927+[2]Лист1!$P6927+[3]Лист1!$P6927+[4]Лист1!$P6927+[5]Лист1!$P6927+[6]Лист1!$P6927</f>
        <v>51.040000000000006</v>
      </c>
      <c r="V6927" s="1"/>
      <c r="W6927" s="1"/>
      <c r="X6927" s="1"/>
      <c r="Y6927" s="1"/>
    </row>
    <row r="6928" spans="1:25" x14ac:dyDescent="0.25">
      <c r="A6928" s="3">
        <v>42880</v>
      </c>
      <c r="B6928" s="5">
        <v>0.3125</v>
      </c>
      <c r="C6928" s="2">
        <v>15</v>
      </c>
      <c r="D6928" s="4">
        <f>[1]Лист1!$D6928+[2]Лист1!$D6928+[3]Лист1!$D6928+[4]Лист1!$D6928+[5]Лист1!$D6928+[6]Лист1!$D6928</f>
        <v>78.03</v>
      </c>
      <c r="H6928" s="3">
        <v>43297</v>
      </c>
      <c r="I6928" s="5">
        <v>0.58333333333333304</v>
      </c>
      <c r="J6928" s="2">
        <v>28</v>
      </c>
      <c r="K6928" s="4">
        <f>[1]Лист1!$J6928+[2]Лист1!$J6928+[3]Лист1!$J6928+[4]Лист1!$J6928+[5]Лист1!$J6928+[6]Лист1!$J6928</f>
        <v>81.91</v>
      </c>
      <c r="O6928" s="3">
        <v>43610</v>
      </c>
      <c r="P6928" s="5">
        <v>0.3125</v>
      </c>
      <c r="Q6928" s="2">
        <v>15</v>
      </c>
      <c r="R6928" s="4">
        <f>[1]Лист1!$P6928+[2]Лист1!$P6928+[3]Лист1!$P6928+[4]Лист1!$P6928+[5]Лист1!$P6928+[6]Лист1!$P6928</f>
        <v>59.11</v>
      </c>
      <c r="V6928" s="1"/>
      <c r="W6928" s="1"/>
      <c r="X6928" s="1"/>
      <c r="Y6928" s="1"/>
    </row>
    <row r="6929" spans="1:25" x14ac:dyDescent="0.25">
      <c r="A6929" s="3">
        <v>42880</v>
      </c>
      <c r="B6929" s="5">
        <v>0.33333333333333298</v>
      </c>
      <c r="C6929" s="2">
        <v>16</v>
      </c>
      <c r="D6929" s="4">
        <f>[1]Лист1!$D6929+[2]Лист1!$D6929+[3]Лист1!$D6929+[4]Лист1!$D6929+[5]Лист1!$D6929+[6]Лист1!$D6929</f>
        <v>79.379999999999981</v>
      </c>
      <c r="H6929" s="3">
        <v>43297</v>
      </c>
      <c r="I6929" s="5">
        <v>0.60416666666666696</v>
      </c>
      <c r="J6929" s="2">
        <v>29</v>
      </c>
      <c r="K6929" s="4">
        <f>[1]Лист1!$J6929+[2]Лист1!$J6929+[3]Лист1!$J6929+[4]Лист1!$J6929+[5]Лист1!$J6929+[6]Лист1!$J6929</f>
        <v>79.490000000000009</v>
      </c>
      <c r="O6929" s="3">
        <v>43610</v>
      </c>
      <c r="P6929" s="5">
        <v>0.33333333333333298</v>
      </c>
      <c r="Q6929" s="2">
        <v>16</v>
      </c>
      <c r="R6929" s="4">
        <f>[1]Лист1!$P6929+[2]Лист1!$P6929+[3]Лист1!$P6929+[4]Лист1!$P6929+[5]Лист1!$P6929+[6]Лист1!$P6929</f>
        <v>63.54</v>
      </c>
      <c r="V6929" s="1"/>
      <c r="W6929" s="1"/>
      <c r="X6929" s="1"/>
      <c r="Y6929" s="1"/>
    </row>
    <row r="6930" spans="1:25" x14ac:dyDescent="0.25">
      <c r="A6930" s="3">
        <v>42880</v>
      </c>
      <c r="B6930" s="5">
        <v>0.35416666666666702</v>
      </c>
      <c r="C6930" s="2">
        <v>17</v>
      </c>
      <c r="D6930" s="4">
        <f>[1]Лист1!$D6930+[2]Лист1!$D6930+[3]Лист1!$D6930+[4]Лист1!$D6930+[5]Лист1!$D6930+[6]Лист1!$D6930</f>
        <v>78.569999999999993</v>
      </c>
      <c r="H6930" s="3">
        <v>43297</v>
      </c>
      <c r="I6930" s="5">
        <v>0.625</v>
      </c>
      <c r="J6930" s="2">
        <v>30</v>
      </c>
      <c r="K6930" s="4">
        <f>[1]Лист1!$J6930+[2]Лист1!$J6930+[3]Лист1!$J6930+[4]Лист1!$J6930+[5]Лист1!$J6930+[6]Лист1!$J6930</f>
        <v>80.83</v>
      </c>
      <c r="O6930" s="3">
        <v>43610</v>
      </c>
      <c r="P6930" s="5">
        <v>0.35416666666666702</v>
      </c>
      <c r="Q6930" s="2">
        <v>17</v>
      </c>
      <c r="R6930" s="4">
        <f>[1]Лист1!$P6930+[2]Лист1!$P6930+[3]Лист1!$P6930+[4]Лист1!$P6930+[5]Лист1!$P6930+[6]Лист1!$P6930</f>
        <v>76.710000000000008</v>
      </c>
      <c r="V6930" s="1"/>
      <c r="W6930" s="1"/>
      <c r="X6930" s="1"/>
      <c r="Y6930" s="1"/>
    </row>
    <row r="6931" spans="1:25" x14ac:dyDescent="0.25">
      <c r="A6931" s="3">
        <v>42880</v>
      </c>
      <c r="B6931" s="5">
        <v>0.375</v>
      </c>
      <c r="C6931" s="2">
        <v>18</v>
      </c>
      <c r="D6931" s="4">
        <f>[1]Лист1!$D6931+[2]Лист1!$D6931+[3]Лист1!$D6931+[4]Лист1!$D6931+[5]Лист1!$D6931+[6]Лист1!$D6931</f>
        <v>77.360000000000014</v>
      </c>
      <c r="H6931" s="3">
        <v>43297</v>
      </c>
      <c r="I6931" s="5">
        <v>0.64583333333333304</v>
      </c>
      <c r="J6931" s="2">
        <v>31</v>
      </c>
      <c r="K6931" s="4">
        <f>[1]Лист1!$J6931+[2]Лист1!$J6931+[3]Лист1!$J6931+[4]Лист1!$J6931+[5]Лист1!$J6931+[6]Лист1!$J6931</f>
        <v>81.929999999999993</v>
      </c>
      <c r="O6931" s="3">
        <v>43610</v>
      </c>
      <c r="P6931" s="5">
        <v>0.375</v>
      </c>
      <c r="Q6931" s="2">
        <v>18</v>
      </c>
      <c r="R6931" s="4">
        <f>[1]Лист1!$P6931+[2]Лист1!$P6931+[3]Лист1!$P6931+[4]Лист1!$P6931+[5]Лист1!$P6931+[6]Лист1!$P6931</f>
        <v>80.430000000000007</v>
      </c>
      <c r="V6931" s="1"/>
      <c r="W6931" s="1"/>
      <c r="X6931" s="1"/>
      <c r="Y6931" s="1"/>
    </row>
    <row r="6932" spans="1:25" x14ac:dyDescent="0.25">
      <c r="A6932" s="3">
        <v>42880</v>
      </c>
      <c r="B6932" s="5">
        <v>0.39583333333333298</v>
      </c>
      <c r="C6932" s="2">
        <v>19</v>
      </c>
      <c r="D6932" s="4">
        <f>[1]Лист1!$D6932+[2]Лист1!$D6932+[3]Лист1!$D6932+[4]Лист1!$D6932+[5]Лист1!$D6932+[6]Лист1!$D6932</f>
        <v>75.760000000000005</v>
      </c>
      <c r="H6932" s="3">
        <v>43297</v>
      </c>
      <c r="I6932" s="5">
        <v>0.66666666666666696</v>
      </c>
      <c r="J6932" s="2">
        <v>32</v>
      </c>
      <c r="K6932" s="4">
        <f>[1]Лист1!$J6932+[2]Лист1!$J6932+[3]Лист1!$J6932+[4]Лист1!$J6932+[5]Лист1!$J6932+[6]Лист1!$J6932</f>
        <v>87.22</v>
      </c>
      <c r="O6932" s="3">
        <v>43610</v>
      </c>
      <c r="P6932" s="5">
        <v>0.39583333333333298</v>
      </c>
      <c r="Q6932" s="2">
        <v>19</v>
      </c>
      <c r="R6932" s="4">
        <f>[1]Лист1!$P6932+[2]Лист1!$P6932+[3]Лист1!$P6932+[4]Лист1!$P6932+[5]Лист1!$P6932+[6]Лист1!$P6932</f>
        <v>82.64</v>
      </c>
      <c r="V6932" s="1"/>
      <c r="W6932" s="1"/>
      <c r="X6932" s="1"/>
      <c r="Y6932" s="1"/>
    </row>
    <row r="6933" spans="1:25" x14ac:dyDescent="0.25">
      <c r="A6933" s="3">
        <v>42880</v>
      </c>
      <c r="B6933" s="5">
        <v>0.41666666666666702</v>
      </c>
      <c r="C6933" s="2">
        <v>20</v>
      </c>
      <c r="D6933" s="4">
        <f>[1]Лист1!$D6933+[2]Лист1!$D6933+[3]Лист1!$D6933+[4]Лист1!$D6933+[5]Лист1!$D6933+[6]Лист1!$D6933</f>
        <v>75.710000000000008</v>
      </c>
      <c r="H6933" s="3">
        <v>43297</v>
      </c>
      <c r="I6933" s="5">
        <v>0.6875</v>
      </c>
      <c r="J6933" s="2">
        <v>33</v>
      </c>
      <c r="K6933" s="4">
        <f>[1]Лист1!$J6933+[2]Лист1!$J6933+[3]Лист1!$J6933+[4]Лист1!$J6933+[5]Лист1!$J6933+[6]Лист1!$J6933</f>
        <v>90.519999999999982</v>
      </c>
      <c r="O6933" s="3">
        <v>43610</v>
      </c>
      <c r="P6933" s="5">
        <v>0.41666666666666702</v>
      </c>
      <c r="Q6933" s="2">
        <v>20</v>
      </c>
      <c r="R6933" s="4">
        <f>[1]Лист1!$P6933+[2]Лист1!$P6933+[3]Лист1!$P6933+[4]Лист1!$P6933+[5]Лист1!$P6933+[6]Лист1!$P6933</f>
        <v>87.63</v>
      </c>
      <c r="V6933" s="1"/>
      <c r="W6933" s="1"/>
      <c r="X6933" s="1"/>
      <c r="Y6933" s="1"/>
    </row>
    <row r="6934" spans="1:25" x14ac:dyDescent="0.25">
      <c r="A6934" s="3">
        <v>42880</v>
      </c>
      <c r="B6934" s="5">
        <v>0.4375</v>
      </c>
      <c r="C6934" s="2">
        <v>21</v>
      </c>
      <c r="D6934" s="4">
        <f>[1]Лист1!$D6934+[2]Лист1!$D6934+[3]Лист1!$D6934+[4]Лист1!$D6934+[5]Лист1!$D6934+[6]Лист1!$D6934</f>
        <v>73.990000000000009</v>
      </c>
      <c r="H6934" s="3">
        <v>43297</v>
      </c>
      <c r="I6934" s="5">
        <v>0.70833333333333304</v>
      </c>
      <c r="J6934" s="2">
        <v>34</v>
      </c>
      <c r="K6934" s="4">
        <f>[1]Лист1!$J6934+[2]Лист1!$J6934+[3]Лист1!$J6934+[4]Лист1!$J6934+[5]Лист1!$J6934+[6]Лист1!$J6934</f>
        <v>96.27000000000001</v>
      </c>
      <c r="O6934" s="3">
        <v>43610</v>
      </c>
      <c r="P6934" s="5">
        <v>0.4375</v>
      </c>
      <c r="Q6934" s="2">
        <v>21</v>
      </c>
      <c r="R6934" s="4">
        <f>[1]Лист1!$P6934+[2]Лист1!$P6934+[3]Лист1!$P6934+[4]Лист1!$P6934+[5]Лист1!$P6934+[6]Лист1!$P6934</f>
        <v>88.29</v>
      </c>
      <c r="V6934" s="1"/>
      <c r="W6934" s="1"/>
      <c r="X6934" s="1"/>
      <c r="Y6934" s="1"/>
    </row>
    <row r="6935" spans="1:25" x14ac:dyDescent="0.25">
      <c r="A6935" s="3">
        <v>42880</v>
      </c>
      <c r="B6935" s="5">
        <v>0.45833333333333298</v>
      </c>
      <c r="C6935" s="2">
        <v>22</v>
      </c>
      <c r="D6935" s="4">
        <f>[1]Лист1!$D6935+[2]Лист1!$D6935+[3]Лист1!$D6935+[4]Лист1!$D6935+[5]Лист1!$D6935+[6]Лист1!$D6935</f>
        <v>72.789999999999992</v>
      </c>
      <c r="H6935" s="3">
        <v>43297</v>
      </c>
      <c r="I6935" s="5">
        <v>0.72916666666666696</v>
      </c>
      <c r="J6935" s="2">
        <v>35</v>
      </c>
      <c r="K6935" s="4">
        <f>[1]Лист1!$J6935+[2]Лист1!$J6935+[3]Лист1!$J6935+[4]Лист1!$J6935+[5]Лист1!$J6935+[6]Лист1!$J6935</f>
        <v>100.43</v>
      </c>
      <c r="O6935" s="3">
        <v>43610</v>
      </c>
      <c r="P6935" s="5">
        <v>0.45833333333333298</v>
      </c>
      <c r="Q6935" s="2">
        <v>22</v>
      </c>
      <c r="R6935" s="4">
        <f>[1]Лист1!$P6935+[2]Лист1!$P6935+[3]Лист1!$P6935+[4]Лист1!$P6935+[5]Лист1!$P6935+[6]Лист1!$P6935</f>
        <v>87.68</v>
      </c>
      <c r="V6935" s="1"/>
      <c r="W6935" s="1"/>
      <c r="X6935" s="1"/>
      <c r="Y6935" s="1"/>
    </row>
    <row r="6936" spans="1:25" x14ac:dyDescent="0.25">
      <c r="A6936" s="3">
        <v>42880</v>
      </c>
      <c r="B6936" s="5">
        <v>0.47916666666666702</v>
      </c>
      <c r="C6936" s="2">
        <v>23</v>
      </c>
      <c r="D6936" s="4">
        <f>[1]Лист1!$D6936+[2]Лист1!$D6936+[3]Лист1!$D6936+[4]Лист1!$D6936+[5]Лист1!$D6936+[6]Лист1!$D6936</f>
        <v>76.690000000000012</v>
      </c>
      <c r="H6936" s="3">
        <v>43297</v>
      </c>
      <c r="I6936" s="5">
        <v>0.75</v>
      </c>
      <c r="J6936" s="2">
        <v>36</v>
      </c>
      <c r="K6936" s="4">
        <f>[1]Лист1!$J6936+[2]Лист1!$J6936+[3]Лист1!$J6936+[4]Лист1!$J6936+[5]Лист1!$J6936+[6]Лист1!$J6936</f>
        <v>102.95</v>
      </c>
      <c r="O6936" s="3">
        <v>43610</v>
      </c>
      <c r="P6936" s="5">
        <v>0.47916666666666702</v>
      </c>
      <c r="Q6936" s="2">
        <v>23</v>
      </c>
      <c r="R6936" s="4">
        <f>[1]Лист1!$P6936+[2]Лист1!$P6936+[3]Лист1!$P6936+[4]Лист1!$P6936+[5]Лист1!$P6936+[6]Лист1!$P6936</f>
        <v>88.98</v>
      </c>
      <c r="V6936" s="1"/>
      <c r="W6936" s="1"/>
      <c r="X6936" s="1"/>
      <c r="Y6936" s="1"/>
    </row>
    <row r="6937" spans="1:25" x14ac:dyDescent="0.25">
      <c r="A6937" s="3">
        <v>42880</v>
      </c>
      <c r="B6937" s="5">
        <v>0.5</v>
      </c>
      <c r="C6937" s="2">
        <v>24</v>
      </c>
      <c r="D6937" s="4">
        <f>[1]Лист1!$D6937+[2]Лист1!$D6937+[3]Лист1!$D6937+[4]Лист1!$D6937+[5]Лист1!$D6937+[6]Лист1!$D6937</f>
        <v>79.100000000000009</v>
      </c>
      <c r="H6937" s="3">
        <v>43297</v>
      </c>
      <c r="I6937" s="5">
        <v>0.77083333333333304</v>
      </c>
      <c r="J6937" s="2">
        <v>37</v>
      </c>
      <c r="K6937" s="4">
        <f>[1]Лист1!$J6937+[2]Лист1!$J6937+[3]Лист1!$J6937+[4]Лист1!$J6937+[5]Лист1!$J6937+[6]Лист1!$J6937</f>
        <v>110.47999999999999</v>
      </c>
      <c r="O6937" s="3">
        <v>43610</v>
      </c>
      <c r="P6937" s="5">
        <v>0.5</v>
      </c>
      <c r="Q6937" s="2">
        <v>24</v>
      </c>
      <c r="R6937" s="4">
        <f>[1]Лист1!$P6937+[2]Лист1!$P6937+[3]Лист1!$P6937+[4]Лист1!$P6937+[5]Лист1!$P6937+[6]Лист1!$P6937</f>
        <v>83.09</v>
      </c>
      <c r="V6937" s="1"/>
      <c r="W6937" s="1"/>
      <c r="X6937" s="1"/>
      <c r="Y6937" s="1"/>
    </row>
    <row r="6938" spans="1:25" x14ac:dyDescent="0.25">
      <c r="A6938" s="3">
        <v>42880</v>
      </c>
      <c r="B6938" s="5">
        <v>0.52083333333333304</v>
      </c>
      <c r="C6938" s="2">
        <v>25</v>
      </c>
      <c r="D6938" s="4">
        <f>[1]Лист1!$D6938+[2]Лист1!$D6938+[3]Лист1!$D6938+[4]Лист1!$D6938+[5]Лист1!$D6938+[6]Лист1!$D6938</f>
        <v>83.269999999999982</v>
      </c>
      <c r="H6938" s="3">
        <v>43297</v>
      </c>
      <c r="I6938" s="5">
        <v>0.79166666666666696</v>
      </c>
      <c r="J6938" s="2">
        <v>38</v>
      </c>
      <c r="K6938" s="4">
        <f>[1]Лист1!$J6938+[2]Лист1!$J6938+[3]Лист1!$J6938+[4]Лист1!$J6938+[5]Лист1!$J6938+[6]Лист1!$J6938</f>
        <v>107.84</v>
      </c>
      <c r="O6938" s="3">
        <v>43610</v>
      </c>
      <c r="P6938" s="5">
        <v>0.52083333333333304</v>
      </c>
      <c r="Q6938" s="2">
        <v>25</v>
      </c>
      <c r="R6938" s="4">
        <f>[1]Лист1!$P6938+[2]Лист1!$P6938+[3]Лист1!$P6938+[4]Лист1!$P6938+[5]Лист1!$P6938+[6]Лист1!$P6938</f>
        <v>82.96</v>
      </c>
      <c r="V6938" s="1"/>
      <c r="W6938" s="1"/>
      <c r="X6938" s="1"/>
      <c r="Y6938" s="1"/>
    </row>
    <row r="6939" spans="1:25" x14ac:dyDescent="0.25">
      <c r="A6939" s="3">
        <v>42880</v>
      </c>
      <c r="B6939" s="5">
        <v>0.54166666666666696</v>
      </c>
      <c r="C6939" s="2">
        <v>26</v>
      </c>
      <c r="D6939" s="4">
        <f>[1]Лист1!$D6939+[2]Лист1!$D6939+[3]Лист1!$D6939+[4]Лист1!$D6939+[5]Лист1!$D6939+[6]Лист1!$D6939</f>
        <v>84.72</v>
      </c>
      <c r="H6939" s="3">
        <v>43297</v>
      </c>
      <c r="I6939" s="5">
        <v>0.8125</v>
      </c>
      <c r="J6939" s="2">
        <v>39</v>
      </c>
      <c r="K6939" s="4">
        <f>[1]Лист1!$J6939+[2]Лист1!$J6939+[3]Лист1!$J6939+[4]Лист1!$J6939+[5]Лист1!$J6939+[6]Лист1!$J6939</f>
        <v>109.54</v>
      </c>
      <c r="O6939" s="3">
        <v>43610</v>
      </c>
      <c r="P6939" s="5">
        <v>0.54166666666666696</v>
      </c>
      <c r="Q6939" s="2">
        <v>26</v>
      </c>
      <c r="R6939" s="4">
        <f>[1]Лист1!$P6939+[2]Лист1!$P6939+[3]Лист1!$P6939+[4]Лист1!$P6939+[5]Лист1!$P6939+[6]Лист1!$P6939</f>
        <v>83.77</v>
      </c>
      <c r="V6939" s="1"/>
      <c r="W6939" s="1"/>
      <c r="X6939" s="1"/>
      <c r="Y6939" s="1"/>
    </row>
    <row r="6940" spans="1:25" x14ac:dyDescent="0.25">
      <c r="A6940" s="3">
        <v>42880</v>
      </c>
      <c r="B6940" s="5">
        <v>0.5625</v>
      </c>
      <c r="C6940" s="2">
        <v>27</v>
      </c>
      <c r="D6940" s="4">
        <f>[1]Лист1!$D6940+[2]Лист1!$D6940+[3]Лист1!$D6940+[4]Лист1!$D6940+[5]Лист1!$D6940+[6]Лист1!$D6940</f>
        <v>85.68</v>
      </c>
      <c r="H6940" s="3">
        <v>43297</v>
      </c>
      <c r="I6940" s="5">
        <v>0.83333333333333304</v>
      </c>
      <c r="J6940" s="2">
        <v>40</v>
      </c>
      <c r="K6940" s="4">
        <f>[1]Лист1!$J6940+[2]Лист1!$J6940+[3]Лист1!$J6940+[4]Лист1!$J6940+[5]Лист1!$J6940+[6]Лист1!$J6940</f>
        <v>115.19000000000001</v>
      </c>
      <c r="O6940" s="3">
        <v>43610</v>
      </c>
      <c r="P6940" s="5">
        <v>0.5625</v>
      </c>
      <c r="Q6940" s="2">
        <v>27</v>
      </c>
      <c r="R6940" s="4">
        <f>[1]Лист1!$P6940+[2]Лист1!$P6940+[3]Лист1!$P6940+[4]Лист1!$P6940+[5]Лист1!$P6940+[6]Лист1!$P6940</f>
        <v>85.03</v>
      </c>
      <c r="V6940" s="1"/>
      <c r="W6940" s="1"/>
      <c r="X6940" s="1"/>
      <c r="Y6940" s="1"/>
    </row>
    <row r="6941" spans="1:25" x14ac:dyDescent="0.25">
      <c r="A6941" s="3">
        <v>42880</v>
      </c>
      <c r="B6941" s="5">
        <v>0.58333333333333304</v>
      </c>
      <c r="C6941" s="2">
        <v>28</v>
      </c>
      <c r="D6941" s="4">
        <f>[1]Лист1!$D6941+[2]Лист1!$D6941+[3]Лист1!$D6941+[4]Лист1!$D6941+[5]Лист1!$D6941+[6]Лист1!$D6941</f>
        <v>80.350000000000009</v>
      </c>
      <c r="H6941" s="3">
        <v>43297</v>
      </c>
      <c r="I6941" s="5">
        <v>0.85416666666666696</v>
      </c>
      <c r="J6941" s="2">
        <v>41</v>
      </c>
      <c r="K6941" s="4">
        <f>[1]Лист1!$J6941+[2]Лист1!$J6941+[3]Лист1!$J6941+[4]Лист1!$J6941+[5]Лист1!$J6941+[6]Лист1!$J6941</f>
        <v>116.29</v>
      </c>
      <c r="O6941" s="3">
        <v>43610</v>
      </c>
      <c r="P6941" s="5">
        <v>0.58333333333333304</v>
      </c>
      <c r="Q6941" s="2">
        <v>28</v>
      </c>
      <c r="R6941" s="4">
        <f>[1]Лист1!$P6941+[2]Лист1!$P6941+[3]Лист1!$P6941+[4]Лист1!$P6941+[5]Лист1!$P6941+[6]Лист1!$P6941</f>
        <v>85.42</v>
      </c>
      <c r="V6941" s="1"/>
      <c r="W6941" s="1"/>
      <c r="X6941" s="1"/>
      <c r="Y6941" s="1"/>
    </row>
    <row r="6942" spans="1:25" x14ac:dyDescent="0.25">
      <c r="A6942" s="3">
        <v>42880</v>
      </c>
      <c r="B6942" s="5">
        <v>0.60416666666666696</v>
      </c>
      <c r="C6942" s="2">
        <v>29</v>
      </c>
      <c r="D6942" s="4">
        <f>[1]Лист1!$D6942+[2]Лист1!$D6942+[3]Лист1!$D6942+[4]Лист1!$D6942+[5]Лист1!$D6942+[6]Лист1!$D6942</f>
        <v>87.92</v>
      </c>
      <c r="H6942" s="3">
        <v>43297</v>
      </c>
      <c r="I6942" s="5">
        <v>0.875</v>
      </c>
      <c r="J6942" s="2">
        <v>42</v>
      </c>
      <c r="K6942" s="4">
        <f>[1]Лист1!$J6942+[2]Лист1!$J6942+[3]Лист1!$J6942+[4]Лист1!$J6942+[5]Лист1!$J6942+[6]Лист1!$J6942</f>
        <v>122.82</v>
      </c>
      <c r="O6942" s="3">
        <v>43610</v>
      </c>
      <c r="P6942" s="5">
        <v>0.60416666666666696</v>
      </c>
      <c r="Q6942" s="2">
        <v>29</v>
      </c>
      <c r="R6942" s="4">
        <f>[1]Лист1!$P6942+[2]Лист1!$P6942+[3]Лист1!$P6942+[4]Лист1!$P6942+[5]Лист1!$P6942+[6]Лист1!$P6942</f>
        <v>86.84</v>
      </c>
      <c r="V6942" s="1"/>
      <c r="W6942" s="1"/>
      <c r="X6942" s="1"/>
      <c r="Y6942" s="1"/>
    </row>
    <row r="6943" spans="1:25" x14ac:dyDescent="0.25">
      <c r="A6943" s="3">
        <v>42880</v>
      </c>
      <c r="B6943" s="5">
        <v>0.625</v>
      </c>
      <c r="C6943" s="2">
        <v>30</v>
      </c>
      <c r="D6943" s="4">
        <f>[1]Лист1!$D6943+[2]Лист1!$D6943+[3]Лист1!$D6943+[4]Лист1!$D6943+[5]Лист1!$D6943+[6]Лист1!$D6943</f>
        <v>88.81</v>
      </c>
      <c r="H6943" s="3">
        <v>43297</v>
      </c>
      <c r="I6943" s="5">
        <v>0.89583333333333304</v>
      </c>
      <c r="J6943" s="2">
        <v>43</v>
      </c>
      <c r="K6943" s="4">
        <f>[1]Лист1!$J6943+[2]Лист1!$J6943+[3]Лист1!$J6943+[4]Лист1!$J6943+[5]Лист1!$J6943+[6]Лист1!$J6943</f>
        <v>123.28</v>
      </c>
      <c r="O6943" s="3">
        <v>43610</v>
      </c>
      <c r="P6943" s="5">
        <v>0.625</v>
      </c>
      <c r="Q6943" s="2">
        <v>30</v>
      </c>
      <c r="R6943" s="4">
        <f>[1]Лист1!$P6943+[2]Лист1!$P6943+[3]Лист1!$P6943+[4]Лист1!$P6943+[5]Лист1!$P6943+[6]Лист1!$P6943</f>
        <v>79.34</v>
      </c>
      <c r="V6943" s="1"/>
      <c r="W6943" s="1"/>
      <c r="X6943" s="1"/>
      <c r="Y6943" s="1"/>
    </row>
    <row r="6944" spans="1:25" x14ac:dyDescent="0.25">
      <c r="A6944" s="3">
        <v>42880</v>
      </c>
      <c r="B6944" s="5">
        <v>0.64583333333333304</v>
      </c>
      <c r="C6944" s="2">
        <v>31</v>
      </c>
      <c r="D6944" s="4">
        <f>[1]Лист1!$D6944+[2]Лист1!$D6944+[3]Лист1!$D6944+[4]Лист1!$D6944+[5]Лист1!$D6944+[6]Лист1!$D6944</f>
        <v>87.62</v>
      </c>
      <c r="H6944" s="3">
        <v>43297</v>
      </c>
      <c r="I6944" s="5">
        <v>0.91666666666666696</v>
      </c>
      <c r="J6944" s="2">
        <v>44</v>
      </c>
      <c r="K6944" s="4">
        <f>[1]Лист1!$J6944+[2]Лист1!$J6944+[3]Лист1!$J6944+[4]Лист1!$J6944+[5]Лист1!$J6944+[6]Лист1!$J6944</f>
        <v>115.78</v>
      </c>
      <c r="O6944" s="3">
        <v>43610</v>
      </c>
      <c r="P6944" s="5">
        <v>0.64583333333333304</v>
      </c>
      <c r="Q6944" s="2">
        <v>31</v>
      </c>
      <c r="R6944" s="4">
        <f>[1]Лист1!$P6944+[2]Лист1!$P6944+[3]Лист1!$P6944+[4]Лист1!$P6944+[5]Лист1!$P6944+[6]Лист1!$P6944</f>
        <v>78.349999999999994</v>
      </c>
      <c r="V6944" s="1"/>
      <c r="W6944" s="1"/>
      <c r="X6944" s="1"/>
      <c r="Y6944" s="1"/>
    </row>
    <row r="6945" spans="1:25" x14ac:dyDescent="0.25">
      <c r="A6945" s="3">
        <v>42880</v>
      </c>
      <c r="B6945" s="5">
        <v>0.66666666666666696</v>
      </c>
      <c r="C6945" s="2">
        <v>32</v>
      </c>
      <c r="D6945" s="4">
        <f>[1]Лист1!$D6945+[2]Лист1!$D6945+[3]Лист1!$D6945+[4]Лист1!$D6945+[5]Лист1!$D6945+[6]Лист1!$D6945</f>
        <v>87.28</v>
      </c>
      <c r="H6945" s="3">
        <v>43297</v>
      </c>
      <c r="I6945" s="5">
        <v>0.9375</v>
      </c>
      <c r="J6945" s="2">
        <v>45</v>
      </c>
      <c r="K6945" s="4">
        <f>[1]Лист1!$J6945+[2]Лист1!$J6945+[3]Лист1!$J6945+[4]Лист1!$J6945+[5]Лист1!$J6945+[6]Лист1!$J6945</f>
        <v>110.89999999999999</v>
      </c>
      <c r="O6945" s="3">
        <v>43610</v>
      </c>
      <c r="P6945" s="5">
        <v>0.66666666666666696</v>
      </c>
      <c r="Q6945" s="2">
        <v>32</v>
      </c>
      <c r="R6945" s="4">
        <f>[1]Лист1!$P6945+[2]Лист1!$P6945+[3]Лист1!$P6945+[4]Лист1!$P6945+[5]Лист1!$P6945+[6]Лист1!$P6945</f>
        <v>82.86</v>
      </c>
      <c r="V6945" s="1"/>
      <c r="W6945" s="1"/>
      <c r="X6945" s="1"/>
      <c r="Y6945" s="1"/>
    </row>
    <row r="6946" spans="1:25" x14ac:dyDescent="0.25">
      <c r="A6946" s="3">
        <v>42880</v>
      </c>
      <c r="B6946" s="5">
        <v>0.6875</v>
      </c>
      <c r="C6946" s="2">
        <v>33</v>
      </c>
      <c r="D6946" s="4">
        <f>[1]Лист1!$D6946+[2]Лист1!$D6946+[3]Лист1!$D6946+[4]Лист1!$D6946+[5]Лист1!$D6946+[6]Лист1!$D6946</f>
        <v>89.99</v>
      </c>
      <c r="H6946" s="3">
        <v>43297</v>
      </c>
      <c r="I6946" s="5">
        <v>0.95833333333333304</v>
      </c>
      <c r="J6946" s="2">
        <v>46</v>
      </c>
      <c r="K6946" s="4">
        <f>[1]Лист1!$J6946+[2]Лист1!$J6946+[3]Лист1!$J6946+[4]Лист1!$J6946+[5]Лист1!$J6946+[6]Лист1!$J6946</f>
        <v>102.00999999999999</v>
      </c>
      <c r="O6946" s="3">
        <v>43610</v>
      </c>
      <c r="P6946" s="5">
        <v>0.6875</v>
      </c>
      <c r="Q6946" s="2">
        <v>33</v>
      </c>
      <c r="R6946" s="4">
        <f>[1]Лист1!$P6946+[2]Лист1!$P6946+[3]Лист1!$P6946+[4]Лист1!$P6946+[5]Лист1!$P6946+[6]Лист1!$P6946</f>
        <v>86.08</v>
      </c>
      <c r="V6946" s="1"/>
      <c r="W6946" s="1"/>
      <c r="X6946" s="1"/>
      <c r="Y6946" s="1"/>
    </row>
    <row r="6947" spans="1:25" x14ac:dyDescent="0.25">
      <c r="A6947" s="3">
        <v>42880</v>
      </c>
      <c r="B6947" s="5">
        <v>0.70833333333333304</v>
      </c>
      <c r="C6947" s="2">
        <v>34</v>
      </c>
      <c r="D6947" s="4">
        <f>[1]Лист1!$D6947+[2]Лист1!$D6947+[3]Лист1!$D6947+[4]Лист1!$D6947+[5]Лист1!$D6947+[6]Лист1!$D6947</f>
        <v>94.08</v>
      </c>
      <c r="H6947" s="3">
        <v>43297</v>
      </c>
      <c r="I6947" s="5">
        <v>0.97916666666666696</v>
      </c>
      <c r="J6947" s="2">
        <v>47</v>
      </c>
      <c r="K6947" s="4">
        <f>[1]Лист1!$J6947+[2]Лист1!$J6947+[3]Лист1!$J6947+[4]Лист1!$J6947+[5]Лист1!$J6947+[6]Лист1!$J6947</f>
        <v>94.160000000000011</v>
      </c>
      <c r="O6947" s="3">
        <v>43610</v>
      </c>
      <c r="P6947" s="5">
        <v>0.70833333333333304</v>
      </c>
      <c r="Q6947" s="2">
        <v>34</v>
      </c>
      <c r="R6947" s="4">
        <f>[1]Лист1!$P6947+[2]Лист1!$P6947+[3]Лист1!$P6947+[4]Лист1!$P6947+[5]Лист1!$P6947+[6]Лист1!$P6947</f>
        <v>90.320000000000007</v>
      </c>
      <c r="V6947" s="1"/>
      <c r="W6947" s="1"/>
      <c r="X6947" s="1"/>
      <c r="Y6947" s="1"/>
    </row>
    <row r="6948" spans="1:25" x14ac:dyDescent="0.25">
      <c r="A6948" s="3">
        <v>42880</v>
      </c>
      <c r="B6948" s="5">
        <v>0.72916666666666696</v>
      </c>
      <c r="C6948" s="2">
        <v>35</v>
      </c>
      <c r="D6948" s="4">
        <f>[1]Лист1!$D6948+[2]Лист1!$D6948+[3]Лист1!$D6948+[4]Лист1!$D6948+[5]Лист1!$D6948+[6]Лист1!$D6948</f>
        <v>100.01</v>
      </c>
      <c r="H6948" s="3">
        <v>43297</v>
      </c>
      <c r="I6948" s="5" t="s">
        <v>4</v>
      </c>
      <c r="J6948" s="2">
        <v>48</v>
      </c>
      <c r="K6948" s="4">
        <f>[1]Лист1!$J6948+[2]Лист1!$J6948+[3]Лист1!$J6948+[4]Лист1!$J6948+[5]Лист1!$J6948+[6]Лист1!$J6948</f>
        <v>87.34</v>
      </c>
      <c r="O6948" s="3">
        <v>43610</v>
      </c>
      <c r="P6948" s="5">
        <v>0.72916666666666696</v>
      </c>
      <c r="Q6948" s="2">
        <v>35</v>
      </c>
      <c r="R6948" s="4">
        <f>[1]Лист1!$P6948+[2]Лист1!$P6948+[3]Лист1!$P6948+[4]Лист1!$P6948+[5]Лист1!$P6948+[6]Лист1!$P6948</f>
        <v>93.539999999999992</v>
      </c>
      <c r="V6948" s="1"/>
      <c r="W6948" s="1"/>
      <c r="X6948" s="1"/>
      <c r="Y6948" s="1"/>
    </row>
    <row r="6949" spans="1:25" x14ac:dyDescent="0.25">
      <c r="A6949" s="3">
        <v>42880</v>
      </c>
      <c r="B6949" s="5">
        <v>0.75</v>
      </c>
      <c r="C6949" s="2">
        <v>36</v>
      </c>
      <c r="D6949" s="4">
        <f>[1]Лист1!$D6949+[2]Лист1!$D6949+[3]Лист1!$D6949+[4]Лист1!$D6949+[5]Лист1!$D6949+[6]Лист1!$D6949</f>
        <v>106.19</v>
      </c>
      <c r="H6949" s="3">
        <v>43298</v>
      </c>
      <c r="I6949" s="5">
        <v>2.0833333333333301E-2</v>
      </c>
      <c r="J6949" s="2">
        <v>1</v>
      </c>
      <c r="K6949" s="4">
        <f>[1]Лист1!$J6949+[2]Лист1!$J6949+[3]Лист1!$J6949+[4]Лист1!$J6949+[5]Лист1!$J6949+[6]Лист1!$J6949</f>
        <v>80.009999999999991</v>
      </c>
      <c r="O6949" s="3">
        <v>43610</v>
      </c>
      <c r="P6949" s="5">
        <v>0.75</v>
      </c>
      <c r="Q6949" s="2">
        <v>36</v>
      </c>
      <c r="R6949" s="4">
        <f>[1]Лист1!$P6949+[2]Лист1!$P6949+[3]Лист1!$P6949+[4]Лист1!$P6949+[5]Лист1!$P6949+[6]Лист1!$P6949</f>
        <v>100.72000000000001</v>
      </c>
      <c r="V6949" s="1"/>
      <c r="W6949" s="1"/>
      <c r="X6949" s="1"/>
      <c r="Y6949" s="1"/>
    </row>
    <row r="6950" spans="1:25" x14ac:dyDescent="0.25">
      <c r="A6950" s="3">
        <v>42880</v>
      </c>
      <c r="B6950" s="5">
        <v>0.77083333333333304</v>
      </c>
      <c r="C6950" s="2">
        <v>37</v>
      </c>
      <c r="D6950" s="4">
        <f>[1]Лист1!$D6950+[2]Лист1!$D6950+[3]Лист1!$D6950+[4]Лист1!$D6950+[5]Лист1!$D6950+[6]Лист1!$D6950</f>
        <v>107.82</v>
      </c>
      <c r="H6950" s="3">
        <v>43298</v>
      </c>
      <c r="I6950" s="5">
        <v>4.1666666666666699E-2</v>
      </c>
      <c r="J6950" s="2">
        <v>2</v>
      </c>
      <c r="K6950" s="4">
        <f>[1]Лист1!$J6950+[2]Лист1!$J6950+[3]Лист1!$J6950+[4]Лист1!$J6950+[5]Лист1!$J6950+[6]Лист1!$J6950</f>
        <v>70.28</v>
      </c>
      <c r="O6950" s="3">
        <v>43610</v>
      </c>
      <c r="P6950" s="5">
        <v>0.77083333333333304</v>
      </c>
      <c r="Q6950" s="2">
        <v>37</v>
      </c>
      <c r="R6950" s="4">
        <f>[1]Лист1!$P6950+[2]Лист1!$P6950+[3]Лист1!$P6950+[4]Лист1!$P6950+[5]Лист1!$P6950+[6]Лист1!$P6950</f>
        <v>106.41000000000001</v>
      </c>
      <c r="V6950" s="1"/>
      <c r="W6950" s="1"/>
      <c r="X6950" s="1"/>
      <c r="Y6950" s="1"/>
    </row>
    <row r="6951" spans="1:25" x14ac:dyDescent="0.25">
      <c r="A6951" s="3">
        <v>42880</v>
      </c>
      <c r="B6951" s="5">
        <v>0.79166666666666696</v>
      </c>
      <c r="C6951" s="2">
        <v>38</v>
      </c>
      <c r="D6951" s="4">
        <f>[1]Лист1!$D6951+[2]Лист1!$D6951+[3]Лист1!$D6951+[4]Лист1!$D6951+[5]Лист1!$D6951+[6]Лист1!$D6951</f>
        <v>118.87000000000002</v>
      </c>
      <c r="H6951" s="3">
        <v>43298</v>
      </c>
      <c r="I6951" s="5">
        <v>6.25E-2</v>
      </c>
      <c r="J6951" s="2">
        <v>3</v>
      </c>
      <c r="K6951" s="4">
        <f>[1]Лист1!$J6951+[2]Лист1!$J6951+[3]Лист1!$J6951+[4]Лист1!$J6951+[5]Лист1!$J6951+[6]Лист1!$J6951</f>
        <v>63.160000000000004</v>
      </c>
      <c r="O6951" s="3">
        <v>43610</v>
      </c>
      <c r="P6951" s="5">
        <v>0.79166666666666696</v>
      </c>
      <c r="Q6951" s="2">
        <v>38</v>
      </c>
      <c r="R6951" s="4">
        <f>[1]Лист1!$P6951+[2]Лист1!$P6951+[3]Лист1!$P6951+[4]Лист1!$P6951+[5]Лист1!$P6951+[6]Лист1!$P6951</f>
        <v>105.21000000000001</v>
      </c>
      <c r="V6951" s="1"/>
      <c r="W6951" s="1"/>
      <c r="X6951" s="1"/>
      <c r="Y6951" s="1"/>
    </row>
    <row r="6952" spans="1:25" x14ac:dyDescent="0.25">
      <c r="A6952" s="3">
        <v>42880</v>
      </c>
      <c r="B6952" s="5">
        <v>0.8125</v>
      </c>
      <c r="C6952" s="2">
        <v>39</v>
      </c>
      <c r="D6952" s="4">
        <f>[1]Лист1!$D6952+[2]Лист1!$D6952+[3]Лист1!$D6952+[4]Лист1!$D6952+[5]Лист1!$D6952+[6]Лист1!$D6952</f>
        <v>122.35</v>
      </c>
      <c r="H6952" s="3">
        <v>43298</v>
      </c>
      <c r="I6952" s="5">
        <v>8.3333333333333301E-2</v>
      </c>
      <c r="J6952" s="2">
        <v>4</v>
      </c>
      <c r="K6952" s="4">
        <f>[1]Лист1!$J6952+[2]Лист1!$J6952+[3]Лист1!$J6952+[4]Лист1!$J6952+[5]Лист1!$J6952+[6]Лист1!$J6952</f>
        <v>60.17</v>
      </c>
      <c r="O6952" s="3">
        <v>43610</v>
      </c>
      <c r="P6952" s="5">
        <v>0.8125</v>
      </c>
      <c r="Q6952" s="2">
        <v>39</v>
      </c>
      <c r="R6952" s="4">
        <f>[1]Лист1!$P6952+[2]Лист1!$P6952+[3]Лист1!$P6952+[4]Лист1!$P6952+[5]Лист1!$P6952+[6]Лист1!$P6952</f>
        <v>106.32</v>
      </c>
      <c r="V6952" s="1"/>
      <c r="W6952" s="1"/>
      <c r="X6952" s="1"/>
      <c r="Y6952" s="1"/>
    </row>
    <row r="6953" spans="1:25" x14ac:dyDescent="0.25">
      <c r="A6953" s="3">
        <v>42880</v>
      </c>
      <c r="B6953" s="5">
        <v>0.83333333333333304</v>
      </c>
      <c r="C6953" s="2">
        <v>40</v>
      </c>
      <c r="D6953" s="4">
        <f>[1]Лист1!$D6953+[2]Лист1!$D6953+[3]Лист1!$D6953+[4]Лист1!$D6953+[5]Лист1!$D6953+[6]Лист1!$D6953</f>
        <v>124.03000000000002</v>
      </c>
      <c r="H6953" s="3">
        <v>43298</v>
      </c>
      <c r="I6953" s="5">
        <v>0.104166666666667</v>
      </c>
      <c r="J6953" s="2">
        <v>5</v>
      </c>
      <c r="K6953" s="4">
        <f>[1]Лист1!$J6953+[2]Лист1!$J6953+[3]Лист1!$J6953+[4]Лист1!$J6953+[5]Лист1!$J6953+[6]Лист1!$J6953</f>
        <v>57.05</v>
      </c>
      <c r="O6953" s="3">
        <v>43610</v>
      </c>
      <c r="P6953" s="5">
        <v>0.83333333333333304</v>
      </c>
      <c r="Q6953" s="2">
        <v>40</v>
      </c>
      <c r="R6953" s="4">
        <f>[1]Лист1!$P6953+[2]Лист1!$P6953+[3]Лист1!$P6953+[4]Лист1!$P6953+[5]Лист1!$P6953+[6]Лист1!$P6953</f>
        <v>101.95</v>
      </c>
      <c r="V6953" s="1"/>
      <c r="W6953" s="1"/>
      <c r="X6953" s="1"/>
      <c r="Y6953" s="1"/>
    </row>
    <row r="6954" spans="1:25" x14ac:dyDescent="0.25">
      <c r="A6954" s="3">
        <v>42880</v>
      </c>
      <c r="B6954" s="5">
        <v>0.85416666666666696</v>
      </c>
      <c r="C6954" s="2">
        <v>41</v>
      </c>
      <c r="D6954" s="4">
        <f>[1]Лист1!$D6954+[2]Лист1!$D6954+[3]Лист1!$D6954+[4]Лист1!$D6954+[5]Лист1!$D6954+[6]Лист1!$D6954</f>
        <v>124.05000000000001</v>
      </c>
      <c r="H6954" s="3">
        <v>43298</v>
      </c>
      <c r="I6954" s="5">
        <v>0.125</v>
      </c>
      <c r="J6954" s="2">
        <v>6</v>
      </c>
      <c r="K6954" s="4">
        <f>[1]Лист1!$J6954+[2]Лист1!$J6954+[3]Лист1!$J6954+[4]Лист1!$J6954+[5]Лист1!$J6954+[6]Лист1!$J6954</f>
        <v>56.74</v>
      </c>
      <c r="O6954" s="3">
        <v>43610</v>
      </c>
      <c r="P6954" s="5">
        <v>0.85416666666666696</v>
      </c>
      <c r="Q6954" s="2">
        <v>41</v>
      </c>
      <c r="R6954" s="4">
        <f>[1]Лист1!$P6954+[2]Лист1!$P6954+[3]Лист1!$P6954+[4]Лист1!$P6954+[5]Лист1!$P6954+[6]Лист1!$P6954</f>
        <v>107.32000000000001</v>
      </c>
      <c r="V6954" s="1"/>
      <c r="W6954" s="1"/>
      <c r="X6954" s="1"/>
      <c r="Y6954" s="1"/>
    </row>
    <row r="6955" spans="1:25" x14ac:dyDescent="0.25">
      <c r="A6955" s="3">
        <v>42880</v>
      </c>
      <c r="B6955" s="5">
        <v>0.875</v>
      </c>
      <c r="C6955" s="2">
        <v>42</v>
      </c>
      <c r="D6955" s="4">
        <f>[1]Лист1!$D6955+[2]Лист1!$D6955+[3]Лист1!$D6955+[4]Лист1!$D6955+[5]Лист1!$D6955+[6]Лист1!$D6955</f>
        <v>129.77000000000001</v>
      </c>
      <c r="H6955" s="3">
        <v>43298</v>
      </c>
      <c r="I6955" s="5">
        <v>0.14583333333333301</v>
      </c>
      <c r="J6955" s="2">
        <v>7</v>
      </c>
      <c r="K6955" s="4">
        <f>[1]Лист1!$J6955+[2]Лист1!$J6955+[3]Лист1!$J6955+[4]Лист1!$J6955+[5]Лист1!$J6955+[6]Лист1!$J6955</f>
        <v>56.690000000000012</v>
      </c>
      <c r="O6955" s="3">
        <v>43610</v>
      </c>
      <c r="P6955" s="5">
        <v>0.875</v>
      </c>
      <c r="Q6955" s="2">
        <v>42</v>
      </c>
      <c r="R6955" s="4">
        <f>[1]Лист1!$P6955+[2]Лист1!$P6955+[3]Лист1!$P6955+[4]Лист1!$P6955+[5]Лист1!$P6955+[6]Лист1!$P6955</f>
        <v>116.87</v>
      </c>
      <c r="V6955" s="1"/>
      <c r="W6955" s="1"/>
      <c r="X6955" s="1"/>
      <c r="Y6955" s="1"/>
    </row>
    <row r="6956" spans="1:25" x14ac:dyDescent="0.25">
      <c r="A6956" s="3">
        <v>42880</v>
      </c>
      <c r="B6956" s="5">
        <v>0.89583333333333304</v>
      </c>
      <c r="C6956" s="2">
        <v>43</v>
      </c>
      <c r="D6956" s="4">
        <f>[1]Лист1!$D6956+[2]Лист1!$D6956+[3]Лист1!$D6956+[4]Лист1!$D6956+[5]Лист1!$D6956+[6]Лист1!$D6956</f>
        <v>132.13999999999999</v>
      </c>
      <c r="H6956" s="3">
        <v>43298</v>
      </c>
      <c r="I6956" s="5">
        <v>0.16666666666666699</v>
      </c>
      <c r="J6956" s="2">
        <v>8</v>
      </c>
      <c r="K6956" s="4">
        <f>[1]Лист1!$J6956+[2]Лист1!$J6956+[3]Лист1!$J6956+[4]Лист1!$J6956+[5]Лист1!$J6956+[6]Лист1!$J6956</f>
        <v>56.79</v>
      </c>
      <c r="O6956" s="3">
        <v>43610</v>
      </c>
      <c r="P6956" s="5">
        <v>0.89583333333333304</v>
      </c>
      <c r="Q6956" s="2">
        <v>43</v>
      </c>
      <c r="R6956" s="4">
        <f>[1]Лист1!$P6956+[2]Лист1!$P6956+[3]Лист1!$P6956+[4]Лист1!$P6956+[5]Лист1!$P6956+[6]Лист1!$P6956</f>
        <v>104.03</v>
      </c>
      <c r="V6956" s="1"/>
      <c r="W6956" s="1"/>
      <c r="X6956" s="1"/>
      <c r="Y6956" s="1"/>
    </row>
    <row r="6957" spans="1:25" x14ac:dyDescent="0.25">
      <c r="A6957" s="3">
        <v>42880</v>
      </c>
      <c r="B6957" s="5">
        <v>0.91666666666666696</v>
      </c>
      <c r="C6957" s="2">
        <v>44</v>
      </c>
      <c r="D6957" s="4">
        <f>[1]Лист1!$D6957+[2]Лист1!$D6957+[3]Лист1!$D6957+[4]Лист1!$D6957+[5]Лист1!$D6957+[6]Лист1!$D6957</f>
        <v>125.46</v>
      </c>
      <c r="H6957" s="3">
        <v>43298</v>
      </c>
      <c r="I6957" s="5">
        <v>0.1875</v>
      </c>
      <c r="J6957" s="2">
        <v>9</v>
      </c>
      <c r="K6957" s="4">
        <f>[1]Лист1!$J6957+[2]Лист1!$J6957+[3]Лист1!$J6957+[4]Лист1!$J6957+[5]Лист1!$J6957+[6]Лист1!$J6957</f>
        <v>56.800000000000004</v>
      </c>
      <c r="O6957" s="3">
        <v>43610</v>
      </c>
      <c r="P6957" s="5">
        <v>0.91666666666666696</v>
      </c>
      <c r="Q6957" s="2">
        <v>44</v>
      </c>
      <c r="R6957" s="4">
        <f>[1]Лист1!$P6957+[2]Лист1!$P6957+[3]Лист1!$P6957+[4]Лист1!$P6957+[5]Лист1!$P6957+[6]Лист1!$P6957</f>
        <v>102.32000000000002</v>
      </c>
      <c r="V6957" s="1"/>
      <c r="W6957" s="1"/>
      <c r="X6957" s="1"/>
      <c r="Y6957" s="1"/>
    </row>
    <row r="6958" spans="1:25" x14ac:dyDescent="0.25">
      <c r="A6958" s="3">
        <v>42880</v>
      </c>
      <c r="B6958" s="5">
        <v>0.9375</v>
      </c>
      <c r="C6958" s="2">
        <v>45</v>
      </c>
      <c r="D6958" s="4">
        <f>[1]Лист1!$D6958+[2]Лист1!$D6958+[3]Лист1!$D6958+[4]Лист1!$D6958+[5]Лист1!$D6958+[6]Лист1!$D6958</f>
        <v>117.62</v>
      </c>
      <c r="H6958" s="3">
        <v>43298</v>
      </c>
      <c r="I6958" s="5">
        <v>0.20833333333333301</v>
      </c>
      <c r="J6958" s="2">
        <v>10</v>
      </c>
      <c r="K6958" s="4">
        <f>[1]Лист1!$J6958+[2]Лист1!$J6958+[3]Лист1!$J6958+[4]Лист1!$J6958+[5]Лист1!$J6958+[6]Лист1!$J6958</f>
        <v>54.94</v>
      </c>
      <c r="O6958" s="3">
        <v>43610</v>
      </c>
      <c r="P6958" s="5">
        <v>0.9375</v>
      </c>
      <c r="Q6958" s="2">
        <v>45</v>
      </c>
      <c r="R6958" s="4">
        <f>[1]Лист1!$P6958+[2]Лист1!$P6958+[3]Лист1!$P6958+[4]Лист1!$P6958+[5]Лист1!$P6958+[6]Лист1!$P6958</f>
        <v>94.73</v>
      </c>
      <c r="V6958" s="1"/>
      <c r="W6958" s="1"/>
      <c r="X6958" s="1"/>
      <c r="Y6958" s="1"/>
    </row>
    <row r="6959" spans="1:25" x14ac:dyDescent="0.25">
      <c r="A6959" s="3">
        <v>42880</v>
      </c>
      <c r="B6959" s="5">
        <v>0.95833333333333304</v>
      </c>
      <c r="C6959" s="2">
        <v>46</v>
      </c>
      <c r="D6959" s="4">
        <f>[1]Лист1!$D6959+[2]Лист1!$D6959+[3]Лист1!$D6959+[4]Лист1!$D6959+[5]Лист1!$D6959+[6]Лист1!$D6959</f>
        <v>108.62</v>
      </c>
      <c r="H6959" s="3">
        <v>43298</v>
      </c>
      <c r="I6959" s="5">
        <v>0.22916666666666699</v>
      </c>
      <c r="J6959" s="2">
        <v>11</v>
      </c>
      <c r="K6959" s="4">
        <f>[1]Лист1!$J6959+[2]Лист1!$J6959+[3]Лист1!$J6959+[4]Лист1!$J6959+[5]Лист1!$J6959+[6]Лист1!$J6959</f>
        <v>55.959999999999994</v>
      </c>
      <c r="O6959" s="3">
        <v>43610</v>
      </c>
      <c r="P6959" s="5">
        <v>0.95833333333333304</v>
      </c>
      <c r="Q6959" s="2">
        <v>46</v>
      </c>
      <c r="R6959" s="4">
        <f>[1]Лист1!$P6959+[2]Лист1!$P6959+[3]Лист1!$P6959+[4]Лист1!$P6959+[5]Лист1!$P6959+[6]Лист1!$P6959</f>
        <v>91.97</v>
      </c>
      <c r="V6959" s="1"/>
      <c r="W6959" s="1"/>
      <c r="X6959" s="1"/>
      <c r="Y6959" s="1"/>
    </row>
    <row r="6960" spans="1:25" x14ac:dyDescent="0.25">
      <c r="A6960" s="3">
        <v>42880</v>
      </c>
      <c r="B6960" s="5">
        <v>0.97916666666666696</v>
      </c>
      <c r="C6960" s="2">
        <v>47</v>
      </c>
      <c r="D6960" s="4">
        <f>[1]Лист1!$D6960+[2]Лист1!$D6960+[3]Лист1!$D6960+[4]Лист1!$D6960+[5]Лист1!$D6960+[6]Лист1!$D6960</f>
        <v>98.059999999999988</v>
      </c>
      <c r="H6960" s="3">
        <v>43298</v>
      </c>
      <c r="I6960" s="5">
        <v>0.25</v>
      </c>
      <c r="J6960" s="2">
        <v>12</v>
      </c>
      <c r="K6960" s="4">
        <f>[1]Лист1!$J6960+[2]Лист1!$J6960+[3]Лист1!$J6960+[4]Лист1!$J6960+[5]Лист1!$J6960+[6]Лист1!$J6960</f>
        <v>60.31</v>
      </c>
      <c r="O6960" s="3">
        <v>43610</v>
      </c>
      <c r="P6960" s="5">
        <v>0.97916666666666696</v>
      </c>
      <c r="Q6960" s="2">
        <v>47</v>
      </c>
      <c r="R6960" s="4">
        <f>[1]Лист1!$P6960+[2]Лист1!$P6960+[3]Лист1!$P6960+[4]Лист1!$P6960+[5]Лист1!$P6960+[6]Лист1!$P6960</f>
        <v>82.58</v>
      </c>
      <c r="V6960" s="1"/>
      <c r="W6960" s="1"/>
      <c r="X6960" s="1"/>
      <c r="Y6960" s="1"/>
    </row>
    <row r="6961" spans="1:25" x14ac:dyDescent="0.25">
      <c r="A6961" s="3">
        <v>42880</v>
      </c>
      <c r="B6961" s="5" t="s">
        <v>4</v>
      </c>
      <c r="C6961" s="2">
        <v>48</v>
      </c>
      <c r="D6961" s="4">
        <f>[1]Лист1!$D6961+[2]Лист1!$D6961+[3]Лист1!$D6961+[4]Лист1!$D6961+[5]Лист1!$D6961+[6]Лист1!$D6961</f>
        <v>82.929999999999993</v>
      </c>
      <c r="H6961" s="3">
        <v>43298</v>
      </c>
      <c r="I6961" s="5">
        <v>0.27083333333333298</v>
      </c>
      <c r="J6961" s="2">
        <v>13</v>
      </c>
      <c r="K6961" s="4">
        <f>[1]Лист1!$J6961+[2]Лист1!$J6961+[3]Лист1!$J6961+[4]Лист1!$J6961+[5]Лист1!$J6961+[6]Лист1!$J6961</f>
        <v>65.38000000000001</v>
      </c>
      <c r="O6961" s="3">
        <v>43610</v>
      </c>
      <c r="P6961" s="5" t="s">
        <v>4</v>
      </c>
      <c r="Q6961" s="2">
        <v>48</v>
      </c>
      <c r="R6961" s="4">
        <f>[1]Лист1!$P6961+[2]Лист1!$P6961+[3]Лист1!$P6961+[4]Лист1!$P6961+[5]Лист1!$P6961+[6]Лист1!$P6961</f>
        <v>78.140000000000015</v>
      </c>
      <c r="V6961" s="1"/>
      <c r="W6961" s="1"/>
      <c r="X6961" s="1"/>
      <c r="Y6961" s="1"/>
    </row>
    <row r="6962" spans="1:25" x14ac:dyDescent="0.25">
      <c r="A6962" s="3">
        <v>42881</v>
      </c>
      <c r="B6962" s="5">
        <v>2.0833333333333301E-2</v>
      </c>
      <c r="C6962" s="2">
        <v>1</v>
      </c>
      <c r="D6962" s="4">
        <f>[1]Лист1!$D6962+[2]Лист1!$D6962+[3]Лист1!$D6962+[4]Лист1!$D6962+[5]Лист1!$D6962+[6]Лист1!$D6962</f>
        <v>75.790000000000006</v>
      </c>
      <c r="F6962" s="6"/>
      <c r="H6962" s="3">
        <v>43298</v>
      </c>
      <c r="I6962" s="5">
        <v>0.29166666666666702</v>
      </c>
      <c r="J6962" s="2">
        <v>14</v>
      </c>
      <c r="K6962" s="4">
        <f>[1]Лист1!$J6962+[2]Лист1!$J6962+[3]Лист1!$J6962+[4]Лист1!$J6962+[5]Лист1!$J6962+[6]Лист1!$J6962</f>
        <v>71.449999999999989</v>
      </c>
      <c r="M6962" s="6"/>
      <c r="O6962" s="3">
        <v>43611</v>
      </c>
      <c r="P6962" s="5">
        <v>2.0833333333333301E-2</v>
      </c>
      <c r="Q6962" s="2">
        <v>1</v>
      </c>
      <c r="R6962" s="4">
        <f>[1]Лист1!$P6962+[2]Лист1!$P6962+[3]Лист1!$P6962+[4]Лист1!$P6962+[5]Лист1!$P6962+[6]Лист1!$P6962</f>
        <v>69.589999999999989</v>
      </c>
      <c r="T6962" s="6"/>
      <c r="V6962" s="1"/>
      <c r="W6962" s="1"/>
      <c r="X6962" s="1"/>
      <c r="Y6962" s="1"/>
    </row>
    <row r="6963" spans="1:25" x14ac:dyDescent="0.25">
      <c r="A6963" s="3">
        <v>42881</v>
      </c>
      <c r="B6963" s="5">
        <v>4.1666666666666699E-2</v>
      </c>
      <c r="C6963" s="2">
        <v>2</v>
      </c>
      <c r="D6963" s="4">
        <f>[1]Лист1!$D6963+[2]Лист1!$D6963+[3]Лист1!$D6963+[4]Лист1!$D6963+[5]Лист1!$D6963+[6]Лист1!$D6963</f>
        <v>70.28</v>
      </c>
      <c r="H6963" s="3">
        <v>43298</v>
      </c>
      <c r="I6963" s="5">
        <v>0.3125</v>
      </c>
      <c r="J6963" s="2">
        <v>15</v>
      </c>
      <c r="K6963" s="4">
        <f>[1]Лист1!$J6963+[2]Лист1!$J6963+[3]Лист1!$J6963+[4]Лист1!$J6963+[5]Лист1!$J6963+[6]Лист1!$J6963</f>
        <v>78.14</v>
      </c>
      <c r="O6963" s="3">
        <v>43611</v>
      </c>
      <c r="P6963" s="5">
        <v>4.1666666666666699E-2</v>
      </c>
      <c r="Q6963" s="2">
        <v>2</v>
      </c>
      <c r="R6963" s="4">
        <f>[1]Лист1!$P6963+[2]Лист1!$P6963+[3]Лист1!$P6963+[4]Лист1!$P6963+[5]Лист1!$P6963+[6]Лист1!$P6963</f>
        <v>64.09</v>
      </c>
      <c r="V6963" s="1"/>
      <c r="W6963" s="1"/>
      <c r="X6963" s="1"/>
      <c r="Y6963" s="1"/>
    </row>
    <row r="6964" spans="1:25" x14ac:dyDescent="0.25">
      <c r="A6964" s="3">
        <v>42881</v>
      </c>
      <c r="B6964" s="5">
        <v>6.25E-2</v>
      </c>
      <c r="C6964" s="2">
        <v>3</v>
      </c>
      <c r="D6964" s="4">
        <f>[1]Лист1!$D6964+[2]Лист1!$D6964+[3]Лист1!$D6964+[4]Лист1!$D6964+[5]Лист1!$D6964+[6]Лист1!$D6964</f>
        <v>62.239999999999995</v>
      </c>
      <c r="H6964" s="3">
        <v>43298</v>
      </c>
      <c r="I6964" s="5">
        <v>0.33333333333333298</v>
      </c>
      <c r="J6964" s="2">
        <v>16</v>
      </c>
      <c r="K6964" s="4">
        <f>[1]Лист1!$J6964+[2]Лист1!$J6964+[3]Лист1!$J6964+[4]Лист1!$J6964+[5]Лист1!$J6964+[6]Лист1!$J6964</f>
        <v>78.52000000000001</v>
      </c>
      <c r="O6964" s="3">
        <v>43611</v>
      </c>
      <c r="P6964" s="5">
        <v>6.25E-2</v>
      </c>
      <c r="Q6964" s="2">
        <v>3</v>
      </c>
      <c r="R6964" s="4">
        <f>[1]Лист1!$P6964+[2]Лист1!$P6964+[3]Лист1!$P6964+[4]Лист1!$P6964+[5]Лист1!$P6964+[6]Лист1!$P6964</f>
        <v>59.959999999999994</v>
      </c>
      <c r="V6964" s="1"/>
      <c r="W6964" s="1"/>
      <c r="X6964" s="1"/>
      <c r="Y6964" s="1"/>
    </row>
    <row r="6965" spans="1:25" x14ac:dyDescent="0.25">
      <c r="A6965" s="3">
        <v>42881</v>
      </c>
      <c r="B6965" s="5">
        <v>8.3333333333333301E-2</v>
      </c>
      <c r="C6965" s="2">
        <v>4</v>
      </c>
      <c r="D6965" s="4">
        <f>[1]Лист1!$D6965+[2]Лист1!$D6965+[3]Лист1!$D6965+[4]Лист1!$D6965+[5]Лист1!$D6965+[6]Лист1!$D6965</f>
        <v>55.260000000000005</v>
      </c>
      <c r="H6965" s="3">
        <v>43298</v>
      </c>
      <c r="I6965" s="5">
        <v>0.35416666666666702</v>
      </c>
      <c r="J6965" s="2">
        <v>17</v>
      </c>
      <c r="K6965" s="4">
        <f>[1]Лист1!$J6965+[2]Лист1!$J6965+[3]Лист1!$J6965+[4]Лист1!$J6965+[5]Лист1!$J6965+[6]Лист1!$J6965</f>
        <v>79.33</v>
      </c>
      <c r="O6965" s="3">
        <v>43611</v>
      </c>
      <c r="P6965" s="5">
        <v>8.3333333333333301E-2</v>
      </c>
      <c r="Q6965" s="2">
        <v>4</v>
      </c>
      <c r="R6965" s="4">
        <f>[1]Лист1!$P6965+[2]Лист1!$P6965+[3]Лист1!$P6965+[4]Лист1!$P6965+[5]Лист1!$P6965+[6]Лист1!$P6965</f>
        <v>53.86</v>
      </c>
      <c r="V6965" s="1"/>
      <c r="W6965" s="1"/>
      <c r="X6965" s="1"/>
      <c r="Y6965" s="1"/>
    </row>
    <row r="6966" spans="1:25" x14ac:dyDescent="0.25">
      <c r="A6966" s="3">
        <v>42881</v>
      </c>
      <c r="B6966" s="5">
        <v>0.104166666666667</v>
      </c>
      <c r="C6966" s="2">
        <v>5</v>
      </c>
      <c r="D6966" s="4">
        <f>[1]Лист1!$D6966+[2]Лист1!$D6966+[3]Лист1!$D6966+[4]Лист1!$D6966+[5]Лист1!$D6966+[6]Лист1!$D6966</f>
        <v>52.1</v>
      </c>
      <c r="H6966" s="3">
        <v>43298</v>
      </c>
      <c r="I6966" s="5">
        <v>0.375</v>
      </c>
      <c r="J6966" s="2">
        <v>18</v>
      </c>
      <c r="K6966" s="4">
        <f>[1]Лист1!$J6966+[2]Лист1!$J6966+[3]Лист1!$J6966+[4]Лист1!$J6966+[5]Лист1!$J6966+[6]Лист1!$J6966</f>
        <v>75.72999999999999</v>
      </c>
      <c r="O6966" s="3">
        <v>43611</v>
      </c>
      <c r="P6966" s="5">
        <v>0.104166666666667</v>
      </c>
      <c r="Q6966" s="2">
        <v>5</v>
      </c>
      <c r="R6966" s="4">
        <f>[1]Лист1!$P6966+[2]Лист1!$P6966+[3]Лист1!$P6966+[4]Лист1!$P6966+[5]Лист1!$P6966+[6]Лист1!$P6966</f>
        <v>51.150000000000006</v>
      </c>
      <c r="V6966" s="1"/>
      <c r="W6966" s="1"/>
      <c r="X6966" s="1"/>
      <c r="Y6966" s="1"/>
    </row>
    <row r="6967" spans="1:25" x14ac:dyDescent="0.25">
      <c r="A6967" s="3">
        <v>42881</v>
      </c>
      <c r="B6967" s="5">
        <v>0.125</v>
      </c>
      <c r="C6967" s="2">
        <v>6</v>
      </c>
      <c r="D6967" s="4">
        <f>[1]Лист1!$D6967+[2]Лист1!$D6967+[3]Лист1!$D6967+[4]Лист1!$D6967+[5]Лист1!$D6967+[6]Лист1!$D6967</f>
        <v>49.31</v>
      </c>
      <c r="H6967" s="3">
        <v>43298</v>
      </c>
      <c r="I6967" s="5">
        <v>0.39583333333333298</v>
      </c>
      <c r="J6967" s="2">
        <v>19</v>
      </c>
      <c r="K6967" s="4">
        <f>[1]Лист1!$J6967+[2]Лист1!$J6967+[3]Лист1!$J6967+[4]Лист1!$J6967+[5]Лист1!$J6967+[6]Лист1!$J6967</f>
        <v>80.52</v>
      </c>
      <c r="O6967" s="3">
        <v>43611</v>
      </c>
      <c r="P6967" s="5">
        <v>0.125</v>
      </c>
      <c r="Q6967" s="2">
        <v>6</v>
      </c>
      <c r="R6967" s="4">
        <f>[1]Лист1!$P6967+[2]Лист1!$P6967+[3]Лист1!$P6967+[4]Лист1!$P6967+[5]Лист1!$P6967+[6]Лист1!$P6967</f>
        <v>48.339999999999996</v>
      </c>
      <c r="V6967" s="1"/>
      <c r="W6967" s="1"/>
      <c r="X6967" s="1"/>
      <c r="Y6967" s="1"/>
    </row>
    <row r="6968" spans="1:25" x14ac:dyDescent="0.25">
      <c r="A6968" s="3">
        <v>42881</v>
      </c>
      <c r="B6968" s="5">
        <v>0.14583333333333301</v>
      </c>
      <c r="C6968" s="2">
        <v>7</v>
      </c>
      <c r="D6968" s="4">
        <f>[1]Лист1!$D6968+[2]Лист1!$D6968+[3]Лист1!$D6968+[4]Лист1!$D6968+[5]Лист1!$D6968+[6]Лист1!$D6968</f>
        <v>46.69</v>
      </c>
      <c r="H6968" s="3">
        <v>43298</v>
      </c>
      <c r="I6968" s="5">
        <v>0.41666666666666702</v>
      </c>
      <c r="J6968" s="2">
        <v>20</v>
      </c>
      <c r="K6968" s="4">
        <f>[1]Лист1!$J6968+[2]Лист1!$J6968+[3]Лист1!$J6968+[4]Лист1!$J6968+[5]Лист1!$J6968+[6]Лист1!$J6968</f>
        <v>82.20999999999998</v>
      </c>
      <c r="O6968" s="3">
        <v>43611</v>
      </c>
      <c r="P6968" s="5">
        <v>0.14583333333333301</v>
      </c>
      <c r="Q6968" s="2">
        <v>7</v>
      </c>
      <c r="R6968" s="4">
        <f>[1]Лист1!$P6968+[2]Лист1!$P6968+[3]Лист1!$P6968+[4]Лист1!$P6968+[5]Лист1!$P6968+[6]Лист1!$P6968</f>
        <v>47.419999999999995</v>
      </c>
      <c r="V6968" s="1"/>
      <c r="W6968" s="1"/>
      <c r="X6968" s="1"/>
      <c r="Y6968" s="1"/>
    </row>
    <row r="6969" spans="1:25" x14ac:dyDescent="0.25">
      <c r="A6969" s="3">
        <v>42881</v>
      </c>
      <c r="B6969" s="5">
        <v>0.16666666666666699</v>
      </c>
      <c r="C6969" s="2">
        <v>8</v>
      </c>
      <c r="D6969" s="4">
        <f>[1]Лист1!$D6969+[2]Лист1!$D6969+[3]Лист1!$D6969+[4]Лист1!$D6969+[5]Лист1!$D6969+[6]Лист1!$D6969</f>
        <v>45.78</v>
      </c>
      <c r="H6969" s="3">
        <v>43298</v>
      </c>
      <c r="I6969" s="5">
        <v>0.4375</v>
      </c>
      <c r="J6969" s="2">
        <v>21</v>
      </c>
      <c r="K6969" s="4">
        <f>[1]Лист1!$J6969+[2]Лист1!$J6969+[3]Лист1!$J6969+[4]Лист1!$J6969+[5]Лист1!$J6969+[6]Лист1!$J6969</f>
        <v>82.37</v>
      </c>
      <c r="O6969" s="3">
        <v>43611</v>
      </c>
      <c r="P6969" s="5">
        <v>0.16666666666666699</v>
      </c>
      <c r="Q6969" s="2">
        <v>8</v>
      </c>
      <c r="R6969" s="4">
        <f>[1]Лист1!$P6969+[2]Лист1!$P6969+[3]Лист1!$P6969+[4]Лист1!$P6969+[5]Лист1!$P6969+[6]Лист1!$P6969</f>
        <v>47.269999999999996</v>
      </c>
      <c r="V6969" s="1"/>
      <c r="W6969" s="1"/>
      <c r="X6969" s="1"/>
      <c r="Y6969" s="1"/>
    </row>
    <row r="6970" spans="1:25" x14ac:dyDescent="0.25">
      <c r="A6970" s="3">
        <v>42881</v>
      </c>
      <c r="B6970" s="5">
        <v>0.1875</v>
      </c>
      <c r="C6970" s="2">
        <v>9</v>
      </c>
      <c r="D6970" s="4">
        <f>[1]Лист1!$D6970+[2]Лист1!$D6970+[3]Лист1!$D6970+[4]Лист1!$D6970+[5]Лист1!$D6970+[6]Лист1!$D6970</f>
        <v>49.97</v>
      </c>
      <c r="H6970" s="3">
        <v>43298</v>
      </c>
      <c r="I6970" s="5">
        <v>0.45833333333333298</v>
      </c>
      <c r="J6970" s="2">
        <v>22</v>
      </c>
      <c r="K6970" s="4">
        <f>[1]Лист1!$J6970+[2]Лист1!$J6970+[3]Лист1!$J6970+[4]Лист1!$J6970+[5]Лист1!$J6970+[6]Лист1!$J6970</f>
        <v>80.420000000000016</v>
      </c>
      <c r="O6970" s="3">
        <v>43611</v>
      </c>
      <c r="P6970" s="5">
        <v>0.1875</v>
      </c>
      <c r="Q6970" s="2">
        <v>9</v>
      </c>
      <c r="R6970" s="4">
        <f>[1]Лист1!$P6970+[2]Лист1!$P6970+[3]Лист1!$P6970+[4]Лист1!$P6970+[5]Лист1!$P6970+[6]Лист1!$P6970</f>
        <v>47.9</v>
      </c>
      <c r="V6970" s="1"/>
      <c r="W6970" s="1"/>
      <c r="X6970" s="1"/>
      <c r="Y6970" s="1"/>
    </row>
    <row r="6971" spans="1:25" x14ac:dyDescent="0.25">
      <c r="A6971" s="3">
        <v>42881</v>
      </c>
      <c r="B6971" s="5">
        <v>0.20833333333333301</v>
      </c>
      <c r="C6971" s="2">
        <v>10</v>
      </c>
      <c r="D6971" s="4">
        <f>[1]Лист1!$D6971+[2]Лист1!$D6971+[3]Лист1!$D6971+[4]Лист1!$D6971+[5]Лист1!$D6971+[6]Лист1!$D6971</f>
        <v>50.17</v>
      </c>
      <c r="H6971" s="3">
        <v>43298</v>
      </c>
      <c r="I6971" s="5">
        <v>0.47916666666666702</v>
      </c>
      <c r="J6971" s="2">
        <v>23</v>
      </c>
      <c r="K6971" s="4">
        <f>[1]Лист1!$J6971+[2]Лист1!$J6971+[3]Лист1!$J6971+[4]Лист1!$J6971+[5]Лист1!$J6971+[6]Лист1!$J6971</f>
        <v>84.85</v>
      </c>
      <c r="O6971" s="3">
        <v>43611</v>
      </c>
      <c r="P6971" s="5">
        <v>0.20833333333333301</v>
      </c>
      <c r="Q6971" s="2">
        <v>10</v>
      </c>
      <c r="R6971" s="4">
        <f>[1]Лист1!$P6971+[2]Лист1!$P6971+[3]Лист1!$P6971+[4]Лист1!$P6971+[5]Лист1!$P6971+[6]Лист1!$P6971</f>
        <v>46.89</v>
      </c>
      <c r="V6971" s="1"/>
      <c r="W6971" s="1"/>
      <c r="X6971" s="1"/>
      <c r="Y6971" s="1"/>
    </row>
    <row r="6972" spans="1:25" x14ac:dyDescent="0.25">
      <c r="A6972" s="3">
        <v>42881</v>
      </c>
      <c r="B6972" s="5">
        <v>0.22916666666666699</v>
      </c>
      <c r="C6972" s="2">
        <v>11</v>
      </c>
      <c r="D6972" s="4">
        <f>[1]Лист1!$D6972+[2]Лист1!$D6972+[3]Лист1!$D6972+[4]Лист1!$D6972+[5]Лист1!$D6972+[6]Лист1!$D6972</f>
        <v>49.610000000000007</v>
      </c>
      <c r="H6972" s="3">
        <v>43298</v>
      </c>
      <c r="I6972" s="5">
        <v>0.5</v>
      </c>
      <c r="J6972" s="2">
        <v>24</v>
      </c>
      <c r="K6972" s="4">
        <f>[1]Лист1!$J6972+[2]Лист1!$J6972+[3]Лист1!$J6972+[4]Лист1!$J6972+[5]Лист1!$J6972+[6]Лист1!$J6972</f>
        <v>86.149999999999991</v>
      </c>
      <c r="O6972" s="3">
        <v>43611</v>
      </c>
      <c r="P6972" s="5">
        <v>0.22916666666666699</v>
      </c>
      <c r="Q6972" s="2">
        <v>11</v>
      </c>
      <c r="R6972" s="4">
        <f>[1]Лист1!$P6972+[2]Лист1!$P6972+[3]Лист1!$P6972+[4]Лист1!$P6972+[5]Лист1!$P6972+[6]Лист1!$P6972</f>
        <v>47.38</v>
      </c>
      <c r="V6972" s="1"/>
      <c r="W6972" s="1"/>
      <c r="X6972" s="1"/>
      <c r="Y6972" s="1"/>
    </row>
    <row r="6973" spans="1:25" x14ac:dyDescent="0.25">
      <c r="A6973" s="3">
        <v>42881</v>
      </c>
      <c r="B6973" s="5">
        <v>0.25</v>
      </c>
      <c r="C6973" s="2">
        <v>12</v>
      </c>
      <c r="D6973" s="4">
        <f>[1]Лист1!$D6973+[2]Лист1!$D6973+[3]Лист1!$D6973+[4]Лист1!$D6973+[5]Лист1!$D6973+[6]Лист1!$D6973</f>
        <v>52.16</v>
      </c>
      <c r="H6973" s="3">
        <v>43298</v>
      </c>
      <c r="I6973" s="5">
        <v>0.52083333333333304</v>
      </c>
      <c r="J6973" s="2">
        <v>25</v>
      </c>
      <c r="K6973" s="4">
        <f>[1]Лист1!$J6973+[2]Лист1!$J6973+[3]Лист1!$J6973+[4]Лист1!$J6973+[5]Лист1!$J6973+[6]Лист1!$J6973</f>
        <v>90.170000000000016</v>
      </c>
      <c r="O6973" s="3">
        <v>43611</v>
      </c>
      <c r="P6973" s="5">
        <v>0.25</v>
      </c>
      <c r="Q6973" s="2">
        <v>12</v>
      </c>
      <c r="R6973" s="4">
        <f>[1]Лист1!$P6973+[2]Лист1!$P6973+[3]Лист1!$P6973+[4]Лист1!$P6973+[5]Лист1!$P6973+[6]Лист1!$P6973</f>
        <v>50.379999999999995</v>
      </c>
      <c r="V6973" s="1"/>
      <c r="W6973" s="1"/>
      <c r="X6973" s="1"/>
      <c r="Y6973" s="1"/>
    </row>
    <row r="6974" spans="1:25" x14ac:dyDescent="0.25">
      <c r="A6974" s="3">
        <v>42881</v>
      </c>
      <c r="B6974" s="5">
        <v>0.27083333333333298</v>
      </c>
      <c r="C6974" s="2">
        <v>13</v>
      </c>
      <c r="D6974" s="4">
        <f>[1]Лист1!$D6974+[2]Лист1!$D6974+[3]Лист1!$D6974+[4]Лист1!$D6974+[5]Лист1!$D6974+[6]Лист1!$D6974</f>
        <v>59.610000000000007</v>
      </c>
      <c r="H6974" s="3">
        <v>43298</v>
      </c>
      <c r="I6974" s="5">
        <v>0.54166666666666696</v>
      </c>
      <c r="J6974" s="2">
        <v>26</v>
      </c>
      <c r="K6974" s="4">
        <f>[1]Лист1!$J6974+[2]Лист1!$J6974+[3]Лист1!$J6974+[4]Лист1!$J6974+[5]Лист1!$J6974+[6]Лист1!$J6974</f>
        <v>90.22999999999999</v>
      </c>
      <c r="O6974" s="3">
        <v>43611</v>
      </c>
      <c r="P6974" s="5">
        <v>0.27083333333333298</v>
      </c>
      <c r="Q6974" s="2">
        <v>13</v>
      </c>
      <c r="R6974" s="4">
        <f>[1]Лист1!$P6974+[2]Лист1!$P6974+[3]Лист1!$P6974+[4]Лист1!$P6974+[5]Лист1!$P6974+[6]Лист1!$P6974</f>
        <v>49.42</v>
      </c>
      <c r="V6974" s="1"/>
      <c r="W6974" s="1"/>
      <c r="X6974" s="1"/>
      <c r="Y6974" s="1"/>
    </row>
    <row r="6975" spans="1:25" x14ac:dyDescent="0.25">
      <c r="A6975" s="3">
        <v>42881</v>
      </c>
      <c r="B6975" s="5">
        <v>0.29166666666666702</v>
      </c>
      <c r="C6975" s="2">
        <v>14</v>
      </c>
      <c r="D6975" s="4">
        <f>[1]Лист1!$D6975+[2]Лист1!$D6975+[3]Лист1!$D6975+[4]Лист1!$D6975+[5]Лист1!$D6975+[6]Лист1!$D6975</f>
        <v>66.38</v>
      </c>
      <c r="H6975" s="3">
        <v>43298</v>
      </c>
      <c r="I6975" s="5">
        <v>0.5625</v>
      </c>
      <c r="J6975" s="2">
        <v>27</v>
      </c>
      <c r="K6975" s="4">
        <f>[1]Лист1!$J6975+[2]Лист1!$J6975+[3]Лист1!$J6975+[4]Лист1!$J6975+[5]Лист1!$J6975+[6]Лист1!$J6975</f>
        <v>87.83</v>
      </c>
      <c r="O6975" s="3">
        <v>43611</v>
      </c>
      <c r="P6975" s="5">
        <v>0.29166666666666702</v>
      </c>
      <c r="Q6975" s="2">
        <v>14</v>
      </c>
      <c r="R6975" s="4">
        <f>[1]Лист1!$P6975+[2]Лист1!$P6975+[3]Лист1!$P6975+[4]Лист1!$P6975+[5]Лист1!$P6975+[6]Лист1!$P6975</f>
        <v>51.25</v>
      </c>
      <c r="V6975" s="1"/>
      <c r="W6975" s="1"/>
      <c r="X6975" s="1"/>
      <c r="Y6975" s="1"/>
    </row>
    <row r="6976" spans="1:25" x14ac:dyDescent="0.25">
      <c r="A6976" s="3">
        <v>42881</v>
      </c>
      <c r="B6976" s="5">
        <v>0.3125</v>
      </c>
      <c r="C6976" s="2">
        <v>15</v>
      </c>
      <c r="D6976" s="4">
        <f>[1]Лист1!$D6976+[2]Лист1!$D6976+[3]Лист1!$D6976+[4]Лист1!$D6976+[5]Лист1!$D6976+[6]Лист1!$D6976</f>
        <v>74.55</v>
      </c>
      <c r="H6976" s="3">
        <v>43298</v>
      </c>
      <c r="I6976" s="5">
        <v>0.58333333333333304</v>
      </c>
      <c r="J6976" s="2">
        <v>28</v>
      </c>
      <c r="K6976" s="4">
        <f>[1]Лист1!$J6976+[2]Лист1!$J6976+[3]Лист1!$J6976+[4]Лист1!$J6976+[5]Лист1!$J6976+[6]Лист1!$J6976</f>
        <v>87.98</v>
      </c>
      <c r="O6976" s="3">
        <v>43611</v>
      </c>
      <c r="P6976" s="5">
        <v>0.3125</v>
      </c>
      <c r="Q6976" s="2">
        <v>15</v>
      </c>
      <c r="R6976" s="4">
        <f>[1]Лист1!$P6976+[2]Лист1!$P6976+[3]Лист1!$P6976+[4]Лист1!$P6976+[5]Лист1!$P6976+[6]Лист1!$P6976</f>
        <v>52.129999999999995</v>
      </c>
      <c r="V6976" s="1"/>
      <c r="W6976" s="1"/>
      <c r="X6976" s="1"/>
      <c r="Y6976" s="1"/>
    </row>
    <row r="6977" spans="1:25" x14ac:dyDescent="0.25">
      <c r="A6977" s="3">
        <v>42881</v>
      </c>
      <c r="B6977" s="5">
        <v>0.33333333333333298</v>
      </c>
      <c r="C6977" s="2">
        <v>16</v>
      </c>
      <c r="D6977" s="4">
        <f>[1]Лист1!$D6977+[2]Лист1!$D6977+[3]Лист1!$D6977+[4]Лист1!$D6977+[5]Лист1!$D6977+[6]Лист1!$D6977</f>
        <v>79.789999999999992</v>
      </c>
      <c r="H6977" s="3">
        <v>43298</v>
      </c>
      <c r="I6977" s="5">
        <v>0.60416666666666696</v>
      </c>
      <c r="J6977" s="2">
        <v>29</v>
      </c>
      <c r="K6977" s="4">
        <f>[1]Лист1!$J6977+[2]Лист1!$J6977+[3]Лист1!$J6977+[4]Лист1!$J6977+[5]Лист1!$J6977+[6]Лист1!$J6977</f>
        <v>84.17</v>
      </c>
      <c r="O6977" s="3">
        <v>43611</v>
      </c>
      <c r="P6977" s="5">
        <v>0.33333333333333298</v>
      </c>
      <c r="Q6977" s="2">
        <v>16</v>
      </c>
      <c r="R6977" s="4">
        <f>[1]Лист1!$P6977+[2]Лист1!$P6977+[3]Лист1!$P6977+[4]Лист1!$P6977+[5]Лист1!$P6977+[6]Лист1!$P6977</f>
        <v>57.81</v>
      </c>
      <c r="V6977" s="1"/>
      <c r="W6977" s="1"/>
      <c r="X6977" s="1"/>
      <c r="Y6977" s="1"/>
    </row>
    <row r="6978" spans="1:25" x14ac:dyDescent="0.25">
      <c r="A6978" s="3">
        <v>42881</v>
      </c>
      <c r="B6978" s="5">
        <v>0.35416666666666702</v>
      </c>
      <c r="C6978" s="2">
        <v>17</v>
      </c>
      <c r="D6978" s="4">
        <f>[1]Лист1!$D6978+[2]Лист1!$D6978+[3]Лист1!$D6978+[4]Лист1!$D6978+[5]Лист1!$D6978+[6]Лист1!$D6978</f>
        <v>80.120000000000019</v>
      </c>
      <c r="H6978" s="3">
        <v>43298</v>
      </c>
      <c r="I6978" s="5">
        <v>0.625</v>
      </c>
      <c r="J6978" s="2">
        <v>30</v>
      </c>
      <c r="K6978" s="4">
        <f>[1]Лист1!$J6978+[2]Лист1!$J6978+[3]Лист1!$J6978+[4]Лист1!$J6978+[5]Лист1!$J6978+[6]Лист1!$J6978</f>
        <v>85.18</v>
      </c>
      <c r="O6978" s="3">
        <v>43611</v>
      </c>
      <c r="P6978" s="5">
        <v>0.35416666666666702</v>
      </c>
      <c r="Q6978" s="2">
        <v>17</v>
      </c>
      <c r="R6978" s="4">
        <f>[1]Лист1!$P6978+[2]Лист1!$P6978+[3]Лист1!$P6978+[4]Лист1!$P6978+[5]Лист1!$P6978+[6]Лист1!$P6978</f>
        <v>64.929999999999993</v>
      </c>
      <c r="V6978" s="1"/>
      <c r="W6978" s="1"/>
      <c r="X6978" s="1"/>
      <c r="Y6978" s="1"/>
    </row>
    <row r="6979" spans="1:25" x14ac:dyDescent="0.25">
      <c r="A6979" s="3">
        <v>42881</v>
      </c>
      <c r="B6979" s="5">
        <v>0.375</v>
      </c>
      <c r="C6979" s="2">
        <v>18</v>
      </c>
      <c r="D6979" s="4">
        <f>[1]Лист1!$D6979+[2]Лист1!$D6979+[3]Лист1!$D6979+[4]Лист1!$D6979+[5]Лист1!$D6979+[6]Лист1!$D6979</f>
        <v>76.33</v>
      </c>
      <c r="H6979" s="3">
        <v>43298</v>
      </c>
      <c r="I6979" s="5">
        <v>0.64583333333333304</v>
      </c>
      <c r="J6979" s="2">
        <v>31</v>
      </c>
      <c r="K6979" s="4">
        <f>[1]Лист1!$J6979+[2]Лист1!$J6979+[3]Лист1!$J6979+[4]Лист1!$J6979+[5]Лист1!$J6979+[6]Лист1!$J6979</f>
        <v>86.889999999999986</v>
      </c>
      <c r="O6979" s="3">
        <v>43611</v>
      </c>
      <c r="P6979" s="5">
        <v>0.375</v>
      </c>
      <c r="Q6979" s="2">
        <v>18</v>
      </c>
      <c r="R6979" s="4">
        <f>[1]Лист1!$P6979+[2]Лист1!$P6979+[3]Лист1!$P6979+[4]Лист1!$P6979+[5]Лист1!$P6979+[6]Лист1!$P6979</f>
        <v>75.19</v>
      </c>
      <c r="V6979" s="1"/>
      <c r="W6979" s="1"/>
      <c r="X6979" s="1"/>
      <c r="Y6979" s="1"/>
    </row>
    <row r="6980" spans="1:25" x14ac:dyDescent="0.25">
      <c r="A6980" s="3">
        <v>42881</v>
      </c>
      <c r="B6980" s="5">
        <v>0.39583333333333298</v>
      </c>
      <c r="C6980" s="2">
        <v>19</v>
      </c>
      <c r="D6980" s="4">
        <f>[1]Лист1!$D6980+[2]Лист1!$D6980+[3]Лист1!$D6980+[4]Лист1!$D6980+[5]Лист1!$D6980+[6]Лист1!$D6980</f>
        <v>81.430000000000007</v>
      </c>
      <c r="H6980" s="3">
        <v>43298</v>
      </c>
      <c r="I6980" s="5">
        <v>0.66666666666666696</v>
      </c>
      <c r="J6980" s="2">
        <v>32</v>
      </c>
      <c r="K6980" s="4">
        <f>[1]Лист1!$J6980+[2]Лист1!$J6980+[3]Лист1!$J6980+[4]Лист1!$J6980+[5]Лист1!$J6980+[6]Лист1!$J6980</f>
        <v>88.730000000000018</v>
      </c>
      <c r="O6980" s="3">
        <v>43611</v>
      </c>
      <c r="P6980" s="5">
        <v>0.39583333333333298</v>
      </c>
      <c r="Q6980" s="2">
        <v>19</v>
      </c>
      <c r="R6980" s="4">
        <f>[1]Лист1!$P6980+[2]Лист1!$P6980+[3]Лист1!$P6980+[4]Лист1!$P6980+[5]Лист1!$P6980+[6]Лист1!$P6980</f>
        <v>82.62</v>
      </c>
      <c r="V6980" s="1"/>
      <c r="W6980" s="1"/>
      <c r="X6980" s="1"/>
      <c r="Y6980" s="1"/>
    </row>
    <row r="6981" spans="1:25" x14ac:dyDescent="0.25">
      <c r="A6981" s="3">
        <v>42881</v>
      </c>
      <c r="B6981" s="5">
        <v>0.41666666666666702</v>
      </c>
      <c r="C6981" s="2">
        <v>20</v>
      </c>
      <c r="D6981" s="4">
        <f>[1]Лист1!$D6981+[2]Лист1!$D6981+[3]Лист1!$D6981+[4]Лист1!$D6981+[5]Лист1!$D6981+[6]Лист1!$D6981</f>
        <v>79.37</v>
      </c>
      <c r="H6981" s="3">
        <v>43298</v>
      </c>
      <c r="I6981" s="5">
        <v>0.6875</v>
      </c>
      <c r="J6981" s="2">
        <v>33</v>
      </c>
      <c r="K6981" s="4">
        <f>[1]Лист1!$J6981+[2]Лист1!$J6981+[3]Лист1!$J6981+[4]Лист1!$J6981+[5]Лист1!$J6981+[6]Лист1!$J6981</f>
        <v>89.05</v>
      </c>
      <c r="O6981" s="3">
        <v>43611</v>
      </c>
      <c r="P6981" s="5">
        <v>0.41666666666666702</v>
      </c>
      <c r="Q6981" s="2">
        <v>20</v>
      </c>
      <c r="R6981" s="4">
        <f>[1]Лист1!$P6981+[2]Лист1!$P6981+[3]Лист1!$P6981+[4]Лист1!$P6981+[5]Лист1!$P6981+[6]Лист1!$P6981</f>
        <v>88.37</v>
      </c>
      <c r="V6981" s="1"/>
      <c r="W6981" s="1"/>
      <c r="X6981" s="1"/>
      <c r="Y6981" s="1"/>
    </row>
    <row r="6982" spans="1:25" x14ac:dyDescent="0.25">
      <c r="A6982" s="3">
        <v>42881</v>
      </c>
      <c r="B6982" s="5">
        <v>0.4375</v>
      </c>
      <c r="C6982" s="2">
        <v>21</v>
      </c>
      <c r="D6982" s="4">
        <f>[1]Лист1!$D6982+[2]Лист1!$D6982+[3]Лист1!$D6982+[4]Лист1!$D6982+[5]Лист1!$D6982+[6]Лист1!$D6982</f>
        <v>75.33</v>
      </c>
      <c r="H6982" s="3">
        <v>43298</v>
      </c>
      <c r="I6982" s="5">
        <v>0.70833333333333304</v>
      </c>
      <c r="J6982" s="2">
        <v>34</v>
      </c>
      <c r="K6982" s="4">
        <f>[1]Лист1!$J6982+[2]Лист1!$J6982+[3]Лист1!$J6982+[4]Лист1!$J6982+[5]Лист1!$J6982+[6]Лист1!$J6982</f>
        <v>98.199999999999989</v>
      </c>
      <c r="O6982" s="3">
        <v>43611</v>
      </c>
      <c r="P6982" s="5">
        <v>0.4375</v>
      </c>
      <c r="Q6982" s="2">
        <v>21</v>
      </c>
      <c r="R6982" s="4">
        <f>[1]Лист1!$P6982+[2]Лист1!$P6982+[3]Лист1!$P6982+[4]Лист1!$P6982+[5]Лист1!$P6982+[6]Лист1!$P6982</f>
        <v>91.21</v>
      </c>
      <c r="V6982" s="1"/>
      <c r="W6982" s="1"/>
      <c r="X6982" s="1"/>
      <c r="Y6982" s="1"/>
    </row>
    <row r="6983" spans="1:25" x14ac:dyDescent="0.25">
      <c r="A6983" s="3">
        <v>42881</v>
      </c>
      <c r="B6983" s="5">
        <v>0.45833333333333298</v>
      </c>
      <c r="C6983" s="2">
        <v>22</v>
      </c>
      <c r="D6983" s="4">
        <f>[1]Лист1!$D6983+[2]Лист1!$D6983+[3]Лист1!$D6983+[4]Лист1!$D6983+[5]Лист1!$D6983+[6]Лист1!$D6983</f>
        <v>74.97999999999999</v>
      </c>
      <c r="H6983" s="3">
        <v>43298</v>
      </c>
      <c r="I6983" s="5">
        <v>0.72916666666666696</v>
      </c>
      <c r="J6983" s="2">
        <v>35</v>
      </c>
      <c r="K6983" s="4">
        <f>[1]Лист1!$J6983+[2]Лист1!$J6983+[3]Лист1!$J6983+[4]Лист1!$J6983+[5]Лист1!$J6983+[6]Лист1!$J6983</f>
        <v>107.65</v>
      </c>
      <c r="O6983" s="3">
        <v>43611</v>
      </c>
      <c r="P6983" s="5">
        <v>0.45833333333333298</v>
      </c>
      <c r="Q6983" s="2">
        <v>22</v>
      </c>
      <c r="R6983" s="4">
        <f>[1]Лист1!$P6983+[2]Лист1!$P6983+[3]Лист1!$P6983+[4]Лист1!$P6983+[5]Лист1!$P6983+[6]Лист1!$P6983</f>
        <v>96.300000000000011</v>
      </c>
      <c r="V6983" s="1"/>
      <c r="W6983" s="1"/>
      <c r="X6983" s="1"/>
      <c r="Y6983" s="1"/>
    </row>
    <row r="6984" spans="1:25" x14ac:dyDescent="0.25">
      <c r="A6984" s="3">
        <v>42881</v>
      </c>
      <c r="B6984" s="5">
        <v>0.47916666666666702</v>
      </c>
      <c r="C6984" s="2">
        <v>23</v>
      </c>
      <c r="D6984" s="4">
        <f>[1]Лист1!$D6984+[2]Лист1!$D6984+[3]Лист1!$D6984+[4]Лист1!$D6984+[5]Лист1!$D6984+[6]Лист1!$D6984</f>
        <v>76.3</v>
      </c>
      <c r="H6984" s="3">
        <v>43298</v>
      </c>
      <c r="I6984" s="5">
        <v>0.75</v>
      </c>
      <c r="J6984" s="2">
        <v>36</v>
      </c>
      <c r="K6984" s="4">
        <f>[1]Лист1!$J6984+[2]Лист1!$J6984+[3]Лист1!$J6984+[4]Лист1!$J6984+[5]Лист1!$J6984+[6]Лист1!$J6984</f>
        <v>103.69</v>
      </c>
      <c r="O6984" s="3">
        <v>43611</v>
      </c>
      <c r="P6984" s="5">
        <v>0.47916666666666702</v>
      </c>
      <c r="Q6984" s="2">
        <v>23</v>
      </c>
      <c r="R6984" s="4">
        <f>[1]Лист1!$P6984+[2]Лист1!$P6984+[3]Лист1!$P6984+[4]Лист1!$P6984+[5]Лист1!$P6984+[6]Лист1!$P6984</f>
        <v>93.140000000000015</v>
      </c>
      <c r="V6984" s="1"/>
      <c r="W6984" s="1"/>
      <c r="X6984" s="1"/>
      <c r="Y6984" s="1"/>
    </row>
    <row r="6985" spans="1:25" x14ac:dyDescent="0.25">
      <c r="A6985" s="3">
        <v>42881</v>
      </c>
      <c r="B6985" s="5">
        <v>0.5</v>
      </c>
      <c r="C6985" s="2">
        <v>24</v>
      </c>
      <c r="D6985" s="4">
        <f>[1]Лист1!$D6985+[2]Лист1!$D6985+[3]Лист1!$D6985+[4]Лист1!$D6985+[5]Лист1!$D6985+[6]Лист1!$D6985</f>
        <v>76.279999999999987</v>
      </c>
      <c r="H6985" s="3">
        <v>43298</v>
      </c>
      <c r="I6985" s="5">
        <v>0.77083333333333304</v>
      </c>
      <c r="J6985" s="2">
        <v>37</v>
      </c>
      <c r="K6985" s="4">
        <f>[1]Лист1!$J6985+[2]Лист1!$J6985+[3]Лист1!$J6985+[4]Лист1!$J6985+[5]Лист1!$J6985+[6]Лист1!$J6985</f>
        <v>105.5</v>
      </c>
      <c r="O6985" s="3">
        <v>43611</v>
      </c>
      <c r="P6985" s="5">
        <v>0.5</v>
      </c>
      <c r="Q6985" s="2">
        <v>24</v>
      </c>
      <c r="R6985" s="4">
        <f>[1]Лист1!$P6985+[2]Лист1!$P6985+[3]Лист1!$P6985+[4]Лист1!$P6985+[5]Лист1!$P6985+[6]Лист1!$P6985</f>
        <v>88.509999999999991</v>
      </c>
      <c r="V6985" s="1"/>
      <c r="W6985" s="1"/>
      <c r="X6985" s="1"/>
      <c r="Y6985" s="1"/>
    </row>
    <row r="6986" spans="1:25" x14ac:dyDescent="0.25">
      <c r="A6986" s="3">
        <v>42881</v>
      </c>
      <c r="B6986" s="5">
        <v>0.52083333333333304</v>
      </c>
      <c r="C6986" s="2">
        <v>25</v>
      </c>
      <c r="D6986" s="4">
        <f>[1]Лист1!$D6986+[2]Лист1!$D6986+[3]Лист1!$D6986+[4]Лист1!$D6986+[5]Лист1!$D6986+[6]Лист1!$D6986</f>
        <v>76.759999999999991</v>
      </c>
      <c r="H6986" s="3">
        <v>43298</v>
      </c>
      <c r="I6986" s="5">
        <v>0.79166666666666696</v>
      </c>
      <c r="J6986" s="2">
        <v>38</v>
      </c>
      <c r="K6986" s="4">
        <f>[1]Лист1!$J6986+[2]Лист1!$J6986+[3]Лист1!$J6986+[4]Лист1!$J6986+[5]Лист1!$J6986+[6]Лист1!$J6986</f>
        <v>101.42000000000002</v>
      </c>
      <c r="O6986" s="3">
        <v>43611</v>
      </c>
      <c r="P6986" s="5">
        <v>0.52083333333333304</v>
      </c>
      <c r="Q6986" s="2">
        <v>25</v>
      </c>
      <c r="R6986" s="4">
        <f>[1]Лист1!$P6986+[2]Лист1!$P6986+[3]Лист1!$P6986+[4]Лист1!$P6986+[5]Лист1!$P6986+[6]Лист1!$P6986</f>
        <v>90.450000000000017</v>
      </c>
      <c r="V6986" s="1"/>
      <c r="W6986" s="1"/>
      <c r="X6986" s="1"/>
      <c r="Y6986" s="1"/>
    </row>
    <row r="6987" spans="1:25" x14ac:dyDescent="0.25">
      <c r="A6987" s="3">
        <v>42881</v>
      </c>
      <c r="B6987" s="5">
        <v>0.54166666666666696</v>
      </c>
      <c r="C6987" s="2">
        <v>26</v>
      </c>
      <c r="D6987" s="4">
        <f>[1]Лист1!$D6987+[2]Лист1!$D6987+[3]Лист1!$D6987+[4]Лист1!$D6987+[5]Лист1!$D6987+[6]Лист1!$D6987</f>
        <v>83.189999999999984</v>
      </c>
      <c r="H6987" s="3">
        <v>43298</v>
      </c>
      <c r="I6987" s="5">
        <v>0.8125</v>
      </c>
      <c r="J6987" s="2">
        <v>39</v>
      </c>
      <c r="K6987" s="4">
        <f>[1]Лист1!$J6987+[2]Лист1!$J6987+[3]Лист1!$J6987+[4]Лист1!$J6987+[5]Лист1!$J6987+[6]Лист1!$J6987</f>
        <v>109.88999999999999</v>
      </c>
      <c r="O6987" s="3">
        <v>43611</v>
      </c>
      <c r="P6987" s="5">
        <v>0.54166666666666696</v>
      </c>
      <c r="Q6987" s="2">
        <v>26</v>
      </c>
      <c r="R6987" s="4">
        <f>[1]Лист1!$P6987+[2]Лист1!$P6987+[3]Лист1!$P6987+[4]Лист1!$P6987+[5]Лист1!$P6987+[6]Лист1!$P6987</f>
        <v>94.690000000000012</v>
      </c>
      <c r="V6987" s="1"/>
      <c r="W6987" s="1"/>
      <c r="X6987" s="1"/>
      <c r="Y6987" s="1"/>
    </row>
    <row r="6988" spans="1:25" x14ac:dyDescent="0.25">
      <c r="A6988" s="3">
        <v>42881</v>
      </c>
      <c r="B6988" s="5">
        <v>0.5625</v>
      </c>
      <c r="C6988" s="2">
        <v>27</v>
      </c>
      <c r="D6988" s="4">
        <f>[1]Лист1!$D6988+[2]Лист1!$D6988+[3]Лист1!$D6988+[4]Лист1!$D6988+[5]Лист1!$D6988+[6]Лист1!$D6988</f>
        <v>77.099999999999994</v>
      </c>
      <c r="H6988" s="3">
        <v>43298</v>
      </c>
      <c r="I6988" s="5">
        <v>0.83333333333333304</v>
      </c>
      <c r="J6988" s="2">
        <v>40</v>
      </c>
      <c r="K6988" s="4">
        <f>[1]Лист1!$J6988+[2]Лист1!$J6988+[3]Лист1!$J6988+[4]Лист1!$J6988+[5]Лист1!$J6988+[6]Лист1!$J6988</f>
        <v>111.91000000000001</v>
      </c>
      <c r="O6988" s="3">
        <v>43611</v>
      </c>
      <c r="P6988" s="5">
        <v>0.5625</v>
      </c>
      <c r="Q6988" s="2">
        <v>27</v>
      </c>
      <c r="R6988" s="4">
        <f>[1]Лист1!$P6988+[2]Лист1!$P6988+[3]Лист1!$P6988+[4]Лист1!$P6988+[5]Лист1!$P6988+[6]Лист1!$P6988</f>
        <v>92.749999999999986</v>
      </c>
      <c r="V6988" s="1"/>
      <c r="W6988" s="1"/>
      <c r="X6988" s="1"/>
      <c r="Y6988" s="1"/>
    </row>
    <row r="6989" spans="1:25" x14ac:dyDescent="0.25">
      <c r="A6989" s="3">
        <v>42881</v>
      </c>
      <c r="B6989" s="5">
        <v>0.58333333333333304</v>
      </c>
      <c r="C6989" s="2">
        <v>28</v>
      </c>
      <c r="D6989" s="4">
        <f>[1]Лист1!$D6989+[2]Лист1!$D6989+[3]Лист1!$D6989+[4]Лист1!$D6989+[5]Лист1!$D6989+[6]Лист1!$D6989</f>
        <v>75.47</v>
      </c>
      <c r="H6989" s="3">
        <v>43298</v>
      </c>
      <c r="I6989" s="5">
        <v>0.85416666666666696</v>
      </c>
      <c r="J6989" s="2">
        <v>41</v>
      </c>
      <c r="K6989" s="4">
        <f>[1]Лист1!$J6989+[2]Лист1!$J6989+[3]Лист1!$J6989+[4]Лист1!$J6989+[5]Лист1!$J6989+[6]Лист1!$J6989</f>
        <v>115.36999999999999</v>
      </c>
      <c r="O6989" s="3">
        <v>43611</v>
      </c>
      <c r="P6989" s="5">
        <v>0.58333333333333304</v>
      </c>
      <c r="Q6989" s="2">
        <v>28</v>
      </c>
      <c r="R6989" s="4">
        <f>[1]Лист1!$P6989+[2]Лист1!$P6989+[3]Лист1!$P6989+[4]Лист1!$P6989+[5]Лист1!$P6989+[6]Лист1!$P6989</f>
        <v>95.759999999999991</v>
      </c>
      <c r="V6989" s="1"/>
      <c r="W6989" s="1"/>
      <c r="X6989" s="1"/>
      <c r="Y6989" s="1"/>
    </row>
    <row r="6990" spans="1:25" x14ac:dyDescent="0.25">
      <c r="A6990" s="3">
        <v>42881</v>
      </c>
      <c r="B6990" s="5">
        <v>0.60416666666666696</v>
      </c>
      <c r="C6990" s="2">
        <v>29</v>
      </c>
      <c r="D6990" s="4">
        <f>[1]Лист1!$D6990+[2]Лист1!$D6990+[3]Лист1!$D6990+[4]Лист1!$D6990+[5]Лист1!$D6990+[6]Лист1!$D6990</f>
        <v>79.929999999999993</v>
      </c>
      <c r="H6990" s="3">
        <v>43298</v>
      </c>
      <c r="I6990" s="5">
        <v>0.875</v>
      </c>
      <c r="J6990" s="2">
        <v>42</v>
      </c>
      <c r="K6990" s="4">
        <f>[1]Лист1!$J6990+[2]Лист1!$J6990+[3]Лист1!$J6990+[4]Лист1!$J6990+[5]Лист1!$J6990+[6]Лист1!$J6990</f>
        <v>128.32</v>
      </c>
      <c r="O6990" s="3">
        <v>43611</v>
      </c>
      <c r="P6990" s="5">
        <v>0.60416666666666696</v>
      </c>
      <c r="Q6990" s="2">
        <v>29</v>
      </c>
      <c r="R6990" s="4">
        <f>[1]Лист1!$P6990+[2]Лист1!$P6990+[3]Лист1!$P6990+[4]Лист1!$P6990+[5]Лист1!$P6990+[6]Лист1!$P6990</f>
        <v>93.070000000000007</v>
      </c>
      <c r="V6990" s="1"/>
      <c r="W6990" s="1"/>
      <c r="X6990" s="1"/>
      <c r="Y6990" s="1"/>
    </row>
    <row r="6991" spans="1:25" x14ac:dyDescent="0.25">
      <c r="A6991" s="3">
        <v>42881</v>
      </c>
      <c r="B6991" s="5">
        <v>0.625</v>
      </c>
      <c r="C6991" s="2">
        <v>30</v>
      </c>
      <c r="D6991" s="4">
        <f>[1]Лист1!$D6991+[2]Лист1!$D6991+[3]Лист1!$D6991+[4]Лист1!$D6991+[5]Лист1!$D6991+[6]Лист1!$D6991</f>
        <v>79.540000000000006</v>
      </c>
      <c r="H6991" s="3">
        <v>43298</v>
      </c>
      <c r="I6991" s="5">
        <v>0.89583333333333304</v>
      </c>
      <c r="J6991" s="2">
        <v>43</v>
      </c>
      <c r="K6991" s="4">
        <f>[1]Лист1!$J6991+[2]Лист1!$J6991+[3]Лист1!$J6991+[4]Лист1!$J6991+[5]Лист1!$J6991+[6]Лист1!$J6991</f>
        <v>126.61</v>
      </c>
      <c r="O6991" s="3">
        <v>43611</v>
      </c>
      <c r="P6991" s="5">
        <v>0.625</v>
      </c>
      <c r="Q6991" s="2">
        <v>30</v>
      </c>
      <c r="R6991" s="4">
        <f>[1]Лист1!$P6991+[2]Лист1!$P6991+[3]Лист1!$P6991+[4]Лист1!$P6991+[5]Лист1!$P6991+[6]Лист1!$P6991</f>
        <v>89.99</v>
      </c>
      <c r="V6991" s="1"/>
      <c r="W6991" s="1"/>
      <c r="X6991" s="1"/>
      <c r="Y6991" s="1"/>
    </row>
    <row r="6992" spans="1:25" x14ac:dyDescent="0.25">
      <c r="A6992" s="3">
        <v>42881</v>
      </c>
      <c r="B6992" s="5">
        <v>0.64583333333333304</v>
      </c>
      <c r="C6992" s="2">
        <v>31</v>
      </c>
      <c r="D6992" s="4">
        <f>[1]Лист1!$D6992+[2]Лист1!$D6992+[3]Лист1!$D6992+[4]Лист1!$D6992+[5]Лист1!$D6992+[6]Лист1!$D6992</f>
        <v>81.5</v>
      </c>
      <c r="H6992" s="3">
        <v>43298</v>
      </c>
      <c r="I6992" s="5">
        <v>0.91666666666666696</v>
      </c>
      <c r="J6992" s="2">
        <v>44</v>
      </c>
      <c r="K6992" s="4">
        <f>[1]Лист1!$J6992+[2]Лист1!$J6992+[3]Лист1!$J6992+[4]Лист1!$J6992+[5]Лист1!$J6992+[6]Лист1!$J6992</f>
        <v>125.38000000000001</v>
      </c>
      <c r="O6992" s="3">
        <v>43611</v>
      </c>
      <c r="P6992" s="5">
        <v>0.64583333333333304</v>
      </c>
      <c r="Q6992" s="2">
        <v>31</v>
      </c>
      <c r="R6992" s="4">
        <f>[1]Лист1!$P6992+[2]Лист1!$P6992+[3]Лист1!$P6992+[4]Лист1!$P6992+[5]Лист1!$P6992+[6]Лист1!$P6992</f>
        <v>91.15</v>
      </c>
      <c r="V6992" s="1"/>
      <c r="W6992" s="1"/>
      <c r="X6992" s="1"/>
      <c r="Y6992" s="1"/>
    </row>
    <row r="6993" spans="1:25" x14ac:dyDescent="0.25">
      <c r="A6993" s="3">
        <v>42881</v>
      </c>
      <c r="B6993" s="5">
        <v>0.66666666666666696</v>
      </c>
      <c r="C6993" s="2">
        <v>32</v>
      </c>
      <c r="D6993" s="4">
        <f>[1]Лист1!$D6993+[2]Лист1!$D6993+[3]Лист1!$D6993+[4]Лист1!$D6993+[5]Лист1!$D6993+[6]Лист1!$D6993</f>
        <v>84.16</v>
      </c>
      <c r="H6993" s="3">
        <v>43298</v>
      </c>
      <c r="I6993" s="5">
        <v>0.9375</v>
      </c>
      <c r="J6993" s="2">
        <v>45</v>
      </c>
      <c r="K6993" s="4">
        <f>[1]Лист1!$J6993+[2]Лист1!$J6993+[3]Лист1!$J6993+[4]Лист1!$J6993+[5]Лист1!$J6993+[6]Лист1!$J6993</f>
        <v>117.24000000000001</v>
      </c>
      <c r="O6993" s="3">
        <v>43611</v>
      </c>
      <c r="P6993" s="5">
        <v>0.66666666666666696</v>
      </c>
      <c r="Q6993" s="2">
        <v>32</v>
      </c>
      <c r="R6993" s="4">
        <f>[1]Лист1!$P6993+[2]Лист1!$P6993+[3]Лист1!$P6993+[4]Лист1!$P6993+[5]Лист1!$P6993+[6]Лист1!$P6993</f>
        <v>93.05</v>
      </c>
      <c r="V6993" s="1"/>
      <c r="W6993" s="1"/>
      <c r="X6993" s="1"/>
      <c r="Y6993" s="1"/>
    </row>
    <row r="6994" spans="1:25" x14ac:dyDescent="0.25">
      <c r="A6994" s="3">
        <v>42881</v>
      </c>
      <c r="B6994" s="5">
        <v>0.6875</v>
      </c>
      <c r="C6994" s="2">
        <v>33</v>
      </c>
      <c r="D6994" s="4">
        <f>[1]Лист1!$D6994+[2]Лист1!$D6994+[3]Лист1!$D6994+[4]Лист1!$D6994+[5]Лист1!$D6994+[6]Лист1!$D6994</f>
        <v>81.93</v>
      </c>
      <c r="H6994" s="3">
        <v>43298</v>
      </c>
      <c r="I6994" s="5">
        <v>0.95833333333333304</v>
      </c>
      <c r="J6994" s="2">
        <v>46</v>
      </c>
      <c r="K6994" s="4">
        <f>[1]Лист1!$J6994+[2]Лист1!$J6994+[3]Лист1!$J6994+[4]Лист1!$J6994+[5]Лист1!$J6994+[6]Лист1!$J6994</f>
        <v>107.11</v>
      </c>
      <c r="O6994" s="3">
        <v>43611</v>
      </c>
      <c r="P6994" s="5">
        <v>0.6875</v>
      </c>
      <c r="Q6994" s="2">
        <v>33</v>
      </c>
      <c r="R6994" s="4">
        <f>[1]Лист1!$P6994+[2]Лист1!$P6994+[3]Лист1!$P6994+[4]Лист1!$P6994+[5]Лист1!$P6994+[6]Лист1!$P6994</f>
        <v>93.38000000000001</v>
      </c>
      <c r="V6994" s="1"/>
      <c r="W6994" s="1"/>
      <c r="X6994" s="1"/>
      <c r="Y6994" s="1"/>
    </row>
    <row r="6995" spans="1:25" x14ac:dyDescent="0.25">
      <c r="A6995" s="3">
        <v>42881</v>
      </c>
      <c r="B6995" s="5">
        <v>0.70833333333333304</v>
      </c>
      <c r="C6995" s="2">
        <v>34</v>
      </c>
      <c r="D6995" s="4">
        <f>[1]Лист1!$D6995+[2]Лист1!$D6995+[3]Лист1!$D6995+[4]Лист1!$D6995+[5]Лист1!$D6995+[6]Лист1!$D6995</f>
        <v>86.22999999999999</v>
      </c>
      <c r="H6995" s="3">
        <v>43298</v>
      </c>
      <c r="I6995" s="5">
        <v>0.97916666666666696</v>
      </c>
      <c r="J6995" s="2">
        <v>47</v>
      </c>
      <c r="K6995" s="4">
        <f>[1]Лист1!$J6995+[2]Лист1!$J6995+[3]Лист1!$J6995+[4]Лист1!$J6995+[5]Лист1!$J6995+[6]Лист1!$J6995</f>
        <v>99.81</v>
      </c>
      <c r="O6995" s="3">
        <v>43611</v>
      </c>
      <c r="P6995" s="5">
        <v>0.70833333333333304</v>
      </c>
      <c r="Q6995" s="2">
        <v>34</v>
      </c>
      <c r="R6995" s="4">
        <f>[1]Лист1!$P6995+[2]Лист1!$P6995+[3]Лист1!$P6995+[4]Лист1!$P6995+[5]Лист1!$P6995+[6]Лист1!$P6995</f>
        <v>94.97</v>
      </c>
      <c r="V6995" s="1"/>
      <c r="W6995" s="1"/>
      <c r="X6995" s="1"/>
      <c r="Y6995" s="1"/>
    </row>
    <row r="6996" spans="1:25" x14ac:dyDescent="0.25">
      <c r="A6996" s="3">
        <v>42881</v>
      </c>
      <c r="B6996" s="5">
        <v>0.72916666666666696</v>
      </c>
      <c r="C6996" s="2">
        <v>35</v>
      </c>
      <c r="D6996" s="4">
        <f>[1]Лист1!$D6996+[2]Лист1!$D6996+[3]Лист1!$D6996+[4]Лист1!$D6996+[5]Лист1!$D6996+[6]Лист1!$D6996</f>
        <v>93.02000000000001</v>
      </c>
      <c r="H6996" s="3">
        <v>43298</v>
      </c>
      <c r="I6996" s="5" t="s">
        <v>4</v>
      </c>
      <c r="J6996" s="2">
        <v>48</v>
      </c>
      <c r="K6996" s="4">
        <f>[1]Лист1!$J6996+[2]Лист1!$J6996+[3]Лист1!$J6996+[4]Лист1!$J6996+[5]Лист1!$J6996+[6]Лист1!$J6996</f>
        <v>94.31</v>
      </c>
      <c r="O6996" s="3">
        <v>43611</v>
      </c>
      <c r="P6996" s="5">
        <v>0.72916666666666696</v>
      </c>
      <c r="Q6996" s="2">
        <v>35</v>
      </c>
      <c r="R6996" s="4">
        <f>[1]Лист1!$P6996+[2]Лист1!$P6996+[3]Лист1!$P6996+[4]Лист1!$P6996+[5]Лист1!$P6996+[6]Лист1!$P6996</f>
        <v>95.35</v>
      </c>
      <c r="V6996" s="1"/>
      <c r="W6996" s="1"/>
      <c r="X6996" s="1"/>
      <c r="Y6996" s="1"/>
    </row>
    <row r="6997" spans="1:25" x14ac:dyDescent="0.25">
      <c r="A6997" s="3">
        <v>42881</v>
      </c>
      <c r="B6997" s="5">
        <v>0.75</v>
      </c>
      <c r="C6997" s="2">
        <v>36</v>
      </c>
      <c r="D6997" s="4">
        <f>[1]Лист1!$D6997+[2]Лист1!$D6997+[3]Лист1!$D6997+[4]Лист1!$D6997+[5]Лист1!$D6997+[6]Лист1!$D6997</f>
        <v>101.84000000000002</v>
      </c>
      <c r="H6997" s="3">
        <v>43299</v>
      </c>
      <c r="I6997" s="5">
        <v>2.0833333333333301E-2</v>
      </c>
      <c r="J6997" s="2">
        <v>1</v>
      </c>
      <c r="K6997" s="4">
        <f>[1]Лист1!$J6997+[2]Лист1!$J6997+[3]Лист1!$J6997+[4]Лист1!$J6997+[5]Лист1!$J6997+[6]Лист1!$J6997</f>
        <v>82.77</v>
      </c>
      <c r="O6997" s="3">
        <v>43611</v>
      </c>
      <c r="P6997" s="5">
        <v>0.75</v>
      </c>
      <c r="Q6997" s="2">
        <v>36</v>
      </c>
      <c r="R6997" s="4">
        <f>[1]Лист1!$P6997+[2]Лист1!$P6997+[3]Лист1!$P6997+[4]Лист1!$P6997+[5]Лист1!$P6997+[6]Лист1!$P6997</f>
        <v>107.71</v>
      </c>
      <c r="V6997" s="1"/>
      <c r="W6997" s="1"/>
      <c r="X6997" s="1"/>
      <c r="Y6997" s="1"/>
    </row>
    <row r="6998" spans="1:25" x14ac:dyDescent="0.25">
      <c r="A6998" s="3">
        <v>42881</v>
      </c>
      <c r="B6998" s="5">
        <v>0.77083333333333304</v>
      </c>
      <c r="C6998" s="2">
        <v>37</v>
      </c>
      <c r="D6998" s="4">
        <f>[1]Лист1!$D6998+[2]Лист1!$D6998+[3]Лист1!$D6998+[4]Лист1!$D6998+[5]Лист1!$D6998+[6]Лист1!$D6998</f>
        <v>101.85000000000001</v>
      </c>
      <c r="H6998" s="3">
        <v>43299</v>
      </c>
      <c r="I6998" s="5">
        <v>4.1666666666666699E-2</v>
      </c>
      <c r="J6998" s="2">
        <v>2</v>
      </c>
      <c r="K6998" s="4">
        <f>[1]Лист1!$J6998+[2]Лист1!$J6998+[3]Лист1!$J6998+[4]Лист1!$J6998+[5]Лист1!$J6998+[6]Лист1!$J6998</f>
        <v>74.959999999999994</v>
      </c>
      <c r="O6998" s="3">
        <v>43611</v>
      </c>
      <c r="P6998" s="5">
        <v>0.77083333333333304</v>
      </c>
      <c r="Q6998" s="2">
        <v>37</v>
      </c>
      <c r="R6998" s="4">
        <f>[1]Лист1!$P6998+[2]Лист1!$P6998+[3]Лист1!$P6998+[4]Лист1!$P6998+[5]Лист1!$P6998+[6]Лист1!$P6998</f>
        <v>111.27</v>
      </c>
      <c r="V6998" s="1"/>
      <c r="W6998" s="1"/>
      <c r="X6998" s="1"/>
      <c r="Y6998" s="1"/>
    </row>
    <row r="6999" spans="1:25" x14ac:dyDescent="0.25">
      <c r="A6999" s="3">
        <v>42881</v>
      </c>
      <c r="B6999" s="5">
        <v>0.79166666666666696</v>
      </c>
      <c r="C6999" s="2">
        <v>38</v>
      </c>
      <c r="D6999" s="4">
        <f>[1]Лист1!$D6999+[2]Лист1!$D6999+[3]Лист1!$D6999+[4]Лист1!$D6999+[5]Лист1!$D6999+[6]Лист1!$D6999</f>
        <v>106.11</v>
      </c>
      <c r="H6999" s="3">
        <v>43299</v>
      </c>
      <c r="I6999" s="5">
        <v>6.25E-2</v>
      </c>
      <c r="J6999" s="2">
        <v>3</v>
      </c>
      <c r="K6999" s="4">
        <f>[1]Лист1!$J6999+[2]Лист1!$J6999+[3]Лист1!$J6999+[4]Лист1!$J6999+[5]Лист1!$J6999+[6]Лист1!$J6999</f>
        <v>68.42</v>
      </c>
      <c r="O6999" s="3">
        <v>43611</v>
      </c>
      <c r="P6999" s="5">
        <v>0.79166666666666696</v>
      </c>
      <c r="Q6999" s="2">
        <v>38</v>
      </c>
      <c r="R6999" s="4">
        <f>[1]Лист1!$P6999+[2]Лист1!$P6999+[3]Лист1!$P6999+[4]Лист1!$P6999+[5]Лист1!$P6999+[6]Лист1!$P6999</f>
        <v>111.02999999999999</v>
      </c>
      <c r="V6999" s="1"/>
      <c r="W6999" s="1"/>
      <c r="X6999" s="1"/>
      <c r="Y6999" s="1"/>
    </row>
    <row r="7000" spans="1:25" x14ac:dyDescent="0.25">
      <c r="A7000" s="3">
        <v>42881</v>
      </c>
      <c r="B7000" s="5">
        <v>0.8125</v>
      </c>
      <c r="C7000" s="2">
        <v>39</v>
      </c>
      <c r="D7000" s="4">
        <f>[1]Лист1!$D7000+[2]Лист1!$D7000+[3]Лист1!$D7000+[4]Лист1!$D7000+[5]Лист1!$D7000+[6]Лист1!$D7000</f>
        <v>114.91999999999999</v>
      </c>
      <c r="H7000" s="3">
        <v>43299</v>
      </c>
      <c r="I7000" s="5">
        <v>8.3333333333333301E-2</v>
      </c>
      <c r="J7000" s="2">
        <v>4</v>
      </c>
      <c r="K7000" s="4">
        <f>[1]Лист1!$J7000+[2]Лист1!$J7000+[3]Лист1!$J7000+[4]Лист1!$J7000+[5]Лист1!$J7000+[6]Лист1!$J7000</f>
        <v>64.06</v>
      </c>
      <c r="O7000" s="3">
        <v>43611</v>
      </c>
      <c r="P7000" s="5">
        <v>0.8125</v>
      </c>
      <c r="Q7000" s="2">
        <v>39</v>
      </c>
      <c r="R7000" s="4">
        <f>[1]Лист1!$P7000+[2]Лист1!$P7000+[3]Лист1!$P7000+[4]Лист1!$P7000+[5]Лист1!$P7000+[6]Лист1!$P7000</f>
        <v>114.29</v>
      </c>
      <c r="V7000" s="1"/>
      <c r="W7000" s="1"/>
      <c r="X7000" s="1"/>
      <c r="Y7000" s="1"/>
    </row>
    <row r="7001" spans="1:25" x14ac:dyDescent="0.25">
      <c r="A7001" s="3">
        <v>42881</v>
      </c>
      <c r="B7001" s="5">
        <v>0.83333333333333304</v>
      </c>
      <c r="C7001" s="2">
        <v>40</v>
      </c>
      <c r="D7001" s="4">
        <f>[1]Лист1!$D7001+[2]Лист1!$D7001+[3]Лист1!$D7001+[4]Лист1!$D7001+[5]Лист1!$D7001+[6]Лист1!$D7001</f>
        <v>115.28</v>
      </c>
      <c r="H7001" s="3">
        <v>43299</v>
      </c>
      <c r="I7001" s="5">
        <v>0.104166666666667</v>
      </c>
      <c r="J7001" s="2">
        <v>5</v>
      </c>
      <c r="K7001" s="4">
        <f>[1]Лист1!$J7001+[2]Лист1!$J7001+[3]Лист1!$J7001+[4]Лист1!$J7001+[5]Лист1!$J7001+[6]Лист1!$J7001</f>
        <v>60.51</v>
      </c>
      <c r="O7001" s="3">
        <v>43611</v>
      </c>
      <c r="P7001" s="5">
        <v>0.83333333333333304</v>
      </c>
      <c r="Q7001" s="2">
        <v>40</v>
      </c>
      <c r="R7001" s="4">
        <f>[1]Лист1!$P7001+[2]Лист1!$P7001+[3]Лист1!$P7001+[4]Лист1!$P7001+[5]Лист1!$P7001+[6]Лист1!$P7001</f>
        <v>115.00000000000001</v>
      </c>
      <c r="V7001" s="1"/>
      <c r="W7001" s="1"/>
      <c r="X7001" s="1"/>
      <c r="Y7001" s="1"/>
    </row>
    <row r="7002" spans="1:25" x14ac:dyDescent="0.25">
      <c r="A7002" s="3">
        <v>42881</v>
      </c>
      <c r="B7002" s="5">
        <v>0.85416666666666696</v>
      </c>
      <c r="C7002" s="2">
        <v>41</v>
      </c>
      <c r="D7002" s="4">
        <f>[1]Лист1!$D7002+[2]Лист1!$D7002+[3]Лист1!$D7002+[4]Лист1!$D7002+[5]Лист1!$D7002+[6]Лист1!$D7002</f>
        <v>109.06</v>
      </c>
      <c r="H7002" s="3">
        <v>43299</v>
      </c>
      <c r="I7002" s="5">
        <v>0.125</v>
      </c>
      <c r="J7002" s="2">
        <v>6</v>
      </c>
      <c r="K7002" s="4">
        <f>[1]Лист1!$J7002+[2]Лист1!$J7002+[3]Лист1!$J7002+[4]Лист1!$J7002+[5]Лист1!$J7002+[6]Лист1!$J7002</f>
        <v>59.650000000000006</v>
      </c>
      <c r="O7002" s="3">
        <v>43611</v>
      </c>
      <c r="P7002" s="5">
        <v>0.85416666666666696</v>
      </c>
      <c r="Q7002" s="2">
        <v>41</v>
      </c>
      <c r="R7002" s="4">
        <f>[1]Лист1!$P7002+[2]Лист1!$P7002+[3]Лист1!$P7002+[4]Лист1!$P7002+[5]Лист1!$P7002+[6]Лист1!$P7002</f>
        <v>117.91999999999999</v>
      </c>
      <c r="V7002" s="1"/>
      <c r="W7002" s="1"/>
      <c r="X7002" s="1"/>
      <c r="Y7002" s="1"/>
    </row>
    <row r="7003" spans="1:25" x14ac:dyDescent="0.25">
      <c r="A7003" s="3">
        <v>42881</v>
      </c>
      <c r="B7003" s="5">
        <v>0.875</v>
      </c>
      <c r="C7003" s="2">
        <v>42</v>
      </c>
      <c r="D7003" s="4">
        <f>[1]Лист1!$D7003+[2]Лист1!$D7003+[3]Лист1!$D7003+[4]Лист1!$D7003+[5]Лист1!$D7003+[6]Лист1!$D7003</f>
        <v>113.80000000000001</v>
      </c>
      <c r="H7003" s="3">
        <v>43299</v>
      </c>
      <c r="I7003" s="5">
        <v>0.14583333333333301</v>
      </c>
      <c r="J7003" s="2">
        <v>7</v>
      </c>
      <c r="K7003" s="4">
        <f>[1]Лист1!$J7003+[2]Лист1!$J7003+[3]Лист1!$J7003+[4]Лист1!$J7003+[5]Лист1!$J7003+[6]Лист1!$J7003</f>
        <v>57.46</v>
      </c>
      <c r="O7003" s="3">
        <v>43611</v>
      </c>
      <c r="P7003" s="5">
        <v>0.875</v>
      </c>
      <c r="Q7003" s="2">
        <v>42</v>
      </c>
      <c r="R7003" s="4">
        <f>[1]Лист1!$P7003+[2]Лист1!$P7003+[3]Лист1!$P7003+[4]Лист1!$P7003+[5]Лист1!$P7003+[6]Лист1!$P7003</f>
        <v>124.49</v>
      </c>
      <c r="V7003" s="1"/>
      <c r="W7003" s="1"/>
      <c r="X7003" s="1"/>
      <c r="Y7003" s="1"/>
    </row>
    <row r="7004" spans="1:25" x14ac:dyDescent="0.25">
      <c r="A7004" s="3">
        <v>42881</v>
      </c>
      <c r="B7004" s="5">
        <v>0.89583333333333304</v>
      </c>
      <c r="C7004" s="2">
        <v>43</v>
      </c>
      <c r="D7004" s="4">
        <f>[1]Лист1!$D7004+[2]Лист1!$D7004+[3]Лист1!$D7004+[4]Лист1!$D7004+[5]Лист1!$D7004+[6]Лист1!$D7004</f>
        <v>120.37</v>
      </c>
      <c r="H7004" s="3">
        <v>43299</v>
      </c>
      <c r="I7004" s="5">
        <v>0.16666666666666699</v>
      </c>
      <c r="J7004" s="2">
        <v>8</v>
      </c>
      <c r="K7004" s="4">
        <f>[1]Лист1!$J7004+[2]Лист1!$J7004+[3]Лист1!$J7004+[4]Лист1!$J7004+[5]Лист1!$J7004+[6]Лист1!$J7004</f>
        <v>58.14</v>
      </c>
      <c r="O7004" s="3">
        <v>43611</v>
      </c>
      <c r="P7004" s="5">
        <v>0.89583333333333304</v>
      </c>
      <c r="Q7004" s="2">
        <v>43</v>
      </c>
      <c r="R7004" s="4">
        <f>[1]Лист1!$P7004+[2]Лист1!$P7004+[3]Лист1!$P7004+[4]Лист1!$P7004+[5]Лист1!$P7004+[6]Лист1!$P7004</f>
        <v>122.07</v>
      </c>
      <c r="V7004" s="1"/>
      <c r="W7004" s="1"/>
      <c r="X7004" s="1"/>
      <c r="Y7004" s="1"/>
    </row>
    <row r="7005" spans="1:25" x14ac:dyDescent="0.25">
      <c r="A7005" s="3">
        <v>42881</v>
      </c>
      <c r="B7005" s="5">
        <v>0.91666666666666696</v>
      </c>
      <c r="C7005" s="2">
        <v>44</v>
      </c>
      <c r="D7005" s="4">
        <f>[1]Лист1!$D7005+[2]Лист1!$D7005+[3]Лист1!$D7005+[4]Лист1!$D7005+[5]Лист1!$D7005+[6]Лист1!$D7005</f>
        <v>119.85000000000002</v>
      </c>
      <c r="H7005" s="3">
        <v>43299</v>
      </c>
      <c r="I7005" s="5">
        <v>0.1875</v>
      </c>
      <c r="J7005" s="2">
        <v>9</v>
      </c>
      <c r="K7005" s="4">
        <f>[1]Лист1!$J7005+[2]Лист1!$J7005+[3]Лист1!$J7005+[4]Лист1!$J7005+[5]Лист1!$J7005+[6]Лист1!$J7005</f>
        <v>58.21</v>
      </c>
      <c r="O7005" s="3">
        <v>43611</v>
      </c>
      <c r="P7005" s="5">
        <v>0.91666666666666696</v>
      </c>
      <c r="Q7005" s="2">
        <v>44</v>
      </c>
      <c r="R7005" s="4">
        <f>[1]Лист1!$P7005+[2]Лист1!$P7005+[3]Лист1!$P7005+[4]Лист1!$P7005+[5]Лист1!$P7005+[6]Лист1!$P7005</f>
        <v>122.64</v>
      </c>
      <c r="V7005" s="1"/>
      <c r="W7005" s="1"/>
      <c r="X7005" s="1"/>
      <c r="Y7005" s="1"/>
    </row>
    <row r="7006" spans="1:25" x14ac:dyDescent="0.25">
      <c r="A7006" s="3">
        <v>42881</v>
      </c>
      <c r="B7006" s="5">
        <v>0.9375</v>
      </c>
      <c r="C7006" s="2">
        <v>45</v>
      </c>
      <c r="D7006" s="4">
        <f>[1]Лист1!$D7006+[2]Лист1!$D7006+[3]Лист1!$D7006+[4]Лист1!$D7006+[5]Лист1!$D7006+[6]Лист1!$D7006</f>
        <v>113.99</v>
      </c>
      <c r="H7006" s="3">
        <v>43299</v>
      </c>
      <c r="I7006" s="5">
        <v>0.20833333333333301</v>
      </c>
      <c r="J7006" s="2">
        <v>10</v>
      </c>
      <c r="K7006" s="4">
        <f>[1]Лист1!$J7006+[2]Лист1!$J7006+[3]Лист1!$J7006+[4]Лист1!$J7006+[5]Лист1!$J7006+[6]Лист1!$J7006</f>
        <v>57.46</v>
      </c>
      <c r="O7006" s="3">
        <v>43611</v>
      </c>
      <c r="P7006" s="5">
        <v>0.9375</v>
      </c>
      <c r="Q7006" s="2">
        <v>45</v>
      </c>
      <c r="R7006" s="4">
        <f>[1]Лист1!$P7006+[2]Лист1!$P7006+[3]Лист1!$P7006+[4]Лист1!$P7006+[5]Лист1!$P7006+[6]Лист1!$P7006</f>
        <v>111.54</v>
      </c>
      <c r="V7006" s="1"/>
      <c r="W7006" s="1"/>
      <c r="X7006" s="1"/>
      <c r="Y7006" s="1"/>
    </row>
    <row r="7007" spans="1:25" x14ac:dyDescent="0.25">
      <c r="A7007" s="3">
        <v>42881</v>
      </c>
      <c r="B7007" s="5">
        <v>0.95833333333333304</v>
      </c>
      <c r="C7007" s="2">
        <v>46</v>
      </c>
      <c r="D7007" s="4">
        <f>[1]Лист1!$D7007+[2]Лист1!$D7007+[3]Лист1!$D7007+[4]Лист1!$D7007+[5]Лист1!$D7007+[6]Лист1!$D7007</f>
        <v>102.93</v>
      </c>
      <c r="H7007" s="3">
        <v>43299</v>
      </c>
      <c r="I7007" s="5">
        <v>0.22916666666666699</v>
      </c>
      <c r="J7007" s="2">
        <v>11</v>
      </c>
      <c r="K7007" s="4">
        <f>[1]Лист1!$J7007+[2]Лист1!$J7007+[3]Лист1!$J7007+[4]Лист1!$J7007+[5]Лист1!$J7007+[6]Лист1!$J7007</f>
        <v>59.1</v>
      </c>
      <c r="O7007" s="3">
        <v>43611</v>
      </c>
      <c r="P7007" s="5">
        <v>0.95833333333333304</v>
      </c>
      <c r="Q7007" s="2">
        <v>46</v>
      </c>
      <c r="R7007" s="4">
        <f>[1]Лист1!$P7007+[2]Лист1!$P7007+[3]Лист1!$P7007+[4]Лист1!$P7007+[5]Лист1!$P7007+[6]Лист1!$P7007</f>
        <v>103.19999999999999</v>
      </c>
      <c r="V7007" s="1"/>
      <c r="W7007" s="1"/>
      <c r="X7007" s="1"/>
      <c r="Y7007" s="1"/>
    </row>
    <row r="7008" spans="1:25" x14ac:dyDescent="0.25">
      <c r="A7008" s="3">
        <v>42881</v>
      </c>
      <c r="B7008" s="5">
        <v>0.97916666666666696</v>
      </c>
      <c r="C7008" s="2">
        <v>47</v>
      </c>
      <c r="D7008" s="4">
        <f>[1]Лист1!$D7008+[2]Лист1!$D7008+[3]Лист1!$D7008+[4]Лист1!$D7008+[5]Лист1!$D7008+[6]Лист1!$D7008</f>
        <v>102.2</v>
      </c>
      <c r="H7008" s="3">
        <v>43299</v>
      </c>
      <c r="I7008" s="5">
        <v>0.25</v>
      </c>
      <c r="J7008" s="2">
        <v>12</v>
      </c>
      <c r="K7008" s="4">
        <f>[1]Лист1!$J7008+[2]Лист1!$J7008+[3]Лист1!$J7008+[4]Лист1!$J7008+[5]Лист1!$J7008+[6]Лист1!$J7008</f>
        <v>62.419999999999995</v>
      </c>
      <c r="O7008" s="3">
        <v>43611</v>
      </c>
      <c r="P7008" s="5">
        <v>0.97916666666666696</v>
      </c>
      <c r="Q7008" s="2">
        <v>47</v>
      </c>
      <c r="R7008" s="4">
        <f>[1]Лист1!$P7008+[2]Лист1!$P7008+[3]Лист1!$P7008+[4]Лист1!$P7008+[5]Лист1!$P7008+[6]Лист1!$P7008</f>
        <v>95.54</v>
      </c>
      <c r="V7008" s="1"/>
      <c r="W7008" s="1"/>
      <c r="X7008" s="1"/>
      <c r="Y7008" s="1"/>
    </row>
    <row r="7009" spans="1:25" x14ac:dyDescent="0.25">
      <c r="A7009" s="3">
        <v>42881</v>
      </c>
      <c r="B7009" s="5" t="s">
        <v>4</v>
      </c>
      <c r="C7009" s="2">
        <v>48</v>
      </c>
      <c r="D7009" s="4">
        <f>[1]Лист1!$D7009+[2]Лист1!$D7009+[3]Лист1!$D7009+[4]Лист1!$D7009+[5]Лист1!$D7009+[6]Лист1!$D7009</f>
        <v>88.970000000000013</v>
      </c>
      <c r="H7009" s="3">
        <v>43299</v>
      </c>
      <c r="I7009" s="5">
        <v>0.27083333333333298</v>
      </c>
      <c r="J7009" s="2">
        <v>13</v>
      </c>
      <c r="K7009" s="4">
        <f>[1]Лист1!$J7009+[2]Лист1!$J7009+[3]Лист1!$J7009+[4]Лист1!$J7009+[5]Лист1!$J7009+[6]Лист1!$J7009</f>
        <v>69.5</v>
      </c>
      <c r="O7009" s="3">
        <v>43611</v>
      </c>
      <c r="P7009" s="5" t="s">
        <v>4</v>
      </c>
      <c r="Q7009" s="2">
        <v>48</v>
      </c>
      <c r="R7009" s="4">
        <f>[1]Лист1!$P7009+[2]Лист1!$P7009+[3]Лист1!$P7009+[4]Лист1!$P7009+[5]Лист1!$P7009+[6]Лист1!$P7009</f>
        <v>80.86</v>
      </c>
      <c r="V7009" s="1"/>
      <c r="W7009" s="1"/>
      <c r="X7009" s="1"/>
      <c r="Y7009" s="1"/>
    </row>
    <row r="7010" spans="1:25" x14ac:dyDescent="0.25">
      <c r="A7010" s="3">
        <v>42882</v>
      </c>
      <c r="B7010" s="5">
        <v>2.0833333333333301E-2</v>
      </c>
      <c r="C7010" s="2">
        <v>1</v>
      </c>
      <c r="D7010" s="4">
        <f>[1]Лист1!$D7010+[2]Лист1!$D7010+[3]Лист1!$D7010+[4]Лист1!$D7010+[5]Лист1!$D7010+[6]Лист1!$D7010</f>
        <v>78.55</v>
      </c>
      <c r="F7010" s="6"/>
      <c r="H7010" s="3">
        <v>43299</v>
      </c>
      <c r="I7010" s="5">
        <v>0.29166666666666702</v>
      </c>
      <c r="J7010" s="2">
        <v>14</v>
      </c>
      <c r="K7010" s="4">
        <f>[1]Лист1!$J7010+[2]Лист1!$J7010+[3]Лист1!$J7010+[4]Лист1!$J7010+[5]Лист1!$J7010+[6]Лист1!$J7010</f>
        <v>72.13</v>
      </c>
      <c r="M7010" s="6"/>
      <c r="O7010" s="3">
        <v>43612</v>
      </c>
      <c r="P7010" s="5">
        <v>2.0833333333333301E-2</v>
      </c>
      <c r="Q7010" s="2">
        <v>1</v>
      </c>
      <c r="R7010" s="4">
        <f>[1]Лист1!$P7010+[2]Лист1!$P7010+[3]Лист1!$P7010+[4]Лист1!$P7010+[5]Лист1!$P7010+[6]Лист1!$P7010</f>
        <v>73.06</v>
      </c>
      <c r="T7010" s="6"/>
      <c r="V7010" s="1"/>
      <c r="W7010" s="1"/>
      <c r="X7010" s="1"/>
      <c r="Y7010" s="1"/>
    </row>
    <row r="7011" spans="1:25" x14ac:dyDescent="0.25">
      <c r="A7011" s="3">
        <v>42882</v>
      </c>
      <c r="B7011" s="5">
        <v>4.1666666666666699E-2</v>
      </c>
      <c r="C7011" s="2">
        <v>2</v>
      </c>
      <c r="D7011" s="4">
        <f>[1]Лист1!$D7011+[2]Лист1!$D7011+[3]Лист1!$D7011+[4]Лист1!$D7011+[5]Лист1!$D7011+[6]Лист1!$D7011</f>
        <v>70.09</v>
      </c>
      <c r="H7011" s="3">
        <v>43299</v>
      </c>
      <c r="I7011" s="5">
        <v>0.3125</v>
      </c>
      <c r="J7011" s="2">
        <v>15</v>
      </c>
      <c r="K7011" s="4">
        <f>[1]Лист1!$J7011+[2]Лист1!$J7011+[3]Лист1!$J7011+[4]Лист1!$J7011+[5]Лист1!$J7011+[6]Лист1!$J7011</f>
        <v>72.080000000000013</v>
      </c>
      <c r="O7011" s="3">
        <v>43612</v>
      </c>
      <c r="P7011" s="5">
        <v>4.1666666666666699E-2</v>
      </c>
      <c r="Q7011" s="2">
        <v>2</v>
      </c>
      <c r="R7011" s="4">
        <f>[1]Лист1!$P7011+[2]Лист1!$P7011+[3]Лист1!$P7011+[4]Лист1!$P7011+[5]Лист1!$P7011+[6]Лист1!$P7011</f>
        <v>65.69</v>
      </c>
      <c r="V7011" s="1"/>
      <c r="W7011" s="1"/>
      <c r="X7011" s="1"/>
      <c r="Y7011" s="1"/>
    </row>
    <row r="7012" spans="1:25" x14ac:dyDescent="0.25">
      <c r="A7012" s="3">
        <v>42882</v>
      </c>
      <c r="B7012" s="5">
        <v>6.25E-2</v>
      </c>
      <c r="C7012" s="2">
        <v>3</v>
      </c>
      <c r="D7012" s="4">
        <f>[1]Лист1!$D7012+[2]Лист1!$D7012+[3]Лист1!$D7012+[4]Лист1!$D7012+[5]Лист1!$D7012+[6]Лист1!$D7012</f>
        <v>62.919999999999995</v>
      </c>
      <c r="H7012" s="3">
        <v>43299</v>
      </c>
      <c r="I7012" s="5">
        <v>0.33333333333333298</v>
      </c>
      <c r="J7012" s="2">
        <v>16</v>
      </c>
      <c r="K7012" s="4">
        <f>[1]Лист1!$J7012+[2]Лист1!$J7012+[3]Лист1!$J7012+[4]Лист1!$J7012+[5]Лист1!$J7012+[6]Лист1!$J7012</f>
        <v>75.42</v>
      </c>
      <c r="O7012" s="3">
        <v>43612</v>
      </c>
      <c r="P7012" s="5">
        <v>6.25E-2</v>
      </c>
      <c r="Q7012" s="2">
        <v>3</v>
      </c>
      <c r="R7012" s="4">
        <f>[1]Лист1!$P7012+[2]Лист1!$P7012+[3]Лист1!$P7012+[4]Лист1!$P7012+[5]Лист1!$P7012+[6]Лист1!$P7012</f>
        <v>63.17</v>
      </c>
      <c r="V7012" s="1"/>
      <c r="W7012" s="1"/>
      <c r="X7012" s="1"/>
      <c r="Y7012" s="1"/>
    </row>
    <row r="7013" spans="1:25" x14ac:dyDescent="0.25">
      <c r="A7013" s="3">
        <v>42882</v>
      </c>
      <c r="B7013" s="5">
        <v>8.3333333333333301E-2</v>
      </c>
      <c r="C7013" s="2">
        <v>4</v>
      </c>
      <c r="D7013" s="4">
        <f>[1]Лист1!$D7013+[2]Лист1!$D7013+[3]Лист1!$D7013+[4]Лист1!$D7013+[5]Лист1!$D7013+[6]Лист1!$D7013</f>
        <v>57.140000000000008</v>
      </c>
      <c r="H7013" s="3">
        <v>43299</v>
      </c>
      <c r="I7013" s="5">
        <v>0.35416666666666702</v>
      </c>
      <c r="J7013" s="2">
        <v>17</v>
      </c>
      <c r="K7013" s="4">
        <f>[1]Лист1!$J7013+[2]Лист1!$J7013+[3]Лист1!$J7013+[4]Лист1!$J7013+[5]Лист1!$J7013+[6]Лист1!$J7013</f>
        <v>74.88</v>
      </c>
      <c r="O7013" s="3">
        <v>43612</v>
      </c>
      <c r="P7013" s="5">
        <v>8.3333333333333301E-2</v>
      </c>
      <c r="Q7013" s="2">
        <v>4</v>
      </c>
      <c r="R7013" s="4">
        <f>[1]Лист1!$P7013+[2]Лист1!$P7013+[3]Лист1!$P7013+[4]Лист1!$P7013+[5]Лист1!$P7013+[6]Лист1!$P7013</f>
        <v>57.929999999999993</v>
      </c>
      <c r="V7013" s="1"/>
      <c r="W7013" s="1"/>
      <c r="X7013" s="1"/>
      <c r="Y7013" s="1"/>
    </row>
    <row r="7014" spans="1:25" x14ac:dyDescent="0.25">
      <c r="A7014" s="3">
        <v>42882</v>
      </c>
      <c r="B7014" s="5">
        <v>0.104166666666667</v>
      </c>
      <c r="C7014" s="2">
        <v>5</v>
      </c>
      <c r="D7014" s="4">
        <f>[1]Лист1!$D7014+[2]Лист1!$D7014+[3]Лист1!$D7014+[4]Лист1!$D7014+[5]Лист1!$D7014+[6]Лист1!$D7014</f>
        <v>53.25</v>
      </c>
      <c r="H7014" s="3">
        <v>43299</v>
      </c>
      <c r="I7014" s="5">
        <v>0.375</v>
      </c>
      <c r="J7014" s="2">
        <v>18</v>
      </c>
      <c r="K7014" s="4">
        <f>[1]Лист1!$J7014+[2]Лист1!$J7014+[3]Лист1!$J7014+[4]Лист1!$J7014+[5]Лист1!$J7014+[6]Лист1!$J7014</f>
        <v>78.67</v>
      </c>
      <c r="O7014" s="3">
        <v>43612</v>
      </c>
      <c r="P7014" s="5">
        <v>0.104166666666667</v>
      </c>
      <c r="Q7014" s="2">
        <v>5</v>
      </c>
      <c r="R7014" s="4">
        <f>[1]Лист1!$P7014+[2]Лист1!$P7014+[3]Лист1!$P7014+[4]Лист1!$P7014+[5]Лист1!$P7014+[6]Лист1!$P7014</f>
        <v>50.47</v>
      </c>
      <c r="V7014" s="1"/>
      <c r="W7014" s="1"/>
      <c r="X7014" s="1"/>
      <c r="Y7014" s="1"/>
    </row>
    <row r="7015" spans="1:25" x14ac:dyDescent="0.25">
      <c r="A7015" s="3">
        <v>42882</v>
      </c>
      <c r="B7015" s="5">
        <v>0.125</v>
      </c>
      <c r="C7015" s="2">
        <v>6</v>
      </c>
      <c r="D7015" s="4">
        <f>[1]Лист1!$D7015+[2]Лист1!$D7015+[3]Лист1!$D7015+[4]Лист1!$D7015+[5]Лист1!$D7015+[6]Лист1!$D7015</f>
        <v>49.7</v>
      </c>
      <c r="H7015" s="3">
        <v>43299</v>
      </c>
      <c r="I7015" s="5">
        <v>0.39583333333333298</v>
      </c>
      <c r="J7015" s="2">
        <v>19</v>
      </c>
      <c r="K7015" s="4">
        <f>[1]Лист1!$J7015+[2]Лист1!$J7015+[3]Лист1!$J7015+[4]Лист1!$J7015+[5]Лист1!$J7015+[6]Лист1!$J7015</f>
        <v>77.319999999999993</v>
      </c>
      <c r="O7015" s="3">
        <v>43612</v>
      </c>
      <c r="P7015" s="5">
        <v>0.125</v>
      </c>
      <c r="Q7015" s="2">
        <v>6</v>
      </c>
      <c r="R7015" s="4">
        <f>[1]Лист1!$P7015+[2]Лист1!$P7015+[3]Лист1!$P7015+[4]Лист1!$P7015+[5]Лист1!$P7015+[6]Лист1!$P7015</f>
        <v>50.25</v>
      </c>
      <c r="V7015" s="1"/>
      <c r="W7015" s="1"/>
      <c r="X7015" s="1"/>
      <c r="Y7015" s="1"/>
    </row>
    <row r="7016" spans="1:25" x14ac:dyDescent="0.25">
      <c r="A7016" s="3">
        <v>42882</v>
      </c>
      <c r="B7016" s="5">
        <v>0.14583333333333301</v>
      </c>
      <c r="C7016" s="2">
        <v>7</v>
      </c>
      <c r="D7016" s="4">
        <f>[1]Лист1!$D7016+[2]Лист1!$D7016+[3]Лист1!$D7016+[4]Лист1!$D7016+[5]Лист1!$D7016+[6]Лист1!$D7016</f>
        <v>47.010000000000005</v>
      </c>
      <c r="H7016" s="3">
        <v>43299</v>
      </c>
      <c r="I7016" s="5">
        <v>0.41666666666666702</v>
      </c>
      <c r="J7016" s="2">
        <v>20</v>
      </c>
      <c r="K7016" s="4">
        <f>[1]Лист1!$J7016+[2]Лист1!$J7016+[3]Лист1!$J7016+[4]Лист1!$J7016+[5]Лист1!$J7016+[6]Лист1!$J7016</f>
        <v>72.75</v>
      </c>
      <c r="O7016" s="3">
        <v>43612</v>
      </c>
      <c r="P7016" s="5">
        <v>0.14583333333333301</v>
      </c>
      <c r="Q7016" s="2">
        <v>7</v>
      </c>
      <c r="R7016" s="4">
        <f>[1]Лист1!$P7016+[2]Лист1!$P7016+[3]Лист1!$P7016+[4]Лист1!$P7016+[5]Лист1!$P7016+[6]Лист1!$P7016</f>
        <v>45.38</v>
      </c>
      <c r="V7016" s="1"/>
      <c r="W7016" s="1"/>
      <c r="X7016" s="1"/>
      <c r="Y7016" s="1"/>
    </row>
    <row r="7017" spans="1:25" x14ac:dyDescent="0.25">
      <c r="A7017" s="3">
        <v>42882</v>
      </c>
      <c r="B7017" s="5">
        <v>0.16666666666666699</v>
      </c>
      <c r="C7017" s="2">
        <v>8</v>
      </c>
      <c r="D7017" s="4">
        <f>[1]Лист1!$D7017+[2]Лист1!$D7017+[3]Лист1!$D7017+[4]Лист1!$D7017+[5]Лист1!$D7017+[6]Лист1!$D7017</f>
        <v>46.39</v>
      </c>
      <c r="H7017" s="3">
        <v>43299</v>
      </c>
      <c r="I7017" s="5">
        <v>0.4375</v>
      </c>
      <c r="J7017" s="2">
        <v>21</v>
      </c>
      <c r="K7017" s="4">
        <f>[1]Лист1!$J7017+[2]Лист1!$J7017+[3]Лист1!$J7017+[4]Лист1!$J7017+[5]Лист1!$J7017+[6]Лист1!$J7017</f>
        <v>77.12</v>
      </c>
      <c r="O7017" s="3">
        <v>43612</v>
      </c>
      <c r="P7017" s="5">
        <v>0.16666666666666699</v>
      </c>
      <c r="Q7017" s="2">
        <v>8</v>
      </c>
      <c r="R7017" s="4">
        <f>[1]Лист1!$P7017+[2]Лист1!$P7017+[3]Лист1!$P7017+[4]Лист1!$P7017+[5]Лист1!$P7017+[6]Лист1!$P7017</f>
        <v>44.78</v>
      </c>
      <c r="V7017" s="1"/>
      <c r="W7017" s="1"/>
      <c r="X7017" s="1"/>
      <c r="Y7017" s="1"/>
    </row>
    <row r="7018" spans="1:25" x14ac:dyDescent="0.25">
      <c r="A7018" s="3">
        <v>42882</v>
      </c>
      <c r="B7018" s="5">
        <v>0.1875</v>
      </c>
      <c r="C7018" s="2">
        <v>9</v>
      </c>
      <c r="D7018" s="4">
        <f>[1]Лист1!$D7018+[2]Лист1!$D7018+[3]Лист1!$D7018+[4]Лист1!$D7018+[5]Лист1!$D7018+[6]Лист1!$D7018</f>
        <v>47.13</v>
      </c>
      <c r="H7018" s="3">
        <v>43299</v>
      </c>
      <c r="I7018" s="5">
        <v>0.45833333333333298</v>
      </c>
      <c r="J7018" s="2">
        <v>22</v>
      </c>
      <c r="K7018" s="4">
        <f>[1]Лист1!$J7018+[2]Лист1!$J7018+[3]Лист1!$J7018+[4]Лист1!$J7018+[5]Лист1!$J7018+[6]Лист1!$J7018</f>
        <v>74.62</v>
      </c>
      <c r="O7018" s="3">
        <v>43612</v>
      </c>
      <c r="P7018" s="5">
        <v>0.1875</v>
      </c>
      <c r="Q7018" s="2">
        <v>9</v>
      </c>
      <c r="R7018" s="4">
        <f>[1]Лист1!$P7018+[2]Лист1!$P7018+[3]Лист1!$P7018+[4]Лист1!$P7018+[5]Лист1!$P7018+[6]Лист1!$P7018</f>
        <v>47.24</v>
      </c>
      <c r="V7018" s="1"/>
      <c r="W7018" s="1"/>
      <c r="X7018" s="1"/>
      <c r="Y7018" s="1"/>
    </row>
    <row r="7019" spans="1:25" x14ac:dyDescent="0.25">
      <c r="A7019" s="3">
        <v>42882</v>
      </c>
      <c r="B7019" s="5">
        <v>0.20833333333333301</v>
      </c>
      <c r="C7019" s="2">
        <v>10</v>
      </c>
      <c r="D7019" s="4">
        <f>[1]Лист1!$D7019+[2]Лист1!$D7019+[3]Лист1!$D7019+[4]Лист1!$D7019+[5]Лист1!$D7019+[6]Лист1!$D7019</f>
        <v>50.62</v>
      </c>
      <c r="H7019" s="3">
        <v>43299</v>
      </c>
      <c r="I7019" s="5">
        <v>0.47916666666666702</v>
      </c>
      <c r="J7019" s="2">
        <v>23</v>
      </c>
      <c r="K7019" s="4">
        <f>[1]Лист1!$J7019+[2]Лист1!$J7019+[3]Лист1!$J7019+[4]Лист1!$J7019+[5]Лист1!$J7019+[6]Лист1!$J7019</f>
        <v>76.179999999999993</v>
      </c>
      <c r="O7019" s="3">
        <v>43612</v>
      </c>
      <c r="P7019" s="5">
        <v>0.20833333333333301</v>
      </c>
      <c r="Q7019" s="2">
        <v>10</v>
      </c>
      <c r="R7019" s="4">
        <f>[1]Лист1!$P7019+[2]Лист1!$P7019+[3]Лист1!$P7019+[4]Лист1!$P7019+[5]Лист1!$P7019+[6]Лист1!$P7019</f>
        <v>46.319999999999993</v>
      </c>
      <c r="V7019" s="1"/>
      <c r="W7019" s="1"/>
      <c r="X7019" s="1"/>
      <c r="Y7019" s="1"/>
    </row>
    <row r="7020" spans="1:25" x14ac:dyDescent="0.25">
      <c r="A7020" s="3">
        <v>42882</v>
      </c>
      <c r="B7020" s="5">
        <v>0.22916666666666699</v>
      </c>
      <c r="C7020" s="2">
        <v>11</v>
      </c>
      <c r="D7020" s="4">
        <f>[1]Лист1!$D7020+[2]Лист1!$D7020+[3]Лист1!$D7020+[4]Лист1!$D7020+[5]Лист1!$D7020+[6]Лист1!$D7020</f>
        <v>47.48</v>
      </c>
      <c r="H7020" s="3">
        <v>43299</v>
      </c>
      <c r="I7020" s="5">
        <v>0.5</v>
      </c>
      <c r="J7020" s="2">
        <v>24</v>
      </c>
      <c r="K7020" s="4">
        <f>[1]Лист1!$J7020+[2]Лист1!$J7020+[3]Лист1!$J7020+[4]Лист1!$J7020+[5]Лист1!$J7020+[6]Лист1!$J7020</f>
        <v>77.259999999999991</v>
      </c>
      <c r="O7020" s="3">
        <v>43612</v>
      </c>
      <c r="P7020" s="5">
        <v>0.22916666666666699</v>
      </c>
      <c r="Q7020" s="2">
        <v>11</v>
      </c>
      <c r="R7020" s="4">
        <f>[1]Лист1!$P7020+[2]Лист1!$P7020+[3]Лист1!$P7020+[4]Лист1!$P7020+[5]Лист1!$P7020+[6]Лист1!$P7020</f>
        <v>45.46</v>
      </c>
      <c r="V7020" s="1"/>
      <c r="W7020" s="1"/>
      <c r="X7020" s="1"/>
      <c r="Y7020" s="1"/>
    </row>
    <row r="7021" spans="1:25" x14ac:dyDescent="0.25">
      <c r="A7021" s="3">
        <v>42882</v>
      </c>
      <c r="B7021" s="5">
        <v>0.25</v>
      </c>
      <c r="C7021" s="2">
        <v>12</v>
      </c>
      <c r="D7021" s="4">
        <f>[1]Лист1!$D7021+[2]Лист1!$D7021+[3]Лист1!$D7021+[4]Лист1!$D7021+[5]Лист1!$D7021+[6]Лист1!$D7021</f>
        <v>47.279999999999987</v>
      </c>
      <c r="H7021" s="3">
        <v>43299</v>
      </c>
      <c r="I7021" s="5">
        <v>0.52083333333333304</v>
      </c>
      <c r="J7021" s="2">
        <v>25</v>
      </c>
      <c r="K7021" s="4">
        <f>[1]Лист1!$J7021+[2]Лист1!$J7021+[3]Лист1!$J7021+[4]Лист1!$J7021+[5]Лист1!$J7021+[6]Лист1!$J7021</f>
        <v>78.290000000000006</v>
      </c>
      <c r="O7021" s="3">
        <v>43612</v>
      </c>
      <c r="P7021" s="5">
        <v>0.25</v>
      </c>
      <c r="Q7021" s="2">
        <v>12</v>
      </c>
      <c r="R7021" s="4">
        <f>[1]Лист1!$P7021+[2]Лист1!$P7021+[3]Лист1!$P7021+[4]Лист1!$P7021+[5]Лист1!$P7021+[6]Лист1!$P7021</f>
        <v>48.72</v>
      </c>
      <c r="V7021" s="1"/>
      <c r="W7021" s="1"/>
      <c r="X7021" s="1"/>
      <c r="Y7021" s="1"/>
    </row>
    <row r="7022" spans="1:25" x14ac:dyDescent="0.25">
      <c r="A7022" s="3">
        <v>42882</v>
      </c>
      <c r="B7022" s="5">
        <v>0.27083333333333298</v>
      </c>
      <c r="C7022" s="2">
        <v>13</v>
      </c>
      <c r="D7022" s="4">
        <f>[1]Лист1!$D7022+[2]Лист1!$D7022+[3]Лист1!$D7022+[4]Лист1!$D7022+[5]Лист1!$D7022+[6]Лист1!$D7022</f>
        <v>50.26</v>
      </c>
      <c r="H7022" s="3">
        <v>43299</v>
      </c>
      <c r="I7022" s="5">
        <v>0.54166666666666696</v>
      </c>
      <c r="J7022" s="2">
        <v>26</v>
      </c>
      <c r="K7022" s="4">
        <f>[1]Лист1!$J7022+[2]Лист1!$J7022+[3]Лист1!$J7022+[4]Лист1!$J7022+[5]Лист1!$J7022+[6]Лист1!$J7022</f>
        <v>82.36</v>
      </c>
      <c r="O7022" s="3">
        <v>43612</v>
      </c>
      <c r="P7022" s="5">
        <v>0.27083333333333298</v>
      </c>
      <c r="Q7022" s="2">
        <v>13</v>
      </c>
      <c r="R7022" s="4">
        <f>[1]Лист1!$P7022+[2]Лист1!$P7022+[3]Лист1!$P7022+[4]Лист1!$P7022+[5]Лист1!$P7022+[6]Лист1!$P7022</f>
        <v>56.82</v>
      </c>
      <c r="V7022" s="1"/>
      <c r="W7022" s="1"/>
      <c r="X7022" s="1"/>
      <c r="Y7022" s="1"/>
    </row>
    <row r="7023" spans="1:25" x14ac:dyDescent="0.25">
      <c r="A7023" s="3">
        <v>42882</v>
      </c>
      <c r="B7023" s="5">
        <v>0.29166666666666702</v>
      </c>
      <c r="C7023" s="2">
        <v>14</v>
      </c>
      <c r="D7023" s="4">
        <f>[1]Лист1!$D7023+[2]Лист1!$D7023+[3]Лист1!$D7023+[4]Лист1!$D7023+[5]Лист1!$D7023+[6]Лист1!$D7023</f>
        <v>53.38</v>
      </c>
      <c r="H7023" s="3">
        <v>43299</v>
      </c>
      <c r="I7023" s="5">
        <v>0.5625</v>
      </c>
      <c r="J7023" s="2">
        <v>27</v>
      </c>
      <c r="K7023" s="4">
        <f>[1]Лист1!$J7023+[2]Лист1!$J7023+[3]Лист1!$J7023+[4]Лист1!$J7023+[5]Лист1!$J7023+[6]Лист1!$J7023</f>
        <v>82.169999999999987</v>
      </c>
      <c r="O7023" s="3">
        <v>43612</v>
      </c>
      <c r="P7023" s="5">
        <v>0.29166666666666702</v>
      </c>
      <c r="Q7023" s="2">
        <v>14</v>
      </c>
      <c r="R7023" s="4">
        <f>[1]Лист1!$P7023+[2]Лист1!$P7023+[3]Лист1!$P7023+[4]Лист1!$P7023+[5]Лист1!$P7023+[6]Лист1!$P7023</f>
        <v>70.13</v>
      </c>
      <c r="V7023" s="1"/>
      <c r="W7023" s="1"/>
      <c r="X7023" s="1"/>
      <c r="Y7023" s="1"/>
    </row>
    <row r="7024" spans="1:25" x14ac:dyDescent="0.25">
      <c r="A7024" s="3">
        <v>42882</v>
      </c>
      <c r="B7024" s="5">
        <v>0.3125</v>
      </c>
      <c r="C7024" s="2">
        <v>15</v>
      </c>
      <c r="D7024" s="4">
        <f>[1]Лист1!$D7024+[2]Лист1!$D7024+[3]Лист1!$D7024+[4]Лист1!$D7024+[5]Лист1!$D7024+[6]Лист1!$D7024</f>
        <v>62.01</v>
      </c>
      <c r="H7024" s="3">
        <v>43299</v>
      </c>
      <c r="I7024" s="5">
        <v>0.58333333333333304</v>
      </c>
      <c r="J7024" s="2">
        <v>28</v>
      </c>
      <c r="K7024" s="4">
        <f>[1]Лист1!$J7024+[2]Лист1!$J7024+[3]Лист1!$J7024+[4]Лист1!$J7024+[5]Лист1!$J7024+[6]Лист1!$J7024</f>
        <v>79.14</v>
      </c>
      <c r="O7024" s="3">
        <v>43612</v>
      </c>
      <c r="P7024" s="5">
        <v>0.3125</v>
      </c>
      <c r="Q7024" s="2">
        <v>15</v>
      </c>
      <c r="R7024" s="4">
        <f>[1]Лист1!$P7024+[2]Лист1!$P7024+[3]Лист1!$P7024+[4]Лист1!$P7024+[5]Лист1!$P7024+[6]Лист1!$P7024</f>
        <v>76.399999999999991</v>
      </c>
      <c r="V7024" s="1"/>
      <c r="W7024" s="1"/>
      <c r="X7024" s="1"/>
      <c r="Y7024" s="1"/>
    </row>
    <row r="7025" spans="1:25" x14ac:dyDescent="0.25">
      <c r="A7025" s="3">
        <v>42882</v>
      </c>
      <c r="B7025" s="5">
        <v>0.33333333333333298</v>
      </c>
      <c r="C7025" s="2">
        <v>16</v>
      </c>
      <c r="D7025" s="4">
        <f>[1]Лист1!$D7025+[2]Лист1!$D7025+[3]Лист1!$D7025+[4]Лист1!$D7025+[5]Лист1!$D7025+[6]Лист1!$D7025</f>
        <v>65.13</v>
      </c>
      <c r="H7025" s="3">
        <v>43299</v>
      </c>
      <c r="I7025" s="5">
        <v>0.60416666666666696</v>
      </c>
      <c r="J7025" s="2">
        <v>29</v>
      </c>
      <c r="K7025" s="4">
        <f>[1]Лист1!$J7025+[2]Лист1!$J7025+[3]Лист1!$J7025+[4]Лист1!$J7025+[5]Лист1!$J7025+[6]Лист1!$J7025</f>
        <v>80.350000000000009</v>
      </c>
      <c r="O7025" s="3">
        <v>43612</v>
      </c>
      <c r="P7025" s="5">
        <v>0.33333333333333298</v>
      </c>
      <c r="Q7025" s="2">
        <v>16</v>
      </c>
      <c r="R7025" s="4">
        <f>[1]Лист1!$P7025+[2]Лист1!$P7025+[3]Лист1!$P7025+[4]Лист1!$P7025+[5]Лист1!$P7025+[6]Лист1!$P7025</f>
        <v>77.799999999999983</v>
      </c>
      <c r="V7025" s="1"/>
      <c r="W7025" s="1"/>
      <c r="X7025" s="1"/>
      <c r="Y7025" s="1"/>
    </row>
    <row r="7026" spans="1:25" x14ac:dyDescent="0.25">
      <c r="A7026" s="3">
        <v>42882</v>
      </c>
      <c r="B7026" s="5">
        <v>0.35416666666666702</v>
      </c>
      <c r="C7026" s="2">
        <v>17</v>
      </c>
      <c r="D7026" s="4">
        <f>[1]Лист1!$D7026+[2]Лист1!$D7026+[3]Лист1!$D7026+[4]Лист1!$D7026+[5]Лист1!$D7026+[6]Лист1!$D7026</f>
        <v>67.350000000000009</v>
      </c>
      <c r="H7026" s="3">
        <v>43299</v>
      </c>
      <c r="I7026" s="5">
        <v>0.625</v>
      </c>
      <c r="J7026" s="2">
        <v>30</v>
      </c>
      <c r="K7026" s="4">
        <f>[1]Лист1!$J7026+[2]Лист1!$J7026+[3]Лист1!$J7026+[4]Лист1!$J7026+[5]Лист1!$J7026+[6]Лист1!$J7026</f>
        <v>82.21</v>
      </c>
      <c r="O7026" s="3">
        <v>43612</v>
      </c>
      <c r="P7026" s="5">
        <v>0.35416666666666702</v>
      </c>
      <c r="Q7026" s="2">
        <v>17</v>
      </c>
      <c r="R7026" s="4">
        <f>[1]Лист1!$P7026+[2]Лист1!$P7026+[3]Лист1!$P7026+[4]Лист1!$P7026+[5]Лист1!$P7026+[6]Лист1!$P7026</f>
        <v>77.13</v>
      </c>
      <c r="V7026" s="1"/>
      <c r="W7026" s="1"/>
      <c r="X7026" s="1"/>
      <c r="Y7026" s="1"/>
    </row>
    <row r="7027" spans="1:25" x14ac:dyDescent="0.25">
      <c r="A7027" s="3">
        <v>42882</v>
      </c>
      <c r="B7027" s="5">
        <v>0.375</v>
      </c>
      <c r="C7027" s="2">
        <v>18</v>
      </c>
      <c r="D7027" s="4">
        <f>[1]Лист1!$D7027+[2]Лист1!$D7027+[3]Лист1!$D7027+[4]Лист1!$D7027+[5]Лист1!$D7027+[6]Лист1!$D7027</f>
        <v>73.38000000000001</v>
      </c>
      <c r="H7027" s="3">
        <v>43299</v>
      </c>
      <c r="I7027" s="5">
        <v>0.64583333333333304</v>
      </c>
      <c r="J7027" s="2">
        <v>31</v>
      </c>
      <c r="K7027" s="4">
        <f>[1]Лист1!$J7027+[2]Лист1!$J7027+[3]Лист1!$J7027+[4]Лист1!$J7027+[5]Лист1!$J7027+[6]Лист1!$J7027</f>
        <v>85.14</v>
      </c>
      <c r="O7027" s="3">
        <v>43612</v>
      </c>
      <c r="P7027" s="5">
        <v>0.375</v>
      </c>
      <c r="Q7027" s="2">
        <v>18</v>
      </c>
      <c r="R7027" s="4">
        <f>[1]Лист1!$P7027+[2]Лист1!$P7027+[3]Лист1!$P7027+[4]Лист1!$P7027+[5]Лист1!$P7027+[6]Лист1!$P7027</f>
        <v>77.819999999999993</v>
      </c>
      <c r="V7027" s="1"/>
      <c r="W7027" s="1"/>
      <c r="X7027" s="1"/>
      <c r="Y7027" s="1"/>
    </row>
    <row r="7028" spans="1:25" x14ac:dyDescent="0.25">
      <c r="A7028" s="3">
        <v>42882</v>
      </c>
      <c r="B7028" s="5">
        <v>0.39583333333333298</v>
      </c>
      <c r="C7028" s="2">
        <v>19</v>
      </c>
      <c r="D7028" s="4">
        <f>[1]Лист1!$D7028+[2]Лист1!$D7028+[3]Лист1!$D7028+[4]Лист1!$D7028+[5]Лист1!$D7028+[6]Лист1!$D7028</f>
        <v>79.97999999999999</v>
      </c>
      <c r="H7028" s="3">
        <v>43299</v>
      </c>
      <c r="I7028" s="5">
        <v>0.66666666666666696</v>
      </c>
      <c r="J7028" s="2">
        <v>32</v>
      </c>
      <c r="K7028" s="4">
        <f>[1]Лист1!$J7028+[2]Лист1!$J7028+[3]Лист1!$J7028+[4]Лист1!$J7028+[5]Лист1!$J7028+[6]Лист1!$J7028</f>
        <v>85.28</v>
      </c>
      <c r="O7028" s="3">
        <v>43612</v>
      </c>
      <c r="P7028" s="5">
        <v>0.39583333333333298</v>
      </c>
      <c r="Q7028" s="2">
        <v>19</v>
      </c>
      <c r="R7028" s="4">
        <f>[1]Лист1!$P7028+[2]Лист1!$P7028+[3]Лист1!$P7028+[4]Лист1!$P7028+[5]Лист1!$P7028+[6]Лист1!$P7028</f>
        <v>77.039999999999992</v>
      </c>
      <c r="V7028" s="1"/>
      <c r="W7028" s="1"/>
      <c r="X7028" s="1"/>
      <c r="Y7028" s="1"/>
    </row>
    <row r="7029" spans="1:25" x14ac:dyDescent="0.25">
      <c r="A7029" s="3">
        <v>42882</v>
      </c>
      <c r="B7029" s="5">
        <v>0.41666666666666702</v>
      </c>
      <c r="C7029" s="2">
        <v>20</v>
      </c>
      <c r="D7029" s="4">
        <f>[1]Лист1!$D7029+[2]Лист1!$D7029+[3]Лист1!$D7029+[4]Лист1!$D7029+[5]Лист1!$D7029+[6]Лист1!$D7029</f>
        <v>80.33</v>
      </c>
      <c r="H7029" s="3">
        <v>43299</v>
      </c>
      <c r="I7029" s="5">
        <v>0.6875</v>
      </c>
      <c r="J7029" s="2">
        <v>33</v>
      </c>
      <c r="K7029" s="4">
        <f>[1]Лист1!$J7029+[2]Лист1!$J7029+[3]Лист1!$J7029+[4]Лист1!$J7029+[5]Лист1!$J7029+[6]Лист1!$J7029</f>
        <v>85.48</v>
      </c>
      <c r="O7029" s="3">
        <v>43612</v>
      </c>
      <c r="P7029" s="5">
        <v>0.41666666666666702</v>
      </c>
      <c r="Q7029" s="2">
        <v>20</v>
      </c>
      <c r="R7029" s="4">
        <f>[1]Лист1!$P7029+[2]Лист1!$P7029+[3]Лист1!$P7029+[4]Лист1!$P7029+[5]Лист1!$P7029+[6]Лист1!$P7029</f>
        <v>77.269999999999982</v>
      </c>
      <c r="V7029" s="1"/>
      <c r="W7029" s="1"/>
      <c r="X7029" s="1"/>
      <c r="Y7029" s="1"/>
    </row>
    <row r="7030" spans="1:25" x14ac:dyDescent="0.25">
      <c r="A7030" s="3">
        <v>42882</v>
      </c>
      <c r="B7030" s="5">
        <v>0.4375</v>
      </c>
      <c r="C7030" s="2">
        <v>21</v>
      </c>
      <c r="D7030" s="4">
        <f>[1]Лист1!$D7030+[2]Лист1!$D7030+[3]Лист1!$D7030+[4]Лист1!$D7030+[5]Лист1!$D7030+[6]Лист1!$D7030</f>
        <v>81.98</v>
      </c>
      <c r="H7030" s="3">
        <v>43299</v>
      </c>
      <c r="I7030" s="5">
        <v>0.70833333333333304</v>
      </c>
      <c r="J7030" s="2">
        <v>34</v>
      </c>
      <c r="K7030" s="4">
        <f>[1]Лист1!$J7030+[2]Лист1!$J7030+[3]Лист1!$J7030+[4]Лист1!$J7030+[5]Лист1!$J7030+[6]Лист1!$J7030</f>
        <v>92.69</v>
      </c>
      <c r="O7030" s="3">
        <v>43612</v>
      </c>
      <c r="P7030" s="5">
        <v>0.4375</v>
      </c>
      <c r="Q7030" s="2">
        <v>21</v>
      </c>
      <c r="R7030" s="4">
        <f>[1]Лист1!$P7030+[2]Лист1!$P7030+[3]Лист1!$P7030+[4]Лист1!$P7030+[5]Лист1!$P7030+[6]Лист1!$P7030</f>
        <v>78.850000000000009</v>
      </c>
      <c r="V7030" s="1"/>
      <c r="W7030" s="1"/>
      <c r="X7030" s="1"/>
      <c r="Y7030" s="1"/>
    </row>
    <row r="7031" spans="1:25" x14ac:dyDescent="0.25">
      <c r="A7031" s="3">
        <v>42882</v>
      </c>
      <c r="B7031" s="5">
        <v>0.45833333333333298</v>
      </c>
      <c r="C7031" s="2">
        <v>22</v>
      </c>
      <c r="D7031" s="4">
        <f>[1]Лист1!$D7031+[2]Лист1!$D7031+[3]Лист1!$D7031+[4]Лист1!$D7031+[5]Лист1!$D7031+[6]Лист1!$D7031</f>
        <v>85.1</v>
      </c>
      <c r="H7031" s="3">
        <v>43299</v>
      </c>
      <c r="I7031" s="5">
        <v>0.72916666666666696</v>
      </c>
      <c r="J7031" s="2">
        <v>35</v>
      </c>
      <c r="K7031" s="4">
        <f>[1]Лист1!$J7031+[2]Лист1!$J7031+[3]Лист1!$J7031+[4]Лист1!$J7031+[5]Лист1!$J7031+[6]Лист1!$J7031</f>
        <v>96.76</v>
      </c>
      <c r="O7031" s="3">
        <v>43612</v>
      </c>
      <c r="P7031" s="5">
        <v>0.45833333333333298</v>
      </c>
      <c r="Q7031" s="2">
        <v>22</v>
      </c>
      <c r="R7031" s="4">
        <f>[1]Лист1!$P7031+[2]Лист1!$P7031+[3]Лист1!$P7031+[4]Лист1!$P7031+[5]Лист1!$P7031+[6]Лист1!$P7031</f>
        <v>78.34</v>
      </c>
      <c r="V7031" s="1"/>
      <c r="W7031" s="1"/>
      <c r="X7031" s="1"/>
      <c r="Y7031" s="1"/>
    </row>
    <row r="7032" spans="1:25" x14ac:dyDescent="0.25">
      <c r="A7032" s="3">
        <v>42882</v>
      </c>
      <c r="B7032" s="5">
        <v>0.47916666666666702</v>
      </c>
      <c r="C7032" s="2">
        <v>23</v>
      </c>
      <c r="D7032" s="4">
        <f>[1]Лист1!$D7032+[2]Лист1!$D7032+[3]Лист1!$D7032+[4]Лист1!$D7032+[5]Лист1!$D7032+[6]Лист1!$D7032</f>
        <v>90.16</v>
      </c>
      <c r="H7032" s="3">
        <v>43299</v>
      </c>
      <c r="I7032" s="5">
        <v>0.75</v>
      </c>
      <c r="J7032" s="2">
        <v>36</v>
      </c>
      <c r="K7032" s="4">
        <f>[1]Лист1!$J7032+[2]Лист1!$J7032+[3]Лист1!$J7032+[4]Лист1!$J7032+[5]Лист1!$J7032+[6]Лист1!$J7032</f>
        <v>99.88</v>
      </c>
      <c r="O7032" s="3">
        <v>43612</v>
      </c>
      <c r="P7032" s="5">
        <v>0.47916666666666702</v>
      </c>
      <c r="Q7032" s="2">
        <v>23</v>
      </c>
      <c r="R7032" s="4">
        <f>[1]Лист1!$P7032+[2]Лист1!$P7032+[3]Лист1!$P7032+[4]Лист1!$P7032+[5]Лист1!$P7032+[6]Лист1!$P7032</f>
        <v>76.280000000000015</v>
      </c>
      <c r="V7032" s="1"/>
      <c r="W7032" s="1"/>
      <c r="X7032" s="1"/>
      <c r="Y7032" s="1"/>
    </row>
    <row r="7033" spans="1:25" x14ac:dyDescent="0.25">
      <c r="A7033" s="3">
        <v>42882</v>
      </c>
      <c r="B7033" s="5">
        <v>0.5</v>
      </c>
      <c r="C7033" s="2">
        <v>24</v>
      </c>
      <c r="D7033" s="4">
        <f>[1]Лист1!$D7033+[2]Лист1!$D7033+[3]Лист1!$D7033+[4]Лист1!$D7033+[5]Лист1!$D7033+[6]Лист1!$D7033</f>
        <v>86.25</v>
      </c>
      <c r="H7033" s="3">
        <v>43299</v>
      </c>
      <c r="I7033" s="5">
        <v>0.77083333333333304</v>
      </c>
      <c r="J7033" s="2">
        <v>37</v>
      </c>
      <c r="K7033" s="4">
        <f>[1]Лист1!$J7033+[2]Лист1!$J7033+[3]Лист1!$J7033+[4]Лист1!$J7033+[5]Лист1!$J7033+[6]Лист1!$J7033</f>
        <v>99.35</v>
      </c>
      <c r="O7033" s="3">
        <v>43612</v>
      </c>
      <c r="P7033" s="5">
        <v>0.5</v>
      </c>
      <c r="Q7033" s="2">
        <v>24</v>
      </c>
      <c r="R7033" s="4">
        <f>[1]Лист1!$P7033+[2]Лист1!$P7033+[3]Лист1!$P7033+[4]Лист1!$P7033+[5]Лист1!$P7033+[6]Лист1!$P7033</f>
        <v>80.089999999999989</v>
      </c>
      <c r="V7033" s="1"/>
      <c r="W7033" s="1"/>
      <c r="X7033" s="1"/>
      <c r="Y7033" s="1"/>
    </row>
    <row r="7034" spans="1:25" x14ac:dyDescent="0.25">
      <c r="A7034" s="3">
        <v>42882</v>
      </c>
      <c r="B7034" s="5">
        <v>0.52083333333333304</v>
      </c>
      <c r="C7034" s="2">
        <v>25</v>
      </c>
      <c r="D7034" s="4">
        <f>[1]Лист1!$D7034+[2]Лист1!$D7034+[3]Лист1!$D7034+[4]Лист1!$D7034+[5]Лист1!$D7034+[6]Лист1!$D7034</f>
        <v>84.76</v>
      </c>
      <c r="H7034" s="3">
        <v>43299</v>
      </c>
      <c r="I7034" s="5">
        <v>0.79166666666666696</v>
      </c>
      <c r="J7034" s="2">
        <v>38</v>
      </c>
      <c r="K7034" s="4">
        <f>[1]Лист1!$J7034+[2]Лист1!$J7034+[3]Лист1!$J7034+[4]Лист1!$J7034+[5]Лист1!$J7034+[6]Лист1!$J7034</f>
        <v>111.46000000000001</v>
      </c>
      <c r="O7034" s="3">
        <v>43612</v>
      </c>
      <c r="P7034" s="5">
        <v>0.52083333333333304</v>
      </c>
      <c r="Q7034" s="2">
        <v>25</v>
      </c>
      <c r="R7034" s="4">
        <f>[1]Лист1!$P7034+[2]Лист1!$P7034+[3]Лист1!$P7034+[4]Лист1!$P7034+[5]Лист1!$P7034+[6]Лист1!$P7034</f>
        <v>82.14</v>
      </c>
      <c r="V7034" s="1"/>
      <c r="W7034" s="1"/>
      <c r="X7034" s="1"/>
      <c r="Y7034" s="1"/>
    </row>
    <row r="7035" spans="1:25" x14ac:dyDescent="0.25">
      <c r="A7035" s="3">
        <v>42882</v>
      </c>
      <c r="B7035" s="5">
        <v>0.54166666666666696</v>
      </c>
      <c r="C7035" s="2">
        <v>26</v>
      </c>
      <c r="D7035" s="4">
        <f>[1]Лист1!$D7035+[2]Лист1!$D7035+[3]Лист1!$D7035+[4]Лист1!$D7035+[5]Лист1!$D7035+[6]Лист1!$D7035</f>
        <v>91.4</v>
      </c>
      <c r="H7035" s="3">
        <v>43299</v>
      </c>
      <c r="I7035" s="5">
        <v>0.8125</v>
      </c>
      <c r="J7035" s="2">
        <v>39</v>
      </c>
      <c r="K7035" s="4">
        <f>[1]Лист1!$J7035+[2]Лист1!$J7035+[3]Лист1!$J7035+[4]Лист1!$J7035+[5]Лист1!$J7035+[6]Лист1!$J7035</f>
        <v>116.02000000000001</v>
      </c>
      <c r="O7035" s="3">
        <v>43612</v>
      </c>
      <c r="P7035" s="5">
        <v>0.54166666666666696</v>
      </c>
      <c r="Q7035" s="2">
        <v>26</v>
      </c>
      <c r="R7035" s="4">
        <f>[1]Лист1!$P7035+[2]Лист1!$P7035+[3]Лист1!$P7035+[4]Лист1!$P7035+[5]Лист1!$P7035+[6]Лист1!$P7035</f>
        <v>82.9</v>
      </c>
      <c r="V7035" s="1"/>
      <c r="W7035" s="1"/>
      <c r="X7035" s="1"/>
      <c r="Y7035" s="1"/>
    </row>
    <row r="7036" spans="1:25" x14ac:dyDescent="0.25">
      <c r="A7036" s="3">
        <v>42882</v>
      </c>
      <c r="B7036" s="5">
        <v>0.5625</v>
      </c>
      <c r="C7036" s="2">
        <v>27</v>
      </c>
      <c r="D7036" s="4">
        <f>[1]Лист1!$D7036+[2]Лист1!$D7036+[3]Лист1!$D7036+[4]Лист1!$D7036+[5]Лист1!$D7036+[6]Лист1!$D7036</f>
        <v>91.039999999999992</v>
      </c>
      <c r="H7036" s="3">
        <v>43299</v>
      </c>
      <c r="I7036" s="5">
        <v>0.83333333333333304</v>
      </c>
      <c r="J7036" s="2">
        <v>40</v>
      </c>
      <c r="K7036" s="4">
        <f>[1]Лист1!$J7036+[2]Лист1!$J7036+[3]Лист1!$J7036+[4]Лист1!$J7036+[5]Лист1!$J7036+[6]Лист1!$J7036</f>
        <v>116.88999999999999</v>
      </c>
      <c r="O7036" s="3">
        <v>43612</v>
      </c>
      <c r="P7036" s="5">
        <v>0.5625</v>
      </c>
      <c r="Q7036" s="2">
        <v>27</v>
      </c>
      <c r="R7036" s="4">
        <f>[1]Лист1!$P7036+[2]Лист1!$P7036+[3]Лист1!$P7036+[4]Лист1!$P7036+[5]Лист1!$P7036+[6]Лист1!$P7036</f>
        <v>77.460000000000008</v>
      </c>
      <c r="V7036" s="1"/>
      <c r="W7036" s="1"/>
      <c r="X7036" s="1"/>
      <c r="Y7036" s="1"/>
    </row>
    <row r="7037" spans="1:25" x14ac:dyDescent="0.25">
      <c r="A7037" s="3">
        <v>42882</v>
      </c>
      <c r="B7037" s="5">
        <v>0.58333333333333304</v>
      </c>
      <c r="C7037" s="2">
        <v>28</v>
      </c>
      <c r="D7037" s="4">
        <f>[1]Лист1!$D7037+[2]Лист1!$D7037+[3]Лист1!$D7037+[4]Лист1!$D7037+[5]Лист1!$D7037+[6]Лист1!$D7037</f>
        <v>91.920000000000016</v>
      </c>
      <c r="H7037" s="3">
        <v>43299</v>
      </c>
      <c r="I7037" s="5">
        <v>0.85416666666666696</v>
      </c>
      <c r="J7037" s="2">
        <v>41</v>
      </c>
      <c r="K7037" s="4">
        <f>[1]Лист1!$J7037+[2]Лист1!$J7037+[3]Лист1!$J7037+[4]Лист1!$J7037+[5]Лист1!$J7037+[6]Лист1!$J7037</f>
        <v>115.36000000000001</v>
      </c>
      <c r="O7037" s="3">
        <v>43612</v>
      </c>
      <c r="P7037" s="5">
        <v>0.58333333333333304</v>
      </c>
      <c r="Q7037" s="2">
        <v>28</v>
      </c>
      <c r="R7037" s="4">
        <f>[1]Лист1!$P7037+[2]Лист1!$P7037+[3]Лист1!$P7037+[4]Лист1!$P7037+[5]Лист1!$P7037+[6]Лист1!$P7037</f>
        <v>82.69</v>
      </c>
      <c r="V7037" s="1"/>
      <c r="W7037" s="1"/>
      <c r="X7037" s="1"/>
      <c r="Y7037" s="1"/>
    </row>
    <row r="7038" spans="1:25" x14ac:dyDescent="0.25">
      <c r="A7038" s="3">
        <v>42882</v>
      </c>
      <c r="B7038" s="5">
        <v>0.60416666666666696</v>
      </c>
      <c r="C7038" s="2">
        <v>29</v>
      </c>
      <c r="D7038" s="4">
        <f>[1]Лист1!$D7038+[2]Лист1!$D7038+[3]Лист1!$D7038+[4]Лист1!$D7038+[5]Лист1!$D7038+[6]Лист1!$D7038</f>
        <v>87.83</v>
      </c>
      <c r="H7038" s="3">
        <v>43299</v>
      </c>
      <c r="I7038" s="5">
        <v>0.875</v>
      </c>
      <c r="J7038" s="2">
        <v>42</v>
      </c>
      <c r="K7038" s="4">
        <f>[1]Лист1!$J7038+[2]Лист1!$J7038+[3]Лист1!$J7038+[4]Лист1!$J7038+[5]Лист1!$J7038+[6]Лист1!$J7038</f>
        <v>112.69</v>
      </c>
      <c r="O7038" s="3">
        <v>43612</v>
      </c>
      <c r="P7038" s="5">
        <v>0.60416666666666696</v>
      </c>
      <c r="Q7038" s="2">
        <v>29</v>
      </c>
      <c r="R7038" s="4">
        <f>[1]Лист1!$P7038+[2]Лист1!$P7038+[3]Лист1!$P7038+[4]Лист1!$P7038+[5]Лист1!$P7038+[6]Лист1!$P7038</f>
        <v>82.41</v>
      </c>
      <c r="V7038" s="1"/>
      <c r="W7038" s="1"/>
      <c r="X7038" s="1"/>
      <c r="Y7038" s="1"/>
    </row>
    <row r="7039" spans="1:25" x14ac:dyDescent="0.25">
      <c r="A7039" s="3">
        <v>42882</v>
      </c>
      <c r="B7039" s="5">
        <v>0.625</v>
      </c>
      <c r="C7039" s="2">
        <v>30</v>
      </c>
      <c r="D7039" s="4">
        <f>[1]Лист1!$D7039+[2]Лист1!$D7039+[3]Лист1!$D7039+[4]Лист1!$D7039+[5]Лист1!$D7039+[6]Лист1!$D7039</f>
        <v>89.92</v>
      </c>
      <c r="H7039" s="3">
        <v>43299</v>
      </c>
      <c r="I7039" s="5">
        <v>0.89583333333333304</v>
      </c>
      <c r="J7039" s="2">
        <v>43</v>
      </c>
      <c r="K7039" s="4">
        <f>[1]Лист1!$J7039+[2]Лист1!$J7039+[3]Лист1!$J7039+[4]Лист1!$J7039+[5]Лист1!$J7039+[6]Лист1!$J7039</f>
        <v>114.35</v>
      </c>
      <c r="O7039" s="3">
        <v>43612</v>
      </c>
      <c r="P7039" s="5">
        <v>0.625</v>
      </c>
      <c r="Q7039" s="2">
        <v>30</v>
      </c>
      <c r="R7039" s="4">
        <f>[1]Лист1!$P7039+[2]Лист1!$P7039+[3]Лист1!$P7039+[4]Лист1!$P7039+[5]Лист1!$P7039+[6]Лист1!$P7039</f>
        <v>83.37</v>
      </c>
      <c r="V7039" s="1"/>
      <c r="W7039" s="1"/>
      <c r="X7039" s="1"/>
      <c r="Y7039" s="1"/>
    </row>
    <row r="7040" spans="1:25" x14ac:dyDescent="0.25">
      <c r="A7040" s="3">
        <v>42882</v>
      </c>
      <c r="B7040" s="5">
        <v>0.64583333333333304</v>
      </c>
      <c r="C7040" s="2">
        <v>31</v>
      </c>
      <c r="D7040" s="4">
        <f>[1]Лист1!$D7040+[2]Лист1!$D7040+[3]Лист1!$D7040+[4]Лист1!$D7040+[5]Лист1!$D7040+[6]Лист1!$D7040</f>
        <v>88.69</v>
      </c>
      <c r="H7040" s="3">
        <v>43299</v>
      </c>
      <c r="I7040" s="5">
        <v>0.91666666666666696</v>
      </c>
      <c r="J7040" s="2">
        <v>44</v>
      </c>
      <c r="K7040" s="4">
        <f>[1]Лист1!$J7040+[2]Лист1!$J7040+[3]Лист1!$J7040+[4]Лист1!$J7040+[5]Лист1!$J7040+[6]Лист1!$J7040</f>
        <v>109.34</v>
      </c>
      <c r="O7040" s="3">
        <v>43612</v>
      </c>
      <c r="P7040" s="5">
        <v>0.64583333333333304</v>
      </c>
      <c r="Q7040" s="2">
        <v>31</v>
      </c>
      <c r="R7040" s="4">
        <f>[1]Лист1!$P7040+[2]Лист1!$P7040+[3]Лист1!$P7040+[4]Лист1!$P7040+[5]Лист1!$P7040+[6]Лист1!$P7040</f>
        <v>80.819999999999993</v>
      </c>
      <c r="V7040" s="1"/>
      <c r="W7040" s="1"/>
      <c r="X7040" s="1"/>
      <c r="Y7040" s="1"/>
    </row>
    <row r="7041" spans="1:25" x14ac:dyDescent="0.25">
      <c r="A7041" s="3">
        <v>42882</v>
      </c>
      <c r="B7041" s="5">
        <v>0.66666666666666696</v>
      </c>
      <c r="C7041" s="2">
        <v>32</v>
      </c>
      <c r="D7041" s="4">
        <f>[1]Лист1!$D7041+[2]Лист1!$D7041+[3]Лист1!$D7041+[4]Лист1!$D7041+[5]Лист1!$D7041+[6]Лист1!$D7041</f>
        <v>87.21</v>
      </c>
      <c r="H7041" s="3">
        <v>43299</v>
      </c>
      <c r="I7041" s="5">
        <v>0.9375</v>
      </c>
      <c r="J7041" s="2">
        <v>45</v>
      </c>
      <c r="K7041" s="4">
        <f>[1]Лист1!$J7041+[2]Лист1!$J7041+[3]Лист1!$J7041+[4]Лист1!$J7041+[5]Лист1!$J7041+[6]Лист1!$J7041</f>
        <v>107.07000000000001</v>
      </c>
      <c r="O7041" s="3">
        <v>43612</v>
      </c>
      <c r="P7041" s="5">
        <v>0.66666666666666696</v>
      </c>
      <c r="Q7041" s="2">
        <v>32</v>
      </c>
      <c r="R7041" s="4">
        <f>[1]Лист1!$P7041+[2]Лист1!$P7041+[3]Лист1!$P7041+[4]Лист1!$P7041+[5]Лист1!$P7041+[6]Лист1!$P7041</f>
        <v>79.88</v>
      </c>
      <c r="V7041" s="1"/>
      <c r="W7041" s="1"/>
      <c r="X7041" s="1"/>
      <c r="Y7041" s="1"/>
    </row>
    <row r="7042" spans="1:25" x14ac:dyDescent="0.25">
      <c r="A7042" s="3">
        <v>42882</v>
      </c>
      <c r="B7042" s="5">
        <v>0.6875</v>
      </c>
      <c r="C7042" s="2">
        <v>33</v>
      </c>
      <c r="D7042" s="4">
        <f>[1]Лист1!$D7042+[2]Лист1!$D7042+[3]Лист1!$D7042+[4]Лист1!$D7042+[5]Лист1!$D7042+[6]Лист1!$D7042</f>
        <v>84.609999999999985</v>
      </c>
      <c r="H7042" s="3">
        <v>43299</v>
      </c>
      <c r="I7042" s="5">
        <v>0.95833333333333304</v>
      </c>
      <c r="J7042" s="2">
        <v>46</v>
      </c>
      <c r="K7042" s="4">
        <f>[1]Лист1!$J7042+[2]Лист1!$J7042+[3]Лист1!$J7042+[4]Лист1!$J7042+[5]Лист1!$J7042+[6]Лист1!$J7042</f>
        <v>100.21000000000001</v>
      </c>
      <c r="O7042" s="3">
        <v>43612</v>
      </c>
      <c r="P7042" s="5">
        <v>0.6875</v>
      </c>
      <c r="Q7042" s="2">
        <v>33</v>
      </c>
      <c r="R7042" s="4">
        <f>[1]Лист1!$P7042+[2]Лист1!$P7042+[3]Лист1!$P7042+[4]Лист1!$P7042+[5]Лист1!$P7042+[6]Лист1!$P7042</f>
        <v>84.51</v>
      </c>
      <c r="V7042" s="1"/>
      <c r="W7042" s="1"/>
      <c r="X7042" s="1"/>
      <c r="Y7042" s="1"/>
    </row>
    <row r="7043" spans="1:25" x14ac:dyDescent="0.25">
      <c r="A7043" s="3">
        <v>42882</v>
      </c>
      <c r="B7043" s="5">
        <v>0.70833333333333304</v>
      </c>
      <c r="C7043" s="2">
        <v>34</v>
      </c>
      <c r="D7043" s="4">
        <f>[1]Лист1!$D7043+[2]Лист1!$D7043+[3]Лист1!$D7043+[4]Лист1!$D7043+[5]Лист1!$D7043+[6]Лист1!$D7043</f>
        <v>94.01</v>
      </c>
      <c r="H7043" s="3">
        <v>43299</v>
      </c>
      <c r="I7043" s="5">
        <v>0.97916666666666696</v>
      </c>
      <c r="J7043" s="2">
        <v>47</v>
      </c>
      <c r="K7043" s="4">
        <f>[1]Лист1!$J7043+[2]Лист1!$J7043+[3]Лист1!$J7043+[4]Лист1!$J7043+[5]Лист1!$J7043+[6]Лист1!$J7043</f>
        <v>92.210000000000008</v>
      </c>
      <c r="O7043" s="3">
        <v>43612</v>
      </c>
      <c r="P7043" s="5">
        <v>0.70833333333333304</v>
      </c>
      <c r="Q7043" s="2">
        <v>34</v>
      </c>
      <c r="R7043" s="4">
        <f>[1]Лист1!$P7043+[2]Лист1!$P7043+[3]Лист1!$P7043+[4]Лист1!$P7043+[5]Лист1!$P7043+[6]Лист1!$P7043</f>
        <v>90.65</v>
      </c>
      <c r="V7043" s="1"/>
      <c r="W7043" s="1"/>
      <c r="X7043" s="1"/>
      <c r="Y7043" s="1"/>
    </row>
    <row r="7044" spans="1:25" x14ac:dyDescent="0.25">
      <c r="A7044" s="3">
        <v>42882</v>
      </c>
      <c r="B7044" s="5">
        <v>0.72916666666666696</v>
      </c>
      <c r="C7044" s="2">
        <v>35</v>
      </c>
      <c r="D7044" s="4">
        <f>[1]Лист1!$D7044+[2]Лист1!$D7044+[3]Лист1!$D7044+[4]Лист1!$D7044+[5]Лист1!$D7044+[6]Лист1!$D7044</f>
        <v>97.179999999999993</v>
      </c>
      <c r="H7044" s="3">
        <v>43299</v>
      </c>
      <c r="I7044" s="5" t="s">
        <v>4</v>
      </c>
      <c r="J7044" s="2">
        <v>48</v>
      </c>
      <c r="K7044" s="4">
        <f>[1]Лист1!$J7044+[2]Лист1!$J7044+[3]Лист1!$J7044+[4]Лист1!$J7044+[5]Лист1!$J7044+[6]Лист1!$J7044</f>
        <v>80.67</v>
      </c>
      <c r="O7044" s="3">
        <v>43612</v>
      </c>
      <c r="P7044" s="5">
        <v>0.72916666666666696</v>
      </c>
      <c r="Q7044" s="2">
        <v>35</v>
      </c>
      <c r="R7044" s="4">
        <f>[1]Лист1!$P7044+[2]Лист1!$P7044+[3]Лист1!$P7044+[4]Лист1!$P7044+[5]Лист1!$P7044+[6]Лист1!$P7044</f>
        <v>95.07</v>
      </c>
      <c r="V7044" s="1"/>
      <c r="W7044" s="1"/>
      <c r="X7044" s="1"/>
      <c r="Y7044" s="1"/>
    </row>
    <row r="7045" spans="1:25" x14ac:dyDescent="0.25">
      <c r="A7045" s="3">
        <v>42882</v>
      </c>
      <c r="B7045" s="5">
        <v>0.75</v>
      </c>
      <c r="C7045" s="2">
        <v>36</v>
      </c>
      <c r="D7045" s="4">
        <f>[1]Лист1!$D7045+[2]Лист1!$D7045+[3]Лист1!$D7045+[4]Лист1!$D7045+[5]Лист1!$D7045+[6]Лист1!$D7045</f>
        <v>98.31</v>
      </c>
      <c r="H7045" s="3">
        <v>43300</v>
      </c>
      <c r="I7045" s="5">
        <v>2.0833333333333301E-2</v>
      </c>
      <c r="J7045" s="2">
        <v>1</v>
      </c>
      <c r="K7045" s="4">
        <f>[1]Лист1!$J7045+[2]Лист1!$J7045+[3]Лист1!$J7045+[4]Лист1!$J7045+[5]Лист1!$J7045+[6]Лист1!$J7045</f>
        <v>71.960000000000008</v>
      </c>
      <c r="O7045" s="3">
        <v>43612</v>
      </c>
      <c r="P7045" s="5">
        <v>0.75</v>
      </c>
      <c r="Q7045" s="2">
        <v>36</v>
      </c>
      <c r="R7045" s="4">
        <f>[1]Лист1!$P7045+[2]Лист1!$P7045+[3]Лист1!$P7045+[4]Лист1!$P7045+[5]Лист1!$P7045+[6]Лист1!$P7045</f>
        <v>97.1</v>
      </c>
      <c r="V7045" s="1"/>
      <c r="W7045" s="1"/>
      <c r="X7045" s="1"/>
      <c r="Y7045" s="1"/>
    </row>
    <row r="7046" spans="1:25" x14ac:dyDescent="0.25">
      <c r="A7046" s="3">
        <v>42882</v>
      </c>
      <c r="B7046" s="5">
        <v>0.77083333333333304</v>
      </c>
      <c r="C7046" s="2">
        <v>37</v>
      </c>
      <c r="D7046" s="4">
        <f>[1]Лист1!$D7046+[2]Лист1!$D7046+[3]Лист1!$D7046+[4]Лист1!$D7046+[5]Лист1!$D7046+[6]Лист1!$D7046</f>
        <v>99.110000000000014</v>
      </c>
      <c r="H7046" s="3">
        <v>43300</v>
      </c>
      <c r="I7046" s="5">
        <v>4.1666666666666699E-2</v>
      </c>
      <c r="J7046" s="2">
        <v>2</v>
      </c>
      <c r="K7046" s="4">
        <f>[1]Лист1!$J7046+[2]Лист1!$J7046+[3]Лист1!$J7046+[4]Лист1!$J7046+[5]Лист1!$J7046+[6]Лист1!$J7046</f>
        <v>66.66</v>
      </c>
      <c r="O7046" s="3">
        <v>43612</v>
      </c>
      <c r="P7046" s="5">
        <v>0.77083333333333304</v>
      </c>
      <c r="Q7046" s="2">
        <v>37</v>
      </c>
      <c r="R7046" s="4">
        <f>[1]Лист1!$P7046+[2]Лист1!$P7046+[3]Лист1!$P7046+[4]Лист1!$P7046+[5]Лист1!$P7046+[6]Лист1!$P7046</f>
        <v>101.07</v>
      </c>
      <c r="V7046" s="1"/>
      <c r="W7046" s="1"/>
      <c r="X7046" s="1"/>
      <c r="Y7046" s="1"/>
    </row>
    <row r="7047" spans="1:25" x14ac:dyDescent="0.25">
      <c r="A7047" s="3">
        <v>42882</v>
      </c>
      <c r="B7047" s="5">
        <v>0.79166666666666696</v>
      </c>
      <c r="C7047" s="2">
        <v>38</v>
      </c>
      <c r="D7047" s="4">
        <f>[1]Лист1!$D7047+[2]Лист1!$D7047+[3]Лист1!$D7047+[4]Лист1!$D7047+[5]Лист1!$D7047+[6]Лист1!$D7047</f>
        <v>95.820000000000007</v>
      </c>
      <c r="H7047" s="3">
        <v>43300</v>
      </c>
      <c r="I7047" s="5">
        <v>6.25E-2</v>
      </c>
      <c r="J7047" s="2">
        <v>3</v>
      </c>
      <c r="K7047" s="4">
        <f>[1]Лист1!$J7047+[2]Лист1!$J7047+[3]Лист1!$J7047+[4]Лист1!$J7047+[5]Лист1!$J7047+[6]Лист1!$J7047</f>
        <v>61.02000000000001</v>
      </c>
      <c r="O7047" s="3">
        <v>43612</v>
      </c>
      <c r="P7047" s="5">
        <v>0.79166666666666696</v>
      </c>
      <c r="Q7047" s="2">
        <v>38</v>
      </c>
      <c r="R7047" s="4">
        <f>[1]Лист1!$P7047+[2]Лист1!$P7047+[3]Лист1!$P7047+[4]Лист1!$P7047+[5]Лист1!$P7047+[6]Лист1!$P7047</f>
        <v>109.95</v>
      </c>
      <c r="V7047" s="1"/>
      <c r="W7047" s="1"/>
      <c r="X7047" s="1"/>
      <c r="Y7047" s="1"/>
    </row>
    <row r="7048" spans="1:25" x14ac:dyDescent="0.25">
      <c r="A7048" s="3">
        <v>42882</v>
      </c>
      <c r="B7048" s="5">
        <v>0.8125</v>
      </c>
      <c r="C7048" s="2">
        <v>39</v>
      </c>
      <c r="D7048" s="4">
        <f>[1]Лист1!$D7048+[2]Лист1!$D7048+[3]Лист1!$D7048+[4]Лист1!$D7048+[5]Лист1!$D7048+[6]Лист1!$D7048</f>
        <v>97.300000000000011</v>
      </c>
      <c r="H7048" s="3">
        <v>43300</v>
      </c>
      <c r="I7048" s="5">
        <v>8.3333333333333301E-2</v>
      </c>
      <c r="J7048" s="2">
        <v>4</v>
      </c>
      <c r="K7048" s="4">
        <f>[1]Лист1!$J7048+[2]Лист1!$J7048+[3]Лист1!$J7048+[4]Лист1!$J7048+[5]Лист1!$J7048+[6]Лист1!$J7048</f>
        <v>58.180000000000007</v>
      </c>
      <c r="O7048" s="3">
        <v>43612</v>
      </c>
      <c r="P7048" s="5">
        <v>0.8125</v>
      </c>
      <c r="Q7048" s="2">
        <v>39</v>
      </c>
      <c r="R7048" s="4">
        <f>[1]Лист1!$P7048+[2]Лист1!$P7048+[3]Лист1!$P7048+[4]Лист1!$P7048+[5]Лист1!$P7048+[6]Лист1!$P7048</f>
        <v>112.56999999999998</v>
      </c>
      <c r="V7048" s="1"/>
      <c r="W7048" s="1"/>
      <c r="X7048" s="1"/>
      <c r="Y7048" s="1"/>
    </row>
    <row r="7049" spans="1:25" x14ac:dyDescent="0.25">
      <c r="A7049" s="3">
        <v>42882</v>
      </c>
      <c r="B7049" s="5">
        <v>0.83333333333333304</v>
      </c>
      <c r="C7049" s="2">
        <v>40</v>
      </c>
      <c r="D7049" s="4">
        <f>[1]Лист1!$D7049+[2]Лист1!$D7049+[3]Лист1!$D7049+[4]Лист1!$D7049+[5]Лист1!$D7049+[6]Лист1!$D7049</f>
        <v>101.23</v>
      </c>
      <c r="H7049" s="3">
        <v>43300</v>
      </c>
      <c r="I7049" s="5">
        <v>0.104166666666667</v>
      </c>
      <c r="J7049" s="2">
        <v>5</v>
      </c>
      <c r="K7049" s="4">
        <f>[1]Лист1!$J7049+[2]Лист1!$J7049+[3]Лист1!$J7049+[4]Лист1!$J7049+[5]Лист1!$J7049+[6]Лист1!$J7049</f>
        <v>55.32</v>
      </c>
      <c r="O7049" s="3">
        <v>43612</v>
      </c>
      <c r="P7049" s="5">
        <v>0.83333333333333304</v>
      </c>
      <c r="Q7049" s="2">
        <v>40</v>
      </c>
      <c r="R7049" s="4">
        <f>[1]Лист1!$P7049+[2]Лист1!$P7049+[3]Лист1!$P7049+[4]Лист1!$P7049+[5]Лист1!$P7049+[6]Лист1!$P7049</f>
        <v>110.9</v>
      </c>
      <c r="V7049" s="1"/>
      <c r="W7049" s="1"/>
      <c r="X7049" s="1"/>
      <c r="Y7049" s="1"/>
    </row>
    <row r="7050" spans="1:25" x14ac:dyDescent="0.25">
      <c r="A7050" s="3">
        <v>42882</v>
      </c>
      <c r="B7050" s="5">
        <v>0.85416666666666696</v>
      </c>
      <c r="C7050" s="2">
        <v>41</v>
      </c>
      <c r="D7050" s="4">
        <f>[1]Лист1!$D7050+[2]Лист1!$D7050+[3]Лист1!$D7050+[4]Лист1!$D7050+[5]Лист1!$D7050+[6]Лист1!$D7050</f>
        <v>109.13000000000001</v>
      </c>
      <c r="H7050" s="3">
        <v>43300</v>
      </c>
      <c r="I7050" s="5">
        <v>0.125</v>
      </c>
      <c r="J7050" s="2">
        <v>6</v>
      </c>
      <c r="K7050" s="4">
        <f>[1]Лист1!$J7050+[2]Лист1!$J7050+[3]Лист1!$J7050+[4]Лист1!$J7050+[5]Лист1!$J7050+[6]Лист1!$J7050</f>
        <v>55.339999999999996</v>
      </c>
      <c r="O7050" s="3">
        <v>43612</v>
      </c>
      <c r="P7050" s="5">
        <v>0.85416666666666696</v>
      </c>
      <c r="Q7050" s="2">
        <v>41</v>
      </c>
      <c r="R7050" s="4">
        <f>[1]Лист1!$P7050+[2]Лист1!$P7050+[3]Лист1!$P7050+[4]Лист1!$P7050+[5]Лист1!$P7050+[6]Лист1!$P7050</f>
        <v>109.24000000000001</v>
      </c>
      <c r="V7050" s="1"/>
      <c r="W7050" s="1"/>
      <c r="X7050" s="1"/>
      <c r="Y7050" s="1"/>
    </row>
    <row r="7051" spans="1:25" x14ac:dyDescent="0.25">
      <c r="A7051" s="3">
        <v>42882</v>
      </c>
      <c r="B7051" s="5">
        <v>0.875</v>
      </c>
      <c r="C7051" s="2">
        <v>42</v>
      </c>
      <c r="D7051" s="4">
        <f>[1]Лист1!$D7051+[2]Лист1!$D7051+[3]Лист1!$D7051+[4]Лист1!$D7051+[5]Лист1!$D7051+[6]Лист1!$D7051</f>
        <v>112.59000000000002</v>
      </c>
      <c r="H7051" s="3">
        <v>43300</v>
      </c>
      <c r="I7051" s="5">
        <v>0.14583333333333301</v>
      </c>
      <c r="J7051" s="2">
        <v>7</v>
      </c>
      <c r="K7051" s="4">
        <f>[1]Лист1!$J7051+[2]Лист1!$J7051+[3]Лист1!$J7051+[4]Лист1!$J7051+[5]Лист1!$J7051+[6]Лист1!$J7051</f>
        <v>55.080000000000005</v>
      </c>
      <c r="O7051" s="3">
        <v>43612</v>
      </c>
      <c r="P7051" s="5">
        <v>0.875</v>
      </c>
      <c r="Q7051" s="2">
        <v>42</v>
      </c>
      <c r="R7051" s="4">
        <f>[1]Лист1!$P7051+[2]Лист1!$P7051+[3]Лист1!$P7051+[4]Лист1!$P7051+[5]Лист1!$P7051+[6]Лист1!$P7051</f>
        <v>118.27000000000001</v>
      </c>
      <c r="V7051" s="1"/>
      <c r="W7051" s="1"/>
      <c r="X7051" s="1"/>
      <c r="Y7051" s="1"/>
    </row>
    <row r="7052" spans="1:25" x14ac:dyDescent="0.25">
      <c r="A7052" s="3">
        <v>42882</v>
      </c>
      <c r="B7052" s="5">
        <v>0.89583333333333304</v>
      </c>
      <c r="C7052" s="2">
        <v>43</v>
      </c>
      <c r="D7052" s="4">
        <f>[1]Лист1!$D7052+[2]Лист1!$D7052+[3]Лист1!$D7052+[4]Лист1!$D7052+[5]Лист1!$D7052+[6]Лист1!$D7052</f>
        <v>112.28999999999999</v>
      </c>
      <c r="H7052" s="3">
        <v>43300</v>
      </c>
      <c r="I7052" s="5">
        <v>0.16666666666666699</v>
      </c>
      <c r="J7052" s="2">
        <v>8</v>
      </c>
      <c r="K7052" s="4">
        <f>[1]Лист1!$J7052+[2]Лист1!$J7052+[3]Лист1!$J7052+[4]Лист1!$J7052+[5]Лист1!$J7052+[6]Лист1!$J7052</f>
        <v>54.13</v>
      </c>
      <c r="O7052" s="3">
        <v>43612</v>
      </c>
      <c r="P7052" s="5">
        <v>0.89583333333333304</v>
      </c>
      <c r="Q7052" s="2">
        <v>43</v>
      </c>
      <c r="R7052" s="4">
        <f>[1]Лист1!$P7052+[2]Лист1!$P7052+[3]Лист1!$P7052+[4]Лист1!$P7052+[5]Лист1!$P7052+[6]Лист1!$P7052</f>
        <v>121.76</v>
      </c>
      <c r="V7052" s="1"/>
      <c r="W7052" s="1"/>
      <c r="X7052" s="1"/>
      <c r="Y7052" s="1"/>
    </row>
    <row r="7053" spans="1:25" x14ac:dyDescent="0.25">
      <c r="A7053" s="3">
        <v>42882</v>
      </c>
      <c r="B7053" s="5">
        <v>0.91666666666666696</v>
      </c>
      <c r="C7053" s="2">
        <v>44</v>
      </c>
      <c r="D7053" s="4">
        <f>[1]Лист1!$D7053+[2]Лист1!$D7053+[3]Лист1!$D7053+[4]Лист1!$D7053+[5]Лист1!$D7053+[6]Лист1!$D7053</f>
        <v>108.58</v>
      </c>
      <c r="H7053" s="3">
        <v>43300</v>
      </c>
      <c r="I7053" s="5">
        <v>0.1875</v>
      </c>
      <c r="J7053" s="2">
        <v>9</v>
      </c>
      <c r="K7053" s="4">
        <f>[1]Лист1!$J7053+[2]Лист1!$J7053+[3]Лист1!$J7053+[4]Лист1!$J7053+[5]Лист1!$J7053+[6]Лист1!$J7053</f>
        <v>56.97</v>
      </c>
      <c r="O7053" s="3">
        <v>43612</v>
      </c>
      <c r="P7053" s="5">
        <v>0.91666666666666696</v>
      </c>
      <c r="Q7053" s="2">
        <v>44</v>
      </c>
      <c r="R7053" s="4">
        <f>[1]Лист1!$P7053+[2]Лист1!$P7053+[3]Лист1!$P7053+[4]Лист1!$P7053+[5]Лист1!$P7053+[6]Лист1!$P7053</f>
        <v>117.72</v>
      </c>
      <c r="V7053" s="1"/>
      <c r="W7053" s="1"/>
      <c r="X7053" s="1"/>
      <c r="Y7053" s="1"/>
    </row>
    <row r="7054" spans="1:25" x14ac:dyDescent="0.25">
      <c r="A7054" s="3">
        <v>42882</v>
      </c>
      <c r="B7054" s="5">
        <v>0.9375</v>
      </c>
      <c r="C7054" s="2">
        <v>45</v>
      </c>
      <c r="D7054" s="4">
        <f>[1]Лист1!$D7054+[2]Лист1!$D7054+[3]Лист1!$D7054+[4]Лист1!$D7054+[5]Лист1!$D7054+[6]Лист1!$D7054</f>
        <v>106.29</v>
      </c>
      <c r="H7054" s="3">
        <v>43300</v>
      </c>
      <c r="I7054" s="5">
        <v>0.20833333333333301</v>
      </c>
      <c r="J7054" s="2">
        <v>10</v>
      </c>
      <c r="K7054" s="4">
        <f>[1]Лист1!$J7054+[2]Лист1!$J7054+[3]Лист1!$J7054+[4]Лист1!$J7054+[5]Лист1!$J7054+[6]Лист1!$J7054</f>
        <v>54.15</v>
      </c>
      <c r="O7054" s="3">
        <v>43612</v>
      </c>
      <c r="P7054" s="5">
        <v>0.9375</v>
      </c>
      <c r="Q7054" s="2">
        <v>45</v>
      </c>
      <c r="R7054" s="4">
        <f>[1]Лист1!$P7054+[2]Лист1!$P7054+[3]Лист1!$P7054+[4]Лист1!$P7054+[5]Лист1!$P7054+[6]Лист1!$P7054</f>
        <v>113.00999999999999</v>
      </c>
      <c r="V7054" s="1"/>
      <c r="W7054" s="1"/>
      <c r="X7054" s="1"/>
      <c r="Y7054" s="1"/>
    </row>
    <row r="7055" spans="1:25" x14ac:dyDescent="0.25">
      <c r="A7055" s="3">
        <v>42882</v>
      </c>
      <c r="B7055" s="5">
        <v>0.95833333333333304</v>
      </c>
      <c r="C7055" s="2">
        <v>46</v>
      </c>
      <c r="D7055" s="4">
        <f>[1]Лист1!$D7055+[2]Лист1!$D7055+[3]Лист1!$D7055+[4]Лист1!$D7055+[5]Лист1!$D7055+[6]Лист1!$D7055</f>
        <v>102.23</v>
      </c>
      <c r="H7055" s="3">
        <v>43300</v>
      </c>
      <c r="I7055" s="5">
        <v>0.22916666666666699</v>
      </c>
      <c r="J7055" s="2">
        <v>11</v>
      </c>
      <c r="K7055" s="4">
        <f>[1]Лист1!$J7055+[2]Лист1!$J7055+[3]Лист1!$J7055+[4]Лист1!$J7055+[5]Лист1!$J7055+[6]Лист1!$J7055</f>
        <v>53.78</v>
      </c>
      <c r="O7055" s="3">
        <v>43612</v>
      </c>
      <c r="P7055" s="5">
        <v>0.95833333333333304</v>
      </c>
      <c r="Q7055" s="2">
        <v>46</v>
      </c>
      <c r="R7055" s="4">
        <f>[1]Лист1!$P7055+[2]Лист1!$P7055+[3]Лист1!$P7055+[4]Лист1!$P7055+[5]Лист1!$P7055+[6]Лист1!$P7055</f>
        <v>101.42000000000002</v>
      </c>
      <c r="V7055" s="1"/>
      <c r="W7055" s="1"/>
      <c r="X7055" s="1"/>
      <c r="Y7055" s="1"/>
    </row>
    <row r="7056" spans="1:25" x14ac:dyDescent="0.25">
      <c r="A7056" s="3">
        <v>42882</v>
      </c>
      <c r="B7056" s="5">
        <v>0.97916666666666696</v>
      </c>
      <c r="C7056" s="2">
        <v>47</v>
      </c>
      <c r="D7056" s="4">
        <f>[1]Лист1!$D7056+[2]Лист1!$D7056+[3]Лист1!$D7056+[4]Лист1!$D7056+[5]Лист1!$D7056+[6]Лист1!$D7056</f>
        <v>93.15</v>
      </c>
      <c r="H7056" s="3">
        <v>43300</v>
      </c>
      <c r="I7056" s="5">
        <v>0.25</v>
      </c>
      <c r="J7056" s="2">
        <v>12</v>
      </c>
      <c r="K7056" s="4">
        <f>[1]Лист1!$J7056+[2]Лист1!$J7056+[3]Лист1!$J7056+[4]Лист1!$J7056+[5]Лист1!$J7056+[6]Лист1!$J7056</f>
        <v>57.210000000000008</v>
      </c>
      <c r="O7056" s="3">
        <v>43612</v>
      </c>
      <c r="P7056" s="5">
        <v>0.97916666666666696</v>
      </c>
      <c r="Q7056" s="2">
        <v>47</v>
      </c>
      <c r="R7056" s="4">
        <f>[1]Лист1!$P7056+[2]Лист1!$P7056+[3]Лист1!$P7056+[4]Лист1!$P7056+[5]Лист1!$P7056+[6]Лист1!$P7056</f>
        <v>92.62</v>
      </c>
      <c r="V7056" s="1"/>
      <c r="W7056" s="1"/>
      <c r="X7056" s="1"/>
      <c r="Y7056" s="1"/>
    </row>
    <row r="7057" spans="1:25" x14ac:dyDescent="0.25">
      <c r="A7057" s="3">
        <v>42882</v>
      </c>
      <c r="B7057" s="5" t="s">
        <v>4</v>
      </c>
      <c r="C7057" s="2">
        <v>48</v>
      </c>
      <c r="D7057" s="4">
        <f>[1]Лист1!$D7057+[2]Лист1!$D7057+[3]Лист1!$D7057+[4]Лист1!$D7057+[5]Лист1!$D7057+[6]Лист1!$D7057</f>
        <v>87.320000000000007</v>
      </c>
      <c r="H7057" s="3">
        <v>43300</v>
      </c>
      <c r="I7057" s="5">
        <v>0.27083333333333298</v>
      </c>
      <c r="J7057" s="2">
        <v>13</v>
      </c>
      <c r="K7057" s="4">
        <f>[1]Лист1!$J7057+[2]Лист1!$J7057+[3]Лист1!$J7057+[4]Лист1!$J7057+[5]Лист1!$J7057+[6]Лист1!$J7057</f>
        <v>65.25</v>
      </c>
      <c r="O7057" s="3">
        <v>43612</v>
      </c>
      <c r="P7057" s="5" t="s">
        <v>4</v>
      </c>
      <c r="Q7057" s="2">
        <v>48</v>
      </c>
      <c r="R7057" s="4">
        <f>[1]Лист1!$P7057+[2]Лист1!$P7057+[3]Лист1!$P7057+[4]Лист1!$P7057+[5]Лист1!$P7057+[6]Лист1!$P7057</f>
        <v>80.739999999999995</v>
      </c>
      <c r="V7057" s="1"/>
      <c r="W7057" s="1"/>
      <c r="X7057" s="1"/>
      <c r="Y7057" s="1"/>
    </row>
    <row r="7058" spans="1:25" x14ac:dyDescent="0.25">
      <c r="A7058" s="3">
        <v>42883</v>
      </c>
      <c r="B7058" s="5">
        <v>2.0833333333333301E-2</v>
      </c>
      <c r="C7058" s="2">
        <v>1</v>
      </c>
      <c r="D7058" s="4">
        <f>[1]Лист1!$D7058+[2]Лист1!$D7058+[3]Лист1!$D7058+[4]Лист1!$D7058+[5]Лист1!$D7058+[6]Лист1!$D7058</f>
        <v>79.719999999999985</v>
      </c>
      <c r="F7058" s="6"/>
      <c r="H7058" s="3">
        <v>43300</v>
      </c>
      <c r="I7058" s="5">
        <v>0.29166666666666702</v>
      </c>
      <c r="J7058" s="2">
        <v>14</v>
      </c>
      <c r="K7058" s="4">
        <f>[1]Лист1!$J7058+[2]Лист1!$J7058+[3]Лист1!$J7058+[4]Лист1!$J7058+[5]Лист1!$J7058+[6]Лист1!$J7058</f>
        <v>69.039999999999992</v>
      </c>
      <c r="M7058" s="6"/>
      <c r="O7058" s="3">
        <v>43613</v>
      </c>
      <c r="P7058" s="5">
        <v>2.0833333333333301E-2</v>
      </c>
      <c r="Q7058" s="2">
        <v>1</v>
      </c>
      <c r="R7058" s="4">
        <f>[1]Лист1!$P7058+[2]Лист1!$P7058+[3]Лист1!$P7058+[4]Лист1!$P7058+[5]Лист1!$P7058+[6]Лист1!$P7058</f>
        <v>71.61</v>
      </c>
      <c r="T7058" s="6"/>
      <c r="V7058" s="1"/>
      <c r="W7058" s="1"/>
      <c r="X7058" s="1"/>
      <c r="Y7058" s="1"/>
    </row>
    <row r="7059" spans="1:25" x14ac:dyDescent="0.25">
      <c r="A7059" s="3">
        <v>42883</v>
      </c>
      <c r="B7059" s="5">
        <v>4.1666666666666699E-2</v>
      </c>
      <c r="C7059" s="2">
        <v>2</v>
      </c>
      <c r="D7059" s="4">
        <f>[1]Лист1!$D7059+[2]Лист1!$D7059+[3]Лист1!$D7059+[4]Лист1!$D7059+[5]Лист1!$D7059+[6]Лист1!$D7059</f>
        <v>72.709999999999994</v>
      </c>
      <c r="H7059" s="3">
        <v>43300</v>
      </c>
      <c r="I7059" s="5">
        <v>0.3125</v>
      </c>
      <c r="J7059" s="2">
        <v>15</v>
      </c>
      <c r="K7059" s="4">
        <f>[1]Лист1!$J7059+[2]Лист1!$J7059+[3]Лист1!$J7059+[4]Лист1!$J7059+[5]Лист1!$J7059+[6]Лист1!$J7059</f>
        <v>71.5</v>
      </c>
      <c r="O7059" s="3">
        <v>43613</v>
      </c>
      <c r="P7059" s="5">
        <v>4.1666666666666699E-2</v>
      </c>
      <c r="Q7059" s="2">
        <v>2</v>
      </c>
      <c r="R7059" s="4">
        <f>[1]Лист1!$P7059+[2]Лист1!$P7059+[3]Лист1!$P7059+[4]Лист1!$P7059+[5]Лист1!$P7059+[6]Лист1!$P7059</f>
        <v>64.67</v>
      </c>
      <c r="V7059" s="1"/>
      <c r="W7059" s="1"/>
      <c r="X7059" s="1"/>
      <c r="Y7059" s="1"/>
    </row>
    <row r="7060" spans="1:25" x14ac:dyDescent="0.25">
      <c r="A7060" s="3">
        <v>42883</v>
      </c>
      <c r="B7060" s="5">
        <v>6.25E-2</v>
      </c>
      <c r="C7060" s="2">
        <v>3</v>
      </c>
      <c r="D7060" s="4">
        <f>[1]Лист1!$D7060+[2]Лист1!$D7060+[3]Лист1!$D7060+[4]Лист1!$D7060+[5]Лист1!$D7060+[6]Лист1!$D7060</f>
        <v>63.810000000000009</v>
      </c>
      <c r="H7060" s="3">
        <v>43300</v>
      </c>
      <c r="I7060" s="5">
        <v>0.33333333333333298</v>
      </c>
      <c r="J7060" s="2">
        <v>16</v>
      </c>
      <c r="K7060" s="4">
        <f>[1]Лист1!$J7060+[2]Лист1!$J7060+[3]Лист1!$J7060+[4]Лист1!$J7060+[5]Лист1!$J7060+[6]Лист1!$J7060</f>
        <v>72.59</v>
      </c>
      <c r="O7060" s="3">
        <v>43613</v>
      </c>
      <c r="P7060" s="5">
        <v>6.25E-2</v>
      </c>
      <c r="Q7060" s="2">
        <v>3</v>
      </c>
      <c r="R7060" s="4">
        <f>[1]Лист1!$P7060+[2]Лист1!$P7060+[3]Лист1!$P7060+[4]Лист1!$P7060+[5]Лист1!$P7060+[6]Лист1!$P7060</f>
        <v>59.19</v>
      </c>
      <c r="V7060" s="1"/>
      <c r="W7060" s="1"/>
      <c r="X7060" s="1"/>
      <c r="Y7060" s="1"/>
    </row>
    <row r="7061" spans="1:25" x14ac:dyDescent="0.25">
      <c r="A7061" s="3">
        <v>42883</v>
      </c>
      <c r="B7061" s="5">
        <v>8.3333333333333301E-2</v>
      </c>
      <c r="C7061" s="2">
        <v>4</v>
      </c>
      <c r="D7061" s="4">
        <f>[1]Лист1!$D7061+[2]Лист1!$D7061+[3]Лист1!$D7061+[4]Лист1!$D7061+[5]Лист1!$D7061+[6]Лист1!$D7061</f>
        <v>59.120000000000005</v>
      </c>
      <c r="H7061" s="3">
        <v>43300</v>
      </c>
      <c r="I7061" s="5">
        <v>0.35416666666666702</v>
      </c>
      <c r="J7061" s="2">
        <v>17</v>
      </c>
      <c r="K7061" s="4">
        <f>[1]Лист1!$J7061+[2]Лист1!$J7061+[3]Лист1!$J7061+[4]Лист1!$J7061+[5]Лист1!$J7061+[6]Лист1!$J7061</f>
        <v>73.039999999999992</v>
      </c>
      <c r="O7061" s="3">
        <v>43613</v>
      </c>
      <c r="P7061" s="5">
        <v>8.3333333333333301E-2</v>
      </c>
      <c r="Q7061" s="2">
        <v>4</v>
      </c>
      <c r="R7061" s="4">
        <f>[1]Лист1!$P7061+[2]Лист1!$P7061+[3]Лист1!$P7061+[4]Лист1!$P7061+[5]Лист1!$P7061+[6]Лист1!$P7061</f>
        <v>54.46</v>
      </c>
      <c r="V7061" s="1"/>
      <c r="W7061" s="1"/>
      <c r="X7061" s="1"/>
      <c r="Y7061" s="1"/>
    </row>
    <row r="7062" spans="1:25" x14ac:dyDescent="0.25">
      <c r="A7062" s="3">
        <v>42883</v>
      </c>
      <c r="B7062" s="5">
        <v>0.104166666666667</v>
      </c>
      <c r="C7062" s="2">
        <v>5</v>
      </c>
      <c r="D7062" s="4">
        <f>[1]Лист1!$D7062+[2]Лист1!$D7062+[3]Лист1!$D7062+[4]Лист1!$D7062+[5]Лист1!$D7062+[6]Лист1!$D7062</f>
        <v>53.300000000000004</v>
      </c>
      <c r="H7062" s="3">
        <v>43300</v>
      </c>
      <c r="I7062" s="5">
        <v>0.375</v>
      </c>
      <c r="J7062" s="2">
        <v>18</v>
      </c>
      <c r="K7062" s="4">
        <f>[1]Лист1!$J7062+[2]Лист1!$J7062+[3]Лист1!$J7062+[4]Лист1!$J7062+[5]Лист1!$J7062+[6]Лист1!$J7062</f>
        <v>73.48</v>
      </c>
      <c r="O7062" s="3">
        <v>43613</v>
      </c>
      <c r="P7062" s="5">
        <v>0.104166666666667</v>
      </c>
      <c r="Q7062" s="2">
        <v>5</v>
      </c>
      <c r="R7062" s="4">
        <f>[1]Лист1!$P7062+[2]Лист1!$P7062+[3]Лист1!$P7062+[4]Лист1!$P7062+[5]Лист1!$P7062+[6]Лист1!$P7062</f>
        <v>50.529999999999994</v>
      </c>
      <c r="V7062" s="1"/>
      <c r="W7062" s="1"/>
      <c r="X7062" s="1"/>
      <c r="Y7062" s="1"/>
    </row>
    <row r="7063" spans="1:25" x14ac:dyDescent="0.25">
      <c r="A7063" s="3">
        <v>42883</v>
      </c>
      <c r="B7063" s="5">
        <v>0.125</v>
      </c>
      <c r="C7063" s="2">
        <v>6</v>
      </c>
      <c r="D7063" s="4">
        <f>[1]Лист1!$D7063+[2]Лист1!$D7063+[3]Лист1!$D7063+[4]Лист1!$D7063+[5]Лист1!$D7063+[6]Лист1!$D7063</f>
        <v>50.330000000000005</v>
      </c>
      <c r="H7063" s="3">
        <v>43300</v>
      </c>
      <c r="I7063" s="5">
        <v>0.39583333333333298</v>
      </c>
      <c r="J7063" s="2">
        <v>19</v>
      </c>
      <c r="K7063" s="4">
        <f>[1]Лист1!$J7063+[2]Лист1!$J7063+[3]Лист1!$J7063+[4]Лист1!$J7063+[5]Лист1!$J7063+[6]Лист1!$J7063</f>
        <v>74.53</v>
      </c>
      <c r="O7063" s="3">
        <v>43613</v>
      </c>
      <c r="P7063" s="5">
        <v>0.125</v>
      </c>
      <c r="Q7063" s="2">
        <v>6</v>
      </c>
      <c r="R7063" s="4">
        <f>[1]Лист1!$P7063+[2]Лист1!$P7063+[3]Лист1!$P7063+[4]Лист1!$P7063+[5]Лист1!$P7063+[6]Лист1!$P7063</f>
        <v>47.760000000000005</v>
      </c>
      <c r="V7063" s="1"/>
      <c r="W7063" s="1"/>
      <c r="X7063" s="1"/>
      <c r="Y7063" s="1"/>
    </row>
    <row r="7064" spans="1:25" x14ac:dyDescent="0.25">
      <c r="A7064" s="3">
        <v>42883</v>
      </c>
      <c r="B7064" s="5">
        <v>0.14583333333333301</v>
      </c>
      <c r="C7064" s="2">
        <v>7</v>
      </c>
      <c r="D7064" s="4">
        <f>[1]Лист1!$D7064+[2]Лист1!$D7064+[3]Лист1!$D7064+[4]Лист1!$D7064+[5]Лист1!$D7064+[6]Лист1!$D7064</f>
        <v>49.05</v>
      </c>
      <c r="H7064" s="3">
        <v>43300</v>
      </c>
      <c r="I7064" s="5">
        <v>0.41666666666666702</v>
      </c>
      <c r="J7064" s="2">
        <v>20</v>
      </c>
      <c r="K7064" s="4">
        <f>[1]Лист1!$J7064+[2]Лист1!$J7064+[3]Лист1!$J7064+[4]Лист1!$J7064+[5]Лист1!$J7064+[6]Лист1!$J7064</f>
        <v>72.78</v>
      </c>
      <c r="O7064" s="3">
        <v>43613</v>
      </c>
      <c r="P7064" s="5">
        <v>0.14583333333333301</v>
      </c>
      <c r="Q7064" s="2">
        <v>7</v>
      </c>
      <c r="R7064" s="4">
        <f>[1]Лист1!$P7064+[2]Лист1!$P7064+[3]Лист1!$P7064+[4]Лист1!$P7064+[5]Лист1!$P7064+[6]Лист1!$P7064</f>
        <v>45.11</v>
      </c>
      <c r="V7064" s="1"/>
      <c r="W7064" s="1"/>
      <c r="X7064" s="1"/>
      <c r="Y7064" s="1"/>
    </row>
    <row r="7065" spans="1:25" x14ac:dyDescent="0.25">
      <c r="A7065" s="3">
        <v>42883</v>
      </c>
      <c r="B7065" s="5">
        <v>0.16666666666666699</v>
      </c>
      <c r="C7065" s="2">
        <v>8</v>
      </c>
      <c r="D7065" s="4">
        <f>[1]Лист1!$D7065+[2]Лист1!$D7065+[3]Лист1!$D7065+[4]Лист1!$D7065+[5]Лист1!$D7065+[6]Лист1!$D7065</f>
        <v>43.58</v>
      </c>
      <c r="H7065" s="3">
        <v>43300</v>
      </c>
      <c r="I7065" s="5">
        <v>0.4375</v>
      </c>
      <c r="J7065" s="2">
        <v>21</v>
      </c>
      <c r="K7065" s="4">
        <f>[1]Лист1!$J7065+[2]Лист1!$J7065+[3]Лист1!$J7065+[4]Лист1!$J7065+[5]Лист1!$J7065+[6]Лист1!$J7065</f>
        <v>74.039999999999992</v>
      </c>
      <c r="O7065" s="3">
        <v>43613</v>
      </c>
      <c r="P7065" s="5">
        <v>0.16666666666666699</v>
      </c>
      <c r="Q7065" s="2">
        <v>8</v>
      </c>
      <c r="R7065" s="4">
        <f>[1]Лист1!$P7065+[2]Лист1!$P7065+[3]Лист1!$P7065+[4]Лист1!$P7065+[5]Лист1!$P7065+[6]Лист1!$P7065</f>
        <v>44.980000000000004</v>
      </c>
      <c r="V7065" s="1"/>
      <c r="W7065" s="1"/>
      <c r="X7065" s="1"/>
      <c r="Y7065" s="1"/>
    </row>
    <row r="7066" spans="1:25" x14ac:dyDescent="0.25">
      <c r="A7066" s="3">
        <v>42883</v>
      </c>
      <c r="B7066" s="5">
        <v>0.1875</v>
      </c>
      <c r="C7066" s="2">
        <v>9</v>
      </c>
      <c r="D7066" s="4">
        <f>[1]Лист1!$D7066+[2]Лист1!$D7066+[3]Лист1!$D7066+[4]Лист1!$D7066+[5]Лист1!$D7066+[6]Лист1!$D7066</f>
        <v>45.63</v>
      </c>
      <c r="H7066" s="3">
        <v>43300</v>
      </c>
      <c r="I7066" s="5">
        <v>0.45833333333333298</v>
      </c>
      <c r="J7066" s="2">
        <v>22</v>
      </c>
      <c r="K7066" s="4">
        <f>[1]Лист1!$J7066+[2]Лист1!$J7066+[3]Лист1!$J7066+[4]Лист1!$J7066+[5]Лист1!$J7066+[6]Лист1!$J7066</f>
        <v>75.16</v>
      </c>
      <c r="O7066" s="3">
        <v>43613</v>
      </c>
      <c r="P7066" s="5">
        <v>0.1875</v>
      </c>
      <c r="Q7066" s="2">
        <v>9</v>
      </c>
      <c r="R7066" s="4">
        <f>[1]Лист1!$P7066+[2]Лист1!$P7066+[3]Лист1!$P7066+[4]Лист1!$P7066+[5]Лист1!$P7066+[6]Лист1!$P7066</f>
        <v>48.24</v>
      </c>
      <c r="V7066" s="1"/>
      <c r="W7066" s="1"/>
      <c r="X7066" s="1"/>
      <c r="Y7066" s="1"/>
    </row>
    <row r="7067" spans="1:25" x14ac:dyDescent="0.25">
      <c r="A7067" s="3">
        <v>42883</v>
      </c>
      <c r="B7067" s="5">
        <v>0.20833333333333301</v>
      </c>
      <c r="C7067" s="2">
        <v>10</v>
      </c>
      <c r="D7067" s="4">
        <f>[1]Лист1!$D7067+[2]Лист1!$D7067+[3]Лист1!$D7067+[4]Лист1!$D7067+[5]Лист1!$D7067+[6]Лист1!$D7067</f>
        <v>48.75</v>
      </c>
      <c r="H7067" s="3">
        <v>43300</v>
      </c>
      <c r="I7067" s="5">
        <v>0.47916666666666702</v>
      </c>
      <c r="J7067" s="2">
        <v>23</v>
      </c>
      <c r="K7067" s="4">
        <f>[1]Лист1!$J7067+[2]Лист1!$J7067+[3]Лист1!$J7067+[4]Лист1!$J7067+[5]Лист1!$J7067+[6]Лист1!$J7067</f>
        <v>80.56</v>
      </c>
      <c r="O7067" s="3">
        <v>43613</v>
      </c>
      <c r="P7067" s="5">
        <v>0.20833333333333301</v>
      </c>
      <c r="Q7067" s="2">
        <v>10</v>
      </c>
      <c r="R7067" s="4">
        <f>[1]Лист1!$P7067+[2]Лист1!$P7067+[3]Лист1!$P7067+[4]Лист1!$P7067+[5]Лист1!$P7067+[6]Лист1!$P7067</f>
        <v>47.67</v>
      </c>
      <c r="V7067" s="1"/>
      <c r="W7067" s="1"/>
      <c r="X7067" s="1"/>
      <c r="Y7067" s="1"/>
    </row>
    <row r="7068" spans="1:25" x14ac:dyDescent="0.25">
      <c r="A7068" s="3">
        <v>42883</v>
      </c>
      <c r="B7068" s="5">
        <v>0.22916666666666699</v>
      </c>
      <c r="C7068" s="2">
        <v>11</v>
      </c>
      <c r="D7068" s="4">
        <f>[1]Лист1!$D7068+[2]Лист1!$D7068+[3]Лист1!$D7068+[4]Лист1!$D7068+[5]Лист1!$D7068+[6]Лист1!$D7068</f>
        <v>45.18</v>
      </c>
      <c r="H7068" s="3">
        <v>43300</v>
      </c>
      <c r="I7068" s="5">
        <v>0.5</v>
      </c>
      <c r="J7068" s="2">
        <v>24</v>
      </c>
      <c r="K7068" s="4">
        <f>[1]Лист1!$J7068+[2]Лист1!$J7068+[3]Лист1!$J7068+[4]Лист1!$J7068+[5]Лист1!$J7068+[6]Лист1!$J7068</f>
        <v>79.2</v>
      </c>
      <c r="O7068" s="3">
        <v>43613</v>
      </c>
      <c r="P7068" s="5">
        <v>0.22916666666666699</v>
      </c>
      <c r="Q7068" s="2">
        <v>11</v>
      </c>
      <c r="R7068" s="4">
        <f>[1]Лист1!$P7068+[2]Лист1!$P7068+[3]Лист1!$P7068+[4]Лист1!$P7068+[5]Лист1!$P7068+[6]Лист1!$P7068</f>
        <v>46.91</v>
      </c>
      <c r="V7068" s="1"/>
      <c r="W7068" s="1"/>
      <c r="X7068" s="1"/>
      <c r="Y7068" s="1"/>
    </row>
    <row r="7069" spans="1:25" x14ac:dyDescent="0.25">
      <c r="A7069" s="3">
        <v>42883</v>
      </c>
      <c r="B7069" s="5">
        <v>0.25</v>
      </c>
      <c r="C7069" s="2">
        <v>12</v>
      </c>
      <c r="D7069" s="4">
        <f>[1]Лист1!$D7069+[2]Лист1!$D7069+[3]Лист1!$D7069+[4]Лист1!$D7069+[5]Лист1!$D7069+[6]Лист1!$D7069</f>
        <v>44.26</v>
      </c>
      <c r="H7069" s="3">
        <v>43300</v>
      </c>
      <c r="I7069" s="5">
        <v>0.52083333333333304</v>
      </c>
      <c r="J7069" s="2">
        <v>25</v>
      </c>
      <c r="K7069" s="4">
        <f>[1]Лист1!$J7069+[2]Лист1!$J7069+[3]Лист1!$J7069+[4]Лист1!$J7069+[5]Лист1!$J7069+[6]Лист1!$J7069</f>
        <v>80.739999999999981</v>
      </c>
      <c r="O7069" s="3">
        <v>43613</v>
      </c>
      <c r="P7069" s="5">
        <v>0.25</v>
      </c>
      <c r="Q7069" s="2">
        <v>12</v>
      </c>
      <c r="R7069" s="4">
        <f>[1]Лист1!$P7069+[2]Лист1!$P7069+[3]Лист1!$P7069+[4]Лист1!$P7069+[5]Лист1!$P7069+[6]Лист1!$P7069</f>
        <v>49.97999999999999</v>
      </c>
      <c r="V7069" s="1"/>
      <c r="W7069" s="1"/>
      <c r="X7069" s="1"/>
      <c r="Y7069" s="1"/>
    </row>
    <row r="7070" spans="1:25" x14ac:dyDescent="0.25">
      <c r="A7070" s="3">
        <v>42883</v>
      </c>
      <c r="B7070" s="5">
        <v>0.27083333333333298</v>
      </c>
      <c r="C7070" s="2">
        <v>13</v>
      </c>
      <c r="D7070" s="4">
        <f>[1]Лист1!$D7070+[2]Лист1!$D7070+[3]Лист1!$D7070+[4]Лист1!$D7070+[5]Лист1!$D7070+[6]Лист1!$D7070</f>
        <v>46.7</v>
      </c>
      <c r="H7070" s="3">
        <v>43300</v>
      </c>
      <c r="I7070" s="5">
        <v>0.54166666666666696</v>
      </c>
      <c r="J7070" s="2">
        <v>26</v>
      </c>
      <c r="K7070" s="4">
        <f>[1]Лист1!$J7070+[2]Лист1!$J7070+[3]Лист1!$J7070+[4]Лист1!$J7070+[5]Лист1!$J7070+[6]Лист1!$J7070</f>
        <v>79.2</v>
      </c>
      <c r="O7070" s="3">
        <v>43613</v>
      </c>
      <c r="P7070" s="5">
        <v>0.27083333333333298</v>
      </c>
      <c r="Q7070" s="2">
        <v>13</v>
      </c>
      <c r="R7070" s="4">
        <f>[1]Лист1!$P7070+[2]Лист1!$P7070+[3]Лист1!$P7070+[4]Лист1!$P7070+[5]Лист1!$P7070+[6]Лист1!$P7070</f>
        <v>58.430000000000007</v>
      </c>
      <c r="V7070" s="1"/>
      <c r="W7070" s="1"/>
      <c r="X7070" s="1"/>
      <c r="Y7070" s="1"/>
    </row>
    <row r="7071" spans="1:25" x14ac:dyDescent="0.25">
      <c r="A7071" s="3">
        <v>42883</v>
      </c>
      <c r="B7071" s="5">
        <v>0.29166666666666702</v>
      </c>
      <c r="C7071" s="2">
        <v>14</v>
      </c>
      <c r="D7071" s="4">
        <f>[1]Лист1!$D7071+[2]Лист1!$D7071+[3]Лист1!$D7071+[4]Лист1!$D7071+[5]Лист1!$D7071+[6]Лист1!$D7071</f>
        <v>50.26</v>
      </c>
      <c r="H7071" s="3">
        <v>43300</v>
      </c>
      <c r="I7071" s="5">
        <v>0.5625</v>
      </c>
      <c r="J7071" s="2">
        <v>27</v>
      </c>
      <c r="K7071" s="4">
        <f>[1]Лист1!$J7071+[2]Лист1!$J7071+[3]Лист1!$J7071+[4]Лист1!$J7071+[5]Лист1!$J7071+[6]Лист1!$J7071</f>
        <v>77.509999999999991</v>
      </c>
      <c r="O7071" s="3">
        <v>43613</v>
      </c>
      <c r="P7071" s="5">
        <v>0.29166666666666702</v>
      </c>
      <c r="Q7071" s="2">
        <v>14</v>
      </c>
      <c r="R7071" s="4">
        <f>[1]Лист1!$P7071+[2]Лист1!$P7071+[3]Лист1!$P7071+[4]Лист1!$P7071+[5]Лист1!$P7071+[6]Лист1!$P7071</f>
        <v>66.399999999999991</v>
      </c>
      <c r="V7071" s="1"/>
      <c r="W7071" s="1"/>
      <c r="X7071" s="1"/>
      <c r="Y7071" s="1"/>
    </row>
    <row r="7072" spans="1:25" x14ac:dyDescent="0.25">
      <c r="A7072" s="3">
        <v>42883</v>
      </c>
      <c r="B7072" s="5">
        <v>0.3125</v>
      </c>
      <c r="C7072" s="2">
        <v>15</v>
      </c>
      <c r="D7072" s="4">
        <f>[1]Лист1!$D7072+[2]Лист1!$D7072+[3]Лист1!$D7072+[4]Лист1!$D7072+[5]Лист1!$D7072+[6]Лист1!$D7072</f>
        <v>54.999999999999993</v>
      </c>
      <c r="H7072" s="3">
        <v>43300</v>
      </c>
      <c r="I7072" s="5">
        <v>0.58333333333333304</v>
      </c>
      <c r="J7072" s="2">
        <v>28</v>
      </c>
      <c r="K7072" s="4">
        <f>[1]Лист1!$J7072+[2]Лист1!$J7072+[3]Лист1!$J7072+[4]Лист1!$J7072+[5]Лист1!$J7072+[6]Лист1!$J7072</f>
        <v>80.789999999999992</v>
      </c>
      <c r="O7072" s="3">
        <v>43613</v>
      </c>
      <c r="P7072" s="5">
        <v>0.3125</v>
      </c>
      <c r="Q7072" s="2">
        <v>15</v>
      </c>
      <c r="R7072" s="4">
        <f>[1]Лист1!$P7072+[2]Лист1!$P7072+[3]Лист1!$P7072+[4]Лист1!$P7072+[5]Лист1!$P7072+[6]Лист1!$P7072</f>
        <v>74.41</v>
      </c>
      <c r="V7072" s="1"/>
      <c r="W7072" s="1"/>
      <c r="X7072" s="1"/>
      <c r="Y7072" s="1"/>
    </row>
    <row r="7073" spans="1:25" x14ac:dyDescent="0.25">
      <c r="A7073" s="3">
        <v>42883</v>
      </c>
      <c r="B7073" s="5">
        <v>0.33333333333333298</v>
      </c>
      <c r="C7073" s="2">
        <v>16</v>
      </c>
      <c r="D7073" s="4">
        <f>[1]Лист1!$D7073+[2]Лист1!$D7073+[3]Лист1!$D7073+[4]Лист1!$D7073+[5]Лист1!$D7073+[6]Лист1!$D7073</f>
        <v>57.040000000000006</v>
      </c>
      <c r="H7073" s="3">
        <v>43300</v>
      </c>
      <c r="I7073" s="5">
        <v>0.60416666666666696</v>
      </c>
      <c r="J7073" s="2">
        <v>29</v>
      </c>
      <c r="K7073" s="4">
        <f>[1]Лист1!$J7073+[2]Лист1!$J7073+[3]Лист1!$J7073+[4]Лист1!$J7073+[5]Лист1!$J7073+[6]Лист1!$J7073</f>
        <v>81.7</v>
      </c>
      <c r="O7073" s="3">
        <v>43613</v>
      </c>
      <c r="P7073" s="5">
        <v>0.33333333333333298</v>
      </c>
      <c r="Q7073" s="2">
        <v>16</v>
      </c>
      <c r="R7073" s="4">
        <f>[1]Лист1!$P7073+[2]Лист1!$P7073+[3]Лист1!$P7073+[4]Лист1!$P7073+[5]Лист1!$P7073+[6]Лист1!$P7073</f>
        <v>80.88000000000001</v>
      </c>
      <c r="V7073" s="1"/>
      <c r="W7073" s="1"/>
      <c r="X7073" s="1"/>
      <c r="Y7073" s="1"/>
    </row>
    <row r="7074" spans="1:25" x14ac:dyDescent="0.25">
      <c r="A7074" s="3">
        <v>42883</v>
      </c>
      <c r="B7074" s="5">
        <v>0.35416666666666702</v>
      </c>
      <c r="C7074" s="2">
        <v>17</v>
      </c>
      <c r="D7074" s="4">
        <f>[1]Лист1!$D7074+[2]Лист1!$D7074+[3]Лист1!$D7074+[4]Лист1!$D7074+[5]Лист1!$D7074+[6]Лист1!$D7074</f>
        <v>59.510000000000005</v>
      </c>
      <c r="H7074" s="3">
        <v>43300</v>
      </c>
      <c r="I7074" s="5">
        <v>0.625</v>
      </c>
      <c r="J7074" s="2">
        <v>30</v>
      </c>
      <c r="K7074" s="4">
        <f>[1]Лист1!$J7074+[2]Лист1!$J7074+[3]Лист1!$J7074+[4]Лист1!$J7074+[5]Лист1!$J7074+[6]Лист1!$J7074</f>
        <v>80.550000000000011</v>
      </c>
      <c r="O7074" s="3">
        <v>43613</v>
      </c>
      <c r="P7074" s="5">
        <v>0.35416666666666702</v>
      </c>
      <c r="Q7074" s="2">
        <v>17</v>
      </c>
      <c r="R7074" s="4">
        <f>[1]Лист1!$P7074+[2]Лист1!$P7074+[3]Лист1!$P7074+[4]Лист1!$P7074+[5]Лист1!$P7074+[6]Лист1!$P7074</f>
        <v>82.660000000000011</v>
      </c>
      <c r="V7074" s="1"/>
      <c r="W7074" s="1"/>
      <c r="X7074" s="1"/>
      <c r="Y7074" s="1"/>
    </row>
    <row r="7075" spans="1:25" x14ac:dyDescent="0.25">
      <c r="A7075" s="3">
        <v>42883</v>
      </c>
      <c r="B7075" s="5">
        <v>0.375</v>
      </c>
      <c r="C7075" s="2">
        <v>18</v>
      </c>
      <c r="D7075" s="4">
        <f>[1]Лист1!$D7075+[2]Лист1!$D7075+[3]Лист1!$D7075+[4]Лист1!$D7075+[5]Лист1!$D7075+[6]Лист1!$D7075</f>
        <v>68.790000000000006</v>
      </c>
      <c r="H7075" s="3">
        <v>43300</v>
      </c>
      <c r="I7075" s="5">
        <v>0.64583333333333304</v>
      </c>
      <c r="J7075" s="2">
        <v>31</v>
      </c>
      <c r="K7075" s="4">
        <f>[1]Лист1!$J7075+[2]Лист1!$J7075+[3]Лист1!$J7075+[4]Лист1!$J7075+[5]Лист1!$J7075+[6]Лист1!$J7075</f>
        <v>81.17</v>
      </c>
      <c r="O7075" s="3">
        <v>43613</v>
      </c>
      <c r="P7075" s="5">
        <v>0.375</v>
      </c>
      <c r="Q7075" s="2">
        <v>18</v>
      </c>
      <c r="R7075" s="4">
        <f>[1]Лист1!$P7075+[2]Лист1!$P7075+[3]Лист1!$P7075+[4]Лист1!$P7075+[5]Лист1!$P7075+[6]Лист1!$P7075</f>
        <v>79.399999999999991</v>
      </c>
      <c r="V7075" s="1"/>
      <c r="W7075" s="1"/>
      <c r="X7075" s="1"/>
      <c r="Y7075" s="1"/>
    </row>
    <row r="7076" spans="1:25" x14ac:dyDescent="0.25">
      <c r="A7076" s="3">
        <v>42883</v>
      </c>
      <c r="B7076" s="5">
        <v>0.39583333333333298</v>
      </c>
      <c r="C7076" s="2">
        <v>19</v>
      </c>
      <c r="D7076" s="4">
        <f>[1]Лист1!$D7076+[2]Лист1!$D7076+[3]Лист1!$D7076+[4]Лист1!$D7076+[5]Лист1!$D7076+[6]Лист1!$D7076</f>
        <v>72.98</v>
      </c>
      <c r="H7076" s="3">
        <v>43300</v>
      </c>
      <c r="I7076" s="5">
        <v>0.66666666666666696</v>
      </c>
      <c r="J7076" s="2">
        <v>32</v>
      </c>
      <c r="K7076" s="4">
        <f>[1]Лист1!$J7076+[2]Лист1!$J7076+[3]Лист1!$J7076+[4]Лист1!$J7076+[5]Лист1!$J7076+[6]Лист1!$J7076</f>
        <v>82.96</v>
      </c>
      <c r="O7076" s="3">
        <v>43613</v>
      </c>
      <c r="P7076" s="5">
        <v>0.39583333333333298</v>
      </c>
      <c r="Q7076" s="2">
        <v>19</v>
      </c>
      <c r="R7076" s="4">
        <f>[1]Лист1!$P7076+[2]Лист1!$P7076+[3]Лист1!$P7076+[4]Лист1!$P7076+[5]Лист1!$P7076+[6]Лист1!$P7076</f>
        <v>72.319999999999993</v>
      </c>
      <c r="V7076" s="1"/>
      <c r="W7076" s="1"/>
      <c r="X7076" s="1"/>
      <c r="Y7076" s="1"/>
    </row>
    <row r="7077" spans="1:25" x14ac:dyDescent="0.25">
      <c r="A7077" s="3">
        <v>42883</v>
      </c>
      <c r="B7077" s="5">
        <v>0.41666666666666702</v>
      </c>
      <c r="C7077" s="2">
        <v>20</v>
      </c>
      <c r="D7077" s="4">
        <f>[1]Лист1!$D7077+[2]Лист1!$D7077+[3]Лист1!$D7077+[4]Лист1!$D7077+[5]Лист1!$D7077+[6]Лист1!$D7077</f>
        <v>83.960000000000008</v>
      </c>
      <c r="H7077" s="3">
        <v>43300</v>
      </c>
      <c r="I7077" s="5">
        <v>0.6875</v>
      </c>
      <c r="J7077" s="2">
        <v>33</v>
      </c>
      <c r="K7077" s="4">
        <f>[1]Лист1!$J7077+[2]Лист1!$J7077+[3]Лист1!$J7077+[4]Лист1!$J7077+[5]Лист1!$J7077+[6]Лист1!$J7077</f>
        <v>86.960000000000008</v>
      </c>
      <c r="O7077" s="3">
        <v>43613</v>
      </c>
      <c r="P7077" s="5">
        <v>0.41666666666666702</v>
      </c>
      <c r="Q7077" s="2">
        <v>20</v>
      </c>
      <c r="R7077" s="4">
        <f>[1]Лист1!$P7077+[2]Лист1!$P7077+[3]Лист1!$P7077+[4]Лист1!$P7077+[5]Лист1!$P7077+[6]Лист1!$P7077</f>
        <v>74.790000000000006</v>
      </c>
      <c r="V7077" s="1"/>
      <c r="W7077" s="1"/>
      <c r="X7077" s="1"/>
      <c r="Y7077" s="1"/>
    </row>
    <row r="7078" spans="1:25" x14ac:dyDescent="0.25">
      <c r="A7078" s="3">
        <v>42883</v>
      </c>
      <c r="B7078" s="5">
        <v>0.4375</v>
      </c>
      <c r="C7078" s="2">
        <v>21</v>
      </c>
      <c r="D7078" s="4">
        <f>[1]Лист1!$D7078+[2]Лист1!$D7078+[3]Лист1!$D7078+[4]Лист1!$D7078+[5]Лист1!$D7078+[6]Лист1!$D7078</f>
        <v>79.089999999999989</v>
      </c>
      <c r="H7078" s="3">
        <v>43300</v>
      </c>
      <c r="I7078" s="5">
        <v>0.70833333333333304</v>
      </c>
      <c r="J7078" s="2">
        <v>34</v>
      </c>
      <c r="K7078" s="4">
        <f>[1]Лист1!$J7078+[2]Лист1!$J7078+[3]Лист1!$J7078+[4]Лист1!$J7078+[5]Лист1!$J7078+[6]Лист1!$J7078</f>
        <v>92.72999999999999</v>
      </c>
      <c r="O7078" s="3">
        <v>43613</v>
      </c>
      <c r="P7078" s="5">
        <v>0.4375</v>
      </c>
      <c r="Q7078" s="2">
        <v>21</v>
      </c>
      <c r="R7078" s="4">
        <f>[1]Лист1!$P7078+[2]Лист1!$P7078+[3]Лист1!$P7078+[4]Лист1!$P7078+[5]Лист1!$P7078+[6]Лист1!$P7078</f>
        <v>80.05</v>
      </c>
      <c r="V7078" s="1"/>
      <c r="W7078" s="1"/>
      <c r="X7078" s="1"/>
      <c r="Y7078" s="1"/>
    </row>
    <row r="7079" spans="1:25" x14ac:dyDescent="0.25">
      <c r="A7079" s="3">
        <v>42883</v>
      </c>
      <c r="B7079" s="5">
        <v>0.45833333333333298</v>
      </c>
      <c r="C7079" s="2">
        <v>22</v>
      </c>
      <c r="D7079" s="4">
        <f>[1]Лист1!$D7079+[2]Лист1!$D7079+[3]Лист1!$D7079+[4]Лист1!$D7079+[5]Лист1!$D7079+[6]Лист1!$D7079</f>
        <v>83.72999999999999</v>
      </c>
      <c r="H7079" s="3">
        <v>43300</v>
      </c>
      <c r="I7079" s="5">
        <v>0.72916666666666696</v>
      </c>
      <c r="J7079" s="2">
        <v>35</v>
      </c>
      <c r="K7079" s="4">
        <f>[1]Лист1!$J7079+[2]Лист1!$J7079+[3]Лист1!$J7079+[4]Лист1!$J7079+[5]Лист1!$J7079+[6]Лист1!$J7079</f>
        <v>99.949999999999989</v>
      </c>
      <c r="O7079" s="3">
        <v>43613</v>
      </c>
      <c r="P7079" s="5">
        <v>0.45833333333333298</v>
      </c>
      <c r="Q7079" s="2">
        <v>22</v>
      </c>
      <c r="R7079" s="4">
        <f>[1]Лист1!$P7079+[2]Лист1!$P7079+[3]Лист1!$P7079+[4]Лист1!$P7079+[5]Лист1!$P7079+[6]Лист1!$P7079</f>
        <v>79.599999999999994</v>
      </c>
      <c r="V7079" s="1"/>
      <c r="W7079" s="1"/>
      <c r="X7079" s="1"/>
      <c r="Y7079" s="1"/>
    </row>
    <row r="7080" spans="1:25" x14ac:dyDescent="0.25">
      <c r="A7080" s="3">
        <v>42883</v>
      </c>
      <c r="B7080" s="5">
        <v>0.47916666666666702</v>
      </c>
      <c r="C7080" s="2">
        <v>23</v>
      </c>
      <c r="D7080" s="4">
        <f>[1]Лист1!$D7080+[2]Лист1!$D7080+[3]Лист1!$D7080+[4]Лист1!$D7080+[5]Лист1!$D7080+[6]Лист1!$D7080</f>
        <v>89.42</v>
      </c>
      <c r="H7080" s="3">
        <v>43300</v>
      </c>
      <c r="I7080" s="5">
        <v>0.75</v>
      </c>
      <c r="J7080" s="2">
        <v>36</v>
      </c>
      <c r="K7080" s="4">
        <f>[1]Лист1!$J7080+[2]Лист1!$J7080+[3]Лист1!$J7080+[4]Лист1!$J7080+[5]Лист1!$J7080+[6]Лист1!$J7080</f>
        <v>101.61999999999999</v>
      </c>
      <c r="O7080" s="3">
        <v>43613</v>
      </c>
      <c r="P7080" s="5">
        <v>0.47916666666666702</v>
      </c>
      <c r="Q7080" s="2">
        <v>23</v>
      </c>
      <c r="R7080" s="4">
        <f>[1]Лист1!$P7080+[2]Лист1!$P7080+[3]Лист1!$P7080+[4]Лист1!$P7080+[5]Лист1!$P7080+[6]Лист1!$P7080</f>
        <v>81.56</v>
      </c>
      <c r="V7080" s="1"/>
      <c r="W7080" s="1"/>
      <c r="X7080" s="1"/>
      <c r="Y7080" s="1"/>
    </row>
    <row r="7081" spans="1:25" x14ac:dyDescent="0.25">
      <c r="A7081" s="3">
        <v>42883</v>
      </c>
      <c r="B7081" s="5">
        <v>0.5</v>
      </c>
      <c r="C7081" s="2">
        <v>24</v>
      </c>
      <c r="D7081" s="4">
        <f>[1]Лист1!$D7081+[2]Лист1!$D7081+[3]Лист1!$D7081+[4]Лист1!$D7081+[5]Лист1!$D7081+[6]Лист1!$D7081</f>
        <v>89.3</v>
      </c>
      <c r="H7081" s="3">
        <v>43300</v>
      </c>
      <c r="I7081" s="5">
        <v>0.77083333333333304</v>
      </c>
      <c r="J7081" s="2">
        <v>37</v>
      </c>
      <c r="K7081" s="4">
        <f>[1]Лист1!$J7081+[2]Лист1!$J7081+[3]Лист1!$J7081+[4]Лист1!$J7081+[5]Лист1!$J7081+[6]Лист1!$J7081</f>
        <v>106.67</v>
      </c>
      <c r="O7081" s="3">
        <v>43613</v>
      </c>
      <c r="P7081" s="5">
        <v>0.5</v>
      </c>
      <c r="Q7081" s="2">
        <v>24</v>
      </c>
      <c r="R7081" s="4">
        <f>[1]Лист1!$P7081+[2]Лист1!$P7081+[3]Лист1!$P7081+[4]Лист1!$P7081+[5]Лист1!$P7081+[6]Лист1!$P7081</f>
        <v>78.139999999999986</v>
      </c>
      <c r="V7081" s="1"/>
      <c r="W7081" s="1"/>
      <c r="X7081" s="1"/>
      <c r="Y7081" s="1"/>
    </row>
    <row r="7082" spans="1:25" x14ac:dyDescent="0.25">
      <c r="A7082" s="3">
        <v>42883</v>
      </c>
      <c r="B7082" s="5">
        <v>0.52083333333333304</v>
      </c>
      <c r="C7082" s="2">
        <v>25</v>
      </c>
      <c r="D7082" s="4">
        <f>[1]Лист1!$D7082+[2]Лист1!$D7082+[3]Лист1!$D7082+[4]Лист1!$D7082+[5]Лист1!$D7082+[6]Лист1!$D7082</f>
        <v>85.999999999999986</v>
      </c>
      <c r="H7082" s="3">
        <v>43300</v>
      </c>
      <c r="I7082" s="5">
        <v>0.79166666666666696</v>
      </c>
      <c r="J7082" s="2">
        <v>38</v>
      </c>
      <c r="K7082" s="4">
        <f>[1]Лист1!$J7082+[2]Лист1!$J7082+[3]Лист1!$J7082+[4]Лист1!$J7082+[5]Лист1!$J7082+[6]Лист1!$J7082</f>
        <v>112.51</v>
      </c>
      <c r="O7082" s="3">
        <v>43613</v>
      </c>
      <c r="P7082" s="5">
        <v>0.52083333333333304</v>
      </c>
      <c r="Q7082" s="2">
        <v>25</v>
      </c>
      <c r="R7082" s="4">
        <f>[1]Лист1!$P7082+[2]Лист1!$P7082+[3]Лист1!$P7082+[4]Лист1!$P7082+[5]Лист1!$P7082+[6]Лист1!$P7082</f>
        <v>75.47</v>
      </c>
      <c r="V7082" s="1"/>
      <c r="W7082" s="1"/>
      <c r="X7082" s="1"/>
      <c r="Y7082" s="1"/>
    </row>
    <row r="7083" spans="1:25" x14ac:dyDescent="0.25">
      <c r="A7083" s="3">
        <v>42883</v>
      </c>
      <c r="B7083" s="5">
        <v>0.54166666666666696</v>
      </c>
      <c r="C7083" s="2">
        <v>26</v>
      </c>
      <c r="D7083" s="4">
        <f>[1]Лист1!$D7083+[2]Лист1!$D7083+[3]Лист1!$D7083+[4]Лист1!$D7083+[5]Лист1!$D7083+[6]Лист1!$D7083</f>
        <v>91.37</v>
      </c>
      <c r="H7083" s="3">
        <v>43300</v>
      </c>
      <c r="I7083" s="5">
        <v>0.8125</v>
      </c>
      <c r="J7083" s="2">
        <v>39</v>
      </c>
      <c r="K7083" s="4">
        <f>[1]Лист1!$J7083+[2]Лист1!$J7083+[3]Лист1!$J7083+[4]Лист1!$J7083+[5]Лист1!$J7083+[6]Лист1!$J7083</f>
        <v>114.80999999999999</v>
      </c>
      <c r="O7083" s="3">
        <v>43613</v>
      </c>
      <c r="P7083" s="5">
        <v>0.54166666666666696</v>
      </c>
      <c r="Q7083" s="2">
        <v>26</v>
      </c>
      <c r="R7083" s="4">
        <f>[1]Лист1!$P7083+[2]Лист1!$P7083+[3]Лист1!$P7083+[4]Лист1!$P7083+[5]Лист1!$P7083+[6]Лист1!$P7083</f>
        <v>81.169999999999987</v>
      </c>
      <c r="V7083" s="1"/>
      <c r="W7083" s="1"/>
      <c r="X7083" s="1"/>
      <c r="Y7083" s="1"/>
    </row>
    <row r="7084" spans="1:25" x14ac:dyDescent="0.25">
      <c r="A7084" s="3">
        <v>42883</v>
      </c>
      <c r="B7084" s="5">
        <v>0.5625</v>
      </c>
      <c r="C7084" s="2">
        <v>27</v>
      </c>
      <c r="D7084" s="4">
        <f>[1]Лист1!$D7084+[2]Лист1!$D7084+[3]Лист1!$D7084+[4]Лист1!$D7084+[5]Лист1!$D7084+[6]Лист1!$D7084</f>
        <v>95.589999999999989</v>
      </c>
      <c r="H7084" s="3">
        <v>43300</v>
      </c>
      <c r="I7084" s="5">
        <v>0.83333333333333304</v>
      </c>
      <c r="J7084" s="2">
        <v>40</v>
      </c>
      <c r="K7084" s="4">
        <f>[1]Лист1!$J7084+[2]Лист1!$J7084+[3]Лист1!$J7084+[4]Лист1!$J7084+[5]Лист1!$J7084+[6]Лист1!$J7084</f>
        <v>117.9</v>
      </c>
      <c r="O7084" s="3">
        <v>43613</v>
      </c>
      <c r="P7084" s="5">
        <v>0.5625</v>
      </c>
      <c r="Q7084" s="2">
        <v>27</v>
      </c>
      <c r="R7084" s="4">
        <f>[1]Лист1!$P7084+[2]Лист1!$P7084+[3]Лист1!$P7084+[4]Лист1!$P7084+[5]Лист1!$P7084+[6]Лист1!$P7084</f>
        <v>79.67</v>
      </c>
      <c r="V7084" s="1"/>
      <c r="W7084" s="1"/>
      <c r="X7084" s="1"/>
      <c r="Y7084" s="1"/>
    </row>
    <row r="7085" spans="1:25" x14ac:dyDescent="0.25">
      <c r="A7085" s="3">
        <v>42883</v>
      </c>
      <c r="B7085" s="5">
        <v>0.58333333333333304</v>
      </c>
      <c r="C7085" s="2">
        <v>28</v>
      </c>
      <c r="D7085" s="4">
        <f>[1]Лист1!$D7085+[2]Лист1!$D7085+[3]Лист1!$D7085+[4]Лист1!$D7085+[5]Лист1!$D7085+[6]Лист1!$D7085</f>
        <v>93.98</v>
      </c>
      <c r="H7085" s="3">
        <v>43300</v>
      </c>
      <c r="I7085" s="5">
        <v>0.85416666666666696</v>
      </c>
      <c r="J7085" s="2">
        <v>41</v>
      </c>
      <c r="K7085" s="4">
        <f>[1]Лист1!$J7085+[2]Лист1!$J7085+[3]Лист1!$J7085+[4]Лист1!$J7085+[5]Лист1!$J7085+[6]Лист1!$J7085</f>
        <v>119.79999999999998</v>
      </c>
      <c r="O7085" s="3">
        <v>43613</v>
      </c>
      <c r="P7085" s="5">
        <v>0.58333333333333304</v>
      </c>
      <c r="Q7085" s="2">
        <v>28</v>
      </c>
      <c r="R7085" s="4">
        <f>[1]Лист1!$P7085+[2]Лист1!$P7085+[3]Лист1!$P7085+[4]Лист1!$P7085+[5]Лист1!$P7085+[6]Лист1!$P7085</f>
        <v>81.740000000000009</v>
      </c>
      <c r="V7085" s="1"/>
      <c r="W7085" s="1"/>
      <c r="X7085" s="1"/>
      <c r="Y7085" s="1"/>
    </row>
    <row r="7086" spans="1:25" x14ac:dyDescent="0.25">
      <c r="A7086" s="3">
        <v>42883</v>
      </c>
      <c r="B7086" s="5">
        <v>0.60416666666666696</v>
      </c>
      <c r="C7086" s="2">
        <v>29</v>
      </c>
      <c r="D7086" s="4">
        <f>[1]Лист1!$D7086+[2]Лист1!$D7086+[3]Лист1!$D7086+[4]Лист1!$D7086+[5]Лист1!$D7086+[6]Лист1!$D7086</f>
        <v>89.39</v>
      </c>
      <c r="H7086" s="3">
        <v>43300</v>
      </c>
      <c r="I7086" s="5">
        <v>0.875</v>
      </c>
      <c r="J7086" s="2">
        <v>42</v>
      </c>
      <c r="K7086" s="4">
        <f>[1]Лист1!$J7086+[2]Лист1!$J7086+[3]Лист1!$J7086+[4]Лист1!$J7086+[5]Лист1!$J7086+[6]Лист1!$J7086</f>
        <v>117.63999999999999</v>
      </c>
      <c r="O7086" s="3">
        <v>43613</v>
      </c>
      <c r="P7086" s="5">
        <v>0.60416666666666696</v>
      </c>
      <c r="Q7086" s="2">
        <v>29</v>
      </c>
      <c r="R7086" s="4">
        <f>[1]Лист1!$P7086+[2]Лист1!$P7086+[3]Лист1!$P7086+[4]Лист1!$P7086+[5]Лист1!$P7086+[6]Лист1!$P7086</f>
        <v>80.62</v>
      </c>
      <c r="V7086" s="1"/>
      <c r="W7086" s="1"/>
      <c r="X7086" s="1"/>
      <c r="Y7086" s="1"/>
    </row>
    <row r="7087" spans="1:25" x14ac:dyDescent="0.25">
      <c r="A7087" s="3">
        <v>42883</v>
      </c>
      <c r="B7087" s="5">
        <v>0.625</v>
      </c>
      <c r="C7087" s="2">
        <v>30</v>
      </c>
      <c r="D7087" s="4">
        <f>[1]Лист1!$D7087+[2]Лист1!$D7087+[3]Лист1!$D7087+[4]Лист1!$D7087+[5]Лист1!$D7087+[6]Лист1!$D7087</f>
        <v>93.850000000000009</v>
      </c>
      <c r="H7087" s="3">
        <v>43300</v>
      </c>
      <c r="I7087" s="5">
        <v>0.89583333333333304</v>
      </c>
      <c r="J7087" s="2">
        <v>43</v>
      </c>
      <c r="K7087" s="4">
        <f>[1]Лист1!$J7087+[2]Лист1!$J7087+[3]Лист1!$J7087+[4]Лист1!$J7087+[5]Лист1!$J7087+[6]Лист1!$J7087</f>
        <v>113.17</v>
      </c>
      <c r="O7087" s="3">
        <v>43613</v>
      </c>
      <c r="P7087" s="5">
        <v>0.625</v>
      </c>
      <c r="Q7087" s="2">
        <v>30</v>
      </c>
      <c r="R7087" s="4">
        <f>[1]Лист1!$P7087+[2]Лист1!$P7087+[3]Лист1!$P7087+[4]Лист1!$P7087+[5]Лист1!$P7087+[6]Лист1!$P7087</f>
        <v>81.44</v>
      </c>
      <c r="V7087" s="1"/>
      <c r="W7087" s="1"/>
      <c r="X7087" s="1"/>
      <c r="Y7087" s="1"/>
    </row>
    <row r="7088" spans="1:25" x14ac:dyDescent="0.25">
      <c r="A7088" s="3">
        <v>42883</v>
      </c>
      <c r="B7088" s="5">
        <v>0.64583333333333304</v>
      </c>
      <c r="C7088" s="2">
        <v>31</v>
      </c>
      <c r="D7088" s="4">
        <f>[1]Лист1!$D7088+[2]Лист1!$D7088+[3]Лист1!$D7088+[4]Лист1!$D7088+[5]Лист1!$D7088+[6]Лист1!$D7088</f>
        <v>97.55</v>
      </c>
      <c r="H7088" s="3">
        <v>43300</v>
      </c>
      <c r="I7088" s="5">
        <v>0.91666666666666696</v>
      </c>
      <c r="J7088" s="2">
        <v>44</v>
      </c>
      <c r="K7088" s="4">
        <f>[1]Лист1!$J7088+[2]Лист1!$J7088+[3]Лист1!$J7088+[4]Лист1!$J7088+[5]Лист1!$J7088+[6]Лист1!$J7088</f>
        <v>109.74</v>
      </c>
      <c r="O7088" s="3">
        <v>43613</v>
      </c>
      <c r="P7088" s="5">
        <v>0.64583333333333304</v>
      </c>
      <c r="Q7088" s="2">
        <v>31</v>
      </c>
      <c r="R7088" s="4">
        <f>[1]Лист1!$P7088+[2]Лист1!$P7088+[3]Лист1!$P7088+[4]Лист1!$P7088+[5]Лист1!$P7088+[6]Лист1!$P7088</f>
        <v>82.76</v>
      </c>
      <c r="V7088" s="1"/>
      <c r="W7088" s="1"/>
      <c r="X7088" s="1"/>
      <c r="Y7088" s="1"/>
    </row>
    <row r="7089" spans="1:25" x14ac:dyDescent="0.25">
      <c r="A7089" s="3">
        <v>42883</v>
      </c>
      <c r="B7089" s="5">
        <v>0.66666666666666696</v>
      </c>
      <c r="C7089" s="2">
        <v>32</v>
      </c>
      <c r="D7089" s="4">
        <f>[1]Лист1!$D7089+[2]Лист1!$D7089+[3]Лист1!$D7089+[4]Лист1!$D7089+[5]Лист1!$D7089+[6]Лист1!$D7089</f>
        <v>93.19</v>
      </c>
      <c r="H7089" s="3">
        <v>43300</v>
      </c>
      <c r="I7089" s="5">
        <v>0.9375</v>
      </c>
      <c r="J7089" s="2">
        <v>45</v>
      </c>
      <c r="K7089" s="4">
        <f>[1]Лист1!$J7089+[2]Лист1!$J7089+[3]Лист1!$J7089+[4]Лист1!$J7089+[5]Лист1!$J7089+[6]Лист1!$J7089</f>
        <v>103.67999999999999</v>
      </c>
      <c r="O7089" s="3">
        <v>43613</v>
      </c>
      <c r="P7089" s="5">
        <v>0.66666666666666696</v>
      </c>
      <c r="Q7089" s="2">
        <v>32</v>
      </c>
      <c r="R7089" s="4">
        <f>[1]Лист1!$P7089+[2]Лист1!$P7089+[3]Лист1!$P7089+[4]Лист1!$P7089+[5]Лист1!$P7089+[6]Лист1!$P7089</f>
        <v>85.87</v>
      </c>
      <c r="V7089" s="1"/>
      <c r="W7089" s="1"/>
      <c r="X7089" s="1"/>
      <c r="Y7089" s="1"/>
    </row>
    <row r="7090" spans="1:25" x14ac:dyDescent="0.25">
      <c r="A7090" s="3">
        <v>42883</v>
      </c>
      <c r="B7090" s="5">
        <v>0.6875</v>
      </c>
      <c r="C7090" s="2">
        <v>33</v>
      </c>
      <c r="D7090" s="4">
        <f>[1]Лист1!$D7090+[2]Лист1!$D7090+[3]Лист1!$D7090+[4]Лист1!$D7090+[5]Лист1!$D7090+[6]Лист1!$D7090</f>
        <v>96.48</v>
      </c>
      <c r="H7090" s="3">
        <v>43300</v>
      </c>
      <c r="I7090" s="5">
        <v>0.95833333333333304</v>
      </c>
      <c r="J7090" s="2">
        <v>46</v>
      </c>
      <c r="K7090" s="4">
        <f>[1]Лист1!$J7090+[2]Лист1!$J7090+[3]Лист1!$J7090+[4]Лист1!$J7090+[5]Лист1!$J7090+[6]Лист1!$J7090</f>
        <v>96.05</v>
      </c>
      <c r="O7090" s="3">
        <v>43613</v>
      </c>
      <c r="P7090" s="5">
        <v>0.6875</v>
      </c>
      <c r="Q7090" s="2">
        <v>33</v>
      </c>
      <c r="R7090" s="4">
        <f>[1]Лист1!$P7090+[2]Лист1!$P7090+[3]Лист1!$P7090+[4]Лист1!$P7090+[5]Лист1!$P7090+[6]Лист1!$P7090</f>
        <v>89.030000000000015</v>
      </c>
      <c r="V7090" s="1"/>
      <c r="W7090" s="1"/>
      <c r="X7090" s="1"/>
      <c r="Y7090" s="1"/>
    </row>
    <row r="7091" spans="1:25" x14ac:dyDescent="0.25">
      <c r="A7091" s="3">
        <v>42883</v>
      </c>
      <c r="B7091" s="5">
        <v>0.70833333333333304</v>
      </c>
      <c r="C7091" s="2">
        <v>34</v>
      </c>
      <c r="D7091" s="4">
        <f>[1]Лист1!$D7091+[2]Лист1!$D7091+[3]Лист1!$D7091+[4]Лист1!$D7091+[5]Лист1!$D7091+[6]Лист1!$D7091</f>
        <v>101.05</v>
      </c>
      <c r="H7091" s="3">
        <v>43300</v>
      </c>
      <c r="I7091" s="5">
        <v>0.97916666666666696</v>
      </c>
      <c r="J7091" s="2">
        <v>47</v>
      </c>
      <c r="K7091" s="4">
        <f>[1]Лист1!$J7091+[2]Лист1!$J7091+[3]Лист1!$J7091+[4]Лист1!$J7091+[5]Лист1!$J7091+[6]Лист1!$J7091</f>
        <v>87.57</v>
      </c>
      <c r="O7091" s="3">
        <v>43613</v>
      </c>
      <c r="P7091" s="5">
        <v>0.70833333333333304</v>
      </c>
      <c r="Q7091" s="2">
        <v>34</v>
      </c>
      <c r="R7091" s="4">
        <f>[1]Лист1!$P7091+[2]Лист1!$P7091+[3]Лист1!$P7091+[4]Лист1!$P7091+[5]Лист1!$P7091+[6]Лист1!$P7091</f>
        <v>92.17</v>
      </c>
      <c r="V7091" s="1"/>
      <c r="W7091" s="1"/>
      <c r="X7091" s="1"/>
      <c r="Y7091" s="1"/>
    </row>
    <row r="7092" spans="1:25" x14ac:dyDescent="0.25">
      <c r="A7092" s="3">
        <v>42883</v>
      </c>
      <c r="B7092" s="5">
        <v>0.72916666666666696</v>
      </c>
      <c r="C7092" s="2">
        <v>35</v>
      </c>
      <c r="D7092" s="4">
        <f>[1]Лист1!$D7092+[2]Лист1!$D7092+[3]Лист1!$D7092+[4]Лист1!$D7092+[5]Лист1!$D7092+[6]Лист1!$D7092</f>
        <v>102.47999999999999</v>
      </c>
      <c r="H7092" s="3">
        <v>43300</v>
      </c>
      <c r="I7092" s="5" t="s">
        <v>4</v>
      </c>
      <c r="J7092" s="2">
        <v>48</v>
      </c>
      <c r="K7092" s="4">
        <f>[1]Лист1!$J7092+[2]Лист1!$J7092+[3]Лист1!$J7092+[4]Лист1!$J7092+[5]Лист1!$J7092+[6]Лист1!$J7092</f>
        <v>81.25</v>
      </c>
      <c r="O7092" s="3">
        <v>43613</v>
      </c>
      <c r="P7092" s="5">
        <v>0.72916666666666696</v>
      </c>
      <c r="Q7092" s="2">
        <v>35</v>
      </c>
      <c r="R7092" s="4">
        <f>[1]Лист1!$P7092+[2]Лист1!$P7092+[3]Лист1!$P7092+[4]Лист1!$P7092+[5]Лист1!$P7092+[6]Лист1!$P7092</f>
        <v>94.84</v>
      </c>
      <c r="V7092" s="1"/>
      <c r="W7092" s="1"/>
      <c r="X7092" s="1"/>
      <c r="Y7092" s="1"/>
    </row>
    <row r="7093" spans="1:25" x14ac:dyDescent="0.25">
      <c r="A7093" s="3">
        <v>42883</v>
      </c>
      <c r="B7093" s="5">
        <v>0.75</v>
      </c>
      <c r="C7093" s="2">
        <v>36</v>
      </c>
      <c r="D7093" s="4">
        <f>[1]Лист1!$D7093+[2]Лист1!$D7093+[3]Лист1!$D7093+[4]Лист1!$D7093+[5]Лист1!$D7093+[6]Лист1!$D7093</f>
        <v>111.78000000000002</v>
      </c>
      <c r="H7093" s="3">
        <v>43301</v>
      </c>
      <c r="I7093" s="5">
        <v>2.0833333333333301E-2</v>
      </c>
      <c r="J7093" s="2">
        <v>1</v>
      </c>
      <c r="K7093" s="4">
        <f>[1]Лист1!$J7093+[2]Лист1!$J7093+[3]Лист1!$J7093+[4]Лист1!$J7093+[5]Лист1!$J7093+[6]Лист1!$J7093</f>
        <v>73.78</v>
      </c>
      <c r="O7093" s="3">
        <v>43613</v>
      </c>
      <c r="P7093" s="5">
        <v>0.75</v>
      </c>
      <c r="Q7093" s="2">
        <v>36</v>
      </c>
      <c r="R7093" s="4">
        <f>[1]Лист1!$P7093+[2]Лист1!$P7093+[3]Лист1!$P7093+[4]Лист1!$P7093+[5]Лист1!$P7093+[6]Лист1!$P7093</f>
        <v>99.280000000000015</v>
      </c>
      <c r="V7093" s="1"/>
      <c r="W7093" s="1"/>
      <c r="X7093" s="1"/>
      <c r="Y7093" s="1"/>
    </row>
    <row r="7094" spans="1:25" x14ac:dyDescent="0.25">
      <c r="A7094" s="3">
        <v>42883</v>
      </c>
      <c r="B7094" s="5">
        <v>0.77083333333333304</v>
      </c>
      <c r="C7094" s="2">
        <v>37</v>
      </c>
      <c r="D7094" s="4">
        <f>[1]Лист1!$D7094+[2]Лист1!$D7094+[3]Лист1!$D7094+[4]Лист1!$D7094+[5]Лист1!$D7094+[6]Лист1!$D7094</f>
        <v>113.22</v>
      </c>
      <c r="H7094" s="3">
        <v>43301</v>
      </c>
      <c r="I7094" s="5">
        <v>4.1666666666666699E-2</v>
      </c>
      <c r="J7094" s="2">
        <v>2</v>
      </c>
      <c r="K7094" s="4">
        <f>[1]Лист1!$J7094+[2]Лист1!$J7094+[3]Лист1!$J7094+[4]Лист1!$J7094+[5]Лист1!$J7094+[6]Лист1!$J7094</f>
        <v>68.86999999999999</v>
      </c>
      <c r="O7094" s="3">
        <v>43613</v>
      </c>
      <c r="P7094" s="5">
        <v>0.77083333333333304</v>
      </c>
      <c r="Q7094" s="2">
        <v>37</v>
      </c>
      <c r="R7094" s="4">
        <f>[1]Лист1!$P7094+[2]Лист1!$P7094+[3]Лист1!$P7094+[4]Лист1!$P7094+[5]Лист1!$P7094+[6]Лист1!$P7094</f>
        <v>104.84</v>
      </c>
      <c r="V7094" s="1"/>
      <c r="W7094" s="1"/>
      <c r="X7094" s="1"/>
      <c r="Y7094" s="1"/>
    </row>
    <row r="7095" spans="1:25" x14ac:dyDescent="0.25">
      <c r="A7095" s="3">
        <v>42883</v>
      </c>
      <c r="B7095" s="5">
        <v>0.79166666666666696</v>
      </c>
      <c r="C7095" s="2">
        <v>38</v>
      </c>
      <c r="D7095" s="4">
        <f>[1]Лист1!$D7095+[2]Лист1!$D7095+[3]Лист1!$D7095+[4]Лист1!$D7095+[5]Лист1!$D7095+[6]Лист1!$D7095</f>
        <v>114.85</v>
      </c>
      <c r="H7095" s="3">
        <v>43301</v>
      </c>
      <c r="I7095" s="5">
        <v>6.25E-2</v>
      </c>
      <c r="J7095" s="2">
        <v>3</v>
      </c>
      <c r="K7095" s="4">
        <f>[1]Лист1!$J7095+[2]Лист1!$J7095+[3]Лист1!$J7095+[4]Лист1!$J7095+[5]Лист1!$J7095+[6]Лист1!$J7095</f>
        <v>62.19</v>
      </c>
      <c r="O7095" s="3">
        <v>43613</v>
      </c>
      <c r="P7095" s="5">
        <v>0.79166666666666696</v>
      </c>
      <c r="Q7095" s="2">
        <v>38</v>
      </c>
      <c r="R7095" s="4">
        <f>[1]Лист1!$P7095+[2]Лист1!$P7095+[3]Лист1!$P7095+[4]Лист1!$P7095+[5]Лист1!$P7095+[6]Лист1!$P7095</f>
        <v>112.47</v>
      </c>
      <c r="V7095" s="1"/>
      <c r="W7095" s="1"/>
      <c r="X7095" s="1"/>
      <c r="Y7095" s="1"/>
    </row>
    <row r="7096" spans="1:25" x14ac:dyDescent="0.25">
      <c r="A7096" s="3">
        <v>42883</v>
      </c>
      <c r="B7096" s="5">
        <v>0.8125</v>
      </c>
      <c r="C7096" s="2">
        <v>39</v>
      </c>
      <c r="D7096" s="4">
        <f>[1]Лист1!$D7096+[2]Лист1!$D7096+[3]Лист1!$D7096+[4]Лист1!$D7096+[5]Лист1!$D7096+[6]Лист1!$D7096</f>
        <v>114.67999999999999</v>
      </c>
      <c r="H7096" s="3">
        <v>43301</v>
      </c>
      <c r="I7096" s="5">
        <v>8.3333333333333301E-2</v>
      </c>
      <c r="J7096" s="2">
        <v>4</v>
      </c>
      <c r="K7096" s="4">
        <f>[1]Лист1!$J7096+[2]Лист1!$J7096+[3]Лист1!$J7096+[4]Лист1!$J7096+[5]Лист1!$J7096+[6]Лист1!$J7096</f>
        <v>58.940000000000005</v>
      </c>
      <c r="O7096" s="3">
        <v>43613</v>
      </c>
      <c r="P7096" s="5">
        <v>0.8125</v>
      </c>
      <c r="Q7096" s="2">
        <v>39</v>
      </c>
      <c r="R7096" s="4">
        <f>[1]Лист1!$P7096+[2]Лист1!$P7096+[3]Лист1!$P7096+[4]Лист1!$P7096+[5]Лист1!$P7096+[6]Лист1!$P7096</f>
        <v>114.38</v>
      </c>
      <c r="V7096" s="1"/>
      <c r="W7096" s="1"/>
      <c r="X7096" s="1"/>
      <c r="Y7096" s="1"/>
    </row>
    <row r="7097" spans="1:25" x14ac:dyDescent="0.25">
      <c r="A7097" s="3">
        <v>42883</v>
      </c>
      <c r="B7097" s="5">
        <v>0.83333333333333304</v>
      </c>
      <c r="C7097" s="2">
        <v>40</v>
      </c>
      <c r="D7097" s="4">
        <f>[1]Лист1!$D7097+[2]Лист1!$D7097+[3]Лист1!$D7097+[4]Лист1!$D7097+[5]Лист1!$D7097+[6]Лист1!$D7097</f>
        <v>112.69</v>
      </c>
      <c r="H7097" s="3">
        <v>43301</v>
      </c>
      <c r="I7097" s="5">
        <v>0.104166666666667</v>
      </c>
      <c r="J7097" s="2">
        <v>5</v>
      </c>
      <c r="K7097" s="4">
        <f>[1]Лист1!$J7097+[2]Лист1!$J7097+[3]Лист1!$J7097+[4]Лист1!$J7097+[5]Лист1!$J7097+[6]Лист1!$J7097</f>
        <v>57.239999999999988</v>
      </c>
      <c r="O7097" s="3">
        <v>43613</v>
      </c>
      <c r="P7097" s="5">
        <v>0.83333333333333304</v>
      </c>
      <c r="Q7097" s="2">
        <v>40</v>
      </c>
      <c r="R7097" s="4">
        <f>[1]Лист1!$P7097+[2]Лист1!$P7097+[3]Лист1!$P7097+[4]Лист1!$P7097+[5]Лист1!$P7097+[6]Лист1!$P7097</f>
        <v>118.08</v>
      </c>
      <c r="V7097" s="1"/>
      <c r="W7097" s="1"/>
      <c r="X7097" s="1"/>
      <c r="Y7097" s="1"/>
    </row>
    <row r="7098" spans="1:25" x14ac:dyDescent="0.25">
      <c r="A7098" s="3">
        <v>42883</v>
      </c>
      <c r="B7098" s="5">
        <v>0.85416666666666696</v>
      </c>
      <c r="C7098" s="2">
        <v>41</v>
      </c>
      <c r="D7098" s="4">
        <f>[1]Лист1!$D7098+[2]Лист1!$D7098+[3]Лист1!$D7098+[4]Лист1!$D7098+[5]Лист1!$D7098+[6]Лист1!$D7098</f>
        <v>115.92999999999999</v>
      </c>
      <c r="H7098" s="3">
        <v>43301</v>
      </c>
      <c r="I7098" s="5">
        <v>0.125</v>
      </c>
      <c r="J7098" s="2">
        <v>6</v>
      </c>
      <c r="K7098" s="4">
        <f>[1]Лист1!$J7098+[2]Лист1!$J7098+[3]Лист1!$J7098+[4]Лист1!$J7098+[5]Лист1!$J7098+[6]Лист1!$J7098</f>
        <v>55.52</v>
      </c>
      <c r="O7098" s="3">
        <v>43613</v>
      </c>
      <c r="P7098" s="5">
        <v>0.85416666666666696</v>
      </c>
      <c r="Q7098" s="2">
        <v>41</v>
      </c>
      <c r="R7098" s="4">
        <f>[1]Лист1!$P7098+[2]Лист1!$P7098+[3]Лист1!$P7098+[4]Лист1!$P7098+[5]Лист1!$P7098+[6]Лист1!$P7098</f>
        <v>121.34</v>
      </c>
      <c r="V7098" s="1"/>
      <c r="W7098" s="1"/>
      <c r="X7098" s="1"/>
      <c r="Y7098" s="1"/>
    </row>
    <row r="7099" spans="1:25" x14ac:dyDescent="0.25">
      <c r="A7099" s="3">
        <v>42883</v>
      </c>
      <c r="B7099" s="5">
        <v>0.875</v>
      </c>
      <c r="C7099" s="2">
        <v>42</v>
      </c>
      <c r="D7099" s="4">
        <f>[1]Лист1!$D7099+[2]Лист1!$D7099+[3]Лист1!$D7099+[4]Лист1!$D7099+[5]Лист1!$D7099+[6]Лист1!$D7099</f>
        <v>118.84</v>
      </c>
      <c r="H7099" s="3">
        <v>43301</v>
      </c>
      <c r="I7099" s="5">
        <v>0.14583333333333301</v>
      </c>
      <c r="J7099" s="2">
        <v>7</v>
      </c>
      <c r="K7099" s="4">
        <f>[1]Лист1!$J7099+[2]Лист1!$J7099+[3]Лист1!$J7099+[4]Лист1!$J7099+[5]Лист1!$J7099+[6]Лист1!$J7099</f>
        <v>55.040000000000006</v>
      </c>
      <c r="O7099" s="3">
        <v>43613</v>
      </c>
      <c r="P7099" s="5">
        <v>0.875</v>
      </c>
      <c r="Q7099" s="2">
        <v>42</v>
      </c>
      <c r="R7099" s="4">
        <f>[1]Лист1!$P7099+[2]Лист1!$P7099+[3]Лист1!$P7099+[4]Лист1!$P7099+[5]Лист1!$P7099+[6]Лист1!$P7099</f>
        <v>125.63</v>
      </c>
      <c r="V7099" s="1"/>
      <c r="W7099" s="1"/>
      <c r="X7099" s="1"/>
      <c r="Y7099" s="1"/>
    </row>
    <row r="7100" spans="1:25" x14ac:dyDescent="0.25">
      <c r="A7100" s="3">
        <v>42883</v>
      </c>
      <c r="B7100" s="5">
        <v>0.89583333333333304</v>
      </c>
      <c r="C7100" s="2">
        <v>43</v>
      </c>
      <c r="D7100" s="4">
        <f>[1]Лист1!$D7100+[2]Лист1!$D7100+[3]Лист1!$D7100+[4]Лист1!$D7100+[5]Лист1!$D7100+[6]Лист1!$D7100</f>
        <v>117.35999999999999</v>
      </c>
      <c r="H7100" s="3">
        <v>43301</v>
      </c>
      <c r="I7100" s="5">
        <v>0.16666666666666699</v>
      </c>
      <c r="J7100" s="2">
        <v>8</v>
      </c>
      <c r="K7100" s="4">
        <f>[1]Лист1!$J7100+[2]Лист1!$J7100+[3]Лист1!$J7100+[4]Лист1!$J7100+[5]Лист1!$J7100+[6]Лист1!$J7100</f>
        <v>54.720000000000006</v>
      </c>
      <c r="O7100" s="3">
        <v>43613</v>
      </c>
      <c r="P7100" s="5">
        <v>0.89583333333333304</v>
      </c>
      <c r="Q7100" s="2">
        <v>43</v>
      </c>
      <c r="R7100" s="4">
        <f>[1]Лист1!$P7100+[2]Лист1!$P7100+[3]Лист1!$P7100+[4]Лист1!$P7100+[5]Лист1!$P7100+[6]Лист1!$P7100</f>
        <v>130.86000000000001</v>
      </c>
      <c r="V7100" s="1"/>
      <c r="W7100" s="1"/>
      <c r="X7100" s="1"/>
      <c r="Y7100" s="1"/>
    </row>
    <row r="7101" spans="1:25" x14ac:dyDescent="0.25">
      <c r="A7101" s="3">
        <v>42883</v>
      </c>
      <c r="B7101" s="5">
        <v>0.91666666666666696</v>
      </c>
      <c r="C7101" s="2">
        <v>44</v>
      </c>
      <c r="D7101" s="4">
        <f>[1]Лист1!$D7101+[2]Лист1!$D7101+[3]Лист1!$D7101+[4]Лист1!$D7101+[5]Лист1!$D7101+[6]Лист1!$D7101</f>
        <v>116.39999999999999</v>
      </c>
      <c r="H7101" s="3">
        <v>43301</v>
      </c>
      <c r="I7101" s="5">
        <v>0.1875</v>
      </c>
      <c r="J7101" s="2">
        <v>9</v>
      </c>
      <c r="K7101" s="4">
        <f>[1]Лист1!$J7101+[2]Лист1!$J7101+[3]Лист1!$J7101+[4]Лист1!$J7101+[5]Лист1!$J7101+[6]Лист1!$J7101</f>
        <v>57.3</v>
      </c>
      <c r="O7101" s="3">
        <v>43613</v>
      </c>
      <c r="P7101" s="5">
        <v>0.91666666666666696</v>
      </c>
      <c r="Q7101" s="2">
        <v>44</v>
      </c>
      <c r="R7101" s="4">
        <f>[1]Лист1!$P7101+[2]Лист1!$P7101+[3]Лист1!$P7101+[4]Лист1!$P7101+[5]Лист1!$P7101+[6]Лист1!$P7101</f>
        <v>123.31</v>
      </c>
      <c r="V7101" s="1"/>
      <c r="W7101" s="1"/>
      <c r="X7101" s="1"/>
      <c r="Y7101" s="1"/>
    </row>
    <row r="7102" spans="1:25" x14ac:dyDescent="0.25">
      <c r="A7102" s="3">
        <v>42883</v>
      </c>
      <c r="B7102" s="5">
        <v>0.9375</v>
      </c>
      <c r="C7102" s="2">
        <v>45</v>
      </c>
      <c r="D7102" s="4">
        <f>[1]Лист1!$D7102+[2]Лист1!$D7102+[3]Лист1!$D7102+[4]Лист1!$D7102+[5]Лист1!$D7102+[6]Лист1!$D7102</f>
        <v>119.1</v>
      </c>
      <c r="H7102" s="3">
        <v>43301</v>
      </c>
      <c r="I7102" s="5">
        <v>0.20833333333333301</v>
      </c>
      <c r="J7102" s="2">
        <v>10</v>
      </c>
      <c r="K7102" s="4">
        <f>[1]Лист1!$J7102+[2]Лист1!$J7102+[3]Лист1!$J7102+[4]Лист1!$J7102+[5]Лист1!$J7102+[6]Лист1!$J7102</f>
        <v>57.599999999999994</v>
      </c>
      <c r="O7102" s="3">
        <v>43613</v>
      </c>
      <c r="P7102" s="5">
        <v>0.9375</v>
      </c>
      <c r="Q7102" s="2">
        <v>45</v>
      </c>
      <c r="R7102" s="4">
        <f>[1]Лист1!$P7102+[2]Лист1!$P7102+[3]Лист1!$P7102+[4]Лист1!$P7102+[5]Лист1!$P7102+[6]Лист1!$P7102</f>
        <v>113.16</v>
      </c>
      <c r="V7102" s="1"/>
      <c r="W7102" s="1"/>
      <c r="X7102" s="1"/>
      <c r="Y7102" s="1"/>
    </row>
    <row r="7103" spans="1:25" x14ac:dyDescent="0.25">
      <c r="A7103" s="3">
        <v>42883</v>
      </c>
      <c r="B7103" s="5">
        <v>0.95833333333333304</v>
      </c>
      <c r="C7103" s="2">
        <v>46</v>
      </c>
      <c r="D7103" s="4">
        <f>[1]Лист1!$D7103+[2]Лист1!$D7103+[3]Лист1!$D7103+[4]Лист1!$D7103+[5]Лист1!$D7103+[6]Лист1!$D7103</f>
        <v>106.54000000000002</v>
      </c>
      <c r="H7103" s="3">
        <v>43301</v>
      </c>
      <c r="I7103" s="5">
        <v>0.22916666666666699</v>
      </c>
      <c r="J7103" s="2">
        <v>11</v>
      </c>
      <c r="K7103" s="4">
        <f>[1]Лист1!$J7103+[2]Лист1!$J7103+[3]Лист1!$J7103+[4]Лист1!$J7103+[5]Лист1!$J7103+[6]Лист1!$J7103</f>
        <v>57.78</v>
      </c>
      <c r="O7103" s="3">
        <v>43613</v>
      </c>
      <c r="P7103" s="5">
        <v>0.95833333333333304</v>
      </c>
      <c r="Q7103" s="2">
        <v>46</v>
      </c>
      <c r="R7103" s="4">
        <f>[1]Лист1!$P7103+[2]Лист1!$P7103+[3]Лист1!$P7103+[4]Лист1!$P7103+[5]Лист1!$P7103+[6]Лист1!$P7103</f>
        <v>110.31</v>
      </c>
      <c r="V7103" s="1"/>
      <c r="W7103" s="1"/>
      <c r="X7103" s="1"/>
      <c r="Y7103" s="1"/>
    </row>
    <row r="7104" spans="1:25" x14ac:dyDescent="0.25">
      <c r="A7104" s="3">
        <v>42883</v>
      </c>
      <c r="B7104" s="5">
        <v>0.97916666666666696</v>
      </c>
      <c r="C7104" s="2">
        <v>47</v>
      </c>
      <c r="D7104" s="4">
        <f>[1]Лист1!$D7104+[2]Лист1!$D7104+[3]Лист1!$D7104+[4]Лист1!$D7104+[5]Лист1!$D7104+[6]Лист1!$D7104</f>
        <v>99.41</v>
      </c>
      <c r="H7104" s="3">
        <v>43301</v>
      </c>
      <c r="I7104" s="5">
        <v>0.25</v>
      </c>
      <c r="J7104" s="2">
        <v>12</v>
      </c>
      <c r="K7104" s="4">
        <f>[1]Лист1!$J7104+[2]Лист1!$J7104+[3]Лист1!$J7104+[4]Лист1!$J7104+[5]Лист1!$J7104+[6]Лист1!$J7104</f>
        <v>55.679999999999993</v>
      </c>
      <c r="O7104" s="3">
        <v>43613</v>
      </c>
      <c r="P7104" s="5">
        <v>0.97916666666666696</v>
      </c>
      <c r="Q7104" s="2">
        <v>47</v>
      </c>
      <c r="R7104" s="4">
        <f>[1]Лист1!$P7104+[2]Лист1!$P7104+[3]Лист1!$P7104+[4]Лист1!$P7104+[5]Лист1!$P7104+[6]Лист1!$P7104</f>
        <v>97.44</v>
      </c>
      <c r="V7104" s="1"/>
      <c r="W7104" s="1"/>
      <c r="X7104" s="1"/>
      <c r="Y7104" s="1"/>
    </row>
    <row r="7105" spans="1:25" x14ac:dyDescent="0.25">
      <c r="A7105" s="3">
        <v>42883</v>
      </c>
      <c r="B7105" s="5" t="s">
        <v>4</v>
      </c>
      <c r="C7105" s="2">
        <v>48</v>
      </c>
      <c r="D7105" s="4">
        <f>[1]Лист1!$D7105+[2]Лист1!$D7105+[3]Лист1!$D7105+[4]Лист1!$D7105+[5]Лист1!$D7105+[6]Лист1!$D7105</f>
        <v>86.960000000000008</v>
      </c>
      <c r="H7105" s="3">
        <v>43301</v>
      </c>
      <c r="I7105" s="5">
        <v>0.27083333333333298</v>
      </c>
      <c r="J7105" s="2">
        <v>13</v>
      </c>
      <c r="K7105" s="4">
        <f>[1]Лист1!$J7105+[2]Лист1!$J7105+[3]Лист1!$J7105+[4]Лист1!$J7105+[5]Лист1!$J7105+[6]Лист1!$J7105</f>
        <v>62.039999999999992</v>
      </c>
      <c r="O7105" s="3">
        <v>43613</v>
      </c>
      <c r="P7105" s="5" t="s">
        <v>4</v>
      </c>
      <c r="Q7105" s="2">
        <v>48</v>
      </c>
      <c r="R7105" s="4">
        <f>[1]Лист1!$P7105+[2]Лист1!$P7105+[3]Лист1!$P7105+[4]Лист1!$P7105+[5]Лист1!$P7105+[6]Лист1!$P7105</f>
        <v>86.16</v>
      </c>
      <c r="V7105" s="1"/>
      <c r="W7105" s="1"/>
      <c r="X7105" s="1"/>
      <c r="Y7105" s="1"/>
    </row>
    <row r="7106" spans="1:25" x14ac:dyDescent="0.25">
      <c r="A7106" s="3">
        <v>42884</v>
      </c>
      <c r="B7106" s="5">
        <v>2.0833333333333301E-2</v>
      </c>
      <c r="C7106" s="2">
        <v>1</v>
      </c>
      <c r="D7106" s="4">
        <f>[1]Лист1!$D7106+[2]Лист1!$D7106+[3]Лист1!$D7106+[4]Лист1!$D7106+[5]Лист1!$D7106+[6]Лист1!$D7106</f>
        <v>74.050000000000011</v>
      </c>
      <c r="F7106" s="6"/>
      <c r="H7106" s="3">
        <v>43301</v>
      </c>
      <c r="I7106" s="5">
        <v>0.29166666666666702</v>
      </c>
      <c r="J7106" s="2">
        <v>14</v>
      </c>
      <c r="K7106" s="4">
        <f>[1]Лист1!$J7106+[2]Лист1!$J7106+[3]Лист1!$J7106+[4]Лист1!$J7106+[5]Лист1!$J7106+[6]Лист1!$J7106</f>
        <v>67.489999999999995</v>
      </c>
      <c r="M7106" s="6"/>
      <c r="O7106" s="3">
        <v>43614</v>
      </c>
      <c r="P7106" s="5">
        <v>2.0833333333333301E-2</v>
      </c>
      <c r="Q7106" s="2">
        <v>1</v>
      </c>
      <c r="R7106" s="4">
        <f>[1]Лист1!$P7106+[2]Лист1!$P7106+[3]Лист1!$P7106+[4]Лист1!$P7106+[5]Лист1!$P7106+[6]Лист1!$P7106</f>
        <v>76.319999999999993</v>
      </c>
      <c r="T7106" s="6"/>
      <c r="V7106" s="1"/>
      <c r="W7106" s="1"/>
      <c r="X7106" s="1"/>
      <c r="Y7106" s="1"/>
    </row>
    <row r="7107" spans="1:25" x14ac:dyDescent="0.25">
      <c r="A7107" s="3">
        <v>42884</v>
      </c>
      <c r="B7107" s="5">
        <v>4.1666666666666699E-2</v>
      </c>
      <c r="C7107" s="2">
        <v>2</v>
      </c>
      <c r="D7107" s="4">
        <f>[1]Лист1!$D7107+[2]Лист1!$D7107+[3]Лист1!$D7107+[4]Лист1!$D7107+[5]Лист1!$D7107+[6]Лист1!$D7107</f>
        <v>68.22999999999999</v>
      </c>
      <c r="H7107" s="3">
        <v>43301</v>
      </c>
      <c r="I7107" s="5">
        <v>0.3125</v>
      </c>
      <c r="J7107" s="2">
        <v>15</v>
      </c>
      <c r="K7107" s="4">
        <f>[1]Лист1!$J7107+[2]Лист1!$J7107+[3]Лист1!$J7107+[4]Лист1!$J7107+[5]Лист1!$J7107+[6]Лист1!$J7107</f>
        <v>69.989999999999995</v>
      </c>
      <c r="O7107" s="3">
        <v>43614</v>
      </c>
      <c r="P7107" s="5">
        <v>4.1666666666666699E-2</v>
      </c>
      <c r="Q7107" s="2">
        <v>2</v>
      </c>
      <c r="R7107" s="4">
        <f>[1]Лист1!$P7107+[2]Лист1!$P7107+[3]Лист1!$P7107+[4]Лист1!$P7107+[5]Лист1!$P7107+[6]Лист1!$P7107</f>
        <v>70.069999999999993</v>
      </c>
      <c r="V7107" s="1"/>
      <c r="W7107" s="1"/>
      <c r="X7107" s="1"/>
      <c r="Y7107" s="1"/>
    </row>
    <row r="7108" spans="1:25" x14ac:dyDescent="0.25">
      <c r="A7108" s="3">
        <v>42884</v>
      </c>
      <c r="B7108" s="5">
        <v>6.25E-2</v>
      </c>
      <c r="C7108" s="2">
        <v>3</v>
      </c>
      <c r="D7108" s="4">
        <f>[1]Лист1!$D7108+[2]Лист1!$D7108+[3]Лист1!$D7108+[4]Лист1!$D7108+[5]Лист1!$D7108+[6]Лист1!$D7108</f>
        <v>63.669999999999995</v>
      </c>
      <c r="H7108" s="3">
        <v>43301</v>
      </c>
      <c r="I7108" s="5">
        <v>0.33333333333333298</v>
      </c>
      <c r="J7108" s="2">
        <v>16</v>
      </c>
      <c r="K7108" s="4">
        <f>[1]Лист1!$J7108+[2]Лист1!$J7108+[3]Лист1!$J7108+[4]Лист1!$J7108+[5]Лист1!$J7108+[6]Лист1!$J7108</f>
        <v>69.649999999999991</v>
      </c>
      <c r="O7108" s="3">
        <v>43614</v>
      </c>
      <c r="P7108" s="5">
        <v>6.25E-2</v>
      </c>
      <c r="Q7108" s="2">
        <v>3</v>
      </c>
      <c r="R7108" s="4">
        <f>[1]Лист1!$P7108+[2]Лист1!$P7108+[3]Лист1!$P7108+[4]Лист1!$P7108+[5]Лист1!$P7108+[6]Лист1!$P7108</f>
        <v>65.08</v>
      </c>
      <c r="V7108" s="1"/>
      <c r="W7108" s="1"/>
      <c r="X7108" s="1"/>
      <c r="Y7108" s="1"/>
    </row>
    <row r="7109" spans="1:25" x14ac:dyDescent="0.25">
      <c r="A7109" s="3">
        <v>42884</v>
      </c>
      <c r="B7109" s="5">
        <v>8.3333333333333301E-2</v>
      </c>
      <c r="C7109" s="2">
        <v>4</v>
      </c>
      <c r="D7109" s="4">
        <f>[1]Лист1!$D7109+[2]Лист1!$D7109+[3]Лист1!$D7109+[4]Лист1!$D7109+[5]Лист1!$D7109+[6]Лист1!$D7109</f>
        <v>57.419999999999995</v>
      </c>
      <c r="H7109" s="3">
        <v>43301</v>
      </c>
      <c r="I7109" s="5">
        <v>0.35416666666666702</v>
      </c>
      <c r="J7109" s="2">
        <v>17</v>
      </c>
      <c r="K7109" s="4">
        <f>[1]Лист1!$J7109+[2]Лист1!$J7109+[3]Лист1!$J7109+[4]Лист1!$J7109+[5]Лист1!$J7109+[6]Лист1!$J7109</f>
        <v>70.989999999999995</v>
      </c>
      <c r="O7109" s="3">
        <v>43614</v>
      </c>
      <c r="P7109" s="5">
        <v>8.3333333333333301E-2</v>
      </c>
      <c r="Q7109" s="2">
        <v>4</v>
      </c>
      <c r="R7109" s="4">
        <f>[1]Лист1!$P7109+[2]Лист1!$P7109+[3]Лист1!$P7109+[4]Лист1!$P7109+[5]Лист1!$P7109+[6]Лист1!$P7109</f>
        <v>57.660000000000004</v>
      </c>
      <c r="V7109" s="1"/>
      <c r="W7109" s="1"/>
      <c r="X7109" s="1"/>
      <c r="Y7109" s="1"/>
    </row>
    <row r="7110" spans="1:25" x14ac:dyDescent="0.25">
      <c r="A7110" s="3">
        <v>42884</v>
      </c>
      <c r="B7110" s="5">
        <v>0.104166666666667</v>
      </c>
      <c r="C7110" s="2">
        <v>5</v>
      </c>
      <c r="D7110" s="4">
        <f>[1]Лист1!$D7110+[2]Лист1!$D7110+[3]Лист1!$D7110+[4]Лист1!$D7110+[5]Лист1!$D7110+[6]Лист1!$D7110</f>
        <v>51.910000000000004</v>
      </c>
      <c r="H7110" s="3">
        <v>43301</v>
      </c>
      <c r="I7110" s="5">
        <v>0.375</v>
      </c>
      <c r="J7110" s="2">
        <v>18</v>
      </c>
      <c r="K7110" s="4">
        <f>[1]Лист1!$J7110+[2]Лист1!$J7110+[3]Лист1!$J7110+[4]Лист1!$J7110+[5]Лист1!$J7110+[6]Лист1!$J7110</f>
        <v>71.13000000000001</v>
      </c>
      <c r="O7110" s="3">
        <v>43614</v>
      </c>
      <c r="P7110" s="5">
        <v>0.104166666666667</v>
      </c>
      <c r="Q7110" s="2">
        <v>5</v>
      </c>
      <c r="R7110" s="4">
        <f>[1]Лист1!$P7110+[2]Лист1!$P7110+[3]Лист1!$P7110+[4]Лист1!$P7110+[5]Лист1!$P7110+[6]Лист1!$P7110</f>
        <v>52.83</v>
      </c>
      <c r="V7110" s="1"/>
      <c r="W7110" s="1"/>
      <c r="X7110" s="1"/>
      <c r="Y7110" s="1"/>
    </row>
    <row r="7111" spans="1:25" x14ac:dyDescent="0.25">
      <c r="A7111" s="3">
        <v>42884</v>
      </c>
      <c r="B7111" s="5">
        <v>0.125</v>
      </c>
      <c r="C7111" s="2">
        <v>6</v>
      </c>
      <c r="D7111" s="4">
        <f>[1]Лист1!$D7111+[2]Лист1!$D7111+[3]Лист1!$D7111+[4]Лист1!$D7111+[5]Лист1!$D7111+[6]Лист1!$D7111</f>
        <v>49.449999999999996</v>
      </c>
      <c r="H7111" s="3">
        <v>43301</v>
      </c>
      <c r="I7111" s="5">
        <v>0.39583333333333298</v>
      </c>
      <c r="J7111" s="2">
        <v>19</v>
      </c>
      <c r="K7111" s="4">
        <f>[1]Лист1!$J7111+[2]Лист1!$J7111+[3]Лист1!$J7111+[4]Лист1!$J7111+[5]Лист1!$J7111+[6]Лист1!$J7111</f>
        <v>68.800000000000011</v>
      </c>
      <c r="O7111" s="3">
        <v>43614</v>
      </c>
      <c r="P7111" s="5">
        <v>0.125</v>
      </c>
      <c r="Q7111" s="2">
        <v>6</v>
      </c>
      <c r="R7111" s="4">
        <f>[1]Лист1!$P7111+[2]Лист1!$P7111+[3]Лист1!$P7111+[4]Лист1!$P7111+[5]Лист1!$P7111+[6]Лист1!$P7111</f>
        <v>53.239999999999995</v>
      </c>
      <c r="V7111" s="1"/>
      <c r="W7111" s="1"/>
      <c r="X7111" s="1"/>
      <c r="Y7111" s="1"/>
    </row>
    <row r="7112" spans="1:25" x14ac:dyDescent="0.25">
      <c r="A7112" s="3">
        <v>42884</v>
      </c>
      <c r="B7112" s="5">
        <v>0.14583333333333301</v>
      </c>
      <c r="C7112" s="2">
        <v>7</v>
      </c>
      <c r="D7112" s="4">
        <f>[1]Лист1!$D7112+[2]Лист1!$D7112+[3]Лист1!$D7112+[4]Лист1!$D7112+[5]Лист1!$D7112+[6]Лист1!$D7112</f>
        <v>44.98</v>
      </c>
      <c r="H7112" s="3">
        <v>43301</v>
      </c>
      <c r="I7112" s="5">
        <v>0.41666666666666702</v>
      </c>
      <c r="J7112" s="2">
        <v>20</v>
      </c>
      <c r="K7112" s="4">
        <f>[1]Лист1!$J7112+[2]Лист1!$J7112+[3]Лист1!$J7112+[4]Лист1!$J7112+[5]Лист1!$J7112+[6]Лист1!$J7112</f>
        <v>72.38000000000001</v>
      </c>
      <c r="O7112" s="3">
        <v>43614</v>
      </c>
      <c r="P7112" s="5">
        <v>0.14583333333333301</v>
      </c>
      <c r="Q7112" s="2">
        <v>7</v>
      </c>
      <c r="R7112" s="4">
        <f>[1]Лист1!$P7112+[2]Лист1!$P7112+[3]Лист1!$P7112+[4]Лист1!$P7112+[5]Лист1!$P7112+[6]Лист1!$P7112</f>
        <v>49.01</v>
      </c>
      <c r="V7112" s="1"/>
      <c r="W7112" s="1"/>
      <c r="X7112" s="1"/>
      <c r="Y7112" s="1"/>
    </row>
    <row r="7113" spans="1:25" x14ac:dyDescent="0.25">
      <c r="A7113" s="3">
        <v>42884</v>
      </c>
      <c r="B7113" s="5">
        <v>0.16666666666666699</v>
      </c>
      <c r="C7113" s="2">
        <v>8</v>
      </c>
      <c r="D7113" s="4">
        <f>[1]Лист1!$D7113+[2]Лист1!$D7113+[3]Лист1!$D7113+[4]Лист1!$D7113+[5]Лист1!$D7113+[6]Лист1!$D7113</f>
        <v>43.28</v>
      </c>
      <c r="H7113" s="3">
        <v>43301</v>
      </c>
      <c r="I7113" s="5">
        <v>0.4375</v>
      </c>
      <c r="J7113" s="2">
        <v>21</v>
      </c>
      <c r="K7113" s="4">
        <f>[1]Лист1!$J7113+[2]Лист1!$J7113+[3]Лист1!$J7113+[4]Лист1!$J7113+[5]Лист1!$J7113+[6]Лист1!$J7113</f>
        <v>74.930000000000007</v>
      </c>
      <c r="O7113" s="3">
        <v>43614</v>
      </c>
      <c r="P7113" s="5">
        <v>0.16666666666666699</v>
      </c>
      <c r="Q7113" s="2">
        <v>8</v>
      </c>
      <c r="R7113" s="4">
        <f>[1]Лист1!$P7113+[2]Лист1!$P7113+[3]Лист1!$P7113+[4]Лист1!$P7113+[5]Лист1!$P7113+[6]Лист1!$P7113</f>
        <v>49.849999999999994</v>
      </c>
      <c r="V7113" s="1"/>
      <c r="W7113" s="1"/>
      <c r="X7113" s="1"/>
      <c r="Y7113" s="1"/>
    </row>
    <row r="7114" spans="1:25" x14ac:dyDescent="0.25">
      <c r="A7114" s="3">
        <v>42884</v>
      </c>
      <c r="B7114" s="5">
        <v>0.1875</v>
      </c>
      <c r="C7114" s="2">
        <v>9</v>
      </c>
      <c r="D7114" s="4">
        <f>[1]Лист1!$D7114+[2]Лист1!$D7114+[3]Лист1!$D7114+[4]Лист1!$D7114+[5]Лист1!$D7114+[6]Лист1!$D7114</f>
        <v>48.120000000000005</v>
      </c>
      <c r="H7114" s="3">
        <v>43301</v>
      </c>
      <c r="I7114" s="5">
        <v>0.45833333333333298</v>
      </c>
      <c r="J7114" s="2">
        <v>22</v>
      </c>
      <c r="K7114" s="4">
        <f>[1]Лист1!$J7114+[2]Лист1!$J7114+[3]Лист1!$J7114+[4]Лист1!$J7114+[5]Лист1!$J7114+[6]Лист1!$J7114</f>
        <v>79.97</v>
      </c>
      <c r="O7114" s="3">
        <v>43614</v>
      </c>
      <c r="P7114" s="5">
        <v>0.1875</v>
      </c>
      <c r="Q7114" s="2">
        <v>9</v>
      </c>
      <c r="R7114" s="4">
        <f>[1]Лист1!$P7114+[2]Лист1!$P7114+[3]Лист1!$P7114+[4]Лист1!$P7114+[5]Лист1!$P7114+[6]Лист1!$P7114</f>
        <v>51.339999999999996</v>
      </c>
      <c r="V7114" s="1"/>
      <c r="W7114" s="1"/>
      <c r="X7114" s="1"/>
      <c r="Y7114" s="1"/>
    </row>
    <row r="7115" spans="1:25" x14ac:dyDescent="0.25">
      <c r="A7115" s="3">
        <v>42884</v>
      </c>
      <c r="B7115" s="5">
        <v>0.20833333333333301</v>
      </c>
      <c r="C7115" s="2">
        <v>10</v>
      </c>
      <c r="D7115" s="4">
        <f>[1]Лист1!$D7115+[2]Лист1!$D7115+[3]Лист1!$D7115+[4]Лист1!$D7115+[5]Лист1!$D7115+[6]Лист1!$D7115</f>
        <v>48.519999999999996</v>
      </c>
      <c r="H7115" s="3">
        <v>43301</v>
      </c>
      <c r="I7115" s="5">
        <v>0.47916666666666702</v>
      </c>
      <c r="J7115" s="2">
        <v>23</v>
      </c>
      <c r="K7115" s="4">
        <f>[1]Лист1!$J7115+[2]Лист1!$J7115+[3]Лист1!$J7115+[4]Лист1!$J7115+[5]Лист1!$J7115+[6]Лист1!$J7115</f>
        <v>81.169999999999987</v>
      </c>
      <c r="O7115" s="3">
        <v>43614</v>
      </c>
      <c r="P7115" s="5">
        <v>0.20833333333333301</v>
      </c>
      <c r="Q7115" s="2">
        <v>10</v>
      </c>
      <c r="R7115" s="4">
        <f>[1]Лист1!$P7115+[2]Лист1!$P7115+[3]Лист1!$P7115+[4]Лист1!$P7115+[5]Лист1!$P7115+[6]Лист1!$P7115</f>
        <v>49.769999999999996</v>
      </c>
      <c r="V7115" s="1"/>
      <c r="W7115" s="1"/>
      <c r="X7115" s="1"/>
      <c r="Y7115" s="1"/>
    </row>
    <row r="7116" spans="1:25" x14ac:dyDescent="0.25">
      <c r="A7116" s="3">
        <v>42884</v>
      </c>
      <c r="B7116" s="5">
        <v>0.22916666666666699</v>
      </c>
      <c r="C7116" s="2">
        <v>11</v>
      </c>
      <c r="D7116" s="4">
        <f>[1]Лист1!$D7116+[2]Лист1!$D7116+[3]Лист1!$D7116+[4]Лист1!$D7116+[5]Лист1!$D7116+[6]Лист1!$D7116</f>
        <v>47.980000000000004</v>
      </c>
      <c r="H7116" s="3">
        <v>43301</v>
      </c>
      <c r="I7116" s="5">
        <v>0.5</v>
      </c>
      <c r="J7116" s="2">
        <v>24</v>
      </c>
      <c r="K7116" s="4">
        <f>[1]Лист1!$J7116+[2]Лист1!$J7116+[3]Лист1!$J7116+[4]Лист1!$J7116+[5]Лист1!$J7116+[6]Лист1!$J7116</f>
        <v>79.720000000000013</v>
      </c>
      <c r="O7116" s="3">
        <v>43614</v>
      </c>
      <c r="P7116" s="5">
        <v>0.22916666666666699</v>
      </c>
      <c r="Q7116" s="2">
        <v>11</v>
      </c>
      <c r="R7116" s="4">
        <f>[1]Лист1!$P7116+[2]Лист1!$P7116+[3]Лист1!$P7116+[4]Лист1!$P7116+[5]Лист1!$P7116+[6]Лист1!$P7116</f>
        <v>50.039999999999992</v>
      </c>
      <c r="V7116" s="1"/>
      <c r="W7116" s="1"/>
      <c r="X7116" s="1"/>
      <c r="Y7116" s="1"/>
    </row>
    <row r="7117" spans="1:25" x14ac:dyDescent="0.25">
      <c r="A7117" s="3">
        <v>42884</v>
      </c>
      <c r="B7117" s="5">
        <v>0.25</v>
      </c>
      <c r="C7117" s="2">
        <v>12</v>
      </c>
      <c r="D7117" s="4">
        <f>[1]Лист1!$D7117+[2]Лист1!$D7117+[3]Лист1!$D7117+[4]Лист1!$D7117+[5]Лист1!$D7117+[6]Лист1!$D7117</f>
        <v>47.640000000000008</v>
      </c>
      <c r="H7117" s="3">
        <v>43301</v>
      </c>
      <c r="I7117" s="5">
        <v>0.52083333333333304</v>
      </c>
      <c r="J7117" s="2">
        <v>25</v>
      </c>
      <c r="K7117" s="4">
        <f>[1]Лист1!$J7117+[2]Лист1!$J7117+[3]Лист1!$J7117+[4]Лист1!$J7117+[5]Лист1!$J7117+[6]Лист1!$J7117</f>
        <v>74.75</v>
      </c>
      <c r="O7117" s="3">
        <v>43614</v>
      </c>
      <c r="P7117" s="5">
        <v>0.25</v>
      </c>
      <c r="Q7117" s="2">
        <v>12</v>
      </c>
      <c r="R7117" s="4">
        <f>[1]Лист1!$P7117+[2]Лист1!$P7117+[3]Лист1!$P7117+[4]Лист1!$P7117+[5]Лист1!$P7117+[6]Лист1!$P7117</f>
        <v>52.44</v>
      </c>
      <c r="V7117" s="1"/>
      <c r="W7117" s="1"/>
      <c r="X7117" s="1"/>
      <c r="Y7117" s="1"/>
    </row>
    <row r="7118" spans="1:25" x14ac:dyDescent="0.25">
      <c r="A7118" s="3">
        <v>42884</v>
      </c>
      <c r="B7118" s="5">
        <v>0.27083333333333298</v>
      </c>
      <c r="C7118" s="2">
        <v>13</v>
      </c>
      <c r="D7118" s="4">
        <f>[1]Лист1!$D7118+[2]Лист1!$D7118+[3]Лист1!$D7118+[4]Лист1!$D7118+[5]Лист1!$D7118+[6]Лист1!$D7118</f>
        <v>57</v>
      </c>
      <c r="H7118" s="3">
        <v>43301</v>
      </c>
      <c r="I7118" s="5">
        <v>0.54166666666666696</v>
      </c>
      <c r="J7118" s="2">
        <v>26</v>
      </c>
      <c r="K7118" s="4">
        <f>[1]Лист1!$J7118+[2]Лист1!$J7118+[3]Лист1!$J7118+[4]Лист1!$J7118+[5]Лист1!$J7118+[6]Лист1!$J7118</f>
        <v>77.73</v>
      </c>
      <c r="O7118" s="3">
        <v>43614</v>
      </c>
      <c r="P7118" s="5">
        <v>0.27083333333333298</v>
      </c>
      <c r="Q7118" s="2">
        <v>13</v>
      </c>
      <c r="R7118" s="4">
        <f>[1]Лист1!$P7118+[2]Лист1!$P7118+[3]Лист1!$P7118+[4]Лист1!$P7118+[5]Лист1!$P7118+[6]Лист1!$P7118</f>
        <v>61.65</v>
      </c>
      <c r="V7118" s="1"/>
      <c r="W7118" s="1"/>
      <c r="X7118" s="1"/>
      <c r="Y7118" s="1"/>
    </row>
    <row r="7119" spans="1:25" x14ac:dyDescent="0.25">
      <c r="A7119" s="3">
        <v>42884</v>
      </c>
      <c r="B7119" s="5">
        <v>0.29166666666666702</v>
      </c>
      <c r="C7119" s="2">
        <v>14</v>
      </c>
      <c r="D7119" s="4">
        <f>[1]Лист1!$D7119+[2]Лист1!$D7119+[3]Лист1!$D7119+[4]Лист1!$D7119+[5]Лист1!$D7119+[6]Лист1!$D7119</f>
        <v>65.849999999999994</v>
      </c>
      <c r="H7119" s="3">
        <v>43301</v>
      </c>
      <c r="I7119" s="5">
        <v>0.5625</v>
      </c>
      <c r="J7119" s="2">
        <v>27</v>
      </c>
      <c r="K7119" s="4">
        <f>[1]Лист1!$J7119+[2]Лист1!$J7119+[3]Лист1!$J7119+[4]Лист1!$J7119+[5]Лист1!$J7119+[6]Лист1!$J7119</f>
        <v>80.17</v>
      </c>
      <c r="O7119" s="3">
        <v>43614</v>
      </c>
      <c r="P7119" s="5">
        <v>0.29166666666666702</v>
      </c>
      <c r="Q7119" s="2">
        <v>14</v>
      </c>
      <c r="R7119" s="4">
        <f>[1]Лист1!$P7119+[2]Лист1!$P7119+[3]Лист1!$P7119+[4]Лист1!$P7119+[5]Лист1!$P7119+[6]Лист1!$P7119</f>
        <v>68.289999999999992</v>
      </c>
      <c r="V7119" s="1"/>
      <c r="W7119" s="1"/>
      <c r="X7119" s="1"/>
      <c r="Y7119" s="1"/>
    </row>
    <row r="7120" spans="1:25" x14ac:dyDescent="0.25">
      <c r="A7120" s="3">
        <v>42884</v>
      </c>
      <c r="B7120" s="5">
        <v>0.3125</v>
      </c>
      <c r="C7120" s="2">
        <v>15</v>
      </c>
      <c r="D7120" s="4">
        <f>[1]Лист1!$D7120+[2]Лист1!$D7120+[3]Лист1!$D7120+[4]Лист1!$D7120+[5]Лист1!$D7120+[6]Лист1!$D7120</f>
        <v>74.159999999999982</v>
      </c>
      <c r="H7120" s="3">
        <v>43301</v>
      </c>
      <c r="I7120" s="5">
        <v>0.58333333333333304</v>
      </c>
      <c r="J7120" s="2">
        <v>28</v>
      </c>
      <c r="K7120" s="4">
        <f>[1]Лист1!$J7120+[2]Лист1!$J7120+[3]Лист1!$J7120+[4]Лист1!$J7120+[5]Лист1!$J7120+[6]Лист1!$J7120</f>
        <v>81.319999999999993</v>
      </c>
      <c r="O7120" s="3">
        <v>43614</v>
      </c>
      <c r="P7120" s="5">
        <v>0.3125</v>
      </c>
      <c r="Q7120" s="2">
        <v>15</v>
      </c>
      <c r="R7120" s="4">
        <f>[1]Лист1!$P7120+[2]Лист1!$P7120+[3]Лист1!$P7120+[4]Лист1!$P7120+[5]Лист1!$P7120+[6]Лист1!$P7120</f>
        <v>75.28</v>
      </c>
      <c r="V7120" s="1"/>
      <c r="W7120" s="1"/>
      <c r="X7120" s="1"/>
      <c r="Y7120" s="1"/>
    </row>
    <row r="7121" spans="1:25" x14ac:dyDescent="0.25">
      <c r="A7121" s="3">
        <v>42884</v>
      </c>
      <c r="B7121" s="5">
        <v>0.33333333333333298</v>
      </c>
      <c r="C7121" s="2">
        <v>16</v>
      </c>
      <c r="D7121" s="4">
        <f>[1]Лист1!$D7121+[2]Лист1!$D7121+[3]Лист1!$D7121+[4]Лист1!$D7121+[5]Лист1!$D7121+[6]Лист1!$D7121</f>
        <v>74.52000000000001</v>
      </c>
      <c r="H7121" s="3">
        <v>43301</v>
      </c>
      <c r="I7121" s="5">
        <v>0.60416666666666696</v>
      </c>
      <c r="J7121" s="2">
        <v>29</v>
      </c>
      <c r="K7121" s="4">
        <f>[1]Лист1!$J7121+[2]Лист1!$J7121+[3]Лист1!$J7121+[4]Лист1!$J7121+[5]Лист1!$J7121+[6]Лист1!$J7121</f>
        <v>84.97999999999999</v>
      </c>
      <c r="O7121" s="3">
        <v>43614</v>
      </c>
      <c r="P7121" s="5">
        <v>0.33333333333333298</v>
      </c>
      <c r="Q7121" s="2">
        <v>16</v>
      </c>
      <c r="R7121" s="4">
        <f>[1]Лист1!$P7121+[2]Лист1!$P7121+[3]Лист1!$P7121+[4]Лист1!$P7121+[5]Лист1!$P7121+[6]Лист1!$P7121</f>
        <v>80.820000000000007</v>
      </c>
      <c r="V7121" s="1"/>
      <c r="W7121" s="1"/>
      <c r="X7121" s="1"/>
      <c r="Y7121" s="1"/>
    </row>
    <row r="7122" spans="1:25" x14ac:dyDescent="0.25">
      <c r="A7122" s="3">
        <v>42884</v>
      </c>
      <c r="B7122" s="5">
        <v>0.35416666666666702</v>
      </c>
      <c r="C7122" s="2">
        <v>17</v>
      </c>
      <c r="D7122" s="4">
        <f>[1]Лист1!$D7122+[2]Лист1!$D7122+[3]Лист1!$D7122+[4]Лист1!$D7122+[5]Лист1!$D7122+[6]Лист1!$D7122</f>
        <v>72.97</v>
      </c>
      <c r="H7122" s="3">
        <v>43301</v>
      </c>
      <c r="I7122" s="5">
        <v>0.625</v>
      </c>
      <c r="J7122" s="2">
        <v>30</v>
      </c>
      <c r="K7122" s="4">
        <f>[1]Лист1!$J7122+[2]Лист1!$J7122+[3]Лист1!$J7122+[4]Лист1!$J7122+[5]Лист1!$J7122+[6]Лист1!$J7122</f>
        <v>82.06</v>
      </c>
      <c r="O7122" s="3">
        <v>43614</v>
      </c>
      <c r="P7122" s="5">
        <v>0.35416666666666702</v>
      </c>
      <c r="Q7122" s="2">
        <v>17</v>
      </c>
      <c r="R7122" s="4">
        <f>[1]Лист1!$P7122+[2]Лист1!$P7122+[3]Лист1!$P7122+[4]Лист1!$P7122+[5]Лист1!$P7122+[6]Лист1!$P7122</f>
        <v>81.12</v>
      </c>
      <c r="V7122" s="1"/>
      <c r="W7122" s="1"/>
      <c r="X7122" s="1"/>
      <c r="Y7122" s="1"/>
    </row>
    <row r="7123" spans="1:25" x14ac:dyDescent="0.25">
      <c r="A7123" s="3">
        <v>42884</v>
      </c>
      <c r="B7123" s="5">
        <v>0.375</v>
      </c>
      <c r="C7123" s="2">
        <v>18</v>
      </c>
      <c r="D7123" s="4">
        <f>[1]Лист1!$D7123+[2]Лист1!$D7123+[3]Лист1!$D7123+[4]Лист1!$D7123+[5]Лист1!$D7123+[6]Лист1!$D7123</f>
        <v>70.14</v>
      </c>
      <c r="H7123" s="3">
        <v>43301</v>
      </c>
      <c r="I7123" s="5">
        <v>0.64583333333333304</v>
      </c>
      <c r="J7123" s="2">
        <v>31</v>
      </c>
      <c r="K7123" s="4">
        <f>[1]Лист1!$J7123+[2]Лист1!$J7123+[3]Лист1!$J7123+[4]Лист1!$J7123+[5]Лист1!$J7123+[6]Лист1!$J7123</f>
        <v>84.69</v>
      </c>
      <c r="O7123" s="3">
        <v>43614</v>
      </c>
      <c r="P7123" s="5">
        <v>0.375</v>
      </c>
      <c r="Q7123" s="2">
        <v>18</v>
      </c>
      <c r="R7123" s="4">
        <f>[1]Лист1!$P7123+[2]Лист1!$P7123+[3]Лист1!$P7123+[4]Лист1!$P7123+[5]Лист1!$P7123+[6]Лист1!$P7123</f>
        <v>80.47</v>
      </c>
      <c r="V7123" s="1"/>
      <c r="W7123" s="1"/>
      <c r="X7123" s="1"/>
      <c r="Y7123" s="1"/>
    </row>
    <row r="7124" spans="1:25" x14ac:dyDescent="0.25">
      <c r="A7124" s="3">
        <v>42884</v>
      </c>
      <c r="B7124" s="5">
        <v>0.39583333333333298</v>
      </c>
      <c r="C7124" s="2">
        <v>19</v>
      </c>
      <c r="D7124" s="4">
        <f>[1]Лист1!$D7124+[2]Лист1!$D7124+[3]Лист1!$D7124+[4]Лист1!$D7124+[5]Лист1!$D7124+[6]Лист1!$D7124</f>
        <v>69.5</v>
      </c>
      <c r="H7124" s="3">
        <v>43301</v>
      </c>
      <c r="I7124" s="5">
        <v>0.66666666666666696</v>
      </c>
      <c r="J7124" s="2">
        <v>32</v>
      </c>
      <c r="K7124" s="4">
        <f>[1]Лист1!$J7124+[2]Лист1!$J7124+[3]Лист1!$J7124+[4]Лист1!$J7124+[5]Лист1!$J7124+[6]Лист1!$J7124</f>
        <v>86.55</v>
      </c>
      <c r="O7124" s="3">
        <v>43614</v>
      </c>
      <c r="P7124" s="5">
        <v>0.39583333333333298</v>
      </c>
      <c r="Q7124" s="2">
        <v>19</v>
      </c>
      <c r="R7124" s="4">
        <f>[1]Лист1!$P7124+[2]Лист1!$P7124+[3]Лист1!$P7124+[4]Лист1!$P7124+[5]Лист1!$P7124+[6]Лист1!$P7124</f>
        <v>81.929999999999993</v>
      </c>
      <c r="V7124" s="1"/>
      <c r="W7124" s="1"/>
      <c r="X7124" s="1"/>
      <c r="Y7124" s="1"/>
    </row>
    <row r="7125" spans="1:25" x14ac:dyDescent="0.25">
      <c r="A7125" s="3">
        <v>42884</v>
      </c>
      <c r="B7125" s="5">
        <v>0.41666666666666702</v>
      </c>
      <c r="C7125" s="2">
        <v>20</v>
      </c>
      <c r="D7125" s="4">
        <f>[1]Лист1!$D7125+[2]Лист1!$D7125+[3]Лист1!$D7125+[4]Лист1!$D7125+[5]Лист1!$D7125+[6]Лист1!$D7125</f>
        <v>72.89</v>
      </c>
      <c r="H7125" s="3">
        <v>43301</v>
      </c>
      <c r="I7125" s="5">
        <v>0.6875</v>
      </c>
      <c r="J7125" s="2">
        <v>33</v>
      </c>
      <c r="K7125" s="4">
        <f>[1]Лист1!$J7125+[2]Лист1!$J7125+[3]Лист1!$J7125+[4]Лист1!$J7125+[5]Лист1!$J7125+[6]Лист1!$J7125</f>
        <v>90.05</v>
      </c>
      <c r="O7125" s="3">
        <v>43614</v>
      </c>
      <c r="P7125" s="5">
        <v>0.41666666666666702</v>
      </c>
      <c r="Q7125" s="2">
        <v>20</v>
      </c>
      <c r="R7125" s="4">
        <f>[1]Лист1!$P7125+[2]Лист1!$P7125+[3]Лист1!$P7125+[4]Лист1!$P7125+[5]Лист1!$P7125+[6]Лист1!$P7125</f>
        <v>79.52000000000001</v>
      </c>
      <c r="V7125" s="1"/>
      <c r="W7125" s="1"/>
      <c r="X7125" s="1"/>
      <c r="Y7125" s="1"/>
    </row>
    <row r="7126" spans="1:25" x14ac:dyDescent="0.25">
      <c r="A7126" s="3">
        <v>42884</v>
      </c>
      <c r="B7126" s="5">
        <v>0.4375</v>
      </c>
      <c r="C7126" s="2">
        <v>21</v>
      </c>
      <c r="D7126" s="4">
        <f>[1]Лист1!$D7126+[2]Лист1!$D7126+[3]Лист1!$D7126+[4]Лист1!$D7126+[5]Лист1!$D7126+[6]Лист1!$D7126</f>
        <v>74.38</v>
      </c>
      <c r="H7126" s="3">
        <v>43301</v>
      </c>
      <c r="I7126" s="5">
        <v>0.70833333333333304</v>
      </c>
      <c r="J7126" s="2">
        <v>34</v>
      </c>
      <c r="K7126" s="4">
        <f>[1]Лист1!$J7126+[2]Лист1!$J7126+[3]Лист1!$J7126+[4]Лист1!$J7126+[5]Лист1!$J7126+[6]Лист1!$J7126</f>
        <v>95.27000000000001</v>
      </c>
      <c r="O7126" s="3">
        <v>43614</v>
      </c>
      <c r="P7126" s="5">
        <v>0.4375</v>
      </c>
      <c r="Q7126" s="2">
        <v>21</v>
      </c>
      <c r="R7126" s="4">
        <f>[1]Лист1!$P7126+[2]Лист1!$P7126+[3]Лист1!$P7126+[4]Лист1!$P7126+[5]Лист1!$P7126+[6]Лист1!$P7126</f>
        <v>82.11999999999999</v>
      </c>
      <c r="V7126" s="1"/>
      <c r="W7126" s="1"/>
      <c r="X7126" s="1"/>
      <c r="Y7126" s="1"/>
    </row>
    <row r="7127" spans="1:25" x14ac:dyDescent="0.25">
      <c r="A7127" s="3">
        <v>42884</v>
      </c>
      <c r="B7127" s="5">
        <v>0.45833333333333298</v>
      </c>
      <c r="C7127" s="2">
        <v>22</v>
      </c>
      <c r="D7127" s="4">
        <f>[1]Лист1!$D7127+[2]Лист1!$D7127+[3]Лист1!$D7127+[4]Лист1!$D7127+[5]Лист1!$D7127+[6]Лист1!$D7127</f>
        <v>73.52000000000001</v>
      </c>
      <c r="H7127" s="3">
        <v>43301</v>
      </c>
      <c r="I7127" s="5">
        <v>0.72916666666666696</v>
      </c>
      <c r="J7127" s="2">
        <v>35</v>
      </c>
      <c r="K7127" s="4">
        <f>[1]Лист1!$J7127+[2]Лист1!$J7127+[3]Лист1!$J7127+[4]Лист1!$J7127+[5]Лист1!$J7127+[6]Лист1!$J7127</f>
        <v>99.25</v>
      </c>
      <c r="O7127" s="3">
        <v>43614</v>
      </c>
      <c r="P7127" s="5">
        <v>0.45833333333333298</v>
      </c>
      <c r="Q7127" s="2">
        <v>22</v>
      </c>
      <c r="R7127" s="4">
        <f>[1]Лист1!$P7127+[2]Лист1!$P7127+[3]Лист1!$P7127+[4]Лист1!$P7127+[5]Лист1!$P7127+[6]Лист1!$P7127</f>
        <v>84.609999999999985</v>
      </c>
      <c r="V7127" s="1"/>
      <c r="W7127" s="1"/>
      <c r="X7127" s="1"/>
      <c r="Y7127" s="1"/>
    </row>
    <row r="7128" spans="1:25" x14ac:dyDescent="0.25">
      <c r="A7128" s="3">
        <v>42884</v>
      </c>
      <c r="B7128" s="5">
        <v>0.47916666666666702</v>
      </c>
      <c r="C7128" s="2">
        <v>23</v>
      </c>
      <c r="D7128" s="4">
        <f>[1]Лист1!$D7128+[2]Лист1!$D7128+[3]Лист1!$D7128+[4]Лист1!$D7128+[5]Лист1!$D7128+[6]Лист1!$D7128</f>
        <v>77.339999999999989</v>
      </c>
      <c r="H7128" s="3">
        <v>43301</v>
      </c>
      <c r="I7128" s="5">
        <v>0.75</v>
      </c>
      <c r="J7128" s="2">
        <v>36</v>
      </c>
      <c r="K7128" s="4">
        <f>[1]Лист1!$J7128+[2]Лист1!$J7128+[3]Лист1!$J7128+[4]Лист1!$J7128+[5]Лист1!$J7128+[6]Лист1!$J7128</f>
        <v>94.58</v>
      </c>
      <c r="O7128" s="3">
        <v>43614</v>
      </c>
      <c r="P7128" s="5">
        <v>0.47916666666666702</v>
      </c>
      <c r="Q7128" s="2">
        <v>23</v>
      </c>
      <c r="R7128" s="4">
        <f>[1]Лист1!$P7128+[2]Лист1!$P7128+[3]Лист1!$P7128+[4]Лист1!$P7128+[5]Лист1!$P7128+[6]Лист1!$P7128</f>
        <v>81.830000000000013</v>
      </c>
      <c r="V7128" s="1"/>
      <c r="W7128" s="1"/>
      <c r="X7128" s="1"/>
      <c r="Y7128" s="1"/>
    </row>
    <row r="7129" spans="1:25" x14ac:dyDescent="0.25">
      <c r="A7129" s="3">
        <v>42884</v>
      </c>
      <c r="B7129" s="5">
        <v>0.5</v>
      </c>
      <c r="C7129" s="2">
        <v>24</v>
      </c>
      <c r="D7129" s="4">
        <f>[1]Лист1!$D7129+[2]Лист1!$D7129+[3]Лист1!$D7129+[4]Лист1!$D7129+[5]Лист1!$D7129+[6]Лист1!$D7129</f>
        <v>77.23</v>
      </c>
      <c r="H7129" s="3">
        <v>43301</v>
      </c>
      <c r="I7129" s="5">
        <v>0.77083333333333304</v>
      </c>
      <c r="J7129" s="2">
        <v>37</v>
      </c>
      <c r="K7129" s="4">
        <f>[1]Лист1!$J7129+[2]Лист1!$J7129+[3]Лист1!$J7129+[4]Лист1!$J7129+[5]Лист1!$J7129+[6]Лист1!$J7129</f>
        <v>90.77</v>
      </c>
      <c r="O7129" s="3">
        <v>43614</v>
      </c>
      <c r="P7129" s="5">
        <v>0.5</v>
      </c>
      <c r="Q7129" s="2">
        <v>24</v>
      </c>
      <c r="R7129" s="4">
        <f>[1]Лист1!$P7129+[2]Лист1!$P7129+[3]Лист1!$P7129+[4]Лист1!$P7129+[5]Лист1!$P7129+[6]Лист1!$P7129</f>
        <v>81.669999999999987</v>
      </c>
      <c r="V7129" s="1"/>
      <c r="W7129" s="1"/>
      <c r="X7129" s="1"/>
      <c r="Y7129" s="1"/>
    </row>
    <row r="7130" spans="1:25" x14ac:dyDescent="0.25">
      <c r="A7130" s="3">
        <v>42884</v>
      </c>
      <c r="B7130" s="5">
        <v>0.52083333333333304</v>
      </c>
      <c r="C7130" s="2">
        <v>25</v>
      </c>
      <c r="D7130" s="4">
        <f>[1]Лист1!$D7130+[2]Лист1!$D7130+[3]Лист1!$D7130+[4]Лист1!$D7130+[5]Лист1!$D7130+[6]Лист1!$D7130</f>
        <v>76.110000000000014</v>
      </c>
      <c r="H7130" s="3">
        <v>43301</v>
      </c>
      <c r="I7130" s="5">
        <v>0.79166666666666696</v>
      </c>
      <c r="J7130" s="2">
        <v>38</v>
      </c>
      <c r="K7130" s="4">
        <f>[1]Лист1!$J7130+[2]Лист1!$J7130+[3]Лист1!$J7130+[4]Лист1!$J7130+[5]Лист1!$J7130+[6]Лист1!$J7130</f>
        <v>94.36</v>
      </c>
      <c r="O7130" s="3">
        <v>43614</v>
      </c>
      <c r="P7130" s="5">
        <v>0.52083333333333304</v>
      </c>
      <c r="Q7130" s="2">
        <v>25</v>
      </c>
      <c r="R7130" s="4">
        <f>[1]Лист1!$P7130+[2]Лист1!$P7130+[3]Лист1!$P7130+[4]Лист1!$P7130+[5]Лист1!$P7130+[6]Лист1!$P7130</f>
        <v>85.419999999999987</v>
      </c>
      <c r="V7130" s="1"/>
      <c r="W7130" s="1"/>
      <c r="X7130" s="1"/>
      <c r="Y7130" s="1"/>
    </row>
    <row r="7131" spans="1:25" x14ac:dyDescent="0.25">
      <c r="A7131" s="3">
        <v>42884</v>
      </c>
      <c r="B7131" s="5">
        <v>0.54166666666666696</v>
      </c>
      <c r="C7131" s="2">
        <v>26</v>
      </c>
      <c r="D7131" s="4">
        <f>[1]Лист1!$D7131+[2]Лист1!$D7131+[3]Лист1!$D7131+[4]Лист1!$D7131+[5]Лист1!$D7131+[6]Лист1!$D7131</f>
        <v>78.910000000000011</v>
      </c>
      <c r="H7131" s="3">
        <v>43301</v>
      </c>
      <c r="I7131" s="5">
        <v>0.8125</v>
      </c>
      <c r="J7131" s="2">
        <v>39</v>
      </c>
      <c r="K7131" s="4">
        <f>[1]Лист1!$J7131+[2]Лист1!$J7131+[3]Лист1!$J7131+[4]Лист1!$J7131+[5]Лист1!$J7131+[6]Лист1!$J7131</f>
        <v>93.399999999999991</v>
      </c>
      <c r="O7131" s="3">
        <v>43614</v>
      </c>
      <c r="P7131" s="5">
        <v>0.54166666666666696</v>
      </c>
      <c r="Q7131" s="2">
        <v>26</v>
      </c>
      <c r="R7131" s="4">
        <f>[1]Лист1!$P7131+[2]Лист1!$P7131+[3]Лист1!$P7131+[4]Лист1!$P7131+[5]Лист1!$P7131+[6]Лист1!$P7131</f>
        <v>89.25</v>
      </c>
      <c r="V7131" s="1"/>
      <c r="W7131" s="1"/>
      <c r="X7131" s="1"/>
      <c r="Y7131" s="1"/>
    </row>
    <row r="7132" spans="1:25" x14ac:dyDescent="0.25">
      <c r="A7132" s="3">
        <v>42884</v>
      </c>
      <c r="B7132" s="5">
        <v>0.5625</v>
      </c>
      <c r="C7132" s="2">
        <v>27</v>
      </c>
      <c r="D7132" s="4">
        <f>[1]Лист1!$D7132+[2]Лист1!$D7132+[3]Лист1!$D7132+[4]Лист1!$D7132+[5]Лист1!$D7132+[6]Лист1!$D7132</f>
        <v>77.94</v>
      </c>
      <c r="H7132" s="3">
        <v>43301</v>
      </c>
      <c r="I7132" s="5">
        <v>0.83333333333333304</v>
      </c>
      <c r="J7132" s="2">
        <v>40</v>
      </c>
      <c r="K7132" s="4">
        <f>[1]Лист1!$J7132+[2]Лист1!$J7132+[3]Лист1!$J7132+[4]Лист1!$J7132+[5]Лист1!$J7132+[6]Лист1!$J7132</f>
        <v>95.949999999999989</v>
      </c>
      <c r="O7132" s="3">
        <v>43614</v>
      </c>
      <c r="P7132" s="5">
        <v>0.5625</v>
      </c>
      <c r="Q7132" s="2">
        <v>27</v>
      </c>
      <c r="R7132" s="4">
        <f>[1]Лист1!$P7132+[2]Лист1!$P7132+[3]Лист1!$P7132+[4]Лист1!$P7132+[5]Лист1!$P7132+[6]Лист1!$P7132</f>
        <v>90.080000000000013</v>
      </c>
      <c r="V7132" s="1"/>
      <c r="W7132" s="1"/>
      <c r="X7132" s="1"/>
      <c r="Y7132" s="1"/>
    </row>
    <row r="7133" spans="1:25" x14ac:dyDescent="0.25">
      <c r="A7133" s="3">
        <v>42884</v>
      </c>
      <c r="B7133" s="5">
        <v>0.58333333333333304</v>
      </c>
      <c r="C7133" s="2">
        <v>28</v>
      </c>
      <c r="D7133" s="4">
        <f>[1]Лист1!$D7133+[2]Лист1!$D7133+[3]Лист1!$D7133+[4]Лист1!$D7133+[5]Лист1!$D7133+[6]Лист1!$D7133</f>
        <v>78.970000000000013</v>
      </c>
      <c r="H7133" s="3">
        <v>43301</v>
      </c>
      <c r="I7133" s="5">
        <v>0.85416666666666696</v>
      </c>
      <c r="J7133" s="2">
        <v>41</v>
      </c>
      <c r="K7133" s="4">
        <f>[1]Лист1!$J7133+[2]Лист1!$J7133+[3]Лист1!$J7133+[4]Лист1!$J7133+[5]Лист1!$J7133+[6]Лист1!$J7133</f>
        <v>103.5</v>
      </c>
      <c r="O7133" s="3">
        <v>43614</v>
      </c>
      <c r="P7133" s="5">
        <v>0.58333333333333304</v>
      </c>
      <c r="Q7133" s="2">
        <v>28</v>
      </c>
      <c r="R7133" s="4">
        <f>[1]Лист1!$P7133+[2]Лист1!$P7133+[3]Лист1!$P7133+[4]Лист1!$P7133+[5]Лист1!$P7133+[6]Лист1!$P7133</f>
        <v>85.41</v>
      </c>
      <c r="V7133" s="1"/>
      <c r="W7133" s="1"/>
      <c r="X7133" s="1"/>
      <c r="Y7133" s="1"/>
    </row>
    <row r="7134" spans="1:25" x14ac:dyDescent="0.25">
      <c r="A7134" s="3">
        <v>42884</v>
      </c>
      <c r="B7134" s="5">
        <v>0.60416666666666696</v>
      </c>
      <c r="C7134" s="2">
        <v>29</v>
      </c>
      <c r="D7134" s="4">
        <f>[1]Лист1!$D7134+[2]Лист1!$D7134+[3]Лист1!$D7134+[4]Лист1!$D7134+[5]Лист1!$D7134+[6]Лист1!$D7134</f>
        <v>76.669999999999987</v>
      </c>
      <c r="H7134" s="3">
        <v>43301</v>
      </c>
      <c r="I7134" s="5">
        <v>0.875</v>
      </c>
      <c r="J7134" s="2">
        <v>42</v>
      </c>
      <c r="K7134" s="4">
        <f>[1]Лист1!$J7134+[2]Лист1!$J7134+[3]Лист1!$J7134+[4]Лист1!$J7134+[5]Лист1!$J7134+[6]Лист1!$J7134</f>
        <v>104.61999999999999</v>
      </c>
      <c r="O7134" s="3">
        <v>43614</v>
      </c>
      <c r="P7134" s="5">
        <v>0.60416666666666696</v>
      </c>
      <c r="Q7134" s="2">
        <v>29</v>
      </c>
      <c r="R7134" s="4">
        <f>[1]Лист1!$P7134+[2]Лист1!$P7134+[3]Лист1!$P7134+[4]Лист1!$P7134+[5]Лист1!$P7134+[6]Лист1!$P7134</f>
        <v>84.1</v>
      </c>
      <c r="V7134" s="1"/>
      <c r="W7134" s="1"/>
      <c r="X7134" s="1"/>
      <c r="Y7134" s="1"/>
    </row>
    <row r="7135" spans="1:25" x14ac:dyDescent="0.25">
      <c r="A7135" s="3">
        <v>42884</v>
      </c>
      <c r="B7135" s="5">
        <v>0.625</v>
      </c>
      <c r="C7135" s="2">
        <v>30</v>
      </c>
      <c r="D7135" s="4">
        <f>[1]Лист1!$D7135+[2]Лист1!$D7135+[3]Лист1!$D7135+[4]Лист1!$D7135+[5]Лист1!$D7135+[6]Лист1!$D7135</f>
        <v>79.48</v>
      </c>
      <c r="H7135" s="3">
        <v>43301</v>
      </c>
      <c r="I7135" s="5">
        <v>0.89583333333333304</v>
      </c>
      <c r="J7135" s="2">
        <v>43</v>
      </c>
      <c r="K7135" s="4">
        <f>[1]Лист1!$J7135+[2]Лист1!$J7135+[3]Лист1!$J7135+[4]Лист1!$J7135+[5]Лист1!$J7135+[6]Лист1!$J7135</f>
        <v>103.68</v>
      </c>
      <c r="O7135" s="3">
        <v>43614</v>
      </c>
      <c r="P7135" s="5">
        <v>0.625</v>
      </c>
      <c r="Q7135" s="2">
        <v>30</v>
      </c>
      <c r="R7135" s="4">
        <f>[1]Лист1!$P7135+[2]Лист1!$P7135+[3]Лист1!$P7135+[4]Лист1!$P7135+[5]Лист1!$P7135+[6]Лист1!$P7135</f>
        <v>88.65</v>
      </c>
      <c r="V7135" s="1"/>
      <c r="W7135" s="1"/>
      <c r="X7135" s="1"/>
      <c r="Y7135" s="1"/>
    </row>
    <row r="7136" spans="1:25" x14ac:dyDescent="0.25">
      <c r="A7136" s="3">
        <v>42884</v>
      </c>
      <c r="B7136" s="5">
        <v>0.64583333333333304</v>
      </c>
      <c r="C7136" s="2">
        <v>31</v>
      </c>
      <c r="D7136" s="4">
        <f>[1]Лист1!$D7136+[2]Лист1!$D7136+[3]Лист1!$D7136+[4]Лист1!$D7136+[5]Лист1!$D7136+[6]Лист1!$D7136</f>
        <v>79.78</v>
      </c>
      <c r="H7136" s="3">
        <v>43301</v>
      </c>
      <c r="I7136" s="5">
        <v>0.91666666666666696</v>
      </c>
      <c r="J7136" s="2">
        <v>44</v>
      </c>
      <c r="K7136" s="4">
        <f>[1]Лист1!$J7136+[2]Лист1!$J7136+[3]Лист1!$J7136+[4]Лист1!$J7136+[5]Лист1!$J7136+[6]Лист1!$J7136</f>
        <v>102.66</v>
      </c>
      <c r="O7136" s="3">
        <v>43614</v>
      </c>
      <c r="P7136" s="5">
        <v>0.64583333333333304</v>
      </c>
      <c r="Q7136" s="2">
        <v>31</v>
      </c>
      <c r="R7136" s="4">
        <f>[1]Лист1!$P7136+[2]Лист1!$P7136+[3]Лист1!$P7136+[4]Лист1!$P7136+[5]Лист1!$P7136+[6]Лист1!$P7136</f>
        <v>85.66</v>
      </c>
      <c r="V7136" s="1"/>
      <c r="W7136" s="1"/>
      <c r="X7136" s="1"/>
      <c r="Y7136" s="1"/>
    </row>
    <row r="7137" spans="1:25" x14ac:dyDescent="0.25">
      <c r="A7137" s="3">
        <v>42884</v>
      </c>
      <c r="B7137" s="5">
        <v>0.66666666666666696</v>
      </c>
      <c r="C7137" s="2">
        <v>32</v>
      </c>
      <c r="D7137" s="4">
        <f>[1]Лист1!$D7137+[2]Лист1!$D7137+[3]Лист1!$D7137+[4]Лист1!$D7137+[5]Лист1!$D7137+[6]Лист1!$D7137</f>
        <v>83.54</v>
      </c>
      <c r="H7137" s="3">
        <v>43301</v>
      </c>
      <c r="I7137" s="5">
        <v>0.9375</v>
      </c>
      <c r="J7137" s="2">
        <v>45</v>
      </c>
      <c r="K7137" s="4">
        <f>[1]Лист1!$J7137+[2]Лист1!$J7137+[3]Лист1!$J7137+[4]Лист1!$J7137+[5]Лист1!$J7137+[6]Лист1!$J7137</f>
        <v>100.44</v>
      </c>
      <c r="O7137" s="3">
        <v>43614</v>
      </c>
      <c r="P7137" s="5">
        <v>0.66666666666666696</v>
      </c>
      <c r="Q7137" s="2">
        <v>32</v>
      </c>
      <c r="R7137" s="4">
        <f>[1]Лист1!$P7137+[2]Лист1!$P7137+[3]Лист1!$P7137+[4]Лист1!$P7137+[5]Лист1!$P7137+[6]Лист1!$P7137</f>
        <v>88.640000000000015</v>
      </c>
      <c r="V7137" s="1"/>
      <c r="W7137" s="1"/>
      <c r="X7137" s="1"/>
      <c r="Y7137" s="1"/>
    </row>
    <row r="7138" spans="1:25" x14ac:dyDescent="0.25">
      <c r="A7138" s="3">
        <v>42884</v>
      </c>
      <c r="B7138" s="5">
        <v>0.6875</v>
      </c>
      <c r="C7138" s="2">
        <v>33</v>
      </c>
      <c r="D7138" s="4">
        <f>[1]Лист1!$D7138+[2]Лист1!$D7138+[3]Лист1!$D7138+[4]Лист1!$D7138+[5]Лист1!$D7138+[6]Лист1!$D7138</f>
        <v>87.55</v>
      </c>
      <c r="H7138" s="3">
        <v>43301</v>
      </c>
      <c r="I7138" s="5">
        <v>0.95833333333333304</v>
      </c>
      <c r="J7138" s="2">
        <v>46</v>
      </c>
      <c r="K7138" s="4">
        <f>[1]Лист1!$J7138+[2]Лист1!$J7138+[3]Лист1!$J7138+[4]Лист1!$J7138+[5]Лист1!$J7138+[6]Лист1!$J7138</f>
        <v>88.439999999999984</v>
      </c>
      <c r="O7138" s="3">
        <v>43614</v>
      </c>
      <c r="P7138" s="5">
        <v>0.6875</v>
      </c>
      <c r="Q7138" s="2">
        <v>33</v>
      </c>
      <c r="R7138" s="4">
        <f>[1]Лист1!$P7138+[2]Лист1!$P7138+[3]Лист1!$P7138+[4]Лист1!$P7138+[5]Лист1!$P7138+[6]Лист1!$P7138</f>
        <v>90.78</v>
      </c>
      <c r="V7138" s="1"/>
      <c r="W7138" s="1"/>
      <c r="X7138" s="1"/>
      <c r="Y7138" s="1"/>
    </row>
    <row r="7139" spans="1:25" x14ac:dyDescent="0.25">
      <c r="A7139" s="3">
        <v>42884</v>
      </c>
      <c r="B7139" s="5">
        <v>0.70833333333333304</v>
      </c>
      <c r="C7139" s="2">
        <v>34</v>
      </c>
      <c r="D7139" s="4">
        <f>[1]Лист1!$D7139+[2]Лист1!$D7139+[3]Лист1!$D7139+[4]Лист1!$D7139+[5]Лист1!$D7139+[6]Лист1!$D7139</f>
        <v>89.94</v>
      </c>
      <c r="H7139" s="3">
        <v>43301</v>
      </c>
      <c r="I7139" s="5">
        <v>0.97916666666666696</v>
      </c>
      <c r="J7139" s="2">
        <v>47</v>
      </c>
      <c r="K7139" s="4">
        <f>[1]Лист1!$J7139+[2]Лист1!$J7139+[3]Лист1!$J7139+[4]Лист1!$J7139+[5]Лист1!$J7139+[6]Лист1!$J7139</f>
        <v>84.359999999999985</v>
      </c>
      <c r="O7139" s="3">
        <v>43614</v>
      </c>
      <c r="P7139" s="5">
        <v>0.70833333333333304</v>
      </c>
      <c r="Q7139" s="2">
        <v>34</v>
      </c>
      <c r="R7139" s="4">
        <f>[1]Лист1!$P7139+[2]Лист1!$P7139+[3]Лист1!$P7139+[4]Лист1!$P7139+[5]Лист1!$P7139+[6]Лист1!$P7139</f>
        <v>98.93</v>
      </c>
      <c r="V7139" s="1"/>
      <c r="W7139" s="1"/>
      <c r="X7139" s="1"/>
      <c r="Y7139" s="1"/>
    </row>
    <row r="7140" spans="1:25" x14ac:dyDescent="0.25">
      <c r="A7140" s="3">
        <v>42884</v>
      </c>
      <c r="B7140" s="5">
        <v>0.72916666666666696</v>
      </c>
      <c r="C7140" s="2">
        <v>35</v>
      </c>
      <c r="D7140" s="4">
        <f>[1]Лист1!$D7140+[2]Лист1!$D7140+[3]Лист1!$D7140+[4]Лист1!$D7140+[5]Лист1!$D7140+[6]Лист1!$D7140</f>
        <v>103.93999999999998</v>
      </c>
      <c r="H7140" s="3">
        <v>43301</v>
      </c>
      <c r="I7140" s="5" t="s">
        <v>4</v>
      </c>
      <c r="J7140" s="2">
        <v>48</v>
      </c>
      <c r="K7140" s="4">
        <f>[1]Лист1!$J7140+[2]Лист1!$J7140+[3]Лист1!$J7140+[4]Лист1!$J7140+[5]Лист1!$J7140+[6]Лист1!$J7140</f>
        <v>78.210000000000008</v>
      </c>
      <c r="O7140" s="3">
        <v>43614</v>
      </c>
      <c r="P7140" s="5">
        <v>0.72916666666666696</v>
      </c>
      <c r="Q7140" s="2">
        <v>35</v>
      </c>
      <c r="R7140" s="4">
        <f>[1]Лист1!$P7140+[2]Лист1!$P7140+[3]Лист1!$P7140+[4]Лист1!$P7140+[5]Лист1!$P7140+[6]Лист1!$P7140</f>
        <v>104.14</v>
      </c>
      <c r="V7140" s="1"/>
      <c r="W7140" s="1"/>
      <c r="X7140" s="1"/>
      <c r="Y7140" s="1"/>
    </row>
    <row r="7141" spans="1:25" x14ac:dyDescent="0.25">
      <c r="A7141" s="3">
        <v>42884</v>
      </c>
      <c r="B7141" s="5">
        <v>0.75</v>
      </c>
      <c r="C7141" s="2">
        <v>36</v>
      </c>
      <c r="D7141" s="4">
        <f>[1]Лист1!$D7141+[2]Лист1!$D7141+[3]Лист1!$D7141+[4]Лист1!$D7141+[5]Лист1!$D7141+[6]Лист1!$D7141</f>
        <v>103.21000000000001</v>
      </c>
      <c r="H7141" s="3">
        <v>43302</v>
      </c>
      <c r="I7141" s="5">
        <v>2.0833333333333301E-2</v>
      </c>
      <c r="J7141" s="2">
        <v>1</v>
      </c>
      <c r="K7141" s="4">
        <f>[1]Лист1!$J7141+[2]Лист1!$J7141+[3]Лист1!$J7141+[4]Лист1!$J7141+[5]Лист1!$J7141+[6]Лист1!$J7141</f>
        <v>72.73</v>
      </c>
      <c r="O7141" s="3">
        <v>43614</v>
      </c>
      <c r="P7141" s="5">
        <v>0.75</v>
      </c>
      <c r="Q7141" s="2">
        <v>36</v>
      </c>
      <c r="R7141" s="4">
        <f>[1]Лист1!$P7141+[2]Лист1!$P7141+[3]Лист1!$P7141+[4]Лист1!$P7141+[5]Лист1!$P7141+[6]Лист1!$P7141</f>
        <v>101.09</v>
      </c>
      <c r="V7141" s="1"/>
      <c r="W7141" s="1"/>
      <c r="X7141" s="1"/>
      <c r="Y7141" s="1"/>
    </row>
    <row r="7142" spans="1:25" x14ac:dyDescent="0.25">
      <c r="A7142" s="3">
        <v>42884</v>
      </c>
      <c r="B7142" s="5">
        <v>0.77083333333333304</v>
      </c>
      <c r="C7142" s="2">
        <v>37</v>
      </c>
      <c r="D7142" s="4">
        <f>[1]Лист1!$D7142+[2]Лист1!$D7142+[3]Лист1!$D7142+[4]Лист1!$D7142+[5]Лист1!$D7142+[6]Лист1!$D7142</f>
        <v>110.08999999999997</v>
      </c>
      <c r="H7142" s="3">
        <v>43302</v>
      </c>
      <c r="I7142" s="5">
        <v>4.1666666666666699E-2</v>
      </c>
      <c r="J7142" s="2">
        <v>2</v>
      </c>
      <c r="K7142" s="4">
        <f>[1]Лист1!$J7142+[2]Лист1!$J7142+[3]Лист1!$J7142+[4]Лист1!$J7142+[5]Лист1!$J7142+[6]Лист1!$J7142</f>
        <v>69.790000000000006</v>
      </c>
      <c r="O7142" s="3">
        <v>43614</v>
      </c>
      <c r="P7142" s="5">
        <v>0.77083333333333304</v>
      </c>
      <c r="Q7142" s="2">
        <v>37</v>
      </c>
      <c r="R7142" s="4">
        <f>[1]Лист1!$P7142+[2]Лист1!$P7142+[3]Лист1!$P7142+[4]Лист1!$P7142+[5]Лист1!$P7142+[6]Лист1!$P7142</f>
        <v>108.52</v>
      </c>
      <c r="V7142" s="1"/>
      <c r="W7142" s="1"/>
      <c r="X7142" s="1"/>
      <c r="Y7142" s="1"/>
    </row>
    <row r="7143" spans="1:25" x14ac:dyDescent="0.25">
      <c r="A7143" s="3">
        <v>42884</v>
      </c>
      <c r="B7143" s="5">
        <v>0.79166666666666696</v>
      </c>
      <c r="C7143" s="2">
        <v>38</v>
      </c>
      <c r="D7143" s="4">
        <f>[1]Лист1!$D7143+[2]Лист1!$D7143+[3]Лист1!$D7143+[4]Лист1!$D7143+[5]Лист1!$D7143+[6]Лист1!$D7143</f>
        <v>109.37</v>
      </c>
      <c r="H7143" s="3">
        <v>43302</v>
      </c>
      <c r="I7143" s="5">
        <v>6.25E-2</v>
      </c>
      <c r="J7143" s="2">
        <v>3</v>
      </c>
      <c r="K7143" s="4">
        <f>[1]Лист1!$J7143+[2]Лист1!$J7143+[3]Лист1!$J7143+[4]Лист1!$J7143+[5]Лист1!$J7143+[6]Лист1!$J7143</f>
        <v>63.489999999999995</v>
      </c>
      <c r="O7143" s="3">
        <v>43614</v>
      </c>
      <c r="P7143" s="5">
        <v>0.79166666666666696</v>
      </c>
      <c r="Q7143" s="2">
        <v>38</v>
      </c>
      <c r="R7143" s="4">
        <f>[1]Лист1!$P7143+[2]Лист1!$P7143+[3]Лист1!$P7143+[4]Лист1!$P7143+[5]Лист1!$P7143+[6]Лист1!$P7143</f>
        <v>109.67</v>
      </c>
      <c r="V7143" s="1"/>
      <c r="W7143" s="1"/>
      <c r="X7143" s="1"/>
      <c r="Y7143" s="1"/>
    </row>
    <row r="7144" spans="1:25" x14ac:dyDescent="0.25">
      <c r="A7144" s="3">
        <v>42884</v>
      </c>
      <c r="B7144" s="5">
        <v>0.8125</v>
      </c>
      <c r="C7144" s="2">
        <v>39</v>
      </c>
      <c r="D7144" s="4">
        <f>[1]Лист1!$D7144+[2]Лист1!$D7144+[3]Лист1!$D7144+[4]Лист1!$D7144+[5]Лист1!$D7144+[6]Лист1!$D7144</f>
        <v>114.55</v>
      </c>
      <c r="H7144" s="3">
        <v>43302</v>
      </c>
      <c r="I7144" s="5">
        <v>8.3333333333333301E-2</v>
      </c>
      <c r="J7144" s="2">
        <v>4</v>
      </c>
      <c r="K7144" s="4">
        <f>[1]Лист1!$J7144+[2]Лист1!$J7144+[3]Лист1!$J7144+[4]Лист1!$J7144+[5]Лист1!$J7144+[6]Лист1!$J7144</f>
        <v>60.4</v>
      </c>
      <c r="O7144" s="3">
        <v>43614</v>
      </c>
      <c r="P7144" s="5">
        <v>0.8125</v>
      </c>
      <c r="Q7144" s="2">
        <v>39</v>
      </c>
      <c r="R7144" s="4">
        <f>[1]Лист1!$P7144+[2]Лист1!$P7144+[3]Лист1!$P7144+[4]Лист1!$P7144+[5]Лист1!$P7144+[6]Лист1!$P7144</f>
        <v>117.71999999999998</v>
      </c>
      <c r="V7144" s="1"/>
      <c r="W7144" s="1"/>
      <c r="X7144" s="1"/>
      <c r="Y7144" s="1"/>
    </row>
    <row r="7145" spans="1:25" x14ac:dyDescent="0.25">
      <c r="A7145" s="3">
        <v>42884</v>
      </c>
      <c r="B7145" s="5">
        <v>0.83333333333333304</v>
      </c>
      <c r="C7145" s="2">
        <v>40</v>
      </c>
      <c r="D7145" s="4">
        <f>[1]Лист1!$D7145+[2]Лист1!$D7145+[3]Лист1!$D7145+[4]Лист1!$D7145+[5]Лист1!$D7145+[6]Лист1!$D7145</f>
        <v>116.35000000000001</v>
      </c>
      <c r="H7145" s="3">
        <v>43302</v>
      </c>
      <c r="I7145" s="5">
        <v>0.104166666666667</v>
      </c>
      <c r="J7145" s="2">
        <v>5</v>
      </c>
      <c r="K7145" s="4">
        <f>[1]Лист1!$J7145+[2]Лист1!$J7145+[3]Лист1!$J7145+[4]Лист1!$J7145+[5]Лист1!$J7145+[6]Лист1!$J7145</f>
        <v>57.730000000000004</v>
      </c>
      <c r="O7145" s="3">
        <v>43614</v>
      </c>
      <c r="P7145" s="5">
        <v>0.83333333333333304</v>
      </c>
      <c r="Q7145" s="2">
        <v>40</v>
      </c>
      <c r="R7145" s="4">
        <f>[1]Лист1!$P7145+[2]Лист1!$P7145+[3]Лист1!$P7145+[4]Лист1!$P7145+[5]Лист1!$P7145+[6]Лист1!$P7145</f>
        <v>117.86000000000001</v>
      </c>
      <c r="V7145" s="1"/>
      <c r="W7145" s="1"/>
      <c r="X7145" s="1"/>
      <c r="Y7145" s="1"/>
    </row>
    <row r="7146" spans="1:25" x14ac:dyDescent="0.25">
      <c r="A7146" s="3">
        <v>42884</v>
      </c>
      <c r="B7146" s="5">
        <v>0.85416666666666696</v>
      </c>
      <c r="C7146" s="2">
        <v>41</v>
      </c>
      <c r="D7146" s="4">
        <f>[1]Лист1!$D7146+[2]Лист1!$D7146+[3]Лист1!$D7146+[4]Лист1!$D7146+[5]Лист1!$D7146+[6]Лист1!$D7146</f>
        <v>119.70999999999998</v>
      </c>
      <c r="H7146" s="3">
        <v>43302</v>
      </c>
      <c r="I7146" s="5">
        <v>0.125</v>
      </c>
      <c r="J7146" s="2">
        <v>6</v>
      </c>
      <c r="K7146" s="4">
        <f>[1]Лист1!$J7146+[2]Лист1!$J7146+[3]Лист1!$J7146+[4]Лист1!$J7146+[5]Лист1!$J7146+[6]Лист1!$J7146</f>
        <v>56.349999999999994</v>
      </c>
      <c r="O7146" s="3">
        <v>43614</v>
      </c>
      <c r="P7146" s="5">
        <v>0.85416666666666696</v>
      </c>
      <c r="Q7146" s="2">
        <v>41</v>
      </c>
      <c r="R7146" s="4">
        <f>[1]Лист1!$P7146+[2]Лист1!$P7146+[3]Лист1!$P7146+[4]Лист1!$P7146+[5]Лист1!$P7146+[6]Лист1!$P7146</f>
        <v>116.68</v>
      </c>
      <c r="V7146" s="1"/>
      <c r="W7146" s="1"/>
      <c r="X7146" s="1"/>
      <c r="Y7146" s="1"/>
    </row>
    <row r="7147" spans="1:25" x14ac:dyDescent="0.25">
      <c r="A7147" s="3">
        <v>42884</v>
      </c>
      <c r="B7147" s="5">
        <v>0.875</v>
      </c>
      <c r="C7147" s="2">
        <v>42</v>
      </c>
      <c r="D7147" s="4">
        <f>[1]Лист1!$D7147+[2]Лист1!$D7147+[3]Лист1!$D7147+[4]Лист1!$D7147+[5]Лист1!$D7147+[6]Лист1!$D7147</f>
        <v>127.18</v>
      </c>
      <c r="H7147" s="3">
        <v>43302</v>
      </c>
      <c r="I7147" s="5">
        <v>0.14583333333333301</v>
      </c>
      <c r="J7147" s="2">
        <v>7</v>
      </c>
      <c r="K7147" s="4">
        <f>[1]Лист1!$J7147+[2]Лист1!$J7147+[3]Лист1!$J7147+[4]Лист1!$J7147+[5]Лист1!$J7147+[6]Лист1!$J7147</f>
        <v>53.550000000000004</v>
      </c>
      <c r="O7147" s="3">
        <v>43614</v>
      </c>
      <c r="P7147" s="5">
        <v>0.875</v>
      </c>
      <c r="Q7147" s="2">
        <v>42</v>
      </c>
      <c r="R7147" s="4">
        <f>[1]Лист1!$P7147+[2]Лист1!$P7147+[3]Лист1!$P7147+[4]Лист1!$P7147+[5]Лист1!$P7147+[6]Лист1!$P7147</f>
        <v>123.11</v>
      </c>
      <c r="V7147" s="1"/>
      <c r="W7147" s="1"/>
      <c r="X7147" s="1"/>
      <c r="Y7147" s="1"/>
    </row>
    <row r="7148" spans="1:25" x14ac:dyDescent="0.25">
      <c r="A7148" s="3">
        <v>42884</v>
      </c>
      <c r="B7148" s="5">
        <v>0.89583333333333304</v>
      </c>
      <c r="C7148" s="2">
        <v>43</v>
      </c>
      <c r="D7148" s="4">
        <f>[1]Лист1!$D7148+[2]Лист1!$D7148+[3]Лист1!$D7148+[4]Лист1!$D7148+[5]Лист1!$D7148+[6]Лист1!$D7148</f>
        <v>128.07</v>
      </c>
      <c r="H7148" s="3">
        <v>43302</v>
      </c>
      <c r="I7148" s="5">
        <v>0.16666666666666699</v>
      </c>
      <c r="J7148" s="2">
        <v>8</v>
      </c>
      <c r="K7148" s="4">
        <f>[1]Лист1!$J7148+[2]Лист1!$J7148+[3]Лист1!$J7148+[4]Лист1!$J7148+[5]Лист1!$J7148+[6]Лист1!$J7148</f>
        <v>52.83</v>
      </c>
      <c r="O7148" s="3">
        <v>43614</v>
      </c>
      <c r="P7148" s="5">
        <v>0.89583333333333304</v>
      </c>
      <c r="Q7148" s="2">
        <v>43</v>
      </c>
      <c r="R7148" s="4">
        <f>[1]Лист1!$P7148+[2]Лист1!$P7148+[3]Лист1!$P7148+[4]Лист1!$P7148+[5]Лист1!$P7148+[6]Лист1!$P7148</f>
        <v>128.51000000000002</v>
      </c>
      <c r="V7148" s="1"/>
      <c r="W7148" s="1"/>
      <c r="X7148" s="1"/>
      <c r="Y7148" s="1"/>
    </row>
    <row r="7149" spans="1:25" x14ac:dyDescent="0.25">
      <c r="A7149" s="3">
        <v>42884</v>
      </c>
      <c r="B7149" s="5">
        <v>0.91666666666666696</v>
      </c>
      <c r="C7149" s="2">
        <v>44</v>
      </c>
      <c r="D7149" s="4">
        <f>[1]Лист1!$D7149+[2]Лист1!$D7149+[3]Лист1!$D7149+[4]Лист1!$D7149+[5]Лист1!$D7149+[6]Лист1!$D7149</f>
        <v>119.97999999999999</v>
      </c>
      <c r="H7149" s="3">
        <v>43302</v>
      </c>
      <c r="I7149" s="5">
        <v>0.1875</v>
      </c>
      <c r="J7149" s="2">
        <v>9</v>
      </c>
      <c r="K7149" s="4">
        <f>[1]Лист1!$J7149+[2]Лист1!$J7149+[3]Лист1!$J7149+[4]Лист1!$J7149+[5]Лист1!$J7149+[6]Лист1!$J7149</f>
        <v>52.500000000000007</v>
      </c>
      <c r="O7149" s="3">
        <v>43614</v>
      </c>
      <c r="P7149" s="5">
        <v>0.91666666666666696</v>
      </c>
      <c r="Q7149" s="2">
        <v>44</v>
      </c>
      <c r="R7149" s="4">
        <f>[1]Лист1!$P7149+[2]Лист1!$P7149+[3]Лист1!$P7149+[4]Лист1!$P7149+[5]Лист1!$P7149+[6]Лист1!$P7149</f>
        <v>128.1</v>
      </c>
      <c r="V7149" s="1"/>
      <c r="W7149" s="1"/>
      <c r="X7149" s="1"/>
      <c r="Y7149" s="1"/>
    </row>
    <row r="7150" spans="1:25" x14ac:dyDescent="0.25">
      <c r="A7150" s="3">
        <v>42884</v>
      </c>
      <c r="B7150" s="5">
        <v>0.9375</v>
      </c>
      <c r="C7150" s="2">
        <v>45</v>
      </c>
      <c r="D7150" s="4">
        <f>[1]Лист1!$D7150+[2]Лист1!$D7150+[3]Лист1!$D7150+[4]Лист1!$D7150+[5]Лист1!$D7150+[6]Лист1!$D7150</f>
        <v>112.09999999999998</v>
      </c>
      <c r="H7150" s="3">
        <v>43302</v>
      </c>
      <c r="I7150" s="5">
        <v>0.20833333333333301</v>
      </c>
      <c r="J7150" s="2">
        <v>10</v>
      </c>
      <c r="K7150" s="4">
        <f>[1]Лист1!$J7150+[2]Лист1!$J7150+[3]Лист1!$J7150+[4]Лист1!$J7150+[5]Лист1!$J7150+[6]Лист1!$J7150</f>
        <v>54.29</v>
      </c>
      <c r="O7150" s="3">
        <v>43614</v>
      </c>
      <c r="P7150" s="5">
        <v>0.9375</v>
      </c>
      <c r="Q7150" s="2">
        <v>45</v>
      </c>
      <c r="R7150" s="4">
        <f>[1]Лист1!$P7150+[2]Лист1!$P7150+[3]Лист1!$P7150+[4]Лист1!$P7150+[5]Лист1!$P7150+[6]Лист1!$P7150</f>
        <v>119.36999999999999</v>
      </c>
      <c r="V7150" s="1"/>
      <c r="W7150" s="1"/>
      <c r="X7150" s="1"/>
      <c r="Y7150" s="1"/>
    </row>
    <row r="7151" spans="1:25" x14ac:dyDescent="0.25">
      <c r="A7151" s="3">
        <v>42884</v>
      </c>
      <c r="B7151" s="5">
        <v>0.95833333333333304</v>
      </c>
      <c r="C7151" s="2">
        <v>46</v>
      </c>
      <c r="D7151" s="4">
        <f>[1]Лист1!$D7151+[2]Лист1!$D7151+[3]Лист1!$D7151+[4]Лист1!$D7151+[5]Лист1!$D7151+[6]Лист1!$D7151</f>
        <v>106.67999999999999</v>
      </c>
      <c r="H7151" s="3">
        <v>43302</v>
      </c>
      <c r="I7151" s="5">
        <v>0.22916666666666699</v>
      </c>
      <c r="J7151" s="2">
        <v>11</v>
      </c>
      <c r="K7151" s="4">
        <f>[1]Лист1!$J7151+[2]Лист1!$J7151+[3]Лист1!$J7151+[4]Лист1!$J7151+[5]Лист1!$J7151+[6]Лист1!$J7151</f>
        <v>56.84</v>
      </c>
      <c r="O7151" s="3">
        <v>43614</v>
      </c>
      <c r="P7151" s="5">
        <v>0.95833333333333304</v>
      </c>
      <c r="Q7151" s="2">
        <v>46</v>
      </c>
      <c r="R7151" s="4">
        <f>[1]Лист1!$P7151+[2]Лист1!$P7151+[3]Лист1!$P7151+[4]Лист1!$P7151+[5]Лист1!$P7151+[6]Лист1!$P7151</f>
        <v>109.17</v>
      </c>
      <c r="V7151" s="1"/>
      <c r="W7151" s="1"/>
      <c r="X7151" s="1"/>
      <c r="Y7151" s="1"/>
    </row>
    <row r="7152" spans="1:25" x14ac:dyDescent="0.25">
      <c r="A7152" s="3">
        <v>42884</v>
      </c>
      <c r="B7152" s="5">
        <v>0.97916666666666696</v>
      </c>
      <c r="C7152" s="2">
        <v>47</v>
      </c>
      <c r="D7152" s="4">
        <f>[1]Лист1!$D7152+[2]Лист1!$D7152+[3]Лист1!$D7152+[4]Лист1!$D7152+[5]Лист1!$D7152+[6]Лист1!$D7152</f>
        <v>95.01</v>
      </c>
      <c r="H7152" s="3">
        <v>43302</v>
      </c>
      <c r="I7152" s="5">
        <v>0.25</v>
      </c>
      <c r="J7152" s="2">
        <v>12</v>
      </c>
      <c r="K7152" s="4">
        <f>[1]Лист1!$J7152+[2]Лист1!$J7152+[3]Лист1!$J7152+[4]Лист1!$J7152+[5]Лист1!$J7152+[6]Лист1!$J7152</f>
        <v>53.24</v>
      </c>
      <c r="O7152" s="3">
        <v>43614</v>
      </c>
      <c r="P7152" s="5">
        <v>0.97916666666666696</v>
      </c>
      <c r="Q7152" s="2">
        <v>47</v>
      </c>
      <c r="R7152" s="4">
        <f>[1]Лист1!$P7152+[2]Лист1!$P7152+[3]Лист1!$P7152+[4]Лист1!$P7152+[5]Лист1!$P7152+[6]Лист1!$P7152</f>
        <v>96.06</v>
      </c>
      <c r="V7152" s="1"/>
      <c r="W7152" s="1"/>
      <c r="X7152" s="1"/>
      <c r="Y7152" s="1"/>
    </row>
    <row r="7153" spans="1:25" x14ac:dyDescent="0.25">
      <c r="A7153" s="3">
        <v>42884</v>
      </c>
      <c r="B7153" s="5" t="s">
        <v>4</v>
      </c>
      <c r="C7153" s="2">
        <v>48</v>
      </c>
      <c r="D7153" s="4">
        <f>[1]Лист1!$D7153+[2]Лист1!$D7153+[3]Лист1!$D7153+[4]Лист1!$D7153+[5]Лист1!$D7153+[6]Лист1!$D7153</f>
        <v>81.850000000000009</v>
      </c>
      <c r="H7153" s="3">
        <v>43302</v>
      </c>
      <c r="I7153" s="5">
        <v>0.27083333333333298</v>
      </c>
      <c r="J7153" s="2">
        <v>13</v>
      </c>
      <c r="K7153" s="4">
        <f>[1]Лист1!$J7153+[2]Лист1!$J7153+[3]Лист1!$J7153+[4]Лист1!$J7153+[5]Лист1!$J7153+[6]Лист1!$J7153</f>
        <v>55.730000000000004</v>
      </c>
      <c r="O7153" s="3">
        <v>43614</v>
      </c>
      <c r="P7153" s="5" t="s">
        <v>4</v>
      </c>
      <c r="Q7153" s="2">
        <v>48</v>
      </c>
      <c r="R7153" s="4">
        <f>[1]Лист1!$P7153+[2]Лист1!$P7153+[3]Лист1!$P7153+[4]Лист1!$P7153+[5]Лист1!$P7153+[6]Лист1!$P7153</f>
        <v>85.39</v>
      </c>
      <c r="V7153" s="1"/>
      <c r="W7153" s="1"/>
      <c r="X7153" s="1"/>
      <c r="Y7153" s="1"/>
    </row>
    <row r="7154" spans="1:25" x14ac:dyDescent="0.25">
      <c r="A7154" s="3">
        <v>42885</v>
      </c>
      <c r="B7154" s="5">
        <v>2.0833333333333301E-2</v>
      </c>
      <c r="C7154" s="2">
        <v>1</v>
      </c>
      <c r="D7154" s="4">
        <f>[1]Лист1!$D7154+[2]Лист1!$D7154+[3]Лист1!$D7154+[4]Лист1!$D7154+[5]Лист1!$D7154+[6]Лист1!$D7154</f>
        <v>76.070000000000007</v>
      </c>
      <c r="F7154" s="6"/>
      <c r="H7154" s="3">
        <v>43302</v>
      </c>
      <c r="I7154" s="5">
        <v>0.29166666666666702</v>
      </c>
      <c r="J7154" s="2">
        <v>14</v>
      </c>
      <c r="K7154" s="4">
        <f>[1]Лист1!$J7154+[2]Лист1!$J7154+[3]Лист1!$J7154+[4]Лист1!$J7154+[5]Лист1!$J7154+[6]Лист1!$J7154</f>
        <v>56.29</v>
      </c>
      <c r="M7154" s="6"/>
      <c r="O7154" s="3">
        <v>43615</v>
      </c>
      <c r="P7154" s="5">
        <v>2.0833333333333301E-2</v>
      </c>
      <c r="Q7154" s="2">
        <v>1</v>
      </c>
      <c r="R7154" s="4">
        <f>[1]Лист1!$P7154+[2]Лист1!$P7154+[3]Лист1!$P7154+[4]Лист1!$P7154+[5]Лист1!$P7154+[6]Лист1!$P7154</f>
        <v>77.72</v>
      </c>
      <c r="T7154" s="6"/>
      <c r="V7154" s="1"/>
      <c r="W7154" s="1"/>
      <c r="X7154" s="1"/>
      <c r="Y7154" s="1"/>
    </row>
    <row r="7155" spans="1:25" x14ac:dyDescent="0.25">
      <c r="A7155" s="3">
        <v>42885</v>
      </c>
      <c r="B7155" s="5">
        <v>4.1666666666666699E-2</v>
      </c>
      <c r="C7155" s="2">
        <v>2</v>
      </c>
      <c r="D7155" s="4">
        <f>[1]Лист1!$D7155+[2]Лист1!$D7155+[3]Лист1!$D7155+[4]Лист1!$D7155+[5]Лист1!$D7155+[6]Лист1!$D7155</f>
        <v>65.22</v>
      </c>
      <c r="H7155" s="3">
        <v>43302</v>
      </c>
      <c r="I7155" s="5">
        <v>0.3125</v>
      </c>
      <c r="J7155" s="2">
        <v>15</v>
      </c>
      <c r="K7155" s="4">
        <f>[1]Лист1!$J7155+[2]Лист1!$J7155+[3]Лист1!$J7155+[4]Лист1!$J7155+[5]Лист1!$J7155+[6]Лист1!$J7155</f>
        <v>58.179999999999993</v>
      </c>
      <c r="O7155" s="3">
        <v>43615</v>
      </c>
      <c r="P7155" s="5">
        <v>4.1666666666666699E-2</v>
      </c>
      <c r="Q7155" s="2">
        <v>2</v>
      </c>
      <c r="R7155" s="4">
        <f>[1]Лист1!$P7155+[2]Лист1!$P7155+[3]Лист1!$P7155+[4]Лист1!$P7155+[5]Лист1!$P7155+[6]Лист1!$P7155</f>
        <v>69.06</v>
      </c>
      <c r="V7155" s="1"/>
      <c r="W7155" s="1"/>
      <c r="X7155" s="1"/>
      <c r="Y7155" s="1"/>
    </row>
    <row r="7156" spans="1:25" x14ac:dyDescent="0.25">
      <c r="A7156" s="3">
        <v>42885</v>
      </c>
      <c r="B7156" s="5">
        <v>6.25E-2</v>
      </c>
      <c r="C7156" s="2">
        <v>3</v>
      </c>
      <c r="D7156" s="4">
        <f>[1]Лист1!$D7156+[2]Лист1!$D7156+[3]Лист1!$D7156+[4]Лист1!$D7156+[5]Лист1!$D7156+[6]Лист1!$D7156</f>
        <v>62.15</v>
      </c>
      <c r="H7156" s="3">
        <v>43302</v>
      </c>
      <c r="I7156" s="5">
        <v>0.33333333333333298</v>
      </c>
      <c r="J7156" s="2">
        <v>16</v>
      </c>
      <c r="K7156" s="4">
        <f>[1]Лист1!$J7156+[2]Лист1!$J7156+[3]Лист1!$J7156+[4]Лист1!$J7156+[5]Лист1!$J7156+[6]Лист1!$J7156</f>
        <v>62.19</v>
      </c>
      <c r="O7156" s="3">
        <v>43615</v>
      </c>
      <c r="P7156" s="5">
        <v>6.25E-2</v>
      </c>
      <c r="Q7156" s="2">
        <v>3</v>
      </c>
      <c r="R7156" s="4">
        <f>[1]Лист1!$P7156+[2]Лист1!$P7156+[3]Лист1!$P7156+[4]Лист1!$P7156+[5]Лист1!$P7156+[6]Лист1!$P7156</f>
        <v>64.64</v>
      </c>
      <c r="V7156" s="1"/>
      <c r="W7156" s="1"/>
      <c r="X7156" s="1"/>
      <c r="Y7156" s="1"/>
    </row>
    <row r="7157" spans="1:25" x14ac:dyDescent="0.25">
      <c r="A7157" s="3">
        <v>42885</v>
      </c>
      <c r="B7157" s="5">
        <v>8.3333333333333301E-2</v>
      </c>
      <c r="C7157" s="2">
        <v>4</v>
      </c>
      <c r="D7157" s="4">
        <f>[1]Лист1!$D7157+[2]Лист1!$D7157+[3]Лист1!$D7157+[4]Лист1!$D7157+[5]Лист1!$D7157+[6]Лист1!$D7157</f>
        <v>55.560000000000009</v>
      </c>
      <c r="H7157" s="3">
        <v>43302</v>
      </c>
      <c r="I7157" s="5">
        <v>0.35416666666666702</v>
      </c>
      <c r="J7157" s="2">
        <v>17</v>
      </c>
      <c r="K7157" s="4">
        <f>[1]Лист1!$J7157+[2]Лист1!$J7157+[3]Лист1!$J7157+[4]Лист1!$J7157+[5]Лист1!$J7157+[6]Лист1!$J7157</f>
        <v>70.25</v>
      </c>
      <c r="O7157" s="3">
        <v>43615</v>
      </c>
      <c r="P7157" s="5">
        <v>8.3333333333333301E-2</v>
      </c>
      <c r="Q7157" s="2">
        <v>4</v>
      </c>
      <c r="R7157" s="4">
        <f>[1]Лист1!$P7157+[2]Лист1!$P7157+[3]Лист1!$P7157+[4]Лист1!$P7157+[5]Лист1!$P7157+[6]Лист1!$P7157</f>
        <v>57.940000000000005</v>
      </c>
      <c r="V7157" s="1"/>
      <c r="W7157" s="1"/>
      <c r="X7157" s="1"/>
      <c r="Y7157" s="1"/>
    </row>
    <row r="7158" spans="1:25" x14ac:dyDescent="0.25">
      <c r="A7158" s="3">
        <v>42885</v>
      </c>
      <c r="B7158" s="5">
        <v>0.104166666666667</v>
      </c>
      <c r="C7158" s="2">
        <v>5</v>
      </c>
      <c r="D7158" s="4">
        <f>[1]Лист1!$D7158+[2]Лист1!$D7158+[3]Лист1!$D7158+[4]Лист1!$D7158+[5]Лист1!$D7158+[6]Лист1!$D7158</f>
        <v>48.98</v>
      </c>
      <c r="H7158" s="3">
        <v>43302</v>
      </c>
      <c r="I7158" s="5">
        <v>0.375</v>
      </c>
      <c r="J7158" s="2">
        <v>18</v>
      </c>
      <c r="K7158" s="4">
        <f>[1]Лист1!$J7158+[2]Лист1!$J7158+[3]Лист1!$J7158+[4]Лист1!$J7158+[5]Лист1!$J7158+[6]Лист1!$J7158</f>
        <v>70.8</v>
      </c>
      <c r="O7158" s="3">
        <v>43615</v>
      </c>
      <c r="P7158" s="5">
        <v>0.104166666666667</v>
      </c>
      <c r="Q7158" s="2">
        <v>5</v>
      </c>
      <c r="R7158" s="4">
        <f>[1]Лист1!$P7158+[2]Лист1!$P7158+[3]Лист1!$P7158+[4]Лист1!$P7158+[5]Лист1!$P7158+[6]Лист1!$P7158</f>
        <v>51.800000000000004</v>
      </c>
      <c r="V7158" s="1"/>
      <c r="W7158" s="1"/>
      <c r="X7158" s="1"/>
      <c r="Y7158" s="1"/>
    </row>
    <row r="7159" spans="1:25" x14ac:dyDescent="0.25">
      <c r="A7159" s="3">
        <v>42885</v>
      </c>
      <c r="B7159" s="5">
        <v>0.125</v>
      </c>
      <c r="C7159" s="2">
        <v>6</v>
      </c>
      <c r="D7159" s="4">
        <f>[1]Лист1!$D7159+[2]Лист1!$D7159+[3]Лист1!$D7159+[4]Лист1!$D7159+[5]Лист1!$D7159+[6]Лист1!$D7159</f>
        <v>45.52</v>
      </c>
      <c r="H7159" s="3">
        <v>43302</v>
      </c>
      <c r="I7159" s="5">
        <v>0.39583333333333298</v>
      </c>
      <c r="J7159" s="2">
        <v>19</v>
      </c>
      <c r="K7159" s="4">
        <f>[1]Лист1!$J7159+[2]Лист1!$J7159+[3]Лист1!$J7159+[4]Лист1!$J7159+[5]Лист1!$J7159+[6]Лист1!$J7159</f>
        <v>73.48</v>
      </c>
      <c r="O7159" s="3">
        <v>43615</v>
      </c>
      <c r="P7159" s="5">
        <v>0.125</v>
      </c>
      <c r="Q7159" s="2">
        <v>6</v>
      </c>
      <c r="R7159" s="4">
        <f>[1]Лист1!$P7159+[2]Лист1!$P7159+[3]Лист1!$P7159+[4]Лист1!$P7159+[5]Лист1!$P7159+[6]Лист1!$P7159</f>
        <v>49.98</v>
      </c>
      <c r="V7159" s="1"/>
      <c r="W7159" s="1"/>
      <c r="X7159" s="1"/>
      <c r="Y7159" s="1"/>
    </row>
    <row r="7160" spans="1:25" x14ac:dyDescent="0.25">
      <c r="A7160" s="3">
        <v>42885</v>
      </c>
      <c r="B7160" s="5">
        <v>0.14583333333333301</v>
      </c>
      <c r="C7160" s="2">
        <v>7</v>
      </c>
      <c r="D7160" s="4">
        <f>[1]Лист1!$D7160+[2]Лист1!$D7160+[3]Лист1!$D7160+[4]Лист1!$D7160+[5]Лист1!$D7160+[6]Лист1!$D7160</f>
        <v>43.550000000000004</v>
      </c>
      <c r="H7160" s="3">
        <v>43302</v>
      </c>
      <c r="I7160" s="5">
        <v>0.41666666666666702</v>
      </c>
      <c r="J7160" s="2">
        <v>20</v>
      </c>
      <c r="K7160" s="4">
        <f>[1]Лист1!$J7160+[2]Лист1!$J7160+[3]Лист1!$J7160+[4]Лист1!$J7160+[5]Лист1!$J7160+[6]Лист1!$J7160</f>
        <v>82.06</v>
      </c>
      <c r="O7160" s="3">
        <v>43615</v>
      </c>
      <c r="P7160" s="5">
        <v>0.14583333333333301</v>
      </c>
      <c r="Q7160" s="2">
        <v>7</v>
      </c>
      <c r="R7160" s="4">
        <f>[1]Лист1!$P7160+[2]Лист1!$P7160+[3]Лист1!$P7160+[4]Лист1!$P7160+[5]Лист1!$P7160+[6]Лист1!$P7160</f>
        <v>50.39</v>
      </c>
      <c r="V7160" s="1"/>
      <c r="W7160" s="1"/>
      <c r="X7160" s="1"/>
      <c r="Y7160" s="1"/>
    </row>
    <row r="7161" spans="1:25" x14ac:dyDescent="0.25">
      <c r="A7161" s="3">
        <v>42885</v>
      </c>
      <c r="B7161" s="5">
        <v>0.16666666666666699</v>
      </c>
      <c r="C7161" s="2">
        <v>8</v>
      </c>
      <c r="D7161" s="4">
        <f>[1]Лист1!$D7161+[2]Лист1!$D7161+[3]Лист1!$D7161+[4]Лист1!$D7161+[5]Лист1!$D7161+[6]Лист1!$D7161</f>
        <v>42.11</v>
      </c>
      <c r="H7161" s="3">
        <v>43302</v>
      </c>
      <c r="I7161" s="5">
        <v>0.4375</v>
      </c>
      <c r="J7161" s="2">
        <v>21</v>
      </c>
      <c r="K7161" s="4">
        <f>[1]Лист1!$J7161+[2]Лист1!$J7161+[3]Лист1!$J7161+[4]Лист1!$J7161+[5]Лист1!$J7161+[6]Лист1!$J7161</f>
        <v>82.070000000000007</v>
      </c>
      <c r="O7161" s="3">
        <v>43615</v>
      </c>
      <c r="P7161" s="5">
        <v>0.16666666666666699</v>
      </c>
      <c r="Q7161" s="2">
        <v>8</v>
      </c>
      <c r="R7161" s="4">
        <f>[1]Лист1!$P7161+[2]Лист1!$P7161+[3]Лист1!$P7161+[4]Лист1!$P7161+[5]Лист1!$P7161+[6]Лист1!$P7161</f>
        <v>50</v>
      </c>
      <c r="V7161" s="1"/>
      <c r="W7161" s="1"/>
      <c r="X7161" s="1"/>
      <c r="Y7161" s="1"/>
    </row>
    <row r="7162" spans="1:25" x14ac:dyDescent="0.25">
      <c r="A7162" s="3">
        <v>42885</v>
      </c>
      <c r="B7162" s="5">
        <v>0.1875</v>
      </c>
      <c r="C7162" s="2">
        <v>9</v>
      </c>
      <c r="D7162" s="4">
        <f>[1]Лист1!$D7162+[2]Лист1!$D7162+[3]Лист1!$D7162+[4]Лист1!$D7162+[5]Лист1!$D7162+[6]Лист1!$D7162</f>
        <v>45.77</v>
      </c>
      <c r="H7162" s="3">
        <v>43302</v>
      </c>
      <c r="I7162" s="5">
        <v>0.45833333333333298</v>
      </c>
      <c r="J7162" s="2">
        <v>22</v>
      </c>
      <c r="K7162" s="4">
        <f>[1]Лист1!$J7162+[2]Лист1!$J7162+[3]Лист1!$J7162+[4]Лист1!$J7162+[5]Лист1!$J7162+[6]Лист1!$J7162</f>
        <v>84.550000000000011</v>
      </c>
      <c r="O7162" s="3">
        <v>43615</v>
      </c>
      <c r="P7162" s="5">
        <v>0.1875</v>
      </c>
      <c r="Q7162" s="2">
        <v>9</v>
      </c>
      <c r="R7162" s="4">
        <f>[1]Лист1!$P7162+[2]Лист1!$P7162+[3]Лист1!$P7162+[4]Лист1!$P7162+[5]Лист1!$P7162+[6]Лист1!$P7162</f>
        <v>52.660000000000004</v>
      </c>
      <c r="V7162" s="1"/>
      <c r="W7162" s="1"/>
      <c r="X7162" s="1"/>
      <c r="Y7162" s="1"/>
    </row>
    <row r="7163" spans="1:25" x14ac:dyDescent="0.25">
      <c r="A7163" s="3">
        <v>42885</v>
      </c>
      <c r="B7163" s="5">
        <v>0.20833333333333301</v>
      </c>
      <c r="C7163" s="2">
        <v>10</v>
      </c>
      <c r="D7163" s="4">
        <f>[1]Лист1!$D7163+[2]Лист1!$D7163+[3]Лист1!$D7163+[4]Лист1!$D7163+[5]Лист1!$D7163+[6]Лист1!$D7163</f>
        <v>45.760000000000005</v>
      </c>
      <c r="H7163" s="3">
        <v>43302</v>
      </c>
      <c r="I7163" s="5">
        <v>0.47916666666666702</v>
      </c>
      <c r="J7163" s="2">
        <v>23</v>
      </c>
      <c r="K7163" s="4">
        <f>[1]Лист1!$J7163+[2]Лист1!$J7163+[3]Лист1!$J7163+[4]Лист1!$J7163+[5]Лист1!$J7163+[6]Лист1!$J7163</f>
        <v>84.47</v>
      </c>
      <c r="O7163" s="3">
        <v>43615</v>
      </c>
      <c r="P7163" s="5">
        <v>0.20833333333333301</v>
      </c>
      <c r="Q7163" s="2">
        <v>10</v>
      </c>
      <c r="R7163" s="4">
        <f>[1]Лист1!$P7163+[2]Лист1!$P7163+[3]Лист1!$P7163+[4]Лист1!$P7163+[5]Лист1!$P7163+[6]Лист1!$P7163</f>
        <v>49.02</v>
      </c>
      <c r="V7163" s="1"/>
      <c r="W7163" s="1"/>
      <c r="X7163" s="1"/>
      <c r="Y7163" s="1"/>
    </row>
    <row r="7164" spans="1:25" x14ac:dyDescent="0.25">
      <c r="A7164" s="3">
        <v>42885</v>
      </c>
      <c r="B7164" s="5">
        <v>0.22916666666666699</v>
      </c>
      <c r="C7164" s="2">
        <v>11</v>
      </c>
      <c r="D7164" s="4">
        <f>[1]Лист1!$D7164+[2]Лист1!$D7164+[3]Лист1!$D7164+[4]Лист1!$D7164+[5]Лист1!$D7164+[6]Лист1!$D7164</f>
        <v>44.769999999999996</v>
      </c>
      <c r="H7164" s="3">
        <v>43302</v>
      </c>
      <c r="I7164" s="5">
        <v>0.5</v>
      </c>
      <c r="J7164" s="2">
        <v>24</v>
      </c>
      <c r="K7164" s="4">
        <f>[1]Лист1!$J7164+[2]Лист1!$J7164+[3]Лист1!$J7164+[4]Лист1!$J7164+[5]Лист1!$J7164+[6]Лист1!$J7164</f>
        <v>85.549999999999983</v>
      </c>
      <c r="O7164" s="3">
        <v>43615</v>
      </c>
      <c r="P7164" s="5">
        <v>0.22916666666666699</v>
      </c>
      <c r="Q7164" s="2">
        <v>11</v>
      </c>
      <c r="R7164" s="4">
        <f>[1]Лист1!$P7164+[2]Лист1!$P7164+[3]Лист1!$P7164+[4]Лист1!$P7164+[5]Лист1!$P7164+[6]Лист1!$P7164</f>
        <v>52.31</v>
      </c>
      <c r="V7164" s="1"/>
      <c r="W7164" s="1"/>
      <c r="X7164" s="1"/>
      <c r="Y7164" s="1"/>
    </row>
    <row r="7165" spans="1:25" x14ac:dyDescent="0.25">
      <c r="A7165" s="3">
        <v>42885</v>
      </c>
      <c r="B7165" s="5">
        <v>0.25</v>
      </c>
      <c r="C7165" s="2">
        <v>12</v>
      </c>
      <c r="D7165" s="4">
        <f>[1]Лист1!$D7165+[2]Лист1!$D7165+[3]Лист1!$D7165+[4]Лист1!$D7165+[5]Лист1!$D7165+[6]Лист1!$D7165</f>
        <v>49.970000000000006</v>
      </c>
      <c r="H7165" s="3">
        <v>43302</v>
      </c>
      <c r="I7165" s="5">
        <v>0.52083333333333304</v>
      </c>
      <c r="J7165" s="2">
        <v>25</v>
      </c>
      <c r="K7165" s="4">
        <f>[1]Лист1!$J7165+[2]Лист1!$J7165+[3]Лист1!$J7165+[4]Лист1!$J7165+[5]Лист1!$J7165+[6]Лист1!$J7165</f>
        <v>87.42</v>
      </c>
      <c r="O7165" s="3">
        <v>43615</v>
      </c>
      <c r="P7165" s="5">
        <v>0.25</v>
      </c>
      <c r="Q7165" s="2">
        <v>12</v>
      </c>
      <c r="R7165" s="4">
        <f>[1]Лист1!$P7165+[2]Лист1!$P7165+[3]Лист1!$P7165+[4]Лист1!$P7165+[5]Лист1!$P7165+[6]Лист1!$P7165</f>
        <v>54.400000000000006</v>
      </c>
      <c r="V7165" s="1"/>
      <c r="W7165" s="1"/>
      <c r="X7165" s="1"/>
      <c r="Y7165" s="1"/>
    </row>
    <row r="7166" spans="1:25" x14ac:dyDescent="0.25">
      <c r="A7166" s="3">
        <v>42885</v>
      </c>
      <c r="B7166" s="5">
        <v>0.27083333333333298</v>
      </c>
      <c r="C7166" s="2">
        <v>13</v>
      </c>
      <c r="D7166" s="4">
        <f>[1]Лист1!$D7166+[2]Лист1!$D7166+[3]Лист1!$D7166+[4]Лист1!$D7166+[5]Лист1!$D7166+[6]Лист1!$D7166</f>
        <v>53.96</v>
      </c>
      <c r="H7166" s="3">
        <v>43302</v>
      </c>
      <c r="I7166" s="5">
        <v>0.54166666666666696</v>
      </c>
      <c r="J7166" s="2">
        <v>26</v>
      </c>
      <c r="K7166" s="4">
        <f>[1]Лист1!$J7166+[2]Лист1!$J7166+[3]Лист1!$J7166+[4]Лист1!$J7166+[5]Лист1!$J7166+[6]Лист1!$J7166</f>
        <v>87.54</v>
      </c>
      <c r="O7166" s="3">
        <v>43615</v>
      </c>
      <c r="P7166" s="5">
        <v>0.27083333333333298</v>
      </c>
      <c r="Q7166" s="2">
        <v>13</v>
      </c>
      <c r="R7166" s="4">
        <f>[1]Лист1!$P7166+[2]Лист1!$P7166+[3]Лист1!$P7166+[4]Лист1!$P7166+[5]Лист1!$P7166+[6]Лист1!$P7166</f>
        <v>62.94</v>
      </c>
      <c r="V7166" s="1"/>
      <c r="W7166" s="1"/>
      <c r="X7166" s="1"/>
      <c r="Y7166" s="1"/>
    </row>
    <row r="7167" spans="1:25" x14ac:dyDescent="0.25">
      <c r="A7167" s="3">
        <v>42885</v>
      </c>
      <c r="B7167" s="5">
        <v>0.29166666666666702</v>
      </c>
      <c r="C7167" s="2">
        <v>14</v>
      </c>
      <c r="D7167" s="4">
        <f>[1]Лист1!$D7167+[2]Лист1!$D7167+[3]Лист1!$D7167+[4]Лист1!$D7167+[5]Лист1!$D7167+[6]Лист1!$D7167</f>
        <v>58.169999999999995</v>
      </c>
      <c r="H7167" s="3">
        <v>43302</v>
      </c>
      <c r="I7167" s="5">
        <v>0.5625</v>
      </c>
      <c r="J7167" s="2">
        <v>27</v>
      </c>
      <c r="K7167" s="4">
        <f>[1]Лист1!$J7167+[2]Лист1!$J7167+[3]Лист1!$J7167+[4]Лист1!$J7167+[5]Лист1!$J7167+[6]Лист1!$J7167</f>
        <v>89.800000000000011</v>
      </c>
      <c r="O7167" s="3">
        <v>43615</v>
      </c>
      <c r="P7167" s="5">
        <v>0.29166666666666702</v>
      </c>
      <c r="Q7167" s="2">
        <v>14</v>
      </c>
      <c r="R7167" s="4">
        <f>[1]Лист1!$P7167+[2]Лист1!$P7167+[3]Лист1!$P7167+[4]Лист1!$P7167+[5]Лист1!$P7167+[6]Лист1!$P7167</f>
        <v>68.52</v>
      </c>
      <c r="V7167" s="1"/>
      <c r="W7167" s="1"/>
      <c r="X7167" s="1"/>
      <c r="Y7167" s="1"/>
    </row>
    <row r="7168" spans="1:25" x14ac:dyDescent="0.25">
      <c r="A7168" s="3">
        <v>42885</v>
      </c>
      <c r="B7168" s="5">
        <v>0.3125</v>
      </c>
      <c r="C7168" s="2">
        <v>15</v>
      </c>
      <c r="D7168" s="4">
        <f>[1]Лист1!$D7168+[2]Лист1!$D7168+[3]Лист1!$D7168+[4]Лист1!$D7168+[5]Лист1!$D7168+[6]Лист1!$D7168</f>
        <v>62.760000000000005</v>
      </c>
      <c r="H7168" s="3">
        <v>43302</v>
      </c>
      <c r="I7168" s="5">
        <v>0.58333333333333304</v>
      </c>
      <c r="J7168" s="2">
        <v>28</v>
      </c>
      <c r="K7168" s="4">
        <f>[1]Лист1!$J7168+[2]Лист1!$J7168+[3]Лист1!$J7168+[4]Лист1!$J7168+[5]Лист1!$J7168+[6]Лист1!$J7168</f>
        <v>89.36</v>
      </c>
      <c r="O7168" s="3">
        <v>43615</v>
      </c>
      <c r="P7168" s="5">
        <v>0.3125</v>
      </c>
      <c r="Q7168" s="2">
        <v>15</v>
      </c>
      <c r="R7168" s="4">
        <f>[1]Лист1!$P7168+[2]Лист1!$P7168+[3]Лист1!$P7168+[4]Лист1!$P7168+[5]Лист1!$P7168+[6]Лист1!$P7168</f>
        <v>75.14</v>
      </c>
      <c r="V7168" s="1"/>
      <c r="W7168" s="1"/>
      <c r="X7168" s="1"/>
      <c r="Y7168" s="1"/>
    </row>
    <row r="7169" spans="1:25" x14ac:dyDescent="0.25">
      <c r="A7169" s="3">
        <v>42885</v>
      </c>
      <c r="B7169" s="5">
        <v>0.33333333333333298</v>
      </c>
      <c r="C7169" s="2">
        <v>16</v>
      </c>
      <c r="D7169" s="4">
        <f>[1]Лист1!$D7169+[2]Лист1!$D7169+[3]Лист1!$D7169+[4]Лист1!$D7169+[5]Лист1!$D7169+[6]Лист1!$D7169</f>
        <v>70.400000000000006</v>
      </c>
      <c r="H7169" s="3">
        <v>43302</v>
      </c>
      <c r="I7169" s="5">
        <v>0.60416666666666696</v>
      </c>
      <c r="J7169" s="2">
        <v>29</v>
      </c>
      <c r="K7169" s="4">
        <f>[1]Лист1!$J7169+[2]Лист1!$J7169+[3]Лист1!$J7169+[4]Лист1!$J7169+[5]Лист1!$J7169+[6]Лист1!$J7169</f>
        <v>88.25</v>
      </c>
      <c r="O7169" s="3">
        <v>43615</v>
      </c>
      <c r="P7169" s="5">
        <v>0.33333333333333298</v>
      </c>
      <c r="Q7169" s="2">
        <v>16</v>
      </c>
      <c r="R7169" s="4">
        <f>[1]Лист1!$P7169+[2]Лист1!$P7169+[3]Лист1!$P7169+[4]Лист1!$P7169+[5]Лист1!$P7169+[6]Лист1!$P7169</f>
        <v>78.39</v>
      </c>
      <c r="V7169" s="1"/>
      <c r="W7169" s="1"/>
      <c r="X7169" s="1"/>
      <c r="Y7169" s="1"/>
    </row>
    <row r="7170" spans="1:25" x14ac:dyDescent="0.25">
      <c r="A7170" s="3">
        <v>42885</v>
      </c>
      <c r="B7170" s="5">
        <v>0.35416666666666702</v>
      </c>
      <c r="C7170" s="2">
        <v>17</v>
      </c>
      <c r="D7170" s="4">
        <f>[1]Лист1!$D7170+[2]Лист1!$D7170+[3]Лист1!$D7170+[4]Лист1!$D7170+[5]Лист1!$D7170+[6]Лист1!$D7170</f>
        <v>74.31</v>
      </c>
      <c r="H7170" s="3">
        <v>43302</v>
      </c>
      <c r="I7170" s="5">
        <v>0.625</v>
      </c>
      <c r="J7170" s="2">
        <v>30</v>
      </c>
      <c r="K7170" s="4">
        <f>[1]Лист1!$J7170+[2]Лист1!$J7170+[3]Лист1!$J7170+[4]Лист1!$J7170+[5]Лист1!$J7170+[6]Лист1!$J7170</f>
        <v>89.12</v>
      </c>
      <c r="O7170" s="3">
        <v>43615</v>
      </c>
      <c r="P7170" s="5">
        <v>0.35416666666666702</v>
      </c>
      <c r="Q7170" s="2">
        <v>17</v>
      </c>
      <c r="R7170" s="4">
        <f>[1]Лист1!$P7170+[2]Лист1!$P7170+[3]Лист1!$P7170+[4]Лист1!$P7170+[5]Лист1!$P7170+[6]Лист1!$P7170</f>
        <v>84.449999999999989</v>
      </c>
      <c r="V7170" s="1"/>
      <c r="W7170" s="1"/>
      <c r="X7170" s="1"/>
      <c r="Y7170" s="1"/>
    </row>
    <row r="7171" spans="1:25" x14ac:dyDescent="0.25">
      <c r="A7171" s="3">
        <v>42885</v>
      </c>
      <c r="B7171" s="5">
        <v>0.375</v>
      </c>
      <c r="C7171" s="2">
        <v>18</v>
      </c>
      <c r="D7171" s="4">
        <f>[1]Лист1!$D7171+[2]Лист1!$D7171+[3]Лист1!$D7171+[4]Лист1!$D7171+[5]Лист1!$D7171+[6]Лист1!$D7171</f>
        <v>71.459999999999994</v>
      </c>
      <c r="H7171" s="3">
        <v>43302</v>
      </c>
      <c r="I7171" s="5">
        <v>0.64583333333333304</v>
      </c>
      <c r="J7171" s="2">
        <v>31</v>
      </c>
      <c r="K7171" s="4">
        <f>[1]Лист1!$J7171+[2]Лист1!$J7171+[3]Лист1!$J7171+[4]Лист1!$J7171+[5]Лист1!$J7171+[6]Лист1!$J7171</f>
        <v>85.81</v>
      </c>
      <c r="O7171" s="3">
        <v>43615</v>
      </c>
      <c r="P7171" s="5">
        <v>0.375</v>
      </c>
      <c r="Q7171" s="2">
        <v>18</v>
      </c>
      <c r="R7171" s="4">
        <f>[1]Лист1!$P7171+[2]Лист1!$P7171+[3]Лист1!$P7171+[4]Лист1!$P7171+[5]Лист1!$P7171+[6]Лист1!$P7171</f>
        <v>82.14</v>
      </c>
      <c r="V7171" s="1"/>
      <c r="W7171" s="1"/>
      <c r="X7171" s="1"/>
      <c r="Y7171" s="1"/>
    </row>
    <row r="7172" spans="1:25" x14ac:dyDescent="0.25">
      <c r="A7172" s="3">
        <v>42885</v>
      </c>
      <c r="B7172" s="5">
        <v>0.39583333333333298</v>
      </c>
      <c r="C7172" s="2">
        <v>19</v>
      </c>
      <c r="D7172" s="4">
        <f>[1]Лист1!$D7172+[2]Лист1!$D7172+[3]Лист1!$D7172+[4]Лист1!$D7172+[5]Лист1!$D7172+[6]Лист1!$D7172</f>
        <v>70.760000000000005</v>
      </c>
      <c r="H7172" s="3">
        <v>43302</v>
      </c>
      <c r="I7172" s="5">
        <v>0.66666666666666696</v>
      </c>
      <c r="J7172" s="2">
        <v>32</v>
      </c>
      <c r="K7172" s="4">
        <f>[1]Лист1!$J7172+[2]Лист1!$J7172+[3]Лист1!$J7172+[4]Лист1!$J7172+[5]Лист1!$J7172+[6]Лист1!$J7172</f>
        <v>90.809999999999988</v>
      </c>
      <c r="O7172" s="3">
        <v>43615</v>
      </c>
      <c r="P7172" s="5">
        <v>0.39583333333333298</v>
      </c>
      <c r="Q7172" s="2">
        <v>19</v>
      </c>
      <c r="R7172" s="4">
        <f>[1]Лист1!$P7172+[2]Лист1!$P7172+[3]Лист1!$P7172+[4]Лист1!$P7172+[5]Лист1!$P7172+[6]Лист1!$P7172</f>
        <v>80.690000000000012</v>
      </c>
      <c r="V7172" s="1"/>
      <c r="W7172" s="1"/>
      <c r="X7172" s="1"/>
      <c r="Y7172" s="1"/>
    </row>
    <row r="7173" spans="1:25" x14ac:dyDescent="0.25">
      <c r="A7173" s="3">
        <v>42885</v>
      </c>
      <c r="B7173" s="5">
        <v>0.41666666666666702</v>
      </c>
      <c r="C7173" s="2">
        <v>20</v>
      </c>
      <c r="D7173" s="4">
        <f>[1]Лист1!$D7173+[2]Лист1!$D7173+[3]Лист1!$D7173+[4]Лист1!$D7173+[5]Лист1!$D7173+[6]Лист1!$D7173</f>
        <v>76.940000000000012</v>
      </c>
      <c r="H7173" s="3">
        <v>43302</v>
      </c>
      <c r="I7173" s="5">
        <v>0.6875</v>
      </c>
      <c r="J7173" s="2">
        <v>33</v>
      </c>
      <c r="K7173" s="4">
        <f>[1]Лист1!$J7173+[2]Лист1!$J7173+[3]Лист1!$J7173+[4]Лист1!$J7173+[5]Лист1!$J7173+[6]Лист1!$J7173</f>
        <v>93.85</v>
      </c>
      <c r="O7173" s="3">
        <v>43615</v>
      </c>
      <c r="P7173" s="5">
        <v>0.41666666666666702</v>
      </c>
      <c r="Q7173" s="2">
        <v>20</v>
      </c>
      <c r="R7173" s="4">
        <f>[1]Лист1!$P7173+[2]Лист1!$P7173+[3]Лист1!$P7173+[4]Лист1!$P7173+[5]Лист1!$P7173+[6]Лист1!$P7173</f>
        <v>76.94</v>
      </c>
      <c r="V7173" s="1"/>
      <c r="W7173" s="1"/>
      <c r="X7173" s="1"/>
      <c r="Y7173" s="1"/>
    </row>
    <row r="7174" spans="1:25" x14ac:dyDescent="0.25">
      <c r="A7174" s="3">
        <v>42885</v>
      </c>
      <c r="B7174" s="5">
        <v>0.4375</v>
      </c>
      <c r="C7174" s="2">
        <v>21</v>
      </c>
      <c r="D7174" s="4">
        <f>[1]Лист1!$D7174+[2]Лист1!$D7174+[3]Лист1!$D7174+[4]Лист1!$D7174+[5]Лист1!$D7174+[6]Лист1!$D7174</f>
        <v>75.09999999999998</v>
      </c>
      <c r="H7174" s="3">
        <v>43302</v>
      </c>
      <c r="I7174" s="5">
        <v>0.70833333333333304</v>
      </c>
      <c r="J7174" s="2">
        <v>34</v>
      </c>
      <c r="K7174" s="4">
        <f>[1]Лист1!$J7174+[2]Лист1!$J7174+[3]Лист1!$J7174+[4]Лист1!$J7174+[5]Лист1!$J7174+[6]Лист1!$J7174</f>
        <v>91.92</v>
      </c>
      <c r="O7174" s="3">
        <v>43615</v>
      </c>
      <c r="P7174" s="5">
        <v>0.4375</v>
      </c>
      <c r="Q7174" s="2">
        <v>21</v>
      </c>
      <c r="R7174" s="4">
        <f>[1]Лист1!$P7174+[2]Лист1!$P7174+[3]Лист1!$P7174+[4]Лист1!$P7174+[5]Лист1!$P7174+[6]Лист1!$P7174</f>
        <v>76.759999999999991</v>
      </c>
      <c r="V7174" s="1"/>
      <c r="W7174" s="1"/>
      <c r="X7174" s="1"/>
      <c r="Y7174" s="1"/>
    </row>
    <row r="7175" spans="1:25" x14ac:dyDescent="0.25">
      <c r="A7175" s="3">
        <v>42885</v>
      </c>
      <c r="B7175" s="5">
        <v>0.45833333333333298</v>
      </c>
      <c r="C7175" s="2">
        <v>22</v>
      </c>
      <c r="D7175" s="4">
        <f>[1]Лист1!$D7175+[2]Лист1!$D7175+[3]Лист1!$D7175+[4]Лист1!$D7175+[5]Лист1!$D7175+[6]Лист1!$D7175</f>
        <v>75.28</v>
      </c>
      <c r="H7175" s="3">
        <v>43302</v>
      </c>
      <c r="I7175" s="5">
        <v>0.72916666666666696</v>
      </c>
      <c r="J7175" s="2">
        <v>35</v>
      </c>
      <c r="K7175" s="4">
        <f>[1]Лист1!$J7175+[2]Лист1!$J7175+[3]Лист1!$J7175+[4]Лист1!$J7175+[5]Лист1!$J7175+[6]Лист1!$J7175</f>
        <v>92.240000000000009</v>
      </c>
      <c r="O7175" s="3">
        <v>43615</v>
      </c>
      <c r="P7175" s="5">
        <v>0.45833333333333298</v>
      </c>
      <c r="Q7175" s="2">
        <v>22</v>
      </c>
      <c r="R7175" s="4">
        <f>[1]Лист1!$P7175+[2]Лист1!$P7175+[3]Лист1!$P7175+[4]Лист1!$P7175+[5]Лист1!$P7175+[6]Лист1!$P7175</f>
        <v>76.14</v>
      </c>
      <c r="V7175" s="1"/>
      <c r="W7175" s="1"/>
      <c r="X7175" s="1"/>
      <c r="Y7175" s="1"/>
    </row>
    <row r="7176" spans="1:25" x14ac:dyDescent="0.25">
      <c r="A7176" s="3">
        <v>42885</v>
      </c>
      <c r="B7176" s="5">
        <v>0.47916666666666702</v>
      </c>
      <c r="C7176" s="2">
        <v>23</v>
      </c>
      <c r="D7176" s="4">
        <f>[1]Лист1!$D7176+[2]Лист1!$D7176+[3]Лист1!$D7176+[4]Лист1!$D7176+[5]Лист1!$D7176+[6]Лист1!$D7176</f>
        <v>72.680000000000007</v>
      </c>
      <c r="H7176" s="3">
        <v>43302</v>
      </c>
      <c r="I7176" s="5">
        <v>0.75</v>
      </c>
      <c r="J7176" s="2">
        <v>36</v>
      </c>
      <c r="K7176" s="4">
        <f>[1]Лист1!$J7176+[2]Лист1!$J7176+[3]Лист1!$J7176+[4]Лист1!$J7176+[5]Лист1!$J7176+[6]Лист1!$J7176</f>
        <v>91.839999999999989</v>
      </c>
      <c r="O7176" s="3">
        <v>43615</v>
      </c>
      <c r="P7176" s="5">
        <v>0.47916666666666702</v>
      </c>
      <c r="Q7176" s="2">
        <v>23</v>
      </c>
      <c r="R7176" s="4">
        <f>[1]Лист1!$P7176+[2]Лист1!$P7176+[3]Лист1!$P7176+[4]Лист1!$P7176+[5]Лист1!$P7176+[6]Лист1!$P7176</f>
        <v>77.98</v>
      </c>
      <c r="V7176" s="1"/>
      <c r="W7176" s="1"/>
      <c r="X7176" s="1"/>
      <c r="Y7176" s="1"/>
    </row>
    <row r="7177" spans="1:25" x14ac:dyDescent="0.25">
      <c r="A7177" s="3">
        <v>42885</v>
      </c>
      <c r="B7177" s="5">
        <v>0.5</v>
      </c>
      <c r="C7177" s="2">
        <v>24</v>
      </c>
      <c r="D7177" s="4">
        <f>[1]Лист1!$D7177+[2]Лист1!$D7177+[3]Лист1!$D7177+[4]Лист1!$D7177+[5]Лист1!$D7177+[6]Лист1!$D7177</f>
        <v>73.390000000000015</v>
      </c>
      <c r="H7177" s="3">
        <v>43302</v>
      </c>
      <c r="I7177" s="5">
        <v>0.77083333333333304</v>
      </c>
      <c r="J7177" s="2">
        <v>37</v>
      </c>
      <c r="K7177" s="4">
        <f>[1]Лист1!$J7177+[2]Лист1!$J7177+[3]Лист1!$J7177+[4]Лист1!$J7177+[5]Лист1!$J7177+[6]Лист1!$J7177</f>
        <v>91.51</v>
      </c>
      <c r="O7177" s="3">
        <v>43615</v>
      </c>
      <c r="P7177" s="5">
        <v>0.5</v>
      </c>
      <c r="Q7177" s="2">
        <v>24</v>
      </c>
      <c r="R7177" s="4">
        <f>[1]Лист1!$P7177+[2]Лист1!$P7177+[3]Лист1!$P7177+[4]Лист1!$P7177+[5]Лист1!$P7177+[6]Лист1!$P7177</f>
        <v>82.36999999999999</v>
      </c>
      <c r="V7177" s="1"/>
      <c r="W7177" s="1"/>
      <c r="X7177" s="1"/>
      <c r="Y7177" s="1"/>
    </row>
    <row r="7178" spans="1:25" x14ac:dyDescent="0.25">
      <c r="A7178" s="3">
        <v>42885</v>
      </c>
      <c r="B7178" s="5">
        <v>0.52083333333333304</v>
      </c>
      <c r="C7178" s="2">
        <v>25</v>
      </c>
      <c r="D7178" s="4">
        <f>[1]Лист1!$D7178+[2]Лист1!$D7178+[3]Лист1!$D7178+[4]Лист1!$D7178+[5]Лист1!$D7178+[6]Лист1!$D7178</f>
        <v>76.75</v>
      </c>
      <c r="H7178" s="3">
        <v>43302</v>
      </c>
      <c r="I7178" s="5">
        <v>0.79166666666666696</v>
      </c>
      <c r="J7178" s="2">
        <v>38</v>
      </c>
      <c r="K7178" s="4">
        <f>[1]Лист1!$J7178+[2]Лист1!$J7178+[3]Лист1!$J7178+[4]Лист1!$J7178+[5]Лист1!$J7178+[6]Лист1!$J7178</f>
        <v>93.759999999999991</v>
      </c>
      <c r="O7178" s="3">
        <v>43615</v>
      </c>
      <c r="P7178" s="5">
        <v>0.52083333333333304</v>
      </c>
      <c r="Q7178" s="2">
        <v>25</v>
      </c>
      <c r="R7178" s="4">
        <f>[1]Лист1!$P7178+[2]Лист1!$P7178+[3]Лист1!$P7178+[4]Лист1!$P7178+[5]Лист1!$P7178+[6]Лист1!$P7178</f>
        <v>88.13000000000001</v>
      </c>
      <c r="V7178" s="1"/>
      <c r="W7178" s="1"/>
      <c r="X7178" s="1"/>
      <c r="Y7178" s="1"/>
    </row>
    <row r="7179" spans="1:25" x14ac:dyDescent="0.25">
      <c r="A7179" s="3">
        <v>42885</v>
      </c>
      <c r="B7179" s="5">
        <v>0.54166666666666696</v>
      </c>
      <c r="C7179" s="2">
        <v>26</v>
      </c>
      <c r="D7179" s="4">
        <f>[1]Лист1!$D7179+[2]Лист1!$D7179+[3]Лист1!$D7179+[4]Лист1!$D7179+[5]Лист1!$D7179+[6]Лист1!$D7179</f>
        <v>79.699999999999989</v>
      </c>
      <c r="H7179" s="3">
        <v>43302</v>
      </c>
      <c r="I7179" s="5">
        <v>0.8125</v>
      </c>
      <c r="J7179" s="2">
        <v>39</v>
      </c>
      <c r="K7179" s="4">
        <f>[1]Лист1!$J7179+[2]Лист1!$J7179+[3]Лист1!$J7179+[4]Лист1!$J7179+[5]Лист1!$J7179+[6]Лист1!$J7179</f>
        <v>96.51</v>
      </c>
      <c r="O7179" s="3">
        <v>43615</v>
      </c>
      <c r="P7179" s="5">
        <v>0.54166666666666696</v>
      </c>
      <c r="Q7179" s="2">
        <v>26</v>
      </c>
      <c r="R7179" s="4">
        <f>[1]Лист1!$P7179+[2]Лист1!$P7179+[3]Лист1!$P7179+[4]Лист1!$P7179+[5]Лист1!$P7179+[6]Лист1!$P7179</f>
        <v>88.67</v>
      </c>
      <c r="V7179" s="1"/>
      <c r="W7179" s="1"/>
      <c r="X7179" s="1"/>
      <c r="Y7179" s="1"/>
    </row>
    <row r="7180" spans="1:25" x14ac:dyDescent="0.25">
      <c r="A7180" s="3">
        <v>42885</v>
      </c>
      <c r="B7180" s="5">
        <v>0.5625</v>
      </c>
      <c r="C7180" s="2">
        <v>27</v>
      </c>
      <c r="D7180" s="4">
        <f>[1]Лист1!$D7180+[2]Лист1!$D7180+[3]Лист1!$D7180+[4]Лист1!$D7180+[5]Лист1!$D7180+[6]Лист1!$D7180</f>
        <v>75.849999999999994</v>
      </c>
      <c r="H7180" s="3">
        <v>43302</v>
      </c>
      <c r="I7180" s="5">
        <v>0.83333333333333304</v>
      </c>
      <c r="J7180" s="2">
        <v>40</v>
      </c>
      <c r="K7180" s="4">
        <f>[1]Лист1!$J7180+[2]Лист1!$J7180+[3]Лист1!$J7180+[4]Лист1!$J7180+[5]Лист1!$J7180+[6]Лист1!$J7180</f>
        <v>101.76</v>
      </c>
      <c r="O7180" s="3">
        <v>43615</v>
      </c>
      <c r="P7180" s="5">
        <v>0.5625</v>
      </c>
      <c r="Q7180" s="2">
        <v>27</v>
      </c>
      <c r="R7180" s="4">
        <f>[1]Лист1!$P7180+[2]Лист1!$P7180+[3]Лист1!$P7180+[4]Лист1!$P7180+[5]Лист1!$P7180+[6]Лист1!$P7180</f>
        <v>86.68</v>
      </c>
      <c r="V7180" s="1"/>
      <c r="W7180" s="1"/>
      <c r="X7180" s="1"/>
      <c r="Y7180" s="1"/>
    </row>
    <row r="7181" spans="1:25" x14ac:dyDescent="0.25">
      <c r="A7181" s="3">
        <v>42885</v>
      </c>
      <c r="B7181" s="5">
        <v>0.58333333333333304</v>
      </c>
      <c r="C7181" s="2">
        <v>28</v>
      </c>
      <c r="D7181" s="4">
        <f>[1]Лист1!$D7181+[2]Лист1!$D7181+[3]Лист1!$D7181+[4]Лист1!$D7181+[5]Лист1!$D7181+[6]Лист1!$D7181</f>
        <v>80.47999999999999</v>
      </c>
      <c r="H7181" s="3">
        <v>43302</v>
      </c>
      <c r="I7181" s="5">
        <v>0.85416666666666696</v>
      </c>
      <c r="J7181" s="2">
        <v>41</v>
      </c>
      <c r="K7181" s="4">
        <f>[1]Лист1!$J7181+[2]Лист1!$J7181+[3]Лист1!$J7181+[4]Лист1!$J7181+[5]Лист1!$J7181+[6]Лист1!$J7181</f>
        <v>100.5</v>
      </c>
      <c r="O7181" s="3">
        <v>43615</v>
      </c>
      <c r="P7181" s="5">
        <v>0.58333333333333304</v>
      </c>
      <c r="Q7181" s="2">
        <v>28</v>
      </c>
      <c r="R7181" s="4">
        <f>[1]Лист1!$P7181+[2]Лист1!$P7181+[3]Лист1!$P7181+[4]Лист1!$P7181+[5]Лист1!$P7181+[6]Лист1!$P7181</f>
        <v>85.570000000000007</v>
      </c>
      <c r="V7181" s="1"/>
      <c r="W7181" s="1"/>
      <c r="X7181" s="1"/>
      <c r="Y7181" s="1"/>
    </row>
    <row r="7182" spans="1:25" x14ac:dyDescent="0.25">
      <c r="A7182" s="3">
        <v>42885</v>
      </c>
      <c r="B7182" s="5">
        <v>0.60416666666666696</v>
      </c>
      <c r="C7182" s="2">
        <v>29</v>
      </c>
      <c r="D7182" s="4">
        <f>[1]Лист1!$D7182+[2]Лист1!$D7182+[3]Лист1!$D7182+[4]Лист1!$D7182+[5]Лист1!$D7182+[6]Лист1!$D7182</f>
        <v>76.820000000000007</v>
      </c>
      <c r="H7182" s="3">
        <v>43302</v>
      </c>
      <c r="I7182" s="5">
        <v>0.875</v>
      </c>
      <c r="J7182" s="2">
        <v>42</v>
      </c>
      <c r="K7182" s="4">
        <f>[1]Лист1!$J7182+[2]Лист1!$J7182+[3]Лист1!$J7182+[4]Лист1!$J7182+[5]Лист1!$J7182+[6]Лист1!$J7182</f>
        <v>103.64</v>
      </c>
      <c r="O7182" s="3">
        <v>43615</v>
      </c>
      <c r="P7182" s="5">
        <v>0.60416666666666696</v>
      </c>
      <c r="Q7182" s="2">
        <v>29</v>
      </c>
      <c r="R7182" s="4">
        <f>[1]Лист1!$P7182+[2]Лист1!$P7182+[3]Лист1!$P7182+[4]Лист1!$P7182+[5]Лист1!$P7182+[6]Лист1!$P7182</f>
        <v>82.52</v>
      </c>
      <c r="V7182" s="1"/>
      <c r="W7182" s="1"/>
      <c r="X7182" s="1"/>
      <c r="Y7182" s="1"/>
    </row>
    <row r="7183" spans="1:25" x14ac:dyDescent="0.25">
      <c r="A7183" s="3">
        <v>42885</v>
      </c>
      <c r="B7183" s="5">
        <v>0.625</v>
      </c>
      <c r="C7183" s="2">
        <v>30</v>
      </c>
      <c r="D7183" s="4">
        <f>[1]Лист1!$D7183+[2]Лист1!$D7183+[3]Лист1!$D7183+[4]Лист1!$D7183+[5]Лист1!$D7183+[6]Лист1!$D7183</f>
        <v>77.649999999999991</v>
      </c>
      <c r="H7183" s="3">
        <v>43302</v>
      </c>
      <c r="I7183" s="5">
        <v>0.89583333333333304</v>
      </c>
      <c r="J7183" s="2">
        <v>43</v>
      </c>
      <c r="K7183" s="4">
        <f>[1]Лист1!$J7183+[2]Лист1!$J7183+[3]Лист1!$J7183+[4]Лист1!$J7183+[5]Лист1!$J7183+[6]Лист1!$J7183</f>
        <v>99.350000000000009</v>
      </c>
      <c r="O7183" s="3">
        <v>43615</v>
      </c>
      <c r="P7183" s="5">
        <v>0.625</v>
      </c>
      <c r="Q7183" s="2">
        <v>30</v>
      </c>
      <c r="R7183" s="4">
        <f>[1]Лист1!$P7183+[2]Лист1!$P7183+[3]Лист1!$P7183+[4]Лист1!$P7183+[5]Лист1!$P7183+[6]Лист1!$P7183</f>
        <v>85.14</v>
      </c>
      <c r="V7183" s="1"/>
      <c r="W7183" s="1"/>
      <c r="X7183" s="1"/>
      <c r="Y7183" s="1"/>
    </row>
    <row r="7184" spans="1:25" x14ac:dyDescent="0.25">
      <c r="A7184" s="3">
        <v>42885</v>
      </c>
      <c r="B7184" s="5">
        <v>0.64583333333333304</v>
      </c>
      <c r="C7184" s="2">
        <v>31</v>
      </c>
      <c r="D7184" s="4">
        <f>[1]Лист1!$D7184+[2]Лист1!$D7184+[3]Лист1!$D7184+[4]Лист1!$D7184+[5]Лист1!$D7184+[6]Лист1!$D7184</f>
        <v>76.72</v>
      </c>
      <c r="H7184" s="3">
        <v>43302</v>
      </c>
      <c r="I7184" s="5">
        <v>0.91666666666666696</v>
      </c>
      <c r="J7184" s="2">
        <v>44</v>
      </c>
      <c r="K7184" s="4">
        <f>[1]Лист1!$J7184+[2]Лист1!$J7184+[3]Лист1!$J7184+[4]Лист1!$J7184+[5]Лист1!$J7184+[6]Лист1!$J7184</f>
        <v>95.309999999999988</v>
      </c>
      <c r="O7184" s="3">
        <v>43615</v>
      </c>
      <c r="P7184" s="5">
        <v>0.64583333333333304</v>
      </c>
      <c r="Q7184" s="2">
        <v>31</v>
      </c>
      <c r="R7184" s="4">
        <f>[1]Лист1!$P7184+[2]Лист1!$P7184+[3]Лист1!$P7184+[4]Лист1!$P7184+[5]Лист1!$P7184+[6]Лист1!$P7184</f>
        <v>85.28</v>
      </c>
      <c r="V7184" s="1"/>
      <c r="W7184" s="1"/>
      <c r="X7184" s="1"/>
      <c r="Y7184" s="1"/>
    </row>
    <row r="7185" spans="1:25" x14ac:dyDescent="0.25">
      <c r="A7185" s="3">
        <v>42885</v>
      </c>
      <c r="B7185" s="5">
        <v>0.66666666666666696</v>
      </c>
      <c r="C7185" s="2">
        <v>32</v>
      </c>
      <c r="D7185" s="4">
        <f>[1]Лист1!$D7185+[2]Лист1!$D7185+[3]Лист1!$D7185+[4]Лист1!$D7185+[5]Лист1!$D7185+[6]Лист1!$D7185</f>
        <v>76.569999999999993</v>
      </c>
      <c r="H7185" s="3">
        <v>43302</v>
      </c>
      <c r="I7185" s="5">
        <v>0.9375</v>
      </c>
      <c r="J7185" s="2">
        <v>45</v>
      </c>
      <c r="K7185" s="4">
        <f>[1]Лист1!$J7185+[2]Лист1!$J7185+[3]Лист1!$J7185+[4]Лист1!$J7185+[5]Лист1!$J7185+[6]Лист1!$J7185</f>
        <v>90.9</v>
      </c>
      <c r="O7185" s="3">
        <v>43615</v>
      </c>
      <c r="P7185" s="5">
        <v>0.66666666666666696</v>
      </c>
      <c r="Q7185" s="2">
        <v>32</v>
      </c>
      <c r="R7185" s="4">
        <f>[1]Лист1!$P7185+[2]Лист1!$P7185+[3]Лист1!$P7185+[4]Лист1!$P7185+[5]Лист1!$P7185+[6]Лист1!$P7185</f>
        <v>88.570000000000007</v>
      </c>
      <c r="V7185" s="1"/>
      <c r="W7185" s="1"/>
      <c r="X7185" s="1"/>
      <c r="Y7185" s="1"/>
    </row>
    <row r="7186" spans="1:25" x14ac:dyDescent="0.25">
      <c r="A7186" s="3">
        <v>42885</v>
      </c>
      <c r="B7186" s="5">
        <v>0.6875</v>
      </c>
      <c r="C7186" s="2">
        <v>33</v>
      </c>
      <c r="D7186" s="4">
        <f>[1]Лист1!$D7186+[2]Лист1!$D7186+[3]Лист1!$D7186+[4]Лист1!$D7186+[5]Лист1!$D7186+[6]Лист1!$D7186</f>
        <v>77.12</v>
      </c>
      <c r="H7186" s="3">
        <v>43302</v>
      </c>
      <c r="I7186" s="5">
        <v>0.95833333333333304</v>
      </c>
      <c r="J7186" s="2">
        <v>46</v>
      </c>
      <c r="K7186" s="4">
        <f>[1]Лист1!$J7186+[2]Лист1!$J7186+[3]Лист1!$J7186+[4]Лист1!$J7186+[5]Лист1!$J7186+[6]Лист1!$J7186</f>
        <v>85.75</v>
      </c>
      <c r="O7186" s="3">
        <v>43615</v>
      </c>
      <c r="P7186" s="5">
        <v>0.6875</v>
      </c>
      <c r="Q7186" s="2">
        <v>33</v>
      </c>
      <c r="R7186" s="4">
        <f>[1]Лист1!$P7186+[2]Лист1!$P7186+[3]Лист1!$P7186+[4]Лист1!$P7186+[5]Лист1!$P7186+[6]Лист1!$P7186</f>
        <v>96.51</v>
      </c>
      <c r="V7186" s="1"/>
      <c r="W7186" s="1"/>
      <c r="X7186" s="1"/>
      <c r="Y7186" s="1"/>
    </row>
    <row r="7187" spans="1:25" x14ac:dyDescent="0.25">
      <c r="A7187" s="3">
        <v>42885</v>
      </c>
      <c r="B7187" s="5">
        <v>0.70833333333333304</v>
      </c>
      <c r="C7187" s="2">
        <v>34</v>
      </c>
      <c r="D7187" s="4">
        <f>[1]Лист1!$D7187+[2]Лист1!$D7187+[3]Лист1!$D7187+[4]Лист1!$D7187+[5]Лист1!$D7187+[6]Лист1!$D7187</f>
        <v>80.28</v>
      </c>
      <c r="H7187" s="3">
        <v>43302</v>
      </c>
      <c r="I7187" s="5">
        <v>0.97916666666666696</v>
      </c>
      <c r="J7187" s="2">
        <v>47</v>
      </c>
      <c r="K7187" s="4">
        <f>[1]Лист1!$J7187+[2]Лист1!$J7187+[3]Лист1!$J7187+[4]Лист1!$J7187+[5]Лист1!$J7187+[6]Лист1!$J7187</f>
        <v>80.02</v>
      </c>
      <c r="O7187" s="3">
        <v>43615</v>
      </c>
      <c r="P7187" s="5">
        <v>0.70833333333333304</v>
      </c>
      <c r="Q7187" s="2">
        <v>34</v>
      </c>
      <c r="R7187" s="4">
        <f>[1]Лист1!$P7187+[2]Лист1!$P7187+[3]Лист1!$P7187+[4]Лист1!$P7187+[5]Лист1!$P7187+[6]Лист1!$P7187</f>
        <v>106.41</v>
      </c>
      <c r="V7187" s="1"/>
      <c r="W7187" s="1"/>
      <c r="X7187" s="1"/>
      <c r="Y7187" s="1"/>
    </row>
    <row r="7188" spans="1:25" x14ac:dyDescent="0.25">
      <c r="A7188" s="3">
        <v>42885</v>
      </c>
      <c r="B7188" s="5">
        <v>0.72916666666666696</v>
      </c>
      <c r="C7188" s="2">
        <v>35</v>
      </c>
      <c r="D7188" s="4">
        <f>[1]Лист1!$D7188+[2]Лист1!$D7188+[3]Лист1!$D7188+[4]Лист1!$D7188+[5]Лист1!$D7188+[6]Лист1!$D7188</f>
        <v>88.160000000000011</v>
      </c>
      <c r="H7188" s="3">
        <v>43302</v>
      </c>
      <c r="I7188" s="5" t="s">
        <v>4</v>
      </c>
      <c r="J7188" s="2">
        <v>48</v>
      </c>
      <c r="K7188" s="4">
        <f>[1]Лист1!$J7188+[2]Лист1!$J7188+[3]Лист1!$J7188+[4]Лист1!$J7188+[5]Лист1!$J7188+[6]Лист1!$J7188</f>
        <v>75.52000000000001</v>
      </c>
      <c r="O7188" s="3">
        <v>43615</v>
      </c>
      <c r="P7188" s="5">
        <v>0.72916666666666696</v>
      </c>
      <c r="Q7188" s="2">
        <v>35</v>
      </c>
      <c r="R7188" s="4">
        <f>[1]Лист1!$P7188+[2]Лист1!$P7188+[3]Лист1!$P7188+[4]Лист1!$P7188+[5]Лист1!$P7188+[6]Лист1!$P7188</f>
        <v>106.35</v>
      </c>
      <c r="V7188" s="1"/>
      <c r="W7188" s="1"/>
      <c r="X7188" s="1"/>
      <c r="Y7188" s="1"/>
    </row>
    <row r="7189" spans="1:25" x14ac:dyDescent="0.25">
      <c r="A7189" s="3">
        <v>42885</v>
      </c>
      <c r="B7189" s="5">
        <v>0.75</v>
      </c>
      <c r="C7189" s="2">
        <v>36</v>
      </c>
      <c r="D7189" s="4">
        <f>[1]Лист1!$D7189+[2]Лист1!$D7189+[3]Лист1!$D7189+[4]Лист1!$D7189+[5]Лист1!$D7189+[6]Лист1!$D7189</f>
        <v>95.259999999999991</v>
      </c>
      <c r="H7189" s="3">
        <v>43303</v>
      </c>
      <c r="I7189" s="5">
        <v>2.0833333333333301E-2</v>
      </c>
      <c r="J7189" s="2">
        <v>1</v>
      </c>
      <c r="K7189" s="4">
        <f>[1]Лист1!$J7189+[2]Лист1!$J7189+[3]Лист1!$J7189+[4]Лист1!$J7189+[5]Лист1!$J7189+[6]Лист1!$J7189</f>
        <v>71.919999999999987</v>
      </c>
      <c r="O7189" s="3">
        <v>43615</v>
      </c>
      <c r="P7189" s="5">
        <v>0.75</v>
      </c>
      <c r="Q7189" s="2">
        <v>36</v>
      </c>
      <c r="R7189" s="4">
        <f>[1]Лист1!$P7189+[2]Лист1!$P7189+[3]Лист1!$P7189+[4]Лист1!$P7189+[5]Лист1!$P7189+[6]Лист1!$P7189</f>
        <v>113.72</v>
      </c>
      <c r="V7189" s="1"/>
      <c r="W7189" s="1"/>
      <c r="X7189" s="1"/>
      <c r="Y7189" s="1"/>
    </row>
    <row r="7190" spans="1:25" x14ac:dyDescent="0.25">
      <c r="A7190" s="3">
        <v>42885</v>
      </c>
      <c r="B7190" s="5">
        <v>0.77083333333333304</v>
      </c>
      <c r="C7190" s="2">
        <v>37</v>
      </c>
      <c r="D7190" s="4">
        <f>[1]Лист1!$D7190+[2]Лист1!$D7190+[3]Лист1!$D7190+[4]Лист1!$D7190+[5]Лист1!$D7190+[6]Лист1!$D7190</f>
        <v>98.54</v>
      </c>
      <c r="H7190" s="3">
        <v>43303</v>
      </c>
      <c r="I7190" s="5">
        <v>4.1666666666666699E-2</v>
      </c>
      <c r="J7190" s="2">
        <v>2</v>
      </c>
      <c r="K7190" s="4">
        <f>[1]Лист1!$J7190+[2]Лист1!$J7190+[3]Лист1!$J7190+[4]Лист1!$J7190+[5]Лист1!$J7190+[6]Лист1!$J7190</f>
        <v>65.53</v>
      </c>
      <c r="O7190" s="3">
        <v>43615</v>
      </c>
      <c r="P7190" s="5">
        <v>0.77083333333333304</v>
      </c>
      <c r="Q7190" s="2">
        <v>37</v>
      </c>
      <c r="R7190" s="4">
        <f>[1]Лист1!$P7190+[2]Лист1!$P7190+[3]Лист1!$P7190+[4]Лист1!$P7190+[5]Лист1!$P7190+[6]Лист1!$P7190</f>
        <v>124.24000000000001</v>
      </c>
      <c r="V7190" s="1"/>
      <c r="W7190" s="1"/>
      <c r="X7190" s="1"/>
      <c r="Y7190" s="1"/>
    </row>
    <row r="7191" spans="1:25" x14ac:dyDescent="0.25">
      <c r="A7191" s="3">
        <v>42885</v>
      </c>
      <c r="B7191" s="5">
        <v>0.79166666666666696</v>
      </c>
      <c r="C7191" s="2">
        <v>38</v>
      </c>
      <c r="D7191" s="4">
        <f>[1]Лист1!$D7191+[2]Лист1!$D7191+[3]Лист1!$D7191+[4]Лист1!$D7191+[5]Лист1!$D7191+[6]Лист1!$D7191</f>
        <v>99.140000000000015</v>
      </c>
      <c r="H7191" s="3">
        <v>43303</v>
      </c>
      <c r="I7191" s="5">
        <v>6.25E-2</v>
      </c>
      <c r="J7191" s="2">
        <v>3</v>
      </c>
      <c r="K7191" s="4">
        <f>[1]Лист1!$J7191+[2]Лист1!$J7191+[3]Лист1!$J7191+[4]Лист1!$J7191+[5]Лист1!$J7191+[6]Лист1!$J7191</f>
        <v>61.8</v>
      </c>
      <c r="O7191" s="3">
        <v>43615</v>
      </c>
      <c r="P7191" s="5">
        <v>0.79166666666666696</v>
      </c>
      <c r="Q7191" s="2">
        <v>38</v>
      </c>
      <c r="R7191" s="4">
        <f>[1]Лист1!$P7191+[2]Лист1!$P7191+[3]Лист1!$P7191+[4]Лист1!$P7191+[5]Лист1!$P7191+[6]Лист1!$P7191</f>
        <v>127.20999999999998</v>
      </c>
      <c r="V7191" s="1"/>
      <c r="W7191" s="1"/>
      <c r="X7191" s="1"/>
      <c r="Y7191" s="1"/>
    </row>
    <row r="7192" spans="1:25" x14ac:dyDescent="0.25">
      <c r="A7192" s="3">
        <v>42885</v>
      </c>
      <c r="B7192" s="5">
        <v>0.8125</v>
      </c>
      <c r="C7192" s="2">
        <v>39</v>
      </c>
      <c r="D7192" s="4">
        <f>[1]Лист1!$D7192+[2]Лист1!$D7192+[3]Лист1!$D7192+[4]Лист1!$D7192+[5]Лист1!$D7192+[6]Лист1!$D7192</f>
        <v>104.46</v>
      </c>
      <c r="H7192" s="3">
        <v>43303</v>
      </c>
      <c r="I7192" s="5">
        <v>8.3333333333333301E-2</v>
      </c>
      <c r="J7192" s="2">
        <v>4</v>
      </c>
      <c r="K7192" s="4">
        <f>[1]Лист1!$J7192+[2]Лист1!$J7192+[3]Лист1!$J7192+[4]Лист1!$J7192+[5]Лист1!$J7192+[6]Лист1!$J7192</f>
        <v>59.870000000000005</v>
      </c>
      <c r="O7192" s="3">
        <v>43615</v>
      </c>
      <c r="P7192" s="5">
        <v>0.8125</v>
      </c>
      <c r="Q7192" s="2">
        <v>39</v>
      </c>
      <c r="R7192" s="4">
        <f>[1]Лист1!$P7192+[2]Лист1!$P7192+[3]Лист1!$P7192+[4]Лист1!$P7192+[5]Лист1!$P7192+[6]Лист1!$P7192</f>
        <v>130.21</v>
      </c>
      <c r="V7192" s="1"/>
      <c r="W7192" s="1"/>
      <c r="X7192" s="1"/>
      <c r="Y7192" s="1"/>
    </row>
    <row r="7193" spans="1:25" x14ac:dyDescent="0.25">
      <c r="A7193" s="3">
        <v>42885</v>
      </c>
      <c r="B7193" s="5">
        <v>0.83333333333333304</v>
      </c>
      <c r="C7193" s="2">
        <v>40</v>
      </c>
      <c r="D7193" s="4">
        <f>[1]Лист1!$D7193+[2]Лист1!$D7193+[3]Лист1!$D7193+[4]Лист1!$D7193+[5]Лист1!$D7193+[6]Лист1!$D7193</f>
        <v>103.17</v>
      </c>
      <c r="H7193" s="3">
        <v>43303</v>
      </c>
      <c r="I7193" s="5">
        <v>0.104166666666667</v>
      </c>
      <c r="J7193" s="2">
        <v>5</v>
      </c>
      <c r="K7193" s="4">
        <f>[1]Лист1!$J7193+[2]Лист1!$J7193+[3]Лист1!$J7193+[4]Лист1!$J7193+[5]Лист1!$J7193+[6]Лист1!$J7193</f>
        <v>55.3</v>
      </c>
      <c r="O7193" s="3">
        <v>43615</v>
      </c>
      <c r="P7193" s="5">
        <v>0.83333333333333304</v>
      </c>
      <c r="Q7193" s="2">
        <v>40</v>
      </c>
      <c r="R7193" s="4">
        <f>[1]Лист1!$P7193+[2]Лист1!$P7193+[3]Лист1!$P7193+[4]Лист1!$P7193+[5]Лист1!$P7193+[6]Лист1!$P7193</f>
        <v>123.66000000000001</v>
      </c>
      <c r="V7193" s="1"/>
      <c r="W7193" s="1"/>
      <c r="X7193" s="1"/>
      <c r="Y7193" s="1"/>
    </row>
    <row r="7194" spans="1:25" x14ac:dyDescent="0.25">
      <c r="A7194" s="3">
        <v>42885</v>
      </c>
      <c r="B7194" s="5">
        <v>0.85416666666666696</v>
      </c>
      <c r="C7194" s="2">
        <v>41</v>
      </c>
      <c r="D7194" s="4">
        <f>[1]Лист1!$D7194+[2]Лист1!$D7194+[3]Лист1!$D7194+[4]Лист1!$D7194+[5]Лист1!$D7194+[6]Лист1!$D7194</f>
        <v>110.17</v>
      </c>
      <c r="H7194" s="3">
        <v>43303</v>
      </c>
      <c r="I7194" s="5">
        <v>0.125</v>
      </c>
      <c r="J7194" s="2">
        <v>6</v>
      </c>
      <c r="K7194" s="4">
        <f>[1]Лист1!$J7194+[2]Лист1!$J7194+[3]Лист1!$J7194+[4]Лист1!$J7194+[5]Лист1!$J7194+[6]Лист1!$J7194</f>
        <v>55.14</v>
      </c>
      <c r="O7194" s="3">
        <v>43615</v>
      </c>
      <c r="P7194" s="5">
        <v>0.85416666666666696</v>
      </c>
      <c r="Q7194" s="2">
        <v>41</v>
      </c>
      <c r="R7194" s="4">
        <f>[1]Лист1!$P7194+[2]Лист1!$P7194+[3]Лист1!$P7194+[4]Лист1!$P7194+[5]Лист1!$P7194+[6]Лист1!$P7194</f>
        <v>115.64</v>
      </c>
      <c r="V7194" s="1"/>
      <c r="W7194" s="1"/>
      <c r="X7194" s="1"/>
      <c r="Y7194" s="1"/>
    </row>
    <row r="7195" spans="1:25" x14ac:dyDescent="0.25">
      <c r="A7195" s="3">
        <v>42885</v>
      </c>
      <c r="B7195" s="5">
        <v>0.875</v>
      </c>
      <c r="C7195" s="2">
        <v>42</v>
      </c>
      <c r="D7195" s="4">
        <f>[1]Лист1!$D7195+[2]Лист1!$D7195+[3]Лист1!$D7195+[4]Лист1!$D7195+[5]Лист1!$D7195+[6]Лист1!$D7195</f>
        <v>118.78999999999999</v>
      </c>
      <c r="H7195" s="3">
        <v>43303</v>
      </c>
      <c r="I7195" s="5">
        <v>0.14583333333333301</v>
      </c>
      <c r="J7195" s="2">
        <v>7</v>
      </c>
      <c r="K7195" s="4">
        <f>[1]Лист1!$J7195+[2]Лист1!$J7195+[3]Лист1!$J7195+[4]Лист1!$J7195+[5]Лист1!$J7195+[6]Лист1!$J7195</f>
        <v>55.13</v>
      </c>
      <c r="O7195" s="3">
        <v>43615</v>
      </c>
      <c r="P7195" s="5">
        <v>0.875</v>
      </c>
      <c r="Q7195" s="2">
        <v>42</v>
      </c>
      <c r="R7195" s="4">
        <f>[1]Лист1!$P7195+[2]Лист1!$P7195+[3]Лист1!$P7195+[4]Лист1!$P7195+[5]Лист1!$P7195+[6]Лист1!$P7195</f>
        <v>119.81</v>
      </c>
      <c r="V7195" s="1"/>
      <c r="W7195" s="1"/>
      <c r="X7195" s="1"/>
      <c r="Y7195" s="1"/>
    </row>
    <row r="7196" spans="1:25" x14ac:dyDescent="0.25">
      <c r="A7196" s="3">
        <v>42885</v>
      </c>
      <c r="B7196" s="5">
        <v>0.89583333333333304</v>
      </c>
      <c r="C7196" s="2">
        <v>43</v>
      </c>
      <c r="D7196" s="4">
        <f>[1]Лист1!$D7196+[2]Лист1!$D7196+[3]Лист1!$D7196+[4]Лист1!$D7196+[5]Лист1!$D7196+[6]Лист1!$D7196</f>
        <v>117.67000000000002</v>
      </c>
      <c r="H7196" s="3">
        <v>43303</v>
      </c>
      <c r="I7196" s="5">
        <v>0.16666666666666699</v>
      </c>
      <c r="J7196" s="2">
        <v>8</v>
      </c>
      <c r="K7196" s="4">
        <f>[1]Лист1!$J7196+[2]Лист1!$J7196+[3]Лист1!$J7196+[4]Лист1!$J7196+[5]Лист1!$J7196+[6]Лист1!$J7196</f>
        <v>51.730000000000004</v>
      </c>
      <c r="O7196" s="3">
        <v>43615</v>
      </c>
      <c r="P7196" s="5">
        <v>0.89583333333333304</v>
      </c>
      <c r="Q7196" s="2">
        <v>43</v>
      </c>
      <c r="R7196" s="4">
        <f>[1]Лист1!$P7196+[2]Лист1!$P7196+[3]Лист1!$P7196+[4]Лист1!$P7196+[5]Лист1!$P7196+[6]Лист1!$P7196</f>
        <v>123.65999999999998</v>
      </c>
      <c r="V7196" s="1"/>
      <c r="W7196" s="1"/>
      <c r="X7196" s="1"/>
      <c r="Y7196" s="1"/>
    </row>
    <row r="7197" spans="1:25" x14ac:dyDescent="0.25">
      <c r="A7197" s="3">
        <v>42885</v>
      </c>
      <c r="B7197" s="5">
        <v>0.91666666666666696</v>
      </c>
      <c r="C7197" s="2">
        <v>44</v>
      </c>
      <c r="D7197" s="4">
        <f>[1]Лист1!$D7197+[2]Лист1!$D7197+[3]Лист1!$D7197+[4]Лист1!$D7197+[5]Лист1!$D7197+[6]Лист1!$D7197</f>
        <v>112.35999999999999</v>
      </c>
      <c r="H7197" s="3">
        <v>43303</v>
      </c>
      <c r="I7197" s="5">
        <v>0.1875</v>
      </c>
      <c r="J7197" s="2">
        <v>9</v>
      </c>
      <c r="K7197" s="4">
        <f>[1]Лист1!$J7197+[2]Лист1!$J7197+[3]Лист1!$J7197+[4]Лист1!$J7197+[5]Лист1!$J7197+[6]Лист1!$J7197</f>
        <v>54.78</v>
      </c>
      <c r="O7197" s="3">
        <v>43615</v>
      </c>
      <c r="P7197" s="5">
        <v>0.91666666666666696</v>
      </c>
      <c r="Q7197" s="2">
        <v>44</v>
      </c>
      <c r="R7197" s="4">
        <f>[1]Лист1!$P7197+[2]Лист1!$P7197+[3]Лист1!$P7197+[4]Лист1!$P7197+[5]Лист1!$P7197+[6]Лист1!$P7197</f>
        <v>117.23</v>
      </c>
      <c r="V7197" s="1"/>
      <c r="W7197" s="1"/>
      <c r="X7197" s="1"/>
      <c r="Y7197" s="1"/>
    </row>
    <row r="7198" spans="1:25" x14ac:dyDescent="0.25">
      <c r="A7198" s="3">
        <v>42885</v>
      </c>
      <c r="B7198" s="5">
        <v>0.9375</v>
      </c>
      <c r="C7198" s="2">
        <v>45</v>
      </c>
      <c r="D7198" s="4">
        <f>[1]Лист1!$D7198+[2]Лист1!$D7198+[3]Лист1!$D7198+[4]Лист1!$D7198+[5]Лист1!$D7198+[6]Лист1!$D7198</f>
        <v>108.93</v>
      </c>
      <c r="H7198" s="3">
        <v>43303</v>
      </c>
      <c r="I7198" s="5">
        <v>0.20833333333333301</v>
      </c>
      <c r="J7198" s="2">
        <v>10</v>
      </c>
      <c r="K7198" s="4">
        <f>[1]Лист1!$J7198+[2]Лист1!$J7198+[3]Лист1!$J7198+[4]Лист1!$J7198+[5]Лист1!$J7198+[6]Лист1!$J7198</f>
        <v>52.760000000000005</v>
      </c>
      <c r="O7198" s="3">
        <v>43615</v>
      </c>
      <c r="P7198" s="5">
        <v>0.9375</v>
      </c>
      <c r="Q7198" s="2">
        <v>45</v>
      </c>
      <c r="R7198" s="4">
        <f>[1]Лист1!$P7198+[2]Лист1!$P7198+[3]Лист1!$P7198+[4]Лист1!$P7198+[5]Лист1!$P7198+[6]Лист1!$P7198</f>
        <v>110.57</v>
      </c>
      <c r="V7198" s="1"/>
      <c r="W7198" s="1"/>
      <c r="X7198" s="1"/>
      <c r="Y7198" s="1"/>
    </row>
    <row r="7199" spans="1:25" x14ac:dyDescent="0.25">
      <c r="A7199" s="3">
        <v>42885</v>
      </c>
      <c r="B7199" s="5">
        <v>0.95833333333333304</v>
      </c>
      <c r="C7199" s="2">
        <v>46</v>
      </c>
      <c r="D7199" s="4">
        <f>[1]Лист1!$D7199+[2]Лист1!$D7199+[3]Лист1!$D7199+[4]Лист1!$D7199+[5]Лист1!$D7199+[6]Лист1!$D7199</f>
        <v>101.75999999999999</v>
      </c>
      <c r="H7199" s="3">
        <v>43303</v>
      </c>
      <c r="I7199" s="5">
        <v>0.22916666666666699</v>
      </c>
      <c r="J7199" s="2">
        <v>11</v>
      </c>
      <c r="K7199" s="4">
        <f>[1]Лист1!$J7199+[2]Лист1!$J7199+[3]Лист1!$J7199+[4]Лист1!$J7199+[5]Лист1!$J7199+[6]Лист1!$J7199</f>
        <v>51.89</v>
      </c>
      <c r="O7199" s="3">
        <v>43615</v>
      </c>
      <c r="P7199" s="5">
        <v>0.95833333333333304</v>
      </c>
      <c r="Q7199" s="2">
        <v>46</v>
      </c>
      <c r="R7199" s="4">
        <f>[1]Лист1!$P7199+[2]Лист1!$P7199+[3]Лист1!$P7199+[4]Лист1!$P7199+[5]Лист1!$P7199+[6]Лист1!$P7199</f>
        <v>104.26</v>
      </c>
      <c r="V7199" s="1"/>
      <c r="W7199" s="1"/>
      <c r="X7199" s="1"/>
      <c r="Y7199" s="1"/>
    </row>
    <row r="7200" spans="1:25" x14ac:dyDescent="0.25">
      <c r="A7200" s="3">
        <v>42885</v>
      </c>
      <c r="B7200" s="5">
        <v>0.97916666666666696</v>
      </c>
      <c r="C7200" s="2">
        <v>47</v>
      </c>
      <c r="D7200" s="4">
        <f>[1]Лист1!$D7200+[2]Лист1!$D7200+[3]Лист1!$D7200+[4]Лист1!$D7200+[5]Лист1!$D7200+[6]Лист1!$D7200</f>
        <v>94.97</v>
      </c>
      <c r="H7200" s="3">
        <v>43303</v>
      </c>
      <c r="I7200" s="5">
        <v>0.25</v>
      </c>
      <c r="J7200" s="2">
        <v>12</v>
      </c>
      <c r="K7200" s="4">
        <f>[1]Лист1!$J7200+[2]Лист1!$J7200+[3]Лист1!$J7200+[4]Лист1!$J7200+[5]Лист1!$J7200+[6]Лист1!$J7200</f>
        <v>54.510000000000005</v>
      </c>
      <c r="O7200" s="3">
        <v>43615</v>
      </c>
      <c r="P7200" s="5">
        <v>0.97916666666666696</v>
      </c>
      <c r="Q7200" s="2">
        <v>47</v>
      </c>
      <c r="R7200" s="4">
        <f>[1]Лист1!$P7200+[2]Лист1!$P7200+[3]Лист1!$P7200+[4]Лист1!$P7200+[5]Лист1!$P7200+[6]Лист1!$P7200</f>
        <v>94.789999999999992</v>
      </c>
      <c r="V7200" s="1"/>
      <c r="W7200" s="1"/>
      <c r="X7200" s="1"/>
      <c r="Y7200" s="1"/>
    </row>
    <row r="7201" spans="1:25" x14ac:dyDescent="0.25">
      <c r="A7201" s="3">
        <v>42885</v>
      </c>
      <c r="B7201" s="5" t="s">
        <v>4</v>
      </c>
      <c r="C7201" s="2">
        <v>48</v>
      </c>
      <c r="D7201" s="4">
        <f>[1]Лист1!$D7201+[2]Лист1!$D7201+[3]Лист1!$D7201+[4]Лист1!$D7201+[5]Лист1!$D7201+[6]Лист1!$D7201</f>
        <v>84.580000000000013</v>
      </c>
      <c r="H7201" s="3">
        <v>43303</v>
      </c>
      <c r="I7201" s="5">
        <v>0.27083333333333298</v>
      </c>
      <c r="J7201" s="2">
        <v>13</v>
      </c>
      <c r="K7201" s="4">
        <f>[1]Лист1!$J7201+[2]Лист1!$J7201+[3]Лист1!$J7201+[4]Лист1!$J7201+[5]Лист1!$J7201+[6]Лист1!$J7201</f>
        <v>53.28</v>
      </c>
      <c r="O7201" s="3">
        <v>43615</v>
      </c>
      <c r="P7201" s="5" t="s">
        <v>4</v>
      </c>
      <c r="Q7201" s="2">
        <v>48</v>
      </c>
      <c r="R7201" s="4">
        <f>[1]Лист1!$P7201+[2]Лист1!$P7201+[3]Лист1!$P7201+[4]Лист1!$P7201+[5]Лист1!$P7201+[6]Лист1!$P7201</f>
        <v>82.56</v>
      </c>
      <c r="V7201" s="1"/>
      <c r="W7201" s="1"/>
      <c r="X7201" s="1"/>
      <c r="Y7201" s="1"/>
    </row>
    <row r="7202" spans="1:25" x14ac:dyDescent="0.25">
      <c r="A7202" s="3">
        <v>42886</v>
      </c>
      <c r="B7202" s="5">
        <v>2.0833333333333301E-2</v>
      </c>
      <c r="C7202" s="2">
        <v>1</v>
      </c>
      <c r="D7202" s="4">
        <f>[1]Лист1!$D7202+[2]Лист1!$D7202+[3]Лист1!$D7202+[4]Лист1!$D7202+[5]Лист1!$D7202+[6]Лист1!$D7202</f>
        <v>72.320000000000007</v>
      </c>
      <c r="F7202" s="6"/>
      <c r="H7202" s="3">
        <v>43303</v>
      </c>
      <c r="I7202" s="5">
        <v>0.29166666666666702</v>
      </c>
      <c r="J7202" s="2">
        <v>14</v>
      </c>
      <c r="K7202" s="4">
        <f>[1]Лист1!$J7202+[2]Лист1!$J7202+[3]Лист1!$J7202+[4]Лист1!$J7202+[5]Лист1!$J7202+[6]Лист1!$J7202</f>
        <v>53.91</v>
      </c>
      <c r="M7202" s="6"/>
      <c r="O7202" s="3">
        <v>43616</v>
      </c>
      <c r="P7202" s="5">
        <v>2.0833333333333301E-2</v>
      </c>
      <c r="Q7202" s="2">
        <v>1</v>
      </c>
      <c r="R7202" s="4">
        <f>[1]Лист1!$P7202+[2]Лист1!$P7202+[3]Лист1!$P7202+[4]Лист1!$P7202+[5]Лист1!$P7202+[6]Лист1!$P7202</f>
        <v>75.91</v>
      </c>
      <c r="T7202" s="6"/>
      <c r="V7202" s="1"/>
      <c r="W7202" s="1"/>
      <c r="X7202" s="1"/>
      <c r="Y7202" s="1"/>
    </row>
    <row r="7203" spans="1:25" x14ac:dyDescent="0.25">
      <c r="A7203" s="3">
        <v>42886</v>
      </c>
      <c r="B7203" s="5">
        <v>4.1666666666666699E-2</v>
      </c>
      <c r="C7203" s="2">
        <v>2</v>
      </c>
      <c r="D7203" s="4">
        <f>[1]Лист1!$D7203+[2]Лист1!$D7203+[3]Лист1!$D7203+[4]Лист1!$D7203+[5]Лист1!$D7203+[6]Лист1!$D7203</f>
        <v>63.85</v>
      </c>
      <c r="H7203" s="3">
        <v>43303</v>
      </c>
      <c r="I7203" s="5">
        <v>0.3125</v>
      </c>
      <c r="J7203" s="2">
        <v>15</v>
      </c>
      <c r="K7203" s="4">
        <f>[1]Лист1!$J7203+[2]Лист1!$J7203+[3]Лист1!$J7203+[4]Лист1!$J7203+[5]Лист1!$J7203+[6]Лист1!$J7203</f>
        <v>58.720000000000006</v>
      </c>
      <c r="O7203" s="3">
        <v>43616</v>
      </c>
      <c r="P7203" s="5">
        <v>4.1666666666666699E-2</v>
      </c>
      <c r="Q7203" s="2">
        <v>2</v>
      </c>
      <c r="R7203" s="4">
        <f>[1]Лист1!$P7203+[2]Лист1!$P7203+[3]Лист1!$P7203+[4]Лист1!$P7203+[5]Лист1!$P7203+[6]Лист1!$P7203</f>
        <v>68.97999999999999</v>
      </c>
      <c r="V7203" s="1"/>
      <c r="W7203" s="1"/>
      <c r="X7203" s="1"/>
      <c r="Y7203" s="1"/>
    </row>
    <row r="7204" spans="1:25" x14ac:dyDescent="0.25">
      <c r="A7204" s="3">
        <v>42886</v>
      </c>
      <c r="B7204" s="5">
        <v>6.25E-2</v>
      </c>
      <c r="C7204" s="2">
        <v>3</v>
      </c>
      <c r="D7204" s="4">
        <f>[1]Лист1!$D7204+[2]Лист1!$D7204+[3]Лист1!$D7204+[4]Лист1!$D7204+[5]Лист1!$D7204+[6]Лист1!$D7204</f>
        <v>60.470000000000006</v>
      </c>
      <c r="H7204" s="3">
        <v>43303</v>
      </c>
      <c r="I7204" s="5">
        <v>0.33333333333333298</v>
      </c>
      <c r="J7204" s="2">
        <v>16</v>
      </c>
      <c r="K7204" s="4">
        <f>[1]Лист1!$J7204+[2]Лист1!$J7204+[3]Лист1!$J7204+[4]Лист1!$J7204+[5]Лист1!$J7204+[6]Лист1!$J7204</f>
        <v>58.97</v>
      </c>
      <c r="O7204" s="3">
        <v>43616</v>
      </c>
      <c r="P7204" s="5">
        <v>6.25E-2</v>
      </c>
      <c r="Q7204" s="2">
        <v>3</v>
      </c>
      <c r="R7204" s="4">
        <f>[1]Лист1!$P7204+[2]Лист1!$P7204+[3]Лист1!$P7204+[4]Лист1!$P7204+[5]Лист1!$P7204+[6]Лист1!$P7204</f>
        <v>65.39</v>
      </c>
      <c r="V7204" s="1"/>
      <c r="W7204" s="1"/>
      <c r="X7204" s="1"/>
      <c r="Y7204" s="1"/>
    </row>
    <row r="7205" spans="1:25" x14ac:dyDescent="0.25">
      <c r="A7205" s="3">
        <v>42886</v>
      </c>
      <c r="B7205" s="5">
        <v>8.3333333333333301E-2</v>
      </c>
      <c r="C7205" s="2">
        <v>4</v>
      </c>
      <c r="D7205" s="4">
        <f>[1]Лист1!$D7205+[2]Лист1!$D7205+[3]Лист1!$D7205+[4]Лист1!$D7205+[5]Лист1!$D7205+[6]Лист1!$D7205</f>
        <v>53.41</v>
      </c>
      <c r="H7205" s="3">
        <v>43303</v>
      </c>
      <c r="I7205" s="5">
        <v>0.35416666666666702</v>
      </c>
      <c r="J7205" s="2">
        <v>17</v>
      </c>
      <c r="K7205" s="4">
        <f>[1]Лист1!$J7205+[2]Лист1!$J7205+[3]Лист1!$J7205+[4]Лист1!$J7205+[5]Лист1!$J7205+[6]Лист1!$J7205</f>
        <v>65.240000000000009</v>
      </c>
      <c r="O7205" s="3">
        <v>43616</v>
      </c>
      <c r="P7205" s="5">
        <v>8.3333333333333301E-2</v>
      </c>
      <c r="Q7205" s="2">
        <v>4</v>
      </c>
      <c r="R7205" s="4">
        <f>[1]Лист1!$P7205+[2]Лист1!$P7205+[3]Лист1!$P7205+[4]Лист1!$P7205+[5]Лист1!$P7205+[6]Лист1!$P7205</f>
        <v>59.72</v>
      </c>
      <c r="V7205" s="1"/>
      <c r="W7205" s="1"/>
      <c r="X7205" s="1"/>
      <c r="Y7205" s="1"/>
    </row>
    <row r="7206" spans="1:25" x14ac:dyDescent="0.25">
      <c r="A7206" s="3">
        <v>42886</v>
      </c>
      <c r="B7206" s="5">
        <v>0.104166666666667</v>
      </c>
      <c r="C7206" s="2">
        <v>5</v>
      </c>
      <c r="D7206" s="4">
        <f>[1]Лист1!$D7206+[2]Лист1!$D7206+[3]Лист1!$D7206+[4]Лист1!$D7206+[5]Лист1!$D7206+[6]Лист1!$D7206</f>
        <v>49.75</v>
      </c>
      <c r="H7206" s="3">
        <v>43303</v>
      </c>
      <c r="I7206" s="5">
        <v>0.375</v>
      </c>
      <c r="J7206" s="2">
        <v>18</v>
      </c>
      <c r="K7206" s="4">
        <f>[1]Лист1!$J7206+[2]Лист1!$J7206+[3]Лист1!$J7206+[4]Лист1!$J7206+[5]Лист1!$J7206+[6]Лист1!$J7206</f>
        <v>69.86</v>
      </c>
      <c r="O7206" s="3">
        <v>43616</v>
      </c>
      <c r="P7206" s="5">
        <v>0.104166666666667</v>
      </c>
      <c r="Q7206" s="2">
        <v>5</v>
      </c>
      <c r="R7206" s="4">
        <f>[1]Лист1!$P7206+[2]Лист1!$P7206+[3]Лист1!$P7206+[4]Лист1!$P7206+[5]Лист1!$P7206+[6]Лист1!$P7206</f>
        <v>56</v>
      </c>
      <c r="V7206" s="1"/>
      <c r="W7206" s="1"/>
      <c r="X7206" s="1"/>
      <c r="Y7206" s="1"/>
    </row>
    <row r="7207" spans="1:25" x14ac:dyDescent="0.25">
      <c r="A7207" s="3">
        <v>42886</v>
      </c>
      <c r="B7207" s="5">
        <v>0.125</v>
      </c>
      <c r="C7207" s="2">
        <v>6</v>
      </c>
      <c r="D7207" s="4">
        <f>[1]Лист1!$D7207+[2]Лист1!$D7207+[3]Лист1!$D7207+[4]Лист1!$D7207+[5]Лист1!$D7207+[6]Лист1!$D7207</f>
        <v>48.31</v>
      </c>
      <c r="H7207" s="3">
        <v>43303</v>
      </c>
      <c r="I7207" s="5">
        <v>0.39583333333333298</v>
      </c>
      <c r="J7207" s="2">
        <v>19</v>
      </c>
      <c r="K7207" s="4">
        <f>[1]Лист1!$J7207+[2]Лист1!$J7207+[3]Лист1!$J7207+[4]Лист1!$J7207+[5]Лист1!$J7207+[6]Лист1!$J7207</f>
        <v>71.349999999999994</v>
      </c>
      <c r="O7207" s="3">
        <v>43616</v>
      </c>
      <c r="P7207" s="5">
        <v>0.125</v>
      </c>
      <c r="Q7207" s="2">
        <v>6</v>
      </c>
      <c r="R7207" s="4">
        <f>[1]Лист1!$P7207+[2]Лист1!$P7207+[3]Лист1!$P7207+[4]Лист1!$P7207+[5]Лист1!$P7207+[6]Лист1!$P7207</f>
        <v>52.11</v>
      </c>
      <c r="V7207" s="1"/>
      <c r="W7207" s="1"/>
      <c r="X7207" s="1"/>
      <c r="Y7207" s="1"/>
    </row>
    <row r="7208" spans="1:25" x14ac:dyDescent="0.25">
      <c r="A7208" s="3">
        <v>42886</v>
      </c>
      <c r="B7208" s="5">
        <v>0.14583333333333301</v>
      </c>
      <c r="C7208" s="2">
        <v>7</v>
      </c>
      <c r="D7208" s="4">
        <f>[1]Лист1!$D7208+[2]Лист1!$D7208+[3]Лист1!$D7208+[4]Лист1!$D7208+[5]Лист1!$D7208+[6]Лист1!$D7208</f>
        <v>46.070000000000007</v>
      </c>
      <c r="H7208" s="3">
        <v>43303</v>
      </c>
      <c r="I7208" s="5">
        <v>0.41666666666666702</v>
      </c>
      <c r="J7208" s="2">
        <v>20</v>
      </c>
      <c r="K7208" s="4">
        <f>[1]Лист1!$J7208+[2]Лист1!$J7208+[3]Лист1!$J7208+[4]Лист1!$J7208+[5]Лист1!$J7208+[6]Лист1!$J7208</f>
        <v>79.050000000000011</v>
      </c>
      <c r="O7208" s="3">
        <v>43616</v>
      </c>
      <c r="P7208" s="5">
        <v>0.14583333333333301</v>
      </c>
      <c r="Q7208" s="2">
        <v>7</v>
      </c>
      <c r="R7208" s="4">
        <f>[1]Лист1!$P7208+[2]Лист1!$P7208+[3]Лист1!$P7208+[4]Лист1!$P7208+[5]Лист1!$P7208+[6]Лист1!$P7208</f>
        <v>48.060000000000009</v>
      </c>
      <c r="V7208" s="1"/>
      <c r="W7208" s="1"/>
      <c r="X7208" s="1"/>
      <c r="Y7208" s="1"/>
    </row>
    <row r="7209" spans="1:25" x14ac:dyDescent="0.25">
      <c r="A7209" s="3">
        <v>42886</v>
      </c>
      <c r="B7209" s="5">
        <v>0.16666666666666699</v>
      </c>
      <c r="C7209" s="2">
        <v>8</v>
      </c>
      <c r="D7209" s="4">
        <f>[1]Лист1!$D7209+[2]Лист1!$D7209+[3]Лист1!$D7209+[4]Лист1!$D7209+[5]Лист1!$D7209+[6]Лист1!$D7209</f>
        <v>46.78</v>
      </c>
      <c r="H7209" s="3">
        <v>43303</v>
      </c>
      <c r="I7209" s="5">
        <v>0.4375</v>
      </c>
      <c r="J7209" s="2">
        <v>21</v>
      </c>
      <c r="K7209" s="4">
        <f>[1]Лист1!$J7209+[2]Лист1!$J7209+[3]Лист1!$J7209+[4]Лист1!$J7209+[5]Лист1!$J7209+[6]Лист1!$J7209</f>
        <v>82.43</v>
      </c>
      <c r="O7209" s="3">
        <v>43616</v>
      </c>
      <c r="P7209" s="5">
        <v>0.16666666666666699</v>
      </c>
      <c r="Q7209" s="2">
        <v>8</v>
      </c>
      <c r="R7209" s="4">
        <f>[1]Лист1!$P7209+[2]Лист1!$P7209+[3]Лист1!$P7209+[4]Лист1!$P7209+[5]Лист1!$P7209+[6]Лист1!$P7209</f>
        <v>49.699999999999996</v>
      </c>
      <c r="V7209" s="1"/>
      <c r="W7209" s="1"/>
      <c r="X7209" s="1"/>
      <c r="Y7209" s="1"/>
    </row>
    <row r="7210" spans="1:25" x14ac:dyDescent="0.25">
      <c r="A7210" s="3">
        <v>42886</v>
      </c>
      <c r="B7210" s="5">
        <v>0.1875</v>
      </c>
      <c r="C7210" s="2">
        <v>9</v>
      </c>
      <c r="D7210" s="4">
        <f>[1]Лист1!$D7210+[2]Лист1!$D7210+[3]Лист1!$D7210+[4]Лист1!$D7210+[5]Лист1!$D7210+[6]Лист1!$D7210</f>
        <v>45.750000000000007</v>
      </c>
      <c r="H7210" s="3">
        <v>43303</v>
      </c>
      <c r="I7210" s="5">
        <v>0.45833333333333298</v>
      </c>
      <c r="J7210" s="2">
        <v>22</v>
      </c>
      <c r="K7210" s="4">
        <f>[1]Лист1!$J7210+[2]Лист1!$J7210+[3]Лист1!$J7210+[4]Лист1!$J7210+[5]Лист1!$J7210+[6]Лист1!$J7210</f>
        <v>86.7</v>
      </c>
      <c r="O7210" s="3">
        <v>43616</v>
      </c>
      <c r="P7210" s="5">
        <v>0.1875</v>
      </c>
      <c r="Q7210" s="2">
        <v>9</v>
      </c>
      <c r="R7210" s="4">
        <f>[1]Лист1!$P7210+[2]Лист1!$P7210+[3]Лист1!$P7210+[4]Лист1!$P7210+[5]Лист1!$P7210+[6]Лист1!$P7210</f>
        <v>52.390000000000008</v>
      </c>
      <c r="V7210" s="1"/>
      <c r="W7210" s="1"/>
      <c r="X7210" s="1"/>
      <c r="Y7210" s="1"/>
    </row>
    <row r="7211" spans="1:25" x14ac:dyDescent="0.25">
      <c r="A7211" s="3">
        <v>42886</v>
      </c>
      <c r="B7211" s="5">
        <v>0.20833333333333301</v>
      </c>
      <c r="C7211" s="2">
        <v>10</v>
      </c>
      <c r="D7211" s="4">
        <f>[1]Лист1!$D7211+[2]Лист1!$D7211+[3]Лист1!$D7211+[4]Лист1!$D7211+[5]Лист1!$D7211+[6]Лист1!$D7211</f>
        <v>45.669999999999995</v>
      </c>
      <c r="H7211" s="3">
        <v>43303</v>
      </c>
      <c r="I7211" s="5">
        <v>0.47916666666666702</v>
      </c>
      <c r="J7211" s="2">
        <v>23</v>
      </c>
      <c r="K7211" s="4">
        <f>[1]Лист1!$J7211+[2]Лист1!$J7211+[3]Лист1!$J7211+[4]Лист1!$J7211+[5]Лист1!$J7211+[6]Лист1!$J7211</f>
        <v>85.169999999999987</v>
      </c>
      <c r="O7211" s="3">
        <v>43616</v>
      </c>
      <c r="P7211" s="5">
        <v>0.20833333333333301</v>
      </c>
      <c r="Q7211" s="2">
        <v>10</v>
      </c>
      <c r="R7211" s="4">
        <f>[1]Лист1!$P7211+[2]Лист1!$P7211+[3]Лист1!$P7211+[4]Лист1!$P7211+[5]Лист1!$P7211+[6]Лист1!$P7211</f>
        <v>50.55</v>
      </c>
      <c r="V7211" s="1"/>
      <c r="W7211" s="1"/>
      <c r="X7211" s="1"/>
      <c r="Y7211" s="1"/>
    </row>
    <row r="7212" spans="1:25" x14ac:dyDescent="0.25">
      <c r="A7212" s="3">
        <v>42886</v>
      </c>
      <c r="B7212" s="5">
        <v>0.22916666666666699</v>
      </c>
      <c r="C7212" s="2">
        <v>11</v>
      </c>
      <c r="D7212" s="4">
        <f>[1]Лист1!$D7212+[2]Лист1!$D7212+[3]Лист1!$D7212+[4]Лист1!$D7212+[5]Лист1!$D7212+[6]Лист1!$D7212</f>
        <v>45.26</v>
      </c>
      <c r="H7212" s="3">
        <v>43303</v>
      </c>
      <c r="I7212" s="5">
        <v>0.5</v>
      </c>
      <c r="J7212" s="2">
        <v>24</v>
      </c>
      <c r="K7212" s="4">
        <f>[1]Лист1!$J7212+[2]Лист1!$J7212+[3]Лист1!$J7212+[4]Лист1!$J7212+[5]Лист1!$J7212+[6]Лист1!$J7212</f>
        <v>86.28</v>
      </c>
      <c r="O7212" s="3">
        <v>43616</v>
      </c>
      <c r="P7212" s="5">
        <v>0.22916666666666699</v>
      </c>
      <c r="Q7212" s="2">
        <v>11</v>
      </c>
      <c r="R7212" s="4">
        <f>[1]Лист1!$P7212+[2]Лист1!$P7212+[3]Лист1!$P7212+[4]Лист1!$P7212+[5]Лист1!$P7212+[6]Лист1!$P7212</f>
        <v>51.019999999999996</v>
      </c>
      <c r="V7212" s="1"/>
      <c r="W7212" s="1"/>
      <c r="X7212" s="1"/>
      <c r="Y7212" s="1"/>
    </row>
    <row r="7213" spans="1:25" x14ac:dyDescent="0.25">
      <c r="A7213" s="3">
        <v>42886</v>
      </c>
      <c r="B7213" s="5">
        <v>0.25</v>
      </c>
      <c r="C7213" s="2">
        <v>12</v>
      </c>
      <c r="D7213" s="4">
        <f>[1]Лист1!$D7213+[2]Лист1!$D7213+[3]Лист1!$D7213+[4]Лист1!$D7213+[5]Лист1!$D7213+[6]Лист1!$D7213</f>
        <v>46.29</v>
      </c>
      <c r="H7213" s="3">
        <v>43303</v>
      </c>
      <c r="I7213" s="5">
        <v>0.52083333333333304</v>
      </c>
      <c r="J7213" s="2">
        <v>25</v>
      </c>
      <c r="K7213" s="4">
        <f>[1]Лист1!$J7213+[2]Лист1!$J7213+[3]Лист1!$J7213+[4]Лист1!$J7213+[5]Лист1!$J7213+[6]Лист1!$J7213</f>
        <v>88.26</v>
      </c>
      <c r="O7213" s="3">
        <v>43616</v>
      </c>
      <c r="P7213" s="5">
        <v>0.25</v>
      </c>
      <c r="Q7213" s="2">
        <v>12</v>
      </c>
      <c r="R7213" s="4">
        <f>[1]Лист1!$P7213+[2]Лист1!$P7213+[3]Лист1!$P7213+[4]Лист1!$P7213+[5]Лист1!$P7213+[6]Лист1!$P7213</f>
        <v>53.01</v>
      </c>
      <c r="V7213" s="1"/>
      <c r="W7213" s="1"/>
      <c r="X7213" s="1"/>
      <c r="Y7213" s="1"/>
    </row>
    <row r="7214" spans="1:25" x14ac:dyDescent="0.25">
      <c r="A7214" s="3">
        <v>42886</v>
      </c>
      <c r="B7214" s="5">
        <v>0.27083333333333298</v>
      </c>
      <c r="C7214" s="2">
        <v>13</v>
      </c>
      <c r="D7214" s="4">
        <f>[1]Лист1!$D7214+[2]Лист1!$D7214+[3]Лист1!$D7214+[4]Лист1!$D7214+[5]Лист1!$D7214+[6]Лист1!$D7214</f>
        <v>56.260000000000005</v>
      </c>
      <c r="H7214" s="3">
        <v>43303</v>
      </c>
      <c r="I7214" s="5">
        <v>0.54166666666666696</v>
      </c>
      <c r="J7214" s="2">
        <v>26</v>
      </c>
      <c r="K7214" s="4">
        <f>[1]Лист1!$J7214+[2]Лист1!$J7214+[3]Лист1!$J7214+[4]Лист1!$J7214+[5]Лист1!$J7214+[6]Лист1!$J7214</f>
        <v>84.8</v>
      </c>
      <c r="O7214" s="3">
        <v>43616</v>
      </c>
      <c r="P7214" s="5">
        <v>0.27083333333333298</v>
      </c>
      <c r="Q7214" s="2">
        <v>13</v>
      </c>
      <c r="R7214" s="4">
        <f>[1]Лист1!$P7214+[2]Лист1!$P7214+[3]Лист1!$P7214+[4]Лист1!$P7214+[5]Лист1!$P7214+[6]Лист1!$P7214</f>
        <v>58.8</v>
      </c>
      <c r="V7214" s="1"/>
      <c r="W7214" s="1"/>
      <c r="X7214" s="1"/>
      <c r="Y7214" s="1"/>
    </row>
    <row r="7215" spans="1:25" x14ac:dyDescent="0.25">
      <c r="A7215" s="3">
        <v>42886</v>
      </c>
      <c r="B7215" s="5">
        <v>0.29166666666666702</v>
      </c>
      <c r="C7215" s="2">
        <v>14</v>
      </c>
      <c r="D7215" s="4">
        <f>[1]Лист1!$D7215+[2]Лист1!$D7215+[3]Лист1!$D7215+[4]Лист1!$D7215+[5]Лист1!$D7215+[6]Лист1!$D7215</f>
        <v>60.710000000000008</v>
      </c>
      <c r="H7215" s="3">
        <v>43303</v>
      </c>
      <c r="I7215" s="5">
        <v>0.5625</v>
      </c>
      <c r="J7215" s="2">
        <v>27</v>
      </c>
      <c r="K7215" s="4">
        <f>[1]Лист1!$J7215+[2]Лист1!$J7215+[3]Лист1!$J7215+[4]Лист1!$J7215+[5]Лист1!$J7215+[6]Лист1!$J7215</f>
        <v>79.13</v>
      </c>
      <c r="O7215" s="3">
        <v>43616</v>
      </c>
      <c r="P7215" s="5">
        <v>0.29166666666666702</v>
      </c>
      <c r="Q7215" s="2">
        <v>14</v>
      </c>
      <c r="R7215" s="4">
        <f>[1]Лист1!$P7215+[2]Лист1!$P7215+[3]Лист1!$P7215+[4]Лист1!$P7215+[5]Лист1!$P7215+[6]Лист1!$P7215</f>
        <v>65.69</v>
      </c>
      <c r="V7215" s="1"/>
      <c r="W7215" s="1"/>
      <c r="X7215" s="1"/>
      <c r="Y7215" s="1"/>
    </row>
    <row r="7216" spans="1:25" x14ac:dyDescent="0.25">
      <c r="A7216" s="3">
        <v>42886</v>
      </c>
      <c r="B7216" s="5">
        <v>0.3125</v>
      </c>
      <c r="C7216" s="2">
        <v>15</v>
      </c>
      <c r="D7216" s="4">
        <f>[1]Лист1!$D7216+[2]Лист1!$D7216+[3]Лист1!$D7216+[4]Лист1!$D7216+[5]Лист1!$D7216+[6]Лист1!$D7216</f>
        <v>62.5</v>
      </c>
      <c r="H7216" s="3">
        <v>43303</v>
      </c>
      <c r="I7216" s="5">
        <v>0.58333333333333304</v>
      </c>
      <c r="J7216" s="2">
        <v>28</v>
      </c>
      <c r="K7216" s="4">
        <f>[1]Лист1!$J7216+[2]Лист1!$J7216+[3]Лист1!$J7216+[4]Лист1!$J7216+[5]Лист1!$J7216+[6]Лист1!$J7216</f>
        <v>82.890000000000015</v>
      </c>
      <c r="O7216" s="3">
        <v>43616</v>
      </c>
      <c r="P7216" s="5">
        <v>0.3125</v>
      </c>
      <c r="Q7216" s="2">
        <v>15</v>
      </c>
      <c r="R7216" s="4">
        <f>[1]Лист1!$P7216+[2]Лист1!$P7216+[3]Лист1!$P7216+[4]Лист1!$P7216+[5]Лист1!$P7216+[6]Лист1!$P7216</f>
        <v>74.63</v>
      </c>
      <c r="V7216" s="1"/>
      <c r="W7216" s="1"/>
      <c r="X7216" s="1"/>
      <c r="Y7216" s="1"/>
    </row>
    <row r="7217" spans="1:25" x14ac:dyDescent="0.25">
      <c r="A7217" s="3">
        <v>42886</v>
      </c>
      <c r="B7217" s="5">
        <v>0.33333333333333298</v>
      </c>
      <c r="C7217" s="2">
        <v>16</v>
      </c>
      <c r="D7217" s="4">
        <f>[1]Лист1!$D7217+[2]Лист1!$D7217+[3]Лист1!$D7217+[4]Лист1!$D7217+[5]Лист1!$D7217+[6]Лист1!$D7217</f>
        <v>66.260000000000005</v>
      </c>
      <c r="H7217" s="3">
        <v>43303</v>
      </c>
      <c r="I7217" s="5">
        <v>0.60416666666666696</v>
      </c>
      <c r="J7217" s="2">
        <v>29</v>
      </c>
      <c r="K7217" s="4">
        <f>[1]Лист1!$J7217+[2]Лист1!$J7217+[3]Лист1!$J7217+[4]Лист1!$J7217+[5]Лист1!$J7217+[6]Лист1!$J7217</f>
        <v>87.899999999999991</v>
      </c>
      <c r="O7217" s="3">
        <v>43616</v>
      </c>
      <c r="P7217" s="5">
        <v>0.33333333333333298</v>
      </c>
      <c r="Q7217" s="2">
        <v>16</v>
      </c>
      <c r="R7217" s="4">
        <f>[1]Лист1!$P7217+[2]Лист1!$P7217+[3]Лист1!$P7217+[4]Лист1!$P7217+[5]Лист1!$P7217+[6]Лист1!$P7217</f>
        <v>76.47</v>
      </c>
      <c r="V7217" s="1"/>
      <c r="W7217" s="1"/>
      <c r="X7217" s="1"/>
      <c r="Y7217" s="1"/>
    </row>
    <row r="7218" spans="1:25" x14ac:dyDescent="0.25">
      <c r="A7218" s="3">
        <v>42886</v>
      </c>
      <c r="B7218" s="5">
        <v>0.35416666666666702</v>
      </c>
      <c r="C7218" s="2">
        <v>17</v>
      </c>
      <c r="D7218" s="4">
        <f>[1]Лист1!$D7218+[2]Лист1!$D7218+[3]Лист1!$D7218+[4]Лист1!$D7218+[5]Лист1!$D7218+[6]Лист1!$D7218</f>
        <v>70.069999999999993</v>
      </c>
      <c r="H7218" s="3">
        <v>43303</v>
      </c>
      <c r="I7218" s="5">
        <v>0.625</v>
      </c>
      <c r="J7218" s="2">
        <v>30</v>
      </c>
      <c r="K7218" s="4">
        <f>[1]Лист1!$J7218+[2]Лист1!$J7218+[3]Лист1!$J7218+[4]Лист1!$J7218+[5]Лист1!$J7218+[6]Лист1!$J7218</f>
        <v>85.47999999999999</v>
      </c>
      <c r="O7218" s="3">
        <v>43616</v>
      </c>
      <c r="P7218" s="5">
        <v>0.35416666666666702</v>
      </c>
      <c r="Q7218" s="2">
        <v>17</v>
      </c>
      <c r="R7218" s="4">
        <f>[1]Лист1!$P7218+[2]Лист1!$P7218+[3]Лист1!$P7218+[4]Лист1!$P7218+[5]Лист1!$P7218+[6]Лист1!$P7218</f>
        <v>79.820000000000007</v>
      </c>
      <c r="V7218" s="1"/>
      <c r="W7218" s="1"/>
      <c r="X7218" s="1"/>
      <c r="Y7218" s="1"/>
    </row>
    <row r="7219" spans="1:25" x14ac:dyDescent="0.25">
      <c r="A7219" s="3">
        <v>42886</v>
      </c>
      <c r="B7219" s="5">
        <v>0.375</v>
      </c>
      <c r="C7219" s="2">
        <v>18</v>
      </c>
      <c r="D7219" s="4">
        <f>[1]Лист1!$D7219+[2]Лист1!$D7219+[3]Лист1!$D7219+[4]Лист1!$D7219+[5]Лист1!$D7219+[6]Лист1!$D7219</f>
        <v>72.27000000000001</v>
      </c>
      <c r="H7219" s="3">
        <v>43303</v>
      </c>
      <c r="I7219" s="5">
        <v>0.64583333333333304</v>
      </c>
      <c r="J7219" s="2">
        <v>31</v>
      </c>
      <c r="K7219" s="4">
        <f>[1]Лист1!$J7219+[2]Лист1!$J7219+[3]Лист1!$J7219+[4]Лист1!$J7219+[5]Лист1!$J7219+[6]Лист1!$J7219</f>
        <v>83.27</v>
      </c>
      <c r="O7219" s="3">
        <v>43616</v>
      </c>
      <c r="P7219" s="5">
        <v>0.375</v>
      </c>
      <c r="Q7219" s="2">
        <v>18</v>
      </c>
      <c r="R7219" s="4">
        <f>[1]Лист1!$P7219+[2]Лист1!$P7219+[3]Лист1!$P7219+[4]Лист1!$P7219+[5]Лист1!$P7219+[6]Лист1!$P7219</f>
        <v>79.639999999999986</v>
      </c>
      <c r="V7219" s="1"/>
      <c r="W7219" s="1"/>
      <c r="X7219" s="1"/>
      <c r="Y7219" s="1"/>
    </row>
    <row r="7220" spans="1:25" x14ac:dyDescent="0.25">
      <c r="A7220" s="3">
        <v>42886</v>
      </c>
      <c r="B7220" s="5">
        <v>0.39583333333333298</v>
      </c>
      <c r="C7220" s="2">
        <v>19</v>
      </c>
      <c r="D7220" s="4">
        <f>[1]Лист1!$D7220+[2]Лист1!$D7220+[3]Лист1!$D7220+[4]Лист1!$D7220+[5]Лист1!$D7220+[6]Лист1!$D7220</f>
        <v>71.790000000000006</v>
      </c>
      <c r="H7220" s="3">
        <v>43303</v>
      </c>
      <c r="I7220" s="5">
        <v>0.66666666666666696</v>
      </c>
      <c r="J7220" s="2">
        <v>32</v>
      </c>
      <c r="K7220" s="4">
        <f>[1]Лист1!$J7220+[2]Лист1!$J7220+[3]Лист1!$J7220+[4]Лист1!$J7220+[5]Лист1!$J7220+[6]Лист1!$J7220</f>
        <v>90.05</v>
      </c>
      <c r="O7220" s="3">
        <v>43616</v>
      </c>
      <c r="P7220" s="5">
        <v>0.39583333333333298</v>
      </c>
      <c r="Q7220" s="2">
        <v>19</v>
      </c>
      <c r="R7220" s="4">
        <f>[1]Лист1!$P7220+[2]Лист1!$P7220+[3]Лист1!$P7220+[4]Лист1!$P7220+[5]Лист1!$P7220+[6]Лист1!$P7220</f>
        <v>81.17</v>
      </c>
      <c r="V7220" s="1"/>
      <c r="W7220" s="1"/>
      <c r="X7220" s="1"/>
      <c r="Y7220" s="1"/>
    </row>
    <row r="7221" spans="1:25" x14ac:dyDescent="0.25">
      <c r="A7221" s="3">
        <v>42886</v>
      </c>
      <c r="B7221" s="5">
        <v>0.41666666666666702</v>
      </c>
      <c r="C7221" s="2">
        <v>20</v>
      </c>
      <c r="D7221" s="4">
        <f>[1]Лист1!$D7221+[2]Лист1!$D7221+[3]Лист1!$D7221+[4]Лист1!$D7221+[5]Лист1!$D7221+[6]Лист1!$D7221</f>
        <v>73.489999999999995</v>
      </c>
      <c r="H7221" s="3">
        <v>43303</v>
      </c>
      <c r="I7221" s="5">
        <v>0.6875</v>
      </c>
      <c r="J7221" s="2">
        <v>33</v>
      </c>
      <c r="K7221" s="4">
        <f>[1]Лист1!$J7221+[2]Лист1!$J7221+[3]Лист1!$J7221+[4]Лист1!$J7221+[5]Лист1!$J7221+[6]Лист1!$J7221</f>
        <v>99.61</v>
      </c>
      <c r="O7221" s="3">
        <v>43616</v>
      </c>
      <c r="P7221" s="5">
        <v>0.41666666666666702</v>
      </c>
      <c r="Q7221" s="2">
        <v>20</v>
      </c>
      <c r="R7221" s="4">
        <f>[1]Лист1!$P7221+[2]Лист1!$P7221+[3]Лист1!$P7221+[4]Лист1!$P7221+[5]Лист1!$P7221+[6]Лист1!$P7221</f>
        <v>77.910000000000011</v>
      </c>
      <c r="V7221" s="1"/>
      <c r="W7221" s="1"/>
      <c r="X7221" s="1"/>
      <c r="Y7221" s="1"/>
    </row>
    <row r="7222" spans="1:25" x14ac:dyDescent="0.25">
      <c r="A7222" s="3">
        <v>42886</v>
      </c>
      <c r="B7222" s="5">
        <v>0.4375</v>
      </c>
      <c r="C7222" s="2">
        <v>21</v>
      </c>
      <c r="D7222" s="4">
        <f>[1]Лист1!$D7222+[2]Лист1!$D7222+[3]Лист1!$D7222+[4]Лист1!$D7222+[5]Лист1!$D7222+[6]Лист1!$D7222</f>
        <v>75.290000000000006</v>
      </c>
      <c r="H7222" s="3">
        <v>43303</v>
      </c>
      <c r="I7222" s="5">
        <v>0.70833333333333304</v>
      </c>
      <c r="J7222" s="2">
        <v>34</v>
      </c>
      <c r="K7222" s="4">
        <f>[1]Лист1!$J7222+[2]Лист1!$J7222+[3]Лист1!$J7222+[4]Лист1!$J7222+[5]Лист1!$J7222+[6]Лист1!$J7222</f>
        <v>95.169999999999987</v>
      </c>
      <c r="O7222" s="3">
        <v>43616</v>
      </c>
      <c r="P7222" s="5">
        <v>0.4375</v>
      </c>
      <c r="Q7222" s="2">
        <v>21</v>
      </c>
      <c r="R7222" s="4">
        <f>[1]Лист1!$P7222+[2]Лист1!$P7222+[3]Лист1!$P7222+[4]Лист1!$P7222+[5]Лист1!$P7222+[6]Лист1!$P7222</f>
        <v>78.03</v>
      </c>
      <c r="V7222" s="1"/>
      <c r="W7222" s="1"/>
      <c r="X7222" s="1"/>
      <c r="Y7222" s="1"/>
    </row>
    <row r="7223" spans="1:25" x14ac:dyDescent="0.25">
      <c r="A7223" s="3">
        <v>42886</v>
      </c>
      <c r="B7223" s="5">
        <v>0.45833333333333298</v>
      </c>
      <c r="C7223" s="2">
        <v>22</v>
      </c>
      <c r="D7223" s="4">
        <f>[1]Лист1!$D7223+[2]Лист1!$D7223+[3]Лист1!$D7223+[4]Лист1!$D7223+[5]Лист1!$D7223+[6]Лист1!$D7223</f>
        <v>74.149999999999991</v>
      </c>
      <c r="H7223" s="3">
        <v>43303</v>
      </c>
      <c r="I7223" s="5">
        <v>0.72916666666666696</v>
      </c>
      <c r="J7223" s="2">
        <v>35</v>
      </c>
      <c r="K7223" s="4">
        <f>[1]Лист1!$J7223+[2]Лист1!$J7223+[3]Лист1!$J7223+[4]Лист1!$J7223+[5]Лист1!$J7223+[6]Лист1!$J7223</f>
        <v>99.41</v>
      </c>
      <c r="O7223" s="3">
        <v>43616</v>
      </c>
      <c r="P7223" s="5">
        <v>0.45833333333333298</v>
      </c>
      <c r="Q7223" s="2">
        <v>22</v>
      </c>
      <c r="R7223" s="4">
        <f>[1]Лист1!$P7223+[2]Лист1!$P7223+[3]Лист1!$P7223+[4]Лист1!$P7223+[5]Лист1!$P7223+[6]Лист1!$P7223</f>
        <v>75.989999999999995</v>
      </c>
      <c r="V7223" s="1"/>
      <c r="W7223" s="1"/>
      <c r="X7223" s="1"/>
      <c r="Y7223" s="1"/>
    </row>
    <row r="7224" spans="1:25" x14ac:dyDescent="0.25">
      <c r="A7224" s="3">
        <v>42886</v>
      </c>
      <c r="B7224" s="5">
        <v>0.47916666666666702</v>
      </c>
      <c r="C7224" s="2">
        <v>23</v>
      </c>
      <c r="D7224" s="4">
        <f>[1]Лист1!$D7224+[2]Лист1!$D7224+[3]Лист1!$D7224+[4]Лист1!$D7224+[5]Лист1!$D7224+[6]Лист1!$D7224</f>
        <v>77.33</v>
      </c>
      <c r="H7224" s="3">
        <v>43303</v>
      </c>
      <c r="I7224" s="5">
        <v>0.75</v>
      </c>
      <c r="J7224" s="2">
        <v>36</v>
      </c>
      <c r="K7224" s="4">
        <f>[1]Лист1!$J7224+[2]Лист1!$J7224+[3]Лист1!$J7224+[4]Лист1!$J7224+[5]Лист1!$J7224+[6]Лист1!$J7224</f>
        <v>104.24</v>
      </c>
      <c r="O7224" s="3">
        <v>43616</v>
      </c>
      <c r="P7224" s="5">
        <v>0.47916666666666702</v>
      </c>
      <c r="Q7224" s="2">
        <v>23</v>
      </c>
      <c r="R7224" s="4">
        <f>[1]Лист1!$P7224+[2]Лист1!$P7224+[3]Лист1!$P7224+[4]Лист1!$P7224+[5]Лист1!$P7224+[6]Лист1!$P7224</f>
        <v>78.02</v>
      </c>
      <c r="V7224" s="1"/>
      <c r="W7224" s="1"/>
      <c r="X7224" s="1"/>
      <c r="Y7224" s="1"/>
    </row>
    <row r="7225" spans="1:25" x14ac:dyDescent="0.25">
      <c r="A7225" s="3">
        <v>42886</v>
      </c>
      <c r="B7225" s="5">
        <v>0.5</v>
      </c>
      <c r="C7225" s="2">
        <v>24</v>
      </c>
      <c r="D7225" s="4">
        <f>[1]Лист1!$D7225+[2]Лист1!$D7225+[3]Лист1!$D7225+[4]Лист1!$D7225+[5]Лист1!$D7225+[6]Лист1!$D7225</f>
        <v>78.760000000000005</v>
      </c>
      <c r="H7225" s="3">
        <v>43303</v>
      </c>
      <c r="I7225" s="5">
        <v>0.77083333333333304</v>
      </c>
      <c r="J7225" s="2">
        <v>37</v>
      </c>
      <c r="K7225" s="4">
        <f>[1]Лист1!$J7225+[2]Лист1!$J7225+[3]Лист1!$J7225+[4]Лист1!$J7225+[5]Лист1!$J7225+[6]Лист1!$J7225</f>
        <v>107.05</v>
      </c>
      <c r="O7225" s="3">
        <v>43616</v>
      </c>
      <c r="P7225" s="5">
        <v>0.5</v>
      </c>
      <c r="Q7225" s="2">
        <v>24</v>
      </c>
      <c r="R7225" s="4">
        <f>[1]Лист1!$P7225+[2]Лист1!$P7225+[3]Лист1!$P7225+[4]Лист1!$P7225+[5]Лист1!$P7225+[6]Лист1!$P7225</f>
        <v>79.039999999999992</v>
      </c>
      <c r="V7225" s="1"/>
      <c r="W7225" s="1"/>
      <c r="X7225" s="1"/>
      <c r="Y7225" s="1"/>
    </row>
    <row r="7226" spans="1:25" x14ac:dyDescent="0.25">
      <c r="A7226" s="3">
        <v>42886</v>
      </c>
      <c r="B7226" s="5">
        <v>0.52083333333333304</v>
      </c>
      <c r="C7226" s="2">
        <v>25</v>
      </c>
      <c r="D7226" s="4">
        <f>[1]Лист1!$D7226+[2]Лист1!$D7226+[3]Лист1!$D7226+[4]Лист1!$D7226+[5]Лист1!$D7226+[6]Лист1!$D7226</f>
        <v>77.63000000000001</v>
      </c>
      <c r="H7226" s="3">
        <v>43303</v>
      </c>
      <c r="I7226" s="5">
        <v>0.79166666666666696</v>
      </c>
      <c r="J7226" s="2">
        <v>38</v>
      </c>
      <c r="K7226" s="4">
        <f>[1]Лист1!$J7226+[2]Лист1!$J7226+[3]Лист1!$J7226+[4]Лист1!$J7226+[5]Лист1!$J7226+[6]Лист1!$J7226</f>
        <v>111.36</v>
      </c>
      <c r="O7226" s="3">
        <v>43616</v>
      </c>
      <c r="P7226" s="5">
        <v>0.52083333333333304</v>
      </c>
      <c r="Q7226" s="2">
        <v>25</v>
      </c>
      <c r="R7226" s="4">
        <f>[1]Лист1!$P7226+[2]Лист1!$P7226+[3]Лист1!$P7226+[4]Лист1!$P7226+[5]Лист1!$P7226+[6]Лист1!$P7226</f>
        <v>81.760000000000005</v>
      </c>
      <c r="V7226" s="1"/>
      <c r="W7226" s="1"/>
      <c r="X7226" s="1"/>
      <c r="Y7226" s="1"/>
    </row>
    <row r="7227" spans="1:25" x14ac:dyDescent="0.25">
      <c r="A7227" s="3">
        <v>42886</v>
      </c>
      <c r="B7227" s="5">
        <v>0.54166666666666696</v>
      </c>
      <c r="C7227" s="2">
        <v>26</v>
      </c>
      <c r="D7227" s="4">
        <f>[1]Лист1!$D7227+[2]Лист1!$D7227+[3]Лист1!$D7227+[4]Лист1!$D7227+[5]Лист1!$D7227+[6]Лист1!$D7227</f>
        <v>79.689999999999984</v>
      </c>
      <c r="H7227" s="3">
        <v>43303</v>
      </c>
      <c r="I7227" s="5">
        <v>0.8125</v>
      </c>
      <c r="J7227" s="2">
        <v>39</v>
      </c>
      <c r="K7227" s="4">
        <f>[1]Лист1!$J7227+[2]Лист1!$J7227+[3]Лист1!$J7227+[4]Лист1!$J7227+[5]Лист1!$J7227+[6]Лист1!$J7227</f>
        <v>108.63000000000002</v>
      </c>
      <c r="O7227" s="3">
        <v>43616</v>
      </c>
      <c r="P7227" s="5">
        <v>0.54166666666666696</v>
      </c>
      <c r="Q7227" s="2">
        <v>26</v>
      </c>
      <c r="R7227" s="4">
        <f>[1]Лист1!$P7227+[2]Лист1!$P7227+[3]Лист1!$P7227+[4]Лист1!$P7227+[5]Лист1!$P7227+[6]Лист1!$P7227</f>
        <v>86.050000000000011</v>
      </c>
      <c r="V7227" s="1"/>
      <c r="W7227" s="1"/>
      <c r="X7227" s="1"/>
      <c r="Y7227" s="1"/>
    </row>
    <row r="7228" spans="1:25" x14ac:dyDescent="0.25">
      <c r="A7228" s="3">
        <v>42886</v>
      </c>
      <c r="B7228" s="5">
        <v>0.5625</v>
      </c>
      <c r="C7228" s="2">
        <v>27</v>
      </c>
      <c r="D7228" s="4">
        <f>[1]Лист1!$D7228+[2]Лист1!$D7228+[3]Лист1!$D7228+[4]Лист1!$D7228+[5]Лист1!$D7228+[6]Лист1!$D7228</f>
        <v>78.750000000000014</v>
      </c>
      <c r="H7228" s="3">
        <v>43303</v>
      </c>
      <c r="I7228" s="5">
        <v>0.83333333333333304</v>
      </c>
      <c r="J7228" s="2">
        <v>40</v>
      </c>
      <c r="K7228" s="4">
        <f>[1]Лист1!$J7228+[2]Лист1!$J7228+[3]Лист1!$J7228+[4]Лист1!$J7228+[5]Лист1!$J7228+[6]Лист1!$J7228</f>
        <v>107.14</v>
      </c>
      <c r="O7228" s="3">
        <v>43616</v>
      </c>
      <c r="P7228" s="5">
        <v>0.5625</v>
      </c>
      <c r="Q7228" s="2">
        <v>27</v>
      </c>
      <c r="R7228" s="4">
        <f>[1]Лист1!$P7228+[2]Лист1!$P7228+[3]Лист1!$P7228+[4]Лист1!$P7228+[5]Лист1!$P7228+[6]Лист1!$P7228</f>
        <v>85.490000000000009</v>
      </c>
      <c r="V7228" s="1"/>
      <c r="W7228" s="1"/>
      <c r="X7228" s="1"/>
      <c r="Y7228" s="1"/>
    </row>
    <row r="7229" spans="1:25" x14ac:dyDescent="0.25">
      <c r="A7229" s="3">
        <v>42886</v>
      </c>
      <c r="B7229" s="5">
        <v>0.58333333333333304</v>
      </c>
      <c r="C7229" s="2">
        <v>28</v>
      </c>
      <c r="D7229" s="4">
        <f>[1]Лист1!$D7229+[2]Лист1!$D7229+[3]Лист1!$D7229+[4]Лист1!$D7229+[5]Лист1!$D7229+[6]Лист1!$D7229</f>
        <v>77.22999999999999</v>
      </c>
      <c r="H7229" s="3">
        <v>43303</v>
      </c>
      <c r="I7229" s="5">
        <v>0.85416666666666696</v>
      </c>
      <c r="J7229" s="2">
        <v>41</v>
      </c>
      <c r="K7229" s="4">
        <f>[1]Лист1!$J7229+[2]Лист1!$J7229+[3]Лист1!$J7229+[4]Лист1!$J7229+[5]Лист1!$J7229+[6]Лист1!$J7229</f>
        <v>114.56</v>
      </c>
      <c r="O7229" s="3">
        <v>43616</v>
      </c>
      <c r="P7229" s="5">
        <v>0.58333333333333304</v>
      </c>
      <c r="Q7229" s="2">
        <v>28</v>
      </c>
      <c r="R7229" s="4">
        <f>[1]Лист1!$P7229+[2]Лист1!$P7229+[3]Лист1!$P7229+[4]Лист1!$P7229+[5]Лист1!$P7229+[6]Лист1!$P7229</f>
        <v>77.94</v>
      </c>
      <c r="V7229" s="1"/>
      <c r="W7229" s="1"/>
      <c r="X7229" s="1"/>
      <c r="Y7229" s="1"/>
    </row>
    <row r="7230" spans="1:25" x14ac:dyDescent="0.25">
      <c r="A7230" s="3">
        <v>42886</v>
      </c>
      <c r="B7230" s="5">
        <v>0.60416666666666696</v>
      </c>
      <c r="C7230" s="2">
        <v>29</v>
      </c>
      <c r="D7230" s="4">
        <f>[1]Лист1!$D7230+[2]Лист1!$D7230+[3]Лист1!$D7230+[4]Лист1!$D7230+[5]Лист1!$D7230+[6]Лист1!$D7230</f>
        <v>80.929999999999993</v>
      </c>
      <c r="H7230" s="3">
        <v>43303</v>
      </c>
      <c r="I7230" s="5">
        <v>0.875</v>
      </c>
      <c r="J7230" s="2">
        <v>42</v>
      </c>
      <c r="K7230" s="4">
        <f>[1]Лист1!$J7230+[2]Лист1!$J7230+[3]Лист1!$J7230+[4]Лист1!$J7230+[5]Лист1!$J7230+[6]Лист1!$J7230</f>
        <v>115.02</v>
      </c>
      <c r="O7230" s="3">
        <v>43616</v>
      </c>
      <c r="P7230" s="5">
        <v>0.60416666666666696</v>
      </c>
      <c r="Q7230" s="2">
        <v>29</v>
      </c>
      <c r="R7230" s="4">
        <f>[1]Лист1!$P7230+[2]Лист1!$P7230+[3]Лист1!$P7230+[4]Лист1!$P7230+[5]Лист1!$P7230+[6]Лист1!$P7230</f>
        <v>79.999999999999986</v>
      </c>
      <c r="V7230" s="1"/>
      <c r="W7230" s="1"/>
      <c r="X7230" s="1"/>
      <c r="Y7230" s="1"/>
    </row>
    <row r="7231" spans="1:25" x14ac:dyDescent="0.25">
      <c r="A7231" s="3">
        <v>42886</v>
      </c>
      <c r="B7231" s="5">
        <v>0.625</v>
      </c>
      <c r="C7231" s="2">
        <v>30</v>
      </c>
      <c r="D7231" s="4">
        <f>[1]Лист1!$D7231+[2]Лист1!$D7231+[3]Лист1!$D7231+[4]Лист1!$D7231+[5]Лист1!$D7231+[6]Лист1!$D7231</f>
        <v>77.699999999999989</v>
      </c>
      <c r="H7231" s="3">
        <v>43303</v>
      </c>
      <c r="I7231" s="5">
        <v>0.89583333333333304</v>
      </c>
      <c r="J7231" s="2">
        <v>43</v>
      </c>
      <c r="K7231" s="4">
        <f>[1]Лист1!$J7231+[2]Лист1!$J7231+[3]Лист1!$J7231+[4]Лист1!$J7231+[5]Лист1!$J7231+[6]Лист1!$J7231</f>
        <v>110.82</v>
      </c>
      <c r="O7231" s="3">
        <v>43616</v>
      </c>
      <c r="P7231" s="5">
        <v>0.625</v>
      </c>
      <c r="Q7231" s="2">
        <v>30</v>
      </c>
      <c r="R7231" s="4">
        <f>[1]Лист1!$P7231+[2]Лист1!$P7231+[3]Лист1!$P7231+[4]Лист1!$P7231+[5]Лист1!$P7231+[6]Лист1!$P7231</f>
        <v>84.529999999999987</v>
      </c>
      <c r="V7231" s="1"/>
      <c r="W7231" s="1"/>
      <c r="X7231" s="1"/>
      <c r="Y7231" s="1"/>
    </row>
    <row r="7232" spans="1:25" x14ac:dyDescent="0.25">
      <c r="A7232" s="3">
        <v>42886</v>
      </c>
      <c r="B7232" s="5">
        <v>0.64583333333333304</v>
      </c>
      <c r="C7232" s="2">
        <v>31</v>
      </c>
      <c r="D7232" s="4">
        <f>[1]Лист1!$D7232+[2]Лист1!$D7232+[3]Лист1!$D7232+[4]Лист1!$D7232+[5]Лист1!$D7232+[6]Лист1!$D7232</f>
        <v>78.28</v>
      </c>
      <c r="H7232" s="3">
        <v>43303</v>
      </c>
      <c r="I7232" s="5">
        <v>0.91666666666666696</v>
      </c>
      <c r="J7232" s="2">
        <v>44</v>
      </c>
      <c r="K7232" s="4">
        <f>[1]Лист1!$J7232+[2]Лист1!$J7232+[3]Лист1!$J7232+[4]Лист1!$J7232+[5]Лист1!$J7232+[6]Лист1!$J7232</f>
        <v>105.38</v>
      </c>
      <c r="O7232" s="3">
        <v>43616</v>
      </c>
      <c r="P7232" s="5">
        <v>0.64583333333333304</v>
      </c>
      <c r="Q7232" s="2">
        <v>31</v>
      </c>
      <c r="R7232" s="4">
        <f>[1]Лист1!$P7232+[2]Лист1!$P7232+[3]Лист1!$P7232+[4]Лист1!$P7232+[5]Лист1!$P7232+[6]Лист1!$P7232</f>
        <v>84.490000000000009</v>
      </c>
      <c r="V7232" s="1"/>
      <c r="W7232" s="1"/>
      <c r="X7232" s="1"/>
      <c r="Y7232" s="1"/>
    </row>
    <row r="7233" spans="1:25" x14ac:dyDescent="0.25">
      <c r="A7233" s="3">
        <v>42886</v>
      </c>
      <c r="B7233" s="5">
        <v>0.66666666666666696</v>
      </c>
      <c r="C7233" s="2">
        <v>32</v>
      </c>
      <c r="D7233" s="4">
        <f>[1]Лист1!$D7233+[2]Лист1!$D7233+[3]Лист1!$D7233+[4]Лист1!$D7233+[5]Лист1!$D7233+[6]Лист1!$D7233</f>
        <v>81.629999999999981</v>
      </c>
      <c r="H7233" s="3">
        <v>43303</v>
      </c>
      <c r="I7233" s="5">
        <v>0.9375</v>
      </c>
      <c r="J7233" s="2">
        <v>45</v>
      </c>
      <c r="K7233" s="4">
        <f>[1]Лист1!$J7233+[2]Лист1!$J7233+[3]Лист1!$J7233+[4]Лист1!$J7233+[5]Лист1!$J7233+[6]Лист1!$J7233</f>
        <v>99.809999999999988</v>
      </c>
      <c r="O7233" s="3">
        <v>43616</v>
      </c>
      <c r="P7233" s="5">
        <v>0.66666666666666696</v>
      </c>
      <c r="Q7233" s="2">
        <v>32</v>
      </c>
      <c r="R7233" s="4">
        <f>[1]Лист1!$P7233+[2]Лист1!$P7233+[3]Лист1!$P7233+[4]Лист1!$P7233+[5]Лист1!$P7233+[6]Лист1!$P7233</f>
        <v>83.740000000000009</v>
      </c>
      <c r="V7233" s="1"/>
      <c r="W7233" s="1"/>
      <c r="X7233" s="1"/>
      <c r="Y7233" s="1"/>
    </row>
    <row r="7234" spans="1:25" x14ac:dyDescent="0.25">
      <c r="A7234" s="3">
        <v>42886</v>
      </c>
      <c r="B7234" s="5">
        <v>0.6875</v>
      </c>
      <c r="C7234" s="2">
        <v>33</v>
      </c>
      <c r="D7234" s="4">
        <f>[1]Лист1!$D7234+[2]Лист1!$D7234+[3]Лист1!$D7234+[4]Лист1!$D7234+[5]Лист1!$D7234+[6]Лист1!$D7234</f>
        <v>80.92</v>
      </c>
      <c r="H7234" s="3">
        <v>43303</v>
      </c>
      <c r="I7234" s="5">
        <v>0.95833333333333304</v>
      </c>
      <c r="J7234" s="2">
        <v>46</v>
      </c>
      <c r="K7234" s="4">
        <f>[1]Лист1!$J7234+[2]Лист1!$J7234+[3]Лист1!$J7234+[4]Лист1!$J7234+[5]Лист1!$J7234+[6]Лист1!$J7234</f>
        <v>92.78</v>
      </c>
      <c r="O7234" s="3">
        <v>43616</v>
      </c>
      <c r="P7234" s="5">
        <v>0.6875</v>
      </c>
      <c r="Q7234" s="2">
        <v>33</v>
      </c>
      <c r="R7234" s="4">
        <f>[1]Лист1!$P7234+[2]Лист1!$P7234+[3]Лист1!$P7234+[4]Лист1!$P7234+[5]Лист1!$P7234+[6]Лист1!$P7234</f>
        <v>88.100000000000009</v>
      </c>
      <c r="V7234" s="1"/>
      <c r="W7234" s="1"/>
      <c r="X7234" s="1"/>
      <c r="Y7234" s="1"/>
    </row>
    <row r="7235" spans="1:25" x14ac:dyDescent="0.25">
      <c r="A7235" s="3">
        <v>42886</v>
      </c>
      <c r="B7235" s="5">
        <v>0.70833333333333304</v>
      </c>
      <c r="C7235" s="2">
        <v>34</v>
      </c>
      <c r="D7235" s="4">
        <f>[1]Лист1!$D7235+[2]Лист1!$D7235+[3]Лист1!$D7235+[4]Лист1!$D7235+[5]Лист1!$D7235+[6]Лист1!$D7235</f>
        <v>90.149999999999991</v>
      </c>
      <c r="H7235" s="3">
        <v>43303</v>
      </c>
      <c r="I7235" s="5">
        <v>0.97916666666666696</v>
      </c>
      <c r="J7235" s="2">
        <v>47</v>
      </c>
      <c r="K7235" s="4">
        <f>[1]Лист1!$J7235+[2]Лист1!$J7235+[3]Лист1!$J7235+[4]Лист1!$J7235+[5]Лист1!$J7235+[6]Лист1!$J7235</f>
        <v>84.92</v>
      </c>
      <c r="O7235" s="3">
        <v>43616</v>
      </c>
      <c r="P7235" s="5">
        <v>0.70833333333333304</v>
      </c>
      <c r="Q7235" s="2">
        <v>34</v>
      </c>
      <c r="R7235" s="4">
        <f>[1]Лист1!$P7235+[2]Лист1!$P7235+[3]Лист1!$P7235+[4]Лист1!$P7235+[5]Лист1!$P7235+[6]Лист1!$P7235</f>
        <v>89.04</v>
      </c>
      <c r="V7235" s="1"/>
      <c r="W7235" s="1"/>
      <c r="X7235" s="1"/>
      <c r="Y7235" s="1"/>
    </row>
    <row r="7236" spans="1:25" x14ac:dyDescent="0.25">
      <c r="A7236" s="3">
        <v>42886</v>
      </c>
      <c r="B7236" s="5">
        <v>0.72916666666666696</v>
      </c>
      <c r="C7236" s="2">
        <v>35</v>
      </c>
      <c r="D7236" s="4">
        <f>[1]Лист1!$D7236+[2]Лист1!$D7236+[3]Лист1!$D7236+[4]Лист1!$D7236+[5]Лист1!$D7236+[6]Лист1!$D7236</f>
        <v>94.850000000000009</v>
      </c>
      <c r="H7236" s="3">
        <v>43303</v>
      </c>
      <c r="I7236" s="5" t="s">
        <v>4</v>
      </c>
      <c r="J7236" s="2">
        <v>48</v>
      </c>
      <c r="K7236" s="4">
        <f>[1]Лист1!$J7236+[2]Лист1!$J7236+[3]Лист1!$J7236+[4]Лист1!$J7236+[5]Лист1!$J7236+[6]Лист1!$J7236</f>
        <v>76.050000000000011</v>
      </c>
      <c r="O7236" s="3">
        <v>43616</v>
      </c>
      <c r="P7236" s="5">
        <v>0.72916666666666696</v>
      </c>
      <c r="Q7236" s="2">
        <v>35</v>
      </c>
      <c r="R7236" s="4">
        <f>[1]Лист1!$P7236+[2]Лист1!$P7236+[3]Лист1!$P7236+[4]Лист1!$P7236+[5]Лист1!$P7236+[6]Лист1!$P7236</f>
        <v>97.910000000000011</v>
      </c>
      <c r="V7236" s="1"/>
      <c r="W7236" s="1"/>
      <c r="X7236" s="1"/>
      <c r="Y7236" s="1"/>
    </row>
    <row r="7237" spans="1:25" x14ac:dyDescent="0.25">
      <c r="A7237" s="3">
        <v>42886</v>
      </c>
      <c r="B7237" s="5">
        <v>0.75</v>
      </c>
      <c r="C7237" s="2">
        <v>36</v>
      </c>
      <c r="D7237" s="4">
        <f>[1]Лист1!$D7237+[2]Лист1!$D7237+[3]Лист1!$D7237+[4]Лист1!$D7237+[5]Лист1!$D7237+[6]Лист1!$D7237</f>
        <v>96.860000000000014</v>
      </c>
      <c r="H7237" s="3">
        <v>43304</v>
      </c>
      <c r="I7237" s="5">
        <v>2.0833333333333301E-2</v>
      </c>
      <c r="J7237" s="2">
        <v>1</v>
      </c>
      <c r="K7237" s="4">
        <f>[1]Лист1!$J7237+[2]Лист1!$J7237+[3]Лист1!$J7237+[4]Лист1!$J7237+[5]Лист1!$J7237+[6]Лист1!$J7237</f>
        <v>72.459999999999994</v>
      </c>
      <c r="O7237" s="3">
        <v>43616</v>
      </c>
      <c r="P7237" s="5">
        <v>0.75</v>
      </c>
      <c r="Q7237" s="2">
        <v>36</v>
      </c>
      <c r="R7237" s="4">
        <f>[1]Лист1!$P7237+[2]Лист1!$P7237+[3]Лист1!$P7237+[4]Лист1!$P7237+[5]Лист1!$P7237+[6]Лист1!$P7237</f>
        <v>102.25</v>
      </c>
      <c r="V7237" s="1"/>
      <c r="W7237" s="1"/>
      <c r="X7237" s="1"/>
      <c r="Y7237" s="1"/>
    </row>
    <row r="7238" spans="1:25" x14ac:dyDescent="0.25">
      <c r="A7238" s="3">
        <v>42886</v>
      </c>
      <c r="B7238" s="5">
        <v>0.77083333333333304</v>
      </c>
      <c r="C7238" s="2">
        <v>37</v>
      </c>
      <c r="D7238" s="4">
        <f>[1]Лист1!$D7238+[2]Лист1!$D7238+[3]Лист1!$D7238+[4]Лист1!$D7238+[5]Лист1!$D7238+[6]Лист1!$D7238</f>
        <v>103.46000000000001</v>
      </c>
      <c r="H7238" s="3">
        <v>43304</v>
      </c>
      <c r="I7238" s="5">
        <v>4.1666666666666699E-2</v>
      </c>
      <c r="J7238" s="2">
        <v>2</v>
      </c>
      <c r="K7238" s="4">
        <f>[1]Лист1!$J7238+[2]Лист1!$J7238+[3]Лист1!$J7238+[4]Лист1!$J7238+[5]Лист1!$J7238+[6]Лист1!$J7238</f>
        <v>64.75</v>
      </c>
      <c r="O7238" s="3">
        <v>43616</v>
      </c>
      <c r="P7238" s="5">
        <v>0.77083333333333304</v>
      </c>
      <c r="Q7238" s="2">
        <v>37</v>
      </c>
      <c r="R7238" s="4">
        <f>[1]Лист1!$P7238+[2]Лист1!$P7238+[3]Лист1!$P7238+[4]Лист1!$P7238+[5]Лист1!$P7238+[6]Лист1!$P7238</f>
        <v>107.52</v>
      </c>
      <c r="V7238" s="1"/>
      <c r="W7238" s="1"/>
      <c r="X7238" s="1"/>
      <c r="Y7238" s="1"/>
    </row>
    <row r="7239" spans="1:25" x14ac:dyDescent="0.25">
      <c r="A7239" s="3">
        <v>42886</v>
      </c>
      <c r="B7239" s="5">
        <v>0.79166666666666696</v>
      </c>
      <c r="C7239" s="2">
        <v>38</v>
      </c>
      <c r="D7239" s="4">
        <f>[1]Лист1!$D7239+[2]Лист1!$D7239+[3]Лист1!$D7239+[4]Лист1!$D7239+[5]Лист1!$D7239+[6]Лист1!$D7239</f>
        <v>112.86999999999999</v>
      </c>
      <c r="H7239" s="3">
        <v>43304</v>
      </c>
      <c r="I7239" s="5">
        <v>6.25E-2</v>
      </c>
      <c r="J7239" s="2">
        <v>3</v>
      </c>
      <c r="K7239" s="4">
        <f>[1]Лист1!$J7239+[2]Лист1!$J7239+[3]Лист1!$J7239+[4]Лист1!$J7239+[5]Лист1!$J7239+[6]Лист1!$J7239</f>
        <v>59.919999999999995</v>
      </c>
      <c r="O7239" s="3">
        <v>43616</v>
      </c>
      <c r="P7239" s="5">
        <v>0.79166666666666696</v>
      </c>
      <c r="Q7239" s="2">
        <v>38</v>
      </c>
      <c r="R7239" s="4">
        <f>[1]Лист1!$P7239+[2]Лист1!$P7239+[3]Лист1!$P7239+[4]Лист1!$P7239+[5]Лист1!$P7239+[6]Лист1!$P7239</f>
        <v>110.33999999999999</v>
      </c>
      <c r="V7239" s="1"/>
      <c r="W7239" s="1"/>
      <c r="X7239" s="1"/>
      <c r="Y7239" s="1"/>
    </row>
    <row r="7240" spans="1:25" x14ac:dyDescent="0.25">
      <c r="A7240" s="3">
        <v>42886</v>
      </c>
      <c r="B7240" s="5">
        <v>0.8125</v>
      </c>
      <c r="C7240" s="2">
        <v>39</v>
      </c>
      <c r="D7240" s="4">
        <f>[1]Лист1!$D7240+[2]Лист1!$D7240+[3]Лист1!$D7240+[4]Лист1!$D7240+[5]Лист1!$D7240+[6]Лист1!$D7240</f>
        <v>110.59999999999998</v>
      </c>
      <c r="H7240" s="3">
        <v>43304</v>
      </c>
      <c r="I7240" s="5">
        <v>8.3333333333333301E-2</v>
      </c>
      <c r="J7240" s="2">
        <v>4</v>
      </c>
      <c r="K7240" s="4">
        <f>[1]Лист1!$J7240+[2]Лист1!$J7240+[3]Лист1!$J7240+[4]Лист1!$J7240+[5]Лист1!$J7240+[6]Лист1!$J7240</f>
        <v>58.72</v>
      </c>
      <c r="O7240" s="3">
        <v>43616</v>
      </c>
      <c r="P7240" s="5">
        <v>0.8125</v>
      </c>
      <c r="Q7240" s="2">
        <v>39</v>
      </c>
      <c r="R7240" s="4">
        <f>[1]Лист1!$P7240+[2]Лист1!$P7240+[3]Лист1!$P7240+[4]Лист1!$P7240+[5]Лист1!$P7240+[6]Лист1!$P7240</f>
        <v>105.36000000000001</v>
      </c>
      <c r="V7240" s="1"/>
      <c r="W7240" s="1"/>
      <c r="X7240" s="1"/>
      <c r="Y7240" s="1"/>
    </row>
    <row r="7241" spans="1:25" x14ac:dyDescent="0.25">
      <c r="A7241" s="3">
        <v>42886</v>
      </c>
      <c r="B7241" s="5">
        <v>0.83333333333333304</v>
      </c>
      <c r="C7241" s="2">
        <v>40</v>
      </c>
      <c r="D7241" s="4">
        <f>[1]Лист1!$D7241+[2]Лист1!$D7241+[3]Лист1!$D7241+[4]Лист1!$D7241+[5]Лист1!$D7241+[6]Лист1!$D7241</f>
        <v>110.59</v>
      </c>
      <c r="H7241" s="3">
        <v>43304</v>
      </c>
      <c r="I7241" s="5">
        <v>0.104166666666667</v>
      </c>
      <c r="J7241" s="2">
        <v>5</v>
      </c>
      <c r="K7241" s="4">
        <f>[1]Лист1!$J7241+[2]Лист1!$J7241+[3]Лист1!$J7241+[4]Лист1!$J7241+[5]Лист1!$J7241+[6]Лист1!$J7241</f>
        <v>56.44</v>
      </c>
      <c r="O7241" s="3">
        <v>43616</v>
      </c>
      <c r="P7241" s="5">
        <v>0.83333333333333304</v>
      </c>
      <c r="Q7241" s="2">
        <v>40</v>
      </c>
      <c r="R7241" s="4">
        <f>[1]Лист1!$P7241+[2]Лист1!$P7241+[3]Лист1!$P7241+[4]Лист1!$P7241+[5]Лист1!$P7241+[6]Лист1!$P7241</f>
        <v>107.21999999999998</v>
      </c>
      <c r="V7241" s="1"/>
      <c r="W7241" s="1"/>
      <c r="X7241" s="1"/>
      <c r="Y7241" s="1"/>
    </row>
    <row r="7242" spans="1:25" x14ac:dyDescent="0.25">
      <c r="A7242" s="3">
        <v>42886</v>
      </c>
      <c r="B7242" s="5">
        <v>0.85416666666666696</v>
      </c>
      <c r="C7242" s="2">
        <v>41</v>
      </c>
      <c r="D7242" s="4">
        <f>[1]Лист1!$D7242+[2]Лист1!$D7242+[3]Лист1!$D7242+[4]Лист1!$D7242+[5]Лист1!$D7242+[6]Лист1!$D7242</f>
        <v>109</v>
      </c>
      <c r="H7242" s="3">
        <v>43304</v>
      </c>
      <c r="I7242" s="5">
        <v>0.125</v>
      </c>
      <c r="J7242" s="2">
        <v>6</v>
      </c>
      <c r="K7242" s="4">
        <f>[1]Лист1!$J7242+[2]Лист1!$J7242+[3]Лист1!$J7242+[4]Лист1!$J7242+[5]Лист1!$J7242+[6]Лист1!$J7242</f>
        <v>54.67</v>
      </c>
      <c r="O7242" s="3">
        <v>43616</v>
      </c>
      <c r="P7242" s="5">
        <v>0.85416666666666696</v>
      </c>
      <c r="Q7242" s="2">
        <v>41</v>
      </c>
      <c r="R7242" s="4">
        <f>[1]Лист1!$P7242+[2]Лист1!$P7242+[3]Лист1!$P7242+[4]Лист1!$P7242+[5]Лист1!$P7242+[6]Лист1!$P7242</f>
        <v>104.58</v>
      </c>
      <c r="V7242" s="1"/>
      <c r="W7242" s="1"/>
      <c r="X7242" s="1"/>
      <c r="Y7242" s="1"/>
    </row>
    <row r="7243" spans="1:25" x14ac:dyDescent="0.25">
      <c r="A7243" s="3">
        <v>42886</v>
      </c>
      <c r="B7243" s="5">
        <v>0.875</v>
      </c>
      <c r="C7243" s="2">
        <v>42</v>
      </c>
      <c r="D7243" s="4">
        <f>[1]Лист1!$D7243+[2]Лист1!$D7243+[3]Лист1!$D7243+[4]Лист1!$D7243+[5]Лист1!$D7243+[6]Лист1!$D7243</f>
        <v>121.34</v>
      </c>
      <c r="H7243" s="3">
        <v>43304</v>
      </c>
      <c r="I7243" s="5">
        <v>0.14583333333333301</v>
      </c>
      <c r="J7243" s="2">
        <v>7</v>
      </c>
      <c r="K7243" s="4">
        <f>[1]Лист1!$J7243+[2]Лист1!$J7243+[3]Лист1!$J7243+[4]Лист1!$J7243+[5]Лист1!$J7243+[6]Лист1!$J7243</f>
        <v>52.679999999999993</v>
      </c>
      <c r="O7243" s="3">
        <v>43616</v>
      </c>
      <c r="P7243" s="5">
        <v>0.875</v>
      </c>
      <c r="Q7243" s="2">
        <v>42</v>
      </c>
      <c r="R7243" s="4">
        <f>[1]Лист1!$P7243+[2]Лист1!$P7243+[3]Лист1!$P7243+[4]Лист1!$P7243+[5]Лист1!$P7243+[6]Лист1!$P7243</f>
        <v>110.59</v>
      </c>
      <c r="V7243" s="1"/>
      <c r="W7243" s="1"/>
      <c r="X7243" s="1"/>
      <c r="Y7243" s="1"/>
    </row>
    <row r="7244" spans="1:25" x14ac:dyDescent="0.25">
      <c r="A7244" s="3">
        <v>42886</v>
      </c>
      <c r="B7244" s="5">
        <v>0.89583333333333304</v>
      </c>
      <c r="C7244" s="2">
        <v>43</v>
      </c>
      <c r="D7244" s="4">
        <f>[1]Лист1!$D7244+[2]Лист1!$D7244+[3]Лист1!$D7244+[4]Лист1!$D7244+[5]Лист1!$D7244+[6]Лист1!$D7244</f>
        <v>119.54</v>
      </c>
      <c r="H7244" s="3">
        <v>43304</v>
      </c>
      <c r="I7244" s="5">
        <v>0.16666666666666699</v>
      </c>
      <c r="J7244" s="2">
        <v>8</v>
      </c>
      <c r="K7244" s="4">
        <f>[1]Лист1!$J7244+[2]Лист1!$J7244+[3]Лист1!$J7244+[4]Лист1!$J7244+[5]Лист1!$J7244+[6]Лист1!$J7244</f>
        <v>52.85</v>
      </c>
      <c r="O7244" s="3">
        <v>43616</v>
      </c>
      <c r="P7244" s="5">
        <v>0.89583333333333304</v>
      </c>
      <c r="Q7244" s="2">
        <v>43</v>
      </c>
      <c r="R7244" s="4">
        <f>[1]Лист1!$P7244+[2]Лист1!$P7244+[3]Лист1!$P7244+[4]Лист1!$P7244+[5]Лист1!$P7244+[6]Лист1!$P7244</f>
        <v>114.39999999999999</v>
      </c>
      <c r="V7244" s="1"/>
      <c r="W7244" s="1"/>
      <c r="X7244" s="1"/>
      <c r="Y7244" s="1"/>
    </row>
    <row r="7245" spans="1:25" x14ac:dyDescent="0.25">
      <c r="A7245" s="3">
        <v>42886</v>
      </c>
      <c r="B7245" s="5">
        <v>0.91666666666666696</v>
      </c>
      <c r="C7245" s="2">
        <v>44</v>
      </c>
      <c r="D7245" s="4">
        <f>[1]Лист1!$D7245+[2]Лист1!$D7245+[3]Лист1!$D7245+[4]Лист1!$D7245+[5]Лист1!$D7245+[6]Лист1!$D7245</f>
        <v>116</v>
      </c>
      <c r="H7245" s="3">
        <v>43304</v>
      </c>
      <c r="I7245" s="5">
        <v>0.1875</v>
      </c>
      <c r="J7245" s="2">
        <v>9</v>
      </c>
      <c r="K7245" s="4">
        <f>[1]Лист1!$J7245+[2]Лист1!$J7245+[3]Лист1!$J7245+[4]Лист1!$J7245+[5]Лист1!$J7245+[6]Лист1!$J7245</f>
        <v>51.34</v>
      </c>
      <c r="O7245" s="3">
        <v>43616</v>
      </c>
      <c r="P7245" s="5">
        <v>0.91666666666666696</v>
      </c>
      <c r="Q7245" s="2">
        <v>44</v>
      </c>
      <c r="R7245" s="4">
        <f>[1]Лист1!$P7245+[2]Лист1!$P7245+[3]Лист1!$P7245+[4]Лист1!$P7245+[5]Лист1!$P7245+[6]Лист1!$P7245</f>
        <v>109.42000000000002</v>
      </c>
      <c r="V7245" s="1"/>
      <c r="W7245" s="1"/>
      <c r="X7245" s="1"/>
      <c r="Y7245" s="1"/>
    </row>
    <row r="7246" spans="1:25" x14ac:dyDescent="0.25">
      <c r="A7246" s="3">
        <v>42886</v>
      </c>
      <c r="B7246" s="5">
        <v>0.9375</v>
      </c>
      <c r="C7246" s="2">
        <v>45</v>
      </c>
      <c r="D7246" s="4">
        <f>[1]Лист1!$D7246+[2]Лист1!$D7246+[3]Лист1!$D7246+[4]Лист1!$D7246+[5]Лист1!$D7246+[6]Лист1!$D7246</f>
        <v>104.67999999999998</v>
      </c>
      <c r="H7246" s="3">
        <v>43304</v>
      </c>
      <c r="I7246" s="5">
        <v>0.20833333333333301</v>
      </c>
      <c r="J7246" s="2">
        <v>10</v>
      </c>
      <c r="K7246" s="4">
        <f>[1]Лист1!$J7246+[2]Лист1!$J7246+[3]Лист1!$J7246+[4]Лист1!$J7246+[5]Лист1!$J7246+[6]Лист1!$J7246</f>
        <v>51.36</v>
      </c>
      <c r="O7246" s="3">
        <v>43616</v>
      </c>
      <c r="P7246" s="5">
        <v>0.9375</v>
      </c>
      <c r="Q7246" s="2">
        <v>45</v>
      </c>
      <c r="R7246" s="4">
        <f>[1]Лист1!$P7246+[2]Лист1!$P7246+[3]Лист1!$P7246+[4]Лист1!$P7246+[5]Лист1!$P7246+[6]Лист1!$P7246</f>
        <v>105.32</v>
      </c>
      <c r="V7246" s="1"/>
      <c r="W7246" s="1"/>
      <c r="X7246" s="1"/>
      <c r="Y7246" s="1"/>
    </row>
    <row r="7247" spans="1:25" x14ac:dyDescent="0.25">
      <c r="A7247" s="3">
        <v>42886</v>
      </c>
      <c r="B7247" s="5">
        <v>0.95833333333333304</v>
      </c>
      <c r="C7247" s="2">
        <v>46</v>
      </c>
      <c r="D7247" s="4">
        <f>[1]Лист1!$D7247+[2]Лист1!$D7247+[3]Лист1!$D7247+[4]Лист1!$D7247+[5]Лист1!$D7247+[6]Лист1!$D7247</f>
        <v>104.47</v>
      </c>
      <c r="H7247" s="3">
        <v>43304</v>
      </c>
      <c r="I7247" s="5">
        <v>0.22916666666666699</v>
      </c>
      <c r="J7247" s="2">
        <v>11</v>
      </c>
      <c r="K7247" s="4">
        <f>[1]Лист1!$J7247+[2]Лист1!$J7247+[3]Лист1!$J7247+[4]Лист1!$J7247+[5]Лист1!$J7247+[6]Лист1!$J7247</f>
        <v>53.349999999999994</v>
      </c>
      <c r="O7247" s="3">
        <v>43616</v>
      </c>
      <c r="P7247" s="5">
        <v>0.95833333333333304</v>
      </c>
      <c r="Q7247" s="2">
        <v>46</v>
      </c>
      <c r="R7247" s="4">
        <f>[1]Лист1!$P7247+[2]Лист1!$P7247+[3]Лист1!$P7247+[4]Лист1!$P7247+[5]Лист1!$P7247+[6]Лист1!$P7247</f>
        <v>96.57</v>
      </c>
      <c r="V7247" s="1"/>
      <c r="W7247" s="1"/>
      <c r="X7247" s="1"/>
      <c r="Y7247" s="1"/>
    </row>
    <row r="7248" spans="1:25" x14ac:dyDescent="0.25">
      <c r="A7248" s="3">
        <v>42886</v>
      </c>
      <c r="B7248" s="5">
        <v>0.97916666666666696</v>
      </c>
      <c r="C7248" s="2">
        <v>47</v>
      </c>
      <c r="D7248" s="4">
        <f>[1]Лист1!$D7248+[2]Лист1!$D7248+[3]Лист1!$D7248+[4]Лист1!$D7248+[5]Лист1!$D7248+[6]Лист1!$D7248</f>
        <v>97.089999999999975</v>
      </c>
      <c r="H7248" s="3">
        <v>43304</v>
      </c>
      <c r="I7248" s="5">
        <v>0.25</v>
      </c>
      <c r="J7248" s="2">
        <v>12</v>
      </c>
      <c r="K7248" s="4">
        <f>[1]Лист1!$J7248+[2]Лист1!$J7248+[3]Лист1!$J7248+[4]Лист1!$J7248+[5]Лист1!$J7248+[6]Лист1!$J7248</f>
        <v>57.379999999999995</v>
      </c>
      <c r="O7248" s="3">
        <v>43616</v>
      </c>
      <c r="P7248" s="5">
        <v>0.97916666666666696</v>
      </c>
      <c r="Q7248" s="2">
        <v>47</v>
      </c>
      <c r="R7248" s="4">
        <f>[1]Лист1!$P7248+[2]Лист1!$P7248+[3]Лист1!$P7248+[4]Лист1!$P7248+[5]Лист1!$P7248+[6]Лист1!$P7248</f>
        <v>95.13</v>
      </c>
      <c r="V7248" s="1"/>
      <c r="W7248" s="1"/>
      <c r="X7248" s="1"/>
      <c r="Y7248" s="1"/>
    </row>
    <row r="7249" spans="1:25" x14ac:dyDescent="0.25">
      <c r="A7249" s="3">
        <v>42886</v>
      </c>
      <c r="B7249" s="5" t="s">
        <v>4</v>
      </c>
      <c r="C7249" s="2">
        <v>48</v>
      </c>
      <c r="D7249" s="4">
        <f>[1]Лист1!$D7249+[2]Лист1!$D7249+[3]Лист1!$D7249+[4]Лист1!$D7249+[5]Лист1!$D7249+[6]Лист1!$D7249</f>
        <v>85.399999999999991</v>
      </c>
      <c r="H7249" s="3">
        <v>43304</v>
      </c>
      <c r="I7249" s="5">
        <v>0.27083333333333298</v>
      </c>
      <c r="J7249" s="2">
        <v>13</v>
      </c>
      <c r="K7249" s="4">
        <f>[1]Лист1!$J7249+[2]Лист1!$J7249+[3]Лист1!$J7249+[4]Лист1!$J7249+[5]Лист1!$J7249+[6]Лист1!$J7249</f>
        <v>66.539999999999992</v>
      </c>
      <c r="O7249" s="3">
        <v>43616</v>
      </c>
      <c r="P7249" s="5" t="s">
        <v>4</v>
      </c>
      <c r="Q7249" s="2">
        <v>48</v>
      </c>
      <c r="R7249" s="4">
        <f>[1]Лист1!$P7249+[2]Лист1!$P7249+[3]Лист1!$P7249+[4]Лист1!$P7249+[5]Лист1!$P7249+[6]Лист1!$P7249</f>
        <v>89.77</v>
      </c>
      <c r="V7249" s="1"/>
      <c r="W7249" s="1"/>
      <c r="X7249" s="1"/>
      <c r="Y7249" s="1"/>
    </row>
    <row r="7250" spans="1:25" x14ac:dyDescent="0.25">
      <c r="A7250" s="3">
        <v>42887</v>
      </c>
      <c r="B7250" s="5">
        <v>2.0833333333333301E-2</v>
      </c>
      <c r="C7250" s="2">
        <v>1</v>
      </c>
      <c r="D7250" s="4">
        <f>[1]Лист1!$D7250+[2]Лист1!$D7250+[3]Лист1!$D7250+[4]Лист1!$D7250+[5]Лист1!$D7250+[6]Лист1!$D7250</f>
        <v>74.459999999999994</v>
      </c>
      <c r="F7250" s="6"/>
      <c r="H7250" s="3">
        <v>43304</v>
      </c>
      <c r="I7250" s="5">
        <v>0.29166666666666702</v>
      </c>
      <c r="J7250" s="2">
        <v>14</v>
      </c>
      <c r="K7250" s="4">
        <f>[1]Лист1!$J7250+[2]Лист1!$J7250+[3]Лист1!$J7250+[4]Лист1!$J7250+[5]Лист1!$J7250+[6]Лист1!$J7250</f>
        <v>68.819999999999993</v>
      </c>
      <c r="M7250" s="6"/>
      <c r="O7250" s="3">
        <v>43617</v>
      </c>
      <c r="P7250" s="5">
        <v>2.0833333333333301E-2</v>
      </c>
      <c r="Q7250" s="2">
        <v>1</v>
      </c>
      <c r="R7250" s="4">
        <f>[1]Лист1!$P7250+[2]Лист1!$P7250+[3]Лист1!$P7250+[4]Лист1!$P7250+[5]Лист1!$P7250+[6]Лист1!$P7250</f>
        <v>80.290000000000006</v>
      </c>
      <c r="T7250" s="6"/>
      <c r="V7250" s="1"/>
      <c r="W7250" s="1"/>
      <c r="X7250" s="1"/>
      <c r="Y7250" s="1"/>
    </row>
    <row r="7251" spans="1:25" x14ac:dyDescent="0.25">
      <c r="A7251" s="3">
        <v>42887</v>
      </c>
      <c r="B7251" s="5">
        <v>4.1666666666666699E-2</v>
      </c>
      <c r="C7251" s="2">
        <v>2</v>
      </c>
      <c r="D7251" s="4">
        <f>[1]Лист1!$D7251+[2]Лист1!$D7251+[3]Лист1!$D7251+[4]Лист1!$D7251+[5]Лист1!$D7251+[6]Лист1!$D7251</f>
        <v>69.599999999999994</v>
      </c>
      <c r="H7251" s="3">
        <v>43304</v>
      </c>
      <c r="I7251" s="5">
        <v>0.3125</v>
      </c>
      <c r="J7251" s="2">
        <v>15</v>
      </c>
      <c r="K7251" s="4">
        <f>[1]Лист1!$J7251+[2]Лист1!$J7251+[3]Лист1!$J7251+[4]Лист1!$J7251+[5]Лист1!$J7251+[6]Лист1!$J7251</f>
        <v>69.510000000000005</v>
      </c>
      <c r="O7251" s="3">
        <v>43617</v>
      </c>
      <c r="P7251" s="5">
        <v>4.1666666666666699E-2</v>
      </c>
      <c r="Q7251" s="2">
        <v>2</v>
      </c>
      <c r="R7251" s="4">
        <f>[1]Лист1!$P7251+[2]Лист1!$P7251+[3]Лист1!$P7251+[4]Лист1!$P7251+[5]Лист1!$P7251+[6]Лист1!$P7251</f>
        <v>74.56</v>
      </c>
      <c r="V7251" s="1"/>
      <c r="W7251" s="1"/>
      <c r="X7251" s="1"/>
      <c r="Y7251" s="1"/>
    </row>
    <row r="7252" spans="1:25" x14ac:dyDescent="0.25">
      <c r="A7252" s="3">
        <v>42887</v>
      </c>
      <c r="B7252" s="5">
        <v>6.25E-2</v>
      </c>
      <c r="C7252" s="2">
        <v>3</v>
      </c>
      <c r="D7252" s="4">
        <f>[1]Лист1!$D7252+[2]Лист1!$D7252+[3]Лист1!$D7252+[4]Лист1!$D7252+[5]Лист1!$D7252+[6]Лист1!$D7252</f>
        <v>60.66</v>
      </c>
      <c r="H7252" s="3">
        <v>43304</v>
      </c>
      <c r="I7252" s="5">
        <v>0.33333333333333298</v>
      </c>
      <c r="J7252" s="2">
        <v>16</v>
      </c>
      <c r="K7252" s="4">
        <f>[1]Лист1!$J7252+[2]Лист1!$J7252+[3]Лист1!$J7252+[4]Лист1!$J7252+[5]Лист1!$J7252+[6]Лист1!$J7252</f>
        <v>70.52</v>
      </c>
      <c r="O7252" s="3">
        <v>43617</v>
      </c>
      <c r="P7252" s="5">
        <v>6.25E-2</v>
      </c>
      <c r="Q7252" s="2">
        <v>3</v>
      </c>
      <c r="R7252" s="4">
        <f>[1]Лист1!$P7252+[2]Лист1!$P7252+[3]Лист1!$P7252+[4]Лист1!$P7252+[5]Лист1!$P7252+[6]Лист1!$P7252</f>
        <v>71.05</v>
      </c>
      <c r="V7252" s="1"/>
      <c r="W7252" s="1"/>
      <c r="X7252" s="1"/>
      <c r="Y7252" s="1"/>
    </row>
    <row r="7253" spans="1:25" x14ac:dyDescent="0.25">
      <c r="A7253" s="3">
        <v>42887</v>
      </c>
      <c r="B7253" s="5">
        <v>8.3333333333333301E-2</v>
      </c>
      <c r="C7253" s="2">
        <v>4</v>
      </c>
      <c r="D7253" s="4">
        <f>[1]Лист1!$D7253+[2]Лист1!$D7253+[3]Лист1!$D7253+[4]Лист1!$D7253+[5]Лист1!$D7253+[6]Лист1!$D7253</f>
        <v>54.169999999999995</v>
      </c>
      <c r="H7253" s="3">
        <v>43304</v>
      </c>
      <c r="I7253" s="5">
        <v>0.35416666666666702</v>
      </c>
      <c r="J7253" s="2">
        <v>17</v>
      </c>
      <c r="K7253" s="4">
        <f>[1]Лист1!$J7253+[2]Лист1!$J7253+[3]Лист1!$J7253+[4]Лист1!$J7253+[5]Лист1!$J7253+[6]Лист1!$J7253</f>
        <v>70.05</v>
      </c>
      <c r="O7253" s="3">
        <v>43617</v>
      </c>
      <c r="P7253" s="5">
        <v>8.3333333333333301E-2</v>
      </c>
      <c r="Q7253" s="2">
        <v>4</v>
      </c>
      <c r="R7253" s="4">
        <f>[1]Лист1!$P7253+[2]Лист1!$P7253+[3]Лист1!$P7253+[4]Лист1!$P7253+[5]Лист1!$P7253+[6]Лист1!$P7253</f>
        <v>62.449999999999989</v>
      </c>
      <c r="V7253" s="1"/>
      <c r="W7253" s="1"/>
      <c r="X7253" s="1"/>
      <c r="Y7253" s="1"/>
    </row>
    <row r="7254" spans="1:25" x14ac:dyDescent="0.25">
      <c r="A7254" s="3">
        <v>42887</v>
      </c>
      <c r="B7254" s="5">
        <v>0.104166666666667</v>
      </c>
      <c r="C7254" s="2">
        <v>5</v>
      </c>
      <c r="D7254" s="4">
        <f>[1]Лист1!$D7254+[2]Лист1!$D7254+[3]Лист1!$D7254+[4]Лист1!$D7254+[5]Лист1!$D7254+[6]Лист1!$D7254</f>
        <v>50.290000000000006</v>
      </c>
      <c r="H7254" s="3">
        <v>43304</v>
      </c>
      <c r="I7254" s="5">
        <v>0.375</v>
      </c>
      <c r="J7254" s="2">
        <v>18</v>
      </c>
      <c r="K7254" s="4">
        <f>[1]Лист1!$J7254+[2]Лист1!$J7254+[3]Лист1!$J7254+[4]Лист1!$J7254+[5]Лист1!$J7254+[6]Лист1!$J7254</f>
        <v>68.16</v>
      </c>
      <c r="O7254" s="3">
        <v>43617</v>
      </c>
      <c r="P7254" s="5">
        <v>0.104166666666667</v>
      </c>
      <c r="Q7254" s="2">
        <v>5</v>
      </c>
      <c r="R7254" s="4">
        <f>[1]Лист1!$P7254+[2]Лист1!$P7254+[3]Лист1!$P7254+[4]Лист1!$P7254+[5]Лист1!$P7254+[6]Лист1!$P7254</f>
        <v>58.67</v>
      </c>
      <c r="V7254" s="1"/>
      <c r="W7254" s="1"/>
      <c r="X7254" s="1"/>
      <c r="Y7254" s="1"/>
    </row>
    <row r="7255" spans="1:25" x14ac:dyDescent="0.25">
      <c r="A7255" s="3">
        <v>42887</v>
      </c>
      <c r="B7255" s="5">
        <v>0.125</v>
      </c>
      <c r="C7255" s="2">
        <v>6</v>
      </c>
      <c r="D7255" s="4">
        <f>[1]Лист1!$D7255+[2]Лист1!$D7255+[3]Лист1!$D7255+[4]Лист1!$D7255+[5]Лист1!$D7255+[6]Лист1!$D7255</f>
        <v>45.980000000000004</v>
      </c>
      <c r="H7255" s="3">
        <v>43304</v>
      </c>
      <c r="I7255" s="5">
        <v>0.39583333333333298</v>
      </c>
      <c r="J7255" s="2">
        <v>19</v>
      </c>
      <c r="K7255" s="4">
        <f>[1]Лист1!$J7255+[2]Лист1!$J7255+[3]Лист1!$J7255+[4]Лист1!$J7255+[5]Лист1!$J7255+[6]Лист1!$J7255</f>
        <v>70.780000000000015</v>
      </c>
      <c r="O7255" s="3">
        <v>43617</v>
      </c>
      <c r="P7255" s="5">
        <v>0.125</v>
      </c>
      <c r="Q7255" s="2">
        <v>6</v>
      </c>
      <c r="R7255" s="4">
        <f>[1]Лист1!$P7255+[2]Лист1!$P7255+[3]Лист1!$P7255+[4]Лист1!$P7255+[5]Лист1!$P7255+[6]Лист1!$P7255</f>
        <v>55.03</v>
      </c>
      <c r="V7255" s="1"/>
      <c r="W7255" s="1"/>
      <c r="X7255" s="1"/>
      <c r="Y7255" s="1"/>
    </row>
    <row r="7256" spans="1:25" x14ac:dyDescent="0.25">
      <c r="A7256" s="3">
        <v>42887</v>
      </c>
      <c r="B7256" s="5">
        <v>0.14583333333333301</v>
      </c>
      <c r="C7256" s="2">
        <v>7</v>
      </c>
      <c r="D7256" s="4">
        <f>[1]Лист1!$D7256+[2]Лист1!$D7256+[3]Лист1!$D7256+[4]Лист1!$D7256+[5]Лист1!$D7256+[6]Лист1!$D7256</f>
        <v>46.36</v>
      </c>
      <c r="H7256" s="3">
        <v>43304</v>
      </c>
      <c r="I7256" s="5">
        <v>0.41666666666666702</v>
      </c>
      <c r="J7256" s="2">
        <v>20</v>
      </c>
      <c r="K7256" s="4">
        <f>[1]Лист1!$J7256+[2]Лист1!$J7256+[3]Лист1!$J7256+[4]Лист1!$J7256+[5]Лист1!$J7256+[6]Лист1!$J7256</f>
        <v>72.460000000000008</v>
      </c>
      <c r="O7256" s="3">
        <v>43617</v>
      </c>
      <c r="P7256" s="5">
        <v>0.14583333333333301</v>
      </c>
      <c r="Q7256" s="2">
        <v>7</v>
      </c>
      <c r="R7256" s="4">
        <f>[1]Лист1!$P7256+[2]Лист1!$P7256+[3]Лист1!$P7256+[4]Лист1!$P7256+[5]Лист1!$P7256+[6]Лист1!$P7256</f>
        <v>53.07</v>
      </c>
      <c r="V7256" s="1"/>
      <c r="W7256" s="1"/>
      <c r="X7256" s="1"/>
      <c r="Y7256" s="1"/>
    </row>
    <row r="7257" spans="1:25" x14ac:dyDescent="0.25">
      <c r="A7257" s="3">
        <v>42887</v>
      </c>
      <c r="B7257" s="5">
        <v>0.16666666666666699</v>
      </c>
      <c r="C7257" s="2">
        <v>8</v>
      </c>
      <c r="D7257" s="4">
        <f>[1]Лист1!$D7257+[2]Лист1!$D7257+[3]Лист1!$D7257+[4]Лист1!$D7257+[5]Лист1!$D7257+[6]Лист1!$D7257</f>
        <v>45.120000000000005</v>
      </c>
      <c r="H7257" s="3">
        <v>43304</v>
      </c>
      <c r="I7257" s="5">
        <v>0.4375</v>
      </c>
      <c r="J7257" s="2">
        <v>21</v>
      </c>
      <c r="K7257" s="4">
        <f>[1]Лист1!$J7257+[2]Лист1!$J7257+[3]Лист1!$J7257+[4]Лист1!$J7257+[5]Лист1!$J7257+[6]Лист1!$J7257</f>
        <v>73.679999999999993</v>
      </c>
      <c r="O7257" s="3">
        <v>43617</v>
      </c>
      <c r="P7257" s="5">
        <v>0.16666666666666699</v>
      </c>
      <c r="Q7257" s="2">
        <v>8</v>
      </c>
      <c r="R7257" s="4">
        <f>[1]Лист1!$P7257+[2]Лист1!$P7257+[3]Лист1!$P7257+[4]Лист1!$P7257+[5]Лист1!$P7257+[6]Лист1!$P7257</f>
        <v>51.839999999999996</v>
      </c>
      <c r="V7257" s="1"/>
      <c r="W7257" s="1"/>
      <c r="X7257" s="1"/>
      <c r="Y7257" s="1"/>
    </row>
    <row r="7258" spans="1:25" x14ac:dyDescent="0.25">
      <c r="A7258" s="3">
        <v>42887</v>
      </c>
      <c r="B7258" s="5">
        <v>0.1875</v>
      </c>
      <c r="C7258" s="2">
        <v>9</v>
      </c>
      <c r="D7258" s="4">
        <f>[1]Лист1!$D7258+[2]Лист1!$D7258+[3]Лист1!$D7258+[4]Лист1!$D7258+[5]Лист1!$D7258+[6]Лист1!$D7258</f>
        <v>45.910000000000004</v>
      </c>
      <c r="H7258" s="3">
        <v>43304</v>
      </c>
      <c r="I7258" s="5">
        <v>0.45833333333333298</v>
      </c>
      <c r="J7258" s="2">
        <v>22</v>
      </c>
      <c r="K7258" s="4">
        <f>[1]Лист1!$J7258+[2]Лист1!$J7258+[3]Лист1!$J7258+[4]Лист1!$J7258+[5]Лист1!$J7258+[6]Лист1!$J7258</f>
        <v>76.72999999999999</v>
      </c>
      <c r="O7258" s="3">
        <v>43617</v>
      </c>
      <c r="P7258" s="5">
        <v>0.1875</v>
      </c>
      <c r="Q7258" s="2">
        <v>9</v>
      </c>
      <c r="R7258" s="4">
        <f>[1]Лист1!$P7258+[2]Лист1!$P7258+[3]Лист1!$P7258+[4]Лист1!$P7258+[5]Лист1!$P7258+[6]Лист1!$P7258</f>
        <v>53.31</v>
      </c>
      <c r="V7258" s="1"/>
      <c r="W7258" s="1"/>
      <c r="X7258" s="1"/>
      <c r="Y7258" s="1"/>
    </row>
    <row r="7259" spans="1:25" x14ac:dyDescent="0.25">
      <c r="A7259" s="3">
        <v>42887</v>
      </c>
      <c r="B7259" s="5">
        <v>0.20833333333333301</v>
      </c>
      <c r="C7259" s="2">
        <v>10</v>
      </c>
      <c r="D7259" s="4">
        <f>[1]Лист1!$D7259+[2]Лист1!$D7259+[3]Лист1!$D7259+[4]Лист1!$D7259+[5]Лист1!$D7259+[6]Лист1!$D7259</f>
        <v>46.63</v>
      </c>
      <c r="H7259" s="3">
        <v>43304</v>
      </c>
      <c r="I7259" s="5">
        <v>0.47916666666666702</v>
      </c>
      <c r="J7259" s="2">
        <v>23</v>
      </c>
      <c r="K7259" s="4">
        <f>[1]Лист1!$J7259+[2]Лист1!$J7259+[3]Лист1!$J7259+[4]Лист1!$J7259+[5]Лист1!$J7259+[6]Лист1!$J7259</f>
        <v>76.38</v>
      </c>
      <c r="O7259" s="3">
        <v>43617</v>
      </c>
      <c r="P7259" s="5">
        <v>0.20833333333333301</v>
      </c>
      <c r="Q7259" s="2">
        <v>10</v>
      </c>
      <c r="R7259" s="4">
        <f>[1]Лист1!$P7259+[2]Лист1!$P7259+[3]Лист1!$P7259+[4]Лист1!$P7259+[5]Лист1!$P7259+[6]Лист1!$P7259</f>
        <v>50.400000000000006</v>
      </c>
      <c r="V7259" s="1"/>
      <c r="W7259" s="1"/>
      <c r="X7259" s="1"/>
      <c r="Y7259" s="1"/>
    </row>
    <row r="7260" spans="1:25" x14ac:dyDescent="0.25">
      <c r="A7260" s="3">
        <v>42887</v>
      </c>
      <c r="B7260" s="5">
        <v>0.22916666666666699</v>
      </c>
      <c r="C7260" s="2">
        <v>11</v>
      </c>
      <c r="D7260" s="4">
        <f>[1]Лист1!$D7260+[2]Лист1!$D7260+[3]Лист1!$D7260+[4]Лист1!$D7260+[5]Лист1!$D7260+[6]Лист1!$D7260</f>
        <v>43.890000000000008</v>
      </c>
      <c r="H7260" s="3">
        <v>43304</v>
      </c>
      <c r="I7260" s="5">
        <v>0.5</v>
      </c>
      <c r="J7260" s="2">
        <v>24</v>
      </c>
      <c r="K7260" s="4">
        <f>[1]Лист1!$J7260+[2]Лист1!$J7260+[3]Лист1!$J7260+[4]Лист1!$J7260+[5]Лист1!$J7260+[6]Лист1!$J7260</f>
        <v>75.03</v>
      </c>
      <c r="O7260" s="3">
        <v>43617</v>
      </c>
      <c r="P7260" s="5">
        <v>0.22916666666666699</v>
      </c>
      <c r="Q7260" s="2">
        <v>11</v>
      </c>
      <c r="R7260" s="4">
        <f>[1]Лист1!$P7260+[2]Лист1!$P7260+[3]Лист1!$P7260+[4]Лист1!$P7260+[5]Лист1!$P7260+[6]Лист1!$P7260</f>
        <v>50.66</v>
      </c>
      <c r="V7260" s="1"/>
      <c r="W7260" s="1"/>
      <c r="X7260" s="1"/>
      <c r="Y7260" s="1"/>
    </row>
    <row r="7261" spans="1:25" x14ac:dyDescent="0.25">
      <c r="A7261" s="3">
        <v>42887</v>
      </c>
      <c r="B7261" s="5">
        <v>0.25</v>
      </c>
      <c r="C7261" s="2">
        <v>12</v>
      </c>
      <c r="D7261" s="4">
        <f>[1]Лист1!$D7261+[2]Лист1!$D7261+[3]Лист1!$D7261+[4]Лист1!$D7261+[5]Лист1!$D7261+[6]Лист1!$D7261</f>
        <v>48.03</v>
      </c>
      <c r="H7261" s="3">
        <v>43304</v>
      </c>
      <c r="I7261" s="5">
        <v>0.52083333333333304</v>
      </c>
      <c r="J7261" s="2">
        <v>25</v>
      </c>
      <c r="K7261" s="4">
        <f>[1]Лист1!$J7261+[2]Лист1!$J7261+[3]Лист1!$J7261+[4]Лист1!$J7261+[5]Лист1!$J7261+[6]Лист1!$J7261</f>
        <v>78.739999999999995</v>
      </c>
      <c r="O7261" s="3">
        <v>43617</v>
      </c>
      <c r="P7261" s="5">
        <v>0.25</v>
      </c>
      <c r="Q7261" s="2">
        <v>12</v>
      </c>
      <c r="R7261" s="4">
        <f>[1]Лист1!$P7261+[2]Лист1!$P7261+[3]Лист1!$P7261+[4]Лист1!$P7261+[5]Лист1!$P7261+[6]Лист1!$P7261</f>
        <v>53.54</v>
      </c>
      <c r="V7261" s="1"/>
      <c r="W7261" s="1"/>
      <c r="X7261" s="1"/>
      <c r="Y7261" s="1"/>
    </row>
    <row r="7262" spans="1:25" x14ac:dyDescent="0.25">
      <c r="A7262" s="3">
        <v>42887</v>
      </c>
      <c r="B7262" s="5">
        <v>0.27083333333333298</v>
      </c>
      <c r="C7262" s="2">
        <v>13</v>
      </c>
      <c r="D7262" s="4">
        <f>[1]Лист1!$D7262+[2]Лист1!$D7262+[3]Лист1!$D7262+[4]Лист1!$D7262+[5]Лист1!$D7262+[6]Лист1!$D7262</f>
        <v>51.43</v>
      </c>
      <c r="H7262" s="3">
        <v>43304</v>
      </c>
      <c r="I7262" s="5">
        <v>0.54166666666666696</v>
      </c>
      <c r="J7262" s="2">
        <v>26</v>
      </c>
      <c r="K7262" s="4">
        <f>[1]Лист1!$J7262+[2]Лист1!$J7262+[3]Лист1!$J7262+[4]Лист1!$J7262+[5]Лист1!$J7262+[6]Лист1!$J7262</f>
        <v>79.149999999999991</v>
      </c>
      <c r="O7262" s="3">
        <v>43617</v>
      </c>
      <c r="P7262" s="5">
        <v>0.27083333333333298</v>
      </c>
      <c r="Q7262" s="2">
        <v>13</v>
      </c>
      <c r="R7262" s="4">
        <f>[1]Лист1!$P7262+[2]Лист1!$P7262+[3]Лист1!$P7262+[4]Лист1!$P7262+[5]Лист1!$P7262+[6]Лист1!$P7262</f>
        <v>55.99</v>
      </c>
      <c r="V7262" s="1"/>
      <c r="W7262" s="1"/>
      <c r="X7262" s="1"/>
      <c r="Y7262" s="1"/>
    </row>
    <row r="7263" spans="1:25" x14ac:dyDescent="0.25">
      <c r="A7263" s="3">
        <v>42887</v>
      </c>
      <c r="B7263" s="5">
        <v>0.29166666666666702</v>
      </c>
      <c r="C7263" s="2">
        <v>14</v>
      </c>
      <c r="D7263" s="4">
        <f>[1]Лист1!$D7263+[2]Лист1!$D7263+[3]Лист1!$D7263+[4]Лист1!$D7263+[5]Лист1!$D7263+[6]Лист1!$D7263</f>
        <v>59.17</v>
      </c>
      <c r="H7263" s="3">
        <v>43304</v>
      </c>
      <c r="I7263" s="5">
        <v>0.5625</v>
      </c>
      <c r="J7263" s="2">
        <v>27</v>
      </c>
      <c r="K7263" s="4">
        <f>[1]Лист1!$J7263+[2]Лист1!$J7263+[3]Лист1!$J7263+[4]Лист1!$J7263+[5]Лист1!$J7263+[6]Лист1!$J7263</f>
        <v>79.47999999999999</v>
      </c>
      <c r="O7263" s="3">
        <v>43617</v>
      </c>
      <c r="P7263" s="5">
        <v>0.29166666666666702</v>
      </c>
      <c r="Q7263" s="2">
        <v>14</v>
      </c>
      <c r="R7263" s="4">
        <f>[1]Лист1!$P7263+[2]Лист1!$P7263+[3]Лист1!$P7263+[4]Лист1!$P7263+[5]Лист1!$P7263+[6]Лист1!$P7263</f>
        <v>58.29</v>
      </c>
      <c r="V7263" s="1"/>
      <c r="W7263" s="1"/>
      <c r="X7263" s="1"/>
      <c r="Y7263" s="1"/>
    </row>
    <row r="7264" spans="1:25" x14ac:dyDescent="0.25">
      <c r="A7264" s="3">
        <v>42887</v>
      </c>
      <c r="B7264" s="5">
        <v>0.3125</v>
      </c>
      <c r="C7264" s="2">
        <v>15</v>
      </c>
      <c r="D7264" s="4">
        <f>[1]Лист1!$D7264+[2]Лист1!$D7264+[3]Лист1!$D7264+[4]Лист1!$D7264+[5]Лист1!$D7264+[6]Лист1!$D7264</f>
        <v>63.89</v>
      </c>
      <c r="H7264" s="3">
        <v>43304</v>
      </c>
      <c r="I7264" s="5">
        <v>0.58333333333333304</v>
      </c>
      <c r="J7264" s="2">
        <v>28</v>
      </c>
      <c r="K7264" s="4">
        <f>[1]Лист1!$J7264+[2]Лист1!$J7264+[3]Лист1!$J7264+[4]Лист1!$J7264+[5]Лист1!$J7264+[6]Лист1!$J7264</f>
        <v>78.199999999999989</v>
      </c>
      <c r="O7264" s="3">
        <v>43617</v>
      </c>
      <c r="P7264" s="5">
        <v>0.3125</v>
      </c>
      <c r="Q7264" s="2">
        <v>15</v>
      </c>
      <c r="R7264" s="4">
        <f>[1]Лист1!$P7264+[2]Лист1!$P7264+[3]Лист1!$P7264+[4]Лист1!$P7264+[5]Лист1!$P7264+[6]Лист1!$P7264</f>
        <v>62.13</v>
      </c>
      <c r="V7264" s="1"/>
      <c r="W7264" s="1"/>
      <c r="X7264" s="1"/>
      <c r="Y7264" s="1"/>
    </row>
    <row r="7265" spans="1:25" x14ac:dyDescent="0.25">
      <c r="A7265" s="3">
        <v>42887</v>
      </c>
      <c r="B7265" s="5">
        <v>0.33333333333333298</v>
      </c>
      <c r="C7265" s="2">
        <v>16</v>
      </c>
      <c r="D7265" s="4">
        <f>[1]Лист1!$D7265+[2]Лист1!$D7265+[3]Лист1!$D7265+[4]Лист1!$D7265+[5]Лист1!$D7265+[6]Лист1!$D7265</f>
        <v>65.990000000000009</v>
      </c>
      <c r="H7265" s="3">
        <v>43304</v>
      </c>
      <c r="I7265" s="5">
        <v>0.60416666666666696</v>
      </c>
      <c r="J7265" s="2">
        <v>29</v>
      </c>
      <c r="K7265" s="4">
        <f>[1]Лист1!$J7265+[2]Лист1!$J7265+[3]Лист1!$J7265+[4]Лист1!$J7265+[5]Лист1!$J7265+[6]Лист1!$J7265</f>
        <v>75.31</v>
      </c>
      <c r="O7265" s="3">
        <v>43617</v>
      </c>
      <c r="P7265" s="5">
        <v>0.33333333333333298</v>
      </c>
      <c r="Q7265" s="2">
        <v>16</v>
      </c>
      <c r="R7265" s="4">
        <f>[1]Лист1!$P7265+[2]Лист1!$P7265+[3]Лист1!$P7265+[4]Лист1!$P7265+[5]Лист1!$P7265+[6]Лист1!$P7265</f>
        <v>63.73</v>
      </c>
      <c r="V7265" s="1"/>
      <c r="W7265" s="1"/>
      <c r="X7265" s="1"/>
      <c r="Y7265" s="1"/>
    </row>
    <row r="7266" spans="1:25" x14ac:dyDescent="0.25">
      <c r="A7266" s="3">
        <v>42887</v>
      </c>
      <c r="B7266" s="5">
        <v>0.35416666666666702</v>
      </c>
      <c r="C7266" s="2">
        <v>17</v>
      </c>
      <c r="D7266" s="4">
        <f>[1]Лист1!$D7266+[2]Лист1!$D7266+[3]Лист1!$D7266+[4]Лист1!$D7266+[5]Лист1!$D7266+[6]Лист1!$D7266</f>
        <v>68.69</v>
      </c>
      <c r="H7266" s="3">
        <v>43304</v>
      </c>
      <c r="I7266" s="5">
        <v>0.625</v>
      </c>
      <c r="J7266" s="2">
        <v>30</v>
      </c>
      <c r="K7266" s="4">
        <f>[1]Лист1!$J7266+[2]Лист1!$J7266+[3]Лист1!$J7266+[4]Лист1!$J7266+[5]Лист1!$J7266+[6]Лист1!$J7266</f>
        <v>79.549999999999983</v>
      </c>
      <c r="O7266" s="3">
        <v>43617</v>
      </c>
      <c r="P7266" s="5">
        <v>0.35416666666666702</v>
      </c>
      <c r="Q7266" s="2">
        <v>17</v>
      </c>
      <c r="R7266" s="4">
        <f>[1]Лист1!$P7266+[2]Лист1!$P7266+[3]Лист1!$P7266+[4]Лист1!$P7266+[5]Лист1!$P7266+[6]Лист1!$P7266</f>
        <v>78.69</v>
      </c>
      <c r="V7266" s="1"/>
      <c r="W7266" s="1"/>
      <c r="X7266" s="1"/>
      <c r="Y7266" s="1"/>
    </row>
    <row r="7267" spans="1:25" x14ac:dyDescent="0.25">
      <c r="A7267" s="3">
        <v>42887</v>
      </c>
      <c r="B7267" s="5">
        <v>0.375</v>
      </c>
      <c r="C7267" s="2">
        <v>18</v>
      </c>
      <c r="D7267" s="4">
        <f>[1]Лист1!$D7267+[2]Лист1!$D7267+[3]Лист1!$D7267+[4]Лист1!$D7267+[5]Лист1!$D7267+[6]Лист1!$D7267</f>
        <v>70.75</v>
      </c>
      <c r="H7267" s="3">
        <v>43304</v>
      </c>
      <c r="I7267" s="5">
        <v>0.64583333333333304</v>
      </c>
      <c r="J7267" s="2">
        <v>31</v>
      </c>
      <c r="K7267" s="4">
        <f>[1]Лист1!$J7267+[2]Лист1!$J7267+[3]Лист1!$J7267+[4]Лист1!$J7267+[5]Лист1!$J7267+[6]Лист1!$J7267</f>
        <v>77.44</v>
      </c>
      <c r="O7267" s="3">
        <v>43617</v>
      </c>
      <c r="P7267" s="5">
        <v>0.375</v>
      </c>
      <c r="Q7267" s="2">
        <v>18</v>
      </c>
      <c r="R7267" s="4">
        <f>[1]Лист1!$P7267+[2]Лист1!$P7267+[3]Лист1!$P7267+[4]Лист1!$P7267+[5]Лист1!$P7267+[6]Лист1!$P7267</f>
        <v>79.02000000000001</v>
      </c>
      <c r="V7267" s="1"/>
      <c r="W7267" s="1"/>
      <c r="X7267" s="1"/>
      <c r="Y7267" s="1"/>
    </row>
    <row r="7268" spans="1:25" x14ac:dyDescent="0.25">
      <c r="A7268" s="3">
        <v>42887</v>
      </c>
      <c r="B7268" s="5">
        <v>0.39583333333333298</v>
      </c>
      <c r="C7268" s="2">
        <v>19</v>
      </c>
      <c r="D7268" s="4">
        <f>[1]Лист1!$D7268+[2]Лист1!$D7268+[3]Лист1!$D7268+[4]Лист1!$D7268+[5]Лист1!$D7268+[6]Лист1!$D7268</f>
        <v>75.52</v>
      </c>
      <c r="H7268" s="3">
        <v>43304</v>
      </c>
      <c r="I7268" s="5">
        <v>0.66666666666666696</v>
      </c>
      <c r="J7268" s="2">
        <v>32</v>
      </c>
      <c r="K7268" s="4">
        <f>[1]Лист1!$J7268+[2]Лист1!$J7268+[3]Лист1!$J7268+[4]Лист1!$J7268+[5]Лист1!$J7268+[6]Лист1!$J7268</f>
        <v>80.400000000000006</v>
      </c>
      <c r="O7268" s="3">
        <v>43617</v>
      </c>
      <c r="P7268" s="5">
        <v>0.39583333333333298</v>
      </c>
      <c r="Q7268" s="2">
        <v>19</v>
      </c>
      <c r="R7268" s="4">
        <f>[1]Лист1!$P7268+[2]Лист1!$P7268+[3]Лист1!$P7268+[4]Лист1!$P7268+[5]Лист1!$P7268+[6]Лист1!$P7268</f>
        <v>82.09</v>
      </c>
      <c r="V7268" s="1"/>
      <c r="W7268" s="1"/>
      <c r="X7268" s="1"/>
      <c r="Y7268" s="1"/>
    </row>
    <row r="7269" spans="1:25" x14ac:dyDescent="0.25">
      <c r="A7269" s="3">
        <v>42887</v>
      </c>
      <c r="B7269" s="5">
        <v>0.41666666666666702</v>
      </c>
      <c r="C7269" s="2">
        <v>20</v>
      </c>
      <c r="D7269" s="4">
        <f>[1]Лист1!$D7269+[2]Лист1!$D7269+[3]Лист1!$D7269+[4]Лист1!$D7269+[5]Лист1!$D7269+[6]Лист1!$D7269</f>
        <v>75.720000000000013</v>
      </c>
      <c r="H7269" s="3">
        <v>43304</v>
      </c>
      <c r="I7269" s="5">
        <v>0.6875</v>
      </c>
      <c r="J7269" s="2">
        <v>33</v>
      </c>
      <c r="K7269" s="4">
        <f>[1]Лист1!$J7269+[2]Лист1!$J7269+[3]Лист1!$J7269+[4]Лист1!$J7269+[5]Лист1!$J7269+[6]Лист1!$J7269</f>
        <v>87.699999999999989</v>
      </c>
      <c r="O7269" s="3">
        <v>43617</v>
      </c>
      <c r="P7269" s="5">
        <v>0.41666666666666702</v>
      </c>
      <c r="Q7269" s="2">
        <v>20</v>
      </c>
      <c r="R7269" s="4">
        <f>[1]Лист1!$P7269+[2]Лист1!$P7269+[3]Лист1!$P7269+[4]Лист1!$P7269+[5]Лист1!$P7269+[6]Лист1!$P7269</f>
        <v>84.74</v>
      </c>
      <c r="V7269" s="1"/>
      <c r="W7269" s="1"/>
      <c r="X7269" s="1"/>
      <c r="Y7269" s="1"/>
    </row>
    <row r="7270" spans="1:25" x14ac:dyDescent="0.25">
      <c r="A7270" s="3">
        <v>42887</v>
      </c>
      <c r="B7270" s="5">
        <v>0.4375</v>
      </c>
      <c r="C7270" s="2">
        <v>21</v>
      </c>
      <c r="D7270" s="4">
        <f>[1]Лист1!$D7270+[2]Лист1!$D7270+[3]Лист1!$D7270+[4]Лист1!$D7270+[5]Лист1!$D7270+[6]Лист1!$D7270</f>
        <v>73.459999999999994</v>
      </c>
      <c r="H7270" s="3">
        <v>43304</v>
      </c>
      <c r="I7270" s="5">
        <v>0.70833333333333304</v>
      </c>
      <c r="J7270" s="2">
        <v>34</v>
      </c>
      <c r="K7270" s="4">
        <f>[1]Лист1!$J7270+[2]Лист1!$J7270+[3]Лист1!$J7270+[4]Лист1!$J7270+[5]Лист1!$J7270+[6]Лист1!$J7270</f>
        <v>93.779999999999987</v>
      </c>
      <c r="O7270" s="3">
        <v>43617</v>
      </c>
      <c r="P7270" s="5">
        <v>0.4375</v>
      </c>
      <c r="Q7270" s="2">
        <v>21</v>
      </c>
      <c r="R7270" s="4">
        <f>[1]Лист1!$P7270+[2]Лист1!$P7270+[3]Лист1!$P7270+[4]Лист1!$P7270+[5]Лист1!$P7270+[6]Лист1!$P7270</f>
        <v>86.389999999999986</v>
      </c>
      <c r="V7270" s="1"/>
      <c r="W7270" s="1"/>
      <c r="X7270" s="1"/>
      <c r="Y7270" s="1"/>
    </row>
    <row r="7271" spans="1:25" x14ac:dyDescent="0.25">
      <c r="A7271" s="3">
        <v>42887</v>
      </c>
      <c r="B7271" s="5">
        <v>0.45833333333333298</v>
      </c>
      <c r="C7271" s="2">
        <v>22</v>
      </c>
      <c r="D7271" s="4">
        <f>[1]Лист1!$D7271+[2]Лист1!$D7271+[3]Лист1!$D7271+[4]Лист1!$D7271+[5]Лист1!$D7271+[6]Лист1!$D7271</f>
        <v>76.210000000000008</v>
      </c>
      <c r="H7271" s="3">
        <v>43304</v>
      </c>
      <c r="I7271" s="5">
        <v>0.72916666666666696</v>
      </c>
      <c r="J7271" s="2">
        <v>35</v>
      </c>
      <c r="K7271" s="4">
        <f>[1]Лист1!$J7271+[2]Лист1!$J7271+[3]Лист1!$J7271+[4]Лист1!$J7271+[5]Лист1!$J7271+[6]Лист1!$J7271</f>
        <v>95.77000000000001</v>
      </c>
      <c r="O7271" s="3">
        <v>43617</v>
      </c>
      <c r="P7271" s="5">
        <v>0.45833333333333298</v>
      </c>
      <c r="Q7271" s="2">
        <v>22</v>
      </c>
      <c r="R7271" s="4">
        <f>[1]Лист1!$P7271+[2]Лист1!$P7271+[3]Лист1!$P7271+[4]Лист1!$P7271+[5]Лист1!$P7271+[6]Лист1!$P7271</f>
        <v>82.97</v>
      </c>
      <c r="V7271" s="1"/>
      <c r="W7271" s="1"/>
      <c r="X7271" s="1"/>
      <c r="Y7271" s="1"/>
    </row>
    <row r="7272" spans="1:25" x14ac:dyDescent="0.25">
      <c r="A7272" s="3">
        <v>42887</v>
      </c>
      <c r="B7272" s="5">
        <v>0.47916666666666702</v>
      </c>
      <c r="C7272" s="2">
        <v>23</v>
      </c>
      <c r="D7272" s="4">
        <f>[1]Лист1!$D7272+[2]Лист1!$D7272+[3]Лист1!$D7272+[4]Лист1!$D7272+[5]Лист1!$D7272+[6]Лист1!$D7272</f>
        <v>75.990000000000009</v>
      </c>
      <c r="H7272" s="3">
        <v>43304</v>
      </c>
      <c r="I7272" s="5">
        <v>0.75</v>
      </c>
      <c r="J7272" s="2">
        <v>36</v>
      </c>
      <c r="K7272" s="4">
        <f>[1]Лист1!$J7272+[2]Лист1!$J7272+[3]Лист1!$J7272+[4]Лист1!$J7272+[5]Лист1!$J7272+[6]Лист1!$J7272</f>
        <v>99.080000000000013</v>
      </c>
      <c r="O7272" s="3">
        <v>43617</v>
      </c>
      <c r="P7272" s="5">
        <v>0.47916666666666702</v>
      </c>
      <c r="Q7272" s="2">
        <v>23</v>
      </c>
      <c r="R7272" s="4">
        <f>[1]Лист1!$P7272+[2]Лист1!$P7272+[3]Лист1!$P7272+[4]Лист1!$P7272+[5]Лист1!$P7272+[6]Лист1!$P7272</f>
        <v>85.09</v>
      </c>
      <c r="V7272" s="1"/>
      <c r="W7272" s="1"/>
      <c r="X7272" s="1"/>
      <c r="Y7272" s="1"/>
    </row>
    <row r="7273" spans="1:25" x14ac:dyDescent="0.25">
      <c r="A7273" s="3">
        <v>42887</v>
      </c>
      <c r="B7273" s="5">
        <v>0.5</v>
      </c>
      <c r="C7273" s="2">
        <v>24</v>
      </c>
      <c r="D7273" s="4">
        <f>[1]Лист1!$D7273+[2]Лист1!$D7273+[3]Лист1!$D7273+[4]Лист1!$D7273+[5]Лист1!$D7273+[6]Лист1!$D7273</f>
        <v>75.92</v>
      </c>
      <c r="H7273" s="3">
        <v>43304</v>
      </c>
      <c r="I7273" s="5">
        <v>0.77083333333333304</v>
      </c>
      <c r="J7273" s="2">
        <v>37</v>
      </c>
      <c r="K7273" s="4">
        <f>[1]Лист1!$J7273+[2]Лист1!$J7273+[3]Лист1!$J7273+[4]Лист1!$J7273+[5]Лист1!$J7273+[6]Лист1!$J7273</f>
        <v>106.86</v>
      </c>
      <c r="O7273" s="3">
        <v>43617</v>
      </c>
      <c r="P7273" s="5">
        <v>0.5</v>
      </c>
      <c r="Q7273" s="2">
        <v>24</v>
      </c>
      <c r="R7273" s="4">
        <f>[1]Лист1!$P7273+[2]Лист1!$P7273+[3]Лист1!$P7273+[4]Лист1!$P7273+[5]Лист1!$P7273+[6]Лист1!$P7273</f>
        <v>84.97999999999999</v>
      </c>
      <c r="V7273" s="1"/>
      <c r="W7273" s="1"/>
      <c r="X7273" s="1"/>
      <c r="Y7273" s="1"/>
    </row>
    <row r="7274" spans="1:25" x14ac:dyDescent="0.25">
      <c r="A7274" s="3">
        <v>42887</v>
      </c>
      <c r="B7274" s="5">
        <v>0.52083333333333304</v>
      </c>
      <c r="C7274" s="2">
        <v>25</v>
      </c>
      <c r="D7274" s="4">
        <f>[1]Лист1!$D7274+[2]Лист1!$D7274+[3]Лист1!$D7274+[4]Лист1!$D7274+[5]Лист1!$D7274+[6]Лист1!$D7274</f>
        <v>81.28</v>
      </c>
      <c r="H7274" s="3">
        <v>43304</v>
      </c>
      <c r="I7274" s="5">
        <v>0.79166666666666696</v>
      </c>
      <c r="J7274" s="2">
        <v>38</v>
      </c>
      <c r="K7274" s="4">
        <f>[1]Лист1!$J7274+[2]Лист1!$J7274+[3]Лист1!$J7274+[4]Лист1!$J7274+[5]Лист1!$J7274+[6]Лист1!$J7274</f>
        <v>113.55000000000001</v>
      </c>
      <c r="O7274" s="3">
        <v>43617</v>
      </c>
      <c r="P7274" s="5">
        <v>0.52083333333333304</v>
      </c>
      <c r="Q7274" s="2">
        <v>25</v>
      </c>
      <c r="R7274" s="4">
        <f>[1]Лист1!$P7274+[2]Лист1!$P7274+[3]Лист1!$P7274+[4]Лист1!$P7274+[5]Лист1!$P7274+[6]Лист1!$P7274</f>
        <v>86.58</v>
      </c>
      <c r="V7274" s="1"/>
      <c r="W7274" s="1"/>
      <c r="X7274" s="1"/>
      <c r="Y7274" s="1"/>
    </row>
    <row r="7275" spans="1:25" x14ac:dyDescent="0.25">
      <c r="A7275" s="3">
        <v>42887</v>
      </c>
      <c r="B7275" s="5">
        <v>0.54166666666666696</v>
      </c>
      <c r="C7275" s="2">
        <v>26</v>
      </c>
      <c r="D7275" s="4">
        <f>[1]Лист1!$D7275+[2]Лист1!$D7275+[3]Лист1!$D7275+[4]Лист1!$D7275+[5]Лист1!$D7275+[6]Лист1!$D7275</f>
        <v>80.930000000000007</v>
      </c>
      <c r="H7275" s="3">
        <v>43304</v>
      </c>
      <c r="I7275" s="5">
        <v>0.8125</v>
      </c>
      <c r="J7275" s="2">
        <v>39</v>
      </c>
      <c r="K7275" s="4">
        <f>[1]Лист1!$J7275+[2]Лист1!$J7275+[3]Лист1!$J7275+[4]Лист1!$J7275+[5]Лист1!$J7275+[6]Лист1!$J7275</f>
        <v>113.24000000000001</v>
      </c>
      <c r="O7275" s="3">
        <v>43617</v>
      </c>
      <c r="P7275" s="5">
        <v>0.54166666666666696</v>
      </c>
      <c r="Q7275" s="2">
        <v>26</v>
      </c>
      <c r="R7275" s="4">
        <f>[1]Лист1!$P7275+[2]Лист1!$P7275+[3]Лист1!$P7275+[4]Лист1!$P7275+[5]Лист1!$P7275+[6]Лист1!$P7275</f>
        <v>87.37</v>
      </c>
      <c r="V7275" s="1"/>
      <c r="W7275" s="1"/>
      <c r="X7275" s="1"/>
      <c r="Y7275" s="1"/>
    </row>
    <row r="7276" spans="1:25" x14ac:dyDescent="0.25">
      <c r="A7276" s="3">
        <v>42887</v>
      </c>
      <c r="B7276" s="5">
        <v>0.5625</v>
      </c>
      <c r="C7276" s="2">
        <v>27</v>
      </c>
      <c r="D7276" s="4">
        <f>[1]Лист1!$D7276+[2]Лист1!$D7276+[3]Лист1!$D7276+[4]Лист1!$D7276+[5]Лист1!$D7276+[6]Лист1!$D7276</f>
        <v>83.72</v>
      </c>
      <c r="H7276" s="3">
        <v>43304</v>
      </c>
      <c r="I7276" s="5">
        <v>0.83333333333333304</v>
      </c>
      <c r="J7276" s="2">
        <v>40</v>
      </c>
      <c r="K7276" s="4">
        <f>[1]Лист1!$J7276+[2]Лист1!$J7276+[3]Лист1!$J7276+[4]Лист1!$J7276+[5]Лист1!$J7276+[6]Лист1!$J7276</f>
        <v>115.85000000000001</v>
      </c>
      <c r="O7276" s="3">
        <v>43617</v>
      </c>
      <c r="P7276" s="5">
        <v>0.5625</v>
      </c>
      <c r="Q7276" s="2">
        <v>27</v>
      </c>
      <c r="R7276" s="4">
        <f>[1]Лист1!$P7276+[2]Лист1!$P7276+[3]Лист1!$P7276+[4]Лист1!$P7276+[5]Лист1!$P7276+[6]Лист1!$P7276</f>
        <v>81.56</v>
      </c>
      <c r="V7276" s="1"/>
      <c r="W7276" s="1"/>
      <c r="X7276" s="1"/>
      <c r="Y7276" s="1"/>
    </row>
    <row r="7277" spans="1:25" x14ac:dyDescent="0.25">
      <c r="A7277" s="3">
        <v>42887</v>
      </c>
      <c r="B7277" s="5">
        <v>0.58333333333333304</v>
      </c>
      <c r="C7277" s="2">
        <v>28</v>
      </c>
      <c r="D7277" s="4">
        <f>[1]Лист1!$D7277+[2]Лист1!$D7277+[3]Лист1!$D7277+[4]Лист1!$D7277+[5]Лист1!$D7277+[6]Лист1!$D7277</f>
        <v>83.89</v>
      </c>
      <c r="H7277" s="3">
        <v>43304</v>
      </c>
      <c r="I7277" s="5">
        <v>0.85416666666666696</v>
      </c>
      <c r="J7277" s="2">
        <v>41</v>
      </c>
      <c r="K7277" s="4">
        <f>[1]Лист1!$J7277+[2]Лист1!$J7277+[3]Лист1!$J7277+[4]Лист1!$J7277+[5]Лист1!$J7277+[6]Лист1!$J7277</f>
        <v>116.21000000000001</v>
      </c>
      <c r="O7277" s="3">
        <v>43617</v>
      </c>
      <c r="P7277" s="5">
        <v>0.58333333333333304</v>
      </c>
      <c r="Q7277" s="2">
        <v>28</v>
      </c>
      <c r="R7277" s="4">
        <f>[1]Лист1!$P7277+[2]Лист1!$P7277+[3]Лист1!$P7277+[4]Лист1!$P7277+[5]Лист1!$P7277+[6]Лист1!$P7277</f>
        <v>81.86</v>
      </c>
      <c r="V7277" s="1"/>
      <c r="W7277" s="1"/>
      <c r="X7277" s="1"/>
      <c r="Y7277" s="1"/>
    </row>
    <row r="7278" spans="1:25" x14ac:dyDescent="0.25">
      <c r="A7278" s="3">
        <v>42887</v>
      </c>
      <c r="B7278" s="5">
        <v>0.60416666666666696</v>
      </c>
      <c r="C7278" s="2">
        <v>29</v>
      </c>
      <c r="D7278" s="4">
        <f>[1]Лист1!$D7278+[2]Лист1!$D7278+[3]Лист1!$D7278+[4]Лист1!$D7278+[5]Лист1!$D7278+[6]Лист1!$D7278</f>
        <v>81.099999999999994</v>
      </c>
      <c r="H7278" s="3">
        <v>43304</v>
      </c>
      <c r="I7278" s="5">
        <v>0.875</v>
      </c>
      <c r="J7278" s="2">
        <v>42</v>
      </c>
      <c r="K7278" s="4">
        <f>[1]Лист1!$J7278+[2]Лист1!$J7278+[3]Лист1!$J7278+[4]Лист1!$J7278+[5]Лист1!$J7278+[6]Лист1!$J7278</f>
        <v>119.17000000000002</v>
      </c>
      <c r="O7278" s="3">
        <v>43617</v>
      </c>
      <c r="P7278" s="5">
        <v>0.60416666666666696</v>
      </c>
      <c r="Q7278" s="2">
        <v>29</v>
      </c>
      <c r="R7278" s="4">
        <f>[1]Лист1!$P7278+[2]Лист1!$P7278+[3]Лист1!$P7278+[4]Лист1!$P7278+[5]Лист1!$P7278+[6]Лист1!$P7278</f>
        <v>81.849999999999994</v>
      </c>
      <c r="V7278" s="1"/>
      <c r="W7278" s="1"/>
      <c r="X7278" s="1"/>
      <c r="Y7278" s="1"/>
    </row>
    <row r="7279" spans="1:25" x14ac:dyDescent="0.25">
      <c r="A7279" s="3">
        <v>42887</v>
      </c>
      <c r="B7279" s="5">
        <v>0.625</v>
      </c>
      <c r="C7279" s="2">
        <v>30</v>
      </c>
      <c r="D7279" s="4">
        <f>[1]Лист1!$D7279+[2]Лист1!$D7279+[3]Лист1!$D7279+[4]Лист1!$D7279+[5]Лист1!$D7279+[6]Лист1!$D7279</f>
        <v>85.750000000000014</v>
      </c>
      <c r="H7279" s="3">
        <v>43304</v>
      </c>
      <c r="I7279" s="5">
        <v>0.89583333333333304</v>
      </c>
      <c r="J7279" s="2">
        <v>43</v>
      </c>
      <c r="K7279" s="4">
        <f>[1]Лист1!$J7279+[2]Лист1!$J7279+[3]Лист1!$J7279+[4]Лист1!$J7279+[5]Лист1!$J7279+[6]Лист1!$J7279</f>
        <v>112.24</v>
      </c>
      <c r="O7279" s="3">
        <v>43617</v>
      </c>
      <c r="P7279" s="5">
        <v>0.625</v>
      </c>
      <c r="Q7279" s="2">
        <v>30</v>
      </c>
      <c r="R7279" s="4">
        <f>[1]Лист1!$P7279+[2]Лист1!$P7279+[3]Лист1!$P7279+[4]Лист1!$P7279+[5]Лист1!$P7279+[6]Лист1!$P7279</f>
        <v>83.47999999999999</v>
      </c>
      <c r="V7279" s="1"/>
      <c r="W7279" s="1"/>
      <c r="X7279" s="1"/>
      <c r="Y7279" s="1"/>
    </row>
    <row r="7280" spans="1:25" x14ac:dyDescent="0.25">
      <c r="A7280" s="3">
        <v>42887</v>
      </c>
      <c r="B7280" s="5">
        <v>0.64583333333333304</v>
      </c>
      <c r="C7280" s="2">
        <v>31</v>
      </c>
      <c r="D7280" s="4">
        <f>[1]Лист1!$D7280+[2]Лист1!$D7280+[3]Лист1!$D7280+[4]Лист1!$D7280+[5]Лист1!$D7280+[6]Лист1!$D7280</f>
        <v>87.92</v>
      </c>
      <c r="H7280" s="3">
        <v>43304</v>
      </c>
      <c r="I7280" s="5">
        <v>0.91666666666666696</v>
      </c>
      <c r="J7280" s="2">
        <v>44</v>
      </c>
      <c r="K7280" s="4">
        <f>[1]Лист1!$J7280+[2]Лист1!$J7280+[3]Лист1!$J7280+[4]Лист1!$J7280+[5]Лист1!$J7280+[6]Лист1!$J7280</f>
        <v>106.94000000000001</v>
      </c>
      <c r="O7280" s="3">
        <v>43617</v>
      </c>
      <c r="P7280" s="5">
        <v>0.64583333333333304</v>
      </c>
      <c r="Q7280" s="2">
        <v>31</v>
      </c>
      <c r="R7280" s="4">
        <f>[1]Лист1!$P7280+[2]Лист1!$P7280+[3]Лист1!$P7280+[4]Лист1!$P7280+[5]Лист1!$P7280+[6]Лист1!$P7280</f>
        <v>82.95</v>
      </c>
      <c r="V7280" s="1"/>
      <c r="W7280" s="1"/>
      <c r="X7280" s="1"/>
      <c r="Y7280" s="1"/>
    </row>
    <row r="7281" spans="1:25" x14ac:dyDescent="0.25">
      <c r="A7281" s="3">
        <v>42887</v>
      </c>
      <c r="B7281" s="5">
        <v>0.66666666666666696</v>
      </c>
      <c r="C7281" s="2">
        <v>32</v>
      </c>
      <c r="D7281" s="4">
        <f>[1]Лист1!$D7281+[2]Лист1!$D7281+[3]Лист1!$D7281+[4]Лист1!$D7281+[5]Лист1!$D7281+[6]Лист1!$D7281</f>
        <v>89.230000000000018</v>
      </c>
      <c r="H7281" s="3">
        <v>43304</v>
      </c>
      <c r="I7281" s="5">
        <v>0.9375</v>
      </c>
      <c r="J7281" s="2">
        <v>45</v>
      </c>
      <c r="K7281" s="4">
        <f>[1]Лист1!$J7281+[2]Лист1!$J7281+[3]Лист1!$J7281+[4]Лист1!$J7281+[5]Лист1!$J7281+[6]Лист1!$J7281</f>
        <v>100.32</v>
      </c>
      <c r="O7281" s="3">
        <v>43617</v>
      </c>
      <c r="P7281" s="5">
        <v>0.66666666666666696</v>
      </c>
      <c r="Q7281" s="2">
        <v>32</v>
      </c>
      <c r="R7281" s="4">
        <f>[1]Лист1!$P7281+[2]Лист1!$P7281+[3]Лист1!$P7281+[4]Лист1!$P7281+[5]Лист1!$P7281+[6]Лист1!$P7281</f>
        <v>85.64</v>
      </c>
      <c r="V7281" s="1"/>
      <c r="W7281" s="1"/>
      <c r="X7281" s="1"/>
      <c r="Y7281" s="1"/>
    </row>
    <row r="7282" spans="1:25" x14ac:dyDescent="0.25">
      <c r="A7282" s="3">
        <v>42887</v>
      </c>
      <c r="B7282" s="5">
        <v>0.6875</v>
      </c>
      <c r="C7282" s="2">
        <v>33</v>
      </c>
      <c r="D7282" s="4">
        <f>[1]Лист1!$D7282+[2]Лист1!$D7282+[3]Лист1!$D7282+[4]Лист1!$D7282+[5]Лист1!$D7282+[6]Лист1!$D7282</f>
        <v>82.79</v>
      </c>
      <c r="H7282" s="3">
        <v>43304</v>
      </c>
      <c r="I7282" s="5">
        <v>0.95833333333333304</v>
      </c>
      <c r="J7282" s="2">
        <v>46</v>
      </c>
      <c r="K7282" s="4">
        <f>[1]Лист1!$J7282+[2]Лист1!$J7282+[3]Лист1!$J7282+[4]Лист1!$J7282+[5]Лист1!$J7282+[6]Лист1!$J7282</f>
        <v>92.420000000000016</v>
      </c>
      <c r="O7282" s="3">
        <v>43617</v>
      </c>
      <c r="P7282" s="5">
        <v>0.6875</v>
      </c>
      <c r="Q7282" s="2">
        <v>33</v>
      </c>
      <c r="R7282" s="4">
        <f>[1]Лист1!$P7282+[2]Лист1!$P7282+[3]Лист1!$P7282+[4]Лист1!$P7282+[5]Лист1!$P7282+[6]Лист1!$P7282</f>
        <v>89.81</v>
      </c>
      <c r="V7282" s="1"/>
      <c r="W7282" s="1"/>
      <c r="X7282" s="1"/>
      <c r="Y7282" s="1"/>
    </row>
    <row r="7283" spans="1:25" x14ac:dyDescent="0.25">
      <c r="A7283" s="3">
        <v>42887</v>
      </c>
      <c r="B7283" s="5">
        <v>0.70833333333333304</v>
      </c>
      <c r="C7283" s="2">
        <v>34</v>
      </c>
      <c r="D7283" s="4">
        <f>[1]Лист1!$D7283+[2]Лист1!$D7283+[3]Лист1!$D7283+[4]Лист1!$D7283+[5]Лист1!$D7283+[6]Лист1!$D7283</f>
        <v>87.259999999999991</v>
      </c>
      <c r="H7283" s="3">
        <v>43304</v>
      </c>
      <c r="I7283" s="5">
        <v>0.97916666666666696</v>
      </c>
      <c r="J7283" s="2">
        <v>47</v>
      </c>
      <c r="K7283" s="4">
        <f>[1]Лист1!$J7283+[2]Лист1!$J7283+[3]Лист1!$J7283+[4]Лист1!$J7283+[5]Лист1!$J7283+[6]Лист1!$J7283</f>
        <v>81.510000000000005</v>
      </c>
      <c r="O7283" s="3">
        <v>43617</v>
      </c>
      <c r="P7283" s="5">
        <v>0.70833333333333304</v>
      </c>
      <c r="Q7283" s="2">
        <v>34</v>
      </c>
      <c r="R7283" s="4">
        <f>[1]Лист1!$P7283+[2]Лист1!$P7283+[3]Лист1!$P7283+[4]Лист1!$P7283+[5]Лист1!$P7283+[6]Лист1!$P7283</f>
        <v>92.59</v>
      </c>
      <c r="V7283" s="1"/>
      <c r="W7283" s="1"/>
      <c r="X7283" s="1"/>
      <c r="Y7283" s="1"/>
    </row>
    <row r="7284" spans="1:25" x14ac:dyDescent="0.25">
      <c r="A7284" s="3">
        <v>42887</v>
      </c>
      <c r="B7284" s="5">
        <v>0.72916666666666696</v>
      </c>
      <c r="C7284" s="2">
        <v>35</v>
      </c>
      <c r="D7284" s="4">
        <f>[1]Лист1!$D7284+[2]Лист1!$D7284+[3]Лист1!$D7284+[4]Лист1!$D7284+[5]Лист1!$D7284+[6]Лист1!$D7284</f>
        <v>92.509999999999991</v>
      </c>
      <c r="H7284" s="3">
        <v>43304</v>
      </c>
      <c r="I7284" s="5" t="s">
        <v>4</v>
      </c>
      <c r="J7284" s="2">
        <v>48</v>
      </c>
      <c r="K7284" s="4">
        <f>[1]Лист1!$J7284+[2]Лист1!$J7284+[3]Лист1!$J7284+[4]Лист1!$J7284+[5]Лист1!$J7284+[6]Лист1!$J7284</f>
        <v>75</v>
      </c>
      <c r="O7284" s="3">
        <v>43617</v>
      </c>
      <c r="P7284" s="5">
        <v>0.72916666666666696</v>
      </c>
      <c r="Q7284" s="2">
        <v>35</v>
      </c>
      <c r="R7284" s="4">
        <f>[1]Лист1!$P7284+[2]Лист1!$P7284+[3]Лист1!$P7284+[4]Лист1!$P7284+[5]Лист1!$P7284+[6]Лист1!$P7284</f>
        <v>94.22999999999999</v>
      </c>
      <c r="V7284" s="1"/>
      <c r="W7284" s="1"/>
      <c r="X7284" s="1"/>
      <c r="Y7284" s="1"/>
    </row>
    <row r="7285" spans="1:25" x14ac:dyDescent="0.25">
      <c r="A7285" s="3">
        <v>42887</v>
      </c>
      <c r="B7285" s="5">
        <v>0.75</v>
      </c>
      <c r="C7285" s="2">
        <v>36</v>
      </c>
      <c r="D7285" s="4">
        <f>[1]Лист1!$D7285+[2]Лист1!$D7285+[3]Лист1!$D7285+[4]Лист1!$D7285+[5]Лист1!$D7285+[6]Лист1!$D7285</f>
        <v>99.02</v>
      </c>
      <c r="H7285" s="3">
        <v>43305</v>
      </c>
      <c r="I7285" s="5">
        <v>2.0833333333333301E-2</v>
      </c>
      <c r="J7285" s="2">
        <v>1</v>
      </c>
      <c r="K7285" s="4">
        <f>[1]Лист1!$J7285+[2]Лист1!$J7285+[3]Лист1!$J7285+[4]Лист1!$J7285+[5]Лист1!$J7285+[6]Лист1!$J7285</f>
        <v>69.52000000000001</v>
      </c>
      <c r="O7285" s="3">
        <v>43617</v>
      </c>
      <c r="P7285" s="5">
        <v>0.75</v>
      </c>
      <c r="Q7285" s="2">
        <v>36</v>
      </c>
      <c r="R7285" s="4">
        <f>[1]Лист1!$P7285+[2]Лист1!$P7285+[3]Лист1!$P7285+[4]Лист1!$P7285+[5]Лист1!$P7285+[6]Лист1!$P7285</f>
        <v>96.36</v>
      </c>
      <c r="V7285" s="1"/>
      <c r="W7285" s="1"/>
      <c r="X7285" s="1"/>
      <c r="Y7285" s="1"/>
    </row>
    <row r="7286" spans="1:25" x14ac:dyDescent="0.25">
      <c r="A7286" s="3">
        <v>42887</v>
      </c>
      <c r="B7286" s="5">
        <v>0.77083333333333304</v>
      </c>
      <c r="C7286" s="2">
        <v>37</v>
      </c>
      <c r="D7286" s="4">
        <f>[1]Лист1!$D7286+[2]Лист1!$D7286+[3]Лист1!$D7286+[4]Лист1!$D7286+[5]Лист1!$D7286+[6]Лист1!$D7286</f>
        <v>103.14999999999999</v>
      </c>
      <c r="H7286" s="3">
        <v>43305</v>
      </c>
      <c r="I7286" s="5">
        <v>4.1666666666666699E-2</v>
      </c>
      <c r="J7286" s="2">
        <v>2</v>
      </c>
      <c r="K7286" s="4">
        <f>[1]Лист1!$J7286+[2]Лист1!$J7286+[3]Лист1!$J7286+[4]Лист1!$J7286+[5]Лист1!$J7286+[6]Лист1!$J7286</f>
        <v>60.67</v>
      </c>
      <c r="O7286" s="3">
        <v>43617</v>
      </c>
      <c r="P7286" s="5">
        <v>0.77083333333333304</v>
      </c>
      <c r="Q7286" s="2">
        <v>37</v>
      </c>
      <c r="R7286" s="4">
        <f>[1]Лист1!$P7286+[2]Лист1!$P7286+[3]Лист1!$P7286+[4]Лист1!$P7286+[5]Лист1!$P7286+[6]Лист1!$P7286</f>
        <v>88.63</v>
      </c>
      <c r="V7286" s="1"/>
      <c r="W7286" s="1"/>
      <c r="X7286" s="1"/>
      <c r="Y7286" s="1"/>
    </row>
    <row r="7287" spans="1:25" x14ac:dyDescent="0.25">
      <c r="A7287" s="3">
        <v>42887</v>
      </c>
      <c r="B7287" s="5">
        <v>0.79166666666666696</v>
      </c>
      <c r="C7287" s="2">
        <v>38</v>
      </c>
      <c r="D7287" s="4">
        <f>[1]Лист1!$D7287+[2]Лист1!$D7287+[3]Лист1!$D7287+[4]Лист1!$D7287+[5]Лист1!$D7287+[6]Лист1!$D7287</f>
        <v>106.17000000000002</v>
      </c>
      <c r="H7287" s="3">
        <v>43305</v>
      </c>
      <c r="I7287" s="5">
        <v>6.25E-2</v>
      </c>
      <c r="J7287" s="2">
        <v>3</v>
      </c>
      <c r="K7287" s="4">
        <f>[1]Лист1!$J7287+[2]Лист1!$J7287+[3]Лист1!$J7287+[4]Лист1!$J7287+[5]Лист1!$J7287+[6]Лист1!$J7287</f>
        <v>58.22</v>
      </c>
      <c r="O7287" s="3">
        <v>43617</v>
      </c>
      <c r="P7287" s="5">
        <v>0.79166666666666696</v>
      </c>
      <c r="Q7287" s="2">
        <v>38</v>
      </c>
      <c r="R7287" s="4">
        <f>[1]Лист1!$P7287+[2]Лист1!$P7287+[3]Лист1!$P7287+[4]Лист1!$P7287+[5]Лист1!$P7287+[6]Лист1!$P7287</f>
        <v>94.07</v>
      </c>
      <c r="V7287" s="1"/>
      <c r="W7287" s="1"/>
      <c r="X7287" s="1"/>
      <c r="Y7287" s="1"/>
    </row>
    <row r="7288" spans="1:25" x14ac:dyDescent="0.25">
      <c r="A7288" s="3">
        <v>42887</v>
      </c>
      <c r="B7288" s="5">
        <v>0.8125</v>
      </c>
      <c r="C7288" s="2">
        <v>39</v>
      </c>
      <c r="D7288" s="4">
        <f>[1]Лист1!$D7288+[2]Лист1!$D7288+[3]Лист1!$D7288+[4]Лист1!$D7288+[5]Лист1!$D7288+[6]Лист1!$D7288</f>
        <v>108.13</v>
      </c>
      <c r="H7288" s="3">
        <v>43305</v>
      </c>
      <c r="I7288" s="5">
        <v>8.3333333333333301E-2</v>
      </c>
      <c r="J7288" s="2">
        <v>4</v>
      </c>
      <c r="K7288" s="4">
        <f>[1]Лист1!$J7288+[2]Лист1!$J7288+[3]Лист1!$J7288+[4]Лист1!$J7288+[5]Лист1!$J7288+[6]Лист1!$J7288</f>
        <v>54.09</v>
      </c>
      <c r="O7288" s="3">
        <v>43617</v>
      </c>
      <c r="P7288" s="5">
        <v>0.8125</v>
      </c>
      <c r="Q7288" s="2">
        <v>39</v>
      </c>
      <c r="R7288" s="4">
        <f>[1]Лист1!$P7288+[2]Лист1!$P7288+[3]Лист1!$P7288+[4]Лист1!$P7288+[5]Лист1!$P7288+[6]Лист1!$P7288</f>
        <v>94.940000000000012</v>
      </c>
      <c r="V7288" s="1"/>
      <c r="W7288" s="1"/>
      <c r="X7288" s="1"/>
      <c r="Y7288" s="1"/>
    </row>
    <row r="7289" spans="1:25" x14ac:dyDescent="0.25">
      <c r="A7289" s="3">
        <v>42887</v>
      </c>
      <c r="B7289" s="5">
        <v>0.83333333333333304</v>
      </c>
      <c r="C7289" s="2">
        <v>40</v>
      </c>
      <c r="D7289" s="4">
        <f>[1]Лист1!$D7289+[2]Лист1!$D7289+[3]Лист1!$D7289+[4]Лист1!$D7289+[5]Лист1!$D7289+[6]Лист1!$D7289</f>
        <v>115.74000000000001</v>
      </c>
      <c r="H7289" s="3">
        <v>43305</v>
      </c>
      <c r="I7289" s="5">
        <v>0.104166666666667</v>
      </c>
      <c r="J7289" s="2">
        <v>5</v>
      </c>
      <c r="K7289" s="4">
        <f>[1]Лист1!$J7289+[2]Лист1!$J7289+[3]Лист1!$J7289+[4]Лист1!$J7289+[5]Лист1!$J7289+[6]Лист1!$J7289</f>
        <v>51.220000000000006</v>
      </c>
      <c r="O7289" s="3">
        <v>43617</v>
      </c>
      <c r="P7289" s="5">
        <v>0.83333333333333304</v>
      </c>
      <c r="Q7289" s="2">
        <v>40</v>
      </c>
      <c r="R7289" s="4">
        <f>[1]Лист1!$P7289+[2]Лист1!$P7289+[3]Лист1!$P7289+[4]Лист1!$P7289+[5]Лист1!$P7289+[6]Лист1!$P7289</f>
        <v>96.74</v>
      </c>
      <c r="V7289" s="1"/>
      <c r="W7289" s="1"/>
      <c r="X7289" s="1"/>
      <c r="Y7289" s="1"/>
    </row>
    <row r="7290" spans="1:25" x14ac:dyDescent="0.25">
      <c r="A7290" s="3">
        <v>42887</v>
      </c>
      <c r="B7290" s="5">
        <v>0.85416666666666696</v>
      </c>
      <c r="C7290" s="2">
        <v>41</v>
      </c>
      <c r="D7290" s="4">
        <f>[1]Лист1!$D7290+[2]Лист1!$D7290+[3]Лист1!$D7290+[4]Лист1!$D7290+[5]Лист1!$D7290+[6]Лист1!$D7290</f>
        <v>118.4</v>
      </c>
      <c r="H7290" s="3">
        <v>43305</v>
      </c>
      <c r="I7290" s="5">
        <v>0.125</v>
      </c>
      <c r="J7290" s="2">
        <v>6</v>
      </c>
      <c r="K7290" s="4">
        <f>[1]Лист1!$J7290+[2]Лист1!$J7290+[3]Лист1!$J7290+[4]Лист1!$J7290+[5]Лист1!$J7290+[6]Лист1!$J7290</f>
        <v>48.8</v>
      </c>
      <c r="O7290" s="3">
        <v>43617</v>
      </c>
      <c r="P7290" s="5">
        <v>0.85416666666666696</v>
      </c>
      <c r="Q7290" s="2">
        <v>41</v>
      </c>
      <c r="R7290" s="4">
        <f>[1]Лист1!$P7290+[2]Лист1!$P7290+[3]Лист1!$P7290+[4]Лист1!$P7290+[5]Лист1!$P7290+[6]Лист1!$P7290</f>
        <v>99.15</v>
      </c>
      <c r="V7290" s="1"/>
      <c r="W7290" s="1"/>
      <c r="X7290" s="1"/>
      <c r="Y7290" s="1"/>
    </row>
    <row r="7291" spans="1:25" x14ac:dyDescent="0.25">
      <c r="A7291" s="3">
        <v>42887</v>
      </c>
      <c r="B7291" s="5">
        <v>0.875</v>
      </c>
      <c r="C7291" s="2">
        <v>42</v>
      </c>
      <c r="D7291" s="4">
        <f>[1]Лист1!$D7291+[2]Лист1!$D7291+[3]Лист1!$D7291+[4]Лист1!$D7291+[5]Лист1!$D7291+[6]Лист1!$D7291</f>
        <v>120.91000000000003</v>
      </c>
      <c r="H7291" s="3">
        <v>43305</v>
      </c>
      <c r="I7291" s="5">
        <v>0.14583333333333301</v>
      </c>
      <c r="J7291" s="2">
        <v>7</v>
      </c>
      <c r="K7291" s="4">
        <f>[1]Лист1!$J7291+[2]Лист1!$J7291+[3]Лист1!$J7291+[4]Лист1!$J7291+[5]Лист1!$J7291+[6]Лист1!$J7291</f>
        <v>49.25</v>
      </c>
      <c r="O7291" s="3">
        <v>43617</v>
      </c>
      <c r="P7291" s="5">
        <v>0.875</v>
      </c>
      <c r="Q7291" s="2">
        <v>42</v>
      </c>
      <c r="R7291" s="4">
        <f>[1]Лист1!$P7291+[2]Лист1!$P7291+[3]Лист1!$P7291+[4]Лист1!$P7291+[5]Лист1!$P7291+[6]Лист1!$P7291</f>
        <v>97.85</v>
      </c>
      <c r="V7291" s="1"/>
      <c r="W7291" s="1"/>
      <c r="X7291" s="1"/>
      <c r="Y7291" s="1"/>
    </row>
    <row r="7292" spans="1:25" x14ac:dyDescent="0.25">
      <c r="A7292" s="3">
        <v>42887</v>
      </c>
      <c r="B7292" s="5">
        <v>0.89583333333333304</v>
      </c>
      <c r="C7292" s="2">
        <v>43</v>
      </c>
      <c r="D7292" s="4">
        <f>[1]Лист1!$D7292+[2]Лист1!$D7292+[3]Лист1!$D7292+[4]Лист1!$D7292+[5]Лист1!$D7292+[6]Лист1!$D7292</f>
        <v>124.10000000000001</v>
      </c>
      <c r="H7292" s="3">
        <v>43305</v>
      </c>
      <c r="I7292" s="5">
        <v>0.16666666666666699</v>
      </c>
      <c r="J7292" s="2">
        <v>8</v>
      </c>
      <c r="K7292" s="4">
        <f>[1]Лист1!$J7292+[2]Лист1!$J7292+[3]Лист1!$J7292+[4]Лист1!$J7292+[5]Лист1!$J7292+[6]Лист1!$J7292</f>
        <v>49.46</v>
      </c>
      <c r="O7292" s="3">
        <v>43617</v>
      </c>
      <c r="P7292" s="5">
        <v>0.89583333333333304</v>
      </c>
      <c r="Q7292" s="2">
        <v>43</v>
      </c>
      <c r="R7292" s="4">
        <f>[1]Лист1!$P7292+[2]Лист1!$P7292+[3]Лист1!$P7292+[4]Лист1!$P7292+[5]Лист1!$P7292+[6]Лист1!$P7292</f>
        <v>99.96</v>
      </c>
      <c r="V7292" s="1"/>
      <c r="W7292" s="1"/>
      <c r="X7292" s="1"/>
      <c r="Y7292" s="1"/>
    </row>
    <row r="7293" spans="1:25" x14ac:dyDescent="0.25">
      <c r="A7293" s="3">
        <v>42887</v>
      </c>
      <c r="B7293" s="5">
        <v>0.91666666666666696</v>
      </c>
      <c r="C7293" s="2">
        <v>44</v>
      </c>
      <c r="D7293" s="4">
        <f>[1]Лист1!$D7293+[2]Лист1!$D7293+[3]Лист1!$D7293+[4]Лист1!$D7293+[5]Лист1!$D7293+[6]Лист1!$D7293</f>
        <v>120.00999999999998</v>
      </c>
      <c r="H7293" s="3">
        <v>43305</v>
      </c>
      <c r="I7293" s="5">
        <v>0.1875</v>
      </c>
      <c r="J7293" s="2">
        <v>9</v>
      </c>
      <c r="K7293" s="4">
        <f>[1]Лист1!$J7293+[2]Лист1!$J7293+[3]Лист1!$J7293+[4]Лист1!$J7293+[5]Лист1!$J7293+[6]Лист1!$J7293</f>
        <v>49.34</v>
      </c>
      <c r="O7293" s="3">
        <v>43617</v>
      </c>
      <c r="P7293" s="5">
        <v>0.91666666666666696</v>
      </c>
      <c r="Q7293" s="2">
        <v>44</v>
      </c>
      <c r="R7293" s="4">
        <f>[1]Лист1!$P7293+[2]Лист1!$P7293+[3]Лист1!$P7293+[4]Лист1!$P7293+[5]Лист1!$P7293+[6]Лист1!$P7293</f>
        <v>100.23</v>
      </c>
      <c r="V7293" s="1"/>
      <c r="W7293" s="1"/>
      <c r="X7293" s="1"/>
      <c r="Y7293" s="1"/>
    </row>
    <row r="7294" spans="1:25" x14ac:dyDescent="0.25">
      <c r="A7294" s="3">
        <v>42887</v>
      </c>
      <c r="B7294" s="5">
        <v>0.9375</v>
      </c>
      <c r="C7294" s="2">
        <v>45</v>
      </c>
      <c r="D7294" s="4">
        <f>[1]Лист1!$D7294+[2]Лист1!$D7294+[3]Лист1!$D7294+[4]Лист1!$D7294+[5]Лист1!$D7294+[6]Лист1!$D7294</f>
        <v>110.68000000000002</v>
      </c>
      <c r="H7294" s="3">
        <v>43305</v>
      </c>
      <c r="I7294" s="5">
        <v>0.20833333333333301</v>
      </c>
      <c r="J7294" s="2">
        <v>10</v>
      </c>
      <c r="K7294" s="4">
        <f>[1]Лист1!$J7294+[2]Лист1!$J7294+[3]Лист1!$J7294+[4]Лист1!$J7294+[5]Лист1!$J7294+[6]Лист1!$J7294</f>
        <v>48.32</v>
      </c>
      <c r="O7294" s="3">
        <v>43617</v>
      </c>
      <c r="P7294" s="5">
        <v>0.9375</v>
      </c>
      <c r="Q7294" s="2">
        <v>45</v>
      </c>
      <c r="R7294" s="4">
        <f>[1]Лист1!$P7294+[2]Лист1!$P7294+[3]Лист1!$P7294+[4]Лист1!$P7294+[5]Лист1!$P7294+[6]Лист1!$P7294</f>
        <v>97.79</v>
      </c>
      <c r="V7294" s="1"/>
      <c r="W7294" s="1"/>
      <c r="X7294" s="1"/>
      <c r="Y7294" s="1"/>
    </row>
    <row r="7295" spans="1:25" x14ac:dyDescent="0.25">
      <c r="A7295" s="3">
        <v>42887</v>
      </c>
      <c r="B7295" s="5">
        <v>0.95833333333333304</v>
      </c>
      <c r="C7295" s="2">
        <v>46</v>
      </c>
      <c r="D7295" s="4">
        <f>[1]Лист1!$D7295+[2]Лист1!$D7295+[3]Лист1!$D7295+[4]Лист1!$D7295+[5]Лист1!$D7295+[6]Лист1!$D7295</f>
        <v>105.68</v>
      </c>
      <c r="H7295" s="3">
        <v>43305</v>
      </c>
      <c r="I7295" s="5">
        <v>0.22916666666666699</v>
      </c>
      <c r="J7295" s="2">
        <v>11</v>
      </c>
      <c r="K7295" s="4">
        <f>[1]Лист1!$J7295+[2]Лист1!$J7295+[3]Лист1!$J7295+[4]Лист1!$J7295+[5]Лист1!$J7295+[6]Лист1!$J7295</f>
        <v>49.6</v>
      </c>
      <c r="O7295" s="3">
        <v>43617</v>
      </c>
      <c r="P7295" s="5">
        <v>0.95833333333333304</v>
      </c>
      <c r="Q7295" s="2">
        <v>46</v>
      </c>
      <c r="R7295" s="4">
        <f>[1]Лист1!$P7295+[2]Лист1!$P7295+[3]Лист1!$P7295+[4]Лист1!$P7295+[5]Лист1!$P7295+[6]Лист1!$P7295</f>
        <v>90.87</v>
      </c>
      <c r="V7295" s="1"/>
      <c r="W7295" s="1"/>
      <c r="X7295" s="1"/>
      <c r="Y7295" s="1"/>
    </row>
    <row r="7296" spans="1:25" x14ac:dyDescent="0.25">
      <c r="A7296" s="3">
        <v>42887</v>
      </c>
      <c r="B7296" s="5">
        <v>0.97916666666666696</v>
      </c>
      <c r="C7296" s="2">
        <v>47</v>
      </c>
      <c r="D7296" s="4">
        <f>[1]Лист1!$D7296+[2]Лист1!$D7296+[3]Лист1!$D7296+[4]Лист1!$D7296+[5]Лист1!$D7296+[6]Лист1!$D7296</f>
        <v>98.579999999999984</v>
      </c>
      <c r="H7296" s="3">
        <v>43305</v>
      </c>
      <c r="I7296" s="5">
        <v>0.25</v>
      </c>
      <c r="J7296" s="2">
        <v>12</v>
      </c>
      <c r="K7296" s="4">
        <f>[1]Лист1!$J7296+[2]Лист1!$J7296+[3]Лист1!$J7296+[4]Лист1!$J7296+[5]Лист1!$J7296+[6]Лист1!$J7296</f>
        <v>53.980000000000004</v>
      </c>
      <c r="O7296" s="3">
        <v>43617</v>
      </c>
      <c r="P7296" s="5">
        <v>0.97916666666666696</v>
      </c>
      <c r="Q7296" s="2">
        <v>47</v>
      </c>
      <c r="R7296" s="4">
        <f>[1]Лист1!$P7296+[2]Лист1!$P7296+[3]Лист1!$P7296+[4]Лист1!$P7296+[5]Лист1!$P7296+[6]Лист1!$P7296</f>
        <v>84.81</v>
      </c>
      <c r="V7296" s="1"/>
      <c r="W7296" s="1"/>
      <c r="X7296" s="1"/>
      <c r="Y7296" s="1"/>
    </row>
    <row r="7297" spans="1:25" x14ac:dyDescent="0.25">
      <c r="A7297" s="3">
        <v>42887</v>
      </c>
      <c r="B7297" s="5" t="s">
        <v>4</v>
      </c>
      <c r="C7297" s="2">
        <v>48</v>
      </c>
      <c r="D7297" s="4">
        <f>[1]Лист1!$D7297+[2]Лист1!$D7297+[3]Лист1!$D7297+[4]Лист1!$D7297+[5]Лист1!$D7297+[6]Лист1!$D7297</f>
        <v>89.69</v>
      </c>
      <c r="H7297" s="3">
        <v>43305</v>
      </c>
      <c r="I7297" s="5">
        <v>0.27083333333333298</v>
      </c>
      <c r="J7297" s="2">
        <v>13</v>
      </c>
      <c r="K7297" s="4">
        <f>[1]Лист1!$J7297+[2]Лист1!$J7297+[3]Лист1!$J7297+[4]Лист1!$J7297+[5]Лист1!$J7297+[6]Лист1!$J7297</f>
        <v>62.03</v>
      </c>
      <c r="O7297" s="3">
        <v>43617</v>
      </c>
      <c r="P7297" s="5" t="s">
        <v>4</v>
      </c>
      <c r="Q7297" s="2">
        <v>48</v>
      </c>
      <c r="R7297" s="4">
        <f>[1]Лист1!$P7297+[2]Лист1!$P7297+[3]Лист1!$P7297+[4]Лист1!$P7297+[5]Лист1!$P7297+[6]Лист1!$P7297</f>
        <v>82.13</v>
      </c>
      <c r="V7297" s="1"/>
      <c r="W7297" s="1"/>
      <c r="X7297" s="1"/>
      <c r="Y7297" s="1"/>
    </row>
    <row r="7298" spans="1:25" x14ac:dyDescent="0.25">
      <c r="A7298" s="3">
        <v>42888</v>
      </c>
      <c r="B7298" s="5">
        <v>2.0833333333333301E-2</v>
      </c>
      <c r="C7298" s="2">
        <v>1</v>
      </c>
      <c r="D7298" s="4">
        <f>[1]Лист1!$D7298+[2]Лист1!$D7298+[3]Лист1!$D7298+[4]Лист1!$D7298+[5]Лист1!$D7298+[6]Лист1!$D7298</f>
        <v>76.13</v>
      </c>
      <c r="F7298" s="6"/>
      <c r="H7298" s="3">
        <v>43305</v>
      </c>
      <c r="I7298" s="5">
        <v>0.29166666666666702</v>
      </c>
      <c r="J7298" s="2">
        <v>14</v>
      </c>
      <c r="K7298" s="4">
        <f>[1]Лист1!$J7298+[2]Лист1!$J7298+[3]Лист1!$J7298+[4]Лист1!$J7298+[5]Лист1!$J7298+[6]Лист1!$J7298</f>
        <v>66.820000000000007</v>
      </c>
      <c r="M7298" s="6"/>
      <c r="O7298" s="3">
        <v>43618</v>
      </c>
      <c r="P7298" s="5">
        <v>2.0833333333333301E-2</v>
      </c>
      <c r="Q7298" s="2">
        <v>1</v>
      </c>
      <c r="R7298" s="4">
        <f>[1]Лист1!$P7298+[2]Лист1!$P7298+[3]Лист1!$P7298+[4]Лист1!$P7298+[5]Лист1!$P7298+[6]Лист1!$P7298</f>
        <v>73.399999999999991</v>
      </c>
      <c r="T7298" s="6"/>
      <c r="V7298" s="1"/>
      <c r="W7298" s="1"/>
      <c r="X7298" s="1"/>
      <c r="Y7298" s="1"/>
    </row>
    <row r="7299" spans="1:25" x14ac:dyDescent="0.25">
      <c r="A7299" s="3">
        <v>42888</v>
      </c>
      <c r="B7299" s="5">
        <v>4.1666666666666699E-2</v>
      </c>
      <c r="C7299" s="2">
        <v>2</v>
      </c>
      <c r="D7299" s="4">
        <f>[1]Лист1!$D7299+[2]Лист1!$D7299+[3]Лист1!$D7299+[4]Лист1!$D7299+[5]Лист1!$D7299+[6]Лист1!$D7299</f>
        <v>69.33</v>
      </c>
      <c r="H7299" s="3">
        <v>43305</v>
      </c>
      <c r="I7299" s="5">
        <v>0.3125</v>
      </c>
      <c r="J7299" s="2">
        <v>15</v>
      </c>
      <c r="K7299" s="4">
        <f>[1]Лист1!$J7299+[2]Лист1!$J7299+[3]Лист1!$J7299+[4]Лист1!$J7299+[5]Лист1!$J7299+[6]Лист1!$J7299</f>
        <v>67.349999999999994</v>
      </c>
      <c r="O7299" s="3">
        <v>43618</v>
      </c>
      <c r="P7299" s="5">
        <v>4.1666666666666699E-2</v>
      </c>
      <c r="Q7299" s="2">
        <v>2</v>
      </c>
      <c r="R7299" s="4">
        <f>[1]Лист1!$P7299+[2]Лист1!$P7299+[3]Лист1!$P7299+[4]Лист1!$P7299+[5]Лист1!$P7299+[6]Лист1!$P7299</f>
        <v>67.569999999999993</v>
      </c>
      <c r="V7299" s="1"/>
      <c r="W7299" s="1"/>
      <c r="X7299" s="1"/>
      <c r="Y7299" s="1"/>
    </row>
    <row r="7300" spans="1:25" x14ac:dyDescent="0.25">
      <c r="A7300" s="3">
        <v>42888</v>
      </c>
      <c r="B7300" s="5">
        <v>6.25E-2</v>
      </c>
      <c r="C7300" s="2">
        <v>3</v>
      </c>
      <c r="D7300" s="4">
        <f>[1]Лист1!$D7300+[2]Лист1!$D7300+[3]Лист1!$D7300+[4]Лист1!$D7300+[5]Лист1!$D7300+[6]Лист1!$D7300</f>
        <v>62.13</v>
      </c>
      <c r="H7300" s="3">
        <v>43305</v>
      </c>
      <c r="I7300" s="5">
        <v>0.33333333333333298</v>
      </c>
      <c r="J7300" s="2">
        <v>16</v>
      </c>
      <c r="K7300" s="4">
        <f>[1]Лист1!$J7300+[2]Лист1!$J7300+[3]Лист1!$J7300+[4]Лист1!$J7300+[5]Лист1!$J7300+[6]Лист1!$J7300</f>
        <v>69.81</v>
      </c>
      <c r="O7300" s="3">
        <v>43618</v>
      </c>
      <c r="P7300" s="5">
        <v>6.25E-2</v>
      </c>
      <c r="Q7300" s="2">
        <v>3</v>
      </c>
      <c r="R7300" s="4">
        <f>[1]Лист1!$P7300+[2]Лист1!$P7300+[3]Лист1!$P7300+[4]Лист1!$P7300+[5]Лист1!$P7300+[6]Лист1!$P7300</f>
        <v>63.8</v>
      </c>
      <c r="V7300" s="1"/>
      <c r="W7300" s="1"/>
      <c r="X7300" s="1"/>
      <c r="Y7300" s="1"/>
    </row>
    <row r="7301" spans="1:25" x14ac:dyDescent="0.25">
      <c r="A7301" s="3">
        <v>42888</v>
      </c>
      <c r="B7301" s="5">
        <v>8.3333333333333301E-2</v>
      </c>
      <c r="C7301" s="2">
        <v>4</v>
      </c>
      <c r="D7301" s="4">
        <f>[1]Лист1!$D7301+[2]Лист1!$D7301+[3]Лист1!$D7301+[4]Лист1!$D7301+[5]Лист1!$D7301+[6]Лист1!$D7301</f>
        <v>56.67</v>
      </c>
      <c r="H7301" s="3">
        <v>43305</v>
      </c>
      <c r="I7301" s="5">
        <v>0.35416666666666702</v>
      </c>
      <c r="J7301" s="2">
        <v>17</v>
      </c>
      <c r="K7301" s="4">
        <f>[1]Лист1!$J7301+[2]Лист1!$J7301+[3]Лист1!$J7301+[4]Лист1!$J7301+[5]Лист1!$J7301+[6]Лист1!$J7301</f>
        <v>74.03</v>
      </c>
      <c r="O7301" s="3">
        <v>43618</v>
      </c>
      <c r="P7301" s="5">
        <v>8.3333333333333301E-2</v>
      </c>
      <c r="Q7301" s="2">
        <v>4</v>
      </c>
      <c r="R7301" s="4">
        <f>[1]Лист1!$P7301+[2]Лист1!$P7301+[3]Лист1!$P7301+[4]Лист1!$P7301+[5]Лист1!$P7301+[6]Лист1!$P7301</f>
        <v>58.72</v>
      </c>
      <c r="V7301" s="1"/>
      <c r="W7301" s="1"/>
      <c r="X7301" s="1"/>
      <c r="Y7301" s="1"/>
    </row>
    <row r="7302" spans="1:25" x14ac:dyDescent="0.25">
      <c r="A7302" s="3">
        <v>42888</v>
      </c>
      <c r="B7302" s="5">
        <v>0.104166666666667</v>
      </c>
      <c r="C7302" s="2">
        <v>5</v>
      </c>
      <c r="D7302" s="4">
        <f>[1]Лист1!$D7302+[2]Лист1!$D7302+[3]Лист1!$D7302+[4]Лист1!$D7302+[5]Лист1!$D7302+[6]Лист1!$D7302</f>
        <v>51.73</v>
      </c>
      <c r="H7302" s="3">
        <v>43305</v>
      </c>
      <c r="I7302" s="5">
        <v>0.375</v>
      </c>
      <c r="J7302" s="2">
        <v>18</v>
      </c>
      <c r="K7302" s="4">
        <f>[1]Лист1!$J7302+[2]Лист1!$J7302+[3]Лист1!$J7302+[4]Лист1!$J7302+[5]Лист1!$J7302+[6]Лист1!$J7302</f>
        <v>70.77</v>
      </c>
      <c r="O7302" s="3">
        <v>43618</v>
      </c>
      <c r="P7302" s="5">
        <v>0.104166666666667</v>
      </c>
      <c r="Q7302" s="2">
        <v>5</v>
      </c>
      <c r="R7302" s="4">
        <f>[1]Лист1!$P7302+[2]Лист1!$P7302+[3]Лист1!$P7302+[4]Лист1!$P7302+[5]Лист1!$P7302+[6]Лист1!$P7302</f>
        <v>54.13</v>
      </c>
      <c r="V7302" s="1"/>
      <c r="W7302" s="1"/>
      <c r="X7302" s="1"/>
      <c r="Y7302" s="1"/>
    </row>
    <row r="7303" spans="1:25" x14ac:dyDescent="0.25">
      <c r="A7303" s="3">
        <v>42888</v>
      </c>
      <c r="B7303" s="5">
        <v>0.125</v>
      </c>
      <c r="C7303" s="2">
        <v>6</v>
      </c>
      <c r="D7303" s="4">
        <f>[1]Лист1!$D7303+[2]Лист1!$D7303+[3]Лист1!$D7303+[4]Лист1!$D7303+[5]Лист1!$D7303+[6]Лист1!$D7303</f>
        <v>47.89</v>
      </c>
      <c r="H7303" s="3">
        <v>43305</v>
      </c>
      <c r="I7303" s="5">
        <v>0.39583333333333298</v>
      </c>
      <c r="J7303" s="2">
        <v>19</v>
      </c>
      <c r="K7303" s="4">
        <f>[1]Лист1!$J7303+[2]Лист1!$J7303+[3]Лист1!$J7303+[4]Лист1!$J7303+[5]Лист1!$J7303+[6]Лист1!$J7303</f>
        <v>74.010000000000005</v>
      </c>
      <c r="O7303" s="3">
        <v>43618</v>
      </c>
      <c r="P7303" s="5">
        <v>0.125</v>
      </c>
      <c r="Q7303" s="2">
        <v>6</v>
      </c>
      <c r="R7303" s="4">
        <f>[1]Лист1!$P7303+[2]Лист1!$P7303+[3]Лист1!$P7303+[4]Лист1!$P7303+[5]Лист1!$P7303+[6]Лист1!$P7303</f>
        <v>50.09</v>
      </c>
      <c r="V7303" s="1"/>
      <c r="W7303" s="1"/>
      <c r="X7303" s="1"/>
      <c r="Y7303" s="1"/>
    </row>
    <row r="7304" spans="1:25" x14ac:dyDescent="0.25">
      <c r="A7304" s="3">
        <v>42888</v>
      </c>
      <c r="B7304" s="5">
        <v>0.14583333333333301</v>
      </c>
      <c r="C7304" s="2">
        <v>7</v>
      </c>
      <c r="D7304" s="4">
        <f>[1]Лист1!$D7304+[2]Лист1!$D7304+[3]Лист1!$D7304+[4]Лист1!$D7304+[5]Лист1!$D7304+[6]Лист1!$D7304</f>
        <v>45.680000000000007</v>
      </c>
      <c r="H7304" s="3">
        <v>43305</v>
      </c>
      <c r="I7304" s="5">
        <v>0.41666666666666702</v>
      </c>
      <c r="J7304" s="2">
        <v>20</v>
      </c>
      <c r="K7304" s="4">
        <f>[1]Лист1!$J7304+[2]Лист1!$J7304+[3]Лист1!$J7304+[4]Лист1!$J7304+[5]Лист1!$J7304+[6]Лист1!$J7304</f>
        <v>75.419999999999987</v>
      </c>
      <c r="O7304" s="3">
        <v>43618</v>
      </c>
      <c r="P7304" s="5">
        <v>0.14583333333333301</v>
      </c>
      <c r="Q7304" s="2">
        <v>7</v>
      </c>
      <c r="R7304" s="4">
        <f>[1]Лист1!$P7304+[2]Лист1!$P7304+[3]Лист1!$P7304+[4]Лист1!$P7304+[5]Лист1!$P7304+[6]Лист1!$P7304</f>
        <v>48.459999999999994</v>
      </c>
      <c r="V7304" s="1"/>
      <c r="W7304" s="1"/>
      <c r="X7304" s="1"/>
      <c r="Y7304" s="1"/>
    </row>
    <row r="7305" spans="1:25" x14ac:dyDescent="0.25">
      <c r="A7305" s="3">
        <v>42888</v>
      </c>
      <c r="B7305" s="5">
        <v>0.16666666666666699</v>
      </c>
      <c r="C7305" s="2">
        <v>8</v>
      </c>
      <c r="D7305" s="4">
        <f>[1]Лист1!$D7305+[2]Лист1!$D7305+[3]Лист1!$D7305+[4]Лист1!$D7305+[5]Лист1!$D7305+[6]Лист1!$D7305</f>
        <v>43.89</v>
      </c>
      <c r="H7305" s="3">
        <v>43305</v>
      </c>
      <c r="I7305" s="5">
        <v>0.4375</v>
      </c>
      <c r="J7305" s="2">
        <v>21</v>
      </c>
      <c r="K7305" s="4">
        <f>[1]Лист1!$J7305+[2]Лист1!$J7305+[3]Лист1!$J7305+[4]Лист1!$J7305+[5]Лист1!$J7305+[6]Лист1!$J7305</f>
        <v>73.400000000000006</v>
      </c>
      <c r="O7305" s="3">
        <v>43618</v>
      </c>
      <c r="P7305" s="5">
        <v>0.16666666666666699</v>
      </c>
      <c r="Q7305" s="2">
        <v>8</v>
      </c>
      <c r="R7305" s="4">
        <f>[1]Лист1!$P7305+[2]Лист1!$P7305+[3]Лист1!$P7305+[4]Лист1!$P7305+[5]Лист1!$P7305+[6]Лист1!$P7305</f>
        <v>48.34</v>
      </c>
      <c r="V7305" s="1"/>
      <c r="W7305" s="1"/>
      <c r="X7305" s="1"/>
      <c r="Y7305" s="1"/>
    </row>
    <row r="7306" spans="1:25" x14ac:dyDescent="0.25">
      <c r="A7306" s="3">
        <v>42888</v>
      </c>
      <c r="B7306" s="5">
        <v>0.1875</v>
      </c>
      <c r="C7306" s="2">
        <v>9</v>
      </c>
      <c r="D7306" s="4">
        <f>[1]Лист1!$D7306+[2]Лист1!$D7306+[3]Лист1!$D7306+[4]Лист1!$D7306+[5]Лист1!$D7306+[6]Лист1!$D7306</f>
        <v>46.87</v>
      </c>
      <c r="H7306" s="3">
        <v>43305</v>
      </c>
      <c r="I7306" s="5">
        <v>0.45833333333333298</v>
      </c>
      <c r="J7306" s="2">
        <v>22</v>
      </c>
      <c r="K7306" s="4">
        <f>[1]Лист1!$J7306+[2]Лист1!$J7306+[3]Лист1!$J7306+[4]Лист1!$J7306+[5]Лист1!$J7306+[6]Лист1!$J7306</f>
        <v>75.84</v>
      </c>
      <c r="O7306" s="3">
        <v>43618</v>
      </c>
      <c r="P7306" s="5">
        <v>0.1875</v>
      </c>
      <c r="Q7306" s="2">
        <v>9</v>
      </c>
      <c r="R7306" s="4">
        <f>[1]Лист1!$P7306+[2]Лист1!$P7306+[3]Лист1!$P7306+[4]Лист1!$P7306+[5]Лист1!$P7306+[6]Лист1!$P7306</f>
        <v>50.980000000000004</v>
      </c>
      <c r="V7306" s="1"/>
      <c r="W7306" s="1"/>
      <c r="X7306" s="1"/>
      <c r="Y7306" s="1"/>
    </row>
    <row r="7307" spans="1:25" x14ac:dyDescent="0.25">
      <c r="A7307" s="3">
        <v>42888</v>
      </c>
      <c r="B7307" s="5">
        <v>0.20833333333333301</v>
      </c>
      <c r="C7307" s="2">
        <v>10</v>
      </c>
      <c r="D7307" s="4">
        <f>[1]Лист1!$D7307+[2]Лист1!$D7307+[3]Лист1!$D7307+[4]Лист1!$D7307+[5]Лист1!$D7307+[6]Лист1!$D7307</f>
        <v>47.239999999999995</v>
      </c>
      <c r="H7307" s="3">
        <v>43305</v>
      </c>
      <c r="I7307" s="5">
        <v>0.47916666666666702</v>
      </c>
      <c r="J7307" s="2">
        <v>23</v>
      </c>
      <c r="K7307" s="4">
        <f>[1]Лист1!$J7307+[2]Лист1!$J7307+[3]Лист1!$J7307+[4]Лист1!$J7307+[5]Лист1!$J7307+[6]Лист1!$J7307</f>
        <v>73.13</v>
      </c>
      <c r="O7307" s="3">
        <v>43618</v>
      </c>
      <c r="P7307" s="5">
        <v>0.20833333333333301</v>
      </c>
      <c r="Q7307" s="2">
        <v>10</v>
      </c>
      <c r="R7307" s="4">
        <f>[1]Лист1!$P7307+[2]Лист1!$P7307+[3]Лист1!$P7307+[4]Лист1!$P7307+[5]Лист1!$P7307+[6]Лист1!$P7307</f>
        <v>50.63</v>
      </c>
      <c r="V7307" s="1"/>
      <c r="W7307" s="1"/>
      <c r="X7307" s="1"/>
      <c r="Y7307" s="1"/>
    </row>
    <row r="7308" spans="1:25" x14ac:dyDescent="0.25">
      <c r="A7308" s="3">
        <v>42888</v>
      </c>
      <c r="B7308" s="5">
        <v>0.22916666666666699</v>
      </c>
      <c r="C7308" s="2">
        <v>11</v>
      </c>
      <c r="D7308" s="4">
        <f>[1]Лист1!$D7308+[2]Лист1!$D7308+[3]Лист1!$D7308+[4]Лист1!$D7308+[5]Лист1!$D7308+[6]Лист1!$D7308</f>
        <v>46.39</v>
      </c>
      <c r="H7308" s="3">
        <v>43305</v>
      </c>
      <c r="I7308" s="5">
        <v>0.5</v>
      </c>
      <c r="J7308" s="2">
        <v>24</v>
      </c>
      <c r="K7308" s="4">
        <f>[1]Лист1!$J7308+[2]Лист1!$J7308+[3]Лист1!$J7308+[4]Лист1!$J7308+[5]Лист1!$J7308+[6]Лист1!$J7308</f>
        <v>74.05</v>
      </c>
      <c r="O7308" s="3">
        <v>43618</v>
      </c>
      <c r="P7308" s="5">
        <v>0.22916666666666699</v>
      </c>
      <c r="Q7308" s="2">
        <v>11</v>
      </c>
      <c r="R7308" s="4">
        <f>[1]Лист1!$P7308+[2]Лист1!$P7308+[3]Лист1!$P7308+[4]Лист1!$P7308+[5]Лист1!$P7308+[6]Лист1!$P7308</f>
        <v>46.26</v>
      </c>
      <c r="V7308" s="1"/>
      <c r="W7308" s="1"/>
      <c r="X7308" s="1"/>
      <c r="Y7308" s="1"/>
    </row>
    <row r="7309" spans="1:25" x14ac:dyDescent="0.25">
      <c r="A7309" s="3">
        <v>42888</v>
      </c>
      <c r="B7309" s="5">
        <v>0.25</v>
      </c>
      <c r="C7309" s="2">
        <v>12</v>
      </c>
      <c r="D7309" s="4">
        <f>[1]Лист1!$D7309+[2]Лист1!$D7309+[3]Лист1!$D7309+[4]Лист1!$D7309+[5]Лист1!$D7309+[6]Лист1!$D7309</f>
        <v>48.75</v>
      </c>
      <c r="H7309" s="3">
        <v>43305</v>
      </c>
      <c r="I7309" s="5">
        <v>0.52083333333333304</v>
      </c>
      <c r="J7309" s="2">
        <v>25</v>
      </c>
      <c r="K7309" s="4">
        <f>[1]Лист1!$J7309+[2]Лист1!$J7309+[3]Лист1!$J7309+[4]Лист1!$J7309+[5]Лист1!$J7309+[6]Лист1!$J7309</f>
        <v>75</v>
      </c>
      <c r="O7309" s="3">
        <v>43618</v>
      </c>
      <c r="P7309" s="5">
        <v>0.25</v>
      </c>
      <c r="Q7309" s="2">
        <v>12</v>
      </c>
      <c r="R7309" s="4">
        <f>[1]Лист1!$P7309+[2]Лист1!$P7309+[3]Лист1!$P7309+[4]Лист1!$P7309+[5]Лист1!$P7309+[6]Лист1!$P7309</f>
        <v>47.440000000000005</v>
      </c>
      <c r="V7309" s="1"/>
      <c r="W7309" s="1"/>
      <c r="X7309" s="1"/>
      <c r="Y7309" s="1"/>
    </row>
    <row r="7310" spans="1:25" x14ac:dyDescent="0.25">
      <c r="A7310" s="3">
        <v>42888</v>
      </c>
      <c r="B7310" s="5">
        <v>0.27083333333333298</v>
      </c>
      <c r="C7310" s="2">
        <v>13</v>
      </c>
      <c r="D7310" s="4">
        <f>[1]Лист1!$D7310+[2]Лист1!$D7310+[3]Лист1!$D7310+[4]Лист1!$D7310+[5]Лист1!$D7310+[6]Лист1!$D7310</f>
        <v>55.36</v>
      </c>
      <c r="H7310" s="3">
        <v>43305</v>
      </c>
      <c r="I7310" s="5">
        <v>0.54166666666666696</v>
      </c>
      <c r="J7310" s="2">
        <v>26</v>
      </c>
      <c r="K7310" s="4">
        <f>[1]Лист1!$J7310+[2]Лист1!$J7310+[3]Лист1!$J7310+[4]Лист1!$J7310+[5]Лист1!$J7310+[6]Лист1!$J7310</f>
        <v>78.169999999999987</v>
      </c>
      <c r="O7310" s="3">
        <v>43618</v>
      </c>
      <c r="P7310" s="5">
        <v>0.27083333333333298</v>
      </c>
      <c r="Q7310" s="2">
        <v>13</v>
      </c>
      <c r="R7310" s="4">
        <f>[1]Лист1!$P7310+[2]Лист1!$P7310+[3]Лист1!$P7310+[4]Лист1!$P7310+[5]Лист1!$P7310+[6]Лист1!$P7310</f>
        <v>50.31</v>
      </c>
      <c r="V7310" s="1"/>
      <c r="W7310" s="1"/>
      <c r="X7310" s="1"/>
      <c r="Y7310" s="1"/>
    </row>
    <row r="7311" spans="1:25" x14ac:dyDescent="0.25">
      <c r="A7311" s="3">
        <v>42888</v>
      </c>
      <c r="B7311" s="5">
        <v>0.29166666666666702</v>
      </c>
      <c r="C7311" s="2">
        <v>14</v>
      </c>
      <c r="D7311" s="4">
        <f>[1]Лист1!$D7311+[2]Лист1!$D7311+[3]Лист1!$D7311+[4]Лист1!$D7311+[5]Лист1!$D7311+[6]Лист1!$D7311</f>
        <v>61.23</v>
      </c>
      <c r="H7311" s="3">
        <v>43305</v>
      </c>
      <c r="I7311" s="5">
        <v>0.5625</v>
      </c>
      <c r="J7311" s="2">
        <v>27</v>
      </c>
      <c r="K7311" s="4">
        <f>[1]Лист1!$J7311+[2]Лист1!$J7311+[3]Лист1!$J7311+[4]Лист1!$J7311+[5]Лист1!$J7311+[6]Лист1!$J7311</f>
        <v>80.59</v>
      </c>
      <c r="O7311" s="3">
        <v>43618</v>
      </c>
      <c r="P7311" s="5">
        <v>0.29166666666666702</v>
      </c>
      <c r="Q7311" s="2">
        <v>14</v>
      </c>
      <c r="R7311" s="4">
        <f>[1]Лист1!$P7311+[2]Лист1!$P7311+[3]Лист1!$P7311+[4]Лист1!$P7311+[5]Лист1!$P7311+[6]Лист1!$P7311</f>
        <v>53.6</v>
      </c>
      <c r="V7311" s="1"/>
      <c r="W7311" s="1"/>
      <c r="X7311" s="1"/>
      <c r="Y7311" s="1"/>
    </row>
    <row r="7312" spans="1:25" x14ac:dyDescent="0.25">
      <c r="A7312" s="3">
        <v>42888</v>
      </c>
      <c r="B7312" s="5">
        <v>0.3125</v>
      </c>
      <c r="C7312" s="2">
        <v>15</v>
      </c>
      <c r="D7312" s="4">
        <f>[1]Лист1!$D7312+[2]Лист1!$D7312+[3]Лист1!$D7312+[4]Лист1!$D7312+[5]Лист1!$D7312+[6]Лист1!$D7312</f>
        <v>66.800000000000011</v>
      </c>
      <c r="H7312" s="3">
        <v>43305</v>
      </c>
      <c r="I7312" s="5">
        <v>0.58333333333333304</v>
      </c>
      <c r="J7312" s="2">
        <v>28</v>
      </c>
      <c r="K7312" s="4">
        <f>[1]Лист1!$J7312+[2]Лист1!$J7312+[3]Лист1!$J7312+[4]Лист1!$J7312+[5]Лист1!$J7312+[6]Лист1!$J7312</f>
        <v>81.309999999999988</v>
      </c>
      <c r="O7312" s="3">
        <v>43618</v>
      </c>
      <c r="P7312" s="5">
        <v>0.3125</v>
      </c>
      <c r="Q7312" s="2">
        <v>15</v>
      </c>
      <c r="R7312" s="4">
        <f>[1]Лист1!$P7312+[2]Лист1!$P7312+[3]Лист1!$P7312+[4]Лист1!$P7312+[5]Лист1!$P7312+[6]Лист1!$P7312</f>
        <v>57.449999999999996</v>
      </c>
      <c r="V7312" s="1"/>
      <c r="W7312" s="1"/>
      <c r="X7312" s="1"/>
      <c r="Y7312" s="1"/>
    </row>
    <row r="7313" spans="1:25" x14ac:dyDescent="0.25">
      <c r="A7313" s="3">
        <v>42888</v>
      </c>
      <c r="B7313" s="5">
        <v>0.33333333333333298</v>
      </c>
      <c r="C7313" s="2">
        <v>16</v>
      </c>
      <c r="D7313" s="4">
        <f>[1]Лист1!$D7313+[2]Лист1!$D7313+[3]Лист1!$D7313+[4]Лист1!$D7313+[5]Лист1!$D7313+[6]Лист1!$D7313</f>
        <v>70.42</v>
      </c>
      <c r="H7313" s="3">
        <v>43305</v>
      </c>
      <c r="I7313" s="5">
        <v>0.60416666666666696</v>
      </c>
      <c r="J7313" s="2">
        <v>29</v>
      </c>
      <c r="K7313" s="4">
        <f>[1]Лист1!$J7313+[2]Лист1!$J7313+[3]Лист1!$J7313+[4]Лист1!$J7313+[5]Лист1!$J7313+[6]Лист1!$J7313</f>
        <v>84.339999999999989</v>
      </c>
      <c r="O7313" s="3">
        <v>43618</v>
      </c>
      <c r="P7313" s="5">
        <v>0.33333333333333298</v>
      </c>
      <c r="Q7313" s="2">
        <v>16</v>
      </c>
      <c r="R7313" s="4">
        <f>[1]Лист1!$P7313+[2]Лист1!$P7313+[3]Лист1!$P7313+[4]Лист1!$P7313+[5]Лист1!$P7313+[6]Лист1!$P7313</f>
        <v>59.059999999999995</v>
      </c>
      <c r="V7313" s="1"/>
      <c r="W7313" s="1"/>
      <c r="X7313" s="1"/>
      <c r="Y7313" s="1"/>
    </row>
    <row r="7314" spans="1:25" x14ac:dyDescent="0.25">
      <c r="A7314" s="3">
        <v>42888</v>
      </c>
      <c r="B7314" s="5">
        <v>0.35416666666666702</v>
      </c>
      <c r="C7314" s="2">
        <v>17</v>
      </c>
      <c r="D7314" s="4">
        <f>[1]Лист1!$D7314+[2]Лист1!$D7314+[3]Лист1!$D7314+[4]Лист1!$D7314+[5]Лист1!$D7314+[6]Лист1!$D7314</f>
        <v>71.179999999999993</v>
      </c>
      <c r="H7314" s="3">
        <v>43305</v>
      </c>
      <c r="I7314" s="5">
        <v>0.625</v>
      </c>
      <c r="J7314" s="2">
        <v>30</v>
      </c>
      <c r="K7314" s="4">
        <f>[1]Лист1!$J7314+[2]Лист1!$J7314+[3]Лист1!$J7314+[4]Лист1!$J7314+[5]Лист1!$J7314+[6]Лист1!$J7314</f>
        <v>82.19</v>
      </c>
      <c r="O7314" s="3">
        <v>43618</v>
      </c>
      <c r="P7314" s="5">
        <v>0.35416666666666702</v>
      </c>
      <c r="Q7314" s="2">
        <v>17</v>
      </c>
      <c r="R7314" s="4">
        <f>[1]Лист1!$P7314+[2]Лист1!$P7314+[3]Лист1!$P7314+[4]Лист1!$P7314+[5]Лист1!$P7314+[6]Лист1!$P7314</f>
        <v>67.680000000000007</v>
      </c>
      <c r="V7314" s="1"/>
      <c r="W7314" s="1"/>
      <c r="X7314" s="1"/>
      <c r="Y7314" s="1"/>
    </row>
    <row r="7315" spans="1:25" x14ac:dyDescent="0.25">
      <c r="A7315" s="3">
        <v>42888</v>
      </c>
      <c r="B7315" s="5">
        <v>0.375</v>
      </c>
      <c r="C7315" s="2">
        <v>18</v>
      </c>
      <c r="D7315" s="4">
        <f>[1]Лист1!$D7315+[2]Лист1!$D7315+[3]Лист1!$D7315+[4]Лист1!$D7315+[5]Лист1!$D7315+[6]Лист1!$D7315</f>
        <v>70.539999999999992</v>
      </c>
      <c r="H7315" s="3">
        <v>43305</v>
      </c>
      <c r="I7315" s="5">
        <v>0.64583333333333304</v>
      </c>
      <c r="J7315" s="2">
        <v>31</v>
      </c>
      <c r="K7315" s="4">
        <f>[1]Лист1!$J7315+[2]Лист1!$J7315+[3]Лист1!$J7315+[4]Лист1!$J7315+[5]Лист1!$J7315+[6]Лист1!$J7315</f>
        <v>77.569999999999993</v>
      </c>
      <c r="O7315" s="3">
        <v>43618</v>
      </c>
      <c r="P7315" s="5">
        <v>0.375</v>
      </c>
      <c r="Q7315" s="2">
        <v>18</v>
      </c>
      <c r="R7315" s="4">
        <f>[1]Лист1!$P7315+[2]Лист1!$P7315+[3]Лист1!$P7315+[4]Лист1!$P7315+[5]Лист1!$P7315+[6]Лист1!$P7315</f>
        <v>75.759999999999991</v>
      </c>
      <c r="V7315" s="1"/>
      <c r="W7315" s="1"/>
      <c r="X7315" s="1"/>
      <c r="Y7315" s="1"/>
    </row>
    <row r="7316" spans="1:25" x14ac:dyDescent="0.25">
      <c r="A7316" s="3">
        <v>42888</v>
      </c>
      <c r="B7316" s="5">
        <v>0.39583333333333298</v>
      </c>
      <c r="C7316" s="2">
        <v>19</v>
      </c>
      <c r="D7316" s="4">
        <f>[1]Лист1!$D7316+[2]Лист1!$D7316+[3]Лист1!$D7316+[4]Лист1!$D7316+[5]Лист1!$D7316+[6]Лист1!$D7316</f>
        <v>71.8</v>
      </c>
      <c r="H7316" s="3">
        <v>43305</v>
      </c>
      <c r="I7316" s="5">
        <v>0.66666666666666696</v>
      </c>
      <c r="J7316" s="2">
        <v>32</v>
      </c>
      <c r="K7316" s="4">
        <f>[1]Лист1!$J7316+[2]Лист1!$J7316+[3]Лист1!$J7316+[4]Лист1!$J7316+[5]Лист1!$J7316+[6]Лист1!$J7316</f>
        <v>83.03</v>
      </c>
      <c r="O7316" s="3">
        <v>43618</v>
      </c>
      <c r="P7316" s="5">
        <v>0.39583333333333298</v>
      </c>
      <c r="Q7316" s="2">
        <v>19</v>
      </c>
      <c r="R7316" s="4">
        <f>[1]Лист1!$P7316+[2]Лист1!$P7316+[3]Лист1!$P7316+[4]Лист1!$P7316+[5]Лист1!$P7316+[6]Лист1!$P7316</f>
        <v>79.03</v>
      </c>
      <c r="V7316" s="1"/>
      <c r="W7316" s="1"/>
      <c r="X7316" s="1"/>
      <c r="Y7316" s="1"/>
    </row>
    <row r="7317" spans="1:25" x14ac:dyDescent="0.25">
      <c r="A7317" s="3">
        <v>42888</v>
      </c>
      <c r="B7317" s="5">
        <v>0.41666666666666702</v>
      </c>
      <c r="C7317" s="2">
        <v>20</v>
      </c>
      <c r="D7317" s="4">
        <f>[1]Лист1!$D7317+[2]Лист1!$D7317+[3]Лист1!$D7317+[4]Лист1!$D7317+[5]Лист1!$D7317+[6]Лист1!$D7317</f>
        <v>71.94</v>
      </c>
      <c r="H7317" s="3">
        <v>43305</v>
      </c>
      <c r="I7317" s="5">
        <v>0.6875</v>
      </c>
      <c r="J7317" s="2">
        <v>33</v>
      </c>
      <c r="K7317" s="4">
        <f>[1]Лист1!$J7317+[2]Лист1!$J7317+[3]Лист1!$J7317+[4]Лист1!$J7317+[5]Лист1!$J7317+[6]Лист1!$J7317</f>
        <v>85.22</v>
      </c>
      <c r="O7317" s="3">
        <v>43618</v>
      </c>
      <c r="P7317" s="5">
        <v>0.41666666666666702</v>
      </c>
      <c r="Q7317" s="2">
        <v>20</v>
      </c>
      <c r="R7317" s="4">
        <f>[1]Лист1!$P7317+[2]Лист1!$P7317+[3]Лист1!$P7317+[4]Лист1!$P7317+[5]Лист1!$P7317+[6]Лист1!$P7317</f>
        <v>82.210000000000008</v>
      </c>
      <c r="V7317" s="1"/>
      <c r="W7317" s="1"/>
      <c r="X7317" s="1"/>
      <c r="Y7317" s="1"/>
    </row>
    <row r="7318" spans="1:25" x14ac:dyDescent="0.25">
      <c r="A7318" s="3">
        <v>42888</v>
      </c>
      <c r="B7318" s="5">
        <v>0.4375</v>
      </c>
      <c r="C7318" s="2">
        <v>21</v>
      </c>
      <c r="D7318" s="4">
        <f>[1]Лист1!$D7318+[2]Лист1!$D7318+[3]Лист1!$D7318+[4]Лист1!$D7318+[5]Лист1!$D7318+[6]Лист1!$D7318</f>
        <v>70.56</v>
      </c>
      <c r="H7318" s="3">
        <v>43305</v>
      </c>
      <c r="I7318" s="5">
        <v>0.70833333333333304</v>
      </c>
      <c r="J7318" s="2">
        <v>34</v>
      </c>
      <c r="K7318" s="4">
        <f>[1]Лист1!$J7318+[2]Лист1!$J7318+[3]Лист1!$J7318+[4]Лист1!$J7318+[5]Лист1!$J7318+[6]Лист1!$J7318</f>
        <v>87.67</v>
      </c>
      <c r="O7318" s="3">
        <v>43618</v>
      </c>
      <c r="P7318" s="5">
        <v>0.4375</v>
      </c>
      <c r="Q7318" s="2">
        <v>21</v>
      </c>
      <c r="R7318" s="4">
        <f>[1]Лист1!$P7318+[2]Лист1!$P7318+[3]Лист1!$P7318+[4]Лист1!$P7318+[5]Лист1!$P7318+[6]Лист1!$P7318</f>
        <v>87.09</v>
      </c>
      <c r="V7318" s="1"/>
      <c r="W7318" s="1"/>
      <c r="X7318" s="1"/>
      <c r="Y7318" s="1"/>
    </row>
    <row r="7319" spans="1:25" x14ac:dyDescent="0.25">
      <c r="A7319" s="3">
        <v>42888</v>
      </c>
      <c r="B7319" s="5">
        <v>0.45833333333333298</v>
      </c>
      <c r="C7319" s="2">
        <v>22</v>
      </c>
      <c r="D7319" s="4">
        <f>[1]Лист1!$D7319+[2]Лист1!$D7319+[3]Лист1!$D7319+[4]Лист1!$D7319+[5]Лист1!$D7319+[6]Лист1!$D7319</f>
        <v>71.820000000000022</v>
      </c>
      <c r="H7319" s="3">
        <v>43305</v>
      </c>
      <c r="I7319" s="5">
        <v>0.72916666666666696</v>
      </c>
      <c r="J7319" s="2">
        <v>35</v>
      </c>
      <c r="K7319" s="4">
        <f>[1]Лист1!$J7319+[2]Лист1!$J7319+[3]Лист1!$J7319+[4]Лист1!$J7319+[5]Лист1!$J7319+[6]Лист1!$J7319</f>
        <v>97.7</v>
      </c>
      <c r="O7319" s="3">
        <v>43618</v>
      </c>
      <c r="P7319" s="5">
        <v>0.45833333333333298</v>
      </c>
      <c r="Q7319" s="2">
        <v>22</v>
      </c>
      <c r="R7319" s="4">
        <f>[1]Лист1!$P7319+[2]Лист1!$P7319+[3]Лист1!$P7319+[4]Лист1!$P7319+[5]Лист1!$P7319+[6]Лист1!$P7319</f>
        <v>90.240000000000009</v>
      </c>
      <c r="V7319" s="1"/>
      <c r="W7319" s="1"/>
      <c r="X7319" s="1"/>
      <c r="Y7319" s="1"/>
    </row>
    <row r="7320" spans="1:25" x14ac:dyDescent="0.25">
      <c r="A7320" s="3">
        <v>42888</v>
      </c>
      <c r="B7320" s="5">
        <v>0.47916666666666702</v>
      </c>
      <c r="C7320" s="2">
        <v>23</v>
      </c>
      <c r="D7320" s="4">
        <f>[1]Лист1!$D7320+[2]Лист1!$D7320+[3]Лист1!$D7320+[4]Лист1!$D7320+[5]Лист1!$D7320+[6]Лист1!$D7320</f>
        <v>76.019999999999982</v>
      </c>
      <c r="H7320" s="3">
        <v>43305</v>
      </c>
      <c r="I7320" s="5">
        <v>0.75</v>
      </c>
      <c r="J7320" s="2">
        <v>36</v>
      </c>
      <c r="K7320" s="4">
        <f>[1]Лист1!$J7320+[2]Лист1!$J7320+[3]Лист1!$J7320+[4]Лист1!$J7320+[5]Лист1!$J7320+[6]Лист1!$J7320</f>
        <v>99.629999999999981</v>
      </c>
      <c r="O7320" s="3">
        <v>43618</v>
      </c>
      <c r="P7320" s="5">
        <v>0.47916666666666702</v>
      </c>
      <c r="Q7320" s="2">
        <v>23</v>
      </c>
      <c r="R7320" s="4">
        <f>[1]Лист1!$P7320+[2]Лист1!$P7320+[3]Лист1!$P7320+[4]Лист1!$P7320+[5]Лист1!$P7320+[6]Лист1!$P7320</f>
        <v>87.809999999999988</v>
      </c>
      <c r="V7320" s="1"/>
      <c r="W7320" s="1"/>
      <c r="X7320" s="1"/>
      <c r="Y7320" s="1"/>
    </row>
    <row r="7321" spans="1:25" x14ac:dyDescent="0.25">
      <c r="A7321" s="3">
        <v>42888</v>
      </c>
      <c r="B7321" s="5">
        <v>0.5</v>
      </c>
      <c r="C7321" s="2">
        <v>24</v>
      </c>
      <c r="D7321" s="4">
        <f>[1]Лист1!$D7321+[2]Лист1!$D7321+[3]Лист1!$D7321+[4]Лист1!$D7321+[5]Лист1!$D7321+[6]Лист1!$D7321</f>
        <v>73.91</v>
      </c>
      <c r="H7321" s="3">
        <v>43305</v>
      </c>
      <c r="I7321" s="5">
        <v>0.77083333333333304</v>
      </c>
      <c r="J7321" s="2">
        <v>37</v>
      </c>
      <c r="K7321" s="4">
        <f>[1]Лист1!$J7321+[2]Лист1!$J7321+[3]Лист1!$J7321+[4]Лист1!$J7321+[5]Лист1!$J7321+[6]Лист1!$J7321</f>
        <v>106.79</v>
      </c>
      <c r="O7321" s="3">
        <v>43618</v>
      </c>
      <c r="P7321" s="5">
        <v>0.5</v>
      </c>
      <c r="Q7321" s="2">
        <v>24</v>
      </c>
      <c r="R7321" s="4">
        <f>[1]Лист1!$P7321+[2]Лист1!$P7321+[3]Лист1!$P7321+[4]Лист1!$P7321+[5]Лист1!$P7321+[6]Лист1!$P7321</f>
        <v>89.97999999999999</v>
      </c>
      <c r="V7321" s="1"/>
      <c r="W7321" s="1"/>
      <c r="X7321" s="1"/>
      <c r="Y7321" s="1"/>
    </row>
    <row r="7322" spans="1:25" x14ac:dyDescent="0.25">
      <c r="A7322" s="3">
        <v>42888</v>
      </c>
      <c r="B7322" s="5">
        <v>0.52083333333333304</v>
      </c>
      <c r="C7322" s="2">
        <v>25</v>
      </c>
      <c r="D7322" s="4">
        <f>[1]Лист1!$D7322+[2]Лист1!$D7322+[3]Лист1!$D7322+[4]Лист1!$D7322+[5]Лист1!$D7322+[6]Лист1!$D7322</f>
        <v>76.339999999999989</v>
      </c>
      <c r="H7322" s="3">
        <v>43305</v>
      </c>
      <c r="I7322" s="5">
        <v>0.79166666666666696</v>
      </c>
      <c r="J7322" s="2">
        <v>38</v>
      </c>
      <c r="K7322" s="4">
        <f>[1]Лист1!$J7322+[2]Лист1!$J7322+[3]Лист1!$J7322+[4]Лист1!$J7322+[5]Лист1!$J7322+[6]Лист1!$J7322</f>
        <v>109.17999999999999</v>
      </c>
      <c r="O7322" s="3">
        <v>43618</v>
      </c>
      <c r="P7322" s="5">
        <v>0.52083333333333304</v>
      </c>
      <c r="Q7322" s="2">
        <v>25</v>
      </c>
      <c r="R7322" s="4">
        <f>[1]Лист1!$P7322+[2]Лист1!$P7322+[3]Лист1!$P7322+[4]Лист1!$P7322+[5]Лист1!$P7322+[6]Лист1!$P7322</f>
        <v>91.78</v>
      </c>
      <c r="V7322" s="1"/>
      <c r="W7322" s="1"/>
      <c r="X7322" s="1"/>
      <c r="Y7322" s="1"/>
    </row>
    <row r="7323" spans="1:25" x14ac:dyDescent="0.25">
      <c r="A7323" s="3">
        <v>42888</v>
      </c>
      <c r="B7323" s="5">
        <v>0.54166666666666696</v>
      </c>
      <c r="C7323" s="2">
        <v>26</v>
      </c>
      <c r="D7323" s="4">
        <f>[1]Лист1!$D7323+[2]Лист1!$D7323+[3]Лист1!$D7323+[4]Лист1!$D7323+[5]Лист1!$D7323+[6]Лист1!$D7323</f>
        <v>79.22999999999999</v>
      </c>
      <c r="H7323" s="3">
        <v>43305</v>
      </c>
      <c r="I7323" s="5">
        <v>0.8125</v>
      </c>
      <c r="J7323" s="2">
        <v>39</v>
      </c>
      <c r="K7323" s="4">
        <f>[1]Лист1!$J7323+[2]Лист1!$J7323+[3]Лист1!$J7323+[4]Лист1!$J7323+[5]Лист1!$J7323+[6]Лист1!$J7323</f>
        <v>113.09</v>
      </c>
      <c r="O7323" s="3">
        <v>43618</v>
      </c>
      <c r="P7323" s="5">
        <v>0.54166666666666696</v>
      </c>
      <c r="Q7323" s="2">
        <v>26</v>
      </c>
      <c r="R7323" s="4">
        <f>[1]Лист1!$P7323+[2]Лист1!$P7323+[3]Лист1!$P7323+[4]Лист1!$P7323+[5]Лист1!$P7323+[6]Лист1!$P7323</f>
        <v>89.89</v>
      </c>
      <c r="V7323" s="1"/>
      <c r="W7323" s="1"/>
      <c r="X7323" s="1"/>
      <c r="Y7323" s="1"/>
    </row>
    <row r="7324" spans="1:25" x14ac:dyDescent="0.25">
      <c r="A7324" s="3">
        <v>42888</v>
      </c>
      <c r="B7324" s="5">
        <v>0.5625</v>
      </c>
      <c r="C7324" s="2">
        <v>27</v>
      </c>
      <c r="D7324" s="4">
        <f>[1]Лист1!$D7324+[2]Лист1!$D7324+[3]Лист1!$D7324+[4]Лист1!$D7324+[5]Лист1!$D7324+[6]Лист1!$D7324</f>
        <v>76.16</v>
      </c>
      <c r="H7324" s="3">
        <v>43305</v>
      </c>
      <c r="I7324" s="5">
        <v>0.83333333333333304</v>
      </c>
      <c r="J7324" s="2">
        <v>40</v>
      </c>
      <c r="K7324" s="4">
        <f>[1]Лист1!$J7324+[2]Лист1!$J7324+[3]Лист1!$J7324+[4]Лист1!$J7324+[5]Лист1!$J7324+[6]Лист1!$J7324</f>
        <v>107.60000000000001</v>
      </c>
      <c r="O7324" s="3">
        <v>43618</v>
      </c>
      <c r="P7324" s="5">
        <v>0.5625</v>
      </c>
      <c r="Q7324" s="2">
        <v>27</v>
      </c>
      <c r="R7324" s="4">
        <f>[1]Лист1!$P7324+[2]Лист1!$P7324+[3]Лист1!$P7324+[4]Лист1!$P7324+[5]Лист1!$P7324+[6]Лист1!$P7324</f>
        <v>88.38000000000001</v>
      </c>
      <c r="V7324" s="1"/>
      <c r="W7324" s="1"/>
      <c r="X7324" s="1"/>
      <c r="Y7324" s="1"/>
    </row>
    <row r="7325" spans="1:25" x14ac:dyDescent="0.25">
      <c r="A7325" s="3">
        <v>42888</v>
      </c>
      <c r="B7325" s="5">
        <v>0.58333333333333304</v>
      </c>
      <c r="C7325" s="2">
        <v>28</v>
      </c>
      <c r="D7325" s="4">
        <f>[1]Лист1!$D7325+[2]Лист1!$D7325+[3]Лист1!$D7325+[4]Лист1!$D7325+[5]Лист1!$D7325+[6]Лист1!$D7325</f>
        <v>81.63</v>
      </c>
      <c r="H7325" s="3">
        <v>43305</v>
      </c>
      <c r="I7325" s="5">
        <v>0.85416666666666696</v>
      </c>
      <c r="J7325" s="2">
        <v>41</v>
      </c>
      <c r="K7325" s="4">
        <f>[1]Лист1!$J7325+[2]Лист1!$J7325+[3]Лист1!$J7325+[4]Лист1!$J7325+[5]Лист1!$J7325+[6]Лист1!$J7325</f>
        <v>112.68</v>
      </c>
      <c r="O7325" s="3">
        <v>43618</v>
      </c>
      <c r="P7325" s="5">
        <v>0.58333333333333304</v>
      </c>
      <c r="Q7325" s="2">
        <v>28</v>
      </c>
      <c r="R7325" s="4">
        <f>[1]Лист1!$P7325+[2]Лист1!$P7325+[3]Лист1!$P7325+[4]Лист1!$P7325+[5]Лист1!$P7325+[6]Лист1!$P7325</f>
        <v>92.31</v>
      </c>
      <c r="V7325" s="1"/>
      <c r="W7325" s="1"/>
      <c r="X7325" s="1"/>
      <c r="Y7325" s="1"/>
    </row>
    <row r="7326" spans="1:25" x14ac:dyDescent="0.25">
      <c r="A7326" s="3">
        <v>42888</v>
      </c>
      <c r="B7326" s="5">
        <v>0.60416666666666696</v>
      </c>
      <c r="C7326" s="2">
        <v>29</v>
      </c>
      <c r="D7326" s="4">
        <f>[1]Лист1!$D7326+[2]Лист1!$D7326+[3]Лист1!$D7326+[4]Лист1!$D7326+[5]Лист1!$D7326+[6]Лист1!$D7326</f>
        <v>83.73</v>
      </c>
      <c r="H7326" s="3">
        <v>43305</v>
      </c>
      <c r="I7326" s="5">
        <v>0.875</v>
      </c>
      <c r="J7326" s="2">
        <v>42</v>
      </c>
      <c r="K7326" s="4">
        <f>[1]Лист1!$J7326+[2]Лист1!$J7326+[3]Лист1!$J7326+[4]Лист1!$J7326+[5]Лист1!$J7326+[6]Лист1!$J7326</f>
        <v>115.87</v>
      </c>
      <c r="O7326" s="3">
        <v>43618</v>
      </c>
      <c r="P7326" s="5">
        <v>0.60416666666666696</v>
      </c>
      <c r="Q7326" s="2">
        <v>29</v>
      </c>
      <c r="R7326" s="4">
        <f>[1]Лист1!$P7326+[2]Лист1!$P7326+[3]Лист1!$P7326+[4]Лист1!$P7326+[5]Лист1!$P7326+[6]Лист1!$P7326</f>
        <v>92.35</v>
      </c>
      <c r="V7326" s="1"/>
      <c r="W7326" s="1"/>
      <c r="X7326" s="1"/>
      <c r="Y7326" s="1"/>
    </row>
    <row r="7327" spans="1:25" x14ac:dyDescent="0.25">
      <c r="A7327" s="3">
        <v>42888</v>
      </c>
      <c r="B7327" s="5">
        <v>0.625</v>
      </c>
      <c r="C7327" s="2">
        <v>30</v>
      </c>
      <c r="D7327" s="4">
        <f>[1]Лист1!$D7327+[2]Лист1!$D7327+[3]Лист1!$D7327+[4]Лист1!$D7327+[5]Лист1!$D7327+[6]Лист1!$D7327</f>
        <v>77.63</v>
      </c>
      <c r="H7327" s="3">
        <v>43305</v>
      </c>
      <c r="I7327" s="5">
        <v>0.89583333333333304</v>
      </c>
      <c r="J7327" s="2">
        <v>43</v>
      </c>
      <c r="K7327" s="4">
        <f>[1]Лист1!$J7327+[2]Лист1!$J7327+[3]Лист1!$J7327+[4]Лист1!$J7327+[5]Лист1!$J7327+[6]Лист1!$J7327</f>
        <v>113.06</v>
      </c>
      <c r="O7327" s="3">
        <v>43618</v>
      </c>
      <c r="P7327" s="5">
        <v>0.625</v>
      </c>
      <c r="Q7327" s="2">
        <v>30</v>
      </c>
      <c r="R7327" s="4">
        <f>[1]Лист1!$P7327+[2]Лист1!$P7327+[3]Лист1!$P7327+[4]Лист1!$P7327+[5]Лист1!$P7327+[6]Лист1!$P7327</f>
        <v>94.919999999999987</v>
      </c>
      <c r="V7327" s="1"/>
      <c r="W7327" s="1"/>
      <c r="X7327" s="1"/>
      <c r="Y7327" s="1"/>
    </row>
    <row r="7328" spans="1:25" x14ac:dyDescent="0.25">
      <c r="A7328" s="3">
        <v>42888</v>
      </c>
      <c r="B7328" s="5">
        <v>0.64583333333333304</v>
      </c>
      <c r="C7328" s="2">
        <v>31</v>
      </c>
      <c r="D7328" s="4">
        <f>[1]Лист1!$D7328+[2]Лист1!$D7328+[3]Лист1!$D7328+[4]Лист1!$D7328+[5]Лист1!$D7328+[6]Лист1!$D7328</f>
        <v>79.02000000000001</v>
      </c>
      <c r="H7328" s="3">
        <v>43305</v>
      </c>
      <c r="I7328" s="5">
        <v>0.91666666666666696</v>
      </c>
      <c r="J7328" s="2">
        <v>44</v>
      </c>
      <c r="K7328" s="4">
        <f>[1]Лист1!$J7328+[2]Лист1!$J7328+[3]Лист1!$J7328+[4]Лист1!$J7328+[5]Лист1!$J7328+[6]Лист1!$J7328</f>
        <v>107.12</v>
      </c>
      <c r="O7328" s="3">
        <v>43618</v>
      </c>
      <c r="P7328" s="5">
        <v>0.64583333333333304</v>
      </c>
      <c r="Q7328" s="2">
        <v>31</v>
      </c>
      <c r="R7328" s="4">
        <f>[1]Лист1!$P7328+[2]Лист1!$P7328+[3]Лист1!$P7328+[4]Лист1!$P7328+[5]Лист1!$P7328+[6]Лист1!$P7328</f>
        <v>94.36</v>
      </c>
      <c r="V7328" s="1"/>
      <c r="W7328" s="1"/>
      <c r="X7328" s="1"/>
      <c r="Y7328" s="1"/>
    </row>
    <row r="7329" spans="1:25" x14ac:dyDescent="0.25">
      <c r="A7329" s="3">
        <v>42888</v>
      </c>
      <c r="B7329" s="5">
        <v>0.66666666666666696</v>
      </c>
      <c r="C7329" s="2">
        <v>32</v>
      </c>
      <c r="D7329" s="4">
        <f>[1]Лист1!$D7329+[2]Лист1!$D7329+[3]Лист1!$D7329+[4]Лист1!$D7329+[5]Лист1!$D7329+[6]Лист1!$D7329</f>
        <v>79.12</v>
      </c>
      <c r="H7329" s="3">
        <v>43305</v>
      </c>
      <c r="I7329" s="5">
        <v>0.9375</v>
      </c>
      <c r="J7329" s="2">
        <v>45</v>
      </c>
      <c r="K7329" s="4">
        <f>[1]Лист1!$J7329+[2]Лист1!$J7329+[3]Лист1!$J7329+[4]Лист1!$J7329+[5]Лист1!$J7329+[6]Лист1!$J7329</f>
        <v>99.3</v>
      </c>
      <c r="O7329" s="3">
        <v>43618</v>
      </c>
      <c r="P7329" s="5">
        <v>0.66666666666666696</v>
      </c>
      <c r="Q7329" s="2">
        <v>32</v>
      </c>
      <c r="R7329" s="4">
        <f>[1]Лист1!$P7329+[2]Лист1!$P7329+[3]Лист1!$P7329+[4]Лист1!$P7329+[5]Лист1!$P7329+[6]Лист1!$P7329</f>
        <v>96.97</v>
      </c>
      <c r="V7329" s="1"/>
      <c r="W7329" s="1"/>
      <c r="X7329" s="1"/>
      <c r="Y7329" s="1"/>
    </row>
    <row r="7330" spans="1:25" x14ac:dyDescent="0.25">
      <c r="A7330" s="3">
        <v>42888</v>
      </c>
      <c r="B7330" s="5">
        <v>0.6875</v>
      </c>
      <c r="C7330" s="2">
        <v>33</v>
      </c>
      <c r="D7330" s="4">
        <f>[1]Лист1!$D7330+[2]Лист1!$D7330+[3]Лист1!$D7330+[4]Лист1!$D7330+[5]Лист1!$D7330+[6]Лист1!$D7330</f>
        <v>88.75</v>
      </c>
      <c r="H7330" s="3">
        <v>43305</v>
      </c>
      <c r="I7330" s="5">
        <v>0.95833333333333304</v>
      </c>
      <c r="J7330" s="2">
        <v>46</v>
      </c>
      <c r="K7330" s="4">
        <f>[1]Лист1!$J7330+[2]Лист1!$J7330+[3]Лист1!$J7330+[4]Лист1!$J7330+[5]Лист1!$J7330+[6]Лист1!$J7330</f>
        <v>89.410000000000011</v>
      </c>
      <c r="O7330" s="3">
        <v>43618</v>
      </c>
      <c r="P7330" s="5">
        <v>0.6875</v>
      </c>
      <c r="Q7330" s="2">
        <v>33</v>
      </c>
      <c r="R7330" s="4">
        <f>[1]Лист1!$P7330+[2]Лист1!$P7330+[3]Лист1!$P7330+[4]Лист1!$P7330+[5]Лист1!$P7330+[6]Лист1!$P7330</f>
        <v>97.62</v>
      </c>
      <c r="V7330" s="1"/>
      <c r="W7330" s="1"/>
      <c r="X7330" s="1"/>
      <c r="Y7330" s="1"/>
    </row>
    <row r="7331" spans="1:25" x14ac:dyDescent="0.25">
      <c r="A7331" s="3">
        <v>42888</v>
      </c>
      <c r="B7331" s="5">
        <v>0.70833333333333304</v>
      </c>
      <c r="C7331" s="2">
        <v>34</v>
      </c>
      <c r="D7331" s="4">
        <f>[1]Лист1!$D7331+[2]Лист1!$D7331+[3]Лист1!$D7331+[4]Лист1!$D7331+[5]Лист1!$D7331+[6]Лист1!$D7331</f>
        <v>86.289999999999992</v>
      </c>
      <c r="H7331" s="3">
        <v>43305</v>
      </c>
      <c r="I7331" s="5">
        <v>0.97916666666666696</v>
      </c>
      <c r="J7331" s="2">
        <v>47</v>
      </c>
      <c r="K7331" s="4">
        <f>[1]Лист1!$J7331+[2]Лист1!$J7331+[3]Лист1!$J7331+[4]Лист1!$J7331+[5]Лист1!$J7331+[6]Лист1!$J7331</f>
        <v>80.599999999999994</v>
      </c>
      <c r="O7331" s="3">
        <v>43618</v>
      </c>
      <c r="P7331" s="5">
        <v>0.70833333333333304</v>
      </c>
      <c r="Q7331" s="2">
        <v>34</v>
      </c>
      <c r="R7331" s="4">
        <f>[1]Лист1!$P7331+[2]Лист1!$P7331+[3]Лист1!$P7331+[4]Лист1!$P7331+[5]Лист1!$P7331+[6]Лист1!$P7331</f>
        <v>100.87</v>
      </c>
      <c r="V7331" s="1"/>
      <c r="W7331" s="1"/>
      <c r="X7331" s="1"/>
      <c r="Y7331" s="1"/>
    </row>
    <row r="7332" spans="1:25" x14ac:dyDescent="0.25">
      <c r="A7332" s="3">
        <v>42888</v>
      </c>
      <c r="B7332" s="5">
        <v>0.72916666666666696</v>
      </c>
      <c r="C7332" s="2">
        <v>35</v>
      </c>
      <c r="D7332" s="4">
        <f>[1]Лист1!$D7332+[2]Лист1!$D7332+[3]Лист1!$D7332+[4]Лист1!$D7332+[5]Лист1!$D7332+[6]Лист1!$D7332</f>
        <v>94.990000000000009</v>
      </c>
      <c r="H7332" s="3">
        <v>43305</v>
      </c>
      <c r="I7332" s="5" t="s">
        <v>4</v>
      </c>
      <c r="J7332" s="2">
        <v>48</v>
      </c>
      <c r="K7332" s="4">
        <f>[1]Лист1!$J7332+[2]Лист1!$J7332+[3]Лист1!$J7332+[4]Лист1!$J7332+[5]Лист1!$J7332+[6]Лист1!$J7332</f>
        <v>77.429999999999993</v>
      </c>
      <c r="O7332" s="3">
        <v>43618</v>
      </c>
      <c r="P7332" s="5">
        <v>0.72916666666666696</v>
      </c>
      <c r="Q7332" s="2">
        <v>35</v>
      </c>
      <c r="R7332" s="4">
        <f>[1]Лист1!$P7332+[2]Лист1!$P7332+[3]Лист1!$P7332+[4]Лист1!$P7332+[5]Лист1!$P7332+[6]Лист1!$P7332</f>
        <v>100.25000000000001</v>
      </c>
      <c r="V7332" s="1"/>
      <c r="W7332" s="1"/>
      <c r="X7332" s="1"/>
      <c r="Y7332" s="1"/>
    </row>
    <row r="7333" spans="1:25" x14ac:dyDescent="0.25">
      <c r="A7333" s="3">
        <v>42888</v>
      </c>
      <c r="B7333" s="5">
        <v>0.75</v>
      </c>
      <c r="C7333" s="2">
        <v>36</v>
      </c>
      <c r="D7333" s="4">
        <f>[1]Лист1!$D7333+[2]Лист1!$D7333+[3]Лист1!$D7333+[4]Лист1!$D7333+[5]Лист1!$D7333+[6]Лист1!$D7333</f>
        <v>103.13</v>
      </c>
      <c r="H7333" s="3">
        <v>43306</v>
      </c>
      <c r="I7333" s="5">
        <v>2.0833333333333301E-2</v>
      </c>
      <c r="J7333" s="2">
        <v>1</v>
      </c>
      <c r="K7333" s="4">
        <f>[1]Лист1!$J7333+[2]Лист1!$J7333+[3]Лист1!$J7333+[4]Лист1!$J7333+[5]Лист1!$J7333+[6]Лист1!$J7333</f>
        <v>68.950000000000017</v>
      </c>
      <c r="O7333" s="3">
        <v>43618</v>
      </c>
      <c r="P7333" s="5">
        <v>0.75</v>
      </c>
      <c r="Q7333" s="2">
        <v>36</v>
      </c>
      <c r="R7333" s="4">
        <f>[1]Лист1!$P7333+[2]Лист1!$P7333+[3]Лист1!$P7333+[4]Лист1!$P7333+[5]Лист1!$P7333+[6]Лист1!$P7333</f>
        <v>107.2</v>
      </c>
      <c r="V7333" s="1"/>
      <c r="W7333" s="1"/>
      <c r="X7333" s="1"/>
      <c r="Y7333" s="1"/>
    </row>
    <row r="7334" spans="1:25" x14ac:dyDescent="0.25">
      <c r="A7334" s="3">
        <v>42888</v>
      </c>
      <c r="B7334" s="5">
        <v>0.77083333333333304</v>
      </c>
      <c r="C7334" s="2">
        <v>37</v>
      </c>
      <c r="D7334" s="4">
        <f>[1]Лист1!$D7334+[2]Лист1!$D7334+[3]Лист1!$D7334+[4]Лист1!$D7334+[5]Лист1!$D7334+[6]Лист1!$D7334</f>
        <v>107.21000000000001</v>
      </c>
      <c r="H7334" s="3">
        <v>43306</v>
      </c>
      <c r="I7334" s="5">
        <v>4.1666666666666699E-2</v>
      </c>
      <c r="J7334" s="2">
        <v>2</v>
      </c>
      <c r="K7334" s="4">
        <f>[1]Лист1!$J7334+[2]Лист1!$J7334+[3]Лист1!$J7334+[4]Лист1!$J7334+[5]Лист1!$J7334+[6]Лист1!$J7334</f>
        <v>62.769999999999996</v>
      </c>
      <c r="O7334" s="3">
        <v>43618</v>
      </c>
      <c r="P7334" s="5">
        <v>0.77083333333333304</v>
      </c>
      <c r="Q7334" s="2">
        <v>37</v>
      </c>
      <c r="R7334" s="4">
        <f>[1]Лист1!$P7334+[2]Лист1!$P7334+[3]Лист1!$P7334+[4]Лист1!$P7334+[5]Лист1!$P7334+[6]Лист1!$P7334</f>
        <v>112.68</v>
      </c>
      <c r="V7334" s="1"/>
      <c r="W7334" s="1"/>
      <c r="X7334" s="1"/>
      <c r="Y7334" s="1"/>
    </row>
    <row r="7335" spans="1:25" x14ac:dyDescent="0.25">
      <c r="A7335" s="3">
        <v>42888</v>
      </c>
      <c r="B7335" s="5">
        <v>0.79166666666666696</v>
      </c>
      <c r="C7335" s="2">
        <v>38</v>
      </c>
      <c r="D7335" s="4">
        <f>[1]Лист1!$D7335+[2]Лист1!$D7335+[3]Лист1!$D7335+[4]Лист1!$D7335+[5]Лист1!$D7335+[6]Лист1!$D7335</f>
        <v>105.73000000000002</v>
      </c>
      <c r="H7335" s="3">
        <v>43306</v>
      </c>
      <c r="I7335" s="5">
        <v>6.25E-2</v>
      </c>
      <c r="J7335" s="2">
        <v>3</v>
      </c>
      <c r="K7335" s="4">
        <f>[1]Лист1!$J7335+[2]Лист1!$J7335+[3]Лист1!$J7335+[4]Лист1!$J7335+[5]Лист1!$J7335+[6]Лист1!$J7335</f>
        <v>57.7</v>
      </c>
      <c r="O7335" s="3">
        <v>43618</v>
      </c>
      <c r="P7335" s="5">
        <v>0.79166666666666696</v>
      </c>
      <c r="Q7335" s="2">
        <v>38</v>
      </c>
      <c r="R7335" s="4">
        <f>[1]Лист1!$P7335+[2]Лист1!$P7335+[3]Лист1!$P7335+[4]Лист1!$P7335+[5]Лист1!$P7335+[6]Лист1!$P7335</f>
        <v>109.2</v>
      </c>
      <c r="V7335" s="1"/>
      <c r="W7335" s="1"/>
      <c r="X7335" s="1"/>
      <c r="Y7335" s="1"/>
    </row>
    <row r="7336" spans="1:25" x14ac:dyDescent="0.25">
      <c r="A7336" s="3">
        <v>42888</v>
      </c>
      <c r="B7336" s="5">
        <v>0.8125</v>
      </c>
      <c r="C7336" s="2">
        <v>39</v>
      </c>
      <c r="D7336" s="4">
        <f>[1]Лист1!$D7336+[2]Лист1!$D7336+[3]Лист1!$D7336+[4]Лист1!$D7336+[5]Лист1!$D7336+[6]Лист1!$D7336</f>
        <v>103.74999999999999</v>
      </c>
      <c r="H7336" s="3">
        <v>43306</v>
      </c>
      <c r="I7336" s="5">
        <v>8.3333333333333301E-2</v>
      </c>
      <c r="J7336" s="2">
        <v>4</v>
      </c>
      <c r="K7336" s="4">
        <f>[1]Лист1!$J7336+[2]Лист1!$J7336+[3]Лист1!$J7336+[4]Лист1!$J7336+[5]Лист1!$J7336+[6]Лист1!$J7336</f>
        <v>55.230000000000004</v>
      </c>
      <c r="O7336" s="3">
        <v>43618</v>
      </c>
      <c r="P7336" s="5">
        <v>0.8125</v>
      </c>
      <c r="Q7336" s="2">
        <v>39</v>
      </c>
      <c r="R7336" s="4">
        <f>[1]Лист1!$P7336+[2]Лист1!$P7336+[3]Лист1!$P7336+[4]Лист1!$P7336+[5]Лист1!$P7336+[6]Лист1!$P7336</f>
        <v>108.05000000000001</v>
      </c>
      <c r="V7336" s="1"/>
      <c r="W7336" s="1"/>
      <c r="X7336" s="1"/>
      <c r="Y7336" s="1"/>
    </row>
    <row r="7337" spans="1:25" x14ac:dyDescent="0.25">
      <c r="A7337" s="3">
        <v>42888</v>
      </c>
      <c r="B7337" s="5">
        <v>0.83333333333333304</v>
      </c>
      <c r="C7337" s="2">
        <v>40</v>
      </c>
      <c r="D7337" s="4">
        <f>[1]Лист1!$D7337+[2]Лист1!$D7337+[3]Лист1!$D7337+[4]Лист1!$D7337+[5]Лист1!$D7337+[6]Лист1!$D7337</f>
        <v>101.36</v>
      </c>
      <c r="H7337" s="3">
        <v>43306</v>
      </c>
      <c r="I7337" s="5">
        <v>0.104166666666667</v>
      </c>
      <c r="J7337" s="2">
        <v>5</v>
      </c>
      <c r="K7337" s="4">
        <f>[1]Лист1!$J7337+[2]Лист1!$J7337+[3]Лист1!$J7337+[4]Лист1!$J7337+[5]Лист1!$J7337+[6]Лист1!$J7337</f>
        <v>50.54</v>
      </c>
      <c r="O7337" s="3">
        <v>43618</v>
      </c>
      <c r="P7337" s="5">
        <v>0.83333333333333304</v>
      </c>
      <c r="Q7337" s="2">
        <v>40</v>
      </c>
      <c r="R7337" s="4">
        <f>[1]Лист1!$P7337+[2]Лист1!$P7337+[3]Лист1!$P7337+[4]Лист1!$P7337+[5]Лист1!$P7337+[6]Лист1!$P7337</f>
        <v>108.13000000000001</v>
      </c>
      <c r="V7337" s="1"/>
      <c r="W7337" s="1"/>
      <c r="X7337" s="1"/>
      <c r="Y7337" s="1"/>
    </row>
    <row r="7338" spans="1:25" x14ac:dyDescent="0.25">
      <c r="A7338" s="3">
        <v>42888</v>
      </c>
      <c r="B7338" s="5">
        <v>0.85416666666666696</v>
      </c>
      <c r="C7338" s="2">
        <v>41</v>
      </c>
      <c r="D7338" s="4">
        <f>[1]Лист1!$D7338+[2]Лист1!$D7338+[3]Лист1!$D7338+[4]Лист1!$D7338+[5]Лист1!$D7338+[6]Лист1!$D7338</f>
        <v>104.81</v>
      </c>
      <c r="H7338" s="3">
        <v>43306</v>
      </c>
      <c r="I7338" s="5">
        <v>0.125</v>
      </c>
      <c r="J7338" s="2">
        <v>6</v>
      </c>
      <c r="K7338" s="4">
        <f>[1]Лист1!$J7338+[2]Лист1!$J7338+[3]Лист1!$J7338+[4]Лист1!$J7338+[5]Лист1!$J7338+[6]Лист1!$J7338</f>
        <v>49.569999999999993</v>
      </c>
      <c r="O7338" s="3">
        <v>43618</v>
      </c>
      <c r="P7338" s="5">
        <v>0.85416666666666696</v>
      </c>
      <c r="Q7338" s="2">
        <v>41</v>
      </c>
      <c r="R7338" s="4">
        <f>[1]Лист1!$P7338+[2]Лист1!$P7338+[3]Лист1!$P7338+[4]Лист1!$P7338+[5]Лист1!$P7338+[6]Лист1!$P7338</f>
        <v>115.02</v>
      </c>
      <c r="V7338" s="1"/>
      <c r="W7338" s="1"/>
      <c r="X7338" s="1"/>
      <c r="Y7338" s="1"/>
    </row>
    <row r="7339" spans="1:25" x14ac:dyDescent="0.25">
      <c r="A7339" s="3">
        <v>42888</v>
      </c>
      <c r="B7339" s="5">
        <v>0.875</v>
      </c>
      <c r="C7339" s="2">
        <v>42</v>
      </c>
      <c r="D7339" s="4">
        <f>[1]Лист1!$D7339+[2]Лист1!$D7339+[3]Лист1!$D7339+[4]Лист1!$D7339+[5]Лист1!$D7339+[6]Лист1!$D7339</f>
        <v>111.77</v>
      </c>
      <c r="H7339" s="3">
        <v>43306</v>
      </c>
      <c r="I7339" s="5">
        <v>0.14583333333333301</v>
      </c>
      <c r="J7339" s="2">
        <v>7</v>
      </c>
      <c r="K7339" s="4">
        <f>[1]Лист1!$J7339+[2]Лист1!$J7339+[3]Лист1!$J7339+[4]Лист1!$J7339+[5]Лист1!$J7339+[6]Лист1!$J7339</f>
        <v>48.690000000000005</v>
      </c>
      <c r="O7339" s="3">
        <v>43618</v>
      </c>
      <c r="P7339" s="5">
        <v>0.875</v>
      </c>
      <c r="Q7339" s="2">
        <v>42</v>
      </c>
      <c r="R7339" s="4">
        <f>[1]Лист1!$P7339+[2]Лист1!$P7339+[3]Лист1!$P7339+[4]Лист1!$P7339+[5]Лист1!$P7339+[6]Лист1!$P7339</f>
        <v>115.4</v>
      </c>
      <c r="V7339" s="1"/>
      <c r="W7339" s="1"/>
      <c r="X7339" s="1"/>
      <c r="Y7339" s="1"/>
    </row>
    <row r="7340" spans="1:25" x14ac:dyDescent="0.25">
      <c r="A7340" s="3">
        <v>42888</v>
      </c>
      <c r="B7340" s="5">
        <v>0.89583333333333304</v>
      </c>
      <c r="C7340" s="2">
        <v>43</v>
      </c>
      <c r="D7340" s="4">
        <f>[1]Лист1!$D7340+[2]Лист1!$D7340+[3]Лист1!$D7340+[4]Лист1!$D7340+[5]Лист1!$D7340+[6]Лист1!$D7340</f>
        <v>114.75999999999998</v>
      </c>
      <c r="H7340" s="3">
        <v>43306</v>
      </c>
      <c r="I7340" s="5">
        <v>0.16666666666666699</v>
      </c>
      <c r="J7340" s="2">
        <v>8</v>
      </c>
      <c r="K7340" s="4">
        <f>[1]Лист1!$J7340+[2]Лист1!$J7340+[3]Лист1!$J7340+[4]Лист1!$J7340+[5]Лист1!$J7340+[6]Лист1!$J7340</f>
        <v>47.27</v>
      </c>
      <c r="O7340" s="3">
        <v>43618</v>
      </c>
      <c r="P7340" s="5">
        <v>0.89583333333333304</v>
      </c>
      <c r="Q7340" s="2">
        <v>43</v>
      </c>
      <c r="R7340" s="4">
        <f>[1]Лист1!$P7340+[2]Лист1!$P7340+[3]Лист1!$P7340+[4]Лист1!$P7340+[5]Лист1!$P7340+[6]Лист1!$P7340</f>
        <v>118.52999999999999</v>
      </c>
      <c r="V7340" s="1"/>
      <c r="W7340" s="1"/>
      <c r="X7340" s="1"/>
      <c r="Y7340" s="1"/>
    </row>
    <row r="7341" spans="1:25" x14ac:dyDescent="0.25">
      <c r="A7341" s="3">
        <v>42888</v>
      </c>
      <c r="B7341" s="5">
        <v>0.91666666666666696</v>
      </c>
      <c r="C7341" s="2">
        <v>44</v>
      </c>
      <c r="D7341" s="4">
        <f>[1]Лист1!$D7341+[2]Лист1!$D7341+[3]Лист1!$D7341+[4]Лист1!$D7341+[5]Лист1!$D7341+[6]Лист1!$D7341</f>
        <v>111.38999999999999</v>
      </c>
      <c r="H7341" s="3">
        <v>43306</v>
      </c>
      <c r="I7341" s="5">
        <v>0.1875</v>
      </c>
      <c r="J7341" s="2">
        <v>9</v>
      </c>
      <c r="K7341" s="4">
        <f>[1]Лист1!$J7341+[2]Лист1!$J7341+[3]Лист1!$J7341+[4]Лист1!$J7341+[5]Лист1!$J7341+[6]Лист1!$J7341</f>
        <v>49.560000000000009</v>
      </c>
      <c r="O7341" s="3">
        <v>43618</v>
      </c>
      <c r="P7341" s="5">
        <v>0.91666666666666696</v>
      </c>
      <c r="Q7341" s="2">
        <v>44</v>
      </c>
      <c r="R7341" s="4">
        <f>[1]Лист1!$P7341+[2]Лист1!$P7341+[3]Лист1!$P7341+[4]Лист1!$P7341+[5]Лист1!$P7341+[6]Лист1!$P7341</f>
        <v>118.14999999999998</v>
      </c>
      <c r="V7341" s="1"/>
      <c r="W7341" s="1"/>
      <c r="X7341" s="1"/>
      <c r="Y7341" s="1"/>
    </row>
    <row r="7342" spans="1:25" x14ac:dyDescent="0.25">
      <c r="A7342" s="3">
        <v>42888</v>
      </c>
      <c r="B7342" s="5">
        <v>0.9375</v>
      </c>
      <c r="C7342" s="2">
        <v>45</v>
      </c>
      <c r="D7342" s="4">
        <f>[1]Лист1!$D7342+[2]Лист1!$D7342+[3]Лист1!$D7342+[4]Лист1!$D7342+[5]Лист1!$D7342+[6]Лист1!$D7342</f>
        <v>107.79999999999998</v>
      </c>
      <c r="H7342" s="3">
        <v>43306</v>
      </c>
      <c r="I7342" s="5">
        <v>0.20833333333333301</v>
      </c>
      <c r="J7342" s="2">
        <v>10</v>
      </c>
      <c r="K7342" s="4">
        <f>[1]Лист1!$J7342+[2]Лист1!$J7342+[3]Лист1!$J7342+[4]Лист1!$J7342+[5]Лист1!$J7342+[6]Лист1!$J7342</f>
        <v>50.220000000000006</v>
      </c>
      <c r="O7342" s="3">
        <v>43618</v>
      </c>
      <c r="P7342" s="5">
        <v>0.9375</v>
      </c>
      <c r="Q7342" s="2">
        <v>45</v>
      </c>
      <c r="R7342" s="4">
        <f>[1]Лист1!$P7342+[2]Лист1!$P7342+[3]Лист1!$P7342+[4]Лист1!$P7342+[5]Лист1!$P7342+[6]Лист1!$P7342</f>
        <v>114.7</v>
      </c>
      <c r="V7342" s="1"/>
      <c r="W7342" s="1"/>
      <c r="X7342" s="1"/>
      <c r="Y7342" s="1"/>
    </row>
    <row r="7343" spans="1:25" x14ac:dyDescent="0.25">
      <c r="A7343" s="3">
        <v>42888</v>
      </c>
      <c r="B7343" s="5">
        <v>0.95833333333333304</v>
      </c>
      <c r="C7343" s="2">
        <v>46</v>
      </c>
      <c r="D7343" s="4">
        <f>[1]Лист1!$D7343+[2]Лист1!$D7343+[3]Лист1!$D7343+[4]Лист1!$D7343+[5]Лист1!$D7343+[6]Лист1!$D7343</f>
        <v>100.95</v>
      </c>
      <c r="H7343" s="3">
        <v>43306</v>
      </c>
      <c r="I7343" s="5">
        <v>0.22916666666666699</v>
      </c>
      <c r="J7343" s="2">
        <v>11</v>
      </c>
      <c r="K7343" s="4">
        <f>[1]Лист1!$J7343+[2]Лист1!$J7343+[3]Лист1!$J7343+[4]Лист1!$J7343+[5]Лист1!$J7343+[6]Лист1!$J7343</f>
        <v>54.5</v>
      </c>
      <c r="O7343" s="3">
        <v>43618</v>
      </c>
      <c r="P7343" s="5">
        <v>0.95833333333333304</v>
      </c>
      <c r="Q7343" s="2">
        <v>46</v>
      </c>
      <c r="R7343" s="4">
        <f>[1]Лист1!$P7343+[2]Лист1!$P7343+[3]Лист1!$P7343+[4]Лист1!$P7343+[5]Лист1!$P7343+[6]Лист1!$P7343</f>
        <v>105.54</v>
      </c>
      <c r="V7343" s="1"/>
      <c r="W7343" s="1"/>
      <c r="X7343" s="1"/>
      <c r="Y7343" s="1"/>
    </row>
    <row r="7344" spans="1:25" x14ac:dyDescent="0.25">
      <c r="A7344" s="3">
        <v>42888</v>
      </c>
      <c r="B7344" s="5">
        <v>0.97916666666666696</v>
      </c>
      <c r="C7344" s="2">
        <v>47</v>
      </c>
      <c r="D7344" s="4">
        <f>[1]Лист1!$D7344+[2]Лист1!$D7344+[3]Лист1!$D7344+[4]Лист1!$D7344+[5]Лист1!$D7344+[6]Лист1!$D7344</f>
        <v>93.07</v>
      </c>
      <c r="H7344" s="3">
        <v>43306</v>
      </c>
      <c r="I7344" s="5">
        <v>0.25</v>
      </c>
      <c r="J7344" s="2">
        <v>12</v>
      </c>
      <c r="K7344" s="4">
        <f>[1]Лист1!$J7344+[2]Лист1!$J7344+[3]Лист1!$J7344+[4]Лист1!$J7344+[5]Лист1!$J7344+[6]Лист1!$J7344</f>
        <v>55.08</v>
      </c>
      <c r="O7344" s="3">
        <v>43618</v>
      </c>
      <c r="P7344" s="5">
        <v>0.97916666666666696</v>
      </c>
      <c r="Q7344" s="2">
        <v>47</v>
      </c>
      <c r="R7344" s="4">
        <f>[1]Лист1!$P7344+[2]Лист1!$P7344+[3]Лист1!$P7344+[4]Лист1!$P7344+[5]Лист1!$P7344+[6]Лист1!$P7344</f>
        <v>97.09</v>
      </c>
      <c r="V7344" s="1"/>
      <c r="W7344" s="1"/>
      <c r="X7344" s="1"/>
      <c r="Y7344" s="1"/>
    </row>
    <row r="7345" spans="1:25" x14ac:dyDescent="0.25">
      <c r="A7345" s="3">
        <v>42888</v>
      </c>
      <c r="B7345" s="5" t="s">
        <v>4</v>
      </c>
      <c r="C7345" s="2">
        <v>48</v>
      </c>
      <c r="D7345" s="4">
        <f>[1]Лист1!$D7345+[2]Лист1!$D7345+[3]Лист1!$D7345+[4]Лист1!$D7345+[5]Лист1!$D7345+[6]Лист1!$D7345</f>
        <v>86.949999999999989</v>
      </c>
      <c r="H7345" s="3">
        <v>43306</v>
      </c>
      <c r="I7345" s="5">
        <v>0.27083333333333298</v>
      </c>
      <c r="J7345" s="2">
        <v>13</v>
      </c>
      <c r="K7345" s="4">
        <f>[1]Лист1!$J7345+[2]Лист1!$J7345+[3]Лист1!$J7345+[4]Лист1!$J7345+[5]Лист1!$J7345+[6]Лист1!$J7345</f>
        <v>62.65</v>
      </c>
      <c r="O7345" s="3">
        <v>43618</v>
      </c>
      <c r="P7345" s="5" t="s">
        <v>4</v>
      </c>
      <c r="Q7345" s="2">
        <v>48</v>
      </c>
      <c r="R7345" s="4">
        <f>[1]Лист1!$P7345+[2]Лист1!$P7345+[3]Лист1!$P7345+[4]Лист1!$P7345+[5]Лист1!$P7345+[6]Лист1!$P7345</f>
        <v>85.85</v>
      </c>
      <c r="V7345" s="1"/>
      <c r="W7345" s="1"/>
      <c r="X7345" s="1"/>
      <c r="Y7345" s="1"/>
    </row>
    <row r="7346" spans="1:25" x14ac:dyDescent="0.25">
      <c r="A7346" s="3">
        <v>42889</v>
      </c>
      <c r="B7346" s="5">
        <v>2.0833333333333301E-2</v>
      </c>
      <c r="C7346" s="2">
        <v>1</v>
      </c>
      <c r="D7346" s="4">
        <f>[1]Лист1!$D7346+[2]Лист1!$D7346+[3]Лист1!$D7346+[4]Лист1!$D7346+[5]Лист1!$D7346+[6]Лист1!$D7346</f>
        <v>75.11</v>
      </c>
      <c r="F7346" s="6"/>
      <c r="H7346" s="3">
        <v>43306</v>
      </c>
      <c r="I7346" s="5">
        <v>0.29166666666666702</v>
      </c>
      <c r="J7346" s="2">
        <v>14</v>
      </c>
      <c r="K7346" s="4">
        <f>[1]Лист1!$J7346+[2]Лист1!$J7346+[3]Лист1!$J7346+[4]Лист1!$J7346+[5]Лист1!$J7346+[6]Лист1!$J7346</f>
        <v>65.27000000000001</v>
      </c>
      <c r="M7346" s="6"/>
      <c r="O7346" s="3">
        <v>43619</v>
      </c>
      <c r="P7346" s="5">
        <v>2.0833333333333301E-2</v>
      </c>
      <c r="Q7346" s="2">
        <v>1</v>
      </c>
      <c r="R7346" s="4">
        <f>[1]Лист1!$P7346+[2]Лист1!$P7346+[3]Лист1!$P7346+[4]Лист1!$P7346+[5]Лист1!$P7346+[6]Лист1!$P7346</f>
        <v>75.150000000000006</v>
      </c>
      <c r="T7346" s="6"/>
      <c r="V7346" s="1"/>
      <c r="W7346" s="1"/>
      <c r="X7346" s="1"/>
      <c r="Y7346" s="1"/>
    </row>
    <row r="7347" spans="1:25" x14ac:dyDescent="0.25">
      <c r="A7347" s="3">
        <v>42889</v>
      </c>
      <c r="B7347" s="5">
        <v>4.1666666666666699E-2</v>
      </c>
      <c r="C7347" s="2">
        <v>2</v>
      </c>
      <c r="D7347" s="4">
        <f>[1]Лист1!$D7347+[2]Лист1!$D7347+[3]Лист1!$D7347+[4]Лист1!$D7347+[5]Лист1!$D7347+[6]Лист1!$D7347</f>
        <v>66.570000000000007</v>
      </c>
      <c r="H7347" s="3">
        <v>43306</v>
      </c>
      <c r="I7347" s="5">
        <v>0.3125</v>
      </c>
      <c r="J7347" s="2">
        <v>15</v>
      </c>
      <c r="K7347" s="4">
        <f>[1]Лист1!$J7347+[2]Лист1!$J7347+[3]Лист1!$J7347+[4]Лист1!$J7347+[5]Лист1!$J7347+[6]Лист1!$J7347</f>
        <v>66.13000000000001</v>
      </c>
      <c r="O7347" s="3">
        <v>43619</v>
      </c>
      <c r="P7347" s="5">
        <v>4.1666666666666699E-2</v>
      </c>
      <c r="Q7347" s="2">
        <v>2</v>
      </c>
      <c r="R7347" s="4">
        <f>[1]Лист1!$P7347+[2]Лист1!$P7347+[3]Лист1!$P7347+[4]Лист1!$P7347+[5]Лист1!$P7347+[6]Лист1!$P7347</f>
        <v>69.86</v>
      </c>
      <c r="V7347" s="1"/>
      <c r="W7347" s="1"/>
      <c r="X7347" s="1"/>
      <c r="Y7347" s="1"/>
    </row>
    <row r="7348" spans="1:25" x14ac:dyDescent="0.25">
      <c r="A7348" s="3">
        <v>42889</v>
      </c>
      <c r="B7348" s="5">
        <v>6.25E-2</v>
      </c>
      <c r="C7348" s="2">
        <v>3</v>
      </c>
      <c r="D7348" s="4">
        <f>[1]Лист1!$D7348+[2]Лист1!$D7348+[3]Лист1!$D7348+[4]Лист1!$D7348+[5]Лист1!$D7348+[6]Лист1!$D7348</f>
        <v>63.640000000000008</v>
      </c>
      <c r="H7348" s="3">
        <v>43306</v>
      </c>
      <c r="I7348" s="5">
        <v>0.33333333333333298</v>
      </c>
      <c r="J7348" s="2">
        <v>16</v>
      </c>
      <c r="K7348" s="4">
        <f>[1]Лист1!$J7348+[2]Лист1!$J7348+[3]Лист1!$J7348+[4]Лист1!$J7348+[5]Лист1!$J7348+[6]Лист1!$J7348</f>
        <v>68.36999999999999</v>
      </c>
      <c r="O7348" s="3">
        <v>43619</v>
      </c>
      <c r="P7348" s="5">
        <v>6.25E-2</v>
      </c>
      <c r="Q7348" s="2">
        <v>3</v>
      </c>
      <c r="R7348" s="4">
        <f>[1]Лист1!$P7348+[2]Лист1!$P7348+[3]Лист1!$P7348+[4]Лист1!$P7348+[5]Лист1!$P7348+[6]Лист1!$P7348</f>
        <v>65.53</v>
      </c>
      <c r="V7348" s="1"/>
      <c r="W7348" s="1"/>
      <c r="X7348" s="1"/>
      <c r="Y7348" s="1"/>
    </row>
    <row r="7349" spans="1:25" x14ac:dyDescent="0.25">
      <c r="A7349" s="3">
        <v>42889</v>
      </c>
      <c r="B7349" s="5">
        <v>8.3333333333333301E-2</v>
      </c>
      <c r="C7349" s="2">
        <v>4</v>
      </c>
      <c r="D7349" s="4">
        <f>[1]Лист1!$D7349+[2]Лист1!$D7349+[3]Лист1!$D7349+[4]Лист1!$D7349+[5]Лист1!$D7349+[6]Лист1!$D7349</f>
        <v>56.970000000000006</v>
      </c>
      <c r="H7349" s="3">
        <v>43306</v>
      </c>
      <c r="I7349" s="5">
        <v>0.35416666666666702</v>
      </c>
      <c r="J7349" s="2">
        <v>17</v>
      </c>
      <c r="K7349" s="4">
        <f>[1]Лист1!$J7349+[2]Лист1!$J7349+[3]Лист1!$J7349+[4]Лист1!$J7349+[5]Лист1!$J7349+[6]Лист1!$J7349</f>
        <v>72.88</v>
      </c>
      <c r="O7349" s="3">
        <v>43619</v>
      </c>
      <c r="P7349" s="5">
        <v>8.3333333333333301E-2</v>
      </c>
      <c r="Q7349" s="2">
        <v>4</v>
      </c>
      <c r="R7349" s="4">
        <f>[1]Лист1!$P7349+[2]Лист1!$P7349+[3]Лист1!$P7349+[4]Лист1!$P7349+[5]Лист1!$P7349+[6]Лист1!$P7349</f>
        <v>58.509999999999991</v>
      </c>
      <c r="V7349" s="1"/>
      <c r="W7349" s="1"/>
      <c r="X7349" s="1"/>
      <c r="Y7349" s="1"/>
    </row>
    <row r="7350" spans="1:25" x14ac:dyDescent="0.25">
      <c r="A7350" s="3">
        <v>42889</v>
      </c>
      <c r="B7350" s="5">
        <v>0.104166666666667</v>
      </c>
      <c r="C7350" s="2">
        <v>5</v>
      </c>
      <c r="D7350" s="4">
        <f>[1]Лист1!$D7350+[2]Лист1!$D7350+[3]Лист1!$D7350+[4]Лист1!$D7350+[5]Лист1!$D7350+[6]Лист1!$D7350</f>
        <v>52.21</v>
      </c>
      <c r="H7350" s="3">
        <v>43306</v>
      </c>
      <c r="I7350" s="5">
        <v>0.375</v>
      </c>
      <c r="J7350" s="2">
        <v>18</v>
      </c>
      <c r="K7350" s="4">
        <f>[1]Лист1!$J7350+[2]Лист1!$J7350+[3]Лист1!$J7350+[4]Лист1!$J7350+[5]Лист1!$J7350+[6]Лист1!$J7350</f>
        <v>74.66</v>
      </c>
      <c r="O7350" s="3">
        <v>43619</v>
      </c>
      <c r="P7350" s="5">
        <v>0.104166666666667</v>
      </c>
      <c r="Q7350" s="2">
        <v>5</v>
      </c>
      <c r="R7350" s="4">
        <f>[1]Лист1!$P7350+[2]Лист1!$P7350+[3]Лист1!$P7350+[4]Лист1!$P7350+[5]Лист1!$P7350+[6]Лист1!$P7350</f>
        <v>55.63</v>
      </c>
      <c r="V7350" s="1"/>
      <c r="W7350" s="1"/>
      <c r="X7350" s="1"/>
      <c r="Y7350" s="1"/>
    </row>
    <row r="7351" spans="1:25" x14ac:dyDescent="0.25">
      <c r="A7351" s="3">
        <v>42889</v>
      </c>
      <c r="B7351" s="5">
        <v>0.125</v>
      </c>
      <c r="C7351" s="2">
        <v>6</v>
      </c>
      <c r="D7351" s="4">
        <f>[1]Лист1!$D7351+[2]Лист1!$D7351+[3]Лист1!$D7351+[4]Лист1!$D7351+[5]Лист1!$D7351+[6]Лист1!$D7351</f>
        <v>47.199999999999996</v>
      </c>
      <c r="H7351" s="3">
        <v>43306</v>
      </c>
      <c r="I7351" s="5">
        <v>0.39583333333333298</v>
      </c>
      <c r="J7351" s="2">
        <v>19</v>
      </c>
      <c r="K7351" s="4">
        <f>[1]Лист1!$J7351+[2]Лист1!$J7351+[3]Лист1!$J7351+[4]Лист1!$J7351+[5]Лист1!$J7351+[6]Лист1!$J7351</f>
        <v>72.759999999999991</v>
      </c>
      <c r="O7351" s="3">
        <v>43619</v>
      </c>
      <c r="P7351" s="5">
        <v>0.125</v>
      </c>
      <c r="Q7351" s="2">
        <v>6</v>
      </c>
      <c r="R7351" s="4">
        <f>[1]Лист1!$P7351+[2]Лист1!$P7351+[3]Лист1!$P7351+[4]Лист1!$P7351+[5]Лист1!$P7351+[6]Лист1!$P7351</f>
        <v>51.12</v>
      </c>
      <c r="V7351" s="1"/>
      <c r="W7351" s="1"/>
      <c r="X7351" s="1"/>
      <c r="Y7351" s="1"/>
    </row>
    <row r="7352" spans="1:25" x14ac:dyDescent="0.25">
      <c r="A7352" s="3">
        <v>42889</v>
      </c>
      <c r="B7352" s="5">
        <v>0.14583333333333301</v>
      </c>
      <c r="C7352" s="2">
        <v>7</v>
      </c>
      <c r="D7352" s="4">
        <f>[1]Лист1!$D7352+[2]Лист1!$D7352+[3]Лист1!$D7352+[4]Лист1!$D7352+[5]Лист1!$D7352+[6]Лист1!$D7352</f>
        <v>45.45</v>
      </c>
      <c r="H7352" s="3">
        <v>43306</v>
      </c>
      <c r="I7352" s="5">
        <v>0.41666666666666702</v>
      </c>
      <c r="J7352" s="2">
        <v>20</v>
      </c>
      <c r="K7352" s="4">
        <f>[1]Лист1!$J7352+[2]Лист1!$J7352+[3]Лист1!$J7352+[4]Лист1!$J7352+[5]Лист1!$J7352+[6]Лист1!$J7352</f>
        <v>78.710000000000008</v>
      </c>
      <c r="O7352" s="3">
        <v>43619</v>
      </c>
      <c r="P7352" s="5">
        <v>0.14583333333333301</v>
      </c>
      <c r="Q7352" s="2">
        <v>7</v>
      </c>
      <c r="R7352" s="4">
        <f>[1]Лист1!$P7352+[2]Лист1!$P7352+[3]Лист1!$P7352+[4]Лист1!$P7352+[5]Лист1!$P7352+[6]Лист1!$P7352</f>
        <v>49.169999999999995</v>
      </c>
      <c r="V7352" s="1"/>
      <c r="W7352" s="1"/>
      <c r="X7352" s="1"/>
      <c r="Y7352" s="1"/>
    </row>
    <row r="7353" spans="1:25" x14ac:dyDescent="0.25">
      <c r="A7353" s="3">
        <v>42889</v>
      </c>
      <c r="B7353" s="5">
        <v>0.16666666666666699</v>
      </c>
      <c r="C7353" s="2">
        <v>8</v>
      </c>
      <c r="D7353" s="4">
        <f>[1]Лист1!$D7353+[2]Лист1!$D7353+[3]Лист1!$D7353+[4]Лист1!$D7353+[5]Лист1!$D7353+[6]Лист1!$D7353</f>
        <v>45.31</v>
      </c>
      <c r="H7353" s="3">
        <v>43306</v>
      </c>
      <c r="I7353" s="5">
        <v>0.4375</v>
      </c>
      <c r="J7353" s="2">
        <v>21</v>
      </c>
      <c r="K7353" s="4">
        <f>[1]Лист1!$J7353+[2]Лист1!$J7353+[3]Лист1!$J7353+[4]Лист1!$J7353+[5]Лист1!$J7353+[6]Лист1!$J7353</f>
        <v>83.4</v>
      </c>
      <c r="O7353" s="3">
        <v>43619</v>
      </c>
      <c r="P7353" s="5">
        <v>0.16666666666666699</v>
      </c>
      <c r="Q7353" s="2">
        <v>8</v>
      </c>
      <c r="R7353" s="4">
        <f>[1]Лист1!$P7353+[2]Лист1!$P7353+[3]Лист1!$P7353+[4]Лист1!$P7353+[5]Лист1!$P7353+[6]Лист1!$P7353</f>
        <v>50.51</v>
      </c>
      <c r="V7353" s="1"/>
      <c r="W7353" s="1"/>
      <c r="X7353" s="1"/>
      <c r="Y7353" s="1"/>
    </row>
    <row r="7354" spans="1:25" x14ac:dyDescent="0.25">
      <c r="A7354" s="3">
        <v>42889</v>
      </c>
      <c r="B7354" s="5">
        <v>0.1875</v>
      </c>
      <c r="C7354" s="2">
        <v>9</v>
      </c>
      <c r="D7354" s="4">
        <f>[1]Лист1!$D7354+[2]Лист1!$D7354+[3]Лист1!$D7354+[4]Лист1!$D7354+[5]Лист1!$D7354+[6]Лист1!$D7354</f>
        <v>46.269999999999996</v>
      </c>
      <c r="H7354" s="3">
        <v>43306</v>
      </c>
      <c r="I7354" s="5">
        <v>0.45833333333333298</v>
      </c>
      <c r="J7354" s="2">
        <v>22</v>
      </c>
      <c r="K7354" s="4">
        <f>[1]Лист1!$J7354+[2]Лист1!$J7354+[3]Лист1!$J7354+[4]Лист1!$J7354+[5]Лист1!$J7354+[6]Лист1!$J7354</f>
        <v>80.78</v>
      </c>
      <c r="O7354" s="3">
        <v>43619</v>
      </c>
      <c r="P7354" s="5">
        <v>0.1875</v>
      </c>
      <c r="Q7354" s="2">
        <v>9</v>
      </c>
      <c r="R7354" s="4">
        <f>[1]Лист1!$P7354+[2]Лист1!$P7354+[3]Лист1!$P7354+[4]Лист1!$P7354+[5]Лист1!$P7354+[6]Лист1!$P7354</f>
        <v>51.010000000000005</v>
      </c>
      <c r="V7354" s="1"/>
      <c r="W7354" s="1"/>
      <c r="X7354" s="1"/>
      <c r="Y7354" s="1"/>
    </row>
    <row r="7355" spans="1:25" x14ac:dyDescent="0.25">
      <c r="A7355" s="3">
        <v>42889</v>
      </c>
      <c r="B7355" s="5">
        <v>0.20833333333333301</v>
      </c>
      <c r="C7355" s="2">
        <v>10</v>
      </c>
      <c r="D7355" s="4">
        <f>[1]Лист1!$D7355+[2]Лист1!$D7355+[3]Лист1!$D7355+[4]Лист1!$D7355+[5]Лист1!$D7355+[6]Лист1!$D7355</f>
        <v>47.870000000000005</v>
      </c>
      <c r="H7355" s="3">
        <v>43306</v>
      </c>
      <c r="I7355" s="5">
        <v>0.47916666666666702</v>
      </c>
      <c r="J7355" s="2">
        <v>23</v>
      </c>
      <c r="K7355" s="4">
        <f>[1]Лист1!$J7355+[2]Лист1!$J7355+[3]Лист1!$J7355+[4]Лист1!$J7355+[5]Лист1!$J7355+[6]Лист1!$J7355</f>
        <v>79.709999999999994</v>
      </c>
      <c r="O7355" s="3">
        <v>43619</v>
      </c>
      <c r="P7355" s="5">
        <v>0.20833333333333301</v>
      </c>
      <c r="Q7355" s="2">
        <v>10</v>
      </c>
      <c r="R7355" s="4">
        <f>[1]Лист1!$P7355+[2]Лист1!$P7355+[3]Лист1!$P7355+[4]Лист1!$P7355+[5]Лист1!$P7355+[6]Лист1!$P7355</f>
        <v>50.31</v>
      </c>
      <c r="V7355" s="1"/>
      <c r="W7355" s="1"/>
      <c r="X7355" s="1"/>
      <c r="Y7355" s="1"/>
    </row>
    <row r="7356" spans="1:25" x14ac:dyDescent="0.25">
      <c r="A7356" s="3">
        <v>42889</v>
      </c>
      <c r="B7356" s="5">
        <v>0.22916666666666699</v>
      </c>
      <c r="C7356" s="2">
        <v>11</v>
      </c>
      <c r="D7356" s="4">
        <f>[1]Лист1!$D7356+[2]Лист1!$D7356+[3]Лист1!$D7356+[4]Лист1!$D7356+[5]Лист1!$D7356+[6]Лист1!$D7356</f>
        <v>49.790000000000006</v>
      </c>
      <c r="H7356" s="3">
        <v>43306</v>
      </c>
      <c r="I7356" s="5">
        <v>0.5</v>
      </c>
      <c r="J7356" s="2">
        <v>24</v>
      </c>
      <c r="K7356" s="4">
        <f>[1]Лист1!$J7356+[2]Лист1!$J7356+[3]Лист1!$J7356+[4]Лист1!$J7356+[5]Лист1!$J7356+[6]Лист1!$J7356</f>
        <v>77.809999999999988</v>
      </c>
      <c r="O7356" s="3">
        <v>43619</v>
      </c>
      <c r="P7356" s="5">
        <v>0.22916666666666699</v>
      </c>
      <c r="Q7356" s="2">
        <v>11</v>
      </c>
      <c r="R7356" s="4">
        <f>[1]Лист1!$P7356+[2]Лист1!$P7356+[3]Лист1!$P7356+[4]Лист1!$P7356+[5]Лист1!$P7356+[6]Лист1!$P7356</f>
        <v>50.28</v>
      </c>
      <c r="V7356" s="1"/>
      <c r="W7356" s="1"/>
      <c r="X7356" s="1"/>
      <c r="Y7356" s="1"/>
    </row>
    <row r="7357" spans="1:25" x14ac:dyDescent="0.25">
      <c r="A7357" s="3">
        <v>42889</v>
      </c>
      <c r="B7357" s="5">
        <v>0.25</v>
      </c>
      <c r="C7357" s="2">
        <v>12</v>
      </c>
      <c r="D7357" s="4">
        <f>[1]Лист1!$D7357+[2]Лист1!$D7357+[3]Лист1!$D7357+[4]Лист1!$D7357+[5]Лист1!$D7357+[6]Лист1!$D7357</f>
        <v>48.769999999999996</v>
      </c>
      <c r="H7357" s="3">
        <v>43306</v>
      </c>
      <c r="I7357" s="5">
        <v>0.52083333333333304</v>
      </c>
      <c r="J7357" s="2">
        <v>25</v>
      </c>
      <c r="K7357" s="4">
        <f>[1]Лист1!$J7357+[2]Лист1!$J7357+[3]Лист1!$J7357+[4]Лист1!$J7357+[5]Лист1!$J7357+[6]Лист1!$J7357</f>
        <v>80.419999999999987</v>
      </c>
      <c r="O7357" s="3">
        <v>43619</v>
      </c>
      <c r="P7357" s="5">
        <v>0.25</v>
      </c>
      <c r="Q7357" s="2">
        <v>12</v>
      </c>
      <c r="R7357" s="4">
        <f>[1]Лист1!$P7357+[2]Лист1!$P7357+[3]Лист1!$P7357+[4]Лист1!$P7357+[5]Лист1!$P7357+[6]Лист1!$P7357</f>
        <v>51.620000000000005</v>
      </c>
      <c r="V7357" s="1"/>
      <c r="W7357" s="1"/>
      <c r="X7357" s="1"/>
      <c r="Y7357" s="1"/>
    </row>
    <row r="7358" spans="1:25" x14ac:dyDescent="0.25">
      <c r="A7358" s="3">
        <v>42889</v>
      </c>
      <c r="B7358" s="5">
        <v>0.27083333333333298</v>
      </c>
      <c r="C7358" s="2">
        <v>13</v>
      </c>
      <c r="D7358" s="4">
        <f>[1]Лист1!$D7358+[2]Лист1!$D7358+[3]Лист1!$D7358+[4]Лист1!$D7358+[5]Лист1!$D7358+[6]Лист1!$D7358</f>
        <v>47.44</v>
      </c>
      <c r="H7358" s="3">
        <v>43306</v>
      </c>
      <c r="I7358" s="5">
        <v>0.54166666666666696</v>
      </c>
      <c r="J7358" s="2">
        <v>26</v>
      </c>
      <c r="K7358" s="4">
        <f>[1]Лист1!$J7358+[2]Лист1!$J7358+[3]Лист1!$J7358+[4]Лист1!$J7358+[5]Лист1!$J7358+[6]Лист1!$J7358</f>
        <v>78.429999999999993</v>
      </c>
      <c r="O7358" s="3">
        <v>43619</v>
      </c>
      <c r="P7358" s="5">
        <v>0.27083333333333298</v>
      </c>
      <c r="Q7358" s="2">
        <v>13</v>
      </c>
      <c r="R7358" s="4">
        <f>[1]Лист1!$P7358+[2]Лист1!$P7358+[3]Лист1!$P7358+[4]Лист1!$P7358+[5]Лист1!$P7358+[6]Лист1!$P7358</f>
        <v>62.22</v>
      </c>
      <c r="V7358" s="1"/>
      <c r="W7358" s="1"/>
      <c r="X7358" s="1"/>
      <c r="Y7358" s="1"/>
    </row>
    <row r="7359" spans="1:25" x14ac:dyDescent="0.25">
      <c r="A7359" s="3">
        <v>42889</v>
      </c>
      <c r="B7359" s="5">
        <v>0.29166666666666702</v>
      </c>
      <c r="C7359" s="2">
        <v>14</v>
      </c>
      <c r="D7359" s="4">
        <f>[1]Лист1!$D7359+[2]Лист1!$D7359+[3]Лист1!$D7359+[4]Лист1!$D7359+[5]Лист1!$D7359+[6]Лист1!$D7359</f>
        <v>48</v>
      </c>
      <c r="H7359" s="3">
        <v>43306</v>
      </c>
      <c r="I7359" s="5">
        <v>0.5625</v>
      </c>
      <c r="J7359" s="2">
        <v>27</v>
      </c>
      <c r="K7359" s="4">
        <f>[1]Лист1!$J7359+[2]Лист1!$J7359+[3]Лист1!$J7359+[4]Лист1!$J7359+[5]Лист1!$J7359+[6]Лист1!$J7359</f>
        <v>77</v>
      </c>
      <c r="O7359" s="3">
        <v>43619</v>
      </c>
      <c r="P7359" s="5">
        <v>0.29166666666666702</v>
      </c>
      <c r="Q7359" s="2">
        <v>14</v>
      </c>
      <c r="R7359" s="4">
        <f>[1]Лист1!$P7359+[2]Лист1!$P7359+[3]Лист1!$P7359+[4]Лист1!$P7359+[5]Лист1!$P7359+[6]Лист1!$P7359</f>
        <v>66.38</v>
      </c>
      <c r="V7359" s="1"/>
      <c r="W7359" s="1"/>
      <c r="X7359" s="1"/>
      <c r="Y7359" s="1"/>
    </row>
    <row r="7360" spans="1:25" x14ac:dyDescent="0.25">
      <c r="A7360" s="3">
        <v>42889</v>
      </c>
      <c r="B7360" s="5">
        <v>0.3125</v>
      </c>
      <c r="C7360" s="2">
        <v>15</v>
      </c>
      <c r="D7360" s="4">
        <f>[1]Лист1!$D7360+[2]Лист1!$D7360+[3]Лист1!$D7360+[4]Лист1!$D7360+[5]Лист1!$D7360+[6]Лист1!$D7360</f>
        <v>55.95</v>
      </c>
      <c r="H7360" s="3">
        <v>43306</v>
      </c>
      <c r="I7360" s="5">
        <v>0.58333333333333304</v>
      </c>
      <c r="J7360" s="2">
        <v>28</v>
      </c>
      <c r="K7360" s="4">
        <f>[1]Лист1!$J7360+[2]Лист1!$J7360+[3]Лист1!$J7360+[4]Лист1!$J7360+[5]Лист1!$J7360+[6]Лист1!$J7360</f>
        <v>77.91</v>
      </c>
      <c r="O7360" s="3">
        <v>43619</v>
      </c>
      <c r="P7360" s="5">
        <v>0.3125</v>
      </c>
      <c r="Q7360" s="2">
        <v>15</v>
      </c>
      <c r="R7360" s="4">
        <f>[1]Лист1!$P7360+[2]Лист1!$P7360+[3]Лист1!$P7360+[4]Лист1!$P7360+[5]Лист1!$P7360+[6]Лист1!$P7360</f>
        <v>76.48</v>
      </c>
      <c r="V7360" s="1"/>
      <c r="W7360" s="1"/>
      <c r="X7360" s="1"/>
      <c r="Y7360" s="1"/>
    </row>
    <row r="7361" spans="1:25" x14ac:dyDescent="0.25">
      <c r="A7361" s="3">
        <v>42889</v>
      </c>
      <c r="B7361" s="5">
        <v>0.33333333333333298</v>
      </c>
      <c r="C7361" s="2">
        <v>16</v>
      </c>
      <c r="D7361" s="4">
        <f>[1]Лист1!$D7361+[2]Лист1!$D7361+[3]Лист1!$D7361+[4]Лист1!$D7361+[5]Лист1!$D7361+[6]Лист1!$D7361</f>
        <v>58.42</v>
      </c>
      <c r="H7361" s="3">
        <v>43306</v>
      </c>
      <c r="I7361" s="5">
        <v>0.60416666666666696</v>
      </c>
      <c r="J7361" s="2">
        <v>29</v>
      </c>
      <c r="K7361" s="4">
        <f>[1]Лист1!$J7361+[2]Лист1!$J7361+[3]Лист1!$J7361+[4]Лист1!$J7361+[5]Лист1!$J7361+[6]Лист1!$J7361</f>
        <v>79.11</v>
      </c>
      <c r="O7361" s="3">
        <v>43619</v>
      </c>
      <c r="P7361" s="5">
        <v>0.33333333333333298</v>
      </c>
      <c r="Q7361" s="2">
        <v>16</v>
      </c>
      <c r="R7361" s="4">
        <f>[1]Лист1!$P7361+[2]Лист1!$P7361+[3]Лист1!$P7361+[4]Лист1!$P7361+[5]Лист1!$P7361+[6]Лист1!$P7361</f>
        <v>77.110000000000014</v>
      </c>
      <c r="V7361" s="1"/>
      <c r="W7361" s="1"/>
      <c r="X7361" s="1"/>
      <c r="Y7361" s="1"/>
    </row>
    <row r="7362" spans="1:25" x14ac:dyDescent="0.25">
      <c r="A7362" s="3">
        <v>42889</v>
      </c>
      <c r="B7362" s="5">
        <v>0.35416666666666702</v>
      </c>
      <c r="C7362" s="2">
        <v>17</v>
      </c>
      <c r="D7362" s="4">
        <f>[1]Лист1!$D7362+[2]Лист1!$D7362+[3]Лист1!$D7362+[4]Лист1!$D7362+[5]Лист1!$D7362+[6]Лист1!$D7362</f>
        <v>60.98</v>
      </c>
      <c r="H7362" s="3">
        <v>43306</v>
      </c>
      <c r="I7362" s="5">
        <v>0.625</v>
      </c>
      <c r="J7362" s="2">
        <v>30</v>
      </c>
      <c r="K7362" s="4">
        <f>[1]Лист1!$J7362+[2]Лист1!$J7362+[3]Лист1!$J7362+[4]Лист1!$J7362+[5]Лист1!$J7362+[6]Лист1!$J7362</f>
        <v>82.559999999999988</v>
      </c>
      <c r="O7362" s="3">
        <v>43619</v>
      </c>
      <c r="P7362" s="5">
        <v>0.35416666666666702</v>
      </c>
      <c r="Q7362" s="2">
        <v>17</v>
      </c>
      <c r="R7362" s="4">
        <f>[1]Лист1!$P7362+[2]Лист1!$P7362+[3]Лист1!$P7362+[4]Лист1!$P7362+[5]Лист1!$P7362+[6]Лист1!$P7362</f>
        <v>76.97999999999999</v>
      </c>
      <c r="V7362" s="1"/>
      <c r="W7362" s="1"/>
      <c r="X7362" s="1"/>
      <c r="Y7362" s="1"/>
    </row>
    <row r="7363" spans="1:25" x14ac:dyDescent="0.25">
      <c r="A7363" s="3">
        <v>42889</v>
      </c>
      <c r="B7363" s="5">
        <v>0.375</v>
      </c>
      <c r="C7363" s="2">
        <v>18</v>
      </c>
      <c r="D7363" s="4">
        <f>[1]Лист1!$D7363+[2]Лист1!$D7363+[3]Лист1!$D7363+[4]Лист1!$D7363+[5]Лист1!$D7363+[6]Лист1!$D7363</f>
        <v>64.490000000000009</v>
      </c>
      <c r="H7363" s="3">
        <v>43306</v>
      </c>
      <c r="I7363" s="5">
        <v>0.64583333333333304</v>
      </c>
      <c r="J7363" s="2">
        <v>31</v>
      </c>
      <c r="K7363" s="4">
        <f>[1]Лист1!$J7363+[2]Лист1!$J7363+[3]Лист1!$J7363+[4]Лист1!$J7363+[5]Лист1!$J7363+[6]Лист1!$J7363</f>
        <v>83.830000000000013</v>
      </c>
      <c r="O7363" s="3">
        <v>43619</v>
      </c>
      <c r="P7363" s="5">
        <v>0.375</v>
      </c>
      <c r="Q7363" s="2">
        <v>18</v>
      </c>
      <c r="R7363" s="4">
        <f>[1]Лист1!$P7363+[2]Лист1!$P7363+[3]Лист1!$P7363+[4]Лист1!$P7363+[5]Лист1!$P7363+[6]Лист1!$P7363</f>
        <v>78.95</v>
      </c>
      <c r="V7363" s="1"/>
      <c r="W7363" s="1"/>
      <c r="X7363" s="1"/>
      <c r="Y7363" s="1"/>
    </row>
    <row r="7364" spans="1:25" x14ac:dyDescent="0.25">
      <c r="A7364" s="3">
        <v>42889</v>
      </c>
      <c r="B7364" s="5">
        <v>0.39583333333333298</v>
      </c>
      <c r="C7364" s="2">
        <v>19</v>
      </c>
      <c r="D7364" s="4">
        <f>[1]Лист1!$D7364+[2]Лист1!$D7364+[3]Лист1!$D7364+[4]Лист1!$D7364+[5]Лист1!$D7364+[6]Лист1!$D7364</f>
        <v>71.62</v>
      </c>
      <c r="H7364" s="3">
        <v>43306</v>
      </c>
      <c r="I7364" s="5">
        <v>0.66666666666666696</v>
      </c>
      <c r="J7364" s="2">
        <v>32</v>
      </c>
      <c r="K7364" s="4">
        <f>[1]Лист1!$J7364+[2]Лист1!$J7364+[3]Лист1!$J7364+[4]Лист1!$J7364+[5]Лист1!$J7364+[6]Лист1!$J7364</f>
        <v>80.720000000000013</v>
      </c>
      <c r="O7364" s="3">
        <v>43619</v>
      </c>
      <c r="P7364" s="5">
        <v>0.39583333333333298</v>
      </c>
      <c r="Q7364" s="2">
        <v>19</v>
      </c>
      <c r="R7364" s="4">
        <f>[1]Лист1!$P7364+[2]Лист1!$P7364+[3]Лист1!$P7364+[4]Лист1!$P7364+[5]Лист1!$P7364+[6]Лист1!$P7364</f>
        <v>75.929999999999993</v>
      </c>
      <c r="V7364" s="1"/>
      <c r="W7364" s="1"/>
      <c r="X7364" s="1"/>
      <c r="Y7364" s="1"/>
    </row>
    <row r="7365" spans="1:25" x14ac:dyDescent="0.25">
      <c r="A7365" s="3">
        <v>42889</v>
      </c>
      <c r="B7365" s="5">
        <v>0.41666666666666702</v>
      </c>
      <c r="C7365" s="2">
        <v>20</v>
      </c>
      <c r="D7365" s="4">
        <f>[1]Лист1!$D7365+[2]Лист1!$D7365+[3]Лист1!$D7365+[4]Лист1!$D7365+[5]Лист1!$D7365+[6]Лист1!$D7365</f>
        <v>75.959999999999994</v>
      </c>
      <c r="H7365" s="3">
        <v>43306</v>
      </c>
      <c r="I7365" s="5">
        <v>0.6875</v>
      </c>
      <c r="J7365" s="2">
        <v>33</v>
      </c>
      <c r="K7365" s="4">
        <f>[1]Лист1!$J7365+[2]Лист1!$J7365+[3]Лист1!$J7365+[4]Лист1!$J7365+[5]Лист1!$J7365+[6]Лист1!$J7365</f>
        <v>84.460000000000008</v>
      </c>
      <c r="O7365" s="3">
        <v>43619</v>
      </c>
      <c r="P7365" s="5">
        <v>0.41666666666666702</v>
      </c>
      <c r="Q7365" s="2">
        <v>20</v>
      </c>
      <c r="R7365" s="4">
        <f>[1]Лист1!$P7365+[2]Лист1!$P7365+[3]Лист1!$P7365+[4]Лист1!$P7365+[5]Лист1!$P7365+[6]Лист1!$P7365</f>
        <v>77.44</v>
      </c>
      <c r="V7365" s="1"/>
      <c r="W7365" s="1"/>
      <c r="X7365" s="1"/>
      <c r="Y7365" s="1"/>
    </row>
    <row r="7366" spans="1:25" x14ac:dyDescent="0.25">
      <c r="A7366" s="3">
        <v>42889</v>
      </c>
      <c r="B7366" s="5">
        <v>0.4375</v>
      </c>
      <c r="C7366" s="2">
        <v>21</v>
      </c>
      <c r="D7366" s="4">
        <f>[1]Лист1!$D7366+[2]Лист1!$D7366+[3]Лист1!$D7366+[4]Лист1!$D7366+[5]Лист1!$D7366+[6]Лист1!$D7366</f>
        <v>75.069999999999993</v>
      </c>
      <c r="H7366" s="3">
        <v>43306</v>
      </c>
      <c r="I7366" s="5">
        <v>0.70833333333333304</v>
      </c>
      <c r="J7366" s="2">
        <v>34</v>
      </c>
      <c r="K7366" s="4">
        <f>[1]Лист1!$J7366+[2]Лист1!$J7366+[3]Лист1!$J7366+[4]Лист1!$J7366+[5]Лист1!$J7366+[6]Лист1!$J7366</f>
        <v>87.74</v>
      </c>
      <c r="O7366" s="3">
        <v>43619</v>
      </c>
      <c r="P7366" s="5">
        <v>0.4375</v>
      </c>
      <c r="Q7366" s="2">
        <v>21</v>
      </c>
      <c r="R7366" s="4">
        <f>[1]Лист1!$P7366+[2]Лист1!$P7366+[3]Лист1!$P7366+[4]Лист1!$P7366+[5]Лист1!$P7366+[6]Лист1!$P7366</f>
        <v>79.61999999999999</v>
      </c>
      <c r="V7366" s="1"/>
      <c r="W7366" s="1"/>
      <c r="X7366" s="1"/>
      <c r="Y7366" s="1"/>
    </row>
    <row r="7367" spans="1:25" x14ac:dyDescent="0.25">
      <c r="A7367" s="3">
        <v>42889</v>
      </c>
      <c r="B7367" s="5">
        <v>0.45833333333333298</v>
      </c>
      <c r="C7367" s="2">
        <v>22</v>
      </c>
      <c r="D7367" s="4">
        <f>[1]Лист1!$D7367+[2]Лист1!$D7367+[3]Лист1!$D7367+[4]Лист1!$D7367+[5]Лист1!$D7367+[6]Лист1!$D7367</f>
        <v>76.91</v>
      </c>
      <c r="H7367" s="3">
        <v>43306</v>
      </c>
      <c r="I7367" s="5">
        <v>0.72916666666666696</v>
      </c>
      <c r="J7367" s="2">
        <v>35</v>
      </c>
      <c r="K7367" s="4">
        <f>[1]Лист1!$J7367+[2]Лист1!$J7367+[3]Лист1!$J7367+[4]Лист1!$J7367+[5]Лист1!$J7367+[6]Лист1!$J7367</f>
        <v>93.13</v>
      </c>
      <c r="O7367" s="3">
        <v>43619</v>
      </c>
      <c r="P7367" s="5">
        <v>0.45833333333333298</v>
      </c>
      <c r="Q7367" s="2">
        <v>22</v>
      </c>
      <c r="R7367" s="4">
        <f>[1]Лист1!$P7367+[2]Лист1!$P7367+[3]Лист1!$P7367+[4]Лист1!$P7367+[5]Лист1!$P7367+[6]Лист1!$P7367</f>
        <v>79.79000000000002</v>
      </c>
      <c r="V7367" s="1"/>
      <c r="W7367" s="1"/>
      <c r="X7367" s="1"/>
      <c r="Y7367" s="1"/>
    </row>
    <row r="7368" spans="1:25" x14ac:dyDescent="0.25">
      <c r="A7368" s="3">
        <v>42889</v>
      </c>
      <c r="B7368" s="5">
        <v>0.47916666666666702</v>
      </c>
      <c r="C7368" s="2">
        <v>23</v>
      </c>
      <c r="D7368" s="4">
        <f>[1]Лист1!$D7368+[2]Лист1!$D7368+[3]Лист1!$D7368+[4]Лист1!$D7368+[5]Лист1!$D7368+[6]Лист1!$D7368</f>
        <v>80.05</v>
      </c>
      <c r="H7368" s="3">
        <v>43306</v>
      </c>
      <c r="I7368" s="5">
        <v>0.75</v>
      </c>
      <c r="J7368" s="2">
        <v>36</v>
      </c>
      <c r="K7368" s="4">
        <f>[1]Лист1!$J7368+[2]Лист1!$J7368+[3]Лист1!$J7368+[4]Лист1!$J7368+[5]Лист1!$J7368+[6]Лист1!$J7368</f>
        <v>99.64</v>
      </c>
      <c r="O7368" s="3">
        <v>43619</v>
      </c>
      <c r="P7368" s="5">
        <v>0.47916666666666702</v>
      </c>
      <c r="Q7368" s="2">
        <v>23</v>
      </c>
      <c r="R7368" s="4">
        <f>[1]Лист1!$P7368+[2]Лист1!$P7368+[3]Лист1!$P7368+[4]Лист1!$P7368+[5]Лист1!$P7368+[6]Лист1!$P7368</f>
        <v>78.639999999999986</v>
      </c>
      <c r="V7368" s="1"/>
      <c r="W7368" s="1"/>
      <c r="X7368" s="1"/>
      <c r="Y7368" s="1"/>
    </row>
    <row r="7369" spans="1:25" x14ac:dyDescent="0.25">
      <c r="A7369" s="3">
        <v>42889</v>
      </c>
      <c r="B7369" s="5">
        <v>0.5</v>
      </c>
      <c r="C7369" s="2">
        <v>24</v>
      </c>
      <c r="D7369" s="4">
        <f>[1]Лист1!$D7369+[2]Лист1!$D7369+[3]Лист1!$D7369+[4]Лист1!$D7369+[5]Лист1!$D7369+[6]Лист1!$D7369</f>
        <v>79.390000000000015</v>
      </c>
      <c r="H7369" s="3">
        <v>43306</v>
      </c>
      <c r="I7369" s="5">
        <v>0.77083333333333304</v>
      </c>
      <c r="J7369" s="2">
        <v>37</v>
      </c>
      <c r="K7369" s="4">
        <f>[1]Лист1!$J7369+[2]Лист1!$J7369+[3]Лист1!$J7369+[4]Лист1!$J7369+[5]Лист1!$J7369+[6]Лист1!$J7369</f>
        <v>97.320000000000007</v>
      </c>
      <c r="O7369" s="3">
        <v>43619</v>
      </c>
      <c r="P7369" s="5">
        <v>0.5</v>
      </c>
      <c r="Q7369" s="2">
        <v>24</v>
      </c>
      <c r="R7369" s="4">
        <f>[1]Лист1!$P7369+[2]Лист1!$P7369+[3]Лист1!$P7369+[4]Лист1!$P7369+[5]Лист1!$P7369+[6]Лист1!$P7369</f>
        <v>76.55</v>
      </c>
      <c r="V7369" s="1"/>
      <c r="W7369" s="1"/>
      <c r="X7369" s="1"/>
      <c r="Y7369" s="1"/>
    </row>
    <row r="7370" spans="1:25" x14ac:dyDescent="0.25">
      <c r="A7370" s="3">
        <v>42889</v>
      </c>
      <c r="B7370" s="5">
        <v>0.52083333333333304</v>
      </c>
      <c r="C7370" s="2">
        <v>25</v>
      </c>
      <c r="D7370" s="4">
        <f>[1]Лист1!$D7370+[2]Лист1!$D7370+[3]Лист1!$D7370+[4]Лист1!$D7370+[5]Лист1!$D7370+[6]Лист1!$D7370</f>
        <v>80.59</v>
      </c>
      <c r="H7370" s="3">
        <v>43306</v>
      </c>
      <c r="I7370" s="5">
        <v>0.79166666666666696</v>
      </c>
      <c r="J7370" s="2">
        <v>38</v>
      </c>
      <c r="K7370" s="4">
        <f>[1]Лист1!$J7370+[2]Лист1!$J7370+[3]Лист1!$J7370+[4]Лист1!$J7370+[5]Лист1!$J7370+[6]Лист1!$J7370</f>
        <v>108.89000000000001</v>
      </c>
      <c r="O7370" s="3">
        <v>43619</v>
      </c>
      <c r="P7370" s="5">
        <v>0.52083333333333304</v>
      </c>
      <c r="Q7370" s="2">
        <v>25</v>
      </c>
      <c r="R7370" s="4">
        <f>[1]Лист1!$P7370+[2]Лист1!$P7370+[3]Лист1!$P7370+[4]Лист1!$P7370+[5]Лист1!$P7370+[6]Лист1!$P7370</f>
        <v>82.58</v>
      </c>
      <c r="V7370" s="1"/>
      <c r="W7370" s="1"/>
      <c r="X7370" s="1"/>
      <c r="Y7370" s="1"/>
    </row>
    <row r="7371" spans="1:25" x14ac:dyDescent="0.25">
      <c r="A7371" s="3">
        <v>42889</v>
      </c>
      <c r="B7371" s="5">
        <v>0.54166666666666696</v>
      </c>
      <c r="C7371" s="2">
        <v>26</v>
      </c>
      <c r="D7371" s="4">
        <f>[1]Лист1!$D7371+[2]Лист1!$D7371+[3]Лист1!$D7371+[4]Лист1!$D7371+[5]Лист1!$D7371+[6]Лист1!$D7371</f>
        <v>80.69</v>
      </c>
      <c r="H7371" s="3">
        <v>43306</v>
      </c>
      <c r="I7371" s="5">
        <v>0.8125</v>
      </c>
      <c r="J7371" s="2">
        <v>39</v>
      </c>
      <c r="K7371" s="4">
        <f>[1]Лист1!$J7371+[2]Лист1!$J7371+[3]Лист1!$J7371+[4]Лист1!$J7371+[5]Лист1!$J7371+[6]Лист1!$J7371</f>
        <v>108.94</v>
      </c>
      <c r="O7371" s="3">
        <v>43619</v>
      </c>
      <c r="P7371" s="5">
        <v>0.54166666666666696</v>
      </c>
      <c r="Q7371" s="2">
        <v>26</v>
      </c>
      <c r="R7371" s="4">
        <f>[1]Лист1!$P7371+[2]Лист1!$P7371+[3]Лист1!$P7371+[4]Лист1!$P7371+[5]Лист1!$P7371+[6]Лист1!$P7371</f>
        <v>80.039999999999992</v>
      </c>
      <c r="V7371" s="1"/>
      <c r="W7371" s="1"/>
      <c r="X7371" s="1"/>
      <c r="Y7371" s="1"/>
    </row>
    <row r="7372" spans="1:25" x14ac:dyDescent="0.25">
      <c r="A7372" s="3">
        <v>42889</v>
      </c>
      <c r="B7372" s="5">
        <v>0.5625</v>
      </c>
      <c r="C7372" s="2">
        <v>27</v>
      </c>
      <c r="D7372" s="4">
        <f>[1]Лист1!$D7372+[2]Лист1!$D7372+[3]Лист1!$D7372+[4]Лист1!$D7372+[5]Лист1!$D7372+[6]Лист1!$D7372</f>
        <v>77.5</v>
      </c>
      <c r="H7372" s="3">
        <v>43306</v>
      </c>
      <c r="I7372" s="5">
        <v>0.83333333333333304</v>
      </c>
      <c r="J7372" s="2">
        <v>40</v>
      </c>
      <c r="K7372" s="4">
        <f>[1]Лист1!$J7372+[2]Лист1!$J7372+[3]Лист1!$J7372+[4]Лист1!$J7372+[5]Лист1!$J7372+[6]Лист1!$J7372</f>
        <v>112.75</v>
      </c>
      <c r="O7372" s="3">
        <v>43619</v>
      </c>
      <c r="P7372" s="5">
        <v>0.5625</v>
      </c>
      <c r="Q7372" s="2">
        <v>27</v>
      </c>
      <c r="R7372" s="4">
        <f>[1]Лист1!$P7372+[2]Лист1!$P7372+[3]Лист1!$P7372+[4]Лист1!$P7372+[5]Лист1!$P7372+[6]Лист1!$P7372</f>
        <v>77.279999999999987</v>
      </c>
      <c r="V7372" s="1"/>
      <c r="W7372" s="1"/>
      <c r="X7372" s="1"/>
      <c r="Y7372" s="1"/>
    </row>
    <row r="7373" spans="1:25" x14ac:dyDescent="0.25">
      <c r="A7373" s="3">
        <v>42889</v>
      </c>
      <c r="B7373" s="5">
        <v>0.58333333333333304</v>
      </c>
      <c r="C7373" s="2">
        <v>28</v>
      </c>
      <c r="D7373" s="4">
        <f>[1]Лист1!$D7373+[2]Лист1!$D7373+[3]Лист1!$D7373+[4]Лист1!$D7373+[5]Лист1!$D7373+[6]Лист1!$D7373</f>
        <v>71.97</v>
      </c>
      <c r="H7373" s="3">
        <v>43306</v>
      </c>
      <c r="I7373" s="5">
        <v>0.85416666666666696</v>
      </c>
      <c r="J7373" s="2">
        <v>41</v>
      </c>
      <c r="K7373" s="4">
        <f>[1]Лист1!$J7373+[2]Лист1!$J7373+[3]Лист1!$J7373+[4]Лист1!$J7373+[5]Лист1!$J7373+[6]Лист1!$J7373</f>
        <v>115.09</v>
      </c>
      <c r="O7373" s="3">
        <v>43619</v>
      </c>
      <c r="P7373" s="5">
        <v>0.58333333333333304</v>
      </c>
      <c r="Q7373" s="2">
        <v>28</v>
      </c>
      <c r="R7373" s="4">
        <f>[1]Лист1!$P7373+[2]Лист1!$P7373+[3]Лист1!$P7373+[4]Лист1!$P7373+[5]Лист1!$P7373+[6]Лист1!$P7373</f>
        <v>77.170000000000016</v>
      </c>
      <c r="V7373" s="1"/>
      <c r="W7373" s="1"/>
      <c r="X7373" s="1"/>
      <c r="Y7373" s="1"/>
    </row>
    <row r="7374" spans="1:25" x14ac:dyDescent="0.25">
      <c r="A7374" s="3">
        <v>42889</v>
      </c>
      <c r="B7374" s="5">
        <v>0.60416666666666696</v>
      </c>
      <c r="C7374" s="2">
        <v>29</v>
      </c>
      <c r="D7374" s="4">
        <f>[1]Лист1!$D7374+[2]Лист1!$D7374+[3]Лист1!$D7374+[4]Лист1!$D7374+[5]Лист1!$D7374+[6]Лист1!$D7374</f>
        <v>79.210000000000008</v>
      </c>
      <c r="H7374" s="3">
        <v>43306</v>
      </c>
      <c r="I7374" s="5">
        <v>0.875</v>
      </c>
      <c r="J7374" s="2">
        <v>42</v>
      </c>
      <c r="K7374" s="4">
        <f>[1]Лист1!$J7374+[2]Лист1!$J7374+[3]Лист1!$J7374+[4]Лист1!$J7374+[5]Лист1!$J7374+[6]Лист1!$J7374</f>
        <v>110.88</v>
      </c>
      <c r="O7374" s="3">
        <v>43619</v>
      </c>
      <c r="P7374" s="5">
        <v>0.60416666666666696</v>
      </c>
      <c r="Q7374" s="2">
        <v>29</v>
      </c>
      <c r="R7374" s="4">
        <f>[1]Лист1!$P7374+[2]Лист1!$P7374+[3]Лист1!$P7374+[4]Лист1!$P7374+[5]Лист1!$P7374+[6]Лист1!$P7374</f>
        <v>79.28</v>
      </c>
      <c r="V7374" s="1"/>
      <c r="W7374" s="1"/>
      <c r="X7374" s="1"/>
      <c r="Y7374" s="1"/>
    </row>
    <row r="7375" spans="1:25" x14ac:dyDescent="0.25">
      <c r="A7375" s="3">
        <v>42889</v>
      </c>
      <c r="B7375" s="5">
        <v>0.625</v>
      </c>
      <c r="C7375" s="2">
        <v>30</v>
      </c>
      <c r="D7375" s="4">
        <f>[1]Лист1!$D7375+[2]Лист1!$D7375+[3]Лист1!$D7375+[4]Лист1!$D7375+[5]Лист1!$D7375+[6]Лист1!$D7375</f>
        <v>80</v>
      </c>
      <c r="H7375" s="3">
        <v>43306</v>
      </c>
      <c r="I7375" s="5">
        <v>0.89583333333333304</v>
      </c>
      <c r="J7375" s="2">
        <v>43</v>
      </c>
      <c r="K7375" s="4">
        <f>[1]Лист1!$J7375+[2]Лист1!$J7375+[3]Лист1!$J7375+[4]Лист1!$J7375+[5]Лист1!$J7375+[6]Лист1!$J7375</f>
        <v>112.82000000000001</v>
      </c>
      <c r="O7375" s="3">
        <v>43619</v>
      </c>
      <c r="P7375" s="5">
        <v>0.625</v>
      </c>
      <c r="Q7375" s="2">
        <v>30</v>
      </c>
      <c r="R7375" s="4">
        <f>[1]Лист1!$P7375+[2]Лист1!$P7375+[3]Лист1!$P7375+[4]Лист1!$P7375+[5]Лист1!$P7375+[6]Лист1!$P7375</f>
        <v>78.08</v>
      </c>
      <c r="V7375" s="1"/>
      <c r="W7375" s="1"/>
      <c r="X7375" s="1"/>
      <c r="Y7375" s="1"/>
    </row>
    <row r="7376" spans="1:25" x14ac:dyDescent="0.25">
      <c r="A7376" s="3">
        <v>42889</v>
      </c>
      <c r="B7376" s="5">
        <v>0.64583333333333304</v>
      </c>
      <c r="C7376" s="2">
        <v>31</v>
      </c>
      <c r="D7376" s="4">
        <f>[1]Лист1!$D7376+[2]Лист1!$D7376+[3]Лист1!$D7376+[4]Лист1!$D7376+[5]Лист1!$D7376+[6]Лист1!$D7376</f>
        <v>80.199999999999989</v>
      </c>
      <c r="H7376" s="3">
        <v>43306</v>
      </c>
      <c r="I7376" s="5">
        <v>0.91666666666666696</v>
      </c>
      <c r="J7376" s="2">
        <v>44</v>
      </c>
      <c r="K7376" s="4">
        <f>[1]Лист1!$J7376+[2]Лист1!$J7376+[3]Лист1!$J7376+[4]Лист1!$J7376+[5]Лист1!$J7376+[6]Лист1!$J7376</f>
        <v>107.66000000000001</v>
      </c>
      <c r="O7376" s="3">
        <v>43619</v>
      </c>
      <c r="P7376" s="5">
        <v>0.64583333333333304</v>
      </c>
      <c r="Q7376" s="2">
        <v>31</v>
      </c>
      <c r="R7376" s="4">
        <f>[1]Лист1!$P7376+[2]Лист1!$P7376+[3]Лист1!$P7376+[4]Лист1!$P7376+[5]Лист1!$P7376+[6]Лист1!$P7376</f>
        <v>77.570000000000007</v>
      </c>
      <c r="V7376" s="1"/>
      <c r="W7376" s="1"/>
      <c r="X7376" s="1"/>
      <c r="Y7376" s="1"/>
    </row>
    <row r="7377" spans="1:25" x14ac:dyDescent="0.25">
      <c r="A7377" s="3">
        <v>42889</v>
      </c>
      <c r="B7377" s="5">
        <v>0.66666666666666696</v>
      </c>
      <c r="C7377" s="2">
        <v>32</v>
      </c>
      <c r="D7377" s="4">
        <f>[1]Лист1!$D7377+[2]Лист1!$D7377+[3]Лист1!$D7377+[4]Лист1!$D7377+[5]Лист1!$D7377+[6]Лист1!$D7377</f>
        <v>76.78</v>
      </c>
      <c r="H7377" s="3">
        <v>43306</v>
      </c>
      <c r="I7377" s="5">
        <v>0.9375</v>
      </c>
      <c r="J7377" s="2">
        <v>45</v>
      </c>
      <c r="K7377" s="4">
        <f>[1]Лист1!$J7377+[2]Лист1!$J7377+[3]Лист1!$J7377+[4]Лист1!$J7377+[5]Лист1!$J7377+[6]Лист1!$J7377</f>
        <v>102.91</v>
      </c>
      <c r="O7377" s="3">
        <v>43619</v>
      </c>
      <c r="P7377" s="5">
        <v>0.66666666666666696</v>
      </c>
      <c r="Q7377" s="2">
        <v>32</v>
      </c>
      <c r="R7377" s="4">
        <f>[1]Лист1!$P7377+[2]Лист1!$P7377+[3]Лист1!$P7377+[4]Лист1!$P7377+[5]Лист1!$P7377+[6]Лист1!$P7377</f>
        <v>83.85</v>
      </c>
      <c r="V7377" s="1"/>
      <c r="W7377" s="1"/>
      <c r="X7377" s="1"/>
      <c r="Y7377" s="1"/>
    </row>
    <row r="7378" spans="1:25" x14ac:dyDescent="0.25">
      <c r="A7378" s="3">
        <v>42889</v>
      </c>
      <c r="B7378" s="5">
        <v>0.6875</v>
      </c>
      <c r="C7378" s="2">
        <v>33</v>
      </c>
      <c r="D7378" s="4">
        <f>[1]Лист1!$D7378+[2]Лист1!$D7378+[3]Лист1!$D7378+[4]Лист1!$D7378+[5]Лист1!$D7378+[6]Лист1!$D7378</f>
        <v>85.7</v>
      </c>
      <c r="H7378" s="3">
        <v>43306</v>
      </c>
      <c r="I7378" s="5">
        <v>0.95833333333333304</v>
      </c>
      <c r="J7378" s="2">
        <v>46</v>
      </c>
      <c r="K7378" s="4">
        <f>[1]Лист1!$J7378+[2]Лист1!$J7378+[3]Лист1!$J7378+[4]Лист1!$J7378+[5]Лист1!$J7378+[6]Лист1!$J7378</f>
        <v>92.06</v>
      </c>
      <c r="O7378" s="3">
        <v>43619</v>
      </c>
      <c r="P7378" s="5">
        <v>0.6875</v>
      </c>
      <c r="Q7378" s="2">
        <v>33</v>
      </c>
      <c r="R7378" s="4">
        <f>[1]Лист1!$P7378+[2]Лист1!$P7378+[3]Лист1!$P7378+[4]Лист1!$P7378+[5]Лист1!$P7378+[6]Лист1!$P7378</f>
        <v>86.72</v>
      </c>
      <c r="V7378" s="1"/>
      <c r="W7378" s="1"/>
      <c r="X7378" s="1"/>
      <c r="Y7378" s="1"/>
    </row>
    <row r="7379" spans="1:25" x14ac:dyDescent="0.25">
      <c r="A7379" s="3">
        <v>42889</v>
      </c>
      <c r="B7379" s="5">
        <v>0.70833333333333304</v>
      </c>
      <c r="C7379" s="2">
        <v>34</v>
      </c>
      <c r="D7379" s="4">
        <f>[1]Лист1!$D7379+[2]Лист1!$D7379+[3]Лист1!$D7379+[4]Лист1!$D7379+[5]Лист1!$D7379+[6]Лист1!$D7379</f>
        <v>89.070000000000007</v>
      </c>
      <c r="H7379" s="3">
        <v>43306</v>
      </c>
      <c r="I7379" s="5">
        <v>0.97916666666666696</v>
      </c>
      <c r="J7379" s="2">
        <v>47</v>
      </c>
      <c r="K7379" s="4">
        <f>[1]Лист1!$J7379+[2]Лист1!$J7379+[3]Лист1!$J7379+[4]Лист1!$J7379+[5]Лист1!$J7379+[6]Лист1!$J7379</f>
        <v>79.100000000000009</v>
      </c>
      <c r="O7379" s="3">
        <v>43619</v>
      </c>
      <c r="P7379" s="5">
        <v>0.70833333333333304</v>
      </c>
      <c r="Q7379" s="2">
        <v>34</v>
      </c>
      <c r="R7379" s="4">
        <f>[1]Лист1!$P7379+[2]Лист1!$P7379+[3]Лист1!$P7379+[4]Лист1!$P7379+[5]Лист1!$P7379+[6]Лист1!$P7379</f>
        <v>86.860000000000014</v>
      </c>
      <c r="V7379" s="1"/>
      <c r="W7379" s="1"/>
      <c r="X7379" s="1"/>
      <c r="Y7379" s="1"/>
    </row>
    <row r="7380" spans="1:25" x14ac:dyDescent="0.25">
      <c r="A7380" s="3">
        <v>42889</v>
      </c>
      <c r="B7380" s="5">
        <v>0.72916666666666696</v>
      </c>
      <c r="C7380" s="2">
        <v>35</v>
      </c>
      <c r="D7380" s="4">
        <f>[1]Лист1!$D7380+[2]Лист1!$D7380+[3]Лист1!$D7380+[4]Лист1!$D7380+[5]Лист1!$D7380+[6]Лист1!$D7380</f>
        <v>93.149999999999991</v>
      </c>
      <c r="H7380" s="3">
        <v>43306</v>
      </c>
      <c r="I7380" s="5" t="s">
        <v>4</v>
      </c>
      <c r="J7380" s="2">
        <v>48</v>
      </c>
      <c r="K7380" s="4">
        <f>[1]Лист1!$J7380+[2]Лист1!$J7380+[3]Лист1!$J7380+[4]Лист1!$J7380+[5]Лист1!$J7380+[6]Лист1!$J7380</f>
        <v>72.38</v>
      </c>
      <c r="O7380" s="3">
        <v>43619</v>
      </c>
      <c r="P7380" s="5">
        <v>0.72916666666666696</v>
      </c>
      <c r="Q7380" s="2">
        <v>35</v>
      </c>
      <c r="R7380" s="4">
        <f>[1]Лист1!$P7380+[2]Лист1!$P7380+[3]Лист1!$P7380+[4]Лист1!$P7380+[5]Лист1!$P7380+[6]Лист1!$P7380</f>
        <v>91.4</v>
      </c>
      <c r="V7380" s="1"/>
      <c r="W7380" s="1"/>
      <c r="X7380" s="1"/>
      <c r="Y7380" s="1"/>
    </row>
    <row r="7381" spans="1:25" x14ac:dyDescent="0.25">
      <c r="A7381" s="3">
        <v>42889</v>
      </c>
      <c r="B7381" s="5">
        <v>0.75</v>
      </c>
      <c r="C7381" s="2">
        <v>36</v>
      </c>
      <c r="D7381" s="4">
        <f>[1]Лист1!$D7381+[2]Лист1!$D7381+[3]Лист1!$D7381+[4]Лист1!$D7381+[5]Лист1!$D7381+[6]Лист1!$D7381</f>
        <v>100.49000000000001</v>
      </c>
      <c r="H7381" s="3">
        <v>43307</v>
      </c>
      <c r="I7381" s="5">
        <v>2.0833333333333301E-2</v>
      </c>
      <c r="J7381" s="2">
        <v>1</v>
      </c>
      <c r="K7381" s="4">
        <f>[1]Лист1!$J7381+[2]Лист1!$J7381+[3]Лист1!$J7381+[4]Лист1!$J7381+[5]Лист1!$J7381+[6]Лист1!$J7381</f>
        <v>68.7</v>
      </c>
      <c r="O7381" s="3">
        <v>43619</v>
      </c>
      <c r="P7381" s="5">
        <v>0.75</v>
      </c>
      <c r="Q7381" s="2">
        <v>36</v>
      </c>
      <c r="R7381" s="4">
        <f>[1]Лист1!$P7381+[2]Лист1!$P7381+[3]Лист1!$P7381+[4]Лист1!$P7381+[5]Лист1!$P7381+[6]Лист1!$P7381</f>
        <v>97.829999999999984</v>
      </c>
      <c r="V7381" s="1"/>
      <c r="W7381" s="1"/>
      <c r="X7381" s="1"/>
      <c r="Y7381" s="1"/>
    </row>
    <row r="7382" spans="1:25" x14ac:dyDescent="0.25">
      <c r="A7382" s="3">
        <v>42889</v>
      </c>
      <c r="B7382" s="5">
        <v>0.77083333333333304</v>
      </c>
      <c r="C7382" s="2">
        <v>37</v>
      </c>
      <c r="D7382" s="4">
        <f>[1]Лист1!$D7382+[2]Лист1!$D7382+[3]Лист1!$D7382+[4]Лист1!$D7382+[5]Лист1!$D7382+[6]Лист1!$D7382</f>
        <v>107.22999999999999</v>
      </c>
      <c r="H7382" s="3">
        <v>43307</v>
      </c>
      <c r="I7382" s="5">
        <v>4.1666666666666699E-2</v>
      </c>
      <c r="J7382" s="2">
        <v>2</v>
      </c>
      <c r="K7382" s="4">
        <f>[1]Лист1!$J7382+[2]Лист1!$J7382+[3]Лист1!$J7382+[4]Лист1!$J7382+[5]Лист1!$J7382+[6]Лист1!$J7382</f>
        <v>62.769999999999996</v>
      </c>
      <c r="O7382" s="3">
        <v>43619</v>
      </c>
      <c r="P7382" s="5">
        <v>0.77083333333333304</v>
      </c>
      <c r="Q7382" s="2">
        <v>37</v>
      </c>
      <c r="R7382" s="4">
        <f>[1]Лист1!$P7382+[2]Лист1!$P7382+[3]Лист1!$P7382+[4]Лист1!$P7382+[5]Лист1!$P7382+[6]Лист1!$P7382</f>
        <v>100.63999999999999</v>
      </c>
      <c r="V7382" s="1"/>
      <c r="W7382" s="1"/>
      <c r="X7382" s="1"/>
      <c r="Y7382" s="1"/>
    </row>
    <row r="7383" spans="1:25" x14ac:dyDescent="0.25">
      <c r="A7383" s="3">
        <v>42889</v>
      </c>
      <c r="B7383" s="5">
        <v>0.79166666666666696</v>
      </c>
      <c r="C7383" s="2">
        <v>38</v>
      </c>
      <c r="D7383" s="4">
        <f>[1]Лист1!$D7383+[2]Лист1!$D7383+[3]Лист1!$D7383+[4]Лист1!$D7383+[5]Лист1!$D7383+[6]Лист1!$D7383</f>
        <v>103.77</v>
      </c>
      <c r="H7383" s="3">
        <v>43307</v>
      </c>
      <c r="I7383" s="5">
        <v>6.25E-2</v>
      </c>
      <c r="J7383" s="2">
        <v>3</v>
      </c>
      <c r="K7383" s="4">
        <f>[1]Лист1!$J7383+[2]Лист1!$J7383+[3]Лист1!$J7383+[4]Лист1!$J7383+[5]Лист1!$J7383+[6]Лист1!$J7383</f>
        <v>60.26</v>
      </c>
      <c r="O7383" s="3">
        <v>43619</v>
      </c>
      <c r="P7383" s="5">
        <v>0.79166666666666696</v>
      </c>
      <c r="Q7383" s="2">
        <v>38</v>
      </c>
      <c r="R7383" s="4">
        <f>[1]Лист1!$P7383+[2]Лист1!$P7383+[3]Лист1!$P7383+[4]Лист1!$P7383+[5]Лист1!$P7383+[6]Лист1!$P7383</f>
        <v>107.36</v>
      </c>
      <c r="V7383" s="1"/>
      <c r="W7383" s="1"/>
      <c r="X7383" s="1"/>
      <c r="Y7383" s="1"/>
    </row>
    <row r="7384" spans="1:25" x14ac:dyDescent="0.25">
      <c r="A7384" s="3">
        <v>42889</v>
      </c>
      <c r="B7384" s="5">
        <v>0.8125</v>
      </c>
      <c r="C7384" s="2">
        <v>39</v>
      </c>
      <c r="D7384" s="4">
        <f>[1]Лист1!$D7384+[2]Лист1!$D7384+[3]Лист1!$D7384+[4]Лист1!$D7384+[5]Лист1!$D7384+[6]Лист1!$D7384</f>
        <v>100.75999999999999</v>
      </c>
      <c r="H7384" s="3">
        <v>43307</v>
      </c>
      <c r="I7384" s="5">
        <v>8.3333333333333301E-2</v>
      </c>
      <c r="J7384" s="2">
        <v>4</v>
      </c>
      <c r="K7384" s="4">
        <f>[1]Лист1!$J7384+[2]Лист1!$J7384+[3]Лист1!$J7384+[4]Лист1!$J7384+[5]Лист1!$J7384+[6]Лист1!$J7384</f>
        <v>54.370000000000005</v>
      </c>
      <c r="O7384" s="3">
        <v>43619</v>
      </c>
      <c r="P7384" s="5">
        <v>0.8125</v>
      </c>
      <c r="Q7384" s="2">
        <v>39</v>
      </c>
      <c r="R7384" s="4">
        <f>[1]Лист1!$P7384+[2]Лист1!$P7384+[3]Лист1!$P7384+[4]Лист1!$P7384+[5]Лист1!$P7384+[6]Лист1!$P7384</f>
        <v>106.04</v>
      </c>
      <c r="V7384" s="1"/>
      <c r="W7384" s="1"/>
      <c r="X7384" s="1"/>
      <c r="Y7384" s="1"/>
    </row>
    <row r="7385" spans="1:25" x14ac:dyDescent="0.25">
      <c r="A7385" s="3">
        <v>42889</v>
      </c>
      <c r="B7385" s="5">
        <v>0.83333333333333304</v>
      </c>
      <c r="C7385" s="2">
        <v>40</v>
      </c>
      <c r="D7385" s="4">
        <f>[1]Лист1!$D7385+[2]Лист1!$D7385+[3]Лист1!$D7385+[4]Лист1!$D7385+[5]Лист1!$D7385+[6]Лист1!$D7385</f>
        <v>103.17999999999999</v>
      </c>
      <c r="H7385" s="3">
        <v>43307</v>
      </c>
      <c r="I7385" s="5">
        <v>0.104166666666667</v>
      </c>
      <c r="J7385" s="2">
        <v>5</v>
      </c>
      <c r="K7385" s="4">
        <f>[1]Лист1!$J7385+[2]Лист1!$J7385+[3]Лист1!$J7385+[4]Лист1!$J7385+[5]Лист1!$J7385+[6]Лист1!$J7385</f>
        <v>49.970000000000006</v>
      </c>
      <c r="O7385" s="3">
        <v>43619</v>
      </c>
      <c r="P7385" s="5">
        <v>0.83333333333333304</v>
      </c>
      <c r="Q7385" s="2">
        <v>40</v>
      </c>
      <c r="R7385" s="4">
        <f>[1]Лист1!$P7385+[2]Лист1!$P7385+[3]Лист1!$P7385+[4]Лист1!$P7385+[5]Лист1!$P7385+[6]Лист1!$P7385</f>
        <v>114.42999999999999</v>
      </c>
      <c r="V7385" s="1"/>
      <c r="W7385" s="1"/>
      <c r="X7385" s="1"/>
      <c r="Y7385" s="1"/>
    </row>
    <row r="7386" spans="1:25" x14ac:dyDescent="0.25">
      <c r="A7386" s="3">
        <v>42889</v>
      </c>
      <c r="B7386" s="5">
        <v>0.85416666666666696</v>
      </c>
      <c r="C7386" s="2">
        <v>41</v>
      </c>
      <c r="D7386" s="4">
        <f>[1]Лист1!$D7386+[2]Лист1!$D7386+[3]Лист1!$D7386+[4]Лист1!$D7386+[5]Лист1!$D7386+[6]Лист1!$D7386</f>
        <v>105.56</v>
      </c>
      <c r="H7386" s="3">
        <v>43307</v>
      </c>
      <c r="I7386" s="5">
        <v>0.125</v>
      </c>
      <c r="J7386" s="2">
        <v>6</v>
      </c>
      <c r="K7386" s="4">
        <f>[1]Лист1!$J7386+[2]Лист1!$J7386+[3]Лист1!$J7386+[4]Лист1!$J7386+[5]Лист1!$J7386+[6]Лист1!$J7386</f>
        <v>51.52</v>
      </c>
      <c r="O7386" s="3">
        <v>43619</v>
      </c>
      <c r="P7386" s="5">
        <v>0.85416666666666696</v>
      </c>
      <c r="Q7386" s="2">
        <v>41</v>
      </c>
      <c r="R7386" s="4">
        <f>[1]Лист1!$P7386+[2]Лист1!$P7386+[3]Лист1!$P7386+[4]Лист1!$P7386+[5]Лист1!$P7386+[6]Лист1!$P7386</f>
        <v>117.35</v>
      </c>
      <c r="V7386" s="1"/>
      <c r="W7386" s="1"/>
      <c r="X7386" s="1"/>
      <c r="Y7386" s="1"/>
    </row>
    <row r="7387" spans="1:25" x14ac:dyDescent="0.25">
      <c r="A7387" s="3">
        <v>42889</v>
      </c>
      <c r="B7387" s="5">
        <v>0.875</v>
      </c>
      <c r="C7387" s="2">
        <v>42</v>
      </c>
      <c r="D7387" s="4">
        <f>[1]Лист1!$D7387+[2]Лист1!$D7387+[3]Лист1!$D7387+[4]Лист1!$D7387+[5]Лист1!$D7387+[6]Лист1!$D7387</f>
        <v>103.75000000000001</v>
      </c>
      <c r="H7387" s="3">
        <v>43307</v>
      </c>
      <c r="I7387" s="5">
        <v>0.14583333333333301</v>
      </c>
      <c r="J7387" s="2">
        <v>7</v>
      </c>
      <c r="K7387" s="4">
        <f>[1]Лист1!$J7387+[2]Лист1!$J7387+[3]Лист1!$J7387+[4]Лист1!$J7387+[5]Лист1!$J7387+[6]Лист1!$J7387</f>
        <v>48.44</v>
      </c>
      <c r="O7387" s="3">
        <v>43619</v>
      </c>
      <c r="P7387" s="5">
        <v>0.875</v>
      </c>
      <c r="Q7387" s="2">
        <v>42</v>
      </c>
      <c r="R7387" s="4">
        <f>[1]Лист1!$P7387+[2]Лист1!$P7387+[3]Лист1!$P7387+[4]Лист1!$P7387+[5]Лист1!$P7387+[6]Лист1!$P7387</f>
        <v>117.71000000000001</v>
      </c>
      <c r="V7387" s="1"/>
      <c r="W7387" s="1"/>
      <c r="X7387" s="1"/>
      <c r="Y7387" s="1"/>
    </row>
    <row r="7388" spans="1:25" x14ac:dyDescent="0.25">
      <c r="A7388" s="3">
        <v>42889</v>
      </c>
      <c r="B7388" s="5">
        <v>0.89583333333333304</v>
      </c>
      <c r="C7388" s="2">
        <v>43</v>
      </c>
      <c r="D7388" s="4">
        <f>[1]Лист1!$D7388+[2]Лист1!$D7388+[3]Лист1!$D7388+[4]Лист1!$D7388+[5]Лист1!$D7388+[6]Лист1!$D7388</f>
        <v>112.02999999999999</v>
      </c>
      <c r="H7388" s="3">
        <v>43307</v>
      </c>
      <c r="I7388" s="5">
        <v>0.16666666666666699</v>
      </c>
      <c r="J7388" s="2">
        <v>8</v>
      </c>
      <c r="K7388" s="4">
        <f>[1]Лист1!$J7388+[2]Лист1!$J7388+[3]Лист1!$J7388+[4]Лист1!$J7388+[5]Лист1!$J7388+[6]Лист1!$J7388</f>
        <v>48.569999999999993</v>
      </c>
      <c r="O7388" s="3">
        <v>43619</v>
      </c>
      <c r="P7388" s="5">
        <v>0.89583333333333304</v>
      </c>
      <c r="Q7388" s="2">
        <v>43</v>
      </c>
      <c r="R7388" s="4">
        <f>[1]Лист1!$P7388+[2]Лист1!$P7388+[3]Лист1!$P7388+[4]Лист1!$P7388+[5]Лист1!$P7388+[6]Лист1!$P7388</f>
        <v>121.60000000000001</v>
      </c>
      <c r="V7388" s="1"/>
      <c r="W7388" s="1"/>
      <c r="X7388" s="1"/>
      <c r="Y7388" s="1"/>
    </row>
    <row r="7389" spans="1:25" x14ac:dyDescent="0.25">
      <c r="A7389" s="3">
        <v>42889</v>
      </c>
      <c r="B7389" s="5">
        <v>0.91666666666666696</v>
      </c>
      <c r="C7389" s="2">
        <v>44</v>
      </c>
      <c r="D7389" s="4">
        <f>[1]Лист1!$D7389+[2]Лист1!$D7389+[3]Лист1!$D7389+[4]Лист1!$D7389+[5]Лист1!$D7389+[6]Лист1!$D7389</f>
        <v>103.57999999999998</v>
      </c>
      <c r="H7389" s="3">
        <v>43307</v>
      </c>
      <c r="I7389" s="5">
        <v>0.1875</v>
      </c>
      <c r="J7389" s="2">
        <v>9</v>
      </c>
      <c r="K7389" s="4">
        <f>[1]Лист1!$J7389+[2]Лист1!$J7389+[3]Лист1!$J7389+[4]Лист1!$J7389+[5]Лист1!$J7389+[6]Лист1!$J7389</f>
        <v>51.13</v>
      </c>
      <c r="O7389" s="3">
        <v>43619</v>
      </c>
      <c r="P7389" s="5">
        <v>0.91666666666666696</v>
      </c>
      <c r="Q7389" s="2">
        <v>44</v>
      </c>
      <c r="R7389" s="4">
        <f>[1]Лист1!$P7389+[2]Лист1!$P7389+[3]Лист1!$P7389+[4]Лист1!$P7389+[5]Лист1!$P7389+[6]Лист1!$P7389</f>
        <v>119.15</v>
      </c>
      <c r="V7389" s="1"/>
      <c r="W7389" s="1"/>
      <c r="X7389" s="1"/>
      <c r="Y7389" s="1"/>
    </row>
    <row r="7390" spans="1:25" x14ac:dyDescent="0.25">
      <c r="A7390" s="3">
        <v>42889</v>
      </c>
      <c r="B7390" s="5">
        <v>0.9375</v>
      </c>
      <c r="C7390" s="2">
        <v>45</v>
      </c>
      <c r="D7390" s="4">
        <f>[1]Лист1!$D7390+[2]Лист1!$D7390+[3]Лист1!$D7390+[4]Лист1!$D7390+[5]Лист1!$D7390+[6]Лист1!$D7390</f>
        <v>97.38</v>
      </c>
      <c r="H7390" s="3">
        <v>43307</v>
      </c>
      <c r="I7390" s="5">
        <v>0.20833333333333301</v>
      </c>
      <c r="J7390" s="2">
        <v>10</v>
      </c>
      <c r="K7390" s="4">
        <f>[1]Лист1!$J7390+[2]Лист1!$J7390+[3]Лист1!$J7390+[4]Лист1!$J7390+[5]Лист1!$J7390+[6]Лист1!$J7390</f>
        <v>51.58</v>
      </c>
      <c r="O7390" s="3">
        <v>43619</v>
      </c>
      <c r="P7390" s="5">
        <v>0.9375</v>
      </c>
      <c r="Q7390" s="2">
        <v>45</v>
      </c>
      <c r="R7390" s="4">
        <f>[1]Лист1!$P7390+[2]Лист1!$P7390+[3]Лист1!$P7390+[4]Лист1!$P7390+[5]Лист1!$P7390+[6]Лист1!$P7390</f>
        <v>116.58</v>
      </c>
      <c r="V7390" s="1"/>
      <c r="W7390" s="1"/>
      <c r="X7390" s="1"/>
      <c r="Y7390" s="1"/>
    </row>
    <row r="7391" spans="1:25" x14ac:dyDescent="0.25">
      <c r="A7391" s="3">
        <v>42889</v>
      </c>
      <c r="B7391" s="5">
        <v>0.95833333333333304</v>
      </c>
      <c r="C7391" s="2">
        <v>46</v>
      </c>
      <c r="D7391" s="4">
        <f>[1]Лист1!$D7391+[2]Лист1!$D7391+[3]Лист1!$D7391+[4]Лист1!$D7391+[5]Лист1!$D7391+[6]Лист1!$D7391</f>
        <v>93.54</v>
      </c>
      <c r="H7391" s="3">
        <v>43307</v>
      </c>
      <c r="I7391" s="5">
        <v>0.22916666666666699</v>
      </c>
      <c r="J7391" s="2">
        <v>11</v>
      </c>
      <c r="K7391" s="4">
        <f>[1]Лист1!$J7391+[2]Лист1!$J7391+[3]Лист1!$J7391+[4]Лист1!$J7391+[5]Лист1!$J7391+[6]Лист1!$J7391</f>
        <v>52.919999999999995</v>
      </c>
      <c r="O7391" s="3">
        <v>43619</v>
      </c>
      <c r="P7391" s="5">
        <v>0.95833333333333304</v>
      </c>
      <c r="Q7391" s="2">
        <v>46</v>
      </c>
      <c r="R7391" s="4">
        <f>[1]Лист1!$P7391+[2]Лист1!$P7391+[3]Лист1!$P7391+[4]Лист1!$P7391+[5]Лист1!$P7391+[6]Лист1!$P7391</f>
        <v>109.92</v>
      </c>
      <c r="V7391" s="1"/>
      <c r="W7391" s="1"/>
      <c r="X7391" s="1"/>
      <c r="Y7391" s="1"/>
    </row>
    <row r="7392" spans="1:25" x14ac:dyDescent="0.25">
      <c r="A7392" s="3">
        <v>42889</v>
      </c>
      <c r="B7392" s="5">
        <v>0.97916666666666696</v>
      </c>
      <c r="C7392" s="2">
        <v>47</v>
      </c>
      <c r="D7392" s="4">
        <f>[1]Лист1!$D7392+[2]Лист1!$D7392+[3]Лист1!$D7392+[4]Лист1!$D7392+[5]Лист1!$D7392+[6]Лист1!$D7392</f>
        <v>90.410000000000011</v>
      </c>
      <c r="H7392" s="3">
        <v>43307</v>
      </c>
      <c r="I7392" s="5">
        <v>0.25</v>
      </c>
      <c r="J7392" s="2">
        <v>12</v>
      </c>
      <c r="K7392" s="4">
        <f>[1]Лист1!$J7392+[2]Лист1!$J7392+[3]Лист1!$J7392+[4]Лист1!$J7392+[5]Лист1!$J7392+[6]Лист1!$J7392</f>
        <v>56.39</v>
      </c>
      <c r="O7392" s="3">
        <v>43619</v>
      </c>
      <c r="P7392" s="5">
        <v>0.97916666666666696</v>
      </c>
      <c r="Q7392" s="2">
        <v>47</v>
      </c>
      <c r="R7392" s="4">
        <f>[1]Лист1!$P7392+[2]Лист1!$P7392+[3]Лист1!$P7392+[4]Лист1!$P7392+[5]Лист1!$P7392+[6]Лист1!$P7392</f>
        <v>100.89</v>
      </c>
      <c r="V7392" s="1"/>
      <c r="W7392" s="1"/>
      <c r="X7392" s="1"/>
      <c r="Y7392" s="1"/>
    </row>
    <row r="7393" spans="1:25" x14ac:dyDescent="0.25">
      <c r="A7393" s="3">
        <v>42889</v>
      </c>
      <c r="B7393" s="5" t="s">
        <v>4</v>
      </c>
      <c r="C7393" s="2">
        <v>48</v>
      </c>
      <c r="D7393" s="4">
        <f>[1]Лист1!$D7393+[2]Лист1!$D7393+[3]Лист1!$D7393+[4]Лист1!$D7393+[5]Лист1!$D7393+[6]Лист1!$D7393</f>
        <v>83.92</v>
      </c>
      <c r="H7393" s="3">
        <v>43307</v>
      </c>
      <c r="I7393" s="5">
        <v>0.27083333333333298</v>
      </c>
      <c r="J7393" s="2">
        <v>13</v>
      </c>
      <c r="K7393" s="4">
        <f>[1]Лист1!$J7393+[2]Лист1!$J7393+[3]Лист1!$J7393+[4]Лист1!$J7393+[5]Лист1!$J7393+[6]Лист1!$J7393</f>
        <v>63.04</v>
      </c>
      <c r="O7393" s="3">
        <v>43619</v>
      </c>
      <c r="P7393" s="5" t="s">
        <v>4</v>
      </c>
      <c r="Q7393" s="2">
        <v>48</v>
      </c>
      <c r="R7393" s="4">
        <f>[1]Лист1!$P7393+[2]Лист1!$P7393+[3]Лист1!$P7393+[4]Лист1!$P7393+[5]Лист1!$P7393+[6]Лист1!$P7393</f>
        <v>84.39</v>
      </c>
      <c r="V7393" s="1"/>
      <c r="W7393" s="1"/>
      <c r="X7393" s="1"/>
      <c r="Y7393" s="1"/>
    </row>
    <row r="7394" spans="1:25" x14ac:dyDescent="0.25">
      <c r="A7394" s="3">
        <v>42890</v>
      </c>
      <c r="B7394" s="5">
        <v>2.0833333333333301E-2</v>
      </c>
      <c r="C7394" s="2">
        <v>1</v>
      </c>
      <c r="D7394" s="4">
        <f>[1]Лист1!$D7394+[2]Лист1!$D7394+[3]Лист1!$D7394+[4]Лист1!$D7394+[5]Лист1!$D7394+[6]Лист1!$D7394</f>
        <v>71.63000000000001</v>
      </c>
      <c r="F7394" s="6"/>
      <c r="H7394" s="3">
        <v>43307</v>
      </c>
      <c r="I7394" s="5">
        <v>0.29166666666666702</v>
      </c>
      <c r="J7394" s="2">
        <v>14</v>
      </c>
      <c r="K7394" s="4">
        <f>[1]Лист1!$J7394+[2]Лист1!$J7394+[3]Лист1!$J7394+[4]Лист1!$J7394+[5]Лист1!$J7394+[6]Лист1!$J7394</f>
        <v>66.2</v>
      </c>
      <c r="M7394" s="6"/>
      <c r="O7394" s="3">
        <v>43620</v>
      </c>
      <c r="P7394" s="5">
        <v>2.0833333333333301E-2</v>
      </c>
      <c r="Q7394" s="2">
        <v>1</v>
      </c>
      <c r="R7394" s="4">
        <f>[1]Лист1!$P7394+[2]Лист1!$P7394+[3]Лист1!$P7394+[4]Лист1!$P7394+[5]Лист1!$P7394+[6]Лист1!$P7394</f>
        <v>72.259999999999991</v>
      </c>
      <c r="T7394" s="6"/>
      <c r="V7394" s="1"/>
      <c r="W7394" s="1"/>
      <c r="X7394" s="1"/>
      <c r="Y7394" s="1"/>
    </row>
    <row r="7395" spans="1:25" x14ac:dyDescent="0.25">
      <c r="A7395" s="3">
        <v>42890</v>
      </c>
      <c r="B7395" s="5">
        <v>4.1666666666666699E-2</v>
      </c>
      <c r="C7395" s="2">
        <v>2</v>
      </c>
      <c r="D7395" s="4">
        <f>[1]Лист1!$D7395+[2]Лист1!$D7395+[3]Лист1!$D7395+[4]Лист1!$D7395+[5]Лист1!$D7395+[6]Лист1!$D7395</f>
        <v>62.850000000000009</v>
      </c>
      <c r="H7395" s="3">
        <v>43307</v>
      </c>
      <c r="I7395" s="5">
        <v>0.3125</v>
      </c>
      <c r="J7395" s="2">
        <v>15</v>
      </c>
      <c r="K7395" s="4">
        <f>[1]Лист1!$J7395+[2]Лист1!$J7395+[3]Лист1!$J7395+[4]Лист1!$J7395+[5]Лист1!$J7395+[6]Лист1!$J7395</f>
        <v>71</v>
      </c>
      <c r="O7395" s="3">
        <v>43620</v>
      </c>
      <c r="P7395" s="5">
        <v>4.1666666666666699E-2</v>
      </c>
      <c r="Q7395" s="2">
        <v>2</v>
      </c>
      <c r="R7395" s="4">
        <f>[1]Лист1!$P7395+[2]Лист1!$P7395+[3]Лист1!$P7395+[4]Лист1!$P7395+[5]Лист1!$P7395+[6]Лист1!$P7395</f>
        <v>63.88</v>
      </c>
      <c r="V7395" s="1"/>
      <c r="W7395" s="1"/>
      <c r="X7395" s="1"/>
      <c r="Y7395" s="1"/>
    </row>
    <row r="7396" spans="1:25" x14ac:dyDescent="0.25">
      <c r="A7396" s="3">
        <v>42890</v>
      </c>
      <c r="B7396" s="5">
        <v>6.25E-2</v>
      </c>
      <c r="C7396" s="2">
        <v>3</v>
      </c>
      <c r="D7396" s="4">
        <f>[1]Лист1!$D7396+[2]Лист1!$D7396+[3]Лист1!$D7396+[4]Лист1!$D7396+[5]Лист1!$D7396+[6]Лист1!$D7396</f>
        <v>60.99</v>
      </c>
      <c r="H7396" s="3">
        <v>43307</v>
      </c>
      <c r="I7396" s="5">
        <v>0.33333333333333298</v>
      </c>
      <c r="J7396" s="2">
        <v>16</v>
      </c>
      <c r="K7396" s="4">
        <f>[1]Лист1!$J7396+[2]Лист1!$J7396+[3]Лист1!$J7396+[4]Лист1!$J7396+[5]Лист1!$J7396+[6]Лист1!$J7396</f>
        <v>73.42</v>
      </c>
      <c r="O7396" s="3">
        <v>43620</v>
      </c>
      <c r="P7396" s="5">
        <v>6.25E-2</v>
      </c>
      <c r="Q7396" s="2">
        <v>3</v>
      </c>
      <c r="R7396" s="4">
        <f>[1]Лист1!$P7396+[2]Лист1!$P7396+[3]Лист1!$P7396+[4]Лист1!$P7396+[5]Лист1!$P7396+[6]Лист1!$P7396</f>
        <v>59.570000000000007</v>
      </c>
      <c r="V7396" s="1"/>
      <c r="W7396" s="1"/>
      <c r="X7396" s="1"/>
      <c r="Y7396" s="1"/>
    </row>
    <row r="7397" spans="1:25" x14ac:dyDescent="0.25">
      <c r="A7397" s="3">
        <v>42890</v>
      </c>
      <c r="B7397" s="5">
        <v>8.3333333333333301E-2</v>
      </c>
      <c r="C7397" s="2">
        <v>4</v>
      </c>
      <c r="D7397" s="4">
        <f>[1]Лист1!$D7397+[2]Лист1!$D7397+[3]Лист1!$D7397+[4]Лист1!$D7397+[5]Лист1!$D7397+[6]Лист1!$D7397</f>
        <v>55.5</v>
      </c>
      <c r="H7397" s="3">
        <v>43307</v>
      </c>
      <c r="I7397" s="5">
        <v>0.35416666666666702</v>
      </c>
      <c r="J7397" s="2">
        <v>17</v>
      </c>
      <c r="K7397" s="4">
        <f>[1]Лист1!$J7397+[2]Лист1!$J7397+[3]Лист1!$J7397+[4]Лист1!$J7397+[5]Лист1!$J7397+[6]Лист1!$J7397</f>
        <v>73.94</v>
      </c>
      <c r="O7397" s="3">
        <v>43620</v>
      </c>
      <c r="P7397" s="5">
        <v>8.3333333333333301E-2</v>
      </c>
      <c r="Q7397" s="2">
        <v>4</v>
      </c>
      <c r="R7397" s="4">
        <f>[1]Лист1!$P7397+[2]Лист1!$P7397+[3]Лист1!$P7397+[4]Лист1!$P7397+[5]Лист1!$P7397+[6]Лист1!$P7397</f>
        <v>52.52</v>
      </c>
      <c r="V7397" s="1"/>
      <c r="W7397" s="1"/>
      <c r="X7397" s="1"/>
      <c r="Y7397" s="1"/>
    </row>
    <row r="7398" spans="1:25" x14ac:dyDescent="0.25">
      <c r="A7398" s="3">
        <v>42890</v>
      </c>
      <c r="B7398" s="5">
        <v>0.104166666666667</v>
      </c>
      <c r="C7398" s="2">
        <v>5</v>
      </c>
      <c r="D7398" s="4">
        <f>[1]Лист1!$D7398+[2]Лист1!$D7398+[3]Лист1!$D7398+[4]Лист1!$D7398+[5]Лист1!$D7398+[6]Лист1!$D7398</f>
        <v>52.879999999999995</v>
      </c>
      <c r="H7398" s="3">
        <v>43307</v>
      </c>
      <c r="I7398" s="5">
        <v>0.375</v>
      </c>
      <c r="J7398" s="2">
        <v>18</v>
      </c>
      <c r="K7398" s="4">
        <f>[1]Лист1!$J7398+[2]Лист1!$J7398+[3]Лист1!$J7398+[4]Лист1!$J7398+[5]Лист1!$J7398+[6]Лист1!$J7398</f>
        <v>76.81</v>
      </c>
      <c r="O7398" s="3">
        <v>43620</v>
      </c>
      <c r="P7398" s="5">
        <v>0.104166666666667</v>
      </c>
      <c r="Q7398" s="2">
        <v>5</v>
      </c>
      <c r="R7398" s="4">
        <f>[1]Лист1!$P7398+[2]Лист1!$P7398+[3]Лист1!$P7398+[4]Лист1!$P7398+[5]Лист1!$P7398+[6]Лист1!$P7398</f>
        <v>50.52</v>
      </c>
      <c r="V7398" s="1"/>
      <c r="W7398" s="1"/>
      <c r="X7398" s="1"/>
      <c r="Y7398" s="1"/>
    </row>
    <row r="7399" spans="1:25" x14ac:dyDescent="0.25">
      <c r="A7399" s="3">
        <v>42890</v>
      </c>
      <c r="B7399" s="5">
        <v>0.125</v>
      </c>
      <c r="C7399" s="2">
        <v>6</v>
      </c>
      <c r="D7399" s="4">
        <f>[1]Лист1!$D7399+[2]Лист1!$D7399+[3]Лист1!$D7399+[4]Лист1!$D7399+[5]Лист1!$D7399+[6]Лист1!$D7399</f>
        <v>48.059999999999995</v>
      </c>
      <c r="H7399" s="3">
        <v>43307</v>
      </c>
      <c r="I7399" s="5">
        <v>0.39583333333333298</v>
      </c>
      <c r="J7399" s="2">
        <v>19</v>
      </c>
      <c r="K7399" s="4">
        <f>[1]Лист1!$J7399+[2]Лист1!$J7399+[3]Лист1!$J7399+[4]Лист1!$J7399+[5]Лист1!$J7399+[6]Лист1!$J7399</f>
        <v>76.25</v>
      </c>
      <c r="O7399" s="3">
        <v>43620</v>
      </c>
      <c r="P7399" s="5">
        <v>0.125</v>
      </c>
      <c r="Q7399" s="2">
        <v>6</v>
      </c>
      <c r="R7399" s="4">
        <f>[1]Лист1!$P7399+[2]Лист1!$P7399+[3]Лист1!$P7399+[4]Лист1!$P7399+[5]Лист1!$P7399+[6]Лист1!$P7399</f>
        <v>47.679999999999986</v>
      </c>
      <c r="V7399" s="1"/>
      <c r="W7399" s="1"/>
      <c r="X7399" s="1"/>
      <c r="Y7399" s="1"/>
    </row>
    <row r="7400" spans="1:25" x14ac:dyDescent="0.25">
      <c r="A7400" s="3">
        <v>42890</v>
      </c>
      <c r="B7400" s="5">
        <v>0.14583333333333301</v>
      </c>
      <c r="C7400" s="2">
        <v>7</v>
      </c>
      <c r="D7400" s="4">
        <f>[1]Лист1!$D7400+[2]Лист1!$D7400+[3]Лист1!$D7400+[4]Лист1!$D7400+[5]Лист1!$D7400+[6]Лист1!$D7400</f>
        <v>46.44</v>
      </c>
      <c r="H7400" s="3">
        <v>43307</v>
      </c>
      <c r="I7400" s="5">
        <v>0.41666666666666702</v>
      </c>
      <c r="J7400" s="2">
        <v>20</v>
      </c>
      <c r="K7400" s="4">
        <f>[1]Лист1!$J7400+[2]Лист1!$J7400+[3]Лист1!$J7400+[4]Лист1!$J7400+[5]Лист1!$J7400+[6]Лист1!$J7400</f>
        <v>74.58</v>
      </c>
      <c r="O7400" s="3">
        <v>43620</v>
      </c>
      <c r="P7400" s="5">
        <v>0.14583333333333301</v>
      </c>
      <c r="Q7400" s="2">
        <v>7</v>
      </c>
      <c r="R7400" s="4">
        <f>[1]Лист1!$P7400+[2]Лист1!$P7400+[3]Лист1!$P7400+[4]Лист1!$P7400+[5]Лист1!$P7400+[6]Лист1!$P7400</f>
        <v>47.750000000000007</v>
      </c>
      <c r="V7400" s="1"/>
      <c r="W7400" s="1"/>
      <c r="X7400" s="1"/>
      <c r="Y7400" s="1"/>
    </row>
    <row r="7401" spans="1:25" x14ac:dyDescent="0.25">
      <c r="A7401" s="3">
        <v>42890</v>
      </c>
      <c r="B7401" s="5">
        <v>0.16666666666666699</v>
      </c>
      <c r="C7401" s="2">
        <v>8</v>
      </c>
      <c r="D7401" s="4">
        <f>[1]Лист1!$D7401+[2]Лист1!$D7401+[3]Лист1!$D7401+[4]Лист1!$D7401+[5]Лист1!$D7401+[6]Лист1!$D7401</f>
        <v>47.38</v>
      </c>
      <c r="H7401" s="3">
        <v>43307</v>
      </c>
      <c r="I7401" s="5">
        <v>0.4375</v>
      </c>
      <c r="J7401" s="2">
        <v>21</v>
      </c>
      <c r="K7401" s="4">
        <f>[1]Лист1!$J7401+[2]Лист1!$J7401+[3]Лист1!$J7401+[4]Лист1!$J7401+[5]Лист1!$J7401+[6]Лист1!$J7401</f>
        <v>72.259999999999991</v>
      </c>
      <c r="O7401" s="3">
        <v>43620</v>
      </c>
      <c r="P7401" s="5">
        <v>0.16666666666666699</v>
      </c>
      <c r="Q7401" s="2">
        <v>8</v>
      </c>
      <c r="R7401" s="4">
        <f>[1]Лист1!$P7401+[2]Лист1!$P7401+[3]Лист1!$P7401+[4]Лист1!$P7401+[5]Лист1!$P7401+[6]Лист1!$P7401</f>
        <v>48.22</v>
      </c>
      <c r="V7401" s="1"/>
      <c r="W7401" s="1"/>
      <c r="X7401" s="1"/>
      <c r="Y7401" s="1"/>
    </row>
    <row r="7402" spans="1:25" x14ac:dyDescent="0.25">
      <c r="A7402" s="3">
        <v>42890</v>
      </c>
      <c r="B7402" s="5">
        <v>0.1875</v>
      </c>
      <c r="C7402" s="2">
        <v>9</v>
      </c>
      <c r="D7402" s="4">
        <f>[1]Лист1!$D7402+[2]Лист1!$D7402+[3]Лист1!$D7402+[4]Лист1!$D7402+[5]Лист1!$D7402+[6]Лист1!$D7402</f>
        <v>50.78</v>
      </c>
      <c r="H7402" s="3">
        <v>43307</v>
      </c>
      <c r="I7402" s="5">
        <v>0.45833333333333298</v>
      </c>
      <c r="J7402" s="2">
        <v>22</v>
      </c>
      <c r="K7402" s="4">
        <f>[1]Лист1!$J7402+[2]Лист1!$J7402+[3]Лист1!$J7402+[4]Лист1!$J7402+[5]Лист1!$J7402+[6]Лист1!$J7402</f>
        <v>74.84</v>
      </c>
      <c r="O7402" s="3">
        <v>43620</v>
      </c>
      <c r="P7402" s="5">
        <v>0.1875</v>
      </c>
      <c r="Q7402" s="2">
        <v>9</v>
      </c>
      <c r="R7402" s="4">
        <f>[1]Лист1!$P7402+[2]Лист1!$P7402+[3]Лист1!$P7402+[4]Лист1!$P7402+[5]Лист1!$P7402+[6]Лист1!$P7402</f>
        <v>50.82</v>
      </c>
      <c r="V7402" s="1"/>
      <c r="W7402" s="1"/>
      <c r="X7402" s="1"/>
      <c r="Y7402" s="1"/>
    </row>
    <row r="7403" spans="1:25" x14ac:dyDescent="0.25">
      <c r="A7403" s="3">
        <v>42890</v>
      </c>
      <c r="B7403" s="5">
        <v>0.20833333333333301</v>
      </c>
      <c r="C7403" s="2">
        <v>10</v>
      </c>
      <c r="D7403" s="4">
        <f>[1]Лист1!$D7403+[2]Лист1!$D7403+[3]Лист1!$D7403+[4]Лист1!$D7403+[5]Лист1!$D7403+[6]Лист1!$D7403</f>
        <v>47.14</v>
      </c>
      <c r="H7403" s="3">
        <v>43307</v>
      </c>
      <c r="I7403" s="5">
        <v>0.47916666666666702</v>
      </c>
      <c r="J7403" s="2">
        <v>23</v>
      </c>
      <c r="K7403" s="4">
        <f>[1]Лист1!$J7403+[2]Лист1!$J7403+[3]Лист1!$J7403+[4]Лист1!$J7403+[5]Лист1!$J7403+[6]Лист1!$J7403</f>
        <v>74</v>
      </c>
      <c r="O7403" s="3">
        <v>43620</v>
      </c>
      <c r="P7403" s="5">
        <v>0.20833333333333301</v>
      </c>
      <c r="Q7403" s="2">
        <v>10</v>
      </c>
      <c r="R7403" s="4">
        <f>[1]Лист1!$P7403+[2]Лист1!$P7403+[3]Лист1!$P7403+[4]Лист1!$P7403+[5]Лист1!$P7403+[6]Лист1!$P7403</f>
        <v>48.39</v>
      </c>
      <c r="V7403" s="1"/>
      <c r="W7403" s="1"/>
      <c r="X7403" s="1"/>
      <c r="Y7403" s="1"/>
    </row>
    <row r="7404" spans="1:25" x14ac:dyDescent="0.25">
      <c r="A7404" s="3">
        <v>42890</v>
      </c>
      <c r="B7404" s="5">
        <v>0.22916666666666699</v>
      </c>
      <c r="C7404" s="2">
        <v>11</v>
      </c>
      <c r="D7404" s="4">
        <f>[1]Лист1!$D7404+[2]Лист1!$D7404+[3]Лист1!$D7404+[4]Лист1!$D7404+[5]Лист1!$D7404+[6]Лист1!$D7404</f>
        <v>46.79999999999999</v>
      </c>
      <c r="H7404" s="3">
        <v>43307</v>
      </c>
      <c r="I7404" s="5">
        <v>0.5</v>
      </c>
      <c r="J7404" s="2">
        <v>24</v>
      </c>
      <c r="K7404" s="4">
        <f>[1]Лист1!$J7404+[2]Лист1!$J7404+[3]Лист1!$J7404+[4]Лист1!$J7404+[5]Лист1!$J7404+[6]Лист1!$J7404</f>
        <v>76.34</v>
      </c>
      <c r="O7404" s="3">
        <v>43620</v>
      </c>
      <c r="P7404" s="5">
        <v>0.22916666666666699</v>
      </c>
      <c r="Q7404" s="2">
        <v>11</v>
      </c>
      <c r="R7404" s="4">
        <f>[1]Лист1!$P7404+[2]Лист1!$P7404+[3]Лист1!$P7404+[4]Лист1!$P7404+[5]Лист1!$P7404+[6]Лист1!$P7404</f>
        <v>47.31</v>
      </c>
      <c r="V7404" s="1"/>
      <c r="W7404" s="1"/>
      <c r="X7404" s="1"/>
      <c r="Y7404" s="1"/>
    </row>
    <row r="7405" spans="1:25" x14ac:dyDescent="0.25">
      <c r="A7405" s="3">
        <v>42890</v>
      </c>
      <c r="B7405" s="5">
        <v>0.25</v>
      </c>
      <c r="C7405" s="2">
        <v>12</v>
      </c>
      <c r="D7405" s="4">
        <f>[1]Лист1!$D7405+[2]Лист1!$D7405+[3]Лист1!$D7405+[4]Лист1!$D7405+[5]Лист1!$D7405+[6]Лист1!$D7405</f>
        <v>47.16</v>
      </c>
      <c r="H7405" s="3">
        <v>43307</v>
      </c>
      <c r="I7405" s="5">
        <v>0.52083333333333304</v>
      </c>
      <c r="J7405" s="2">
        <v>25</v>
      </c>
      <c r="K7405" s="4">
        <f>[1]Лист1!$J7405+[2]Лист1!$J7405+[3]Лист1!$J7405+[4]Лист1!$J7405+[5]Лист1!$J7405+[6]Лист1!$J7405</f>
        <v>80.20999999999998</v>
      </c>
      <c r="O7405" s="3">
        <v>43620</v>
      </c>
      <c r="P7405" s="5">
        <v>0.25</v>
      </c>
      <c r="Q7405" s="2">
        <v>12</v>
      </c>
      <c r="R7405" s="4">
        <f>[1]Лист1!$P7405+[2]Лист1!$P7405+[3]Лист1!$P7405+[4]Лист1!$P7405+[5]Лист1!$P7405+[6]Лист1!$P7405</f>
        <v>53.620000000000005</v>
      </c>
      <c r="V7405" s="1"/>
      <c r="W7405" s="1"/>
      <c r="X7405" s="1"/>
      <c r="Y7405" s="1"/>
    </row>
    <row r="7406" spans="1:25" x14ac:dyDescent="0.25">
      <c r="A7406" s="3">
        <v>42890</v>
      </c>
      <c r="B7406" s="5">
        <v>0.27083333333333298</v>
      </c>
      <c r="C7406" s="2">
        <v>13</v>
      </c>
      <c r="D7406" s="4">
        <f>[1]Лист1!$D7406+[2]Лист1!$D7406+[3]Лист1!$D7406+[4]Лист1!$D7406+[5]Лист1!$D7406+[6]Лист1!$D7406</f>
        <v>49.480000000000004</v>
      </c>
      <c r="H7406" s="3">
        <v>43307</v>
      </c>
      <c r="I7406" s="5">
        <v>0.54166666666666696</v>
      </c>
      <c r="J7406" s="2">
        <v>26</v>
      </c>
      <c r="K7406" s="4">
        <f>[1]Лист1!$J7406+[2]Лист1!$J7406+[3]Лист1!$J7406+[4]Лист1!$J7406+[5]Лист1!$J7406+[6]Лист1!$J7406</f>
        <v>81.58</v>
      </c>
      <c r="O7406" s="3">
        <v>43620</v>
      </c>
      <c r="P7406" s="5">
        <v>0.27083333333333298</v>
      </c>
      <c r="Q7406" s="2">
        <v>13</v>
      </c>
      <c r="R7406" s="4">
        <f>[1]Лист1!$P7406+[2]Лист1!$P7406+[3]Лист1!$P7406+[4]Лист1!$P7406+[5]Лист1!$P7406+[6]Лист1!$P7406</f>
        <v>58.099999999999994</v>
      </c>
      <c r="V7406" s="1"/>
      <c r="W7406" s="1"/>
      <c r="X7406" s="1"/>
      <c r="Y7406" s="1"/>
    </row>
    <row r="7407" spans="1:25" x14ac:dyDescent="0.25">
      <c r="A7407" s="3">
        <v>42890</v>
      </c>
      <c r="B7407" s="5">
        <v>0.29166666666666702</v>
      </c>
      <c r="C7407" s="2">
        <v>14</v>
      </c>
      <c r="D7407" s="4">
        <f>[1]Лист1!$D7407+[2]Лист1!$D7407+[3]Лист1!$D7407+[4]Лист1!$D7407+[5]Лист1!$D7407+[6]Лист1!$D7407</f>
        <v>50.589999999999996</v>
      </c>
      <c r="H7407" s="3">
        <v>43307</v>
      </c>
      <c r="I7407" s="5">
        <v>0.5625</v>
      </c>
      <c r="J7407" s="2">
        <v>27</v>
      </c>
      <c r="K7407" s="4">
        <f>[1]Лист1!$J7407+[2]Лист1!$J7407+[3]Лист1!$J7407+[4]Лист1!$J7407+[5]Лист1!$J7407+[6]Лист1!$J7407</f>
        <v>80.38</v>
      </c>
      <c r="O7407" s="3">
        <v>43620</v>
      </c>
      <c r="P7407" s="5">
        <v>0.29166666666666702</v>
      </c>
      <c r="Q7407" s="2">
        <v>14</v>
      </c>
      <c r="R7407" s="4">
        <f>[1]Лист1!$P7407+[2]Лист1!$P7407+[3]Лист1!$P7407+[4]Лист1!$P7407+[5]Лист1!$P7407+[6]Лист1!$P7407</f>
        <v>67.100000000000009</v>
      </c>
      <c r="V7407" s="1"/>
      <c r="W7407" s="1"/>
      <c r="X7407" s="1"/>
      <c r="Y7407" s="1"/>
    </row>
    <row r="7408" spans="1:25" x14ac:dyDescent="0.25">
      <c r="A7408" s="3">
        <v>42890</v>
      </c>
      <c r="B7408" s="5">
        <v>0.3125</v>
      </c>
      <c r="C7408" s="2">
        <v>15</v>
      </c>
      <c r="D7408" s="4">
        <f>[1]Лист1!$D7408+[2]Лист1!$D7408+[3]Лист1!$D7408+[4]Лист1!$D7408+[5]Лист1!$D7408+[6]Лист1!$D7408</f>
        <v>54.839999999999996</v>
      </c>
      <c r="H7408" s="3">
        <v>43307</v>
      </c>
      <c r="I7408" s="5">
        <v>0.58333333333333304</v>
      </c>
      <c r="J7408" s="2">
        <v>28</v>
      </c>
      <c r="K7408" s="4">
        <f>[1]Лист1!$J7408+[2]Лист1!$J7408+[3]Лист1!$J7408+[4]Лист1!$J7408+[5]Лист1!$J7408+[6]Лист1!$J7408</f>
        <v>82.22999999999999</v>
      </c>
      <c r="O7408" s="3">
        <v>43620</v>
      </c>
      <c r="P7408" s="5">
        <v>0.3125</v>
      </c>
      <c r="Q7408" s="2">
        <v>15</v>
      </c>
      <c r="R7408" s="4">
        <f>[1]Лист1!$P7408+[2]Лист1!$P7408+[3]Лист1!$P7408+[4]Лист1!$P7408+[5]Лист1!$P7408+[6]Лист1!$P7408</f>
        <v>71.430000000000007</v>
      </c>
      <c r="V7408" s="1"/>
      <c r="W7408" s="1"/>
      <c r="X7408" s="1"/>
      <c r="Y7408" s="1"/>
    </row>
    <row r="7409" spans="1:25" x14ac:dyDescent="0.25">
      <c r="A7409" s="3">
        <v>42890</v>
      </c>
      <c r="B7409" s="5">
        <v>0.33333333333333298</v>
      </c>
      <c r="C7409" s="2">
        <v>16</v>
      </c>
      <c r="D7409" s="4">
        <f>[1]Лист1!$D7409+[2]Лист1!$D7409+[3]Лист1!$D7409+[4]Лист1!$D7409+[5]Лист1!$D7409+[6]Лист1!$D7409</f>
        <v>59.360000000000007</v>
      </c>
      <c r="H7409" s="3">
        <v>43307</v>
      </c>
      <c r="I7409" s="5">
        <v>0.60416666666666696</v>
      </c>
      <c r="J7409" s="2">
        <v>29</v>
      </c>
      <c r="K7409" s="4">
        <f>[1]Лист1!$J7409+[2]Лист1!$J7409+[3]Лист1!$J7409+[4]Лист1!$J7409+[5]Лист1!$J7409+[6]Лист1!$J7409</f>
        <v>79.11</v>
      </c>
      <c r="O7409" s="3">
        <v>43620</v>
      </c>
      <c r="P7409" s="5">
        <v>0.33333333333333298</v>
      </c>
      <c r="Q7409" s="2">
        <v>16</v>
      </c>
      <c r="R7409" s="4">
        <f>[1]Лист1!$P7409+[2]Лист1!$P7409+[3]Лист1!$P7409+[4]Лист1!$P7409+[5]Лист1!$P7409+[6]Лист1!$P7409</f>
        <v>74.52</v>
      </c>
      <c r="V7409" s="1"/>
      <c r="W7409" s="1"/>
      <c r="X7409" s="1"/>
      <c r="Y7409" s="1"/>
    </row>
    <row r="7410" spans="1:25" x14ac:dyDescent="0.25">
      <c r="A7410" s="3">
        <v>42890</v>
      </c>
      <c r="B7410" s="5">
        <v>0.35416666666666702</v>
      </c>
      <c r="C7410" s="2">
        <v>17</v>
      </c>
      <c r="D7410" s="4">
        <f>[1]Лист1!$D7410+[2]Лист1!$D7410+[3]Лист1!$D7410+[4]Лист1!$D7410+[5]Лист1!$D7410+[6]Лист1!$D7410</f>
        <v>59.81</v>
      </c>
      <c r="H7410" s="3">
        <v>43307</v>
      </c>
      <c r="I7410" s="5">
        <v>0.625</v>
      </c>
      <c r="J7410" s="2">
        <v>30</v>
      </c>
      <c r="K7410" s="4">
        <f>[1]Лист1!$J7410+[2]Лист1!$J7410+[3]Лист1!$J7410+[4]Лист1!$J7410+[5]Лист1!$J7410+[6]Лист1!$J7410</f>
        <v>84.34</v>
      </c>
      <c r="O7410" s="3">
        <v>43620</v>
      </c>
      <c r="P7410" s="5">
        <v>0.35416666666666702</v>
      </c>
      <c r="Q7410" s="2">
        <v>17</v>
      </c>
      <c r="R7410" s="4">
        <f>[1]Лист1!$P7410+[2]Лист1!$P7410+[3]Лист1!$P7410+[4]Лист1!$P7410+[5]Лист1!$P7410+[6]Лист1!$P7410</f>
        <v>82.41</v>
      </c>
      <c r="V7410" s="1"/>
      <c r="W7410" s="1"/>
      <c r="X7410" s="1"/>
      <c r="Y7410" s="1"/>
    </row>
    <row r="7411" spans="1:25" x14ac:dyDescent="0.25">
      <c r="A7411" s="3">
        <v>42890</v>
      </c>
      <c r="B7411" s="5">
        <v>0.375</v>
      </c>
      <c r="C7411" s="2">
        <v>18</v>
      </c>
      <c r="D7411" s="4">
        <f>[1]Лист1!$D7411+[2]Лист1!$D7411+[3]Лист1!$D7411+[4]Лист1!$D7411+[5]Лист1!$D7411+[6]Лист1!$D7411</f>
        <v>66.459999999999994</v>
      </c>
      <c r="H7411" s="3">
        <v>43307</v>
      </c>
      <c r="I7411" s="5">
        <v>0.64583333333333304</v>
      </c>
      <c r="J7411" s="2">
        <v>31</v>
      </c>
      <c r="K7411" s="4">
        <f>[1]Лист1!$J7411+[2]Лист1!$J7411+[3]Лист1!$J7411+[4]Лист1!$J7411+[5]Лист1!$J7411+[6]Лист1!$J7411</f>
        <v>84.18</v>
      </c>
      <c r="O7411" s="3">
        <v>43620</v>
      </c>
      <c r="P7411" s="5">
        <v>0.375</v>
      </c>
      <c r="Q7411" s="2">
        <v>18</v>
      </c>
      <c r="R7411" s="4">
        <f>[1]Лист1!$P7411+[2]Лист1!$P7411+[3]Лист1!$P7411+[4]Лист1!$P7411+[5]Лист1!$P7411+[6]Лист1!$P7411</f>
        <v>79.820000000000007</v>
      </c>
      <c r="V7411" s="1"/>
      <c r="W7411" s="1"/>
      <c r="X7411" s="1"/>
      <c r="Y7411" s="1"/>
    </row>
    <row r="7412" spans="1:25" x14ac:dyDescent="0.25">
      <c r="A7412" s="3">
        <v>42890</v>
      </c>
      <c r="B7412" s="5">
        <v>0.39583333333333298</v>
      </c>
      <c r="C7412" s="2">
        <v>19</v>
      </c>
      <c r="D7412" s="4">
        <f>[1]Лист1!$D7412+[2]Лист1!$D7412+[3]Лист1!$D7412+[4]Лист1!$D7412+[5]Лист1!$D7412+[6]Лист1!$D7412</f>
        <v>69.52</v>
      </c>
      <c r="H7412" s="3">
        <v>43307</v>
      </c>
      <c r="I7412" s="5">
        <v>0.66666666666666696</v>
      </c>
      <c r="J7412" s="2">
        <v>32</v>
      </c>
      <c r="K7412" s="4">
        <f>[1]Лист1!$J7412+[2]Лист1!$J7412+[3]Лист1!$J7412+[4]Лист1!$J7412+[5]Лист1!$J7412+[6]Лист1!$J7412</f>
        <v>83.88000000000001</v>
      </c>
      <c r="O7412" s="3">
        <v>43620</v>
      </c>
      <c r="P7412" s="5">
        <v>0.39583333333333298</v>
      </c>
      <c r="Q7412" s="2">
        <v>19</v>
      </c>
      <c r="R7412" s="4">
        <f>[1]Лист1!$P7412+[2]Лист1!$P7412+[3]Лист1!$P7412+[4]Лист1!$P7412+[5]Лист1!$P7412+[6]Лист1!$P7412</f>
        <v>78.540000000000006</v>
      </c>
      <c r="V7412" s="1"/>
      <c r="W7412" s="1"/>
      <c r="X7412" s="1"/>
      <c r="Y7412" s="1"/>
    </row>
    <row r="7413" spans="1:25" x14ac:dyDescent="0.25">
      <c r="A7413" s="3">
        <v>42890</v>
      </c>
      <c r="B7413" s="5">
        <v>0.41666666666666702</v>
      </c>
      <c r="C7413" s="2">
        <v>20</v>
      </c>
      <c r="D7413" s="4">
        <f>[1]Лист1!$D7413+[2]Лист1!$D7413+[3]Лист1!$D7413+[4]Лист1!$D7413+[5]Лист1!$D7413+[6]Лист1!$D7413</f>
        <v>73.52000000000001</v>
      </c>
      <c r="H7413" s="3">
        <v>43307</v>
      </c>
      <c r="I7413" s="5">
        <v>0.6875</v>
      </c>
      <c r="J7413" s="2">
        <v>33</v>
      </c>
      <c r="K7413" s="4">
        <f>[1]Лист1!$J7413+[2]Лист1!$J7413+[3]Лист1!$J7413+[4]Лист1!$J7413+[5]Лист1!$J7413+[6]Лист1!$J7413</f>
        <v>85.62</v>
      </c>
      <c r="O7413" s="3">
        <v>43620</v>
      </c>
      <c r="P7413" s="5">
        <v>0.41666666666666702</v>
      </c>
      <c r="Q7413" s="2">
        <v>20</v>
      </c>
      <c r="R7413" s="4">
        <f>[1]Лист1!$P7413+[2]Лист1!$P7413+[3]Лист1!$P7413+[4]Лист1!$P7413+[5]Лист1!$P7413+[6]Лист1!$P7413</f>
        <v>76.650000000000006</v>
      </c>
      <c r="V7413" s="1"/>
      <c r="W7413" s="1"/>
      <c r="X7413" s="1"/>
      <c r="Y7413" s="1"/>
    </row>
    <row r="7414" spans="1:25" x14ac:dyDescent="0.25">
      <c r="A7414" s="3">
        <v>42890</v>
      </c>
      <c r="B7414" s="5">
        <v>0.4375</v>
      </c>
      <c r="C7414" s="2">
        <v>21</v>
      </c>
      <c r="D7414" s="4">
        <f>[1]Лист1!$D7414+[2]Лист1!$D7414+[3]Лист1!$D7414+[4]Лист1!$D7414+[5]Лист1!$D7414+[6]Лист1!$D7414</f>
        <v>75.86999999999999</v>
      </c>
      <c r="H7414" s="3">
        <v>43307</v>
      </c>
      <c r="I7414" s="5">
        <v>0.70833333333333304</v>
      </c>
      <c r="J7414" s="2">
        <v>34</v>
      </c>
      <c r="K7414" s="4">
        <f>[1]Лист1!$J7414+[2]Лист1!$J7414+[3]Лист1!$J7414+[4]Лист1!$J7414+[5]Лист1!$J7414+[6]Лист1!$J7414</f>
        <v>92.800000000000011</v>
      </c>
      <c r="O7414" s="3">
        <v>43620</v>
      </c>
      <c r="P7414" s="5">
        <v>0.4375</v>
      </c>
      <c r="Q7414" s="2">
        <v>21</v>
      </c>
      <c r="R7414" s="4">
        <f>[1]Лист1!$P7414+[2]Лист1!$P7414+[3]Лист1!$P7414+[4]Лист1!$P7414+[5]Лист1!$P7414+[6]Лист1!$P7414</f>
        <v>75.84</v>
      </c>
      <c r="V7414" s="1"/>
      <c r="W7414" s="1"/>
      <c r="X7414" s="1"/>
      <c r="Y7414" s="1"/>
    </row>
    <row r="7415" spans="1:25" x14ac:dyDescent="0.25">
      <c r="A7415" s="3">
        <v>42890</v>
      </c>
      <c r="B7415" s="5">
        <v>0.45833333333333298</v>
      </c>
      <c r="C7415" s="2">
        <v>22</v>
      </c>
      <c r="D7415" s="4">
        <f>[1]Лист1!$D7415+[2]Лист1!$D7415+[3]Лист1!$D7415+[4]Лист1!$D7415+[5]Лист1!$D7415+[6]Лист1!$D7415</f>
        <v>79.11</v>
      </c>
      <c r="H7415" s="3">
        <v>43307</v>
      </c>
      <c r="I7415" s="5">
        <v>0.72916666666666696</v>
      </c>
      <c r="J7415" s="2">
        <v>35</v>
      </c>
      <c r="K7415" s="4">
        <f>[1]Лист1!$J7415+[2]Лист1!$J7415+[3]Лист1!$J7415+[4]Лист1!$J7415+[5]Лист1!$J7415+[6]Лист1!$J7415</f>
        <v>99.820000000000007</v>
      </c>
      <c r="O7415" s="3">
        <v>43620</v>
      </c>
      <c r="P7415" s="5">
        <v>0.45833333333333298</v>
      </c>
      <c r="Q7415" s="2">
        <v>22</v>
      </c>
      <c r="R7415" s="4">
        <f>[1]Лист1!$P7415+[2]Лист1!$P7415+[3]Лист1!$P7415+[4]Лист1!$P7415+[5]Лист1!$P7415+[6]Лист1!$P7415</f>
        <v>74.27</v>
      </c>
      <c r="V7415" s="1"/>
      <c r="W7415" s="1"/>
      <c r="X7415" s="1"/>
      <c r="Y7415" s="1"/>
    </row>
    <row r="7416" spans="1:25" x14ac:dyDescent="0.25">
      <c r="A7416" s="3">
        <v>42890</v>
      </c>
      <c r="B7416" s="5">
        <v>0.47916666666666702</v>
      </c>
      <c r="C7416" s="2">
        <v>23</v>
      </c>
      <c r="D7416" s="4">
        <f>[1]Лист1!$D7416+[2]Лист1!$D7416+[3]Лист1!$D7416+[4]Лист1!$D7416+[5]Лист1!$D7416+[6]Лист1!$D7416</f>
        <v>82.27000000000001</v>
      </c>
      <c r="H7416" s="3">
        <v>43307</v>
      </c>
      <c r="I7416" s="5">
        <v>0.75</v>
      </c>
      <c r="J7416" s="2">
        <v>36</v>
      </c>
      <c r="K7416" s="4">
        <f>[1]Лист1!$J7416+[2]Лист1!$J7416+[3]Лист1!$J7416+[4]Лист1!$J7416+[5]Лист1!$J7416+[6]Лист1!$J7416</f>
        <v>98.429999999999993</v>
      </c>
      <c r="O7416" s="3">
        <v>43620</v>
      </c>
      <c r="P7416" s="5">
        <v>0.47916666666666702</v>
      </c>
      <c r="Q7416" s="2">
        <v>23</v>
      </c>
      <c r="R7416" s="4">
        <f>[1]Лист1!$P7416+[2]Лист1!$P7416+[3]Лист1!$P7416+[4]Лист1!$P7416+[5]Лист1!$P7416+[6]Лист1!$P7416</f>
        <v>71.319999999999993</v>
      </c>
      <c r="V7416" s="1"/>
      <c r="W7416" s="1"/>
      <c r="X7416" s="1"/>
      <c r="Y7416" s="1"/>
    </row>
    <row r="7417" spans="1:25" x14ac:dyDescent="0.25">
      <c r="A7417" s="3">
        <v>42890</v>
      </c>
      <c r="B7417" s="5">
        <v>0.5</v>
      </c>
      <c r="C7417" s="2">
        <v>24</v>
      </c>
      <c r="D7417" s="4">
        <f>[1]Лист1!$D7417+[2]Лист1!$D7417+[3]Лист1!$D7417+[4]Лист1!$D7417+[5]Лист1!$D7417+[6]Лист1!$D7417</f>
        <v>78.08</v>
      </c>
      <c r="H7417" s="3">
        <v>43307</v>
      </c>
      <c r="I7417" s="5">
        <v>0.77083333333333304</v>
      </c>
      <c r="J7417" s="2">
        <v>37</v>
      </c>
      <c r="K7417" s="4">
        <f>[1]Лист1!$J7417+[2]Лист1!$J7417+[3]Лист1!$J7417+[4]Лист1!$J7417+[5]Лист1!$J7417+[6]Лист1!$J7417</f>
        <v>102.9</v>
      </c>
      <c r="O7417" s="3">
        <v>43620</v>
      </c>
      <c r="P7417" s="5">
        <v>0.5</v>
      </c>
      <c r="Q7417" s="2">
        <v>24</v>
      </c>
      <c r="R7417" s="4">
        <f>[1]Лист1!$P7417+[2]Лист1!$P7417+[3]Лист1!$P7417+[4]Лист1!$P7417+[5]Лист1!$P7417+[6]Лист1!$P7417</f>
        <v>69.95</v>
      </c>
      <c r="V7417" s="1"/>
      <c r="W7417" s="1"/>
      <c r="X7417" s="1"/>
      <c r="Y7417" s="1"/>
    </row>
    <row r="7418" spans="1:25" x14ac:dyDescent="0.25">
      <c r="A7418" s="3">
        <v>42890</v>
      </c>
      <c r="B7418" s="5">
        <v>0.52083333333333304</v>
      </c>
      <c r="C7418" s="2">
        <v>25</v>
      </c>
      <c r="D7418" s="4">
        <f>[1]Лист1!$D7418+[2]Лист1!$D7418+[3]Лист1!$D7418+[4]Лист1!$D7418+[5]Лист1!$D7418+[6]Лист1!$D7418</f>
        <v>80.749999999999986</v>
      </c>
      <c r="H7418" s="3">
        <v>43307</v>
      </c>
      <c r="I7418" s="5">
        <v>0.79166666666666696</v>
      </c>
      <c r="J7418" s="2">
        <v>38</v>
      </c>
      <c r="K7418" s="4">
        <f>[1]Лист1!$J7418+[2]Лист1!$J7418+[3]Лист1!$J7418+[4]Лист1!$J7418+[5]Лист1!$J7418+[6]Лист1!$J7418</f>
        <v>104.57</v>
      </c>
      <c r="O7418" s="3">
        <v>43620</v>
      </c>
      <c r="P7418" s="5">
        <v>0.52083333333333304</v>
      </c>
      <c r="Q7418" s="2">
        <v>25</v>
      </c>
      <c r="R7418" s="4">
        <f>[1]Лист1!$P7418+[2]Лист1!$P7418+[3]Лист1!$P7418+[4]Лист1!$P7418+[5]Лист1!$P7418+[6]Лист1!$P7418</f>
        <v>70.929999999999993</v>
      </c>
      <c r="V7418" s="1"/>
      <c r="W7418" s="1"/>
      <c r="X7418" s="1"/>
      <c r="Y7418" s="1"/>
    </row>
    <row r="7419" spans="1:25" x14ac:dyDescent="0.25">
      <c r="A7419" s="3">
        <v>42890</v>
      </c>
      <c r="B7419" s="5">
        <v>0.54166666666666696</v>
      </c>
      <c r="C7419" s="2">
        <v>26</v>
      </c>
      <c r="D7419" s="4">
        <f>[1]Лист1!$D7419+[2]Лист1!$D7419+[3]Лист1!$D7419+[4]Лист1!$D7419+[5]Лист1!$D7419+[6]Лист1!$D7419</f>
        <v>85.77</v>
      </c>
      <c r="H7419" s="3">
        <v>43307</v>
      </c>
      <c r="I7419" s="5">
        <v>0.8125</v>
      </c>
      <c r="J7419" s="2">
        <v>39</v>
      </c>
      <c r="K7419" s="4">
        <f>[1]Лист1!$J7419+[2]Лист1!$J7419+[3]Лист1!$J7419+[4]Лист1!$J7419+[5]Лист1!$J7419+[6]Лист1!$J7419</f>
        <v>108.11</v>
      </c>
      <c r="O7419" s="3">
        <v>43620</v>
      </c>
      <c r="P7419" s="5">
        <v>0.54166666666666696</v>
      </c>
      <c r="Q7419" s="2">
        <v>26</v>
      </c>
      <c r="R7419" s="4">
        <f>[1]Лист1!$P7419+[2]Лист1!$P7419+[3]Лист1!$P7419+[4]Лист1!$P7419+[5]Лист1!$P7419+[6]Лист1!$P7419</f>
        <v>70.81</v>
      </c>
      <c r="V7419" s="1"/>
      <c r="W7419" s="1"/>
      <c r="X7419" s="1"/>
      <c r="Y7419" s="1"/>
    </row>
    <row r="7420" spans="1:25" x14ac:dyDescent="0.25">
      <c r="A7420" s="3">
        <v>42890</v>
      </c>
      <c r="B7420" s="5">
        <v>0.5625</v>
      </c>
      <c r="C7420" s="2">
        <v>27</v>
      </c>
      <c r="D7420" s="4">
        <f>[1]Лист1!$D7420+[2]Лист1!$D7420+[3]Лист1!$D7420+[4]Лист1!$D7420+[5]Лист1!$D7420+[6]Лист1!$D7420</f>
        <v>85.12</v>
      </c>
      <c r="H7420" s="3">
        <v>43307</v>
      </c>
      <c r="I7420" s="5">
        <v>0.83333333333333304</v>
      </c>
      <c r="J7420" s="2">
        <v>40</v>
      </c>
      <c r="K7420" s="4">
        <f>[1]Лист1!$J7420+[2]Лист1!$J7420+[3]Лист1!$J7420+[4]Лист1!$J7420+[5]Лист1!$J7420+[6]Лист1!$J7420</f>
        <v>117.1</v>
      </c>
      <c r="O7420" s="3">
        <v>43620</v>
      </c>
      <c r="P7420" s="5">
        <v>0.5625</v>
      </c>
      <c r="Q7420" s="2">
        <v>27</v>
      </c>
      <c r="R7420" s="4">
        <f>[1]Лист1!$P7420+[2]Лист1!$P7420+[3]Лист1!$P7420+[4]Лист1!$P7420+[5]Лист1!$P7420+[6]Лист1!$P7420</f>
        <v>70.91</v>
      </c>
      <c r="V7420" s="1"/>
      <c r="W7420" s="1"/>
      <c r="X7420" s="1"/>
      <c r="Y7420" s="1"/>
    </row>
    <row r="7421" spans="1:25" x14ac:dyDescent="0.25">
      <c r="A7421" s="3">
        <v>42890</v>
      </c>
      <c r="B7421" s="5">
        <v>0.58333333333333304</v>
      </c>
      <c r="C7421" s="2">
        <v>28</v>
      </c>
      <c r="D7421" s="4">
        <f>[1]Лист1!$D7421+[2]Лист1!$D7421+[3]Лист1!$D7421+[4]Лист1!$D7421+[5]Лист1!$D7421+[6]Лист1!$D7421</f>
        <v>84.97999999999999</v>
      </c>
      <c r="H7421" s="3">
        <v>43307</v>
      </c>
      <c r="I7421" s="5">
        <v>0.85416666666666696</v>
      </c>
      <c r="J7421" s="2">
        <v>41</v>
      </c>
      <c r="K7421" s="4">
        <f>[1]Лист1!$J7421+[2]Лист1!$J7421+[3]Лист1!$J7421+[4]Лист1!$J7421+[5]Лист1!$J7421+[6]Лист1!$J7421</f>
        <v>124.38</v>
      </c>
      <c r="O7421" s="3">
        <v>43620</v>
      </c>
      <c r="P7421" s="5">
        <v>0.58333333333333304</v>
      </c>
      <c r="Q7421" s="2">
        <v>28</v>
      </c>
      <c r="R7421" s="4">
        <f>[1]Лист1!$P7421+[2]Лист1!$P7421+[3]Лист1!$P7421+[4]Лист1!$P7421+[5]Лист1!$P7421+[6]Лист1!$P7421</f>
        <v>75.550000000000011</v>
      </c>
      <c r="V7421" s="1"/>
      <c r="W7421" s="1"/>
      <c r="X7421" s="1"/>
      <c r="Y7421" s="1"/>
    </row>
    <row r="7422" spans="1:25" x14ac:dyDescent="0.25">
      <c r="A7422" s="3">
        <v>42890</v>
      </c>
      <c r="B7422" s="5">
        <v>0.60416666666666696</v>
      </c>
      <c r="C7422" s="2">
        <v>29</v>
      </c>
      <c r="D7422" s="4">
        <f>[1]Лист1!$D7422+[2]Лист1!$D7422+[3]Лист1!$D7422+[4]Лист1!$D7422+[5]Лист1!$D7422+[6]Лист1!$D7422</f>
        <v>81.539999999999992</v>
      </c>
      <c r="H7422" s="3">
        <v>43307</v>
      </c>
      <c r="I7422" s="5">
        <v>0.875</v>
      </c>
      <c r="J7422" s="2">
        <v>42</v>
      </c>
      <c r="K7422" s="4">
        <f>[1]Лист1!$J7422+[2]Лист1!$J7422+[3]Лист1!$J7422+[4]Лист1!$J7422+[5]Лист1!$J7422+[6]Лист1!$J7422</f>
        <v>120.92999999999999</v>
      </c>
      <c r="O7422" s="3">
        <v>43620</v>
      </c>
      <c r="P7422" s="5">
        <v>0.60416666666666696</v>
      </c>
      <c r="Q7422" s="2">
        <v>29</v>
      </c>
      <c r="R7422" s="4">
        <f>[1]Лист1!$P7422+[2]Лист1!$P7422+[3]Лист1!$P7422+[4]Лист1!$P7422+[5]Лист1!$P7422+[6]Лист1!$P7422</f>
        <v>79.97</v>
      </c>
      <c r="V7422" s="1"/>
      <c r="W7422" s="1"/>
      <c r="X7422" s="1"/>
      <c r="Y7422" s="1"/>
    </row>
    <row r="7423" spans="1:25" x14ac:dyDescent="0.25">
      <c r="A7423" s="3">
        <v>42890</v>
      </c>
      <c r="B7423" s="5">
        <v>0.625</v>
      </c>
      <c r="C7423" s="2">
        <v>30</v>
      </c>
      <c r="D7423" s="4">
        <f>[1]Лист1!$D7423+[2]Лист1!$D7423+[3]Лист1!$D7423+[4]Лист1!$D7423+[5]Лист1!$D7423+[6]Лист1!$D7423</f>
        <v>82.63</v>
      </c>
      <c r="H7423" s="3">
        <v>43307</v>
      </c>
      <c r="I7423" s="5">
        <v>0.89583333333333304</v>
      </c>
      <c r="J7423" s="2">
        <v>43</v>
      </c>
      <c r="K7423" s="4">
        <f>[1]Лист1!$J7423+[2]Лист1!$J7423+[3]Лист1!$J7423+[4]Лист1!$J7423+[5]Лист1!$J7423+[6]Лист1!$J7423</f>
        <v>119.50999999999999</v>
      </c>
      <c r="O7423" s="3">
        <v>43620</v>
      </c>
      <c r="P7423" s="5">
        <v>0.625</v>
      </c>
      <c r="Q7423" s="2">
        <v>30</v>
      </c>
      <c r="R7423" s="4">
        <f>[1]Лист1!$P7423+[2]Лист1!$P7423+[3]Лист1!$P7423+[4]Лист1!$P7423+[5]Лист1!$P7423+[6]Лист1!$P7423</f>
        <v>79.16</v>
      </c>
      <c r="V7423" s="1"/>
      <c r="W7423" s="1"/>
      <c r="X7423" s="1"/>
      <c r="Y7423" s="1"/>
    </row>
    <row r="7424" spans="1:25" x14ac:dyDescent="0.25">
      <c r="A7424" s="3">
        <v>42890</v>
      </c>
      <c r="B7424" s="5">
        <v>0.64583333333333304</v>
      </c>
      <c r="C7424" s="2">
        <v>31</v>
      </c>
      <c r="D7424" s="4">
        <f>[1]Лист1!$D7424+[2]Лист1!$D7424+[3]Лист1!$D7424+[4]Лист1!$D7424+[5]Лист1!$D7424+[6]Лист1!$D7424</f>
        <v>82.37</v>
      </c>
      <c r="H7424" s="3">
        <v>43307</v>
      </c>
      <c r="I7424" s="5">
        <v>0.91666666666666696</v>
      </c>
      <c r="J7424" s="2">
        <v>44</v>
      </c>
      <c r="K7424" s="4">
        <f>[1]Лист1!$J7424+[2]Лист1!$J7424+[3]Лист1!$J7424+[4]Лист1!$J7424+[5]Лист1!$J7424+[6]Лист1!$J7424</f>
        <v>113.9</v>
      </c>
      <c r="O7424" s="3">
        <v>43620</v>
      </c>
      <c r="P7424" s="5">
        <v>0.64583333333333304</v>
      </c>
      <c r="Q7424" s="2">
        <v>31</v>
      </c>
      <c r="R7424" s="4">
        <f>[1]Лист1!$P7424+[2]Лист1!$P7424+[3]Лист1!$P7424+[4]Лист1!$P7424+[5]Лист1!$P7424+[6]Лист1!$P7424</f>
        <v>78.47</v>
      </c>
      <c r="V7424" s="1"/>
      <c r="W7424" s="1"/>
      <c r="X7424" s="1"/>
      <c r="Y7424" s="1"/>
    </row>
    <row r="7425" spans="1:25" x14ac:dyDescent="0.25">
      <c r="A7425" s="3">
        <v>42890</v>
      </c>
      <c r="B7425" s="5">
        <v>0.66666666666666696</v>
      </c>
      <c r="C7425" s="2">
        <v>32</v>
      </c>
      <c r="D7425" s="4">
        <f>[1]Лист1!$D7425+[2]Лист1!$D7425+[3]Лист1!$D7425+[4]Лист1!$D7425+[5]Лист1!$D7425+[6]Лист1!$D7425</f>
        <v>87.74</v>
      </c>
      <c r="H7425" s="3">
        <v>43307</v>
      </c>
      <c r="I7425" s="5">
        <v>0.9375</v>
      </c>
      <c r="J7425" s="2">
        <v>45</v>
      </c>
      <c r="K7425" s="4">
        <f>[1]Лист1!$J7425+[2]Лист1!$J7425+[3]Лист1!$J7425+[4]Лист1!$J7425+[5]Лист1!$J7425+[6]Лист1!$J7425</f>
        <v>108.86000000000001</v>
      </c>
      <c r="O7425" s="3">
        <v>43620</v>
      </c>
      <c r="P7425" s="5">
        <v>0.66666666666666696</v>
      </c>
      <c r="Q7425" s="2">
        <v>32</v>
      </c>
      <c r="R7425" s="4">
        <f>[1]Лист1!$P7425+[2]Лист1!$P7425+[3]Лист1!$P7425+[4]Лист1!$P7425+[5]Лист1!$P7425+[6]Лист1!$P7425</f>
        <v>77.759999999999991</v>
      </c>
      <c r="V7425" s="1"/>
      <c r="W7425" s="1"/>
      <c r="X7425" s="1"/>
      <c r="Y7425" s="1"/>
    </row>
    <row r="7426" spans="1:25" x14ac:dyDescent="0.25">
      <c r="A7426" s="3">
        <v>42890</v>
      </c>
      <c r="B7426" s="5">
        <v>0.6875</v>
      </c>
      <c r="C7426" s="2">
        <v>33</v>
      </c>
      <c r="D7426" s="4">
        <f>[1]Лист1!$D7426+[2]Лист1!$D7426+[3]Лист1!$D7426+[4]Лист1!$D7426+[5]Лист1!$D7426+[6]Лист1!$D7426</f>
        <v>95.749999999999986</v>
      </c>
      <c r="H7426" s="3">
        <v>43307</v>
      </c>
      <c r="I7426" s="5">
        <v>0.95833333333333304</v>
      </c>
      <c r="J7426" s="2">
        <v>46</v>
      </c>
      <c r="K7426" s="4">
        <f>[1]Лист1!$J7426+[2]Лист1!$J7426+[3]Лист1!$J7426+[4]Лист1!$J7426+[5]Лист1!$J7426+[6]Лист1!$J7426</f>
        <v>100.66</v>
      </c>
      <c r="O7426" s="3">
        <v>43620</v>
      </c>
      <c r="P7426" s="5">
        <v>0.6875</v>
      </c>
      <c r="Q7426" s="2">
        <v>33</v>
      </c>
      <c r="R7426" s="4">
        <f>[1]Лист1!$P7426+[2]Лист1!$P7426+[3]Лист1!$P7426+[4]Лист1!$P7426+[5]Лист1!$P7426+[6]Лист1!$P7426</f>
        <v>82.23</v>
      </c>
      <c r="V7426" s="1"/>
      <c r="W7426" s="1"/>
      <c r="X7426" s="1"/>
      <c r="Y7426" s="1"/>
    </row>
    <row r="7427" spans="1:25" x14ac:dyDescent="0.25">
      <c r="A7427" s="3">
        <v>42890</v>
      </c>
      <c r="B7427" s="5">
        <v>0.70833333333333304</v>
      </c>
      <c r="C7427" s="2">
        <v>34</v>
      </c>
      <c r="D7427" s="4">
        <f>[1]Лист1!$D7427+[2]Лист1!$D7427+[3]Лист1!$D7427+[4]Лист1!$D7427+[5]Лист1!$D7427+[6]Лист1!$D7427</f>
        <v>97.38000000000001</v>
      </c>
      <c r="H7427" s="3">
        <v>43307</v>
      </c>
      <c r="I7427" s="5">
        <v>0.97916666666666696</v>
      </c>
      <c r="J7427" s="2">
        <v>47</v>
      </c>
      <c r="K7427" s="4">
        <f>[1]Лист1!$J7427+[2]Лист1!$J7427+[3]Лист1!$J7427+[4]Лист1!$J7427+[5]Лист1!$J7427+[6]Лист1!$J7427</f>
        <v>88.009999999999991</v>
      </c>
      <c r="O7427" s="3">
        <v>43620</v>
      </c>
      <c r="P7427" s="5">
        <v>0.70833333333333304</v>
      </c>
      <c r="Q7427" s="2">
        <v>34</v>
      </c>
      <c r="R7427" s="4">
        <f>[1]Лист1!$P7427+[2]Лист1!$P7427+[3]Лист1!$P7427+[4]Лист1!$P7427+[5]Лист1!$P7427+[6]Лист1!$P7427</f>
        <v>86.89</v>
      </c>
      <c r="V7427" s="1"/>
      <c r="W7427" s="1"/>
      <c r="X7427" s="1"/>
      <c r="Y7427" s="1"/>
    </row>
    <row r="7428" spans="1:25" x14ac:dyDescent="0.25">
      <c r="A7428" s="3">
        <v>42890</v>
      </c>
      <c r="B7428" s="5">
        <v>0.72916666666666696</v>
      </c>
      <c r="C7428" s="2">
        <v>35</v>
      </c>
      <c r="D7428" s="4">
        <f>[1]Лист1!$D7428+[2]Лист1!$D7428+[3]Лист1!$D7428+[4]Лист1!$D7428+[5]Лист1!$D7428+[6]Лист1!$D7428</f>
        <v>94.8</v>
      </c>
      <c r="H7428" s="3">
        <v>43307</v>
      </c>
      <c r="I7428" s="5" t="s">
        <v>4</v>
      </c>
      <c r="J7428" s="2">
        <v>48</v>
      </c>
      <c r="K7428" s="4">
        <f>[1]Лист1!$J7428+[2]Лист1!$J7428+[3]Лист1!$J7428+[4]Лист1!$J7428+[5]Лист1!$J7428+[6]Лист1!$J7428</f>
        <v>81.08</v>
      </c>
      <c r="O7428" s="3">
        <v>43620</v>
      </c>
      <c r="P7428" s="5">
        <v>0.72916666666666696</v>
      </c>
      <c r="Q7428" s="2">
        <v>35</v>
      </c>
      <c r="R7428" s="4">
        <f>[1]Лист1!$P7428+[2]Лист1!$P7428+[3]Лист1!$P7428+[4]Лист1!$P7428+[5]Лист1!$P7428+[6]Лист1!$P7428</f>
        <v>87.13</v>
      </c>
      <c r="V7428" s="1"/>
      <c r="W7428" s="1"/>
      <c r="X7428" s="1"/>
      <c r="Y7428" s="1"/>
    </row>
    <row r="7429" spans="1:25" x14ac:dyDescent="0.25">
      <c r="A7429" s="3">
        <v>42890</v>
      </c>
      <c r="B7429" s="5">
        <v>0.75</v>
      </c>
      <c r="C7429" s="2">
        <v>36</v>
      </c>
      <c r="D7429" s="4">
        <f>[1]Лист1!$D7429+[2]Лист1!$D7429+[3]Лист1!$D7429+[4]Лист1!$D7429+[5]Лист1!$D7429+[6]Лист1!$D7429</f>
        <v>101.48</v>
      </c>
      <c r="H7429" s="3">
        <v>43308</v>
      </c>
      <c r="I7429" s="5">
        <v>2.0833333333333301E-2</v>
      </c>
      <c r="J7429" s="2">
        <v>1</v>
      </c>
      <c r="K7429" s="4">
        <f>[1]Лист1!$J7429+[2]Лист1!$J7429+[3]Лист1!$J7429+[4]Лист1!$J7429+[5]Лист1!$J7429+[6]Лист1!$J7429</f>
        <v>72.34</v>
      </c>
      <c r="O7429" s="3">
        <v>43620</v>
      </c>
      <c r="P7429" s="5">
        <v>0.75</v>
      </c>
      <c r="Q7429" s="2">
        <v>36</v>
      </c>
      <c r="R7429" s="4">
        <f>[1]Лист1!$P7429+[2]Лист1!$P7429+[3]Лист1!$P7429+[4]Лист1!$P7429+[5]Лист1!$P7429+[6]Лист1!$P7429</f>
        <v>96.179999999999993</v>
      </c>
      <c r="V7429" s="1"/>
      <c r="W7429" s="1"/>
      <c r="X7429" s="1"/>
      <c r="Y7429" s="1"/>
    </row>
    <row r="7430" spans="1:25" x14ac:dyDescent="0.25">
      <c r="A7430" s="3">
        <v>42890</v>
      </c>
      <c r="B7430" s="5">
        <v>0.77083333333333304</v>
      </c>
      <c r="C7430" s="2">
        <v>37</v>
      </c>
      <c r="D7430" s="4">
        <f>[1]Лист1!$D7430+[2]Лист1!$D7430+[3]Лист1!$D7430+[4]Лист1!$D7430+[5]Лист1!$D7430+[6]Лист1!$D7430</f>
        <v>106.53999999999999</v>
      </c>
      <c r="H7430" s="3">
        <v>43308</v>
      </c>
      <c r="I7430" s="5">
        <v>4.1666666666666699E-2</v>
      </c>
      <c r="J7430" s="2">
        <v>2</v>
      </c>
      <c r="K7430" s="4">
        <f>[1]Лист1!$J7430+[2]Лист1!$J7430+[3]Лист1!$J7430+[4]Лист1!$J7430+[5]Лист1!$J7430+[6]Лист1!$J7430</f>
        <v>67.2</v>
      </c>
      <c r="O7430" s="3">
        <v>43620</v>
      </c>
      <c r="P7430" s="5">
        <v>0.77083333333333304</v>
      </c>
      <c r="Q7430" s="2">
        <v>37</v>
      </c>
      <c r="R7430" s="4">
        <f>[1]Лист1!$P7430+[2]Лист1!$P7430+[3]Лист1!$P7430+[4]Лист1!$P7430+[5]Лист1!$P7430+[6]Лист1!$P7430</f>
        <v>99.75</v>
      </c>
      <c r="V7430" s="1"/>
      <c r="W7430" s="1"/>
      <c r="X7430" s="1"/>
      <c r="Y7430" s="1"/>
    </row>
    <row r="7431" spans="1:25" x14ac:dyDescent="0.25">
      <c r="A7431" s="3">
        <v>42890</v>
      </c>
      <c r="B7431" s="5">
        <v>0.79166666666666696</v>
      </c>
      <c r="C7431" s="2">
        <v>38</v>
      </c>
      <c r="D7431" s="4">
        <f>[1]Лист1!$D7431+[2]Лист1!$D7431+[3]Лист1!$D7431+[4]Лист1!$D7431+[5]Лист1!$D7431+[6]Лист1!$D7431</f>
        <v>118.73</v>
      </c>
      <c r="H7431" s="3">
        <v>43308</v>
      </c>
      <c r="I7431" s="5">
        <v>6.25E-2</v>
      </c>
      <c r="J7431" s="2">
        <v>3</v>
      </c>
      <c r="K7431" s="4">
        <f>[1]Лист1!$J7431+[2]Лист1!$J7431+[3]Лист1!$J7431+[4]Лист1!$J7431+[5]Лист1!$J7431+[6]Лист1!$J7431</f>
        <v>64.209999999999994</v>
      </c>
      <c r="O7431" s="3">
        <v>43620</v>
      </c>
      <c r="P7431" s="5">
        <v>0.79166666666666696</v>
      </c>
      <c r="Q7431" s="2">
        <v>38</v>
      </c>
      <c r="R7431" s="4">
        <f>[1]Лист1!$P7431+[2]Лист1!$P7431+[3]Лист1!$P7431+[4]Лист1!$P7431+[5]Лист1!$P7431+[6]Лист1!$P7431</f>
        <v>101.72999999999999</v>
      </c>
      <c r="V7431" s="1"/>
      <c r="W7431" s="1"/>
      <c r="X7431" s="1"/>
      <c r="Y7431" s="1"/>
    </row>
    <row r="7432" spans="1:25" x14ac:dyDescent="0.25">
      <c r="A7432" s="3">
        <v>42890</v>
      </c>
      <c r="B7432" s="5">
        <v>0.8125</v>
      </c>
      <c r="C7432" s="2">
        <v>39</v>
      </c>
      <c r="D7432" s="4">
        <f>[1]Лист1!$D7432+[2]Лист1!$D7432+[3]Лист1!$D7432+[4]Лист1!$D7432+[5]Лист1!$D7432+[6]Лист1!$D7432</f>
        <v>121.02</v>
      </c>
      <c r="H7432" s="3">
        <v>43308</v>
      </c>
      <c r="I7432" s="5">
        <v>8.3333333333333301E-2</v>
      </c>
      <c r="J7432" s="2">
        <v>4</v>
      </c>
      <c r="K7432" s="4">
        <f>[1]Лист1!$J7432+[2]Лист1!$J7432+[3]Лист1!$J7432+[4]Лист1!$J7432+[5]Лист1!$J7432+[6]Лист1!$J7432</f>
        <v>60.080000000000005</v>
      </c>
      <c r="O7432" s="3">
        <v>43620</v>
      </c>
      <c r="P7432" s="5">
        <v>0.8125</v>
      </c>
      <c r="Q7432" s="2">
        <v>39</v>
      </c>
      <c r="R7432" s="4">
        <f>[1]Лист1!$P7432+[2]Лист1!$P7432+[3]Лист1!$P7432+[4]Лист1!$P7432+[5]Лист1!$P7432+[6]Лист1!$P7432</f>
        <v>108.1</v>
      </c>
      <c r="V7432" s="1"/>
      <c r="W7432" s="1"/>
      <c r="X7432" s="1"/>
      <c r="Y7432" s="1"/>
    </row>
    <row r="7433" spans="1:25" x14ac:dyDescent="0.25">
      <c r="A7433" s="3">
        <v>42890</v>
      </c>
      <c r="B7433" s="5">
        <v>0.83333333333333304</v>
      </c>
      <c r="C7433" s="2">
        <v>40</v>
      </c>
      <c r="D7433" s="4">
        <f>[1]Лист1!$D7433+[2]Лист1!$D7433+[3]Лист1!$D7433+[4]Лист1!$D7433+[5]Лист1!$D7433+[6]Лист1!$D7433</f>
        <v>116.9</v>
      </c>
      <c r="H7433" s="3">
        <v>43308</v>
      </c>
      <c r="I7433" s="5">
        <v>0.104166666666667</v>
      </c>
      <c r="J7433" s="2">
        <v>5</v>
      </c>
      <c r="K7433" s="4">
        <f>[1]Лист1!$J7433+[2]Лист1!$J7433+[3]Лист1!$J7433+[4]Лист1!$J7433+[5]Лист1!$J7433+[6]Лист1!$J7433</f>
        <v>56.730000000000004</v>
      </c>
      <c r="O7433" s="3">
        <v>43620</v>
      </c>
      <c r="P7433" s="5">
        <v>0.83333333333333304</v>
      </c>
      <c r="Q7433" s="2">
        <v>40</v>
      </c>
      <c r="R7433" s="4">
        <f>[1]Лист1!$P7433+[2]Лист1!$P7433+[3]Лист1!$P7433+[4]Лист1!$P7433+[5]Лист1!$P7433+[6]Лист1!$P7433</f>
        <v>107.35</v>
      </c>
      <c r="V7433" s="1"/>
      <c r="W7433" s="1"/>
      <c r="X7433" s="1"/>
      <c r="Y7433" s="1"/>
    </row>
    <row r="7434" spans="1:25" x14ac:dyDescent="0.25">
      <c r="A7434" s="3">
        <v>42890</v>
      </c>
      <c r="B7434" s="5">
        <v>0.85416666666666696</v>
      </c>
      <c r="C7434" s="2">
        <v>41</v>
      </c>
      <c r="D7434" s="4">
        <f>[1]Лист1!$D7434+[2]Лист1!$D7434+[3]Лист1!$D7434+[4]Лист1!$D7434+[5]Лист1!$D7434+[6]Лист1!$D7434</f>
        <v>117.00999999999999</v>
      </c>
      <c r="H7434" s="3">
        <v>43308</v>
      </c>
      <c r="I7434" s="5">
        <v>0.125</v>
      </c>
      <c r="J7434" s="2">
        <v>6</v>
      </c>
      <c r="K7434" s="4">
        <f>[1]Лист1!$J7434+[2]Лист1!$J7434+[3]Лист1!$J7434+[4]Лист1!$J7434+[5]Лист1!$J7434+[6]Лист1!$J7434</f>
        <v>54.31</v>
      </c>
      <c r="O7434" s="3">
        <v>43620</v>
      </c>
      <c r="P7434" s="5">
        <v>0.85416666666666696</v>
      </c>
      <c r="Q7434" s="2">
        <v>41</v>
      </c>
      <c r="R7434" s="4">
        <f>[1]Лист1!$P7434+[2]Лист1!$P7434+[3]Лист1!$P7434+[4]Лист1!$P7434+[5]Лист1!$P7434+[6]Лист1!$P7434</f>
        <v>111.97</v>
      </c>
      <c r="V7434" s="1"/>
      <c r="W7434" s="1"/>
      <c r="X7434" s="1"/>
      <c r="Y7434" s="1"/>
    </row>
    <row r="7435" spans="1:25" x14ac:dyDescent="0.25">
      <c r="A7435" s="3">
        <v>42890</v>
      </c>
      <c r="B7435" s="5">
        <v>0.875</v>
      </c>
      <c r="C7435" s="2">
        <v>42</v>
      </c>
      <c r="D7435" s="4">
        <f>[1]Лист1!$D7435+[2]Лист1!$D7435+[3]Лист1!$D7435+[4]Лист1!$D7435+[5]Лист1!$D7435+[6]Лист1!$D7435</f>
        <v>125.41000000000001</v>
      </c>
      <c r="H7435" s="3">
        <v>43308</v>
      </c>
      <c r="I7435" s="5">
        <v>0.14583333333333301</v>
      </c>
      <c r="J7435" s="2">
        <v>7</v>
      </c>
      <c r="K7435" s="4">
        <f>[1]Лист1!$J7435+[2]Лист1!$J7435+[3]Лист1!$J7435+[4]Лист1!$J7435+[5]Лист1!$J7435+[6]Лист1!$J7435</f>
        <v>52.91</v>
      </c>
      <c r="O7435" s="3">
        <v>43620</v>
      </c>
      <c r="P7435" s="5">
        <v>0.875</v>
      </c>
      <c r="Q7435" s="2">
        <v>42</v>
      </c>
      <c r="R7435" s="4">
        <f>[1]Лист1!$P7435+[2]Лист1!$P7435+[3]Лист1!$P7435+[4]Лист1!$P7435+[5]Лист1!$P7435+[6]Лист1!$P7435</f>
        <v>117.01</v>
      </c>
      <c r="V7435" s="1"/>
      <c r="W7435" s="1"/>
      <c r="X7435" s="1"/>
      <c r="Y7435" s="1"/>
    </row>
    <row r="7436" spans="1:25" x14ac:dyDescent="0.25">
      <c r="A7436" s="3">
        <v>42890</v>
      </c>
      <c r="B7436" s="5">
        <v>0.89583333333333304</v>
      </c>
      <c r="C7436" s="2">
        <v>43</v>
      </c>
      <c r="D7436" s="4">
        <f>[1]Лист1!$D7436+[2]Лист1!$D7436+[3]Лист1!$D7436+[4]Лист1!$D7436+[5]Лист1!$D7436+[6]Лист1!$D7436</f>
        <v>120.92999999999999</v>
      </c>
      <c r="H7436" s="3">
        <v>43308</v>
      </c>
      <c r="I7436" s="5">
        <v>0.16666666666666699</v>
      </c>
      <c r="J7436" s="2">
        <v>8</v>
      </c>
      <c r="K7436" s="4">
        <f>[1]Лист1!$J7436+[2]Лист1!$J7436+[3]Лист1!$J7436+[4]Лист1!$J7436+[5]Лист1!$J7436+[6]Лист1!$J7436</f>
        <v>55.47</v>
      </c>
      <c r="O7436" s="3">
        <v>43620</v>
      </c>
      <c r="P7436" s="5">
        <v>0.89583333333333304</v>
      </c>
      <c r="Q7436" s="2">
        <v>43</v>
      </c>
      <c r="R7436" s="4">
        <f>[1]Лист1!$P7436+[2]Лист1!$P7436+[3]Лист1!$P7436+[4]Лист1!$P7436+[5]Лист1!$P7436+[6]Лист1!$P7436</f>
        <v>120.43</v>
      </c>
      <c r="V7436" s="1"/>
      <c r="W7436" s="1"/>
      <c r="X7436" s="1"/>
      <c r="Y7436" s="1"/>
    </row>
    <row r="7437" spans="1:25" x14ac:dyDescent="0.25">
      <c r="A7437" s="3">
        <v>42890</v>
      </c>
      <c r="B7437" s="5">
        <v>0.91666666666666696</v>
      </c>
      <c r="C7437" s="2">
        <v>44</v>
      </c>
      <c r="D7437" s="4">
        <f>[1]Лист1!$D7437+[2]Лист1!$D7437+[3]Лист1!$D7437+[4]Лист1!$D7437+[5]Лист1!$D7437+[6]Лист1!$D7437</f>
        <v>120.78999999999999</v>
      </c>
      <c r="H7437" s="3">
        <v>43308</v>
      </c>
      <c r="I7437" s="5">
        <v>0.1875</v>
      </c>
      <c r="J7437" s="2">
        <v>9</v>
      </c>
      <c r="K7437" s="4">
        <f>[1]Лист1!$J7437+[2]Лист1!$J7437+[3]Лист1!$J7437+[4]Лист1!$J7437+[5]Лист1!$J7437+[6]Лист1!$J7437</f>
        <v>55.2</v>
      </c>
      <c r="O7437" s="3">
        <v>43620</v>
      </c>
      <c r="P7437" s="5">
        <v>0.91666666666666696</v>
      </c>
      <c r="Q7437" s="2">
        <v>44</v>
      </c>
      <c r="R7437" s="4">
        <f>[1]Лист1!$P7437+[2]Лист1!$P7437+[3]Лист1!$P7437+[4]Лист1!$P7437+[5]Лист1!$P7437+[6]Лист1!$P7437</f>
        <v>110.79</v>
      </c>
      <c r="V7437" s="1"/>
      <c r="W7437" s="1"/>
      <c r="X7437" s="1"/>
      <c r="Y7437" s="1"/>
    </row>
    <row r="7438" spans="1:25" x14ac:dyDescent="0.25">
      <c r="A7438" s="3">
        <v>42890</v>
      </c>
      <c r="B7438" s="5">
        <v>0.9375</v>
      </c>
      <c r="C7438" s="2">
        <v>45</v>
      </c>
      <c r="D7438" s="4">
        <f>[1]Лист1!$D7438+[2]Лист1!$D7438+[3]Лист1!$D7438+[4]Лист1!$D7438+[5]Лист1!$D7438+[6]Лист1!$D7438</f>
        <v>111.68</v>
      </c>
      <c r="H7438" s="3">
        <v>43308</v>
      </c>
      <c r="I7438" s="5">
        <v>0.20833333333333301</v>
      </c>
      <c r="J7438" s="2">
        <v>10</v>
      </c>
      <c r="K7438" s="4">
        <f>[1]Лист1!$J7438+[2]Лист1!$J7438+[3]Лист1!$J7438+[4]Лист1!$J7438+[5]Лист1!$J7438+[6]Лист1!$J7438</f>
        <v>55.42</v>
      </c>
      <c r="O7438" s="3">
        <v>43620</v>
      </c>
      <c r="P7438" s="5">
        <v>0.9375</v>
      </c>
      <c r="Q7438" s="2">
        <v>45</v>
      </c>
      <c r="R7438" s="4">
        <f>[1]Лист1!$P7438+[2]Лист1!$P7438+[3]Лист1!$P7438+[4]Лист1!$P7438+[5]Лист1!$P7438+[6]Лист1!$P7438</f>
        <v>106.00999999999999</v>
      </c>
      <c r="V7438" s="1"/>
      <c r="W7438" s="1"/>
      <c r="X7438" s="1"/>
      <c r="Y7438" s="1"/>
    </row>
    <row r="7439" spans="1:25" x14ac:dyDescent="0.25">
      <c r="A7439" s="3">
        <v>42890</v>
      </c>
      <c r="B7439" s="5">
        <v>0.95833333333333304</v>
      </c>
      <c r="C7439" s="2">
        <v>46</v>
      </c>
      <c r="D7439" s="4">
        <f>[1]Лист1!$D7439+[2]Лист1!$D7439+[3]Лист1!$D7439+[4]Лист1!$D7439+[5]Лист1!$D7439+[6]Лист1!$D7439</f>
        <v>102.37</v>
      </c>
      <c r="H7439" s="3">
        <v>43308</v>
      </c>
      <c r="I7439" s="5">
        <v>0.22916666666666699</v>
      </c>
      <c r="J7439" s="2">
        <v>11</v>
      </c>
      <c r="K7439" s="4">
        <f>[1]Лист1!$J7439+[2]Лист1!$J7439+[3]Лист1!$J7439+[4]Лист1!$J7439+[5]Лист1!$J7439+[6]Лист1!$J7439</f>
        <v>59.379999999999995</v>
      </c>
      <c r="O7439" s="3">
        <v>43620</v>
      </c>
      <c r="P7439" s="5">
        <v>0.95833333333333304</v>
      </c>
      <c r="Q7439" s="2">
        <v>46</v>
      </c>
      <c r="R7439" s="4">
        <f>[1]Лист1!$P7439+[2]Лист1!$P7439+[3]Лист1!$P7439+[4]Лист1!$P7439+[5]Лист1!$P7439+[6]Лист1!$P7439</f>
        <v>99.27</v>
      </c>
      <c r="V7439" s="1"/>
      <c r="W7439" s="1"/>
      <c r="X7439" s="1"/>
      <c r="Y7439" s="1"/>
    </row>
    <row r="7440" spans="1:25" x14ac:dyDescent="0.25">
      <c r="A7440" s="3">
        <v>42890</v>
      </c>
      <c r="B7440" s="5">
        <v>0.97916666666666696</v>
      </c>
      <c r="C7440" s="2">
        <v>47</v>
      </c>
      <c r="D7440" s="4">
        <f>[1]Лист1!$D7440+[2]Лист1!$D7440+[3]Лист1!$D7440+[4]Лист1!$D7440+[5]Лист1!$D7440+[6]Лист1!$D7440</f>
        <v>97.73</v>
      </c>
      <c r="H7440" s="3">
        <v>43308</v>
      </c>
      <c r="I7440" s="5">
        <v>0.25</v>
      </c>
      <c r="J7440" s="2">
        <v>12</v>
      </c>
      <c r="K7440" s="4">
        <f>[1]Лист1!$J7440+[2]Лист1!$J7440+[3]Лист1!$J7440+[4]Лист1!$J7440+[5]Лист1!$J7440+[6]Лист1!$J7440</f>
        <v>61.66</v>
      </c>
      <c r="O7440" s="3">
        <v>43620</v>
      </c>
      <c r="P7440" s="5">
        <v>0.97916666666666696</v>
      </c>
      <c r="Q7440" s="2">
        <v>47</v>
      </c>
      <c r="R7440" s="4">
        <f>[1]Лист1!$P7440+[2]Лист1!$P7440+[3]Лист1!$P7440+[4]Лист1!$P7440+[5]Лист1!$P7440+[6]Лист1!$P7440</f>
        <v>87.82</v>
      </c>
      <c r="V7440" s="1"/>
      <c r="W7440" s="1"/>
      <c r="X7440" s="1"/>
      <c r="Y7440" s="1"/>
    </row>
    <row r="7441" spans="1:25" x14ac:dyDescent="0.25">
      <c r="A7441" s="3">
        <v>42890</v>
      </c>
      <c r="B7441" s="5" t="s">
        <v>4</v>
      </c>
      <c r="C7441" s="2">
        <v>48</v>
      </c>
      <c r="D7441" s="4">
        <f>[1]Лист1!$D7441+[2]Лист1!$D7441+[3]Лист1!$D7441+[4]Лист1!$D7441+[5]Лист1!$D7441+[6]Лист1!$D7441</f>
        <v>83.76</v>
      </c>
      <c r="H7441" s="3">
        <v>43308</v>
      </c>
      <c r="I7441" s="5">
        <v>0.27083333333333298</v>
      </c>
      <c r="J7441" s="2">
        <v>13</v>
      </c>
      <c r="K7441" s="4">
        <f>[1]Лист1!$J7441+[2]Лист1!$J7441+[3]Лист1!$J7441+[4]Лист1!$J7441+[5]Лист1!$J7441+[6]Лист1!$J7441</f>
        <v>67.459999999999994</v>
      </c>
      <c r="O7441" s="3">
        <v>43620</v>
      </c>
      <c r="P7441" s="5" t="s">
        <v>4</v>
      </c>
      <c r="Q7441" s="2">
        <v>48</v>
      </c>
      <c r="R7441" s="4">
        <f>[1]Лист1!$P7441+[2]Лист1!$P7441+[3]Лист1!$P7441+[4]Лист1!$P7441+[5]Лист1!$P7441+[6]Лист1!$P7441</f>
        <v>78.36</v>
      </c>
      <c r="V7441" s="1"/>
      <c r="W7441" s="1"/>
      <c r="X7441" s="1"/>
      <c r="Y7441" s="1"/>
    </row>
    <row r="7442" spans="1:25" x14ac:dyDescent="0.25">
      <c r="A7442" s="3">
        <v>42891</v>
      </c>
      <c r="B7442" s="5">
        <v>2.0833333333333301E-2</v>
      </c>
      <c r="C7442" s="2">
        <v>1</v>
      </c>
      <c r="D7442" s="4">
        <f>[1]Лист1!$D7442+[2]Лист1!$D7442+[3]Лист1!$D7442+[4]Лист1!$D7442+[5]Лист1!$D7442+[6]Лист1!$D7442</f>
        <v>74.919999999999987</v>
      </c>
      <c r="F7442" s="6"/>
      <c r="H7442" s="3">
        <v>43308</v>
      </c>
      <c r="I7442" s="5">
        <v>0.29166666666666702</v>
      </c>
      <c r="J7442" s="2">
        <v>14</v>
      </c>
      <c r="K7442" s="4">
        <f>[1]Лист1!$J7442+[2]Лист1!$J7442+[3]Лист1!$J7442+[4]Лист1!$J7442+[5]Лист1!$J7442+[6]Лист1!$J7442</f>
        <v>70.44</v>
      </c>
      <c r="M7442" s="6"/>
      <c r="O7442" s="3">
        <v>43621</v>
      </c>
      <c r="P7442" s="5">
        <v>2.0833333333333301E-2</v>
      </c>
      <c r="Q7442" s="2">
        <v>1</v>
      </c>
      <c r="R7442" s="4">
        <f>[1]Лист1!$P7442+[2]Лист1!$P7442+[3]Лист1!$P7442+[4]Лист1!$P7442+[5]Лист1!$P7442+[6]Лист1!$P7442</f>
        <v>69.819999999999993</v>
      </c>
      <c r="T7442" s="6"/>
      <c r="V7442" s="1"/>
      <c r="W7442" s="1"/>
      <c r="X7442" s="1"/>
      <c r="Y7442" s="1"/>
    </row>
    <row r="7443" spans="1:25" x14ac:dyDescent="0.25">
      <c r="A7443" s="3">
        <v>42891</v>
      </c>
      <c r="B7443" s="5">
        <v>4.1666666666666699E-2</v>
      </c>
      <c r="C7443" s="2">
        <v>2</v>
      </c>
      <c r="D7443" s="4">
        <f>[1]Лист1!$D7443+[2]Лист1!$D7443+[3]Лист1!$D7443+[4]Лист1!$D7443+[5]Лист1!$D7443+[6]Лист1!$D7443</f>
        <v>65.92</v>
      </c>
      <c r="H7443" s="3">
        <v>43308</v>
      </c>
      <c r="I7443" s="5">
        <v>0.3125</v>
      </c>
      <c r="J7443" s="2">
        <v>15</v>
      </c>
      <c r="K7443" s="4">
        <f>[1]Лист1!$J7443+[2]Лист1!$J7443+[3]Лист1!$J7443+[4]Лист1!$J7443+[5]Лист1!$J7443+[6]Лист1!$J7443</f>
        <v>70.820000000000007</v>
      </c>
      <c r="O7443" s="3">
        <v>43621</v>
      </c>
      <c r="P7443" s="5">
        <v>4.1666666666666699E-2</v>
      </c>
      <c r="Q7443" s="2">
        <v>2</v>
      </c>
      <c r="R7443" s="4">
        <f>[1]Лист1!$P7443+[2]Лист1!$P7443+[3]Лист1!$P7443+[4]Лист1!$P7443+[5]Лист1!$P7443+[6]Лист1!$P7443</f>
        <v>66.459999999999994</v>
      </c>
      <c r="V7443" s="1"/>
      <c r="W7443" s="1"/>
      <c r="X7443" s="1"/>
      <c r="Y7443" s="1"/>
    </row>
    <row r="7444" spans="1:25" x14ac:dyDescent="0.25">
      <c r="A7444" s="3">
        <v>42891</v>
      </c>
      <c r="B7444" s="5">
        <v>6.25E-2</v>
      </c>
      <c r="C7444" s="2">
        <v>3</v>
      </c>
      <c r="D7444" s="4">
        <f>[1]Лист1!$D7444+[2]Лист1!$D7444+[3]Лист1!$D7444+[4]Лист1!$D7444+[5]Лист1!$D7444+[6]Лист1!$D7444</f>
        <v>61.04</v>
      </c>
      <c r="H7444" s="3">
        <v>43308</v>
      </c>
      <c r="I7444" s="5">
        <v>0.33333333333333298</v>
      </c>
      <c r="J7444" s="2">
        <v>16</v>
      </c>
      <c r="K7444" s="4">
        <f>[1]Лист1!$J7444+[2]Лист1!$J7444+[3]Лист1!$J7444+[4]Лист1!$J7444+[5]Лист1!$J7444+[6]Лист1!$J7444</f>
        <v>77.739999999999995</v>
      </c>
      <c r="O7444" s="3">
        <v>43621</v>
      </c>
      <c r="P7444" s="5">
        <v>6.25E-2</v>
      </c>
      <c r="Q7444" s="2">
        <v>3</v>
      </c>
      <c r="R7444" s="4">
        <f>[1]Лист1!$P7444+[2]Лист1!$P7444+[3]Лист1!$P7444+[4]Лист1!$P7444+[5]Лист1!$P7444+[6]Лист1!$P7444</f>
        <v>57.81</v>
      </c>
      <c r="V7444" s="1"/>
      <c r="W7444" s="1"/>
      <c r="X7444" s="1"/>
      <c r="Y7444" s="1"/>
    </row>
    <row r="7445" spans="1:25" x14ac:dyDescent="0.25">
      <c r="A7445" s="3">
        <v>42891</v>
      </c>
      <c r="B7445" s="5">
        <v>8.3333333333333301E-2</v>
      </c>
      <c r="C7445" s="2">
        <v>4</v>
      </c>
      <c r="D7445" s="4">
        <f>[1]Лист1!$D7445+[2]Лист1!$D7445+[3]Лист1!$D7445+[4]Лист1!$D7445+[5]Лист1!$D7445+[6]Лист1!$D7445</f>
        <v>56.300000000000011</v>
      </c>
      <c r="H7445" s="3">
        <v>43308</v>
      </c>
      <c r="I7445" s="5">
        <v>0.35416666666666702</v>
      </c>
      <c r="J7445" s="2">
        <v>17</v>
      </c>
      <c r="K7445" s="4">
        <f>[1]Лист1!$J7445+[2]Лист1!$J7445+[3]Лист1!$J7445+[4]Лист1!$J7445+[5]Лист1!$J7445+[6]Лист1!$J7445</f>
        <v>78.78</v>
      </c>
      <c r="O7445" s="3">
        <v>43621</v>
      </c>
      <c r="P7445" s="5">
        <v>8.3333333333333301E-2</v>
      </c>
      <c r="Q7445" s="2">
        <v>4</v>
      </c>
      <c r="R7445" s="4">
        <f>[1]Лист1!$P7445+[2]Лист1!$P7445+[3]Лист1!$P7445+[4]Лист1!$P7445+[5]Лист1!$P7445+[6]Лист1!$P7445</f>
        <v>53.23</v>
      </c>
      <c r="V7445" s="1"/>
      <c r="W7445" s="1"/>
      <c r="X7445" s="1"/>
      <c r="Y7445" s="1"/>
    </row>
    <row r="7446" spans="1:25" x14ac:dyDescent="0.25">
      <c r="A7446" s="3">
        <v>42891</v>
      </c>
      <c r="B7446" s="5">
        <v>0.104166666666667</v>
      </c>
      <c r="C7446" s="2">
        <v>5</v>
      </c>
      <c r="D7446" s="4">
        <f>[1]Лист1!$D7446+[2]Лист1!$D7446+[3]Лист1!$D7446+[4]Лист1!$D7446+[5]Лист1!$D7446+[6]Лист1!$D7446</f>
        <v>53.6</v>
      </c>
      <c r="H7446" s="3">
        <v>43308</v>
      </c>
      <c r="I7446" s="5">
        <v>0.375</v>
      </c>
      <c r="J7446" s="2">
        <v>18</v>
      </c>
      <c r="K7446" s="4">
        <f>[1]Лист1!$J7446+[2]Лист1!$J7446+[3]Лист1!$J7446+[4]Лист1!$J7446+[5]Лист1!$J7446+[6]Лист1!$J7446</f>
        <v>77.17</v>
      </c>
      <c r="O7446" s="3">
        <v>43621</v>
      </c>
      <c r="P7446" s="5">
        <v>0.104166666666667</v>
      </c>
      <c r="Q7446" s="2">
        <v>5</v>
      </c>
      <c r="R7446" s="4">
        <f>[1]Лист1!$P7446+[2]Лист1!$P7446+[3]Лист1!$P7446+[4]Лист1!$P7446+[5]Лист1!$P7446+[6]Лист1!$P7446</f>
        <v>51.06</v>
      </c>
      <c r="V7446" s="1"/>
      <c r="W7446" s="1"/>
      <c r="X7446" s="1"/>
      <c r="Y7446" s="1"/>
    </row>
    <row r="7447" spans="1:25" x14ac:dyDescent="0.25">
      <c r="A7447" s="3">
        <v>42891</v>
      </c>
      <c r="B7447" s="5">
        <v>0.125</v>
      </c>
      <c r="C7447" s="2">
        <v>6</v>
      </c>
      <c r="D7447" s="4">
        <f>[1]Лист1!$D7447+[2]Лист1!$D7447+[3]Лист1!$D7447+[4]Лист1!$D7447+[5]Лист1!$D7447+[6]Лист1!$D7447</f>
        <v>49.88</v>
      </c>
      <c r="H7447" s="3">
        <v>43308</v>
      </c>
      <c r="I7447" s="5">
        <v>0.39583333333333298</v>
      </c>
      <c r="J7447" s="2">
        <v>19</v>
      </c>
      <c r="K7447" s="4">
        <f>[1]Лист1!$J7447+[2]Лист1!$J7447+[3]Лист1!$J7447+[4]Лист1!$J7447+[5]Лист1!$J7447+[6]Лист1!$J7447</f>
        <v>79.36</v>
      </c>
      <c r="O7447" s="3">
        <v>43621</v>
      </c>
      <c r="P7447" s="5">
        <v>0.125</v>
      </c>
      <c r="Q7447" s="2">
        <v>6</v>
      </c>
      <c r="R7447" s="4">
        <f>[1]Лист1!$P7447+[2]Лист1!$P7447+[3]Лист1!$P7447+[4]Лист1!$P7447+[5]Лист1!$P7447+[6]Лист1!$P7447</f>
        <v>48.550000000000004</v>
      </c>
      <c r="V7447" s="1"/>
      <c r="W7447" s="1"/>
      <c r="X7447" s="1"/>
      <c r="Y7447" s="1"/>
    </row>
    <row r="7448" spans="1:25" x14ac:dyDescent="0.25">
      <c r="A7448" s="3">
        <v>42891</v>
      </c>
      <c r="B7448" s="5">
        <v>0.14583333333333301</v>
      </c>
      <c r="C7448" s="2">
        <v>7</v>
      </c>
      <c r="D7448" s="4">
        <f>[1]Лист1!$D7448+[2]Лист1!$D7448+[3]Лист1!$D7448+[4]Лист1!$D7448+[5]Лист1!$D7448+[6]Лист1!$D7448</f>
        <v>45.370000000000005</v>
      </c>
      <c r="H7448" s="3">
        <v>43308</v>
      </c>
      <c r="I7448" s="5">
        <v>0.41666666666666702</v>
      </c>
      <c r="J7448" s="2">
        <v>20</v>
      </c>
      <c r="K7448" s="4">
        <f>[1]Лист1!$J7448+[2]Лист1!$J7448+[3]Лист1!$J7448+[4]Лист1!$J7448+[5]Лист1!$J7448+[6]Лист1!$J7448</f>
        <v>83.94</v>
      </c>
      <c r="O7448" s="3">
        <v>43621</v>
      </c>
      <c r="P7448" s="5">
        <v>0.14583333333333301</v>
      </c>
      <c r="Q7448" s="2">
        <v>7</v>
      </c>
      <c r="R7448" s="4">
        <f>[1]Лист1!$P7448+[2]Лист1!$P7448+[3]Лист1!$P7448+[4]Лист1!$P7448+[5]Лист1!$P7448+[6]Лист1!$P7448</f>
        <v>45.72</v>
      </c>
      <c r="V7448" s="1"/>
      <c r="W7448" s="1"/>
      <c r="X7448" s="1"/>
      <c r="Y7448" s="1"/>
    </row>
    <row r="7449" spans="1:25" x14ac:dyDescent="0.25">
      <c r="A7449" s="3">
        <v>42891</v>
      </c>
      <c r="B7449" s="5">
        <v>0.16666666666666699</v>
      </c>
      <c r="C7449" s="2">
        <v>8</v>
      </c>
      <c r="D7449" s="4">
        <f>[1]Лист1!$D7449+[2]Лист1!$D7449+[3]Лист1!$D7449+[4]Лист1!$D7449+[5]Лист1!$D7449+[6]Лист1!$D7449</f>
        <v>46.06</v>
      </c>
      <c r="H7449" s="3">
        <v>43308</v>
      </c>
      <c r="I7449" s="5">
        <v>0.4375</v>
      </c>
      <c r="J7449" s="2">
        <v>21</v>
      </c>
      <c r="K7449" s="4">
        <f>[1]Лист1!$J7449+[2]Лист1!$J7449+[3]Лист1!$J7449+[4]Лист1!$J7449+[5]Лист1!$J7449+[6]Лист1!$J7449</f>
        <v>85.77</v>
      </c>
      <c r="O7449" s="3">
        <v>43621</v>
      </c>
      <c r="P7449" s="5">
        <v>0.16666666666666699</v>
      </c>
      <c r="Q7449" s="2">
        <v>8</v>
      </c>
      <c r="R7449" s="4">
        <f>[1]Лист1!$P7449+[2]Лист1!$P7449+[3]Лист1!$P7449+[4]Лист1!$P7449+[5]Лист1!$P7449+[6]Лист1!$P7449</f>
        <v>46.260000000000005</v>
      </c>
      <c r="V7449" s="1"/>
      <c r="W7449" s="1"/>
      <c r="X7449" s="1"/>
      <c r="Y7449" s="1"/>
    </row>
    <row r="7450" spans="1:25" x14ac:dyDescent="0.25">
      <c r="A7450" s="3">
        <v>42891</v>
      </c>
      <c r="B7450" s="5">
        <v>0.1875</v>
      </c>
      <c r="C7450" s="2">
        <v>9</v>
      </c>
      <c r="D7450" s="4">
        <f>[1]Лист1!$D7450+[2]Лист1!$D7450+[3]Лист1!$D7450+[4]Лист1!$D7450+[5]Лист1!$D7450+[6]Лист1!$D7450</f>
        <v>50.52</v>
      </c>
      <c r="H7450" s="3">
        <v>43308</v>
      </c>
      <c r="I7450" s="5">
        <v>0.45833333333333298</v>
      </c>
      <c r="J7450" s="2">
        <v>22</v>
      </c>
      <c r="K7450" s="4">
        <f>[1]Лист1!$J7450+[2]Лист1!$J7450+[3]Лист1!$J7450+[4]Лист1!$J7450+[5]Лист1!$J7450+[6]Лист1!$J7450</f>
        <v>82.89</v>
      </c>
      <c r="O7450" s="3">
        <v>43621</v>
      </c>
      <c r="P7450" s="5">
        <v>0.1875</v>
      </c>
      <c r="Q7450" s="2">
        <v>9</v>
      </c>
      <c r="R7450" s="4">
        <f>[1]Лист1!$P7450+[2]Лист1!$P7450+[3]Лист1!$P7450+[4]Лист1!$P7450+[5]Лист1!$P7450+[6]Лист1!$P7450</f>
        <v>47.92</v>
      </c>
      <c r="V7450" s="1"/>
      <c r="W7450" s="1"/>
      <c r="X7450" s="1"/>
      <c r="Y7450" s="1"/>
    </row>
    <row r="7451" spans="1:25" x14ac:dyDescent="0.25">
      <c r="A7451" s="3">
        <v>42891</v>
      </c>
      <c r="B7451" s="5">
        <v>0.20833333333333301</v>
      </c>
      <c r="C7451" s="2">
        <v>10</v>
      </c>
      <c r="D7451" s="4">
        <f>[1]Лист1!$D7451+[2]Лист1!$D7451+[3]Лист1!$D7451+[4]Лист1!$D7451+[5]Лист1!$D7451+[6]Лист1!$D7451</f>
        <v>50.65</v>
      </c>
      <c r="H7451" s="3">
        <v>43308</v>
      </c>
      <c r="I7451" s="5">
        <v>0.47916666666666702</v>
      </c>
      <c r="J7451" s="2">
        <v>23</v>
      </c>
      <c r="K7451" s="4">
        <f>[1]Лист1!$J7451+[2]Лист1!$J7451+[3]Лист1!$J7451+[4]Лист1!$J7451+[5]Лист1!$J7451+[6]Лист1!$J7451</f>
        <v>86.13</v>
      </c>
      <c r="O7451" s="3">
        <v>43621</v>
      </c>
      <c r="P7451" s="5">
        <v>0.20833333333333301</v>
      </c>
      <c r="Q7451" s="2">
        <v>10</v>
      </c>
      <c r="R7451" s="4">
        <f>[1]Лист1!$P7451+[2]Лист1!$P7451+[3]Лист1!$P7451+[4]Лист1!$P7451+[5]Лист1!$P7451+[6]Лист1!$P7451</f>
        <v>47.010000000000005</v>
      </c>
      <c r="V7451" s="1"/>
      <c r="W7451" s="1"/>
      <c r="X7451" s="1"/>
      <c r="Y7451" s="1"/>
    </row>
    <row r="7452" spans="1:25" x14ac:dyDescent="0.25">
      <c r="A7452" s="3">
        <v>42891</v>
      </c>
      <c r="B7452" s="5">
        <v>0.22916666666666699</v>
      </c>
      <c r="C7452" s="2">
        <v>11</v>
      </c>
      <c r="D7452" s="4">
        <f>[1]Лист1!$D7452+[2]Лист1!$D7452+[3]Лист1!$D7452+[4]Лист1!$D7452+[5]Лист1!$D7452+[6]Лист1!$D7452</f>
        <v>48.470000000000006</v>
      </c>
      <c r="H7452" s="3">
        <v>43308</v>
      </c>
      <c r="I7452" s="5">
        <v>0.5</v>
      </c>
      <c r="J7452" s="2">
        <v>24</v>
      </c>
      <c r="K7452" s="4">
        <f>[1]Лист1!$J7452+[2]Лист1!$J7452+[3]Лист1!$J7452+[4]Лист1!$J7452+[5]Лист1!$J7452+[6]Лист1!$J7452</f>
        <v>88.16</v>
      </c>
      <c r="O7452" s="3">
        <v>43621</v>
      </c>
      <c r="P7452" s="5">
        <v>0.22916666666666699</v>
      </c>
      <c r="Q7452" s="2">
        <v>11</v>
      </c>
      <c r="R7452" s="4">
        <f>[1]Лист1!$P7452+[2]Лист1!$P7452+[3]Лист1!$P7452+[4]Лист1!$P7452+[5]Лист1!$P7452+[6]Лист1!$P7452</f>
        <v>47.719999999999992</v>
      </c>
      <c r="V7452" s="1"/>
      <c r="W7452" s="1"/>
      <c r="X7452" s="1"/>
      <c r="Y7452" s="1"/>
    </row>
    <row r="7453" spans="1:25" x14ac:dyDescent="0.25">
      <c r="A7453" s="3">
        <v>42891</v>
      </c>
      <c r="B7453" s="5">
        <v>0.25</v>
      </c>
      <c r="C7453" s="2">
        <v>12</v>
      </c>
      <c r="D7453" s="4">
        <f>[1]Лист1!$D7453+[2]Лист1!$D7453+[3]Лист1!$D7453+[4]Лист1!$D7453+[5]Лист1!$D7453+[6]Лист1!$D7453</f>
        <v>50.95</v>
      </c>
      <c r="H7453" s="3">
        <v>43308</v>
      </c>
      <c r="I7453" s="5">
        <v>0.52083333333333304</v>
      </c>
      <c r="J7453" s="2">
        <v>25</v>
      </c>
      <c r="K7453" s="4">
        <f>[1]Лист1!$J7453+[2]Лист1!$J7453+[3]Лист1!$J7453+[4]Лист1!$J7453+[5]Лист1!$J7453+[6]Лист1!$J7453</f>
        <v>90.47999999999999</v>
      </c>
      <c r="O7453" s="3">
        <v>43621</v>
      </c>
      <c r="P7453" s="5">
        <v>0.25</v>
      </c>
      <c r="Q7453" s="2">
        <v>12</v>
      </c>
      <c r="R7453" s="4">
        <f>[1]Лист1!$P7453+[2]Лист1!$P7453+[3]Лист1!$P7453+[4]Лист1!$P7453+[5]Лист1!$P7453+[6]Лист1!$P7453</f>
        <v>49.45</v>
      </c>
      <c r="V7453" s="1"/>
      <c r="W7453" s="1"/>
      <c r="X7453" s="1"/>
      <c r="Y7453" s="1"/>
    </row>
    <row r="7454" spans="1:25" x14ac:dyDescent="0.25">
      <c r="A7454" s="3">
        <v>42891</v>
      </c>
      <c r="B7454" s="5">
        <v>0.27083333333333298</v>
      </c>
      <c r="C7454" s="2">
        <v>13</v>
      </c>
      <c r="D7454" s="4">
        <f>[1]Лист1!$D7454+[2]Лист1!$D7454+[3]Лист1!$D7454+[4]Лист1!$D7454+[5]Лист1!$D7454+[6]Лист1!$D7454</f>
        <v>56.260000000000005</v>
      </c>
      <c r="H7454" s="3">
        <v>43308</v>
      </c>
      <c r="I7454" s="5">
        <v>0.54166666666666696</v>
      </c>
      <c r="J7454" s="2">
        <v>26</v>
      </c>
      <c r="K7454" s="4">
        <f>[1]Лист1!$J7454+[2]Лист1!$J7454+[3]Лист1!$J7454+[4]Лист1!$J7454+[5]Лист1!$J7454+[6]Лист1!$J7454</f>
        <v>89.35</v>
      </c>
      <c r="O7454" s="3">
        <v>43621</v>
      </c>
      <c r="P7454" s="5">
        <v>0.27083333333333298</v>
      </c>
      <c r="Q7454" s="2">
        <v>13</v>
      </c>
      <c r="R7454" s="4">
        <f>[1]Лист1!$P7454+[2]Лист1!$P7454+[3]Лист1!$P7454+[4]Лист1!$P7454+[5]Лист1!$P7454+[6]Лист1!$P7454</f>
        <v>57.250000000000007</v>
      </c>
      <c r="V7454" s="1"/>
      <c r="W7454" s="1"/>
      <c r="X7454" s="1"/>
      <c r="Y7454" s="1"/>
    </row>
    <row r="7455" spans="1:25" x14ac:dyDescent="0.25">
      <c r="A7455" s="3">
        <v>42891</v>
      </c>
      <c r="B7455" s="5">
        <v>0.29166666666666702</v>
      </c>
      <c r="C7455" s="2">
        <v>14</v>
      </c>
      <c r="D7455" s="4">
        <f>[1]Лист1!$D7455+[2]Лист1!$D7455+[3]Лист1!$D7455+[4]Лист1!$D7455+[5]Лист1!$D7455+[6]Лист1!$D7455</f>
        <v>66.860000000000014</v>
      </c>
      <c r="H7455" s="3">
        <v>43308</v>
      </c>
      <c r="I7455" s="5">
        <v>0.5625</v>
      </c>
      <c r="J7455" s="2">
        <v>27</v>
      </c>
      <c r="K7455" s="4">
        <f>[1]Лист1!$J7455+[2]Лист1!$J7455+[3]Лист1!$J7455+[4]Лист1!$J7455+[5]Лист1!$J7455+[6]Лист1!$J7455</f>
        <v>84.859999999999985</v>
      </c>
      <c r="O7455" s="3">
        <v>43621</v>
      </c>
      <c r="P7455" s="5">
        <v>0.29166666666666702</v>
      </c>
      <c r="Q7455" s="2">
        <v>14</v>
      </c>
      <c r="R7455" s="4">
        <f>[1]Лист1!$P7455+[2]Лист1!$P7455+[3]Лист1!$P7455+[4]Лист1!$P7455+[5]Лист1!$P7455+[6]Лист1!$P7455</f>
        <v>68.650000000000006</v>
      </c>
      <c r="V7455" s="1"/>
      <c r="W7455" s="1"/>
      <c r="X7455" s="1"/>
      <c r="Y7455" s="1"/>
    </row>
    <row r="7456" spans="1:25" x14ac:dyDescent="0.25">
      <c r="A7456" s="3">
        <v>42891</v>
      </c>
      <c r="B7456" s="5">
        <v>0.3125</v>
      </c>
      <c r="C7456" s="2">
        <v>15</v>
      </c>
      <c r="D7456" s="4">
        <f>[1]Лист1!$D7456+[2]Лист1!$D7456+[3]Лист1!$D7456+[4]Лист1!$D7456+[5]Лист1!$D7456+[6]Лист1!$D7456</f>
        <v>70.540000000000006</v>
      </c>
      <c r="H7456" s="3">
        <v>43308</v>
      </c>
      <c r="I7456" s="5">
        <v>0.58333333333333304</v>
      </c>
      <c r="J7456" s="2">
        <v>28</v>
      </c>
      <c r="K7456" s="4">
        <f>[1]Лист1!$J7456+[2]Лист1!$J7456+[3]Лист1!$J7456+[4]Лист1!$J7456+[5]Лист1!$J7456+[6]Лист1!$J7456</f>
        <v>86.45</v>
      </c>
      <c r="O7456" s="3">
        <v>43621</v>
      </c>
      <c r="P7456" s="5">
        <v>0.3125</v>
      </c>
      <c r="Q7456" s="2">
        <v>15</v>
      </c>
      <c r="R7456" s="4">
        <f>[1]Лист1!$P7456+[2]Лист1!$P7456+[3]Лист1!$P7456+[4]Лист1!$P7456+[5]Лист1!$P7456+[6]Лист1!$P7456</f>
        <v>69.790000000000006</v>
      </c>
      <c r="V7456" s="1"/>
      <c r="W7456" s="1"/>
      <c r="X7456" s="1"/>
      <c r="Y7456" s="1"/>
    </row>
    <row r="7457" spans="1:25" x14ac:dyDescent="0.25">
      <c r="A7457" s="3">
        <v>42891</v>
      </c>
      <c r="B7457" s="5">
        <v>0.33333333333333298</v>
      </c>
      <c r="C7457" s="2">
        <v>16</v>
      </c>
      <c r="D7457" s="4">
        <f>[1]Лист1!$D7457+[2]Лист1!$D7457+[3]Лист1!$D7457+[4]Лист1!$D7457+[5]Лист1!$D7457+[6]Лист1!$D7457</f>
        <v>71.760000000000005</v>
      </c>
      <c r="H7457" s="3">
        <v>43308</v>
      </c>
      <c r="I7457" s="5">
        <v>0.60416666666666696</v>
      </c>
      <c r="J7457" s="2">
        <v>29</v>
      </c>
      <c r="K7457" s="4">
        <f>[1]Лист1!$J7457+[2]Лист1!$J7457+[3]Лист1!$J7457+[4]Лист1!$J7457+[5]Лист1!$J7457+[6]Лист1!$J7457</f>
        <v>85.419999999999987</v>
      </c>
      <c r="O7457" s="3">
        <v>43621</v>
      </c>
      <c r="P7457" s="5">
        <v>0.33333333333333298</v>
      </c>
      <c r="Q7457" s="2">
        <v>16</v>
      </c>
      <c r="R7457" s="4">
        <f>[1]Лист1!$P7457+[2]Лист1!$P7457+[3]Лист1!$P7457+[4]Лист1!$P7457+[5]Лист1!$P7457+[6]Лист1!$P7457</f>
        <v>74.850000000000009</v>
      </c>
      <c r="V7457" s="1"/>
      <c r="W7457" s="1"/>
      <c r="X7457" s="1"/>
      <c r="Y7457" s="1"/>
    </row>
    <row r="7458" spans="1:25" x14ac:dyDescent="0.25">
      <c r="A7458" s="3">
        <v>42891</v>
      </c>
      <c r="B7458" s="5">
        <v>0.35416666666666702</v>
      </c>
      <c r="C7458" s="2">
        <v>17</v>
      </c>
      <c r="D7458" s="4">
        <f>[1]Лист1!$D7458+[2]Лист1!$D7458+[3]Лист1!$D7458+[4]Лист1!$D7458+[5]Лист1!$D7458+[6]Лист1!$D7458</f>
        <v>72.55</v>
      </c>
      <c r="H7458" s="3">
        <v>43308</v>
      </c>
      <c r="I7458" s="5">
        <v>0.625</v>
      </c>
      <c r="J7458" s="2">
        <v>30</v>
      </c>
      <c r="K7458" s="4">
        <f>[1]Лист1!$J7458+[2]Лист1!$J7458+[3]Лист1!$J7458+[4]Лист1!$J7458+[5]Лист1!$J7458+[6]Лист1!$J7458</f>
        <v>87.05</v>
      </c>
      <c r="O7458" s="3">
        <v>43621</v>
      </c>
      <c r="P7458" s="5">
        <v>0.35416666666666702</v>
      </c>
      <c r="Q7458" s="2">
        <v>17</v>
      </c>
      <c r="R7458" s="4">
        <f>[1]Лист1!$P7458+[2]Лист1!$P7458+[3]Лист1!$P7458+[4]Лист1!$P7458+[5]Лист1!$P7458+[6]Лист1!$P7458</f>
        <v>79.610000000000014</v>
      </c>
      <c r="V7458" s="1"/>
      <c r="W7458" s="1"/>
      <c r="X7458" s="1"/>
      <c r="Y7458" s="1"/>
    </row>
    <row r="7459" spans="1:25" x14ac:dyDescent="0.25">
      <c r="A7459" s="3">
        <v>42891</v>
      </c>
      <c r="B7459" s="5">
        <v>0.375</v>
      </c>
      <c r="C7459" s="2">
        <v>18</v>
      </c>
      <c r="D7459" s="4">
        <f>[1]Лист1!$D7459+[2]Лист1!$D7459+[3]Лист1!$D7459+[4]Лист1!$D7459+[5]Лист1!$D7459+[6]Лист1!$D7459</f>
        <v>69.999999999999986</v>
      </c>
      <c r="H7459" s="3">
        <v>43308</v>
      </c>
      <c r="I7459" s="5">
        <v>0.64583333333333304</v>
      </c>
      <c r="J7459" s="2">
        <v>31</v>
      </c>
      <c r="K7459" s="4">
        <f>[1]Лист1!$J7459+[2]Лист1!$J7459+[3]Лист1!$J7459+[4]Лист1!$J7459+[5]Лист1!$J7459+[6]Лист1!$J7459</f>
        <v>88.66</v>
      </c>
      <c r="O7459" s="3">
        <v>43621</v>
      </c>
      <c r="P7459" s="5">
        <v>0.375</v>
      </c>
      <c r="Q7459" s="2">
        <v>18</v>
      </c>
      <c r="R7459" s="4">
        <f>[1]Лист1!$P7459+[2]Лист1!$P7459+[3]Лист1!$P7459+[4]Лист1!$P7459+[5]Лист1!$P7459+[6]Лист1!$P7459</f>
        <v>77.19</v>
      </c>
      <c r="V7459" s="1"/>
      <c r="W7459" s="1"/>
      <c r="X7459" s="1"/>
      <c r="Y7459" s="1"/>
    </row>
    <row r="7460" spans="1:25" x14ac:dyDescent="0.25">
      <c r="A7460" s="3">
        <v>42891</v>
      </c>
      <c r="B7460" s="5">
        <v>0.39583333333333298</v>
      </c>
      <c r="C7460" s="2">
        <v>19</v>
      </c>
      <c r="D7460" s="4">
        <f>[1]Лист1!$D7460+[2]Лист1!$D7460+[3]Лист1!$D7460+[4]Лист1!$D7460+[5]Лист1!$D7460+[6]Лист1!$D7460</f>
        <v>66.13</v>
      </c>
      <c r="H7460" s="3">
        <v>43308</v>
      </c>
      <c r="I7460" s="5">
        <v>0.66666666666666696</v>
      </c>
      <c r="J7460" s="2">
        <v>32</v>
      </c>
      <c r="K7460" s="4">
        <f>[1]Лист1!$J7460+[2]Лист1!$J7460+[3]Лист1!$J7460+[4]Лист1!$J7460+[5]Лист1!$J7460+[6]Лист1!$J7460</f>
        <v>90.95</v>
      </c>
      <c r="O7460" s="3">
        <v>43621</v>
      </c>
      <c r="P7460" s="5">
        <v>0.39583333333333298</v>
      </c>
      <c r="Q7460" s="2">
        <v>19</v>
      </c>
      <c r="R7460" s="4">
        <f>[1]Лист1!$P7460+[2]Лист1!$P7460+[3]Лист1!$P7460+[4]Лист1!$P7460+[5]Лист1!$P7460+[6]Лист1!$P7460</f>
        <v>77.39</v>
      </c>
      <c r="V7460" s="1"/>
      <c r="W7460" s="1"/>
      <c r="X7460" s="1"/>
      <c r="Y7460" s="1"/>
    </row>
    <row r="7461" spans="1:25" x14ac:dyDescent="0.25">
      <c r="A7461" s="3">
        <v>42891</v>
      </c>
      <c r="B7461" s="5">
        <v>0.41666666666666702</v>
      </c>
      <c r="C7461" s="2">
        <v>20</v>
      </c>
      <c r="D7461" s="4">
        <f>[1]Лист1!$D7461+[2]Лист1!$D7461+[3]Лист1!$D7461+[4]Лист1!$D7461+[5]Лист1!$D7461+[6]Лист1!$D7461</f>
        <v>67.91</v>
      </c>
      <c r="H7461" s="3">
        <v>43308</v>
      </c>
      <c r="I7461" s="5">
        <v>0.6875</v>
      </c>
      <c r="J7461" s="2">
        <v>33</v>
      </c>
      <c r="K7461" s="4">
        <f>[1]Лист1!$J7461+[2]Лист1!$J7461+[3]Лист1!$J7461+[4]Лист1!$J7461+[5]Лист1!$J7461+[6]Лист1!$J7461</f>
        <v>92.990000000000009</v>
      </c>
      <c r="O7461" s="3">
        <v>43621</v>
      </c>
      <c r="P7461" s="5">
        <v>0.41666666666666702</v>
      </c>
      <c r="Q7461" s="2">
        <v>20</v>
      </c>
      <c r="R7461" s="4">
        <f>[1]Лист1!$P7461+[2]Лист1!$P7461+[3]Лист1!$P7461+[4]Лист1!$P7461+[5]Лист1!$P7461+[6]Лист1!$P7461</f>
        <v>78.72</v>
      </c>
      <c r="V7461" s="1"/>
      <c r="W7461" s="1"/>
      <c r="X7461" s="1"/>
      <c r="Y7461" s="1"/>
    </row>
    <row r="7462" spans="1:25" x14ac:dyDescent="0.25">
      <c r="A7462" s="3">
        <v>42891</v>
      </c>
      <c r="B7462" s="5">
        <v>0.4375</v>
      </c>
      <c r="C7462" s="2">
        <v>21</v>
      </c>
      <c r="D7462" s="4">
        <f>[1]Лист1!$D7462+[2]Лист1!$D7462+[3]Лист1!$D7462+[4]Лист1!$D7462+[5]Лист1!$D7462+[6]Лист1!$D7462</f>
        <v>67.19</v>
      </c>
      <c r="H7462" s="3">
        <v>43308</v>
      </c>
      <c r="I7462" s="5">
        <v>0.70833333333333304</v>
      </c>
      <c r="J7462" s="2">
        <v>34</v>
      </c>
      <c r="K7462" s="4">
        <f>[1]Лист1!$J7462+[2]Лист1!$J7462+[3]Лист1!$J7462+[4]Лист1!$J7462+[5]Лист1!$J7462+[6]Лист1!$J7462</f>
        <v>100.67</v>
      </c>
      <c r="O7462" s="3">
        <v>43621</v>
      </c>
      <c r="P7462" s="5">
        <v>0.4375</v>
      </c>
      <c r="Q7462" s="2">
        <v>21</v>
      </c>
      <c r="R7462" s="4">
        <f>[1]Лист1!$P7462+[2]Лист1!$P7462+[3]Лист1!$P7462+[4]Лист1!$P7462+[5]Лист1!$P7462+[6]Лист1!$P7462</f>
        <v>77.87</v>
      </c>
      <c r="V7462" s="1"/>
      <c r="W7462" s="1"/>
      <c r="X7462" s="1"/>
      <c r="Y7462" s="1"/>
    </row>
    <row r="7463" spans="1:25" x14ac:dyDescent="0.25">
      <c r="A7463" s="3">
        <v>42891</v>
      </c>
      <c r="B7463" s="5">
        <v>0.45833333333333298</v>
      </c>
      <c r="C7463" s="2">
        <v>22</v>
      </c>
      <c r="D7463" s="4">
        <f>[1]Лист1!$D7463+[2]Лист1!$D7463+[3]Лист1!$D7463+[4]Лист1!$D7463+[5]Лист1!$D7463+[6]Лист1!$D7463</f>
        <v>74.980000000000018</v>
      </c>
      <c r="H7463" s="3">
        <v>43308</v>
      </c>
      <c r="I7463" s="5">
        <v>0.72916666666666696</v>
      </c>
      <c r="J7463" s="2">
        <v>35</v>
      </c>
      <c r="K7463" s="4">
        <f>[1]Лист1!$J7463+[2]Лист1!$J7463+[3]Лист1!$J7463+[4]Лист1!$J7463+[5]Лист1!$J7463+[6]Лист1!$J7463</f>
        <v>101.8</v>
      </c>
      <c r="O7463" s="3">
        <v>43621</v>
      </c>
      <c r="P7463" s="5">
        <v>0.45833333333333298</v>
      </c>
      <c r="Q7463" s="2">
        <v>22</v>
      </c>
      <c r="R7463" s="4">
        <f>[1]Лист1!$P7463+[2]Лист1!$P7463+[3]Лист1!$P7463+[4]Лист1!$P7463+[5]Лист1!$P7463+[6]Лист1!$P7463</f>
        <v>72.789999999999992</v>
      </c>
      <c r="V7463" s="1"/>
      <c r="W7463" s="1"/>
      <c r="X7463" s="1"/>
      <c r="Y7463" s="1"/>
    </row>
    <row r="7464" spans="1:25" x14ac:dyDescent="0.25">
      <c r="A7464" s="3">
        <v>42891</v>
      </c>
      <c r="B7464" s="5">
        <v>0.47916666666666702</v>
      </c>
      <c r="C7464" s="2">
        <v>23</v>
      </c>
      <c r="D7464" s="4">
        <f>[1]Лист1!$D7464+[2]Лист1!$D7464+[3]Лист1!$D7464+[4]Лист1!$D7464+[5]Лист1!$D7464+[6]Лист1!$D7464</f>
        <v>75.91</v>
      </c>
      <c r="H7464" s="3">
        <v>43308</v>
      </c>
      <c r="I7464" s="5">
        <v>0.75</v>
      </c>
      <c r="J7464" s="2">
        <v>36</v>
      </c>
      <c r="K7464" s="4">
        <f>[1]Лист1!$J7464+[2]Лист1!$J7464+[3]Лист1!$J7464+[4]Лист1!$J7464+[5]Лист1!$J7464+[6]Лист1!$J7464</f>
        <v>106.15000000000002</v>
      </c>
      <c r="O7464" s="3">
        <v>43621</v>
      </c>
      <c r="P7464" s="5">
        <v>0.47916666666666702</v>
      </c>
      <c r="Q7464" s="2">
        <v>23</v>
      </c>
      <c r="R7464" s="4">
        <f>[1]Лист1!$P7464+[2]Лист1!$P7464+[3]Лист1!$P7464+[4]Лист1!$P7464+[5]Лист1!$P7464+[6]Лист1!$P7464</f>
        <v>75.580000000000013</v>
      </c>
      <c r="V7464" s="1"/>
      <c r="W7464" s="1"/>
      <c r="X7464" s="1"/>
      <c r="Y7464" s="1"/>
    </row>
    <row r="7465" spans="1:25" x14ac:dyDescent="0.25">
      <c r="A7465" s="3">
        <v>42891</v>
      </c>
      <c r="B7465" s="5">
        <v>0.5</v>
      </c>
      <c r="C7465" s="2">
        <v>24</v>
      </c>
      <c r="D7465" s="4">
        <f>[1]Лист1!$D7465+[2]Лист1!$D7465+[3]Лист1!$D7465+[4]Лист1!$D7465+[5]Лист1!$D7465+[6]Лист1!$D7465</f>
        <v>77.95</v>
      </c>
      <c r="H7465" s="3">
        <v>43308</v>
      </c>
      <c r="I7465" s="5">
        <v>0.77083333333333304</v>
      </c>
      <c r="J7465" s="2">
        <v>37</v>
      </c>
      <c r="K7465" s="4">
        <f>[1]Лист1!$J7465+[2]Лист1!$J7465+[3]Лист1!$J7465+[4]Лист1!$J7465+[5]Лист1!$J7465+[6]Лист1!$J7465</f>
        <v>112.47000000000001</v>
      </c>
      <c r="O7465" s="3">
        <v>43621</v>
      </c>
      <c r="P7465" s="5">
        <v>0.5</v>
      </c>
      <c r="Q7465" s="2">
        <v>24</v>
      </c>
      <c r="R7465" s="4">
        <f>[1]Лист1!$P7465+[2]Лист1!$P7465+[3]Лист1!$P7465+[4]Лист1!$P7465+[5]Лист1!$P7465+[6]Лист1!$P7465</f>
        <v>74.83</v>
      </c>
      <c r="V7465" s="1"/>
      <c r="W7465" s="1"/>
      <c r="X7465" s="1"/>
      <c r="Y7465" s="1"/>
    </row>
    <row r="7466" spans="1:25" x14ac:dyDescent="0.25">
      <c r="A7466" s="3">
        <v>42891</v>
      </c>
      <c r="B7466" s="5">
        <v>0.52083333333333304</v>
      </c>
      <c r="C7466" s="2">
        <v>25</v>
      </c>
      <c r="D7466" s="4">
        <f>[1]Лист1!$D7466+[2]Лист1!$D7466+[3]Лист1!$D7466+[4]Лист1!$D7466+[5]Лист1!$D7466+[6]Лист1!$D7466</f>
        <v>78.900000000000006</v>
      </c>
      <c r="H7466" s="3">
        <v>43308</v>
      </c>
      <c r="I7466" s="5">
        <v>0.79166666666666696</v>
      </c>
      <c r="J7466" s="2">
        <v>38</v>
      </c>
      <c r="K7466" s="4">
        <f>[1]Лист1!$J7466+[2]Лист1!$J7466+[3]Лист1!$J7466+[4]Лист1!$J7466+[5]Лист1!$J7466+[6]Лист1!$J7466</f>
        <v>109.96</v>
      </c>
      <c r="O7466" s="3">
        <v>43621</v>
      </c>
      <c r="P7466" s="5">
        <v>0.52083333333333304</v>
      </c>
      <c r="Q7466" s="2">
        <v>25</v>
      </c>
      <c r="R7466" s="4">
        <f>[1]Лист1!$P7466+[2]Лист1!$P7466+[3]Лист1!$P7466+[4]Лист1!$P7466+[5]Лист1!$P7466+[6]Лист1!$P7466</f>
        <v>77.099999999999994</v>
      </c>
      <c r="V7466" s="1"/>
      <c r="W7466" s="1"/>
      <c r="X7466" s="1"/>
      <c r="Y7466" s="1"/>
    </row>
    <row r="7467" spans="1:25" x14ac:dyDescent="0.25">
      <c r="A7467" s="3">
        <v>42891</v>
      </c>
      <c r="B7467" s="5">
        <v>0.54166666666666696</v>
      </c>
      <c r="C7467" s="2">
        <v>26</v>
      </c>
      <c r="D7467" s="4">
        <f>[1]Лист1!$D7467+[2]Лист1!$D7467+[3]Лист1!$D7467+[4]Лист1!$D7467+[5]Лист1!$D7467+[6]Лист1!$D7467</f>
        <v>78.5</v>
      </c>
      <c r="H7467" s="3">
        <v>43308</v>
      </c>
      <c r="I7467" s="5">
        <v>0.8125</v>
      </c>
      <c r="J7467" s="2">
        <v>39</v>
      </c>
      <c r="K7467" s="4">
        <f>[1]Лист1!$J7467+[2]Лист1!$J7467+[3]Лист1!$J7467+[4]Лист1!$J7467+[5]Лист1!$J7467+[6]Лист1!$J7467</f>
        <v>110.66000000000001</v>
      </c>
      <c r="O7467" s="3">
        <v>43621</v>
      </c>
      <c r="P7467" s="5">
        <v>0.54166666666666696</v>
      </c>
      <c r="Q7467" s="2">
        <v>26</v>
      </c>
      <c r="R7467" s="4">
        <f>[1]Лист1!$P7467+[2]Лист1!$P7467+[3]Лист1!$P7467+[4]Лист1!$P7467+[5]Лист1!$P7467+[6]Лист1!$P7467</f>
        <v>73.290000000000006</v>
      </c>
      <c r="V7467" s="1"/>
      <c r="W7467" s="1"/>
      <c r="X7467" s="1"/>
      <c r="Y7467" s="1"/>
    </row>
    <row r="7468" spans="1:25" x14ac:dyDescent="0.25">
      <c r="A7468" s="3">
        <v>42891</v>
      </c>
      <c r="B7468" s="5">
        <v>0.5625</v>
      </c>
      <c r="C7468" s="2">
        <v>27</v>
      </c>
      <c r="D7468" s="4">
        <f>[1]Лист1!$D7468+[2]Лист1!$D7468+[3]Лист1!$D7468+[4]Лист1!$D7468+[5]Лист1!$D7468+[6]Лист1!$D7468</f>
        <v>74.889999999999986</v>
      </c>
      <c r="H7468" s="3">
        <v>43308</v>
      </c>
      <c r="I7468" s="5">
        <v>0.83333333333333304</v>
      </c>
      <c r="J7468" s="2">
        <v>40</v>
      </c>
      <c r="K7468" s="4">
        <f>[1]Лист1!$J7468+[2]Лист1!$J7468+[3]Лист1!$J7468+[4]Лист1!$J7468+[5]Лист1!$J7468+[6]Лист1!$J7468</f>
        <v>120.94000000000003</v>
      </c>
      <c r="O7468" s="3">
        <v>43621</v>
      </c>
      <c r="P7468" s="5">
        <v>0.5625</v>
      </c>
      <c r="Q7468" s="2">
        <v>27</v>
      </c>
      <c r="R7468" s="4">
        <f>[1]Лист1!$P7468+[2]Лист1!$P7468+[3]Лист1!$P7468+[4]Лист1!$P7468+[5]Лист1!$P7468+[6]Лист1!$P7468</f>
        <v>72.67</v>
      </c>
      <c r="V7468" s="1"/>
      <c r="W7468" s="1"/>
      <c r="X7468" s="1"/>
      <c r="Y7468" s="1"/>
    </row>
    <row r="7469" spans="1:25" x14ac:dyDescent="0.25">
      <c r="A7469" s="3">
        <v>42891</v>
      </c>
      <c r="B7469" s="5">
        <v>0.58333333333333304</v>
      </c>
      <c r="C7469" s="2">
        <v>28</v>
      </c>
      <c r="D7469" s="4">
        <f>[1]Лист1!$D7469+[2]Лист1!$D7469+[3]Лист1!$D7469+[4]Лист1!$D7469+[5]Лист1!$D7469+[6]Лист1!$D7469</f>
        <v>84.079999999999984</v>
      </c>
      <c r="H7469" s="3">
        <v>43308</v>
      </c>
      <c r="I7469" s="5">
        <v>0.85416666666666696</v>
      </c>
      <c r="J7469" s="2">
        <v>41</v>
      </c>
      <c r="K7469" s="4">
        <f>[1]Лист1!$J7469+[2]Лист1!$J7469+[3]Лист1!$J7469+[4]Лист1!$J7469+[5]Лист1!$J7469+[6]Лист1!$J7469</f>
        <v>120.86999999999999</v>
      </c>
      <c r="O7469" s="3">
        <v>43621</v>
      </c>
      <c r="P7469" s="5">
        <v>0.58333333333333304</v>
      </c>
      <c r="Q7469" s="2">
        <v>28</v>
      </c>
      <c r="R7469" s="4">
        <f>[1]Лист1!$P7469+[2]Лист1!$P7469+[3]Лист1!$P7469+[4]Лист1!$P7469+[5]Лист1!$P7469+[6]Лист1!$P7469</f>
        <v>78.529999999999987</v>
      </c>
      <c r="V7469" s="1"/>
      <c r="W7469" s="1"/>
      <c r="X7469" s="1"/>
      <c r="Y7469" s="1"/>
    </row>
    <row r="7470" spans="1:25" x14ac:dyDescent="0.25">
      <c r="A7470" s="3">
        <v>42891</v>
      </c>
      <c r="B7470" s="5">
        <v>0.60416666666666696</v>
      </c>
      <c r="C7470" s="2">
        <v>29</v>
      </c>
      <c r="D7470" s="4">
        <f>[1]Лист1!$D7470+[2]Лист1!$D7470+[3]Лист1!$D7470+[4]Лист1!$D7470+[5]Лист1!$D7470+[6]Лист1!$D7470</f>
        <v>85.31</v>
      </c>
      <c r="H7470" s="3">
        <v>43308</v>
      </c>
      <c r="I7470" s="5">
        <v>0.875</v>
      </c>
      <c r="J7470" s="2">
        <v>42</v>
      </c>
      <c r="K7470" s="4">
        <f>[1]Лист1!$J7470+[2]Лист1!$J7470+[3]Лист1!$J7470+[4]Лист1!$J7470+[5]Лист1!$J7470+[6]Лист1!$J7470</f>
        <v>123.34</v>
      </c>
      <c r="O7470" s="3">
        <v>43621</v>
      </c>
      <c r="P7470" s="5">
        <v>0.60416666666666696</v>
      </c>
      <c r="Q7470" s="2">
        <v>29</v>
      </c>
      <c r="R7470" s="4">
        <f>[1]Лист1!$P7470+[2]Лист1!$P7470+[3]Лист1!$P7470+[4]Лист1!$P7470+[5]Лист1!$P7470+[6]Лист1!$P7470</f>
        <v>77.28</v>
      </c>
      <c r="V7470" s="1"/>
      <c r="W7470" s="1"/>
      <c r="X7470" s="1"/>
      <c r="Y7470" s="1"/>
    </row>
    <row r="7471" spans="1:25" x14ac:dyDescent="0.25">
      <c r="A7471" s="3">
        <v>42891</v>
      </c>
      <c r="B7471" s="5">
        <v>0.625</v>
      </c>
      <c r="C7471" s="2">
        <v>30</v>
      </c>
      <c r="D7471" s="4">
        <f>[1]Лист1!$D7471+[2]Лист1!$D7471+[3]Лист1!$D7471+[4]Лист1!$D7471+[5]Лист1!$D7471+[6]Лист1!$D7471</f>
        <v>89.22</v>
      </c>
      <c r="H7471" s="3">
        <v>43308</v>
      </c>
      <c r="I7471" s="5">
        <v>0.89583333333333304</v>
      </c>
      <c r="J7471" s="2">
        <v>43</v>
      </c>
      <c r="K7471" s="4">
        <f>[1]Лист1!$J7471+[2]Лист1!$J7471+[3]Лист1!$J7471+[4]Лист1!$J7471+[5]Лист1!$J7471+[6]Лист1!$J7471</f>
        <v>117.23</v>
      </c>
      <c r="O7471" s="3">
        <v>43621</v>
      </c>
      <c r="P7471" s="5">
        <v>0.625</v>
      </c>
      <c r="Q7471" s="2">
        <v>30</v>
      </c>
      <c r="R7471" s="4">
        <f>[1]Лист1!$P7471+[2]Лист1!$P7471+[3]Лист1!$P7471+[4]Лист1!$P7471+[5]Лист1!$P7471+[6]Лист1!$P7471</f>
        <v>79.039999999999992</v>
      </c>
      <c r="V7471" s="1"/>
      <c r="W7471" s="1"/>
      <c r="X7471" s="1"/>
      <c r="Y7471" s="1"/>
    </row>
    <row r="7472" spans="1:25" x14ac:dyDescent="0.25">
      <c r="A7472" s="3">
        <v>42891</v>
      </c>
      <c r="B7472" s="5">
        <v>0.64583333333333304</v>
      </c>
      <c r="C7472" s="2">
        <v>31</v>
      </c>
      <c r="D7472" s="4">
        <f>[1]Лист1!$D7472+[2]Лист1!$D7472+[3]Лист1!$D7472+[4]Лист1!$D7472+[5]Лист1!$D7472+[6]Лист1!$D7472</f>
        <v>87.440000000000012</v>
      </c>
      <c r="H7472" s="3">
        <v>43308</v>
      </c>
      <c r="I7472" s="5">
        <v>0.91666666666666696</v>
      </c>
      <c r="J7472" s="2">
        <v>44</v>
      </c>
      <c r="K7472" s="4">
        <f>[1]Лист1!$J7472+[2]Лист1!$J7472+[3]Лист1!$J7472+[4]Лист1!$J7472+[5]Лист1!$J7472+[6]Лист1!$J7472</f>
        <v>108.22999999999999</v>
      </c>
      <c r="O7472" s="3">
        <v>43621</v>
      </c>
      <c r="P7472" s="5">
        <v>0.64583333333333304</v>
      </c>
      <c r="Q7472" s="2">
        <v>31</v>
      </c>
      <c r="R7472" s="4">
        <f>[1]Лист1!$P7472+[2]Лист1!$P7472+[3]Лист1!$P7472+[4]Лист1!$P7472+[5]Лист1!$P7472+[6]Лист1!$P7472</f>
        <v>79.419999999999987</v>
      </c>
      <c r="V7472" s="1"/>
      <c r="W7472" s="1"/>
      <c r="X7472" s="1"/>
      <c r="Y7472" s="1"/>
    </row>
    <row r="7473" spans="1:25" x14ac:dyDescent="0.25">
      <c r="A7473" s="3">
        <v>42891</v>
      </c>
      <c r="B7473" s="5">
        <v>0.66666666666666696</v>
      </c>
      <c r="C7473" s="2">
        <v>32</v>
      </c>
      <c r="D7473" s="4">
        <f>[1]Лист1!$D7473+[2]Лист1!$D7473+[3]Лист1!$D7473+[4]Лист1!$D7473+[5]Лист1!$D7473+[6]Лист1!$D7473</f>
        <v>87.639999999999986</v>
      </c>
      <c r="H7473" s="3">
        <v>43308</v>
      </c>
      <c r="I7473" s="5">
        <v>0.9375</v>
      </c>
      <c r="J7473" s="2">
        <v>45</v>
      </c>
      <c r="K7473" s="4">
        <f>[1]Лист1!$J7473+[2]Лист1!$J7473+[3]Лист1!$J7473+[4]Лист1!$J7473+[5]Лист1!$J7473+[6]Лист1!$J7473</f>
        <v>111.32</v>
      </c>
      <c r="O7473" s="3">
        <v>43621</v>
      </c>
      <c r="P7473" s="5">
        <v>0.66666666666666696</v>
      </c>
      <c r="Q7473" s="2">
        <v>32</v>
      </c>
      <c r="R7473" s="4">
        <f>[1]Лист1!$P7473+[2]Лист1!$P7473+[3]Лист1!$P7473+[4]Лист1!$P7473+[5]Лист1!$P7473+[6]Лист1!$P7473</f>
        <v>80.22</v>
      </c>
      <c r="V7473" s="1"/>
      <c r="W7473" s="1"/>
      <c r="X7473" s="1"/>
      <c r="Y7473" s="1"/>
    </row>
    <row r="7474" spans="1:25" x14ac:dyDescent="0.25">
      <c r="A7474" s="3">
        <v>42891</v>
      </c>
      <c r="B7474" s="5">
        <v>0.6875</v>
      </c>
      <c r="C7474" s="2">
        <v>33</v>
      </c>
      <c r="D7474" s="4">
        <f>[1]Лист1!$D7474+[2]Лист1!$D7474+[3]Лист1!$D7474+[4]Лист1!$D7474+[5]Лист1!$D7474+[6]Лист1!$D7474</f>
        <v>94.610000000000014</v>
      </c>
      <c r="H7474" s="3">
        <v>43308</v>
      </c>
      <c r="I7474" s="5">
        <v>0.95833333333333304</v>
      </c>
      <c r="J7474" s="2">
        <v>46</v>
      </c>
      <c r="K7474" s="4">
        <f>[1]Лист1!$J7474+[2]Лист1!$J7474+[3]Лист1!$J7474+[4]Лист1!$J7474+[5]Лист1!$J7474+[6]Лист1!$J7474</f>
        <v>99.38</v>
      </c>
      <c r="O7474" s="3">
        <v>43621</v>
      </c>
      <c r="P7474" s="5">
        <v>0.6875</v>
      </c>
      <c r="Q7474" s="2">
        <v>33</v>
      </c>
      <c r="R7474" s="4">
        <f>[1]Лист1!$P7474+[2]Лист1!$P7474+[3]Лист1!$P7474+[4]Лист1!$P7474+[5]Лист1!$P7474+[6]Лист1!$P7474</f>
        <v>86.800000000000011</v>
      </c>
      <c r="V7474" s="1"/>
      <c r="W7474" s="1"/>
      <c r="X7474" s="1"/>
      <c r="Y7474" s="1"/>
    </row>
    <row r="7475" spans="1:25" x14ac:dyDescent="0.25">
      <c r="A7475" s="3">
        <v>42891</v>
      </c>
      <c r="B7475" s="5">
        <v>0.70833333333333304</v>
      </c>
      <c r="C7475" s="2">
        <v>34</v>
      </c>
      <c r="D7475" s="4">
        <f>[1]Лист1!$D7475+[2]Лист1!$D7475+[3]Лист1!$D7475+[4]Лист1!$D7475+[5]Лист1!$D7475+[6]Лист1!$D7475</f>
        <v>100.66</v>
      </c>
      <c r="H7475" s="3">
        <v>43308</v>
      </c>
      <c r="I7475" s="5">
        <v>0.97916666666666696</v>
      </c>
      <c r="J7475" s="2">
        <v>47</v>
      </c>
      <c r="K7475" s="4">
        <f>[1]Лист1!$J7475+[2]Лист1!$J7475+[3]Лист1!$J7475+[4]Лист1!$J7475+[5]Лист1!$J7475+[6]Лист1!$J7475</f>
        <v>88.25</v>
      </c>
      <c r="O7475" s="3">
        <v>43621</v>
      </c>
      <c r="P7475" s="5">
        <v>0.70833333333333304</v>
      </c>
      <c r="Q7475" s="2">
        <v>34</v>
      </c>
      <c r="R7475" s="4">
        <f>[1]Лист1!$P7475+[2]Лист1!$P7475+[3]Лист1!$P7475+[4]Лист1!$P7475+[5]Лист1!$P7475+[6]Лист1!$P7475</f>
        <v>87.91</v>
      </c>
      <c r="V7475" s="1"/>
      <c r="W7475" s="1"/>
      <c r="X7475" s="1"/>
      <c r="Y7475" s="1"/>
    </row>
    <row r="7476" spans="1:25" x14ac:dyDescent="0.25">
      <c r="A7476" s="3">
        <v>42891</v>
      </c>
      <c r="B7476" s="5">
        <v>0.72916666666666696</v>
      </c>
      <c r="C7476" s="2">
        <v>35</v>
      </c>
      <c r="D7476" s="4">
        <f>[1]Лист1!$D7476+[2]Лист1!$D7476+[3]Лист1!$D7476+[4]Лист1!$D7476+[5]Лист1!$D7476+[6]Лист1!$D7476</f>
        <v>101.95000000000002</v>
      </c>
      <c r="H7476" s="3">
        <v>43308</v>
      </c>
      <c r="I7476" s="5" t="s">
        <v>4</v>
      </c>
      <c r="J7476" s="2">
        <v>48</v>
      </c>
      <c r="K7476" s="4">
        <f>[1]Лист1!$J7476+[2]Лист1!$J7476+[3]Лист1!$J7476+[4]Лист1!$J7476+[5]Лист1!$J7476+[6]Лист1!$J7476</f>
        <v>80.289999999999992</v>
      </c>
      <c r="O7476" s="3">
        <v>43621</v>
      </c>
      <c r="P7476" s="5">
        <v>0.72916666666666696</v>
      </c>
      <c r="Q7476" s="2">
        <v>35</v>
      </c>
      <c r="R7476" s="4">
        <f>[1]Лист1!$P7476+[2]Лист1!$P7476+[3]Лист1!$P7476+[4]Лист1!$P7476+[5]Лист1!$P7476+[6]Лист1!$P7476</f>
        <v>91.100000000000009</v>
      </c>
      <c r="V7476" s="1"/>
      <c r="W7476" s="1"/>
      <c r="X7476" s="1"/>
      <c r="Y7476" s="1"/>
    </row>
    <row r="7477" spans="1:25" x14ac:dyDescent="0.25">
      <c r="A7477" s="3">
        <v>42891</v>
      </c>
      <c r="B7477" s="5">
        <v>0.75</v>
      </c>
      <c r="C7477" s="2">
        <v>36</v>
      </c>
      <c r="D7477" s="4">
        <f>[1]Лист1!$D7477+[2]Лист1!$D7477+[3]Лист1!$D7477+[4]Лист1!$D7477+[5]Лист1!$D7477+[6]Лист1!$D7477</f>
        <v>109.97000000000001</v>
      </c>
      <c r="H7477" s="3">
        <v>43309</v>
      </c>
      <c r="I7477" s="5">
        <v>2.0833333333333301E-2</v>
      </c>
      <c r="J7477" s="2">
        <v>1</v>
      </c>
      <c r="K7477" s="4">
        <f>[1]Лист1!$J7477+[2]Лист1!$J7477+[3]Лист1!$J7477+[4]Лист1!$J7477+[5]Лист1!$J7477+[6]Лист1!$J7477</f>
        <v>71.3</v>
      </c>
      <c r="O7477" s="3">
        <v>43621</v>
      </c>
      <c r="P7477" s="5">
        <v>0.75</v>
      </c>
      <c r="Q7477" s="2">
        <v>36</v>
      </c>
      <c r="R7477" s="4">
        <f>[1]Лист1!$P7477+[2]Лист1!$P7477+[3]Лист1!$P7477+[4]Лист1!$P7477+[5]Лист1!$P7477+[6]Лист1!$P7477</f>
        <v>103.83000000000001</v>
      </c>
      <c r="V7477" s="1"/>
      <c r="W7477" s="1"/>
      <c r="X7477" s="1"/>
      <c r="Y7477" s="1"/>
    </row>
    <row r="7478" spans="1:25" x14ac:dyDescent="0.25">
      <c r="A7478" s="3">
        <v>42891</v>
      </c>
      <c r="B7478" s="5">
        <v>0.77083333333333304</v>
      </c>
      <c r="C7478" s="2">
        <v>37</v>
      </c>
      <c r="D7478" s="4">
        <f>[1]Лист1!$D7478+[2]Лист1!$D7478+[3]Лист1!$D7478+[4]Лист1!$D7478+[5]Лист1!$D7478+[6]Лист1!$D7478</f>
        <v>111.2</v>
      </c>
      <c r="H7478" s="3">
        <v>43309</v>
      </c>
      <c r="I7478" s="5">
        <v>4.1666666666666699E-2</v>
      </c>
      <c r="J7478" s="2">
        <v>2</v>
      </c>
      <c r="K7478" s="4">
        <f>[1]Лист1!$J7478+[2]Лист1!$J7478+[3]Лист1!$J7478+[4]Лист1!$J7478+[5]Лист1!$J7478+[6]Лист1!$J7478</f>
        <v>69.67</v>
      </c>
      <c r="O7478" s="3">
        <v>43621</v>
      </c>
      <c r="P7478" s="5">
        <v>0.77083333333333304</v>
      </c>
      <c r="Q7478" s="2">
        <v>37</v>
      </c>
      <c r="R7478" s="4">
        <f>[1]Лист1!$P7478+[2]Лист1!$P7478+[3]Лист1!$P7478+[4]Лист1!$P7478+[5]Лист1!$P7478+[6]Лист1!$P7478</f>
        <v>106.86000000000001</v>
      </c>
      <c r="V7478" s="1"/>
      <c r="W7478" s="1"/>
      <c r="X7478" s="1"/>
      <c r="Y7478" s="1"/>
    </row>
    <row r="7479" spans="1:25" x14ac:dyDescent="0.25">
      <c r="A7479" s="3">
        <v>42891</v>
      </c>
      <c r="B7479" s="5">
        <v>0.79166666666666696</v>
      </c>
      <c r="C7479" s="2">
        <v>38</v>
      </c>
      <c r="D7479" s="4">
        <f>[1]Лист1!$D7479+[2]Лист1!$D7479+[3]Лист1!$D7479+[4]Лист1!$D7479+[5]Лист1!$D7479+[6]Лист1!$D7479</f>
        <v>117.77000000000001</v>
      </c>
      <c r="H7479" s="3">
        <v>43309</v>
      </c>
      <c r="I7479" s="5">
        <v>6.25E-2</v>
      </c>
      <c r="J7479" s="2">
        <v>3</v>
      </c>
      <c r="K7479" s="4">
        <f>[1]Лист1!$J7479+[2]Лист1!$J7479+[3]Лист1!$J7479+[4]Лист1!$J7479+[5]Лист1!$J7479+[6]Лист1!$J7479</f>
        <v>65.550000000000011</v>
      </c>
      <c r="O7479" s="3">
        <v>43621</v>
      </c>
      <c r="P7479" s="5">
        <v>0.79166666666666696</v>
      </c>
      <c r="Q7479" s="2">
        <v>38</v>
      </c>
      <c r="R7479" s="4">
        <f>[1]Лист1!$P7479+[2]Лист1!$P7479+[3]Лист1!$P7479+[4]Лист1!$P7479+[5]Лист1!$P7479+[6]Лист1!$P7479</f>
        <v>108.57</v>
      </c>
      <c r="V7479" s="1"/>
      <c r="W7479" s="1"/>
      <c r="X7479" s="1"/>
      <c r="Y7479" s="1"/>
    </row>
    <row r="7480" spans="1:25" x14ac:dyDescent="0.25">
      <c r="A7480" s="3">
        <v>42891</v>
      </c>
      <c r="B7480" s="5">
        <v>0.8125</v>
      </c>
      <c r="C7480" s="2">
        <v>39</v>
      </c>
      <c r="D7480" s="4">
        <f>[1]Лист1!$D7480+[2]Лист1!$D7480+[3]Лист1!$D7480+[4]Лист1!$D7480+[5]Лист1!$D7480+[6]Лист1!$D7480</f>
        <v>120.09</v>
      </c>
      <c r="H7480" s="3">
        <v>43309</v>
      </c>
      <c r="I7480" s="5">
        <v>8.3333333333333301E-2</v>
      </c>
      <c r="J7480" s="2">
        <v>4</v>
      </c>
      <c r="K7480" s="4">
        <f>[1]Лист1!$J7480+[2]Лист1!$J7480+[3]Лист1!$J7480+[4]Лист1!$J7480+[5]Лист1!$J7480+[6]Лист1!$J7480</f>
        <v>61.620000000000005</v>
      </c>
      <c r="O7480" s="3">
        <v>43621</v>
      </c>
      <c r="P7480" s="5">
        <v>0.8125</v>
      </c>
      <c r="Q7480" s="2">
        <v>39</v>
      </c>
      <c r="R7480" s="4">
        <f>[1]Лист1!$P7480+[2]Лист1!$P7480+[3]Лист1!$P7480+[4]Лист1!$P7480+[5]Лист1!$P7480+[6]Лист1!$P7480</f>
        <v>105.83999999999997</v>
      </c>
      <c r="V7480" s="1"/>
      <c r="W7480" s="1"/>
      <c r="X7480" s="1"/>
      <c r="Y7480" s="1"/>
    </row>
    <row r="7481" spans="1:25" x14ac:dyDescent="0.25">
      <c r="A7481" s="3">
        <v>42891</v>
      </c>
      <c r="B7481" s="5">
        <v>0.83333333333333304</v>
      </c>
      <c r="C7481" s="2">
        <v>40</v>
      </c>
      <c r="D7481" s="4">
        <f>[1]Лист1!$D7481+[2]Лист1!$D7481+[3]Лист1!$D7481+[4]Лист1!$D7481+[5]Лист1!$D7481+[6]Лист1!$D7481</f>
        <v>123.2</v>
      </c>
      <c r="H7481" s="3">
        <v>43309</v>
      </c>
      <c r="I7481" s="5">
        <v>0.104166666666667</v>
      </c>
      <c r="J7481" s="2">
        <v>5</v>
      </c>
      <c r="K7481" s="4">
        <f>[1]Лист1!$J7481+[2]Лист1!$J7481+[3]Лист1!$J7481+[4]Лист1!$J7481+[5]Лист1!$J7481+[6]Лист1!$J7481</f>
        <v>60.12</v>
      </c>
      <c r="O7481" s="3">
        <v>43621</v>
      </c>
      <c r="P7481" s="5">
        <v>0.83333333333333304</v>
      </c>
      <c r="Q7481" s="2">
        <v>40</v>
      </c>
      <c r="R7481" s="4">
        <f>[1]Лист1!$P7481+[2]Лист1!$P7481+[3]Лист1!$P7481+[4]Лист1!$P7481+[5]Лист1!$P7481+[6]Лист1!$P7481</f>
        <v>105.74</v>
      </c>
      <c r="V7481" s="1"/>
      <c r="W7481" s="1"/>
      <c r="X7481" s="1"/>
      <c r="Y7481" s="1"/>
    </row>
    <row r="7482" spans="1:25" x14ac:dyDescent="0.25">
      <c r="A7482" s="3">
        <v>42891</v>
      </c>
      <c r="B7482" s="5">
        <v>0.85416666666666696</v>
      </c>
      <c r="C7482" s="2">
        <v>41</v>
      </c>
      <c r="D7482" s="4">
        <f>[1]Лист1!$D7482+[2]Лист1!$D7482+[3]Лист1!$D7482+[4]Лист1!$D7482+[5]Лист1!$D7482+[6]Лист1!$D7482</f>
        <v>131.34</v>
      </c>
      <c r="H7482" s="3">
        <v>43309</v>
      </c>
      <c r="I7482" s="5">
        <v>0.125</v>
      </c>
      <c r="J7482" s="2">
        <v>6</v>
      </c>
      <c r="K7482" s="4">
        <f>[1]Лист1!$J7482+[2]Лист1!$J7482+[3]Лист1!$J7482+[4]Лист1!$J7482+[5]Лист1!$J7482+[6]Лист1!$J7482</f>
        <v>57.710000000000008</v>
      </c>
      <c r="O7482" s="3">
        <v>43621</v>
      </c>
      <c r="P7482" s="5">
        <v>0.85416666666666696</v>
      </c>
      <c r="Q7482" s="2">
        <v>41</v>
      </c>
      <c r="R7482" s="4">
        <f>[1]Лист1!$P7482+[2]Лист1!$P7482+[3]Лист1!$P7482+[4]Лист1!$P7482+[5]Лист1!$P7482+[6]Лист1!$P7482</f>
        <v>108.21</v>
      </c>
      <c r="V7482" s="1"/>
      <c r="W7482" s="1"/>
      <c r="X7482" s="1"/>
      <c r="Y7482" s="1"/>
    </row>
    <row r="7483" spans="1:25" x14ac:dyDescent="0.25">
      <c r="A7483" s="3">
        <v>42891</v>
      </c>
      <c r="B7483" s="5">
        <v>0.875</v>
      </c>
      <c r="C7483" s="2">
        <v>42</v>
      </c>
      <c r="D7483" s="4">
        <f>[1]Лист1!$D7483+[2]Лист1!$D7483+[3]Лист1!$D7483+[4]Лист1!$D7483+[5]Лист1!$D7483+[6]Лист1!$D7483</f>
        <v>131.02000000000001</v>
      </c>
      <c r="H7483" s="3">
        <v>43309</v>
      </c>
      <c r="I7483" s="5">
        <v>0.14583333333333301</v>
      </c>
      <c r="J7483" s="2">
        <v>7</v>
      </c>
      <c r="K7483" s="4">
        <f>[1]Лист1!$J7483+[2]Лист1!$J7483+[3]Лист1!$J7483+[4]Лист1!$J7483+[5]Лист1!$J7483+[6]Лист1!$J7483</f>
        <v>56</v>
      </c>
      <c r="O7483" s="3">
        <v>43621</v>
      </c>
      <c r="P7483" s="5">
        <v>0.875</v>
      </c>
      <c r="Q7483" s="2">
        <v>42</v>
      </c>
      <c r="R7483" s="4">
        <f>[1]Лист1!$P7483+[2]Лист1!$P7483+[3]Лист1!$P7483+[4]Лист1!$P7483+[5]Лист1!$P7483+[6]Лист1!$P7483</f>
        <v>110.16</v>
      </c>
      <c r="V7483" s="1"/>
      <c r="W7483" s="1"/>
      <c r="X7483" s="1"/>
      <c r="Y7483" s="1"/>
    </row>
    <row r="7484" spans="1:25" x14ac:dyDescent="0.25">
      <c r="A7484" s="3">
        <v>42891</v>
      </c>
      <c r="B7484" s="5">
        <v>0.89583333333333304</v>
      </c>
      <c r="C7484" s="2">
        <v>43</v>
      </c>
      <c r="D7484" s="4">
        <f>[1]Лист1!$D7484+[2]Лист1!$D7484+[3]Лист1!$D7484+[4]Лист1!$D7484+[5]Лист1!$D7484+[6]Лист1!$D7484</f>
        <v>125.42999999999999</v>
      </c>
      <c r="H7484" s="3">
        <v>43309</v>
      </c>
      <c r="I7484" s="5">
        <v>0.16666666666666699</v>
      </c>
      <c r="J7484" s="2">
        <v>8</v>
      </c>
      <c r="K7484" s="4">
        <f>[1]Лист1!$J7484+[2]Лист1!$J7484+[3]Лист1!$J7484+[4]Лист1!$J7484+[5]Лист1!$J7484+[6]Лист1!$J7484</f>
        <v>55.97</v>
      </c>
      <c r="O7484" s="3">
        <v>43621</v>
      </c>
      <c r="P7484" s="5">
        <v>0.89583333333333304</v>
      </c>
      <c r="Q7484" s="2">
        <v>43</v>
      </c>
      <c r="R7484" s="4">
        <f>[1]Лист1!$P7484+[2]Лист1!$P7484+[3]Лист1!$P7484+[4]Лист1!$P7484+[5]Лист1!$P7484+[6]Лист1!$P7484</f>
        <v>114.19000000000001</v>
      </c>
      <c r="V7484" s="1"/>
      <c r="W7484" s="1"/>
      <c r="X7484" s="1"/>
      <c r="Y7484" s="1"/>
    </row>
    <row r="7485" spans="1:25" x14ac:dyDescent="0.25">
      <c r="A7485" s="3">
        <v>42891</v>
      </c>
      <c r="B7485" s="5">
        <v>0.91666666666666696</v>
      </c>
      <c r="C7485" s="2">
        <v>44</v>
      </c>
      <c r="D7485" s="4">
        <f>[1]Лист1!$D7485+[2]Лист1!$D7485+[3]Лист1!$D7485+[4]Лист1!$D7485+[5]Лист1!$D7485+[6]Лист1!$D7485</f>
        <v>116.96000000000001</v>
      </c>
      <c r="H7485" s="3">
        <v>43309</v>
      </c>
      <c r="I7485" s="5">
        <v>0.1875</v>
      </c>
      <c r="J7485" s="2">
        <v>9</v>
      </c>
      <c r="K7485" s="4">
        <f>[1]Лист1!$J7485+[2]Лист1!$J7485+[3]Лист1!$J7485+[4]Лист1!$J7485+[5]Лист1!$J7485+[6]Лист1!$J7485</f>
        <v>57.61</v>
      </c>
      <c r="O7485" s="3">
        <v>43621</v>
      </c>
      <c r="P7485" s="5">
        <v>0.91666666666666696</v>
      </c>
      <c r="Q7485" s="2">
        <v>44</v>
      </c>
      <c r="R7485" s="4">
        <f>[1]Лист1!$P7485+[2]Лист1!$P7485+[3]Лист1!$P7485+[4]Лист1!$P7485+[5]Лист1!$P7485+[6]Лист1!$P7485</f>
        <v>117.85</v>
      </c>
      <c r="V7485" s="1"/>
      <c r="W7485" s="1"/>
      <c r="X7485" s="1"/>
      <c r="Y7485" s="1"/>
    </row>
    <row r="7486" spans="1:25" x14ac:dyDescent="0.25">
      <c r="A7486" s="3">
        <v>42891</v>
      </c>
      <c r="B7486" s="5">
        <v>0.9375</v>
      </c>
      <c r="C7486" s="2">
        <v>45</v>
      </c>
      <c r="D7486" s="4">
        <f>[1]Лист1!$D7486+[2]Лист1!$D7486+[3]Лист1!$D7486+[4]Лист1!$D7486+[5]Лист1!$D7486+[6]Лист1!$D7486</f>
        <v>119.57000000000001</v>
      </c>
      <c r="H7486" s="3">
        <v>43309</v>
      </c>
      <c r="I7486" s="5">
        <v>0.20833333333333301</v>
      </c>
      <c r="J7486" s="2">
        <v>10</v>
      </c>
      <c r="K7486" s="4">
        <f>[1]Лист1!$J7486+[2]Лист1!$J7486+[3]Лист1!$J7486+[4]Лист1!$J7486+[5]Лист1!$J7486+[6]Лист1!$J7486</f>
        <v>61.28</v>
      </c>
      <c r="O7486" s="3">
        <v>43621</v>
      </c>
      <c r="P7486" s="5">
        <v>0.9375</v>
      </c>
      <c r="Q7486" s="2">
        <v>45</v>
      </c>
      <c r="R7486" s="4">
        <f>[1]Лист1!$P7486+[2]Лист1!$P7486+[3]Лист1!$P7486+[4]Лист1!$P7486+[5]Лист1!$P7486+[6]Лист1!$P7486</f>
        <v>111.37</v>
      </c>
      <c r="V7486" s="1"/>
      <c r="W7486" s="1"/>
      <c r="X7486" s="1"/>
      <c r="Y7486" s="1"/>
    </row>
    <row r="7487" spans="1:25" x14ac:dyDescent="0.25">
      <c r="A7487" s="3">
        <v>42891</v>
      </c>
      <c r="B7487" s="5">
        <v>0.95833333333333304</v>
      </c>
      <c r="C7487" s="2">
        <v>46</v>
      </c>
      <c r="D7487" s="4">
        <f>[1]Лист1!$D7487+[2]Лист1!$D7487+[3]Лист1!$D7487+[4]Лист1!$D7487+[5]Лист1!$D7487+[6]Лист1!$D7487</f>
        <v>111.60000000000001</v>
      </c>
      <c r="H7487" s="3">
        <v>43309</v>
      </c>
      <c r="I7487" s="5">
        <v>0.22916666666666699</v>
      </c>
      <c r="J7487" s="2">
        <v>11</v>
      </c>
      <c r="K7487" s="4">
        <f>[1]Лист1!$J7487+[2]Лист1!$J7487+[3]Лист1!$J7487+[4]Лист1!$J7487+[5]Лист1!$J7487+[6]Лист1!$J7487</f>
        <v>60.570000000000007</v>
      </c>
      <c r="O7487" s="3">
        <v>43621</v>
      </c>
      <c r="P7487" s="5">
        <v>0.95833333333333304</v>
      </c>
      <c r="Q7487" s="2">
        <v>46</v>
      </c>
      <c r="R7487" s="4">
        <f>[1]Лист1!$P7487+[2]Лист1!$P7487+[3]Лист1!$P7487+[4]Лист1!$P7487+[5]Лист1!$P7487+[6]Лист1!$P7487</f>
        <v>103.03</v>
      </c>
      <c r="V7487" s="1"/>
      <c r="W7487" s="1"/>
      <c r="X7487" s="1"/>
      <c r="Y7487" s="1"/>
    </row>
    <row r="7488" spans="1:25" x14ac:dyDescent="0.25">
      <c r="A7488" s="3">
        <v>42891</v>
      </c>
      <c r="B7488" s="5">
        <v>0.97916666666666696</v>
      </c>
      <c r="C7488" s="2">
        <v>47</v>
      </c>
      <c r="D7488" s="4">
        <f>[1]Лист1!$D7488+[2]Лист1!$D7488+[3]Лист1!$D7488+[4]Лист1!$D7488+[5]Лист1!$D7488+[6]Лист1!$D7488</f>
        <v>103.89000000000001</v>
      </c>
      <c r="H7488" s="3">
        <v>43309</v>
      </c>
      <c r="I7488" s="5">
        <v>0.25</v>
      </c>
      <c r="J7488" s="2">
        <v>12</v>
      </c>
      <c r="K7488" s="4">
        <f>[1]Лист1!$J7488+[2]Лист1!$J7488+[3]Лист1!$J7488+[4]Лист1!$J7488+[5]Лист1!$J7488+[6]Лист1!$J7488</f>
        <v>60.830000000000013</v>
      </c>
      <c r="O7488" s="3">
        <v>43621</v>
      </c>
      <c r="P7488" s="5">
        <v>0.97916666666666696</v>
      </c>
      <c r="Q7488" s="2">
        <v>47</v>
      </c>
      <c r="R7488" s="4">
        <f>[1]Лист1!$P7488+[2]Лист1!$P7488+[3]Лист1!$P7488+[4]Лист1!$P7488+[5]Лист1!$P7488+[6]Лист1!$P7488</f>
        <v>92.88</v>
      </c>
      <c r="V7488" s="1"/>
      <c r="W7488" s="1"/>
      <c r="X7488" s="1"/>
      <c r="Y7488" s="1"/>
    </row>
    <row r="7489" spans="1:25" x14ac:dyDescent="0.25">
      <c r="A7489" s="3">
        <v>42891</v>
      </c>
      <c r="B7489" s="5" t="s">
        <v>4</v>
      </c>
      <c r="C7489" s="2">
        <v>48</v>
      </c>
      <c r="D7489" s="4">
        <f>[1]Лист1!$D7489+[2]Лист1!$D7489+[3]Лист1!$D7489+[4]Лист1!$D7489+[5]Лист1!$D7489+[6]Лист1!$D7489</f>
        <v>91.36999999999999</v>
      </c>
      <c r="H7489" s="3">
        <v>43309</v>
      </c>
      <c r="I7489" s="5">
        <v>0.27083333333333298</v>
      </c>
      <c r="J7489" s="2">
        <v>13</v>
      </c>
      <c r="K7489" s="4">
        <f>[1]Лист1!$J7489+[2]Лист1!$J7489+[3]Лист1!$J7489+[4]Лист1!$J7489+[5]Лист1!$J7489+[6]Лист1!$J7489</f>
        <v>62.839999999999996</v>
      </c>
      <c r="O7489" s="3">
        <v>43621</v>
      </c>
      <c r="P7489" s="5" t="s">
        <v>4</v>
      </c>
      <c r="Q7489" s="2">
        <v>48</v>
      </c>
      <c r="R7489" s="4">
        <f>[1]Лист1!$P7489+[2]Лист1!$P7489+[3]Лист1!$P7489+[4]Лист1!$P7489+[5]Лист1!$P7489+[6]Лист1!$P7489</f>
        <v>83.860000000000014</v>
      </c>
      <c r="V7489" s="1"/>
      <c r="W7489" s="1"/>
      <c r="X7489" s="1"/>
      <c r="Y7489" s="1"/>
    </row>
    <row r="7490" spans="1:25" x14ac:dyDescent="0.25">
      <c r="A7490" s="3">
        <v>42892</v>
      </c>
      <c r="B7490" s="5">
        <v>2.0833333333333301E-2</v>
      </c>
      <c r="C7490" s="2">
        <v>1</v>
      </c>
      <c r="D7490" s="4">
        <f>[1]Лист1!$D7490+[2]Лист1!$D7490+[3]Лист1!$D7490+[4]Лист1!$D7490+[5]Лист1!$D7490+[6]Лист1!$D7490</f>
        <v>82.19</v>
      </c>
      <c r="F7490" s="6"/>
      <c r="H7490" s="3">
        <v>43309</v>
      </c>
      <c r="I7490" s="5">
        <v>0.29166666666666702</v>
      </c>
      <c r="J7490" s="2">
        <v>14</v>
      </c>
      <c r="K7490" s="4">
        <f>[1]Лист1!$J7490+[2]Лист1!$J7490+[3]Лист1!$J7490+[4]Лист1!$J7490+[5]Лист1!$J7490+[6]Лист1!$J7490</f>
        <v>59.83</v>
      </c>
      <c r="M7490" s="6"/>
      <c r="O7490" s="3">
        <v>43622</v>
      </c>
      <c r="P7490" s="5">
        <v>2.0833333333333301E-2</v>
      </c>
      <c r="Q7490" s="2">
        <v>1</v>
      </c>
      <c r="R7490" s="4">
        <f>[1]Лист1!$P7490+[2]Лист1!$P7490+[3]Лист1!$P7490+[4]Лист1!$P7490+[5]Лист1!$P7490+[6]Лист1!$P7490</f>
        <v>76.87</v>
      </c>
      <c r="T7490" s="6"/>
      <c r="V7490" s="1"/>
      <c r="W7490" s="1"/>
      <c r="X7490" s="1"/>
      <c r="Y7490" s="1"/>
    </row>
    <row r="7491" spans="1:25" x14ac:dyDescent="0.25">
      <c r="A7491" s="3">
        <v>42892</v>
      </c>
      <c r="B7491" s="5">
        <v>4.1666666666666699E-2</v>
      </c>
      <c r="C7491" s="2">
        <v>2</v>
      </c>
      <c r="D7491" s="4">
        <f>[1]Лист1!$D7491+[2]Лист1!$D7491+[3]Лист1!$D7491+[4]Лист1!$D7491+[5]Лист1!$D7491+[6]Лист1!$D7491</f>
        <v>68.960000000000008</v>
      </c>
      <c r="H7491" s="3">
        <v>43309</v>
      </c>
      <c r="I7491" s="5">
        <v>0.3125</v>
      </c>
      <c r="J7491" s="2">
        <v>15</v>
      </c>
      <c r="K7491" s="4">
        <f>[1]Лист1!$J7491+[2]Лист1!$J7491+[3]Лист1!$J7491+[4]Лист1!$J7491+[5]Лист1!$J7491+[6]Лист1!$J7491</f>
        <v>64.47999999999999</v>
      </c>
      <c r="O7491" s="3">
        <v>43622</v>
      </c>
      <c r="P7491" s="5">
        <v>4.1666666666666699E-2</v>
      </c>
      <c r="Q7491" s="2">
        <v>2</v>
      </c>
      <c r="R7491" s="4">
        <f>[1]Лист1!$P7491+[2]Лист1!$P7491+[3]Лист1!$P7491+[4]Лист1!$P7491+[5]Лист1!$P7491+[6]Лист1!$P7491</f>
        <v>67.41</v>
      </c>
      <c r="V7491" s="1"/>
      <c r="W7491" s="1"/>
      <c r="X7491" s="1"/>
      <c r="Y7491" s="1"/>
    </row>
    <row r="7492" spans="1:25" x14ac:dyDescent="0.25">
      <c r="A7492" s="3">
        <v>42892</v>
      </c>
      <c r="B7492" s="5">
        <v>6.25E-2</v>
      </c>
      <c r="C7492" s="2">
        <v>3</v>
      </c>
      <c r="D7492" s="4">
        <f>[1]Лист1!$D7492+[2]Лист1!$D7492+[3]Лист1!$D7492+[4]Лист1!$D7492+[5]Лист1!$D7492+[6]Лист1!$D7492</f>
        <v>65.739999999999995</v>
      </c>
      <c r="H7492" s="3">
        <v>43309</v>
      </c>
      <c r="I7492" s="5">
        <v>0.33333333333333298</v>
      </c>
      <c r="J7492" s="2">
        <v>16</v>
      </c>
      <c r="K7492" s="4">
        <f>[1]Лист1!$J7492+[2]Лист1!$J7492+[3]Лист1!$J7492+[4]Лист1!$J7492+[5]Лист1!$J7492+[6]Лист1!$J7492</f>
        <v>65.45</v>
      </c>
      <c r="O7492" s="3">
        <v>43622</v>
      </c>
      <c r="P7492" s="5">
        <v>6.25E-2</v>
      </c>
      <c r="Q7492" s="2">
        <v>3</v>
      </c>
      <c r="R7492" s="4">
        <f>[1]Лист1!$P7492+[2]Лист1!$P7492+[3]Лист1!$P7492+[4]Лист1!$P7492+[5]Лист1!$P7492+[6]Лист1!$P7492</f>
        <v>59.95</v>
      </c>
      <c r="V7492" s="1"/>
      <c r="W7492" s="1"/>
      <c r="X7492" s="1"/>
      <c r="Y7492" s="1"/>
    </row>
    <row r="7493" spans="1:25" x14ac:dyDescent="0.25">
      <c r="A7493" s="3">
        <v>42892</v>
      </c>
      <c r="B7493" s="5">
        <v>8.3333333333333301E-2</v>
      </c>
      <c r="C7493" s="2">
        <v>4</v>
      </c>
      <c r="D7493" s="4">
        <f>[1]Лист1!$D7493+[2]Лист1!$D7493+[3]Лист1!$D7493+[4]Лист1!$D7493+[5]Лист1!$D7493+[6]Лист1!$D7493</f>
        <v>56.660000000000004</v>
      </c>
      <c r="H7493" s="3">
        <v>43309</v>
      </c>
      <c r="I7493" s="5">
        <v>0.35416666666666702</v>
      </c>
      <c r="J7493" s="2">
        <v>17</v>
      </c>
      <c r="K7493" s="4">
        <f>[1]Лист1!$J7493+[2]Лист1!$J7493+[3]Лист1!$J7493+[4]Лист1!$J7493+[5]Лист1!$J7493+[6]Лист1!$J7493</f>
        <v>72.789999999999992</v>
      </c>
      <c r="O7493" s="3">
        <v>43622</v>
      </c>
      <c r="P7493" s="5">
        <v>8.3333333333333301E-2</v>
      </c>
      <c r="Q7493" s="2">
        <v>4</v>
      </c>
      <c r="R7493" s="4">
        <f>[1]Лист1!$P7493+[2]Лист1!$P7493+[3]Лист1!$P7493+[4]Лист1!$P7493+[5]Лист1!$P7493+[6]Лист1!$P7493</f>
        <v>58.169999999999995</v>
      </c>
      <c r="V7493" s="1"/>
      <c r="W7493" s="1"/>
      <c r="X7493" s="1"/>
      <c r="Y7493" s="1"/>
    </row>
    <row r="7494" spans="1:25" x14ac:dyDescent="0.25">
      <c r="A7494" s="3">
        <v>42892</v>
      </c>
      <c r="B7494" s="5">
        <v>0.104166666666667</v>
      </c>
      <c r="C7494" s="2">
        <v>5</v>
      </c>
      <c r="D7494" s="4">
        <f>[1]Лист1!$D7494+[2]Лист1!$D7494+[3]Лист1!$D7494+[4]Лист1!$D7494+[5]Лист1!$D7494+[6]Лист1!$D7494</f>
        <v>53.58</v>
      </c>
      <c r="H7494" s="3">
        <v>43309</v>
      </c>
      <c r="I7494" s="5">
        <v>0.375</v>
      </c>
      <c r="J7494" s="2">
        <v>18</v>
      </c>
      <c r="K7494" s="4">
        <f>[1]Лист1!$J7494+[2]Лист1!$J7494+[3]Лист1!$J7494+[4]Лист1!$J7494+[5]Лист1!$J7494+[6]Лист1!$J7494</f>
        <v>77.839999999999989</v>
      </c>
      <c r="O7494" s="3">
        <v>43622</v>
      </c>
      <c r="P7494" s="5">
        <v>0.104166666666667</v>
      </c>
      <c r="Q7494" s="2">
        <v>5</v>
      </c>
      <c r="R7494" s="4">
        <f>[1]Лист1!$P7494+[2]Лист1!$P7494+[3]Лист1!$P7494+[4]Лист1!$P7494+[5]Лист1!$P7494+[6]Лист1!$P7494</f>
        <v>52.77</v>
      </c>
      <c r="V7494" s="1"/>
      <c r="W7494" s="1"/>
      <c r="X7494" s="1"/>
      <c r="Y7494" s="1"/>
    </row>
    <row r="7495" spans="1:25" x14ac:dyDescent="0.25">
      <c r="A7495" s="3">
        <v>42892</v>
      </c>
      <c r="B7495" s="5">
        <v>0.125</v>
      </c>
      <c r="C7495" s="2">
        <v>6</v>
      </c>
      <c r="D7495" s="4">
        <f>[1]Лист1!$D7495+[2]Лист1!$D7495+[3]Лист1!$D7495+[4]Лист1!$D7495+[5]Лист1!$D7495+[6]Лист1!$D7495</f>
        <v>49.410000000000004</v>
      </c>
      <c r="H7495" s="3">
        <v>43309</v>
      </c>
      <c r="I7495" s="5">
        <v>0.39583333333333298</v>
      </c>
      <c r="J7495" s="2">
        <v>19</v>
      </c>
      <c r="K7495" s="4">
        <f>[1]Лист1!$J7495+[2]Лист1!$J7495+[3]Лист1!$J7495+[4]Лист1!$J7495+[5]Лист1!$J7495+[6]Лист1!$J7495</f>
        <v>88.1</v>
      </c>
      <c r="O7495" s="3">
        <v>43622</v>
      </c>
      <c r="P7495" s="5">
        <v>0.125</v>
      </c>
      <c r="Q7495" s="2">
        <v>6</v>
      </c>
      <c r="R7495" s="4">
        <f>[1]Лист1!$P7495+[2]Лист1!$P7495+[3]Лист1!$P7495+[4]Лист1!$P7495+[5]Лист1!$P7495+[6]Лист1!$P7495</f>
        <v>51.26</v>
      </c>
      <c r="V7495" s="1"/>
      <c r="W7495" s="1"/>
      <c r="X7495" s="1"/>
      <c r="Y7495" s="1"/>
    </row>
    <row r="7496" spans="1:25" x14ac:dyDescent="0.25">
      <c r="A7496" s="3">
        <v>42892</v>
      </c>
      <c r="B7496" s="5">
        <v>0.14583333333333301</v>
      </c>
      <c r="C7496" s="2">
        <v>7</v>
      </c>
      <c r="D7496" s="4">
        <f>[1]Лист1!$D7496+[2]Лист1!$D7496+[3]Лист1!$D7496+[4]Лист1!$D7496+[5]Лист1!$D7496+[6]Лист1!$D7496</f>
        <v>47.66</v>
      </c>
      <c r="H7496" s="3">
        <v>43309</v>
      </c>
      <c r="I7496" s="5">
        <v>0.41666666666666702</v>
      </c>
      <c r="J7496" s="2">
        <v>20</v>
      </c>
      <c r="K7496" s="4">
        <f>[1]Лист1!$J7496+[2]Лист1!$J7496+[3]Лист1!$J7496+[4]Лист1!$J7496+[5]Лист1!$J7496+[6]Лист1!$J7496</f>
        <v>92.03</v>
      </c>
      <c r="O7496" s="3">
        <v>43622</v>
      </c>
      <c r="P7496" s="5">
        <v>0.14583333333333301</v>
      </c>
      <c r="Q7496" s="2">
        <v>7</v>
      </c>
      <c r="R7496" s="4">
        <f>[1]Лист1!$P7496+[2]Лист1!$P7496+[3]Лист1!$P7496+[4]Лист1!$P7496+[5]Лист1!$P7496+[6]Лист1!$P7496</f>
        <v>47.75</v>
      </c>
      <c r="V7496" s="1"/>
      <c r="W7496" s="1"/>
      <c r="X7496" s="1"/>
      <c r="Y7496" s="1"/>
    </row>
    <row r="7497" spans="1:25" x14ac:dyDescent="0.25">
      <c r="A7497" s="3">
        <v>42892</v>
      </c>
      <c r="B7497" s="5">
        <v>0.16666666666666699</v>
      </c>
      <c r="C7497" s="2">
        <v>8</v>
      </c>
      <c r="D7497" s="4">
        <f>[1]Лист1!$D7497+[2]Лист1!$D7497+[3]Лист1!$D7497+[4]Лист1!$D7497+[5]Лист1!$D7497+[6]Лист1!$D7497</f>
        <v>45.39</v>
      </c>
      <c r="H7497" s="3">
        <v>43309</v>
      </c>
      <c r="I7497" s="5">
        <v>0.4375</v>
      </c>
      <c r="J7497" s="2">
        <v>21</v>
      </c>
      <c r="K7497" s="4">
        <f>[1]Лист1!$J7497+[2]Лист1!$J7497+[3]Лист1!$J7497+[4]Лист1!$J7497+[5]Лист1!$J7497+[6]Лист1!$J7497</f>
        <v>92.15</v>
      </c>
      <c r="O7497" s="3">
        <v>43622</v>
      </c>
      <c r="P7497" s="5">
        <v>0.16666666666666699</v>
      </c>
      <c r="Q7497" s="2">
        <v>8</v>
      </c>
      <c r="R7497" s="4">
        <f>[1]Лист1!$P7497+[2]Лист1!$P7497+[3]Лист1!$P7497+[4]Лист1!$P7497+[5]Лист1!$P7497+[6]Лист1!$P7497</f>
        <v>48.069999999999993</v>
      </c>
      <c r="V7497" s="1"/>
      <c r="W7497" s="1"/>
      <c r="X7497" s="1"/>
      <c r="Y7497" s="1"/>
    </row>
    <row r="7498" spans="1:25" x14ac:dyDescent="0.25">
      <c r="A7498" s="3">
        <v>42892</v>
      </c>
      <c r="B7498" s="5">
        <v>0.1875</v>
      </c>
      <c r="C7498" s="2">
        <v>9</v>
      </c>
      <c r="D7498" s="4">
        <f>[1]Лист1!$D7498+[2]Лист1!$D7498+[3]Лист1!$D7498+[4]Лист1!$D7498+[5]Лист1!$D7498+[6]Лист1!$D7498</f>
        <v>47.71</v>
      </c>
      <c r="H7498" s="3">
        <v>43309</v>
      </c>
      <c r="I7498" s="5">
        <v>0.45833333333333298</v>
      </c>
      <c r="J7498" s="2">
        <v>22</v>
      </c>
      <c r="K7498" s="4">
        <f>[1]Лист1!$J7498+[2]Лист1!$J7498+[3]Лист1!$J7498+[4]Лист1!$J7498+[5]Лист1!$J7498+[6]Лист1!$J7498</f>
        <v>93.23</v>
      </c>
      <c r="O7498" s="3">
        <v>43622</v>
      </c>
      <c r="P7498" s="5">
        <v>0.1875</v>
      </c>
      <c r="Q7498" s="2">
        <v>9</v>
      </c>
      <c r="R7498" s="4">
        <f>[1]Лист1!$P7498+[2]Лист1!$P7498+[3]Лист1!$P7498+[4]Лист1!$P7498+[5]Лист1!$P7498+[6]Лист1!$P7498</f>
        <v>51.179999999999993</v>
      </c>
      <c r="V7498" s="1"/>
      <c r="W7498" s="1"/>
      <c r="X7498" s="1"/>
      <c r="Y7498" s="1"/>
    </row>
    <row r="7499" spans="1:25" x14ac:dyDescent="0.25">
      <c r="A7499" s="3">
        <v>42892</v>
      </c>
      <c r="B7499" s="5">
        <v>0.20833333333333301</v>
      </c>
      <c r="C7499" s="2">
        <v>10</v>
      </c>
      <c r="D7499" s="4">
        <f>[1]Лист1!$D7499+[2]Лист1!$D7499+[3]Лист1!$D7499+[4]Лист1!$D7499+[5]Лист1!$D7499+[6]Лист1!$D7499</f>
        <v>48.839999999999996</v>
      </c>
      <c r="H7499" s="3">
        <v>43309</v>
      </c>
      <c r="I7499" s="5">
        <v>0.47916666666666702</v>
      </c>
      <c r="J7499" s="2">
        <v>23</v>
      </c>
      <c r="K7499" s="4">
        <f>[1]Лист1!$J7499+[2]Лист1!$J7499+[3]Лист1!$J7499+[4]Лист1!$J7499+[5]Лист1!$J7499+[6]Лист1!$J7499</f>
        <v>95.6</v>
      </c>
      <c r="O7499" s="3">
        <v>43622</v>
      </c>
      <c r="P7499" s="5">
        <v>0.20833333333333301</v>
      </c>
      <c r="Q7499" s="2">
        <v>10</v>
      </c>
      <c r="R7499" s="4">
        <f>[1]Лист1!$P7499+[2]Лист1!$P7499+[3]Лист1!$P7499+[4]Лист1!$P7499+[5]Лист1!$P7499+[6]Лист1!$P7499</f>
        <v>51</v>
      </c>
      <c r="V7499" s="1"/>
      <c r="W7499" s="1"/>
      <c r="X7499" s="1"/>
      <c r="Y7499" s="1"/>
    </row>
    <row r="7500" spans="1:25" x14ac:dyDescent="0.25">
      <c r="A7500" s="3">
        <v>42892</v>
      </c>
      <c r="B7500" s="5">
        <v>0.22916666666666699</v>
      </c>
      <c r="C7500" s="2">
        <v>11</v>
      </c>
      <c r="D7500" s="4">
        <f>[1]Лист1!$D7500+[2]Лист1!$D7500+[3]Лист1!$D7500+[4]Лист1!$D7500+[5]Лист1!$D7500+[6]Лист1!$D7500</f>
        <v>49.58</v>
      </c>
      <c r="H7500" s="3">
        <v>43309</v>
      </c>
      <c r="I7500" s="5">
        <v>0.5</v>
      </c>
      <c r="J7500" s="2">
        <v>24</v>
      </c>
      <c r="K7500" s="4">
        <f>[1]Лист1!$J7500+[2]Лист1!$J7500+[3]Лист1!$J7500+[4]Лист1!$J7500+[5]Лист1!$J7500+[6]Лист1!$J7500</f>
        <v>98</v>
      </c>
      <c r="O7500" s="3">
        <v>43622</v>
      </c>
      <c r="P7500" s="5">
        <v>0.22916666666666699</v>
      </c>
      <c r="Q7500" s="2">
        <v>11</v>
      </c>
      <c r="R7500" s="4">
        <f>[1]Лист1!$P7500+[2]Лист1!$P7500+[3]Лист1!$P7500+[4]Лист1!$P7500+[5]Лист1!$P7500+[6]Лист1!$P7500</f>
        <v>52.459999999999994</v>
      </c>
      <c r="V7500" s="1"/>
      <c r="W7500" s="1"/>
      <c r="X7500" s="1"/>
      <c r="Y7500" s="1"/>
    </row>
    <row r="7501" spans="1:25" x14ac:dyDescent="0.25">
      <c r="A7501" s="3">
        <v>42892</v>
      </c>
      <c r="B7501" s="5">
        <v>0.25</v>
      </c>
      <c r="C7501" s="2">
        <v>12</v>
      </c>
      <c r="D7501" s="4">
        <f>[1]Лист1!$D7501+[2]Лист1!$D7501+[3]Лист1!$D7501+[4]Лист1!$D7501+[5]Лист1!$D7501+[6]Лист1!$D7501</f>
        <v>50.419999999999995</v>
      </c>
      <c r="H7501" s="3">
        <v>43309</v>
      </c>
      <c r="I7501" s="5">
        <v>0.52083333333333304</v>
      </c>
      <c r="J7501" s="2">
        <v>25</v>
      </c>
      <c r="K7501" s="4">
        <f>[1]Лист1!$J7501+[2]Лист1!$J7501+[3]Лист1!$J7501+[4]Лист1!$J7501+[5]Лист1!$J7501+[6]Лист1!$J7501</f>
        <v>98.38</v>
      </c>
      <c r="O7501" s="3">
        <v>43622</v>
      </c>
      <c r="P7501" s="5">
        <v>0.25</v>
      </c>
      <c r="Q7501" s="2">
        <v>12</v>
      </c>
      <c r="R7501" s="4">
        <f>[1]Лист1!$P7501+[2]Лист1!$P7501+[3]Лист1!$P7501+[4]Лист1!$P7501+[5]Лист1!$P7501+[6]Лист1!$P7501</f>
        <v>55.150000000000006</v>
      </c>
      <c r="V7501" s="1"/>
      <c r="W7501" s="1"/>
      <c r="X7501" s="1"/>
      <c r="Y7501" s="1"/>
    </row>
    <row r="7502" spans="1:25" x14ac:dyDescent="0.25">
      <c r="A7502" s="3">
        <v>42892</v>
      </c>
      <c r="B7502" s="5">
        <v>0.27083333333333298</v>
      </c>
      <c r="C7502" s="2">
        <v>13</v>
      </c>
      <c r="D7502" s="4">
        <f>[1]Лист1!$D7502+[2]Лист1!$D7502+[3]Лист1!$D7502+[4]Лист1!$D7502+[5]Лист1!$D7502+[6]Лист1!$D7502</f>
        <v>54.870000000000005</v>
      </c>
      <c r="H7502" s="3">
        <v>43309</v>
      </c>
      <c r="I7502" s="5">
        <v>0.54166666666666696</v>
      </c>
      <c r="J7502" s="2">
        <v>26</v>
      </c>
      <c r="K7502" s="4">
        <f>[1]Лист1!$J7502+[2]Лист1!$J7502+[3]Лист1!$J7502+[4]Лист1!$J7502+[5]Лист1!$J7502+[6]Лист1!$J7502</f>
        <v>98.66</v>
      </c>
      <c r="O7502" s="3">
        <v>43622</v>
      </c>
      <c r="P7502" s="5">
        <v>0.27083333333333298</v>
      </c>
      <c r="Q7502" s="2">
        <v>13</v>
      </c>
      <c r="R7502" s="4">
        <f>[1]Лист1!$P7502+[2]Лист1!$P7502+[3]Лист1!$P7502+[4]Лист1!$P7502+[5]Лист1!$P7502+[6]Лист1!$P7502</f>
        <v>59.019999999999996</v>
      </c>
      <c r="V7502" s="1"/>
      <c r="W7502" s="1"/>
      <c r="X7502" s="1"/>
      <c r="Y7502" s="1"/>
    </row>
    <row r="7503" spans="1:25" x14ac:dyDescent="0.25">
      <c r="A7503" s="3">
        <v>42892</v>
      </c>
      <c r="B7503" s="5">
        <v>0.29166666666666702</v>
      </c>
      <c r="C7503" s="2">
        <v>14</v>
      </c>
      <c r="D7503" s="4">
        <f>[1]Лист1!$D7503+[2]Лист1!$D7503+[3]Лист1!$D7503+[4]Лист1!$D7503+[5]Лист1!$D7503+[6]Лист1!$D7503</f>
        <v>62.21</v>
      </c>
      <c r="H7503" s="3">
        <v>43309</v>
      </c>
      <c r="I7503" s="5">
        <v>0.5625</v>
      </c>
      <c r="J7503" s="2">
        <v>27</v>
      </c>
      <c r="K7503" s="4">
        <f>[1]Лист1!$J7503+[2]Лист1!$J7503+[3]Лист1!$J7503+[4]Лист1!$J7503+[5]Лист1!$J7503+[6]Лист1!$J7503</f>
        <v>93.05</v>
      </c>
      <c r="O7503" s="3">
        <v>43622</v>
      </c>
      <c r="P7503" s="5">
        <v>0.29166666666666702</v>
      </c>
      <c r="Q7503" s="2">
        <v>14</v>
      </c>
      <c r="R7503" s="4">
        <f>[1]Лист1!$P7503+[2]Лист1!$P7503+[3]Лист1!$P7503+[4]Лист1!$P7503+[5]Лист1!$P7503+[6]Лист1!$P7503</f>
        <v>67.83</v>
      </c>
      <c r="V7503" s="1"/>
      <c r="W7503" s="1"/>
      <c r="X7503" s="1"/>
      <c r="Y7503" s="1"/>
    </row>
    <row r="7504" spans="1:25" x14ac:dyDescent="0.25">
      <c r="A7504" s="3">
        <v>42892</v>
      </c>
      <c r="B7504" s="5">
        <v>0.3125</v>
      </c>
      <c r="C7504" s="2">
        <v>15</v>
      </c>
      <c r="D7504" s="4">
        <f>[1]Лист1!$D7504+[2]Лист1!$D7504+[3]Лист1!$D7504+[4]Лист1!$D7504+[5]Лист1!$D7504+[6]Лист1!$D7504</f>
        <v>62.830000000000005</v>
      </c>
      <c r="H7504" s="3">
        <v>43309</v>
      </c>
      <c r="I7504" s="5">
        <v>0.58333333333333304</v>
      </c>
      <c r="J7504" s="2">
        <v>28</v>
      </c>
      <c r="K7504" s="4">
        <f>[1]Лист1!$J7504+[2]Лист1!$J7504+[3]Лист1!$J7504+[4]Лист1!$J7504+[5]Лист1!$J7504+[6]Лист1!$J7504</f>
        <v>98.57</v>
      </c>
      <c r="O7504" s="3">
        <v>43622</v>
      </c>
      <c r="P7504" s="5">
        <v>0.3125</v>
      </c>
      <c r="Q7504" s="2">
        <v>15</v>
      </c>
      <c r="R7504" s="4">
        <f>[1]Лист1!$P7504+[2]Лист1!$P7504+[3]Лист1!$P7504+[4]Лист1!$P7504+[5]Лист1!$P7504+[6]Лист1!$P7504</f>
        <v>73.540000000000006</v>
      </c>
      <c r="V7504" s="1"/>
      <c r="W7504" s="1"/>
      <c r="X7504" s="1"/>
      <c r="Y7504" s="1"/>
    </row>
    <row r="7505" spans="1:25" x14ac:dyDescent="0.25">
      <c r="A7505" s="3">
        <v>42892</v>
      </c>
      <c r="B7505" s="5">
        <v>0.33333333333333298</v>
      </c>
      <c r="C7505" s="2">
        <v>16</v>
      </c>
      <c r="D7505" s="4">
        <f>[1]Лист1!$D7505+[2]Лист1!$D7505+[3]Лист1!$D7505+[4]Лист1!$D7505+[5]Лист1!$D7505+[6]Лист1!$D7505</f>
        <v>72.64</v>
      </c>
      <c r="H7505" s="3">
        <v>43309</v>
      </c>
      <c r="I7505" s="5">
        <v>0.60416666666666696</v>
      </c>
      <c r="J7505" s="2">
        <v>29</v>
      </c>
      <c r="K7505" s="4">
        <f>[1]Лист1!$J7505+[2]Лист1!$J7505+[3]Лист1!$J7505+[4]Лист1!$J7505+[5]Лист1!$J7505+[6]Лист1!$J7505</f>
        <v>100.3</v>
      </c>
      <c r="O7505" s="3">
        <v>43622</v>
      </c>
      <c r="P7505" s="5">
        <v>0.33333333333333298</v>
      </c>
      <c r="Q7505" s="2">
        <v>16</v>
      </c>
      <c r="R7505" s="4">
        <f>[1]Лист1!$P7505+[2]Лист1!$P7505+[3]Лист1!$P7505+[4]Лист1!$P7505+[5]Лист1!$P7505+[6]Лист1!$P7505</f>
        <v>75.97999999999999</v>
      </c>
      <c r="V7505" s="1"/>
      <c r="W7505" s="1"/>
      <c r="X7505" s="1"/>
      <c r="Y7505" s="1"/>
    </row>
    <row r="7506" spans="1:25" x14ac:dyDescent="0.25">
      <c r="A7506" s="3">
        <v>42892</v>
      </c>
      <c r="B7506" s="5">
        <v>0.35416666666666702</v>
      </c>
      <c r="C7506" s="2">
        <v>17</v>
      </c>
      <c r="D7506" s="4">
        <f>[1]Лист1!$D7506+[2]Лист1!$D7506+[3]Лист1!$D7506+[4]Лист1!$D7506+[5]Лист1!$D7506+[6]Лист1!$D7506</f>
        <v>76.55</v>
      </c>
      <c r="H7506" s="3">
        <v>43309</v>
      </c>
      <c r="I7506" s="5">
        <v>0.625</v>
      </c>
      <c r="J7506" s="2">
        <v>30</v>
      </c>
      <c r="K7506" s="4">
        <f>[1]Лист1!$J7506+[2]Лист1!$J7506+[3]Лист1!$J7506+[4]Лист1!$J7506+[5]Лист1!$J7506+[6]Лист1!$J7506</f>
        <v>98.15</v>
      </c>
      <c r="O7506" s="3">
        <v>43622</v>
      </c>
      <c r="P7506" s="5">
        <v>0.35416666666666702</v>
      </c>
      <c r="Q7506" s="2">
        <v>17</v>
      </c>
      <c r="R7506" s="4">
        <f>[1]Лист1!$P7506+[2]Лист1!$P7506+[3]Лист1!$P7506+[4]Лист1!$P7506+[5]Лист1!$P7506+[6]Лист1!$P7506</f>
        <v>78.36</v>
      </c>
      <c r="V7506" s="1"/>
      <c r="W7506" s="1"/>
      <c r="X7506" s="1"/>
      <c r="Y7506" s="1"/>
    </row>
    <row r="7507" spans="1:25" x14ac:dyDescent="0.25">
      <c r="A7507" s="3">
        <v>42892</v>
      </c>
      <c r="B7507" s="5">
        <v>0.375</v>
      </c>
      <c r="C7507" s="2">
        <v>18</v>
      </c>
      <c r="D7507" s="4">
        <f>[1]Лист1!$D7507+[2]Лист1!$D7507+[3]Лист1!$D7507+[4]Лист1!$D7507+[5]Лист1!$D7507+[6]Лист1!$D7507</f>
        <v>73.33</v>
      </c>
      <c r="H7507" s="3">
        <v>43309</v>
      </c>
      <c r="I7507" s="5">
        <v>0.64583333333333304</v>
      </c>
      <c r="J7507" s="2">
        <v>31</v>
      </c>
      <c r="K7507" s="4">
        <f>[1]Лист1!$J7507+[2]Лист1!$J7507+[3]Лист1!$J7507+[4]Лист1!$J7507+[5]Лист1!$J7507+[6]Лист1!$J7507</f>
        <v>97.259999999999991</v>
      </c>
      <c r="O7507" s="3">
        <v>43622</v>
      </c>
      <c r="P7507" s="5">
        <v>0.375</v>
      </c>
      <c r="Q7507" s="2">
        <v>18</v>
      </c>
      <c r="R7507" s="4">
        <f>[1]Лист1!$P7507+[2]Лист1!$P7507+[3]Лист1!$P7507+[4]Лист1!$P7507+[5]Лист1!$P7507+[6]Лист1!$P7507</f>
        <v>79.980000000000018</v>
      </c>
      <c r="V7507" s="1"/>
      <c r="W7507" s="1"/>
      <c r="X7507" s="1"/>
      <c r="Y7507" s="1"/>
    </row>
    <row r="7508" spans="1:25" x14ac:dyDescent="0.25">
      <c r="A7508" s="3">
        <v>42892</v>
      </c>
      <c r="B7508" s="5">
        <v>0.39583333333333298</v>
      </c>
      <c r="C7508" s="2">
        <v>19</v>
      </c>
      <c r="D7508" s="4">
        <f>[1]Лист1!$D7508+[2]Лист1!$D7508+[3]Лист1!$D7508+[4]Лист1!$D7508+[5]Лист1!$D7508+[6]Лист1!$D7508</f>
        <v>72.27</v>
      </c>
      <c r="H7508" s="3">
        <v>43309</v>
      </c>
      <c r="I7508" s="5">
        <v>0.66666666666666696</v>
      </c>
      <c r="J7508" s="2">
        <v>32</v>
      </c>
      <c r="K7508" s="4">
        <f>[1]Лист1!$J7508+[2]Лист1!$J7508+[3]Лист1!$J7508+[4]Лист1!$J7508+[5]Лист1!$J7508+[6]Лист1!$J7508</f>
        <v>97.070000000000007</v>
      </c>
      <c r="O7508" s="3">
        <v>43622</v>
      </c>
      <c r="P7508" s="5">
        <v>0.39583333333333298</v>
      </c>
      <c r="Q7508" s="2">
        <v>19</v>
      </c>
      <c r="R7508" s="4">
        <f>[1]Лист1!$P7508+[2]Лист1!$P7508+[3]Лист1!$P7508+[4]Лист1!$P7508+[5]Лист1!$P7508+[6]Лист1!$P7508</f>
        <v>76.930000000000007</v>
      </c>
      <c r="V7508" s="1"/>
      <c r="W7508" s="1"/>
      <c r="X7508" s="1"/>
      <c r="Y7508" s="1"/>
    </row>
    <row r="7509" spans="1:25" x14ac:dyDescent="0.25">
      <c r="A7509" s="3">
        <v>42892</v>
      </c>
      <c r="B7509" s="5">
        <v>0.41666666666666702</v>
      </c>
      <c r="C7509" s="2">
        <v>20</v>
      </c>
      <c r="D7509" s="4">
        <f>[1]Лист1!$D7509+[2]Лист1!$D7509+[3]Лист1!$D7509+[4]Лист1!$D7509+[5]Лист1!$D7509+[6]Лист1!$D7509</f>
        <v>72.27000000000001</v>
      </c>
      <c r="H7509" s="3">
        <v>43309</v>
      </c>
      <c r="I7509" s="5">
        <v>0.6875</v>
      </c>
      <c r="J7509" s="2">
        <v>33</v>
      </c>
      <c r="K7509" s="4">
        <f>[1]Лист1!$J7509+[2]Лист1!$J7509+[3]Лист1!$J7509+[4]Лист1!$J7509+[5]Лист1!$J7509+[6]Лист1!$J7509</f>
        <v>102.56000000000002</v>
      </c>
      <c r="O7509" s="3">
        <v>43622</v>
      </c>
      <c r="P7509" s="5">
        <v>0.41666666666666702</v>
      </c>
      <c r="Q7509" s="2">
        <v>20</v>
      </c>
      <c r="R7509" s="4">
        <f>[1]Лист1!$P7509+[2]Лист1!$P7509+[3]Лист1!$P7509+[4]Лист1!$P7509+[5]Лист1!$P7509+[6]Лист1!$P7509</f>
        <v>77.169999999999987</v>
      </c>
      <c r="V7509" s="1"/>
      <c r="W7509" s="1"/>
      <c r="X7509" s="1"/>
      <c r="Y7509" s="1"/>
    </row>
    <row r="7510" spans="1:25" x14ac:dyDescent="0.25">
      <c r="A7510" s="3">
        <v>42892</v>
      </c>
      <c r="B7510" s="5">
        <v>0.4375</v>
      </c>
      <c r="C7510" s="2">
        <v>21</v>
      </c>
      <c r="D7510" s="4">
        <f>[1]Лист1!$D7510+[2]Лист1!$D7510+[3]Лист1!$D7510+[4]Лист1!$D7510+[5]Лист1!$D7510+[6]Лист1!$D7510</f>
        <v>74.3</v>
      </c>
      <c r="H7510" s="3">
        <v>43309</v>
      </c>
      <c r="I7510" s="5">
        <v>0.70833333333333304</v>
      </c>
      <c r="J7510" s="2">
        <v>34</v>
      </c>
      <c r="K7510" s="4">
        <f>[1]Лист1!$J7510+[2]Лист1!$J7510+[3]Лист1!$J7510+[4]Лист1!$J7510+[5]Лист1!$J7510+[6]Лист1!$J7510</f>
        <v>102.79</v>
      </c>
      <c r="O7510" s="3">
        <v>43622</v>
      </c>
      <c r="P7510" s="5">
        <v>0.4375</v>
      </c>
      <c r="Q7510" s="2">
        <v>21</v>
      </c>
      <c r="R7510" s="4">
        <f>[1]Лист1!$P7510+[2]Лист1!$P7510+[3]Лист1!$P7510+[4]Лист1!$P7510+[5]Лист1!$P7510+[6]Лист1!$P7510</f>
        <v>79.25</v>
      </c>
      <c r="V7510" s="1"/>
      <c r="W7510" s="1"/>
      <c r="X7510" s="1"/>
      <c r="Y7510" s="1"/>
    </row>
    <row r="7511" spans="1:25" x14ac:dyDescent="0.25">
      <c r="A7511" s="3">
        <v>42892</v>
      </c>
      <c r="B7511" s="5">
        <v>0.45833333333333298</v>
      </c>
      <c r="C7511" s="2">
        <v>22</v>
      </c>
      <c r="D7511" s="4">
        <f>[1]Лист1!$D7511+[2]Лист1!$D7511+[3]Лист1!$D7511+[4]Лист1!$D7511+[5]Лист1!$D7511+[6]Лист1!$D7511</f>
        <v>80.789999999999992</v>
      </c>
      <c r="H7511" s="3">
        <v>43309</v>
      </c>
      <c r="I7511" s="5">
        <v>0.72916666666666696</v>
      </c>
      <c r="J7511" s="2">
        <v>35</v>
      </c>
      <c r="K7511" s="4">
        <f>[1]Лист1!$J7511+[2]Лист1!$J7511+[3]Лист1!$J7511+[4]Лист1!$J7511+[5]Лист1!$J7511+[6]Лист1!$J7511</f>
        <v>109.61999999999999</v>
      </c>
      <c r="O7511" s="3">
        <v>43622</v>
      </c>
      <c r="P7511" s="5">
        <v>0.45833333333333298</v>
      </c>
      <c r="Q7511" s="2">
        <v>22</v>
      </c>
      <c r="R7511" s="4">
        <f>[1]Лист1!$P7511+[2]Лист1!$P7511+[3]Лист1!$P7511+[4]Лист1!$P7511+[5]Лист1!$P7511+[6]Лист1!$P7511</f>
        <v>78.08</v>
      </c>
      <c r="V7511" s="1"/>
      <c r="W7511" s="1"/>
      <c r="X7511" s="1"/>
      <c r="Y7511" s="1"/>
    </row>
    <row r="7512" spans="1:25" x14ac:dyDescent="0.25">
      <c r="A7512" s="3">
        <v>42892</v>
      </c>
      <c r="B7512" s="5">
        <v>0.47916666666666702</v>
      </c>
      <c r="C7512" s="2">
        <v>23</v>
      </c>
      <c r="D7512" s="4">
        <f>[1]Лист1!$D7512+[2]Лист1!$D7512+[3]Лист1!$D7512+[4]Лист1!$D7512+[5]Лист1!$D7512+[6]Лист1!$D7512</f>
        <v>83.13</v>
      </c>
      <c r="H7512" s="3">
        <v>43309</v>
      </c>
      <c r="I7512" s="5">
        <v>0.75</v>
      </c>
      <c r="J7512" s="2">
        <v>36</v>
      </c>
      <c r="K7512" s="4">
        <f>[1]Лист1!$J7512+[2]Лист1!$J7512+[3]Лист1!$J7512+[4]Лист1!$J7512+[5]Лист1!$J7512+[6]Лист1!$J7512</f>
        <v>112.75999999999999</v>
      </c>
      <c r="O7512" s="3">
        <v>43622</v>
      </c>
      <c r="P7512" s="5">
        <v>0.47916666666666702</v>
      </c>
      <c r="Q7512" s="2">
        <v>23</v>
      </c>
      <c r="R7512" s="4">
        <f>[1]Лист1!$P7512+[2]Лист1!$P7512+[3]Лист1!$P7512+[4]Лист1!$P7512+[5]Лист1!$P7512+[6]Лист1!$P7512</f>
        <v>80.97999999999999</v>
      </c>
      <c r="V7512" s="1"/>
      <c r="W7512" s="1"/>
      <c r="X7512" s="1"/>
      <c r="Y7512" s="1"/>
    </row>
    <row r="7513" spans="1:25" x14ac:dyDescent="0.25">
      <c r="A7513" s="3">
        <v>42892</v>
      </c>
      <c r="B7513" s="5">
        <v>0.5</v>
      </c>
      <c r="C7513" s="2">
        <v>24</v>
      </c>
      <c r="D7513" s="4">
        <f>[1]Лист1!$D7513+[2]Лист1!$D7513+[3]Лист1!$D7513+[4]Лист1!$D7513+[5]Лист1!$D7513+[6]Лист1!$D7513</f>
        <v>86.61</v>
      </c>
      <c r="H7513" s="3">
        <v>43309</v>
      </c>
      <c r="I7513" s="5">
        <v>0.77083333333333304</v>
      </c>
      <c r="J7513" s="2">
        <v>37</v>
      </c>
      <c r="K7513" s="4">
        <f>[1]Лист1!$J7513+[2]Лист1!$J7513+[3]Лист1!$J7513+[4]Лист1!$J7513+[5]Лист1!$J7513+[6]Лист1!$J7513</f>
        <v>118.08999999999999</v>
      </c>
      <c r="O7513" s="3">
        <v>43622</v>
      </c>
      <c r="P7513" s="5">
        <v>0.5</v>
      </c>
      <c r="Q7513" s="2">
        <v>24</v>
      </c>
      <c r="R7513" s="4">
        <f>[1]Лист1!$P7513+[2]Лист1!$P7513+[3]Лист1!$P7513+[4]Лист1!$P7513+[5]Лист1!$P7513+[6]Лист1!$P7513</f>
        <v>83.600000000000009</v>
      </c>
      <c r="V7513" s="1"/>
      <c r="W7513" s="1"/>
      <c r="X7513" s="1"/>
      <c r="Y7513" s="1"/>
    </row>
    <row r="7514" spans="1:25" x14ac:dyDescent="0.25">
      <c r="A7514" s="3">
        <v>42892</v>
      </c>
      <c r="B7514" s="5">
        <v>0.52083333333333304</v>
      </c>
      <c r="C7514" s="2">
        <v>25</v>
      </c>
      <c r="D7514" s="4">
        <f>[1]Лист1!$D7514+[2]Лист1!$D7514+[3]Лист1!$D7514+[4]Лист1!$D7514+[5]Лист1!$D7514+[6]Лист1!$D7514</f>
        <v>76.960000000000008</v>
      </c>
      <c r="H7514" s="3">
        <v>43309</v>
      </c>
      <c r="I7514" s="5">
        <v>0.79166666666666696</v>
      </c>
      <c r="J7514" s="2">
        <v>38</v>
      </c>
      <c r="K7514" s="4">
        <f>[1]Лист1!$J7514+[2]Лист1!$J7514+[3]Лист1!$J7514+[4]Лист1!$J7514+[5]Лист1!$J7514+[6]Лист1!$J7514</f>
        <v>117.11</v>
      </c>
      <c r="O7514" s="3">
        <v>43622</v>
      </c>
      <c r="P7514" s="5">
        <v>0.52083333333333304</v>
      </c>
      <c r="Q7514" s="2">
        <v>25</v>
      </c>
      <c r="R7514" s="4">
        <f>[1]Лист1!$P7514+[2]Лист1!$P7514+[3]Лист1!$P7514+[4]Лист1!$P7514+[5]Лист1!$P7514+[6]Лист1!$P7514</f>
        <v>85.28</v>
      </c>
      <c r="V7514" s="1"/>
      <c r="W7514" s="1"/>
      <c r="X7514" s="1"/>
      <c r="Y7514" s="1"/>
    </row>
    <row r="7515" spans="1:25" x14ac:dyDescent="0.25">
      <c r="A7515" s="3">
        <v>42892</v>
      </c>
      <c r="B7515" s="5">
        <v>0.54166666666666696</v>
      </c>
      <c r="C7515" s="2">
        <v>26</v>
      </c>
      <c r="D7515" s="4">
        <f>[1]Лист1!$D7515+[2]Лист1!$D7515+[3]Лист1!$D7515+[4]Лист1!$D7515+[5]Лист1!$D7515+[6]Лист1!$D7515</f>
        <v>77.31</v>
      </c>
      <c r="H7515" s="3">
        <v>43309</v>
      </c>
      <c r="I7515" s="5">
        <v>0.8125</v>
      </c>
      <c r="J7515" s="2">
        <v>39</v>
      </c>
      <c r="K7515" s="4">
        <f>[1]Лист1!$J7515+[2]Лист1!$J7515+[3]Лист1!$J7515+[4]Лист1!$J7515+[5]Лист1!$J7515+[6]Лист1!$J7515</f>
        <v>108.67</v>
      </c>
      <c r="O7515" s="3">
        <v>43622</v>
      </c>
      <c r="P7515" s="5">
        <v>0.54166666666666696</v>
      </c>
      <c r="Q7515" s="2">
        <v>26</v>
      </c>
      <c r="R7515" s="4">
        <f>[1]Лист1!$P7515+[2]Лист1!$P7515+[3]Лист1!$P7515+[4]Лист1!$P7515+[5]Лист1!$P7515+[6]Лист1!$P7515</f>
        <v>83.139999999999986</v>
      </c>
      <c r="V7515" s="1"/>
      <c r="W7515" s="1"/>
      <c r="X7515" s="1"/>
      <c r="Y7515" s="1"/>
    </row>
    <row r="7516" spans="1:25" x14ac:dyDescent="0.25">
      <c r="A7516" s="3">
        <v>42892</v>
      </c>
      <c r="B7516" s="5">
        <v>0.5625</v>
      </c>
      <c r="C7516" s="2">
        <v>27</v>
      </c>
      <c r="D7516" s="4">
        <f>[1]Лист1!$D7516+[2]Лист1!$D7516+[3]Лист1!$D7516+[4]Лист1!$D7516+[5]Лист1!$D7516+[6]Лист1!$D7516</f>
        <v>77.69</v>
      </c>
      <c r="H7516" s="3">
        <v>43309</v>
      </c>
      <c r="I7516" s="5">
        <v>0.83333333333333304</v>
      </c>
      <c r="J7516" s="2">
        <v>40</v>
      </c>
      <c r="K7516" s="4">
        <f>[1]Лист1!$J7516+[2]Лист1!$J7516+[3]Лист1!$J7516+[4]Лист1!$J7516+[5]Лист1!$J7516+[6]Лист1!$J7516</f>
        <v>105.12</v>
      </c>
      <c r="O7516" s="3">
        <v>43622</v>
      </c>
      <c r="P7516" s="5">
        <v>0.5625</v>
      </c>
      <c r="Q7516" s="2">
        <v>27</v>
      </c>
      <c r="R7516" s="4">
        <f>[1]Лист1!$P7516+[2]Лист1!$P7516+[3]Лист1!$P7516+[4]Лист1!$P7516+[5]Лист1!$P7516+[6]Лист1!$P7516</f>
        <v>78.39</v>
      </c>
      <c r="V7516" s="1"/>
      <c r="W7516" s="1"/>
      <c r="X7516" s="1"/>
      <c r="Y7516" s="1"/>
    </row>
    <row r="7517" spans="1:25" x14ac:dyDescent="0.25">
      <c r="A7517" s="3">
        <v>42892</v>
      </c>
      <c r="B7517" s="5">
        <v>0.58333333333333304</v>
      </c>
      <c r="C7517" s="2">
        <v>28</v>
      </c>
      <c r="D7517" s="4">
        <f>[1]Лист1!$D7517+[2]Лист1!$D7517+[3]Лист1!$D7517+[4]Лист1!$D7517+[5]Лист1!$D7517+[6]Лист1!$D7517</f>
        <v>77.27</v>
      </c>
      <c r="H7517" s="3">
        <v>43309</v>
      </c>
      <c r="I7517" s="5">
        <v>0.85416666666666696</v>
      </c>
      <c r="J7517" s="2">
        <v>41</v>
      </c>
      <c r="K7517" s="4">
        <f>[1]Лист1!$J7517+[2]Лист1!$J7517+[3]Лист1!$J7517+[4]Лист1!$J7517+[5]Лист1!$J7517+[6]Лист1!$J7517</f>
        <v>107.32</v>
      </c>
      <c r="O7517" s="3">
        <v>43622</v>
      </c>
      <c r="P7517" s="5">
        <v>0.58333333333333304</v>
      </c>
      <c r="Q7517" s="2">
        <v>28</v>
      </c>
      <c r="R7517" s="4">
        <f>[1]Лист1!$P7517+[2]Лист1!$P7517+[3]Лист1!$P7517+[4]Лист1!$P7517+[5]Лист1!$P7517+[6]Лист1!$P7517</f>
        <v>82.949999999999989</v>
      </c>
      <c r="V7517" s="1"/>
      <c r="W7517" s="1"/>
      <c r="X7517" s="1"/>
      <c r="Y7517" s="1"/>
    </row>
    <row r="7518" spans="1:25" x14ac:dyDescent="0.25">
      <c r="A7518" s="3">
        <v>42892</v>
      </c>
      <c r="B7518" s="5">
        <v>0.60416666666666696</v>
      </c>
      <c r="C7518" s="2">
        <v>29</v>
      </c>
      <c r="D7518" s="4">
        <f>[1]Лист1!$D7518+[2]Лист1!$D7518+[3]Лист1!$D7518+[4]Лист1!$D7518+[5]Лист1!$D7518+[6]Лист1!$D7518</f>
        <v>78.219999999999985</v>
      </c>
      <c r="H7518" s="3">
        <v>43309</v>
      </c>
      <c r="I7518" s="5">
        <v>0.875</v>
      </c>
      <c r="J7518" s="2">
        <v>42</v>
      </c>
      <c r="K7518" s="4">
        <f>[1]Лист1!$J7518+[2]Лист1!$J7518+[3]Лист1!$J7518+[4]Лист1!$J7518+[5]Лист1!$J7518+[6]Лист1!$J7518</f>
        <v>105.53</v>
      </c>
      <c r="O7518" s="3">
        <v>43622</v>
      </c>
      <c r="P7518" s="5">
        <v>0.60416666666666696</v>
      </c>
      <c r="Q7518" s="2">
        <v>29</v>
      </c>
      <c r="R7518" s="4">
        <f>[1]Лист1!$P7518+[2]Лист1!$P7518+[3]Лист1!$P7518+[4]Лист1!$P7518+[5]Лист1!$P7518+[6]Лист1!$P7518</f>
        <v>85.33</v>
      </c>
      <c r="V7518" s="1"/>
      <c r="W7518" s="1"/>
      <c r="X7518" s="1"/>
      <c r="Y7518" s="1"/>
    </row>
    <row r="7519" spans="1:25" x14ac:dyDescent="0.25">
      <c r="A7519" s="3">
        <v>42892</v>
      </c>
      <c r="B7519" s="5">
        <v>0.625</v>
      </c>
      <c r="C7519" s="2">
        <v>30</v>
      </c>
      <c r="D7519" s="4">
        <f>[1]Лист1!$D7519+[2]Лист1!$D7519+[3]Лист1!$D7519+[4]Лист1!$D7519+[5]Лист1!$D7519+[6]Лист1!$D7519</f>
        <v>81.17</v>
      </c>
      <c r="H7519" s="3">
        <v>43309</v>
      </c>
      <c r="I7519" s="5">
        <v>0.89583333333333304</v>
      </c>
      <c r="J7519" s="2">
        <v>43</v>
      </c>
      <c r="K7519" s="4">
        <f>[1]Лист1!$J7519+[2]Лист1!$J7519+[3]Лист1!$J7519+[4]Лист1!$J7519+[5]Лист1!$J7519+[6]Лист1!$J7519</f>
        <v>104.07999999999998</v>
      </c>
      <c r="O7519" s="3">
        <v>43622</v>
      </c>
      <c r="P7519" s="5">
        <v>0.625</v>
      </c>
      <c r="Q7519" s="2">
        <v>30</v>
      </c>
      <c r="R7519" s="4">
        <f>[1]Лист1!$P7519+[2]Лист1!$P7519+[3]Лист1!$P7519+[4]Лист1!$P7519+[5]Лист1!$P7519+[6]Лист1!$P7519</f>
        <v>88.46</v>
      </c>
      <c r="V7519" s="1"/>
      <c r="W7519" s="1"/>
      <c r="X7519" s="1"/>
      <c r="Y7519" s="1"/>
    </row>
    <row r="7520" spans="1:25" x14ac:dyDescent="0.25">
      <c r="A7520" s="3">
        <v>42892</v>
      </c>
      <c r="B7520" s="5">
        <v>0.64583333333333304</v>
      </c>
      <c r="C7520" s="2">
        <v>31</v>
      </c>
      <c r="D7520" s="4">
        <f>[1]Лист1!$D7520+[2]Лист1!$D7520+[3]Лист1!$D7520+[4]Лист1!$D7520+[5]Лист1!$D7520+[6]Лист1!$D7520</f>
        <v>78.09</v>
      </c>
      <c r="H7520" s="3">
        <v>43309</v>
      </c>
      <c r="I7520" s="5">
        <v>0.91666666666666696</v>
      </c>
      <c r="J7520" s="2">
        <v>44</v>
      </c>
      <c r="K7520" s="4">
        <f>[1]Лист1!$J7520+[2]Лист1!$J7520+[3]Лист1!$J7520+[4]Лист1!$J7520+[5]Лист1!$J7520+[6]Лист1!$J7520</f>
        <v>96.75</v>
      </c>
      <c r="O7520" s="3">
        <v>43622</v>
      </c>
      <c r="P7520" s="5">
        <v>0.64583333333333304</v>
      </c>
      <c r="Q7520" s="2">
        <v>31</v>
      </c>
      <c r="R7520" s="4">
        <f>[1]Лист1!$P7520+[2]Лист1!$P7520+[3]Лист1!$P7520+[4]Лист1!$P7520+[5]Лист1!$P7520+[6]Лист1!$P7520</f>
        <v>85.16</v>
      </c>
      <c r="V7520" s="1"/>
      <c r="W7520" s="1"/>
      <c r="X7520" s="1"/>
      <c r="Y7520" s="1"/>
    </row>
    <row r="7521" spans="1:25" x14ac:dyDescent="0.25">
      <c r="A7521" s="3">
        <v>42892</v>
      </c>
      <c r="B7521" s="5">
        <v>0.66666666666666696</v>
      </c>
      <c r="C7521" s="2">
        <v>32</v>
      </c>
      <c r="D7521" s="4">
        <f>[1]Лист1!$D7521+[2]Лист1!$D7521+[3]Лист1!$D7521+[4]Лист1!$D7521+[5]Лист1!$D7521+[6]Лист1!$D7521</f>
        <v>79.61999999999999</v>
      </c>
      <c r="H7521" s="3">
        <v>43309</v>
      </c>
      <c r="I7521" s="5">
        <v>0.9375</v>
      </c>
      <c r="J7521" s="2">
        <v>45</v>
      </c>
      <c r="K7521" s="4">
        <f>[1]Лист1!$J7521+[2]Лист1!$J7521+[3]Лист1!$J7521+[4]Лист1!$J7521+[5]Лист1!$J7521+[6]Лист1!$J7521</f>
        <v>98.39</v>
      </c>
      <c r="O7521" s="3">
        <v>43622</v>
      </c>
      <c r="P7521" s="5">
        <v>0.66666666666666696</v>
      </c>
      <c r="Q7521" s="2">
        <v>32</v>
      </c>
      <c r="R7521" s="4">
        <f>[1]Лист1!$P7521+[2]Лист1!$P7521+[3]Лист1!$P7521+[4]Лист1!$P7521+[5]Лист1!$P7521+[6]Лист1!$P7521</f>
        <v>85.259999999999991</v>
      </c>
      <c r="V7521" s="1"/>
      <c r="W7521" s="1"/>
      <c r="X7521" s="1"/>
      <c r="Y7521" s="1"/>
    </row>
    <row r="7522" spans="1:25" x14ac:dyDescent="0.25">
      <c r="A7522" s="3">
        <v>42892</v>
      </c>
      <c r="B7522" s="5">
        <v>0.6875</v>
      </c>
      <c r="C7522" s="2">
        <v>33</v>
      </c>
      <c r="D7522" s="4">
        <f>[1]Лист1!$D7522+[2]Лист1!$D7522+[3]Лист1!$D7522+[4]Лист1!$D7522+[5]Лист1!$D7522+[6]Лист1!$D7522</f>
        <v>87.85</v>
      </c>
      <c r="H7522" s="3">
        <v>43309</v>
      </c>
      <c r="I7522" s="5">
        <v>0.95833333333333304</v>
      </c>
      <c r="J7522" s="2">
        <v>46</v>
      </c>
      <c r="K7522" s="4">
        <f>[1]Лист1!$J7522+[2]Лист1!$J7522+[3]Лист1!$J7522+[4]Лист1!$J7522+[5]Лист1!$J7522+[6]Лист1!$J7522</f>
        <v>85.61999999999999</v>
      </c>
      <c r="O7522" s="3">
        <v>43622</v>
      </c>
      <c r="P7522" s="5">
        <v>0.6875</v>
      </c>
      <c r="Q7522" s="2">
        <v>33</v>
      </c>
      <c r="R7522" s="4">
        <f>[1]Лист1!$P7522+[2]Лист1!$P7522+[3]Лист1!$P7522+[4]Лист1!$P7522+[5]Лист1!$P7522+[6]Лист1!$P7522</f>
        <v>85.57</v>
      </c>
      <c r="V7522" s="1"/>
      <c r="W7522" s="1"/>
      <c r="X7522" s="1"/>
      <c r="Y7522" s="1"/>
    </row>
    <row r="7523" spans="1:25" x14ac:dyDescent="0.25">
      <c r="A7523" s="3">
        <v>42892</v>
      </c>
      <c r="B7523" s="5">
        <v>0.70833333333333304</v>
      </c>
      <c r="C7523" s="2">
        <v>34</v>
      </c>
      <c r="D7523" s="4">
        <f>[1]Лист1!$D7523+[2]Лист1!$D7523+[3]Лист1!$D7523+[4]Лист1!$D7523+[5]Лист1!$D7523+[6]Лист1!$D7523</f>
        <v>90.18</v>
      </c>
      <c r="H7523" s="3">
        <v>43309</v>
      </c>
      <c r="I7523" s="5">
        <v>0.97916666666666696</v>
      </c>
      <c r="J7523" s="2">
        <v>47</v>
      </c>
      <c r="K7523" s="4">
        <f>[1]Лист1!$J7523+[2]Лист1!$J7523+[3]Лист1!$J7523+[4]Лист1!$J7523+[5]Лист1!$J7523+[6]Лист1!$J7523</f>
        <v>82.01</v>
      </c>
      <c r="O7523" s="3">
        <v>43622</v>
      </c>
      <c r="P7523" s="5">
        <v>0.70833333333333304</v>
      </c>
      <c r="Q7523" s="2">
        <v>34</v>
      </c>
      <c r="R7523" s="4">
        <f>[1]Лист1!$P7523+[2]Лист1!$P7523+[3]Лист1!$P7523+[4]Лист1!$P7523+[5]Лист1!$P7523+[6]Лист1!$P7523</f>
        <v>95.37</v>
      </c>
      <c r="V7523" s="1"/>
      <c r="W7523" s="1"/>
      <c r="X7523" s="1"/>
      <c r="Y7523" s="1"/>
    </row>
    <row r="7524" spans="1:25" x14ac:dyDescent="0.25">
      <c r="A7524" s="3">
        <v>42892</v>
      </c>
      <c r="B7524" s="5">
        <v>0.72916666666666696</v>
      </c>
      <c r="C7524" s="2">
        <v>35</v>
      </c>
      <c r="D7524" s="4">
        <f>[1]Лист1!$D7524+[2]Лист1!$D7524+[3]Лист1!$D7524+[4]Лист1!$D7524+[5]Лист1!$D7524+[6]Лист1!$D7524</f>
        <v>101.25999999999999</v>
      </c>
      <c r="H7524" s="3">
        <v>43309</v>
      </c>
      <c r="I7524" s="5" t="s">
        <v>4</v>
      </c>
      <c r="J7524" s="2">
        <v>48</v>
      </c>
      <c r="K7524" s="4">
        <f>[1]Лист1!$J7524+[2]Лист1!$J7524+[3]Лист1!$J7524+[4]Лист1!$J7524+[5]Лист1!$J7524+[6]Лист1!$J7524</f>
        <v>77.75</v>
      </c>
      <c r="O7524" s="3">
        <v>43622</v>
      </c>
      <c r="P7524" s="5">
        <v>0.72916666666666696</v>
      </c>
      <c r="Q7524" s="2">
        <v>35</v>
      </c>
      <c r="R7524" s="4">
        <f>[1]Лист1!$P7524+[2]Лист1!$P7524+[3]Лист1!$P7524+[4]Лист1!$P7524+[5]Лист1!$P7524+[6]Лист1!$P7524</f>
        <v>104.06</v>
      </c>
      <c r="V7524" s="1"/>
      <c r="W7524" s="1"/>
      <c r="X7524" s="1"/>
      <c r="Y7524" s="1"/>
    </row>
    <row r="7525" spans="1:25" x14ac:dyDescent="0.25">
      <c r="A7525" s="3">
        <v>42892</v>
      </c>
      <c r="B7525" s="5">
        <v>0.75</v>
      </c>
      <c r="C7525" s="2">
        <v>36</v>
      </c>
      <c r="D7525" s="4">
        <f>[1]Лист1!$D7525+[2]Лист1!$D7525+[3]Лист1!$D7525+[4]Лист1!$D7525+[5]Лист1!$D7525+[6]Лист1!$D7525</f>
        <v>102.89000000000001</v>
      </c>
      <c r="H7525" s="3">
        <v>43310</v>
      </c>
      <c r="I7525" s="5">
        <v>2.0833333333333301E-2</v>
      </c>
      <c r="J7525" s="2">
        <v>1</v>
      </c>
      <c r="K7525" s="4">
        <f>[1]Лист1!$J7525+[2]Лист1!$J7525+[3]Лист1!$J7525+[4]Лист1!$J7525+[5]Лист1!$J7525+[6]Лист1!$J7525</f>
        <v>73.08</v>
      </c>
      <c r="O7525" s="3">
        <v>43622</v>
      </c>
      <c r="P7525" s="5">
        <v>0.75</v>
      </c>
      <c r="Q7525" s="2">
        <v>36</v>
      </c>
      <c r="R7525" s="4">
        <f>[1]Лист1!$P7525+[2]Лист1!$P7525+[3]Лист1!$P7525+[4]Лист1!$P7525+[5]Лист1!$P7525+[6]Лист1!$P7525</f>
        <v>106.38</v>
      </c>
      <c r="V7525" s="1"/>
      <c r="W7525" s="1"/>
      <c r="X7525" s="1"/>
      <c r="Y7525" s="1"/>
    </row>
    <row r="7526" spans="1:25" x14ac:dyDescent="0.25">
      <c r="A7526" s="3">
        <v>42892</v>
      </c>
      <c r="B7526" s="5">
        <v>0.77083333333333304</v>
      </c>
      <c r="C7526" s="2">
        <v>37</v>
      </c>
      <c r="D7526" s="4">
        <f>[1]Лист1!$D7526+[2]Лист1!$D7526+[3]Лист1!$D7526+[4]Лист1!$D7526+[5]Лист1!$D7526+[6]Лист1!$D7526</f>
        <v>109.13999999999999</v>
      </c>
      <c r="H7526" s="3">
        <v>43310</v>
      </c>
      <c r="I7526" s="5">
        <v>4.1666666666666699E-2</v>
      </c>
      <c r="J7526" s="2">
        <v>2</v>
      </c>
      <c r="K7526" s="4">
        <f>[1]Лист1!$J7526+[2]Лист1!$J7526+[3]Лист1!$J7526+[4]Лист1!$J7526+[5]Лист1!$J7526+[6]Лист1!$J7526</f>
        <v>67.53</v>
      </c>
      <c r="O7526" s="3">
        <v>43622</v>
      </c>
      <c r="P7526" s="5">
        <v>0.77083333333333304</v>
      </c>
      <c r="Q7526" s="2">
        <v>37</v>
      </c>
      <c r="R7526" s="4">
        <f>[1]Лист1!$P7526+[2]Лист1!$P7526+[3]Лист1!$P7526+[4]Лист1!$P7526+[5]Лист1!$P7526+[6]Лист1!$P7526</f>
        <v>104.87</v>
      </c>
      <c r="V7526" s="1"/>
      <c r="W7526" s="1"/>
      <c r="X7526" s="1"/>
      <c r="Y7526" s="1"/>
    </row>
    <row r="7527" spans="1:25" x14ac:dyDescent="0.25">
      <c r="A7527" s="3">
        <v>42892</v>
      </c>
      <c r="B7527" s="5">
        <v>0.79166666666666696</v>
      </c>
      <c r="C7527" s="2">
        <v>38</v>
      </c>
      <c r="D7527" s="4">
        <f>[1]Лист1!$D7527+[2]Лист1!$D7527+[3]Лист1!$D7527+[4]Лист1!$D7527+[5]Лист1!$D7527+[6]Лист1!$D7527</f>
        <v>109.11</v>
      </c>
      <c r="H7527" s="3">
        <v>43310</v>
      </c>
      <c r="I7527" s="5">
        <v>6.25E-2</v>
      </c>
      <c r="J7527" s="2">
        <v>3</v>
      </c>
      <c r="K7527" s="4">
        <f>[1]Лист1!$J7527+[2]Лист1!$J7527+[3]Лист1!$J7527+[4]Лист1!$J7527+[5]Лист1!$J7527+[6]Лист1!$J7527</f>
        <v>64.720000000000013</v>
      </c>
      <c r="O7527" s="3">
        <v>43622</v>
      </c>
      <c r="P7527" s="5">
        <v>0.79166666666666696</v>
      </c>
      <c r="Q7527" s="2">
        <v>38</v>
      </c>
      <c r="R7527" s="4">
        <f>[1]Лист1!$P7527+[2]Лист1!$P7527+[3]Лист1!$P7527+[4]Лист1!$P7527+[5]Лист1!$P7527+[6]Лист1!$P7527</f>
        <v>106.82</v>
      </c>
      <c r="V7527" s="1"/>
      <c r="W7527" s="1"/>
      <c r="X7527" s="1"/>
      <c r="Y7527" s="1"/>
    </row>
    <row r="7528" spans="1:25" x14ac:dyDescent="0.25">
      <c r="A7528" s="3">
        <v>42892</v>
      </c>
      <c r="B7528" s="5">
        <v>0.8125</v>
      </c>
      <c r="C7528" s="2">
        <v>39</v>
      </c>
      <c r="D7528" s="4">
        <f>[1]Лист1!$D7528+[2]Лист1!$D7528+[3]Лист1!$D7528+[4]Лист1!$D7528+[5]Лист1!$D7528+[6]Лист1!$D7528</f>
        <v>110.32000000000001</v>
      </c>
      <c r="H7528" s="3">
        <v>43310</v>
      </c>
      <c r="I7528" s="5">
        <v>8.3333333333333301E-2</v>
      </c>
      <c r="J7528" s="2">
        <v>4</v>
      </c>
      <c r="K7528" s="4">
        <f>[1]Лист1!$J7528+[2]Лист1!$J7528+[3]Лист1!$J7528+[4]Лист1!$J7528+[5]Лист1!$J7528+[6]Лист1!$J7528</f>
        <v>61.99</v>
      </c>
      <c r="O7528" s="3">
        <v>43622</v>
      </c>
      <c r="P7528" s="5">
        <v>0.8125</v>
      </c>
      <c r="Q7528" s="2">
        <v>39</v>
      </c>
      <c r="R7528" s="4">
        <f>[1]Лист1!$P7528+[2]Лист1!$P7528+[3]Лист1!$P7528+[4]Лист1!$P7528+[5]Лист1!$P7528+[6]Лист1!$P7528</f>
        <v>111.96</v>
      </c>
      <c r="V7528" s="1"/>
      <c r="W7528" s="1"/>
      <c r="X7528" s="1"/>
      <c r="Y7528" s="1"/>
    </row>
    <row r="7529" spans="1:25" x14ac:dyDescent="0.25">
      <c r="A7529" s="3">
        <v>42892</v>
      </c>
      <c r="B7529" s="5">
        <v>0.83333333333333304</v>
      </c>
      <c r="C7529" s="2">
        <v>40</v>
      </c>
      <c r="D7529" s="4">
        <f>[1]Лист1!$D7529+[2]Лист1!$D7529+[3]Лист1!$D7529+[4]Лист1!$D7529+[5]Лист1!$D7529+[6]Лист1!$D7529</f>
        <v>119.17</v>
      </c>
      <c r="H7529" s="3">
        <v>43310</v>
      </c>
      <c r="I7529" s="5">
        <v>0.104166666666667</v>
      </c>
      <c r="J7529" s="2">
        <v>5</v>
      </c>
      <c r="K7529" s="4">
        <f>[1]Лист1!$J7529+[2]Лист1!$J7529+[3]Лист1!$J7529+[4]Лист1!$J7529+[5]Лист1!$J7529+[6]Лист1!$J7529</f>
        <v>58.500000000000007</v>
      </c>
      <c r="O7529" s="3">
        <v>43622</v>
      </c>
      <c r="P7529" s="5">
        <v>0.83333333333333304</v>
      </c>
      <c r="Q7529" s="2">
        <v>40</v>
      </c>
      <c r="R7529" s="4">
        <f>[1]Лист1!$P7529+[2]Лист1!$P7529+[3]Лист1!$P7529+[4]Лист1!$P7529+[5]Лист1!$P7529+[6]Лист1!$P7529</f>
        <v>111.64</v>
      </c>
      <c r="V7529" s="1"/>
      <c r="W7529" s="1"/>
      <c r="X7529" s="1"/>
      <c r="Y7529" s="1"/>
    </row>
    <row r="7530" spans="1:25" x14ac:dyDescent="0.25">
      <c r="A7530" s="3">
        <v>42892</v>
      </c>
      <c r="B7530" s="5">
        <v>0.85416666666666696</v>
      </c>
      <c r="C7530" s="2">
        <v>41</v>
      </c>
      <c r="D7530" s="4">
        <f>[1]Лист1!$D7530+[2]Лист1!$D7530+[3]Лист1!$D7530+[4]Лист1!$D7530+[5]Лист1!$D7530+[6]Лист1!$D7530</f>
        <v>116.82999999999998</v>
      </c>
      <c r="H7530" s="3">
        <v>43310</v>
      </c>
      <c r="I7530" s="5">
        <v>0.125</v>
      </c>
      <c r="J7530" s="2">
        <v>6</v>
      </c>
      <c r="K7530" s="4">
        <f>[1]Лист1!$J7530+[2]Лист1!$J7530+[3]Лист1!$J7530+[4]Лист1!$J7530+[5]Лист1!$J7530+[6]Лист1!$J7530</f>
        <v>56.53</v>
      </c>
      <c r="O7530" s="3">
        <v>43622</v>
      </c>
      <c r="P7530" s="5">
        <v>0.85416666666666696</v>
      </c>
      <c r="Q7530" s="2">
        <v>41</v>
      </c>
      <c r="R7530" s="4">
        <f>[1]Лист1!$P7530+[2]Лист1!$P7530+[3]Лист1!$P7530+[4]Лист1!$P7530+[5]Лист1!$P7530+[6]Лист1!$P7530</f>
        <v>116.56</v>
      </c>
      <c r="V7530" s="1"/>
      <c r="W7530" s="1"/>
      <c r="X7530" s="1"/>
      <c r="Y7530" s="1"/>
    </row>
    <row r="7531" spans="1:25" x14ac:dyDescent="0.25">
      <c r="A7531" s="3">
        <v>42892</v>
      </c>
      <c r="B7531" s="5">
        <v>0.875</v>
      </c>
      <c r="C7531" s="2">
        <v>42</v>
      </c>
      <c r="D7531" s="4">
        <f>[1]Лист1!$D7531+[2]Лист1!$D7531+[3]Лист1!$D7531+[4]Лист1!$D7531+[5]Лист1!$D7531+[6]Лист1!$D7531</f>
        <v>124.07000000000001</v>
      </c>
      <c r="H7531" s="3">
        <v>43310</v>
      </c>
      <c r="I7531" s="5">
        <v>0.14583333333333301</v>
      </c>
      <c r="J7531" s="2">
        <v>7</v>
      </c>
      <c r="K7531" s="4">
        <f>[1]Лист1!$J7531+[2]Лист1!$J7531+[3]Лист1!$J7531+[4]Лист1!$J7531+[5]Лист1!$J7531+[6]Лист1!$J7531</f>
        <v>53.61</v>
      </c>
      <c r="O7531" s="3">
        <v>43622</v>
      </c>
      <c r="P7531" s="5">
        <v>0.875</v>
      </c>
      <c r="Q7531" s="2">
        <v>42</v>
      </c>
      <c r="R7531" s="4">
        <f>[1]Лист1!$P7531+[2]Лист1!$P7531+[3]Лист1!$P7531+[4]Лист1!$P7531+[5]Лист1!$P7531+[6]Лист1!$P7531</f>
        <v>125.07</v>
      </c>
      <c r="V7531" s="1"/>
      <c r="W7531" s="1"/>
      <c r="X7531" s="1"/>
      <c r="Y7531" s="1"/>
    </row>
    <row r="7532" spans="1:25" x14ac:dyDescent="0.25">
      <c r="A7532" s="3">
        <v>42892</v>
      </c>
      <c r="B7532" s="5">
        <v>0.89583333333333304</v>
      </c>
      <c r="C7532" s="2">
        <v>43</v>
      </c>
      <c r="D7532" s="4">
        <f>[1]Лист1!$D7532+[2]Лист1!$D7532+[3]Лист1!$D7532+[4]Лист1!$D7532+[5]Лист1!$D7532+[6]Лист1!$D7532</f>
        <v>119.21</v>
      </c>
      <c r="H7532" s="3">
        <v>43310</v>
      </c>
      <c r="I7532" s="5">
        <v>0.16666666666666699</v>
      </c>
      <c r="J7532" s="2">
        <v>8</v>
      </c>
      <c r="K7532" s="4">
        <f>[1]Лист1!$J7532+[2]Лист1!$J7532+[3]Лист1!$J7532+[4]Лист1!$J7532+[5]Лист1!$J7532+[6]Лист1!$J7532</f>
        <v>51.899999999999991</v>
      </c>
      <c r="O7532" s="3">
        <v>43622</v>
      </c>
      <c r="P7532" s="5">
        <v>0.89583333333333304</v>
      </c>
      <c r="Q7532" s="2">
        <v>43</v>
      </c>
      <c r="R7532" s="4">
        <f>[1]Лист1!$P7532+[2]Лист1!$P7532+[3]Лист1!$P7532+[4]Лист1!$P7532+[5]Лист1!$P7532+[6]Лист1!$P7532</f>
        <v>126.22</v>
      </c>
      <c r="V7532" s="1"/>
      <c r="W7532" s="1"/>
      <c r="X7532" s="1"/>
      <c r="Y7532" s="1"/>
    </row>
    <row r="7533" spans="1:25" x14ac:dyDescent="0.25">
      <c r="A7533" s="3">
        <v>42892</v>
      </c>
      <c r="B7533" s="5">
        <v>0.91666666666666696</v>
      </c>
      <c r="C7533" s="2">
        <v>44</v>
      </c>
      <c r="D7533" s="4">
        <f>[1]Лист1!$D7533+[2]Лист1!$D7533+[3]Лист1!$D7533+[4]Лист1!$D7533+[5]Лист1!$D7533+[6]Лист1!$D7533</f>
        <v>113.43999999999998</v>
      </c>
      <c r="H7533" s="3">
        <v>43310</v>
      </c>
      <c r="I7533" s="5">
        <v>0.1875</v>
      </c>
      <c r="J7533" s="2">
        <v>9</v>
      </c>
      <c r="K7533" s="4">
        <f>[1]Лист1!$J7533+[2]Лист1!$J7533+[3]Лист1!$J7533+[4]Лист1!$J7533+[5]Лист1!$J7533+[6]Лист1!$J7533</f>
        <v>54.79</v>
      </c>
      <c r="O7533" s="3">
        <v>43622</v>
      </c>
      <c r="P7533" s="5">
        <v>0.91666666666666696</v>
      </c>
      <c r="Q7533" s="2">
        <v>44</v>
      </c>
      <c r="R7533" s="4">
        <f>[1]Лист1!$P7533+[2]Лист1!$P7533+[3]Лист1!$P7533+[4]Лист1!$P7533+[5]Лист1!$P7533+[6]Лист1!$P7533</f>
        <v>126.10999999999999</v>
      </c>
      <c r="V7533" s="1"/>
      <c r="W7533" s="1"/>
      <c r="X7533" s="1"/>
      <c r="Y7533" s="1"/>
    </row>
    <row r="7534" spans="1:25" x14ac:dyDescent="0.25">
      <c r="A7534" s="3">
        <v>42892</v>
      </c>
      <c r="B7534" s="5">
        <v>0.9375</v>
      </c>
      <c r="C7534" s="2">
        <v>45</v>
      </c>
      <c r="D7534" s="4">
        <f>[1]Лист1!$D7534+[2]Лист1!$D7534+[3]Лист1!$D7534+[4]Лист1!$D7534+[5]Лист1!$D7534+[6]Лист1!$D7534</f>
        <v>112.19999999999999</v>
      </c>
      <c r="H7534" s="3">
        <v>43310</v>
      </c>
      <c r="I7534" s="5">
        <v>0.20833333333333301</v>
      </c>
      <c r="J7534" s="2">
        <v>10</v>
      </c>
      <c r="K7534" s="4">
        <f>[1]Лист1!$J7534+[2]Лист1!$J7534+[3]Лист1!$J7534+[4]Лист1!$J7534+[5]Лист1!$J7534+[6]Лист1!$J7534</f>
        <v>56.980000000000004</v>
      </c>
      <c r="O7534" s="3">
        <v>43622</v>
      </c>
      <c r="P7534" s="5">
        <v>0.9375</v>
      </c>
      <c r="Q7534" s="2">
        <v>45</v>
      </c>
      <c r="R7534" s="4">
        <f>[1]Лист1!$P7534+[2]Лист1!$P7534+[3]Лист1!$P7534+[4]Лист1!$P7534+[5]Лист1!$P7534+[6]Лист1!$P7534</f>
        <v>120.83</v>
      </c>
      <c r="V7534" s="1"/>
      <c r="W7534" s="1"/>
      <c r="X7534" s="1"/>
      <c r="Y7534" s="1"/>
    </row>
    <row r="7535" spans="1:25" x14ac:dyDescent="0.25">
      <c r="A7535" s="3">
        <v>42892</v>
      </c>
      <c r="B7535" s="5">
        <v>0.95833333333333304</v>
      </c>
      <c r="C7535" s="2">
        <v>46</v>
      </c>
      <c r="D7535" s="4">
        <f>[1]Лист1!$D7535+[2]Лист1!$D7535+[3]Лист1!$D7535+[4]Лист1!$D7535+[5]Лист1!$D7535+[6]Лист1!$D7535</f>
        <v>106.88</v>
      </c>
      <c r="H7535" s="3">
        <v>43310</v>
      </c>
      <c r="I7535" s="5">
        <v>0.22916666666666699</v>
      </c>
      <c r="J7535" s="2">
        <v>11</v>
      </c>
      <c r="K7535" s="4">
        <f>[1]Лист1!$J7535+[2]Лист1!$J7535+[3]Лист1!$J7535+[4]Лист1!$J7535+[5]Лист1!$J7535+[6]Лист1!$J7535</f>
        <v>53.83</v>
      </c>
      <c r="O7535" s="3">
        <v>43622</v>
      </c>
      <c r="P7535" s="5">
        <v>0.95833333333333304</v>
      </c>
      <c r="Q7535" s="2">
        <v>46</v>
      </c>
      <c r="R7535" s="4">
        <f>[1]Лист1!$P7535+[2]Лист1!$P7535+[3]Лист1!$P7535+[4]Лист1!$P7535+[5]Лист1!$P7535+[6]Лист1!$P7535</f>
        <v>107.79</v>
      </c>
      <c r="V7535" s="1"/>
      <c r="W7535" s="1"/>
      <c r="X7535" s="1"/>
      <c r="Y7535" s="1"/>
    </row>
    <row r="7536" spans="1:25" x14ac:dyDescent="0.25">
      <c r="A7536" s="3">
        <v>42892</v>
      </c>
      <c r="B7536" s="5">
        <v>0.97916666666666696</v>
      </c>
      <c r="C7536" s="2">
        <v>47</v>
      </c>
      <c r="D7536" s="4">
        <f>[1]Лист1!$D7536+[2]Лист1!$D7536+[3]Лист1!$D7536+[4]Лист1!$D7536+[5]Лист1!$D7536+[6]Лист1!$D7536</f>
        <v>101.25</v>
      </c>
      <c r="H7536" s="3">
        <v>43310</v>
      </c>
      <c r="I7536" s="5">
        <v>0.25</v>
      </c>
      <c r="J7536" s="2">
        <v>12</v>
      </c>
      <c r="K7536" s="4">
        <f>[1]Лист1!$J7536+[2]Лист1!$J7536+[3]Лист1!$J7536+[4]Лист1!$J7536+[5]Лист1!$J7536+[6]Лист1!$J7536</f>
        <v>55.900000000000006</v>
      </c>
      <c r="O7536" s="3">
        <v>43622</v>
      </c>
      <c r="P7536" s="5">
        <v>0.97916666666666696</v>
      </c>
      <c r="Q7536" s="2">
        <v>47</v>
      </c>
      <c r="R7536" s="4">
        <f>[1]Лист1!$P7536+[2]Лист1!$P7536+[3]Лист1!$P7536+[4]Лист1!$P7536+[5]Лист1!$P7536+[6]Лист1!$P7536</f>
        <v>99.22</v>
      </c>
      <c r="V7536" s="1"/>
      <c r="W7536" s="1"/>
      <c r="X7536" s="1"/>
      <c r="Y7536" s="1"/>
    </row>
    <row r="7537" spans="1:25" x14ac:dyDescent="0.25">
      <c r="A7537" s="3">
        <v>42892</v>
      </c>
      <c r="B7537" s="5" t="s">
        <v>4</v>
      </c>
      <c r="C7537" s="2">
        <v>48</v>
      </c>
      <c r="D7537" s="4">
        <f>[1]Лист1!$D7537+[2]Лист1!$D7537+[3]Лист1!$D7537+[4]Лист1!$D7537+[5]Лист1!$D7537+[6]Лист1!$D7537</f>
        <v>90.6</v>
      </c>
      <c r="H7537" s="3">
        <v>43310</v>
      </c>
      <c r="I7537" s="5">
        <v>0.27083333333333298</v>
      </c>
      <c r="J7537" s="2">
        <v>13</v>
      </c>
      <c r="K7537" s="4">
        <f>[1]Лист1!$J7537+[2]Лист1!$J7537+[3]Лист1!$J7537+[4]Лист1!$J7537+[5]Лист1!$J7537+[6]Лист1!$J7537</f>
        <v>53.89</v>
      </c>
      <c r="O7537" s="3">
        <v>43622</v>
      </c>
      <c r="P7537" s="5" t="s">
        <v>4</v>
      </c>
      <c r="Q7537" s="2">
        <v>48</v>
      </c>
      <c r="R7537" s="4">
        <f>[1]Лист1!$P7537+[2]Лист1!$P7537+[3]Лист1!$P7537+[4]Лист1!$P7537+[5]Лист1!$P7537+[6]Лист1!$P7537</f>
        <v>87.36999999999999</v>
      </c>
      <c r="V7537" s="1"/>
      <c r="W7537" s="1"/>
      <c r="X7537" s="1"/>
      <c r="Y7537" s="1"/>
    </row>
    <row r="7538" spans="1:25" x14ac:dyDescent="0.25">
      <c r="A7538" s="3">
        <v>42893</v>
      </c>
      <c r="B7538" s="5">
        <v>2.0833333333333301E-2</v>
      </c>
      <c r="C7538" s="2">
        <v>1</v>
      </c>
      <c r="D7538" s="4">
        <f>[1]Лист1!$D7538+[2]Лист1!$D7538+[3]Лист1!$D7538+[4]Лист1!$D7538+[5]Лист1!$D7538+[6]Лист1!$D7538</f>
        <v>75.759999999999991</v>
      </c>
      <c r="F7538" s="6"/>
      <c r="H7538" s="3">
        <v>43310</v>
      </c>
      <c r="I7538" s="5">
        <v>0.29166666666666702</v>
      </c>
      <c r="J7538" s="2">
        <v>14</v>
      </c>
      <c r="K7538" s="4">
        <f>[1]Лист1!$J7538+[2]Лист1!$J7538+[3]Лист1!$J7538+[4]Лист1!$J7538+[5]Лист1!$J7538+[6]Лист1!$J7538</f>
        <v>58.4</v>
      </c>
      <c r="M7538" s="6"/>
      <c r="O7538" s="3">
        <v>43623</v>
      </c>
      <c r="P7538" s="5">
        <v>2.0833333333333301E-2</v>
      </c>
      <c r="Q7538" s="2">
        <v>1</v>
      </c>
      <c r="R7538" s="4">
        <f>[1]Лист1!$P7538+[2]Лист1!$P7538+[3]Лист1!$P7538+[4]Лист1!$P7538+[5]Лист1!$P7538+[6]Лист1!$P7538</f>
        <v>79.900000000000006</v>
      </c>
      <c r="T7538" s="6"/>
      <c r="V7538" s="1"/>
      <c r="W7538" s="1"/>
      <c r="X7538" s="1"/>
      <c r="Y7538" s="1"/>
    </row>
    <row r="7539" spans="1:25" x14ac:dyDescent="0.25">
      <c r="A7539" s="3">
        <v>42893</v>
      </c>
      <c r="B7539" s="5">
        <v>4.1666666666666699E-2</v>
      </c>
      <c r="C7539" s="2">
        <v>2</v>
      </c>
      <c r="D7539" s="4">
        <f>[1]Лист1!$D7539+[2]Лист1!$D7539+[3]Лист1!$D7539+[4]Лист1!$D7539+[5]Лист1!$D7539+[6]Лист1!$D7539</f>
        <v>67.709999999999994</v>
      </c>
      <c r="H7539" s="3">
        <v>43310</v>
      </c>
      <c r="I7539" s="5">
        <v>0.3125</v>
      </c>
      <c r="J7539" s="2">
        <v>15</v>
      </c>
      <c r="K7539" s="4">
        <f>[1]Лист1!$J7539+[2]Лист1!$J7539+[3]Лист1!$J7539+[4]Лист1!$J7539+[5]Лист1!$J7539+[6]Лист1!$J7539</f>
        <v>60.649999999999991</v>
      </c>
      <c r="O7539" s="3">
        <v>43623</v>
      </c>
      <c r="P7539" s="5">
        <v>4.1666666666666699E-2</v>
      </c>
      <c r="Q7539" s="2">
        <v>2</v>
      </c>
      <c r="R7539" s="4">
        <f>[1]Лист1!$P7539+[2]Лист1!$P7539+[3]Лист1!$P7539+[4]Лист1!$P7539+[5]Лист1!$P7539+[6]Лист1!$P7539</f>
        <v>70.180000000000007</v>
      </c>
      <c r="V7539" s="1"/>
      <c r="W7539" s="1"/>
      <c r="X7539" s="1"/>
      <c r="Y7539" s="1"/>
    </row>
    <row r="7540" spans="1:25" x14ac:dyDescent="0.25">
      <c r="A7540" s="3">
        <v>42893</v>
      </c>
      <c r="B7540" s="5">
        <v>6.25E-2</v>
      </c>
      <c r="C7540" s="2">
        <v>3</v>
      </c>
      <c r="D7540" s="4">
        <f>[1]Лист1!$D7540+[2]Лист1!$D7540+[3]Лист1!$D7540+[4]Лист1!$D7540+[5]Лист1!$D7540+[6]Лист1!$D7540</f>
        <v>62.62</v>
      </c>
      <c r="H7540" s="3">
        <v>43310</v>
      </c>
      <c r="I7540" s="5">
        <v>0.33333333333333298</v>
      </c>
      <c r="J7540" s="2">
        <v>16</v>
      </c>
      <c r="K7540" s="4">
        <f>[1]Лист1!$J7540+[2]Лист1!$J7540+[3]Лист1!$J7540+[4]Лист1!$J7540+[5]Лист1!$J7540+[6]Лист1!$J7540</f>
        <v>63.09</v>
      </c>
      <c r="O7540" s="3">
        <v>43623</v>
      </c>
      <c r="P7540" s="5">
        <v>6.25E-2</v>
      </c>
      <c r="Q7540" s="2">
        <v>3</v>
      </c>
      <c r="R7540" s="4">
        <f>[1]Лист1!$P7540+[2]Лист1!$P7540+[3]Лист1!$P7540+[4]Лист1!$P7540+[5]Лист1!$P7540+[6]Лист1!$P7540</f>
        <v>62.73</v>
      </c>
      <c r="V7540" s="1"/>
      <c r="W7540" s="1"/>
      <c r="X7540" s="1"/>
      <c r="Y7540" s="1"/>
    </row>
    <row r="7541" spans="1:25" x14ac:dyDescent="0.25">
      <c r="A7541" s="3">
        <v>42893</v>
      </c>
      <c r="B7541" s="5">
        <v>8.3333333333333301E-2</v>
      </c>
      <c r="C7541" s="2">
        <v>4</v>
      </c>
      <c r="D7541" s="4">
        <f>[1]Лист1!$D7541+[2]Лист1!$D7541+[3]Лист1!$D7541+[4]Лист1!$D7541+[5]Лист1!$D7541+[6]Лист1!$D7541</f>
        <v>55.540000000000006</v>
      </c>
      <c r="H7541" s="3">
        <v>43310</v>
      </c>
      <c r="I7541" s="5">
        <v>0.35416666666666702</v>
      </c>
      <c r="J7541" s="2">
        <v>17</v>
      </c>
      <c r="K7541" s="4">
        <f>[1]Лист1!$J7541+[2]Лист1!$J7541+[3]Лист1!$J7541+[4]Лист1!$J7541+[5]Лист1!$J7541+[6]Лист1!$J7541</f>
        <v>74.819999999999993</v>
      </c>
      <c r="O7541" s="3">
        <v>43623</v>
      </c>
      <c r="P7541" s="5">
        <v>8.3333333333333301E-2</v>
      </c>
      <c r="Q7541" s="2">
        <v>4</v>
      </c>
      <c r="R7541" s="4">
        <f>[1]Лист1!$P7541+[2]Лист1!$P7541+[3]Лист1!$P7541+[4]Лист1!$P7541+[5]Лист1!$P7541+[6]Лист1!$P7541</f>
        <v>60.44</v>
      </c>
      <c r="V7541" s="1"/>
      <c r="W7541" s="1"/>
      <c r="X7541" s="1"/>
      <c r="Y7541" s="1"/>
    </row>
    <row r="7542" spans="1:25" x14ac:dyDescent="0.25">
      <c r="A7542" s="3">
        <v>42893</v>
      </c>
      <c r="B7542" s="5">
        <v>0.104166666666667</v>
      </c>
      <c r="C7542" s="2">
        <v>5</v>
      </c>
      <c r="D7542" s="4">
        <f>[1]Лист1!$D7542+[2]Лист1!$D7542+[3]Лист1!$D7542+[4]Лист1!$D7542+[5]Лист1!$D7542+[6]Лист1!$D7542</f>
        <v>52.540000000000006</v>
      </c>
      <c r="H7542" s="3">
        <v>43310</v>
      </c>
      <c r="I7542" s="5">
        <v>0.375</v>
      </c>
      <c r="J7542" s="2">
        <v>18</v>
      </c>
      <c r="K7542" s="4">
        <f>[1]Лист1!$J7542+[2]Лист1!$J7542+[3]Лист1!$J7542+[4]Лист1!$J7542+[5]Лист1!$J7542+[6]Лист1!$J7542</f>
        <v>81.320000000000007</v>
      </c>
      <c r="O7542" s="3">
        <v>43623</v>
      </c>
      <c r="P7542" s="5">
        <v>0.104166666666667</v>
      </c>
      <c r="Q7542" s="2">
        <v>5</v>
      </c>
      <c r="R7542" s="4">
        <f>[1]Лист1!$P7542+[2]Лист1!$P7542+[3]Лист1!$P7542+[4]Лист1!$P7542+[5]Лист1!$P7542+[6]Лист1!$P7542</f>
        <v>57.05</v>
      </c>
      <c r="V7542" s="1"/>
      <c r="W7542" s="1"/>
      <c r="X7542" s="1"/>
      <c r="Y7542" s="1"/>
    </row>
    <row r="7543" spans="1:25" x14ac:dyDescent="0.25">
      <c r="A7543" s="3">
        <v>42893</v>
      </c>
      <c r="B7543" s="5">
        <v>0.125</v>
      </c>
      <c r="C7543" s="2">
        <v>6</v>
      </c>
      <c r="D7543" s="4">
        <f>[1]Лист1!$D7543+[2]Лист1!$D7543+[3]Лист1!$D7543+[4]Лист1!$D7543+[5]Лист1!$D7543+[6]Лист1!$D7543</f>
        <v>50.300000000000004</v>
      </c>
      <c r="H7543" s="3">
        <v>43310</v>
      </c>
      <c r="I7543" s="5">
        <v>0.39583333333333298</v>
      </c>
      <c r="J7543" s="2">
        <v>19</v>
      </c>
      <c r="K7543" s="4">
        <f>[1]Лист1!$J7543+[2]Лист1!$J7543+[3]Лист1!$J7543+[4]Лист1!$J7543+[5]Лист1!$J7543+[6]Лист1!$J7543</f>
        <v>84.68</v>
      </c>
      <c r="O7543" s="3">
        <v>43623</v>
      </c>
      <c r="P7543" s="5">
        <v>0.125</v>
      </c>
      <c r="Q7543" s="2">
        <v>6</v>
      </c>
      <c r="R7543" s="4">
        <f>[1]Лист1!$P7543+[2]Лист1!$P7543+[3]Лист1!$P7543+[4]Лист1!$P7543+[5]Лист1!$P7543+[6]Лист1!$P7543</f>
        <v>54.06</v>
      </c>
      <c r="V7543" s="1"/>
      <c r="W7543" s="1"/>
      <c r="X7543" s="1"/>
      <c r="Y7543" s="1"/>
    </row>
    <row r="7544" spans="1:25" x14ac:dyDescent="0.25">
      <c r="A7544" s="3">
        <v>42893</v>
      </c>
      <c r="B7544" s="5">
        <v>0.14583333333333301</v>
      </c>
      <c r="C7544" s="2">
        <v>7</v>
      </c>
      <c r="D7544" s="4">
        <f>[1]Лист1!$D7544+[2]Лист1!$D7544+[3]Лист1!$D7544+[4]Лист1!$D7544+[5]Лист1!$D7544+[6]Лист1!$D7544</f>
        <v>47.980000000000004</v>
      </c>
      <c r="H7544" s="3">
        <v>43310</v>
      </c>
      <c r="I7544" s="5">
        <v>0.41666666666666702</v>
      </c>
      <c r="J7544" s="2">
        <v>20</v>
      </c>
      <c r="K7544" s="4">
        <f>[1]Лист1!$J7544+[2]Лист1!$J7544+[3]Лист1!$J7544+[4]Лист1!$J7544+[5]Лист1!$J7544+[6]Лист1!$J7544</f>
        <v>87.77</v>
      </c>
      <c r="O7544" s="3">
        <v>43623</v>
      </c>
      <c r="P7544" s="5">
        <v>0.14583333333333301</v>
      </c>
      <c r="Q7544" s="2">
        <v>7</v>
      </c>
      <c r="R7544" s="4">
        <f>[1]Лист1!$P7544+[2]Лист1!$P7544+[3]Лист1!$P7544+[4]Лист1!$P7544+[5]Лист1!$P7544+[6]Лист1!$P7544</f>
        <v>54.03</v>
      </c>
      <c r="V7544" s="1"/>
      <c r="W7544" s="1"/>
      <c r="X7544" s="1"/>
      <c r="Y7544" s="1"/>
    </row>
    <row r="7545" spans="1:25" x14ac:dyDescent="0.25">
      <c r="A7545" s="3">
        <v>42893</v>
      </c>
      <c r="B7545" s="5">
        <v>0.16666666666666699</v>
      </c>
      <c r="C7545" s="2">
        <v>8</v>
      </c>
      <c r="D7545" s="4">
        <f>[1]Лист1!$D7545+[2]Лист1!$D7545+[3]Лист1!$D7545+[4]Лист1!$D7545+[5]Лист1!$D7545+[6]Лист1!$D7545</f>
        <v>45.709999999999994</v>
      </c>
      <c r="H7545" s="3">
        <v>43310</v>
      </c>
      <c r="I7545" s="5">
        <v>0.4375</v>
      </c>
      <c r="J7545" s="2">
        <v>21</v>
      </c>
      <c r="K7545" s="4">
        <f>[1]Лист1!$J7545+[2]Лист1!$J7545+[3]Лист1!$J7545+[4]Лист1!$J7545+[5]Лист1!$J7545+[6]Лист1!$J7545</f>
        <v>86.95</v>
      </c>
      <c r="O7545" s="3">
        <v>43623</v>
      </c>
      <c r="P7545" s="5">
        <v>0.16666666666666699</v>
      </c>
      <c r="Q7545" s="2">
        <v>8</v>
      </c>
      <c r="R7545" s="4">
        <f>[1]Лист1!$P7545+[2]Лист1!$P7545+[3]Лист1!$P7545+[4]Лист1!$P7545+[5]Лист1!$P7545+[6]Лист1!$P7545</f>
        <v>54.12</v>
      </c>
      <c r="V7545" s="1"/>
      <c r="W7545" s="1"/>
      <c r="X7545" s="1"/>
      <c r="Y7545" s="1"/>
    </row>
    <row r="7546" spans="1:25" x14ac:dyDescent="0.25">
      <c r="A7546" s="3">
        <v>42893</v>
      </c>
      <c r="B7546" s="5">
        <v>0.1875</v>
      </c>
      <c r="C7546" s="2">
        <v>9</v>
      </c>
      <c r="D7546" s="4">
        <f>[1]Лист1!$D7546+[2]Лист1!$D7546+[3]Лист1!$D7546+[4]Лист1!$D7546+[5]Лист1!$D7546+[6]Лист1!$D7546</f>
        <v>48.67</v>
      </c>
      <c r="H7546" s="3">
        <v>43310</v>
      </c>
      <c r="I7546" s="5">
        <v>0.45833333333333298</v>
      </c>
      <c r="J7546" s="2">
        <v>22</v>
      </c>
      <c r="K7546" s="4">
        <f>[1]Лист1!$J7546+[2]Лист1!$J7546+[3]Лист1!$J7546+[4]Лист1!$J7546+[5]Лист1!$J7546+[6]Лист1!$J7546</f>
        <v>92.199999999999989</v>
      </c>
      <c r="O7546" s="3">
        <v>43623</v>
      </c>
      <c r="P7546" s="5">
        <v>0.1875</v>
      </c>
      <c r="Q7546" s="2">
        <v>9</v>
      </c>
      <c r="R7546" s="4">
        <f>[1]Лист1!$P7546+[2]Лист1!$P7546+[3]Лист1!$P7546+[4]Лист1!$P7546+[5]Лист1!$P7546+[6]Лист1!$P7546</f>
        <v>56.91</v>
      </c>
      <c r="V7546" s="1"/>
      <c r="W7546" s="1"/>
      <c r="X7546" s="1"/>
      <c r="Y7546" s="1"/>
    </row>
    <row r="7547" spans="1:25" x14ac:dyDescent="0.25">
      <c r="A7547" s="3">
        <v>42893</v>
      </c>
      <c r="B7547" s="5">
        <v>0.20833333333333301</v>
      </c>
      <c r="C7547" s="2">
        <v>10</v>
      </c>
      <c r="D7547" s="4">
        <f>[1]Лист1!$D7547+[2]Лист1!$D7547+[3]Лист1!$D7547+[4]Лист1!$D7547+[5]Лист1!$D7547+[6]Лист1!$D7547</f>
        <v>47.85</v>
      </c>
      <c r="H7547" s="3">
        <v>43310</v>
      </c>
      <c r="I7547" s="5">
        <v>0.47916666666666702</v>
      </c>
      <c r="J7547" s="2">
        <v>23</v>
      </c>
      <c r="K7547" s="4">
        <f>[1]Лист1!$J7547+[2]Лист1!$J7547+[3]Лист1!$J7547+[4]Лист1!$J7547+[5]Лист1!$J7547+[6]Лист1!$J7547</f>
        <v>94.22999999999999</v>
      </c>
      <c r="O7547" s="3">
        <v>43623</v>
      </c>
      <c r="P7547" s="5">
        <v>0.20833333333333301</v>
      </c>
      <c r="Q7547" s="2">
        <v>10</v>
      </c>
      <c r="R7547" s="4">
        <f>[1]Лист1!$P7547+[2]Лист1!$P7547+[3]Лист1!$P7547+[4]Лист1!$P7547+[5]Лист1!$P7547+[6]Лист1!$P7547</f>
        <v>53.04</v>
      </c>
      <c r="V7547" s="1"/>
      <c r="W7547" s="1"/>
      <c r="X7547" s="1"/>
      <c r="Y7547" s="1"/>
    </row>
    <row r="7548" spans="1:25" x14ac:dyDescent="0.25">
      <c r="A7548" s="3">
        <v>42893</v>
      </c>
      <c r="B7548" s="5">
        <v>0.22916666666666699</v>
      </c>
      <c r="C7548" s="2">
        <v>11</v>
      </c>
      <c r="D7548" s="4">
        <f>[1]Лист1!$D7548+[2]Лист1!$D7548+[3]Лист1!$D7548+[4]Лист1!$D7548+[5]Лист1!$D7548+[6]Лист1!$D7548</f>
        <v>48.569999999999993</v>
      </c>
      <c r="H7548" s="3">
        <v>43310</v>
      </c>
      <c r="I7548" s="5">
        <v>0.5</v>
      </c>
      <c r="J7548" s="2">
        <v>24</v>
      </c>
      <c r="K7548" s="4">
        <f>[1]Лист1!$J7548+[2]Лист1!$J7548+[3]Лист1!$J7548+[4]Лист1!$J7548+[5]Лист1!$J7548+[6]Лист1!$J7548</f>
        <v>95.2</v>
      </c>
      <c r="O7548" s="3">
        <v>43623</v>
      </c>
      <c r="P7548" s="5">
        <v>0.22916666666666699</v>
      </c>
      <c r="Q7548" s="2">
        <v>11</v>
      </c>
      <c r="R7548" s="4">
        <f>[1]Лист1!$P7548+[2]Лист1!$P7548+[3]Лист1!$P7548+[4]Лист1!$P7548+[5]Лист1!$P7548+[6]Лист1!$P7548</f>
        <v>52.599999999999994</v>
      </c>
      <c r="V7548" s="1"/>
      <c r="W7548" s="1"/>
      <c r="X7548" s="1"/>
      <c r="Y7548" s="1"/>
    </row>
    <row r="7549" spans="1:25" x14ac:dyDescent="0.25">
      <c r="A7549" s="3">
        <v>42893</v>
      </c>
      <c r="B7549" s="5">
        <v>0.25</v>
      </c>
      <c r="C7549" s="2">
        <v>12</v>
      </c>
      <c r="D7549" s="4">
        <f>[1]Лист1!$D7549+[2]Лист1!$D7549+[3]Лист1!$D7549+[4]Лист1!$D7549+[5]Лист1!$D7549+[6]Лист1!$D7549</f>
        <v>52.22</v>
      </c>
      <c r="H7549" s="3">
        <v>43310</v>
      </c>
      <c r="I7549" s="5">
        <v>0.52083333333333304</v>
      </c>
      <c r="J7549" s="2">
        <v>25</v>
      </c>
      <c r="K7549" s="4">
        <f>[1]Лист1!$J7549+[2]Лист1!$J7549+[3]Лист1!$J7549+[4]Лист1!$J7549+[5]Лист1!$J7549+[6]Лист1!$J7549</f>
        <v>92.54</v>
      </c>
      <c r="O7549" s="3">
        <v>43623</v>
      </c>
      <c r="P7549" s="5">
        <v>0.25</v>
      </c>
      <c r="Q7549" s="2">
        <v>12</v>
      </c>
      <c r="R7549" s="4">
        <f>[1]Лист1!$P7549+[2]Лист1!$P7549+[3]Лист1!$P7549+[4]Лист1!$P7549+[5]Лист1!$P7549+[6]Лист1!$P7549</f>
        <v>57.74</v>
      </c>
      <c r="V7549" s="1"/>
      <c r="W7549" s="1"/>
      <c r="X7549" s="1"/>
      <c r="Y7549" s="1"/>
    </row>
    <row r="7550" spans="1:25" x14ac:dyDescent="0.25">
      <c r="A7550" s="3">
        <v>42893</v>
      </c>
      <c r="B7550" s="5">
        <v>0.27083333333333298</v>
      </c>
      <c r="C7550" s="2">
        <v>13</v>
      </c>
      <c r="D7550" s="4">
        <f>[1]Лист1!$D7550+[2]Лист1!$D7550+[3]Лист1!$D7550+[4]Лист1!$D7550+[5]Лист1!$D7550+[6]Лист1!$D7550</f>
        <v>56.210000000000008</v>
      </c>
      <c r="H7550" s="3">
        <v>43310</v>
      </c>
      <c r="I7550" s="5">
        <v>0.54166666666666696</v>
      </c>
      <c r="J7550" s="2">
        <v>26</v>
      </c>
      <c r="K7550" s="4">
        <f>[1]Лист1!$J7550+[2]Лист1!$J7550+[3]Лист1!$J7550+[4]Лист1!$J7550+[5]Лист1!$J7550+[6]Лист1!$J7550</f>
        <v>98.1</v>
      </c>
      <c r="O7550" s="3">
        <v>43623</v>
      </c>
      <c r="P7550" s="5">
        <v>0.27083333333333298</v>
      </c>
      <c r="Q7550" s="2">
        <v>13</v>
      </c>
      <c r="R7550" s="4">
        <f>[1]Лист1!$P7550+[2]Лист1!$P7550+[3]Лист1!$P7550+[4]Лист1!$P7550+[5]Лист1!$P7550+[6]Лист1!$P7550</f>
        <v>63.160000000000004</v>
      </c>
      <c r="V7550" s="1"/>
      <c r="W7550" s="1"/>
      <c r="X7550" s="1"/>
      <c r="Y7550" s="1"/>
    </row>
    <row r="7551" spans="1:25" x14ac:dyDescent="0.25">
      <c r="A7551" s="3">
        <v>42893</v>
      </c>
      <c r="B7551" s="5">
        <v>0.29166666666666702</v>
      </c>
      <c r="C7551" s="2">
        <v>14</v>
      </c>
      <c r="D7551" s="4">
        <f>[1]Лист1!$D7551+[2]Лист1!$D7551+[3]Лист1!$D7551+[4]Лист1!$D7551+[5]Лист1!$D7551+[6]Лист1!$D7551</f>
        <v>59.11</v>
      </c>
      <c r="H7551" s="3">
        <v>43310</v>
      </c>
      <c r="I7551" s="5">
        <v>0.5625</v>
      </c>
      <c r="J7551" s="2">
        <v>27</v>
      </c>
      <c r="K7551" s="4">
        <f>[1]Лист1!$J7551+[2]Лист1!$J7551+[3]Лист1!$J7551+[4]Лист1!$J7551+[5]Лист1!$J7551+[6]Лист1!$J7551</f>
        <v>101.03999999999999</v>
      </c>
      <c r="O7551" s="3">
        <v>43623</v>
      </c>
      <c r="P7551" s="5">
        <v>0.29166666666666702</v>
      </c>
      <c r="Q7551" s="2">
        <v>14</v>
      </c>
      <c r="R7551" s="4">
        <f>[1]Лист1!$P7551+[2]Лист1!$P7551+[3]Лист1!$P7551+[4]Лист1!$P7551+[5]Лист1!$P7551+[6]Лист1!$P7551</f>
        <v>70.66</v>
      </c>
      <c r="V7551" s="1"/>
      <c r="W7551" s="1"/>
      <c r="X7551" s="1"/>
      <c r="Y7551" s="1"/>
    </row>
    <row r="7552" spans="1:25" x14ac:dyDescent="0.25">
      <c r="A7552" s="3">
        <v>42893</v>
      </c>
      <c r="B7552" s="5">
        <v>0.3125</v>
      </c>
      <c r="C7552" s="2">
        <v>15</v>
      </c>
      <c r="D7552" s="4">
        <f>[1]Лист1!$D7552+[2]Лист1!$D7552+[3]Лист1!$D7552+[4]Лист1!$D7552+[5]Лист1!$D7552+[6]Лист1!$D7552</f>
        <v>65.69</v>
      </c>
      <c r="H7552" s="3">
        <v>43310</v>
      </c>
      <c r="I7552" s="5">
        <v>0.58333333333333304</v>
      </c>
      <c r="J7552" s="2">
        <v>28</v>
      </c>
      <c r="K7552" s="4">
        <f>[1]Лист1!$J7552+[2]Лист1!$J7552+[3]Лист1!$J7552+[4]Лист1!$J7552+[5]Лист1!$J7552+[6]Лист1!$J7552</f>
        <v>98.029999999999987</v>
      </c>
      <c r="O7552" s="3">
        <v>43623</v>
      </c>
      <c r="P7552" s="5">
        <v>0.3125</v>
      </c>
      <c r="Q7552" s="2">
        <v>15</v>
      </c>
      <c r="R7552" s="4">
        <f>[1]Лист1!$P7552+[2]Лист1!$P7552+[3]Лист1!$P7552+[4]Лист1!$P7552+[5]Лист1!$P7552+[6]Лист1!$P7552</f>
        <v>74.55</v>
      </c>
      <c r="V7552" s="1"/>
      <c r="W7552" s="1"/>
      <c r="X7552" s="1"/>
      <c r="Y7552" s="1"/>
    </row>
    <row r="7553" spans="1:25" x14ac:dyDescent="0.25">
      <c r="A7553" s="3">
        <v>42893</v>
      </c>
      <c r="B7553" s="5">
        <v>0.33333333333333298</v>
      </c>
      <c r="C7553" s="2">
        <v>16</v>
      </c>
      <c r="D7553" s="4">
        <f>[1]Лист1!$D7553+[2]Лист1!$D7553+[3]Лист1!$D7553+[4]Лист1!$D7553+[5]Лист1!$D7553+[6]Лист1!$D7553</f>
        <v>71.759999999999991</v>
      </c>
      <c r="H7553" s="3">
        <v>43310</v>
      </c>
      <c r="I7553" s="5">
        <v>0.60416666666666696</v>
      </c>
      <c r="J7553" s="2">
        <v>29</v>
      </c>
      <c r="K7553" s="4">
        <f>[1]Лист1!$J7553+[2]Лист1!$J7553+[3]Лист1!$J7553+[4]Лист1!$J7553+[5]Лист1!$J7553+[6]Лист1!$J7553</f>
        <v>93</v>
      </c>
      <c r="O7553" s="3">
        <v>43623</v>
      </c>
      <c r="P7553" s="5">
        <v>0.33333333333333298</v>
      </c>
      <c r="Q7553" s="2">
        <v>16</v>
      </c>
      <c r="R7553" s="4">
        <f>[1]Лист1!$P7553+[2]Лист1!$P7553+[3]Лист1!$P7553+[4]Лист1!$P7553+[5]Лист1!$P7553+[6]Лист1!$P7553</f>
        <v>76.94</v>
      </c>
      <c r="V7553" s="1"/>
      <c r="W7553" s="1"/>
      <c r="X7553" s="1"/>
      <c r="Y7553" s="1"/>
    </row>
    <row r="7554" spans="1:25" x14ac:dyDescent="0.25">
      <c r="A7554" s="3">
        <v>42893</v>
      </c>
      <c r="B7554" s="5">
        <v>0.35416666666666702</v>
      </c>
      <c r="C7554" s="2">
        <v>17</v>
      </c>
      <c r="D7554" s="4">
        <f>[1]Лист1!$D7554+[2]Лист1!$D7554+[3]Лист1!$D7554+[4]Лист1!$D7554+[5]Лист1!$D7554+[6]Лист1!$D7554</f>
        <v>71.240000000000009</v>
      </c>
      <c r="H7554" s="3">
        <v>43310</v>
      </c>
      <c r="I7554" s="5">
        <v>0.625</v>
      </c>
      <c r="J7554" s="2">
        <v>30</v>
      </c>
      <c r="K7554" s="4">
        <f>[1]Лист1!$J7554+[2]Лист1!$J7554+[3]Лист1!$J7554+[4]Лист1!$J7554+[5]Лист1!$J7554+[6]Лист1!$J7554</f>
        <v>96.2</v>
      </c>
      <c r="O7554" s="3">
        <v>43623</v>
      </c>
      <c r="P7554" s="5">
        <v>0.35416666666666702</v>
      </c>
      <c r="Q7554" s="2">
        <v>17</v>
      </c>
      <c r="R7554" s="4">
        <f>[1]Лист1!$P7554+[2]Лист1!$P7554+[3]Лист1!$P7554+[4]Лист1!$P7554+[5]Лист1!$P7554+[6]Лист1!$P7554</f>
        <v>80.59</v>
      </c>
      <c r="V7554" s="1"/>
      <c r="W7554" s="1"/>
      <c r="X7554" s="1"/>
      <c r="Y7554" s="1"/>
    </row>
    <row r="7555" spans="1:25" x14ac:dyDescent="0.25">
      <c r="A7555" s="3">
        <v>42893</v>
      </c>
      <c r="B7555" s="5">
        <v>0.375</v>
      </c>
      <c r="C7555" s="2">
        <v>18</v>
      </c>
      <c r="D7555" s="4">
        <f>[1]Лист1!$D7555+[2]Лист1!$D7555+[3]Лист1!$D7555+[4]Лист1!$D7555+[5]Лист1!$D7555+[6]Лист1!$D7555</f>
        <v>74.460000000000008</v>
      </c>
      <c r="H7555" s="3">
        <v>43310</v>
      </c>
      <c r="I7555" s="5">
        <v>0.64583333333333304</v>
      </c>
      <c r="J7555" s="2">
        <v>31</v>
      </c>
      <c r="K7555" s="4">
        <f>[1]Лист1!$J7555+[2]Лист1!$J7555+[3]Лист1!$J7555+[4]Лист1!$J7555+[5]Лист1!$J7555+[6]Лист1!$J7555</f>
        <v>97.009999999999991</v>
      </c>
      <c r="O7555" s="3">
        <v>43623</v>
      </c>
      <c r="P7555" s="5">
        <v>0.375</v>
      </c>
      <c r="Q7555" s="2">
        <v>18</v>
      </c>
      <c r="R7555" s="4">
        <f>[1]Лист1!$P7555+[2]Лист1!$P7555+[3]Лист1!$P7555+[4]Лист1!$P7555+[5]Лист1!$P7555+[6]Лист1!$P7555</f>
        <v>90.72999999999999</v>
      </c>
      <c r="V7555" s="1"/>
      <c r="W7555" s="1"/>
      <c r="X7555" s="1"/>
      <c r="Y7555" s="1"/>
    </row>
    <row r="7556" spans="1:25" x14ac:dyDescent="0.25">
      <c r="A7556" s="3">
        <v>42893</v>
      </c>
      <c r="B7556" s="5">
        <v>0.39583333333333298</v>
      </c>
      <c r="C7556" s="2">
        <v>19</v>
      </c>
      <c r="D7556" s="4">
        <f>[1]Лист1!$D7556+[2]Лист1!$D7556+[3]Лист1!$D7556+[4]Лист1!$D7556+[5]Лист1!$D7556+[6]Лист1!$D7556</f>
        <v>74.13</v>
      </c>
      <c r="H7556" s="3">
        <v>43310</v>
      </c>
      <c r="I7556" s="5">
        <v>0.66666666666666696</v>
      </c>
      <c r="J7556" s="2">
        <v>32</v>
      </c>
      <c r="K7556" s="4">
        <f>[1]Лист1!$J7556+[2]Лист1!$J7556+[3]Лист1!$J7556+[4]Лист1!$J7556+[5]Лист1!$J7556+[6]Лист1!$J7556</f>
        <v>95.789999999999992</v>
      </c>
      <c r="O7556" s="3">
        <v>43623</v>
      </c>
      <c r="P7556" s="5">
        <v>0.39583333333333298</v>
      </c>
      <c r="Q7556" s="2">
        <v>19</v>
      </c>
      <c r="R7556" s="4">
        <f>[1]Лист1!$P7556+[2]Лист1!$P7556+[3]Лист1!$P7556+[4]Лист1!$P7556+[5]Лист1!$P7556+[6]Лист1!$P7556</f>
        <v>83.39</v>
      </c>
      <c r="V7556" s="1"/>
      <c r="W7556" s="1"/>
      <c r="X7556" s="1"/>
      <c r="Y7556" s="1"/>
    </row>
    <row r="7557" spans="1:25" x14ac:dyDescent="0.25">
      <c r="A7557" s="3">
        <v>42893</v>
      </c>
      <c r="B7557" s="5">
        <v>0.41666666666666702</v>
      </c>
      <c r="C7557" s="2">
        <v>20</v>
      </c>
      <c r="D7557" s="4">
        <f>[1]Лист1!$D7557+[2]Лист1!$D7557+[3]Лист1!$D7557+[4]Лист1!$D7557+[5]Лист1!$D7557+[6]Лист1!$D7557</f>
        <v>77.210000000000008</v>
      </c>
      <c r="H7557" s="3">
        <v>43310</v>
      </c>
      <c r="I7557" s="5">
        <v>0.6875</v>
      </c>
      <c r="J7557" s="2">
        <v>33</v>
      </c>
      <c r="K7557" s="4">
        <f>[1]Лист1!$J7557+[2]Лист1!$J7557+[3]Лист1!$J7557+[4]Лист1!$J7557+[5]Лист1!$J7557+[6]Лист1!$J7557</f>
        <v>100.7</v>
      </c>
      <c r="O7557" s="3">
        <v>43623</v>
      </c>
      <c r="P7557" s="5">
        <v>0.41666666666666702</v>
      </c>
      <c r="Q7557" s="2">
        <v>20</v>
      </c>
      <c r="R7557" s="4">
        <f>[1]Лист1!$P7557+[2]Лист1!$P7557+[3]Лист1!$P7557+[4]Лист1!$P7557+[5]Лист1!$P7557+[6]Лист1!$P7557</f>
        <v>87.960000000000008</v>
      </c>
      <c r="V7557" s="1"/>
      <c r="W7557" s="1"/>
      <c r="X7557" s="1"/>
      <c r="Y7557" s="1"/>
    </row>
    <row r="7558" spans="1:25" x14ac:dyDescent="0.25">
      <c r="A7558" s="3">
        <v>42893</v>
      </c>
      <c r="B7558" s="5">
        <v>0.4375</v>
      </c>
      <c r="C7558" s="2">
        <v>21</v>
      </c>
      <c r="D7558" s="4">
        <f>[1]Лист1!$D7558+[2]Лист1!$D7558+[3]Лист1!$D7558+[4]Лист1!$D7558+[5]Лист1!$D7558+[6]Лист1!$D7558</f>
        <v>76.740000000000009</v>
      </c>
      <c r="H7558" s="3">
        <v>43310</v>
      </c>
      <c r="I7558" s="5">
        <v>0.70833333333333304</v>
      </c>
      <c r="J7558" s="2">
        <v>34</v>
      </c>
      <c r="K7558" s="4">
        <f>[1]Лист1!$J7558+[2]Лист1!$J7558+[3]Лист1!$J7558+[4]Лист1!$J7558+[5]Лист1!$J7558+[6]Лист1!$J7558</f>
        <v>103.17</v>
      </c>
      <c r="O7558" s="3">
        <v>43623</v>
      </c>
      <c r="P7558" s="5">
        <v>0.4375</v>
      </c>
      <c r="Q7558" s="2">
        <v>21</v>
      </c>
      <c r="R7558" s="4">
        <f>[1]Лист1!$P7558+[2]Лист1!$P7558+[3]Лист1!$P7558+[4]Лист1!$P7558+[5]Лист1!$P7558+[6]Лист1!$P7558</f>
        <v>86.29</v>
      </c>
      <c r="V7558" s="1"/>
      <c r="W7558" s="1"/>
      <c r="X7558" s="1"/>
      <c r="Y7558" s="1"/>
    </row>
    <row r="7559" spans="1:25" x14ac:dyDescent="0.25">
      <c r="A7559" s="3">
        <v>42893</v>
      </c>
      <c r="B7559" s="5">
        <v>0.45833333333333298</v>
      </c>
      <c r="C7559" s="2">
        <v>22</v>
      </c>
      <c r="D7559" s="4">
        <f>[1]Лист1!$D7559+[2]Лист1!$D7559+[3]Лист1!$D7559+[4]Лист1!$D7559+[5]Лист1!$D7559+[6]Лист1!$D7559</f>
        <v>75.98</v>
      </c>
      <c r="H7559" s="3">
        <v>43310</v>
      </c>
      <c r="I7559" s="5">
        <v>0.72916666666666696</v>
      </c>
      <c r="J7559" s="2">
        <v>35</v>
      </c>
      <c r="K7559" s="4">
        <f>[1]Лист1!$J7559+[2]Лист1!$J7559+[3]Лист1!$J7559+[4]Лист1!$J7559+[5]Лист1!$J7559+[6]Лист1!$J7559</f>
        <v>103.66000000000001</v>
      </c>
      <c r="O7559" s="3">
        <v>43623</v>
      </c>
      <c r="P7559" s="5">
        <v>0.45833333333333298</v>
      </c>
      <c r="Q7559" s="2">
        <v>22</v>
      </c>
      <c r="R7559" s="4">
        <f>[1]Лист1!$P7559+[2]Лист1!$P7559+[3]Лист1!$P7559+[4]Лист1!$P7559+[5]Лист1!$P7559+[6]Лист1!$P7559</f>
        <v>84.56</v>
      </c>
      <c r="V7559" s="1"/>
      <c r="W7559" s="1"/>
      <c r="X7559" s="1"/>
      <c r="Y7559" s="1"/>
    </row>
    <row r="7560" spans="1:25" x14ac:dyDescent="0.25">
      <c r="A7560" s="3">
        <v>42893</v>
      </c>
      <c r="B7560" s="5">
        <v>0.47916666666666702</v>
      </c>
      <c r="C7560" s="2">
        <v>23</v>
      </c>
      <c r="D7560" s="4">
        <f>[1]Лист1!$D7560+[2]Лист1!$D7560+[3]Лист1!$D7560+[4]Лист1!$D7560+[5]Лист1!$D7560+[6]Лист1!$D7560</f>
        <v>74.300000000000011</v>
      </c>
      <c r="H7560" s="3">
        <v>43310</v>
      </c>
      <c r="I7560" s="5">
        <v>0.75</v>
      </c>
      <c r="J7560" s="2">
        <v>36</v>
      </c>
      <c r="K7560" s="4">
        <f>[1]Лист1!$J7560+[2]Лист1!$J7560+[3]Лист1!$J7560+[4]Лист1!$J7560+[5]Лист1!$J7560+[6]Лист1!$J7560</f>
        <v>111.31</v>
      </c>
      <c r="O7560" s="3">
        <v>43623</v>
      </c>
      <c r="P7560" s="5">
        <v>0.47916666666666702</v>
      </c>
      <c r="Q7560" s="2">
        <v>23</v>
      </c>
      <c r="R7560" s="4">
        <f>[1]Лист1!$P7560+[2]Лист1!$P7560+[3]Лист1!$P7560+[4]Лист1!$P7560+[5]Лист1!$P7560+[6]Лист1!$P7560</f>
        <v>83.34</v>
      </c>
      <c r="V7560" s="1"/>
      <c r="W7560" s="1"/>
      <c r="X7560" s="1"/>
      <c r="Y7560" s="1"/>
    </row>
    <row r="7561" spans="1:25" x14ac:dyDescent="0.25">
      <c r="A7561" s="3">
        <v>42893</v>
      </c>
      <c r="B7561" s="5">
        <v>0.5</v>
      </c>
      <c r="C7561" s="2">
        <v>24</v>
      </c>
      <c r="D7561" s="4">
        <f>[1]Лист1!$D7561+[2]Лист1!$D7561+[3]Лист1!$D7561+[4]Лист1!$D7561+[5]Лист1!$D7561+[6]Лист1!$D7561</f>
        <v>75.95</v>
      </c>
      <c r="H7561" s="3">
        <v>43310</v>
      </c>
      <c r="I7561" s="5">
        <v>0.77083333333333304</v>
      </c>
      <c r="J7561" s="2">
        <v>37</v>
      </c>
      <c r="K7561" s="4">
        <f>[1]Лист1!$J7561+[2]Лист1!$J7561+[3]Лист1!$J7561+[4]Лист1!$J7561+[5]Лист1!$J7561+[6]Лист1!$J7561</f>
        <v>111.88999999999999</v>
      </c>
      <c r="O7561" s="3">
        <v>43623</v>
      </c>
      <c r="P7561" s="5">
        <v>0.5</v>
      </c>
      <c r="Q7561" s="2">
        <v>24</v>
      </c>
      <c r="R7561" s="4">
        <f>[1]Лист1!$P7561+[2]Лист1!$P7561+[3]Лист1!$P7561+[4]Лист1!$P7561+[5]Лист1!$P7561+[6]Лист1!$P7561</f>
        <v>86.04</v>
      </c>
      <c r="V7561" s="1"/>
      <c r="W7561" s="1"/>
      <c r="X7561" s="1"/>
      <c r="Y7561" s="1"/>
    </row>
    <row r="7562" spans="1:25" x14ac:dyDescent="0.25">
      <c r="A7562" s="3">
        <v>42893</v>
      </c>
      <c r="B7562" s="5">
        <v>0.52083333333333304</v>
      </c>
      <c r="C7562" s="2">
        <v>25</v>
      </c>
      <c r="D7562" s="4">
        <f>[1]Лист1!$D7562+[2]Лист1!$D7562+[3]Лист1!$D7562+[4]Лист1!$D7562+[5]Лист1!$D7562+[6]Лист1!$D7562</f>
        <v>75.61999999999999</v>
      </c>
      <c r="H7562" s="3">
        <v>43310</v>
      </c>
      <c r="I7562" s="5">
        <v>0.79166666666666696</v>
      </c>
      <c r="J7562" s="2">
        <v>38</v>
      </c>
      <c r="K7562" s="4">
        <f>[1]Лист1!$J7562+[2]Лист1!$J7562+[3]Лист1!$J7562+[4]Лист1!$J7562+[5]Лист1!$J7562+[6]Лист1!$J7562</f>
        <v>110.7</v>
      </c>
      <c r="O7562" s="3">
        <v>43623</v>
      </c>
      <c r="P7562" s="5">
        <v>0.52083333333333304</v>
      </c>
      <c r="Q7562" s="2">
        <v>25</v>
      </c>
      <c r="R7562" s="4">
        <f>[1]Лист1!$P7562+[2]Лист1!$P7562+[3]Лист1!$P7562+[4]Лист1!$P7562+[5]Лист1!$P7562+[6]Лист1!$P7562</f>
        <v>87.03</v>
      </c>
      <c r="V7562" s="1"/>
      <c r="W7562" s="1"/>
      <c r="X7562" s="1"/>
      <c r="Y7562" s="1"/>
    </row>
    <row r="7563" spans="1:25" x14ac:dyDescent="0.25">
      <c r="A7563" s="3">
        <v>42893</v>
      </c>
      <c r="B7563" s="5">
        <v>0.54166666666666696</v>
      </c>
      <c r="C7563" s="2">
        <v>26</v>
      </c>
      <c r="D7563" s="4">
        <f>[1]Лист1!$D7563+[2]Лист1!$D7563+[3]Лист1!$D7563+[4]Лист1!$D7563+[5]Лист1!$D7563+[6]Лист1!$D7563</f>
        <v>74.44</v>
      </c>
      <c r="H7563" s="3">
        <v>43310</v>
      </c>
      <c r="I7563" s="5">
        <v>0.8125</v>
      </c>
      <c r="J7563" s="2">
        <v>39</v>
      </c>
      <c r="K7563" s="4">
        <f>[1]Лист1!$J7563+[2]Лист1!$J7563+[3]Лист1!$J7563+[4]Лист1!$J7563+[5]Лист1!$J7563+[6]Лист1!$J7563</f>
        <v>107.74000000000001</v>
      </c>
      <c r="O7563" s="3">
        <v>43623</v>
      </c>
      <c r="P7563" s="5">
        <v>0.54166666666666696</v>
      </c>
      <c r="Q7563" s="2">
        <v>26</v>
      </c>
      <c r="R7563" s="4">
        <f>[1]Лист1!$P7563+[2]Лист1!$P7563+[3]Лист1!$P7563+[4]Лист1!$P7563+[5]Лист1!$P7563+[6]Лист1!$P7563</f>
        <v>87.789999999999992</v>
      </c>
      <c r="V7563" s="1"/>
      <c r="W7563" s="1"/>
      <c r="X7563" s="1"/>
      <c r="Y7563" s="1"/>
    </row>
    <row r="7564" spans="1:25" x14ac:dyDescent="0.25">
      <c r="A7564" s="3">
        <v>42893</v>
      </c>
      <c r="B7564" s="5">
        <v>0.5625</v>
      </c>
      <c r="C7564" s="2">
        <v>27</v>
      </c>
      <c r="D7564" s="4">
        <f>[1]Лист1!$D7564+[2]Лист1!$D7564+[3]Лист1!$D7564+[4]Лист1!$D7564+[5]Лист1!$D7564+[6]Лист1!$D7564</f>
        <v>72.83</v>
      </c>
      <c r="H7564" s="3">
        <v>43310</v>
      </c>
      <c r="I7564" s="5">
        <v>0.83333333333333304</v>
      </c>
      <c r="J7564" s="2">
        <v>40</v>
      </c>
      <c r="K7564" s="4">
        <f>[1]Лист1!$J7564+[2]Лист1!$J7564+[3]Лист1!$J7564+[4]Лист1!$J7564+[5]Лист1!$J7564+[6]Лист1!$J7564</f>
        <v>113.46000000000001</v>
      </c>
      <c r="O7564" s="3">
        <v>43623</v>
      </c>
      <c r="P7564" s="5">
        <v>0.5625</v>
      </c>
      <c r="Q7564" s="2">
        <v>27</v>
      </c>
      <c r="R7564" s="4">
        <f>[1]Лист1!$P7564+[2]Лист1!$P7564+[3]Лист1!$P7564+[4]Лист1!$P7564+[5]Лист1!$P7564+[6]Лист1!$P7564</f>
        <v>89.279999999999987</v>
      </c>
      <c r="V7564" s="1"/>
      <c r="W7564" s="1"/>
      <c r="X7564" s="1"/>
      <c r="Y7564" s="1"/>
    </row>
    <row r="7565" spans="1:25" x14ac:dyDescent="0.25">
      <c r="A7565" s="3">
        <v>42893</v>
      </c>
      <c r="B7565" s="5">
        <v>0.58333333333333304</v>
      </c>
      <c r="C7565" s="2">
        <v>28</v>
      </c>
      <c r="D7565" s="4">
        <f>[1]Лист1!$D7565+[2]Лист1!$D7565+[3]Лист1!$D7565+[4]Лист1!$D7565+[5]Лист1!$D7565+[6]Лист1!$D7565</f>
        <v>75.11999999999999</v>
      </c>
      <c r="H7565" s="3">
        <v>43310</v>
      </c>
      <c r="I7565" s="5">
        <v>0.85416666666666696</v>
      </c>
      <c r="J7565" s="2">
        <v>41</v>
      </c>
      <c r="K7565" s="4">
        <f>[1]Лист1!$J7565+[2]Лист1!$J7565+[3]Лист1!$J7565+[4]Лист1!$J7565+[5]Лист1!$J7565+[6]Лист1!$J7565</f>
        <v>112.06</v>
      </c>
      <c r="O7565" s="3">
        <v>43623</v>
      </c>
      <c r="P7565" s="5">
        <v>0.58333333333333304</v>
      </c>
      <c r="Q7565" s="2">
        <v>28</v>
      </c>
      <c r="R7565" s="4">
        <f>[1]Лист1!$P7565+[2]Лист1!$P7565+[3]Лист1!$P7565+[4]Лист1!$P7565+[5]Лист1!$P7565+[6]Лист1!$P7565</f>
        <v>87.41</v>
      </c>
      <c r="V7565" s="1"/>
      <c r="W7565" s="1"/>
      <c r="X7565" s="1"/>
      <c r="Y7565" s="1"/>
    </row>
    <row r="7566" spans="1:25" x14ac:dyDescent="0.25">
      <c r="A7566" s="3">
        <v>42893</v>
      </c>
      <c r="B7566" s="5">
        <v>0.60416666666666696</v>
      </c>
      <c r="C7566" s="2">
        <v>29</v>
      </c>
      <c r="D7566" s="4">
        <f>[1]Лист1!$D7566+[2]Лист1!$D7566+[3]Лист1!$D7566+[4]Лист1!$D7566+[5]Лист1!$D7566+[6]Лист1!$D7566</f>
        <v>72.260000000000005</v>
      </c>
      <c r="H7566" s="3">
        <v>43310</v>
      </c>
      <c r="I7566" s="5">
        <v>0.875</v>
      </c>
      <c r="J7566" s="2">
        <v>42</v>
      </c>
      <c r="K7566" s="4">
        <f>[1]Лист1!$J7566+[2]Лист1!$J7566+[3]Лист1!$J7566+[4]Лист1!$J7566+[5]Лист1!$J7566+[6]Лист1!$J7566</f>
        <v>114.67999999999999</v>
      </c>
      <c r="O7566" s="3">
        <v>43623</v>
      </c>
      <c r="P7566" s="5">
        <v>0.60416666666666696</v>
      </c>
      <c r="Q7566" s="2">
        <v>29</v>
      </c>
      <c r="R7566" s="4">
        <f>[1]Лист1!$P7566+[2]Лист1!$P7566+[3]Лист1!$P7566+[4]Лист1!$P7566+[5]Лист1!$P7566+[6]Лист1!$P7566</f>
        <v>84.69</v>
      </c>
      <c r="V7566" s="1"/>
      <c r="W7566" s="1"/>
      <c r="X7566" s="1"/>
      <c r="Y7566" s="1"/>
    </row>
    <row r="7567" spans="1:25" x14ac:dyDescent="0.25">
      <c r="A7567" s="3">
        <v>42893</v>
      </c>
      <c r="B7567" s="5">
        <v>0.625</v>
      </c>
      <c r="C7567" s="2">
        <v>30</v>
      </c>
      <c r="D7567" s="4">
        <f>[1]Лист1!$D7567+[2]Лист1!$D7567+[3]Лист1!$D7567+[4]Лист1!$D7567+[5]Лист1!$D7567+[6]Лист1!$D7567</f>
        <v>76.31</v>
      </c>
      <c r="H7567" s="3">
        <v>43310</v>
      </c>
      <c r="I7567" s="5">
        <v>0.89583333333333304</v>
      </c>
      <c r="J7567" s="2">
        <v>43</v>
      </c>
      <c r="K7567" s="4">
        <f>[1]Лист1!$J7567+[2]Лист1!$J7567+[3]Лист1!$J7567+[4]Лист1!$J7567+[5]Лист1!$J7567+[6]Лист1!$J7567</f>
        <v>118.85</v>
      </c>
      <c r="O7567" s="3">
        <v>43623</v>
      </c>
      <c r="P7567" s="5">
        <v>0.625</v>
      </c>
      <c r="Q7567" s="2">
        <v>30</v>
      </c>
      <c r="R7567" s="4">
        <f>[1]Лист1!$P7567+[2]Лист1!$P7567+[3]Лист1!$P7567+[4]Лист1!$P7567+[5]Лист1!$P7567+[6]Лист1!$P7567</f>
        <v>88.8</v>
      </c>
      <c r="V7567" s="1"/>
      <c r="W7567" s="1"/>
      <c r="X7567" s="1"/>
      <c r="Y7567" s="1"/>
    </row>
    <row r="7568" spans="1:25" x14ac:dyDescent="0.25">
      <c r="A7568" s="3">
        <v>42893</v>
      </c>
      <c r="B7568" s="5">
        <v>0.64583333333333304</v>
      </c>
      <c r="C7568" s="2">
        <v>31</v>
      </c>
      <c r="D7568" s="4">
        <f>[1]Лист1!$D7568+[2]Лист1!$D7568+[3]Лист1!$D7568+[4]Лист1!$D7568+[5]Лист1!$D7568+[6]Лист1!$D7568</f>
        <v>75.31</v>
      </c>
      <c r="H7568" s="3">
        <v>43310</v>
      </c>
      <c r="I7568" s="5">
        <v>0.91666666666666696</v>
      </c>
      <c r="J7568" s="2">
        <v>44</v>
      </c>
      <c r="K7568" s="4">
        <f>[1]Лист1!$J7568+[2]Лист1!$J7568+[3]Лист1!$J7568+[4]Лист1!$J7568+[5]Лист1!$J7568+[6]Лист1!$J7568</f>
        <v>109.47</v>
      </c>
      <c r="O7568" s="3">
        <v>43623</v>
      </c>
      <c r="P7568" s="5">
        <v>0.64583333333333304</v>
      </c>
      <c r="Q7568" s="2">
        <v>31</v>
      </c>
      <c r="R7568" s="4">
        <f>[1]Лист1!$P7568+[2]Лист1!$P7568+[3]Лист1!$P7568+[4]Лист1!$P7568+[5]Лист1!$P7568+[6]Лист1!$P7568</f>
        <v>90.69</v>
      </c>
      <c r="V7568" s="1"/>
      <c r="W7568" s="1"/>
      <c r="X7568" s="1"/>
      <c r="Y7568" s="1"/>
    </row>
    <row r="7569" spans="1:25" x14ac:dyDescent="0.25">
      <c r="A7569" s="3">
        <v>42893</v>
      </c>
      <c r="B7569" s="5">
        <v>0.66666666666666696</v>
      </c>
      <c r="C7569" s="2">
        <v>32</v>
      </c>
      <c r="D7569" s="4">
        <f>[1]Лист1!$D7569+[2]Лист1!$D7569+[3]Лист1!$D7569+[4]Лист1!$D7569+[5]Лист1!$D7569+[6]Лист1!$D7569</f>
        <v>74.37</v>
      </c>
      <c r="H7569" s="3">
        <v>43310</v>
      </c>
      <c r="I7569" s="5">
        <v>0.9375</v>
      </c>
      <c r="J7569" s="2">
        <v>45</v>
      </c>
      <c r="K7569" s="4">
        <f>[1]Лист1!$J7569+[2]Лист1!$J7569+[3]Лист1!$J7569+[4]Лист1!$J7569+[5]Лист1!$J7569+[6]Лист1!$J7569</f>
        <v>102.36</v>
      </c>
      <c r="O7569" s="3">
        <v>43623</v>
      </c>
      <c r="P7569" s="5">
        <v>0.66666666666666696</v>
      </c>
      <c r="Q7569" s="2">
        <v>32</v>
      </c>
      <c r="R7569" s="4">
        <f>[1]Лист1!$P7569+[2]Лист1!$P7569+[3]Лист1!$P7569+[4]Лист1!$P7569+[5]Лист1!$P7569+[6]Лист1!$P7569</f>
        <v>94.78</v>
      </c>
      <c r="V7569" s="1"/>
      <c r="W7569" s="1"/>
      <c r="X7569" s="1"/>
      <c r="Y7569" s="1"/>
    </row>
    <row r="7570" spans="1:25" x14ac:dyDescent="0.25">
      <c r="A7570" s="3">
        <v>42893</v>
      </c>
      <c r="B7570" s="5">
        <v>0.6875</v>
      </c>
      <c r="C7570" s="2">
        <v>33</v>
      </c>
      <c r="D7570" s="4">
        <f>[1]Лист1!$D7570+[2]Лист1!$D7570+[3]Лист1!$D7570+[4]Лист1!$D7570+[5]Лист1!$D7570+[6]Лист1!$D7570</f>
        <v>78.88</v>
      </c>
      <c r="H7570" s="3">
        <v>43310</v>
      </c>
      <c r="I7570" s="5">
        <v>0.95833333333333304</v>
      </c>
      <c r="J7570" s="2">
        <v>46</v>
      </c>
      <c r="K7570" s="4">
        <f>[1]Лист1!$J7570+[2]Лист1!$J7570+[3]Лист1!$J7570+[4]Лист1!$J7570+[5]Лист1!$J7570+[6]Лист1!$J7570</f>
        <v>95.72</v>
      </c>
      <c r="O7570" s="3">
        <v>43623</v>
      </c>
      <c r="P7570" s="5">
        <v>0.6875</v>
      </c>
      <c r="Q7570" s="2">
        <v>33</v>
      </c>
      <c r="R7570" s="4">
        <f>[1]Лист1!$P7570+[2]Лист1!$P7570+[3]Лист1!$P7570+[4]Лист1!$P7570+[5]Лист1!$P7570+[6]Лист1!$P7570</f>
        <v>99.129999999999981</v>
      </c>
      <c r="V7570" s="1"/>
      <c r="W7570" s="1"/>
      <c r="X7570" s="1"/>
      <c r="Y7570" s="1"/>
    </row>
    <row r="7571" spans="1:25" x14ac:dyDescent="0.25">
      <c r="A7571" s="3">
        <v>42893</v>
      </c>
      <c r="B7571" s="5">
        <v>0.70833333333333304</v>
      </c>
      <c r="C7571" s="2">
        <v>34</v>
      </c>
      <c r="D7571" s="4">
        <f>[1]Лист1!$D7571+[2]Лист1!$D7571+[3]Лист1!$D7571+[4]Лист1!$D7571+[5]Лист1!$D7571+[6]Лист1!$D7571</f>
        <v>82.48</v>
      </c>
      <c r="H7571" s="3">
        <v>43310</v>
      </c>
      <c r="I7571" s="5">
        <v>0.97916666666666696</v>
      </c>
      <c r="J7571" s="2">
        <v>47</v>
      </c>
      <c r="K7571" s="4">
        <f>[1]Лист1!$J7571+[2]Лист1!$J7571+[3]Лист1!$J7571+[4]Лист1!$J7571+[5]Лист1!$J7571+[6]Лист1!$J7571</f>
        <v>86.08</v>
      </c>
      <c r="O7571" s="3">
        <v>43623</v>
      </c>
      <c r="P7571" s="5">
        <v>0.70833333333333304</v>
      </c>
      <c r="Q7571" s="2">
        <v>34</v>
      </c>
      <c r="R7571" s="4">
        <f>[1]Лист1!$P7571+[2]Лист1!$P7571+[3]Лист1!$P7571+[4]Лист1!$P7571+[5]Лист1!$P7571+[6]Лист1!$P7571</f>
        <v>101.92999999999999</v>
      </c>
      <c r="V7571" s="1"/>
      <c r="W7571" s="1"/>
      <c r="X7571" s="1"/>
      <c r="Y7571" s="1"/>
    </row>
    <row r="7572" spans="1:25" x14ac:dyDescent="0.25">
      <c r="A7572" s="3">
        <v>42893</v>
      </c>
      <c r="B7572" s="5">
        <v>0.72916666666666696</v>
      </c>
      <c r="C7572" s="2">
        <v>35</v>
      </c>
      <c r="D7572" s="4">
        <f>[1]Лист1!$D7572+[2]Лист1!$D7572+[3]Лист1!$D7572+[4]Лист1!$D7572+[5]Лист1!$D7572+[6]Лист1!$D7572</f>
        <v>88.36</v>
      </c>
      <c r="H7572" s="3">
        <v>43310</v>
      </c>
      <c r="I7572" s="5" t="s">
        <v>4</v>
      </c>
      <c r="J7572" s="2">
        <v>48</v>
      </c>
      <c r="K7572" s="4">
        <f>[1]Лист1!$J7572+[2]Лист1!$J7572+[3]Лист1!$J7572+[4]Лист1!$J7572+[5]Лист1!$J7572+[6]Лист1!$J7572</f>
        <v>76.38</v>
      </c>
      <c r="O7572" s="3">
        <v>43623</v>
      </c>
      <c r="P7572" s="5">
        <v>0.72916666666666696</v>
      </c>
      <c r="Q7572" s="2">
        <v>35</v>
      </c>
      <c r="R7572" s="4">
        <f>[1]Лист1!$P7572+[2]Лист1!$P7572+[3]Лист1!$P7572+[4]Лист1!$P7572+[5]Лист1!$P7572+[6]Лист1!$P7572</f>
        <v>107.46</v>
      </c>
      <c r="V7572" s="1"/>
      <c r="W7572" s="1"/>
      <c r="X7572" s="1"/>
      <c r="Y7572" s="1"/>
    </row>
    <row r="7573" spans="1:25" x14ac:dyDescent="0.25">
      <c r="A7573" s="3">
        <v>42893</v>
      </c>
      <c r="B7573" s="5">
        <v>0.75</v>
      </c>
      <c r="C7573" s="2">
        <v>36</v>
      </c>
      <c r="D7573" s="4">
        <f>[1]Лист1!$D7573+[2]Лист1!$D7573+[3]Лист1!$D7573+[4]Лист1!$D7573+[5]Лист1!$D7573+[6]Лист1!$D7573</f>
        <v>92.88000000000001</v>
      </c>
      <c r="H7573" s="3">
        <v>43311</v>
      </c>
      <c r="I7573" s="5">
        <v>2.0833333333333301E-2</v>
      </c>
      <c r="J7573" s="2">
        <v>1</v>
      </c>
      <c r="K7573" s="4">
        <f>[1]Лист1!$J7573+[2]Лист1!$J7573+[3]Лист1!$J7573+[4]Лист1!$J7573+[5]Лист1!$J7573+[6]Лист1!$J7573</f>
        <v>69.459999999999994</v>
      </c>
      <c r="O7573" s="3">
        <v>43623</v>
      </c>
      <c r="P7573" s="5">
        <v>0.75</v>
      </c>
      <c r="Q7573" s="2">
        <v>36</v>
      </c>
      <c r="R7573" s="4">
        <f>[1]Лист1!$P7573+[2]Лист1!$P7573+[3]Лист1!$P7573+[4]Лист1!$P7573+[5]Лист1!$P7573+[6]Лист1!$P7573</f>
        <v>109.35000000000001</v>
      </c>
      <c r="V7573" s="1"/>
      <c r="W7573" s="1"/>
      <c r="X7573" s="1"/>
      <c r="Y7573" s="1"/>
    </row>
    <row r="7574" spans="1:25" x14ac:dyDescent="0.25">
      <c r="A7574" s="3">
        <v>42893</v>
      </c>
      <c r="B7574" s="5">
        <v>0.77083333333333304</v>
      </c>
      <c r="C7574" s="2">
        <v>37</v>
      </c>
      <c r="D7574" s="4">
        <f>[1]Лист1!$D7574+[2]Лист1!$D7574+[3]Лист1!$D7574+[4]Лист1!$D7574+[5]Лист1!$D7574+[6]Лист1!$D7574</f>
        <v>95.49</v>
      </c>
      <c r="H7574" s="3">
        <v>43311</v>
      </c>
      <c r="I7574" s="5">
        <v>4.1666666666666699E-2</v>
      </c>
      <c r="J7574" s="2">
        <v>2</v>
      </c>
      <c r="K7574" s="4">
        <f>[1]Лист1!$J7574+[2]Лист1!$J7574+[3]Лист1!$J7574+[4]Лист1!$J7574+[5]Лист1!$J7574+[6]Лист1!$J7574</f>
        <v>65.320000000000007</v>
      </c>
      <c r="O7574" s="3">
        <v>43623</v>
      </c>
      <c r="P7574" s="5">
        <v>0.77083333333333304</v>
      </c>
      <c r="Q7574" s="2">
        <v>37</v>
      </c>
      <c r="R7574" s="4">
        <f>[1]Лист1!$P7574+[2]Лист1!$P7574+[3]Лист1!$P7574+[4]Лист1!$P7574+[5]Лист1!$P7574+[6]Лист1!$P7574</f>
        <v>114.66</v>
      </c>
      <c r="V7574" s="1"/>
      <c r="W7574" s="1"/>
      <c r="X7574" s="1"/>
      <c r="Y7574" s="1"/>
    </row>
    <row r="7575" spans="1:25" x14ac:dyDescent="0.25">
      <c r="A7575" s="3">
        <v>42893</v>
      </c>
      <c r="B7575" s="5">
        <v>0.79166666666666696</v>
      </c>
      <c r="C7575" s="2">
        <v>38</v>
      </c>
      <c r="D7575" s="4">
        <f>[1]Лист1!$D7575+[2]Лист1!$D7575+[3]Лист1!$D7575+[4]Лист1!$D7575+[5]Лист1!$D7575+[6]Лист1!$D7575</f>
        <v>97.25</v>
      </c>
      <c r="H7575" s="3">
        <v>43311</v>
      </c>
      <c r="I7575" s="5">
        <v>6.25E-2</v>
      </c>
      <c r="J7575" s="2">
        <v>3</v>
      </c>
      <c r="K7575" s="4">
        <f>[1]Лист1!$J7575+[2]Лист1!$J7575+[3]Лист1!$J7575+[4]Лист1!$J7575+[5]Лист1!$J7575+[6]Лист1!$J7575</f>
        <v>60.68</v>
      </c>
      <c r="O7575" s="3">
        <v>43623</v>
      </c>
      <c r="P7575" s="5">
        <v>0.79166666666666696</v>
      </c>
      <c r="Q7575" s="2">
        <v>38</v>
      </c>
      <c r="R7575" s="4">
        <f>[1]Лист1!$P7575+[2]Лист1!$P7575+[3]Лист1!$P7575+[4]Лист1!$P7575+[5]Лист1!$P7575+[6]Лист1!$P7575</f>
        <v>110.46</v>
      </c>
      <c r="V7575" s="1"/>
      <c r="W7575" s="1"/>
      <c r="X7575" s="1"/>
      <c r="Y7575" s="1"/>
    </row>
    <row r="7576" spans="1:25" x14ac:dyDescent="0.25">
      <c r="A7576" s="3">
        <v>42893</v>
      </c>
      <c r="B7576" s="5">
        <v>0.8125</v>
      </c>
      <c r="C7576" s="2">
        <v>39</v>
      </c>
      <c r="D7576" s="4">
        <f>[1]Лист1!$D7576+[2]Лист1!$D7576+[3]Лист1!$D7576+[4]Лист1!$D7576+[5]Лист1!$D7576+[6]Лист1!$D7576</f>
        <v>98.95</v>
      </c>
      <c r="H7576" s="3">
        <v>43311</v>
      </c>
      <c r="I7576" s="5">
        <v>8.3333333333333301E-2</v>
      </c>
      <c r="J7576" s="2">
        <v>4</v>
      </c>
      <c r="K7576" s="4">
        <f>[1]Лист1!$J7576+[2]Лист1!$J7576+[3]Лист1!$J7576+[4]Лист1!$J7576+[5]Лист1!$J7576+[6]Лист1!$J7576</f>
        <v>57.14</v>
      </c>
      <c r="O7576" s="3">
        <v>43623</v>
      </c>
      <c r="P7576" s="5">
        <v>0.8125</v>
      </c>
      <c r="Q7576" s="2">
        <v>39</v>
      </c>
      <c r="R7576" s="4">
        <f>[1]Лист1!$P7576+[2]Лист1!$P7576+[3]Лист1!$P7576+[4]Лист1!$P7576+[5]Лист1!$P7576+[6]Лист1!$P7576</f>
        <v>112.94000000000001</v>
      </c>
      <c r="V7576" s="1"/>
      <c r="W7576" s="1"/>
      <c r="X7576" s="1"/>
      <c r="Y7576" s="1"/>
    </row>
    <row r="7577" spans="1:25" x14ac:dyDescent="0.25">
      <c r="A7577" s="3">
        <v>42893</v>
      </c>
      <c r="B7577" s="5">
        <v>0.83333333333333304</v>
      </c>
      <c r="C7577" s="2">
        <v>40</v>
      </c>
      <c r="D7577" s="4">
        <f>[1]Лист1!$D7577+[2]Лист1!$D7577+[3]Лист1!$D7577+[4]Лист1!$D7577+[5]Лист1!$D7577+[6]Лист1!$D7577</f>
        <v>102.29</v>
      </c>
      <c r="H7577" s="3">
        <v>43311</v>
      </c>
      <c r="I7577" s="5">
        <v>0.104166666666667</v>
      </c>
      <c r="J7577" s="2">
        <v>5</v>
      </c>
      <c r="K7577" s="4">
        <f>[1]Лист1!$J7577+[2]Лист1!$J7577+[3]Лист1!$J7577+[4]Лист1!$J7577+[5]Лист1!$J7577+[6]Лист1!$J7577</f>
        <v>52.89</v>
      </c>
      <c r="O7577" s="3">
        <v>43623</v>
      </c>
      <c r="P7577" s="5">
        <v>0.83333333333333304</v>
      </c>
      <c r="Q7577" s="2">
        <v>40</v>
      </c>
      <c r="R7577" s="4">
        <f>[1]Лист1!$P7577+[2]Лист1!$P7577+[3]Лист1!$P7577+[4]Лист1!$P7577+[5]Лист1!$P7577+[6]Лист1!$P7577</f>
        <v>110.23</v>
      </c>
      <c r="V7577" s="1"/>
      <c r="W7577" s="1"/>
      <c r="X7577" s="1"/>
      <c r="Y7577" s="1"/>
    </row>
    <row r="7578" spans="1:25" x14ac:dyDescent="0.25">
      <c r="A7578" s="3">
        <v>42893</v>
      </c>
      <c r="B7578" s="5">
        <v>0.85416666666666696</v>
      </c>
      <c r="C7578" s="2">
        <v>41</v>
      </c>
      <c r="D7578" s="4">
        <f>[1]Лист1!$D7578+[2]Лист1!$D7578+[3]Лист1!$D7578+[4]Лист1!$D7578+[5]Лист1!$D7578+[6]Лист1!$D7578</f>
        <v>104.33</v>
      </c>
      <c r="H7578" s="3">
        <v>43311</v>
      </c>
      <c r="I7578" s="5">
        <v>0.125</v>
      </c>
      <c r="J7578" s="2">
        <v>6</v>
      </c>
      <c r="K7578" s="4">
        <f>[1]Лист1!$J7578+[2]Лист1!$J7578+[3]Лист1!$J7578+[4]Лист1!$J7578+[5]Лист1!$J7578+[6]Лист1!$J7578</f>
        <v>50.589999999999996</v>
      </c>
      <c r="O7578" s="3">
        <v>43623</v>
      </c>
      <c r="P7578" s="5">
        <v>0.85416666666666696</v>
      </c>
      <c r="Q7578" s="2">
        <v>41</v>
      </c>
      <c r="R7578" s="4">
        <f>[1]Лист1!$P7578+[2]Лист1!$P7578+[3]Лист1!$P7578+[4]Лист1!$P7578+[5]Лист1!$P7578+[6]Лист1!$P7578</f>
        <v>117.7</v>
      </c>
      <c r="V7578" s="1"/>
      <c r="W7578" s="1"/>
      <c r="X7578" s="1"/>
      <c r="Y7578" s="1"/>
    </row>
    <row r="7579" spans="1:25" x14ac:dyDescent="0.25">
      <c r="A7579" s="3">
        <v>42893</v>
      </c>
      <c r="B7579" s="5">
        <v>0.875</v>
      </c>
      <c r="C7579" s="2">
        <v>42</v>
      </c>
      <c r="D7579" s="4">
        <f>[1]Лист1!$D7579+[2]Лист1!$D7579+[3]Лист1!$D7579+[4]Лист1!$D7579+[5]Лист1!$D7579+[6]Лист1!$D7579</f>
        <v>109.45</v>
      </c>
      <c r="H7579" s="3">
        <v>43311</v>
      </c>
      <c r="I7579" s="5">
        <v>0.14583333333333301</v>
      </c>
      <c r="J7579" s="2">
        <v>7</v>
      </c>
      <c r="K7579" s="4">
        <f>[1]Лист1!$J7579+[2]Лист1!$J7579+[3]Лист1!$J7579+[4]Лист1!$J7579+[5]Лист1!$J7579+[6]Лист1!$J7579</f>
        <v>50.41</v>
      </c>
      <c r="O7579" s="3">
        <v>43623</v>
      </c>
      <c r="P7579" s="5">
        <v>0.875</v>
      </c>
      <c r="Q7579" s="2">
        <v>42</v>
      </c>
      <c r="R7579" s="4">
        <f>[1]Лист1!$P7579+[2]Лист1!$P7579+[3]Лист1!$P7579+[4]Лист1!$P7579+[5]Лист1!$P7579+[6]Лист1!$P7579</f>
        <v>111.74</v>
      </c>
      <c r="V7579" s="1"/>
      <c r="W7579" s="1"/>
      <c r="X7579" s="1"/>
      <c r="Y7579" s="1"/>
    </row>
    <row r="7580" spans="1:25" x14ac:dyDescent="0.25">
      <c r="A7580" s="3">
        <v>42893</v>
      </c>
      <c r="B7580" s="5">
        <v>0.89583333333333304</v>
      </c>
      <c r="C7580" s="2">
        <v>43</v>
      </c>
      <c r="D7580" s="4">
        <f>[1]Лист1!$D7580+[2]Лист1!$D7580+[3]Лист1!$D7580+[4]Лист1!$D7580+[5]Лист1!$D7580+[6]Лист1!$D7580</f>
        <v>113.15</v>
      </c>
      <c r="H7580" s="3">
        <v>43311</v>
      </c>
      <c r="I7580" s="5">
        <v>0.16666666666666699</v>
      </c>
      <c r="J7580" s="2">
        <v>8</v>
      </c>
      <c r="K7580" s="4">
        <f>[1]Лист1!$J7580+[2]Лист1!$J7580+[3]Лист1!$J7580+[4]Лист1!$J7580+[5]Лист1!$J7580+[6]Лист1!$J7580</f>
        <v>50.860000000000007</v>
      </c>
      <c r="O7580" s="3">
        <v>43623</v>
      </c>
      <c r="P7580" s="5">
        <v>0.89583333333333304</v>
      </c>
      <c r="Q7580" s="2">
        <v>43</v>
      </c>
      <c r="R7580" s="4">
        <f>[1]Лист1!$P7580+[2]Лист1!$P7580+[3]Лист1!$P7580+[4]Лист1!$P7580+[5]Лист1!$P7580+[6]Лист1!$P7580</f>
        <v>112.57000000000001</v>
      </c>
      <c r="V7580" s="1"/>
      <c r="W7580" s="1"/>
      <c r="X7580" s="1"/>
      <c r="Y7580" s="1"/>
    </row>
    <row r="7581" spans="1:25" x14ac:dyDescent="0.25">
      <c r="A7581" s="3">
        <v>42893</v>
      </c>
      <c r="B7581" s="5">
        <v>0.91666666666666696</v>
      </c>
      <c r="C7581" s="2">
        <v>44</v>
      </c>
      <c r="D7581" s="4">
        <f>[1]Лист1!$D7581+[2]Лист1!$D7581+[3]Лист1!$D7581+[4]Лист1!$D7581+[5]Лист1!$D7581+[6]Лист1!$D7581</f>
        <v>111.64999999999999</v>
      </c>
      <c r="H7581" s="3">
        <v>43311</v>
      </c>
      <c r="I7581" s="5">
        <v>0.1875</v>
      </c>
      <c r="J7581" s="2">
        <v>9</v>
      </c>
      <c r="K7581" s="4">
        <f>[1]Лист1!$J7581+[2]Лист1!$J7581+[3]Лист1!$J7581+[4]Лист1!$J7581+[5]Лист1!$J7581+[6]Лист1!$J7581</f>
        <v>53.010000000000005</v>
      </c>
      <c r="O7581" s="3">
        <v>43623</v>
      </c>
      <c r="P7581" s="5">
        <v>0.91666666666666696</v>
      </c>
      <c r="Q7581" s="2">
        <v>44</v>
      </c>
      <c r="R7581" s="4">
        <f>[1]Лист1!$P7581+[2]Лист1!$P7581+[3]Лист1!$P7581+[4]Лист1!$P7581+[5]Лист1!$P7581+[6]Лист1!$P7581</f>
        <v>115.38</v>
      </c>
      <c r="V7581" s="1"/>
      <c r="W7581" s="1"/>
      <c r="X7581" s="1"/>
      <c r="Y7581" s="1"/>
    </row>
    <row r="7582" spans="1:25" x14ac:dyDescent="0.25">
      <c r="A7582" s="3">
        <v>42893</v>
      </c>
      <c r="B7582" s="5">
        <v>0.9375</v>
      </c>
      <c r="C7582" s="2">
        <v>45</v>
      </c>
      <c r="D7582" s="4">
        <f>[1]Лист1!$D7582+[2]Лист1!$D7582+[3]Лист1!$D7582+[4]Лист1!$D7582+[5]Лист1!$D7582+[6]Лист1!$D7582</f>
        <v>109.21000000000002</v>
      </c>
      <c r="H7582" s="3">
        <v>43311</v>
      </c>
      <c r="I7582" s="5">
        <v>0.20833333333333301</v>
      </c>
      <c r="J7582" s="2">
        <v>10</v>
      </c>
      <c r="K7582" s="4">
        <f>[1]Лист1!$J7582+[2]Лист1!$J7582+[3]Лист1!$J7582+[4]Лист1!$J7582+[5]Лист1!$J7582+[6]Лист1!$J7582</f>
        <v>52.66</v>
      </c>
      <c r="O7582" s="3">
        <v>43623</v>
      </c>
      <c r="P7582" s="5">
        <v>0.9375</v>
      </c>
      <c r="Q7582" s="2">
        <v>45</v>
      </c>
      <c r="R7582" s="4">
        <f>[1]Лист1!$P7582+[2]Лист1!$P7582+[3]Лист1!$P7582+[4]Лист1!$P7582+[5]Лист1!$P7582+[6]Лист1!$P7582</f>
        <v>116.20000000000002</v>
      </c>
      <c r="V7582" s="1"/>
      <c r="W7582" s="1"/>
      <c r="X7582" s="1"/>
      <c r="Y7582" s="1"/>
    </row>
    <row r="7583" spans="1:25" x14ac:dyDescent="0.25">
      <c r="A7583" s="3">
        <v>42893</v>
      </c>
      <c r="B7583" s="5">
        <v>0.95833333333333304</v>
      </c>
      <c r="C7583" s="2">
        <v>46</v>
      </c>
      <c r="D7583" s="4">
        <f>[1]Лист1!$D7583+[2]Лист1!$D7583+[3]Лист1!$D7583+[4]Лист1!$D7583+[5]Лист1!$D7583+[6]Лист1!$D7583</f>
        <v>101.86</v>
      </c>
      <c r="H7583" s="3">
        <v>43311</v>
      </c>
      <c r="I7583" s="5">
        <v>0.22916666666666699</v>
      </c>
      <c r="J7583" s="2">
        <v>11</v>
      </c>
      <c r="K7583" s="4">
        <f>[1]Лист1!$J7583+[2]Лист1!$J7583+[3]Лист1!$J7583+[4]Лист1!$J7583+[5]Лист1!$J7583+[6]Лист1!$J7583</f>
        <v>52.73</v>
      </c>
      <c r="O7583" s="3">
        <v>43623</v>
      </c>
      <c r="P7583" s="5">
        <v>0.95833333333333304</v>
      </c>
      <c r="Q7583" s="2">
        <v>46</v>
      </c>
      <c r="R7583" s="4">
        <f>[1]Лист1!$P7583+[2]Лист1!$P7583+[3]Лист1!$P7583+[4]Лист1!$P7583+[5]Лист1!$P7583+[6]Лист1!$P7583</f>
        <v>108.52999999999999</v>
      </c>
      <c r="V7583" s="1"/>
      <c r="W7583" s="1"/>
      <c r="X7583" s="1"/>
      <c r="Y7583" s="1"/>
    </row>
    <row r="7584" spans="1:25" x14ac:dyDescent="0.25">
      <c r="A7584" s="3">
        <v>42893</v>
      </c>
      <c r="B7584" s="5">
        <v>0.97916666666666696</v>
      </c>
      <c r="C7584" s="2">
        <v>47</v>
      </c>
      <c r="D7584" s="4">
        <f>[1]Лист1!$D7584+[2]Лист1!$D7584+[3]Лист1!$D7584+[4]Лист1!$D7584+[5]Лист1!$D7584+[6]Лист1!$D7584</f>
        <v>98.68</v>
      </c>
      <c r="H7584" s="3">
        <v>43311</v>
      </c>
      <c r="I7584" s="5">
        <v>0.25</v>
      </c>
      <c r="J7584" s="2">
        <v>12</v>
      </c>
      <c r="K7584" s="4">
        <f>[1]Лист1!$J7584+[2]Лист1!$J7584+[3]Лист1!$J7584+[4]Лист1!$J7584+[5]Лист1!$J7584+[6]Лист1!$J7584</f>
        <v>60.78</v>
      </c>
      <c r="O7584" s="3">
        <v>43623</v>
      </c>
      <c r="P7584" s="5">
        <v>0.97916666666666696</v>
      </c>
      <c r="Q7584" s="2">
        <v>47</v>
      </c>
      <c r="R7584" s="4">
        <f>[1]Лист1!$P7584+[2]Лист1!$P7584+[3]Лист1!$P7584+[4]Лист1!$P7584+[5]Лист1!$P7584+[6]Лист1!$P7584</f>
        <v>98.58</v>
      </c>
      <c r="V7584" s="1"/>
      <c r="W7584" s="1"/>
      <c r="X7584" s="1"/>
      <c r="Y7584" s="1"/>
    </row>
    <row r="7585" spans="1:25" x14ac:dyDescent="0.25">
      <c r="A7585" s="3">
        <v>42893</v>
      </c>
      <c r="B7585" s="5" t="s">
        <v>4</v>
      </c>
      <c r="C7585" s="2">
        <v>48</v>
      </c>
      <c r="D7585" s="4">
        <f>[1]Лист1!$D7585+[2]Лист1!$D7585+[3]Лист1!$D7585+[4]Лист1!$D7585+[5]Лист1!$D7585+[6]Лист1!$D7585</f>
        <v>80.84</v>
      </c>
      <c r="H7585" s="3">
        <v>43311</v>
      </c>
      <c r="I7585" s="5">
        <v>0.27083333333333298</v>
      </c>
      <c r="J7585" s="2">
        <v>13</v>
      </c>
      <c r="K7585" s="4">
        <f>[1]Лист1!$J7585+[2]Лист1!$J7585+[3]Лист1!$J7585+[4]Лист1!$J7585+[5]Лист1!$J7585+[6]Лист1!$J7585</f>
        <v>65.579999999999984</v>
      </c>
      <c r="O7585" s="3">
        <v>43623</v>
      </c>
      <c r="P7585" s="5" t="s">
        <v>4</v>
      </c>
      <c r="Q7585" s="2">
        <v>48</v>
      </c>
      <c r="R7585" s="4">
        <f>[1]Лист1!$P7585+[2]Лист1!$P7585+[3]Лист1!$P7585+[4]Лист1!$P7585+[5]Лист1!$P7585+[6]Лист1!$P7585</f>
        <v>91.56</v>
      </c>
      <c r="V7585" s="1"/>
      <c r="W7585" s="1"/>
      <c r="X7585" s="1"/>
      <c r="Y7585" s="1"/>
    </row>
    <row r="7586" spans="1:25" x14ac:dyDescent="0.25">
      <c r="A7586" s="3">
        <v>42894</v>
      </c>
      <c r="B7586" s="5">
        <v>2.0833333333333301E-2</v>
      </c>
      <c r="C7586" s="2">
        <v>1</v>
      </c>
      <c r="D7586" s="4">
        <f>[1]Лист1!$D7586+[2]Лист1!$D7586+[3]Лист1!$D7586+[4]Лист1!$D7586+[5]Лист1!$D7586+[6]Лист1!$D7586</f>
        <v>72.81</v>
      </c>
      <c r="F7586" s="6"/>
      <c r="H7586" s="3">
        <v>43311</v>
      </c>
      <c r="I7586" s="5">
        <v>0.29166666666666702</v>
      </c>
      <c r="J7586" s="2">
        <v>14</v>
      </c>
      <c r="K7586" s="4">
        <f>[1]Лист1!$J7586+[2]Лист1!$J7586+[3]Лист1!$J7586+[4]Лист1!$J7586+[5]Лист1!$J7586+[6]Лист1!$J7586</f>
        <v>65.27</v>
      </c>
      <c r="M7586" s="6"/>
      <c r="O7586" s="3">
        <v>43624</v>
      </c>
      <c r="P7586" s="5">
        <v>2.0833333333333301E-2</v>
      </c>
      <c r="Q7586" s="2">
        <v>1</v>
      </c>
      <c r="R7586" s="4">
        <f>[1]Лист1!$P7586+[2]Лист1!$P7586+[3]Лист1!$P7586+[4]Лист1!$P7586+[5]Лист1!$P7586+[6]Лист1!$P7586</f>
        <v>84.59</v>
      </c>
      <c r="T7586" s="6"/>
      <c r="V7586" s="1"/>
      <c r="W7586" s="1"/>
      <c r="X7586" s="1"/>
      <c r="Y7586" s="1"/>
    </row>
    <row r="7587" spans="1:25" x14ac:dyDescent="0.25">
      <c r="A7587" s="3">
        <v>42894</v>
      </c>
      <c r="B7587" s="5">
        <v>4.1666666666666699E-2</v>
      </c>
      <c r="C7587" s="2">
        <v>2</v>
      </c>
      <c r="D7587" s="4">
        <f>[1]Лист1!$D7587+[2]Лист1!$D7587+[3]Лист1!$D7587+[4]Лист1!$D7587+[5]Лист1!$D7587+[6]Лист1!$D7587</f>
        <v>66.38000000000001</v>
      </c>
      <c r="H7587" s="3">
        <v>43311</v>
      </c>
      <c r="I7587" s="5">
        <v>0.3125</v>
      </c>
      <c r="J7587" s="2">
        <v>15</v>
      </c>
      <c r="K7587" s="4">
        <f>[1]Лист1!$J7587+[2]Лист1!$J7587+[3]Лист1!$J7587+[4]Лист1!$J7587+[5]Лист1!$J7587+[6]Лист1!$J7587</f>
        <v>75</v>
      </c>
      <c r="O7587" s="3">
        <v>43624</v>
      </c>
      <c r="P7587" s="5">
        <v>4.1666666666666699E-2</v>
      </c>
      <c r="Q7587" s="2">
        <v>2</v>
      </c>
      <c r="R7587" s="4">
        <f>[1]Лист1!$P7587+[2]Лист1!$P7587+[3]Лист1!$P7587+[4]Лист1!$P7587+[5]Лист1!$P7587+[6]Лист1!$P7587</f>
        <v>78.22999999999999</v>
      </c>
      <c r="V7587" s="1"/>
      <c r="W7587" s="1"/>
      <c r="X7587" s="1"/>
      <c r="Y7587" s="1"/>
    </row>
    <row r="7588" spans="1:25" x14ac:dyDescent="0.25">
      <c r="A7588" s="3">
        <v>42894</v>
      </c>
      <c r="B7588" s="5">
        <v>6.25E-2</v>
      </c>
      <c r="C7588" s="2">
        <v>3</v>
      </c>
      <c r="D7588" s="4">
        <f>[1]Лист1!$D7588+[2]Лист1!$D7588+[3]Лист1!$D7588+[4]Лист1!$D7588+[5]Лист1!$D7588+[6]Лист1!$D7588</f>
        <v>57.629999999999995</v>
      </c>
      <c r="H7588" s="3">
        <v>43311</v>
      </c>
      <c r="I7588" s="5">
        <v>0.33333333333333298</v>
      </c>
      <c r="J7588" s="2">
        <v>16</v>
      </c>
      <c r="K7588" s="4">
        <f>[1]Лист1!$J7588+[2]Лист1!$J7588+[3]Лист1!$J7588+[4]Лист1!$J7588+[5]Лист1!$J7588+[6]Лист1!$J7588</f>
        <v>78.709999999999994</v>
      </c>
      <c r="O7588" s="3">
        <v>43624</v>
      </c>
      <c r="P7588" s="5">
        <v>6.25E-2</v>
      </c>
      <c r="Q7588" s="2">
        <v>3</v>
      </c>
      <c r="R7588" s="4">
        <f>[1]Лист1!$P7588+[2]Лист1!$P7588+[3]Лист1!$P7588+[4]Лист1!$P7588+[5]Лист1!$P7588+[6]Лист1!$P7588</f>
        <v>69.16</v>
      </c>
      <c r="V7588" s="1"/>
      <c r="W7588" s="1"/>
      <c r="X7588" s="1"/>
      <c r="Y7588" s="1"/>
    </row>
    <row r="7589" spans="1:25" x14ac:dyDescent="0.25">
      <c r="A7589" s="3">
        <v>42894</v>
      </c>
      <c r="B7589" s="5">
        <v>8.3333333333333301E-2</v>
      </c>
      <c r="C7589" s="2">
        <v>4</v>
      </c>
      <c r="D7589" s="4">
        <f>[1]Лист1!$D7589+[2]Лист1!$D7589+[3]Лист1!$D7589+[4]Лист1!$D7589+[5]Лист1!$D7589+[6]Лист1!$D7589</f>
        <v>52.4</v>
      </c>
      <c r="H7589" s="3">
        <v>43311</v>
      </c>
      <c r="I7589" s="5">
        <v>0.35416666666666702</v>
      </c>
      <c r="J7589" s="2">
        <v>17</v>
      </c>
      <c r="K7589" s="4">
        <f>[1]Лист1!$J7589+[2]Лист1!$J7589+[3]Лист1!$J7589+[4]Лист1!$J7589+[5]Лист1!$J7589+[6]Лист1!$J7589</f>
        <v>74.91</v>
      </c>
      <c r="O7589" s="3">
        <v>43624</v>
      </c>
      <c r="P7589" s="5">
        <v>8.3333333333333301E-2</v>
      </c>
      <c r="Q7589" s="2">
        <v>4</v>
      </c>
      <c r="R7589" s="4">
        <f>[1]Лист1!$P7589+[2]Лист1!$P7589+[3]Лист1!$P7589+[4]Лист1!$P7589+[5]Лист1!$P7589+[6]Лист1!$P7589</f>
        <v>65.05</v>
      </c>
      <c r="V7589" s="1"/>
      <c r="W7589" s="1"/>
      <c r="X7589" s="1"/>
      <c r="Y7589" s="1"/>
    </row>
    <row r="7590" spans="1:25" x14ac:dyDescent="0.25">
      <c r="A7590" s="3">
        <v>42894</v>
      </c>
      <c r="B7590" s="5">
        <v>0.104166666666667</v>
      </c>
      <c r="C7590" s="2">
        <v>5</v>
      </c>
      <c r="D7590" s="4">
        <f>[1]Лист1!$D7590+[2]Лист1!$D7590+[3]Лист1!$D7590+[4]Лист1!$D7590+[5]Лист1!$D7590+[6]Лист1!$D7590</f>
        <v>48.279999999999994</v>
      </c>
      <c r="H7590" s="3">
        <v>43311</v>
      </c>
      <c r="I7590" s="5">
        <v>0.375</v>
      </c>
      <c r="J7590" s="2">
        <v>18</v>
      </c>
      <c r="K7590" s="4">
        <f>[1]Лист1!$J7590+[2]Лист1!$J7590+[3]Лист1!$J7590+[4]Лист1!$J7590+[5]Лист1!$J7590+[6]Лист1!$J7590</f>
        <v>75.52</v>
      </c>
      <c r="O7590" s="3">
        <v>43624</v>
      </c>
      <c r="P7590" s="5">
        <v>0.104166666666667</v>
      </c>
      <c r="Q7590" s="2">
        <v>5</v>
      </c>
      <c r="R7590" s="4">
        <f>[1]Лист1!$P7590+[2]Лист1!$P7590+[3]Лист1!$P7590+[4]Лист1!$P7590+[5]Лист1!$P7590+[6]Лист1!$P7590</f>
        <v>63.16</v>
      </c>
      <c r="V7590" s="1"/>
      <c r="W7590" s="1"/>
      <c r="X7590" s="1"/>
      <c r="Y7590" s="1"/>
    </row>
    <row r="7591" spans="1:25" x14ac:dyDescent="0.25">
      <c r="A7591" s="3">
        <v>42894</v>
      </c>
      <c r="B7591" s="5">
        <v>0.125</v>
      </c>
      <c r="C7591" s="2">
        <v>6</v>
      </c>
      <c r="D7591" s="4">
        <f>[1]Лист1!$D7591+[2]Лист1!$D7591+[3]Лист1!$D7591+[4]Лист1!$D7591+[5]Лист1!$D7591+[6]Лист1!$D7591</f>
        <v>45.64</v>
      </c>
      <c r="H7591" s="3">
        <v>43311</v>
      </c>
      <c r="I7591" s="5">
        <v>0.39583333333333298</v>
      </c>
      <c r="J7591" s="2">
        <v>19</v>
      </c>
      <c r="K7591" s="4">
        <f>[1]Лист1!$J7591+[2]Лист1!$J7591+[3]Лист1!$J7591+[4]Лист1!$J7591+[5]Лист1!$J7591+[6]Лист1!$J7591</f>
        <v>74.530000000000015</v>
      </c>
      <c r="O7591" s="3">
        <v>43624</v>
      </c>
      <c r="P7591" s="5">
        <v>0.125</v>
      </c>
      <c r="Q7591" s="2">
        <v>6</v>
      </c>
      <c r="R7591" s="4">
        <f>[1]Лист1!$P7591+[2]Лист1!$P7591+[3]Лист1!$P7591+[4]Лист1!$P7591+[5]Лист1!$P7591+[6]Лист1!$P7591</f>
        <v>58.42</v>
      </c>
      <c r="V7591" s="1"/>
      <c r="W7591" s="1"/>
      <c r="X7591" s="1"/>
      <c r="Y7591" s="1"/>
    </row>
    <row r="7592" spans="1:25" x14ac:dyDescent="0.25">
      <c r="A7592" s="3">
        <v>42894</v>
      </c>
      <c r="B7592" s="5">
        <v>0.14583333333333301</v>
      </c>
      <c r="C7592" s="2">
        <v>7</v>
      </c>
      <c r="D7592" s="4">
        <f>[1]Лист1!$D7592+[2]Лист1!$D7592+[3]Лист1!$D7592+[4]Лист1!$D7592+[5]Лист1!$D7592+[6]Лист1!$D7592</f>
        <v>44.07</v>
      </c>
      <c r="H7592" s="3">
        <v>43311</v>
      </c>
      <c r="I7592" s="5">
        <v>0.41666666666666702</v>
      </c>
      <c r="J7592" s="2">
        <v>20</v>
      </c>
      <c r="K7592" s="4">
        <f>[1]Лист1!$J7592+[2]Лист1!$J7592+[3]Лист1!$J7592+[4]Лист1!$J7592+[5]Лист1!$J7592+[6]Лист1!$J7592</f>
        <v>79</v>
      </c>
      <c r="O7592" s="3">
        <v>43624</v>
      </c>
      <c r="P7592" s="5">
        <v>0.14583333333333301</v>
      </c>
      <c r="Q7592" s="2">
        <v>7</v>
      </c>
      <c r="R7592" s="4">
        <f>[1]Лист1!$P7592+[2]Лист1!$P7592+[3]Лист1!$P7592+[4]Лист1!$P7592+[5]Лист1!$P7592+[6]Лист1!$P7592</f>
        <v>56.330000000000005</v>
      </c>
      <c r="V7592" s="1"/>
      <c r="W7592" s="1"/>
      <c r="X7592" s="1"/>
      <c r="Y7592" s="1"/>
    </row>
    <row r="7593" spans="1:25" x14ac:dyDescent="0.25">
      <c r="A7593" s="3">
        <v>42894</v>
      </c>
      <c r="B7593" s="5">
        <v>0.16666666666666699</v>
      </c>
      <c r="C7593" s="2">
        <v>8</v>
      </c>
      <c r="D7593" s="4">
        <f>[1]Лист1!$D7593+[2]Лист1!$D7593+[3]Лист1!$D7593+[4]Лист1!$D7593+[5]Лист1!$D7593+[6]Лист1!$D7593</f>
        <v>43.500000000000007</v>
      </c>
      <c r="H7593" s="3">
        <v>43311</v>
      </c>
      <c r="I7593" s="5">
        <v>0.4375</v>
      </c>
      <c r="J7593" s="2">
        <v>21</v>
      </c>
      <c r="K7593" s="4">
        <f>[1]Лист1!$J7593+[2]Лист1!$J7593+[3]Лист1!$J7593+[4]Лист1!$J7593+[5]Лист1!$J7593+[6]Лист1!$J7593</f>
        <v>77.8</v>
      </c>
      <c r="O7593" s="3">
        <v>43624</v>
      </c>
      <c r="P7593" s="5">
        <v>0.16666666666666699</v>
      </c>
      <c r="Q7593" s="2">
        <v>8</v>
      </c>
      <c r="R7593" s="4">
        <f>[1]Лист1!$P7593+[2]Лист1!$P7593+[3]Лист1!$P7593+[4]Лист1!$P7593+[5]Лист1!$P7593+[6]Лист1!$P7593</f>
        <v>56.489999999999995</v>
      </c>
      <c r="V7593" s="1"/>
      <c r="W7593" s="1"/>
      <c r="X7593" s="1"/>
      <c r="Y7593" s="1"/>
    </row>
    <row r="7594" spans="1:25" x14ac:dyDescent="0.25">
      <c r="A7594" s="3">
        <v>42894</v>
      </c>
      <c r="B7594" s="5">
        <v>0.1875</v>
      </c>
      <c r="C7594" s="2">
        <v>9</v>
      </c>
      <c r="D7594" s="4">
        <f>[1]Лист1!$D7594+[2]Лист1!$D7594+[3]Лист1!$D7594+[4]Лист1!$D7594+[5]Лист1!$D7594+[6]Лист1!$D7594</f>
        <v>46.74</v>
      </c>
      <c r="H7594" s="3">
        <v>43311</v>
      </c>
      <c r="I7594" s="5">
        <v>0.45833333333333298</v>
      </c>
      <c r="J7594" s="2">
        <v>22</v>
      </c>
      <c r="K7594" s="4">
        <f>[1]Лист1!$J7594+[2]Лист1!$J7594+[3]Лист1!$J7594+[4]Лист1!$J7594+[5]Лист1!$J7594+[6]Лист1!$J7594</f>
        <v>79.66</v>
      </c>
      <c r="O7594" s="3">
        <v>43624</v>
      </c>
      <c r="P7594" s="5">
        <v>0.1875</v>
      </c>
      <c r="Q7594" s="2">
        <v>9</v>
      </c>
      <c r="R7594" s="4">
        <f>[1]Лист1!$P7594+[2]Лист1!$P7594+[3]Лист1!$P7594+[4]Лист1!$P7594+[5]Лист1!$P7594+[6]Лист1!$P7594</f>
        <v>57.579999999999991</v>
      </c>
      <c r="V7594" s="1"/>
      <c r="W7594" s="1"/>
      <c r="X7594" s="1"/>
      <c r="Y7594" s="1"/>
    </row>
    <row r="7595" spans="1:25" x14ac:dyDescent="0.25">
      <c r="A7595" s="3">
        <v>42894</v>
      </c>
      <c r="B7595" s="5">
        <v>0.20833333333333301</v>
      </c>
      <c r="C7595" s="2">
        <v>10</v>
      </c>
      <c r="D7595" s="4">
        <f>[1]Лист1!$D7595+[2]Лист1!$D7595+[3]Лист1!$D7595+[4]Лист1!$D7595+[5]Лист1!$D7595+[6]Лист1!$D7595</f>
        <v>44.76</v>
      </c>
      <c r="H7595" s="3">
        <v>43311</v>
      </c>
      <c r="I7595" s="5">
        <v>0.47916666666666702</v>
      </c>
      <c r="J7595" s="2">
        <v>23</v>
      </c>
      <c r="K7595" s="4">
        <f>[1]Лист1!$J7595+[2]Лист1!$J7595+[3]Лист1!$J7595+[4]Лист1!$J7595+[5]Лист1!$J7595+[6]Лист1!$J7595</f>
        <v>74.45</v>
      </c>
      <c r="O7595" s="3">
        <v>43624</v>
      </c>
      <c r="P7595" s="5">
        <v>0.20833333333333301</v>
      </c>
      <c r="Q7595" s="2">
        <v>10</v>
      </c>
      <c r="R7595" s="4">
        <f>[1]Лист1!$P7595+[2]Лист1!$P7595+[3]Лист1!$P7595+[4]Лист1!$P7595+[5]Лист1!$P7595+[6]Лист1!$P7595</f>
        <v>57.289999999999992</v>
      </c>
      <c r="V7595" s="1"/>
      <c r="W7595" s="1"/>
      <c r="X7595" s="1"/>
      <c r="Y7595" s="1"/>
    </row>
    <row r="7596" spans="1:25" x14ac:dyDescent="0.25">
      <c r="A7596" s="3">
        <v>42894</v>
      </c>
      <c r="B7596" s="5">
        <v>0.22916666666666699</v>
      </c>
      <c r="C7596" s="2">
        <v>11</v>
      </c>
      <c r="D7596" s="4">
        <f>[1]Лист1!$D7596+[2]Лист1!$D7596+[3]Лист1!$D7596+[4]Лист1!$D7596+[5]Лист1!$D7596+[6]Лист1!$D7596</f>
        <v>42.639999999999993</v>
      </c>
      <c r="H7596" s="3">
        <v>43311</v>
      </c>
      <c r="I7596" s="5">
        <v>0.5</v>
      </c>
      <c r="J7596" s="2">
        <v>24</v>
      </c>
      <c r="K7596" s="4">
        <f>[1]Лист1!$J7596+[2]Лист1!$J7596+[3]Лист1!$J7596+[4]Лист1!$J7596+[5]Лист1!$J7596+[6]Лист1!$J7596</f>
        <v>76.459999999999994</v>
      </c>
      <c r="O7596" s="3">
        <v>43624</v>
      </c>
      <c r="P7596" s="5">
        <v>0.22916666666666699</v>
      </c>
      <c r="Q7596" s="2">
        <v>11</v>
      </c>
      <c r="R7596" s="4">
        <f>[1]Лист1!$P7596+[2]Лист1!$P7596+[3]Лист1!$P7596+[4]Лист1!$P7596+[5]Лист1!$P7596+[6]Лист1!$P7596</f>
        <v>57.179999999999993</v>
      </c>
      <c r="V7596" s="1"/>
      <c r="W7596" s="1"/>
      <c r="X7596" s="1"/>
      <c r="Y7596" s="1"/>
    </row>
    <row r="7597" spans="1:25" x14ac:dyDescent="0.25">
      <c r="A7597" s="3">
        <v>42894</v>
      </c>
      <c r="B7597" s="5">
        <v>0.25</v>
      </c>
      <c r="C7597" s="2">
        <v>12</v>
      </c>
      <c r="D7597" s="4">
        <f>[1]Лист1!$D7597+[2]Лист1!$D7597+[3]Лист1!$D7597+[4]Лист1!$D7597+[5]Лист1!$D7597+[6]Лист1!$D7597</f>
        <v>45.169999999999995</v>
      </c>
      <c r="H7597" s="3">
        <v>43311</v>
      </c>
      <c r="I7597" s="5">
        <v>0.52083333333333304</v>
      </c>
      <c r="J7597" s="2">
        <v>25</v>
      </c>
      <c r="K7597" s="4">
        <f>[1]Лист1!$J7597+[2]Лист1!$J7597+[3]Лист1!$J7597+[4]Лист1!$J7597+[5]Лист1!$J7597+[6]Лист1!$J7597</f>
        <v>81.03</v>
      </c>
      <c r="O7597" s="3">
        <v>43624</v>
      </c>
      <c r="P7597" s="5">
        <v>0.25</v>
      </c>
      <c r="Q7597" s="2">
        <v>12</v>
      </c>
      <c r="R7597" s="4">
        <f>[1]Лист1!$P7597+[2]Лист1!$P7597+[3]Лист1!$P7597+[4]Лист1!$P7597+[5]Лист1!$P7597+[6]Лист1!$P7597</f>
        <v>60.68</v>
      </c>
      <c r="V7597" s="1"/>
      <c r="W7597" s="1"/>
      <c r="X7597" s="1"/>
      <c r="Y7597" s="1"/>
    </row>
    <row r="7598" spans="1:25" x14ac:dyDescent="0.25">
      <c r="A7598" s="3">
        <v>42894</v>
      </c>
      <c r="B7598" s="5">
        <v>0.27083333333333298</v>
      </c>
      <c r="C7598" s="2">
        <v>13</v>
      </c>
      <c r="D7598" s="4">
        <f>[1]Лист1!$D7598+[2]Лист1!$D7598+[3]Лист1!$D7598+[4]Лист1!$D7598+[5]Лист1!$D7598+[6]Лист1!$D7598</f>
        <v>52.419999999999995</v>
      </c>
      <c r="H7598" s="3">
        <v>43311</v>
      </c>
      <c r="I7598" s="5">
        <v>0.54166666666666696</v>
      </c>
      <c r="J7598" s="2">
        <v>26</v>
      </c>
      <c r="K7598" s="4">
        <f>[1]Лист1!$J7598+[2]Лист1!$J7598+[3]Лист1!$J7598+[4]Лист1!$J7598+[5]Лист1!$J7598+[6]Лист1!$J7598</f>
        <v>81.069999999999993</v>
      </c>
      <c r="O7598" s="3">
        <v>43624</v>
      </c>
      <c r="P7598" s="5">
        <v>0.27083333333333298</v>
      </c>
      <c r="Q7598" s="2">
        <v>13</v>
      </c>
      <c r="R7598" s="4">
        <f>[1]Лист1!$P7598+[2]Лист1!$P7598+[3]Лист1!$P7598+[4]Лист1!$P7598+[5]Лист1!$P7598+[6]Лист1!$P7598</f>
        <v>62.2</v>
      </c>
      <c r="V7598" s="1"/>
      <c r="W7598" s="1"/>
      <c r="X7598" s="1"/>
      <c r="Y7598" s="1"/>
    </row>
    <row r="7599" spans="1:25" x14ac:dyDescent="0.25">
      <c r="A7599" s="3">
        <v>42894</v>
      </c>
      <c r="B7599" s="5">
        <v>0.29166666666666702</v>
      </c>
      <c r="C7599" s="2">
        <v>14</v>
      </c>
      <c r="D7599" s="4">
        <f>[1]Лист1!$D7599+[2]Лист1!$D7599+[3]Лист1!$D7599+[4]Лист1!$D7599+[5]Лист1!$D7599+[6]Лист1!$D7599</f>
        <v>62.440000000000005</v>
      </c>
      <c r="H7599" s="3">
        <v>43311</v>
      </c>
      <c r="I7599" s="5">
        <v>0.5625</v>
      </c>
      <c r="J7599" s="2">
        <v>27</v>
      </c>
      <c r="K7599" s="4">
        <f>[1]Лист1!$J7599+[2]Лист1!$J7599+[3]Лист1!$J7599+[4]Лист1!$J7599+[5]Лист1!$J7599+[6]Лист1!$J7599</f>
        <v>80.45</v>
      </c>
      <c r="O7599" s="3">
        <v>43624</v>
      </c>
      <c r="P7599" s="5">
        <v>0.29166666666666702</v>
      </c>
      <c r="Q7599" s="2">
        <v>14</v>
      </c>
      <c r="R7599" s="4">
        <f>[1]Лист1!$P7599+[2]Лист1!$P7599+[3]Лист1!$P7599+[4]Лист1!$P7599+[5]Лист1!$P7599+[6]Лист1!$P7599</f>
        <v>68.7</v>
      </c>
      <c r="V7599" s="1"/>
      <c r="W7599" s="1"/>
      <c r="X7599" s="1"/>
      <c r="Y7599" s="1"/>
    </row>
    <row r="7600" spans="1:25" x14ac:dyDescent="0.25">
      <c r="A7600" s="3">
        <v>42894</v>
      </c>
      <c r="B7600" s="5">
        <v>0.3125</v>
      </c>
      <c r="C7600" s="2">
        <v>15</v>
      </c>
      <c r="D7600" s="4">
        <f>[1]Лист1!$D7600+[2]Лист1!$D7600+[3]Лист1!$D7600+[4]Лист1!$D7600+[5]Лист1!$D7600+[6]Лист1!$D7600</f>
        <v>73.81</v>
      </c>
      <c r="H7600" s="3">
        <v>43311</v>
      </c>
      <c r="I7600" s="5">
        <v>0.58333333333333304</v>
      </c>
      <c r="J7600" s="2">
        <v>28</v>
      </c>
      <c r="K7600" s="4">
        <f>[1]Лист1!$J7600+[2]Лист1!$J7600+[3]Лист1!$J7600+[4]Лист1!$J7600+[5]Лист1!$J7600+[6]Лист1!$J7600</f>
        <v>82.72</v>
      </c>
      <c r="O7600" s="3">
        <v>43624</v>
      </c>
      <c r="P7600" s="5">
        <v>0.3125</v>
      </c>
      <c r="Q7600" s="2">
        <v>15</v>
      </c>
      <c r="R7600" s="4">
        <f>[1]Лист1!$P7600+[2]Лист1!$P7600+[3]Лист1!$P7600+[4]Лист1!$P7600+[5]Лист1!$P7600+[6]Лист1!$P7600</f>
        <v>70.48</v>
      </c>
      <c r="V7600" s="1"/>
      <c r="W7600" s="1"/>
      <c r="X7600" s="1"/>
      <c r="Y7600" s="1"/>
    </row>
    <row r="7601" spans="1:25" x14ac:dyDescent="0.25">
      <c r="A7601" s="3">
        <v>42894</v>
      </c>
      <c r="B7601" s="5">
        <v>0.33333333333333298</v>
      </c>
      <c r="C7601" s="2">
        <v>16</v>
      </c>
      <c r="D7601" s="4">
        <f>[1]Лист1!$D7601+[2]Лист1!$D7601+[3]Лист1!$D7601+[4]Лист1!$D7601+[5]Лист1!$D7601+[6]Лист1!$D7601</f>
        <v>69.98</v>
      </c>
      <c r="H7601" s="3">
        <v>43311</v>
      </c>
      <c r="I7601" s="5">
        <v>0.60416666666666696</v>
      </c>
      <c r="J7601" s="2">
        <v>29</v>
      </c>
      <c r="K7601" s="4">
        <f>[1]Лист1!$J7601+[2]Лист1!$J7601+[3]Лист1!$J7601+[4]Лист1!$J7601+[5]Лист1!$J7601+[6]Лист1!$J7601</f>
        <v>85.960000000000008</v>
      </c>
      <c r="O7601" s="3">
        <v>43624</v>
      </c>
      <c r="P7601" s="5">
        <v>0.33333333333333298</v>
      </c>
      <c r="Q7601" s="2">
        <v>16</v>
      </c>
      <c r="R7601" s="4">
        <f>[1]Лист1!$P7601+[2]Лист1!$P7601+[3]Лист1!$P7601+[4]Лист1!$P7601+[5]Лист1!$P7601+[6]Лист1!$P7601</f>
        <v>72.789999999999992</v>
      </c>
      <c r="V7601" s="1"/>
      <c r="W7601" s="1"/>
      <c r="X7601" s="1"/>
      <c r="Y7601" s="1"/>
    </row>
    <row r="7602" spans="1:25" x14ac:dyDescent="0.25">
      <c r="A7602" s="3">
        <v>42894</v>
      </c>
      <c r="B7602" s="5">
        <v>0.35416666666666702</v>
      </c>
      <c r="C7602" s="2">
        <v>17</v>
      </c>
      <c r="D7602" s="4">
        <f>[1]Лист1!$D7602+[2]Лист1!$D7602+[3]Лист1!$D7602+[4]Лист1!$D7602+[5]Лист1!$D7602+[6]Лист1!$D7602</f>
        <v>71.31</v>
      </c>
      <c r="H7602" s="3">
        <v>43311</v>
      </c>
      <c r="I7602" s="5">
        <v>0.625</v>
      </c>
      <c r="J7602" s="2">
        <v>30</v>
      </c>
      <c r="K7602" s="4">
        <f>[1]Лист1!$J7602+[2]Лист1!$J7602+[3]Лист1!$J7602+[4]Лист1!$J7602+[5]Лист1!$J7602+[6]Лист1!$J7602</f>
        <v>87.550000000000011</v>
      </c>
      <c r="O7602" s="3">
        <v>43624</v>
      </c>
      <c r="P7602" s="5">
        <v>0.35416666666666702</v>
      </c>
      <c r="Q7602" s="2">
        <v>17</v>
      </c>
      <c r="R7602" s="4">
        <f>[1]Лист1!$P7602+[2]Лист1!$P7602+[3]Лист1!$P7602+[4]Лист1!$P7602+[5]Лист1!$P7602+[6]Лист1!$P7602</f>
        <v>85.399999999999991</v>
      </c>
      <c r="V7602" s="1"/>
      <c r="W7602" s="1"/>
      <c r="X7602" s="1"/>
      <c r="Y7602" s="1"/>
    </row>
    <row r="7603" spans="1:25" x14ac:dyDescent="0.25">
      <c r="A7603" s="3">
        <v>42894</v>
      </c>
      <c r="B7603" s="5">
        <v>0.375</v>
      </c>
      <c r="C7603" s="2">
        <v>18</v>
      </c>
      <c r="D7603" s="4">
        <f>[1]Лист1!$D7603+[2]Лист1!$D7603+[3]Лист1!$D7603+[4]Лист1!$D7603+[5]Лист1!$D7603+[6]Лист1!$D7603</f>
        <v>69.39</v>
      </c>
      <c r="H7603" s="3">
        <v>43311</v>
      </c>
      <c r="I7603" s="5">
        <v>0.64583333333333304</v>
      </c>
      <c r="J7603" s="2">
        <v>31</v>
      </c>
      <c r="K7603" s="4">
        <f>[1]Лист1!$J7603+[2]Лист1!$J7603+[3]Лист1!$J7603+[4]Лист1!$J7603+[5]Лист1!$J7603+[6]Лист1!$J7603</f>
        <v>89.33</v>
      </c>
      <c r="O7603" s="3">
        <v>43624</v>
      </c>
      <c r="P7603" s="5">
        <v>0.375</v>
      </c>
      <c r="Q7603" s="2">
        <v>18</v>
      </c>
      <c r="R7603" s="4">
        <f>[1]Лист1!$P7603+[2]Лист1!$P7603+[3]Лист1!$P7603+[4]Лист1!$P7603+[5]Лист1!$P7603+[6]Лист1!$P7603</f>
        <v>86.919999999999987</v>
      </c>
      <c r="V7603" s="1"/>
      <c r="W7603" s="1"/>
      <c r="X7603" s="1"/>
      <c r="Y7603" s="1"/>
    </row>
    <row r="7604" spans="1:25" x14ac:dyDescent="0.25">
      <c r="A7604" s="3">
        <v>42894</v>
      </c>
      <c r="B7604" s="5">
        <v>0.39583333333333298</v>
      </c>
      <c r="C7604" s="2">
        <v>19</v>
      </c>
      <c r="D7604" s="4">
        <f>[1]Лист1!$D7604+[2]Лист1!$D7604+[3]Лист1!$D7604+[4]Лист1!$D7604+[5]Лист1!$D7604+[6]Лист1!$D7604</f>
        <v>66.40000000000002</v>
      </c>
      <c r="H7604" s="3">
        <v>43311</v>
      </c>
      <c r="I7604" s="5">
        <v>0.66666666666666696</v>
      </c>
      <c r="J7604" s="2">
        <v>32</v>
      </c>
      <c r="K7604" s="4">
        <f>[1]Лист1!$J7604+[2]Лист1!$J7604+[3]Лист1!$J7604+[4]Лист1!$J7604+[5]Лист1!$J7604+[6]Лист1!$J7604</f>
        <v>83.78</v>
      </c>
      <c r="O7604" s="3">
        <v>43624</v>
      </c>
      <c r="P7604" s="5">
        <v>0.39583333333333298</v>
      </c>
      <c r="Q7604" s="2">
        <v>19</v>
      </c>
      <c r="R7604" s="4">
        <f>[1]Лист1!$P7604+[2]Лист1!$P7604+[3]Лист1!$P7604+[4]Лист1!$P7604+[5]Лист1!$P7604+[6]Лист1!$P7604</f>
        <v>83.83</v>
      </c>
      <c r="V7604" s="1"/>
      <c r="W7604" s="1"/>
      <c r="X7604" s="1"/>
      <c r="Y7604" s="1"/>
    </row>
    <row r="7605" spans="1:25" x14ac:dyDescent="0.25">
      <c r="A7605" s="3">
        <v>42894</v>
      </c>
      <c r="B7605" s="5">
        <v>0.41666666666666702</v>
      </c>
      <c r="C7605" s="2">
        <v>20</v>
      </c>
      <c r="D7605" s="4">
        <f>[1]Лист1!$D7605+[2]Лист1!$D7605+[3]Лист1!$D7605+[4]Лист1!$D7605+[5]Лист1!$D7605+[6]Лист1!$D7605</f>
        <v>68</v>
      </c>
      <c r="H7605" s="3">
        <v>43311</v>
      </c>
      <c r="I7605" s="5">
        <v>0.6875</v>
      </c>
      <c r="J7605" s="2">
        <v>33</v>
      </c>
      <c r="K7605" s="4">
        <f>[1]Лист1!$J7605+[2]Лист1!$J7605+[3]Лист1!$J7605+[4]Лист1!$J7605+[5]Лист1!$J7605+[6]Лист1!$J7605</f>
        <v>88.649999999999991</v>
      </c>
      <c r="O7605" s="3">
        <v>43624</v>
      </c>
      <c r="P7605" s="5">
        <v>0.41666666666666702</v>
      </c>
      <c r="Q7605" s="2">
        <v>20</v>
      </c>
      <c r="R7605" s="4">
        <f>[1]Лист1!$P7605+[2]Лист1!$P7605+[3]Лист1!$P7605+[4]Лист1!$P7605+[5]Лист1!$P7605+[6]Лист1!$P7605</f>
        <v>92.050000000000011</v>
      </c>
      <c r="V7605" s="1"/>
      <c r="W7605" s="1"/>
      <c r="X7605" s="1"/>
      <c r="Y7605" s="1"/>
    </row>
    <row r="7606" spans="1:25" x14ac:dyDescent="0.25">
      <c r="A7606" s="3">
        <v>42894</v>
      </c>
      <c r="B7606" s="5">
        <v>0.4375</v>
      </c>
      <c r="C7606" s="2">
        <v>21</v>
      </c>
      <c r="D7606" s="4">
        <f>[1]Лист1!$D7606+[2]Лист1!$D7606+[3]Лист1!$D7606+[4]Лист1!$D7606+[5]Лист1!$D7606+[6]Лист1!$D7606</f>
        <v>72.599999999999994</v>
      </c>
      <c r="H7606" s="3">
        <v>43311</v>
      </c>
      <c r="I7606" s="5">
        <v>0.70833333333333304</v>
      </c>
      <c r="J7606" s="2">
        <v>34</v>
      </c>
      <c r="K7606" s="4">
        <f>[1]Лист1!$J7606+[2]Лист1!$J7606+[3]Лист1!$J7606+[4]Лист1!$J7606+[5]Лист1!$J7606+[6]Лист1!$J7606</f>
        <v>100.21000000000001</v>
      </c>
      <c r="O7606" s="3">
        <v>43624</v>
      </c>
      <c r="P7606" s="5">
        <v>0.4375</v>
      </c>
      <c r="Q7606" s="2">
        <v>21</v>
      </c>
      <c r="R7606" s="4">
        <f>[1]Лист1!$P7606+[2]Лист1!$P7606+[3]Лист1!$P7606+[4]Лист1!$P7606+[5]Лист1!$P7606+[6]Лист1!$P7606</f>
        <v>92.04</v>
      </c>
      <c r="V7606" s="1"/>
      <c r="W7606" s="1"/>
      <c r="X7606" s="1"/>
      <c r="Y7606" s="1"/>
    </row>
    <row r="7607" spans="1:25" x14ac:dyDescent="0.25">
      <c r="A7607" s="3">
        <v>42894</v>
      </c>
      <c r="B7607" s="5">
        <v>0.45833333333333298</v>
      </c>
      <c r="C7607" s="2">
        <v>22</v>
      </c>
      <c r="D7607" s="4">
        <f>[1]Лист1!$D7607+[2]Лист1!$D7607+[3]Лист1!$D7607+[4]Лист1!$D7607+[5]Лист1!$D7607+[6]Лист1!$D7607</f>
        <v>69.22999999999999</v>
      </c>
      <c r="H7607" s="3">
        <v>43311</v>
      </c>
      <c r="I7607" s="5">
        <v>0.72916666666666696</v>
      </c>
      <c r="J7607" s="2">
        <v>35</v>
      </c>
      <c r="K7607" s="4">
        <f>[1]Лист1!$J7607+[2]Лист1!$J7607+[3]Лист1!$J7607+[4]Лист1!$J7607+[5]Лист1!$J7607+[6]Лист1!$J7607</f>
        <v>98.190000000000012</v>
      </c>
      <c r="O7607" s="3">
        <v>43624</v>
      </c>
      <c r="P7607" s="5">
        <v>0.45833333333333298</v>
      </c>
      <c r="Q7607" s="2">
        <v>22</v>
      </c>
      <c r="R7607" s="4">
        <f>[1]Лист1!$P7607+[2]Лист1!$P7607+[3]Лист1!$P7607+[4]Лист1!$P7607+[5]Лист1!$P7607+[6]Лист1!$P7607</f>
        <v>92.34</v>
      </c>
      <c r="V7607" s="1"/>
      <c r="W7607" s="1"/>
      <c r="X7607" s="1"/>
      <c r="Y7607" s="1"/>
    </row>
    <row r="7608" spans="1:25" x14ac:dyDescent="0.25">
      <c r="A7608" s="3">
        <v>42894</v>
      </c>
      <c r="B7608" s="5">
        <v>0.47916666666666702</v>
      </c>
      <c r="C7608" s="2">
        <v>23</v>
      </c>
      <c r="D7608" s="4">
        <f>[1]Лист1!$D7608+[2]Лист1!$D7608+[3]Лист1!$D7608+[4]Лист1!$D7608+[5]Лист1!$D7608+[6]Лист1!$D7608</f>
        <v>68.05</v>
      </c>
      <c r="H7608" s="3">
        <v>43311</v>
      </c>
      <c r="I7608" s="5">
        <v>0.75</v>
      </c>
      <c r="J7608" s="2">
        <v>36</v>
      </c>
      <c r="K7608" s="4">
        <f>[1]Лист1!$J7608+[2]Лист1!$J7608+[3]Лист1!$J7608+[4]Лист1!$J7608+[5]Лист1!$J7608+[6]Лист1!$J7608</f>
        <v>98.61</v>
      </c>
      <c r="O7608" s="3">
        <v>43624</v>
      </c>
      <c r="P7608" s="5">
        <v>0.47916666666666702</v>
      </c>
      <c r="Q7608" s="2">
        <v>23</v>
      </c>
      <c r="R7608" s="4">
        <f>[1]Лист1!$P7608+[2]Лист1!$P7608+[3]Лист1!$P7608+[4]Лист1!$P7608+[5]Лист1!$P7608+[6]Лист1!$P7608</f>
        <v>96.9</v>
      </c>
      <c r="V7608" s="1"/>
      <c r="W7608" s="1"/>
      <c r="X7608" s="1"/>
      <c r="Y7608" s="1"/>
    </row>
    <row r="7609" spans="1:25" x14ac:dyDescent="0.25">
      <c r="A7609" s="3">
        <v>42894</v>
      </c>
      <c r="B7609" s="5">
        <v>0.5</v>
      </c>
      <c r="C7609" s="2">
        <v>24</v>
      </c>
      <c r="D7609" s="4">
        <f>[1]Лист1!$D7609+[2]Лист1!$D7609+[3]Лист1!$D7609+[4]Лист1!$D7609+[5]Лист1!$D7609+[6]Лист1!$D7609</f>
        <v>66.489999999999995</v>
      </c>
      <c r="H7609" s="3">
        <v>43311</v>
      </c>
      <c r="I7609" s="5">
        <v>0.77083333333333304</v>
      </c>
      <c r="J7609" s="2">
        <v>37</v>
      </c>
      <c r="K7609" s="4">
        <f>[1]Лист1!$J7609+[2]Лист1!$J7609+[3]Лист1!$J7609+[4]Лист1!$J7609+[5]Лист1!$J7609+[6]Лист1!$J7609</f>
        <v>107.07999999999998</v>
      </c>
      <c r="O7609" s="3">
        <v>43624</v>
      </c>
      <c r="P7609" s="5">
        <v>0.5</v>
      </c>
      <c r="Q7609" s="2">
        <v>24</v>
      </c>
      <c r="R7609" s="4">
        <f>[1]Лист1!$P7609+[2]Лист1!$P7609+[3]Лист1!$P7609+[4]Лист1!$P7609+[5]Лист1!$P7609+[6]Лист1!$P7609</f>
        <v>97.62</v>
      </c>
      <c r="V7609" s="1"/>
      <c r="W7609" s="1"/>
      <c r="X7609" s="1"/>
      <c r="Y7609" s="1"/>
    </row>
    <row r="7610" spans="1:25" x14ac:dyDescent="0.25">
      <c r="A7610" s="3">
        <v>42894</v>
      </c>
      <c r="B7610" s="5">
        <v>0.52083333333333304</v>
      </c>
      <c r="C7610" s="2">
        <v>25</v>
      </c>
      <c r="D7610" s="4">
        <f>[1]Лист1!$D7610+[2]Лист1!$D7610+[3]Лист1!$D7610+[4]Лист1!$D7610+[5]Лист1!$D7610+[6]Лист1!$D7610</f>
        <v>67.580000000000013</v>
      </c>
      <c r="H7610" s="3">
        <v>43311</v>
      </c>
      <c r="I7610" s="5">
        <v>0.79166666666666696</v>
      </c>
      <c r="J7610" s="2">
        <v>38</v>
      </c>
      <c r="K7610" s="4">
        <f>[1]Лист1!$J7610+[2]Лист1!$J7610+[3]Лист1!$J7610+[4]Лист1!$J7610+[5]Лист1!$J7610+[6]Лист1!$J7610</f>
        <v>103.41999999999999</v>
      </c>
      <c r="O7610" s="3">
        <v>43624</v>
      </c>
      <c r="P7610" s="5">
        <v>0.52083333333333304</v>
      </c>
      <c r="Q7610" s="2">
        <v>25</v>
      </c>
      <c r="R7610" s="4">
        <f>[1]Лист1!$P7610+[2]Лист1!$P7610+[3]Лист1!$P7610+[4]Лист1!$P7610+[5]Лист1!$P7610+[6]Лист1!$P7610</f>
        <v>96.700000000000017</v>
      </c>
      <c r="V7610" s="1"/>
      <c r="W7610" s="1"/>
      <c r="X7610" s="1"/>
      <c r="Y7610" s="1"/>
    </row>
    <row r="7611" spans="1:25" x14ac:dyDescent="0.25">
      <c r="A7611" s="3">
        <v>42894</v>
      </c>
      <c r="B7611" s="5">
        <v>0.54166666666666696</v>
      </c>
      <c r="C7611" s="2">
        <v>26</v>
      </c>
      <c r="D7611" s="4">
        <f>[1]Лист1!$D7611+[2]Лист1!$D7611+[3]Лист1!$D7611+[4]Лист1!$D7611+[5]Лист1!$D7611+[6]Лист1!$D7611</f>
        <v>69.64</v>
      </c>
      <c r="H7611" s="3">
        <v>43311</v>
      </c>
      <c r="I7611" s="5">
        <v>0.8125</v>
      </c>
      <c r="J7611" s="2">
        <v>39</v>
      </c>
      <c r="K7611" s="4">
        <f>[1]Лист1!$J7611+[2]Лист1!$J7611+[3]Лист1!$J7611+[4]Лист1!$J7611+[5]Лист1!$J7611+[6]Лист1!$J7611</f>
        <v>109.49</v>
      </c>
      <c r="O7611" s="3">
        <v>43624</v>
      </c>
      <c r="P7611" s="5">
        <v>0.54166666666666696</v>
      </c>
      <c r="Q7611" s="2">
        <v>26</v>
      </c>
      <c r="R7611" s="4">
        <f>[1]Лист1!$P7611+[2]Лист1!$P7611+[3]Лист1!$P7611+[4]Лист1!$P7611+[5]Лист1!$P7611+[6]Лист1!$P7611</f>
        <v>99.58</v>
      </c>
      <c r="V7611" s="1"/>
      <c r="W7611" s="1"/>
      <c r="X7611" s="1"/>
      <c r="Y7611" s="1"/>
    </row>
    <row r="7612" spans="1:25" x14ac:dyDescent="0.25">
      <c r="A7612" s="3">
        <v>42894</v>
      </c>
      <c r="B7612" s="5">
        <v>0.5625</v>
      </c>
      <c r="C7612" s="2">
        <v>27</v>
      </c>
      <c r="D7612" s="4">
        <f>[1]Лист1!$D7612+[2]Лист1!$D7612+[3]Лист1!$D7612+[4]Лист1!$D7612+[5]Лист1!$D7612+[6]Лист1!$D7612</f>
        <v>73.47</v>
      </c>
      <c r="H7612" s="3">
        <v>43311</v>
      </c>
      <c r="I7612" s="5">
        <v>0.83333333333333304</v>
      </c>
      <c r="J7612" s="2">
        <v>40</v>
      </c>
      <c r="K7612" s="4">
        <f>[1]Лист1!$J7612+[2]Лист1!$J7612+[3]Лист1!$J7612+[4]Лист1!$J7612+[5]Лист1!$J7612+[6]Лист1!$J7612</f>
        <v>114.55000000000001</v>
      </c>
      <c r="O7612" s="3">
        <v>43624</v>
      </c>
      <c r="P7612" s="5">
        <v>0.5625</v>
      </c>
      <c r="Q7612" s="2">
        <v>27</v>
      </c>
      <c r="R7612" s="4">
        <f>[1]Лист1!$P7612+[2]Лист1!$P7612+[3]Лист1!$P7612+[4]Лист1!$P7612+[5]Лист1!$P7612+[6]Лист1!$P7612</f>
        <v>100.39</v>
      </c>
      <c r="V7612" s="1"/>
      <c r="W7612" s="1"/>
      <c r="X7612" s="1"/>
      <c r="Y7612" s="1"/>
    </row>
    <row r="7613" spans="1:25" x14ac:dyDescent="0.25">
      <c r="A7613" s="3">
        <v>42894</v>
      </c>
      <c r="B7613" s="5">
        <v>0.58333333333333304</v>
      </c>
      <c r="C7613" s="2">
        <v>28</v>
      </c>
      <c r="D7613" s="4">
        <f>[1]Лист1!$D7613+[2]Лист1!$D7613+[3]Лист1!$D7613+[4]Лист1!$D7613+[5]Лист1!$D7613+[6]Лист1!$D7613</f>
        <v>73.300000000000011</v>
      </c>
      <c r="H7613" s="3">
        <v>43311</v>
      </c>
      <c r="I7613" s="5">
        <v>0.85416666666666696</v>
      </c>
      <c r="J7613" s="2">
        <v>41</v>
      </c>
      <c r="K7613" s="4">
        <f>[1]Лист1!$J7613+[2]Лист1!$J7613+[3]Лист1!$J7613+[4]Лист1!$J7613+[5]Лист1!$J7613+[6]Лист1!$J7613</f>
        <v>117.29</v>
      </c>
      <c r="O7613" s="3">
        <v>43624</v>
      </c>
      <c r="P7613" s="5">
        <v>0.58333333333333304</v>
      </c>
      <c r="Q7613" s="2">
        <v>28</v>
      </c>
      <c r="R7613" s="4">
        <f>[1]Лист1!$P7613+[2]Лист1!$P7613+[3]Лист1!$P7613+[4]Лист1!$P7613+[5]Лист1!$P7613+[6]Лист1!$P7613</f>
        <v>96.69</v>
      </c>
      <c r="V7613" s="1"/>
      <c r="W7613" s="1"/>
      <c r="X7613" s="1"/>
      <c r="Y7613" s="1"/>
    </row>
    <row r="7614" spans="1:25" x14ac:dyDescent="0.25">
      <c r="A7614" s="3">
        <v>42894</v>
      </c>
      <c r="B7614" s="5">
        <v>0.60416666666666696</v>
      </c>
      <c r="C7614" s="2">
        <v>29</v>
      </c>
      <c r="D7614" s="4">
        <f>[1]Лист1!$D7614+[2]Лист1!$D7614+[3]Лист1!$D7614+[4]Лист1!$D7614+[5]Лист1!$D7614+[6]Лист1!$D7614</f>
        <v>77.22</v>
      </c>
      <c r="H7614" s="3">
        <v>43311</v>
      </c>
      <c r="I7614" s="5">
        <v>0.875</v>
      </c>
      <c r="J7614" s="2">
        <v>42</v>
      </c>
      <c r="K7614" s="4">
        <f>[1]Лист1!$J7614+[2]Лист1!$J7614+[3]Лист1!$J7614+[4]Лист1!$J7614+[5]Лист1!$J7614+[6]Лист1!$J7614</f>
        <v>123.53999999999999</v>
      </c>
      <c r="O7614" s="3">
        <v>43624</v>
      </c>
      <c r="P7614" s="5">
        <v>0.60416666666666696</v>
      </c>
      <c r="Q7614" s="2">
        <v>29</v>
      </c>
      <c r="R7614" s="4">
        <f>[1]Лист1!$P7614+[2]Лист1!$P7614+[3]Лист1!$P7614+[4]Лист1!$P7614+[5]Лист1!$P7614+[6]Лист1!$P7614</f>
        <v>97.84</v>
      </c>
      <c r="V7614" s="1"/>
      <c r="W7614" s="1"/>
      <c r="X7614" s="1"/>
      <c r="Y7614" s="1"/>
    </row>
    <row r="7615" spans="1:25" x14ac:dyDescent="0.25">
      <c r="A7615" s="3">
        <v>42894</v>
      </c>
      <c r="B7615" s="5">
        <v>0.625</v>
      </c>
      <c r="C7615" s="2">
        <v>30</v>
      </c>
      <c r="D7615" s="4">
        <f>[1]Лист1!$D7615+[2]Лист1!$D7615+[3]Лист1!$D7615+[4]Лист1!$D7615+[5]Лист1!$D7615+[6]Лист1!$D7615</f>
        <v>72.5</v>
      </c>
      <c r="H7615" s="3">
        <v>43311</v>
      </c>
      <c r="I7615" s="5">
        <v>0.89583333333333304</v>
      </c>
      <c r="J7615" s="2">
        <v>43</v>
      </c>
      <c r="K7615" s="4">
        <f>[1]Лист1!$J7615+[2]Лист1!$J7615+[3]Лист1!$J7615+[4]Лист1!$J7615+[5]Лист1!$J7615+[6]Лист1!$J7615</f>
        <v>116.51</v>
      </c>
      <c r="O7615" s="3">
        <v>43624</v>
      </c>
      <c r="P7615" s="5">
        <v>0.625</v>
      </c>
      <c r="Q7615" s="2">
        <v>30</v>
      </c>
      <c r="R7615" s="4">
        <f>[1]Лист1!$P7615+[2]Лист1!$P7615+[3]Лист1!$P7615+[4]Лист1!$P7615+[5]Лист1!$P7615+[6]Лист1!$P7615</f>
        <v>100.39</v>
      </c>
      <c r="V7615" s="1"/>
      <c r="W7615" s="1"/>
      <c r="X7615" s="1"/>
      <c r="Y7615" s="1"/>
    </row>
    <row r="7616" spans="1:25" x14ac:dyDescent="0.25">
      <c r="A7616" s="3">
        <v>42894</v>
      </c>
      <c r="B7616" s="5">
        <v>0.64583333333333304</v>
      </c>
      <c r="C7616" s="2">
        <v>31</v>
      </c>
      <c r="D7616" s="4">
        <f>[1]Лист1!$D7616+[2]Лист1!$D7616+[3]Лист1!$D7616+[4]Лист1!$D7616+[5]Лист1!$D7616+[6]Лист1!$D7616</f>
        <v>71.08</v>
      </c>
      <c r="H7616" s="3">
        <v>43311</v>
      </c>
      <c r="I7616" s="5">
        <v>0.91666666666666696</v>
      </c>
      <c r="J7616" s="2">
        <v>44</v>
      </c>
      <c r="K7616" s="4">
        <f>[1]Лист1!$J7616+[2]Лист1!$J7616+[3]Лист1!$J7616+[4]Лист1!$J7616+[5]Лист1!$J7616+[6]Лист1!$J7616</f>
        <v>107.96000000000001</v>
      </c>
      <c r="O7616" s="3">
        <v>43624</v>
      </c>
      <c r="P7616" s="5">
        <v>0.64583333333333304</v>
      </c>
      <c r="Q7616" s="2">
        <v>31</v>
      </c>
      <c r="R7616" s="4">
        <f>[1]Лист1!$P7616+[2]Лист1!$P7616+[3]Лист1!$P7616+[4]Лист1!$P7616+[5]Лист1!$P7616+[6]Лист1!$P7616</f>
        <v>98.85</v>
      </c>
      <c r="V7616" s="1"/>
      <c r="W7616" s="1"/>
      <c r="X7616" s="1"/>
      <c r="Y7616" s="1"/>
    </row>
    <row r="7617" spans="1:25" x14ac:dyDescent="0.25">
      <c r="A7617" s="3">
        <v>42894</v>
      </c>
      <c r="B7617" s="5">
        <v>0.66666666666666696</v>
      </c>
      <c r="C7617" s="2">
        <v>32</v>
      </c>
      <c r="D7617" s="4">
        <f>[1]Лист1!$D7617+[2]Лист1!$D7617+[3]Лист1!$D7617+[4]Лист1!$D7617+[5]Лист1!$D7617+[6]Лист1!$D7617</f>
        <v>76.849999999999994</v>
      </c>
      <c r="H7617" s="3">
        <v>43311</v>
      </c>
      <c r="I7617" s="5">
        <v>0.9375</v>
      </c>
      <c r="J7617" s="2">
        <v>45</v>
      </c>
      <c r="K7617" s="4">
        <f>[1]Лист1!$J7617+[2]Лист1!$J7617+[3]Лист1!$J7617+[4]Лист1!$J7617+[5]Лист1!$J7617+[6]Лист1!$J7617</f>
        <v>100.69</v>
      </c>
      <c r="O7617" s="3">
        <v>43624</v>
      </c>
      <c r="P7617" s="5">
        <v>0.66666666666666696</v>
      </c>
      <c r="Q7617" s="2">
        <v>32</v>
      </c>
      <c r="R7617" s="4">
        <f>[1]Лист1!$P7617+[2]Лист1!$P7617+[3]Лист1!$P7617+[4]Лист1!$P7617+[5]Лист1!$P7617+[6]Лист1!$P7617</f>
        <v>98.49</v>
      </c>
      <c r="V7617" s="1"/>
      <c r="W7617" s="1"/>
      <c r="X7617" s="1"/>
      <c r="Y7617" s="1"/>
    </row>
    <row r="7618" spans="1:25" x14ac:dyDescent="0.25">
      <c r="A7618" s="3">
        <v>42894</v>
      </c>
      <c r="B7618" s="5">
        <v>0.6875</v>
      </c>
      <c r="C7618" s="2">
        <v>33</v>
      </c>
      <c r="D7618" s="4">
        <f>[1]Лист1!$D7618+[2]Лист1!$D7618+[3]Лист1!$D7618+[4]Лист1!$D7618+[5]Лист1!$D7618+[6]Лист1!$D7618</f>
        <v>79.830000000000013</v>
      </c>
      <c r="H7618" s="3">
        <v>43311</v>
      </c>
      <c r="I7618" s="5">
        <v>0.95833333333333304</v>
      </c>
      <c r="J7618" s="2">
        <v>46</v>
      </c>
      <c r="K7618" s="4">
        <f>[1]Лист1!$J7618+[2]Лист1!$J7618+[3]Лист1!$J7618+[4]Лист1!$J7618+[5]Лист1!$J7618+[6]Лист1!$J7618</f>
        <v>91.249999999999986</v>
      </c>
      <c r="O7618" s="3">
        <v>43624</v>
      </c>
      <c r="P7618" s="5">
        <v>0.6875</v>
      </c>
      <c r="Q7618" s="2">
        <v>33</v>
      </c>
      <c r="R7618" s="4">
        <f>[1]Лист1!$P7618+[2]Лист1!$P7618+[3]Лист1!$P7618+[4]Лист1!$P7618+[5]Лист1!$P7618+[6]Лист1!$P7618</f>
        <v>103.35000000000001</v>
      </c>
      <c r="V7618" s="1"/>
      <c r="W7618" s="1"/>
      <c r="X7618" s="1"/>
      <c r="Y7618" s="1"/>
    </row>
    <row r="7619" spans="1:25" x14ac:dyDescent="0.25">
      <c r="A7619" s="3">
        <v>42894</v>
      </c>
      <c r="B7619" s="5">
        <v>0.70833333333333304</v>
      </c>
      <c r="C7619" s="2">
        <v>34</v>
      </c>
      <c r="D7619" s="4">
        <f>[1]Лист1!$D7619+[2]Лист1!$D7619+[3]Лист1!$D7619+[4]Лист1!$D7619+[5]Лист1!$D7619+[6]Лист1!$D7619</f>
        <v>78.75</v>
      </c>
      <c r="H7619" s="3">
        <v>43311</v>
      </c>
      <c r="I7619" s="5">
        <v>0.97916666666666696</v>
      </c>
      <c r="J7619" s="2">
        <v>47</v>
      </c>
      <c r="K7619" s="4">
        <f>[1]Лист1!$J7619+[2]Лист1!$J7619+[3]Лист1!$J7619+[4]Лист1!$J7619+[5]Лист1!$J7619+[6]Лист1!$J7619</f>
        <v>85.070000000000007</v>
      </c>
      <c r="O7619" s="3">
        <v>43624</v>
      </c>
      <c r="P7619" s="5">
        <v>0.70833333333333304</v>
      </c>
      <c r="Q7619" s="2">
        <v>34</v>
      </c>
      <c r="R7619" s="4">
        <f>[1]Лист1!$P7619+[2]Лист1!$P7619+[3]Лист1!$P7619+[4]Лист1!$P7619+[5]Лист1!$P7619+[6]Лист1!$P7619</f>
        <v>100.38</v>
      </c>
      <c r="V7619" s="1"/>
      <c r="W7619" s="1"/>
      <c r="X7619" s="1"/>
      <c r="Y7619" s="1"/>
    </row>
    <row r="7620" spans="1:25" x14ac:dyDescent="0.25">
      <c r="A7620" s="3">
        <v>42894</v>
      </c>
      <c r="B7620" s="5">
        <v>0.72916666666666696</v>
      </c>
      <c r="C7620" s="2">
        <v>35</v>
      </c>
      <c r="D7620" s="4">
        <f>[1]Лист1!$D7620+[2]Лист1!$D7620+[3]Лист1!$D7620+[4]Лист1!$D7620+[5]Лист1!$D7620+[6]Лист1!$D7620</f>
        <v>83.24</v>
      </c>
      <c r="H7620" s="3">
        <v>43311</v>
      </c>
      <c r="I7620" s="5" t="s">
        <v>4</v>
      </c>
      <c r="J7620" s="2">
        <v>48</v>
      </c>
      <c r="K7620" s="4">
        <f>[1]Лист1!$J7620+[2]Лист1!$J7620+[3]Лист1!$J7620+[4]Лист1!$J7620+[5]Лист1!$J7620+[6]Лист1!$J7620</f>
        <v>73.679999999999993</v>
      </c>
      <c r="O7620" s="3">
        <v>43624</v>
      </c>
      <c r="P7620" s="5">
        <v>0.72916666666666696</v>
      </c>
      <c r="Q7620" s="2">
        <v>35</v>
      </c>
      <c r="R7620" s="4">
        <f>[1]Лист1!$P7620+[2]Лист1!$P7620+[3]Лист1!$P7620+[4]Лист1!$P7620+[5]Лист1!$P7620+[6]Лист1!$P7620</f>
        <v>102.47</v>
      </c>
      <c r="V7620" s="1"/>
      <c r="W7620" s="1"/>
      <c r="X7620" s="1"/>
      <c r="Y7620" s="1"/>
    </row>
    <row r="7621" spans="1:25" x14ac:dyDescent="0.25">
      <c r="A7621" s="3">
        <v>42894</v>
      </c>
      <c r="B7621" s="5">
        <v>0.75</v>
      </c>
      <c r="C7621" s="2">
        <v>36</v>
      </c>
      <c r="D7621" s="4">
        <f>[1]Лист1!$D7621+[2]Лист1!$D7621+[3]Лист1!$D7621+[4]Лист1!$D7621+[5]Лист1!$D7621+[6]Лист1!$D7621</f>
        <v>88.080000000000013</v>
      </c>
      <c r="H7621" s="3">
        <v>43312</v>
      </c>
      <c r="I7621" s="5">
        <v>2.0833333333333301E-2</v>
      </c>
      <c r="J7621" s="2">
        <v>1</v>
      </c>
      <c r="K7621" s="4">
        <f>[1]Лист1!$J7621+[2]Лист1!$J7621+[3]Лист1!$J7621+[4]Лист1!$J7621+[5]Лист1!$J7621+[6]Лист1!$J7621</f>
        <v>67.050000000000011</v>
      </c>
      <c r="O7621" s="3">
        <v>43624</v>
      </c>
      <c r="P7621" s="5">
        <v>0.75</v>
      </c>
      <c r="Q7621" s="2">
        <v>36</v>
      </c>
      <c r="R7621" s="4">
        <f>[1]Лист1!$P7621+[2]Лист1!$P7621+[3]Лист1!$P7621+[4]Лист1!$P7621+[5]Лист1!$P7621+[6]Лист1!$P7621</f>
        <v>107.58</v>
      </c>
      <c r="V7621" s="1"/>
      <c r="W7621" s="1"/>
      <c r="X7621" s="1"/>
      <c r="Y7621" s="1"/>
    </row>
    <row r="7622" spans="1:25" x14ac:dyDescent="0.25">
      <c r="A7622" s="3">
        <v>42894</v>
      </c>
      <c r="B7622" s="5">
        <v>0.77083333333333304</v>
      </c>
      <c r="C7622" s="2">
        <v>37</v>
      </c>
      <c r="D7622" s="4">
        <f>[1]Лист1!$D7622+[2]Лист1!$D7622+[3]Лист1!$D7622+[4]Лист1!$D7622+[5]Лист1!$D7622+[6]Лист1!$D7622</f>
        <v>92.45</v>
      </c>
      <c r="H7622" s="3">
        <v>43312</v>
      </c>
      <c r="I7622" s="5">
        <v>4.1666666666666699E-2</v>
      </c>
      <c r="J7622" s="2">
        <v>2</v>
      </c>
      <c r="K7622" s="4">
        <f>[1]Лист1!$J7622+[2]Лист1!$J7622+[3]Лист1!$J7622+[4]Лист1!$J7622+[5]Лист1!$J7622+[6]Лист1!$J7622</f>
        <v>60.43</v>
      </c>
      <c r="O7622" s="3">
        <v>43624</v>
      </c>
      <c r="P7622" s="5">
        <v>0.77083333333333304</v>
      </c>
      <c r="Q7622" s="2">
        <v>37</v>
      </c>
      <c r="R7622" s="4">
        <f>[1]Лист1!$P7622+[2]Лист1!$P7622+[3]Лист1!$P7622+[4]Лист1!$P7622+[5]Лист1!$P7622+[6]Лист1!$P7622</f>
        <v>106.61</v>
      </c>
      <c r="V7622" s="1"/>
      <c r="W7622" s="1"/>
      <c r="X7622" s="1"/>
      <c r="Y7622" s="1"/>
    </row>
    <row r="7623" spans="1:25" x14ac:dyDescent="0.25">
      <c r="A7623" s="3">
        <v>42894</v>
      </c>
      <c r="B7623" s="5">
        <v>0.79166666666666696</v>
      </c>
      <c r="C7623" s="2">
        <v>38</v>
      </c>
      <c r="D7623" s="4">
        <f>[1]Лист1!$D7623+[2]Лист1!$D7623+[3]Лист1!$D7623+[4]Лист1!$D7623+[5]Лист1!$D7623+[6]Лист1!$D7623</f>
        <v>103.35</v>
      </c>
      <c r="H7623" s="3">
        <v>43312</v>
      </c>
      <c r="I7623" s="5">
        <v>6.25E-2</v>
      </c>
      <c r="J7623" s="2">
        <v>3</v>
      </c>
      <c r="K7623" s="4">
        <f>[1]Лист1!$J7623+[2]Лист1!$J7623+[3]Лист1!$J7623+[4]Лист1!$J7623+[5]Лист1!$J7623+[6]Лист1!$J7623</f>
        <v>57.37</v>
      </c>
      <c r="O7623" s="3">
        <v>43624</v>
      </c>
      <c r="P7623" s="5">
        <v>0.79166666666666696</v>
      </c>
      <c r="Q7623" s="2">
        <v>38</v>
      </c>
      <c r="R7623" s="4">
        <f>[1]Лист1!$P7623+[2]Лист1!$P7623+[3]Лист1!$P7623+[4]Лист1!$P7623+[5]Лист1!$P7623+[6]Лист1!$P7623</f>
        <v>109.85999999999999</v>
      </c>
      <c r="V7623" s="1"/>
      <c r="W7623" s="1"/>
      <c r="X7623" s="1"/>
      <c r="Y7623" s="1"/>
    </row>
    <row r="7624" spans="1:25" x14ac:dyDescent="0.25">
      <c r="A7624" s="3">
        <v>42894</v>
      </c>
      <c r="B7624" s="5">
        <v>0.8125</v>
      </c>
      <c r="C7624" s="2">
        <v>39</v>
      </c>
      <c r="D7624" s="4">
        <f>[1]Лист1!$D7624+[2]Лист1!$D7624+[3]Лист1!$D7624+[4]Лист1!$D7624+[5]Лист1!$D7624+[6]Лист1!$D7624</f>
        <v>110.19</v>
      </c>
      <c r="H7624" s="3">
        <v>43312</v>
      </c>
      <c r="I7624" s="5">
        <v>8.3333333333333301E-2</v>
      </c>
      <c r="J7624" s="2">
        <v>4</v>
      </c>
      <c r="K7624" s="4">
        <f>[1]Лист1!$J7624+[2]Лист1!$J7624+[3]Лист1!$J7624+[4]Лист1!$J7624+[5]Лист1!$J7624+[6]Лист1!$J7624</f>
        <v>54.11</v>
      </c>
      <c r="O7624" s="3">
        <v>43624</v>
      </c>
      <c r="P7624" s="5">
        <v>0.8125</v>
      </c>
      <c r="Q7624" s="2">
        <v>39</v>
      </c>
      <c r="R7624" s="4">
        <f>[1]Лист1!$P7624+[2]Лист1!$P7624+[3]Лист1!$P7624+[4]Лист1!$P7624+[5]Лист1!$P7624+[6]Лист1!$P7624</f>
        <v>109.81</v>
      </c>
      <c r="V7624" s="1"/>
      <c r="W7624" s="1"/>
      <c r="X7624" s="1"/>
      <c r="Y7624" s="1"/>
    </row>
    <row r="7625" spans="1:25" x14ac:dyDescent="0.25">
      <c r="A7625" s="3">
        <v>42894</v>
      </c>
      <c r="B7625" s="5">
        <v>0.83333333333333304</v>
      </c>
      <c r="C7625" s="2">
        <v>40</v>
      </c>
      <c r="D7625" s="4">
        <f>[1]Лист1!$D7625+[2]Лист1!$D7625+[3]Лист1!$D7625+[4]Лист1!$D7625+[5]Лист1!$D7625+[6]Лист1!$D7625</f>
        <v>115.31999999999998</v>
      </c>
      <c r="H7625" s="3">
        <v>43312</v>
      </c>
      <c r="I7625" s="5">
        <v>0.104166666666667</v>
      </c>
      <c r="J7625" s="2">
        <v>5</v>
      </c>
      <c r="K7625" s="4">
        <f>[1]Лист1!$J7625+[2]Лист1!$J7625+[3]Лист1!$J7625+[4]Лист1!$J7625+[5]Лист1!$J7625+[6]Лист1!$J7625</f>
        <v>51.53</v>
      </c>
      <c r="O7625" s="3">
        <v>43624</v>
      </c>
      <c r="P7625" s="5">
        <v>0.83333333333333304</v>
      </c>
      <c r="Q7625" s="2">
        <v>40</v>
      </c>
      <c r="R7625" s="4">
        <f>[1]Лист1!$P7625+[2]Лист1!$P7625+[3]Лист1!$P7625+[4]Лист1!$P7625+[5]Лист1!$P7625+[6]Лист1!$P7625</f>
        <v>103.20000000000002</v>
      </c>
      <c r="V7625" s="1"/>
      <c r="W7625" s="1"/>
      <c r="X7625" s="1"/>
      <c r="Y7625" s="1"/>
    </row>
    <row r="7626" spans="1:25" x14ac:dyDescent="0.25">
      <c r="A7626" s="3">
        <v>42894</v>
      </c>
      <c r="B7626" s="5">
        <v>0.85416666666666696</v>
      </c>
      <c r="C7626" s="2">
        <v>41</v>
      </c>
      <c r="D7626" s="4">
        <f>[1]Лист1!$D7626+[2]Лист1!$D7626+[3]Лист1!$D7626+[4]Лист1!$D7626+[5]Лист1!$D7626+[6]Лист1!$D7626</f>
        <v>114.33000000000001</v>
      </c>
      <c r="H7626" s="3">
        <v>43312</v>
      </c>
      <c r="I7626" s="5">
        <v>0.125</v>
      </c>
      <c r="J7626" s="2">
        <v>6</v>
      </c>
      <c r="K7626" s="4">
        <f>[1]Лист1!$J7626+[2]Лист1!$J7626+[3]Лист1!$J7626+[4]Лист1!$J7626+[5]Лист1!$J7626+[6]Лист1!$J7626</f>
        <v>50.949999999999996</v>
      </c>
      <c r="O7626" s="3">
        <v>43624</v>
      </c>
      <c r="P7626" s="5">
        <v>0.85416666666666696</v>
      </c>
      <c r="Q7626" s="2">
        <v>41</v>
      </c>
      <c r="R7626" s="4">
        <f>[1]Лист1!$P7626+[2]Лист1!$P7626+[3]Лист1!$P7626+[4]Лист1!$P7626+[5]Лист1!$P7626+[6]Лист1!$P7626</f>
        <v>105.63000000000001</v>
      </c>
      <c r="V7626" s="1"/>
      <c r="W7626" s="1"/>
      <c r="X7626" s="1"/>
      <c r="Y7626" s="1"/>
    </row>
    <row r="7627" spans="1:25" x14ac:dyDescent="0.25">
      <c r="A7627" s="3">
        <v>42894</v>
      </c>
      <c r="B7627" s="5">
        <v>0.875</v>
      </c>
      <c r="C7627" s="2">
        <v>42</v>
      </c>
      <c r="D7627" s="4">
        <f>[1]Лист1!$D7627+[2]Лист1!$D7627+[3]Лист1!$D7627+[4]Лист1!$D7627+[5]Лист1!$D7627+[6]Лист1!$D7627</f>
        <v>116.05</v>
      </c>
      <c r="H7627" s="3">
        <v>43312</v>
      </c>
      <c r="I7627" s="5">
        <v>0.14583333333333301</v>
      </c>
      <c r="J7627" s="2">
        <v>7</v>
      </c>
      <c r="K7627" s="4">
        <f>[1]Лист1!$J7627+[2]Лист1!$J7627+[3]Лист1!$J7627+[4]Лист1!$J7627+[5]Лист1!$J7627+[6]Лист1!$J7627</f>
        <v>50.359999999999992</v>
      </c>
      <c r="O7627" s="3">
        <v>43624</v>
      </c>
      <c r="P7627" s="5">
        <v>0.875</v>
      </c>
      <c r="Q7627" s="2">
        <v>42</v>
      </c>
      <c r="R7627" s="4">
        <f>[1]Лист1!$P7627+[2]Лист1!$P7627+[3]Лист1!$P7627+[4]Лист1!$P7627+[5]Лист1!$P7627+[6]Лист1!$P7627</f>
        <v>107.58</v>
      </c>
      <c r="V7627" s="1"/>
      <c r="W7627" s="1"/>
      <c r="X7627" s="1"/>
      <c r="Y7627" s="1"/>
    </row>
    <row r="7628" spans="1:25" x14ac:dyDescent="0.25">
      <c r="A7628" s="3">
        <v>42894</v>
      </c>
      <c r="B7628" s="5">
        <v>0.89583333333333304</v>
      </c>
      <c r="C7628" s="2">
        <v>43</v>
      </c>
      <c r="D7628" s="4">
        <f>[1]Лист1!$D7628+[2]Лист1!$D7628+[3]Лист1!$D7628+[4]Лист1!$D7628+[5]Лист1!$D7628+[6]Лист1!$D7628</f>
        <v>112.55999999999999</v>
      </c>
      <c r="H7628" s="3">
        <v>43312</v>
      </c>
      <c r="I7628" s="5">
        <v>0.16666666666666699</v>
      </c>
      <c r="J7628" s="2">
        <v>8</v>
      </c>
      <c r="K7628" s="4">
        <f>[1]Лист1!$J7628+[2]Лист1!$J7628+[3]Лист1!$J7628+[4]Лист1!$J7628+[5]Лист1!$J7628+[6]Лист1!$J7628</f>
        <v>52.68</v>
      </c>
      <c r="O7628" s="3">
        <v>43624</v>
      </c>
      <c r="P7628" s="5">
        <v>0.89583333333333304</v>
      </c>
      <c r="Q7628" s="2">
        <v>43</v>
      </c>
      <c r="R7628" s="4">
        <f>[1]Лист1!$P7628+[2]Лист1!$P7628+[3]Лист1!$P7628+[4]Лист1!$P7628+[5]Лист1!$P7628+[6]Лист1!$P7628</f>
        <v>113.92</v>
      </c>
      <c r="V7628" s="1"/>
      <c r="W7628" s="1"/>
      <c r="X7628" s="1"/>
      <c r="Y7628" s="1"/>
    </row>
    <row r="7629" spans="1:25" x14ac:dyDescent="0.25">
      <c r="A7629" s="3">
        <v>42894</v>
      </c>
      <c r="B7629" s="5">
        <v>0.91666666666666696</v>
      </c>
      <c r="C7629" s="2">
        <v>44</v>
      </c>
      <c r="D7629" s="4">
        <f>[1]Лист1!$D7629+[2]Лист1!$D7629+[3]Лист1!$D7629+[4]Лист1!$D7629+[5]Лист1!$D7629+[6]Лист1!$D7629</f>
        <v>112.41000000000001</v>
      </c>
      <c r="H7629" s="3">
        <v>43312</v>
      </c>
      <c r="I7629" s="5">
        <v>0.1875</v>
      </c>
      <c r="J7629" s="2">
        <v>9</v>
      </c>
      <c r="K7629" s="4">
        <f>[1]Лист1!$J7629+[2]Лист1!$J7629+[3]Лист1!$J7629+[4]Лист1!$J7629+[5]Лист1!$J7629+[6]Лист1!$J7629</f>
        <v>54.41</v>
      </c>
      <c r="O7629" s="3">
        <v>43624</v>
      </c>
      <c r="P7629" s="5">
        <v>0.91666666666666696</v>
      </c>
      <c r="Q7629" s="2">
        <v>44</v>
      </c>
      <c r="R7629" s="4">
        <f>[1]Лист1!$P7629+[2]Лист1!$P7629+[3]Лист1!$P7629+[4]Лист1!$P7629+[5]Лист1!$P7629+[6]Лист1!$P7629</f>
        <v>109.29</v>
      </c>
      <c r="V7629" s="1"/>
      <c r="W7629" s="1"/>
      <c r="X7629" s="1"/>
      <c r="Y7629" s="1"/>
    </row>
    <row r="7630" spans="1:25" x14ac:dyDescent="0.25">
      <c r="A7630" s="3">
        <v>42894</v>
      </c>
      <c r="B7630" s="5">
        <v>0.9375</v>
      </c>
      <c r="C7630" s="2">
        <v>45</v>
      </c>
      <c r="D7630" s="4">
        <f>[1]Лист1!$D7630+[2]Лист1!$D7630+[3]Лист1!$D7630+[4]Лист1!$D7630+[5]Лист1!$D7630+[6]Лист1!$D7630</f>
        <v>109.67000000000002</v>
      </c>
      <c r="H7630" s="3">
        <v>43312</v>
      </c>
      <c r="I7630" s="5">
        <v>0.20833333333333301</v>
      </c>
      <c r="J7630" s="2">
        <v>10</v>
      </c>
      <c r="K7630" s="4">
        <f>[1]Лист1!$J7630+[2]Лист1!$J7630+[3]Лист1!$J7630+[4]Лист1!$J7630+[5]Лист1!$J7630+[6]Лист1!$J7630</f>
        <v>50.87</v>
      </c>
      <c r="O7630" s="3">
        <v>43624</v>
      </c>
      <c r="P7630" s="5">
        <v>0.9375</v>
      </c>
      <c r="Q7630" s="2">
        <v>45</v>
      </c>
      <c r="R7630" s="4">
        <f>[1]Лист1!$P7630+[2]Лист1!$P7630+[3]Лист1!$P7630+[4]Лист1!$P7630+[5]Лист1!$P7630+[6]Лист1!$P7630</f>
        <v>107.62</v>
      </c>
      <c r="V7630" s="1"/>
      <c r="W7630" s="1"/>
      <c r="X7630" s="1"/>
      <c r="Y7630" s="1"/>
    </row>
    <row r="7631" spans="1:25" x14ac:dyDescent="0.25">
      <c r="A7631" s="3">
        <v>42894</v>
      </c>
      <c r="B7631" s="5">
        <v>0.95833333333333304</v>
      </c>
      <c r="C7631" s="2">
        <v>46</v>
      </c>
      <c r="D7631" s="4">
        <f>[1]Лист1!$D7631+[2]Лист1!$D7631+[3]Лист1!$D7631+[4]Лист1!$D7631+[5]Лист1!$D7631+[6]Лист1!$D7631</f>
        <v>102.54</v>
      </c>
      <c r="H7631" s="3">
        <v>43312</v>
      </c>
      <c r="I7631" s="5">
        <v>0.22916666666666699</v>
      </c>
      <c r="J7631" s="2">
        <v>11</v>
      </c>
      <c r="K7631" s="4">
        <f>[1]Лист1!$J7631+[2]Лист1!$J7631+[3]Лист1!$J7631+[4]Лист1!$J7631+[5]Лист1!$J7631+[6]Лист1!$J7631</f>
        <v>53.279999999999994</v>
      </c>
      <c r="O7631" s="3">
        <v>43624</v>
      </c>
      <c r="P7631" s="5">
        <v>0.95833333333333304</v>
      </c>
      <c r="Q7631" s="2">
        <v>46</v>
      </c>
      <c r="R7631" s="4">
        <f>[1]Лист1!$P7631+[2]Лист1!$P7631+[3]Лист1!$P7631+[4]Лист1!$P7631+[5]Лист1!$P7631+[6]Лист1!$P7631</f>
        <v>106.23</v>
      </c>
      <c r="V7631" s="1"/>
      <c r="W7631" s="1"/>
      <c r="X7631" s="1"/>
      <c r="Y7631" s="1"/>
    </row>
    <row r="7632" spans="1:25" x14ac:dyDescent="0.25">
      <c r="A7632" s="3">
        <v>42894</v>
      </c>
      <c r="B7632" s="5">
        <v>0.97916666666666696</v>
      </c>
      <c r="C7632" s="2">
        <v>47</v>
      </c>
      <c r="D7632" s="4">
        <f>[1]Лист1!$D7632+[2]Лист1!$D7632+[3]Лист1!$D7632+[4]Лист1!$D7632+[5]Лист1!$D7632+[6]Лист1!$D7632</f>
        <v>94.920000000000016</v>
      </c>
      <c r="H7632" s="3">
        <v>43312</v>
      </c>
      <c r="I7632" s="5">
        <v>0.25</v>
      </c>
      <c r="J7632" s="2">
        <v>12</v>
      </c>
      <c r="K7632" s="4">
        <f>[1]Лист1!$J7632+[2]Лист1!$J7632+[3]Лист1!$J7632+[4]Лист1!$J7632+[5]Лист1!$J7632+[6]Лист1!$J7632</f>
        <v>60.989999999999995</v>
      </c>
      <c r="O7632" s="3">
        <v>43624</v>
      </c>
      <c r="P7632" s="5">
        <v>0.97916666666666696</v>
      </c>
      <c r="Q7632" s="2">
        <v>47</v>
      </c>
      <c r="R7632" s="4">
        <f>[1]Лист1!$P7632+[2]Лист1!$P7632+[3]Лист1!$P7632+[4]Лист1!$P7632+[5]Лист1!$P7632+[6]Лист1!$P7632</f>
        <v>101.01</v>
      </c>
      <c r="V7632" s="1"/>
      <c r="W7632" s="1"/>
      <c r="X7632" s="1"/>
      <c r="Y7632" s="1"/>
    </row>
    <row r="7633" spans="1:25" x14ac:dyDescent="0.25">
      <c r="A7633" s="3">
        <v>42894</v>
      </c>
      <c r="B7633" s="5" t="s">
        <v>4</v>
      </c>
      <c r="C7633" s="2">
        <v>48</v>
      </c>
      <c r="D7633" s="4">
        <f>[1]Лист1!$D7633+[2]Лист1!$D7633+[3]Лист1!$D7633+[4]Лист1!$D7633+[5]Лист1!$D7633+[6]Лист1!$D7633</f>
        <v>88.72999999999999</v>
      </c>
      <c r="H7633" s="3">
        <v>43312</v>
      </c>
      <c r="I7633" s="5">
        <v>0.27083333333333298</v>
      </c>
      <c r="J7633" s="2">
        <v>13</v>
      </c>
      <c r="K7633" s="4">
        <f>[1]Лист1!$J7633+[2]Лист1!$J7633+[3]Лист1!$J7633+[4]Лист1!$J7633+[5]Лист1!$J7633+[6]Лист1!$J7633</f>
        <v>63.489999999999995</v>
      </c>
      <c r="O7633" s="3">
        <v>43624</v>
      </c>
      <c r="P7633" s="5" t="s">
        <v>4</v>
      </c>
      <c r="Q7633" s="2">
        <v>48</v>
      </c>
      <c r="R7633" s="4">
        <f>[1]Лист1!$P7633+[2]Лист1!$P7633+[3]Лист1!$P7633+[4]Лист1!$P7633+[5]Лист1!$P7633+[6]Лист1!$P7633</f>
        <v>91.22</v>
      </c>
      <c r="V7633" s="1"/>
      <c r="W7633" s="1"/>
      <c r="X7633" s="1"/>
      <c r="Y7633" s="1"/>
    </row>
    <row r="7634" spans="1:25" x14ac:dyDescent="0.25">
      <c r="A7634" s="3">
        <v>42895</v>
      </c>
      <c r="B7634" s="5">
        <v>2.0833333333333301E-2</v>
      </c>
      <c r="C7634" s="2">
        <v>1</v>
      </c>
      <c r="D7634" s="4">
        <f>[1]Лист1!$D7634+[2]Лист1!$D7634+[3]Лист1!$D7634+[4]Лист1!$D7634+[5]Лист1!$D7634+[6]Лист1!$D7634</f>
        <v>74.290000000000006</v>
      </c>
      <c r="F7634" s="6"/>
      <c r="H7634" s="3">
        <v>43312</v>
      </c>
      <c r="I7634" s="5">
        <v>0.29166666666666702</v>
      </c>
      <c r="J7634" s="2">
        <v>14</v>
      </c>
      <c r="K7634" s="4">
        <f>[1]Лист1!$J7634+[2]Лист1!$J7634+[3]Лист1!$J7634+[4]Лист1!$J7634+[5]Лист1!$J7634+[6]Лист1!$J7634</f>
        <v>65.990000000000009</v>
      </c>
      <c r="M7634" s="6"/>
      <c r="O7634" s="3">
        <v>43625</v>
      </c>
      <c r="P7634" s="5">
        <v>2.0833333333333301E-2</v>
      </c>
      <c r="Q7634" s="2">
        <v>1</v>
      </c>
      <c r="R7634" s="4">
        <f>[1]Лист1!$P7634+[2]Лист1!$P7634+[3]Лист1!$P7634+[4]Лист1!$P7634+[5]Лист1!$P7634+[6]Лист1!$P7634</f>
        <v>83.65</v>
      </c>
      <c r="T7634" s="6"/>
      <c r="V7634" s="1"/>
      <c r="W7634" s="1"/>
      <c r="X7634" s="1"/>
      <c r="Y7634" s="1"/>
    </row>
    <row r="7635" spans="1:25" x14ac:dyDescent="0.25">
      <c r="A7635" s="3">
        <v>42895</v>
      </c>
      <c r="B7635" s="5">
        <v>4.1666666666666699E-2</v>
      </c>
      <c r="C7635" s="2">
        <v>2</v>
      </c>
      <c r="D7635" s="4">
        <f>[1]Лист1!$D7635+[2]Лист1!$D7635+[3]Лист1!$D7635+[4]Лист1!$D7635+[5]Лист1!$D7635+[6]Лист1!$D7635</f>
        <v>66.739999999999995</v>
      </c>
      <c r="H7635" s="3">
        <v>43312</v>
      </c>
      <c r="I7635" s="5">
        <v>0.3125</v>
      </c>
      <c r="J7635" s="2">
        <v>15</v>
      </c>
      <c r="K7635" s="4">
        <f>[1]Лист1!$J7635+[2]Лист1!$J7635+[3]Лист1!$J7635+[4]Лист1!$J7635+[5]Лист1!$J7635+[6]Лист1!$J7635</f>
        <v>69.59</v>
      </c>
      <c r="O7635" s="3">
        <v>43625</v>
      </c>
      <c r="P7635" s="5">
        <v>4.1666666666666699E-2</v>
      </c>
      <c r="Q7635" s="2">
        <v>2</v>
      </c>
      <c r="R7635" s="4">
        <f>[1]Лист1!$P7635+[2]Лист1!$P7635+[3]Лист1!$P7635+[4]Лист1!$P7635+[5]Лист1!$P7635+[6]Лист1!$P7635</f>
        <v>76.300000000000011</v>
      </c>
      <c r="V7635" s="1"/>
      <c r="W7635" s="1"/>
      <c r="X7635" s="1"/>
      <c r="Y7635" s="1"/>
    </row>
    <row r="7636" spans="1:25" x14ac:dyDescent="0.25">
      <c r="A7636" s="3">
        <v>42895</v>
      </c>
      <c r="B7636" s="5">
        <v>6.25E-2</v>
      </c>
      <c r="C7636" s="2">
        <v>3</v>
      </c>
      <c r="D7636" s="4">
        <f>[1]Лист1!$D7636+[2]Лист1!$D7636+[3]Лист1!$D7636+[4]Лист1!$D7636+[5]Лист1!$D7636+[6]Лист1!$D7636</f>
        <v>61.609999999999992</v>
      </c>
      <c r="H7636" s="3">
        <v>43312</v>
      </c>
      <c r="I7636" s="5">
        <v>0.33333333333333298</v>
      </c>
      <c r="J7636" s="2">
        <v>16</v>
      </c>
      <c r="K7636" s="4">
        <f>[1]Лист1!$J7636+[2]Лист1!$J7636+[3]Лист1!$J7636+[4]Лист1!$J7636+[5]Лист1!$J7636+[6]Лист1!$J7636</f>
        <v>74.14</v>
      </c>
      <c r="O7636" s="3">
        <v>43625</v>
      </c>
      <c r="P7636" s="5">
        <v>6.25E-2</v>
      </c>
      <c r="Q7636" s="2">
        <v>3</v>
      </c>
      <c r="R7636" s="4">
        <f>[1]Лист1!$P7636+[2]Лист1!$P7636+[3]Лист1!$P7636+[4]Лист1!$P7636+[5]Лист1!$P7636+[6]Лист1!$P7636</f>
        <v>70.759999999999991</v>
      </c>
      <c r="V7636" s="1"/>
      <c r="W7636" s="1"/>
      <c r="X7636" s="1"/>
      <c r="Y7636" s="1"/>
    </row>
    <row r="7637" spans="1:25" x14ac:dyDescent="0.25">
      <c r="A7637" s="3">
        <v>42895</v>
      </c>
      <c r="B7637" s="5">
        <v>8.3333333333333301E-2</v>
      </c>
      <c r="C7637" s="2">
        <v>4</v>
      </c>
      <c r="D7637" s="4">
        <f>[1]Лист1!$D7637+[2]Лист1!$D7637+[3]Лист1!$D7637+[4]Лист1!$D7637+[5]Лист1!$D7637+[6]Лист1!$D7637</f>
        <v>56.710000000000008</v>
      </c>
      <c r="H7637" s="3">
        <v>43312</v>
      </c>
      <c r="I7637" s="5">
        <v>0.35416666666666702</v>
      </c>
      <c r="J7637" s="2">
        <v>17</v>
      </c>
      <c r="K7637" s="4">
        <f>[1]Лист1!$J7637+[2]Лист1!$J7637+[3]Лист1!$J7637+[4]Лист1!$J7637+[5]Лист1!$J7637+[6]Лист1!$J7637</f>
        <v>76.609999999999985</v>
      </c>
      <c r="O7637" s="3">
        <v>43625</v>
      </c>
      <c r="P7637" s="5">
        <v>8.3333333333333301E-2</v>
      </c>
      <c r="Q7637" s="2">
        <v>4</v>
      </c>
      <c r="R7637" s="4">
        <f>[1]Лист1!$P7637+[2]Лист1!$P7637+[3]Лист1!$P7637+[4]Лист1!$P7637+[5]Лист1!$P7637+[6]Лист1!$P7637</f>
        <v>67.39</v>
      </c>
      <c r="V7637" s="1"/>
      <c r="W7637" s="1"/>
      <c r="X7637" s="1"/>
      <c r="Y7637" s="1"/>
    </row>
    <row r="7638" spans="1:25" x14ac:dyDescent="0.25">
      <c r="A7638" s="3">
        <v>42895</v>
      </c>
      <c r="B7638" s="5">
        <v>0.104166666666667</v>
      </c>
      <c r="C7638" s="2">
        <v>5</v>
      </c>
      <c r="D7638" s="4">
        <f>[1]Лист1!$D7638+[2]Лист1!$D7638+[3]Лист1!$D7638+[4]Лист1!$D7638+[5]Лист1!$D7638+[6]Лист1!$D7638</f>
        <v>51.03</v>
      </c>
      <c r="H7638" s="3">
        <v>43312</v>
      </c>
      <c r="I7638" s="5">
        <v>0.375</v>
      </c>
      <c r="J7638" s="2">
        <v>18</v>
      </c>
      <c r="K7638" s="4">
        <f>[1]Лист1!$J7638+[2]Лист1!$J7638+[3]Лист1!$J7638+[4]Лист1!$J7638+[5]Лист1!$J7638+[6]Лист1!$J7638</f>
        <v>76.240000000000009</v>
      </c>
      <c r="O7638" s="3">
        <v>43625</v>
      </c>
      <c r="P7638" s="5">
        <v>0.104166666666667</v>
      </c>
      <c r="Q7638" s="2">
        <v>5</v>
      </c>
      <c r="R7638" s="4">
        <f>[1]Лист1!$P7638+[2]Лист1!$P7638+[3]Лист1!$P7638+[4]Лист1!$P7638+[5]Лист1!$P7638+[6]Лист1!$P7638</f>
        <v>62.679999999999993</v>
      </c>
      <c r="V7638" s="1"/>
      <c r="W7638" s="1"/>
      <c r="X7638" s="1"/>
      <c r="Y7638" s="1"/>
    </row>
    <row r="7639" spans="1:25" x14ac:dyDescent="0.25">
      <c r="A7639" s="3">
        <v>42895</v>
      </c>
      <c r="B7639" s="5">
        <v>0.125</v>
      </c>
      <c r="C7639" s="2">
        <v>6</v>
      </c>
      <c r="D7639" s="4">
        <f>[1]Лист1!$D7639+[2]Лист1!$D7639+[3]Лист1!$D7639+[4]Лист1!$D7639+[5]Лист1!$D7639+[6]Лист1!$D7639</f>
        <v>49.04999999999999</v>
      </c>
      <c r="H7639" s="3">
        <v>43312</v>
      </c>
      <c r="I7639" s="5">
        <v>0.39583333333333298</v>
      </c>
      <c r="J7639" s="2">
        <v>19</v>
      </c>
      <c r="K7639" s="4">
        <f>[1]Лист1!$J7639+[2]Лист1!$J7639+[3]Лист1!$J7639+[4]Лист1!$J7639+[5]Лист1!$J7639+[6]Лист1!$J7639</f>
        <v>75.539999999999992</v>
      </c>
      <c r="O7639" s="3">
        <v>43625</v>
      </c>
      <c r="P7639" s="5">
        <v>0.125</v>
      </c>
      <c r="Q7639" s="2">
        <v>6</v>
      </c>
      <c r="R7639" s="4">
        <f>[1]Лист1!$P7639+[2]Лист1!$P7639+[3]Лист1!$P7639+[4]Лист1!$P7639+[5]Лист1!$P7639+[6]Лист1!$P7639</f>
        <v>60.259999999999991</v>
      </c>
      <c r="V7639" s="1"/>
      <c r="W7639" s="1"/>
      <c r="X7639" s="1"/>
      <c r="Y7639" s="1"/>
    </row>
    <row r="7640" spans="1:25" x14ac:dyDescent="0.25">
      <c r="A7640" s="3">
        <v>42895</v>
      </c>
      <c r="B7640" s="5">
        <v>0.14583333333333301</v>
      </c>
      <c r="C7640" s="2">
        <v>7</v>
      </c>
      <c r="D7640" s="4">
        <f>[1]Лист1!$D7640+[2]Лист1!$D7640+[3]Лист1!$D7640+[4]Лист1!$D7640+[5]Лист1!$D7640+[6]Лист1!$D7640</f>
        <v>45.649999999999991</v>
      </c>
      <c r="H7640" s="3">
        <v>43312</v>
      </c>
      <c r="I7640" s="5">
        <v>0.41666666666666702</v>
      </c>
      <c r="J7640" s="2">
        <v>20</v>
      </c>
      <c r="K7640" s="4">
        <f>[1]Лист1!$J7640+[2]Лист1!$J7640+[3]Лист1!$J7640+[4]Лист1!$J7640+[5]Лист1!$J7640+[6]Лист1!$J7640</f>
        <v>76.319999999999993</v>
      </c>
      <c r="O7640" s="3">
        <v>43625</v>
      </c>
      <c r="P7640" s="5">
        <v>0.14583333333333301</v>
      </c>
      <c r="Q7640" s="2">
        <v>7</v>
      </c>
      <c r="R7640" s="4">
        <f>[1]Лист1!$P7640+[2]Лист1!$P7640+[3]Лист1!$P7640+[4]Лист1!$P7640+[5]Лист1!$P7640+[6]Лист1!$P7640</f>
        <v>58.68</v>
      </c>
      <c r="V7640" s="1"/>
      <c r="W7640" s="1"/>
      <c r="X7640" s="1"/>
      <c r="Y7640" s="1"/>
    </row>
    <row r="7641" spans="1:25" x14ac:dyDescent="0.25">
      <c r="A7641" s="3">
        <v>42895</v>
      </c>
      <c r="B7641" s="5">
        <v>0.16666666666666699</v>
      </c>
      <c r="C7641" s="2">
        <v>8</v>
      </c>
      <c r="D7641" s="4">
        <f>[1]Лист1!$D7641+[2]Лист1!$D7641+[3]Лист1!$D7641+[4]Лист1!$D7641+[5]Лист1!$D7641+[6]Лист1!$D7641</f>
        <v>42.529999999999994</v>
      </c>
      <c r="H7641" s="3">
        <v>43312</v>
      </c>
      <c r="I7641" s="5">
        <v>0.4375</v>
      </c>
      <c r="J7641" s="2">
        <v>21</v>
      </c>
      <c r="K7641" s="4">
        <f>[1]Лист1!$J7641+[2]Лист1!$J7641+[3]Лист1!$J7641+[4]Лист1!$J7641+[5]Лист1!$J7641+[6]Лист1!$J7641</f>
        <v>80.47</v>
      </c>
      <c r="O7641" s="3">
        <v>43625</v>
      </c>
      <c r="P7641" s="5">
        <v>0.16666666666666699</v>
      </c>
      <c r="Q7641" s="2">
        <v>8</v>
      </c>
      <c r="R7641" s="4">
        <f>[1]Лист1!$P7641+[2]Лист1!$P7641+[3]Лист1!$P7641+[4]Лист1!$P7641+[5]Лист1!$P7641+[6]Лист1!$P7641</f>
        <v>57.26</v>
      </c>
      <c r="V7641" s="1"/>
      <c r="W7641" s="1"/>
      <c r="X7641" s="1"/>
      <c r="Y7641" s="1"/>
    </row>
    <row r="7642" spans="1:25" x14ac:dyDescent="0.25">
      <c r="A7642" s="3">
        <v>42895</v>
      </c>
      <c r="B7642" s="5">
        <v>0.1875</v>
      </c>
      <c r="C7642" s="2">
        <v>9</v>
      </c>
      <c r="D7642" s="4">
        <f>[1]Лист1!$D7642+[2]Лист1!$D7642+[3]Лист1!$D7642+[4]Лист1!$D7642+[5]Лист1!$D7642+[6]Лист1!$D7642</f>
        <v>45.73</v>
      </c>
      <c r="H7642" s="3">
        <v>43312</v>
      </c>
      <c r="I7642" s="5">
        <v>0.45833333333333298</v>
      </c>
      <c r="J7642" s="2">
        <v>22</v>
      </c>
      <c r="K7642" s="4">
        <f>[1]Лист1!$J7642+[2]Лист1!$J7642+[3]Лист1!$J7642+[4]Лист1!$J7642+[5]Лист1!$J7642+[6]Лист1!$J7642</f>
        <v>76.78</v>
      </c>
      <c r="O7642" s="3">
        <v>43625</v>
      </c>
      <c r="P7642" s="5">
        <v>0.1875</v>
      </c>
      <c r="Q7642" s="2">
        <v>9</v>
      </c>
      <c r="R7642" s="4">
        <f>[1]Лист1!$P7642+[2]Лист1!$P7642+[3]Лист1!$P7642+[4]Лист1!$P7642+[5]Лист1!$P7642+[6]Лист1!$P7642</f>
        <v>60.300000000000004</v>
      </c>
      <c r="V7642" s="1"/>
      <c r="W7642" s="1"/>
      <c r="X7642" s="1"/>
      <c r="Y7642" s="1"/>
    </row>
    <row r="7643" spans="1:25" x14ac:dyDescent="0.25">
      <c r="A7643" s="3">
        <v>42895</v>
      </c>
      <c r="B7643" s="5">
        <v>0.20833333333333301</v>
      </c>
      <c r="C7643" s="2">
        <v>10</v>
      </c>
      <c r="D7643" s="4">
        <f>[1]Лист1!$D7643+[2]Лист1!$D7643+[3]Лист1!$D7643+[4]Лист1!$D7643+[5]Лист1!$D7643+[6]Лист1!$D7643</f>
        <v>48.419999999999995</v>
      </c>
      <c r="H7643" s="3">
        <v>43312</v>
      </c>
      <c r="I7643" s="5">
        <v>0.47916666666666702</v>
      </c>
      <c r="J7643" s="2">
        <v>23</v>
      </c>
      <c r="K7643" s="4">
        <f>[1]Лист1!$J7643+[2]Лист1!$J7643+[3]Лист1!$J7643+[4]Лист1!$J7643+[5]Лист1!$J7643+[6]Лист1!$J7643</f>
        <v>75.41</v>
      </c>
      <c r="O7643" s="3">
        <v>43625</v>
      </c>
      <c r="P7643" s="5">
        <v>0.20833333333333301</v>
      </c>
      <c r="Q7643" s="2">
        <v>10</v>
      </c>
      <c r="R7643" s="4">
        <f>[1]Лист1!$P7643+[2]Лист1!$P7643+[3]Лист1!$P7643+[4]Лист1!$P7643+[5]Лист1!$P7643+[6]Лист1!$P7643</f>
        <v>56.95</v>
      </c>
      <c r="V7643" s="1"/>
      <c r="W7643" s="1"/>
      <c r="X7643" s="1"/>
      <c r="Y7643" s="1"/>
    </row>
    <row r="7644" spans="1:25" x14ac:dyDescent="0.25">
      <c r="A7644" s="3">
        <v>42895</v>
      </c>
      <c r="B7644" s="5">
        <v>0.22916666666666699</v>
      </c>
      <c r="C7644" s="2">
        <v>11</v>
      </c>
      <c r="D7644" s="4">
        <f>[1]Лист1!$D7644+[2]Лист1!$D7644+[3]Лист1!$D7644+[4]Лист1!$D7644+[5]Лист1!$D7644+[6]Лист1!$D7644</f>
        <v>45.730000000000004</v>
      </c>
      <c r="H7644" s="3">
        <v>43312</v>
      </c>
      <c r="I7644" s="5">
        <v>0.5</v>
      </c>
      <c r="J7644" s="2">
        <v>24</v>
      </c>
      <c r="K7644" s="4">
        <f>[1]Лист1!$J7644+[2]Лист1!$J7644+[3]Лист1!$J7644+[4]Лист1!$J7644+[5]Лист1!$J7644+[6]Лист1!$J7644</f>
        <v>78.989999999999995</v>
      </c>
      <c r="O7644" s="3">
        <v>43625</v>
      </c>
      <c r="P7644" s="5">
        <v>0.22916666666666699</v>
      </c>
      <c r="Q7644" s="2">
        <v>11</v>
      </c>
      <c r="R7644" s="4">
        <f>[1]Лист1!$P7644+[2]Лист1!$P7644+[3]Лист1!$P7644+[4]Лист1!$P7644+[5]Лист1!$P7644+[6]Лист1!$P7644</f>
        <v>57.899999999999991</v>
      </c>
      <c r="V7644" s="1"/>
      <c r="W7644" s="1"/>
      <c r="X7644" s="1"/>
      <c r="Y7644" s="1"/>
    </row>
    <row r="7645" spans="1:25" x14ac:dyDescent="0.25">
      <c r="A7645" s="3">
        <v>42895</v>
      </c>
      <c r="B7645" s="5">
        <v>0.25</v>
      </c>
      <c r="C7645" s="2">
        <v>12</v>
      </c>
      <c r="D7645" s="4">
        <f>[1]Лист1!$D7645+[2]Лист1!$D7645+[3]Лист1!$D7645+[4]Лист1!$D7645+[5]Лист1!$D7645+[6]Лист1!$D7645</f>
        <v>48.599999999999994</v>
      </c>
      <c r="H7645" s="3">
        <v>43312</v>
      </c>
      <c r="I7645" s="5">
        <v>0.52083333333333304</v>
      </c>
      <c r="J7645" s="2">
        <v>25</v>
      </c>
      <c r="K7645" s="4">
        <f>[1]Лист1!$J7645+[2]Лист1!$J7645+[3]Лист1!$J7645+[4]Лист1!$J7645+[5]Лист1!$J7645+[6]Лист1!$J7645</f>
        <v>81.259999999999991</v>
      </c>
      <c r="O7645" s="3">
        <v>43625</v>
      </c>
      <c r="P7645" s="5">
        <v>0.25</v>
      </c>
      <c r="Q7645" s="2">
        <v>12</v>
      </c>
      <c r="R7645" s="4">
        <f>[1]Лист1!$P7645+[2]Лист1!$P7645+[3]Лист1!$P7645+[4]Лист1!$P7645+[5]Лист1!$P7645+[6]Лист1!$P7645</f>
        <v>58.91</v>
      </c>
      <c r="V7645" s="1"/>
      <c r="W7645" s="1"/>
      <c r="X7645" s="1"/>
      <c r="Y7645" s="1"/>
    </row>
    <row r="7646" spans="1:25" x14ac:dyDescent="0.25">
      <c r="A7646" s="3">
        <v>42895</v>
      </c>
      <c r="B7646" s="5">
        <v>0.27083333333333298</v>
      </c>
      <c r="C7646" s="2">
        <v>13</v>
      </c>
      <c r="D7646" s="4">
        <f>[1]Лист1!$D7646+[2]Лист1!$D7646+[3]Лист1!$D7646+[4]Лист1!$D7646+[5]Лист1!$D7646+[6]Лист1!$D7646</f>
        <v>53.320000000000007</v>
      </c>
      <c r="H7646" s="3">
        <v>43312</v>
      </c>
      <c r="I7646" s="5">
        <v>0.54166666666666696</v>
      </c>
      <c r="J7646" s="2">
        <v>26</v>
      </c>
      <c r="K7646" s="4">
        <f>[1]Лист1!$J7646+[2]Лист1!$J7646+[3]Лист1!$J7646+[4]Лист1!$J7646+[5]Лист1!$J7646+[6]Лист1!$J7646</f>
        <v>80.86</v>
      </c>
      <c r="O7646" s="3">
        <v>43625</v>
      </c>
      <c r="P7646" s="5">
        <v>0.27083333333333298</v>
      </c>
      <c r="Q7646" s="2">
        <v>13</v>
      </c>
      <c r="R7646" s="4">
        <f>[1]Лист1!$P7646+[2]Лист1!$P7646+[3]Лист1!$P7646+[4]Лист1!$P7646+[5]Лист1!$P7646+[6]Лист1!$P7646</f>
        <v>60.039999999999992</v>
      </c>
      <c r="V7646" s="1"/>
      <c r="W7646" s="1"/>
      <c r="X7646" s="1"/>
      <c r="Y7646" s="1"/>
    </row>
    <row r="7647" spans="1:25" x14ac:dyDescent="0.25">
      <c r="A7647" s="3">
        <v>42895</v>
      </c>
      <c r="B7647" s="5">
        <v>0.29166666666666702</v>
      </c>
      <c r="C7647" s="2">
        <v>14</v>
      </c>
      <c r="D7647" s="4">
        <f>[1]Лист1!$D7647+[2]Лист1!$D7647+[3]Лист1!$D7647+[4]Лист1!$D7647+[5]Лист1!$D7647+[6]Лист1!$D7647</f>
        <v>60.07</v>
      </c>
      <c r="H7647" s="3">
        <v>43312</v>
      </c>
      <c r="I7647" s="5">
        <v>0.5625</v>
      </c>
      <c r="J7647" s="2">
        <v>27</v>
      </c>
      <c r="K7647" s="4">
        <f>[1]Лист1!$J7647+[2]Лист1!$J7647+[3]Лист1!$J7647+[4]Лист1!$J7647+[5]Лист1!$J7647+[6]Лист1!$J7647</f>
        <v>83.220000000000013</v>
      </c>
      <c r="O7647" s="3">
        <v>43625</v>
      </c>
      <c r="P7647" s="5">
        <v>0.29166666666666702</v>
      </c>
      <c r="Q7647" s="2">
        <v>14</v>
      </c>
      <c r="R7647" s="4">
        <f>[1]Лист1!$P7647+[2]Лист1!$P7647+[3]Лист1!$P7647+[4]Лист1!$P7647+[5]Лист1!$P7647+[6]Лист1!$P7647</f>
        <v>63.77</v>
      </c>
      <c r="V7647" s="1"/>
      <c r="W7647" s="1"/>
      <c r="X7647" s="1"/>
      <c r="Y7647" s="1"/>
    </row>
    <row r="7648" spans="1:25" x14ac:dyDescent="0.25">
      <c r="A7648" s="3">
        <v>42895</v>
      </c>
      <c r="B7648" s="5">
        <v>0.3125</v>
      </c>
      <c r="C7648" s="2">
        <v>15</v>
      </c>
      <c r="D7648" s="4">
        <f>[1]Лист1!$D7648+[2]Лист1!$D7648+[3]Лист1!$D7648+[4]Лист1!$D7648+[5]Лист1!$D7648+[6]Лист1!$D7648</f>
        <v>67.23</v>
      </c>
      <c r="H7648" s="3">
        <v>43312</v>
      </c>
      <c r="I7648" s="5">
        <v>0.58333333333333304</v>
      </c>
      <c r="J7648" s="2">
        <v>28</v>
      </c>
      <c r="K7648" s="4">
        <f>[1]Лист1!$J7648+[2]Лист1!$J7648+[3]Лист1!$J7648+[4]Лист1!$J7648+[5]Лист1!$J7648+[6]Лист1!$J7648</f>
        <v>80.92</v>
      </c>
      <c r="O7648" s="3">
        <v>43625</v>
      </c>
      <c r="P7648" s="5">
        <v>0.3125</v>
      </c>
      <c r="Q7648" s="2">
        <v>15</v>
      </c>
      <c r="R7648" s="4">
        <f>[1]Лист1!$P7648+[2]Лист1!$P7648+[3]Лист1!$P7648+[4]Лист1!$P7648+[5]Лист1!$P7648+[6]Лист1!$P7648</f>
        <v>66.179999999999993</v>
      </c>
      <c r="V7648" s="1"/>
      <c r="W7648" s="1"/>
      <c r="X7648" s="1"/>
      <c r="Y7648" s="1"/>
    </row>
    <row r="7649" spans="1:25" x14ac:dyDescent="0.25">
      <c r="A7649" s="3">
        <v>42895</v>
      </c>
      <c r="B7649" s="5">
        <v>0.33333333333333298</v>
      </c>
      <c r="C7649" s="2">
        <v>16</v>
      </c>
      <c r="D7649" s="4">
        <f>[1]Лист1!$D7649+[2]Лист1!$D7649+[3]Лист1!$D7649+[4]Лист1!$D7649+[5]Лист1!$D7649+[6]Лист1!$D7649</f>
        <v>71.730000000000018</v>
      </c>
      <c r="H7649" s="3">
        <v>43312</v>
      </c>
      <c r="I7649" s="5">
        <v>0.60416666666666696</v>
      </c>
      <c r="J7649" s="2">
        <v>29</v>
      </c>
      <c r="K7649" s="4">
        <f>[1]Лист1!$J7649+[2]Лист1!$J7649+[3]Лист1!$J7649+[4]Лист1!$J7649+[5]Лист1!$J7649+[6]Лист1!$J7649</f>
        <v>81.12</v>
      </c>
      <c r="O7649" s="3">
        <v>43625</v>
      </c>
      <c r="P7649" s="5">
        <v>0.33333333333333298</v>
      </c>
      <c r="Q7649" s="2">
        <v>16</v>
      </c>
      <c r="R7649" s="4">
        <f>[1]Лист1!$P7649+[2]Лист1!$P7649+[3]Лист1!$P7649+[4]Лист1!$P7649+[5]Лист1!$P7649+[6]Лист1!$P7649</f>
        <v>72.430000000000007</v>
      </c>
      <c r="V7649" s="1"/>
      <c r="W7649" s="1"/>
      <c r="X7649" s="1"/>
      <c r="Y7649" s="1"/>
    </row>
    <row r="7650" spans="1:25" x14ac:dyDescent="0.25">
      <c r="A7650" s="3">
        <v>42895</v>
      </c>
      <c r="B7650" s="5">
        <v>0.35416666666666702</v>
      </c>
      <c r="C7650" s="2">
        <v>17</v>
      </c>
      <c r="D7650" s="4">
        <f>[1]Лист1!$D7650+[2]Лист1!$D7650+[3]Лист1!$D7650+[4]Лист1!$D7650+[5]Лист1!$D7650+[6]Лист1!$D7650</f>
        <v>73.81</v>
      </c>
      <c r="H7650" s="3">
        <v>43312</v>
      </c>
      <c r="I7650" s="5">
        <v>0.625</v>
      </c>
      <c r="J7650" s="2">
        <v>30</v>
      </c>
      <c r="K7650" s="4">
        <f>[1]Лист1!$J7650+[2]Лист1!$J7650+[3]Лист1!$J7650+[4]Лист1!$J7650+[5]Лист1!$J7650+[6]Лист1!$J7650</f>
        <v>81</v>
      </c>
      <c r="O7650" s="3">
        <v>43625</v>
      </c>
      <c r="P7650" s="5">
        <v>0.35416666666666702</v>
      </c>
      <c r="Q7650" s="2">
        <v>17</v>
      </c>
      <c r="R7650" s="4">
        <f>[1]Лист1!$P7650+[2]Лист1!$P7650+[3]Лист1!$P7650+[4]Лист1!$P7650+[5]Лист1!$P7650+[6]Лист1!$P7650</f>
        <v>79.679999999999993</v>
      </c>
      <c r="V7650" s="1"/>
      <c r="W7650" s="1"/>
      <c r="X7650" s="1"/>
      <c r="Y7650" s="1"/>
    </row>
    <row r="7651" spans="1:25" x14ac:dyDescent="0.25">
      <c r="A7651" s="3">
        <v>42895</v>
      </c>
      <c r="B7651" s="5">
        <v>0.375</v>
      </c>
      <c r="C7651" s="2">
        <v>18</v>
      </c>
      <c r="D7651" s="4">
        <f>[1]Лист1!$D7651+[2]Лист1!$D7651+[3]Лист1!$D7651+[4]Лист1!$D7651+[5]Лист1!$D7651+[6]Лист1!$D7651</f>
        <v>69.009999999999991</v>
      </c>
      <c r="H7651" s="3">
        <v>43312</v>
      </c>
      <c r="I7651" s="5">
        <v>0.64583333333333304</v>
      </c>
      <c r="J7651" s="2">
        <v>31</v>
      </c>
      <c r="K7651" s="4">
        <f>[1]Лист1!$J7651+[2]Лист1!$J7651+[3]Лист1!$J7651+[4]Лист1!$J7651+[5]Лист1!$J7651+[6]Лист1!$J7651</f>
        <v>83.84</v>
      </c>
      <c r="O7651" s="3">
        <v>43625</v>
      </c>
      <c r="P7651" s="5">
        <v>0.375</v>
      </c>
      <c r="Q7651" s="2">
        <v>18</v>
      </c>
      <c r="R7651" s="4">
        <f>[1]Лист1!$P7651+[2]Лист1!$P7651+[3]Лист1!$P7651+[4]Лист1!$P7651+[5]Лист1!$P7651+[6]Лист1!$P7651</f>
        <v>89.15</v>
      </c>
      <c r="V7651" s="1"/>
      <c r="W7651" s="1"/>
      <c r="X7651" s="1"/>
      <c r="Y7651" s="1"/>
    </row>
    <row r="7652" spans="1:25" x14ac:dyDescent="0.25">
      <c r="A7652" s="3">
        <v>42895</v>
      </c>
      <c r="B7652" s="5">
        <v>0.39583333333333298</v>
      </c>
      <c r="C7652" s="2">
        <v>19</v>
      </c>
      <c r="D7652" s="4">
        <f>[1]Лист1!$D7652+[2]Лист1!$D7652+[3]Лист1!$D7652+[4]Лист1!$D7652+[5]Лист1!$D7652+[6]Лист1!$D7652</f>
        <v>72.36</v>
      </c>
      <c r="H7652" s="3">
        <v>43312</v>
      </c>
      <c r="I7652" s="5">
        <v>0.66666666666666696</v>
      </c>
      <c r="J7652" s="2">
        <v>32</v>
      </c>
      <c r="K7652" s="4">
        <f>[1]Лист1!$J7652+[2]Лист1!$J7652+[3]Лист1!$J7652+[4]Лист1!$J7652+[5]Лист1!$J7652+[6]Лист1!$J7652</f>
        <v>88.25</v>
      </c>
      <c r="O7652" s="3">
        <v>43625</v>
      </c>
      <c r="P7652" s="5">
        <v>0.39583333333333298</v>
      </c>
      <c r="Q7652" s="2">
        <v>19</v>
      </c>
      <c r="R7652" s="4">
        <f>[1]Лист1!$P7652+[2]Лист1!$P7652+[3]Лист1!$P7652+[4]Лист1!$P7652+[5]Лист1!$P7652+[6]Лист1!$P7652</f>
        <v>88.5</v>
      </c>
      <c r="V7652" s="1"/>
      <c r="W7652" s="1"/>
      <c r="X7652" s="1"/>
      <c r="Y7652" s="1"/>
    </row>
    <row r="7653" spans="1:25" x14ac:dyDescent="0.25">
      <c r="A7653" s="3">
        <v>42895</v>
      </c>
      <c r="B7653" s="5">
        <v>0.41666666666666702</v>
      </c>
      <c r="C7653" s="2">
        <v>20</v>
      </c>
      <c r="D7653" s="4">
        <f>[1]Лист1!$D7653+[2]Лист1!$D7653+[3]Лист1!$D7653+[4]Лист1!$D7653+[5]Лист1!$D7653+[6]Лист1!$D7653</f>
        <v>68.92</v>
      </c>
      <c r="H7653" s="3">
        <v>43312</v>
      </c>
      <c r="I7653" s="5">
        <v>0.6875</v>
      </c>
      <c r="J7653" s="2">
        <v>33</v>
      </c>
      <c r="K7653" s="4">
        <f>[1]Лист1!$J7653+[2]Лист1!$J7653+[3]Лист1!$J7653+[4]Лист1!$J7653+[5]Лист1!$J7653+[6]Лист1!$J7653</f>
        <v>90.21</v>
      </c>
      <c r="O7653" s="3">
        <v>43625</v>
      </c>
      <c r="P7653" s="5">
        <v>0.41666666666666702</v>
      </c>
      <c r="Q7653" s="2">
        <v>20</v>
      </c>
      <c r="R7653" s="4">
        <f>[1]Лист1!$P7653+[2]Лист1!$P7653+[3]Лист1!$P7653+[4]Лист1!$P7653+[5]Лист1!$P7653+[6]Лист1!$P7653</f>
        <v>86.899999999999991</v>
      </c>
      <c r="V7653" s="1"/>
      <c r="W7653" s="1"/>
      <c r="X7653" s="1"/>
      <c r="Y7653" s="1"/>
    </row>
    <row r="7654" spans="1:25" x14ac:dyDescent="0.25">
      <c r="A7654" s="3">
        <v>42895</v>
      </c>
      <c r="B7654" s="5">
        <v>0.4375</v>
      </c>
      <c r="C7654" s="2">
        <v>21</v>
      </c>
      <c r="D7654" s="4">
        <f>[1]Лист1!$D7654+[2]Лист1!$D7654+[3]Лист1!$D7654+[4]Лист1!$D7654+[5]Лист1!$D7654+[6]Лист1!$D7654</f>
        <v>68.739999999999995</v>
      </c>
      <c r="H7654" s="3">
        <v>43312</v>
      </c>
      <c r="I7654" s="5">
        <v>0.70833333333333304</v>
      </c>
      <c r="J7654" s="2">
        <v>34</v>
      </c>
      <c r="K7654" s="4">
        <f>[1]Лист1!$J7654+[2]Лист1!$J7654+[3]Лист1!$J7654+[4]Лист1!$J7654+[5]Лист1!$J7654+[6]Лист1!$J7654</f>
        <v>94.77</v>
      </c>
      <c r="O7654" s="3">
        <v>43625</v>
      </c>
      <c r="P7654" s="5">
        <v>0.4375</v>
      </c>
      <c r="Q7654" s="2">
        <v>21</v>
      </c>
      <c r="R7654" s="4">
        <f>[1]Лист1!$P7654+[2]Лист1!$P7654+[3]Лист1!$P7654+[4]Лист1!$P7654+[5]Лист1!$P7654+[6]Лист1!$P7654</f>
        <v>91.190000000000012</v>
      </c>
      <c r="V7654" s="1"/>
      <c r="W7654" s="1"/>
      <c r="X7654" s="1"/>
      <c r="Y7654" s="1"/>
    </row>
    <row r="7655" spans="1:25" x14ac:dyDescent="0.25">
      <c r="A7655" s="3">
        <v>42895</v>
      </c>
      <c r="B7655" s="5">
        <v>0.45833333333333298</v>
      </c>
      <c r="C7655" s="2">
        <v>22</v>
      </c>
      <c r="D7655" s="4">
        <f>[1]Лист1!$D7655+[2]Лист1!$D7655+[3]Лист1!$D7655+[4]Лист1!$D7655+[5]Лист1!$D7655+[6]Лист1!$D7655</f>
        <v>67.290000000000006</v>
      </c>
      <c r="H7655" s="3">
        <v>43312</v>
      </c>
      <c r="I7655" s="5">
        <v>0.72916666666666696</v>
      </c>
      <c r="J7655" s="2">
        <v>35</v>
      </c>
      <c r="K7655" s="4">
        <f>[1]Лист1!$J7655+[2]Лист1!$J7655+[3]Лист1!$J7655+[4]Лист1!$J7655+[5]Лист1!$J7655+[6]Лист1!$J7655</f>
        <v>94.800000000000011</v>
      </c>
      <c r="O7655" s="3">
        <v>43625</v>
      </c>
      <c r="P7655" s="5">
        <v>0.45833333333333298</v>
      </c>
      <c r="Q7655" s="2">
        <v>22</v>
      </c>
      <c r="R7655" s="4">
        <f>[1]Лист1!$P7655+[2]Лист1!$P7655+[3]Лист1!$P7655+[4]Лист1!$P7655+[5]Лист1!$P7655+[6]Лист1!$P7655</f>
        <v>94.62</v>
      </c>
      <c r="V7655" s="1"/>
      <c r="W7655" s="1"/>
      <c r="X7655" s="1"/>
      <c r="Y7655" s="1"/>
    </row>
    <row r="7656" spans="1:25" x14ac:dyDescent="0.25">
      <c r="A7656" s="3">
        <v>42895</v>
      </c>
      <c r="B7656" s="5">
        <v>0.47916666666666702</v>
      </c>
      <c r="C7656" s="2">
        <v>23</v>
      </c>
      <c r="D7656" s="4">
        <f>[1]Лист1!$D7656+[2]Лист1!$D7656+[3]Лист1!$D7656+[4]Лист1!$D7656+[5]Лист1!$D7656+[6]Лист1!$D7656</f>
        <v>67.3</v>
      </c>
      <c r="H7656" s="3">
        <v>43312</v>
      </c>
      <c r="I7656" s="5">
        <v>0.75</v>
      </c>
      <c r="J7656" s="2">
        <v>36</v>
      </c>
      <c r="K7656" s="4">
        <f>[1]Лист1!$J7656+[2]Лист1!$J7656+[3]Лист1!$J7656+[4]Лист1!$J7656+[5]Лист1!$J7656+[6]Лист1!$J7656</f>
        <v>103.37</v>
      </c>
      <c r="O7656" s="3">
        <v>43625</v>
      </c>
      <c r="P7656" s="5">
        <v>0.47916666666666702</v>
      </c>
      <c r="Q7656" s="2">
        <v>23</v>
      </c>
      <c r="R7656" s="4">
        <f>[1]Лист1!$P7656+[2]Лист1!$P7656+[3]Лист1!$P7656+[4]Лист1!$P7656+[5]Лист1!$P7656+[6]Лист1!$P7656</f>
        <v>100.03999999999999</v>
      </c>
      <c r="V7656" s="1"/>
      <c r="W7656" s="1"/>
      <c r="X7656" s="1"/>
      <c r="Y7656" s="1"/>
    </row>
    <row r="7657" spans="1:25" x14ac:dyDescent="0.25">
      <c r="A7657" s="3">
        <v>42895</v>
      </c>
      <c r="B7657" s="5">
        <v>0.5</v>
      </c>
      <c r="C7657" s="2">
        <v>24</v>
      </c>
      <c r="D7657" s="4">
        <f>[1]Лист1!$D7657+[2]Лист1!$D7657+[3]Лист1!$D7657+[4]Лист1!$D7657+[5]Лист1!$D7657+[6]Лист1!$D7657</f>
        <v>63.78</v>
      </c>
      <c r="H7657" s="3">
        <v>43312</v>
      </c>
      <c r="I7657" s="5">
        <v>0.77083333333333304</v>
      </c>
      <c r="J7657" s="2">
        <v>37</v>
      </c>
      <c r="K7657" s="4">
        <f>[1]Лист1!$J7657+[2]Лист1!$J7657+[3]Лист1!$J7657+[4]Лист1!$J7657+[5]Лист1!$J7657+[6]Лист1!$J7657</f>
        <v>100.10000000000001</v>
      </c>
      <c r="O7657" s="3">
        <v>43625</v>
      </c>
      <c r="P7657" s="5">
        <v>0.5</v>
      </c>
      <c r="Q7657" s="2">
        <v>24</v>
      </c>
      <c r="R7657" s="4">
        <f>[1]Лист1!$P7657+[2]Лист1!$P7657+[3]Лист1!$P7657+[4]Лист1!$P7657+[5]Лист1!$P7657+[6]Лист1!$P7657</f>
        <v>98.11</v>
      </c>
      <c r="V7657" s="1"/>
      <c r="W7657" s="1"/>
      <c r="X7657" s="1"/>
      <c r="Y7657" s="1"/>
    </row>
    <row r="7658" spans="1:25" x14ac:dyDescent="0.25">
      <c r="A7658" s="3">
        <v>42895</v>
      </c>
      <c r="B7658" s="5">
        <v>0.52083333333333304</v>
      </c>
      <c r="C7658" s="2">
        <v>25</v>
      </c>
      <c r="D7658" s="4">
        <f>[1]Лист1!$D7658+[2]Лист1!$D7658+[3]Лист1!$D7658+[4]Лист1!$D7658+[5]Лист1!$D7658+[6]Лист1!$D7658</f>
        <v>68.400000000000006</v>
      </c>
      <c r="H7658" s="3">
        <v>43312</v>
      </c>
      <c r="I7658" s="5">
        <v>0.79166666666666696</v>
      </c>
      <c r="J7658" s="2">
        <v>38</v>
      </c>
      <c r="K7658" s="4">
        <f>[1]Лист1!$J7658+[2]Лист1!$J7658+[3]Лист1!$J7658+[4]Лист1!$J7658+[5]Лист1!$J7658+[6]Лист1!$J7658</f>
        <v>105.06</v>
      </c>
      <c r="O7658" s="3">
        <v>43625</v>
      </c>
      <c r="P7658" s="5">
        <v>0.52083333333333304</v>
      </c>
      <c r="Q7658" s="2">
        <v>25</v>
      </c>
      <c r="R7658" s="4">
        <f>[1]Лист1!$P7658+[2]Лист1!$P7658+[3]Лист1!$P7658+[4]Лист1!$P7658+[5]Лист1!$P7658+[6]Лист1!$P7658</f>
        <v>97.010000000000019</v>
      </c>
      <c r="V7658" s="1"/>
      <c r="W7658" s="1"/>
      <c r="X7658" s="1"/>
      <c r="Y7658" s="1"/>
    </row>
    <row r="7659" spans="1:25" x14ac:dyDescent="0.25">
      <c r="A7659" s="3">
        <v>42895</v>
      </c>
      <c r="B7659" s="5">
        <v>0.54166666666666696</v>
      </c>
      <c r="C7659" s="2">
        <v>26</v>
      </c>
      <c r="D7659" s="4">
        <f>[1]Лист1!$D7659+[2]Лист1!$D7659+[3]Лист1!$D7659+[4]Лист1!$D7659+[5]Лист1!$D7659+[6]Лист1!$D7659</f>
        <v>63.060000000000009</v>
      </c>
      <c r="H7659" s="3">
        <v>43312</v>
      </c>
      <c r="I7659" s="5">
        <v>0.8125</v>
      </c>
      <c r="J7659" s="2">
        <v>39</v>
      </c>
      <c r="K7659" s="4">
        <f>[1]Лист1!$J7659+[2]Лист1!$J7659+[3]Лист1!$J7659+[4]Лист1!$J7659+[5]Лист1!$J7659+[6]Лист1!$J7659</f>
        <v>103.48</v>
      </c>
      <c r="O7659" s="3">
        <v>43625</v>
      </c>
      <c r="P7659" s="5">
        <v>0.54166666666666696</v>
      </c>
      <c r="Q7659" s="2">
        <v>26</v>
      </c>
      <c r="R7659" s="4">
        <f>[1]Лист1!$P7659+[2]Лист1!$P7659+[3]Лист1!$P7659+[4]Лист1!$P7659+[5]Лист1!$P7659+[6]Лист1!$P7659</f>
        <v>100.96000000000001</v>
      </c>
      <c r="V7659" s="1"/>
      <c r="W7659" s="1"/>
      <c r="X7659" s="1"/>
      <c r="Y7659" s="1"/>
    </row>
    <row r="7660" spans="1:25" x14ac:dyDescent="0.25">
      <c r="A7660" s="3">
        <v>42895</v>
      </c>
      <c r="B7660" s="5">
        <v>0.5625</v>
      </c>
      <c r="C7660" s="2">
        <v>27</v>
      </c>
      <c r="D7660" s="4">
        <f>[1]Лист1!$D7660+[2]Лист1!$D7660+[3]Лист1!$D7660+[4]Лист1!$D7660+[5]Лист1!$D7660+[6]Лист1!$D7660</f>
        <v>67.69</v>
      </c>
      <c r="H7660" s="3">
        <v>43312</v>
      </c>
      <c r="I7660" s="5">
        <v>0.83333333333333304</v>
      </c>
      <c r="J7660" s="2">
        <v>40</v>
      </c>
      <c r="K7660" s="4">
        <f>[1]Лист1!$J7660+[2]Лист1!$J7660+[3]Лист1!$J7660+[4]Лист1!$J7660+[5]Лист1!$J7660+[6]Лист1!$J7660</f>
        <v>107.83</v>
      </c>
      <c r="O7660" s="3">
        <v>43625</v>
      </c>
      <c r="P7660" s="5">
        <v>0.5625</v>
      </c>
      <c r="Q7660" s="2">
        <v>27</v>
      </c>
      <c r="R7660" s="4">
        <f>[1]Лист1!$P7660+[2]Лист1!$P7660+[3]Лист1!$P7660+[4]Лист1!$P7660+[5]Лист1!$P7660+[6]Лист1!$P7660</f>
        <v>101.38</v>
      </c>
      <c r="V7660" s="1"/>
      <c r="W7660" s="1"/>
      <c r="X7660" s="1"/>
      <c r="Y7660" s="1"/>
    </row>
    <row r="7661" spans="1:25" x14ac:dyDescent="0.25">
      <c r="A7661" s="3">
        <v>42895</v>
      </c>
      <c r="B7661" s="5">
        <v>0.58333333333333304</v>
      </c>
      <c r="C7661" s="2">
        <v>28</v>
      </c>
      <c r="D7661" s="4">
        <f>[1]Лист1!$D7661+[2]Лист1!$D7661+[3]Лист1!$D7661+[4]Лист1!$D7661+[5]Лист1!$D7661+[6]Лист1!$D7661</f>
        <v>71.399999999999991</v>
      </c>
      <c r="H7661" s="3">
        <v>43312</v>
      </c>
      <c r="I7661" s="5">
        <v>0.85416666666666696</v>
      </c>
      <c r="J7661" s="2">
        <v>41</v>
      </c>
      <c r="K7661" s="4">
        <f>[1]Лист1!$J7661+[2]Лист1!$J7661+[3]Лист1!$J7661+[4]Лист1!$J7661+[5]Лист1!$J7661+[6]Лист1!$J7661</f>
        <v>112.63</v>
      </c>
      <c r="O7661" s="3">
        <v>43625</v>
      </c>
      <c r="P7661" s="5">
        <v>0.58333333333333304</v>
      </c>
      <c r="Q7661" s="2">
        <v>28</v>
      </c>
      <c r="R7661" s="4">
        <f>[1]Лист1!$P7661+[2]Лист1!$P7661+[3]Лист1!$P7661+[4]Лист1!$P7661+[5]Лист1!$P7661+[6]Лист1!$P7661</f>
        <v>105.63</v>
      </c>
      <c r="V7661" s="1"/>
      <c r="W7661" s="1"/>
      <c r="X7661" s="1"/>
      <c r="Y7661" s="1"/>
    </row>
    <row r="7662" spans="1:25" x14ac:dyDescent="0.25">
      <c r="A7662" s="3">
        <v>42895</v>
      </c>
      <c r="B7662" s="5">
        <v>0.60416666666666696</v>
      </c>
      <c r="C7662" s="2">
        <v>29</v>
      </c>
      <c r="D7662" s="4">
        <f>[1]Лист1!$D7662+[2]Лист1!$D7662+[3]Лист1!$D7662+[4]Лист1!$D7662+[5]Лист1!$D7662+[6]Лист1!$D7662</f>
        <v>68.52</v>
      </c>
      <c r="H7662" s="3">
        <v>43312</v>
      </c>
      <c r="I7662" s="5">
        <v>0.875</v>
      </c>
      <c r="J7662" s="2">
        <v>42</v>
      </c>
      <c r="K7662" s="4">
        <f>[1]Лист1!$J7662+[2]Лист1!$J7662+[3]Лист1!$J7662+[4]Лист1!$J7662+[5]Лист1!$J7662+[6]Лист1!$J7662</f>
        <v>119.09</v>
      </c>
      <c r="O7662" s="3">
        <v>43625</v>
      </c>
      <c r="P7662" s="5">
        <v>0.60416666666666696</v>
      </c>
      <c r="Q7662" s="2">
        <v>29</v>
      </c>
      <c r="R7662" s="4">
        <f>[1]Лист1!$P7662+[2]Лист1!$P7662+[3]Лист1!$P7662+[4]Лист1!$P7662+[5]Лист1!$P7662+[6]Лист1!$P7662</f>
        <v>105.32</v>
      </c>
      <c r="V7662" s="1"/>
      <c r="W7662" s="1"/>
      <c r="X7662" s="1"/>
      <c r="Y7662" s="1"/>
    </row>
    <row r="7663" spans="1:25" x14ac:dyDescent="0.25">
      <c r="A7663" s="3">
        <v>42895</v>
      </c>
      <c r="B7663" s="5">
        <v>0.625</v>
      </c>
      <c r="C7663" s="2">
        <v>30</v>
      </c>
      <c r="D7663" s="4">
        <f>[1]Лист1!$D7663+[2]Лист1!$D7663+[3]Лист1!$D7663+[4]Лист1!$D7663+[5]Лист1!$D7663+[6]Лист1!$D7663</f>
        <v>72.58</v>
      </c>
      <c r="H7663" s="3">
        <v>43312</v>
      </c>
      <c r="I7663" s="5">
        <v>0.89583333333333304</v>
      </c>
      <c r="J7663" s="2">
        <v>43</v>
      </c>
      <c r="K7663" s="4">
        <f>[1]Лист1!$J7663+[2]Лист1!$J7663+[3]Лист1!$J7663+[4]Лист1!$J7663+[5]Лист1!$J7663+[6]Лист1!$J7663</f>
        <v>115.55000000000001</v>
      </c>
      <c r="O7663" s="3">
        <v>43625</v>
      </c>
      <c r="P7663" s="5">
        <v>0.625</v>
      </c>
      <c r="Q7663" s="2">
        <v>30</v>
      </c>
      <c r="R7663" s="4">
        <f>[1]Лист1!$P7663+[2]Лист1!$P7663+[3]Лист1!$P7663+[4]Лист1!$P7663+[5]Лист1!$P7663+[6]Лист1!$P7663</f>
        <v>102.24000000000001</v>
      </c>
      <c r="V7663" s="1"/>
      <c r="W7663" s="1"/>
      <c r="X7663" s="1"/>
      <c r="Y7663" s="1"/>
    </row>
    <row r="7664" spans="1:25" x14ac:dyDescent="0.25">
      <c r="A7664" s="3">
        <v>42895</v>
      </c>
      <c r="B7664" s="5">
        <v>0.64583333333333304</v>
      </c>
      <c r="C7664" s="2">
        <v>31</v>
      </c>
      <c r="D7664" s="4">
        <f>[1]Лист1!$D7664+[2]Лист1!$D7664+[3]Лист1!$D7664+[4]Лист1!$D7664+[5]Лист1!$D7664+[6]Лист1!$D7664</f>
        <v>74.989999999999995</v>
      </c>
      <c r="H7664" s="3">
        <v>43312</v>
      </c>
      <c r="I7664" s="5">
        <v>0.91666666666666696</v>
      </c>
      <c r="J7664" s="2">
        <v>44</v>
      </c>
      <c r="K7664" s="4">
        <f>[1]Лист1!$J7664+[2]Лист1!$J7664+[3]Лист1!$J7664+[4]Лист1!$J7664+[5]Лист1!$J7664+[6]Лист1!$J7664</f>
        <v>109.4</v>
      </c>
      <c r="O7664" s="3">
        <v>43625</v>
      </c>
      <c r="P7664" s="5">
        <v>0.64583333333333304</v>
      </c>
      <c r="Q7664" s="2">
        <v>31</v>
      </c>
      <c r="R7664" s="4">
        <f>[1]Лист1!$P7664+[2]Лист1!$P7664+[3]Лист1!$P7664+[4]Лист1!$P7664+[5]Лист1!$P7664+[6]Лист1!$P7664</f>
        <v>99.66</v>
      </c>
      <c r="V7664" s="1"/>
      <c r="W7664" s="1"/>
      <c r="X7664" s="1"/>
      <c r="Y7664" s="1"/>
    </row>
    <row r="7665" spans="1:25" x14ac:dyDescent="0.25">
      <c r="A7665" s="3">
        <v>42895</v>
      </c>
      <c r="B7665" s="5">
        <v>0.66666666666666696</v>
      </c>
      <c r="C7665" s="2">
        <v>32</v>
      </c>
      <c r="D7665" s="4">
        <f>[1]Лист1!$D7665+[2]Лист1!$D7665+[3]Лист1!$D7665+[4]Лист1!$D7665+[5]Лист1!$D7665+[6]Лист1!$D7665</f>
        <v>76.23</v>
      </c>
      <c r="H7665" s="3">
        <v>43312</v>
      </c>
      <c r="I7665" s="5">
        <v>0.9375</v>
      </c>
      <c r="J7665" s="2">
        <v>45</v>
      </c>
      <c r="K7665" s="4">
        <f>[1]Лист1!$J7665+[2]Лист1!$J7665+[3]Лист1!$J7665+[4]Лист1!$J7665+[5]Лист1!$J7665+[6]Лист1!$J7665</f>
        <v>101.26</v>
      </c>
      <c r="O7665" s="3">
        <v>43625</v>
      </c>
      <c r="P7665" s="5">
        <v>0.66666666666666696</v>
      </c>
      <c r="Q7665" s="2">
        <v>32</v>
      </c>
      <c r="R7665" s="4">
        <f>[1]Лист1!$P7665+[2]Лист1!$P7665+[3]Лист1!$P7665+[4]Лист1!$P7665+[5]Лист1!$P7665+[6]Лист1!$P7665</f>
        <v>105.82</v>
      </c>
      <c r="V7665" s="1"/>
      <c r="W7665" s="1"/>
      <c r="X7665" s="1"/>
      <c r="Y7665" s="1"/>
    </row>
    <row r="7666" spans="1:25" x14ac:dyDescent="0.25">
      <c r="A7666" s="3">
        <v>42895</v>
      </c>
      <c r="B7666" s="5">
        <v>0.6875</v>
      </c>
      <c r="C7666" s="2">
        <v>33</v>
      </c>
      <c r="D7666" s="4">
        <f>[1]Лист1!$D7666+[2]Лист1!$D7666+[3]Лист1!$D7666+[4]Лист1!$D7666+[5]Лист1!$D7666+[6]Лист1!$D7666</f>
        <v>78.14</v>
      </c>
      <c r="H7666" s="3">
        <v>43312</v>
      </c>
      <c r="I7666" s="5">
        <v>0.95833333333333304</v>
      </c>
      <c r="J7666" s="2">
        <v>46</v>
      </c>
      <c r="K7666" s="4">
        <f>[1]Лист1!$J7666+[2]Лист1!$J7666+[3]Лист1!$J7666+[4]Лист1!$J7666+[5]Лист1!$J7666+[6]Лист1!$J7666</f>
        <v>96.36</v>
      </c>
      <c r="O7666" s="3">
        <v>43625</v>
      </c>
      <c r="P7666" s="5">
        <v>0.6875</v>
      </c>
      <c r="Q7666" s="2">
        <v>33</v>
      </c>
      <c r="R7666" s="4">
        <f>[1]Лист1!$P7666+[2]Лист1!$P7666+[3]Лист1!$P7666+[4]Лист1!$P7666+[5]Лист1!$P7666+[6]Лист1!$P7666</f>
        <v>106.1</v>
      </c>
      <c r="V7666" s="1"/>
      <c r="W7666" s="1"/>
      <c r="X7666" s="1"/>
      <c r="Y7666" s="1"/>
    </row>
    <row r="7667" spans="1:25" x14ac:dyDescent="0.25">
      <c r="A7667" s="3">
        <v>42895</v>
      </c>
      <c r="B7667" s="5">
        <v>0.70833333333333304</v>
      </c>
      <c r="C7667" s="2">
        <v>34</v>
      </c>
      <c r="D7667" s="4">
        <f>[1]Лист1!$D7667+[2]Лист1!$D7667+[3]Лист1!$D7667+[4]Лист1!$D7667+[5]Лист1!$D7667+[6]Лист1!$D7667</f>
        <v>73.179999999999993</v>
      </c>
      <c r="H7667" s="3">
        <v>43312</v>
      </c>
      <c r="I7667" s="5">
        <v>0.97916666666666696</v>
      </c>
      <c r="J7667" s="2">
        <v>47</v>
      </c>
      <c r="K7667" s="4">
        <f>[1]Лист1!$J7667+[2]Лист1!$J7667+[3]Лист1!$J7667+[4]Лист1!$J7667+[5]Лист1!$J7667+[6]Лист1!$J7667</f>
        <v>85.109999999999985</v>
      </c>
      <c r="O7667" s="3">
        <v>43625</v>
      </c>
      <c r="P7667" s="5">
        <v>0.70833333333333304</v>
      </c>
      <c r="Q7667" s="2">
        <v>34</v>
      </c>
      <c r="R7667" s="4">
        <f>[1]Лист1!$P7667+[2]Лист1!$P7667+[3]Лист1!$P7667+[4]Лист1!$P7667+[5]Лист1!$P7667+[6]Лист1!$P7667</f>
        <v>106.94000000000001</v>
      </c>
      <c r="V7667" s="1"/>
      <c r="W7667" s="1"/>
      <c r="X7667" s="1"/>
      <c r="Y7667" s="1"/>
    </row>
    <row r="7668" spans="1:25" x14ac:dyDescent="0.25">
      <c r="A7668" s="3">
        <v>42895</v>
      </c>
      <c r="B7668" s="5">
        <v>0.72916666666666696</v>
      </c>
      <c r="C7668" s="2">
        <v>35</v>
      </c>
      <c r="D7668" s="4">
        <f>[1]Лист1!$D7668+[2]Лист1!$D7668+[3]Лист1!$D7668+[4]Лист1!$D7668+[5]Лист1!$D7668+[6]Лист1!$D7668</f>
        <v>80.259999999999991</v>
      </c>
      <c r="H7668" s="3">
        <v>43312</v>
      </c>
      <c r="I7668" s="5" t="s">
        <v>4</v>
      </c>
      <c r="J7668" s="2">
        <v>48</v>
      </c>
      <c r="K7668" s="4">
        <f>[1]Лист1!$J7668+[2]Лист1!$J7668+[3]Лист1!$J7668+[4]Лист1!$J7668+[5]Лист1!$J7668+[6]Лист1!$J7668</f>
        <v>79.81</v>
      </c>
      <c r="O7668" s="3">
        <v>43625</v>
      </c>
      <c r="P7668" s="5">
        <v>0.72916666666666696</v>
      </c>
      <c r="Q7668" s="2">
        <v>35</v>
      </c>
      <c r="R7668" s="4">
        <f>[1]Лист1!$P7668+[2]Лист1!$P7668+[3]Лист1!$P7668+[4]Лист1!$P7668+[5]Лист1!$P7668+[6]Лист1!$P7668</f>
        <v>113.99000000000001</v>
      </c>
      <c r="V7668" s="1"/>
      <c r="W7668" s="1"/>
      <c r="X7668" s="1"/>
      <c r="Y7668" s="1"/>
    </row>
    <row r="7669" spans="1:25" x14ac:dyDescent="0.25">
      <c r="A7669" s="3">
        <v>42895</v>
      </c>
      <c r="B7669" s="5">
        <v>0.75</v>
      </c>
      <c r="C7669" s="2">
        <v>36</v>
      </c>
      <c r="D7669" s="4">
        <f>[1]Лист1!$D7669+[2]Лист1!$D7669+[3]Лист1!$D7669+[4]Лист1!$D7669+[5]Лист1!$D7669+[6]Лист1!$D7669</f>
        <v>89.189999999999984</v>
      </c>
      <c r="H7669" s="3">
        <v>43313</v>
      </c>
      <c r="I7669" s="5">
        <v>2.0833333333333301E-2</v>
      </c>
      <c r="J7669" s="2">
        <v>1</v>
      </c>
      <c r="K7669" s="4">
        <f>[1]Лист1!$J7669+[2]Лист1!$J7669+[3]Лист1!$J7669+[4]Лист1!$J7669+[5]Лист1!$J7669+[6]Лист1!$J7669</f>
        <v>69.849999999999994</v>
      </c>
      <c r="O7669" s="3">
        <v>43625</v>
      </c>
      <c r="P7669" s="5">
        <v>0.75</v>
      </c>
      <c r="Q7669" s="2">
        <v>36</v>
      </c>
      <c r="R7669" s="4">
        <f>[1]Лист1!$P7669+[2]Лист1!$P7669+[3]Лист1!$P7669+[4]Лист1!$P7669+[5]Лист1!$P7669+[6]Лист1!$P7669</f>
        <v>120.96000000000001</v>
      </c>
      <c r="V7669" s="1"/>
      <c r="W7669" s="1"/>
      <c r="X7669" s="1"/>
      <c r="Y7669" s="1"/>
    </row>
    <row r="7670" spans="1:25" x14ac:dyDescent="0.25">
      <c r="A7670" s="3">
        <v>42895</v>
      </c>
      <c r="B7670" s="5">
        <v>0.77083333333333304</v>
      </c>
      <c r="C7670" s="2">
        <v>37</v>
      </c>
      <c r="D7670" s="4">
        <f>[1]Лист1!$D7670+[2]Лист1!$D7670+[3]Лист1!$D7670+[4]Лист1!$D7670+[5]Лист1!$D7670+[6]Лист1!$D7670</f>
        <v>98.69</v>
      </c>
      <c r="H7670" s="3">
        <v>43313</v>
      </c>
      <c r="I7670" s="5">
        <v>4.1666666666666699E-2</v>
      </c>
      <c r="J7670" s="2">
        <v>2</v>
      </c>
      <c r="K7670" s="4">
        <f>[1]Лист1!$J7670+[2]Лист1!$J7670+[3]Лист1!$J7670+[4]Лист1!$J7670+[5]Лист1!$J7670+[6]Лист1!$J7670</f>
        <v>65.02000000000001</v>
      </c>
      <c r="O7670" s="3">
        <v>43625</v>
      </c>
      <c r="P7670" s="5">
        <v>0.77083333333333304</v>
      </c>
      <c r="Q7670" s="2">
        <v>37</v>
      </c>
      <c r="R7670" s="4">
        <f>[1]Лист1!$P7670+[2]Лист1!$P7670+[3]Лист1!$P7670+[4]Лист1!$P7670+[5]Лист1!$P7670+[6]Лист1!$P7670</f>
        <v>123.89000000000001</v>
      </c>
      <c r="V7670" s="1"/>
      <c r="W7670" s="1"/>
      <c r="X7670" s="1"/>
      <c r="Y7670" s="1"/>
    </row>
    <row r="7671" spans="1:25" x14ac:dyDescent="0.25">
      <c r="A7671" s="3">
        <v>42895</v>
      </c>
      <c r="B7671" s="5">
        <v>0.79166666666666696</v>
      </c>
      <c r="C7671" s="2">
        <v>38</v>
      </c>
      <c r="D7671" s="4">
        <f>[1]Лист1!$D7671+[2]Лист1!$D7671+[3]Лист1!$D7671+[4]Лист1!$D7671+[5]Лист1!$D7671+[6]Лист1!$D7671</f>
        <v>98.73</v>
      </c>
      <c r="H7671" s="3">
        <v>43313</v>
      </c>
      <c r="I7671" s="5">
        <v>6.25E-2</v>
      </c>
      <c r="J7671" s="2">
        <v>3</v>
      </c>
      <c r="K7671" s="4">
        <f>[1]Лист1!$J7671+[2]Лист1!$J7671+[3]Лист1!$J7671+[4]Лист1!$J7671+[5]Лист1!$J7671+[6]Лист1!$J7671</f>
        <v>58.660000000000004</v>
      </c>
      <c r="O7671" s="3">
        <v>43625</v>
      </c>
      <c r="P7671" s="5">
        <v>0.79166666666666696</v>
      </c>
      <c r="Q7671" s="2">
        <v>38</v>
      </c>
      <c r="R7671" s="4">
        <f>[1]Лист1!$P7671+[2]Лист1!$P7671+[3]Лист1!$P7671+[4]Лист1!$P7671+[5]Лист1!$P7671+[6]Лист1!$P7671</f>
        <v>123.66999999999999</v>
      </c>
      <c r="V7671" s="1"/>
      <c r="W7671" s="1"/>
      <c r="X7671" s="1"/>
      <c r="Y7671" s="1"/>
    </row>
    <row r="7672" spans="1:25" x14ac:dyDescent="0.25">
      <c r="A7672" s="3">
        <v>42895</v>
      </c>
      <c r="B7672" s="5">
        <v>0.8125</v>
      </c>
      <c r="C7672" s="2">
        <v>39</v>
      </c>
      <c r="D7672" s="4">
        <f>[1]Лист1!$D7672+[2]Лист1!$D7672+[3]Лист1!$D7672+[4]Лист1!$D7672+[5]Лист1!$D7672+[6]Лист1!$D7672</f>
        <v>99.39</v>
      </c>
      <c r="H7672" s="3">
        <v>43313</v>
      </c>
      <c r="I7672" s="5">
        <v>8.3333333333333301E-2</v>
      </c>
      <c r="J7672" s="2">
        <v>4</v>
      </c>
      <c r="K7672" s="4">
        <f>[1]Лист1!$J7672+[2]Лист1!$J7672+[3]Лист1!$J7672+[4]Лист1!$J7672+[5]Лист1!$J7672+[6]Лист1!$J7672</f>
        <v>56.45</v>
      </c>
      <c r="O7672" s="3">
        <v>43625</v>
      </c>
      <c r="P7672" s="5">
        <v>0.8125</v>
      </c>
      <c r="Q7672" s="2">
        <v>39</v>
      </c>
      <c r="R7672" s="4">
        <f>[1]Лист1!$P7672+[2]Лист1!$P7672+[3]Лист1!$P7672+[4]Лист1!$P7672+[5]Лист1!$P7672+[6]Лист1!$P7672</f>
        <v>119.1</v>
      </c>
      <c r="V7672" s="1"/>
      <c r="W7672" s="1"/>
      <c r="X7672" s="1"/>
      <c r="Y7672" s="1"/>
    </row>
    <row r="7673" spans="1:25" x14ac:dyDescent="0.25">
      <c r="A7673" s="3">
        <v>42895</v>
      </c>
      <c r="B7673" s="5">
        <v>0.83333333333333304</v>
      </c>
      <c r="C7673" s="2">
        <v>40</v>
      </c>
      <c r="D7673" s="4">
        <f>[1]Лист1!$D7673+[2]Лист1!$D7673+[3]Лист1!$D7673+[4]Лист1!$D7673+[5]Лист1!$D7673+[6]Лист1!$D7673</f>
        <v>98.839999999999989</v>
      </c>
      <c r="H7673" s="3">
        <v>43313</v>
      </c>
      <c r="I7673" s="5">
        <v>0.104166666666667</v>
      </c>
      <c r="J7673" s="2">
        <v>5</v>
      </c>
      <c r="K7673" s="4">
        <f>[1]Лист1!$J7673+[2]Лист1!$J7673+[3]Лист1!$J7673+[4]Лист1!$J7673+[5]Лист1!$J7673+[6]Лист1!$J7673</f>
        <v>51.76</v>
      </c>
      <c r="O7673" s="3">
        <v>43625</v>
      </c>
      <c r="P7673" s="5">
        <v>0.83333333333333304</v>
      </c>
      <c r="Q7673" s="2">
        <v>40</v>
      </c>
      <c r="R7673" s="4">
        <f>[1]Лист1!$P7673+[2]Лист1!$P7673+[3]Лист1!$P7673+[4]Лист1!$P7673+[5]Лист1!$P7673+[6]Лист1!$P7673</f>
        <v>120.21</v>
      </c>
      <c r="V7673" s="1"/>
      <c r="W7673" s="1"/>
      <c r="X7673" s="1"/>
      <c r="Y7673" s="1"/>
    </row>
    <row r="7674" spans="1:25" x14ac:dyDescent="0.25">
      <c r="A7674" s="3">
        <v>42895</v>
      </c>
      <c r="B7674" s="5">
        <v>0.85416666666666696</v>
      </c>
      <c r="C7674" s="2">
        <v>41</v>
      </c>
      <c r="D7674" s="4">
        <f>[1]Лист1!$D7674+[2]Лист1!$D7674+[3]Лист1!$D7674+[4]Лист1!$D7674+[5]Лист1!$D7674+[6]Лист1!$D7674</f>
        <v>101.59</v>
      </c>
      <c r="H7674" s="3">
        <v>43313</v>
      </c>
      <c r="I7674" s="5">
        <v>0.125</v>
      </c>
      <c r="J7674" s="2">
        <v>6</v>
      </c>
      <c r="K7674" s="4">
        <f>[1]Лист1!$J7674+[2]Лист1!$J7674+[3]Лист1!$J7674+[4]Лист1!$J7674+[5]Лист1!$J7674+[6]Лист1!$J7674</f>
        <v>51.399999999999991</v>
      </c>
      <c r="O7674" s="3">
        <v>43625</v>
      </c>
      <c r="P7674" s="5">
        <v>0.85416666666666696</v>
      </c>
      <c r="Q7674" s="2">
        <v>41</v>
      </c>
      <c r="R7674" s="4">
        <f>[1]Лист1!$P7674+[2]Лист1!$P7674+[3]Лист1!$P7674+[4]Лист1!$P7674+[5]Лист1!$P7674+[6]Лист1!$P7674</f>
        <v>121.45</v>
      </c>
      <c r="V7674" s="1"/>
      <c r="W7674" s="1"/>
      <c r="X7674" s="1"/>
      <c r="Y7674" s="1"/>
    </row>
    <row r="7675" spans="1:25" x14ac:dyDescent="0.25">
      <c r="A7675" s="3">
        <v>42895</v>
      </c>
      <c r="B7675" s="5">
        <v>0.875</v>
      </c>
      <c r="C7675" s="2">
        <v>42</v>
      </c>
      <c r="D7675" s="4">
        <f>[1]Лист1!$D7675+[2]Лист1!$D7675+[3]Лист1!$D7675+[4]Лист1!$D7675+[5]Лист1!$D7675+[6]Лист1!$D7675</f>
        <v>108.07000000000001</v>
      </c>
      <c r="H7675" s="3">
        <v>43313</v>
      </c>
      <c r="I7675" s="5">
        <v>0.14583333333333301</v>
      </c>
      <c r="J7675" s="2">
        <v>7</v>
      </c>
      <c r="K7675" s="4">
        <f>[1]Лист1!$J7675+[2]Лист1!$J7675+[3]Лист1!$J7675+[4]Лист1!$J7675+[5]Лист1!$J7675+[6]Лист1!$J7675</f>
        <v>50.82</v>
      </c>
      <c r="O7675" s="3">
        <v>43625</v>
      </c>
      <c r="P7675" s="5">
        <v>0.875</v>
      </c>
      <c r="Q7675" s="2">
        <v>42</v>
      </c>
      <c r="R7675" s="4">
        <f>[1]Лист1!$P7675+[2]Лист1!$P7675+[3]Лист1!$P7675+[4]Лист1!$P7675+[5]Лист1!$P7675+[6]Лист1!$P7675</f>
        <v>126.48</v>
      </c>
      <c r="V7675" s="1"/>
      <c r="W7675" s="1"/>
      <c r="X7675" s="1"/>
      <c r="Y7675" s="1"/>
    </row>
    <row r="7676" spans="1:25" x14ac:dyDescent="0.25">
      <c r="A7676" s="3">
        <v>42895</v>
      </c>
      <c r="B7676" s="5">
        <v>0.89583333333333304</v>
      </c>
      <c r="C7676" s="2">
        <v>43</v>
      </c>
      <c r="D7676" s="4">
        <f>[1]Лист1!$D7676+[2]Лист1!$D7676+[3]Лист1!$D7676+[4]Лист1!$D7676+[5]Лист1!$D7676+[6]Лист1!$D7676</f>
        <v>114.49</v>
      </c>
      <c r="H7676" s="3">
        <v>43313</v>
      </c>
      <c r="I7676" s="5">
        <v>0.16666666666666699</v>
      </c>
      <c r="J7676" s="2">
        <v>8</v>
      </c>
      <c r="K7676" s="4">
        <f>[1]Лист1!$J7676+[2]Лист1!$J7676+[3]Лист1!$J7676+[4]Лист1!$J7676+[5]Лист1!$J7676+[6]Лист1!$J7676</f>
        <v>53.53</v>
      </c>
      <c r="O7676" s="3">
        <v>43625</v>
      </c>
      <c r="P7676" s="5">
        <v>0.89583333333333304</v>
      </c>
      <c r="Q7676" s="2">
        <v>43</v>
      </c>
      <c r="R7676" s="4">
        <f>[1]Лист1!$P7676+[2]Лист1!$P7676+[3]Лист1!$P7676+[4]Лист1!$P7676+[5]Лист1!$P7676+[6]Лист1!$P7676</f>
        <v>132.59</v>
      </c>
      <c r="V7676" s="1"/>
      <c r="W7676" s="1"/>
      <c r="X7676" s="1"/>
      <c r="Y7676" s="1"/>
    </row>
    <row r="7677" spans="1:25" x14ac:dyDescent="0.25">
      <c r="A7677" s="3">
        <v>42895</v>
      </c>
      <c r="B7677" s="5">
        <v>0.91666666666666696</v>
      </c>
      <c r="C7677" s="2">
        <v>44</v>
      </c>
      <c r="D7677" s="4">
        <f>[1]Лист1!$D7677+[2]Лист1!$D7677+[3]Лист1!$D7677+[4]Лист1!$D7677+[5]Лист1!$D7677+[6]Лист1!$D7677</f>
        <v>107.53000000000002</v>
      </c>
      <c r="H7677" s="3">
        <v>43313</v>
      </c>
      <c r="I7677" s="5">
        <v>0.1875</v>
      </c>
      <c r="J7677" s="2">
        <v>9</v>
      </c>
      <c r="K7677" s="4">
        <f>[1]Лист1!$J7677+[2]Лист1!$J7677+[3]Лист1!$J7677+[4]Лист1!$J7677+[5]Лист1!$J7677+[6]Лист1!$J7677</f>
        <v>53.089999999999996</v>
      </c>
      <c r="O7677" s="3">
        <v>43625</v>
      </c>
      <c r="P7677" s="5">
        <v>0.91666666666666696</v>
      </c>
      <c r="Q7677" s="2">
        <v>44</v>
      </c>
      <c r="R7677" s="4">
        <f>[1]Лист1!$P7677+[2]Лист1!$P7677+[3]Лист1!$P7677+[4]Лист1!$P7677+[5]Лист1!$P7677+[6]Лист1!$P7677</f>
        <v>129.88999999999999</v>
      </c>
      <c r="V7677" s="1"/>
      <c r="W7677" s="1"/>
      <c r="X7677" s="1"/>
      <c r="Y7677" s="1"/>
    </row>
    <row r="7678" spans="1:25" x14ac:dyDescent="0.25">
      <c r="A7678" s="3">
        <v>42895</v>
      </c>
      <c r="B7678" s="5">
        <v>0.9375</v>
      </c>
      <c r="C7678" s="2">
        <v>45</v>
      </c>
      <c r="D7678" s="4">
        <f>[1]Лист1!$D7678+[2]Лист1!$D7678+[3]Лист1!$D7678+[4]Лист1!$D7678+[5]Лист1!$D7678+[6]Лист1!$D7678</f>
        <v>100.73000000000002</v>
      </c>
      <c r="H7678" s="3">
        <v>43313</v>
      </c>
      <c r="I7678" s="5">
        <v>0.20833333333333301</v>
      </c>
      <c r="J7678" s="2">
        <v>10</v>
      </c>
      <c r="K7678" s="4">
        <f>[1]Лист1!$J7678+[2]Лист1!$J7678+[3]Лист1!$J7678+[4]Лист1!$J7678+[5]Лист1!$J7678+[6]Лист1!$J7678</f>
        <v>54.650000000000006</v>
      </c>
      <c r="O7678" s="3">
        <v>43625</v>
      </c>
      <c r="P7678" s="5">
        <v>0.9375</v>
      </c>
      <c r="Q7678" s="2">
        <v>45</v>
      </c>
      <c r="R7678" s="4">
        <f>[1]Лист1!$P7678+[2]Лист1!$P7678+[3]Лист1!$P7678+[4]Лист1!$P7678+[5]Лист1!$P7678+[6]Лист1!$P7678</f>
        <v>124.21000000000001</v>
      </c>
      <c r="V7678" s="1"/>
      <c r="W7678" s="1"/>
      <c r="X7678" s="1"/>
      <c r="Y7678" s="1"/>
    </row>
    <row r="7679" spans="1:25" x14ac:dyDescent="0.25">
      <c r="A7679" s="3">
        <v>42895</v>
      </c>
      <c r="B7679" s="5">
        <v>0.95833333333333304</v>
      </c>
      <c r="C7679" s="2">
        <v>46</v>
      </c>
      <c r="D7679" s="4">
        <f>[1]Лист1!$D7679+[2]Лист1!$D7679+[3]Лист1!$D7679+[4]Лист1!$D7679+[5]Лист1!$D7679+[6]Лист1!$D7679</f>
        <v>97.960000000000008</v>
      </c>
      <c r="H7679" s="3">
        <v>43313</v>
      </c>
      <c r="I7679" s="5">
        <v>0.22916666666666699</v>
      </c>
      <c r="J7679" s="2">
        <v>11</v>
      </c>
      <c r="K7679" s="4">
        <f>[1]Лист1!$J7679+[2]Лист1!$J7679+[3]Лист1!$J7679+[4]Лист1!$J7679+[5]Лист1!$J7679+[6]Лист1!$J7679</f>
        <v>57.06</v>
      </c>
      <c r="O7679" s="3">
        <v>43625</v>
      </c>
      <c r="P7679" s="5">
        <v>0.95833333333333304</v>
      </c>
      <c r="Q7679" s="2">
        <v>46</v>
      </c>
      <c r="R7679" s="4">
        <f>[1]Лист1!$P7679+[2]Лист1!$P7679+[3]Лист1!$P7679+[4]Лист1!$P7679+[5]Лист1!$P7679+[6]Лист1!$P7679</f>
        <v>114.65</v>
      </c>
      <c r="V7679" s="1"/>
      <c r="W7679" s="1"/>
      <c r="X7679" s="1"/>
      <c r="Y7679" s="1"/>
    </row>
    <row r="7680" spans="1:25" x14ac:dyDescent="0.25">
      <c r="A7680" s="3">
        <v>42895</v>
      </c>
      <c r="B7680" s="5">
        <v>0.97916666666666696</v>
      </c>
      <c r="C7680" s="2">
        <v>47</v>
      </c>
      <c r="D7680" s="4">
        <f>[1]Лист1!$D7680+[2]Лист1!$D7680+[3]Лист1!$D7680+[4]Лист1!$D7680+[5]Лист1!$D7680+[6]Лист1!$D7680</f>
        <v>91.530000000000015</v>
      </c>
      <c r="H7680" s="3">
        <v>43313</v>
      </c>
      <c r="I7680" s="5">
        <v>0.25</v>
      </c>
      <c r="J7680" s="2">
        <v>12</v>
      </c>
      <c r="K7680" s="4">
        <f>[1]Лист1!$J7680+[2]Лист1!$J7680+[3]Лист1!$J7680+[4]Лист1!$J7680+[5]Лист1!$J7680+[6]Лист1!$J7680</f>
        <v>59.74</v>
      </c>
      <c r="O7680" s="3">
        <v>43625</v>
      </c>
      <c r="P7680" s="5">
        <v>0.97916666666666696</v>
      </c>
      <c r="Q7680" s="2">
        <v>47</v>
      </c>
      <c r="R7680" s="4">
        <f>[1]Лист1!$P7680+[2]Лист1!$P7680+[3]Лист1!$P7680+[4]Лист1!$P7680+[5]Лист1!$P7680+[6]Лист1!$P7680</f>
        <v>112.33000000000001</v>
      </c>
      <c r="V7680" s="1"/>
      <c r="W7680" s="1"/>
      <c r="X7680" s="1"/>
      <c r="Y7680" s="1"/>
    </row>
    <row r="7681" spans="1:25" x14ac:dyDescent="0.25">
      <c r="A7681" s="3">
        <v>42895</v>
      </c>
      <c r="B7681" s="5" t="s">
        <v>4</v>
      </c>
      <c r="C7681" s="2">
        <v>48</v>
      </c>
      <c r="D7681" s="4">
        <f>[1]Лист1!$D7681+[2]Лист1!$D7681+[3]Лист1!$D7681+[4]Лист1!$D7681+[5]Лист1!$D7681+[6]Лист1!$D7681</f>
        <v>78.98</v>
      </c>
      <c r="H7681" s="3">
        <v>43313</v>
      </c>
      <c r="I7681" s="5">
        <v>0.27083333333333298</v>
      </c>
      <c r="J7681" s="2">
        <v>13</v>
      </c>
      <c r="K7681" s="4">
        <f>[1]Лист1!$J7681+[2]Лист1!$J7681+[3]Лист1!$J7681+[4]Лист1!$J7681+[5]Лист1!$J7681+[6]Лист1!$J7681</f>
        <v>61.92</v>
      </c>
      <c r="O7681" s="3">
        <v>43625</v>
      </c>
      <c r="P7681" s="5" t="s">
        <v>4</v>
      </c>
      <c r="Q7681" s="2">
        <v>48</v>
      </c>
      <c r="R7681" s="4">
        <f>[1]Лист1!$P7681+[2]Лист1!$P7681+[3]Лист1!$P7681+[4]Лист1!$P7681+[5]Лист1!$P7681+[6]Лист1!$P7681</f>
        <v>104.13</v>
      </c>
      <c r="V7681" s="1"/>
      <c r="W7681" s="1"/>
      <c r="X7681" s="1"/>
      <c r="Y7681" s="1"/>
    </row>
    <row r="7682" spans="1:25" x14ac:dyDescent="0.25">
      <c r="A7682" s="3">
        <v>42896</v>
      </c>
      <c r="B7682" s="5">
        <v>2.0833333333333301E-2</v>
      </c>
      <c r="C7682" s="2">
        <v>1</v>
      </c>
      <c r="D7682" s="4">
        <f>[1]Лист1!$D7682+[2]Лист1!$D7682+[3]Лист1!$D7682+[4]Лист1!$D7682+[5]Лист1!$D7682+[6]Лист1!$D7682</f>
        <v>76.81</v>
      </c>
      <c r="F7682" s="6"/>
      <c r="H7682" s="3">
        <v>43313</v>
      </c>
      <c r="I7682" s="5">
        <v>0.29166666666666702</v>
      </c>
      <c r="J7682" s="2">
        <v>14</v>
      </c>
      <c r="K7682" s="4">
        <f>[1]Лист1!$J7682+[2]Лист1!$J7682+[3]Лист1!$J7682+[4]Лист1!$J7682+[5]Лист1!$J7682+[6]Лист1!$J7682</f>
        <v>66.5</v>
      </c>
      <c r="M7682" s="6"/>
      <c r="O7682" s="3">
        <v>43626</v>
      </c>
      <c r="P7682" s="5">
        <v>2.0833333333333301E-2</v>
      </c>
      <c r="Q7682" s="2">
        <v>1</v>
      </c>
      <c r="R7682" s="4">
        <f>[1]Лист1!$P7682+[2]Лист1!$P7682+[3]Лист1!$P7682+[4]Лист1!$P7682+[5]Лист1!$P7682+[6]Лист1!$P7682</f>
        <v>93.529999999999987</v>
      </c>
      <c r="T7682" s="6"/>
      <c r="V7682" s="1"/>
      <c r="W7682" s="1"/>
      <c r="X7682" s="1"/>
      <c r="Y7682" s="1"/>
    </row>
    <row r="7683" spans="1:25" x14ac:dyDescent="0.25">
      <c r="A7683" s="3">
        <v>42896</v>
      </c>
      <c r="B7683" s="5">
        <v>4.1666666666666699E-2</v>
      </c>
      <c r="C7683" s="2">
        <v>2</v>
      </c>
      <c r="D7683" s="4">
        <f>[1]Лист1!$D7683+[2]Лист1!$D7683+[3]Лист1!$D7683+[4]Лист1!$D7683+[5]Лист1!$D7683+[6]Лист1!$D7683</f>
        <v>63.059999999999995</v>
      </c>
      <c r="H7683" s="3">
        <v>43313</v>
      </c>
      <c r="I7683" s="5">
        <v>0.3125</v>
      </c>
      <c r="J7683" s="2">
        <v>15</v>
      </c>
      <c r="K7683" s="4">
        <f>[1]Лист1!$J7683+[2]Лист1!$J7683+[3]Лист1!$J7683+[4]Лист1!$J7683+[5]Лист1!$J7683+[6]Лист1!$J7683</f>
        <v>71.53</v>
      </c>
      <c r="O7683" s="3">
        <v>43626</v>
      </c>
      <c r="P7683" s="5">
        <v>4.1666666666666699E-2</v>
      </c>
      <c r="Q7683" s="2">
        <v>2</v>
      </c>
      <c r="R7683" s="4">
        <f>[1]Лист1!$P7683+[2]Лист1!$P7683+[3]Лист1!$P7683+[4]Лист1!$P7683+[5]Лист1!$P7683+[6]Лист1!$P7683</f>
        <v>81.400000000000006</v>
      </c>
      <c r="V7683" s="1"/>
      <c r="W7683" s="1"/>
      <c r="X7683" s="1"/>
      <c r="Y7683" s="1"/>
    </row>
    <row r="7684" spans="1:25" x14ac:dyDescent="0.25">
      <c r="A7684" s="3">
        <v>42896</v>
      </c>
      <c r="B7684" s="5">
        <v>6.25E-2</v>
      </c>
      <c r="C7684" s="2">
        <v>3</v>
      </c>
      <c r="D7684" s="4">
        <f>[1]Лист1!$D7684+[2]Лист1!$D7684+[3]Лист1!$D7684+[4]Лист1!$D7684+[5]Лист1!$D7684+[6]Лист1!$D7684</f>
        <v>62.69</v>
      </c>
      <c r="H7684" s="3">
        <v>43313</v>
      </c>
      <c r="I7684" s="5">
        <v>0.33333333333333298</v>
      </c>
      <c r="J7684" s="2">
        <v>16</v>
      </c>
      <c r="K7684" s="4">
        <f>[1]Лист1!$J7684+[2]Лист1!$J7684+[3]Лист1!$J7684+[4]Лист1!$J7684+[5]Лист1!$J7684+[6]Лист1!$J7684</f>
        <v>73.78</v>
      </c>
      <c r="O7684" s="3">
        <v>43626</v>
      </c>
      <c r="P7684" s="5">
        <v>6.25E-2</v>
      </c>
      <c r="Q7684" s="2">
        <v>3</v>
      </c>
      <c r="R7684" s="4">
        <f>[1]Лист1!$P7684+[2]Лист1!$P7684+[3]Лист1!$P7684+[4]Лист1!$P7684+[5]Лист1!$P7684+[6]Лист1!$P7684</f>
        <v>75.11999999999999</v>
      </c>
      <c r="V7684" s="1"/>
      <c r="W7684" s="1"/>
      <c r="X7684" s="1"/>
      <c r="Y7684" s="1"/>
    </row>
    <row r="7685" spans="1:25" x14ac:dyDescent="0.25">
      <c r="A7685" s="3">
        <v>42896</v>
      </c>
      <c r="B7685" s="5">
        <v>8.3333333333333301E-2</v>
      </c>
      <c r="C7685" s="2">
        <v>4</v>
      </c>
      <c r="D7685" s="4">
        <f>[1]Лист1!$D7685+[2]Лист1!$D7685+[3]Лист1!$D7685+[4]Лист1!$D7685+[5]Лист1!$D7685+[6]Лист1!$D7685</f>
        <v>56.47999999999999</v>
      </c>
      <c r="H7685" s="3">
        <v>43313</v>
      </c>
      <c r="I7685" s="5">
        <v>0.35416666666666702</v>
      </c>
      <c r="J7685" s="2">
        <v>17</v>
      </c>
      <c r="K7685" s="4">
        <f>[1]Лист1!$J7685+[2]Лист1!$J7685+[3]Лист1!$J7685+[4]Лист1!$J7685+[5]Лист1!$J7685+[6]Лист1!$J7685</f>
        <v>79.73</v>
      </c>
      <c r="O7685" s="3">
        <v>43626</v>
      </c>
      <c r="P7685" s="5">
        <v>8.3333333333333301E-2</v>
      </c>
      <c r="Q7685" s="2">
        <v>4</v>
      </c>
      <c r="R7685" s="4">
        <f>[1]Лист1!$P7685+[2]Лист1!$P7685+[3]Лист1!$P7685+[4]Лист1!$P7685+[5]Лист1!$P7685+[6]Лист1!$P7685</f>
        <v>72.69</v>
      </c>
      <c r="V7685" s="1"/>
      <c r="W7685" s="1"/>
      <c r="X7685" s="1"/>
      <c r="Y7685" s="1"/>
    </row>
    <row r="7686" spans="1:25" x14ac:dyDescent="0.25">
      <c r="A7686" s="3">
        <v>42896</v>
      </c>
      <c r="B7686" s="5">
        <v>0.104166666666667</v>
      </c>
      <c r="C7686" s="2">
        <v>5</v>
      </c>
      <c r="D7686" s="4">
        <f>[1]Лист1!$D7686+[2]Лист1!$D7686+[3]Лист1!$D7686+[4]Лист1!$D7686+[5]Лист1!$D7686+[6]Лист1!$D7686</f>
        <v>51.530000000000008</v>
      </c>
      <c r="H7686" s="3">
        <v>43313</v>
      </c>
      <c r="I7686" s="5">
        <v>0.375</v>
      </c>
      <c r="J7686" s="2">
        <v>18</v>
      </c>
      <c r="K7686" s="4">
        <f>[1]Лист1!$J7686+[2]Лист1!$J7686+[3]Лист1!$J7686+[4]Лист1!$J7686+[5]Лист1!$J7686+[6]Лист1!$J7686</f>
        <v>75.010000000000005</v>
      </c>
      <c r="O7686" s="3">
        <v>43626</v>
      </c>
      <c r="P7686" s="5">
        <v>0.104166666666667</v>
      </c>
      <c r="Q7686" s="2">
        <v>5</v>
      </c>
      <c r="R7686" s="4">
        <f>[1]Лист1!$P7686+[2]Лист1!$P7686+[3]Лист1!$P7686+[4]Лист1!$P7686+[5]Лист1!$P7686+[6]Лист1!$P7686</f>
        <v>69.400000000000006</v>
      </c>
      <c r="V7686" s="1"/>
      <c r="W7686" s="1"/>
      <c r="X7686" s="1"/>
      <c r="Y7686" s="1"/>
    </row>
    <row r="7687" spans="1:25" x14ac:dyDescent="0.25">
      <c r="A7687" s="3">
        <v>42896</v>
      </c>
      <c r="B7687" s="5">
        <v>0.125</v>
      </c>
      <c r="C7687" s="2">
        <v>6</v>
      </c>
      <c r="D7687" s="4">
        <f>[1]Лист1!$D7687+[2]Лист1!$D7687+[3]Лист1!$D7687+[4]Лист1!$D7687+[5]Лист1!$D7687+[6]Лист1!$D7687</f>
        <v>46.660000000000004</v>
      </c>
      <c r="H7687" s="3">
        <v>43313</v>
      </c>
      <c r="I7687" s="5">
        <v>0.39583333333333298</v>
      </c>
      <c r="J7687" s="2">
        <v>19</v>
      </c>
      <c r="K7687" s="4">
        <f>[1]Лист1!$J7687+[2]Лист1!$J7687+[3]Лист1!$J7687+[4]Лист1!$J7687+[5]Лист1!$J7687+[6]Лист1!$J7687</f>
        <v>74.17</v>
      </c>
      <c r="O7687" s="3">
        <v>43626</v>
      </c>
      <c r="P7687" s="5">
        <v>0.125</v>
      </c>
      <c r="Q7687" s="2">
        <v>6</v>
      </c>
      <c r="R7687" s="4">
        <f>[1]Лист1!$P7687+[2]Лист1!$P7687+[3]Лист1!$P7687+[4]Лист1!$P7687+[5]Лист1!$P7687+[6]Лист1!$P7687</f>
        <v>67.149999999999991</v>
      </c>
      <c r="V7687" s="1"/>
      <c r="W7687" s="1"/>
      <c r="X7687" s="1"/>
      <c r="Y7687" s="1"/>
    </row>
    <row r="7688" spans="1:25" x14ac:dyDescent="0.25">
      <c r="A7688" s="3">
        <v>42896</v>
      </c>
      <c r="B7688" s="5">
        <v>0.14583333333333301</v>
      </c>
      <c r="C7688" s="2">
        <v>7</v>
      </c>
      <c r="D7688" s="4">
        <f>[1]Лист1!$D7688+[2]Лист1!$D7688+[3]Лист1!$D7688+[4]Лист1!$D7688+[5]Лист1!$D7688+[6]Лист1!$D7688</f>
        <v>46.480000000000004</v>
      </c>
      <c r="H7688" s="3">
        <v>43313</v>
      </c>
      <c r="I7688" s="5">
        <v>0.41666666666666702</v>
      </c>
      <c r="J7688" s="2">
        <v>20</v>
      </c>
      <c r="K7688" s="4">
        <f>[1]Лист1!$J7688+[2]Лист1!$J7688+[3]Лист1!$J7688+[4]Лист1!$J7688+[5]Лист1!$J7688+[6]Лист1!$J7688</f>
        <v>75.92</v>
      </c>
      <c r="O7688" s="3">
        <v>43626</v>
      </c>
      <c r="P7688" s="5">
        <v>0.14583333333333301</v>
      </c>
      <c r="Q7688" s="2">
        <v>7</v>
      </c>
      <c r="R7688" s="4">
        <f>[1]Лист1!$P7688+[2]Лист1!$P7688+[3]Лист1!$P7688+[4]Лист1!$P7688+[5]Лист1!$P7688+[6]Лист1!$P7688</f>
        <v>63.18</v>
      </c>
      <c r="V7688" s="1"/>
      <c r="W7688" s="1"/>
      <c r="X7688" s="1"/>
      <c r="Y7688" s="1"/>
    </row>
    <row r="7689" spans="1:25" x14ac:dyDescent="0.25">
      <c r="A7689" s="3">
        <v>42896</v>
      </c>
      <c r="B7689" s="5">
        <v>0.16666666666666699</v>
      </c>
      <c r="C7689" s="2">
        <v>8</v>
      </c>
      <c r="D7689" s="4">
        <f>[1]Лист1!$D7689+[2]Лист1!$D7689+[3]Лист1!$D7689+[4]Лист1!$D7689+[5]Лист1!$D7689+[6]Лист1!$D7689</f>
        <v>45.480000000000004</v>
      </c>
      <c r="H7689" s="3">
        <v>43313</v>
      </c>
      <c r="I7689" s="5">
        <v>0.4375</v>
      </c>
      <c r="J7689" s="2">
        <v>21</v>
      </c>
      <c r="K7689" s="4">
        <f>[1]Лист1!$J7689+[2]Лист1!$J7689+[3]Лист1!$J7689+[4]Лист1!$J7689+[5]Лист1!$J7689+[6]Лист1!$J7689</f>
        <v>75.78</v>
      </c>
      <c r="O7689" s="3">
        <v>43626</v>
      </c>
      <c r="P7689" s="5">
        <v>0.16666666666666699</v>
      </c>
      <c r="Q7689" s="2">
        <v>8</v>
      </c>
      <c r="R7689" s="4">
        <f>[1]Лист1!$P7689+[2]Лист1!$P7689+[3]Лист1!$P7689+[4]Лист1!$P7689+[5]Лист1!$P7689+[6]Лист1!$P7689</f>
        <v>63.489999999999995</v>
      </c>
      <c r="V7689" s="1"/>
      <c r="W7689" s="1"/>
      <c r="X7689" s="1"/>
      <c r="Y7689" s="1"/>
    </row>
    <row r="7690" spans="1:25" x14ac:dyDescent="0.25">
      <c r="A7690" s="3">
        <v>42896</v>
      </c>
      <c r="B7690" s="5">
        <v>0.1875</v>
      </c>
      <c r="C7690" s="2">
        <v>9</v>
      </c>
      <c r="D7690" s="4">
        <f>[1]Лист1!$D7690+[2]Лист1!$D7690+[3]Лист1!$D7690+[4]Лист1!$D7690+[5]Лист1!$D7690+[6]Лист1!$D7690</f>
        <v>47.140000000000008</v>
      </c>
      <c r="H7690" s="3">
        <v>43313</v>
      </c>
      <c r="I7690" s="5">
        <v>0.45833333333333298</v>
      </c>
      <c r="J7690" s="2">
        <v>22</v>
      </c>
      <c r="K7690" s="4">
        <f>[1]Лист1!$J7690+[2]Лист1!$J7690+[3]Лист1!$J7690+[4]Лист1!$J7690+[5]Лист1!$J7690+[6]Лист1!$J7690</f>
        <v>77.28</v>
      </c>
      <c r="O7690" s="3">
        <v>43626</v>
      </c>
      <c r="P7690" s="5">
        <v>0.1875</v>
      </c>
      <c r="Q7690" s="2">
        <v>9</v>
      </c>
      <c r="R7690" s="4">
        <f>[1]Лист1!$P7690+[2]Лист1!$P7690+[3]Лист1!$P7690+[4]Лист1!$P7690+[5]Лист1!$P7690+[6]Лист1!$P7690</f>
        <v>66.849999999999994</v>
      </c>
      <c r="V7690" s="1"/>
      <c r="W7690" s="1"/>
      <c r="X7690" s="1"/>
      <c r="Y7690" s="1"/>
    </row>
    <row r="7691" spans="1:25" x14ac:dyDescent="0.25">
      <c r="A7691" s="3">
        <v>42896</v>
      </c>
      <c r="B7691" s="5">
        <v>0.20833333333333301</v>
      </c>
      <c r="C7691" s="2">
        <v>10</v>
      </c>
      <c r="D7691" s="4">
        <f>[1]Лист1!$D7691+[2]Лист1!$D7691+[3]Лист1!$D7691+[4]Лист1!$D7691+[5]Лист1!$D7691+[6]Лист1!$D7691</f>
        <v>47.49</v>
      </c>
      <c r="H7691" s="3">
        <v>43313</v>
      </c>
      <c r="I7691" s="5">
        <v>0.47916666666666702</v>
      </c>
      <c r="J7691" s="2">
        <v>23</v>
      </c>
      <c r="K7691" s="4">
        <f>[1]Лист1!$J7691+[2]Лист1!$J7691+[3]Лист1!$J7691+[4]Лист1!$J7691+[5]Лист1!$J7691+[6]Лист1!$J7691</f>
        <v>78.59</v>
      </c>
      <c r="O7691" s="3">
        <v>43626</v>
      </c>
      <c r="P7691" s="5">
        <v>0.20833333333333301</v>
      </c>
      <c r="Q7691" s="2">
        <v>10</v>
      </c>
      <c r="R7691" s="4">
        <f>[1]Лист1!$P7691+[2]Лист1!$P7691+[3]Лист1!$P7691+[4]Лист1!$P7691+[5]Лист1!$P7691+[6]Лист1!$P7691</f>
        <v>65.34</v>
      </c>
      <c r="V7691" s="1"/>
      <c r="W7691" s="1"/>
      <c r="X7691" s="1"/>
      <c r="Y7691" s="1"/>
    </row>
    <row r="7692" spans="1:25" x14ac:dyDescent="0.25">
      <c r="A7692" s="3">
        <v>42896</v>
      </c>
      <c r="B7692" s="5">
        <v>0.22916666666666699</v>
      </c>
      <c r="C7692" s="2">
        <v>11</v>
      </c>
      <c r="D7692" s="4">
        <f>[1]Лист1!$D7692+[2]Лист1!$D7692+[3]Лист1!$D7692+[4]Лист1!$D7692+[5]Лист1!$D7692+[6]Лист1!$D7692</f>
        <v>50.55</v>
      </c>
      <c r="H7692" s="3">
        <v>43313</v>
      </c>
      <c r="I7692" s="5">
        <v>0.5</v>
      </c>
      <c r="J7692" s="2">
        <v>24</v>
      </c>
      <c r="K7692" s="4">
        <f>[1]Лист1!$J7692+[2]Лист1!$J7692+[3]Лист1!$J7692+[4]Лист1!$J7692+[5]Лист1!$J7692+[6]Лист1!$J7692</f>
        <v>80.540000000000006</v>
      </c>
      <c r="O7692" s="3">
        <v>43626</v>
      </c>
      <c r="P7692" s="5">
        <v>0.22916666666666699</v>
      </c>
      <c r="Q7692" s="2">
        <v>11</v>
      </c>
      <c r="R7692" s="4">
        <f>[1]Лист1!$P7692+[2]Лист1!$P7692+[3]Лист1!$P7692+[4]Лист1!$P7692+[5]Лист1!$P7692+[6]Лист1!$P7692</f>
        <v>64.52</v>
      </c>
      <c r="V7692" s="1"/>
      <c r="W7692" s="1"/>
      <c r="X7692" s="1"/>
      <c r="Y7692" s="1"/>
    </row>
    <row r="7693" spans="1:25" x14ac:dyDescent="0.25">
      <c r="A7693" s="3">
        <v>42896</v>
      </c>
      <c r="B7693" s="5">
        <v>0.25</v>
      </c>
      <c r="C7693" s="2">
        <v>12</v>
      </c>
      <c r="D7693" s="4">
        <f>[1]Лист1!$D7693+[2]Лист1!$D7693+[3]Лист1!$D7693+[4]Лист1!$D7693+[5]Лист1!$D7693+[6]Лист1!$D7693</f>
        <v>48.86</v>
      </c>
      <c r="H7693" s="3">
        <v>43313</v>
      </c>
      <c r="I7693" s="5">
        <v>0.52083333333333304</v>
      </c>
      <c r="J7693" s="2">
        <v>25</v>
      </c>
      <c r="K7693" s="4">
        <f>[1]Лист1!$J7693+[2]Лист1!$J7693+[3]Лист1!$J7693+[4]Лист1!$J7693+[5]Лист1!$J7693+[6]Лист1!$J7693</f>
        <v>81.53</v>
      </c>
      <c r="O7693" s="3">
        <v>43626</v>
      </c>
      <c r="P7693" s="5">
        <v>0.25</v>
      </c>
      <c r="Q7693" s="2">
        <v>12</v>
      </c>
      <c r="R7693" s="4">
        <f>[1]Лист1!$P7693+[2]Лист1!$P7693+[3]Лист1!$P7693+[4]Лист1!$P7693+[5]Лист1!$P7693+[6]Лист1!$P7693</f>
        <v>64.83</v>
      </c>
      <c r="V7693" s="1"/>
      <c r="W7693" s="1"/>
      <c r="X7693" s="1"/>
      <c r="Y7693" s="1"/>
    </row>
    <row r="7694" spans="1:25" x14ac:dyDescent="0.25">
      <c r="A7694" s="3">
        <v>42896</v>
      </c>
      <c r="B7694" s="5">
        <v>0.27083333333333298</v>
      </c>
      <c r="C7694" s="2">
        <v>13</v>
      </c>
      <c r="D7694" s="4">
        <f>[1]Лист1!$D7694+[2]Лист1!$D7694+[3]Лист1!$D7694+[4]Лист1!$D7694+[5]Лист1!$D7694+[6]Лист1!$D7694</f>
        <v>49.860000000000007</v>
      </c>
      <c r="H7694" s="3">
        <v>43313</v>
      </c>
      <c r="I7694" s="5">
        <v>0.54166666666666696</v>
      </c>
      <c r="J7694" s="2">
        <v>26</v>
      </c>
      <c r="K7694" s="4">
        <f>[1]Лист1!$J7694+[2]Лист1!$J7694+[3]Лист1!$J7694+[4]Лист1!$J7694+[5]Лист1!$J7694+[6]Лист1!$J7694</f>
        <v>84.699999999999989</v>
      </c>
      <c r="O7694" s="3">
        <v>43626</v>
      </c>
      <c r="P7694" s="5">
        <v>0.27083333333333298</v>
      </c>
      <c r="Q7694" s="2">
        <v>13</v>
      </c>
      <c r="R7694" s="4">
        <f>[1]Лист1!$P7694+[2]Лист1!$P7694+[3]Лист1!$P7694+[4]Лист1!$P7694+[5]Лист1!$P7694+[6]Лист1!$P7694</f>
        <v>75.489999999999995</v>
      </c>
      <c r="V7694" s="1"/>
      <c r="W7694" s="1"/>
      <c r="X7694" s="1"/>
      <c r="Y7694" s="1"/>
    </row>
    <row r="7695" spans="1:25" x14ac:dyDescent="0.25">
      <c r="A7695" s="3">
        <v>42896</v>
      </c>
      <c r="B7695" s="5">
        <v>0.29166666666666702</v>
      </c>
      <c r="C7695" s="2">
        <v>14</v>
      </c>
      <c r="D7695" s="4">
        <f>[1]Лист1!$D7695+[2]Лист1!$D7695+[3]Лист1!$D7695+[4]Лист1!$D7695+[5]Лист1!$D7695+[6]Лист1!$D7695</f>
        <v>61.430000000000007</v>
      </c>
      <c r="H7695" s="3">
        <v>43313</v>
      </c>
      <c r="I7695" s="5">
        <v>0.5625</v>
      </c>
      <c r="J7695" s="2">
        <v>27</v>
      </c>
      <c r="K7695" s="4">
        <f>[1]Лист1!$J7695+[2]Лист1!$J7695+[3]Лист1!$J7695+[4]Лист1!$J7695+[5]Лист1!$J7695+[6]Лист1!$J7695</f>
        <v>86.34</v>
      </c>
      <c r="O7695" s="3">
        <v>43626</v>
      </c>
      <c r="P7695" s="5">
        <v>0.29166666666666702</v>
      </c>
      <c r="Q7695" s="2">
        <v>14</v>
      </c>
      <c r="R7695" s="4">
        <f>[1]Лист1!$P7695+[2]Лист1!$P7695+[3]Лист1!$P7695+[4]Лист1!$P7695+[5]Лист1!$P7695+[6]Лист1!$P7695</f>
        <v>78.38</v>
      </c>
      <c r="V7695" s="1"/>
      <c r="W7695" s="1"/>
      <c r="X7695" s="1"/>
      <c r="Y7695" s="1"/>
    </row>
    <row r="7696" spans="1:25" x14ac:dyDescent="0.25">
      <c r="A7696" s="3">
        <v>42896</v>
      </c>
      <c r="B7696" s="5">
        <v>0.3125</v>
      </c>
      <c r="C7696" s="2">
        <v>15</v>
      </c>
      <c r="D7696" s="4">
        <f>[1]Лист1!$D7696+[2]Лист1!$D7696+[3]Лист1!$D7696+[4]Лист1!$D7696+[5]Лист1!$D7696+[6]Лист1!$D7696</f>
        <v>57.830000000000005</v>
      </c>
      <c r="H7696" s="3">
        <v>43313</v>
      </c>
      <c r="I7696" s="5">
        <v>0.58333333333333304</v>
      </c>
      <c r="J7696" s="2">
        <v>28</v>
      </c>
      <c r="K7696" s="4">
        <f>[1]Лист1!$J7696+[2]Лист1!$J7696+[3]Лист1!$J7696+[4]Лист1!$J7696+[5]Лист1!$J7696+[6]Лист1!$J7696</f>
        <v>82.62</v>
      </c>
      <c r="O7696" s="3">
        <v>43626</v>
      </c>
      <c r="P7696" s="5">
        <v>0.3125</v>
      </c>
      <c r="Q7696" s="2">
        <v>15</v>
      </c>
      <c r="R7696" s="4">
        <f>[1]Лист1!$P7696+[2]Лист1!$P7696+[3]Лист1!$P7696+[4]Лист1!$P7696+[5]Лист1!$P7696+[6]Лист1!$P7696</f>
        <v>85.429999999999993</v>
      </c>
      <c r="V7696" s="1"/>
      <c r="W7696" s="1"/>
      <c r="X7696" s="1"/>
      <c r="Y7696" s="1"/>
    </row>
    <row r="7697" spans="1:25" x14ac:dyDescent="0.25">
      <c r="A7697" s="3">
        <v>42896</v>
      </c>
      <c r="B7697" s="5">
        <v>0.33333333333333298</v>
      </c>
      <c r="C7697" s="2">
        <v>16</v>
      </c>
      <c r="D7697" s="4">
        <f>[1]Лист1!$D7697+[2]Лист1!$D7697+[3]Лист1!$D7697+[4]Лист1!$D7697+[5]Лист1!$D7697+[6]Лист1!$D7697</f>
        <v>57.650000000000006</v>
      </c>
      <c r="H7697" s="3">
        <v>43313</v>
      </c>
      <c r="I7697" s="5">
        <v>0.60416666666666696</v>
      </c>
      <c r="J7697" s="2">
        <v>29</v>
      </c>
      <c r="K7697" s="4">
        <f>[1]Лист1!$J7697+[2]Лист1!$J7697+[3]Лист1!$J7697+[4]Лист1!$J7697+[5]Лист1!$J7697+[6]Лист1!$J7697</f>
        <v>84.33</v>
      </c>
      <c r="O7697" s="3">
        <v>43626</v>
      </c>
      <c r="P7697" s="5">
        <v>0.33333333333333298</v>
      </c>
      <c r="Q7697" s="2">
        <v>16</v>
      </c>
      <c r="R7697" s="4">
        <f>[1]Лист1!$P7697+[2]Лист1!$P7697+[3]Лист1!$P7697+[4]Лист1!$P7697+[5]Лист1!$P7697+[6]Лист1!$P7697</f>
        <v>89.61999999999999</v>
      </c>
      <c r="V7697" s="1"/>
      <c r="W7697" s="1"/>
      <c r="X7697" s="1"/>
      <c r="Y7697" s="1"/>
    </row>
    <row r="7698" spans="1:25" x14ac:dyDescent="0.25">
      <c r="A7698" s="3">
        <v>42896</v>
      </c>
      <c r="B7698" s="5">
        <v>0.35416666666666702</v>
      </c>
      <c r="C7698" s="2">
        <v>17</v>
      </c>
      <c r="D7698" s="4">
        <f>[1]Лист1!$D7698+[2]Лист1!$D7698+[3]Лист1!$D7698+[4]Лист1!$D7698+[5]Лист1!$D7698+[6]Лист1!$D7698</f>
        <v>59.7</v>
      </c>
      <c r="H7698" s="3">
        <v>43313</v>
      </c>
      <c r="I7698" s="5">
        <v>0.625</v>
      </c>
      <c r="J7698" s="2">
        <v>30</v>
      </c>
      <c r="K7698" s="4">
        <f>[1]Лист1!$J7698+[2]Лист1!$J7698+[3]Лист1!$J7698+[4]Лист1!$J7698+[5]Лист1!$J7698+[6]Лист1!$J7698</f>
        <v>81.8</v>
      </c>
      <c r="O7698" s="3">
        <v>43626</v>
      </c>
      <c r="P7698" s="5">
        <v>0.35416666666666702</v>
      </c>
      <c r="Q7698" s="2">
        <v>17</v>
      </c>
      <c r="R7698" s="4">
        <f>[1]Лист1!$P7698+[2]Лист1!$P7698+[3]Лист1!$P7698+[4]Лист1!$P7698+[5]Лист1!$P7698+[6]Лист1!$P7698</f>
        <v>92.820000000000007</v>
      </c>
      <c r="V7698" s="1"/>
      <c r="W7698" s="1"/>
      <c r="X7698" s="1"/>
      <c r="Y7698" s="1"/>
    </row>
    <row r="7699" spans="1:25" x14ac:dyDescent="0.25">
      <c r="A7699" s="3">
        <v>42896</v>
      </c>
      <c r="B7699" s="5">
        <v>0.375</v>
      </c>
      <c r="C7699" s="2">
        <v>18</v>
      </c>
      <c r="D7699" s="4">
        <f>[1]Лист1!$D7699+[2]Лист1!$D7699+[3]Лист1!$D7699+[4]Лист1!$D7699+[5]Лист1!$D7699+[6]Лист1!$D7699</f>
        <v>62.919999999999987</v>
      </c>
      <c r="H7699" s="3">
        <v>43313</v>
      </c>
      <c r="I7699" s="5">
        <v>0.64583333333333304</v>
      </c>
      <c r="J7699" s="2">
        <v>31</v>
      </c>
      <c r="K7699" s="4">
        <f>[1]Лист1!$J7699+[2]Лист1!$J7699+[3]Лист1!$J7699+[4]Лист1!$J7699+[5]Лист1!$J7699+[6]Лист1!$J7699</f>
        <v>83.990000000000009</v>
      </c>
      <c r="O7699" s="3">
        <v>43626</v>
      </c>
      <c r="P7699" s="5">
        <v>0.375</v>
      </c>
      <c r="Q7699" s="2">
        <v>18</v>
      </c>
      <c r="R7699" s="4">
        <f>[1]Лист1!$P7699+[2]Лист1!$P7699+[3]Лист1!$P7699+[4]Лист1!$P7699+[5]Лист1!$P7699+[6]Лист1!$P7699</f>
        <v>94.060000000000016</v>
      </c>
      <c r="V7699" s="1"/>
      <c r="W7699" s="1"/>
      <c r="X7699" s="1"/>
      <c r="Y7699" s="1"/>
    </row>
    <row r="7700" spans="1:25" x14ac:dyDescent="0.25">
      <c r="A7700" s="3">
        <v>42896</v>
      </c>
      <c r="B7700" s="5">
        <v>0.39583333333333298</v>
      </c>
      <c r="C7700" s="2">
        <v>19</v>
      </c>
      <c r="D7700" s="4">
        <f>[1]Лист1!$D7700+[2]Лист1!$D7700+[3]Лист1!$D7700+[4]Лист1!$D7700+[5]Лист1!$D7700+[6]Лист1!$D7700</f>
        <v>65.850000000000009</v>
      </c>
      <c r="H7700" s="3">
        <v>43313</v>
      </c>
      <c r="I7700" s="5">
        <v>0.66666666666666696</v>
      </c>
      <c r="J7700" s="2">
        <v>32</v>
      </c>
      <c r="K7700" s="4">
        <f>[1]Лист1!$J7700+[2]Лист1!$J7700+[3]Лист1!$J7700+[4]Лист1!$J7700+[5]Лист1!$J7700+[6]Лист1!$J7700</f>
        <v>84.669999999999987</v>
      </c>
      <c r="O7700" s="3">
        <v>43626</v>
      </c>
      <c r="P7700" s="5">
        <v>0.39583333333333298</v>
      </c>
      <c r="Q7700" s="2">
        <v>19</v>
      </c>
      <c r="R7700" s="4">
        <f>[1]Лист1!$P7700+[2]Лист1!$P7700+[3]Лист1!$P7700+[4]Лист1!$P7700+[5]Лист1!$P7700+[6]Лист1!$P7700</f>
        <v>95.75</v>
      </c>
      <c r="V7700" s="1"/>
      <c r="W7700" s="1"/>
      <c r="X7700" s="1"/>
      <c r="Y7700" s="1"/>
    </row>
    <row r="7701" spans="1:25" x14ac:dyDescent="0.25">
      <c r="A7701" s="3">
        <v>42896</v>
      </c>
      <c r="B7701" s="5">
        <v>0.41666666666666702</v>
      </c>
      <c r="C7701" s="2">
        <v>20</v>
      </c>
      <c r="D7701" s="4">
        <f>[1]Лист1!$D7701+[2]Лист1!$D7701+[3]Лист1!$D7701+[4]Лист1!$D7701+[5]Лист1!$D7701+[6]Лист1!$D7701</f>
        <v>73.140000000000015</v>
      </c>
      <c r="H7701" s="3">
        <v>43313</v>
      </c>
      <c r="I7701" s="5">
        <v>0.6875</v>
      </c>
      <c r="J7701" s="2">
        <v>33</v>
      </c>
      <c r="K7701" s="4">
        <f>[1]Лист1!$J7701+[2]Лист1!$J7701+[3]Лист1!$J7701+[4]Лист1!$J7701+[5]Лист1!$J7701+[6]Лист1!$J7701</f>
        <v>92.07</v>
      </c>
      <c r="O7701" s="3">
        <v>43626</v>
      </c>
      <c r="P7701" s="5">
        <v>0.41666666666666702</v>
      </c>
      <c r="Q7701" s="2">
        <v>20</v>
      </c>
      <c r="R7701" s="4">
        <f>[1]Лист1!$P7701+[2]Лист1!$P7701+[3]Лист1!$P7701+[4]Лист1!$P7701+[5]Лист1!$P7701+[6]Лист1!$P7701</f>
        <v>93.84</v>
      </c>
      <c r="V7701" s="1"/>
      <c r="W7701" s="1"/>
      <c r="X7701" s="1"/>
      <c r="Y7701" s="1"/>
    </row>
    <row r="7702" spans="1:25" x14ac:dyDescent="0.25">
      <c r="A7702" s="3">
        <v>42896</v>
      </c>
      <c r="B7702" s="5">
        <v>0.4375</v>
      </c>
      <c r="C7702" s="2">
        <v>21</v>
      </c>
      <c r="D7702" s="4">
        <f>[1]Лист1!$D7702+[2]Лист1!$D7702+[3]Лист1!$D7702+[4]Лист1!$D7702+[5]Лист1!$D7702+[6]Лист1!$D7702</f>
        <v>74.759999999999991</v>
      </c>
      <c r="H7702" s="3">
        <v>43313</v>
      </c>
      <c r="I7702" s="5">
        <v>0.70833333333333304</v>
      </c>
      <c r="J7702" s="2">
        <v>34</v>
      </c>
      <c r="K7702" s="4">
        <f>[1]Лист1!$J7702+[2]Лист1!$J7702+[3]Лист1!$J7702+[4]Лист1!$J7702+[5]Лист1!$J7702+[6]Лист1!$J7702</f>
        <v>95.66</v>
      </c>
      <c r="O7702" s="3">
        <v>43626</v>
      </c>
      <c r="P7702" s="5">
        <v>0.4375</v>
      </c>
      <c r="Q7702" s="2">
        <v>21</v>
      </c>
      <c r="R7702" s="4">
        <f>[1]Лист1!$P7702+[2]Лист1!$P7702+[3]Лист1!$P7702+[4]Лист1!$P7702+[5]Лист1!$P7702+[6]Лист1!$P7702</f>
        <v>88.39</v>
      </c>
      <c r="V7702" s="1"/>
      <c r="W7702" s="1"/>
      <c r="X7702" s="1"/>
      <c r="Y7702" s="1"/>
    </row>
    <row r="7703" spans="1:25" x14ac:dyDescent="0.25">
      <c r="A7703" s="3">
        <v>42896</v>
      </c>
      <c r="B7703" s="5">
        <v>0.45833333333333298</v>
      </c>
      <c r="C7703" s="2">
        <v>22</v>
      </c>
      <c r="D7703" s="4">
        <f>[1]Лист1!$D7703+[2]Лист1!$D7703+[3]Лист1!$D7703+[4]Лист1!$D7703+[5]Лист1!$D7703+[6]Лист1!$D7703</f>
        <v>77.349999999999994</v>
      </c>
      <c r="H7703" s="3">
        <v>43313</v>
      </c>
      <c r="I7703" s="5">
        <v>0.72916666666666696</v>
      </c>
      <c r="J7703" s="2">
        <v>35</v>
      </c>
      <c r="K7703" s="4">
        <f>[1]Лист1!$J7703+[2]Лист1!$J7703+[3]Лист1!$J7703+[4]Лист1!$J7703+[5]Лист1!$J7703+[6]Лист1!$J7703</f>
        <v>95.25</v>
      </c>
      <c r="O7703" s="3">
        <v>43626</v>
      </c>
      <c r="P7703" s="5">
        <v>0.45833333333333298</v>
      </c>
      <c r="Q7703" s="2">
        <v>22</v>
      </c>
      <c r="R7703" s="4">
        <f>[1]Лист1!$P7703+[2]Лист1!$P7703+[3]Лист1!$P7703+[4]Лист1!$P7703+[5]Лист1!$P7703+[6]Лист1!$P7703</f>
        <v>91.570000000000007</v>
      </c>
      <c r="V7703" s="1"/>
      <c r="W7703" s="1"/>
      <c r="X7703" s="1"/>
      <c r="Y7703" s="1"/>
    </row>
    <row r="7704" spans="1:25" x14ac:dyDescent="0.25">
      <c r="A7704" s="3">
        <v>42896</v>
      </c>
      <c r="B7704" s="5">
        <v>0.47916666666666702</v>
      </c>
      <c r="C7704" s="2">
        <v>23</v>
      </c>
      <c r="D7704" s="4">
        <f>[1]Лист1!$D7704+[2]Лист1!$D7704+[3]Лист1!$D7704+[4]Лист1!$D7704+[5]Лист1!$D7704+[6]Лист1!$D7704</f>
        <v>79.02</v>
      </c>
      <c r="H7704" s="3">
        <v>43313</v>
      </c>
      <c r="I7704" s="5">
        <v>0.75</v>
      </c>
      <c r="J7704" s="2">
        <v>36</v>
      </c>
      <c r="K7704" s="4">
        <f>[1]Лист1!$J7704+[2]Лист1!$J7704+[3]Лист1!$J7704+[4]Лист1!$J7704+[5]Лист1!$J7704+[6]Лист1!$J7704</f>
        <v>93.88</v>
      </c>
      <c r="O7704" s="3">
        <v>43626</v>
      </c>
      <c r="P7704" s="5">
        <v>0.47916666666666702</v>
      </c>
      <c r="Q7704" s="2">
        <v>23</v>
      </c>
      <c r="R7704" s="4">
        <f>[1]Лист1!$P7704+[2]Лист1!$P7704+[3]Лист1!$P7704+[4]Лист1!$P7704+[5]Лист1!$P7704+[6]Лист1!$P7704</f>
        <v>91.760000000000019</v>
      </c>
      <c r="V7704" s="1"/>
      <c r="W7704" s="1"/>
      <c r="X7704" s="1"/>
      <c r="Y7704" s="1"/>
    </row>
    <row r="7705" spans="1:25" x14ac:dyDescent="0.25">
      <c r="A7705" s="3">
        <v>42896</v>
      </c>
      <c r="B7705" s="5">
        <v>0.5</v>
      </c>
      <c r="C7705" s="2">
        <v>24</v>
      </c>
      <c r="D7705" s="4">
        <f>[1]Лист1!$D7705+[2]Лист1!$D7705+[3]Лист1!$D7705+[4]Лист1!$D7705+[5]Лист1!$D7705+[6]Лист1!$D7705</f>
        <v>78.750000000000014</v>
      </c>
      <c r="H7705" s="3">
        <v>43313</v>
      </c>
      <c r="I7705" s="5">
        <v>0.77083333333333304</v>
      </c>
      <c r="J7705" s="2">
        <v>37</v>
      </c>
      <c r="K7705" s="4">
        <f>[1]Лист1!$J7705+[2]Лист1!$J7705+[3]Лист1!$J7705+[4]Лист1!$J7705+[5]Лист1!$J7705+[6]Лист1!$J7705</f>
        <v>96.11</v>
      </c>
      <c r="O7705" s="3">
        <v>43626</v>
      </c>
      <c r="P7705" s="5">
        <v>0.5</v>
      </c>
      <c r="Q7705" s="2">
        <v>24</v>
      </c>
      <c r="R7705" s="4">
        <f>[1]Лист1!$P7705+[2]Лист1!$P7705+[3]Лист1!$P7705+[4]Лист1!$P7705+[5]Лист1!$P7705+[6]Лист1!$P7705</f>
        <v>96.969999999999985</v>
      </c>
      <c r="V7705" s="1"/>
      <c r="W7705" s="1"/>
      <c r="X7705" s="1"/>
      <c r="Y7705" s="1"/>
    </row>
    <row r="7706" spans="1:25" x14ac:dyDescent="0.25">
      <c r="A7706" s="3">
        <v>42896</v>
      </c>
      <c r="B7706" s="5">
        <v>0.52083333333333304</v>
      </c>
      <c r="C7706" s="2">
        <v>25</v>
      </c>
      <c r="D7706" s="4">
        <f>[1]Лист1!$D7706+[2]Лист1!$D7706+[3]Лист1!$D7706+[4]Лист1!$D7706+[5]Лист1!$D7706+[6]Лист1!$D7706</f>
        <v>77.010000000000005</v>
      </c>
      <c r="H7706" s="3">
        <v>43313</v>
      </c>
      <c r="I7706" s="5">
        <v>0.79166666666666696</v>
      </c>
      <c r="J7706" s="2">
        <v>38</v>
      </c>
      <c r="K7706" s="4">
        <f>[1]Лист1!$J7706+[2]Лист1!$J7706+[3]Лист1!$J7706+[4]Лист1!$J7706+[5]Лист1!$J7706+[6]Лист1!$J7706</f>
        <v>99.22999999999999</v>
      </c>
      <c r="O7706" s="3">
        <v>43626</v>
      </c>
      <c r="P7706" s="5">
        <v>0.52083333333333304</v>
      </c>
      <c r="Q7706" s="2">
        <v>25</v>
      </c>
      <c r="R7706" s="4">
        <f>[1]Лист1!$P7706+[2]Лист1!$P7706+[3]Лист1!$P7706+[4]Лист1!$P7706+[5]Лист1!$P7706+[6]Лист1!$P7706</f>
        <v>96.67</v>
      </c>
      <c r="V7706" s="1"/>
      <c r="W7706" s="1"/>
      <c r="X7706" s="1"/>
      <c r="Y7706" s="1"/>
    </row>
    <row r="7707" spans="1:25" x14ac:dyDescent="0.25">
      <c r="A7707" s="3">
        <v>42896</v>
      </c>
      <c r="B7707" s="5">
        <v>0.54166666666666696</v>
      </c>
      <c r="C7707" s="2">
        <v>26</v>
      </c>
      <c r="D7707" s="4">
        <f>[1]Лист1!$D7707+[2]Лист1!$D7707+[3]Лист1!$D7707+[4]Лист1!$D7707+[5]Лист1!$D7707+[6]Лист1!$D7707</f>
        <v>80.88</v>
      </c>
      <c r="H7707" s="3">
        <v>43313</v>
      </c>
      <c r="I7707" s="5">
        <v>0.8125</v>
      </c>
      <c r="J7707" s="2">
        <v>39</v>
      </c>
      <c r="K7707" s="4">
        <f>[1]Лист1!$J7707+[2]Лист1!$J7707+[3]Лист1!$J7707+[4]Лист1!$J7707+[5]Лист1!$J7707+[6]Лист1!$J7707</f>
        <v>105.25</v>
      </c>
      <c r="O7707" s="3">
        <v>43626</v>
      </c>
      <c r="P7707" s="5">
        <v>0.54166666666666696</v>
      </c>
      <c r="Q7707" s="2">
        <v>26</v>
      </c>
      <c r="R7707" s="4">
        <f>[1]Лист1!$P7707+[2]Лист1!$P7707+[3]Лист1!$P7707+[4]Лист1!$P7707+[5]Лист1!$P7707+[6]Лист1!$P7707</f>
        <v>96.88</v>
      </c>
      <c r="V7707" s="1"/>
      <c r="W7707" s="1"/>
      <c r="X7707" s="1"/>
      <c r="Y7707" s="1"/>
    </row>
    <row r="7708" spans="1:25" x14ac:dyDescent="0.25">
      <c r="A7708" s="3">
        <v>42896</v>
      </c>
      <c r="B7708" s="5">
        <v>0.5625</v>
      </c>
      <c r="C7708" s="2">
        <v>27</v>
      </c>
      <c r="D7708" s="4">
        <f>[1]Лист1!$D7708+[2]Лист1!$D7708+[3]Лист1!$D7708+[4]Лист1!$D7708+[5]Лист1!$D7708+[6]Лист1!$D7708</f>
        <v>77.44</v>
      </c>
      <c r="H7708" s="3">
        <v>43313</v>
      </c>
      <c r="I7708" s="5">
        <v>0.83333333333333304</v>
      </c>
      <c r="J7708" s="2">
        <v>40</v>
      </c>
      <c r="K7708" s="4">
        <f>[1]Лист1!$J7708+[2]Лист1!$J7708+[3]Лист1!$J7708+[4]Лист1!$J7708+[5]Лист1!$J7708+[6]Лист1!$J7708</f>
        <v>107.32999999999998</v>
      </c>
      <c r="O7708" s="3">
        <v>43626</v>
      </c>
      <c r="P7708" s="5">
        <v>0.5625</v>
      </c>
      <c r="Q7708" s="2">
        <v>27</v>
      </c>
      <c r="R7708" s="4">
        <f>[1]Лист1!$P7708+[2]Лист1!$P7708+[3]Лист1!$P7708+[4]Лист1!$P7708+[5]Лист1!$P7708+[6]Лист1!$P7708</f>
        <v>95.640000000000015</v>
      </c>
      <c r="V7708" s="1"/>
      <c r="W7708" s="1"/>
      <c r="X7708" s="1"/>
      <c r="Y7708" s="1"/>
    </row>
    <row r="7709" spans="1:25" x14ac:dyDescent="0.25">
      <c r="A7709" s="3">
        <v>42896</v>
      </c>
      <c r="B7709" s="5">
        <v>0.58333333333333304</v>
      </c>
      <c r="C7709" s="2">
        <v>28</v>
      </c>
      <c r="D7709" s="4">
        <f>[1]Лист1!$D7709+[2]Лист1!$D7709+[3]Лист1!$D7709+[4]Лист1!$D7709+[5]Лист1!$D7709+[6]Лист1!$D7709</f>
        <v>76.529999999999987</v>
      </c>
      <c r="H7709" s="3">
        <v>43313</v>
      </c>
      <c r="I7709" s="5">
        <v>0.85416666666666696</v>
      </c>
      <c r="J7709" s="2">
        <v>41</v>
      </c>
      <c r="K7709" s="4">
        <f>[1]Лист1!$J7709+[2]Лист1!$J7709+[3]Лист1!$J7709+[4]Лист1!$J7709+[5]Лист1!$J7709+[6]Лист1!$J7709</f>
        <v>115.25999999999999</v>
      </c>
      <c r="O7709" s="3">
        <v>43626</v>
      </c>
      <c r="P7709" s="5">
        <v>0.58333333333333304</v>
      </c>
      <c r="Q7709" s="2">
        <v>28</v>
      </c>
      <c r="R7709" s="4">
        <f>[1]Лист1!$P7709+[2]Лист1!$P7709+[3]Лист1!$P7709+[4]Лист1!$P7709+[5]Лист1!$P7709+[6]Лист1!$P7709</f>
        <v>92.93</v>
      </c>
      <c r="V7709" s="1"/>
      <c r="W7709" s="1"/>
      <c r="X7709" s="1"/>
      <c r="Y7709" s="1"/>
    </row>
    <row r="7710" spans="1:25" x14ac:dyDescent="0.25">
      <c r="A7710" s="3">
        <v>42896</v>
      </c>
      <c r="B7710" s="5">
        <v>0.60416666666666696</v>
      </c>
      <c r="C7710" s="2">
        <v>29</v>
      </c>
      <c r="D7710" s="4">
        <f>[1]Лист1!$D7710+[2]Лист1!$D7710+[3]Лист1!$D7710+[4]Лист1!$D7710+[5]Лист1!$D7710+[6]Лист1!$D7710</f>
        <v>78.95999999999998</v>
      </c>
      <c r="H7710" s="3">
        <v>43313</v>
      </c>
      <c r="I7710" s="5">
        <v>0.875</v>
      </c>
      <c r="J7710" s="2">
        <v>42</v>
      </c>
      <c r="K7710" s="4">
        <f>[1]Лист1!$J7710+[2]Лист1!$J7710+[3]Лист1!$J7710+[4]Лист1!$J7710+[5]Лист1!$J7710+[6]Лист1!$J7710</f>
        <v>120.42</v>
      </c>
      <c r="O7710" s="3">
        <v>43626</v>
      </c>
      <c r="P7710" s="5">
        <v>0.60416666666666696</v>
      </c>
      <c r="Q7710" s="2">
        <v>29</v>
      </c>
      <c r="R7710" s="4">
        <f>[1]Лист1!$P7710+[2]Лист1!$P7710+[3]Лист1!$P7710+[4]Лист1!$P7710+[5]Лист1!$P7710+[6]Лист1!$P7710</f>
        <v>92.28</v>
      </c>
      <c r="V7710" s="1"/>
      <c r="W7710" s="1"/>
      <c r="X7710" s="1"/>
      <c r="Y7710" s="1"/>
    </row>
    <row r="7711" spans="1:25" x14ac:dyDescent="0.25">
      <c r="A7711" s="3">
        <v>42896</v>
      </c>
      <c r="B7711" s="5">
        <v>0.625</v>
      </c>
      <c r="C7711" s="2">
        <v>30</v>
      </c>
      <c r="D7711" s="4">
        <f>[1]Лист1!$D7711+[2]Лист1!$D7711+[3]Лист1!$D7711+[4]Лист1!$D7711+[5]Лист1!$D7711+[6]Лист1!$D7711</f>
        <v>75.639999999999986</v>
      </c>
      <c r="H7711" s="3">
        <v>43313</v>
      </c>
      <c r="I7711" s="5">
        <v>0.89583333333333304</v>
      </c>
      <c r="J7711" s="2">
        <v>43</v>
      </c>
      <c r="K7711" s="4">
        <f>[1]Лист1!$J7711+[2]Лист1!$J7711+[3]Лист1!$J7711+[4]Лист1!$J7711+[5]Лист1!$J7711+[6]Лист1!$J7711</f>
        <v>122.3</v>
      </c>
      <c r="O7711" s="3">
        <v>43626</v>
      </c>
      <c r="P7711" s="5">
        <v>0.625</v>
      </c>
      <c r="Q7711" s="2">
        <v>30</v>
      </c>
      <c r="R7711" s="4">
        <f>[1]Лист1!$P7711+[2]Лист1!$P7711+[3]Лист1!$P7711+[4]Лист1!$P7711+[5]Лист1!$P7711+[6]Лист1!$P7711</f>
        <v>91.72</v>
      </c>
      <c r="V7711" s="1"/>
      <c r="W7711" s="1"/>
      <c r="X7711" s="1"/>
      <c r="Y7711" s="1"/>
    </row>
    <row r="7712" spans="1:25" x14ac:dyDescent="0.25">
      <c r="A7712" s="3">
        <v>42896</v>
      </c>
      <c r="B7712" s="5">
        <v>0.64583333333333304</v>
      </c>
      <c r="C7712" s="2">
        <v>31</v>
      </c>
      <c r="D7712" s="4">
        <f>[1]Лист1!$D7712+[2]Лист1!$D7712+[3]Лист1!$D7712+[4]Лист1!$D7712+[5]Лист1!$D7712+[6]Лист1!$D7712</f>
        <v>70.180000000000007</v>
      </c>
      <c r="H7712" s="3">
        <v>43313</v>
      </c>
      <c r="I7712" s="5">
        <v>0.91666666666666696</v>
      </c>
      <c r="J7712" s="2">
        <v>44</v>
      </c>
      <c r="K7712" s="4">
        <f>[1]Лист1!$J7712+[2]Лист1!$J7712+[3]Лист1!$J7712+[4]Лист1!$J7712+[5]Лист1!$J7712+[6]Лист1!$J7712</f>
        <v>108.49000000000001</v>
      </c>
      <c r="O7712" s="3">
        <v>43626</v>
      </c>
      <c r="P7712" s="5">
        <v>0.64583333333333304</v>
      </c>
      <c r="Q7712" s="2">
        <v>31</v>
      </c>
      <c r="R7712" s="4">
        <f>[1]Лист1!$P7712+[2]Лист1!$P7712+[3]Лист1!$P7712+[4]Лист1!$P7712+[5]Лист1!$P7712+[6]Лист1!$P7712</f>
        <v>95.72999999999999</v>
      </c>
      <c r="V7712" s="1"/>
      <c r="W7712" s="1"/>
      <c r="X7712" s="1"/>
      <c r="Y7712" s="1"/>
    </row>
    <row r="7713" spans="1:25" x14ac:dyDescent="0.25">
      <c r="A7713" s="3">
        <v>42896</v>
      </c>
      <c r="B7713" s="5">
        <v>0.66666666666666696</v>
      </c>
      <c r="C7713" s="2">
        <v>32</v>
      </c>
      <c r="D7713" s="4">
        <f>[1]Лист1!$D7713+[2]Лист1!$D7713+[3]Лист1!$D7713+[4]Лист1!$D7713+[5]Лист1!$D7713+[6]Лист1!$D7713</f>
        <v>75.390000000000015</v>
      </c>
      <c r="H7713" s="3">
        <v>43313</v>
      </c>
      <c r="I7713" s="5">
        <v>0.9375</v>
      </c>
      <c r="J7713" s="2">
        <v>45</v>
      </c>
      <c r="K7713" s="4">
        <f>[1]Лист1!$J7713+[2]Лист1!$J7713+[3]Лист1!$J7713+[4]Лист1!$J7713+[5]Лист1!$J7713+[6]Лист1!$J7713</f>
        <v>107.08000000000001</v>
      </c>
      <c r="O7713" s="3">
        <v>43626</v>
      </c>
      <c r="P7713" s="5">
        <v>0.66666666666666696</v>
      </c>
      <c r="Q7713" s="2">
        <v>32</v>
      </c>
      <c r="R7713" s="4">
        <f>[1]Лист1!$P7713+[2]Лист1!$P7713+[3]Лист1!$P7713+[4]Лист1!$P7713+[5]Лист1!$P7713+[6]Лист1!$P7713</f>
        <v>95.2</v>
      </c>
      <c r="V7713" s="1"/>
      <c r="W7713" s="1"/>
      <c r="X7713" s="1"/>
      <c r="Y7713" s="1"/>
    </row>
    <row r="7714" spans="1:25" x14ac:dyDescent="0.25">
      <c r="A7714" s="3">
        <v>42896</v>
      </c>
      <c r="B7714" s="5">
        <v>0.6875</v>
      </c>
      <c r="C7714" s="2">
        <v>33</v>
      </c>
      <c r="D7714" s="4">
        <f>[1]Лист1!$D7714+[2]Лист1!$D7714+[3]Лист1!$D7714+[4]Лист1!$D7714+[5]Лист1!$D7714+[6]Лист1!$D7714</f>
        <v>78.010000000000005</v>
      </c>
      <c r="H7714" s="3">
        <v>43313</v>
      </c>
      <c r="I7714" s="5">
        <v>0.95833333333333304</v>
      </c>
      <c r="J7714" s="2">
        <v>46</v>
      </c>
      <c r="K7714" s="4">
        <f>[1]Лист1!$J7714+[2]Лист1!$J7714+[3]Лист1!$J7714+[4]Лист1!$J7714+[5]Лист1!$J7714+[6]Лист1!$J7714</f>
        <v>98.49</v>
      </c>
      <c r="O7714" s="3">
        <v>43626</v>
      </c>
      <c r="P7714" s="5">
        <v>0.6875</v>
      </c>
      <c r="Q7714" s="2">
        <v>33</v>
      </c>
      <c r="R7714" s="4">
        <f>[1]Лист1!$P7714+[2]Лист1!$P7714+[3]Лист1!$P7714+[4]Лист1!$P7714+[5]Лист1!$P7714+[6]Лист1!$P7714</f>
        <v>100.25</v>
      </c>
      <c r="V7714" s="1"/>
      <c r="W7714" s="1"/>
      <c r="X7714" s="1"/>
      <c r="Y7714" s="1"/>
    </row>
    <row r="7715" spans="1:25" x14ac:dyDescent="0.25">
      <c r="A7715" s="3">
        <v>42896</v>
      </c>
      <c r="B7715" s="5">
        <v>0.70833333333333304</v>
      </c>
      <c r="C7715" s="2">
        <v>34</v>
      </c>
      <c r="D7715" s="4">
        <f>[1]Лист1!$D7715+[2]Лист1!$D7715+[3]Лист1!$D7715+[4]Лист1!$D7715+[5]Лист1!$D7715+[6]Лист1!$D7715</f>
        <v>79.89</v>
      </c>
      <c r="H7715" s="3">
        <v>43313</v>
      </c>
      <c r="I7715" s="5">
        <v>0.97916666666666696</v>
      </c>
      <c r="J7715" s="2">
        <v>47</v>
      </c>
      <c r="K7715" s="4">
        <f>[1]Лист1!$J7715+[2]Лист1!$J7715+[3]Лист1!$J7715+[4]Лист1!$J7715+[5]Лист1!$J7715+[6]Лист1!$J7715</f>
        <v>86.83</v>
      </c>
      <c r="O7715" s="3">
        <v>43626</v>
      </c>
      <c r="P7715" s="5">
        <v>0.70833333333333304</v>
      </c>
      <c r="Q7715" s="2">
        <v>34</v>
      </c>
      <c r="R7715" s="4">
        <f>[1]Лист1!$P7715+[2]Лист1!$P7715+[3]Лист1!$P7715+[4]Лист1!$P7715+[5]Лист1!$P7715+[6]Лист1!$P7715</f>
        <v>95.33</v>
      </c>
      <c r="V7715" s="1"/>
      <c r="W7715" s="1"/>
      <c r="X7715" s="1"/>
      <c r="Y7715" s="1"/>
    </row>
    <row r="7716" spans="1:25" x14ac:dyDescent="0.25">
      <c r="A7716" s="3">
        <v>42896</v>
      </c>
      <c r="B7716" s="5">
        <v>0.72916666666666696</v>
      </c>
      <c r="C7716" s="2">
        <v>35</v>
      </c>
      <c r="D7716" s="4">
        <f>[1]Лист1!$D7716+[2]Лист1!$D7716+[3]Лист1!$D7716+[4]Лист1!$D7716+[5]Лист1!$D7716+[6]Лист1!$D7716</f>
        <v>80.739999999999995</v>
      </c>
      <c r="H7716" s="3">
        <v>43313</v>
      </c>
      <c r="I7716" s="5" t="s">
        <v>4</v>
      </c>
      <c r="J7716" s="2">
        <v>48</v>
      </c>
      <c r="K7716" s="4">
        <f>[1]Лист1!$J7716+[2]Лист1!$J7716+[3]Лист1!$J7716+[4]Лист1!$J7716+[5]Лист1!$J7716+[6]Лист1!$J7716</f>
        <v>76.7</v>
      </c>
      <c r="O7716" s="3">
        <v>43626</v>
      </c>
      <c r="P7716" s="5">
        <v>0.72916666666666696</v>
      </c>
      <c r="Q7716" s="2">
        <v>35</v>
      </c>
      <c r="R7716" s="4">
        <f>[1]Лист1!$P7716+[2]Лист1!$P7716+[3]Лист1!$P7716+[4]Лист1!$P7716+[5]Лист1!$P7716+[6]Лист1!$P7716</f>
        <v>97.610000000000014</v>
      </c>
      <c r="V7716" s="1"/>
      <c r="W7716" s="1"/>
      <c r="X7716" s="1"/>
      <c r="Y7716" s="1"/>
    </row>
    <row r="7717" spans="1:25" x14ac:dyDescent="0.25">
      <c r="A7717" s="3">
        <v>42896</v>
      </c>
      <c r="B7717" s="5">
        <v>0.75</v>
      </c>
      <c r="C7717" s="2">
        <v>36</v>
      </c>
      <c r="D7717" s="4">
        <f>[1]Лист1!$D7717+[2]Лист1!$D7717+[3]Лист1!$D7717+[4]Лист1!$D7717+[5]Лист1!$D7717+[6]Лист1!$D7717</f>
        <v>88.74</v>
      </c>
      <c r="H7717" s="3">
        <v>43314</v>
      </c>
      <c r="I7717" s="5">
        <v>2.0833333333333301E-2</v>
      </c>
      <c r="J7717" s="2">
        <v>1</v>
      </c>
      <c r="K7717" s="4">
        <f>[1]Лист1!$J7717+[2]Лист1!$J7717+[3]Лист1!$J7717+[4]Лист1!$J7717+[5]Лист1!$J7717+[6]Лист1!$J7717</f>
        <v>67.84</v>
      </c>
      <c r="O7717" s="3">
        <v>43626</v>
      </c>
      <c r="P7717" s="5">
        <v>0.75</v>
      </c>
      <c r="Q7717" s="2">
        <v>36</v>
      </c>
      <c r="R7717" s="4">
        <f>[1]Лист1!$P7717+[2]Лист1!$P7717+[3]Лист1!$P7717+[4]Лист1!$P7717+[5]Лист1!$P7717+[6]Лист1!$P7717</f>
        <v>108.27000000000001</v>
      </c>
      <c r="V7717" s="1"/>
      <c r="W7717" s="1"/>
      <c r="X7717" s="1"/>
      <c r="Y7717" s="1"/>
    </row>
    <row r="7718" spans="1:25" x14ac:dyDescent="0.25">
      <c r="A7718" s="3">
        <v>42896</v>
      </c>
      <c r="B7718" s="5">
        <v>0.77083333333333304</v>
      </c>
      <c r="C7718" s="2">
        <v>37</v>
      </c>
      <c r="D7718" s="4">
        <f>[1]Лист1!$D7718+[2]Лист1!$D7718+[3]Лист1!$D7718+[4]Лист1!$D7718+[5]Лист1!$D7718+[6]Лист1!$D7718</f>
        <v>97.419999999999987</v>
      </c>
      <c r="H7718" s="3">
        <v>43314</v>
      </c>
      <c r="I7718" s="5">
        <v>4.1666666666666699E-2</v>
      </c>
      <c r="J7718" s="2">
        <v>2</v>
      </c>
      <c r="K7718" s="4">
        <f>[1]Лист1!$J7718+[2]Лист1!$J7718+[3]Лист1!$J7718+[4]Лист1!$J7718+[5]Лист1!$J7718+[6]Лист1!$J7718</f>
        <v>64.489999999999995</v>
      </c>
      <c r="O7718" s="3">
        <v>43626</v>
      </c>
      <c r="P7718" s="5">
        <v>0.77083333333333304</v>
      </c>
      <c r="Q7718" s="2">
        <v>37</v>
      </c>
      <c r="R7718" s="4">
        <f>[1]Лист1!$P7718+[2]Лист1!$P7718+[3]Лист1!$P7718+[4]Лист1!$P7718+[5]Лист1!$P7718+[6]Лист1!$P7718</f>
        <v>110.01</v>
      </c>
      <c r="V7718" s="1"/>
      <c r="W7718" s="1"/>
      <c r="X7718" s="1"/>
      <c r="Y7718" s="1"/>
    </row>
    <row r="7719" spans="1:25" x14ac:dyDescent="0.25">
      <c r="A7719" s="3">
        <v>42896</v>
      </c>
      <c r="B7719" s="5">
        <v>0.79166666666666696</v>
      </c>
      <c r="C7719" s="2">
        <v>38</v>
      </c>
      <c r="D7719" s="4">
        <f>[1]Лист1!$D7719+[2]Лист1!$D7719+[3]Лист1!$D7719+[4]Лист1!$D7719+[5]Лист1!$D7719+[6]Лист1!$D7719</f>
        <v>93.26</v>
      </c>
      <c r="H7719" s="3">
        <v>43314</v>
      </c>
      <c r="I7719" s="5">
        <v>6.25E-2</v>
      </c>
      <c r="J7719" s="2">
        <v>3</v>
      </c>
      <c r="K7719" s="4">
        <f>[1]Лист1!$J7719+[2]Лист1!$J7719+[3]Лист1!$J7719+[4]Лист1!$J7719+[5]Лист1!$J7719+[6]Лист1!$J7719</f>
        <v>62.49</v>
      </c>
      <c r="O7719" s="3">
        <v>43626</v>
      </c>
      <c r="P7719" s="5">
        <v>0.79166666666666696</v>
      </c>
      <c r="Q7719" s="2">
        <v>38</v>
      </c>
      <c r="R7719" s="4">
        <f>[1]Лист1!$P7719+[2]Лист1!$P7719+[3]Лист1!$P7719+[4]Лист1!$P7719+[5]Лист1!$P7719+[6]Лист1!$P7719</f>
        <v>116.60999999999999</v>
      </c>
      <c r="V7719" s="1"/>
      <c r="W7719" s="1"/>
      <c r="X7719" s="1"/>
      <c r="Y7719" s="1"/>
    </row>
    <row r="7720" spans="1:25" x14ac:dyDescent="0.25">
      <c r="A7720" s="3">
        <v>42896</v>
      </c>
      <c r="B7720" s="5">
        <v>0.8125</v>
      </c>
      <c r="C7720" s="2">
        <v>39</v>
      </c>
      <c r="D7720" s="4">
        <f>[1]Лист1!$D7720+[2]Лист1!$D7720+[3]Лист1!$D7720+[4]Лист1!$D7720+[5]Лист1!$D7720+[6]Лист1!$D7720</f>
        <v>91.9</v>
      </c>
      <c r="H7720" s="3">
        <v>43314</v>
      </c>
      <c r="I7720" s="5">
        <v>8.3333333333333301E-2</v>
      </c>
      <c r="J7720" s="2">
        <v>4</v>
      </c>
      <c r="K7720" s="4">
        <f>[1]Лист1!$J7720+[2]Лист1!$J7720+[3]Лист1!$J7720+[4]Лист1!$J7720+[5]Лист1!$J7720+[6]Лист1!$J7720</f>
        <v>57.49</v>
      </c>
      <c r="O7720" s="3">
        <v>43626</v>
      </c>
      <c r="P7720" s="5">
        <v>0.8125</v>
      </c>
      <c r="Q7720" s="2">
        <v>39</v>
      </c>
      <c r="R7720" s="4">
        <f>[1]Лист1!$P7720+[2]Лист1!$P7720+[3]Лист1!$P7720+[4]Лист1!$P7720+[5]Лист1!$P7720+[6]Лист1!$P7720</f>
        <v>120.09</v>
      </c>
      <c r="V7720" s="1"/>
      <c r="W7720" s="1"/>
      <c r="X7720" s="1"/>
      <c r="Y7720" s="1"/>
    </row>
    <row r="7721" spans="1:25" x14ac:dyDescent="0.25">
      <c r="A7721" s="3">
        <v>42896</v>
      </c>
      <c r="B7721" s="5">
        <v>0.83333333333333304</v>
      </c>
      <c r="C7721" s="2">
        <v>40</v>
      </c>
      <c r="D7721" s="4">
        <f>[1]Лист1!$D7721+[2]Лист1!$D7721+[3]Лист1!$D7721+[4]Лист1!$D7721+[5]Лист1!$D7721+[6]Лист1!$D7721</f>
        <v>96.78</v>
      </c>
      <c r="H7721" s="3">
        <v>43314</v>
      </c>
      <c r="I7721" s="5">
        <v>0.104166666666667</v>
      </c>
      <c r="J7721" s="2">
        <v>5</v>
      </c>
      <c r="K7721" s="4">
        <f>[1]Лист1!$J7721+[2]Лист1!$J7721+[3]Лист1!$J7721+[4]Лист1!$J7721+[5]Лист1!$J7721+[6]Лист1!$J7721</f>
        <v>54.42</v>
      </c>
      <c r="O7721" s="3">
        <v>43626</v>
      </c>
      <c r="P7721" s="5">
        <v>0.83333333333333304</v>
      </c>
      <c r="Q7721" s="2">
        <v>40</v>
      </c>
      <c r="R7721" s="4">
        <f>[1]Лист1!$P7721+[2]Лист1!$P7721+[3]Лист1!$P7721+[4]Лист1!$P7721+[5]Лист1!$P7721+[6]Лист1!$P7721</f>
        <v>129.22</v>
      </c>
      <c r="V7721" s="1"/>
      <c r="W7721" s="1"/>
      <c r="X7721" s="1"/>
      <c r="Y7721" s="1"/>
    </row>
    <row r="7722" spans="1:25" x14ac:dyDescent="0.25">
      <c r="A7722" s="3">
        <v>42896</v>
      </c>
      <c r="B7722" s="5">
        <v>0.85416666666666696</v>
      </c>
      <c r="C7722" s="2">
        <v>41</v>
      </c>
      <c r="D7722" s="4">
        <f>[1]Лист1!$D7722+[2]Лист1!$D7722+[3]Лист1!$D7722+[4]Лист1!$D7722+[5]Лист1!$D7722+[6]Лист1!$D7722</f>
        <v>94.309999999999988</v>
      </c>
      <c r="H7722" s="3">
        <v>43314</v>
      </c>
      <c r="I7722" s="5">
        <v>0.125</v>
      </c>
      <c r="J7722" s="2">
        <v>6</v>
      </c>
      <c r="K7722" s="4">
        <f>[1]Лист1!$J7722+[2]Лист1!$J7722+[3]Лист1!$J7722+[4]Лист1!$J7722+[5]Лист1!$J7722+[6]Лист1!$J7722</f>
        <v>53.879999999999995</v>
      </c>
      <c r="O7722" s="3">
        <v>43626</v>
      </c>
      <c r="P7722" s="5">
        <v>0.85416666666666696</v>
      </c>
      <c r="Q7722" s="2">
        <v>41</v>
      </c>
      <c r="R7722" s="4">
        <f>[1]Лист1!$P7722+[2]Лист1!$P7722+[3]Лист1!$P7722+[4]Лист1!$P7722+[5]Лист1!$P7722+[6]Лист1!$P7722</f>
        <v>129.31</v>
      </c>
      <c r="V7722" s="1"/>
      <c r="W7722" s="1"/>
      <c r="X7722" s="1"/>
      <c r="Y7722" s="1"/>
    </row>
    <row r="7723" spans="1:25" x14ac:dyDescent="0.25">
      <c r="A7723" s="3">
        <v>42896</v>
      </c>
      <c r="B7723" s="5">
        <v>0.875</v>
      </c>
      <c r="C7723" s="2">
        <v>42</v>
      </c>
      <c r="D7723" s="4">
        <f>[1]Лист1!$D7723+[2]Лист1!$D7723+[3]Лист1!$D7723+[4]Лист1!$D7723+[5]Лист1!$D7723+[6]Лист1!$D7723</f>
        <v>100.6</v>
      </c>
      <c r="H7723" s="3">
        <v>43314</v>
      </c>
      <c r="I7723" s="5">
        <v>0.14583333333333301</v>
      </c>
      <c r="J7723" s="2">
        <v>7</v>
      </c>
      <c r="K7723" s="4">
        <f>[1]Лист1!$J7723+[2]Лист1!$J7723+[3]Лист1!$J7723+[4]Лист1!$J7723+[5]Лист1!$J7723+[6]Лист1!$J7723</f>
        <v>53.690000000000005</v>
      </c>
      <c r="O7723" s="3">
        <v>43626</v>
      </c>
      <c r="P7723" s="5">
        <v>0.875</v>
      </c>
      <c r="Q7723" s="2">
        <v>42</v>
      </c>
      <c r="R7723" s="4">
        <f>[1]Лист1!$P7723+[2]Лист1!$P7723+[3]Лист1!$P7723+[4]Лист1!$P7723+[5]Лист1!$P7723+[6]Лист1!$P7723</f>
        <v>129.79000000000002</v>
      </c>
      <c r="V7723" s="1"/>
      <c r="W7723" s="1"/>
      <c r="X7723" s="1"/>
      <c r="Y7723" s="1"/>
    </row>
    <row r="7724" spans="1:25" x14ac:dyDescent="0.25">
      <c r="A7724" s="3">
        <v>42896</v>
      </c>
      <c r="B7724" s="5">
        <v>0.89583333333333304</v>
      </c>
      <c r="C7724" s="2">
        <v>43</v>
      </c>
      <c r="D7724" s="4">
        <f>[1]Лист1!$D7724+[2]Лист1!$D7724+[3]Лист1!$D7724+[4]Лист1!$D7724+[5]Лист1!$D7724+[6]Лист1!$D7724</f>
        <v>106.60000000000001</v>
      </c>
      <c r="H7724" s="3">
        <v>43314</v>
      </c>
      <c r="I7724" s="5">
        <v>0.16666666666666699</v>
      </c>
      <c r="J7724" s="2">
        <v>8</v>
      </c>
      <c r="K7724" s="4">
        <f>[1]Лист1!$J7724+[2]Лист1!$J7724+[3]Лист1!$J7724+[4]Лист1!$J7724+[5]Лист1!$J7724+[6]Лист1!$J7724</f>
        <v>56.669999999999995</v>
      </c>
      <c r="O7724" s="3">
        <v>43626</v>
      </c>
      <c r="P7724" s="5">
        <v>0.89583333333333304</v>
      </c>
      <c r="Q7724" s="2">
        <v>43</v>
      </c>
      <c r="R7724" s="4">
        <f>[1]Лист1!$P7724+[2]Лист1!$P7724+[3]Лист1!$P7724+[4]Лист1!$P7724+[5]Лист1!$P7724+[6]Лист1!$P7724</f>
        <v>129.53</v>
      </c>
      <c r="V7724" s="1"/>
      <c r="W7724" s="1"/>
      <c r="X7724" s="1"/>
      <c r="Y7724" s="1"/>
    </row>
    <row r="7725" spans="1:25" x14ac:dyDescent="0.25">
      <c r="A7725" s="3">
        <v>42896</v>
      </c>
      <c r="B7725" s="5">
        <v>0.91666666666666696</v>
      </c>
      <c r="C7725" s="2">
        <v>44</v>
      </c>
      <c r="D7725" s="4">
        <f>[1]Лист1!$D7725+[2]Лист1!$D7725+[3]Лист1!$D7725+[4]Лист1!$D7725+[5]Лист1!$D7725+[6]Лист1!$D7725</f>
        <v>101.84000000000002</v>
      </c>
      <c r="H7725" s="3">
        <v>43314</v>
      </c>
      <c r="I7725" s="5">
        <v>0.1875</v>
      </c>
      <c r="J7725" s="2">
        <v>9</v>
      </c>
      <c r="K7725" s="4">
        <f>[1]Лист1!$J7725+[2]Лист1!$J7725+[3]Лист1!$J7725+[4]Лист1!$J7725+[5]Лист1!$J7725+[6]Лист1!$J7725</f>
        <v>56.089999999999996</v>
      </c>
      <c r="O7725" s="3">
        <v>43626</v>
      </c>
      <c r="P7725" s="5">
        <v>0.91666666666666696</v>
      </c>
      <c r="Q7725" s="2">
        <v>44</v>
      </c>
      <c r="R7725" s="4">
        <f>[1]Лист1!$P7725+[2]Лист1!$P7725+[3]Лист1!$P7725+[4]Лист1!$P7725+[5]Лист1!$P7725+[6]Лист1!$P7725</f>
        <v>130.49</v>
      </c>
      <c r="V7725" s="1"/>
      <c r="W7725" s="1"/>
      <c r="X7725" s="1"/>
      <c r="Y7725" s="1"/>
    </row>
    <row r="7726" spans="1:25" x14ac:dyDescent="0.25">
      <c r="A7726" s="3">
        <v>42896</v>
      </c>
      <c r="B7726" s="5">
        <v>0.9375</v>
      </c>
      <c r="C7726" s="2">
        <v>45</v>
      </c>
      <c r="D7726" s="4">
        <f>[1]Лист1!$D7726+[2]Лист1!$D7726+[3]Лист1!$D7726+[4]Лист1!$D7726+[5]Лист1!$D7726+[6]Лист1!$D7726</f>
        <v>98.480000000000018</v>
      </c>
      <c r="H7726" s="3">
        <v>43314</v>
      </c>
      <c r="I7726" s="5">
        <v>0.20833333333333301</v>
      </c>
      <c r="J7726" s="2">
        <v>10</v>
      </c>
      <c r="K7726" s="4">
        <f>[1]Лист1!$J7726+[2]Лист1!$J7726+[3]Лист1!$J7726+[4]Лист1!$J7726+[5]Лист1!$J7726+[6]Лист1!$J7726</f>
        <v>55.400000000000006</v>
      </c>
      <c r="O7726" s="3">
        <v>43626</v>
      </c>
      <c r="P7726" s="5">
        <v>0.9375</v>
      </c>
      <c r="Q7726" s="2">
        <v>45</v>
      </c>
      <c r="R7726" s="4">
        <f>[1]Лист1!$P7726+[2]Лист1!$P7726+[3]Лист1!$P7726+[4]Лист1!$P7726+[5]Лист1!$P7726+[6]Лист1!$P7726</f>
        <v>126.98</v>
      </c>
      <c r="V7726" s="1"/>
      <c r="W7726" s="1"/>
      <c r="X7726" s="1"/>
      <c r="Y7726" s="1"/>
    </row>
    <row r="7727" spans="1:25" x14ac:dyDescent="0.25">
      <c r="A7727" s="3">
        <v>42896</v>
      </c>
      <c r="B7727" s="5">
        <v>0.95833333333333304</v>
      </c>
      <c r="C7727" s="2">
        <v>46</v>
      </c>
      <c r="D7727" s="4">
        <f>[1]Лист1!$D7727+[2]Лист1!$D7727+[3]Лист1!$D7727+[4]Лист1!$D7727+[5]Лист1!$D7727+[6]Лист1!$D7727</f>
        <v>93.63</v>
      </c>
      <c r="H7727" s="3">
        <v>43314</v>
      </c>
      <c r="I7727" s="5">
        <v>0.22916666666666699</v>
      </c>
      <c r="J7727" s="2">
        <v>11</v>
      </c>
      <c r="K7727" s="4">
        <f>[1]Лист1!$J7727+[2]Лист1!$J7727+[3]Лист1!$J7727+[4]Лист1!$J7727+[5]Лист1!$J7727+[6]Лист1!$J7727</f>
        <v>54.39</v>
      </c>
      <c r="O7727" s="3">
        <v>43626</v>
      </c>
      <c r="P7727" s="5">
        <v>0.95833333333333304</v>
      </c>
      <c r="Q7727" s="2">
        <v>46</v>
      </c>
      <c r="R7727" s="4">
        <f>[1]Лист1!$P7727+[2]Лист1!$P7727+[3]Лист1!$P7727+[4]Лист1!$P7727+[5]Лист1!$P7727+[6]Лист1!$P7727</f>
        <v>115.94</v>
      </c>
      <c r="V7727" s="1"/>
      <c r="W7727" s="1"/>
      <c r="X7727" s="1"/>
      <c r="Y7727" s="1"/>
    </row>
    <row r="7728" spans="1:25" x14ac:dyDescent="0.25">
      <c r="A7728" s="3">
        <v>42896</v>
      </c>
      <c r="B7728" s="5">
        <v>0.97916666666666696</v>
      </c>
      <c r="C7728" s="2">
        <v>47</v>
      </c>
      <c r="D7728" s="4">
        <f>[1]Лист1!$D7728+[2]Лист1!$D7728+[3]Лист1!$D7728+[4]Лист1!$D7728+[5]Лист1!$D7728+[6]Лист1!$D7728</f>
        <v>93</v>
      </c>
      <c r="H7728" s="3">
        <v>43314</v>
      </c>
      <c r="I7728" s="5">
        <v>0.25</v>
      </c>
      <c r="J7728" s="2">
        <v>12</v>
      </c>
      <c r="K7728" s="4">
        <f>[1]Лист1!$J7728+[2]Лист1!$J7728+[3]Лист1!$J7728+[4]Лист1!$J7728+[5]Лист1!$J7728+[6]Лист1!$J7728</f>
        <v>61.46</v>
      </c>
      <c r="O7728" s="3">
        <v>43626</v>
      </c>
      <c r="P7728" s="5">
        <v>0.97916666666666696</v>
      </c>
      <c r="Q7728" s="2">
        <v>47</v>
      </c>
      <c r="R7728" s="4">
        <f>[1]Лист1!$P7728+[2]Лист1!$P7728+[3]Лист1!$P7728+[4]Лист1!$P7728+[5]Лист1!$P7728+[6]Лист1!$P7728</f>
        <v>108.59</v>
      </c>
      <c r="V7728" s="1"/>
      <c r="W7728" s="1"/>
      <c r="X7728" s="1"/>
      <c r="Y7728" s="1"/>
    </row>
    <row r="7729" spans="1:25" x14ac:dyDescent="0.25">
      <c r="A7729" s="3">
        <v>42896</v>
      </c>
      <c r="B7729" s="5" t="s">
        <v>4</v>
      </c>
      <c r="C7729" s="2">
        <v>48</v>
      </c>
      <c r="D7729" s="4">
        <f>[1]Лист1!$D7729+[2]Лист1!$D7729+[3]Лист1!$D7729+[4]Лист1!$D7729+[5]Лист1!$D7729+[6]Лист1!$D7729</f>
        <v>78.190000000000012</v>
      </c>
      <c r="H7729" s="3">
        <v>43314</v>
      </c>
      <c r="I7729" s="5">
        <v>0.27083333333333298</v>
      </c>
      <c r="J7729" s="2">
        <v>13</v>
      </c>
      <c r="K7729" s="4">
        <f>[1]Лист1!$J7729+[2]Лист1!$J7729+[3]Лист1!$J7729+[4]Лист1!$J7729+[5]Лист1!$J7729+[6]Лист1!$J7729</f>
        <v>65.179999999999993</v>
      </c>
      <c r="O7729" s="3">
        <v>43626</v>
      </c>
      <c r="P7729" s="5" t="s">
        <v>4</v>
      </c>
      <c r="Q7729" s="2">
        <v>48</v>
      </c>
      <c r="R7729" s="4">
        <f>[1]Лист1!$P7729+[2]Лист1!$P7729+[3]Лист1!$P7729+[4]Лист1!$P7729+[5]Лист1!$P7729+[6]Лист1!$P7729</f>
        <v>101.88</v>
      </c>
      <c r="V7729" s="1"/>
      <c r="W7729" s="1"/>
      <c r="X7729" s="1"/>
      <c r="Y7729" s="1"/>
    </row>
    <row r="7730" spans="1:25" x14ac:dyDescent="0.25">
      <c r="A7730" s="3">
        <v>42897</v>
      </c>
      <c r="B7730" s="5">
        <v>2.0833333333333301E-2</v>
      </c>
      <c r="C7730" s="2">
        <v>1</v>
      </c>
      <c r="D7730" s="4">
        <f>[1]Лист1!$D7730+[2]Лист1!$D7730+[3]Лист1!$D7730+[4]Лист1!$D7730+[5]Лист1!$D7730+[6]Лист1!$D7730</f>
        <v>71.11</v>
      </c>
      <c r="F7730" s="6"/>
      <c r="H7730" s="3">
        <v>43314</v>
      </c>
      <c r="I7730" s="5">
        <v>0.29166666666666702</v>
      </c>
      <c r="J7730" s="2">
        <v>14</v>
      </c>
      <c r="K7730" s="4">
        <f>[1]Лист1!$J7730+[2]Лист1!$J7730+[3]Лист1!$J7730+[4]Лист1!$J7730+[5]Лист1!$J7730+[6]Лист1!$J7730</f>
        <v>66.75</v>
      </c>
      <c r="M7730" s="6"/>
      <c r="O7730" s="3">
        <v>43627</v>
      </c>
      <c r="P7730" s="5">
        <v>2.0833333333333301E-2</v>
      </c>
      <c r="Q7730" s="2">
        <v>1</v>
      </c>
      <c r="R7730" s="4">
        <f>[1]Лист1!$P7730+[2]Лист1!$P7730+[3]Лист1!$P7730+[4]Лист1!$P7730+[5]Лист1!$P7730+[6]Лист1!$P7730</f>
        <v>92.82</v>
      </c>
      <c r="T7730" s="6"/>
      <c r="V7730" s="1"/>
      <c r="W7730" s="1"/>
      <c r="X7730" s="1"/>
      <c r="Y7730" s="1"/>
    </row>
    <row r="7731" spans="1:25" x14ac:dyDescent="0.25">
      <c r="A7731" s="3">
        <v>42897</v>
      </c>
      <c r="B7731" s="5">
        <v>4.1666666666666699E-2</v>
      </c>
      <c r="C7731" s="2">
        <v>2</v>
      </c>
      <c r="D7731" s="4">
        <f>[1]Лист1!$D7731+[2]Лист1!$D7731+[3]Лист1!$D7731+[4]Лист1!$D7731+[5]Лист1!$D7731+[6]Лист1!$D7731</f>
        <v>62.36</v>
      </c>
      <c r="H7731" s="3">
        <v>43314</v>
      </c>
      <c r="I7731" s="5">
        <v>0.3125</v>
      </c>
      <c r="J7731" s="2">
        <v>15</v>
      </c>
      <c r="K7731" s="4">
        <f>[1]Лист1!$J7731+[2]Лист1!$J7731+[3]Лист1!$J7731+[4]Лист1!$J7731+[5]Лист1!$J7731+[6]Лист1!$J7731</f>
        <v>74.86</v>
      </c>
      <c r="O7731" s="3">
        <v>43627</v>
      </c>
      <c r="P7731" s="5">
        <v>4.1666666666666699E-2</v>
      </c>
      <c r="Q7731" s="2">
        <v>2</v>
      </c>
      <c r="R7731" s="4">
        <f>[1]Лист1!$P7731+[2]Лист1!$P7731+[3]Лист1!$P7731+[4]Лист1!$P7731+[5]Лист1!$P7731+[6]Лист1!$P7731</f>
        <v>82.69</v>
      </c>
      <c r="V7731" s="1"/>
      <c r="W7731" s="1"/>
      <c r="X7731" s="1"/>
      <c r="Y7731" s="1"/>
    </row>
    <row r="7732" spans="1:25" x14ac:dyDescent="0.25">
      <c r="A7732" s="3">
        <v>42897</v>
      </c>
      <c r="B7732" s="5">
        <v>6.25E-2</v>
      </c>
      <c r="C7732" s="2">
        <v>3</v>
      </c>
      <c r="D7732" s="4">
        <f>[1]Лист1!$D7732+[2]Лист1!$D7732+[3]Лист1!$D7732+[4]Лист1!$D7732+[5]Лист1!$D7732+[6]Лист1!$D7732</f>
        <v>59.120000000000005</v>
      </c>
      <c r="H7732" s="3">
        <v>43314</v>
      </c>
      <c r="I7732" s="5">
        <v>0.33333333333333298</v>
      </c>
      <c r="J7732" s="2">
        <v>16</v>
      </c>
      <c r="K7732" s="4">
        <f>[1]Лист1!$J7732+[2]Лист1!$J7732+[3]Лист1!$J7732+[4]Лист1!$J7732+[5]Лист1!$J7732+[6]Лист1!$J7732</f>
        <v>80</v>
      </c>
      <c r="O7732" s="3">
        <v>43627</v>
      </c>
      <c r="P7732" s="5">
        <v>6.25E-2</v>
      </c>
      <c r="Q7732" s="2">
        <v>3</v>
      </c>
      <c r="R7732" s="4">
        <f>[1]Лист1!$P7732+[2]Лист1!$P7732+[3]Лист1!$P7732+[4]Лист1!$P7732+[5]Лист1!$P7732+[6]Лист1!$P7732</f>
        <v>73.569999999999993</v>
      </c>
      <c r="V7732" s="1"/>
      <c r="W7732" s="1"/>
      <c r="X7732" s="1"/>
      <c r="Y7732" s="1"/>
    </row>
    <row r="7733" spans="1:25" x14ac:dyDescent="0.25">
      <c r="A7733" s="3">
        <v>42897</v>
      </c>
      <c r="B7733" s="5">
        <v>8.3333333333333301E-2</v>
      </c>
      <c r="C7733" s="2">
        <v>4</v>
      </c>
      <c r="D7733" s="4">
        <f>[1]Лист1!$D7733+[2]Лист1!$D7733+[3]Лист1!$D7733+[4]Лист1!$D7733+[5]Лист1!$D7733+[6]Лист1!$D7733</f>
        <v>52.83</v>
      </c>
      <c r="H7733" s="3">
        <v>43314</v>
      </c>
      <c r="I7733" s="5">
        <v>0.35416666666666702</v>
      </c>
      <c r="J7733" s="2">
        <v>17</v>
      </c>
      <c r="K7733" s="4">
        <f>[1]Лист1!$J7733+[2]Лист1!$J7733+[3]Лист1!$J7733+[4]Лист1!$J7733+[5]Лист1!$J7733+[6]Лист1!$J7733</f>
        <v>80.64</v>
      </c>
      <c r="O7733" s="3">
        <v>43627</v>
      </c>
      <c r="P7733" s="5">
        <v>8.3333333333333301E-2</v>
      </c>
      <c r="Q7733" s="2">
        <v>4</v>
      </c>
      <c r="R7733" s="4">
        <f>[1]Лист1!$P7733+[2]Лист1!$P7733+[3]Лист1!$P7733+[4]Лист1!$P7733+[5]Лист1!$P7733+[6]Лист1!$P7733</f>
        <v>69.94</v>
      </c>
      <c r="V7733" s="1"/>
      <c r="W7733" s="1"/>
      <c r="X7733" s="1"/>
      <c r="Y7733" s="1"/>
    </row>
    <row r="7734" spans="1:25" x14ac:dyDescent="0.25">
      <c r="A7734" s="3">
        <v>42897</v>
      </c>
      <c r="B7734" s="5">
        <v>0.104166666666667</v>
      </c>
      <c r="C7734" s="2">
        <v>5</v>
      </c>
      <c r="D7734" s="4">
        <f>[1]Лист1!$D7734+[2]Лист1!$D7734+[3]Лист1!$D7734+[4]Лист1!$D7734+[5]Лист1!$D7734+[6]Лист1!$D7734</f>
        <v>49.67</v>
      </c>
      <c r="H7734" s="3">
        <v>43314</v>
      </c>
      <c r="I7734" s="5">
        <v>0.375</v>
      </c>
      <c r="J7734" s="2">
        <v>18</v>
      </c>
      <c r="K7734" s="4">
        <f>[1]Лист1!$J7734+[2]Лист1!$J7734+[3]Лист1!$J7734+[4]Лист1!$J7734+[5]Лист1!$J7734+[6]Лист1!$J7734</f>
        <v>76.25</v>
      </c>
      <c r="O7734" s="3">
        <v>43627</v>
      </c>
      <c r="P7734" s="5">
        <v>0.104166666666667</v>
      </c>
      <c r="Q7734" s="2">
        <v>5</v>
      </c>
      <c r="R7734" s="4">
        <f>[1]Лист1!$P7734+[2]Лист1!$P7734+[3]Лист1!$P7734+[4]Лист1!$P7734+[5]Лист1!$P7734+[6]Лист1!$P7734</f>
        <v>66.94</v>
      </c>
      <c r="V7734" s="1"/>
      <c r="W7734" s="1"/>
      <c r="X7734" s="1"/>
      <c r="Y7734" s="1"/>
    </row>
    <row r="7735" spans="1:25" x14ac:dyDescent="0.25">
      <c r="A7735" s="3">
        <v>42897</v>
      </c>
      <c r="B7735" s="5">
        <v>0.125</v>
      </c>
      <c r="C7735" s="2">
        <v>6</v>
      </c>
      <c r="D7735" s="4">
        <f>[1]Лист1!$D7735+[2]Лист1!$D7735+[3]Лист1!$D7735+[4]Лист1!$D7735+[5]Лист1!$D7735+[6]Лист1!$D7735</f>
        <v>46.32</v>
      </c>
      <c r="H7735" s="3">
        <v>43314</v>
      </c>
      <c r="I7735" s="5">
        <v>0.39583333333333298</v>
      </c>
      <c r="J7735" s="2">
        <v>19</v>
      </c>
      <c r="K7735" s="4">
        <f>[1]Лист1!$J7735+[2]Лист1!$J7735+[3]Лист1!$J7735+[4]Лист1!$J7735+[5]Лист1!$J7735+[6]Лист1!$J7735</f>
        <v>77.39</v>
      </c>
      <c r="O7735" s="3">
        <v>43627</v>
      </c>
      <c r="P7735" s="5">
        <v>0.125</v>
      </c>
      <c r="Q7735" s="2">
        <v>6</v>
      </c>
      <c r="R7735" s="4">
        <f>[1]Лист1!$P7735+[2]Лист1!$P7735+[3]Лист1!$P7735+[4]Лист1!$P7735+[5]Лист1!$P7735+[6]Лист1!$P7735</f>
        <v>63</v>
      </c>
      <c r="V7735" s="1"/>
      <c r="W7735" s="1"/>
      <c r="X7735" s="1"/>
      <c r="Y7735" s="1"/>
    </row>
    <row r="7736" spans="1:25" x14ac:dyDescent="0.25">
      <c r="A7736" s="3">
        <v>42897</v>
      </c>
      <c r="B7736" s="5">
        <v>0.14583333333333301</v>
      </c>
      <c r="C7736" s="2">
        <v>7</v>
      </c>
      <c r="D7736" s="4">
        <f>[1]Лист1!$D7736+[2]Лист1!$D7736+[3]Лист1!$D7736+[4]Лист1!$D7736+[5]Лист1!$D7736+[6]Лист1!$D7736</f>
        <v>46.02000000000001</v>
      </c>
      <c r="H7736" s="3">
        <v>43314</v>
      </c>
      <c r="I7736" s="5">
        <v>0.41666666666666702</v>
      </c>
      <c r="J7736" s="2">
        <v>20</v>
      </c>
      <c r="K7736" s="4">
        <f>[1]Лист1!$J7736+[2]Лист1!$J7736+[3]Лист1!$J7736+[4]Лист1!$J7736+[5]Лист1!$J7736+[6]Лист1!$J7736</f>
        <v>78.290000000000006</v>
      </c>
      <c r="O7736" s="3">
        <v>43627</v>
      </c>
      <c r="P7736" s="5">
        <v>0.14583333333333301</v>
      </c>
      <c r="Q7736" s="2">
        <v>7</v>
      </c>
      <c r="R7736" s="4">
        <f>[1]Лист1!$P7736+[2]Лист1!$P7736+[3]Лист1!$P7736+[4]Лист1!$P7736+[5]Лист1!$P7736+[6]Лист1!$P7736</f>
        <v>63.029999999999987</v>
      </c>
      <c r="V7736" s="1"/>
      <c r="W7736" s="1"/>
      <c r="X7736" s="1"/>
      <c r="Y7736" s="1"/>
    </row>
    <row r="7737" spans="1:25" x14ac:dyDescent="0.25">
      <c r="A7737" s="3">
        <v>42897</v>
      </c>
      <c r="B7737" s="5">
        <v>0.16666666666666699</v>
      </c>
      <c r="C7737" s="2">
        <v>8</v>
      </c>
      <c r="D7737" s="4">
        <f>[1]Лист1!$D7737+[2]Лист1!$D7737+[3]Лист1!$D7737+[4]Лист1!$D7737+[5]Лист1!$D7737+[6]Лист1!$D7737</f>
        <v>44.65</v>
      </c>
      <c r="H7737" s="3">
        <v>43314</v>
      </c>
      <c r="I7737" s="5">
        <v>0.4375</v>
      </c>
      <c r="J7737" s="2">
        <v>21</v>
      </c>
      <c r="K7737" s="4">
        <f>[1]Лист1!$J7737+[2]Лист1!$J7737+[3]Лист1!$J7737+[4]Лист1!$J7737+[5]Лист1!$J7737+[6]Лист1!$J7737</f>
        <v>76.55</v>
      </c>
      <c r="O7737" s="3">
        <v>43627</v>
      </c>
      <c r="P7737" s="5">
        <v>0.16666666666666699</v>
      </c>
      <c r="Q7737" s="2">
        <v>8</v>
      </c>
      <c r="R7737" s="4">
        <f>[1]Лист1!$P7737+[2]Лист1!$P7737+[3]Лист1!$P7737+[4]Лист1!$P7737+[5]Лист1!$P7737+[6]Лист1!$P7737</f>
        <v>64.12</v>
      </c>
      <c r="V7737" s="1"/>
      <c r="W7737" s="1"/>
      <c r="X7737" s="1"/>
      <c r="Y7737" s="1"/>
    </row>
    <row r="7738" spans="1:25" x14ac:dyDescent="0.25">
      <c r="A7738" s="3">
        <v>42897</v>
      </c>
      <c r="B7738" s="5">
        <v>0.1875</v>
      </c>
      <c r="C7738" s="2">
        <v>9</v>
      </c>
      <c r="D7738" s="4">
        <f>[1]Лист1!$D7738+[2]Лист1!$D7738+[3]Лист1!$D7738+[4]Лист1!$D7738+[5]Лист1!$D7738+[6]Лист1!$D7738</f>
        <v>44.43</v>
      </c>
      <c r="H7738" s="3">
        <v>43314</v>
      </c>
      <c r="I7738" s="5">
        <v>0.45833333333333298</v>
      </c>
      <c r="J7738" s="2">
        <v>22</v>
      </c>
      <c r="K7738" s="4">
        <f>[1]Лист1!$J7738+[2]Лист1!$J7738+[3]Лист1!$J7738+[4]Лист1!$J7738+[5]Лист1!$J7738+[6]Лист1!$J7738</f>
        <v>81.100000000000009</v>
      </c>
      <c r="O7738" s="3">
        <v>43627</v>
      </c>
      <c r="P7738" s="5">
        <v>0.1875</v>
      </c>
      <c r="Q7738" s="2">
        <v>9</v>
      </c>
      <c r="R7738" s="4">
        <f>[1]Лист1!$P7738+[2]Лист1!$P7738+[3]Лист1!$P7738+[4]Лист1!$P7738+[5]Лист1!$P7738+[6]Лист1!$P7738</f>
        <v>62.34</v>
      </c>
      <c r="V7738" s="1"/>
      <c r="W7738" s="1"/>
      <c r="X7738" s="1"/>
      <c r="Y7738" s="1"/>
    </row>
    <row r="7739" spans="1:25" x14ac:dyDescent="0.25">
      <c r="A7739" s="3">
        <v>42897</v>
      </c>
      <c r="B7739" s="5">
        <v>0.20833333333333301</v>
      </c>
      <c r="C7739" s="2">
        <v>10</v>
      </c>
      <c r="D7739" s="4">
        <f>[1]Лист1!$D7739+[2]Лист1!$D7739+[3]Лист1!$D7739+[4]Лист1!$D7739+[5]Лист1!$D7739+[6]Лист1!$D7739</f>
        <v>45.589999999999996</v>
      </c>
      <c r="H7739" s="3">
        <v>43314</v>
      </c>
      <c r="I7739" s="5">
        <v>0.47916666666666702</v>
      </c>
      <c r="J7739" s="2">
        <v>23</v>
      </c>
      <c r="K7739" s="4">
        <f>[1]Лист1!$J7739+[2]Лист1!$J7739+[3]Лист1!$J7739+[4]Лист1!$J7739+[5]Лист1!$J7739+[6]Лист1!$J7739</f>
        <v>78.55</v>
      </c>
      <c r="O7739" s="3">
        <v>43627</v>
      </c>
      <c r="P7739" s="5">
        <v>0.20833333333333301</v>
      </c>
      <c r="Q7739" s="2">
        <v>10</v>
      </c>
      <c r="R7739" s="4">
        <f>[1]Лист1!$P7739+[2]Лист1!$P7739+[3]Лист1!$P7739+[4]Лист1!$P7739+[5]Лист1!$P7739+[6]Лист1!$P7739</f>
        <v>62.79</v>
      </c>
      <c r="V7739" s="1"/>
      <c r="W7739" s="1"/>
      <c r="X7739" s="1"/>
      <c r="Y7739" s="1"/>
    </row>
    <row r="7740" spans="1:25" x14ac:dyDescent="0.25">
      <c r="A7740" s="3">
        <v>42897</v>
      </c>
      <c r="B7740" s="5">
        <v>0.22916666666666699</v>
      </c>
      <c r="C7740" s="2">
        <v>11</v>
      </c>
      <c r="D7740" s="4">
        <f>[1]Лист1!$D7740+[2]Лист1!$D7740+[3]Лист1!$D7740+[4]Лист1!$D7740+[5]Лист1!$D7740+[6]Лист1!$D7740</f>
        <v>45.24</v>
      </c>
      <c r="H7740" s="3">
        <v>43314</v>
      </c>
      <c r="I7740" s="5">
        <v>0.5</v>
      </c>
      <c r="J7740" s="2">
        <v>24</v>
      </c>
      <c r="K7740" s="4">
        <f>[1]Лист1!$J7740+[2]Лист1!$J7740+[3]Лист1!$J7740+[4]Лист1!$J7740+[5]Лист1!$J7740+[6]Лист1!$J7740</f>
        <v>84.039999999999992</v>
      </c>
      <c r="O7740" s="3">
        <v>43627</v>
      </c>
      <c r="P7740" s="5">
        <v>0.22916666666666699</v>
      </c>
      <c r="Q7740" s="2">
        <v>11</v>
      </c>
      <c r="R7740" s="4">
        <f>[1]Лист1!$P7740+[2]Лист1!$P7740+[3]Лист1!$P7740+[4]Лист1!$P7740+[5]Лист1!$P7740+[6]Лист1!$P7740</f>
        <v>62.08</v>
      </c>
      <c r="V7740" s="1"/>
      <c r="W7740" s="1"/>
      <c r="X7740" s="1"/>
      <c r="Y7740" s="1"/>
    </row>
    <row r="7741" spans="1:25" x14ac:dyDescent="0.25">
      <c r="A7741" s="3">
        <v>42897</v>
      </c>
      <c r="B7741" s="5">
        <v>0.25</v>
      </c>
      <c r="C7741" s="2">
        <v>12</v>
      </c>
      <c r="D7741" s="4">
        <f>[1]Лист1!$D7741+[2]Лист1!$D7741+[3]Лист1!$D7741+[4]Лист1!$D7741+[5]Лист1!$D7741+[6]Лист1!$D7741</f>
        <v>48.25</v>
      </c>
      <c r="H7741" s="3">
        <v>43314</v>
      </c>
      <c r="I7741" s="5">
        <v>0.52083333333333304</v>
      </c>
      <c r="J7741" s="2">
        <v>25</v>
      </c>
      <c r="K7741" s="4">
        <f>[1]Лист1!$J7741+[2]Лист1!$J7741+[3]Лист1!$J7741+[4]Лист1!$J7741+[5]Лист1!$J7741+[6]Лист1!$J7741</f>
        <v>83.940000000000012</v>
      </c>
      <c r="O7741" s="3">
        <v>43627</v>
      </c>
      <c r="P7741" s="5">
        <v>0.25</v>
      </c>
      <c r="Q7741" s="2">
        <v>12</v>
      </c>
      <c r="R7741" s="4">
        <f>[1]Лист1!$P7741+[2]Лист1!$P7741+[3]Лист1!$P7741+[4]Лист1!$P7741+[5]Лист1!$P7741+[6]Лист1!$P7741</f>
        <v>66.64</v>
      </c>
      <c r="V7741" s="1"/>
      <c r="W7741" s="1"/>
      <c r="X7741" s="1"/>
      <c r="Y7741" s="1"/>
    </row>
    <row r="7742" spans="1:25" x14ac:dyDescent="0.25">
      <c r="A7742" s="3">
        <v>42897</v>
      </c>
      <c r="B7742" s="5">
        <v>0.27083333333333298</v>
      </c>
      <c r="C7742" s="2">
        <v>13</v>
      </c>
      <c r="D7742" s="4">
        <f>[1]Лист1!$D7742+[2]Лист1!$D7742+[3]Лист1!$D7742+[4]Лист1!$D7742+[5]Лист1!$D7742+[6]Лист1!$D7742</f>
        <v>48.009999999999991</v>
      </c>
      <c r="H7742" s="3">
        <v>43314</v>
      </c>
      <c r="I7742" s="5">
        <v>0.54166666666666696</v>
      </c>
      <c r="J7742" s="2">
        <v>26</v>
      </c>
      <c r="K7742" s="4">
        <f>[1]Лист1!$J7742+[2]Лист1!$J7742+[3]Лист1!$J7742+[4]Лист1!$J7742+[5]Лист1!$J7742+[6]Лист1!$J7742</f>
        <v>86.22</v>
      </c>
      <c r="O7742" s="3">
        <v>43627</v>
      </c>
      <c r="P7742" s="5">
        <v>0.27083333333333298</v>
      </c>
      <c r="Q7742" s="2">
        <v>13</v>
      </c>
      <c r="R7742" s="4">
        <f>[1]Лист1!$P7742+[2]Лист1!$P7742+[3]Лист1!$P7742+[4]Лист1!$P7742+[5]Лист1!$P7742+[6]Лист1!$P7742</f>
        <v>71.66</v>
      </c>
      <c r="V7742" s="1"/>
      <c r="W7742" s="1"/>
      <c r="X7742" s="1"/>
      <c r="Y7742" s="1"/>
    </row>
    <row r="7743" spans="1:25" x14ac:dyDescent="0.25">
      <c r="A7743" s="3">
        <v>42897</v>
      </c>
      <c r="B7743" s="5">
        <v>0.29166666666666702</v>
      </c>
      <c r="C7743" s="2">
        <v>14</v>
      </c>
      <c r="D7743" s="4">
        <f>[1]Лист1!$D7743+[2]Лист1!$D7743+[3]Лист1!$D7743+[4]Лист1!$D7743+[5]Лист1!$D7743+[6]Лист1!$D7743</f>
        <v>58.029999999999994</v>
      </c>
      <c r="H7743" s="3">
        <v>43314</v>
      </c>
      <c r="I7743" s="5">
        <v>0.5625</v>
      </c>
      <c r="J7743" s="2">
        <v>27</v>
      </c>
      <c r="K7743" s="4">
        <f>[1]Лист1!$J7743+[2]Лист1!$J7743+[3]Лист1!$J7743+[4]Лист1!$J7743+[5]Лист1!$J7743+[6]Лист1!$J7743</f>
        <v>86.33</v>
      </c>
      <c r="O7743" s="3">
        <v>43627</v>
      </c>
      <c r="P7743" s="5">
        <v>0.29166666666666702</v>
      </c>
      <c r="Q7743" s="2">
        <v>14</v>
      </c>
      <c r="R7743" s="4">
        <f>[1]Лист1!$P7743+[2]Лист1!$P7743+[3]Лист1!$P7743+[4]Лист1!$P7743+[5]Лист1!$P7743+[6]Лист1!$P7743</f>
        <v>77.609999999999985</v>
      </c>
      <c r="V7743" s="1"/>
      <c r="W7743" s="1"/>
      <c r="X7743" s="1"/>
      <c r="Y7743" s="1"/>
    </row>
    <row r="7744" spans="1:25" x14ac:dyDescent="0.25">
      <c r="A7744" s="3">
        <v>42897</v>
      </c>
      <c r="B7744" s="5">
        <v>0.3125</v>
      </c>
      <c r="C7744" s="2">
        <v>15</v>
      </c>
      <c r="D7744" s="4">
        <f>[1]Лист1!$D7744+[2]Лист1!$D7744+[3]Лист1!$D7744+[4]Лист1!$D7744+[5]Лист1!$D7744+[6]Лист1!$D7744</f>
        <v>60.37</v>
      </c>
      <c r="H7744" s="3">
        <v>43314</v>
      </c>
      <c r="I7744" s="5">
        <v>0.58333333333333304</v>
      </c>
      <c r="J7744" s="2">
        <v>28</v>
      </c>
      <c r="K7744" s="4">
        <f>[1]Лист1!$J7744+[2]Лист1!$J7744+[3]Лист1!$J7744+[4]Лист1!$J7744+[5]Лист1!$J7744+[6]Лист1!$J7744</f>
        <v>84.49</v>
      </c>
      <c r="O7744" s="3">
        <v>43627</v>
      </c>
      <c r="P7744" s="5">
        <v>0.3125</v>
      </c>
      <c r="Q7744" s="2">
        <v>15</v>
      </c>
      <c r="R7744" s="4">
        <f>[1]Лист1!$P7744+[2]Лист1!$P7744+[3]Лист1!$P7744+[4]Лист1!$P7744+[5]Лист1!$P7744+[6]Лист1!$P7744</f>
        <v>80.930000000000007</v>
      </c>
      <c r="V7744" s="1"/>
      <c r="W7744" s="1"/>
      <c r="X7744" s="1"/>
      <c r="Y7744" s="1"/>
    </row>
    <row r="7745" spans="1:25" x14ac:dyDescent="0.25">
      <c r="A7745" s="3">
        <v>42897</v>
      </c>
      <c r="B7745" s="5">
        <v>0.33333333333333298</v>
      </c>
      <c r="C7745" s="2">
        <v>16</v>
      </c>
      <c r="D7745" s="4">
        <f>[1]Лист1!$D7745+[2]Лист1!$D7745+[3]Лист1!$D7745+[4]Лист1!$D7745+[5]Лист1!$D7745+[6]Лист1!$D7745</f>
        <v>60.63</v>
      </c>
      <c r="H7745" s="3">
        <v>43314</v>
      </c>
      <c r="I7745" s="5">
        <v>0.60416666666666696</v>
      </c>
      <c r="J7745" s="2">
        <v>29</v>
      </c>
      <c r="K7745" s="4">
        <f>[1]Лист1!$J7745+[2]Лист1!$J7745+[3]Лист1!$J7745+[4]Лист1!$J7745+[5]Лист1!$J7745+[6]Лист1!$J7745</f>
        <v>90.61</v>
      </c>
      <c r="O7745" s="3">
        <v>43627</v>
      </c>
      <c r="P7745" s="5">
        <v>0.33333333333333298</v>
      </c>
      <c r="Q7745" s="2">
        <v>16</v>
      </c>
      <c r="R7745" s="4">
        <f>[1]Лист1!$P7745+[2]Лист1!$P7745+[3]Лист1!$P7745+[4]Лист1!$P7745+[5]Лист1!$P7745+[6]Лист1!$P7745</f>
        <v>85.210000000000008</v>
      </c>
      <c r="V7745" s="1"/>
      <c r="W7745" s="1"/>
      <c r="X7745" s="1"/>
      <c r="Y7745" s="1"/>
    </row>
    <row r="7746" spans="1:25" x14ac:dyDescent="0.25">
      <c r="A7746" s="3">
        <v>42897</v>
      </c>
      <c r="B7746" s="5">
        <v>0.35416666666666702</v>
      </c>
      <c r="C7746" s="2">
        <v>17</v>
      </c>
      <c r="D7746" s="4">
        <f>[1]Лист1!$D7746+[2]Лист1!$D7746+[3]Лист1!$D7746+[4]Лист1!$D7746+[5]Лист1!$D7746+[6]Лист1!$D7746</f>
        <v>57.230000000000004</v>
      </c>
      <c r="H7746" s="3">
        <v>43314</v>
      </c>
      <c r="I7746" s="5">
        <v>0.625</v>
      </c>
      <c r="J7746" s="2">
        <v>30</v>
      </c>
      <c r="K7746" s="4">
        <f>[1]Лист1!$J7746+[2]Лист1!$J7746+[3]Лист1!$J7746+[4]Лист1!$J7746+[5]Лист1!$J7746+[6]Лист1!$J7746</f>
        <v>88.960000000000008</v>
      </c>
      <c r="O7746" s="3">
        <v>43627</v>
      </c>
      <c r="P7746" s="5">
        <v>0.35416666666666702</v>
      </c>
      <c r="Q7746" s="2">
        <v>17</v>
      </c>
      <c r="R7746" s="4">
        <f>[1]Лист1!$P7746+[2]Лист1!$P7746+[3]Лист1!$P7746+[4]Лист1!$P7746+[5]Лист1!$P7746+[6]Лист1!$P7746</f>
        <v>91.96</v>
      </c>
      <c r="V7746" s="1"/>
      <c r="W7746" s="1"/>
      <c r="X7746" s="1"/>
      <c r="Y7746" s="1"/>
    </row>
    <row r="7747" spans="1:25" x14ac:dyDescent="0.25">
      <c r="A7747" s="3">
        <v>42897</v>
      </c>
      <c r="B7747" s="5">
        <v>0.375</v>
      </c>
      <c r="C7747" s="2">
        <v>18</v>
      </c>
      <c r="D7747" s="4">
        <f>[1]Лист1!$D7747+[2]Лист1!$D7747+[3]Лист1!$D7747+[4]Лист1!$D7747+[5]Лист1!$D7747+[6]Лист1!$D7747</f>
        <v>63.76</v>
      </c>
      <c r="H7747" s="3">
        <v>43314</v>
      </c>
      <c r="I7747" s="5">
        <v>0.64583333333333304</v>
      </c>
      <c r="J7747" s="2">
        <v>31</v>
      </c>
      <c r="K7747" s="4">
        <f>[1]Лист1!$J7747+[2]Лист1!$J7747+[3]Лист1!$J7747+[4]Лист1!$J7747+[5]Лист1!$J7747+[6]Лист1!$J7747</f>
        <v>93.100000000000009</v>
      </c>
      <c r="O7747" s="3">
        <v>43627</v>
      </c>
      <c r="P7747" s="5">
        <v>0.375</v>
      </c>
      <c r="Q7747" s="2">
        <v>18</v>
      </c>
      <c r="R7747" s="4">
        <f>[1]Лист1!$P7747+[2]Лист1!$P7747+[3]Лист1!$P7747+[4]Лист1!$P7747+[5]Лист1!$P7747+[6]Лист1!$P7747</f>
        <v>88.9</v>
      </c>
      <c r="V7747" s="1"/>
      <c r="W7747" s="1"/>
      <c r="X7747" s="1"/>
      <c r="Y7747" s="1"/>
    </row>
    <row r="7748" spans="1:25" x14ac:dyDescent="0.25">
      <c r="A7748" s="3">
        <v>42897</v>
      </c>
      <c r="B7748" s="5">
        <v>0.39583333333333298</v>
      </c>
      <c r="C7748" s="2">
        <v>19</v>
      </c>
      <c r="D7748" s="4">
        <f>[1]Лист1!$D7748+[2]Лист1!$D7748+[3]Лист1!$D7748+[4]Лист1!$D7748+[5]Лист1!$D7748+[6]Лист1!$D7748</f>
        <v>63.970000000000006</v>
      </c>
      <c r="H7748" s="3">
        <v>43314</v>
      </c>
      <c r="I7748" s="5">
        <v>0.66666666666666696</v>
      </c>
      <c r="J7748" s="2">
        <v>32</v>
      </c>
      <c r="K7748" s="4">
        <f>[1]Лист1!$J7748+[2]Лист1!$J7748+[3]Лист1!$J7748+[4]Лист1!$J7748+[5]Лист1!$J7748+[6]Лист1!$J7748</f>
        <v>90.83</v>
      </c>
      <c r="O7748" s="3">
        <v>43627</v>
      </c>
      <c r="P7748" s="5">
        <v>0.39583333333333298</v>
      </c>
      <c r="Q7748" s="2">
        <v>19</v>
      </c>
      <c r="R7748" s="4">
        <f>[1]Лист1!$P7748+[2]Лист1!$P7748+[3]Лист1!$P7748+[4]Лист1!$P7748+[5]Лист1!$P7748+[6]Лист1!$P7748</f>
        <v>90.47</v>
      </c>
      <c r="V7748" s="1"/>
      <c r="W7748" s="1"/>
      <c r="X7748" s="1"/>
      <c r="Y7748" s="1"/>
    </row>
    <row r="7749" spans="1:25" x14ac:dyDescent="0.25">
      <c r="A7749" s="3">
        <v>42897</v>
      </c>
      <c r="B7749" s="5">
        <v>0.41666666666666702</v>
      </c>
      <c r="C7749" s="2">
        <v>20</v>
      </c>
      <c r="D7749" s="4">
        <f>[1]Лист1!$D7749+[2]Лист1!$D7749+[3]Лист1!$D7749+[4]Лист1!$D7749+[5]Лист1!$D7749+[6]Лист1!$D7749</f>
        <v>68.649999999999991</v>
      </c>
      <c r="H7749" s="3">
        <v>43314</v>
      </c>
      <c r="I7749" s="5">
        <v>0.6875</v>
      </c>
      <c r="J7749" s="2">
        <v>33</v>
      </c>
      <c r="K7749" s="4">
        <f>[1]Лист1!$J7749+[2]Лист1!$J7749+[3]Лист1!$J7749+[4]Лист1!$J7749+[5]Лист1!$J7749+[6]Лист1!$J7749</f>
        <v>97.16</v>
      </c>
      <c r="O7749" s="3">
        <v>43627</v>
      </c>
      <c r="P7749" s="5">
        <v>0.41666666666666702</v>
      </c>
      <c r="Q7749" s="2">
        <v>20</v>
      </c>
      <c r="R7749" s="4">
        <f>[1]Лист1!$P7749+[2]Лист1!$P7749+[3]Лист1!$P7749+[4]Лист1!$P7749+[5]Лист1!$P7749+[6]Лист1!$P7749</f>
        <v>91.43</v>
      </c>
      <c r="V7749" s="1"/>
      <c r="W7749" s="1"/>
      <c r="X7749" s="1"/>
      <c r="Y7749" s="1"/>
    </row>
    <row r="7750" spans="1:25" x14ac:dyDescent="0.25">
      <c r="A7750" s="3">
        <v>42897</v>
      </c>
      <c r="B7750" s="5">
        <v>0.4375</v>
      </c>
      <c r="C7750" s="2">
        <v>21</v>
      </c>
      <c r="D7750" s="4">
        <f>[1]Лист1!$D7750+[2]Лист1!$D7750+[3]Лист1!$D7750+[4]Лист1!$D7750+[5]Лист1!$D7750+[6]Лист1!$D7750</f>
        <v>73.250000000000014</v>
      </c>
      <c r="H7750" s="3">
        <v>43314</v>
      </c>
      <c r="I7750" s="5">
        <v>0.70833333333333304</v>
      </c>
      <c r="J7750" s="2">
        <v>34</v>
      </c>
      <c r="K7750" s="4">
        <f>[1]Лист1!$J7750+[2]Лист1!$J7750+[3]Лист1!$J7750+[4]Лист1!$J7750+[5]Лист1!$J7750+[6]Лист1!$J7750</f>
        <v>98.029999999999987</v>
      </c>
      <c r="O7750" s="3">
        <v>43627</v>
      </c>
      <c r="P7750" s="5">
        <v>0.4375</v>
      </c>
      <c r="Q7750" s="2">
        <v>21</v>
      </c>
      <c r="R7750" s="4">
        <f>[1]Лист1!$P7750+[2]Лист1!$P7750+[3]Лист1!$P7750+[4]Лист1!$P7750+[5]Лист1!$P7750+[6]Лист1!$P7750</f>
        <v>90.46</v>
      </c>
      <c r="V7750" s="1"/>
      <c r="W7750" s="1"/>
      <c r="X7750" s="1"/>
      <c r="Y7750" s="1"/>
    </row>
    <row r="7751" spans="1:25" x14ac:dyDescent="0.25">
      <c r="A7751" s="3">
        <v>42897</v>
      </c>
      <c r="B7751" s="5">
        <v>0.45833333333333298</v>
      </c>
      <c r="C7751" s="2">
        <v>22</v>
      </c>
      <c r="D7751" s="4">
        <f>[1]Лист1!$D7751+[2]Лист1!$D7751+[3]Лист1!$D7751+[4]Лист1!$D7751+[5]Лист1!$D7751+[6]Лист1!$D7751</f>
        <v>71.25</v>
      </c>
      <c r="H7751" s="3">
        <v>43314</v>
      </c>
      <c r="I7751" s="5">
        <v>0.72916666666666696</v>
      </c>
      <c r="J7751" s="2">
        <v>35</v>
      </c>
      <c r="K7751" s="4">
        <f>[1]Лист1!$J7751+[2]Лист1!$J7751+[3]Лист1!$J7751+[4]Лист1!$J7751+[5]Лист1!$J7751+[6]Лист1!$J7751</f>
        <v>100.44</v>
      </c>
      <c r="O7751" s="3">
        <v>43627</v>
      </c>
      <c r="P7751" s="5">
        <v>0.45833333333333298</v>
      </c>
      <c r="Q7751" s="2">
        <v>22</v>
      </c>
      <c r="R7751" s="4">
        <f>[1]Лист1!$P7751+[2]Лист1!$P7751+[3]Лист1!$P7751+[4]Лист1!$P7751+[5]Лист1!$P7751+[6]Лист1!$P7751</f>
        <v>88.58</v>
      </c>
      <c r="V7751" s="1"/>
      <c r="W7751" s="1"/>
      <c r="X7751" s="1"/>
      <c r="Y7751" s="1"/>
    </row>
    <row r="7752" spans="1:25" x14ac:dyDescent="0.25">
      <c r="A7752" s="3">
        <v>42897</v>
      </c>
      <c r="B7752" s="5">
        <v>0.47916666666666702</v>
      </c>
      <c r="C7752" s="2">
        <v>23</v>
      </c>
      <c r="D7752" s="4">
        <f>[1]Лист1!$D7752+[2]Лист1!$D7752+[3]Лист1!$D7752+[4]Лист1!$D7752+[5]Лист1!$D7752+[6]Лист1!$D7752</f>
        <v>73.900000000000006</v>
      </c>
      <c r="H7752" s="3">
        <v>43314</v>
      </c>
      <c r="I7752" s="5">
        <v>0.75</v>
      </c>
      <c r="J7752" s="2">
        <v>36</v>
      </c>
      <c r="K7752" s="4">
        <f>[1]Лист1!$J7752+[2]Лист1!$J7752+[3]Лист1!$J7752+[4]Лист1!$J7752+[5]Лист1!$J7752+[6]Лист1!$J7752</f>
        <v>103.62</v>
      </c>
      <c r="O7752" s="3">
        <v>43627</v>
      </c>
      <c r="P7752" s="5">
        <v>0.47916666666666702</v>
      </c>
      <c r="Q7752" s="2">
        <v>23</v>
      </c>
      <c r="R7752" s="4">
        <f>[1]Лист1!$P7752+[2]Лист1!$P7752+[3]Лист1!$P7752+[4]Лист1!$P7752+[5]Лист1!$P7752+[6]Лист1!$P7752</f>
        <v>87.51</v>
      </c>
      <c r="V7752" s="1"/>
      <c r="W7752" s="1"/>
      <c r="X7752" s="1"/>
      <c r="Y7752" s="1"/>
    </row>
    <row r="7753" spans="1:25" x14ac:dyDescent="0.25">
      <c r="A7753" s="3">
        <v>42897</v>
      </c>
      <c r="B7753" s="5">
        <v>0.5</v>
      </c>
      <c r="C7753" s="2">
        <v>24</v>
      </c>
      <c r="D7753" s="4">
        <f>[1]Лист1!$D7753+[2]Лист1!$D7753+[3]Лист1!$D7753+[4]Лист1!$D7753+[5]Лист1!$D7753+[6]Лист1!$D7753</f>
        <v>72.97</v>
      </c>
      <c r="H7753" s="3">
        <v>43314</v>
      </c>
      <c r="I7753" s="5">
        <v>0.77083333333333304</v>
      </c>
      <c r="J7753" s="2">
        <v>37</v>
      </c>
      <c r="K7753" s="4">
        <f>[1]Лист1!$J7753+[2]Лист1!$J7753+[3]Лист1!$J7753+[4]Лист1!$J7753+[5]Лист1!$J7753+[6]Лист1!$J7753</f>
        <v>108.43</v>
      </c>
      <c r="O7753" s="3">
        <v>43627</v>
      </c>
      <c r="P7753" s="5">
        <v>0.5</v>
      </c>
      <c r="Q7753" s="2">
        <v>24</v>
      </c>
      <c r="R7753" s="4">
        <f>[1]Лист1!$P7753+[2]Лист1!$P7753+[3]Лист1!$P7753+[4]Лист1!$P7753+[5]Лист1!$P7753+[6]Лист1!$P7753</f>
        <v>90.77</v>
      </c>
      <c r="V7753" s="1"/>
      <c r="W7753" s="1"/>
      <c r="X7753" s="1"/>
      <c r="Y7753" s="1"/>
    </row>
    <row r="7754" spans="1:25" x14ac:dyDescent="0.25">
      <c r="A7754" s="3">
        <v>42897</v>
      </c>
      <c r="B7754" s="5">
        <v>0.52083333333333304</v>
      </c>
      <c r="C7754" s="2">
        <v>25</v>
      </c>
      <c r="D7754" s="4">
        <f>[1]Лист1!$D7754+[2]Лист1!$D7754+[3]Лист1!$D7754+[4]Лист1!$D7754+[5]Лист1!$D7754+[6]Лист1!$D7754</f>
        <v>72.439999999999984</v>
      </c>
      <c r="H7754" s="3">
        <v>43314</v>
      </c>
      <c r="I7754" s="5">
        <v>0.79166666666666696</v>
      </c>
      <c r="J7754" s="2">
        <v>38</v>
      </c>
      <c r="K7754" s="4">
        <f>[1]Лист1!$J7754+[2]Лист1!$J7754+[3]Лист1!$J7754+[4]Лист1!$J7754+[5]Лист1!$J7754+[6]Лист1!$J7754</f>
        <v>108.96000000000001</v>
      </c>
      <c r="O7754" s="3">
        <v>43627</v>
      </c>
      <c r="P7754" s="5">
        <v>0.52083333333333304</v>
      </c>
      <c r="Q7754" s="2">
        <v>25</v>
      </c>
      <c r="R7754" s="4">
        <f>[1]Лист1!$P7754+[2]Лист1!$P7754+[3]Лист1!$P7754+[4]Лист1!$P7754+[5]Лист1!$P7754+[6]Лист1!$P7754</f>
        <v>88.120000000000019</v>
      </c>
      <c r="V7754" s="1"/>
      <c r="W7754" s="1"/>
      <c r="X7754" s="1"/>
      <c r="Y7754" s="1"/>
    </row>
    <row r="7755" spans="1:25" x14ac:dyDescent="0.25">
      <c r="A7755" s="3">
        <v>42897</v>
      </c>
      <c r="B7755" s="5">
        <v>0.54166666666666696</v>
      </c>
      <c r="C7755" s="2">
        <v>26</v>
      </c>
      <c r="D7755" s="4">
        <f>[1]Лист1!$D7755+[2]Лист1!$D7755+[3]Лист1!$D7755+[4]Лист1!$D7755+[5]Лист1!$D7755+[6]Лист1!$D7755</f>
        <v>74.150000000000006</v>
      </c>
      <c r="H7755" s="3">
        <v>43314</v>
      </c>
      <c r="I7755" s="5">
        <v>0.8125</v>
      </c>
      <c r="J7755" s="2">
        <v>39</v>
      </c>
      <c r="K7755" s="4">
        <f>[1]Лист1!$J7755+[2]Лист1!$J7755+[3]Лист1!$J7755+[4]Лист1!$J7755+[5]Лист1!$J7755+[6]Лист1!$J7755</f>
        <v>111.53999999999999</v>
      </c>
      <c r="O7755" s="3">
        <v>43627</v>
      </c>
      <c r="P7755" s="5">
        <v>0.54166666666666696</v>
      </c>
      <c r="Q7755" s="2">
        <v>26</v>
      </c>
      <c r="R7755" s="4">
        <f>[1]Лист1!$P7755+[2]Лист1!$P7755+[3]Лист1!$P7755+[4]Лист1!$P7755+[5]Лист1!$P7755+[6]Лист1!$P7755</f>
        <v>88.57</v>
      </c>
      <c r="V7755" s="1"/>
      <c r="W7755" s="1"/>
      <c r="X7755" s="1"/>
      <c r="Y7755" s="1"/>
    </row>
    <row r="7756" spans="1:25" x14ac:dyDescent="0.25">
      <c r="A7756" s="3">
        <v>42897</v>
      </c>
      <c r="B7756" s="5">
        <v>0.5625</v>
      </c>
      <c r="C7756" s="2">
        <v>27</v>
      </c>
      <c r="D7756" s="4">
        <f>[1]Лист1!$D7756+[2]Лист1!$D7756+[3]Лист1!$D7756+[4]Лист1!$D7756+[5]Лист1!$D7756+[6]Лист1!$D7756</f>
        <v>79.069999999999993</v>
      </c>
      <c r="H7756" s="3">
        <v>43314</v>
      </c>
      <c r="I7756" s="5">
        <v>0.83333333333333304</v>
      </c>
      <c r="J7756" s="2">
        <v>40</v>
      </c>
      <c r="K7756" s="4">
        <f>[1]Лист1!$J7756+[2]Лист1!$J7756+[3]Лист1!$J7756+[4]Лист1!$J7756+[5]Лист1!$J7756+[6]Лист1!$J7756</f>
        <v>111.36</v>
      </c>
      <c r="O7756" s="3">
        <v>43627</v>
      </c>
      <c r="P7756" s="5">
        <v>0.5625</v>
      </c>
      <c r="Q7756" s="2">
        <v>27</v>
      </c>
      <c r="R7756" s="4">
        <f>[1]Лист1!$P7756+[2]Лист1!$P7756+[3]Лист1!$P7756+[4]Лист1!$P7756+[5]Лист1!$P7756+[6]Лист1!$P7756</f>
        <v>92.73</v>
      </c>
      <c r="V7756" s="1"/>
      <c r="W7756" s="1"/>
      <c r="X7756" s="1"/>
      <c r="Y7756" s="1"/>
    </row>
    <row r="7757" spans="1:25" x14ac:dyDescent="0.25">
      <c r="A7757" s="3">
        <v>42897</v>
      </c>
      <c r="B7757" s="5">
        <v>0.58333333333333304</v>
      </c>
      <c r="C7757" s="2">
        <v>28</v>
      </c>
      <c r="D7757" s="4">
        <f>[1]Лист1!$D7757+[2]Лист1!$D7757+[3]Лист1!$D7757+[4]Лист1!$D7757+[5]Лист1!$D7757+[6]Лист1!$D7757</f>
        <v>75.699999999999989</v>
      </c>
      <c r="H7757" s="3">
        <v>43314</v>
      </c>
      <c r="I7757" s="5">
        <v>0.85416666666666696</v>
      </c>
      <c r="J7757" s="2">
        <v>41</v>
      </c>
      <c r="K7757" s="4">
        <f>[1]Лист1!$J7757+[2]Лист1!$J7757+[3]Лист1!$J7757+[4]Лист1!$J7757+[5]Лист1!$J7757+[6]Лист1!$J7757</f>
        <v>119.03</v>
      </c>
      <c r="O7757" s="3">
        <v>43627</v>
      </c>
      <c r="P7757" s="5">
        <v>0.58333333333333304</v>
      </c>
      <c r="Q7757" s="2">
        <v>28</v>
      </c>
      <c r="R7757" s="4">
        <f>[1]Лист1!$P7757+[2]Лист1!$P7757+[3]Лист1!$P7757+[4]Лист1!$P7757+[5]Лист1!$P7757+[6]Лист1!$P7757</f>
        <v>93.44</v>
      </c>
      <c r="V7757" s="1"/>
      <c r="W7757" s="1"/>
      <c r="X7757" s="1"/>
      <c r="Y7757" s="1"/>
    </row>
    <row r="7758" spans="1:25" x14ac:dyDescent="0.25">
      <c r="A7758" s="3">
        <v>42897</v>
      </c>
      <c r="B7758" s="5">
        <v>0.60416666666666696</v>
      </c>
      <c r="C7758" s="2">
        <v>29</v>
      </c>
      <c r="D7758" s="4">
        <f>[1]Лист1!$D7758+[2]Лист1!$D7758+[3]Лист1!$D7758+[4]Лист1!$D7758+[5]Лист1!$D7758+[6]Лист1!$D7758</f>
        <v>72.069999999999993</v>
      </c>
      <c r="H7758" s="3">
        <v>43314</v>
      </c>
      <c r="I7758" s="5">
        <v>0.875</v>
      </c>
      <c r="J7758" s="2">
        <v>42</v>
      </c>
      <c r="K7758" s="4">
        <f>[1]Лист1!$J7758+[2]Лист1!$J7758+[3]Лист1!$J7758+[4]Лист1!$J7758+[5]Лист1!$J7758+[6]Лист1!$J7758</f>
        <v>121.60000000000002</v>
      </c>
      <c r="O7758" s="3">
        <v>43627</v>
      </c>
      <c r="P7758" s="5">
        <v>0.60416666666666696</v>
      </c>
      <c r="Q7758" s="2">
        <v>29</v>
      </c>
      <c r="R7758" s="4">
        <f>[1]Лист1!$P7758+[2]Лист1!$P7758+[3]Лист1!$P7758+[4]Лист1!$P7758+[5]Лист1!$P7758+[6]Лист1!$P7758</f>
        <v>94.5</v>
      </c>
      <c r="V7758" s="1"/>
      <c r="W7758" s="1"/>
      <c r="X7758" s="1"/>
      <c r="Y7758" s="1"/>
    </row>
    <row r="7759" spans="1:25" x14ac:dyDescent="0.25">
      <c r="A7759" s="3">
        <v>42897</v>
      </c>
      <c r="B7759" s="5">
        <v>0.625</v>
      </c>
      <c r="C7759" s="2">
        <v>30</v>
      </c>
      <c r="D7759" s="4">
        <f>[1]Лист1!$D7759+[2]Лист1!$D7759+[3]Лист1!$D7759+[4]Лист1!$D7759+[5]Лист1!$D7759+[6]Лист1!$D7759</f>
        <v>75.65000000000002</v>
      </c>
      <c r="H7759" s="3">
        <v>43314</v>
      </c>
      <c r="I7759" s="5">
        <v>0.89583333333333304</v>
      </c>
      <c r="J7759" s="2">
        <v>43</v>
      </c>
      <c r="K7759" s="4">
        <f>[1]Лист1!$J7759+[2]Лист1!$J7759+[3]Лист1!$J7759+[4]Лист1!$J7759+[5]Лист1!$J7759+[6]Лист1!$J7759</f>
        <v>116.38999999999999</v>
      </c>
      <c r="O7759" s="3">
        <v>43627</v>
      </c>
      <c r="P7759" s="5">
        <v>0.625</v>
      </c>
      <c r="Q7759" s="2">
        <v>30</v>
      </c>
      <c r="R7759" s="4">
        <f>[1]Лист1!$P7759+[2]Лист1!$P7759+[3]Лист1!$P7759+[4]Лист1!$P7759+[5]Лист1!$P7759+[6]Лист1!$P7759</f>
        <v>94.72</v>
      </c>
      <c r="V7759" s="1"/>
      <c r="W7759" s="1"/>
      <c r="X7759" s="1"/>
      <c r="Y7759" s="1"/>
    </row>
    <row r="7760" spans="1:25" x14ac:dyDescent="0.25">
      <c r="A7760" s="3">
        <v>42897</v>
      </c>
      <c r="B7760" s="5">
        <v>0.64583333333333304</v>
      </c>
      <c r="C7760" s="2">
        <v>31</v>
      </c>
      <c r="D7760" s="4">
        <f>[1]Лист1!$D7760+[2]Лист1!$D7760+[3]Лист1!$D7760+[4]Лист1!$D7760+[5]Лист1!$D7760+[6]Лист1!$D7760</f>
        <v>79.059999999999988</v>
      </c>
      <c r="H7760" s="3">
        <v>43314</v>
      </c>
      <c r="I7760" s="5">
        <v>0.91666666666666696</v>
      </c>
      <c r="J7760" s="2">
        <v>44</v>
      </c>
      <c r="K7760" s="4">
        <f>[1]Лист1!$J7760+[2]Лист1!$J7760+[3]Лист1!$J7760+[4]Лист1!$J7760+[5]Лист1!$J7760+[6]Лист1!$J7760</f>
        <v>109.36999999999999</v>
      </c>
      <c r="O7760" s="3">
        <v>43627</v>
      </c>
      <c r="P7760" s="5">
        <v>0.64583333333333304</v>
      </c>
      <c r="Q7760" s="2">
        <v>31</v>
      </c>
      <c r="R7760" s="4">
        <f>[1]Лист1!$P7760+[2]Лист1!$P7760+[3]Лист1!$P7760+[4]Лист1!$P7760+[5]Лист1!$P7760+[6]Лист1!$P7760</f>
        <v>94.699999999999989</v>
      </c>
      <c r="V7760" s="1"/>
      <c r="W7760" s="1"/>
      <c r="X7760" s="1"/>
      <c r="Y7760" s="1"/>
    </row>
    <row r="7761" spans="1:25" x14ac:dyDescent="0.25">
      <c r="A7761" s="3">
        <v>42897</v>
      </c>
      <c r="B7761" s="5">
        <v>0.66666666666666696</v>
      </c>
      <c r="C7761" s="2">
        <v>32</v>
      </c>
      <c r="D7761" s="4">
        <f>[1]Лист1!$D7761+[2]Лист1!$D7761+[3]Лист1!$D7761+[4]Лист1!$D7761+[5]Лист1!$D7761+[6]Лист1!$D7761</f>
        <v>76.91</v>
      </c>
      <c r="H7761" s="3">
        <v>43314</v>
      </c>
      <c r="I7761" s="5">
        <v>0.9375</v>
      </c>
      <c r="J7761" s="2">
        <v>45</v>
      </c>
      <c r="K7761" s="4">
        <f>[1]Лист1!$J7761+[2]Лист1!$J7761+[3]Лист1!$J7761+[4]Лист1!$J7761+[5]Лист1!$J7761+[6]Лист1!$J7761</f>
        <v>109.96</v>
      </c>
      <c r="O7761" s="3">
        <v>43627</v>
      </c>
      <c r="P7761" s="5">
        <v>0.66666666666666696</v>
      </c>
      <c r="Q7761" s="2">
        <v>32</v>
      </c>
      <c r="R7761" s="4">
        <f>[1]Лист1!$P7761+[2]Лист1!$P7761+[3]Лист1!$P7761+[4]Лист1!$P7761+[5]Лист1!$P7761+[6]Лист1!$P7761</f>
        <v>102.17999999999999</v>
      </c>
      <c r="V7761" s="1"/>
      <c r="W7761" s="1"/>
      <c r="X7761" s="1"/>
      <c r="Y7761" s="1"/>
    </row>
    <row r="7762" spans="1:25" x14ac:dyDescent="0.25">
      <c r="A7762" s="3">
        <v>42897</v>
      </c>
      <c r="B7762" s="5">
        <v>0.6875</v>
      </c>
      <c r="C7762" s="2">
        <v>33</v>
      </c>
      <c r="D7762" s="4">
        <f>[1]Лист1!$D7762+[2]Лист1!$D7762+[3]Лист1!$D7762+[4]Лист1!$D7762+[5]Лист1!$D7762+[6]Лист1!$D7762</f>
        <v>78.27</v>
      </c>
      <c r="H7762" s="3">
        <v>43314</v>
      </c>
      <c r="I7762" s="5">
        <v>0.95833333333333304</v>
      </c>
      <c r="J7762" s="2">
        <v>46</v>
      </c>
      <c r="K7762" s="4">
        <f>[1]Лист1!$J7762+[2]Лист1!$J7762+[3]Лист1!$J7762+[4]Лист1!$J7762+[5]Лист1!$J7762+[6]Лист1!$J7762</f>
        <v>100.78</v>
      </c>
      <c r="O7762" s="3">
        <v>43627</v>
      </c>
      <c r="P7762" s="5">
        <v>0.6875</v>
      </c>
      <c r="Q7762" s="2">
        <v>33</v>
      </c>
      <c r="R7762" s="4">
        <f>[1]Лист1!$P7762+[2]Лист1!$P7762+[3]Лист1!$P7762+[4]Лист1!$P7762+[5]Лист1!$P7762+[6]Лист1!$P7762</f>
        <v>100.44</v>
      </c>
      <c r="V7762" s="1"/>
      <c r="W7762" s="1"/>
      <c r="X7762" s="1"/>
      <c r="Y7762" s="1"/>
    </row>
    <row r="7763" spans="1:25" x14ac:dyDescent="0.25">
      <c r="A7763" s="3">
        <v>42897</v>
      </c>
      <c r="B7763" s="5">
        <v>0.70833333333333304</v>
      </c>
      <c r="C7763" s="2">
        <v>34</v>
      </c>
      <c r="D7763" s="4">
        <f>[1]Лист1!$D7763+[2]Лист1!$D7763+[3]Лист1!$D7763+[4]Лист1!$D7763+[5]Лист1!$D7763+[6]Лист1!$D7763</f>
        <v>86.080000000000013</v>
      </c>
      <c r="H7763" s="3">
        <v>43314</v>
      </c>
      <c r="I7763" s="5">
        <v>0.97916666666666696</v>
      </c>
      <c r="J7763" s="2">
        <v>47</v>
      </c>
      <c r="K7763" s="4">
        <f>[1]Лист1!$J7763+[2]Лист1!$J7763+[3]Лист1!$J7763+[4]Лист1!$J7763+[5]Лист1!$J7763+[6]Лист1!$J7763</f>
        <v>94.070000000000007</v>
      </c>
      <c r="O7763" s="3">
        <v>43627</v>
      </c>
      <c r="P7763" s="5">
        <v>0.70833333333333304</v>
      </c>
      <c r="Q7763" s="2">
        <v>34</v>
      </c>
      <c r="R7763" s="4">
        <f>[1]Лист1!$P7763+[2]Лист1!$P7763+[3]Лист1!$P7763+[4]Лист1!$P7763+[5]Лист1!$P7763+[6]Лист1!$P7763</f>
        <v>100.15</v>
      </c>
      <c r="V7763" s="1"/>
      <c r="W7763" s="1"/>
      <c r="X7763" s="1"/>
      <c r="Y7763" s="1"/>
    </row>
    <row r="7764" spans="1:25" x14ac:dyDescent="0.25">
      <c r="A7764" s="3">
        <v>42897</v>
      </c>
      <c r="B7764" s="5">
        <v>0.72916666666666696</v>
      </c>
      <c r="C7764" s="2">
        <v>35</v>
      </c>
      <c r="D7764" s="4">
        <f>[1]Лист1!$D7764+[2]Лист1!$D7764+[3]Лист1!$D7764+[4]Лист1!$D7764+[5]Лист1!$D7764+[6]Лист1!$D7764</f>
        <v>90.52</v>
      </c>
      <c r="H7764" s="3">
        <v>43314</v>
      </c>
      <c r="I7764" s="5" t="s">
        <v>4</v>
      </c>
      <c r="J7764" s="2">
        <v>48</v>
      </c>
      <c r="K7764" s="4">
        <f>[1]Лист1!$J7764+[2]Лист1!$J7764+[3]Лист1!$J7764+[4]Лист1!$J7764+[5]Лист1!$J7764+[6]Лист1!$J7764</f>
        <v>80.94</v>
      </c>
      <c r="O7764" s="3">
        <v>43627</v>
      </c>
      <c r="P7764" s="5">
        <v>0.72916666666666696</v>
      </c>
      <c r="Q7764" s="2">
        <v>35</v>
      </c>
      <c r="R7764" s="4">
        <f>[1]Лист1!$P7764+[2]Лист1!$P7764+[3]Лист1!$P7764+[4]Лист1!$P7764+[5]Лист1!$P7764+[6]Лист1!$P7764</f>
        <v>107.07000000000001</v>
      </c>
      <c r="V7764" s="1"/>
      <c r="W7764" s="1"/>
      <c r="X7764" s="1"/>
      <c r="Y7764" s="1"/>
    </row>
    <row r="7765" spans="1:25" x14ac:dyDescent="0.25">
      <c r="A7765" s="3">
        <v>42897</v>
      </c>
      <c r="B7765" s="5">
        <v>0.75</v>
      </c>
      <c r="C7765" s="2">
        <v>36</v>
      </c>
      <c r="D7765" s="4">
        <f>[1]Лист1!$D7765+[2]Лист1!$D7765+[3]Лист1!$D7765+[4]Лист1!$D7765+[5]Лист1!$D7765+[6]Лист1!$D7765</f>
        <v>93.62</v>
      </c>
      <c r="H7765" s="3">
        <v>43315</v>
      </c>
      <c r="I7765" s="5">
        <v>2.0833333333333301E-2</v>
      </c>
      <c r="J7765" s="2">
        <v>1</v>
      </c>
      <c r="K7765" s="4">
        <f>[1]Лист1!$J7765+[2]Лист1!$J7765+[3]Лист1!$J7765+[4]Лист1!$J7765+[5]Лист1!$J7765+[6]Лист1!$J7765</f>
        <v>75.34</v>
      </c>
      <c r="O7765" s="3">
        <v>43627</v>
      </c>
      <c r="P7765" s="5">
        <v>0.75</v>
      </c>
      <c r="Q7765" s="2">
        <v>36</v>
      </c>
      <c r="R7765" s="4">
        <f>[1]Лист1!$P7765+[2]Лист1!$P7765+[3]Лист1!$P7765+[4]Лист1!$P7765+[5]Лист1!$P7765+[6]Лист1!$P7765</f>
        <v>110.61</v>
      </c>
      <c r="V7765" s="1"/>
      <c r="W7765" s="1"/>
      <c r="X7765" s="1"/>
      <c r="Y7765" s="1"/>
    </row>
    <row r="7766" spans="1:25" x14ac:dyDescent="0.25">
      <c r="A7766" s="3">
        <v>42897</v>
      </c>
      <c r="B7766" s="5">
        <v>0.77083333333333304</v>
      </c>
      <c r="C7766" s="2">
        <v>37</v>
      </c>
      <c r="D7766" s="4">
        <f>[1]Лист1!$D7766+[2]Лист1!$D7766+[3]Лист1!$D7766+[4]Лист1!$D7766+[5]Лист1!$D7766+[6]Лист1!$D7766</f>
        <v>93.749999999999986</v>
      </c>
      <c r="H7766" s="3">
        <v>43315</v>
      </c>
      <c r="I7766" s="5">
        <v>4.1666666666666699E-2</v>
      </c>
      <c r="J7766" s="2">
        <v>2</v>
      </c>
      <c r="K7766" s="4">
        <f>[1]Лист1!$J7766+[2]Лист1!$J7766+[3]Лист1!$J7766+[4]Лист1!$J7766+[5]Лист1!$J7766+[6]Лист1!$J7766</f>
        <v>68.180000000000007</v>
      </c>
      <c r="O7766" s="3">
        <v>43627</v>
      </c>
      <c r="P7766" s="5">
        <v>0.77083333333333304</v>
      </c>
      <c r="Q7766" s="2">
        <v>37</v>
      </c>
      <c r="R7766" s="4">
        <f>[1]Лист1!$P7766+[2]Лист1!$P7766+[3]Лист1!$P7766+[4]Лист1!$P7766+[5]Лист1!$P7766+[6]Лист1!$P7766</f>
        <v>114.69</v>
      </c>
      <c r="V7766" s="1"/>
      <c r="W7766" s="1"/>
      <c r="X7766" s="1"/>
      <c r="Y7766" s="1"/>
    </row>
    <row r="7767" spans="1:25" x14ac:dyDescent="0.25">
      <c r="A7767" s="3">
        <v>42897</v>
      </c>
      <c r="B7767" s="5">
        <v>0.79166666666666696</v>
      </c>
      <c r="C7767" s="2">
        <v>38</v>
      </c>
      <c r="D7767" s="4">
        <f>[1]Лист1!$D7767+[2]Лист1!$D7767+[3]Лист1!$D7767+[4]Лист1!$D7767+[5]Лист1!$D7767+[6]Лист1!$D7767</f>
        <v>102.42</v>
      </c>
      <c r="H7767" s="3">
        <v>43315</v>
      </c>
      <c r="I7767" s="5">
        <v>6.25E-2</v>
      </c>
      <c r="J7767" s="2">
        <v>3</v>
      </c>
      <c r="K7767" s="4">
        <f>[1]Лист1!$J7767+[2]Лист1!$J7767+[3]Лист1!$J7767+[4]Лист1!$J7767+[5]Лист1!$J7767+[6]Лист1!$J7767</f>
        <v>63.94</v>
      </c>
      <c r="O7767" s="3">
        <v>43627</v>
      </c>
      <c r="P7767" s="5">
        <v>0.79166666666666696</v>
      </c>
      <c r="Q7767" s="2">
        <v>38</v>
      </c>
      <c r="R7767" s="4">
        <f>[1]Лист1!$P7767+[2]Лист1!$P7767+[3]Лист1!$P7767+[4]Лист1!$P7767+[5]Лист1!$P7767+[6]Лист1!$P7767</f>
        <v>117.69</v>
      </c>
      <c r="V7767" s="1"/>
      <c r="W7767" s="1"/>
      <c r="X7767" s="1"/>
      <c r="Y7767" s="1"/>
    </row>
    <row r="7768" spans="1:25" x14ac:dyDescent="0.25">
      <c r="A7768" s="3">
        <v>42897</v>
      </c>
      <c r="B7768" s="5">
        <v>0.8125</v>
      </c>
      <c r="C7768" s="2">
        <v>39</v>
      </c>
      <c r="D7768" s="4">
        <f>[1]Лист1!$D7768+[2]Лист1!$D7768+[3]Лист1!$D7768+[4]Лист1!$D7768+[5]Лист1!$D7768+[6]Лист1!$D7768</f>
        <v>96.59999999999998</v>
      </c>
      <c r="H7768" s="3">
        <v>43315</v>
      </c>
      <c r="I7768" s="5">
        <v>8.3333333333333301E-2</v>
      </c>
      <c r="J7768" s="2">
        <v>4</v>
      </c>
      <c r="K7768" s="4">
        <f>[1]Лист1!$J7768+[2]Лист1!$J7768+[3]Лист1!$J7768+[4]Лист1!$J7768+[5]Лист1!$J7768+[6]Лист1!$J7768</f>
        <v>59.89</v>
      </c>
      <c r="O7768" s="3">
        <v>43627</v>
      </c>
      <c r="P7768" s="5">
        <v>0.8125</v>
      </c>
      <c r="Q7768" s="2">
        <v>39</v>
      </c>
      <c r="R7768" s="4">
        <f>[1]Лист1!$P7768+[2]Лист1!$P7768+[3]Лист1!$P7768+[4]Лист1!$P7768+[5]Лист1!$P7768+[6]Лист1!$P7768</f>
        <v>116.44</v>
      </c>
      <c r="V7768" s="1"/>
      <c r="W7768" s="1"/>
      <c r="X7768" s="1"/>
      <c r="Y7768" s="1"/>
    </row>
    <row r="7769" spans="1:25" x14ac:dyDescent="0.25">
      <c r="A7769" s="3">
        <v>42897</v>
      </c>
      <c r="B7769" s="5">
        <v>0.83333333333333304</v>
      </c>
      <c r="C7769" s="2">
        <v>40</v>
      </c>
      <c r="D7769" s="4">
        <f>[1]Лист1!$D7769+[2]Лист1!$D7769+[3]Лист1!$D7769+[4]Лист1!$D7769+[5]Лист1!$D7769+[6]Лист1!$D7769</f>
        <v>99.009999999999991</v>
      </c>
      <c r="H7769" s="3">
        <v>43315</v>
      </c>
      <c r="I7769" s="5">
        <v>0.104166666666667</v>
      </c>
      <c r="J7769" s="2">
        <v>5</v>
      </c>
      <c r="K7769" s="4">
        <f>[1]Лист1!$J7769+[2]Лист1!$J7769+[3]Лист1!$J7769+[4]Лист1!$J7769+[5]Лист1!$J7769+[6]Лист1!$J7769</f>
        <v>57.27</v>
      </c>
      <c r="O7769" s="3">
        <v>43627</v>
      </c>
      <c r="P7769" s="5">
        <v>0.83333333333333304</v>
      </c>
      <c r="Q7769" s="2">
        <v>40</v>
      </c>
      <c r="R7769" s="4">
        <f>[1]Лист1!$P7769+[2]Лист1!$P7769+[3]Лист1!$P7769+[4]Лист1!$P7769+[5]Лист1!$P7769+[6]Лист1!$P7769</f>
        <v>116.67000000000002</v>
      </c>
      <c r="V7769" s="1"/>
      <c r="W7769" s="1"/>
      <c r="X7769" s="1"/>
      <c r="Y7769" s="1"/>
    </row>
    <row r="7770" spans="1:25" x14ac:dyDescent="0.25">
      <c r="A7770" s="3">
        <v>42897</v>
      </c>
      <c r="B7770" s="5">
        <v>0.85416666666666696</v>
      </c>
      <c r="C7770" s="2">
        <v>41</v>
      </c>
      <c r="D7770" s="4">
        <f>[1]Лист1!$D7770+[2]Лист1!$D7770+[3]Лист1!$D7770+[4]Лист1!$D7770+[5]Лист1!$D7770+[6]Лист1!$D7770</f>
        <v>100.38000000000001</v>
      </c>
      <c r="H7770" s="3">
        <v>43315</v>
      </c>
      <c r="I7770" s="5">
        <v>0.125</v>
      </c>
      <c r="J7770" s="2">
        <v>6</v>
      </c>
      <c r="K7770" s="4">
        <f>[1]Лист1!$J7770+[2]Лист1!$J7770+[3]Лист1!$J7770+[4]Лист1!$J7770+[5]Лист1!$J7770+[6]Лист1!$J7770</f>
        <v>56.660000000000004</v>
      </c>
      <c r="O7770" s="3">
        <v>43627</v>
      </c>
      <c r="P7770" s="5">
        <v>0.85416666666666696</v>
      </c>
      <c r="Q7770" s="2">
        <v>41</v>
      </c>
      <c r="R7770" s="4">
        <f>[1]Лист1!$P7770+[2]Лист1!$P7770+[3]Лист1!$P7770+[4]Лист1!$P7770+[5]Лист1!$P7770+[6]Лист1!$P7770</f>
        <v>113.45</v>
      </c>
      <c r="V7770" s="1"/>
      <c r="W7770" s="1"/>
      <c r="X7770" s="1"/>
      <c r="Y7770" s="1"/>
    </row>
    <row r="7771" spans="1:25" x14ac:dyDescent="0.25">
      <c r="A7771" s="3">
        <v>42897</v>
      </c>
      <c r="B7771" s="5">
        <v>0.875</v>
      </c>
      <c r="C7771" s="2">
        <v>42</v>
      </c>
      <c r="D7771" s="4">
        <f>[1]Лист1!$D7771+[2]Лист1!$D7771+[3]Лист1!$D7771+[4]Лист1!$D7771+[5]Лист1!$D7771+[6]Лист1!$D7771</f>
        <v>107.52000000000001</v>
      </c>
      <c r="H7771" s="3">
        <v>43315</v>
      </c>
      <c r="I7771" s="5">
        <v>0.14583333333333301</v>
      </c>
      <c r="J7771" s="2">
        <v>7</v>
      </c>
      <c r="K7771" s="4">
        <f>[1]Лист1!$J7771+[2]Лист1!$J7771+[3]Лист1!$J7771+[4]Лист1!$J7771+[5]Лист1!$J7771+[6]Лист1!$J7771</f>
        <v>54.910000000000004</v>
      </c>
      <c r="O7771" s="3">
        <v>43627</v>
      </c>
      <c r="P7771" s="5">
        <v>0.875</v>
      </c>
      <c r="Q7771" s="2">
        <v>42</v>
      </c>
      <c r="R7771" s="4">
        <f>[1]Лист1!$P7771+[2]Лист1!$P7771+[3]Лист1!$P7771+[4]Лист1!$P7771+[5]Лист1!$P7771+[6]Лист1!$P7771</f>
        <v>118.66</v>
      </c>
      <c r="V7771" s="1"/>
      <c r="W7771" s="1"/>
      <c r="X7771" s="1"/>
      <c r="Y7771" s="1"/>
    </row>
    <row r="7772" spans="1:25" x14ac:dyDescent="0.25">
      <c r="A7772" s="3">
        <v>42897</v>
      </c>
      <c r="B7772" s="5">
        <v>0.89583333333333304</v>
      </c>
      <c r="C7772" s="2">
        <v>43</v>
      </c>
      <c r="D7772" s="4">
        <f>[1]Лист1!$D7772+[2]Лист1!$D7772+[3]Лист1!$D7772+[4]Лист1!$D7772+[5]Лист1!$D7772+[6]Лист1!$D7772</f>
        <v>110.20000000000002</v>
      </c>
      <c r="H7772" s="3">
        <v>43315</v>
      </c>
      <c r="I7772" s="5">
        <v>0.16666666666666699</v>
      </c>
      <c r="J7772" s="2">
        <v>8</v>
      </c>
      <c r="K7772" s="4">
        <f>[1]Лист1!$J7772+[2]Лист1!$J7772+[3]Лист1!$J7772+[4]Лист1!$J7772+[5]Лист1!$J7772+[6]Лист1!$J7772</f>
        <v>57.16</v>
      </c>
      <c r="O7772" s="3">
        <v>43627</v>
      </c>
      <c r="P7772" s="5">
        <v>0.89583333333333304</v>
      </c>
      <c r="Q7772" s="2">
        <v>43</v>
      </c>
      <c r="R7772" s="4">
        <f>[1]Лист1!$P7772+[2]Лист1!$P7772+[3]Лист1!$P7772+[4]Лист1!$P7772+[5]Лист1!$P7772+[6]Лист1!$P7772</f>
        <v>116.69</v>
      </c>
      <c r="V7772" s="1"/>
      <c r="W7772" s="1"/>
      <c r="X7772" s="1"/>
      <c r="Y7772" s="1"/>
    </row>
    <row r="7773" spans="1:25" x14ac:dyDescent="0.25">
      <c r="A7773" s="3">
        <v>42897</v>
      </c>
      <c r="B7773" s="5">
        <v>0.91666666666666696</v>
      </c>
      <c r="C7773" s="2">
        <v>44</v>
      </c>
      <c r="D7773" s="4">
        <f>[1]Лист1!$D7773+[2]Лист1!$D7773+[3]Лист1!$D7773+[4]Лист1!$D7773+[5]Лист1!$D7773+[6]Лист1!$D7773</f>
        <v>104.46000000000001</v>
      </c>
      <c r="H7773" s="3">
        <v>43315</v>
      </c>
      <c r="I7773" s="5">
        <v>0.1875</v>
      </c>
      <c r="J7773" s="2">
        <v>9</v>
      </c>
      <c r="K7773" s="4">
        <f>[1]Лист1!$J7773+[2]Лист1!$J7773+[3]Лист1!$J7773+[4]Лист1!$J7773+[5]Лист1!$J7773+[6]Лист1!$J7773</f>
        <v>60.360000000000007</v>
      </c>
      <c r="O7773" s="3">
        <v>43627</v>
      </c>
      <c r="P7773" s="5">
        <v>0.91666666666666696</v>
      </c>
      <c r="Q7773" s="2">
        <v>44</v>
      </c>
      <c r="R7773" s="4">
        <f>[1]Лист1!$P7773+[2]Лист1!$P7773+[3]Лист1!$P7773+[4]Лист1!$P7773+[5]Лист1!$P7773+[6]Лист1!$P7773</f>
        <v>116.61</v>
      </c>
      <c r="V7773" s="1"/>
      <c r="W7773" s="1"/>
      <c r="X7773" s="1"/>
      <c r="Y7773" s="1"/>
    </row>
    <row r="7774" spans="1:25" x14ac:dyDescent="0.25">
      <c r="A7774" s="3">
        <v>42897</v>
      </c>
      <c r="B7774" s="5">
        <v>0.9375</v>
      </c>
      <c r="C7774" s="2">
        <v>45</v>
      </c>
      <c r="D7774" s="4">
        <f>[1]Лист1!$D7774+[2]Лист1!$D7774+[3]Лист1!$D7774+[4]Лист1!$D7774+[5]Лист1!$D7774+[6]Лист1!$D7774</f>
        <v>103.07000000000001</v>
      </c>
      <c r="H7774" s="3">
        <v>43315</v>
      </c>
      <c r="I7774" s="5">
        <v>0.20833333333333301</v>
      </c>
      <c r="J7774" s="2">
        <v>10</v>
      </c>
      <c r="K7774" s="4">
        <f>[1]Лист1!$J7774+[2]Лист1!$J7774+[3]Лист1!$J7774+[4]Лист1!$J7774+[5]Лист1!$J7774+[6]Лист1!$J7774</f>
        <v>61.92</v>
      </c>
      <c r="O7774" s="3">
        <v>43627</v>
      </c>
      <c r="P7774" s="5">
        <v>0.9375</v>
      </c>
      <c r="Q7774" s="2">
        <v>45</v>
      </c>
      <c r="R7774" s="4">
        <f>[1]Лист1!$P7774+[2]Лист1!$P7774+[3]Лист1!$P7774+[4]Лист1!$P7774+[5]Лист1!$P7774+[6]Лист1!$P7774</f>
        <v>114.30999999999999</v>
      </c>
      <c r="V7774" s="1"/>
      <c r="W7774" s="1"/>
      <c r="X7774" s="1"/>
      <c r="Y7774" s="1"/>
    </row>
    <row r="7775" spans="1:25" x14ac:dyDescent="0.25">
      <c r="A7775" s="3">
        <v>42897</v>
      </c>
      <c r="B7775" s="5">
        <v>0.95833333333333304</v>
      </c>
      <c r="C7775" s="2">
        <v>46</v>
      </c>
      <c r="D7775" s="4">
        <f>[1]Лист1!$D7775+[2]Лист1!$D7775+[3]Лист1!$D7775+[4]Лист1!$D7775+[5]Лист1!$D7775+[6]Лист1!$D7775</f>
        <v>94.75</v>
      </c>
      <c r="H7775" s="3">
        <v>43315</v>
      </c>
      <c r="I7775" s="5">
        <v>0.22916666666666699</v>
      </c>
      <c r="J7775" s="2">
        <v>11</v>
      </c>
      <c r="K7775" s="4">
        <f>[1]Лист1!$J7775+[2]Лист1!$J7775+[3]Лист1!$J7775+[4]Лист1!$J7775+[5]Лист1!$J7775+[6]Лист1!$J7775</f>
        <v>55.960000000000008</v>
      </c>
      <c r="O7775" s="3">
        <v>43627</v>
      </c>
      <c r="P7775" s="5">
        <v>0.95833333333333304</v>
      </c>
      <c r="Q7775" s="2">
        <v>46</v>
      </c>
      <c r="R7775" s="4">
        <f>[1]Лист1!$P7775+[2]Лист1!$P7775+[3]Лист1!$P7775+[4]Лист1!$P7775+[5]Лист1!$P7775+[6]Лист1!$P7775</f>
        <v>111.35</v>
      </c>
      <c r="V7775" s="1"/>
      <c r="W7775" s="1"/>
      <c r="X7775" s="1"/>
      <c r="Y7775" s="1"/>
    </row>
    <row r="7776" spans="1:25" x14ac:dyDescent="0.25">
      <c r="A7776" s="3">
        <v>42897</v>
      </c>
      <c r="B7776" s="5">
        <v>0.97916666666666696</v>
      </c>
      <c r="C7776" s="2">
        <v>47</v>
      </c>
      <c r="D7776" s="4">
        <f>[1]Лист1!$D7776+[2]Лист1!$D7776+[3]Лист1!$D7776+[4]Лист1!$D7776+[5]Лист1!$D7776+[6]Лист1!$D7776</f>
        <v>93.68</v>
      </c>
      <c r="H7776" s="3">
        <v>43315</v>
      </c>
      <c r="I7776" s="5">
        <v>0.25</v>
      </c>
      <c r="J7776" s="2">
        <v>12</v>
      </c>
      <c r="K7776" s="4">
        <f>[1]Лист1!$J7776+[2]Лист1!$J7776+[3]Лист1!$J7776+[4]Лист1!$J7776+[5]Лист1!$J7776+[6]Лист1!$J7776</f>
        <v>61.190000000000005</v>
      </c>
      <c r="O7776" s="3">
        <v>43627</v>
      </c>
      <c r="P7776" s="5">
        <v>0.97916666666666696</v>
      </c>
      <c r="Q7776" s="2">
        <v>47</v>
      </c>
      <c r="R7776" s="4">
        <f>[1]Лист1!$P7776+[2]Лист1!$P7776+[3]Лист1!$P7776+[4]Лист1!$P7776+[5]Лист1!$P7776+[6]Лист1!$P7776</f>
        <v>107.85</v>
      </c>
      <c r="V7776" s="1"/>
      <c r="W7776" s="1"/>
      <c r="X7776" s="1"/>
      <c r="Y7776" s="1"/>
    </row>
    <row r="7777" spans="1:25" x14ac:dyDescent="0.25">
      <c r="A7777" s="3">
        <v>42897</v>
      </c>
      <c r="B7777" s="5" t="s">
        <v>4</v>
      </c>
      <c r="C7777" s="2">
        <v>48</v>
      </c>
      <c r="D7777" s="4">
        <f>[1]Лист1!$D7777+[2]Лист1!$D7777+[3]Лист1!$D7777+[4]Лист1!$D7777+[5]Лист1!$D7777+[6]Лист1!$D7777</f>
        <v>82.660000000000011</v>
      </c>
      <c r="H7777" s="3">
        <v>43315</v>
      </c>
      <c r="I7777" s="5">
        <v>0.27083333333333298</v>
      </c>
      <c r="J7777" s="2">
        <v>13</v>
      </c>
      <c r="K7777" s="4">
        <f>[1]Лист1!$J7777+[2]Лист1!$J7777+[3]Лист1!$J7777+[4]Лист1!$J7777+[5]Лист1!$J7777+[6]Лист1!$J7777</f>
        <v>71.17</v>
      </c>
      <c r="O7777" s="3">
        <v>43627</v>
      </c>
      <c r="P7777" s="5" t="s">
        <v>4</v>
      </c>
      <c r="Q7777" s="2">
        <v>48</v>
      </c>
      <c r="R7777" s="4">
        <f>[1]Лист1!$P7777+[2]Лист1!$P7777+[3]Лист1!$P7777+[4]Лист1!$P7777+[5]Лист1!$P7777+[6]Лист1!$P7777</f>
        <v>95.92</v>
      </c>
      <c r="V7777" s="1"/>
      <c r="W7777" s="1"/>
      <c r="X7777" s="1"/>
      <c r="Y7777" s="1"/>
    </row>
    <row r="7778" spans="1:25" x14ac:dyDescent="0.25">
      <c r="A7778" s="3">
        <v>42898</v>
      </c>
      <c r="B7778" s="5">
        <v>2.0833333333333301E-2</v>
      </c>
      <c r="C7778" s="2">
        <v>1</v>
      </c>
      <c r="D7778" s="4">
        <f>[1]Лист1!$D7778+[2]Лист1!$D7778+[3]Лист1!$D7778+[4]Лист1!$D7778+[5]Лист1!$D7778+[6]Лист1!$D7778</f>
        <v>73.34</v>
      </c>
      <c r="F7778" s="6"/>
      <c r="H7778" s="3">
        <v>43315</v>
      </c>
      <c r="I7778" s="5">
        <v>0.29166666666666702</v>
      </c>
      <c r="J7778" s="2">
        <v>14</v>
      </c>
      <c r="K7778" s="4">
        <f>[1]Лист1!$J7778+[2]Лист1!$J7778+[3]Лист1!$J7778+[4]Лист1!$J7778+[5]Лист1!$J7778+[6]Лист1!$J7778</f>
        <v>67.849999999999994</v>
      </c>
      <c r="M7778" s="6"/>
      <c r="O7778" s="3">
        <v>43628</v>
      </c>
      <c r="P7778" s="5">
        <v>2.0833333333333301E-2</v>
      </c>
      <c r="Q7778" s="2">
        <v>1</v>
      </c>
      <c r="R7778" s="4">
        <f>[1]Лист1!$P7778+[2]Лист1!$P7778+[3]Лист1!$P7778+[4]Лист1!$P7778+[5]Лист1!$P7778+[6]Лист1!$P7778</f>
        <v>86.190000000000012</v>
      </c>
      <c r="T7778" s="6"/>
      <c r="V7778" s="1"/>
      <c r="W7778" s="1"/>
      <c r="X7778" s="1"/>
      <c r="Y7778" s="1"/>
    </row>
    <row r="7779" spans="1:25" x14ac:dyDescent="0.25">
      <c r="A7779" s="3">
        <v>42898</v>
      </c>
      <c r="B7779" s="5">
        <v>4.1666666666666699E-2</v>
      </c>
      <c r="C7779" s="2">
        <v>2</v>
      </c>
      <c r="D7779" s="4">
        <f>[1]Лист1!$D7779+[2]Лист1!$D7779+[3]Лист1!$D7779+[4]Лист1!$D7779+[5]Лист1!$D7779+[6]Лист1!$D7779</f>
        <v>67.429999999999993</v>
      </c>
      <c r="H7779" s="3">
        <v>43315</v>
      </c>
      <c r="I7779" s="5">
        <v>0.3125</v>
      </c>
      <c r="J7779" s="2">
        <v>15</v>
      </c>
      <c r="K7779" s="4">
        <f>[1]Лист1!$J7779+[2]Лист1!$J7779+[3]Лист1!$J7779+[4]Лист1!$J7779+[5]Лист1!$J7779+[6]Лист1!$J7779</f>
        <v>75.290000000000006</v>
      </c>
      <c r="O7779" s="3">
        <v>43628</v>
      </c>
      <c r="P7779" s="5">
        <v>4.1666666666666699E-2</v>
      </c>
      <c r="Q7779" s="2">
        <v>2</v>
      </c>
      <c r="R7779" s="4">
        <f>[1]Лист1!$P7779+[2]Лист1!$P7779+[3]Лист1!$P7779+[4]Лист1!$P7779+[5]Лист1!$P7779+[6]Лист1!$P7779</f>
        <v>80.960000000000008</v>
      </c>
      <c r="V7779" s="1"/>
      <c r="W7779" s="1"/>
      <c r="X7779" s="1"/>
      <c r="Y7779" s="1"/>
    </row>
    <row r="7780" spans="1:25" x14ac:dyDescent="0.25">
      <c r="A7780" s="3">
        <v>42898</v>
      </c>
      <c r="B7780" s="5">
        <v>6.25E-2</v>
      </c>
      <c r="C7780" s="2">
        <v>3</v>
      </c>
      <c r="D7780" s="4">
        <f>[1]Лист1!$D7780+[2]Лист1!$D7780+[3]Лист1!$D7780+[4]Лист1!$D7780+[5]Лист1!$D7780+[6]Лист1!$D7780</f>
        <v>63.889999999999986</v>
      </c>
      <c r="H7780" s="3">
        <v>43315</v>
      </c>
      <c r="I7780" s="5">
        <v>0.33333333333333298</v>
      </c>
      <c r="J7780" s="2">
        <v>16</v>
      </c>
      <c r="K7780" s="4">
        <f>[1]Лист1!$J7780+[2]Лист1!$J7780+[3]Лист1!$J7780+[4]Лист1!$J7780+[5]Лист1!$J7780+[6]Лист1!$J7780</f>
        <v>77.47</v>
      </c>
      <c r="O7780" s="3">
        <v>43628</v>
      </c>
      <c r="P7780" s="5">
        <v>6.25E-2</v>
      </c>
      <c r="Q7780" s="2">
        <v>3</v>
      </c>
      <c r="R7780" s="4">
        <f>[1]Лист1!$P7780+[2]Лист1!$P7780+[3]Лист1!$P7780+[4]Лист1!$P7780+[5]Лист1!$P7780+[6]Лист1!$P7780</f>
        <v>75.81</v>
      </c>
      <c r="V7780" s="1"/>
      <c r="W7780" s="1"/>
      <c r="X7780" s="1"/>
      <c r="Y7780" s="1"/>
    </row>
    <row r="7781" spans="1:25" x14ac:dyDescent="0.25">
      <c r="A7781" s="3">
        <v>42898</v>
      </c>
      <c r="B7781" s="5">
        <v>8.3333333333333301E-2</v>
      </c>
      <c r="C7781" s="2">
        <v>4</v>
      </c>
      <c r="D7781" s="4">
        <f>[1]Лист1!$D7781+[2]Лист1!$D7781+[3]Лист1!$D7781+[4]Лист1!$D7781+[5]Лист1!$D7781+[6]Лист1!$D7781</f>
        <v>55.910000000000004</v>
      </c>
      <c r="H7781" s="3">
        <v>43315</v>
      </c>
      <c r="I7781" s="5">
        <v>0.35416666666666702</v>
      </c>
      <c r="J7781" s="2">
        <v>17</v>
      </c>
      <c r="K7781" s="4">
        <f>[1]Лист1!$J7781+[2]Лист1!$J7781+[3]Лист1!$J7781+[4]Лист1!$J7781+[5]Лист1!$J7781+[6]Лист1!$J7781</f>
        <v>80.81</v>
      </c>
      <c r="O7781" s="3">
        <v>43628</v>
      </c>
      <c r="P7781" s="5">
        <v>8.3333333333333301E-2</v>
      </c>
      <c r="Q7781" s="2">
        <v>4</v>
      </c>
      <c r="R7781" s="4">
        <f>[1]Лист1!$P7781+[2]Лист1!$P7781+[3]Лист1!$P7781+[4]Лист1!$P7781+[5]Лист1!$P7781+[6]Лист1!$P7781</f>
        <v>69.94</v>
      </c>
      <c r="V7781" s="1"/>
      <c r="W7781" s="1"/>
      <c r="X7781" s="1"/>
      <c r="Y7781" s="1"/>
    </row>
    <row r="7782" spans="1:25" x14ac:dyDescent="0.25">
      <c r="A7782" s="3">
        <v>42898</v>
      </c>
      <c r="B7782" s="5">
        <v>0.104166666666667</v>
      </c>
      <c r="C7782" s="2">
        <v>5</v>
      </c>
      <c r="D7782" s="4">
        <f>[1]Лист1!$D7782+[2]Лист1!$D7782+[3]Лист1!$D7782+[4]Лист1!$D7782+[5]Лист1!$D7782+[6]Лист1!$D7782</f>
        <v>52.019999999999996</v>
      </c>
      <c r="H7782" s="3">
        <v>43315</v>
      </c>
      <c r="I7782" s="5">
        <v>0.375</v>
      </c>
      <c r="J7782" s="2">
        <v>18</v>
      </c>
      <c r="K7782" s="4">
        <f>[1]Лист1!$J7782+[2]Лист1!$J7782+[3]Лист1!$J7782+[4]Лист1!$J7782+[5]Лист1!$J7782+[6]Лист1!$J7782</f>
        <v>79</v>
      </c>
      <c r="O7782" s="3">
        <v>43628</v>
      </c>
      <c r="P7782" s="5">
        <v>0.104166666666667</v>
      </c>
      <c r="Q7782" s="2">
        <v>5</v>
      </c>
      <c r="R7782" s="4">
        <f>[1]Лист1!$P7782+[2]Лист1!$P7782+[3]Лист1!$P7782+[4]Лист1!$P7782+[5]Лист1!$P7782+[6]Лист1!$P7782</f>
        <v>69.59</v>
      </c>
      <c r="V7782" s="1"/>
      <c r="W7782" s="1"/>
      <c r="X7782" s="1"/>
      <c r="Y7782" s="1"/>
    </row>
    <row r="7783" spans="1:25" x14ac:dyDescent="0.25">
      <c r="A7783" s="3">
        <v>42898</v>
      </c>
      <c r="B7783" s="5">
        <v>0.125</v>
      </c>
      <c r="C7783" s="2">
        <v>6</v>
      </c>
      <c r="D7783" s="4">
        <f>[1]Лист1!$D7783+[2]Лист1!$D7783+[3]Лист1!$D7783+[4]Лист1!$D7783+[5]Лист1!$D7783+[6]Лист1!$D7783</f>
        <v>48.6</v>
      </c>
      <c r="H7783" s="3">
        <v>43315</v>
      </c>
      <c r="I7783" s="5">
        <v>0.39583333333333298</v>
      </c>
      <c r="J7783" s="2">
        <v>19</v>
      </c>
      <c r="K7783" s="4">
        <f>[1]Лист1!$J7783+[2]Лист1!$J7783+[3]Лист1!$J7783+[4]Лист1!$J7783+[5]Лист1!$J7783+[6]Лист1!$J7783</f>
        <v>80.920000000000016</v>
      </c>
      <c r="O7783" s="3">
        <v>43628</v>
      </c>
      <c r="P7783" s="5">
        <v>0.125</v>
      </c>
      <c r="Q7783" s="2">
        <v>6</v>
      </c>
      <c r="R7783" s="4">
        <f>[1]Лист1!$P7783+[2]Лист1!$P7783+[3]Лист1!$P7783+[4]Лист1!$P7783+[5]Лист1!$P7783+[6]Лист1!$P7783</f>
        <v>64.7</v>
      </c>
      <c r="V7783" s="1"/>
      <c r="W7783" s="1"/>
      <c r="X7783" s="1"/>
      <c r="Y7783" s="1"/>
    </row>
    <row r="7784" spans="1:25" x14ac:dyDescent="0.25">
      <c r="A7784" s="3">
        <v>42898</v>
      </c>
      <c r="B7784" s="5">
        <v>0.14583333333333301</v>
      </c>
      <c r="C7784" s="2">
        <v>7</v>
      </c>
      <c r="D7784" s="4">
        <f>[1]Лист1!$D7784+[2]Лист1!$D7784+[3]Лист1!$D7784+[4]Лист1!$D7784+[5]Лист1!$D7784+[6]Лист1!$D7784</f>
        <v>46.150000000000006</v>
      </c>
      <c r="H7784" s="3">
        <v>43315</v>
      </c>
      <c r="I7784" s="5">
        <v>0.41666666666666702</v>
      </c>
      <c r="J7784" s="2">
        <v>20</v>
      </c>
      <c r="K7784" s="4">
        <f>[1]Лист1!$J7784+[2]Лист1!$J7784+[3]Лист1!$J7784+[4]Лист1!$J7784+[5]Лист1!$J7784+[6]Лист1!$J7784</f>
        <v>79.600000000000009</v>
      </c>
      <c r="O7784" s="3">
        <v>43628</v>
      </c>
      <c r="P7784" s="5">
        <v>0.14583333333333301</v>
      </c>
      <c r="Q7784" s="2">
        <v>7</v>
      </c>
      <c r="R7784" s="4">
        <f>[1]Лист1!$P7784+[2]Лист1!$P7784+[3]Лист1!$P7784+[4]Лист1!$P7784+[5]Лист1!$P7784+[6]Лист1!$P7784</f>
        <v>60.91</v>
      </c>
      <c r="V7784" s="1"/>
      <c r="W7784" s="1"/>
      <c r="X7784" s="1"/>
      <c r="Y7784" s="1"/>
    </row>
    <row r="7785" spans="1:25" x14ac:dyDescent="0.25">
      <c r="A7785" s="3">
        <v>42898</v>
      </c>
      <c r="B7785" s="5">
        <v>0.16666666666666699</v>
      </c>
      <c r="C7785" s="2">
        <v>8</v>
      </c>
      <c r="D7785" s="4">
        <f>[1]Лист1!$D7785+[2]Лист1!$D7785+[3]Лист1!$D7785+[4]Лист1!$D7785+[5]Лист1!$D7785+[6]Лист1!$D7785</f>
        <v>46.22</v>
      </c>
      <c r="H7785" s="3">
        <v>43315</v>
      </c>
      <c r="I7785" s="5">
        <v>0.4375</v>
      </c>
      <c r="J7785" s="2">
        <v>21</v>
      </c>
      <c r="K7785" s="4">
        <f>[1]Лист1!$J7785+[2]Лист1!$J7785+[3]Лист1!$J7785+[4]Лист1!$J7785+[5]Лист1!$J7785+[6]Лист1!$J7785</f>
        <v>81.709999999999994</v>
      </c>
      <c r="O7785" s="3">
        <v>43628</v>
      </c>
      <c r="P7785" s="5">
        <v>0.16666666666666699</v>
      </c>
      <c r="Q7785" s="2">
        <v>8</v>
      </c>
      <c r="R7785" s="4">
        <f>[1]Лист1!$P7785+[2]Лист1!$P7785+[3]Лист1!$P7785+[4]Лист1!$P7785+[5]Лист1!$P7785+[6]Лист1!$P7785</f>
        <v>59.32</v>
      </c>
      <c r="V7785" s="1"/>
      <c r="W7785" s="1"/>
      <c r="X7785" s="1"/>
      <c r="Y7785" s="1"/>
    </row>
    <row r="7786" spans="1:25" x14ac:dyDescent="0.25">
      <c r="A7786" s="3">
        <v>42898</v>
      </c>
      <c r="B7786" s="5">
        <v>0.1875</v>
      </c>
      <c r="C7786" s="2">
        <v>9</v>
      </c>
      <c r="D7786" s="4">
        <f>[1]Лист1!$D7786+[2]Лист1!$D7786+[3]Лист1!$D7786+[4]Лист1!$D7786+[5]Лист1!$D7786+[6]Лист1!$D7786</f>
        <v>46.330000000000005</v>
      </c>
      <c r="H7786" s="3">
        <v>43315</v>
      </c>
      <c r="I7786" s="5">
        <v>0.45833333333333298</v>
      </c>
      <c r="J7786" s="2">
        <v>22</v>
      </c>
      <c r="K7786" s="4">
        <f>[1]Лист1!$J7786+[2]Лист1!$J7786+[3]Лист1!$J7786+[4]Лист1!$J7786+[5]Лист1!$J7786+[6]Лист1!$J7786</f>
        <v>83</v>
      </c>
      <c r="O7786" s="3">
        <v>43628</v>
      </c>
      <c r="P7786" s="5">
        <v>0.1875</v>
      </c>
      <c r="Q7786" s="2">
        <v>9</v>
      </c>
      <c r="R7786" s="4">
        <f>[1]Лист1!$P7786+[2]Лист1!$P7786+[3]Лист1!$P7786+[4]Лист1!$P7786+[5]Лист1!$P7786+[6]Лист1!$P7786</f>
        <v>61.93</v>
      </c>
      <c r="V7786" s="1"/>
      <c r="W7786" s="1"/>
      <c r="X7786" s="1"/>
      <c r="Y7786" s="1"/>
    </row>
    <row r="7787" spans="1:25" x14ac:dyDescent="0.25">
      <c r="A7787" s="3">
        <v>42898</v>
      </c>
      <c r="B7787" s="5">
        <v>0.20833333333333301</v>
      </c>
      <c r="C7787" s="2">
        <v>10</v>
      </c>
      <c r="D7787" s="4">
        <f>[1]Лист1!$D7787+[2]Лист1!$D7787+[3]Лист1!$D7787+[4]Лист1!$D7787+[5]Лист1!$D7787+[6]Лист1!$D7787</f>
        <v>46.29</v>
      </c>
      <c r="H7787" s="3">
        <v>43315</v>
      </c>
      <c r="I7787" s="5">
        <v>0.47916666666666702</v>
      </c>
      <c r="J7787" s="2">
        <v>23</v>
      </c>
      <c r="K7787" s="4">
        <f>[1]Лист1!$J7787+[2]Лист1!$J7787+[3]Лист1!$J7787+[4]Лист1!$J7787+[5]Лист1!$J7787+[6]Лист1!$J7787</f>
        <v>82.16</v>
      </c>
      <c r="O7787" s="3">
        <v>43628</v>
      </c>
      <c r="P7787" s="5">
        <v>0.20833333333333301</v>
      </c>
      <c r="Q7787" s="2">
        <v>10</v>
      </c>
      <c r="R7787" s="4">
        <f>[1]Лист1!$P7787+[2]Лист1!$P7787+[3]Лист1!$P7787+[4]Лист1!$P7787+[5]Лист1!$P7787+[6]Лист1!$P7787</f>
        <v>58.34</v>
      </c>
      <c r="V7787" s="1"/>
      <c r="W7787" s="1"/>
      <c r="X7787" s="1"/>
      <c r="Y7787" s="1"/>
    </row>
    <row r="7788" spans="1:25" x14ac:dyDescent="0.25">
      <c r="A7788" s="3">
        <v>42898</v>
      </c>
      <c r="B7788" s="5">
        <v>0.22916666666666699</v>
      </c>
      <c r="C7788" s="2">
        <v>11</v>
      </c>
      <c r="D7788" s="4">
        <f>[1]Лист1!$D7788+[2]Лист1!$D7788+[3]Лист1!$D7788+[4]Лист1!$D7788+[5]Лист1!$D7788+[6]Лист1!$D7788</f>
        <v>46.18</v>
      </c>
      <c r="H7788" s="3">
        <v>43315</v>
      </c>
      <c r="I7788" s="5">
        <v>0.5</v>
      </c>
      <c r="J7788" s="2">
        <v>24</v>
      </c>
      <c r="K7788" s="4">
        <f>[1]Лист1!$J7788+[2]Лист1!$J7788+[3]Лист1!$J7788+[4]Лист1!$J7788+[5]Лист1!$J7788+[6]Лист1!$J7788</f>
        <v>84.690000000000012</v>
      </c>
      <c r="O7788" s="3">
        <v>43628</v>
      </c>
      <c r="P7788" s="5">
        <v>0.22916666666666699</v>
      </c>
      <c r="Q7788" s="2">
        <v>11</v>
      </c>
      <c r="R7788" s="4">
        <f>[1]Лист1!$P7788+[2]Лист1!$P7788+[3]Лист1!$P7788+[4]Лист1!$P7788+[5]Лист1!$P7788+[6]Лист1!$P7788</f>
        <v>59.290000000000006</v>
      </c>
      <c r="V7788" s="1"/>
      <c r="W7788" s="1"/>
      <c r="X7788" s="1"/>
      <c r="Y7788" s="1"/>
    </row>
    <row r="7789" spans="1:25" x14ac:dyDescent="0.25">
      <c r="A7789" s="3">
        <v>42898</v>
      </c>
      <c r="B7789" s="5">
        <v>0.25</v>
      </c>
      <c r="C7789" s="2">
        <v>12</v>
      </c>
      <c r="D7789" s="4">
        <f>[1]Лист1!$D7789+[2]Лист1!$D7789+[3]Лист1!$D7789+[4]Лист1!$D7789+[5]Лист1!$D7789+[6]Лист1!$D7789</f>
        <v>46.66</v>
      </c>
      <c r="H7789" s="3">
        <v>43315</v>
      </c>
      <c r="I7789" s="5">
        <v>0.52083333333333304</v>
      </c>
      <c r="J7789" s="2">
        <v>25</v>
      </c>
      <c r="K7789" s="4">
        <f>[1]Лист1!$J7789+[2]Лист1!$J7789+[3]Лист1!$J7789+[4]Лист1!$J7789+[5]Лист1!$J7789+[6]Лист1!$J7789</f>
        <v>85.33</v>
      </c>
      <c r="O7789" s="3">
        <v>43628</v>
      </c>
      <c r="P7789" s="5">
        <v>0.25</v>
      </c>
      <c r="Q7789" s="2">
        <v>12</v>
      </c>
      <c r="R7789" s="4">
        <f>[1]Лист1!$P7789+[2]Лист1!$P7789+[3]Лист1!$P7789+[4]Лист1!$P7789+[5]Лист1!$P7789+[6]Лист1!$P7789</f>
        <v>62.000000000000007</v>
      </c>
      <c r="V7789" s="1"/>
      <c r="W7789" s="1"/>
      <c r="X7789" s="1"/>
      <c r="Y7789" s="1"/>
    </row>
    <row r="7790" spans="1:25" x14ac:dyDescent="0.25">
      <c r="A7790" s="3">
        <v>42898</v>
      </c>
      <c r="B7790" s="5">
        <v>0.27083333333333298</v>
      </c>
      <c r="C7790" s="2">
        <v>13</v>
      </c>
      <c r="D7790" s="4">
        <f>[1]Лист1!$D7790+[2]Лист1!$D7790+[3]Лист1!$D7790+[4]Лист1!$D7790+[5]Лист1!$D7790+[6]Лист1!$D7790</f>
        <v>50.96</v>
      </c>
      <c r="H7790" s="3">
        <v>43315</v>
      </c>
      <c r="I7790" s="5">
        <v>0.54166666666666696</v>
      </c>
      <c r="J7790" s="2">
        <v>26</v>
      </c>
      <c r="K7790" s="4">
        <f>[1]Лист1!$J7790+[2]Лист1!$J7790+[3]Лист1!$J7790+[4]Лист1!$J7790+[5]Лист1!$J7790+[6]Лист1!$J7790</f>
        <v>82.950000000000017</v>
      </c>
      <c r="O7790" s="3">
        <v>43628</v>
      </c>
      <c r="P7790" s="5">
        <v>0.27083333333333298</v>
      </c>
      <c r="Q7790" s="2">
        <v>13</v>
      </c>
      <c r="R7790" s="4">
        <f>[1]Лист1!$P7790+[2]Лист1!$P7790+[3]Лист1!$P7790+[4]Лист1!$P7790+[5]Лист1!$P7790+[6]Лист1!$P7790</f>
        <v>63.85</v>
      </c>
      <c r="V7790" s="1"/>
      <c r="W7790" s="1"/>
      <c r="X7790" s="1"/>
      <c r="Y7790" s="1"/>
    </row>
    <row r="7791" spans="1:25" x14ac:dyDescent="0.25">
      <c r="A7791" s="3">
        <v>42898</v>
      </c>
      <c r="B7791" s="5">
        <v>0.29166666666666702</v>
      </c>
      <c r="C7791" s="2">
        <v>14</v>
      </c>
      <c r="D7791" s="4">
        <f>[1]Лист1!$D7791+[2]Лист1!$D7791+[3]Лист1!$D7791+[4]Лист1!$D7791+[5]Лист1!$D7791+[6]Лист1!$D7791</f>
        <v>56.48</v>
      </c>
      <c r="H7791" s="3">
        <v>43315</v>
      </c>
      <c r="I7791" s="5">
        <v>0.5625</v>
      </c>
      <c r="J7791" s="2">
        <v>27</v>
      </c>
      <c r="K7791" s="4">
        <f>[1]Лист1!$J7791+[2]Лист1!$J7791+[3]Лист1!$J7791+[4]Лист1!$J7791+[5]Лист1!$J7791+[6]Лист1!$J7791</f>
        <v>84.710000000000008</v>
      </c>
      <c r="O7791" s="3">
        <v>43628</v>
      </c>
      <c r="P7791" s="5">
        <v>0.29166666666666702</v>
      </c>
      <c r="Q7791" s="2">
        <v>14</v>
      </c>
      <c r="R7791" s="4">
        <f>[1]Лист1!$P7791+[2]Лист1!$P7791+[3]Лист1!$P7791+[4]Лист1!$P7791+[5]Лист1!$P7791+[6]Лист1!$P7791</f>
        <v>65.690000000000012</v>
      </c>
      <c r="V7791" s="1"/>
      <c r="W7791" s="1"/>
      <c r="X7791" s="1"/>
      <c r="Y7791" s="1"/>
    </row>
    <row r="7792" spans="1:25" x14ac:dyDescent="0.25">
      <c r="A7792" s="3">
        <v>42898</v>
      </c>
      <c r="B7792" s="5">
        <v>0.3125</v>
      </c>
      <c r="C7792" s="2">
        <v>15</v>
      </c>
      <c r="D7792" s="4">
        <f>[1]Лист1!$D7792+[2]Лист1!$D7792+[3]Лист1!$D7792+[4]Лист1!$D7792+[5]Лист1!$D7792+[6]Лист1!$D7792</f>
        <v>54.94</v>
      </c>
      <c r="H7792" s="3">
        <v>43315</v>
      </c>
      <c r="I7792" s="5">
        <v>0.58333333333333304</v>
      </c>
      <c r="J7792" s="2">
        <v>28</v>
      </c>
      <c r="K7792" s="4">
        <f>[1]Лист1!$J7792+[2]Лист1!$J7792+[3]Лист1!$J7792+[4]Лист1!$J7792+[5]Лист1!$J7792+[6]Лист1!$J7792</f>
        <v>83.66</v>
      </c>
      <c r="O7792" s="3">
        <v>43628</v>
      </c>
      <c r="P7792" s="5">
        <v>0.3125</v>
      </c>
      <c r="Q7792" s="2">
        <v>15</v>
      </c>
      <c r="R7792" s="4">
        <f>[1]Лист1!$P7792+[2]Лист1!$P7792+[3]Лист1!$P7792+[4]Лист1!$P7792+[5]Лист1!$P7792+[6]Лист1!$P7792</f>
        <v>67.419999999999987</v>
      </c>
      <c r="V7792" s="1"/>
      <c r="W7792" s="1"/>
      <c r="X7792" s="1"/>
      <c r="Y7792" s="1"/>
    </row>
    <row r="7793" spans="1:25" x14ac:dyDescent="0.25">
      <c r="A7793" s="3">
        <v>42898</v>
      </c>
      <c r="B7793" s="5">
        <v>0.33333333333333298</v>
      </c>
      <c r="C7793" s="2">
        <v>16</v>
      </c>
      <c r="D7793" s="4">
        <f>[1]Лист1!$D7793+[2]Лист1!$D7793+[3]Лист1!$D7793+[4]Лист1!$D7793+[5]Лист1!$D7793+[6]Лист1!$D7793</f>
        <v>60.739999999999995</v>
      </c>
      <c r="H7793" s="3">
        <v>43315</v>
      </c>
      <c r="I7793" s="5">
        <v>0.60416666666666696</v>
      </c>
      <c r="J7793" s="2">
        <v>29</v>
      </c>
      <c r="K7793" s="4">
        <f>[1]Лист1!$J7793+[2]Лист1!$J7793+[3]Лист1!$J7793+[4]Лист1!$J7793+[5]Лист1!$J7793+[6]Лист1!$J7793</f>
        <v>82.480000000000018</v>
      </c>
      <c r="O7793" s="3">
        <v>43628</v>
      </c>
      <c r="P7793" s="5">
        <v>0.33333333333333298</v>
      </c>
      <c r="Q7793" s="2">
        <v>16</v>
      </c>
      <c r="R7793" s="4">
        <f>[1]Лист1!$P7793+[2]Лист1!$P7793+[3]Лист1!$P7793+[4]Лист1!$P7793+[5]Лист1!$P7793+[6]Лист1!$P7793</f>
        <v>73.169999999999987</v>
      </c>
      <c r="V7793" s="1"/>
      <c r="W7793" s="1"/>
      <c r="X7793" s="1"/>
      <c r="Y7793" s="1"/>
    </row>
    <row r="7794" spans="1:25" x14ac:dyDescent="0.25">
      <c r="A7794" s="3">
        <v>42898</v>
      </c>
      <c r="B7794" s="5">
        <v>0.35416666666666702</v>
      </c>
      <c r="C7794" s="2">
        <v>17</v>
      </c>
      <c r="D7794" s="4">
        <f>[1]Лист1!$D7794+[2]Лист1!$D7794+[3]Лист1!$D7794+[4]Лист1!$D7794+[5]Лист1!$D7794+[6]Лист1!$D7794</f>
        <v>61.150000000000006</v>
      </c>
      <c r="H7794" s="3">
        <v>43315</v>
      </c>
      <c r="I7794" s="5">
        <v>0.625</v>
      </c>
      <c r="J7794" s="2">
        <v>30</v>
      </c>
      <c r="K7794" s="4">
        <f>[1]Лист1!$J7794+[2]Лист1!$J7794+[3]Лист1!$J7794+[4]Лист1!$J7794+[5]Лист1!$J7794+[6]Лист1!$J7794</f>
        <v>89.100000000000009</v>
      </c>
      <c r="O7794" s="3">
        <v>43628</v>
      </c>
      <c r="P7794" s="5">
        <v>0.35416666666666702</v>
      </c>
      <c r="Q7794" s="2">
        <v>17</v>
      </c>
      <c r="R7794" s="4">
        <f>[1]Лист1!$P7794+[2]Лист1!$P7794+[3]Лист1!$P7794+[4]Лист1!$P7794+[5]Лист1!$P7794+[6]Лист1!$P7794</f>
        <v>82.49</v>
      </c>
      <c r="V7794" s="1"/>
      <c r="W7794" s="1"/>
      <c r="X7794" s="1"/>
      <c r="Y7794" s="1"/>
    </row>
    <row r="7795" spans="1:25" x14ac:dyDescent="0.25">
      <c r="A7795" s="3">
        <v>42898</v>
      </c>
      <c r="B7795" s="5">
        <v>0.375</v>
      </c>
      <c r="C7795" s="2">
        <v>18</v>
      </c>
      <c r="D7795" s="4">
        <f>[1]Лист1!$D7795+[2]Лист1!$D7795+[3]Лист1!$D7795+[4]Лист1!$D7795+[5]Лист1!$D7795+[6]Лист1!$D7795</f>
        <v>69.75</v>
      </c>
      <c r="H7795" s="3">
        <v>43315</v>
      </c>
      <c r="I7795" s="5">
        <v>0.64583333333333304</v>
      </c>
      <c r="J7795" s="2">
        <v>31</v>
      </c>
      <c r="K7795" s="4">
        <f>[1]Лист1!$J7795+[2]Лист1!$J7795+[3]Лист1!$J7795+[4]Лист1!$J7795+[5]Лист1!$J7795+[6]Лист1!$J7795</f>
        <v>92.52</v>
      </c>
      <c r="O7795" s="3">
        <v>43628</v>
      </c>
      <c r="P7795" s="5">
        <v>0.375</v>
      </c>
      <c r="Q7795" s="2">
        <v>18</v>
      </c>
      <c r="R7795" s="4">
        <f>[1]Лист1!$P7795+[2]Лист1!$P7795+[3]Лист1!$P7795+[4]Лист1!$P7795+[5]Лист1!$P7795+[6]Лист1!$P7795</f>
        <v>87.9</v>
      </c>
      <c r="V7795" s="1"/>
      <c r="W7795" s="1"/>
      <c r="X7795" s="1"/>
      <c r="Y7795" s="1"/>
    </row>
    <row r="7796" spans="1:25" x14ac:dyDescent="0.25">
      <c r="A7796" s="3">
        <v>42898</v>
      </c>
      <c r="B7796" s="5">
        <v>0.39583333333333298</v>
      </c>
      <c r="C7796" s="2">
        <v>19</v>
      </c>
      <c r="D7796" s="4">
        <f>[1]Лист1!$D7796+[2]Лист1!$D7796+[3]Лист1!$D7796+[4]Лист1!$D7796+[5]Лист1!$D7796+[6]Лист1!$D7796</f>
        <v>74.91</v>
      </c>
      <c r="H7796" s="3">
        <v>43315</v>
      </c>
      <c r="I7796" s="5">
        <v>0.66666666666666696</v>
      </c>
      <c r="J7796" s="2">
        <v>32</v>
      </c>
      <c r="K7796" s="4">
        <f>[1]Лист1!$J7796+[2]Лист1!$J7796+[3]Лист1!$J7796+[4]Лист1!$J7796+[5]Лист1!$J7796+[6]Лист1!$J7796</f>
        <v>88.389999999999986</v>
      </c>
      <c r="O7796" s="3">
        <v>43628</v>
      </c>
      <c r="P7796" s="5">
        <v>0.39583333333333298</v>
      </c>
      <c r="Q7796" s="2">
        <v>19</v>
      </c>
      <c r="R7796" s="4">
        <f>[1]Лист1!$P7796+[2]Лист1!$P7796+[3]Лист1!$P7796+[4]Лист1!$P7796+[5]Лист1!$P7796+[6]Лист1!$P7796</f>
        <v>90.06</v>
      </c>
      <c r="V7796" s="1"/>
      <c r="W7796" s="1"/>
      <c r="X7796" s="1"/>
      <c r="Y7796" s="1"/>
    </row>
    <row r="7797" spans="1:25" x14ac:dyDescent="0.25">
      <c r="A7797" s="3">
        <v>42898</v>
      </c>
      <c r="B7797" s="5">
        <v>0.41666666666666702</v>
      </c>
      <c r="C7797" s="2">
        <v>20</v>
      </c>
      <c r="D7797" s="4">
        <f>[1]Лист1!$D7797+[2]Лист1!$D7797+[3]Лист1!$D7797+[4]Лист1!$D7797+[5]Лист1!$D7797+[6]Лист1!$D7797</f>
        <v>76.190000000000012</v>
      </c>
      <c r="H7797" s="3">
        <v>43315</v>
      </c>
      <c r="I7797" s="5">
        <v>0.6875</v>
      </c>
      <c r="J7797" s="2">
        <v>33</v>
      </c>
      <c r="K7797" s="4">
        <f>[1]Лист1!$J7797+[2]Лист1!$J7797+[3]Лист1!$J7797+[4]Лист1!$J7797+[5]Лист1!$J7797+[6]Лист1!$J7797</f>
        <v>94.75</v>
      </c>
      <c r="O7797" s="3">
        <v>43628</v>
      </c>
      <c r="P7797" s="5">
        <v>0.41666666666666702</v>
      </c>
      <c r="Q7797" s="2">
        <v>20</v>
      </c>
      <c r="R7797" s="4">
        <f>[1]Лист1!$P7797+[2]Лист1!$P7797+[3]Лист1!$P7797+[4]Лист1!$P7797+[5]Лист1!$P7797+[6]Лист1!$P7797</f>
        <v>94.100000000000009</v>
      </c>
      <c r="V7797" s="1"/>
      <c r="W7797" s="1"/>
      <c r="X7797" s="1"/>
      <c r="Y7797" s="1"/>
    </row>
    <row r="7798" spans="1:25" x14ac:dyDescent="0.25">
      <c r="A7798" s="3">
        <v>42898</v>
      </c>
      <c r="B7798" s="5">
        <v>0.4375</v>
      </c>
      <c r="C7798" s="2">
        <v>21</v>
      </c>
      <c r="D7798" s="4">
        <f>[1]Лист1!$D7798+[2]Лист1!$D7798+[3]Лист1!$D7798+[4]Лист1!$D7798+[5]Лист1!$D7798+[6]Лист1!$D7798</f>
        <v>77.62</v>
      </c>
      <c r="H7798" s="3">
        <v>43315</v>
      </c>
      <c r="I7798" s="5">
        <v>0.70833333333333304</v>
      </c>
      <c r="J7798" s="2">
        <v>34</v>
      </c>
      <c r="K7798" s="4">
        <f>[1]Лист1!$J7798+[2]Лист1!$J7798+[3]Лист1!$J7798+[4]Лист1!$J7798+[5]Лист1!$J7798+[6]Лист1!$J7798</f>
        <v>102.53</v>
      </c>
      <c r="O7798" s="3">
        <v>43628</v>
      </c>
      <c r="P7798" s="5">
        <v>0.4375</v>
      </c>
      <c r="Q7798" s="2">
        <v>21</v>
      </c>
      <c r="R7798" s="4">
        <f>[1]Лист1!$P7798+[2]Лист1!$P7798+[3]Лист1!$P7798+[4]Лист1!$P7798+[5]Лист1!$P7798+[6]Лист1!$P7798</f>
        <v>95.189999999999984</v>
      </c>
      <c r="V7798" s="1"/>
      <c r="W7798" s="1"/>
      <c r="X7798" s="1"/>
      <c r="Y7798" s="1"/>
    </row>
    <row r="7799" spans="1:25" x14ac:dyDescent="0.25">
      <c r="A7799" s="3">
        <v>42898</v>
      </c>
      <c r="B7799" s="5">
        <v>0.45833333333333298</v>
      </c>
      <c r="C7799" s="2">
        <v>22</v>
      </c>
      <c r="D7799" s="4">
        <f>[1]Лист1!$D7799+[2]Лист1!$D7799+[3]Лист1!$D7799+[4]Лист1!$D7799+[5]Лист1!$D7799+[6]Лист1!$D7799</f>
        <v>83.5</v>
      </c>
      <c r="H7799" s="3">
        <v>43315</v>
      </c>
      <c r="I7799" s="5">
        <v>0.72916666666666696</v>
      </c>
      <c r="J7799" s="2">
        <v>35</v>
      </c>
      <c r="K7799" s="4">
        <f>[1]Лист1!$J7799+[2]Лист1!$J7799+[3]Лист1!$J7799+[4]Лист1!$J7799+[5]Лист1!$J7799+[6]Лист1!$J7799</f>
        <v>103.39</v>
      </c>
      <c r="O7799" s="3">
        <v>43628</v>
      </c>
      <c r="P7799" s="5">
        <v>0.45833333333333298</v>
      </c>
      <c r="Q7799" s="2">
        <v>22</v>
      </c>
      <c r="R7799" s="4">
        <f>[1]Лист1!$P7799+[2]Лист1!$P7799+[3]Лист1!$P7799+[4]Лист1!$P7799+[5]Лист1!$P7799+[6]Лист1!$P7799</f>
        <v>98.91</v>
      </c>
      <c r="V7799" s="1"/>
      <c r="W7799" s="1"/>
      <c r="X7799" s="1"/>
      <c r="Y7799" s="1"/>
    </row>
    <row r="7800" spans="1:25" x14ac:dyDescent="0.25">
      <c r="A7800" s="3">
        <v>42898</v>
      </c>
      <c r="B7800" s="5">
        <v>0.47916666666666702</v>
      </c>
      <c r="C7800" s="2">
        <v>23</v>
      </c>
      <c r="D7800" s="4">
        <f>[1]Лист1!$D7800+[2]Лист1!$D7800+[3]Лист1!$D7800+[4]Лист1!$D7800+[5]Лист1!$D7800+[6]Лист1!$D7800</f>
        <v>87.050000000000011</v>
      </c>
      <c r="H7800" s="3">
        <v>43315</v>
      </c>
      <c r="I7800" s="5">
        <v>0.75</v>
      </c>
      <c r="J7800" s="2">
        <v>36</v>
      </c>
      <c r="K7800" s="4">
        <f>[1]Лист1!$J7800+[2]Лист1!$J7800+[3]Лист1!$J7800+[4]Лист1!$J7800+[5]Лист1!$J7800+[6]Лист1!$J7800</f>
        <v>105.58</v>
      </c>
      <c r="O7800" s="3">
        <v>43628</v>
      </c>
      <c r="P7800" s="5">
        <v>0.47916666666666702</v>
      </c>
      <c r="Q7800" s="2">
        <v>23</v>
      </c>
      <c r="R7800" s="4">
        <f>[1]Лист1!$P7800+[2]Лист1!$P7800+[3]Лист1!$P7800+[4]Лист1!$P7800+[5]Лист1!$P7800+[6]Лист1!$P7800</f>
        <v>99.78</v>
      </c>
      <c r="V7800" s="1"/>
      <c r="W7800" s="1"/>
      <c r="X7800" s="1"/>
      <c r="Y7800" s="1"/>
    </row>
    <row r="7801" spans="1:25" x14ac:dyDescent="0.25">
      <c r="A7801" s="3">
        <v>42898</v>
      </c>
      <c r="B7801" s="5">
        <v>0.5</v>
      </c>
      <c r="C7801" s="2">
        <v>24</v>
      </c>
      <c r="D7801" s="4">
        <f>[1]Лист1!$D7801+[2]Лист1!$D7801+[3]Лист1!$D7801+[4]Лист1!$D7801+[5]Лист1!$D7801+[6]Лист1!$D7801</f>
        <v>85.97</v>
      </c>
      <c r="H7801" s="3">
        <v>43315</v>
      </c>
      <c r="I7801" s="5">
        <v>0.77083333333333304</v>
      </c>
      <c r="J7801" s="2">
        <v>37</v>
      </c>
      <c r="K7801" s="4">
        <f>[1]Лист1!$J7801+[2]Лист1!$J7801+[3]Лист1!$J7801+[4]Лист1!$J7801+[5]Лист1!$J7801+[6]Лист1!$J7801</f>
        <v>104.15</v>
      </c>
      <c r="O7801" s="3">
        <v>43628</v>
      </c>
      <c r="P7801" s="5">
        <v>0.5</v>
      </c>
      <c r="Q7801" s="2">
        <v>24</v>
      </c>
      <c r="R7801" s="4">
        <f>[1]Лист1!$P7801+[2]Лист1!$P7801+[3]Лист1!$P7801+[4]Лист1!$P7801+[5]Лист1!$P7801+[6]Лист1!$P7801</f>
        <v>108.43</v>
      </c>
      <c r="V7801" s="1"/>
      <c r="W7801" s="1"/>
      <c r="X7801" s="1"/>
      <c r="Y7801" s="1"/>
    </row>
    <row r="7802" spans="1:25" x14ac:dyDescent="0.25">
      <c r="A7802" s="3">
        <v>42898</v>
      </c>
      <c r="B7802" s="5">
        <v>0.52083333333333304</v>
      </c>
      <c r="C7802" s="2">
        <v>25</v>
      </c>
      <c r="D7802" s="4">
        <f>[1]Лист1!$D7802+[2]Лист1!$D7802+[3]Лист1!$D7802+[4]Лист1!$D7802+[5]Лист1!$D7802+[6]Лист1!$D7802</f>
        <v>83.48</v>
      </c>
      <c r="H7802" s="3">
        <v>43315</v>
      </c>
      <c r="I7802" s="5">
        <v>0.79166666666666696</v>
      </c>
      <c r="J7802" s="2">
        <v>38</v>
      </c>
      <c r="K7802" s="4">
        <f>[1]Лист1!$J7802+[2]Лист1!$J7802+[3]Лист1!$J7802+[4]Лист1!$J7802+[5]Лист1!$J7802+[6]Лист1!$J7802</f>
        <v>100.37</v>
      </c>
      <c r="O7802" s="3">
        <v>43628</v>
      </c>
      <c r="P7802" s="5">
        <v>0.52083333333333304</v>
      </c>
      <c r="Q7802" s="2">
        <v>25</v>
      </c>
      <c r="R7802" s="4">
        <f>[1]Лист1!$P7802+[2]Лист1!$P7802+[3]Лист1!$P7802+[4]Лист1!$P7802+[5]Лист1!$P7802+[6]Лист1!$P7802</f>
        <v>101.64</v>
      </c>
      <c r="V7802" s="1"/>
      <c r="W7802" s="1"/>
      <c r="X7802" s="1"/>
      <c r="Y7802" s="1"/>
    </row>
    <row r="7803" spans="1:25" x14ac:dyDescent="0.25">
      <c r="A7803" s="3">
        <v>42898</v>
      </c>
      <c r="B7803" s="5">
        <v>0.54166666666666696</v>
      </c>
      <c r="C7803" s="2">
        <v>26</v>
      </c>
      <c r="D7803" s="4">
        <f>[1]Лист1!$D7803+[2]Лист1!$D7803+[3]Лист1!$D7803+[4]Лист1!$D7803+[5]Лист1!$D7803+[6]Лист1!$D7803</f>
        <v>85.609999999999985</v>
      </c>
      <c r="H7803" s="3">
        <v>43315</v>
      </c>
      <c r="I7803" s="5">
        <v>0.8125</v>
      </c>
      <c r="J7803" s="2">
        <v>39</v>
      </c>
      <c r="K7803" s="4">
        <f>[1]Лист1!$J7803+[2]Лист1!$J7803+[3]Лист1!$J7803+[4]Лист1!$J7803+[5]Лист1!$J7803+[6]Лист1!$J7803</f>
        <v>103.75</v>
      </c>
      <c r="O7803" s="3">
        <v>43628</v>
      </c>
      <c r="P7803" s="5">
        <v>0.54166666666666696</v>
      </c>
      <c r="Q7803" s="2">
        <v>26</v>
      </c>
      <c r="R7803" s="4">
        <f>[1]Лист1!$P7803+[2]Лист1!$P7803+[3]Лист1!$P7803+[4]Лист1!$P7803+[5]Лист1!$P7803+[6]Лист1!$P7803</f>
        <v>100.13</v>
      </c>
      <c r="V7803" s="1"/>
      <c r="W7803" s="1"/>
      <c r="X7803" s="1"/>
      <c r="Y7803" s="1"/>
    </row>
    <row r="7804" spans="1:25" x14ac:dyDescent="0.25">
      <c r="A7804" s="3">
        <v>42898</v>
      </c>
      <c r="B7804" s="5">
        <v>0.5625</v>
      </c>
      <c r="C7804" s="2">
        <v>27</v>
      </c>
      <c r="D7804" s="4">
        <f>[1]Лист1!$D7804+[2]Лист1!$D7804+[3]Лист1!$D7804+[4]Лист1!$D7804+[5]Лист1!$D7804+[6]Лист1!$D7804</f>
        <v>83.24</v>
      </c>
      <c r="H7804" s="3">
        <v>43315</v>
      </c>
      <c r="I7804" s="5">
        <v>0.83333333333333304</v>
      </c>
      <c r="J7804" s="2">
        <v>40</v>
      </c>
      <c r="K7804" s="4">
        <f>[1]Лист1!$J7804+[2]Лист1!$J7804+[3]Лист1!$J7804+[4]Лист1!$J7804+[5]Лист1!$J7804+[6]Лист1!$J7804</f>
        <v>104.49000000000001</v>
      </c>
      <c r="O7804" s="3">
        <v>43628</v>
      </c>
      <c r="P7804" s="5">
        <v>0.5625</v>
      </c>
      <c r="Q7804" s="2">
        <v>27</v>
      </c>
      <c r="R7804" s="4">
        <f>[1]Лист1!$P7804+[2]Лист1!$P7804+[3]Лист1!$P7804+[4]Лист1!$P7804+[5]Лист1!$P7804+[6]Лист1!$P7804</f>
        <v>102.94</v>
      </c>
      <c r="V7804" s="1"/>
      <c r="W7804" s="1"/>
      <c r="X7804" s="1"/>
      <c r="Y7804" s="1"/>
    </row>
    <row r="7805" spans="1:25" x14ac:dyDescent="0.25">
      <c r="A7805" s="3">
        <v>42898</v>
      </c>
      <c r="B7805" s="5">
        <v>0.58333333333333304</v>
      </c>
      <c r="C7805" s="2">
        <v>28</v>
      </c>
      <c r="D7805" s="4">
        <f>[1]Лист1!$D7805+[2]Лист1!$D7805+[3]Лист1!$D7805+[4]Лист1!$D7805+[5]Лист1!$D7805+[6]Лист1!$D7805</f>
        <v>83.31</v>
      </c>
      <c r="H7805" s="3">
        <v>43315</v>
      </c>
      <c r="I7805" s="5">
        <v>0.85416666666666696</v>
      </c>
      <c r="J7805" s="2">
        <v>41</v>
      </c>
      <c r="K7805" s="4">
        <f>[1]Лист1!$J7805+[2]Лист1!$J7805+[3]Лист1!$J7805+[4]Лист1!$J7805+[5]Лист1!$J7805+[6]Лист1!$J7805</f>
        <v>106.6</v>
      </c>
      <c r="O7805" s="3">
        <v>43628</v>
      </c>
      <c r="P7805" s="5">
        <v>0.58333333333333304</v>
      </c>
      <c r="Q7805" s="2">
        <v>28</v>
      </c>
      <c r="R7805" s="4">
        <f>[1]Лист1!$P7805+[2]Лист1!$P7805+[3]Лист1!$P7805+[4]Лист1!$P7805+[5]Лист1!$P7805+[6]Лист1!$P7805</f>
        <v>102.58</v>
      </c>
      <c r="V7805" s="1"/>
      <c r="W7805" s="1"/>
      <c r="X7805" s="1"/>
      <c r="Y7805" s="1"/>
    </row>
    <row r="7806" spans="1:25" x14ac:dyDescent="0.25">
      <c r="A7806" s="3">
        <v>42898</v>
      </c>
      <c r="B7806" s="5">
        <v>0.60416666666666696</v>
      </c>
      <c r="C7806" s="2">
        <v>29</v>
      </c>
      <c r="D7806" s="4">
        <f>[1]Лист1!$D7806+[2]Лист1!$D7806+[3]Лист1!$D7806+[4]Лист1!$D7806+[5]Лист1!$D7806+[6]Лист1!$D7806</f>
        <v>86.57</v>
      </c>
      <c r="H7806" s="3">
        <v>43315</v>
      </c>
      <c r="I7806" s="5">
        <v>0.875</v>
      </c>
      <c r="J7806" s="2">
        <v>42</v>
      </c>
      <c r="K7806" s="4">
        <f>[1]Лист1!$J7806+[2]Лист1!$J7806+[3]Лист1!$J7806+[4]Лист1!$J7806+[5]Лист1!$J7806+[6]Лист1!$J7806</f>
        <v>110.14</v>
      </c>
      <c r="O7806" s="3">
        <v>43628</v>
      </c>
      <c r="P7806" s="5">
        <v>0.60416666666666696</v>
      </c>
      <c r="Q7806" s="2">
        <v>29</v>
      </c>
      <c r="R7806" s="4">
        <f>[1]Лист1!$P7806+[2]Лист1!$P7806+[3]Лист1!$P7806+[4]Лист1!$P7806+[5]Лист1!$P7806+[6]Лист1!$P7806</f>
        <v>97.08</v>
      </c>
      <c r="V7806" s="1"/>
      <c r="W7806" s="1"/>
      <c r="X7806" s="1"/>
      <c r="Y7806" s="1"/>
    </row>
    <row r="7807" spans="1:25" x14ac:dyDescent="0.25">
      <c r="A7807" s="3">
        <v>42898</v>
      </c>
      <c r="B7807" s="5">
        <v>0.625</v>
      </c>
      <c r="C7807" s="2">
        <v>30</v>
      </c>
      <c r="D7807" s="4">
        <f>[1]Лист1!$D7807+[2]Лист1!$D7807+[3]Лист1!$D7807+[4]Лист1!$D7807+[5]Лист1!$D7807+[6]Лист1!$D7807</f>
        <v>90.85</v>
      </c>
      <c r="H7807" s="3">
        <v>43315</v>
      </c>
      <c r="I7807" s="5">
        <v>0.89583333333333304</v>
      </c>
      <c r="J7807" s="2">
        <v>43</v>
      </c>
      <c r="K7807" s="4">
        <f>[1]Лист1!$J7807+[2]Лист1!$J7807+[3]Лист1!$J7807+[4]Лист1!$J7807+[5]Лист1!$J7807+[6]Лист1!$J7807</f>
        <v>111.77</v>
      </c>
      <c r="O7807" s="3">
        <v>43628</v>
      </c>
      <c r="P7807" s="5">
        <v>0.625</v>
      </c>
      <c r="Q7807" s="2">
        <v>30</v>
      </c>
      <c r="R7807" s="4">
        <f>[1]Лист1!$P7807+[2]Лист1!$P7807+[3]Лист1!$P7807+[4]Лист1!$P7807+[5]Лист1!$P7807+[6]Лист1!$P7807</f>
        <v>97.18</v>
      </c>
      <c r="V7807" s="1"/>
      <c r="W7807" s="1"/>
      <c r="X7807" s="1"/>
      <c r="Y7807" s="1"/>
    </row>
    <row r="7808" spans="1:25" x14ac:dyDescent="0.25">
      <c r="A7808" s="3">
        <v>42898</v>
      </c>
      <c r="B7808" s="5">
        <v>0.64583333333333304</v>
      </c>
      <c r="C7808" s="2">
        <v>31</v>
      </c>
      <c r="D7808" s="4">
        <f>[1]Лист1!$D7808+[2]Лист1!$D7808+[3]Лист1!$D7808+[4]Лист1!$D7808+[5]Лист1!$D7808+[6]Лист1!$D7808</f>
        <v>91.95</v>
      </c>
      <c r="H7808" s="3">
        <v>43315</v>
      </c>
      <c r="I7808" s="5">
        <v>0.91666666666666696</v>
      </c>
      <c r="J7808" s="2">
        <v>44</v>
      </c>
      <c r="K7808" s="4">
        <f>[1]Лист1!$J7808+[2]Лист1!$J7808+[3]Лист1!$J7808+[4]Лист1!$J7808+[5]Лист1!$J7808+[6]Лист1!$J7808</f>
        <v>105.21000000000001</v>
      </c>
      <c r="O7808" s="3">
        <v>43628</v>
      </c>
      <c r="P7808" s="5">
        <v>0.64583333333333304</v>
      </c>
      <c r="Q7808" s="2">
        <v>31</v>
      </c>
      <c r="R7808" s="4">
        <f>[1]Лист1!$P7808+[2]Лист1!$P7808+[3]Лист1!$P7808+[4]Лист1!$P7808+[5]Лист1!$P7808+[6]Лист1!$P7808</f>
        <v>88.81</v>
      </c>
      <c r="V7808" s="1"/>
      <c r="W7808" s="1"/>
      <c r="X7808" s="1"/>
      <c r="Y7808" s="1"/>
    </row>
    <row r="7809" spans="1:25" x14ac:dyDescent="0.25">
      <c r="A7809" s="3">
        <v>42898</v>
      </c>
      <c r="B7809" s="5">
        <v>0.66666666666666696</v>
      </c>
      <c r="C7809" s="2">
        <v>32</v>
      </c>
      <c r="D7809" s="4">
        <f>[1]Лист1!$D7809+[2]Лист1!$D7809+[3]Лист1!$D7809+[4]Лист1!$D7809+[5]Лист1!$D7809+[6]Лист1!$D7809</f>
        <v>93.95</v>
      </c>
      <c r="H7809" s="3">
        <v>43315</v>
      </c>
      <c r="I7809" s="5">
        <v>0.9375</v>
      </c>
      <c r="J7809" s="2">
        <v>45</v>
      </c>
      <c r="K7809" s="4">
        <f>[1]Лист1!$J7809+[2]Лист1!$J7809+[3]Лист1!$J7809+[4]Лист1!$J7809+[5]Лист1!$J7809+[6]Лист1!$J7809</f>
        <v>101.28999999999999</v>
      </c>
      <c r="O7809" s="3">
        <v>43628</v>
      </c>
      <c r="P7809" s="5">
        <v>0.66666666666666696</v>
      </c>
      <c r="Q7809" s="2">
        <v>32</v>
      </c>
      <c r="R7809" s="4">
        <f>[1]Лист1!$P7809+[2]Лист1!$P7809+[3]Лист1!$P7809+[4]Лист1!$P7809+[5]Лист1!$P7809+[6]Лист1!$P7809</f>
        <v>97.25</v>
      </c>
      <c r="V7809" s="1"/>
      <c r="W7809" s="1"/>
      <c r="X7809" s="1"/>
      <c r="Y7809" s="1"/>
    </row>
    <row r="7810" spans="1:25" x14ac:dyDescent="0.25">
      <c r="A7810" s="3">
        <v>42898</v>
      </c>
      <c r="B7810" s="5">
        <v>0.6875</v>
      </c>
      <c r="C7810" s="2">
        <v>33</v>
      </c>
      <c r="D7810" s="4">
        <f>[1]Лист1!$D7810+[2]Лист1!$D7810+[3]Лист1!$D7810+[4]Лист1!$D7810+[5]Лист1!$D7810+[6]Лист1!$D7810</f>
        <v>95.490000000000009</v>
      </c>
      <c r="H7810" s="3">
        <v>43315</v>
      </c>
      <c r="I7810" s="5">
        <v>0.95833333333333304</v>
      </c>
      <c r="J7810" s="2">
        <v>46</v>
      </c>
      <c r="K7810" s="4">
        <f>[1]Лист1!$J7810+[2]Лист1!$J7810+[3]Лист1!$J7810+[4]Лист1!$J7810+[5]Лист1!$J7810+[6]Лист1!$J7810</f>
        <v>94.440000000000012</v>
      </c>
      <c r="O7810" s="3">
        <v>43628</v>
      </c>
      <c r="P7810" s="5">
        <v>0.6875</v>
      </c>
      <c r="Q7810" s="2">
        <v>33</v>
      </c>
      <c r="R7810" s="4">
        <f>[1]Лист1!$P7810+[2]Лист1!$P7810+[3]Лист1!$P7810+[4]Лист1!$P7810+[5]Лист1!$P7810+[6]Лист1!$P7810</f>
        <v>97.11</v>
      </c>
      <c r="V7810" s="1"/>
      <c r="W7810" s="1"/>
      <c r="X7810" s="1"/>
      <c r="Y7810" s="1"/>
    </row>
    <row r="7811" spans="1:25" x14ac:dyDescent="0.25">
      <c r="A7811" s="3">
        <v>42898</v>
      </c>
      <c r="B7811" s="5">
        <v>0.70833333333333304</v>
      </c>
      <c r="C7811" s="2">
        <v>34</v>
      </c>
      <c r="D7811" s="4">
        <f>[1]Лист1!$D7811+[2]Лист1!$D7811+[3]Лист1!$D7811+[4]Лист1!$D7811+[5]Лист1!$D7811+[6]Лист1!$D7811</f>
        <v>94.55</v>
      </c>
      <c r="H7811" s="3">
        <v>43315</v>
      </c>
      <c r="I7811" s="5">
        <v>0.97916666666666696</v>
      </c>
      <c r="J7811" s="2">
        <v>47</v>
      </c>
      <c r="K7811" s="4">
        <f>[1]Лист1!$J7811+[2]Лист1!$J7811+[3]Лист1!$J7811+[4]Лист1!$J7811+[5]Лист1!$J7811+[6]Лист1!$J7811</f>
        <v>85.84</v>
      </c>
      <c r="O7811" s="3">
        <v>43628</v>
      </c>
      <c r="P7811" s="5">
        <v>0.70833333333333304</v>
      </c>
      <c r="Q7811" s="2">
        <v>34</v>
      </c>
      <c r="R7811" s="4">
        <f>[1]Лист1!$P7811+[2]Лист1!$P7811+[3]Лист1!$P7811+[4]Лист1!$P7811+[5]Лист1!$P7811+[6]Лист1!$P7811</f>
        <v>100.90000000000002</v>
      </c>
      <c r="V7811" s="1"/>
      <c r="W7811" s="1"/>
      <c r="X7811" s="1"/>
      <c r="Y7811" s="1"/>
    </row>
    <row r="7812" spans="1:25" x14ac:dyDescent="0.25">
      <c r="A7812" s="3">
        <v>42898</v>
      </c>
      <c r="B7812" s="5">
        <v>0.72916666666666696</v>
      </c>
      <c r="C7812" s="2">
        <v>35</v>
      </c>
      <c r="D7812" s="4">
        <f>[1]Лист1!$D7812+[2]Лист1!$D7812+[3]Лист1!$D7812+[4]Лист1!$D7812+[5]Лист1!$D7812+[6]Лист1!$D7812</f>
        <v>86.18</v>
      </c>
      <c r="H7812" s="3">
        <v>43315</v>
      </c>
      <c r="I7812" s="5" t="s">
        <v>4</v>
      </c>
      <c r="J7812" s="2">
        <v>48</v>
      </c>
      <c r="K7812" s="4">
        <f>[1]Лист1!$J7812+[2]Лист1!$J7812+[3]Лист1!$J7812+[4]Лист1!$J7812+[5]Лист1!$J7812+[6]Лист1!$J7812</f>
        <v>79.349999999999994</v>
      </c>
      <c r="O7812" s="3">
        <v>43628</v>
      </c>
      <c r="P7812" s="5">
        <v>0.72916666666666696</v>
      </c>
      <c r="Q7812" s="2">
        <v>35</v>
      </c>
      <c r="R7812" s="4">
        <f>[1]Лист1!$P7812+[2]Лист1!$P7812+[3]Лист1!$P7812+[4]Лист1!$P7812+[5]Лист1!$P7812+[6]Лист1!$P7812</f>
        <v>102.47999999999999</v>
      </c>
      <c r="V7812" s="1"/>
      <c r="W7812" s="1"/>
      <c r="X7812" s="1"/>
      <c r="Y7812" s="1"/>
    </row>
    <row r="7813" spans="1:25" x14ac:dyDescent="0.25">
      <c r="A7813" s="3">
        <v>42898</v>
      </c>
      <c r="B7813" s="5">
        <v>0.75</v>
      </c>
      <c r="C7813" s="2">
        <v>36</v>
      </c>
      <c r="D7813" s="4">
        <f>[1]Лист1!$D7813+[2]Лист1!$D7813+[3]Лист1!$D7813+[4]Лист1!$D7813+[5]Лист1!$D7813+[6]Лист1!$D7813</f>
        <v>97.39</v>
      </c>
      <c r="H7813" s="3">
        <v>43316</v>
      </c>
      <c r="I7813" s="5">
        <v>2.0833333333333301E-2</v>
      </c>
      <c r="J7813" s="2">
        <v>1</v>
      </c>
      <c r="K7813" s="4">
        <f>[1]Лист1!$J7813+[2]Лист1!$J7813+[3]Лист1!$J7813+[4]Лист1!$J7813+[5]Лист1!$J7813+[6]Лист1!$J7813</f>
        <v>71.37</v>
      </c>
      <c r="O7813" s="3">
        <v>43628</v>
      </c>
      <c r="P7813" s="5">
        <v>0.75</v>
      </c>
      <c r="Q7813" s="2">
        <v>36</v>
      </c>
      <c r="R7813" s="4">
        <f>[1]Лист1!$P7813+[2]Лист1!$P7813+[3]Лист1!$P7813+[4]Лист1!$P7813+[5]Лист1!$P7813+[6]Лист1!$P7813</f>
        <v>109.31</v>
      </c>
      <c r="V7813" s="1"/>
      <c r="W7813" s="1"/>
      <c r="X7813" s="1"/>
      <c r="Y7813" s="1"/>
    </row>
    <row r="7814" spans="1:25" x14ac:dyDescent="0.25">
      <c r="A7814" s="3">
        <v>42898</v>
      </c>
      <c r="B7814" s="5">
        <v>0.77083333333333304</v>
      </c>
      <c r="C7814" s="2">
        <v>37</v>
      </c>
      <c r="D7814" s="4">
        <f>[1]Лист1!$D7814+[2]Лист1!$D7814+[3]Лист1!$D7814+[4]Лист1!$D7814+[5]Лист1!$D7814+[6]Лист1!$D7814</f>
        <v>93.86</v>
      </c>
      <c r="H7814" s="3">
        <v>43316</v>
      </c>
      <c r="I7814" s="5">
        <v>4.1666666666666699E-2</v>
      </c>
      <c r="J7814" s="2">
        <v>2</v>
      </c>
      <c r="K7814" s="4">
        <f>[1]Лист1!$J7814+[2]Лист1!$J7814+[3]Лист1!$J7814+[4]Лист1!$J7814+[5]Лист1!$J7814+[6]Лист1!$J7814</f>
        <v>66.34</v>
      </c>
      <c r="O7814" s="3">
        <v>43628</v>
      </c>
      <c r="P7814" s="5">
        <v>0.77083333333333304</v>
      </c>
      <c r="Q7814" s="2">
        <v>37</v>
      </c>
      <c r="R7814" s="4">
        <f>[1]Лист1!$P7814+[2]Лист1!$P7814+[3]Лист1!$P7814+[4]Лист1!$P7814+[5]Лист1!$P7814+[6]Лист1!$P7814</f>
        <v>107.22</v>
      </c>
      <c r="V7814" s="1"/>
      <c r="W7814" s="1"/>
      <c r="X7814" s="1"/>
      <c r="Y7814" s="1"/>
    </row>
    <row r="7815" spans="1:25" x14ac:dyDescent="0.25">
      <c r="A7815" s="3">
        <v>42898</v>
      </c>
      <c r="B7815" s="5">
        <v>0.79166666666666696</v>
      </c>
      <c r="C7815" s="2">
        <v>38</v>
      </c>
      <c r="D7815" s="4">
        <f>[1]Лист1!$D7815+[2]Лист1!$D7815+[3]Лист1!$D7815+[4]Лист1!$D7815+[5]Лист1!$D7815+[6]Лист1!$D7815</f>
        <v>99.26</v>
      </c>
      <c r="H7815" s="3">
        <v>43316</v>
      </c>
      <c r="I7815" s="5">
        <v>6.25E-2</v>
      </c>
      <c r="J7815" s="2">
        <v>3</v>
      </c>
      <c r="K7815" s="4">
        <f>[1]Лист1!$J7815+[2]Лист1!$J7815+[3]Лист1!$J7815+[4]Лист1!$J7815+[5]Лист1!$J7815+[6]Лист1!$J7815</f>
        <v>61.43</v>
      </c>
      <c r="O7815" s="3">
        <v>43628</v>
      </c>
      <c r="P7815" s="5">
        <v>0.79166666666666696</v>
      </c>
      <c r="Q7815" s="2">
        <v>38</v>
      </c>
      <c r="R7815" s="4">
        <f>[1]Лист1!$P7815+[2]Лист1!$P7815+[3]Лист1!$P7815+[4]Лист1!$P7815+[5]Лист1!$P7815+[6]Лист1!$P7815</f>
        <v>111.11</v>
      </c>
      <c r="V7815" s="1"/>
      <c r="W7815" s="1"/>
      <c r="X7815" s="1"/>
      <c r="Y7815" s="1"/>
    </row>
    <row r="7816" spans="1:25" x14ac:dyDescent="0.25">
      <c r="A7816" s="3">
        <v>42898</v>
      </c>
      <c r="B7816" s="5">
        <v>0.8125</v>
      </c>
      <c r="C7816" s="2">
        <v>39</v>
      </c>
      <c r="D7816" s="4">
        <f>[1]Лист1!$D7816+[2]Лист1!$D7816+[3]Лист1!$D7816+[4]Лист1!$D7816+[5]Лист1!$D7816+[6]Лист1!$D7816</f>
        <v>107.62</v>
      </c>
      <c r="H7816" s="3">
        <v>43316</v>
      </c>
      <c r="I7816" s="5">
        <v>8.3333333333333301E-2</v>
      </c>
      <c r="J7816" s="2">
        <v>4</v>
      </c>
      <c r="K7816" s="4">
        <f>[1]Лист1!$J7816+[2]Лист1!$J7816+[3]Лист1!$J7816+[4]Лист1!$J7816+[5]Лист1!$J7816+[6]Лист1!$J7816</f>
        <v>55.949999999999996</v>
      </c>
      <c r="O7816" s="3">
        <v>43628</v>
      </c>
      <c r="P7816" s="5">
        <v>0.8125</v>
      </c>
      <c r="Q7816" s="2">
        <v>39</v>
      </c>
      <c r="R7816" s="4">
        <f>[1]Лист1!$P7816+[2]Лист1!$P7816+[3]Лист1!$P7816+[4]Лист1!$P7816+[5]Лист1!$P7816+[6]Лист1!$P7816</f>
        <v>107.93</v>
      </c>
      <c r="V7816" s="1"/>
      <c r="W7816" s="1"/>
      <c r="X7816" s="1"/>
      <c r="Y7816" s="1"/>
    </row>
    <row r="7817" spans="1:25" x14ac:dyDescent="0.25">
      <c r="A7817" s="3">
        <v>42898</v>
      </c>
      <c r="B7817" s="5">
        <v>0.83333333333333304</v>
      </c>
      <c r="C7817" s="2">
        <v>40</v>
      </c>
      <c r="D7817" s="4">
        <f>[1]Лист1!$D7817+[2]Лист1!$D7817+[3]Лист1!$D7817+[4]Лист1!$D7817+[5]Лист1!$D7817+[6]Лист1!$D7817</f>
        <v>108.64999999999999</v>
      </c>
      <c r="H7817" s="3">
        <v>43316</v>
      </c>
      <c r="I7817" s="5">
        <v>0.104166666666667</v>
      </c>
      <c r="J7817" s="2">
        <v>5</v>
      </c>
      <c r="K7817" s="4">
        <f>[1]Лист1!$J7817+[2]Лист1!$J7817+[3]Лист1!$J7817+[4]Лист1!$J7817+[5]Лист1!$J7817+[6]Лист1!$J7817</f>
        <v>57.110000000000014</v>
      </c>
      <c r="O7817" s="3">
        <v>43628</v>
      </c>
      <c r="P7817" s="5">
        <v>0.83333333333333304</v>
      </c>
      <c r="Q7817" s="2">
        <v>40</v>
      </c>
      <c r="R7817" s="4">
        <f>[1]Лист1!$P7817+[2]Лист1!$P7817+[3]Лист1!$P7817+[4]Лист1!$P7817+[5]Лист1!$P7817+[6]Лист1!$P7817</f>
        <v>107.00999999999999</v>
      </c>
      <c r="V7817" s="1"/>
      <c r="W7817" s="1"/>
      <c r="X7817" s="1"/>
      <c r="Y7817" s="1"/>
    </row>
    <row r="7818" spans="1:25" x14ac:dyDescent="0.25">
      <c r="A7818" s="3">
        <v>42898</v>
      </c>
      <c r="B7818" s="5">
        <v>0.85416666666666696</v>
      </c>
      <c r="C7818" s="2">
        <v>41</v>
      </c>
      <c r="D7818" s="4">
        <f>[1]Лист1!$D7818+[2]Лист1!$D7818+[3]Лист1!$D7818+[4]Лист1!$D7818+[5]Лист1!$D7818+[6]Лист1!$D7818</f>
        <v>108.71000000000001</v>
      </c>
      <c r="H7818" s="3">
        <v>43316</v>
      </c>
      <c r="I7818" s="5">
        <v>0.125</v>
      </c>
      <c r="J7818" s="2">
        <v>6</v>
      </c>
      <c r="K7818" s="4">
        <f>[1]Лист1!$J7818+[2]Лист1!$J7818+[3]Лист1!$J7818+[4]Лист1!$J7818+[5]Лист1!$J7818+[6]Лист1!$J7818</f>
        <v>54.51</v>
      </c>
      <c r="O7818" s="3">
        <v>43628</v>
      </c>
      <c r="P7818" s="5">
        <v>0.85416666666666696</v>
      </c>
      <c r="Q7818" s="2">
        <v>41</v>
      </c>
      <c r="R7818" s="4">
        <f>[1]Лист1!$P7818+[2]Лист1!$P7818+[3]Лист1!$P7818+[4]Лист1!$P7818+[5]Лист1!$P7818+[6]Лист1!$P7818</f>
        <v>108.28000000000002</v>
      </c>
      <c r="V7818" s="1"/>
      <c r="W7818" s="1"/>
      <c r="X7818" s="1"/>
      <c r="Y7818" s="1"/>
    </row>
    <row r="7819" spans="1:25" x14ac:dyDescent="0.25">
      <c r="A7819" s="3">
        <v>42898</v>
      </c>
      <c r="B7819" s="5">
        <v>0.875</v>
      </c>
      <c r="C7819" s="2">
        <v>42</v>
      </c>
      <c r="D7819" s="4">
        <f>[1]Лист1!$D7819+[2]Лист1!$D7819+[3]Лист1!$D7819+[4]Лист1!$D7819+[5]Лист1!$D7819+[6]Лист1!$D7819</f>
        <v>113.19</v>
      </c>
      <c r="H7819" s="3">
        <v>43316</v>
      </c>
      <c r="I7819" s="5">
        <v>0.14583333333333301</v>
      </c>
      <c r="J7819" s="2">
        <v>7</v>
      </c>
      <c r="K7819" s="4">
        <f>[1]Лист1!$J7819+[2]Лист1!$J7819+[3]Лист1!$J7819+[4]Лист1!$J7819+[5]Лист1!$J7819+[6]Лист1!$J7819</f>
        <v>53.68</v>
      </c>
      <c r="O7819" s="3">
        <v>43628</v>
      </c>
      <c r="P7819" s="5">
        <v>0.875</v>
      </c>
      <c r="Q7819" s="2">
        <v>42</v>
      </c>
      <c r="R7819" s="4">
        <f>[1]Лист1!$P7819+[2]Лист1!$P7819+[3]Лист1!$P7819+[4]Лист1!$P7819+[5]Лист1!$P7819+[6]Лист1!$P7819</f>
        <v>104.54</v>
      </c>
      <c r="V7819" s="1"/>
      <c r="W7819" s="1"/>
      <c r="X7819" s="1"/>
      <c r="Y7819" s="1"/>
    </row>
    <row r="7820" spans="1:25" x14ac:dyDescent="0.25">
      <c r="A7820" s="3">
        <v>42898</v>
      </c>
      <c r="B7820" s="5">
        <v>0.89583333333333304</v>
      </c>
      <c r="C7820" s="2">
        <v>43</v>
      </c>
      <c r="D7820" s="4">
        <f>[1]Лист1!$D7820+[2]Лист1!$D7820+[3]Лист1!$D7820+[4]Лист1!$D7820+[5]Лист1!$D7820+[6]Лист1!$D7820</f>
        <v>113.57999999999998</v>
      </c>
      <c r="H7820" s="3">
        <v>43316</v>
      </c>
      <c r="I7820" s="5">
        <v>0.16666666666666699</v>
      </c>
      <c r="J7820" s="2">
        <v>8</v>
      </c>
      <c r="K7820" s="4">
        <f>[1]Лист1!$J7820+[2]Лист1!$J7820+[3]Лист1!$J7820+[4]Лист1!$J7820+[5]Лист1!$J7820+[6]Лист1!$J7820</f>
        <v>54.76</v>
      </c>
      <c r="O7820" s="3">
        <v>43628</v>
      </c>
      <c r="P7820" s="5">
        <v>0.89583333333333304</v>
      </c>
      <c r="Q7820" s="2">
        <v>43</v>
      </c>
      <c r="R7820" s="4">
        <f>[1]Лист1!$P7820+[2]Лист1!$P7820+[3]Лист1!$P7820+[4]Лист1!$P7820+[5]Лист1!$P7820+[6]Лист1!$P7820</f>
        <v>109.88</v>
      </c>
      <c r="V7820" s="1"/>
      <c r="W7820" s="1"/>
      <c r="X7820" s="1"/>
      <c r="Y7820" s="1"/>
    </row>
    <row r="7821" spans="1:25" x14ac:dyDescent="0.25">
      <c r="A7821" s="3">
        <v>42898</v>
      </c>
      <c r="B7821" s="5">
        <v>0.91666666666666696</v>
      </c>
      <c r="C7821" s="2">
        <v>44</v>
      </c>
      <c r="D7821" s="4">
        <f>[1]Лист1!$D7821+[2]Лист1!$D7821+[3]Лист1!$D7821+[4]Лист1!$D7821+[5]Лист1!$D7821+[6]Лист1!$D7821</f>
        <v>109.82999999999998</v>
      </c>
      <c r="H7821" s="3">
        <v>43316</v>
      </c>
      <c r="I7821" s="5">
        <v>0.1875</v>
      </c>
      <c r="J7821" s="2">
        <v>9</v>
      </c>
      <c r="K7821" s="4">
        <f>[1]Лист1!$J7821+[2]Лист1!$J7821+[3]Лист1!$J7821+[4]Лист1!$J7821+[5]Лист1!$J7821+[6]Лист1!$J7821</f>
        <v>54.75</v>
      </c>
      <c r="O7821" s="3">
        <v>43628</v>
      </c>
      <c r="P7821" s="5">
        <v>0.91666666666666696</v>
      </c>
      <c r="Q7821" s="2">
        <v>44</v>
      </c>
      <c r="R7821" s="4">
        <f>[1]Лист1!$P7821+[2]Лист1!$P7821+[3]Лист1!$P7821+[4]Лист1!$P7821+[5]Лист1!$P7821+[6]Лист1!$P7821</f>
        <v>106.17</v>
      </c>
      <c r="V7821" s="1"/>
      <c r="W7821" s="1"/>
      <c r="X7821" s="1"/>
      <c r="Y7821" s="1"/>
    </row>
    <row r="7822" spans="1:25" x14ac:dyDescent="0.25">
      <c r="A7822" s="3">
        <v>42898</v>
      </c>
      <c r="B7822" s="5">
        <v>0.9375</v>
      </c>
      <c r="C7822" s="2">
        <v>45</v>
      </c>
      <c r="D7822" s="4">
        <f>[1]Лист1!$D7822+[2]Лист1!$D7822+[3]Лист1!$D7822+[4]Лист1!$D7822+[5]Лист1!$D7822+[6]Лист1!$D7822</f>
        <v>101.2</v>
      </c>
      <c r="H7822" s="3">
        <v>43316</v>
      </c>
      <c r="I7822" s="5">
        <v>0.20833333333333301</v>
      </c>
      <c r="J7822" s="2">
        <v>10</v>
      </c>
      <c r="K7822" s="4">
        <f>[1]Лист1!$J7822+[2]Лист1!$J7822+[3]Лист1!$J7822+[4]Лист1!$J7822+[5]Лист1!$J7822+[6]Лист1!$J7822</f>
        <v>54.87</v>
      </c>
      <c r="O7822" s="3">
        <v>43628</v>
      </c>
      <c r="P7822" s="5">
        <v>0.9375</v>
      </c>
      <c r="Q7822" s="2">
        <v>45</v>
      </c>
      <c r="R7822" s="4">
        <f>[1]Лист1!$P7822+[2]Лист1!$P7822+[3]Лист1!$P7822+[4]Лист1!$P7822+[5]Лист1!$P7822+[6]Лист1!$P7822</f>
        <v>99.28</v>
      </c>
      <c r="V7822" s="1"/>
      <c r="W7822" s="1"/>
      <c r="X7822" s="1"/>
      <c r="Y7822" s="1"/>
    </row>
    <row r="7823" spans="1:25" x14ac:dyDescent="0.25">
      <c r="A7823" s="3">
        <v>42898</v>
      </c>
      <c r="B7823" s="5">
        <v>0.95833333333333304</v>
      </c>
      <c r="C7823" s="2">
        <v>46</v>
      </c>
      <c r="D7823" s="4">
        <f>[1]Лист1!$D7823+[2]Лист1!$D7823+[3]Лист1!$D7823+[4]Лист1!$D7823+[5]Лист1!$D7823+[6]Лист1!$D7823</f>
        <v>100.60000000000001</v>
      </c>
      <c r="H7823" s="3">
        <v>43316</v>
      </c>
      <c r="I7823" s="5">
        <v>0.22916666666666699</v>
      </c>
      <c r="J7823" s="2">
        <v>11</v>
      </c>
      <c r="K7823" s="4">
        <f>[1]Лист1!$J7823+[2]Лист1!$J7823+[3]Лист1!$J7823+[4]Лист1!$J7823+[5]Лист1!$J7823+[6]Лист1!$J7823</f>
        <v>55.33</v>
      </c>
      <c r="O7823" s="3">
        <v>43628</v>
      </c>
      <c r="P7823" s="5">
        <v>0.95833333333333304</v>
      </c>
      <c r="Q7823" s="2">
        <v>46</v>
      </c>
      <c r="R7823" s="4">
        <f>[1]Лист1!$P7823+[2]Лист1!$P7823+[3]Лист1!$P7823+[4]Лист1!$P7823+[5]Лист1!$P7823+[6]Лист1!$P7823</f>
        <v>95.06</v>
      </c>
      <c r="V7823" s="1"/>
      <c r="W7823" s="1"/>
      <c r="X7823" s="1"/>
      <c r="Y7823" s="1"/>
    </row>
    <row r="7824" spans="1:25" x14ac:dyDescent="0.25">
      <c r="A7824" s="3">
        <v>42898</v>
      </c>
      <c r="B7824" s="5">
        <v>0.97916666666666696</v>
      </c>
      <c r="C7824" s="2">
        <v>47</v>
      </c>
      <c r="D7824" s="4">
        <f>[1]Лист1!$D7824+[2]Лист1!$D7824+[3]Лист1!$D7824+[4]Лист1!$D7824+[5]Лист1!$D7824+[6]Лист1!$D7824</f>
        <v>97.809999999999988</v>
      </c>
      <c r="H7824" s="3">
        <v>43316</v>
      </c>
      <c r="I7824" s="5">
        <v>0.25</v>
      </c>
      <c r="J7824" s="2">
        <v>12</v>
      </c>
      <c r="K7824" s="4">
        <f>[1]Лист1!$J7824+[2]Лист1!$J7824+[3]Лист1!$J7824+[4]Лист1!$J7824+[5]Лист1!$J7824+[6]Лист1!$J7824</f>
        <v>58</v>
      </c>
      <c r="O7824" s="3">
        <v>43628</v>
      </c>
      <c r="P7824" s="5">
        <v>0.97916666666666696</v>
      </c>
      <c r="Q7824" s="2">
        <v>47</v>
      </c>
      <c r="R7824" s="4">
        <f>[1]Лист1!$P7824+[2]Лист1!$P7824+[3]Лист1!$P7824+[4]Лист1!$P7824+[5]Лист1!$P7824+[6]Лист1!$P7824</f>
        <v>90.45</v>
      </c>
      <c r="V7824" s="1"/>
      <c r="W7824" s="1"/>
      <c r="X7824" s="1"/>
      <c r="Y7824" s="1"/>
    </row>
    <row r="7825" spans="1:25" x14ac:dyDescent="0.25">
      <c r="A7825" s="3">
        <v>42898</v>
      </c>
      <c r="B7825" s="5" t="s">
        <v>4</v>
      </c>
      <c r="C7825" s="2">
        <v>48</v>
      </c>
      <c r="D7825" s="4">
        <f>[1]Лист1!$D7825+[2]Лист1!$D7825+[3]Лист1!$D7825+[4]Лист1!$D7825+[5]Лист1!$D7825+[6]Лист1!$D7825</f>
        <v>82.990000000000009</v>
      </c>
      <c r="H7825" s="3">
        <v>43316</v>
      </c>
      <c r="I7825" s="5">
        <v>0.27083333333333298</v>
      </c>
      <c r="J7825" s="2">
        <v>13</v>
      </c>
      <c r="K7825" s="4">
        <f>[1]Лист1!$J7825+[2]Лист1!$J7825+[3]Лист1!$J7825+[4]Лист1!$J7825+[5]Лист1!$J7825+[6]Лист1!$J7825</f>
        <v>61.45</v>
      </c>
      <c r="O7825" s="3">
        <v>43628</v>
      </c>
      <c r="P7825" s="5" t="s">
        <v>4</v>
      </c>
      <c r="Q7825" s="2">
        <v>48</v>
      </c>
      <c r="R7825" s="4">
        <f>[1]Лист1!$P7825+[2]Лист1!$P7825+[3]Лист1!$P7825+[4]Лист1!$P7825+[5]Лист1!$P7825+[6]Лист1!$P7825</f>
        <v>79.150000000000006</v>
      </c>
      <c r="V7825" s="1"/>
      <c r="W7825" s="1"/>
      <c r="X7825" s="1"/>
      <c r="Y7825" s="1"/>
    </row>
    <row r="7826" spans="1:25" x14ac:dyDescent="0.25">
      <c r="A7826" s="3">
        <v>42899</v>
      </c>
      <c r="B7826" s="5">
        <v>2.0833333333333301E-2</v>
      </c>
      <c r="C7826" s="2">
        <v>1</v>
      </c>
      <c r="D7826" s="4">
        <f>[1]Лист1!$D7826+[2]Лист1!$D7826+[3]Лист1!$D7826+[4]Лист1!$D7826+[5]Лист1!$D7826+[6]Лист1!$D7826</f>
        <v>74.58</v>
      </c>
      <c r="F7826" s="6"/>
      <c r="H7826" s="3">
        <v>43316</v>
      </c>
      <c r="I7826" s="5">
        <v>0.29166666666666702</v>
      </c>
      <c r="J7826" s="2">
        <v>14</v>
      </c>
      <c r="K7826" s="4">
        <f>[1]Лист1!$J7826+[2]Лист1!$J7826+[3]Лист1!$J7826+[4]Лист1!$J7826+[5]Лист1!$J7826+[6]Лист1!$J7826</f>
        <v>64.039999999999992</v>
      </c>
      <c r="M7826" s="6"/>
      <c r="O7826" s="3">
        <v>43629</v>
      </c>
      <c r="P7826" s="5">
        <v>2.0833333333333301E-2</v>
      </c>
      <c r="Q7826" s="2">
        <v>1</v>
      </c>
      <c r="R7826" s="4">
        <f>[1]Лист1!$P7826+[2]Лист1!$P7826+[3]Лист1!$P7826+[4]Лист1!$P7826+[5]Лист1!$P7826+[6]Лист1!$P7826</f>
        <v>74.38</v>
      </c>
      <c r="T7826" s="6"/>
      <c r="V7826" s="1"/>
      <c r="W7826" s="1"/>
      <c r="X7826" s="1"/>
      <c r="Y7826" s="1"/>
    </row>
    <row r="7827" spans="1:25" x14ac:dyDescent="0.25">
      <c r="A7827" s="3">
        <v>42899</v>
      </c>
      <c r="B7827" s="5">
        <v>4.1666666666666699E-2</v>
      </c>
      <c r="C7827" s="2">
        <v>2</v>
      </c>
      <c r="D7827" s="4">
        <f>[1]Лист1!$D7827+[2]Лист1!$D7827+[3]Лист1!$D7827+[4]Лист1!$D7827+[5]Лист1!$D7827+[6]Лист1!$D7827</f>
        <v>67.14</v>
      </c>
      <c r="H7827" s="3">
        <v>43316</v>
      </c>
      <c r="I7827" s="5">
        <v>0.3125</v>
      </c>
      <c r="J7827" s="2">
        <v>15</v>
      </c>
      <c r="K7827" s="4">
        <f>[1]Лист1!$J7827+[2]Лист1!$J7827+[3]Лист1!$J7827+[4]Лист1!$J7827+[5]Лист1!$J7827+[6]Лист1!$J7827</f>
        <v>68.67</v>
      </c>
      <c r="O7827" s="3">
        <v>43629</v>
      </c>
      <c r="P7827" s="5">
        <v>4.1666666666666699E-2</v>
      </c>
      <c r="Q7827" s="2">
        <v>2</v>
      </c>
      <c r="R7827" s="4">
        <f>[1]Лист1!$P7827+[2]Лист1!$P7827+[3]Лист1!$P7827+[4]Лист1!$P7827+[5]Лист1!$P7827+[6]Лист1!$P7827</f>
        <v>64.08</v>
      </c>
      <c r="V7827" s="1"/>
      <c r="W7827" s="1"/>
      <c r="X7827" s="1"/>
      <c r="Y7827" s="1"/>
    </row>
    <row r="7828" spans="1:25" x14ac:dyDescent="0.25">
      <c r="A7828" s="3">
        <v>42899</v>
      </c>
      <c r="B7828" s="5">
        <v>6.25E-2</v>
      </c>
      <c r="C7828" s="2">
        <v>3</v>
      </c>
      <c r="D7828" s="4">
        <f>[1]Лист1!$D7828+[2]Лист1!$D7828+[3]Лист1!$D7828+[4]Лист1!$D7828+[5]Лист1!$D7828+[6]Лист1!$D7828</f>
        <v>62.11</v>
      </c>
      <c r="H7828" s="3">
        <v>43316</v>
      </c>
      <c r="I7828" s="5">
        <v>0.33333333333333298</v>
      </c>
      <c r="J7828" s="2">
        <v>16</v>
      </c>
      <c r="K7828" s="4">
        <f>[1]Лист1!$J7828+[2]Лист1!$J7828+[3]Лист1!$J7828+[4]Лист1!$J7828+[5]Лист1!$J7828+[6]Лист1!$J7828</f>
        <v>72.739999999999995</v>
      </c>
      <c r="O7828" s="3">
        <v>43629</v>
      </c>
      <c r="P7828" s="5">
        <v>6.25E-2</v>
      </c>
      <c r="Q7828" s="2">
        <v>3</v>
      </c>
      <c r="R7828" s="4">
        <f>[1]Лист1!$P7828+[2]Лист1!$P7828+[3]Лист1!$P7828+[4]Лист1!$P7828+[5]Лист1!$P7828+[6]Лист1!$P7828</f>
        <v>58.03</v>
      </c>
      <c r="V7828" s="1"/>
      <c r="W7828" s="1"/>
      <c r="X7828" s="1"/>
      <c r="Y7828" s="1"/>
    </row>
    <row r="7829" spans="1:25" x14ac:dyDescent="0.25">
      <c r="A7829" s="3">
        <v>42899</v>
      </c>
      <c r="B7829" s="5">
        <v>8.3333333333333301E-2</v>
      </c>
      <c r="C7829" s="2">
        <v>4</v>
      </c>
      <c r="D7829" s="4">
        <f>[1]Лист1!$D7829+[2]Лист1!$D7829+[3]Лист1!$D7829+[4]Лист1!$D7829+[5]Лист1!$D7829+[6]Лист1!$D7829</f>
        <v>53.03</v>
      </c>
      <c r="H7829" s="3">
        <v>43316</v>
      </c>
      <c r="I7829" s="5">
        <v>0.35416666666666702</v>
      </c>
      <c r="J7829" s="2">
        <v>17</v>
      </c>
      <c r="K7829" s="4">
        <f>[1]Лист1!$J7829+[2]Лист1!$J7829+[3]Лист1!$J7829+[4]Лист1!$J7829+[5]Лист1!$J7829+[6]Лист1!$J7829</f>
        <v>76.400000000000006</v>
      </c>
      <c r="O7829" s="3">
        <v>43629</v>
      </c>
      <c r="P7829" s="5">
        <v>8.3333333333333301E-2</v>
      </c>
      <c r="Q7829" s="2">
        <v>4</v>
      </c>
      <c r="R7829" s="4">
        <f>[1]Лист1!$P7829+[2]Лист1!$P7829+[3]Лист1!$P7829+[4]Лист1!$P7829+[5]Лист1!$P7829+[6]Лист1!$P7829</f>
        <v>54.430000000000007</v>
      </c>
      <c r="V7829" s="1"/>
      <c r="W7829" s="1"/>
      <c r="X7829" s="1"/>
      <c r="Y7829" s="1"/>
    </row>
    <row r="7830" spans="1:25" x14ac:dyDescent="0.25">
      <c r="A7830" s="3">
        <v>42899</v>
      </c>
      <c r="B7830" s="5">
        <v>0.104166666666667</v>
      </c>
      <c r="C7830" s="2">
        <v>5</v>
      </c>
      <c r="D7830" s="4">
        <f>[1]Лист1!$D7830+[2]Лист1!$D7830+[3]Лист1!$D7830+[4]Лист1!$D7830+[5]Лист1!$D7830+[6]Лист1!$D7830</f>
        <v>49.970000000000006</v>
      </c>
      <c r="H7830" s="3">
        <v>43316</v>
      </c>
      <c r="I7830" s="5">
        <v>0.375</v>
      </c>
      <c r="J7830" s="2">
        <v>18</v>
      </c>
      <c r="K7830" s="4">
        <f>[1]Лист1!$J7830+[2]Лист1!$J7830+[3]Лист1!$J7830+[4]Лист1!$J7830+[5]Лист1!$J7830+[6]Лист1!$J7830</f>
        <v>84.140000000000015</v>
      </c>
      <c r="O7830" s="3">
        <v>43629</v>
      </c>
      <c r="P7830" s="5">
        <v>0.104166666666667</v>
      </c>
      <c r="Q7830" s="2">
        <v>5</v>
      </c>
      <c r="R7830" s="4">
        <f>[1]Лист1!$P7830+[2]Лист1!$P7830+[3]Лист1!$P7830+[4]Лист1!$P7830+[5]Лист1!$P7830+[6]Лист1!$P7830</f>
        <v>50.55</v>
      </c>
      <c r="V7830" s="1"/>
      <c r="W7830" s="1"/>
      <c r="X7830" s="1"/>
      <c r="Y7830" s="1"/>
    </row>
    <row r="7831" spans="1:25" x14ac:dyDescent="0.25">
      <c r="A7831" s="3">
        <v>42899</v>
      </c>
      <c r="B7831" s="5">
        <v>0.125</v>
      </c>
      <c r="C7831" s="2">
        <v>6</v>
      </c>
      <c r="D7831" s="4">
        <f>[1]Лист1!$D7831+[2]Лист1!$D7831+[3]Лист1!$D7831+[4]Лист1!$D7831+[5]Лист1!$D7831+[6]Лист1!$D7831</f>
        <v>50.140000000000008</v>
      </c>
      <c r="H7831" s="3">
        <v>43316</v>
      </c>
      <c r="I7831" s="5">
        <v>0.39583333333333298</v>
      </c>
      <c r="J7831" s="2">
        <v>19</v>
      </c>
      <c r="K7831" s="4">
        <f>[1]Лист1!$J7831+[2]Лист1!$J7831+[3]Лист1!$J7831+[4]Лист1!$J7831+[5]Лист1!$J7831+[6]Лист1!$J7831</f>
        <v>86.94</v>
      </c>
      <c r="O7831" s="3">
        <v>43629</v>
      </c>
      <c r="P7831" s="5">
        <v>0.125</v>
      </c>
      <c r="Q7831" s="2">
        <v>6</v>
      </c>
      <c r="R7831" s="4">
        <f>[1]Лист1!$P7831+[2]Лист1!$P7831+[3]Лист1!$P7831+[4]Лист1!$P7831+[5]Лист1!$P7831+[6]Лист1!$P7831</f>
        <v>50.48</v>
      </c>
      <c r="V7831" s="1"/>
      <c r="W7831" s="1"/>
      <c r="X7831" s="1"/>
      <c r="Y7831" s="1"/>
    </row>
    <row r="7832" spans="1:25" x14ac:dyDescent="0.25">
      <c r="A7832" s="3">
        <v>42899</v>
      </c>
      <c r="B7832" s="5">
        <v>0.14583333333333301</v>
      </c>
      <c r="C7832" s="2">
        <v>7</v>
      </c>
      <c r="D7832" s="4">
        <f>[1]Лист1!$D7832+[2]Лист1!$D7832+[3]Лист1!$D7832+[4]Лист1!$D7832+[5]Лист1!$D7832+[6]Лист1!$D7832</f>
        <v>46.98</v>
      </c>
      <c r="H7832" s="3">
        <v>43316</v>
      </c>
      <c r="I7832" s="5">
        <v>0.41666666666666702</v>
      </c>
      <c r="J7832" s="2">
        <v>20</v>
      </c>
      <c r="K7832" s="4">
        <f>[1]Лист1!$J7832+[2]Лист1!$J7832+[3]Лист1!$J7832+[4]Лист1!$J7832+[5]Лист1!$J7832+[6]Лист1!$J7832</f>
        <v>88.929999999999978</v>
      </c>
      <c r="O7832" s="3">
        <v>43629</v>
      </c>
      <c r="P7832" s="5">
        <v>0.14583333333333301</v>
      </c>
      <c r="Q7832" s="2">
        <v>7</v>
      </c>
      <c r="R7832" s="4">
        <f>[1]Лист1!$P7832+[2]Лист1!$P7832+[3]Лист1!$P7832+[4]Лист1!$P7832+[5]Лист1!$P7832+[6]Лист1!$P7832</f>
        <v>48.62</v>
      </c>
      <c r="V7832" s="1"/>
      <c r="W7832" s="1"/>
      <c r="X7832" s="1"/>
      <c r="Y7832" s="1"/>
    </row>
    <row r="7833" spans="1:25" x14ac:dyDescent="0.25">
      <c r="A7833" s="3">
        <v>42899</v>
      </c>
      <c r="B7833" s="5">
        <v>0.16666666666666699</v>
      </c>
      <c r="C7833" s="2">
        <v>8</v>
      </c>
      <c r="D7833" s="4">
        <f>[1]Лист1!$D7833+[2]Лист1!$D7833+[3]Лист1!$D7833+[4]Лист1!$D7833+[5]Лист1!$D7833+[6]Лист1!$D7833</f>
        <v>43.339999999999996</v>
      </c>
      <c r="H7833" s="3">
        <v>43316</v>
      </c>
      <c r="I7833" s="5">
        <v>0.4375</v>
      </c>
      <c r="J7833" s="2">
        <v>21</v>
      </c>
      <c r="K7833" s="4">
        <f>[1]Лист1!$J7833+[2]Лист1!$J7833+[3]Лист1!$J7833+[4]Лист1!$J7833+[5]Лист1!$J7833+[6]Лист1!$J7833</f>
        <v>94.95</v>
      </c>
      <c r="O7833" s="3">
        <v>43629</v>
      </c>
      <c r="P7833" s="5">
        <v>0.16666666666666699</v>
      </c>
      <c r="Q7833" s="2">
        <v>8</v>
      </c>
      <c r="R7833" s="4">
        <f>[1]Лист1!$P7833+[2]Лист1!$P7833+[3]Лист1!$P7833+[4]Лист1!$P7833+[5]Лист1!$P7833+[6]Лист1!$P7833</f>
        <v>47.21</v>
      </c>
      <c r="V7833" s="1"/>
      <c r="W7833" s="1"/>
      <c r="X7833" s="1"/>
      <c r="Y7833" s="1"/>
    </row>
    <row r="7834" spans="1:25" x14ac:dyDescent="0.25">
      <c r="A7834" s="3">
        <v>42899</v>
      </c>
      <c r="B7834" s="5">
        <v>0.1875</v>
      </c>
      <c r="C7834" s="2">
        <v>9</v>
      </c>
      <c r="D7834" s="4">
        <f>[1]Лист1!$D7834+[2]Лист1!$D7834+[3]Лист1!$D7834+[4]Лист1!$D7834+[5]Лист1!$D7834+[6]Лист1!$D7834</f>
        <v>48.89</v>
      </c>
      <c r="H7834" s="3">
        <v>43316</v>
      </c>
      <c r="I7834" s="5">
        <v>0.45833333333333298</v>
      </c>
      <c r="J7834" s="2">
        <v>22</v>
      </c>
      <c r="K7834" s="4">
        <f>[1]Лист1!$J7834+[2]Лист1!$J7834+[3]Лист1!$J7834+[4]Лист1!$J7834+[5]Лист1!$J7834+[6]Лист1!$J7834</f>
        <v>96.85</v>
      </c>
      <c r="O7834" s="3">
        <v>43629</v>
      </c>
      <c r="P7834" s="5">
        <v>0.1875</v>
      </c>
      <c r="Q7834" s="2">
        <v>9</v>
      </c>
      <c r="R7834" s="4">
        <f>[1]Лист1!$P7834+[2]Лист1!$P7834+[3]Лист1!$P7834+[4]Лист1!$P7834+[5]Лист1!$P7834+[6]Лист1!$P7834</f>
        <v>50.18</v>
      </c>
      <c r="V7834" s="1"/>
      <c r="W7834" s="1"/>
      <c r="X7834" s="1"/>
      <c r="Y7834" s="1"/>
    </row>
    <row r="7835" spans="1:25" x14ac:dyDescent="0.25">
      <c r="A7835" s="3">
        <v>42899</v>
      </c>
      <c r="B7835" s="5">
        <v>0.20833333333333301</v>
      </c>
      <c r="C7835" s="2">
        <v>10</v>
      </c>
      <c r="D7835" s="4">
        <f>[1]Лист1!$D7835+[2]Лист1!$D7835+[3]Лист1!$D7835+[4]Лист1!$D7835+[5]Лист1!$D7835+[6]Лист1!$D7835</f>
        <v>44.92</v>
      </c>
      <c r="H7835" s="3">
        <v>43316</v>
      </c>
      <c r="I7835" s="5">
        <v>0.47916666666666702</v>
      </c>
      <c r="J7835" s="2">
        <v>23</v>
      </c>
      <c r="K7835" s="4">
        <f>[1]Лист1!$J7835+[2]Лист1!$J7835+[3]Лист1!$J7835+[4]Лист1!$J7835+[5]Лист1!$J7835+[6]Лист1!$J7835</f>
        <v>98.02</v>
      </c>
      <c r="O7835" s="3">
        <v>43629</v>
      </c>
      <c r="P7835" s="5">
        <v>0.20833333333333301</v>
      </c>
      <c r="Q7835" s="2">
        <v>10</v>
      </c>
      <c r="R7835" s="4">
        <f>[1]Лист1!$P7835+[2]Лист1!$P7835+[3]Лист1!$P7835+[4]Лист1!$P7835+[5]Лист1!$P7835+[6]Лист1!$P7835</f>
        <v>48.580000000000005</v>
      </c>
      <c r="V7835" s="1"/>
      <c r="W7835" s="1"/>
      <c r="X7835" s="1"/>
      <c r="Y7835" s="1"/>
    </row>
    <row r="7836" spans="1:25" x14ac:dyDescent="0.25">
      <c r="A7836" s="3">
        <v>42899</v>
      </c>
      <c r="B7836" s="5">
        <v>0.22916666666666699</v>
      </c>
      <c r="C7836" s="2">
        <v>11</v>
      </c>
      <c r="D7836" s="4">
        <f>[1]Лист1!$D7836+[2]Лист1!$D7836+[3]Лист1!$D7836+[4]Лист1!$D7836+[5]Лист1!$D7836+[6]Лист1!$D7836</f>
        <v>45.459999999999994</v>
      </c>
      <c r="H7836" s="3">
        <v>43316</v>
      </c>
      <c r="I7836" s="5">
        <v>0.5</v>
      </c>
      <c r="J7836" s="2">
        <v>24</v>
      </c>
      <c r="K7836" s="4">
        <f>[1]Лист1!$J7836+[2]Лист1!$J7836+[3]Лист1!$J7836+[4]Лист1!$J7836+[5]Лист1!$J7836+[6]Лист1!$J7836</f>
        <v>97.32</v>
      </c>
      <c r="O7836" s="3">
        <v>43629</v>
      </c>
      <c r="P7836" s="5">
        <v>0.22916666666666699</v>
      </c>
      <c r="Q7836" s="2">
        <v>11</v>
      </c>
      <c r="R7836" s="4">
        <f>[1]Лист1!$P7836+[2]Лист1!$P7836+[3]Лист1!$P7836+[4]Лист1!$P7836+[5]Лист1!$P7836+[6]Лист1!$P7836</f>
        <v>48.54</v>
      </c>
      <c r="V7836" s="1"/>
      <c r="W7836" s="1"/>
      <c r="X7836" s="1"/>
      <c r="Y7836" s="1"/>
    </row>
    <row r="7837" spans="1:25" x14ac:dyDescent="0.25">
      <c r="A7837" s="3">
        <v>42899</v>
      </c>
      <c r="B7837" s="5">
        <v>0.25</v>
      </c>
      <c r="C7837" s="2">
        <v>12</v>
      </c>
      <c r="D7837" s="4">
        <f>[1]Лист1!$D7837+[2]Лист1!$D7837+[3]Лист1!$D7837+[4]Лист1!$D7837+[5]Лист1!$D7837+[6]Лист1!$D7837</f>
        <v>47.93</v>
      </c>
      <c r="H7837" s="3">
        <v>43316</v>
      </c>
      <c r="I7837" s="5">
        <v>0.52083333333333304</v>
      </c>
      <c r="J7837" s="2">
        <v>25</v>
      </c>
      <c r="K7837" s="4">
        <f>[1]Лист1!$J7837+[2]Лист1!$J7837+[3]Лист1!$J7837+[4]Лист1!$J7837+[5]Лист1!$J7837+[6]Лист1!$J7837</f>
        <v>97.51</v>
      </c>
      <c r="O7837" s="3">
        <v>43629</v>
      </c>
      <c r="P7837" s="5">
        <v>0.25</v>
      </c>
      <c r="Q7837" s="2">
        <v>12</v>
      </c>
      <c r="R7837" s="4">
        <f>[1]Лист1!$P7837+[2]Лист1!$P7837+[3]Лист1!$P7837+[4]Лист1!$P7837+[5]Лист1!$P7837+[6]Лист1!$P7837</f>
        <v>49.740000000000009</v>
      </c>
      <c r="V7837" s="1"/>
      <c r="W7837" s="1"/>
      <c r="X7837" s="1"/>
      <c r="Y7837" s="1"/>
    </row>
    <row r="7838" spans="1:25" x14ac:dyDescent="0.25">
      <c r="A7838" s="3">
        <v>42899</v>
      </c>
      <c r="B7838" s="5">
        <v>0.27083333333333298</v>
      </c>
      <c r="C7838" s="2">
        <v>13</v>
      </c>
      <c r="D7838" s="4">
        <f>[1]Лист1!$D7838+[2]Лист1!$D7838+[3]Лист1!$D7838+[4]Лист1!$D7838+[5]Лист1!$D7838+[6]Лист1!$D7838</f>
        <v>54.930000000000007</v>
      </c>
      <c r="H7838" s="3">
        <v>43316</v>
      </c>
      <c r="I7838" s="5">
        <v>0.54166666666666696</v>
      </c>
      <c r="J7838" s="2">
        <v>26</v>
      </c>
      <c r="K7838" s="4">
        <f>[1]Лист1!$J7838+[2]Лист1!$J7838+[3]Лист1!$J7838+[4]Лист1!$J7838+[5]Лист1!$J7838+[6]Лист1!$J7838</f>
        <v>98.52</v>
      </c>
      <c r="O7838" s="3">
        <v>43629</v>
      </c>
      <c r="P7838" s="5">
        <v>0.27083333333333298</v>
      </c>
      <c r="Q7838" s="2">
        <v>13</v>
      </c>
      <c r="R7838" s="4">
        <f>[1]Лист1!$P7838+[2]Лист1!$P7838+[3]Лист1!$P7838+[4]Лист1!$P7838+[5]Лист1!$P7838+[6]Лист1!$P7838</f>
        <v>57.959999999999994</v>
      </c>
      <c r="V7838" s="1"/>
      <c r="W7838" s="1"/>
      <c r="X7838" s="1"/>
      <c r="Y7838" s="1"/>
    </row>
    <row r="7839" spans="1:25" x14ac:dyDescent="0.25">
      <c r="A7839" s="3">
        <v>42899</v>
      </c>
      <c r="B7839" s="5">
        <v>0.29166666666666702</v>
      </c>
      <c r="C7839" s="2">
        <v>14</v>
      </c>
      <c r="D7839" s="4">
        <f>[1]Лист1!$D7839+[2]Лист1!$D7839+[3]Лист1!$D7839+[4]Лист1!$D7839+[5]Лист1!$D7839+[6]Лист1!$D7839</f>
        <v>56.499999999999993</v>
      </c>
      <c r="H7839" s="3">
        <v>43316</v>
      </c>
      <c r="I7839" s="5">
        <v>0.5625</v>
      </c>
      <c r="J7839" s="2">
        <v>27</v>
      </c>
      <c r="K7839" s="4">
        <f>[1]Лист1!$J7839+[2]Лист1!$J7839+[3]Лист1!$J7839+[4]Лист1!$J7839+[5]Лист1!$J7839+[6]Лист1!$J7839</f>
        <v>99.02000000000001</v>
      </c>
      <c r="O7839" s="3">
        <v>43629</v>
      </c>
      <c r="P7839" s="5">
        <v>0.29166666666666702</v>
      </c>
      <c r="Q7839" s="2">
        <v>14</v>
      </c>
      <c r="R7839" s="4">
        <f>[1]Лист1!$P7839+[2]Лист1!$P7839+[3]Лист1!$P7839+[4]Лист1!$P7839+[5]Лист1!$P7839+[6]Лист1!$P7839</f>
        <v>61.919999999999995</v>
      </c>
      <c r="V7839" s="1"/>
      <c r="W7839" s="1"/>
      <c r="X7839" s="1"/>
      <c r="Y7839" s="1"/>
    </row>
    <row r="7840" spans="1:25" x14ac:dyDescent="0.25">
      <c r="A7840" s="3">
        <v>42899</v>
      </c>
      <c r="B7840" s="5">
        <v>0.3125</v>
      </c>
      <c r="C7840" s="2">
        <v>15</v>
      </c>
      <c r="D7840" s="4">
        <f>[1]Лист1!$D7840+[2]Лист1!$D7840+[3]Лист1!$D7840+[4]Лист1!$D7840+[5]Лист1!$D7840+[6]Лист1!$D7840</f>
        <v>60.099999999999994</v>
      </c>
      <c r="H7840" s="3">
        <v>43316</v>
      </c>
      <c r="I7840" s="5">
        <v>0.58333333333333304</v>
      </c>
      <c r="J7840" s="2">
        <v>28</v>
      </c>
      <c r="K7840" s="4">
        <f>[1]Лист1!$J7840+[2]Лист1!$J7840+[3]Лист1!$J7840+[4]Лист1!$J7840+[5]Лист1!$J7840+[6]Лист1!$J7840</f>
        <v>95.259999999999991</v>
      </c>
      <c r="O7840" s="3">
        <v>43629</v>
      </c>
      <c r="P7840" s="5">
        <v>0.3125</v>
      </c>
      <c r="Q7840" s="2">
        <v>15</v>
      </c>
      <c r="R7840" s="4">
        <f>[1]Лист1!$P7840+[2]Лист1!$P7840+[3]Лист1!$P7840+[4]Лист1!$P7840+[5]Лист1!$P7840+[6]Лист1!$P7840</f>
        <v>64.12</v>
      </c>
      <c r="V7840" s="1"/>
      <c r="W7840" s="1"/>
      <c r="X7840" s="1"/>
      <c r="Y7840" s="1"/>
    </row>
    <row r="7841" spans="1:25" x14ac:dyDescent="0.25">
      <c r="A7841" s="3">
        <v>42899</v>
      </c>
      <c r="B7841" s="5">
        <v>0.33333333333333298</v>
      </c>
      <c r="C7841" s="2">
        <v>16</v>
      </c>
      <c r="D7841" s="4">
        <f>[1]Лист1!$D7841+[2]Лист1!$D7841+[3]Лист1!$D7841+[4]Лист1!$D7841+[5]Лист1!$D7841+[6]Лист1!$D7841</f>
        <v>67.239999999999995</v>
      </c>
      <c r="H7841" s="3">
        <v>43316</v>
      </c>
      <c r="I7841" s="5">
        <v>0.60416666666666696</v>
      </c>
      <c r="J7841" s="2">
        <v>29</v>
      </c>
      <c r="K7841" s="4">
        <f>[1]Лист1!$J7841+[2]Лист1!$J7841+[3]Лист1!$J7841+[4]Лист1!$J7841+[5]Лист1!$J7841+[6]Лист1!$J7841</f>
        <v>98.649999999999977</v>
      </c>
      <c r="O7841" s="3">
        <v>43629</v>
      </c>
      <c r="P7841" s="5">
        <v>0.33333333333333298</v>
      </c>
      <c r="Q7841" s="2">
        <v>16</v>
      </c>
      <c r="R7841" s="4">
        <f>[1]Лист1!$P7841+[2]Лист1!$P7841+[3]Лист1!$P7841+[4]Лист1!$P7841+[5]Лист1!$P7841+[6]Лист1!$P7841</f>
        <v>65.349999999999994</v>
      </c>
      <c r="V7841" s="1"/>
      <c r="W7841" s="1"/>
      <c r="X7841" s="1"/>
      <c r="Y7841" s="1"/>
    </row>
    <row r="7842" spans="1:25" x14ac:dyDescent="0.25">
      <c r="A7842" s="3">
        <v>42899</v>
      </c>
      <c r="B7842" s="5">
        <v>0.35416666666666702</v>
      </c>
      <c r="C7842" s="2">
        <v>17</v>
      </c>
      <c r="D7842" s="4">
        <f>[1]Лист1!$D7842+[2]Лист1!$D7842+[3]Лист1!$D7842+[4]Лист1!$D7842+[5]Лист1!$D7842+[6]Лист1!$D7842</f>
        <v>71.45</v>
      </c>
      <c r="H7842" s="3">
        <v>43316</v>
      </c>
      <c r="I7842" s="5">
        <v>0.625</v>
      </c>
      <c r="J7842" s="2">
        <v>30</v>
      </c>
      <c r="K7842" s="4">
        <f>[1]Лист1!$J7842+[2]Лист1!$J7842+[3]Лист1!$J7842+[4]Лист1!$J7842+[5]Лист1!$J7842+[6]Лист1!$J7842</f>
        <v>103.44</v>
      </c>
      <c r="O7842" s="3">
        <v>43629</v>
      </c>
      <c r="P7842" s="5">
        <v>0.35416666666666702</v>
      </c>
      <c r="Q7842" s="2">
        <v>17</v>
      </c>
      <c r="R7842" s="4">
        <f>[1]Лист1!$P7842+[2]Лист1!$P7842+[3]Лист1!$P7842+[4]Лист1!$P7842+[5]Лист1!$P7842+[6]Лист1!$P7842</f>
        <v>71.290000000000006</v>
      </c>
      <c r="V7842" s="1"/>
      <c r="W7842" s="1"/>
      <c r="X7842" s="1"/>
      <c r="Y7842" s="1"/>
    </row>
    <row r="7843" spans="1:25" x14ac:dyDescent="0.25">
      <c r="A7843" s="3">
        <v>42899</v>
      </c>
      <c r="B7843" s="5">
        <v>0.375</v>
      </c>
      <c r="C7843" s="2">
        <v>18</v>
      </c>
      <c r="D7843" s="4">
        <f>[1]Лист1!$D7843+[2]Лист1!$D7843+[3]Лист1!$D7843+[4]Лист1!$D7843+[5]Лист1!$D7843+[6]Лист1!$D7843</f>
        <v>74.639999999999986</v>
      </c>
      <c r="H7843" s="3">
        <v>43316</v>
      </c>
      <c r="I7843" s="5">
        <v>0.64583333333333304</v>
      </c>
      <c r="J7843" s="2">
        <v>31</v>
      </c>
      <c r="K7843" s="4">
        <f>[1]Лист1!$J7843+[2]Лист1!$J7843+[3]Лист1!$J7843+[4]Лист1!$J7843+[5]Лист1!$J7843+[6]Лист1!$J7843</f>
        <v>97.93</v>
      </c>
      <c r="O7843" s="3">
        <v>43629</v>
      </c>
      <c r="P7843" s="5">
        <v>0.375</v>
      </c>
      <c r="Q7843" s="2">
        <v>18</v>
      </c>
      <c r="R7843" s="4">
        <f>[1]Лист1!$P7843+[2]Лист1!$P7843+[3]Лист1!$P7843+[4]Лист1!$P7843+[5]Лист1!$P7843+[6]Лист1!$P7843</f>
        <v>72.08</v>
      </c>
      <c r="V7843" s="1"/>
      <c r="W7843" s="1"/>
      <c r="X7843" s="1"/>
      <c r="Y7843" s="1"/>
    </row>
    <row r="7844" spans="1:25" x14ac:dyDescent="0.25">
      <c r="A7844" s="3">
        <v>42899</v>
      </c>
      <c r="B7844" s="5">
        <v>0.39583333333333298</v>
      </c>
      <c r="C7844" s="2">
        <v>19</v>
      </c>
      <c r="D7844" s="4">
        <f>[1]Лист1!$D7844+[2]Лист1!$D7844+[3]Лист1!$D7844+[4]Лист1!$D7844+[5]Лист1!$D7844+[6]Лист1!$D7844</f>
        <v>77.53</v>
      </c>
      <c r="H7844" s="3">
        <v>43316</v>
      </c>
      <c r="I7844" s="5">
        <v>0.66666666666666696</v>
      </c>
      <c r="J7844" s="2">
        <v>32</v>
      </c>
      <c r="K7844" s="4">
        <f>[1]Лист1!$J7844+[2]Лист1!$J7844+[3]Лист1!$J7844+[4]Лист1!$J7844+[5]Лист1!$J7844+[6]Лист1!$J7844</f>
        <v>94.09</v>
      </c>
      <c r="O7844" s="3">
        <v>43629</v>
      </c>
      <c r="P7844" s="5">
        <v>0.39583333333333298</v>
      </c>
      <c r="Q7844" s="2">
        <v>19</v>
      </c>
      <c r="R7844" s="4">
        <f>[1]Лист1!$P7844+[2]Лист1!$P7844+[3]Лист1!$P7844+[4]Лист1!$P7844+[5]Лист1!$P7844+[6]Лист1!$P7844</f>
        <v>68.069999999999993</v>
      </c>
      <c r="V7844" s="1"/>
      <c r="W7844" s="1"/>
      <c r="X7844" s="1"/>
      <c r="Y7844" s="1"/>
    </row>
    <row r="7845" spans="1:25" x14ac:dyDescent="0.25">
      <c r="A7845" s="3">
        <v>42899</v>
      </c>
      <c r="B7845" s="5">
        <v>0.41666666666666702</v>
      </c>
      <c r="C7845" s="2">
        <v>20</v>
      </c>
      <c r="D7845" s="4">
        <f>[1]Лист1!$D7845+[2]Лист1!$D7845+[3]Лист1!$D7845+[4]Лист1!$D7845+[5]Лист1!$D7845+[6]Лист1!$D7845</f>
        <v>73.39</v>
      </c>
      <c r="H7845" s="3">
        <v>43316</v>
      </c>
      <c r="I7845" s="5">
        <v>0.6875</v>
      </c>
      <c r="J7845" s="2">
        <v>33</v>
      </c>
      <c r="K7845" s="4">
        <f>[1]Лист1!$J7845+[2]Лист1!$J7845+[3]Лист1!$J7845+[4]Лист1!$J7845+[5]Лист1!$J7845+[6]Лист1!$J7845</f>
        <v>97.539999999999992</v>
      </c>
      <c r="O7845" s="3">
        <v>43629</v>
      </c>
      <c r="P7845" s="5">
        <v>0.41666666666666702</v>
      </c>
      <c r="Q7845" s="2">
        <v>20</v>
      </c>
      <c r="R7845" s="4">
        <f>[1]Лист1!$P7845+[2]Лист1!$P7845+[3]Лист1!$P7845+[4]Лист1!$P7845+[5]Лист1!$P7845+[6]Лист1!$P7845</f>
        <v>68.05</v>
      </c>
      <c r="V7845" s="1"/>
      <c r="W7845" s="1"/>
      <c r="X7845" s="1"/>
      <c r="Y7845" s="1"/>
    </row>
    <row r="7846" spans="1:25" x14ac:dyDescent="0.25">
      <c r="A7846" s="3">
        <v>42899</v>
      </c>
      <c r="B7846" s="5">
        <v>0.4375</v>
      </c>
      <c r="C7846" s="2">
        <v>21</v>
      </c>
      <c r="D7846" s="4">
        <f>[1]Лист1!$D7846+[2]Лист1!$D7846+[3]Лист1!$D7846+[4]Лист1!$D7846+[5]Лист1!$D7846+[6]Лист1!$D7846</f>
        <v>78.000000000000014</v>
      </c>
      <c r="H7846" s="3">
        <v>43316</v>
      </c>
      <c r="I7846" s="5">
        <v>0.70833333333333304</v>
      </c>
      <c r="J7846" s="2">
        <v>34</v>
      </c>
      <c r="K7846" s="4">
        <f>[1]Лист1!$J7846+[2]Лист1!$J7846+[3]Лист1!$J7846+[4]Лист1!$J7846+[5]Лист1!$J7846+[6]Лист1!$J7846</f>
        <v>103.94</v>
      </c>
      <c r="O7846" s="3">
        <v>43629</v>
      </c>
      <c r="P7846" s="5">
        <v>0.4375</v>
      </c>
      <c r="Q7846" s="2">
        <v>21</v>
      </c>
      <c r="R7846" s="4">
        <f>[1]Лист1!$P7846+[2]Лист1!$P7846+[3]Лист1!$P7846+[4]Лист1!$P7846+[5]Лист1!$P7846+[6]Лист1!$P7846</f>
        <v>70.86999999999999</v>
      </c>
      <c r="V7846" s="1"/>
      <c r="W7846" s="1"/>
      <c r="X7846" s="1"/>
      <c r="Y7846" s="1"/>
    </row>
    <row r="7847" spans="1:25" x14ac:dyDescent="0.25">
      <c r="A7847" s="3">
        <v>42899</v>
      </c>
      <c r="B7847" s="5">
        <v>0.45833333333333298</v>
      </c>
      <c r="C7847" s="2">
        <v>22</v>
      </c>
      <c r="D7847" s="4">
        <f>[1]Лист1!$D7847+[2]Лист1!$D7847+[3]Лист1!$D7847+[4]Лист1!$D7847+[5]Лист1!$D7847+[6]Лист1!$D7847</f>
        <v>80.789999999999992</v>
      </c>
      <c r="H7847" s="3">
        <v>43316</v>
      </c>
      <c r="I7847" s="5">
        <v>0.72916666666666696</v>
      </c>
      <c r="J7847" s="2">
        <v>35</v>
      </c>
      <c r="K7847" s="4">
        <f>[1]Лист1!$J7847+[2]Лист1!$J7847+[3]Лист1!$J7847+[4]Лист1!$J7847+[5]Лист1!$J7847+[6]Лист1!$J7847</f>
        <v>107.07000000000001</v>
      </c>
      <c r="O7847" s="3">
        <v>43629</v>
      </c>
      <c r="P7847" s="5">
        <v>0.45833333333333298</v>
      </c>
      <c r="Q7847" s="2">
        <v>22</v>
      </c>
      <c r="R7847" s="4">
        <f>[1]Лист1!$P7847+[2]Лист1!$P7847+[3]Лист1!$P7847+[4]Лист1!$P7847+[5]Лист1!$P7847+[6]Лист1!$P7847</f>
        <v>71.239999999999995</v>
      </c>
      <c r="V7847" s="1"/>
      <c r="W7847" s="1"/>
      <c r="X7847" s="1"/>
      <c r="Y7847" s="1"/>
    </row>
    <row r="7848" spans="1:25" x14ac:dyDescent="0.25">
      <c r="A7848" s="3">
        <v>42899</v>
      </c>
      <c r="B7848" s="5">
        <v>0.47916666666666702</v>
      </c>
      <c r="C7848" s="2">
        <v>23</v>
      </c>
      <c r="D7848" s="4">
        <f>[1]Лист1!$D7848+[2]Лист1!$D7848+[3]Лист1!$D7848+[4]Лист1!$D7848+[5]Лист1!$D7848+[6]Лист1!$D7848</f>
        <v>78.609999999999985</v>
      </c>
      <c r="H7848" s="3">
        <v>43316</v>
      </c>
      <c r="I7848" s="5">
        <v>0.75</v>
      </c>
      <c r="J7848" s="2">
        <v>36</v>
      </c>
      <c r="K7848" s="4">
        <f>[1]Лист1!$J7848+[2]Лист1!$J7848+[3]Лист1!$J7848+[4]Лист1!$J7848+[5]Лист1!$J7848+[6]Лист1!$J7848</f>
        <v>105.29</v>
      </c>
      <c r="O7848" s="3">
        <v>43629</v>
      </c>
      <c r="P7848" s="5">
        <v>0.47916666666666702</v>
      </c>
      <c r="Q7848" s="2">
        <v>23</v>
      </c>
      <c r="R7848" s="4">
        <f>[1]Лист1!$P7848+[2]Лист1!$P7848+[3]Лист1!$P7848+[4]Лист1!$P7848+[5]Лист1!$P7848+[6]Лист1!$P7848</f>
        <v>71.789999999999992</v>
      </c>
      <c r="V7848" s="1"/>
      <c r="W7848" s="1"/>
      <c r="X7848" s="1"/>
      <c r="Y7848" s="1"/>
    </row>
    <row r="7849" spans="1:25" x14ac:dyDescent="0.25">
      <c r="A7849" s="3">
        <v>42899</v>
      </c>
      <c r="B7849" s="5">
        <v>0.5</v>
      </c>
      <c r="C7849" s="2">
        <v>24</v>
      </c>
      <c r="D7849" s="4">
        <f>[1]Лист1!$D7849+[2]Лист1!$D7849+[3]Лист1!$D7849+[4]Лист1!$D7849+[5]Лист1!$D7849+[6]Лист1!$D7849</f>
        <v>82.139999999999986</v>
      </c>
      <c r="H7849" s="3">
        <v>43316</v>
      </c>
      <c r="I7849" s="5">
        <v>0.77083333333333304</v>
      </c>
      <c r="J7849" s="2">
        <v>37</v>
      </c>
      <c r="K7849" s="4">
        <f>[1]Лист1!$J7849+[2]Лист1!$J7849+[3]Лист1!$J7849+[4]Лист1!$J7849+[5]Лист1!$J7849+[6]Лист1!$J7849</f>
        <v>110.51999999999998</v>
      </c>
      <c r="O7849" s="3">
        <v>43629</v>
      </c>
      <c r="P7849" s="5">
        <v>0.5</v>
      </c>
      <c r="Q7849" s="2">
        <v>24</v>
      </c>
      <c r="R7849" s="4">
        <f>[1]Лист1!$P7849+[2]Лист1!$P7849+[3]Лист1!$P7849+[4]Лист1!$P7849+[5]Лист1!$P7849+[6]Лист1!$P7849</f>
        <v>70.31</v>
      </c>
      <c r="V7849" s="1"/>
      <c r="W7849" s="1"/>
      <c r="X7849" s="1"/>
      <c r="Y7849" s="1"/>
    </row>
    <row r="7850" spans="1:25" x14ac:dyDescent="0.25">
      <c r="A7850" s="3">
        <v>42899</v>
      </c>
      <c r="B7850" s="5">
        <v>0.52083333333333304</v>
      </c>
      <c r="C7850" s="2">
        <v>25</v>
      </c>
      <c r="D7850" s="4">
        <f>[1]Лист1!$D7850+[2]Лист1!$D7850+[3]Лист1!$D7850+[4]Лист1!$D7850+[5]Лист1!$D7850+[6]Лист1!$D7850</f>
        <v>81.96</v>
      </c>
      <c r="H7850" s="3">
        <v>43316</v>
      </c>
      <c r="I7850" s="5">
        <v>0.79166666666666696</v>
      </c>
      <c r="J7850" s="2">
        <v>38</v>
      </c>
      <c r="K7850" s="4">
        <f>[1]Лист1!$J7850+[2]Лист1!$J7850+[3]Лист1!$J7850+[4]Лист1!$J7850+[5]Лист1!$J7850+[6]Лист1!$J7850</f>
        <v>107.00000000000001</v>
      </c>
      <c r="O7850" s="3">
        <v>43629</v>
      </c>
      <c r="P7850" s="5">
        <v>0.52083333333333304</v>
      </c>
      <c r="Q7850" s="2">
        <v>25</v>
      </c>
      <c r="R7850" s="4">
        <f>[1]Лист1!$P7850+[2]Лист1!$P7850+[3]Лист1!$P7850+[4]Лист1!$P7850+[5]Лист1!$P7850+[6]Лист1!$P7850</f>
        <v>68.81</v>
      </c>
      <c r="V7850" s="1"/>
      <c r="W7850" s="1"/>
      <c r="X7850" s="1"/>
      <c r="Y7850" s="1"/>
    </row>
    <row r="7851" spans="1:25" x14ac:dyDescent="0.25">
      <c r="A7851" s="3">
        <v>42899</v>
      </c>
      <c r="B7851" s="5">
        <v>0.54166666666666696</v>
      </c>
      <c r="C7851" s="2">
        <v>26</v>
      </c>
      <c r="D7851" s="4">
        <f>[1]Лист1!$D7851+[2]Лист1!$D7851+[3]Лист1!$D7851+[4]Лист1!$D7851+[5]Лист1!$D7851+[6]Лист1!$D7851</f>
        <v>81.06</v>
      </c>
      <c r="H7851" s="3">
        <v>43316</v>
      </c>
      <c r="I7851" s="5">
        <v>0.8125</v>
      </c>
      <c r="J7851" s="2">
        <v>39</v>
      </c>
      <c r="K7851" s="4">
        <f>[1]Лист1!$J7851+[2]Лист1!$J7851+[3]Лист1!$J7851+[4]Лист1!$J7851+[5]Лист1!$J7851+[6]Лист1!$J7851</f>
        <v>106.10000000000001</v>
      </c>
      <c r="O7851" s="3">
        <v>43629</v>
      </c>
      <c r="P7851" s="5">
        <v>0.54166666666666696</v>
      </c>
      <c r="Q7851" s="2">
        <v>26</v>
      </c>
      <c r="R7851" s="4">
        <f>[1]Лист1!$P7851+[2]Лист1!$P7851+[3]Лист1!$P7851+[4]Лист1!$P7851+[5]Лист1!$P7851+[6]Лист1!$P7851</f>
        <v>72.830000000000013</v>
      </c>
      <c r="V7851" s="1"/>
      <c r="W7851" s="1"/>
      <c r="X7851" s="1"/>
      <c r="Y7851" s="1"/>
    </row>
    <row r="7852" spans="1:25" x14ac:dyDescent="0.25">
      <c r="A7852" s="3">
        <v>42899</v>
      </c>
      <c r="B7852" s="5">
        <v>0.5625</v>
      </c>
      <c r="C7852" s="2">
        <v>27</v>
      </c>
      <c r="D7852" s="4">
        <f>[1]Лист1!$D7852+[2]Лист1!$D7852+[3]Лист1!$D7852+[4]Лист1!$D7852+[5]Лист1!$D7852+[6]Лист1!$D7852</f>
        <v>79.91</v>
      </c>
      <c r="H7852" s="3">
        <v>43316</v>
      </c>
      <c r="I7852" s="5">
        <v>0.83333333333333304</v>
      </c>
      <c r="J7852" s="2">
        <v>40</v>
      </c>
      <c r="K7852" s="4">
        <f>[1]Лист1!$J7852+[2]Лист1!$J7852+[3]Лист1!$J7852+[4]Лист1!$J7852+[5]Лист1!$J7852+[6]Лист1!$J7852</f>
        <v>110.07</v>
      </c>
      <c r="O7852" s="3">
        <v>43629</v>
      </c>
      <c r="P7852" s="5">
        <v>0.5625</v>
      </c>
      <c r="Q7852" s="2">
        <v>27</v>
      </c>
      <c r="R7852" s="4">
        <f>[1]Лист1!$P7852+[2]Лист1!$P7852+[3]Лист1!$P7852+[4]Лист1!$P7852+[5]Лист1!$P7852+[6]Лист1!$P7852</f>
        <v>74.02</v>
      </c>
      <c r="V7852" s="1"/>
      <c r="W7852" s="1"/>
      <c r="X7852" s="1"/>
      <c r="Y7852" s="1"/>
    </row>
    <row r="7853" spans="1:25" x14ac:dyDescent="0.25">
      <c r="A7853" s="3">
        <v>42899</v>
      </c>
      <c r="B7853" s="5">
        <v>0.58333333333333304</v>
      </c>
      <c r="C7853" s="2">
        <v>28</v>
      </c>
      <c r="D7853" s="4">
        <f>[1]Лист1!$D7853+[2]Лист1!$D7853+[3]Лист1!$D7853+[4]Лист1!$D7853+[5]Лист1!$D7853+[6]Лист1!$D7853</f>
        <v>82.339999999999989</v>
      </c>
      <c r="H7853" s="3">
        <v>43316</v>
      </c>
      <c r="I7853" s="5">
        <v>0.85416666666666696</v>
      </c>
      <c r="J7853" s="2">
        <v>41</v>
      </c>
      <c r="K7853" s="4">
        <f>[1]Лист1!$J7853+[2]Лист1!$J7853+[3]Лист1!$J7853+[4]Лист1!$J7853+[5]Лист1!$J7853+[6]Лист1!$J7853</f>
        <v>109.42</v>
      </c>
      <c r="O7853" s="3">
        <v>43629</v>
      </c>
      <c r="P7853" s="5">
        <v>0.58333333333333304</v>
      </c>
      <c r="Q7853" s="2">
        <v>28</v>
      </c>
      <c r="R7853" s="4">
        <f>[1]Лист1!$P7853+[2]Лист1!$P7853+[3]Лист1!$P7853+[4]Лист1!$P7853+[5]Лист1!$P7853+[6]Лист1!$P7853</f>
        <v>73.180000000000007</v>
      </c>
      <c r="V7853" s="1"/>
      <c r="W7853" s="1"/>
      <c r="X7853" s="1"/>
      <c r="Y7853" s="1"/>
    </row>
    <row r="7854" spans="1:25" x14ac:dyDescent="0.25">
      <c r="A7854" s="3">
        <v>42899</v>
      </c>
      <c r="B7854" s="5">
        <v>0.60416666666666696</v>
      </c>
      <c r="C7854" s="2">
        <v>29</v>
      </c>
      <c r="D7854" s="4">
        <f>[1]Лист1!$D7854+[2]Лист1!$D7854+[3]Лист1!$D7854+[4]Лист1!$D7854+[5]Лист1!$D7854+[6]Лист1!$D7854</f>
        <v>78.400000000000006</v>
      </c>
      <c r="H7854" s="3">
        <v>43316</v>
      </c>
      <c r="I7854" s="5">
        <v>0.875</v>
      </c>
      <c r="J7854" s="2">
        <v>42</v>
      </c>
      <c r="K7854" s="4">
        <f>[1]Лист1!$J7854+[2]Лист1!$J7854+[3]Лист1!$J7854+[4]Лист1!$J7854+[5]Лист1!$J7854+[6]Лист1!$J7854</f>
        <v>113.37999999999998</v>
      </c>
      <c r="O7854" s="3">
        <v>43629</v>
      </c>
      <c r="P7854" s="5">
        <v>0.60416666666666696</v>
      </c>
      <c r="Q7854" s="2">
        <v>29</v>
      </c>
      <c r="R7854" s="4">
        <f>[1]Лист1!$P7854+[2]Лист1!$P7854+[3]Лист1!$P7854+[4]Лист1!$P7854+[5]Лист1!$P7854+[6]Лист1!$P7854</f>
        <v>73.989999999999995</v>
      </c>
      <c r="V7854" s="1"/>
      <c r="W7854" s="1"/>
      <c r="X7854" s="1"/>
      <c r="Y7854" s="1"/>
    </row>
    <row r="7855" spans="1:25" x14ac:dyDescent="0.25">
      <c r="A7855" s="3">
        <v>42899</v>
      </c>
      <c r="B7855" s="5">
        <v>0.625</v>
      </c>
      <c r="C7855" s="2">
        <v>30</v>
      </c>
      <c r="D7855" s="4">
        <f>[1]Лист1!$D7855+[2]Лист1!$D7855+[3]Лист1!$D7855+[4]Лист1!$D7855+[5]Лист1!$D7855+[6]Лист1!$D7855</f>
        <v>81.92</v>
      </c>
      <c r="H7855" s="3">
        <v>43316</v>
      </c>
      <c r="I7855" s="5">
        <v>0.89583333333333304</v>
      </c>
      <c r="J7855" s="2">
        <v>43</v>
      </c>
      <c r="K7855" s="4">
        <f>[1]Лист1!$J7855+[2]Лист1!$J7855+[3]Лист1!$J7855+[4]Лист1!$J7855+[5]Лист1!$J7855+[6]Лист1!$J7855</f>
        <v>112.38999999999999</v>
      </c>
      <c r="O7855" s="3">
        <v>43629</v>
      </c>
      <c r="P7855" s="5">
        <v>0.625</v>
      </c>
      <c r="Q7855" s="2">
        <v>30</v>
      </c>
      <c r="R7855" s="4">
        <f>[1]Лист1!$P7855+[2]Лист1!$P7855+[3]Лист1!$P7855+[4]Лист1!$P7855+[5]Лист1!$P7855+[6]Лист1!$P7855</f>
        <v>74.929999999999993</v>
      </c>
      <c r="V7855" s="1"/>
      <c r="W7855" s="1"/>
      <c r="X7855" s="1"/>
      <c r="Y7855" s="1"/>
    </row>
    <row r="7856" spans="1:25" x14ac:dyDescent="0.25">
      <c r="A7856" s="3">
        <v>42899</v>
      </c>
      <c r="B7856" s="5">
        <v>0.64583333333333304</v>
      </c>
      <c r="C7856" s="2">
        <v>31</v>
      </c>
      <c r="D7856" s="4">
        <f>[1]Лист1!$D7856+[2]Лист1!$D7856+[3]Лист1!$D7856+[4]Лист1!$D7856+[5]Лист1!$D7856+[6]Лист1!$D7856</f>
        <v>77.900000000000006</v>
      </c>
      <c r="H7856" s="3">
        <v>43316</v>
      </c>
      <c r="I7856" s="5">
        <v>0.91666666666666696</v>
      </c>
      <c r="J7856" s="2">
        <v>44</v>
      </c>
      <c r="K7856" s="4">
        <f>[1]Лист1!$J7856+[2]Лист1!$J7856+[3]Лист1!$J7856+[4]Лист1!$J7856+[5]Лист1!$J7856+[6]Лист1!$J7856</f>
        <v>107.63</v>
      </c>
      <c r="O7856" s="3">
        <v>43629</v>
      </c>
      <c r="P7856" s="5">
        <v>0.64583333333333304</v>
      </c>
      <c r="Q7856" s="2">
        <v>31</v>
      </c>
      <c r="R7856" s="4">
        <f>[1]Лист1!$P7856+[2]Лист1!$P7856+[3]Лист1!$P7856+[4]Лист1!$P7856+[5]Лист1!$P7856+[6]Лист1!$P7856</f>
        <v>74.62</v>
      </c>
      <c r="V7856" s="1"/>
      <c r="W7856" s="1"/>
      <c r="X7856" s="1"/>
      <c r="Y7856" s="1"/>
    </row>
    <row r="7857" spans="1:25" x14ac:dyDescent="0.25">
      <c r="A7857" s="3">
        <v>42899</v>
      </c>
      <c r="B7857" s="5">
        <v>0.66666666666666696</v>
      </c>
      <c r="C7857" s="2">
        <v>32</v>
      </c>
      <c r="D7857" s="4">
        <f>[1]Лист1!$D7857+[2]Лист1!$D7857+[3]Лист1!$D7857+[4]Лист1!$D7857+[5]Лист1!$D7857+[6]Лист1!$D7857</f>
        <v>80.260000000000005</v>
      </c>
      <c r="H7857" s="3">
        <v>43316</v>
      </c>
      <c r="I7857" s="5">
        <v>0.9375</v>
      </c>
      <c r="J7857" s="2">
        <v>45</v>
      </c>
      <c r="K7857" s="4">
        <f>[1]Лист1!$J7857+[2]Лист1!$J7857+[3]Лист1!$J7857+[4]Лист1!$J7857+[5]Лист1!$J7857+[6]Лист1!$J7857</f>
        <v>102.62</v>
      </c>
      <c r="O7857" s="3">
        <v>43629</v>
      </c>
      <c r="P7857" s="5">
        <v>0.66666666666666696</v>
      </c>
      <c r="Q7857" s="2">
        <v>32</v>
      </c>
      <c r="R7857" s="4">
        <f>[1]Лист1!$P7857+[2]Лист1!$P7857+[3]Лист1!$P7857+[4]Лист1!$P7857+[5]Лист1!$P7857+[6]Лист1!$P7857</f>
        <v>76.960000000000008</v>
      </c>
      <c r="V7857" s="1"/>
      <c r="W7857" s="1"/>
      <c r="X7857" s="1"/>
      <c r="Y7857" s="1"/>
    </row>
    <row r="7858" spans="1:25" x14ac:dyDescent="0.25">
      <c r="A7858" s="3">
        <v>42899</v>
      </c>
      <c r="B7858" s="5">
        <v>0.6875</v>
      </c>
      <c r="C7858" s="2">
        <v>33</v>
      </c>
      <c r="D7858" s="4">
        <f>[1]Лист1!$D7858+[2]Лист1!$D7858+[3]Лист1!$D7858+[4]Лист1!$D7858+[5]Лист1!$D7858+[6]Лист1!$D7858</f>
        <v>83.87</v>
      </c>
      <c r="H7858" s="3">
        <v>43316</v>
      </c>
      <c r="I7858" s="5">
        <v>0.95833333333333304</v>
      </c>
      <c r="J7858" s="2">
        <v>46</v>
      </c>
      <c r="K7858" s="4">
        <f>[1]Лист1!$J7858+[2]Лист1!$J7858+[3]Лист1!$J7858+[4]Лист1!$J7858+[5]Лист1!$J7858+[6]Лист1!$J7858</f>
        <v>98.29</v>
      </c>
      <c r="O7858" s="3">
        <v>43629</v>
      </c>
      <c r="P7858" s="5">
        <v>0.6875</v>
      </c>
      <c r="Q7858" s="2">
        <v>33</v>
      </c>
      <c r="R7858" s="4">
        <f>[1]Лист1!$P7858+[2]Лист1!$P7858+[3]Лист1!$P7858+[4]Лист1!$P7858+[5]Лист1!$P7858+[6]Лист1!$P7858</f>
        <v>79.59</v>
      </c>
      <c r="V7858" s="1"/>
      <c r="W7858" s="1"/>
      <c r="X7858" s="1"/>
      <c r="Y7858" s="1"/>
    </row>
    <row r="7859" spans="1:25" x14ac:dyDescent="0.25">
      <c r="A7859" s="3">
        <v>42899</v>
      </c>
      <c r="B7859" s="5">
        <v>0.70833333333333304</v>
      </c>
      <c r="C7859" s="2">
        <v>34</v>
      </c>
      <c r="D7859" s="4">
        <f>[1]Лист1!$D7859+[2]Лист1!$D7859+[3]Лист1!$D7859+[4]Лист1!$D7859+[5]Лист1!$D7859+[6]Лист1!$D7859</f>
        <v>88.7</v>
      </c>
      <c r="H7859" s="3">
        <v>43316</v>
      </c>
      <c r="I7859" s="5">
        <v>0.97916666666666696</v>
      </c>
      <c r="J7859" s="2">
        <v>47</v>
      </c>
      <c r="K7859" s="4">
        <f>[1]Лист1!$J7859+[2]Лист1!$J7859+[3]Лист1!$J7859+[4]Лист1!$J7859+[5]Лист1!$J7859+[6]Лист1!$J7859</f>
        <v>94.15</v>
      </c>
      <c r="O7859" s="3">
        <v>43629</v>
      </c>
      <c r="P7859" s="5">
        <v>0.70833333333333304</v>
      </c>
      <c r="Q7859" s="2">
        <v>34</v>
      </c>
      <c r="R7859" s="4">
        <f>[1]Лист1!$P7859+[2]Лист1!$P7859+[3]Лист1!$P7859+[4]Лист1!$P7859+[5]Лист1!$P7859+[6]Лист1!$P7859</f>
        <v>82.13</v>
      </c>
      <c r="V7859" s="1"/>
      <c r="W7859" s="1"/>
      <c r="X7859" s="1"/>
      <c r="Y7859" s="1"/>
    </row>
    <row r="7860" spans="1:25" x14ac:dyDescent="0.25">
      <c r="A7860" s="3">
        <v>42899</v>
      </c>
      <c r="B7860" s="5">
        <v>0.72916666666666696</v>
      </c>
      <c r="C7860" s="2">
        <v>35</v>
      </c>
      <c r="D7860" s="4">
        <f>[1]Лист1!$D7860+[2]Лист1!$D7860+[3]Лист1!$D7860+[4]Лист1!$D7860+[5]Лист1!$D7860+[6]Лист1!$D7860</f>
        <v>92.449999999999989</v>
      </c>
      <c r="H7860" s="3">
        <v>43316</v>
      </c>
      <c r="I7860" s="5" t="s">
        <v>4</v>
      </c>
      <c r="J7860" s="2">
        <v>48</v>
      </c>
      <c r="K7860" s="4">
        <f>[1]Лист1!$J7860+[2]Лист1!$J7860+[3]Лист1!$J7860+[4]Лист1!$J7860+[5]Лист1!$J7860+[6]Лист1!$J7860</f>
        <v>85.64</v>
      </c>
      <c r="O7860" s="3">
        <v>43629</v>
      </c>
      <c r="P7860" s="5">
        <v>0.72916666666666696</v>
      </c>
      <c r="Q7860" s="2">
        <v>35</v>
      </c>
      <c r="R7860" s="4">
        <f>[1]Лист1!$P7860+[2]Лист1!$P7860+[3]Лист1!$P7860+[4]Лист1!$P7860+[5]Лист1!$P7860+[6]Лист1!$P7860</f>
        <v>83.42</v>
      </c>
      <c r="V7860" s="1"/>
      <c r="W7860" s="1"/>
      <c r="X7860" s="1"/>
      <c r="Y7860" s="1"/>
    </row>
    <row r="7861" spans="1:25" x14ac:dyDescent="0.25">
      <c r="A7861" s="3">
        <v>42899</v>
      </c>
      <c r="B7861" s="5">
        <v>0.75</v>
      </c>
      <c r="C7861" s="2">
        <v>36</v>
      </c>
      <c r="D7861" s="4">
        <f>[1]Лист1!$D7861+[2]Лист1!$D7861+[3]Лист1!$D7861+[4]Лист1!$D7861+[5]Лист1!$D7861+[6]Лист1!$D7861</f>
        <v>102.85</v>
      </c>
      <c r="H7861" s="3">
        <v>43317</v>
      </c>
      <c r="I7861" s="5">
        <v>2.0833333333333301E-2</v>
      </c>
      <c r="J7861" s="2">
        <v>1</v>
      </c>
      <c r="K7861" s="4">
        <f>[1]Лист1!$J7861+[2]Лист1!$J7861+[3]Лист1!$J7861+[4]Лист1!$J7861+[5]Лист1!$J7861+[6]Лист1!$J7861</f>
        <v>77.11</v>
      </c>
      <c r="O7861" s="3">
        <v>43629</v>
      </c>
      <c r="P7861" s="5">
        <v>0.75</v>
      </c>
      <c r="Q7861" s="2">
        <v>36</v>
      </c>
      <c r="R7861" s="4">
        <f>[1]Лист1!$P7861+[2]Лист1!$P7861+[3]Лист1!$P7861+[4]Лист1!$P7861+[5]Лист1!$P7861+[6]Лист1!$P7861</f>
        <v>91.19</v>
      </c>
      <c r="V7861" s="1"/>
      <c r="W7861" s="1"/>
      <c r="X7861" s="1"/>
      <c r="Y7861" s="1"/>
    </row>
    <row r="7862" spans="1:25" x14ac:dyDescent="0.25">
      <c r="A7862" s="3">
        <v>42899</v>
      </c>
      <c r="B7862" s="5">
        <v>0.77083333333333304</v>
      </c>
      <c r="C7862" s="2">
        <v>37</v>
      </c>
      <c r="D7862" s="4">
        <f>[1]Лист1!$D7862+[2]Лист1!$D7862+[3]Лист1!$D7862+[4]Лист1!$D7862+[5]Лист1!$D7862+[6]Лист1!$D7862</f>
        <v>105.63</v>
      </c>
      <c r="H7862" s="3">
        <v>43317</v>
      </c>
      <c r="I7862" s="5">
        <v>4.1666666666666699E-2</v>
      </c>
      <c r="J7862" s="2">
        <v>2</v>
      </c>
      <c r="K7862" s="4">
        <f>[1]Лист1!$J7862+[2]Лист1!$J7862+[3]Лист1!$J7862+[4]Лист1!$J7862+[5]Лист1!$J7862+[6]Лист1!$J7862</f>
        <v>68.69</v>
      </c>
      <c r="O7862" s="3">
        <v>43629</v>
      </c>
      <c r="P7862" s="5">
        <v>0.77083333333333304</v>
      </c>
      <c r="Q7862" s="2">
        <v>37</v>
      </c>
      <c r="R7862" s="4">
        <f>[1]Лист1!$P7862+[2]Лист1!$P7862+[3]Лист1!$P7862+[4]Лист1!$P7862+[5]Лист1!$P7862+[6]Лист1!$P7862</f>
        <v>92.52000000000001</v>
      </c>
      <c r="V7862" s="1"/>
      <c r="W7862" s="1"/>
      <c r="X7862" s="1"/>
      <c r="Y7862" s="1"/>
    </row>
    <row r="7863" spans="1:25" x14ac:dyDescent="0.25">
      <c r="A7863" s="3">
        <v>42899</v>
      </c>
      <c r="B7863" s="5">
        <v>0.79166666666666696</v>
      </c>
      <c r="C7863" s="2">
        <v>38</v>
      </c>
      <c r="D7863" s="4">
        <f>[1]Лист1!$D7863+[2]Лист1!$D7863+[3]Лист1!$D7863+[4]Лист1!$D7863+[5]Лист1!$D7863+[6]Лист1!$D7863</f>
        <v>104.42000000000002</v>
      </c>
      <c r="H7863" s="3">
        <v>43317</v>
      </c>
      <c r="I7863" s="5">
        <v>6.25E-2</v>
      </c>
      <c r="J7863" s="2">
        <v>3</v>
      </c>
      <c r="K7863" s="4">
        <f>[1]Лист1!$J7863+[2]Лист1!$J7863+[3]Лист1!$J7863+[4]Лист1!$J7863+[5]Лист1!$J7863+[6]Лист1!$J7863</f>
        <v>64.510000000000005</v>
      </c>
      <c r="O7863" s="3">
        <v>43629</v>
      </c>
      <c r="P7863" s="5">
        <v>0.79166666666666696</v>
      </c>
      <c r="Q7863" s="2">
        <v>38</v>
      </c>
      <c r="R7863" s="4">
        <f>[1]Лист1!$P7863+[2]Лист1!$P7863+[3]Лист1!$P7863+[4]Лист1!$P7863+[5]Лист1!$P7863+[6]Лист1!$P7863</f>
        <v>94.49</v>
      </c>
      <c r="V7863" s="1"/>
      <c r="W7863" s="1"/>
      <c r="X7863" s="1"/>
      <c r="Y7863" s="1"/>
    </row>
    <row r="7864" spans="1:25" x14ac:dyDescent="0.25">
      <c r="A7864" s="3">
        <v>42899</v>
      </c>
      <c r="B7864" s="5">
        <v>0.8125</v>
      </c>
      <c r="C7864" s="2">
        <v>39</v>
      </c>
      <c r="D7864" s="4">
        <f>[1]Лист1!$D7864+[2]Лист1!$D7864+[3]Лист1!$D7864+[4]Лист1!$D7864+[5]Лист1!$D7864+[6]Лист1!$D7864</f>
        <v>109.86999999999999</v>
      </c>
      <c r="H7864" s="3">
        <v>43317</v>
      </c>
      <c r="I7864" s="5">
        <v>8.3333333333333301E-2</v>
      </c>
      <c r="J7864" s="2">
        <v>4</v>
      </c>
      <c r="K7864" s="4">
        <f>[1]Лист1!$J7864+[2]Лист1!$J7864+[3]Лист1!$J7864+[4]Лист1!$J7864+[5]Лист1!$J7864+[6]Лист1!$J7864</f>
        <v>61.86</v>
      </c>
      <c r="O7864" s="3">
        <v>43629</v>
      </c>
      <c r="P7864" s="5">
        <v>0.8125</v>
      </c>
      <c r="Q7864" s="2">
        <v>39</v>
      </c>
      <c r="R7864" s="4">
        <f>[1]Лист1!$P7864+[2]Лист1!$P7864+[3]Лист1!$P7864+[4]Лист1!$P7864+[5]Лист1!$P7864+[6]Лист1!$P7864</f>
        <v>94.86999999999999</v>
      </c>
      <c r="V7864" s="1"/>
      <c r="W7864" s="1"/>
      <c r="X7864" s="1"/>
      <c r="Y7864" s="1"/>
    </row>
    <row r="7865" spans="1:25" x14ac:dyDescent="0.25">
      <c r="A7865" s="3">
        <v>42899</v>
      </c>
      <c r="B7865" s="5">
        <v>0.83333333333333304</v>
      </c>
      <c r="C7865" s="2">
        <v>40</v>
      </c>
      <c r="D7865" s="4">
        <f>[1]Лист1!$D7865+[2]Лист1!$D7865+[3]Лист1!$D7865+[4]Лист1!$D7865+[5]Лист1!$D7865+[6]Лист1!$D7865</f>
        <v>108.03999999999999</v>
      </c>
      <c r="H7865" s="3">
        <v>43317</v>
      </c>
      <c r="I7865" s="5">
        <v>0.104166666666667</v>
      </c>
      <c r="J7865" s="2">
        <v>5</v>
      </c>
      <c r="K7865" s="4">
        <f>[1]Лист1!$J7865+[2]Лист1!$J7865+[3]Лист1!$J7865+[4]Лист1!$J7865+[5]Лист1!$J7865+[6]Лист1!$J7865</f>
        <v>61.58</v>
      </c>
      <c r="O7865" s="3">
        <v>43629</v>
      </c>
      <c r="P7865" s="5">
        <v>0.83333333333333304</v>
      </c>
      <c r="Q7865" s="2">
        <v>40</v>
      </c>
      <c r="R7865" s="4">
        <f>[1]Лист1!$P7865+[2]Лист1!$P7865+[3]Лист1!$P7865+[4]Лист1!$P7865+[5]Лист1!$P7865+[6]Лист1!$P7865</f>
        <v>95.699999999999989</v>
      </c>
      <c r="V7865" s="1"/>
      <c r="W7865" s="1"/>
      <c r="X7865" s="1"/>
      <c r="Y7865" s="1"/>
    </row>
    <row r="7866" spans="1:25" x14ac:dyDescent="0.25">
      <c r="A7866" s="3">
        <v>42899</v>
      </c>
      <c r="B7866" s="5">
        <v>0.85416666666666696</v>
      </c>
      <c r="C7866" s="2">
        <v>41</v>
      </c>
      <c r="D7866" s="4">
        <f>[1]Лист1!$D7866+[2]Лист1!$D7866+[3]Лист1!$D7866+[4]Лист1!$D7866+[5]Лист1!$D7866+[6]Лист1!$D7866</f>
        <v>105.84</v>
      </c>
      <c r="H7866" s="3">
        <v>43317</v>
      </c>
      <c r="I7866" s="5">
        <v>0.125</v>
      </c>
      <c r="J7866" s="2">
        <v>6</v>
      </c>
      <c r="K7866" s="4">
        <f>[1]Лист1!$J7866+[2]Лист1!$J7866+[3]Лист1!$J7866+[4]Лист1!$J7866+[5]Лист1!$J7866+[6]Лист1!$J7866</f>
        <v>59.5</v>
      </c>
      <c r="O7866" s="3">
        <v>43629</v>
      </c>
      <c r="P7866" s="5">
        <v>0.85416666666666696</v>
      </c>
      <c r="Q7866" s="2">
        <v>41</v>
      </c>
      <c r="R7866" s="4">
        <f>[1]Лист1!$P7866+[2]Лист1!$P7866+[3]Лист1!$P7866+[4]Лист1!$P7866+[5]Лист1!$P7866+[6]Лист1!$P7866</f>
        <v>94.84</v>
      </c>
      <c r="V7866" s="1"/>
      <c r="W7866" s="1"/>
      <c r="X7866" s="1"/>
      <c r="Y7866" s="1"/>
    </row>
    <row r="7867" spans="1:25" x14ac:dyDescent="0.25">
      <c r="A7867" s="3">
        <v>42899</v>
      </c>
      <c r="B7867" s="5">
        <v>0.875</v>
      </c>
      <c r="C7867" s="2">
        <v>42</v>
      </c>
      <c r="D7867" s="4">
        <f>[1]Лист1!$D7867+[2]Лист1!$D7867+[3]Лист1!$D7867+[4]Лист1!$D7867+[5]Лист1!$D7867+[6]Лист1!$D7867</f>
        <v>129.85</v>
      </c>
      <c r="H7867" s="3">
        <v>43317</v>
      </c>
      <c r="I7867" s="5">
        <v>0.14583333333333301</v>
      </c>
      <c r="J7867" s="2">
        <v>7</v>
      </c>
      <c r="K7867" s="4">
        <f>[1]Лист1!$J7867+[2]Лист1!$J7867+[3]Лист1!$J7867+[4]Лист1!$J7867+[5]Лист1!$J7867+[6]Лист1!$J7867</f>
        <v>57.790000000000006</v>
      </c>
      <c r="O7867" s="3">
        <v>43629</v>
      </c>
      <c r="P7867" s="5">
        <v>0.875</v>
      </c>
      <c r="Q7867" s="2">
        <v>42</v>
      </c>
      <c r="R7867" s="4">
        <f>[1]Лист1!$P7867+[2]Лист1!$P7867+[3]Лист1!$P7867+[4]Лист1!$P7867+[5]Лист1!$P7867+[6]Лист1!$P7867</f>
        <v>102.62</v>
      </c>
      <c r="V7867" s="1"/>
      <c r="W7867" s="1"/>
      <c r="X7867" s="1"/>
      <c r="Y7867" s="1"/>
    </row>
    <row r="7868" spans="1:25" x14ac:dyDescent="0.25">
      <c r="A7868" s="3">
        <v>42899</v>
      </c>
      <c r="B7868" s="5">
        <v>0.89583333333333304</v>
      </c>
      <c r="C7868" s="2">
        <v>43</v>
      </c>
      <c r="D7868" s="4">
        <f>[1]Лист1!$D7868+[2]Лист1!$D7868+[3]Лист1!$D7868+[4]Лист1!$D7868+[5]Лист1!$D7868+[6]Лист1!$D7868</f>
        <v>122.74</v>
      </c>
      <c r="H7868" s="3">
        <v>43317</v>
      </c>
      <c r="I7868" s="5">
        <v>0.16666666666666699</v>
      </c>
      <c r="J7868" s="2">
        <v>8</v>
      </c>
      <c r="K7868" s="4">
        <f>[1]Лист1!$J7868+[2]Лист1!$J7868+[3]Лист1!$J7868+[4]Лист1!$J7868+[5]Лист1!$J7868+[6]Лист1!$J7868</f>
        <v>57.239999999999995</v>
      </c>
      <c r="O7868" s="3">
        <v>43629</v>
      </c>
      <c r="P7868" s="5">
        <v>0.89583333333333304</v>
      </c>
      <c r="Q7868" s="2">
        <v>43</v>
      </c>
      <c r="R7868" s="4">
        <f>[1]Лист1!$P7868+[2]Лист1!$P7868+[3]Лист1!$P7868+[4]Лист1!$P7868+[5]Лист1!$P7868+[6]Лист1!$P7868</f>
        <v>106.88</v>
      </c>
      <c r="V7868" s="1"/>
      <c r="W7868" s="1"/>
      <c r="X7868" s="1"/>
      <c r="Y7868" s="1"/>
    </row>
    <row r="7869" spans="1:25" x14ac:dyDescent="0.25">
      <c r="A7869" s="3">
        <v>42899</v>
      </c>
      <c r="B7869" s="5">
        <v>0.91666666666666696</v>
      </c>
      <c r="C7869" s="2">
        <v>44</v>
      </c>
      <c r="D7869" s="4">
        <f>[1]Лист1!$D7869+[2]Лист1!$D7869+[3]Лист1!$D7869+[4]Лист1!$D7869+[5]Лист1!$D7869+[6]Лист1!$D7869</f>
        <v>113.76999999999998</v>
      </c>
      <c r="H7869" s="3">
        <v>43317</v>
      </c>
      <c r="I7869" s="5">
        <v>0.1875</v>
      </c>
      <c r="J7869" s="2">
        <v>9</v>
      </c>
      <c r="K7869" s="4">
        <f>[1]Лист1!$J7869+[2]Лист1!$J7869+[3]Лист1!$J7869+[4]Лист1!$J7869+[5]Лист1!$J7869+[6]Лист1!$J7869</f>
        <v>57.09</v>
      </c>
      <c r="O7869" s="3">
        <v>43629</v>
      </c>
      <c r="P7869" s="5">
        <v>0.91666666666666696</v>
      </c>
      <c r="Q7869" s="2">
        <v>44</v>
      </c>
      <c r="R7869" s="4">
        <f>[1]Лист1!$P7869+[2]Лист1!$P7869+[3]Лист1!$P7869+[4]Лист1!$P7869+[5]Лист1!$P7869+[6]Лист1!$P7869</f>
        <v>109.98</v>
      </c>
      <c r="V7869" s="1"/>
      <c r="W7869" s="1"/>
      <c r="X7869" s="1"/>
      <c r="Y7869" s="1"/>
    </row>
    <row r="7870" spans="1:25" x14ac:dyDescent="0.25">
      <c r="A7870" s="3">
        <v>42899</v>
      </c>
      <c r="B7870" s="5">
        <v>0.9375</v>
      </c>
      <c r="C7870" s="2">
        <v>45</v>
      </c>
      <c r="D7870" s="4">
        <f>[1]Лист1!$D7870+[2]Лист1!$D7870+[3]Лист1!$D7870+[4]Лист1!$D7870+[5]Лист1!$D7870+[6]Лист1!$D7870</f>
        <v>113.86999999999999</v>
      </c>
      <c r="H7870" s="3">
        <v>43317</v>
      </c>
      <c r="I7870" s="5">
        <v>0.20833333333333301</v>
      </c>
      <c r="J7870" s="2">
        <v>10</v>
      </c>
      <c r="K7870" s="4">
        <f>[1]Лист1!$J7870+[2]Лист1!$J7870+[3]Лист1!$J7870+[4]Лист1!$J7870+[5]Лист1!$J7870+[6]Лист1!$J7870</f>
        <v>56.57</v>
      </c>
      <c r="O7870" s="3">
        <v>43629</v>
      </c>
      <c r="P7870" s="5">
        <v>0.9375</v>
      </c>
      <c r="Q7870" s="2">
        <v>45</v>
      </c>
      <c r="R7870" s="4">
        <f>[1]Лист1!$P7870+[2]Лист1!$P7870+[3]Лист1!$P7870+[4]Лист1!$P7870+[5]Лист1!$P7870+[6]Лист1!$P7870</f>
        <v>98.42</v>
      </c>
      <c r="V7870" s="1"/>
      <c r="W7870" s="1"/>
      <c r="X7870" s="1"/>
      <c r="Y7870" s="1"/>
    </row>
    <row r="7871" spans="1:25" x14ac:dyDescent="0.25">
      <c r="A7871" s="3">
        <v>42899</v>
      </c>
      <c r="B7871" s="5">
        <v>0.95833333333333304</v>
      </c>
      <c r="C7871" s="2">
        <v>46</v>
      </c>
      <c r="D7871" s="4">
        <f>[1]Лист1!$D7871+[2]Лист1!$D7871+[3]Лист1!$D7871+[4]Лист1!$D7871+[5]Лист1!$D7871+[6]Лист1!$D7871</f>
        <v>108.57000000000001</v>
      </c>
      <c r="H7871" s="3">
        <v>43317</v>
      </c>
      <c r="I7871" s="5">
        <v>0.22916666666666699</v>
      </c>
      <c r="J7871" s="2">
        <v>11</v>
      </c>
      <c r="K7871" s="4">
        <f>[1]Лист1!$J7871+[2]Лист1!$J7871+[3]Лист1!$J7871+[4]Лист1!$J7871+[5]Лист1!$J7871+[6]Лист1!$J7871</f>
        <v>56.01</v>
      </c>
      <c r="O7871" s="3">
        <v>43629</v>
      </c>
      <c r="P7871" s="5">
        <v>0.95833333333333304</v>
      </c>
      <c r="Q7871" s="2">
        <v>46</v>
      </c>
      <c r="R7871" s="4">
        <f>[1]Лист1!$P7871+[2]Лист1!$P7871+[3]Лист1!$P7871+[4]Лист1!$P7871+[5]Лист1!$P7871+[6]Лист1!$P7871</f>
        <v>90.88</v>
      </c>
      <c r="V7871" s="1"/>
      <c r="W7871" s="1"/>
      <c r="X7871" s="1"/>
      <c r="Y7871" s="1"/>
    </row>
    <row r="7872" spans="1:25" x14ac:dyDescent="0.25">
      <c r="A7872" s="3">
        <v>42899</v>
      </c>
      <c r="B7872" s="5">
        <v>0.97916666666666696</v>
      </c>
      <c r="C7872" s="2">
        <v>47</v>
      </c>
      <c r="D7872" s="4">
        <f>[1]Лист1!$D7872+[2]Лист1!$D7872+[3]Лист1!$D7872+[4]Лист1!$D7872+[5]Лист1!$D7872+[6]Лист1!$D7872</f>
        <v>100.75</v>
      </c>
      <c r="H7872" s="3">
        <v>43317</v>
      </c>
      <c r="I7872" s="5">
        <v>0.25</v>
      </c>
      <c r="J7872" s="2">
        <v>12</v>
      </c>
      <c r="K7872" s="4">
        <f>[1]Лист1!$J7872+[2]Лист1!$J7872+[3]Лист1!$J7872+[4]Лист1!$J7872+[5]Лист1!$J7872+[6]Лист1!$J7872</f>
        <v>55.289999999999992</v>
      </c>
      <c r="O7872" s="3">
        <v>43629</v>
      </c>
      <c r="P7872" s="5">
        <v>0.97916666666666696</v>
      </c>
      <c r="Q7872" s="2">
        <v>47</v>
      </c>
      <c r="R7872" s="4">
        <f>[1]Лист1!$P7872+[2]Лист1!$P7872+[3]Лист1!$P7872+[4]Лист1!$P7872+[5]Лист1!$P7872+[6]Лист1!$P7872</f>
        <v>86.539999999999992</v>
      </c>
      <c r="V7872" s="1"/>
      <c r="W7872" s="1"/>
      <c r="X7872" s="1"/>
      <c r="Y7872" s="1"/>
    </row>
    <row r="7873" spans="1:25" x14ac:dyDescent="0.25">
      <c r="A7873" s="3">
        <v>42899</v>
      </c>
      <c r="B7873" s="5" t="s">
        <v>4</v>
      </c>
      <c r="C7873" s="2">
        <v>48</v>
      </c>
      <c r="D7873" s="4">
        <f>[1]Лист1!$D7873+[2]Лист1!$D7873+[3]Лист1!$D7873+[4]Лист1!$D7873+[5]Лист1!$D7873+[6]Лист1!$D7873</f>
        <v>87.460000000000008</v>
      </c>
      <c r="H7873" s="3">
        <v>43317</v>
      </c>
      <c r="I7873" s="5">
        <v>0.27083333333333298</v>
      </c>
      <c r="J7873" s="2">
        <v>13</v>
      </c>
      <c r="K7873" s="4">
        <f>[1]Лист1!$J7873+[2]Лист1!$J7873+[3]Лист1!$J7873+[4]Лист1!$J7873+[5]Лист1!$J7873+[6]Лист1!$J7873</f>
        <v>58.85</v>
      </c>
      <c r="O7873" s="3">
        <v>43629</v>
      </c>
      <c r="P7873" s="5" t="s">
        <v>4</v>
      </c>
      <c r="Q7873" s="2">
        <v>48</v>
      </c>
      <c r="R7873" s="4">
        <f>[1]Лист1!$P7873+[2]Лист1!$P7873+[3]Лист1!$P7873+[4]Лист1!$P7873+[5]Лист1!$P7873+[6]Лист1!$P7873</f>
        <v>77.760000000000005</v>
      </c>
      <c r="V7873" s="1"/>
      <c r="W7873" s="1"/>
      <c r="X7873" s="1"/>
      <c r="Y7873" s="1"/>
    </row>
    <row r="7874" spans="1:25" x14ac:dyDescent="0.25">
      <c r="A7874" s="3">
        <v>42900</v>
      </c>
      <c r="B7874" s="5">
        <v>2.0833333333333301E-2</v>
      </c>
      <c r="C7874" s="2">
        <v>1</v>
      </c>
      <c r="D7874" s="4">
        <f>[1]Лист1!$D7874+[2]Лист1!$D7874+[3]Лист1!$D7874+[4]Лист1!$D7874+[5]Лист1!$D7874+[6]Лист1!$D7874</f>
        <v>72.759999999999991</v>
      </c>
      <c r="F7874" s="6"/>
      <c r="H7874" s="3">
        <v>43317</v>
      </c>
      <c r="I7874" s="5">
        <v>0.29166666666666702</v>
      </c>
      <c r="J7874" s="2">
        <v>14</v>
      </c>
      <c r="K7874" s="4">
        <f>[1]Лист1!$J7874+[2]Лист1!$J7874+[3]Лист1!$J7874+[4]Лист1!$J7874+[5]Лист1!$J7874+[6]Лист1!$J7874</f>
        <v>64.289999999999992</v>
      </c>
      <c r="M7874" s="6"/>
      <c r="O7874" s="3">
        <v>43630</v>
      </c>
      <c r="P7874" s="5">
        <v>2.0833333333333301E-2</v>
      </c>
      <c r="Q7874" s="2">
        <v>1</v>
      </c>
      <c r="R7874" s="4">
        <f>[1]Лист1!$P7874+[2]Лист1!$P7874+[3]Лист1!$P7874+[4]Лист1!$P7874+[5]Лист1!$P7874+[6]Лист1!$P7874</f>
        <v>69.2</v>
      </c>
      <c r="T7874" s="6"/>
      <c r="V7874" s="1"/>
      <c r="W7874" s="1"/>
      <c r="X7874" s="1"/>
      <c r="Y7874" s="1"/>
    </row>
    <row r="7875" spans="1:25" x14ac:dyDescent="0.25">
      <c r="A7875" s="3">
        <v>42900</v>
      </c>
      <c r="B7875" s="5">
        <v>4.1666666666666699E-2</v>
      </c>
      <c r="C7875" s="2">
        <v>2</v>
      </c>
      <c r="D7875" s="4">
        <f>[1]Лист1!$D7875+[2]Лист1!$D7875+[3]Лист1!$D7875+[4]Лист1!$D7875+[5]Лист1!$D7875+[6]Лист1!$D7875</f>
        <v>63.9</v>
      </c>
      <c r="H7875" s="3">
        <v>43317</v>
      </c>
      <c r="I7875" s="5">
        <v>0.3125</v>
      </c>
      <c r="J7875" s="2">
        <v>15</v>
      </c>
      <c r="K7875" s="4">
        <f>[1]Лист1!$J7875+[2]Лист1!$J7875+[3]Лист1!$J7875+[4]Лист1!$J7875+[5]Лист1!$J7875+[6]Лист1!$J7875</f>
        <v>64.78</v>
      </c>
      <c r="O7875" s="3">
        <v>43630</v>
      </c>
      <c r="P7875" s="5">
        <v>4.1666666666666699E-2</v>
      </c>
      <c r="Q7875" s="2">
        <v>2</v>
      </c>
      <c r="R7875" s="4">
        <f>[1]Лист1!$P7875+[2]Лист1!$P7875+[3]Лист1!$P7875+[4]Лист1!$P7875+[5]Лист1!$P7875+[6]Лист1!$P7875</f>
        <v>61.36</v>
      </c>
      <c r="V7875" s="1"/>
      <c r="W7875" s="1"/>
      <c r="X7875" s="1"/>
      <c r="Y7875" s="1"/>
    </row>
    <row r="7876" spans="1:25" x14ac:dyDescent="0.25">
      <c r="A7876" s="3">
        <v>42900</v>
      </c>
      <c r="B7876" s="5">
        <v>6.25E-2</v>
      </c>
      <c r="C7876" s="2">
        <v>3</v>
      </c>
      <c r="D7876" s="4">
        <f>[1]Лист1!$D7876+[2]Лист1!$D7876+[3]Лист1!$D7876+[4]Лист1!$D7876+[5]Лист1!$D7876+[6]Лист1!$D7876</f>
        <v>62.46</v>
      </c>
      <c r="H7876" s="3">
        <v>43317</v>
      </c>
      <c r="I7876" s="5">
        <v>0.33333333333333298</v>
      </c>
      <c r="J7876" s="2">
        <v>16</v>
      </c>
      <c r="K7876" s="4">
        <f>[1]Лист1!$J7876+[2]Лист1!$J7876+[3]Лист1!$J7876+[4]Лист1!$J7876+[5]Лист1!$J7876+[6]Лист1!$J7876</f>
        <v>70.399999999999991</v>
      </c>
      <c r="O7876" s="3">
        <v>43630</v>
      </c>
      <c r="P7876" s="5">
        <v>6.25E-2</v>
      </c>
      <c r="Q7876" s="2">
        <v>3</v>
      </c>
      <c r="R7876" s="4">
        <f>[1]Лист1!$P7876+[2]Лист1!$P7876+[3]Лист1!$P7876+[4]Лист1!$P7876+[5]Лист1!$P7876+[6]Лист1!$P7876</f>
        <v>55.96</v>
      </c>
      <c r="V7876" s="1"/>
      <c r="W7876" s="1"/>
      <c r="X7876" s="1"/>
      <c r="Y7876" s="1"/>
    </row>
    <row r="7877" spans="1:25" x14ac:dyDescent="0.25">
      <c r="A7877" s="3">
        <v>42900</v>
      </c>
      <c r="B7877" s="5">
        <v>8.3333333333333301E-2</v>
      </c>
      <c r="C7877" s="2">
        <v>4</v>
      </c>
      <c r="D7877" s="4">
        <f>[1]Лист1!$D7877+[2]Лист1!$D7877+[3]Лист1!$D7877+[4]Лист1!$D7877+[5]Лист1!$D7877+[6]Лист1!$D7877</f>
        <v>56.019999999999996</v>
      </c>
      <c r="H7877" s="3">
        <v>43317</v>
      </c>
      <c r="I7877" s="5">
        <v>0.35416666666666702</v>
      </c>
      <c r="J7877" s="2">
        <v>17</v>
      </c>
      <c r="K7877" s="4">
        <f>[1]Лист1!$J7877+[2]Лист1!$J7877+[3]Лист1!$J7877+[4]Лист1!$J7877+[5]Лист1!$J7877+[6]Лист1!$J7877</f>
        <v>76.19</v>
      </c>
      <c r="O7877" s="3">
        <v>43630</v>
      </c>
      <c r="P7877" s="5">
        <v>8.3333333333333301E-2</v>
      </c>
      <c r="Q7877" s="2">
        <v>4</v>
      </c>
      <c r="R7877" s="4">
        <f>[1]Лист1!$P7877+[2]Лист1!$P7877+[3]Лист1!$P7877+[4]Лист1!$P7877+[5]Лист1!$P7877+[6]Лист1!$P7877</f>
        <v>52.77</v>
      </c>
      <c r="V7877" s="1"/>
      <c r="W7877" s="1"/>
      <c r="X7877" s="1"/>
      <c r="Y7877" s="1"/>
    </row>
    <row r="7878" spans="1:25" x14ac:dyDescent="0.25">
      <c r="A7878" s="3">
        <v>42900</v>
      </c>
      <c r="B7878" s="5">
        <v>0.104166666666667</v>
      </c>
      <c r="C7878" s="2">
        <v>5</v>
      </c>
      <c r="D7878" s="4">
        <f>[1]Лист1!$D7878+[2]Лист1!$D7878+[3]Лист1!$D7878+[4]Лист1!$D7878+[5]Лист1!$D7878+[6]Лист1!$D7878</f>
        <v>50.57</v>
      </c>
      <c r="H7878" s="3">
        <v>43317</v>
      </c>
      <c r="I7878" s="5">
        <v>0.375</v>
      </c>
      <c r="J7878" s="2">
        <v>18</v>
      </c>
      <c r="K7878" s="4">
        <f>[1]Лист1!$J7878+[2]Лист1!$J7878+[3]Лист1!$J7878+[4]Лист1!$J7878+[5]Лист1!$J7878+[6]Лист1!$J7878</f>
        <v>81.09</v>
      </c>
      <c r="O7878" s="3">
        <v>43630</v>
      </c>
      <c r="P7878" s="5">
        <v>0.104166666666667</v>
      </c>
      <c r="Q7878" s="2">
        <v>5</v>
      </c>
      <c r="R7878" s="4">
        <f>[1]Лист1!$P7878+[2]Лист1!$P7878+[3]Лист1!$P7878+[4]Лист1!$P7878+[5]Лист1!$P7878+[6]Лист1!$P7878</f>
        <v>49.88</v>
      </c>
      <c r="V7878" s="1"/>
      <c r="W7878" s="1"/>
      <c r="X7878" s="1"/>
      <c r="Y7878" s="1"/>
    </row>
    <row r="7879" spans="1:25" x14ac:dyDescent="0.25">
      <c r="A7879" s="3">
        <v>42900</v>
      </c>
      <c r="B7879" s="5">
        <v>0.125</v>
      </c>
      <c r="C7879" s="2">
        <v>6</v>
      </c>
      <c r="D7879" s="4">
        <f>[1]Лист1!$D7879+[2]Лист1!$D7879+[3]Лист1!$D7879+[4]Лист1!$D7879+[5]Лист1!$D7879+[6]Лист1!$D7879</f>
        <v>47.96</v>
      </c>
      <c r="H7879" s="3">
        <v>43317</v>
      </c>
      <c r="I7879" s="5">
        <v>0.39583333333333298</v>
      </c>
      <c r="J7879" s="2">
        <v>19</v>
      </c>
      <c r="K7879" s="4">
        <f>[1]Лист1!$J7879+[2]Лист1!$J7879+[3]Лист1!$J7879+[4]Лист1!$J7879+[5]Лист1!$J7879+[6]Лист1!$J7879</f>
        <v>80.94</v>
      </c>
      <c r="O7879" s="3">
        <v>43630</v>
      </c>
      <c r="P7879" s="5">
        <v>0.125</v>
      </c>
      <c r="Q7879" s="2">
        <v>6</v>
      </c>
      <c r="R7879" s="4">
        <f>[1]Лист1!$P7879+[2]Лист1!$P7879+[3]Лист1!$P7879+[4]Лист1!$P7879+[5]Лист1!$P7879+[6]Лист1!$P7879</f>
        <v>49.039999999999992</v>
      </c>
      <c r="V7879" s="1"/>
      <c r="W7879" s="1"/>
      <c r="X7879" s="1"/>
      <c r="Y7879" s="1"/>
    </row>
    <row r="7880" spans="1:25" x14ac:dyDescent="0.25">
      <c r="A7880" s="3">
        <v>42900</v>
      </c>
      <c r="B7880" s="5">
        <v>0.14583333333333301</v>
      </c>
      <c r="C7880" s="2">
        <v>7</v>
      </c>
      <c r="D7880" s="4">
        <f>[1]Лист1!$D7880+[2]Лист1!$D7880+[3]Лист1!$D7880+[4]Лист1!$D7880+[5]Лист1!$D7880+[6]Лист1!$D7880</f>
        <v>47.2</v>
      </c>
      <c r="H7880" s="3">
        <v>43317</v>
      </c>
      <c r="I7880" s="5">
        <v>0.41666666666666702</v>
      </c>
      <c r="J7880" s="2">
        <v>20</v>
      </c>
      <c r="K7880" s="4">
        <f>[1]Лист1!$J7880+[2]Лист1!$J7880+[3]Лист1!$J7880+[4]Лист1!$J7880+[5]Лист1!$J7880+[6]Лист1!$J7880</f>
        <v>85.219999999999985</v>
      </c>
      <c r="O7880" s="3">
        <v>43630</v>
      </c>
      <c r="P7880" s="5">
        <v>0.14583333333333301</v>
      </c>
      <c r="Q7880" s="2">
        <v>7</v>
      </c>
      <c r="R7880" s="4">
        <f>[1]Лист1!$P7880+[2]Лист1!$P7880+[3]Лист1!$P7880+[4]Лист1!$P7880+[5]Лист1!$P7880+[6]Лист1!$P7880</f>
        <v>46.040000000000006</v>
      </c>
      <c r="V7880" s="1"/>
      <c r="W7880" s="1"/>
      <c r="X7880" s="1"/>
      <c r="Y7880" s="1"/>
    </row>
    <row r="7881" spans="1:25" x14ac:dyDescent="0.25">
      <c r="A7881" s="3">
        <v>42900</v>
      </c>
      <c r="B7881" s="5">
        <v>0.16666666666666699</v>
      </c>
      <c r="C7881" s="2">
        <v>8</v>
      </c>
      <c r="D7881" s="4">
        <f>[1]Лист1!$D7881+[2]Лист1!$D7881+[3]Лист1!$D7881+[4]Лист1!$D7881+[5]Лист1!$D7881+[6]Лист1!$D7881</f>
        <v>42.489999999999995</v>
      </c>
      <c r="H7881" s="3">
        <v>43317</v>
      </c>
      <c r="I7881" s="5">
        <v>0.4375</v>
      </c>
      <c r="J7881" s="2">
        <v>21</v>
      </c>
      <c r="K7881" s="4">
        <f>[1]Лист1!$J7881+[2]Лист1!$J7881+[3]Лист1!$J7881+[4]Лист1!$J7881+[5]Лист1!$J7881+[6]Лист1!$J7881</f>
        <v>92.96</v>
      </c>
      <c r="O7881" s="3">
        <v>43630</v>
      </c>
      <c r="P7881" s="5">
        <v>0.16666666666666699</v>
      </c>
      <c r="Q7881" s="2">
        <v>8</v>
      </c>
      <c r="R7881" s="4">
        <f>[1]Лист1!$P7881+[2]Лист1!$P7881+[3]Лист1!$P7881+[4]Лист1!$P7881+[5]Лист1!$P7881+[6]Лист1!$P7881</f>
        <v>46.58</v>
      </c>
      <c r="V7881" s="1"/>
      <c r="W7881" s="1"/>
      <c r="X7881" s="1"/>
      <c r="Y7881" s="1"/>
    </row>
    <row r="7882" spans="1:25" x14ac:dyDescent="0.25">
      <c r="A7882" s="3">
        <v>42900</v>
      </c>
      <c r="B7882" s="5">
        <v>0.1875</v>
      </c>
      <c r="C7882" s="2">
        <v>9</v>
      </c>
      <c r="D7882" s="4">
        <f>[1]Лист1!$D7882+[2]Лист1!$D7882+[3]Лист1!$D7882+[4]Лист1!$D7882+[5]Лист1!$D7882+[6]Лист1!$D7882</f>
        <v>45.94</v>
      </c>
      <c r="H7882" s="3">
        <v>43317</v>
      </c>
      <c r="I7882" s="5">
        <v>0.45833333333333298</v>
      </c>
      <c r="J7882" s="2">
        <v>22</v>
      </c>
      <c r="K7882" s="4">
        <f>[1]Лист1!$J7882+[2]Лист1!$J7882+[3]Лист1!$J7882+[4]Лист1!$J7882+[5]Лист1!$J7882+[6]Лист1!$J7882</f>
        <v>97.12</v>
      </c>
      <c r="O7882" s="3">
        <v>43630</v>
      </c>
      <c r="P7882" s="5">
        <v>0.1875</v>
      </c>
      <c r="Q7882" s="2">
        <v>9</v>
      </c>
      <c r="R7882" s="4">
        <f>[1]Лист1!$P7882+[2]Лист1!$P7882+[3]Лист1!$P7882+[4]Лист1!$P7882+[5]Лист1!$P7882+[6]Лист1!$P7882</f>
        <v>49.719999999999992</v>
      </c>
      <c r="V7882" s="1"/>
      <c r="W7882" s="1"/>
      <c r="X7882" s="1"/>
      <c r="Y7882" s="1"/>
    </row>
    <row r="7883" spans="1:25" x14ac:dyDescent="0.25">
      <c r="A7883" s="3">
        <v>42900</v>
      </c>
      <c r="B7883" s="5">
        <v>0.20833333333333301</v>
      </c>
      <c r="C7883" s="2">
        <v>10</v>
      </c>
      <c r="D7883" s="4">
        <f>[1]Лист1!$D7883+[2]Лист1!$D7883+[3]Лист1!$D7883+[4]Лист1!$D7883+[5]Лист1!$D7883+[6]Лист1!$D7883</f>
        <v>46.65</v>
      </c>
      <c r="H7883" s="3">
        <v>43317</v>
      </c>
      <c r="I7883" s="5">
        <v>0.47916666666666702</v>
      </c>
      <c r="J7883" s="2">
        <v>23</v>
      </c>
      <c r="K7883" s="4">
        <f>[1]Лист1!$J7883+[2]Лист1!$J7883+[3]Лист1!$J7883+[4]Лист1!$J7883+[5]Лист1!$J7883+[6]Лист1!$J7883</f>
        <v>97.539999999999992</v>
      </c>
      <c r="O7883" s="3">
        <v>43630</v>
      </c>
      <c r="P7883" s="5">
        <v>0.20833333333333301</v>
      </c>
      <c r="Q7883" s="2">
        <v>10</v>
      </c>
      <c r="R7883" s="4">
        <f>[1]Лист1!$P7883+[2]Лист1!$P7883+[3]Лист1!$P7883+[4]Лист1!$P7883+[5]Лист1!$P7883+[6]Лист1!$P7883</f>
        <v>47.110000000000007</v>
      </c>
      <c r="V7883" s="1"/>
      <c r="W7883" s="1"/>
      <c r="X7883" s="1"/>
      <c r="Y7883" s="1"/>
    </row>
    <row r="7884" spans="1:25" x14ac:dyDescent="0.25">
      <c r="A7884" s="3">
        <v>42900</v>
      </c>
      <c r="B7884" s="5">
        <v>0.22916666666666699</v>
      </c>
      <c r="C7884" s="2">
        <v>11</v>
      </c>
      <c r="D7884" s="4">
        <f>[1]Лист1!$D7884+[2]Лист1!$D7884+[3]Лист1!$D7884+[4]Лист1!$D7884+[5]Лист1!$D7884+[6]Лист1!$D7884</f>
        <v>47.59</v>
      </c>
      <c r="H7884" s="3">
        <v>43317</v>
      </c>
      <c r="I7884" s="5">
        <v>0.5</v>
      </c>
      <c r="J7884" s="2">
        <v>24</v>
      </c>
      <c r="K7884" s="4">
        <f>[1]Лист1!$J7884+[2]Лист1!$J7884+[3]Лист1!$J7884+[4]Лист1!$J7884+[5]Лист1!$J7884+[6]Лист1!$J7884</f>
        <v>102.02000000000001</v>
      </c>
      <c r="O7884" s="3">
        <v>43630</v>
      </c>
      <c r="P7884" s="5">
        <v>0.22916666666666699</v>
      </c>
      <c r="Q7884" s="2">
        <v>11</v>
      </c>
      <c r="R7884" s="4">
        <f>[1]Лист1!$P7884+[2]Лист1!$P7884+[3]Лист1!$P7884+[4]Лист1!$P7884+[5]Лист1!$P7884+[6]Лист1!$P7884</f>
        <v>48.1</v>
      </c>
      <c r="V7884" s="1"/>
      <c r="W7884" s="1"/>
      <c r="X7884" s="1"/>
      <c r="Y7884" s="1"/>
    </row>
    <row r="7885" spans="1:25" x14ac:dyDescent="0.25">
      <c r="A7885" s="3">
        <v>42900</v>
      </c>
      <c r="B7885" s="5">
        <v>0.25</v>
      </c>
      <c r="C7885" s="2">
        <v>12</v>
      </c>
      <c r="D7885" s="4">
        <f>[1]Лист1!$D7885+[2]Лист1!$D7885+[3]Лист1!$D7885+[4]Лист1!$D7885+[5]Лист1!$D7885+[6]Лист1!$D7885</f>
        <v>45.76</v>
      </c>
      <c r="H7885" s="3">
        <v>43317</v>
      </c>
      <c r="I7885" s="5">
        <v>0.52083333333333304</v>
      </c>
      <c r="J7885" s="2">
        <v>25</v>
      </c>
      <c r="K7885" s="4">
        <f>[1]Лист1!$J7885+[2]Лист1!$J7885+[3]Лист1!$J7885+[4]Лист1!$J7885+[5]Лист1!$J7885+[6]Лист1!$J7885</f>
        <v>106.64999999999999</v>
      </c>
      <c r="O7885" s="3">
        <v>43630</v>
      </c>
      <c r="P7885" s="5">
        <v>0.25</v>
      </c>
      <c r="Q7885" s="2">
        <v>12</v>
      </c>
      <c r="R7885" s="4">
        <f>[1]Лист1!$P7885+[2]Лист1!$P7885+[3]Лист1!$P7885+[4]Лист1!$P7885+[5]Лист1!$P7885+[6]Лист1!$P7885</f>
        <v>49.32</v>
      </c>
      <c r="V7885" s="1"/>
      <c r="W7885" s="1"/>
      <c r="X7885" s="1"/>
      <c r="Y7885" s="1"/>
    </row>
    <row r="7886" spans="1:25" x14ac:dyDescent="0.25">
      <c r="A7886" s="3">
        <v>42900</v>
      </c>
      <c r="B7886" s="5">
        <v>0.27083333333333298</v>
      </c>
      <c r="C7886" s="2">
        <v>13</v>
      </c>
      <c r="D7886" s="4">
        <f>[1]Лист1!$D7886+[2]Лист1!$D7886+[3]Лист1!$D7886+[4]Лист1!$D7886+[5]Лист1!$D7886+[6]Лист1!$D7886</f>
        <v>48.79</v>
      </c>
      <c r="H7886" s="3">
        <v>43317</v>
      </c>
      <c r="I7886" s="5">
        <v>0.54166666666666696</v>
      </c>
      <c r="J7886" s="2">
        <v>26</v>
      </c>
      <c r="K7886" s="4">
        <f>[1]Лист1!$J7886+[2]Лист1!$J7886+[3]Лист1!$J7886+[4]Лист1!$J7886+[5]Лист1!$J7886+[6]Лист1!$J7886</f>
        <v>105.24</v>
      </c>
      <c r="O7886" s="3">
        <v>43630</v>
      </c>
      <c r="P7886" s="5">
        <v>0.27083333333333298</v>
      </c>
      <c r="Q7886" s="2">
        <v>13</v>
      </c>
      <c r="R7886" s="4">
        <f>[1]Лист1!$P7886+[2]Лист1!$P7886+[3]Лист1!$P7886+[4]Лист1!$P7886+[5]Лист1!$P7886+[6]Лист1!$P7886</f>
        <v>56.35</v>
      </c>
      <c r="V7886" s="1"/>
      <c r="W7886" s="1"/>
      <c r="X7886" s="1"/>
      <c r="Y7886" s="1"/>
    </row>
    <row r="7887" spans="1:25" x14ac:dyDescent="0.25">
      <c r="A7887" s="3">
        <v>42900</v>
      </c>
      <c r="B7887" s="5">
        <v>0.29166666666666702</v>
      </c>
      <c r="C7887" s="2">
        <v>14</v>
      </c>
      <c r="D7887" s="4">
        <f>[1]Лист1!$D7887+[2]Лист1!$D7887+[3]Лист1!$D7887+[4]Лист1!$D7887+[5]Лист1!$D7887+[6]Лист1!$D7887</f>
        <v>55.02</v>
      </c>
      <c r="H7887" s="3">
        <v>43317</v>
      </c>
      <c r="I7887" s="5">
        <v>0.5625</v>
      </c>
      <c r="J7887" s="2">
        <v>27</v>
      </c>
      <c r="K7887" s="4">
        <f>[1]Лист1!$J7887+[2]Лист1!$J7887+[3]Лист1!$J7887+[4]Лист1!$J7887+[5]Лист1!$J7887+[6]Лист1!$J7887</f>
        <v>108.22</v>
      </c>
      <c r="O7887" s="3">
        <v>43630</v>
      </c>
      <c r="P7887" s="5">
        <v>0.29166666666666702</v>
      </c>
      <c r="Q7887" s="2">
        <v>14</v>
      </c>
      <c r="R7887" s="4">
        <f>[1]Лист1!$P7887+[2]Лист1!$P7887+[3]Лист1!$P7887+[4]Лист1!$P7887+[5]Лист1!$P7887+[6]Лист1!$P7887</f>
        <v>60.050000000000011</v>
      </c>
      <c r="V7887" s="1"/>
      <c r="W7887" s="1"/>
      <c r="X7887" s="1"/>
      <c r="Y7887" s="1"/>
    </row>
    <row r="7888" spans="1:25" x14ac:dyDescent="0.25">
      <c r="A7888" s="3">
        <v>42900</v>
      </c>
      <c r="B7888" s="5">
        <v>0.3125</v>
      </c>
      <c r="C7888" s="2">
        <v>15</v>
      </c>
      <c r="D7888" s="4">
        <f>[1]Лист1!$D7888+[2]Лист1!$D7888+[3]Лист1!$D7888+[4]Лист1!$D7888+[5]Лист1!$D7888+[6]Лист1!$D7888</f>
        <v>64.44</v>
      </c>
      <c r="H7888" s="3">
        <v>43317</v>
      </c>
      <c r="I7888" s="5">
        <v>0.58333333333333304</v>
      </c>
      <c r="J7888" s="2">
        <v>28</v>
      </c>
      <c r="K7888" s="4">
        <f>[1]Лист1!$J7888+[2]Лист1!$J7888+[3]Лист1!$J7888+[4]Лист1!$J7888+[5]Лист1!$J7888+[6]Лист1!$J7888</f>
        <v>105.14999999999999</v>
      </c>
      <c r="O7888" s="3">
        <v>43630</v>
      </c>
      <c r="P7888" s="5">
        <v>0.3125</v>
      </c>
      <c r="Q7888" s="2">
        <v>15</v>
      </c>
      <c r="R7888" s="4">
        <f>[1]Лист1!$P7888+[2]Лист1!$P7888+[3]Лист1!$P7888+[4]Лист1!$P7888+[5]Лист1!$P7888+[6]Лист1!$P7888</f>
        <v>68.8</v>
      </c>
      <c r="V7888" s="1"/>
      <c r="W7888" s="1"/>
      <c r="X7888" s="1"/>
      <c r="Y7888" s="1"/>
    </row>
    <row r="7889" spans="1:25" x14ac:dyDescent="0.25">
      <c r="A7889" s="3">
        <v>42900</v>
      </c>
      <c r="B7889" s="5">
        <v>0.33333333333333298</v>
      </c>
      <c r="C7889" s="2">
        <v>16</v>
      </c>
      <c r="D7889" s="4">
        <f>[1]Лист1!$D7889+[2]Лист1!$D7889+[3]Лист1!$D7889+[4]Лист1!$D7889+[5]Лист1!$D7889+[6]Лист1!$D7889</f>
        <v>61.889999999999993</v>
      </c>
      <c r="H7889" s="3">
        <v>43317</v>
      </c>
      <c r="I7889" s="5">
        <v>0.60416666666666696</v>
      </c>
      <c r="J7889" s="2">
        <v>29</v>
      </c>
      <c r="K7889" s="4">
        <f>[1]Лист1!$J7889+[2]Лист1!$J7889+[3]Лист1!$J7889+[4]Лист1!$J7889+[5]Лист1!$J7889+[6]Лист1!$J7889</f>
        <v>103.02</v>
      </c>
      <c r="O7889" s="3">
        <v>43630</v>
      </c>
      <c r="P7889" s="5">
        <v>0.33333333333333298</v>
      </c>
      <c r="Q7889" s="2">
        <v>16</v>
      </c>
      <c r="R7889" s="4">
        <f>[1]Лист1!$P7889+[2]Лист1!$P7889+[3]Лист1!$P7889+[4]Лист1!$P7889+[5]Лист1!$P7889+[6]Лист1!$P7889</f>
        <v>71.97999999999999</v>
      </c>
      <c r="V7889" s="1"/>
      <c r="W7889" s="1"/>
      <c r="X7889" s="1"/>
      <c r="Y7889" s="1"/>
    </row>
    <row r="7890" spans="1:25" x14ac:dyDescent="0.25">
      <c r="A7890" s="3">
        <v>42900</v>
      </c>
      <c r="B7890" s="5">
        <v>0.35416666666666702</v>
      </c>
      <c r="C7890" s="2">
        <v>17</v>
      </c>
      <c r="D7890" s="4">
        <f>[1]Лист1!$D7890+[2]Лист1!$D7890+[3]Лист1!$D7890+[4]Лист1!$D7890+[5]Лист1!$D7890+[6]Лист1!$D7890</f>
        <v>66.589999999999989</v>
      </c>
      <c r="H7890" s="3">
        <v>43317</v>
      </c>
      <c r="I7890" s="5">
        <v>0.625</v>
      </c>
      <c r="J7890" s="2">
        <v>30</v>
      </c>
      <c r="K7890" s="4">
        <f>[1]Лист1!$J7890+[2]Лист1!$J7890+[3]Лист1!$J7890+[4]Лист1!$J7890+[5]Лист1!$J7890+[6]Лист1!$J7890</f>
        <v>103.33</v>
      </c>
      <c r="O7890" s="3">
        <v>43630</v>
      </c>
      <c r="P7890" s="5">
        <v>0.35416666666666702</v>
      </c>
      <c r="Q7890" s="2">
        <v>17</v>
      </c>
      <c r="R7890" s="4">
        <f>[1]Лист1!$P7890+[2]Лист1!$P7890+[3]Лист1!$P7890+[4]Лист1!$P7890+[5]Лист1!$P7890+[6]Лист1!$P7890</f>
        <v>72.44</v>
      </c>
      <c r="V7890" s="1"/>
      <c r="W7890" s="1"/>
      <c r="X7890" s="1"/>
      <c r="Y7890" s="1"/>
    </row>
    <row r="7891" spans="1:25" x14ac:dyDescent="0.25">
      <c r="A7891" s="3">
        <v>42900</v>
      </c>
      <c r="B7891" s="5">
        <v>0.375</v>
      </c>
      <c r="C7891" s="2">
        <v>18</v>
      </c>
      <c r="D7891" s="4">
        <f>[1]Лист1!$D7891+[2]Лист1!$D7891+[3]Лист1!$D7891+[4]Лист1!$D7891+[5]Лист1!$D7891+[6]Лист1!$D7891</f>
        <v>67.27</v>
      </c>
      <c r="H7891" s="3">
        <v>43317</v>
      </c>
      <c r="I7891" s="5">
        <v>0.64583333333333304</v>
      </c>
      <c r="J7891" s="2">
        <v>31</v>
      </c>
      <c r="K7891" s="4">
        <f>[1]Лист1!$J7891+[2]Лист1!$J7891+[3]Лист1!$J7891+[4]Лист1!$J7891+[5]Лист1!$J7891+[6]Лист1!$J7891</f>
        <v>102.5</v>
      </c>
      <c r="O7891" s="3">
        <v>43630</v>
      </c>
      <c r="P7891" s="5">
        <v>0.375</v>
      </c>
      <c r="Q7891" s="2">
        <v>18</v>
      </c>
      <c r="R7891" s="4">
        <f>[1]Лист1!$P7891+[2]Лист1!$P7891+[3]Лист1!$P7891+[4]Лист1!$P7891+[5]Лист1!$P7891+[6]Лист1!$P7891</f>
        <v>71.63</v>
      </c>
      <c r="V7891" s="1"/>
      <c r="W7891" s="1"/>
      <c r="X7891" s="1"/>
      <c r="Y7891" s="1"/>
    </row>
    <row r="7892" spans="1:25" x14ac:dyDescent="0.25">
      <c r="A7892" s="3">
        <v>42900</v>
      </c>
      <c r="B7892" s="5">
        <v>0.39583333333333298</v>
      </c>
      <c r="C7892" s="2">
        <v>19</v>
      </c>
      <c r="D7892" s="4">
        <f>[1]Лист1!$D7892+[2]Лист1!$D7892+[3]Лист1!$D7892+[4]Лист1!$D7892+[5]Лист1!$D7892+[6]Лист1!$D7892</f>
        <v>65.95</v>
      </c>
      <c r="H7892" s="3">
        <v>43317</v>
      </c>
      <c r="I7892" s="5">
        <v>0.66666666666666696</v>
      </c>
      <c r="J7892" s="2">
        <v>32</v>
      </c>
      <c r="K7892" s="4">
        <f>[1]Лист1!$J7892+[2]Лист1!$J7892+[3]Лист1!$J7892+[4]Лист1!$J7892+[5]Лист1!$J7892+[6]Лист1!$J7892</f>
        <v>100.17</v>
      </c>
      <c r="O7892" s="3">
        <v>43630</v>
      </c>
      <c r="P7892" s="5">
        <v>0.39583333333333298</v>
      </c>
      <c r="Q7892" s="2">
        <v>19</v>
      </c>
      <c r="R7892" s="4">
        <f>[1]Лист1!$P7892+[2]Лист1!$P7892+[3]Лист1!$P7892+[4]Лист1!$P7892+[5]Лист1!$P7892+[6]Лист1!$P7892</f>
        <v>69.55</v>
      </c>
      <c r="V7892" s="1"/>
      <c r="W7892" s="1"/>
      <c r="X7892" s="1"/>
      <c r="Y7892" s="1"/>
    </row>
    <row r="7893" spans="1:25" x14ac:dyDescent="0.25">
      <c r="A7893" s="3">
        <v>42900</v>
      </c>
      <c r="B7893" s="5">
        <v>0.41666666666666702</v>
      </c>
      <c r="C7893" s="2">
        <v>20</v>
      </c>
      <c r="D7893" s="4">
        <f>[1]Лист1!$D7893+[2]Лист1!$D7893+[3]Лист1!$D7893+[4]Лист1!$D7893+[5]Лист1!$D7893+[6]Лист1!$D7893</f>
        <v>69.669999999999987</v>
      </c>
      <c r="H7893" s="3">
        <v>43317</v>
      </c>
      <c r="I7893" s="5">
        <v>0.6875</v>
      </c>
      <c r="J7893" s="2">
        <v>33</v>
      </c>
      <c r="K7893" s="4">
        <f>[1]Лист1!$J7893+[2]Лист1!$J7893+[3]Лист1!$J7893+[4]Лист1!$J7893+[5]Лист1!$J7893+[6]Лист1!$J7893</f>
        <v>106.42</v>
      </c>
      <c r="O7893" s="3">
        <v>43630</v>
      </c>
      <c r="P7893" s="5">
        <v>0.41666666666666702</v>
      </c>
      <c r="Q7893" s="2">
        <v>20</v>
      </c>
      <c r="R7893" s="4">
        <f>[1]Лист1!$P7893+[2]Лист1!$P7893+[3]Лист1!$P7893+[4]Лист1!$P7893+[5]Лист1!$P7893+[6]Лист1!$P7893</f>
        <v>70.069999999999993</v>
      </c>
      <c r="V7893" s="1"/>
      <c r="W7893" s="1"/>
      <c r="X7893" s="1"/>
      <c r="Y7893" s="1"/>
    </row>
    <row r="7894" spans="1:25" x14ac:dyDescent="0.25">
      <c r="A7894" s="3">
        <v>42900</v>
      </c>
      <c r="B7894" s="5">
        <v>0.4375</v>
      </c>
      <c r="C7894" s="2">
        <v>21</v>
      </c>
      <c r="D7894" s="4">
        <f>[1]Лист1!$D7894+[2]Лист1!$D7894+[3]Лист1!$D7894+[4]Лист1!$D7894+[5]Лист1!$D7894+[6]Лист1!$D7894</f>
        <v>75.680000000000007</v>
      </c>
      <c r="H7894" s="3">
        <v>43317</v>
      </c>
      <c r="I7894" s="5">
        <v>0.70833333333333304</v>
      </c>
      <c r="J7894" s="2">
        <v>34</v>
      </c>
      <c r="K7894" s="4">
        <f>[1]Лист1!$J7894+[2]Лист1!$J7894+[3]Лист1!$J7894+[4]Лист1!$J7894+[5]Лист1!$J7894+[6]Лист1!$J7894</f>
        <v>113.92999999999999</v>
      </c>
      <c r="O7894" s="3">
        <v>43630</v>
      </c>
      <c r="P7894" s="5">
        <v>0.4375</v>
      </c>
      <c r="Q7894" s="2">
        <v>21</v>
      </c>
      <c r="R7894" s="4">
        <f>[1]Лист1!$P7894+[2]Лист1!$P7894+[3]Лист1!$P7894+[4]Лист1!$P7894+[5]Лист1!$P7894+[6]Лист1!$P7894</f>
        <v>68.989999999999995</v>
      </c>
      <c r="V7894" s="1"/>
      <c r="W7894" s="1"/>
      <c r="X7894" s="1"/>
      <c r="Y7894" s="1"/>
    </row>
    <row r="7895" spans="1:25" x14ac:dyDescent="0.25">
      <c r="A7895" s="3">
        <v>42900</v>
      </c>
      <c r="B7895" s="5">
        <v>0.45833333333333298</v>
      </c>
      <c r="C7895" s="2">
        <v>22</v>
      </c>
      <c r="D7895" s="4">
        <f>[1]Лист1!$D7895+[2]Лист1!$D7895+[3]Лист1!$D7895+[4]Лист1!$D7895+[5]Лист1!$D7895+[6]Лист1!$D7895</f>
        <v>76.010000000000005</v>
      </c>
      <c r="H7895" s="3">
        <v>43317</v>
      </c>
      <c r="I7895" s="5">
        <v>0.72916666666666696</v>
      </c>
      <c r="J7895" s="2">
        <v>35</v>
      </c>
      <c r="K7895" s="4">
        <f>[1]Лист1!$J7895+[2]Лист1!$J7895+[3]Лист1!$J7895+[4]Лист1!$J7895+[5]Лист1!$J7895+[6]Лист1!$J7895</f>
        <v>125.98</v>
      </c>
      <c r="O7895" s="3">
        <v>43630</v>
      </c>
      <c r="P7895" s="5">
        <v>0.45833333333333298</v>
      </c>
      <c r="Q7895" s="2">
        <v>22</v>
      </c>
      <c r="R7895" s="4">
        <f>[1]Лист1!$P7895+[2]Лист1!$P7895+[3]Лист1!$P7895+[4]Лист1!$P7895+[5]Лист1!$P7895+[6]Лист1!$P7895</f>
        <v>72.429999999999993</v>
      </c>
      <c r="V7895" s="1"/>
      <c r="W7895" s="1"/>
      <c r="X7895" s="1"/>
      <c r="Y7895" s="1"/>
    </row>
    <row r="7896" spans="1:25" x14ac:dyDescent="0.25">
      <c r="A7896" s="3">
        <v>42900</v>
      </c>
      <c r="B7896" s="5">
        <v>0.47916666666666702</v>
      </c>
      <c r="C7896" s="2">
        <v>23</v>
      </c>
      <c r="D7896" s="4">
        <f>[1]Лист1!$D7896+[2]Лист1!$D7896+[3]Лист1!$D7896+[4]Лист1!$D7896+[5]Лист1!$D7896+[6]Лист1!$D7896</f>
        <v>74.430000000000007</v>
      </c>
      <c r="H7896" s="3">
        <v>43317</v>
      </c>
      <c r="I7896" s="5">
        <v>0.75</v>
      </c>
      <c r="J7896" s="2">
        <v>36</v>
      </c>
      <c r="K7896" s="4">
        <f>[1]Лист1!$J7896+[2]Лист1!$J7896+[3]Лист1!$J7896+[4]Лист1!$J7896+[5]Лист1!$J7896+[6]Лист1!$J7896</f>
        <v>124.78999999999999</v>
      </c>
      <c r="O7896" s="3">
        <v>43630</v>
      </c>
      <c r="P7896" s="5">
        <v>0.47916666666666702</v>
      </c>
      <c r="Q7896" s="2">
        <v>23</v>
      </c>
      <c r="R7896" s="4">
        <f>[1]Лист1!$P7896+[2]Лист1!$P7896+[3]Лист1!$P7896+[4]Лист1!$P7896+[5]Лист1!$P7896+[6]Лист1!$P7896</f>
        <v>70.830000000000013</v>
      </c>
      <c r="V7896" s="1"/>
      <c r="W7896" s="1"/>
      <c r="X7896" s="1"/>
      <c r="Y7896" s="1"/>
    </row>
    <row r="7897" spans="1:25" x14ac:dyDescent="0.25">
      <c r="A7897" s="3">
        <v>42900</v>
      </c>
      <c r="B7897" s="5">
        <v>0.5</v>
      </c>
      <c r="C7897" s="2">
        <v>24</v>
      </c>
      <c r="D7897" s="4">
        <f>[1]Лист1!$D7897+[2]Лист1!$D7897+[3]Лист1!$D7897+[4]Лист1!$D7897+[5]Лист1!$D7897+[6]Лист1!$D7897</f>
        <v>76.95</v>
      </c>
      <c r="H7897" s="3">
        <v>43317</v>
      </c>
      <c r="I7897" s="5">
        <v>0.77083333333333304</v>
      </c>
      <c r="J7897" s="2">
        <v>37</v>
      </c>
      <c r="K7897" s="4">
        <f>[1]Лист1!$J7897+[2]Лист1!$J7897+[3]Лист1!$J7897+[4]Лист1!$J7897+[5]Лист1!$J7897+[6]Лист1!$J7897</f>
        <v>117.5</v>
      </c>
      <c r="O7897" s="3">
        <v>43630</v>
      </c>
      <c r="P7897" s="5">
        <v>0.5</v>
      </c>
      <c r="Q7897" s="2">
        <v>24</v>
      </c>
      <c r="R7897" s="4">
        <f>[1]Лист1!$P7897+[2]Лист1!$P7897+[3]Лист1!$P7897+[4]Лист1!$P7897+[5]Лист1!$P7897+[6]Лист1!$P7897</f>
        <v>72.05</v>
      </c>
      <c r="V7897" s="1"/>
      <c r="W7897" s="1"/>
      <c r="X7897" s="1"/>
      <c r="Y7897" s="1"/>
    </row>
    <row r="7898" spans="1:25" x14ac:dyDescent="0.25">
      <c r="A7898" s="3">
        <v>42900</v>
      </c>
      <c r="B7898" s="5">
        <v>0.52083333333333304</v>
      </c>
      <c r="C7898" s="2">
        <v>25</v>
      </c>
      <c r="D7898" s="4">
        <f>[1]Лист1!$D7898+[2]Лист1!$D7898+[3]Лист1!$D7898+[4]Лист1!$D7898+[5]Лист1!$D7898+[6]Лист1!$D7898</f>
        <v>78.160000000000011</v>
      </c>
      <c r="H7898" s="3">
        <v>43317</v>
      </c>
      <c r="I7898" s="5">
        <v>0.79166666666666696</v>
      </c>
      <c r="J7898" s="2">
        <v>38</v>
      </c>
      <c r="K7898" s="4">
        <f>[1]Лист1!$J7898+[2]Лист1!$J7898+[3]Лист1!$J7898+[4]Лист1!$J7898+[5]Лист1!$J7898+[6]Лист1!$J7898</f>
        <v>116.02</v>
      </c>
      <c r="O7898" s="3">
        <v>43630</v>
      </c>
      <c r="P7898" s="5">
        <v>0.52083333333333304</v>
      </c>
      <c r="Q7898" s="2">
        <v>25</v>
      </c>
      <c r="R7898" s="4">
        <f>[1]Лист1!$P7898+[2]Лист1!$P7898+[3]Лист1!$P7898+[4]Лист1!$P7898+[5]Лист1!$P7898+[6]Лист1!$P7898</f>
        <v>72.069999999999993</v>
      </c>
      <c r="V7898" s="1"/>
      <c r="W7898" s="1"/>
      <c r="X7898" s="1"/>
      <c r="Y7898" s="1"/>
    </row>
    <row r="7899" spans="1:25" x14ac:dyDescent="0.25">
      <c r="A7899" s="3">
        <v>42900</v>
      </c>
      <c r="B7899" s="5">
        <v>0.54166666666666696</v>
      </c>
      <c r="C7899" s="2">
        <v>26</v>
      </c>
      <c r="D7899" s="4">
        <f>[1]Лист1!$D7899+[2]Лист1!$D7899+[3]Лист1!$D7899+[4]Лист1!$D7899+[5]Лист1!$D7899+[6]Лист1!$D7899</f>
        <v>77.449999999999989</v>
      </c>
      <c r="H7899" s="3">
        <v>43317</v>
      </c>
      <c r="I7899" s="5">
        <v>0.8125</v>
      </c>
      <c r="J7899" s="2">
        <v>39</v>
      </c>
      <c r="K7899" s="4">
        <f>[1]Лист1!$J7899+[2]Лист1!$J7899+[3]Лист1!$J7899+[4]Лист1!$J7899+[5]Лист1!$J7899+[6]Лист1!$J7899</f>
        <v>110.28999999999999</v>
      </c>
      <c r="O7899" s="3">
        <v>43630</v>
      </c>
      <c r="P7899" s="5">
        <v>0.54166666666666696</v>
      </c>
      <c r="Q7899" s="2">
        <v>26</v>
      </c>
      <c r="R7899" s="4">
        <f>[1]Лист1!$P7899+[2]Лист1!$P7899+[3]Лист1!$P7899+[4]Лист1!$P7899+[5]Лист1!$P7899+[6]Лист1!$P7899</f>
        <v>69.03</v>
      </c>
      <c r="V7899" s="1"/>
      <c r="W7899" s="1"/>
      <c r="X7899" s="1"/>
      <c r="Y7899" s="1"/>
    </row>
    <row r="7900" spans="1:25" x14ac:dyDescent="0.25">
      <c r="A7900" s="3">
        <v>42900</v>
      </c>
      <c r="B7900" s="5">
        <v>0.5625</v>
      </c>
      <c r="C7900" s="2">
        <v>27</v>
      </c>
      <c r="D7900" s="4">
        <f>[1]Лист1!$D7900+[2]Лист1!$D7900+[3]Лист1!$D7900+[4]Лист1!$D7900+[5]Лист1!$D7900+[6]Лист1!$D7900</f>
        <v>80.42</v>
      </c>
      <c r="H7900" s="3">
        <v>43317</v>
      </c>
      <c r="I7900" s="5">
        <v>0.83333333333333304</v>
      </c>
      <c r="J7900" s="2">
        <v>40</v>
      </c>
      <c r="K7900" s="4">
        <f>[1]Лист1!$J7900+[2]Лист1!$J7900+[3]Лист1!$J7900+[4]Лист1!$J7900+[5]Лист1!$J7900+[6]Лист1!$J7900</f>
        <v>110.41</v>
      </c>
      <c r="O7900" s="3">
        <v>43630</v>
      </c>
      <c r="P7900" s="5">
        <v>0.5625</v>
      </c>
      <c r="Q7900" s="2">
        <v>27</v>
      </c>
      <c r="R7900" s="4">
        <f>[1]Лист1!$P7900+[2]Лист1!$P7900+[3]Лист1!$P7900+[4]Лист1!$P7900+[5]Лист1!$P7900+[6]Лист1!$P7900</f>
        <v>71.13</v>
      </c>
      <c r="V7900" s="1"/>
      <c r="W7900" s="1"/>
      <c r="X7900" s="1"/>
      <c r="Y7900" s="1"/>
    </row>
    <row r="7901" spans="1:25" x14ac:dyDescent="0.25">
      <c r="A7901" s="3">
        <v>42900</v>
      </c>
      <c r="B7901" s="5">
        <v>0.58333333333333304</v>
      </c>
      <c r="C7901" s="2">
        <v>28</v>
      </c>
      <c r="D7901" s="4">
        <f>[1]Лист1!$D7901+[2]Лист1!$D7901+[3]Лист1!$D7901+[4]Лист1!$D7901+[5]Лист1!$D7901+[6]Лист1!$D7901</f>
        <v>78.339999999999989</v>
      </c>
      <c r="H7901" s="3">
        <v>43317</v>
      </c>
      <c r="I7901" s="5">
        <v>0.85416666666666696</v>
      </c>
      <c r="J7901" s="2">
        <v>41</v>
      </c>
      <c r="K7901" s="4">
        <f>[1]Лист1!$J7901+[2]Лист1!$J7901+[3]Лист1!$J7901+[4]Лист1!$J7901+[5]Лист1!$J7901+[6]Лист1!$J7901</f>
        <v>115.36999999999999</v>
      </c>
      <c r="O7901" s="3">
        <v>43630</v>
      </c>
      <c r="P7901" s="5">
        <v>0.58333333333333304</v>
      </c>
      <c r="Q7901" s="2">
        <v>28</v>
      </c>
      <c r="R7901" s="4">
        <f>[1]Лист1!$P7901+[2]Лист1!$P7901+[3]Лист1!$P7901+[4]Лист1!$P7901+[5]Лист1!$P7901+[6]Лист1!$P7901</f>
        <v>72.73</v>
      </c>
      <c r="V7901" s="1"/>
      <c r="W7901" s="1"/>
      <c r="X7901" s="1"/>
      <c r="Y7901" s="1"/>
    </row>
    <row r="7902" spans="1:25" x14ac:dyDescent="0.25">
      <c r="A7902" s="3">
        <v>42900</v>
      </c>
      <c r="B7902" s="5">
        <v>0.60416666666666696</v>
      </c>
      <c r="C7902" s="2">
        <v>29</v>
      </c>
      <c r="D7902" s="4">
        <f>[1]Лист1!$D7902+[2]Лист1!$D7902+[3]Лист1!$D7902+[4]Лист1!$D7902+[5]Лист1!$D7902+[6]Лист1!$D7902</f>
        <v>77.930000000000007</v>
      </c>
      <c r="H7902" s="3">
        <v>43317</v>
      </c>
      <c r="I7902" s="5">
        <v>0.875</v>
      </c>
      <c r="J7902" s="2">
        <v>42</v>
      </c>
      <c r="K7902" s="4">
        <f>[1]Лист1!$J7902+[2]Лист1!$J7902+[3]Лист1!$J7902+[4]Лист1!$J7902+[5]Лист1!$J7902+[6]Лист1!$J7902</f>
        <v>113.42</v>
      </c>
      <c r="O7902" s="3">
        <v>43630</v>
      </c>
      <c r="P7902" s="5">
        <v>0.60416666666666696</v>
      </c>
      <c r="Q7902" s="2">
        <v>29</v>
      </c>
      <c r="R7902" s="4">
        <f>[1]Лист1!$P7902+[2]Лист1!$P7902+[3]Лист1!$P7902+[4]Лист1!$P7902+[5]Лист1!$P7902+[6]Лист1!$P7902</f>
        <v>76.050000000000011</v>
      </c>
      <c r="V7902" s="1"/>
      <c r="W7902" s="1"/>
      <c r="X7902" s="1"/>
      <c r="Y7902" s="1"/>
    </row>
    <row r="7903" spans="1:25" x14ac:dyDescent="0.25">
      <c r="A7903" s="3">
        <v>42900</v>
      </c>
      <c r="B7903" s="5">
        <v>0.625</v>
      </c>
      <c r="C7903" s="2">
        <v>30</v>
      </c>
      <c r="D7903" s="4">
        <f>[1]Лист1!$D7903+[2]Лист1!$D7903+[3]Лист1!$D7903+[4]Лист1!$D7903+[5]Лист1!$D7903+[6]Лист1!$D7903</f>
        <v>84.91</v>
      </c>
      <c r="H7903" s="3">
        <v>43317</v>
      </c>
      <c r="I7903" s="5">
        <v>0.89583333333333304</v>
      </c>
      <c r="J7903" s="2">
        <v>43</v>
      </c>
      <c r="K7903" s="4">
        <f>[1]Лист1!$J7903+[2]Лист1!$J7903+[3]Лист1!$J7903+[4]Лист1!$J7903+[5]Лист1!$J7903+[6]Лист1!$J7903</f>
        <v>112.74999999999999</v>
      </c>
      <c r="O7903" s="3">
        <v>43630</v>
      </c>
      <c r="P7903" s="5">
        <v>0.625</v>
      </c>
      <c r="Q7903" s="2">
        <v>30</v>
      </c>
      <c r="R7903" s="4">
        <f>[1]Лист1!$P7903+[2]Лист1!$P7903+[3]Лист1!$P7903+[4]Лист1!$P7903+[5]Лист1!$P7903+[6]Лист1!$P7903</f>
        <v>73.95</v>
      </c>
      <c r="V7903" s="1"/>
      <c r="W7903" s="1"/>
      <c r="X7903" s="1"/>
      <c r="Y7903" s="1"/>
    </row>
    <row r="7904" spans="1:25" x14ac:dyDescent="0.25">
      <c r="A7904" s="3">
        <v>42900</v>
      </c>
      <c r="B7904" s="5">
        <v>0.64583333333333304</v>
      </c>
      <c r="C7904" s="2">
        <v>31</v>
      </c>
      <c r="D7904" s="4">
        <f>[1]Лист1!$D7904+[2]Лист1!$D7904+[3]Лист1!$D7904+[4]Лист1!$D7904+[5]Лист1!$D7904+[6]Лист1!$D7904</f>
        <v>90.47</v>
      </c>
      <c r="H7904" s="3">
        <v>43317</v>
      </c>
      <c r="I7904" s="5">
        <v>0.91666666666666696</v>
      </c>
      <c r="J7904" s="2">
        <v>44</v>
      </c>
      <c r="K7904" s="4">
        <f>[1]Лист1!$J7904+[2]Лист1!$J7904+[3]Лист1!$J7904+[4]Лист1!$J7904+[5]Лист1!$J7904+[6]Лист1!$J7904</f>
        <v>114.94000000000001</v>
      </c>
      <c r="O7904" s="3">
        <v>43630</v>
      </c>
      <c r="P7904" s="5">
        <v>0.64583333333333304</v>
      </c>
      <c r="Q7904" s="2">
        <v>31</v>
      </c>
      <c r="R7904" s="4">
        <f>[1]Лист1!$P7904+[2]Лист1!$P7904+[3]Лист1!$P7904+[4]Лист1!$P7904+[5]Лист1!$P7904+[6]Лист1!$P7904</f>
        <v>74.19</v>
      </c>
      <c r="V7904" s="1"/>
      <c r="W7904" s="1"/>
      <c r="X7904" s="1"/>
      <c r="Y7904" s="1"/>
    </row>
    <row r="7905" spans="1:25" x14ac:dyDescent="0.25">
      <c r="A7905" s="3">
        <v>42900</v>
      </c>
      <c r="B7905" s="5">
        <v>0.66666666666666696</v>
      </c>
      <c r="C7905" s="2">
        <v>32</v>
      </c>
      <c r="D7905" s="4">
        <f>[1]Лист1!$D7905+[2]Лист1!$D7905+[3]Лист1!$D7905+[4]Лист1!$D7905+[5]Лист1!$D7905+[6]Лист1!$D7905</f>
        <v>91.77000000000001</v>
      </c>
      <c r="H7905" s="3">
        <v>43317</v>
      </c>
      <c r="I7905" s="5">
        <v>0.9375</v>
      </c>
      <c r="J7905" s="2">
        <v>45</v>
      </c>
      <c r="K7905" s="4">
        <f>[1]Лист1!$J7905+[2]Лист1!$J7905+[3]Лист1!$J7905+[4]Лист1!$J7905+[5]Лист1!$J7905+[6]Лист1!$J7905</f>
        <v>110.20999999999998</v>
      </c>
      <c r="O7905" s="3">
        <v>43630</v>
      </c>
      <c r="P7905" s="5">
        <v>0.66666666666666696</v>
      </c>
      <c r="Q7905" s="2">
        <v>32</v>
      </c>
      <c r="R7905" s="4">
        <f>[1]Лист1!$P7905+[2]Лист1!$P7905+[3]Лист1!$P7905+[4]Лист1!$P7905+[5]Лист1!$P7905+[6]Лист1!$P7905</f>
        <v>74.290000000000006</v>
      </c>
      <c r="V7905" s="1"/>
      <c r="W7905" s="1"/>
      <c r="X7905" s="1"/>
      <c r="Y7905" s="1"/>
    </row>
    <row r="7906" spans="1:25" x14ac:dyDescent="0.25">
      <c r="A7906" s="3">
        <v>42900</v>
      </c>
      <c r="B7906" s="5">
        <v>0.6875</v>
      </c>
      <c r="C7906" s="2">
        <v>33</v>
      </c>
      <c r="D7906" s="4">
        <f>[1]Лист1!$D7906+[2]Лист1!$D7906+[3]Лист1!$D7906+[4]Лист1!$D7906+[5]Лист1!$D7906+[6]Лист1!$D7906</f>
        <v>88.759999999999991</v>
      </c>
      <c r="H7906" s="3">
        <v>43317</v>
      </c>
      <c r="I7906" s="5">
        <v>0.95833333333333304</v>
      </c>
      <c r="J7906" s="2">
        <v>46</v>
      </c>
      <c r="K7906" s="4">
        <f>[1]Лист1!$J7906+[2]Лист1!$J7906+[3]Лист1!$J7906+[4]Лист1!$J7906+[5]Лист1!$J7906+[6]Лист1!$J7906</f>
        <v>100.30000000000001</v>
      </c>
      <c r="O7906" s="3">
        <v>43630</v>
      </c>
      <c r="P7906" s="5">
        <v>0.6875</v>
      </c>
      <c r="Q7906" s="2">
        <v>33</v>
      </c>
      <c r="R7906" s="4">
        <f>[1]Лист1!$P7906+[2]Лист1!$P7906+[3]Лист1!$P7906+[4]Лист1!$P7906+[5]Лист1!$P7906+[6]Лист1!$P7906</f>
        <v>79.599999999999994</v>
      </c>
      <c r="V7906" s="1"/>
      <c r="W7906" s="1"/>
      <c r="X7906" s="1"/>
      <c r="Y7906" s="1"/>
    </row>
    <row r="7907" spans="1:25" x14ac:dyDescent="0.25">
      <c r="A7907" s="3">
        <v>42900</v>
      </c>
      <c r="B7907" s="5">
        <v>0.70833333333333304</v>
      </c>
      <c r="C7907" s="2">
        <v>34</v>
      </c>
      <c r="D7907" s="4">
        <f>[1]Лист1!$D7907+[2]Лист1!$D7907+[3]Лист1!$D7907+[4]Лист1!$D7907+[5]Лист1!$D7907+[6]Лист1!$D7907</f>
        <v>91.2</v>
      </c>
      <c r="H7907" s="3">
        <v>43317</v>
      </c>
      <c r="I7907" s="5">
        <v>0.97916666666666696</v>
      </c>
      <c r="J7907" s="2">
        <v>47</v>
      </c>
      <c r="K7907" s="4">
        <f>[1]Лист1!$J7907+[2]Лист1!$J7907+[3]Лист1!$J7907+[4]Лист1!$J7907+[5]Лист1!$J7907+[6]Лист1!$J7907</f>
        <v>93.72999999999999</v>
      </c>
      <c r="O7907" s="3">
        <v>43630</v>
      </c>
      <c r="P7907" s="5">
        <v>0.70833333333333304</v>
      </c>
      <c r="Q7907" s="2">
        <v>34</v>
      </c>
      <c r="R7907" s="4">
        <f>[1]Лист1!$P7907+[2]Лист1!$P7907+[3]Лист1!$P7907+[4]Лист1!$P7907+[5]Лист1!$P7907+[6]Лист1!$P7907</f>
        <v>83.21</v>
      </c>
      <c r="V7907" s="1"/>
      <c r="W7907" s="1"/>
      <c r="X7907" s="1"/>
      <c r="Y7907" s="1"/>
    </row>
    <row r="7908" spans="1:25" x14ac:dyDescent="0.25">
      <c r="A7908" s="3">
        <v>42900</v>
      </c>
      <c r="B7908" s="5">
        <v>0.72916666666666696</v>
      </c>
      <c r="C7908" s="2">
        <v>35</v>
      </c>
      <c r="D7908" s="4">
        <f>[1]Лист1!$D7908+[2]Лист1!$D7908+[3]Лист1!$D7908+[4]Лист1!$D7908+[5]Лист1!$D7908+[6]Лист1!$D7908</f>
        <v>95.84</v>
      </c>
      <c r="H7908" s="3">
        <v>43317</v>
      </c>
      <c r="I7908" s="5" t="s">
        <v>4</v>
      </c>
      <c r="J7908" s="2">
        <v>48</v>
      </c>
      <c r="K7908" s="4">
        <f>[1]Лист1!$J7908+[2]Лист1!$J7908+[3]Лист1!$J7908+[4]Лист1!$J7908+[5]Лист1!$J7908+[6]Лист1!$J7908</f>
        <v>82.910000000000011</v>
      </c>
      <c r="O7908" s="3">
        <v>43630</v>
      </c>
      <c r="P7908" s="5">
        <v>0.72916666666666696</v>
      </c>
      <c r="Q7908" s="2">
        <v>35</v>
      </c>
      <c r="R7908" s="4">
        <f>[1]Лист1!$P7908+[2]Лист1!$P7908+[3]Лист1!$P7908+[4]Лист1!$P7908+[5]Лист1!$P7908+[6]Лист1!$P7908</f>
        <v>87.27000000000001</v>
      </c>
      <c r="V7908" s="1"/>
      <c r="W7908" s="1"/>
      <c r="X7908" s="1"/>
      <c r="Y7908" s="1"/>
    </row>
    <row r="7909" spans="1:25" x14ac:dyDescent="0.25">
      <c r="A7909" s="3">
        <v>42900</v>
      </c>
      <c r="B7909" s="5">
        <v>0.75</v>
      </c>
      <c r="C7909" s="2">
        <v>36</v>
      </c>
      <c r="D7909" s="4">
        <f>[1]Лист1!$D7909+[2]Лист1!$D7909+[3]Лист1!$D7909+[4]Лист1!$D7909+[5]Лист1!$D7909+[6]Лист1!$D7909</f>
        <v>97.749999999999986</v>
      </c>
      <c r="H7909" s="3">
        <v>43318</v>
      </c>
      <c r="I7909" s="5">
        <v>2.0833333333333301E-2</v>
      </c>
      <c r="J7909" s="2">
        <v>1</v>
      </c>
      <c r="K7909" s="4">
        <f>[1]Лист1!$J7909+[2]Лист1!$J7909+[3]Лист1!$J7909+[4]Лист1!$J7909+[5]Лист1!$J7909+[6]Лист1!$J7909</f>
        <v>74.510000000000005</v>
      </c>
      <c r="O7909" s="3">
        <v>43630</v>
      </c>
      <c r="P7909" s="5">
        <v>0.75</v>
      </c>
      <c r="Q7909" s="2">
        <v>36</v>
      </c>
      <c r="R7909" s="4">
        <f>[1]Лист1!$P7909+[2]Лист1!$P7909+[3]Лист1!$P7909+[4]Лист1!$P7909+[5]Лист1!$P7909+[6]Лист1!$P7909</f>
        <v>92.780000000000015</v>
      </c>
      <c r="V7909" s="1"/>
      <c r="W7909" s="1"/>
      <c r="X7909" s="1"/>
      <c r="Y7909" s="1"/>
    </row>
    <row r="7910" spans="1:25" x14ac:dyDescent="0.25">
      <c r="A7910" s="3">
        <v>42900</v>
      </c>
      <c r="B7910" s="5">
        <v>0.77083333333333304</v>
      </c>
      <c r="C7910" s="2">
        <v>37</v>
      </c>
      <c r="D7910" s="4">
        <f>[1]Лист1!$D7910+[2]Лист1!$D7910+[3]Лист1!$D7910+[4]Лист1!$D7910+[5]Лист1!$D7910+[6]Лист1!$D7910</f>
        <v>97.080000000000013</v>
      </c>
      <c r="H7910" s="3">
        <v>43318</v>
      </c>
      <c r="I7910" s="5">
        <v>4.1666666666666699E-2</v>
      </c>
      <c r="J7910" s="2">
        <v>2</v>
      </c>
      <c r="K7910" s="4">
        <f>[1]Лист1!$J7910+[2]Лист1!$J7910+[3]Лист1!$J7910+[4]Лист1!$J7910+[5]Лист1!$J7910+[6]Лист1!$J7910</f>
        <v>67.2</v>
      </c>
      <c r="O7910" s="3">
        <v>43630</v>
      </c>
      <c r="P7910" s="5">
        <v>0.77083333333333304</v>
      </c>
      <c r="Q7910" s="2">
        <v>37</v>
      </c>
      <c r="R7910" s="4">
        <f>[1]Лист1!$P7910+[2]Лист1!$P7910+[3]Лист1!$P7910+[4]Лист1!$P7910+[5]Лист1!$P7910+[6]Лист1!$P7910</f>
        <v>94.22</v>
      </c>
      <c r="V7910" s="1"/>
      <c r="W7910" s="1"/>
      <c r="X7910" s="1"/>
      <c r="Y7910" s="1"/>
    </row>
    <row r="7911" spans="1:25" x14ac:dyDescent="0.25">
      <c r="A7911" s="3">
        <v>42900</v>
      </c>
      <c r="B7911" s="5">
        <v>0.79166666666666696</v>
      </c>
      <c r="C7911" s="2">
        <v>38</v>
      </c>
      <c r="D7911" s="4">
        <f>[1]Лист1!$D7911+[2]Лист1!$D7911+[3]Лист1!$D7911+[4]Лист1!$D7911+[5]Лист1!$D7911+[6]Лист1!$D7911</f>
        <v>107.92000000000002</v>
      </c>
      <c r="H7911" s="3">
        <v>43318</v>
      </c>
      <c r="I7911" s="5">
        <v>6.25E-2</v>
      </c>
      <c r="J7911" s="2">
        <v>3</v>
      </c>
      <c r="K7911" s="4">
        <f>[1]Лист1!$J7911+[2]Лист1!$J7911+[3]Лист1!$J7911+[4]Лист1!$J7911+[5]Лист1!$J7911+[6]Лист1!$J7911</f>
        <v>63.6</v>
      </c>
      <c r="O7911" s="3">
        <v>43630</v>
      </c>
      <c r="P7911" s="5">
        <v>0.79166666666666696</v>
      </c>
      <c r="Q7911" s="2">
        <v>38</v>
      </c>
      <c r="R7911" s="4">
        <f>[1]Лист1!$P7911+[2]Лист1!$P7911+[3]Лист1!$P7911+[4]Лист1!$P7911+[5]Лист1!$P7911+[6]Лист1!$P7911</f>
        <v>100.31</v>
      </c>
      <c r="V7911" s="1"/>
      <c r="W7911" s="1"/>
      <c r="X7911" s="1"/>
      <c r="Y7911" s="1"/>
    </row>
    <row r="7912" spans="1:25" x14ac:dyDescent="0.25">
      <c r="A7912" s="3">
        <v>42900</v>
      </c>
      <c r="B7912" s="5">
        <v>0.8125</v>
      </c>
      <c r="C7912" s="2">
        <v>39</v>
      </c>
      <c r="D7912" s="4">
        <f>[1]Лист1!$D7912+[2]Лист1!$D7912+[3]Лист1!$D7912+[4]Лист1!$D7912+[5]Лист1!$D7912+[6]Лист1!$D7912</f>
        <v>112.60000000000001</v>
      </c>
      <c r="H7912" s="3">
        <v>43318</v>
      </c>
      <c r="I7912" s="5">
        <v>8.3333333333333301E-2</v>
      </c>
      <c r="J7912" s="2">
        <v>4</v>
      </c>
      <c r="K7912" s="4">
        <f>[1]Лист1!$J7912+[2]Лист1!$J7912+[3]Лист1!$J7912+[4]Лист1!$J7912+[5]Лист1!$J7912+[6]Лист1!$J7912</f>
        <v>62.38</v>
      </c>
      <c r="O7912" s="3">
        <v>43630</v>
      </c>
      <c r="P7912" s="5">
        <v>0.8125</v>
      </c>
      <c r="Q7912" s="2">
        <v>39</v>
      </c>
      <c r="R7912" s="4">
        <f>[1]Лист1!$P7912+[2]Лист1!$P7912+[3]Лист1!$P7912+[4]Лист1!$P7912+[5]Лист1!$P7912+[6]Лист1!$P7912</f>
        <v>98.160000000000011</v>
      </c>
      <c r="V7912" s="1"/>
      <c r="W7912" s="1"/>
      <c r="X7912" s="1"/>
      <c r="Y7912" s="1"/>
    </row>
    <row r="7913" spans="1:25" x14ac:dyDescent="0.25">
      <c r="A7913" s="3">
        <v>42900</v>
      </c>
      <c r="B7913" s="5">
        <v>0.83333333333333304</v>
      </c>
      <c r="C7913" s="2">
        <v>40</v>
      </c>
      <c r="D7913" s="4">
        <f>[1]Лист1!$D7913+[2]Лист1!$D7913+[3]Лист1!$D7913+[4]Лист1!$D7913+[5]Лист1!$D7913+[6]Лист1!$D7913</f>
        <v>117.03000000000002</v>
      </c>
      <c r="H7913" s="3">
        <v>43318</v>
      </c>
      <c r="I7913" s="5">
        <v>0.104166666666667</v>
      </c>
      <c r="J7913" s="2">
        <v>5</v>
      </c>
      <c r="K7913" s="4">
        <f>[1]Лист1!$J7913+[2]Лист1!$J7913+[3]Лист1!$J7913+[4]Лист1!$J7913+[5]Лист1!$J7913+[6]Лист1!$J7913</f>
        <v>59.68</v>
      </c>
      <c r="O7913" s="3">
        <v>43630</v>
      </c>
      <c r="P7913" s="5">
        <v>0.83333333333333304</v>
      </c>
      <c r="Q7913" s="2">
        <v>40</v>
      </c>
      <c r="R7913" s="4">
        <f>[1]Лист1!$P7913+[2]Лист1!$P7913+[3]Лист1!$P7913+[4]Лист1!$P7913+[5]Лист1!$P7913+[6]Лист1!$P7913</f>
        <v>100.39</v>
      </c>
      <c r="V7913" s="1"/>
      <c r="W7913" s="1"/>
      <c r="X7913" s="1"/>
      <c r="Y7913" s="1"/>
    </row>
    <row r="7914" spans="1:25" x14ac:dyDescent="0.25">
      <c r="A7914" s="3">
        <v>42900</v>
      </c>
      <c r="B7914" s="5">
        <v>0.85416666666666696</v>
      </c>
      <c r="C7914" s="2">
        <v>41</v>
      </c>
      <c r="D7914" s="4">
        <f>[1]Лист1!$D7914+[2]Лист1!$D7914+[3]Лист1!$D7914+[4]Лист1!$D7914+[5]Лист1!$D7914+[6]Лист1!$D7914</f>
        <v>122.2</v>
      </c>
      <c r="H7914" s="3">
        <v>43318</v>
      </c>
      <c r="I7914" s="5">
        <v>0.125</v>
      </c>
      <c r="J7914" s="2">
        <v>6</v>
      </c>
      <c r="K7914" s="4">
        <f>[1]Лист1!$J7914+[2]Лист1!$J7914+[3]Лист1!$J7914+[4]Лист1!$J7914+[5]Лист1!$J7914+[6]Лист1!$J7914</f>
        <v>56.13</v>
      </c>
      <c r="O7914" s="3">
        <v>43630</v>
      </c>
      <c r="P7914" s="5">
        <v>0.85416666666666696</v>
      </c>
      <c r="Q7914" s="2">
        <v>41</v>
      </c>
      <c r="R7914" s="4">
        <f>[1]Лист1!$P7914+[2]Лист1!$P7914+[3]Лист1!$P7914+[4]Лист1!$P7914+[5]Лист1!$P7914+[6]Лист1!$P7914</f>
        <v>93.56</v>
      </c>
      <c r="V7914" s="1"/>
      <c r="W7914" s="1"/>
      <c r="X7914" s="1"/>
      <c r="Y7914" s="1"/>
    </row>
    <row r="7915" spans="1:25" x14ac:dyDescent="0.25">
      <c r="A7915" s="3">
        <v>42900</v>
      </c>
      <c r="B7915" s="5">
        <v>0.875</v>
      </c>
      <c r="C7915" s="2">
        <v>42</v>
      </c>
      <c r="D7915" s="4">
        <f>[1]Лист1!$D7915+[2]Лист1!$D7915+[3]Лист1!$D7915+[4]Лист1!$D7915+[5]Лист1!$D7915+[6]Лист1!$D7915</f>
        <v>125.94000000000001</v>
      </c>
      <c r="H7915" s="3">
        <v>43318</v>
      </c>
      <c r="I7915" s="5">
        <v>0.14583333333333301</v>
      </c>
      <c r="J7915" s="2">
        <v>7</v>
      </c>
      <c r="K7915" s="4">
        <f>[1]Лист1!$J7915+[2]Лист1!$J7915+[3]Лист1!$J7915+[4]Лист1!$J7915+[5]Лист1!$J7915+[6]Лист1!$J7915</f>
        <v>54.72999999999999</v>
      </c>
      <c r="O7915" s="3">
        <v>43630</v>
      </c>
      <c r="P7915" s="5">
        <v>0.875</v>
      </c>
      <c r="Q7915" s="2">
        <v>42</v>
      </c>
      <c r="R7915" s="4">
        <f>[1]Лист1!$P7915+[2]Лист1!$P7915+[3]Лист1!$P7915+[4]Лист1!$P7915+[5]Лист1!$P7915+[6]Лист1!$P7915</f>
        <v>98.33</v>
      </c>
      <c r="V7915" s="1"/>
      <c r="W7915" s="1"/>
      <c r="X7915" s="1"/>
      <c r="Y7915" s="1"/>
    </row>
    <row r="7916" spans="1:25" x14ac:dyDescent="0.25">
      <c r="A7916" s="3">
        <v>42900</v>
      </c>
      <c r="B7916" s="5">
        <v>0.89583333333333304</v>
      </c>
      <c r="C7916" s="2">
        <v>43</v>
      </c>
      <c r="D7916" s="4">
        <f>[1]Лист1!$D7916+[2]Лист1!$D7916+[3]Лист1!$D7916+[4]Лист1!$D7916+[5]Лист1!$D7916+[6]Лист1!$D7916</f>
        <v>122.83</v>
      </c>
      <c r="H7916" s="3">
        <v>43318</v>
      </c>
      <c r="I7916" s="5">
        <v>0.16666666666666699</v>
      </c>
      <c r="J7916" s="2">
        <v>8</v>
      </c>
      <c r="K7916" s="4">
        <f>[1]Лист1!$J7916+[2]Лист1!$J7916+[3]Лист1!$J7916+[4]Лист1!$J7916+[5]Лист1!$J7916+[6]Лист1!$J7916</f>
        <v>56.52</v>
      </c>
      <c r="O7916" s="3">
        <v>43630</v>
      </c>
      <c r="P7916" s="5">
        <v>0.89583333333333304</v>
      </c>
      <c r="Q7916" s="2">
        <v>43</v>
      </c>
      <c r="R7916" s="4">
        <f>[1]Лист1!$P7916+[2]Лист1!$P7916+[3]Лист1!$P7916+[4]Лист1!$P7916+[5]Лист1!$P7916+[6]Лист1!$P7916</f>
        <v>105.92</v>
      </c>
      <c r="V7916" s="1"/>
      <c r="W7916" s="1"/>
      <c r="X7916" s="1"/>
      <c r="Y7916" s="1"/>
    </row>
    <row r="7917" spans="1:25" x14ac:dyDescent="0.25">
      <c r="A7917" s="3">
        <v>42900</v>
      </c>
      <c r="B7917" s="5">
        <v>0.91666666666666696</v>
      </c>
      <c r="C7917" s="2">
        <v>44</v>
      </c>
      <c r="D7917" s="4">
        <f>[1]Лист1!$D7917+[2]Лист1!$D7917+[3]Лист1!$D7917+[4]Лист1!$D7917+[5]Лист1!$D7917+[6]Лист1!$D7917</f>
        <v>116.83000000000001</v>
      </c>
      <c r="H7917" s="3">
        <v>43318</v>
      </c>
      <c r="I7917" s="5">
        <v>0.1875</v>
      </c>
      <c r="J7917" s="2">
        <v>9</v>
      </c>
      <c r="K7917" s="4">
        <f>[1]Лист1!$J7917+[2]Лист1!$J7917+[3]Лист1!$J7917+[4]Лист1!$J7917+[5]Лист1!$J7917+[6]Лист1!$J7917</f>
        <v>56.3</v>
      </c>
      <c r="O7917" s="3">
        <v>43630</v>
      </c>
      <c r="P7917" s="5">
        <v>0.91666666666666696</v>
      </c>
      <c r="Q7917" s="2">
        <v>44</v>
      </c>
      <c r="R7917" s="4">
        <f>[1]Лист1!$P7917+[2]Лист1!$P7917+[3]Лист1!$P7917+[4]Лист1!$P7917+[5]Лист1!$P7917+[6]Лист1!$P7917</f>
        <v>102.41</v>
      </c>
      <c r="V7917" s="1"/>
      <c r="W7917" s="1"/>
      <c r="X7917" s="1"/>
      <c r="Y7917" s="1"/>
    </row>
    <row r="7918" spans="1:25" x14ac:dyDescent="0.25">
      <c r="A7918" s="3">
        <v>42900</v>
      </c>
      <c r="B7918" s="5">
        <v>0.9375</v>
      </c>
      <c r="C7918" s="2">
        <v>45</v>
      </c>
      <c r="D7918" s="4">
        <f>[1]Лист1!$D7918+[2]Лист1!$D7918+[3]Лист1!$D7918+[4]Лист1!$D7918+[5]Лист1!$D7918+[6]Лист1!$D7918</f>
        <v>115.43</v>
      </c>
      <c r="H7918" s="3">
        <v>43318</v>
      </c>
      <c r="I7918" s="5">
        <v>0.20833333333333301</v>
      </c>
      <c r="J7918" s="2">
        <v>10</v>
      </c>
      <c r="K7918" s="4">
        <f>[1]Лист1!$J7918+[2]Лист1!$J7918+[3]Лист1!$J7918+[4]Лист1!$J7918+[5]Лист1!$J7918+[6]Лист1!$J7918</f>
        <v>54.69</v>
      </c>
      <c r="O7918" s="3">
        <v>43630</v>
      </c>
      <c r="P7918" s="5">
        <v>0.9375</v>
      </c>
      <c r="Q7918" s="2">
        <v>45</v>
      </c>
      <c r="R7918" s="4">
        <f>[1]Лист1!$P7918+[2]Лист1!$P7918+[3]Лист1!$P7918+[4]Лист1!$P7918+[5]Лист1!$P7918+[6]Лист1!$P7918</f>
        <v>100.67</v>
      </c>
      <c r="V7918" s="1"/>
      <c r="W7918" s="1"/>
      <c r="X7918" s="1"/>
      <c r="Y7918" s="1"/>
    </row>
    <row r="7919" spans="1:25" x14ac:dyDescent="0.25">
      <c r="A7919" s="3">
        <v>42900</v>
      </c>
      <c r="B7919" s="5">
        <v>0.95833333333333304</v>
      </c>
      <c r="C7919" s="2">
        <v>46</v>
      </c>
      <c r="D7919" s="4">
        <f>[1]Лист1!$D7919+[2]Лист1!$D7919+[3]Лист1!$D7919+[4]Лист1!$D7919+[5]Лист1!$D7919+[6]Лист1!$D7919</f>
        <v>104.13000000000002</v>
      </c>
      <c r="H7919" s="3">
        <v>43318</v>
      </c>
      <c r="I7919" s="5">
        <v>0.22916666666666699</v>
      </c>
      <c r="J7919" s="2">
        <v>11</v>
      </c>
      <c r="K7919" s="4">
        <f>[1]Лист1!$J7919+[2]Лист1!$J7919+[3]Лист1!$J7919+[4]Лист1!$J7919+[5]Лист1!$J7919+[6]Лист1!$J7919</f>
        <v>56.14</v>
      </c>
      <c r="O7919" s="3">
        <v>43630</v>
      </c>
      <c r="P7919" s="5">
        <v>0.95833333333333304</v>
      </c>
      <c r="Q7919" s="2">
        <v>46</v>
      </c>
      <c r="R7919" s="4">
        <f>[1]Лист1!$P7919+[2]Лист1!$P7919+[3]Лист1!$P7919+[4]Лист1!$P7919+[5]Лист1!$P7919+[6]Лист1!$P7919</f>
        <v>90.56</v>
      </c>
      <c r="V7919" s="1"/>
      <c r="W7919" s="1"/>
      <c r="X7919" s="1"/>
      <c r="Y7919" s="1"/>
    </row>
    <row r="7920" spans="1:25" x14ac:dyDescent="0.25">
      <c r="A7920" s="3">
        <v>42900</v>
      </c>
      <c r="B7920" s="5">
        <v>0.97916666666666696</v>
      </c>
      <c r="C7920" s="2">
        <v>47</v>
      </c>
      <c r="D7920" s="4">
        <f>[1]Лист1!$D7920+[2]Лист1!$D7920+[3]Лист1!$D7920+[4]Лист1!$D7920+[5]Лист1!$D7920+[6]Лист1!$D7920</f>
        <v>96.74</v>
      </c>
      <c r="H7920" s="3">
        <v>43318</v>
      </c>
      <c r="I7920" s="5">
        <v>0.25</v>
      </c>
      <c r="J7920" s="2">
        <v>12</v>
      </c>
      <c r="K7920" s="4">
        <f>[1]Лист1!$J7920+[2]Лист1!$J7920+[3]Лист1!$J7920+[4]Лист1!$J7920+[5]Лист1!$J7920+[6]Лист1!$J7920</f>
        <v>59.760000000000005</v>
      </c>
      <c r="O7920" s="3">
        <v>43630</v>
      </c>
      <c r="P7920" s="5">
        <v>0.97916666666666696</v>
      </c>
      <c r="Q7920" s="2">
        <v>47</v>
      </c>
      <c r="R7920" s="4">
        <f>[1]Лист1!$P7920+[2]Лист1!$P7920+[3]Лист1!$P7920+[4]Лист1!$P7920+[5]Лист1!$P7920+[6]Лист1!$P7920</f>
        <v>82.080000000000013</v>
      </c>
      <c r="V7920" s="1"/>
      <c r="W7920" s="1"/>
      <c r="X7920" s="1"/>
      <c r="Y7920" s="1"/>
    </row>
    <row r="7921" spans="1:25" x14ac:dyDescent="0.25">
      <c r="A7921" s="3">
        <v>42900</v>
      </c>
      <c r="B7921" s="5" t="s">
        <v>4</v>
      </c>
      <c r="C7921" s="2">
        <v>48</v>
      </c>
      <c r="D7921" s="4">
        <f>[1]Лист1!$D7921+[2]Лист1!$D7921+[3]Лист1!$D7921+[4]Лист1!$D7921+[5]Лист1!$D7921+[6]Лист1!$D7921</f>
        <v>86.95</v>
      </c>
      <c r="H7921" s="3">
        <v>43318</v>
      </c>
      <c r="I7921" s="5">
        <v>0.27083333333333298</v>
      </c>
      <c r="J7921" s="2">
        <v>13</v>
      </c>
      <c r="K7921" s="4">
        <f>[1]Лист1!$J7921+[2]Лист1!$J7921+[3]Лист1!$J7921+[4]Лист1!$J7921+[5]Лист1!$J7921+[6]Лист1!$J7921</f>
        <v>66.710000000000008</v>
      </c>
      <c r="O7921" s="3">
        <v>43630</v>
      </c>
      <c r="P7921" s="5" t="s">
        <v>4</v>
      </c>
      <c r="Q7921" s="2">
        <v>48</v>
      </c>
      <c r="R7921" s="4">
        <f>[1]Лист1!$P7921+[2]Лист1!$P7921+[3]Лист1!$P7921+[4]Лист1!$P7921+[5]Лист1!$P7921+[6]Лист1!$P7921</f>
        <v>74.010000000000005</v>
      </c>
      <c r="V7921" s="1"/>
      <c r="W7921" s="1"/>
      <c r="X7921" s="1"/>
      <c r="Y7921" s="1"/>
    </row>
    <row r="7922" spans="1:25" x14ac:dyDescent="0.25">
      <c r="A7922" s="3">
        <v>42901</v>
      </c>
      <c r="B7922" s="5">
        <v>2.0833333333333301E-2</v>
      </c>
      <c r="C7922" s="2">
        <v>1</v>
      </c>
      <c r="D7922" s="4">
        <f>[1]Лист1!$D7922+[2]Лист1!$D7922+[3]Лист1!$D7922+[4]Лист1!$D7922+[5]Лист1!$D7922+[6]Лист1!$D7922</f>
        <v>79.959999999999994</v>
      </c>
      <c r="F7922" s="6"/>
      <c r="H7922" s="3">
        <v>43318</v>
      </c>
      <c r="I7922" s="5">
        <v>0.29166666666666702</v>
      </c>
      <c r="J7922" s="2">
        <v>14</v>
      </c>
      <c r="K7922" s="4">
        <f>[1]Лист1!$J7922+[2]Лист1!$J7922+[3]Лист1!$J7922+[4]Лист1!$J7922+[5]Лист1!$J7922+[6]Лист1!$J7922</f>
        <v>70.27</v>
      </c>
      <c r="M7922" s="6"/>
      <c r="O7922" s="3">
        <v>43631</v>
      </c>
      <c r="P7922" s="5">
        <v>2.0833333333333301E-2</v>
      </c>
      <c r="Q7922" s="2">
        <v>1</v>
      </c>
      <c r="R7922" s="4">
        <f>[1]Лист1!$P7922+[2]Лист1!$P7922+[3]Лист1!$P7922+[4]Лист1!$P7922+[5]Лист1!$P7922+[6]Лист1!$P7922</f>
        <v>67.539999999999992</v>
      </c>
      <c r="T7922" s="6"/>
      <c r="V7922" s="1"/>
      <c r="W7922" s="1"/>
      <c r="X7922" s="1"/>
      <c r="Y7922" s="1"/>
    </row>
    <row r="7923" spans="1:25" x14ac:dyDescent="0.25">
      <c r="A7923" s="3">
        <v>42901</v>
      </c>
      <c r="B7923" s="5">
        <v>4.1666666666666699E-2</v>
      </c>
      <c r="C7923" s="2">
        <v>2</v>
      </c>
      <c r="D7923" s="4">
        <f>[1]Лист1!$D7923+[2]Лист1!$D7923+[3]Лист1!$D7923+[4]Лист1!$D7923+[5]Лист1!$D7923+[6]Лист1!$D7923</f>
        <v>65.28</v>
      </c>
      <c r="H7923" s="3">
        <v>43318</v>
      </c>
      <c r="I7923" s="5">
        <v>0.3125</v>
      </c>
      <c r="J7923" s="2">
        <v>15</v>
      </c>
      <c r="K7923" s="4">
        <f>[1]Лист1!$J7923+[2]Лист1!$J7923+[3]Лист1!$J7923+[4]Лист1!$J7923+[5]Лист1!$J7923+[6]Лист1!$J7923</f>
        <v>75.81</v>
      </c>
      <c r="O7923" s="3">
        <v>43631</v>
      </c>
      <c r="P7923" s="5">
        <v>4.1666666666666699E-2</v>
      </c>
      <c r="Q7923" s="2">
        <v>2</v>
      </c>
      <c r="R7923" s="4">
        <f>[1]Лист1!$P7923+[2]Лист1!$P7923+[3]Лист1!$P7923+[4]Лист1!$P7923+[5]Лист1!$P7923+[6]Лист1!$P7923</f>
        <v>59.34</v>
      </c>
      <c r="V7923" s="1"/>
      <c r="W7923" s="1"/>
      <c r="X7923" s="1"/>
      <c r="Y7923" s="1"/>
    </row>
    <row r="7924" spans="1:25" x14ac:dyDescent="0.25">
      <c r="A7924" s="3">
        <v>42901</v>
      </c>
      <c r="B7924" s="5">
        <v>6.25E-2</v>
      </c>
      <c r="C7924" s="2">
        <v>3</v>
      </c>
      <c r="D7924" s="4">
        <f>[1]Лист1!$D7924+[2]Лист1!$D7924+[3]Лист1!$D7924+[4]Лист1!$D7924+[5]Лист1!$D7924+[6]Лист1!$D7924</f>
        <v>60.410000000000004</v>
      </c>
      <c r="H7924" s="3">
        <v>43318</v>
      </c>
      <c r="I7924" s="5">
        <v>0.33333333333333298</v>
      </c>
      <c r="J7924" s="2">
        <v>16</v>
      </c>
      <c r="K7924" s="4">
        <f>[1]Лист1!$J7924+[2]Лист1!$J7924+[3]Лист1!$J7924+[4]Лист1!$J7924+[5]Лист1!$J7924+[6]Лист1!$J7924</f>
        <v>80.569999999999993</v>
      </c>
      <c r="O7924" s="3">
        <v>43631</v>
      </c>
      <c r="P7924" s="5">
        <v>6.25E-2</v>
      </c>
      <c r="Q7924" s="2">
        <v>3</v>
      </c>
      <c r="R7924" s="4">
        <f>[1]Лист1!$P7924+[2]Лист1!$P7924+[3]Лист1!$P7924+[4]Лист1!$P7924+[5]Лист1!$P7924+[6]Лист1!$P7924</f>
        <v>55.76</v>
      </c>
      <c r="V7924" s="1"/>
      <c r="W7924" s="1"/>
      <c r="X7924" s="1"/>
      <c r="Y7924" s="1"/>
    </row>
    <row r="7925" spans="1:25" x14ac:dyDescent="0.25">
      <c r="A7925" s="3">
        <v>42901</v>
      </c>
      <c r="B7925" s="5">
        <v>8.3333333333333301E-2</v>
      </c>
      <c r="C7925" s="2">
        <v>4</v>
      </c>
      <c r="D7925" s="4">
        <f>[1]Лист1!$D7925+[2]Лист1!$D7925+[3]Лист1!$D7925+[4]Лист1!$D7925+[5]Лист1!$D7925+[6]Лист1!$D7925</f>
        <v>54.63</v>
      </c>
      <c r="H7925" s="3">
        <v>43318</v>
      </c>
      <c r="I7925" s="5">
        <v>0.35416666666666702</v>
      </c>
      <c r="J7925" s="2">
        <v>17</v>
      </c>
      <c r="K7925" s="4">
        <f>[1]Лист1!$J7925+[2]Лист1!$J7925+[3]Лист1!$J7925+[4]Лист1!$J7925+[5]Лист1!$J7925+[6]Лист1!$J7925</f>
        <v>80.19</v>
      </c>
      <c r="O7925" s="3">
        <v>43631</v>
      </c>
      <c r="P7925" s="5">
        <v>8.3333333333333301E-2</v>
      </c>
      <c r="Q7925" s="2">
        <v>4</v>
      </c>
      <c r="R7925" s="4">
        <f>[1]Лист1!$P7925+[2]Лист1!$P7925+[3]Лист1!$P7925+[4]Лист1!$P7925+[5]Лист1!$P7925+[6]Лист1!$P7925</f>
        <v>51.519999999999996</v>
      </c>
      <c r="V7925" s="1"/>
      <c r="W7925" s="1"/>
      <c r="X7925" s="1"/>
      <c r="Y7925" s="1"/>
    </row>
    <row r="7926" spans="1:25" x14ac:dyDescent="0.25">
      <c r="A7926" s="3">
        <v>42901</v>
      </c>
      <c r="B7926" s="5">
        <v>0.104166666666667</v>
      </c>
      <c r="C7926" s="2">
        <v>5</v>
      </c>
      <c r="D7926" s="4">
        <f>[1]Лист1!$D7926+[2]Лист1!$D7926+[3]Лист1!$D7926+[4]Лист1!$D7926+[5]Лист1!$D7926+[6]Лист1!$D7926</f>
        <v>48.289999999999992</v>
      </c>
      <c r="H7926" s="3">
        <v>43318</v>
      </c>
      <c r="I7926" s="5">
        <v>0.375</v>
      </c>
      <c r="J7926" s="2">
        <v>18</v>
      </c>
      <c r="K7926" s="4">
        <f>[1]Лист1!$J7926+[2]Лист1!$J7926+[3]Лист1!$J7926+[4]Лист1!$J7926+[5]Лист1!$J7926+[6]Лист1!$J7926</f>
        <v>83.69</v>
      </c>
      <c r="O7926" s="3">
        <v>43631</v>
      </c>
      <c r="P7926" s="5">
        <v>0.104166666666667</v>
      </c>
      <c r="Q7926" s="2">
        <v>5</v>
      </c>
      <c r="R7926" s="4">
        <f>[1]Лист1!$P7926+[2]Лист1!$P7926+[3]Лист1!$P7926+[4]Лист1!$P7926+[5]Лист1!$P7926+[6]Лист1!$P7926</f>
        <v>49.53</v>
      </c>
      <c r="V7926" s="1"/>
      <c r="W7926" s="1"/>
      <c r="X7926" s="1"/>
      <c r="Y7926" s="1"/>
    </row>
    <row r="7927" spans="1:25" x14ac:dyDescent="0.25">
      <c r="A7927" s="3">
        <v>42901</v>
      </c>
      <c r="B7927" s="5">
        <v>0.125</v>
      </c>
      <c r="C7927" s="2">
        <v>6</v>
      </c>
      <c r="D7927" s="4">
        <f>[1]Лист1!$D7927+[2]Лист1!$D7927+[3]Лист1!$D7927+[4]Лист1!$D7927+[5]Лист1!$D7927+[6]Лист1!$D7927</f>
        <v>44.75</v>
      </c>
      <c r="H7927" s="3">
        <v>43318</v>
      </c>
      <c r="I7927" s="5">
        <v>0.39583333333333298</v>
      </c>
      <c r="J7927" s="2">
        <v>19</v>
      </c>
      <c r="K7927" s="4">
        <f>[1]Лист1!$J7927+[2]Лист1!$J7927+[3]Лист1!$J7927+[4]Лист1!$J7927+[5]Лист1!$J7927+[6]Лист1!$J7927</f>
        <v>86.72</v>
      </c>
      <c r="O7927" s="3">
        <v>43631</v>
      </c>
      <c r="P7927" s="5">
        <v>0.125</v>
      </c>
      <c r="Q7927" s="2">
        <v>6</v>
      </c>
      <c r="R7927" s="4">
        <f>[1]Лист1!$P7927+[2]Лист1!$P7927+[3]Лист1!$P7927+[4]Лист1!$P7927+[5]Лист1!$P7927+[6]Лист1!$P7927</f>
        <v>47.129999999999995</v>
      </c>
      <c r="V7927" s="1"/>
      <c r="W7927" s="1"/>
      <c r="X7927" s="1"/>
      <c r="Y7927" s="1"/>
    </row>
    <row r="7928" spans="1:25" x14ac:dyDescent="0.25">
      <c r="A7928" s="3">
        <v>42901</v>
      </c>
      <c r="B7928" s="5">
        <v>0.14583333333333301</v>
      </c>
      <c r="C7928" s="2">
        <v>7</v>
      </c>
      <c r="D7928" s="4">
        <f>[1]Лист1!$D7928+[2]Лист1!$D7928+[3]Лист1!$D7928+[4]Лист1!$D7928+[5]Лист1!$D7928+[6]Лист1!$D7928</f>
        <v>42.76</v>
      </c>
      <c r="H7928" s="3">
        <v>43318</v>
      </c>
      <c r="I7928" s="5">
        <v>0.41666666666666702</v>
      </c>
      <c r="J7928" s="2">
        <v>20</v>
      </c>
      <c r="K7928" s="4">
        <f>[1]Лист1!$J7928+[2]Лист1!$J7928+[3]Лист1!$J7928+[4]Лист1!$J7928+[5]Лист1!$J7928+[6]Лист1!$J7928</f>
        <v>80.429999999999993</v>
      </c>
      <c r="O7928" s="3">
        <v>43631</v>
      </c>
      <c r="P7928" s="5">
        <v>0.14583333333333301</v>
      </c>
      <c r="Q7928" s="2">
        <v>7</v>
      </c>
      <c r="R7928" s="4">
        <f>[1]Лист1!$P7928+[2]Лист1!$P7928+[3]Лист1!$P7928+[4]Лист1!$P7928+[5]Лист1!$P7928+[6]Лист1!$P7928</f>
        <v>46.38</v>
      </c>
      <c r="V7928" s="1"/>
      <c r="W7928" s="1"/>
      <c r="X7928" s="1"/>
      <c r="Y7928" s="1"/>
    </row>
    <row r="7929" spans="1:25" x14ac:dyDescent="0.25">
      <c r="A7929" s="3">
        <v>42901</v>
      </c>
      <c r="B7929" s="5">
        <v>0.16666666666666699</v>
      </c>
      <c r="C7929" s="2">
        <v>8</v>
      </c>
      <c r="D7929" s="4">
        <f>[1]Лист1!$D7929+[2]Лист1!$D7929+[3]Лист1!$D7929+[4]Лист1!$D7929+[5]Лист1!$D7929+[6]Лист1!$D7929</f>
        <v>40.599999999999994</v>
      </c>
      <c r="H7929" s="3">
        <v>43318</v>
      </c>
      <c r="I7929" s="5">
        <v>0.4375</v>
      </c>
      <c r="J7929" s="2">
        <v>21</v>
      </c>
      <c r="K7929" s="4">
        <f>[1]Лист1!$J7929+[2]Лист1!$J7929+[3]Лист1!$J7929+[4]Лист1!$J7929+[5]Лист1!$J7929+[6]Лист1!$J7929</f>
        <v>85.52</v>
      </c>
      <c r="O7929" s="3">
        <v>43631</v>
      </c>
      <c r="P7929" s="5">
        <v>0.16666666666666699</v>
      </c>
      <c r="Q7929" s="2">
        <v>8</v>
      </c>
      <c r="R7929" s="4">
        <f>[1]Лист1!$P7929+[2]Лист1!$P7929+[3]Лист1!$P7929+[4]Лист1!$P7929+[5]Лист1!$P7929+[6]Лист1!$P7929</f>
        <v>45.980000000000004</v>
      </c>
      <c r="V7929" s="1"/>
      <c r="W7929" s="1"/>
      <c r="X7929" s="1"/>
      <c r="Y7929" s="1"/>
    </row>
    <row r="7930" spans="1:25" x14ac:dyDescent="0.25">
      <c r="A7930" s="3">
        <v>42901</v>
      </c>
      <c r="B7930" s="5">
        <v>0.1875</v>
      </c>
      <c r="C7930" s="2">
        <v>9</v>
      </c>
      <c r="D7930" s="4">
        <f>[1]Лист1!$D7930+[2]Лист1!$D7930+[3]Лист1!$D7930+[4]Лист1!$D7930+[5]Лист1!$D7930+[6]Лист1!$D7930</f>
        <v>49.67</v>
      </c>
      <c r="H7930" s="3">
        <v>43318</v>
      </c>
      <c r="I7930" s="5">
        <v>0.45833333333333298</v>
      </c>
      <c r="J7930" s="2">
        <v>22</v>
      </c>
      <c r="K7930" s="4">
        <f>[1]Лист1!$J7930+[2]Лист1!$J7930+[3]Лист1!$J7930+[4]Лист1!$J7930+[5]Лист1!$J7930+[6]Лист1!$J7930</f>
        <v>83.77</v>
      </c>
      <c r="O7930" s="3">
        <v>43631</v>
      </c>
      <c r="P7930" s="5">
        <v>0.1875</v>
      </c>
      <c r="Q7930" s="2">
        <v>9</v>
      </c>
      <c r="R7930" s="4">
        <f>[1]Лист1!$P7930+[2]Лист1!$P7930+[3]Лист1!$P7930+[4]Лист1!$P7930+[5]Лист1!$P7930+[6]Лист1!$P7930</f>
        <v>47.68</v>
      </c>
      <c r="V7930" s="1"/>
      <c r="W7930" s="1"/>
      <c r="X7930" s="1"/>
      <c r="Y7930" s="1"/>
    </row>
    <row r="7931" spans="1:25" x14ac:dyDescent="0.25">
      <c r="A7931" s="3">
        <v>42901</v>
      </c>
      <c r="B7931" s="5">
        <v>0.20833333333333301</v>
      </c>
      <c r="C7931" s="2">
        <v>10</v>
      </c>
      <c r="D7931" s="4">
        <f>[1]Лист1!$D7931+[2]Лист1!$D7931+[3]Лист1!$D7931+[4]Лист1!$D7931+[5]Лист1!$D7931+[6]Лист1!$D7931</f>
        <v>46.489999999999995</v>
      </c>
      <c r="H7931" s="3">
        <v>43318</v>
      </c>
      <c r="I7931" s="5">
        <v>0.47916666666666702</v>
      </c>
      <c r="J7931" s="2">
        <v>23</v>
      </c>
      <c r="K7931" s="4">
        <f>[1]Лист1!$J7931+[2]Лист1!$J7931+[3]Лист1!$J7931+[4]Лист1!$J7931+[5]Лист1!$J7931+[6]Лист1!$J7931</f>
        <v>86.28</v>
      </c>
      <c r="O7931" s="3">
        <v>43631</v>
      </c>
      <c r="P7931" s="5">
        <v>0.20833333333333301</v>
      </c>
      <c r="Q7931" s="2">
        <v>10</v>
      </c>
      <c r="R7931" s="4">
        <f>[1]Лист1!$P7931+[2]Лист1!$P7931+[3]Лист1!$P7931+[4]Лист1!$P7931+[5]Лист1!$P7931+[6]Лист1!$P7931</f>
        <v>43.75</v>
      </c>
      <c r="V7931" s="1"/>
      <c r="W7931" s="1"/>
      <c r="X7931" s="1"/>
      <c r="Y7931" s="1"/>
    </row>
    <row r="7932" spans="1:25" x14ac:dyDescent="0.25">
      <c r="A7932" s="3">
        <v>42901</v>
      </c>
      <c r="B7932" s="5">
        <v>0.22916666666666699</v>
      </c>
      <c r="C7932" s="2">
        <v>11</v>
      </c>
      <c r="D7932" s="4">
        <f>[1]Лист1!$D7932+[2]Лист1!$D7932+[3]Лист1!$D7932+[4]Лист1!$D7932+[5]Лист1!$D7932+[6]Лист1!$D7932</f>
        <v>47.010000000000005</v>
      </c>
      <c r="H7932" s="3">
        <v>43318</v>
      </c>
      <c r="I7932" s="5">
        <v>0.5</v>
      </c>
      <c r="J7932" s="2">
        <v>24</v>
      </c>
      <c r="K7932" s="4">
        <f>[1]Лист1!$J7932+[2]Лист1!$J7932+[3]Лист1!$J7932+[4]Лист1!$J7932+[5]Лист1!$J7932+[6]Лист1!$J7932</f>
        <v>86.259999999999991</v>
      </c>
      <c r="O7932" s="3">
        <v>43631</v>
      </c>
      <c r="P7932" s="5">
        <v>0.22916666666666699</v>
      </c>
      <c r="Q7932" s="2">
        <v>11</v>
      </c>
      <c r="R7932" s="4">
        <f>[1]Лист1!$P7932+[2]Лист1!$P7932+[3]Лист1!$P7932+[4]Лист1!$P7932+[5]Лист1!$P7932+[6]Лист1!$P7932</f>
        <v>45.489999999999995</v>
      </c>
      <c r="V7932" s="1"/>
      <c r="W7932" s="1"/>
      <c r="X7932" s="1"/>
      <c r="Y7932" s="1"/>
    </row>
    <row r="7933" spans="1:25" x14ac:dyDescent="0.25">
      <c r="A7933" s="3">
        <v>42901</v>
      </c>
      <c r="B7933" s="5">
        <v>0.25</v>
      </c>
      <c r="C7933" s="2">
        <v>12</v>
      </c>
      <c r="D7933" s="4">
        <f>[1]Лист1!$D7933+[2]Лист1!$D7933+[3]Лист1!$D7933+[4]Лист1!$D7933+[5]Лист1!$D7933+[6]Лист1!$D7933</f>
        <v>47.079999999999991</v>
      </c>
      <c r="H7933" s="3">
        <v>43318</v>
      </c>
      <c r="I7933" s="5">
        <v>0.52083333333333304</v>
      </c>
      <c r="J7933" s="2">
        <v>25</v>
      </c>
      <c r="K7933" s="4">
        <f>[1]Лист1!$J7933+[2]Лист1!$J7933+[3]Лист1!$J7933+[4]Лист1!$J7933+[5]Лист1!$J7933+[6]Лист1!$J7933</f>
        <v>86.45</v>
      </c>
      <c r="O7933" s="3">
        <v>43631</v>
      </c>
      <c r="P7933" s="5">
        <v>0.25</v>
      </c>
      <c r="Q7933" s="2">
        <v>12</v>
      </c>
      <c r="R7933" s="4">
        <f>[1]Лист1!$P7933+[2]Лист1!$P7933+[3]Лист1!$P7933+[4]Лист1!$P7933+[5]Лист1!$P7933+[6]Лист1!$P7933</f>
        <v>48.53</v>
      </c>
      <c r="V7933" s="1"/>
      <c r="W7933" s="1"/>
      <c r="X7933" s="1"/>
      <c r="Y7933" s="1"/>
    </row>
    <row r="7934" spans="1:25" x14ac:dyDescent="0.25">
      <c r="A7934" s="3">
        <v>42901</v>
      </c>
      <c r="B7934" s="5">
        <v>0.27083333333333298</v>
      </c>
      <c r="C7934" s="2">
        <v>13</v>
      </c>
      <c r="D7934" s="4">
        <f>[1]Лист1!$D7934+[2]Лист1!$D7934+[3]Лист1!$D7934+[4]Лист1!$D7934+[5]Лист1!$D7934+[6]Лист1!$D7934</f>
        <v>53.800000000000004</v>
      </c>
      <c r="H7934" s="3">
        <v>43318</v>
      </c>
      <c r="I7934" s="5">
        <v>0.54166666666666696</v>
      </c>
      <c r="J7934" s="2">
        <v>26</v>
      </c>
      <c r="K7934" s="4">
        <f>[1]Лист1!$J7934+[2]Лист1!$J7934+[3]Лист1!$J7934+[4]Лист1!$J7934+[5]Лист1!$J7934+[6]Лист1!$J7934</f>
        <v>83.3</v>
      </c>
      <c r="O7934" s="3">
        <v>43631</v>
      </c>
      <c r="P7934" s="5">
        <v>0.27083333333333298</v>
      </c>
      <c r="Q7934" s="2">
        <v>13</v>
      </c>
      <c r="R7934" s="4">
        <f>[1]Лист1!$P7934+[2]Лист1!$P7934+[3]Лист1!$P7934+[4]Лист1!$P7934+[5]Лист1!$P7934+[6]Лист1!$P7934</f>
        <v>50.209999999999994</v>
      </c>
      <c r="V7934" s="1"/>
      <c r="W7934" s="1"/>
      <c r="X7934" s="1"/>
      <c r="Y7934" s="1"/>
    </row>
    <row r="7935" spans="1:25" x14ac:dyDescent="0.25">
      <c r="A7935" s="3">
        <v>42901</v>
      </c>
      <c r="B7935" s="5">
        <v>0.29166666666666702</v>
      </c>
      <c r="C7935" s="2">
        <v>14</v>
      </c>
      <c r="D7935" s="4">
        <f>[1]Лист1!$D7935+[2]Лист1!$D7935+[3]Лист1!$D7935+[4]Лист1!$D7935+[5]Лист1!$D7935+[6]Лист1!$D7935</f>
        <v>64.240000000000009</v>
      </c>
      <c r="H7935" s="3">
        <v>43318</v>
      </c>
      <c r="I7935" s="5">
        <v>0.5625</v>
      </c>
      <c r="J7935" s="2">
        <v>27</v>
      </c>
      <c r="K7935" s="4">
        <f>[1]Лист1!$J7935+[2]Лист1!$J7935+[3]Лист1!$J7935+[4]Лист1!$J7935+[5]Лист1!$J7935+[6]Лист1!$J7935</f>
        <v>85.57</v>
      </c>
      <c r="O7935" s="3">
        <v>43631</v>
      </c>
      <c r="P7935" s="5">
        <v>0.29166666666666702</v>
      </c>
      <c r="Q7935" s="2">
        <v>14</v>
      </c>
      <c r="R7935" s="4">
        <f>[1]Лист1!$P7935+[2]Лист1!$P7935+[3]Лист1!$P7935+[4]Лист1!$P7935+[5]Лист1!$P7935+[6]Лист1!$P7935</f>
        <v>49.83</v>
      </c>
      <c r="V7935" s="1"/>
      <c r="W7935" s="1"/>
      <c r="X7935" s="1"/>
      <c r="Y7935" s="1"/>
    </row>
    <row r="7936" spans="1:25" x14ac:dyDescent="0.25">
      <c r="A7936" s="3">
        <v>42901</v>
      </c>
      <c r="B7936" s="5">
        <v>0.3125</v>
      </c>
      <c r="C7936" s="2">
        <v>15</v>
      </c>
      <c r="D7936" s="4">
        <f>[1]Лист1!$D7936+[2]Лист1!$D7936+[3]Лист1!$D7936+[4]Лист1!$D7936+[5]Лист1!$D7936+[6]Лист1!$D7936</f>
        <v>75.029999999999987</v>
      </c>
      <c r="H7936" s="3">
        <v>43318</v>
      </c>
      <c r="I7936" s="5">
        <v>0.58333333333333304</v>
      </c>
      <c r="J7936" s="2">
        <v>28</v>
      </c>
      <c r="K7936" s="4">
        <f>[1]Лист1!$J7936+[2]Лист1!$J7936+[3]Лист1!$J7936+[4]Лист1!$J7936+[5]Лист1!$J7936+[6]Лист1!$J7936</f>
        <v>86.79000000000002</v>
      </c>
      <c r="O7936" s="3">
        <v>43631</v>
      </c>
      <c r="P7936" s="5">
        <v>0.3125</v>
      </c>
      <c r="Q7936" s="2">
        <v>15</v>
      </c>
      <c r="R7936" s="4">
        <f>[1]Лист1!$P7936+[2]Лист1!$P7936+[3]Лист1!$P7936+[4]Лист1!$P7936+[5]Лист1!$P7936+[6]Лист1!$P7936</f>
        <v>51.09</v>
      </c>
      <c r="V7936" s="1"/>
      <c r="W7936" s="1"/>
      <c r="X7936" s="1"/>
      <c r="Y7936" s="1"/>
    </row>
    <row r="7937" spans="1:25" x14ac:dyDescent="0.25">
      <c r="A7937" s="3">
        <v>42901</v>
      </c>
      <c r="B7937" s="5">
        <v>0.33333333333333298</v>
      </c>
      <c r="C7937" s="2">
        <v>16</v>
      </c>
      <c r="D7937" s="4">
        <f>[1]Лист1!$D7937+[2]Лист1!$D7937+[3]Лист1!$D7937+[4]Лист1!$D7937+[5]Лист1!$D7937+[6]Лист1!$D7937</f>
        <v>76.209999999999994</v>
      </c>
      <c r="H7937" s="3">
        <v>43318</v>
      </c>
      <c r="I7937" s="5">
        <v>0.60416666666666696</v>
      </c>
      <c r="J7937" s="2">
        <v>29</v>
      </c>
      <c r="K7937" s="4">
        <f>[1]Лист1!$J7937+[2]Лист1!$J7937+[3]Лист1!$J7937+[4]Лист1!$J7937+[5]Лист1!$J7937+[6]Лист1!$J7937</f>
        <v>82.820000000000022</v>
      </c>
      <c r="O7937" s="3">
        <v>43631</v>
      </c>
      <c r="P7937" s="5">
        <v>0.33333333333333298</v>
      </c>
      <c r="Q7937" s="2">
        <v>16</v>
      </c>
      <c r="R7937" s="4">
        <f>[1]Лист1!$P7937+[2]Лист1!$P7937+[3]Лист1!$P7937+[4]Лист1!$P7937+[5]Лист1!$P7937+[6]Лист1!$P7937</f>
        <v>57.120000000000005</v>
      </c>
      <c r="V7937" s="1"/>
      <c r="W7937" s="1"/>
      <c r="X7937" s="1"/>
      <c r="Y7937" s="1"/>
    </row>
    <row r="7938" spans="1:25" x14ac:dyDescent="0.25">
      <c r="A7938" s="3">
        <v>42901</v>
      </c>
      <c r="B7938" s="5">
        <v>0.35416666666666702</v>
      </c>
      <c r="C7938" s="2">
        <v>17</v>
      </c>
      <c r="D7938" s="4">
        <f>[1]Лист1!$D7938+[2]Лист1!$D7938+[3]Лист1!$D7938+[4]Лист1!$D7938+[5]Лист1!$D7938+[6]Лист1!$D7938</f>
        <v>75.52</v>
      </c>
      <c r="H7938" s="3">
        <v>43318</v>
      </c>
      <c r="I7938" s="5">
        <v>0.625</v>
      </c>
      <c r="J7938" s="2">
        <v>30</v>
      </c>
      <c r="K7938" s="4">
        <f>[1]Лист1!$J7938+[2]Лист1!$J7938+[3]Лист1!$J7938+[4]Лист1!$J7938+[5]Лист1!$J7938+[6]Лист1!$J7938</f>
        <v>87.31</v>
      </c>
      <c r="O7938" s="3">
        <v>43631</v>
      </c>
      <c r="P7938" s="5">
        <v>0.35416666666666702</v>
      </c>
      <c r="Q7938" s="2">
        <v>17</v>
      </c>
      <c r="R7938" s="4">
        <f>[1]Лист1!$P7938+[2]Лист1!$P7938+[3]Лист1!$P7938+[4]Лист1!$P7938+[5]Лист1!$P7938+[6]Лист1!$P7938</f>
        <v>60.959999999999994</v>
      </c>
      <c r="V7938" s="1"/>
      <c r="W7938" s="1"/>
      <c r="X7938" s="1"/>
      <c r="Y7938" s="1"/>
    </row>
    <row r="7939" spans="1:25" x14ac:dyDescent="0.25">
      <c r="A7939" s="3">
        <v>42901</v>
      </c>
      <c r="B7939" s="5">
        <v>0.375</v>
      </c>
      <c r="C7939" s="2">
        <v>18</v>
      </c>
      <c r="D7939" s="4">
        <f>[1]Лист1!$D7939+[2]Лист1!$D7939+[3]Лист1!$D7939+[4]Лист1!$D7939+[5]Лист1!$D7939+[6]Лист1!$D7939</f>
        <v>76.31</v>
      </c>
      <c r="H7939" s="3">
        <v>43318</v>
      </c>
      <c r="I7939" s="5">
        <v>0.64583333333333304</v>
      </c>
      <c r="J7939" s="2">
        <v>31</v>
      </c>
      <c r="K7939" s="4">
        <f>[1]Лист1!$J7939+[2]Лист1!$J7939+[3]Лист1!$J7939+[4]Лист1!$J7939+[5]Лист1!$J7939+[6]Лист1!$J7939</f>
        <v>86.02000000000001</v>
      </c>
      <c r="O7939" s="3">
        <v>43631</v>
      </c>
      <c r="P7939" s="5">
        <v>0.375</v>
      </c>
      <c r="Q7939" s="2">
        <v>18</v>
      </c>
      <c r="R7939" s="4">
        <f>[1]Лист1!$P7939+[2]Лист1!$P7939+[3]Лист1!$P7939+[4]Лист1!$P7939+[5]Лист1!$P7939+[6]Лист1!$P7939</f>
        <v>70.789999999999992</v>
      </c>
      <c r="V7939" s="1"/>
      <c r="W7939" s="1"/>
      <c r="X7939" s="1"/>
      <c r="Y7939" s="1"/>
    </row>
    <row r="7940" spans="1:25" x14ac:dyDescent="0.25">
      <c r="A7940" s="3">
        <v>42901</v>
      </c>
      <c r="B7940" s="5">
        <v>0.39583333333333298</v>
      </c>
      <c r="C7940" s="2">
        <v>19</v>
      </c>
      <c r="D7940" s="4">
        <f>[1]Лист1!$D7940+[2]Лист1!$D7940+[3]Лист1!$D7940+[4]Лист1!$D7940+[5]Лист1!$D7940+[6]Лист1!$D7940</f>
        <v>73.41</v>
      </c>
      <c r="H7940" s="3">
        <v>43318</v>
      </c>
      <c r="I7940" s="5">
        <v>0.66666666666666696</v>
      </c>
      <c r="J7940" s="2">
        <v>32</v>
      </c>
      <c r="K7940" s="4">
        <f>[1]Лист1!$J7940+[2]Лист1!$J7940+[3]Лист1!$J7940+[4]Лист1!$J7940+[5]Лист1!$J7940+[6]Лист1!$J7940</f>
        <v>89.61</v>
      </c>
      <c r="O7940" s="3">
        <v>43631</v>
      </c>
      <c r="P7940" s="5">
        <v>0.39583333333333298</v>
      </c>
      <c r="Q7940" s="2">
        <v>19</v>
      </c>
      <c r="R7940" s="4">
        <f>[1]Лист1!$P7940+[2]Лист1!$P7940+[3]Лист1!$P7940+[4]Лист1!$P7940+[5]Лист1!$P7940+[6]Лист1!$P7940</f>
        <v>70.790000000000006</v>
      </c>
      <c r="V7940" s="1"/>
      <c r="W7940" s="1"/>
      <c r="X7940" s="1"/>
      <c r="Y7940" s="1"/>
    </row>
    <row r="7941" spans="1:25" x14ac:dyDescent="0.25">
      <c r="A7941" s="3">
        <v>42901</v>
      </c>
      <c r="B7941" s="5">
        <v>0.41666666666666702</v>
      </c>
      <c r="C7941" s="2">
        <v>20</v>
      </c>
      <c r="D7941" s="4">
        <f>[1]Лист1!$D7941+[2]Лист1!$D7941+[3]Лист1!$D7941+[4]Лист1!$D7941+[5]Лист1!$D7941+[6]Лист1!$D7941</f>
        <v>77.02</v>
      </c>
      <c r="H7941" s="3">
        <v>43318</v>
      </c>
      <c r="I7941" s="5">
        <v>0.6875</v>
      </c>
      <c r="J7941" s="2">
        <v>33</v>
      </c>
      <c r="K7941" s="4">
        <f>[1]Лист1!$J7941+[2]Лист1!$J7941+[3]Лист1!$J7941+[4]Лист1!$J7941+[5]Лист1!$J7941+[6]Лист1!$J7941</f>
        <v>99.95</v>
      </c>
      <c r="O7941" s="3">
        <v>43631</v>
      </c>
      <c r="P7941" s="5">
        <v>0.41666666666666702</v>
      </c>
      <c r="Q7941" s="2">
        <v>20</v>
      </c>
      <c r="R7941" s="4">
        <f>[1]Лист1!$P7941+[2]Лист1!$P7941+[3]Лист1!$P7941+[4]Лист1!$P7941+[5]Лист1!$P7941+[6]Лист1!$P7941</f>
        <v>74.449999999999989</v>
      </c>
      <c r="V7941" s="1"/>
      <c r="W7941" s="1"/>
      <c r="X7941" s="1"/>
      <c r="Y7941" s="1"/>
    </row>
    <row r="7942" spans="1:25" x14ac:dyDescent="0.25">
      <c r="A7942" s="3">
        <v>42901</v>
      </c>
      <c r="B7942" s="5">
        <v>0.4375</v>
      </c>
      <c r="C7942" s="2">
        <v>21</v>
      </c>
      <c r="D7942" s="4">
        <f>[1]Лист1!$D7942+[2]Лист1!$D7942+[3]Лист1!$D7942+[4]Лист1!$D7942+[5]Лист1!$D7942+[6]Лист1!$D7942</f>
        <v>70.789999999999992</v>
      </c>
      <c r="H7942" s="3">
        <v>43318</v>
      </c>
      <c r="I7942" s="5">
        <v>0.70833333333333304</v>
      </c>
      <c r="J7942" s="2">
        <v>34</v>
      </c>
      <c r="K7942" s="4">
        <f>[1]Лист1!$J7942+[2]Лист1!$J7942+[3]Лист1!$J7942+[4]Лист1!$J7942+[5]Лист1!$J7942+[6]Лист1!$J7942</f>
        <v>105.46000000000001</v>
      </c>
      <c r="O7942" s="3">
        <v>43631</v>
      </c>
      <c r="P7942" s="5">
        <v>0.4375</v>
      </c>
      <c r="Q7942" s="2">
        <v>21</v>
      </c>
      <c r="R7942" s="4">
        <f>[1]Лист1!$P7942+[2]Лист1!$P7942+[3]Лист1!$P7942+[4]Лист1!$P7942+[5]Лист1!$P7942+[6]Лист1!$P7942</f>
        <v>76.36</v>
      </c>
      <c r="V7942" s="1"/>
      <c r="W7942" s="1"/>
      <c r="X7942" s="1"/>
      <c r="Y7942" s="1"/>
    </row>
    <row r="7943" spans="1:25" x14ac:dyDescent="0.25">
      <c r="A7943" s="3">
        <v>42901</v>
      </c>
      <c r="B7943" s="5">
        <v>0.45833333333333298</v>
      </c>
      <c r="C7943" s="2">
        <v>22</v>
      </c>
      <c r="D7943" s="4">
        <f>[1]Лист1!$D7943+[2]Лист1!$D7943+[3]Лист1!$D7943+[4]Лист1!$D7943+[5]Лист1!$D7943+[6]Лист1!$D7943</f>
        <v>75.22</v>
      </c>
      <c r="H7943" s="3">
        <v>43318</v>
      </c>
      <c r="I7943" s="5">
        <v>0.72916666666666696</v>
      </c>
      <c r="J7943" s="2">
        <v>35</v>
      </c>
      <c r="K7943" s="4">
        <f>[1]Лист1!$J7943+[2]Лист1!$J7943+[3]Лист1!$J7943+[4]Лист1!$J7943+[5]Лист1!$J7943+[6]Лист1!$J7943</f>
        <v>113.28</v>
      </c>
      <c r="O7943" s="3">
        <v>43631</v>
      </c>
      <c r="P7943" s="5">
        <v>0.45833333333333298</v>
      </c>
      <c r="Q7943" s="2">
        <v>22</v>
      </c>
      <c r="R7943" s="4">
        <f>[1]Лист1!$P7943+[2]Лист1!$P7943+[3]Лист1!$P7943+[4]Лист1!$P7943+[5]Лист1!$P7943+[6]Лист1!$P7943</f>
        <v>79.94</v>
      </c>
      <c r="V7943" s="1"/>
      <c r="W7943" s="1"/>
      <c r="X7943" s="1"/>
      <c r="Y7943" s="1"/>
    </row>
    <row r="7944" spans="1:25" x14ac:dyDescent="0.25">
      <c r="A7944" s="3">
        <v>42901</v>
      </c>
      <c r="B7944" s="5">
        <v>0.47916666666666702</v>
      </c>
      <c r="C7944" s="2">
        <v>23</v>
      </c>
      <c r="D7944" s="4">
        <f>[1]Лист1!$D7944+[2]Лист1!$D7944+[3]Лист1!$D7944+[4]Лист1!$D7944+[5]Лист1!$D7944+[6]Лист1!$D7944</f>
        <v>76.400000000000006</v>
      </c>
      <c r="H7944" s="3">
        <v>43318</v>
      </c>
      <c r="I7944" s="5">
        <v>0.75</v>
      </c>
      <c r="J7944" s="2">
        <v>36</v>
      </c>
      <c r="K7944" s="4">
        <f>[1]Лист1!$J7944+[2]Лист1!$J7944+[3]Лист1!$J7944+[4]Лист1!$J7944+[5]Лист1!$J7944+[6]Лист1!$J7944</f>
        <v>114.01</v>
      </c>
      <c r="O7944" s="3">
        <v>43631</v>
      </c>
      <c r="P7944" s="5">
        <v>0.47916666666666702</v>
      </c>
      <c r="Q7944" s="2">
        <v>23</v>
      </c>
      <c r="R7944" s="4">
        <f>[1]Лист1!$P7944+[2]Лист1!$P7944+[3]Лист1!$P7944+[4]Лист1!$P7944+[5]Лист1!$P7944+[6]Лист1!$P7944</f>
        <v>80.92</v>
      </c>
      <c r="V7944" s="1"/>
      <c r="W7944" s="1"/>
      <c r="X7944" s="1"/>
      <c r="Y7944" s="1"/>
    </row>
    <row r="7945" spans="1:25" x14ac:dyDescent="0.25">
      <c r="A7945" s="3">
        <v>42901</v>
      </c>
      <c r="B7945" s="5">
        <v>0.5</v>
      </c>
      <c r="C7945" s="2">
        <v>24</v>
      </c>
      <c r="D7945" s="4">
        <f>[1]Лист1!$D7945+[2]Лист1!$D7945+[3]Лист1!$D7945+[4]Лист1!$D7945+[5]Лист1!$D7945+[6]Лист1!$D7945</f>
        <v>77.25</v>
      </c>
      <c r="H7945" s="3">
        <v>43318</v>
      </c>
      <c r="I7945" s="5">
        <v>0.77083333333333304</v>
      </c>
      <c r="J7945" s="2">
        <v>37</v>
      </c>
      <c r="K7945" s="4">
        <f>[1]Лист1!$J7945+[2]Лист1!$J7945+[3]Лист1!$J7945+[4]Лист1!$J7945+[5]Лист1!$J7945+[6]Лист1!$J7945</f>
        <v>118.38999999999999</v>
      </c>
      <c r="O7945" s="3">
        <v>43631</v>
      </c>
      <c r="P7945" s="5">
        <v>0.5</v>
      </c>
      <c r="Q7945" s="2">
        <v>24</v>
      </c>
      <c r="R7945" s="4">
        <f>[1]Лист1!$P7945+[2]Лист1!$P7945+[3]Лист1!$P7945+[4]Лист1!$P7945+[5]Лист1!$P7945+[6]Лист1!$P7945</f>
        <v>77.03</v>
      </c>
      <c r="V7945" s="1"/>
      <c r="W7945" s="1"/>
      <c r="X7945" s="1"/>
      <c r="Y7945" s="1"/>
    </row>
    <row r="7946" spans="1:25" x14ac:dyDescent="0.25">
      <c r="A7946" s="3">
        <v>42901</v>
      </c>
      <c r="B7946" s="5">
        <v>0.52083333333333304</v>
      </c>
      <c r="C7946" s="2">
        <v>25</v>
      </c>
      <c r="D7946" s="4">
        <f>[1]Лист1!$D7946+[2]Лист1!$D7946+[3]Лист1!$D7946+[4]Лист1!$D7946+[5]Лист1!$D7946+[6]Лист1!$D7946</f>
        <v>76.06</v>
      </c>
      <c r="H7946" s="3">
        <v>43318</v>
      </c>
      <c r="I7946" s="5">
        <v>0.79166666666666696</v>
      </c>
      <c r="J7946" s="2">
        <v>38</v>
      </c>
      <c r="K7946" s="4">
        <f>[1]Лист1!$J7946+[2]Лист1!$J7946+[3]Лист1!$J7946+[4]Лист1!$J7946+[5]Лист1!$J7946+[6]Лист1!$J7946</f>
        <v>119.63</v>
      </c>
      <c r="O7946" s="3">
        <v>43631</v>
      </c>
      <c r="P7946" s="5">
        <v>0.52083333333333304</v>
      </c>
      <c r="Q7946" s="2">
        <v>25</v>
      </c>
      <c r="R7946" s="4">
        <f>[1]Лист1!$P7946+[2]Лист1!$P7946+[3]Лист1!$P7946+[4]Лист1!$P7946+[5]Лист1!$P7946+[6]Лист1!$P7946</f>
        <v>78.039999999999992</v>
      </c>
      <c r="V7946" s="1"/>
      <c r="W7946" s="1"/>
      <c r="X7946" s="1"/>
      <c r="Y7946" s="1"/>
    </row>
    <row r="7947" spans="1:25" x14ac:dyDescent="0.25">
      <c r="A7947" s="3">
        <v>42901</v>
      </c>
      <c r="B7947" s="5">
        <v>0.54166666666666696</v>
      </c>
      <c r="C7947" s="2">
        <v>26</v>
      </c>
      <c r="D7947" s="4">
        <f>[1]Лист1!$D7947+[2]Лист1!$D7947+[3]Лист1!$D7947+[4]Лист1!$D7947+[5]Лист1!$D7947+[6]Лист1!$D7947</f>
        <v>73.38</v>
      </c>
      <c r="H7947" s="3">
        <v>43318</v>
      </c>
      <c r="I7947" s="5">
        <v>0.8125</v>
      </c>
      <c r="J7947" s="2">
        <v>39</v>
      </c>
      <c r="K7947" s="4">
        <f>[1]Лист1!$J7947+[2]Лист1!$J7947+[3]Лист1!$J7947+[4]Лист1!$J7947+[5]Лист1!$J7947+[6]Лист1!$J7947</f>
        <v>124.86000000000001</v>
      </c>
      <c r="O7947" s="3">
        <v>43631</v>
      </c>
      <c r="P7947" s="5">
        <v>0.54166666666666696</v>
      </c>
      <c r="Q7947" s="2">
        <v>26</v>
      </c>
      <c r="R7947" s="4">
        <f>[1]Лист1!$P7947+[2]Лист1!$P7947+[3]Лист1!$P7947+[4]Лист1!$P7947+[5]Лист1!$P7947+[6]Лист1!$P7947</f>
        <v>80.650000000000006</v>
      </c>
      <c r="V7947" s="1"/>
      <c r="W7947" s="1"/>
      <c r="X7947" s="1"/>
      <c r="Y7947" s="1"/>
    </row>
    <row r="7948" spans="1:25" x14ac:dyDescent="0.25">
      <c r="A7948" s="3">
        <v>42901</v>
      </c>
      <c r="B7948" s="5">
        <v>0.5625</v>
      </c>
      <c r="C7948" s="2">
        <v>27</v>
      </c>
      <c r="D7948" s="4">
        <f>[1]Лист1!$D7948+[2]Лист1!$D7948+[3]Лист1!$D7948+[4]Лист1!$D7948+[5]Лист1!$D7948+[6]Лист1!$D7948</f>
        <v>74.209999999999994</v>
      </c>
      <c r="H7948" s="3">
        <v>43318</v>
      </c>
      <c r="I7948" s="5">
        <v>0.83333333333333304</v>
      </c>
      <c r="J7948" s="2">
        <v>40</v>
      </c>
      <c r="K7948" s="4">
        <f>[1]Лист1!$J7948+[2]Лист1!$J7948+[3]Лист1!$J7948+[4]Лист1!$J7948+[5]Лист1!$J7948+[6]Лист1!$J7948</f>
        <v>132.79</v>
      </c>
      <c r="O7948" s="3">
        <v>43631</v>
      </c>
      <c r="P7948" s="5">
        <v>0.5625</v>
      </c>
      <c r="Q7948" s="2">
        <v>27</v>
      </c>
      <c r="R7948" s="4">
        <f>[1]Лист1!$P7948+[2]Лист1!$P7948+[3]Лист1!$P7948+[4]Лист1!$P7948+[5]Лист1!$P7948+[6]Лист1!$P7948</f>
        <v>78.67</v>
      </c>
      <c r="V7948" s="1"/>
      <c r="W7948" s="1"/>
      <c r="X7948" s="1"/>
      <c r="Y7948" s="1"/>
    </row>
    <row r="7949" spans="1:25" x14ac:dyDescent="0.25">
      <c r="A7949" s="3">
        <v>42901</v>
      </c>
      <c r="B7949" s="5">
        <v>0.58333333333333304</v>
      </c>
      <c r="C7949" s="2">
        <v>28</v>
      </c>
      <c r="D7949" s="4">
        <f>[1]Лист1!$D7949+[2]Лист1!$D7949+[3]Лист1!$D7949+[4]Лист1!$D7949+[5]Лист1!$D7949+[6]Лист1!$D7949</f>
        <v>75.140000000000015</v>
      </c>
      <c r="H7949" s="3">
        <v>43318</v>
      </c>
      <c r="I7949" s="5">
        <v>0.85416666666666696</v>
      </c>
      <c r="J7949" s="2">
        <v>41</v>
      </c>
      <c r="K7949" s="4">
        <f>[1]Лист1!$J7949+[2]Лист1!$J7949+[3]Лист1!$J7949+[4]Лист1!$J7949+[5]Лист1!$J7949+[6]Лист1!$J7949</f>
        <v>140.16</v>
      </c>
      <c r="O7949" s="3">
        <v>43631</v>
      </c>
      <c r="P7949" s="5">
        <v>0.58333333333333304</v>
      </c>
      <c r="Q7949" s="2">
        <v>28</v>
      </c>
      <c r="R7949" s="4">
        <f>[1]Лист1!$P7949+[2]Лист1!$P7949+[3]Лист1!$P7949+[4]Лист1!$P7949+[5]Лист1!$P7949+[6]Лист1!$P7949</f>
        <v>82.06</v>
      </c>
      <c r="V7949" s="1"/>
      <c r="W7949" s="1"/>
      <c r="X7949" s="1"/>
      <c r="Y7949" s="1"/>
    </row>
    <row r="7950" spans="1:25" x14ac:dyDescent="0.25">
      <c r="A7950" s="3">
        <v>42901</v>
      </c>
      <c r="B7950" s="5">
        <v>0.60416666666666696</v>
      </c>
      <c r="C7950" s="2">
        <v>29</v>
      </c>
      <c r="D7950" s="4">
        <f>[1]Лист1!$D7950+[2]Лист1!$D7950+[3]Лист1!$D7950+[4]Лист1!$D7950+[5]Лист1!$D7950+[6]Лист1!$D7950</f>
        <v>74.27000000000001</v>
      </c>
      <c r="H7950" s="3">
        <v>43318</v>
      </c>
      <c r="I7950" s="5">
        <v>0.875</v>
      </c>
      <c r="J7950" s="2">
        <v>42</v>
      </c>
      <c r="K7950" s="4">
        <f>[1]Лист1!$J7950+[2]Лист1!$J7950+[3]Лист1!$J7950+[4]Лист1!$J7950+[5]Лист1!$J7950+[6]Лист1!$J7950</f>
        <v>141.49</v>
      </c>
      <c r="O7950" s="3">
        <v>43631</v>
      </c>
      <c r="P7950" s="5">
        <v>0.60416666666666696</v>
      </c>
      <c r="Q7950" s="2">
        <v>29</v>
      </c>
      <c r="R7950" s="4">
        <f>[1]Лист1!$P7950+[2]Лист1!$P7950+[3]Лист1!$P7950+[4]Лист1!$P7950+[5]Лист1!$P7950+[6]Лист1!$P7950</f>
        <v>82.960000000000008</v>
      </c>
      <c r="V7950" s="1"/>
      <c r="W7950" s="1"/>
      <c r="X7950" s="1"/>
      <c r="Y7950" s="1"/>
    </row>
    <row r="7951" spans="1:25" x14ac:dyDescent="0.25">
      <c r="A7951" s="3">
        <v>42901</v>
      </c>
      <c r="B7951" s="5">
        <v>0.625</v>
      </c>
      <c r="C7951" s="2">
        <v>30</v>
      </c>
      <c r="D7951" s="4">
        <f>[1]Лист1!$D7951+[2]Лист1!$D7951+[3]Лист1!$D7951+[4]Лист1!$D7951+[5]Лист1!$D7951+[6]Лист1!$D7951</f>
        <v>77.569999999999993</v>
      </c>
      <c r="H7951" s="3">
        <v>43318</v>
      </c>
      <c r="I7951" s="5">
        <v>0.89583333333333304</v>
      </c>
      <c r="J7951" s="2">
        <v>43</v>
      </c>
      <c r="K7951" s="4">
        <f>[1]Лист1!$J7951+[2]Лист1!$J7951+[3]Лист1!$J7951+[4]Лист1!$J7951+[5]Лист1!$J7951+[6]Лист1!$J7951</f>
        <v>138.51</v>
      </c>
      <c r="O7951" s="3">
        <v>43631</v>
      </c>
      <c r="P7951" s="5">
        <v>0.625</v>
      </c>
      <c r="Q7951" s="2">
        <v>30</v>
      </c>
      <c r="R7951" s="4">
        <f>[1]Лист1!$P7951+[2]Лист1!$P7951+[3]Лист1!$P7951+[4]Лист1!$P7951+[5]Лист1!$P7951+[6]Лист1!$P7951</f>
        <v>87.44</v>
      </c>
      <c r="V7951" s="1"/>
      <c r="W7951" s="1"/>
      <c r="X7951" s="1"/>
      <c r="Y7951" s="1"/>
    </row>
    <row r="7952" spans="1:25" x14ac:dyDescent="0.25">
      <c r="A7952" s="3">
        <v>42901</v>
      </c>
      <c r="B7952" s="5">
        <v>0.64583333333333304</v>
      </c>
      <c r="C7952" s="2">
        <v>31</v>
      </c>
      <c r="D7952" s="4">
        <f>[1]Лист1!$D7952+[2]Лист1!$D7952+[3]Лист1!$D7952+[4]Лист1!$D7952+[5]Лист1!$D7952+[6]Лист1!$D7952</f>
        <v>78.55</v>
      </c>
      <c r="H7952" s="3">
        <v>43318</v>
      </c>
      <c r="I7952" s="5">
        <v>0.91666666666666696</v>
      </c>
      <c r="J7952" s="2">
        <v>44</v>
      </c>
      <c r="K7952" s="4">
        <f>[1]Лист1!$J7952+[2]Лист1!$J7952+[3]Лист1!$J7952+[4]Лист1!$J7952+[5]Лист1!$J7952+[6]Лист1!$J7952</f>
        <v>130.22999999999999</v>
      </c>
      <c r="O7952" s="3">
        <v>43631</v>
      </c>
      <c r="P7952" s="5">
        <v>0.64583333333333304</v>
      </c>
      <c r="Q7952" s="2">
        <v>31</v>
      </c>
      <c r="R7952" s="4">
        <f>[1]Лист1!$P7952+[2]Лист1!$P7952+[3]Лист1!$P7952+[4]Лист1!$P7952+[5]Лист1!$P7952+[6]Лист1!$P7952</f>
        <v>84.97</v>
      </c>
      <c r="V7952" s="1"/>
      <c r="W7952" s="1"/>
      <c r="X7952" s="1"/>
      <c r="Y7952" s="1"/>
    </row>
    <row r="7953" spans="1:25" x14ac:dyDescent="0.25">
      <c r="A7953" s="3">
        <v>42901</v>
      </c>
      <c r="B7953" s="5">
        <v>0.66666666666666696</v>
      </c>
      <c r="C7953" s="2">
        <v>32</v>
      </c>
      <c r="D7953" s="4">
        <f>[1]Лист1!$D7953+[2]Лист1!$D7953+[3]Лист1!$D7953+[4]Лист1!$D7953+[5]Лист1!$D7953+[6]Лист1!$D7953</f>
        <v>79.52</v>
      </c>
      <c r="H7953" s="3">
        <v>43318</v>
      </c>
      <c r="I7953" s="5">
        <v>0.9375</v>
      </c>
      <c r="J7953" s="2">
        <v>45</v>
      </c>
      <c r="K7953" s="4">
        <f>[1]Лист1!$J7953+[2]Лист1!$J7953+[3]Лист1!$J7953+[4]Лист1!$J7953+[5]Лист1!$J7953+[6]Лист1!$J7953</f>
        <v>123.41000000000001</v>
      </c>
      <c r="O7953" s="3">
        <v>43631</v>
      </c>
      <c r="P7953" s="5">
        <v>0.66666666666666696</v>
      </c>
      <c r="Q7953" s="2">
        <v>32</v>
      </c>
      <c r="R7953" s="4">
        <f>[1]Лист1!$P7953+[2]Лист1!$P7953+[3]Лист1!$P7953+[4]Лист1!$P7953+[5]Лист1!$P7953+[6]Лист1!$P7953</f>
        <v>82.259999999999991</v>
      </c>
      <c r="V7953" s="1"/>
      <c r="W7953" s="1"/>
      <c r="X7953" s="1"/>
      <c r="Y7953" s="1"/>
    </row>
    <row r="7954" spans="1:25" x14ac:dyDescent="0.25">
      <c r="A7954" s="3">
        <v>42901</v>
      </c>
      <c r="B7954" s="5">
        <v>0.6875</v>
      </c>
      <c r="C7954" s="2">
        <v>33</v>
      </c>
      <c r="D7954" s="4">
        <f>[1]Лист1!$D7954+[2]Лист1!$D7954+[3]Лист1!$D7954+[4]Лист1!$D7954+[5]Лист1!$D7954+[6]Лист1!$D7954</f>
        <v>77.94</v>
      </c>
      <c r="H7954" s="3">
        <v>43318</v>
      </c>
      <c r="I7954" s="5">
        <v>0.95833333333333304</v>
      </c>
      <c r="J7954" s="2">
        <v>46</v>
      </c>
      <c r="K7954" s="4">
        <f>[1]Лист1!$J7954+[2]Лист1!$J7954+[3]Лист1!$J7954+[4]Лист1!$J7954+[5]Лист1!$J7954+[6]Лист1!$J7954</f>
        <v>116.02999999999999</v>
      </c>
      <c r="O7954" s="3">
        <v>43631</v>
      </c>
      <c r="P7954" s="5">
        <v>0.6875</v>
      </c>
      <c r="Q7954" s="2">
        <v>33</v>
      </c>
      <c r="R7954" s="4">
        <f>[1]Лист1!$P7954+[2]Лист1!$P7954+[3]Лист1!$P7954+[4]Лист1!$P7954+[5]Лист1!$P7954+[6]Лист1!$P7954</f>
        <v>81.67</v>
      </c>
      <c r="V7954" s="1"/>
      <c r="W7954" s="1"/>
      <c r="X7954" s="1"/>
      <c r="Y7954" s="1"/>
    </row>
    <row r="7955" spans="1:25" x14ac:dyDescent="0.25">
      <c r="A7955" s="3">
        <v>42901</v>
      </c>
      <c r="B7955" s="5">
        <v>0.70833333333333304</v>
      </c>
      <c r="C7955" s="2">
        <v>34</v>
      </c>
      <c r="D7955" s="4">
        <f>[1]Лист1!$D7955+[2]Лист1!$D7955+[3]Лист1!$D7955+[4]Лист1!$D7955+[5]Лист1!$D7955+[6]Лист1!$D7955</f>
        <v>87.41</v>
      </c>
      <c r="H7955" s="3">
        <v>43318</v>
      </c>
      <c r="I7955" s="5">
        <v>0.97916666666666696</v>
      </c>
      <c r="J7955" s="2">
        <v>47</v>
      </c>
      <c r="K7955" s="4">
        <f>[1]Лист1!$J7955+[2]Лист1!$J7955+[3]Лист1!$J7955+[4]Лист1!$J7955+[5]Лист1!$J7955+[6]Лист1!$J7955</f>
        <v>107.24000000000001</v>
      </c>
      <c r="O7955" s="3">
        <v>43631</v>
      </c>
      <c r="P7955" s="5">
        <v>0.70833333333333304</v>
      </c>
      <c r="Q7955" s="2">
        <v>34</v>
      </c>
      <c r="R7955" s="4">
        <f>[1]Лист1!$P7955+[2]Лист1!$P7955+[3]Лист1!$P7955+[4]Лист1!$P7955+[5]Лист1!$P7955+[6]Лист1!$P7955</f>
        <v>87.63</v>
      </c>
      <c r="V7955" s="1"/>
      <c r="W7955" s="1"/>
      <c r="X7955" s="1"/>
      <c r="Y7955" s="1"/>
    </row>
    <row r="7956" spans="1:25" x14ac:dyDescent="0.25">
      <c r="A7956" s="3">
        <v>42901</v>
      </c>
      <c r="B7956" s="5">
        <v>0.72916666666666696</v>
      </c>
      <c r="C7956" s="2">
        <v>35</v>
      </c>
      <c r="D7956" s="4">
        <f>[1]Лист1!$D7956+[2]Лист1!$D7956+[3]Лист1!$D7956+[4]Лист1!$D7956+[5]Лист1!$D7956+[6]Лист1!$D7956</f>
        <v>98.75</v>
      </c>
      <c r="H7956" s="3">
        <v>43318</v>
      </c>
      <c r="I7956" s="5" t="s">
        <v>4</v>
      </c>
      <c r="J7956" s="2">
        <v>48</v>
      </c>
      <c r="K7956" s="4">
        <f>[1]Лист1!$J7956+[2]Лист1!$J7956+[3]Лист1!$J7956+[4]Лист1!$J7956+[5]Лист1!$J7956+[6]Лист1!$J7956</f>
        <v>94.700000000000017</v>
      </c>
      <c r="O7956" s="3">
        <v>43631</v>
      </c>
      <c r="P7956" s="5">
        <v>0.72916666666666696</v>
      </c>
      <c r="Q7956" s="2">
        <v>35</v>
      </c>
      <c r="R7956" s="4">
        <f>[1]Лист1!$P7956+[2]Лист1!$P7956+[3]Лист1!$P7956+[4]Лист1!$P7956+[5]Лист1!$P7956+[6]Лист1!$P7956</f>
        <v>90.1</v>
      </c>
      <c r="V7956" s="1"/>
      <c r="W7956" s="1"/>
      <c r="X7956" s="1"/>
      <c r="Y7956" s="1"/>
    </row>
    <row r="7957" spans="1:25" x14ac:dyDescent="0.25">
      <c r="A7957" s="3">
        <v>42901</v>
      </c>
      <c r="B7957" s="5">
        <v>0.75</v>
      </c>
      <c r="C7957" s="2">
        <v>36</v>
      </c>
      <c r="D7957" s="4">
        <f>[1]Лист1!$D7957+[2]Лист1!$D7957+[3]Лист1!$D7957+[4]Лист1!$D7957+[5]Лист1!$D7957+[6]Лист1!$D7957</f>
        <v>97.49</v>
      </c>
      <c r="H7957" s="3">
        <v>43319</v>
      </c>
      <c r="I7957" s="5">
        <v>2.0833333333333301E-2</v>
      </c>
      <c r="J7957" s="2">
        <v>1</v>
      </c>
      <c r="K7957" s="4">
        <f>[1]Лист1!$J7957+[2]Лист1!$J7957+[3]Лист1!$J7957+[4]Лист1!$J7957+[5]Лист1!$J7957+[6]Лист1!$J7957</f>
        <v>83.100000000000009</v>
      </c>
      <c r="O7957" s="3">
        <v>43631</v>
      </c>
      <c r="P7957" s="5">
        <v>0.75</v>
      </c>
      <c r="Q7957" s="2">
        <v>36</v>
      </c>
      <c r="R7957" s="4">
        <f>[1]Лист1!$P7957+[2]Лист1!$P7957+[3]Лист1!$P7957+[4]Лист1!$P7957+[5]Лист1!$P7957+[6]Лист1!$P7957</f>
        <v>94.03</v>
      </c>
      <c r="V7957" s="1"/>
      <c r="W7957" s="1"/>
      <c r="X7957" s="1"/>
      <c r="Y7957" s="1"/>
    </row>
    <row r="7958" spans="1:25" x14ac:dyDescent="0.25">
      <c r="A7958" s="3">
        <v>42901</v>
      </c>
      <c r="B7958" s="5">
        <v>0.77083333333333304</v>
      </c>
      <c r="C7958" s="2">
        <v>37</v>
      </c>
      <c r="D7958" s="4">
        <f>[1]Лист1!$D7958+[2]Лист1!$D7958+[3]Лист1!$D7958+[4]Лист1!$D7958+[5]Лист1!$D7958+[6]Лист1!$D7958</f>
        <v>107.46999999999998</v>
      </c>
      <c r="H7958" s="3">
        <v>43319</v>
      </c>
      <c r="I7958" s="5">
        <v>4.1666666666666699E-2</v>
      </c>
      <c r="J7958" s="2">
        <v>2</v>
      </c>
      <c r="K7958" s="4">
        <f>[1]Лист1!$J7958+[2]Лист1!$J7958+[3]Лист1!$J7958+[4]Лист1!$J7958+[5]Лист1!$J7958+[6]Лист1!$J7958</f>
        <v>74.52</v>
      </c>
      <c r="O7958" s="3">
        <v>43631</v>
      </c>
      <c r="P7958" s="5">
        <v>0.77083333333333304</v>
      </c>
      <c r="Q7958" s="2">
        <v>37</v>
      </c>
      <c r="R7958" s="4">
        <f>[1]Лист1!$P7958+[2]Лист1!$P7958+[3]Лист1!$P7958+[4]Лист1!$P7958+[5]Лист1!$P7958+[6]Лист1!$P7958</f>
        <v>96.179999999999993</v>
      </c>
      <c r="V7958" s="1"/>
      <c r="W7958" s="1"/>
      <c r="X7958" s="1"/>
      <c r="Y7958" s="1"/>
    </row>
    <row r="7959" spans="1:25" x14ac:dyDescent="0.25">
      <c r="A7959" s="3">
        <v>42901</v>
      </c>
      <c r="B7959" s="5">
        <v>0.79166666666666696</v>
      </c>
      <c r="C7959" s="2">
        <v>38</v>
      </c>
      <c r="D7959" s="4">
        <f>[1]Лист1!$D7959+[2]Лист1!$D7959+[3]Лист1!$D7959+[4]Лист1!$D7959+[5]Лист1!$D7959+[6]Лист1!$D7959</f>
        <v>115.51999999999998</v>
      </c>
      <c r="H7959" s="3">
        <v>43319</v>
      </c>
      <c r="I7959" s="5">
        <v>6.25E-2</v>
      </c>
      <c r="J7959" s="2">
        <v>3</v>
      </c>
      <c r="K7959" s="4">
        <f>[1]Лист1!$J7959+[2]Лист1!$J7959+[3]Лист1!$J7959+[4]Лист1!$J7959+[5]Лист1!$J7959+[6]Лист1!$J7959</f>
        <v>65.790000000000006</v>
      </c>
      <c r="O7959" s="3">
        <v>43631</v>
      </c>
      <c r="P7959" s="5">
        <v>0.79166666666666696</v>
      </c>
      <c r="Q7959" s="2">
        <v>38</v>
      </c>
      <c r="R7959" s="4">
        <f>[1]Лист1!$P7959+[2]Лист1!$P7959+[3]Лист1!$P7959+[4]Лист1!$P7959+[5]Лист1!$P7959+[6]Лист1!$P7959</f>
        <v>97</v>
      </c>
      <c r="V7959" s="1"/>
      <c r="W7959" s="1"/>
      <c r="X7959" s="1"/>
      <c r="Y7959" s="1"/>
    </row>
    <row r="7960" spans="1:25" x14ac:dyDescent="0.25">
      <c r="A7960" s="3">
        <v>42901</v>
      </c>
      <c r="B7960" s="5">
        <v>0.8125</v>
      </c>
      <c r="C7960" s="2">
        <v>39</v>
      </c>
      <c r="D7960" s="4">
        <f>[1]Лист1!$D7960+[2]Лист1!$D7960+[3]Лист1!$D7960+[4]Лист1!$D7960+[5]Лист1!$D7960+[6]Лист1!$D7960</f>
        <v>117.69999999999999</v>
      </c>
      <c r="H7960" s="3">
        <v>43319</v>
      </c>
      <c r="I7960" s="5">
        <v>8.3333333333333301E-2</v>
      </c>
      <c r="J7960" s="2">
        <v>4</v>
      </c>
      <c r="K7960" s="4">
        <f>[1]Лист1!$J7960+[2]Лист1!$J7960+[3]Лист1!$J7960+[4]Лист1!$J7960+[5]Лист1!$J7960+[6]Лист1!$J7960</f>
        <v>61.98</v>
      </c>
      <c r="O7960" s="3">
        <v>43631</v>
      </c>
      <c r="P7960" s="5">
        <v>0.8125</v>
      </c>
      <c r="Q7960" s="2">
        <v>39</v>
      </c>
      <c r="R7960" s="4">
        <f>[1]Лист1!$P7960+[2]Лист1!$P7960+[3]Лист1!$P7960+[4]Лист1!$P7960+[5]Лист1!$P7960+[6]Лист1!$P7960</f>
        <v>87.64</v>
      </c>
      <c r="V7960" s="1"/>
      <c r="W7960" s="1"/>
      <c r="X7960" s="1"/>
      <c r="Y7960" s="1"/>
    </row>
    <row r="7961" spans="1:25" x14ac:dyDescent="0.25">
      <c r="A7961" s="3">
        <v>42901</v>
      </c>
      <c r="B7961" s="5">
        <v>0.83333333333333304</v>
      </c>
      <c r="C7961" s="2">
        <v>40</v>
      </c>
      <c r="D7961" s="4">
        <f>[1]Лист1!$D7961+[2]Лист1!$D7961+[3]Лист1!$D7961+[4]Лист1!$D7961+[5]Лист1!$D7961+[6]Лист1!$D7961</f>
        <v>121.32999999999998</v>
      </c>
      <c r="H7961" s="3">
        <v>43319</v>
      </c>
      <c r="I7961" s="5">
        <v>0.104166666666667</v>
      </c>
      <c r="J7961" s="2">
        <v>5</v>
      </c>
      <c r="K7961" s="4">
        <f>[1]Лист1!$J7961+[2]Лист1!$J7961+[3]Лист1!$J7961+[4]Лист1!$J7961+[5]Лист1!$J7961+[6]Лист1!$J7961</f>
        <v>61.319999999999993</v>
      </c>
      <c r="O7961" s="3">
        <v>43631</v>
      </c>
      <c r="P7961" s="5">
        <v>0.83333333333333304</v>
      </c>
      <c r="Q7961" s="2">
        <v>40</v>
      </c>
      <c r="R7961" s="4">
        <f>[1]Лист1!$P7961+[2]Лист1!$P7961+[3]Лист1!$P7961+[4]Лист1!$P7961+[5]Лист1!$P7961+[6]Лист1!$P7961</f>
        <v>96.489999999999981</v>
      </c>
      <c r="V7961" s="1"/>
      <c r="W7961" s="1"/>
      <c r="X7961" s="1"/>
      <c r="Y7961" s="1"/>
    </row>
    <row r="7962" spans="1:25" x14ac:dyDescent="0.25">
      <c r="A7962" s="3">
        <v>42901</v>
      </c>
      <c r="B7962" s="5">
        <v>0.85416666666666696</v>
      </c>
      <c r="C7962" s="2">
        <v>41</v>
      </c>
      <c r="D7962" s="4">
        <f>[1]Лист1!$D7962+[2]Лист1!$D7962+[3]Лист1!$D7962+[4]Лист1!$D7962+[5]Лист1!$D7962+[6]Лист1!$D7962</f>
        <v>132.34999999999997</v>
      </c>
      <c r="H7962" s="3">
        <v>43319</v>
      </c>
      <c r="I7962" s="5">
        <v>0.125</v>
      </c>
      <c r="J7962" s="2">
        <v>6</v>
      </c>
      <c r="K7962" s="4">
        <f>[1]Лист1!$J7962+[2]Лист1!$J7962+[3]Лист1!$J7962+[4]Лист1!$J7962+[5]Лист1!$J7962+[6]Лист1!$J7962</f>
        <v>59.85</v>
      </c>
      <c r="O7962" s="3">
        <v>43631</v>
      </c>
      <c r="P7962" s="5">
        <v>0.85416666666666696</v>
      </c>
      <c r="Q7962" s="2">
        <v>41</v>
      </c>
      <c r="R7962" s="4">
        <f>[1]Лист1!$P7962+[2]Лист1!$P7962+[3]Лист1!$P7962+[4]Лист1!$P7962+[5]Лист1!$P7962+[6]Лист1!$P7962</f>
        <v>94.59</v>
      </c>
      <c r="V7962" s="1"/>
      <c r="W7962" s="1"/>
      <c r="X7962" s="1"/>
      <c r="Y7962" s="1"/>
    </row>
    <row r="7963" spans="1:25" x14ac:dyDescent="0.25">
      <c r="A7963" s="3">
        <v>42901</v>
      </c>
      <c r="B7963" s="5">
        <v>0.875</v>
      </c>
      <c r="C7963" s="2">
        <v>42</v>
      </c>
      <c r="D7963" s="4">
        <f>[1]Лист1!$D7963+[2]Лист1!$D7963+[3]Лист1!$D7963+[4]Лист1!$D7963+[5]Лист1!$D7963+[6]Лист1!$D7963</f>
        <v>122.99000000000001</v>
      </c>
      <c r="H7963" s="3">
        <v>43319</v>
      </c>
      <c r="I7963" s="5">
        <v>0.14583333333333301</v>
      </c>
      <c r="J7963" s="2">
        <v>7</v>
      </c>
      <c r="K7963" s="4">
        <f>[1]Лист1!$J7963+[2]Лист1!$J7963+[3]Лист1!$J7963+[4]Лист1!$J7963+[5]Лист1!$J7963+[6]Лист1!$J7963</f>
        <v>59.180000000000007</v>
      </c>
      <c r="O7963" s="3">
        <v>43631</v>
      </c>
      <c r="P7963" s="5">
        <v>0.875</v>
      </c>
      <c r="Q7963" s="2">
        <v>42</v>
      </c>
      <c r="R7963" s="4">
        <f>[1]Лист1!$P7963+[2]Лист1!$P7963+[3]Лист1!$P7963+[4]Лист1!$P7963+[5]Лист1!$P7963+[6]Лист1!$P7963</f>
        <v>92.83</v>
      </c>
      <c r="V7963" s="1"/>
      <c r="W7963" s="1"/>
      <c r="X7963" s="1"/>
      <c r="Y7963" s="1"/>
    </row>
    <row r="7964" spans="1:25" x14ac:dyDescent="0.25">
      <c r="A7964" s="3">
        <v>42901</v>
      </c>
      <c r="B7964" s="5">
        <v>0.89583333333333304</v>
      </c>
      <c r="C7964" s="2">
        <v>43</v>
      </c>
      <c r="D7964" s="4">
        <f>[1]Лист1!$D7964+[2]Лист1!$D7964+[3]Лист1!$D7964+[4]Лист1!$D7964+[5]Лист1!$D7964+[6]Лист1!$D7964</f>
        <v>126.85999999999999</v>
      </c>
      <c r="H7964" s="3">
        <v>43319</v>
      </c>
      <c r="I7964" s="5">
        <v>0.16666666666666699</v>
      </c>
      <c r="J7964" s="2">
        <v>8</v>
      </c>
      <c r="K7964" s="4">
        <f>[1]Лист1!$J7964+[2]Лист1!$J7964+[3]Лист1!$J7964+[4]Лист1!$J7964+[5]Лист1!$J7964+[6]Лист1!$J7964</f>
        <v>57.41</v>
      </c>
      <c r="O7964" s="3">
        <v>43631</v>
      </c>
      <c r="P7964" s="5">
        <v>0.89583333333333304</v>
      </c>
      <c r="Q7964" s="2">
        <v>43</v>
      </c>
      <c r="R7964" s="4">
        <f>[1]Лист1!$P7964+[2]Лист1!$P7964+[3]Лист1!$P7964+[4]Лист1!$P7964+[5]Лист1!$P7964+[6]Лист1!$P7964</f>
        <v>96.73</v>
      </c>
      <c r="V7964" s="1"/>
      <c r="W7964" s="1"/>
      <c r="X7964" s="1"/>
      <c r="Y7964" s="1"/>
    </row>
    <row r="7965" spans="1:25" x14ac:dyDescent="0.25">
      <c r="A7965" s="3">
        <v>42901</v>
      </c>
      <c r="B7965" s="5">
        <v>0.91666666666666696</v>
      </c>
      <c r="C7965" s="2">
        <v>44</v>
      </c>
      <c r="D7965" s="4">
        <f>[1]Лист1!$D7965+[2]Лист1!$D7965+[3]Лист1!$D7965+[4]Лист1!$D7965+[5]Лист1!$D7965+[6]Лист1!$D7965</f>
        <v>121.60000000000001</v>
      </c>
      <c r="H7965" s="3">
        <v>43319</v>
      </c>
      <c r="I7965" s="5">
        <v>0.1875</v>
      </c>
      <c r="J7965" s="2">
        <v>9</v>
      </c>
      <c r="K7965" s="4">
        <f>[1]Лист1!$J7965+[2]Лист1!$J7965+[3]Лист1!$J7965+[4]Лист1!$J7965+[5]Лист1!$J7965+[6]Лист1!$J7965</f>
        <v>55.730000000000004</v>
      </c>
      <c r="O7965" s="3">
        <v>43631</v>
      </c>
      <c r="P7965" s="5">
        <v>0.91666666666666696</v>
      </c>
      <c r="Q7965" s="2">
        <v>44</v>
      </c>
      <c r="R7965" s="4">
        <f>[1]Лист1!$P7965+[2]Лист1!$P7965+[3]Лист1!$P7965+[4]Лист1!$P7965+[5]Лист1!$P7965+[6]Лист1!$P7965</f>
        <v>94.88000000000001</v>
      </c>
      <c r="V7965" s="1"/>
      <c r="W7965" s="1"/>
      <c r="X7965" s="1"/>
      <c r="Y7965" s="1"/>
    </row>
    <row r="7966" spans="1:25" x14ac:dyDescent="0.25">
      <c r="A7966" s="3">
        <v>42901</v>
      </c>
      <c r="B7966" s="5">
        <v>0.9375</v>
      </c>
      <c r="C7966" s="2">
        <v>45</v>
      </c>
      <c r="D7966" s="4">
        <f>[1]Лист1!$D7966+[2]Лист1!$D7966+[3]Лист1!$D7966+[4]Лист1!$D7966+[5]Лист1!$D7966+[6]Лист1!$D7966</f>
        <v>111.59</v>
      </c>
      <c r="H7966" s="3">
        <v>43319</v>
      </c>
      <c r="I7966" s="5">
        <v>0.20833333333333301</v>
      </c>
      <c r="J7966" s="2">
        <v>10</v>
      </c>
      <c r="K7966" s="4">
        <f>[1]Лист1!$J7966+[2]Лист1!$J7966+[3]Лист1!$J7966+[4]Лист1!$J7966+[5]Лист1!$J7966+[6]Лист1!$J7966</f>
        <v>53.95</v>
      </c>
      <c r="O7966" s="3">
        <v>43631</v>
      </c>
      <c r="P7966" s="5">
        <v>0.9375</v>
      </c>
      <c r="Q7966" s="2">
        <v>45</v>
      </c>
      <c r="R7966" s="4">
        <f>[1]Лист1!$P7966+[2]Лист1!$P7966+[3]Лист1!$P7966+[4]Лист1!$P7966+[5]Лист1!$P7966+[6]Лист1!$P7966</f>
        <v>89.949999999999989</v>
      </c>
      <c r="V7966" s="1"/>
      <c r="W7966" s="1"/>
      <c r="X7966" s="1"/>
      <c r="Y7966" s="1"/>
    </row>
    <row r="7967" spans="1:25" x14ac:dyDescent="0.25">
      <c r="A7967" s="3">
        <v>42901</v>
      </c>
      <c r="B7967" s="5">
        <v>0.95833333333333304</v>
      </c>
      <c r="C7967" s="2">
        <v>46</v>
      </c>
      <c r="D7967" s="4">
        <f>[1]Лист1!$D7967+[2]Лист1!$D7967+[3]Лист1!$D7967+[4]Лист1!$D7967+[5]Лист1!$D7967+[6]Лист1!$D7967</f>
        <v>106.97</v>
      </c>
      <c r="H7967" s="3">
        <v>43319</v>
      </c>
      <c r="I7967" s="5">
        <v>0.22916666666666699</v>
      </c>
      <c r="J7967" s="2">
        <v>11</v>
      </c>
      <c r="K7967" s="4">
        <f>[1]Лист1!$J7967+[2]Лист1!$J7967+[3]Лист1!$J7967+[4]Лист1!$J7967+[5]Лист1!$J7967+[6]Лист1!$J7967</f>
        <v>57.370000000000005</v>
      </c>
      <c r="O7967" s="3">
        <v>43631</v>
      </c>
      <c r="P7967" s="5">
        <v>0.95833333333333304</v>
      </c>
      <c r="Q7967" s="2">
        <v>46</v>
      </c>
      <c r="R7967" s="4">
        <f>[1]Лист1!$P7967+[2]Лист1!$P7967+[3]Лист1!$P7967+[4]Лист1!$P7967+[5]Лист1!$P7967+[6]Лист1!$P7967</f>
        <v>86.54000000000002</v>
      </c>
      <c r="V7967" s="1"/>
      <c r="W7967" s="1"/>
      <c r="X7967" s="1"/>
      <c r="Y7967" s="1"/>
    </row>
    <row r="7968" spans="1:25" x14ac:dyDescent="0.25">
      <c r="A7968" s="3">
        <v>42901</v>
      </c>
      <c r="B7968" s="5">
        <v>0.97916666666666696</v>
      </c>
      <c r="C7968" s="2">
        <v>47</v>
      </c>
      <c r="D7968" s="4">
        <f>[1]Лист1!$D7968+[2]Лист1!$D7968+[3]Лист1!$D7968+[4]Лист1!$D7968+[5]Лист1!$D7968+[6]Лист1!$D7968</f>
        <v>95.7</v>
      </c>
      <c r="H7968" s="3">
        <v>43319</v>
      </c>
      <c r="I7968" s="5">
        <v>0.25</v>
      </c>
      <c r="J7968" s="2">
        <v>12</v>
      </c>
      <c r="K7968" s="4">
        <f>[1]Лист1!$J7968+[2]Лист1!$J7968+[3]Лист1!$J7968+[4]Лист1!$J7968+[5]Лист1!$J7968+[6]Лист1!$J7968</f>
        <v>70.489999999999995</v>
      </c>
      <c r="O7968" s="3">
        <v>43631</v>
      </c>
      <c r="P7968" s="5">
        <v>0.97916666666666696</v>
      </c>
      <c r="Q7968" s="2">
        <v>47</v>
      </c>
      <c r="R7968" s="4">
        <f>[1]Лист1!$P7968+[2]Лист1!$P7968+[3]Лист1!$P7968+[4]Лист1!$P7968+[5]Лист1!$P7968+[6]Лист1!$P7968</f>
        <v>82.44</v>
      </c>
      <c r="V7968" s="1"/>
      <c r="W7968" s="1"/>
      <c r="X7968" s="1"/>
      <c r="Y7968" s="1"/>
    </row>
    <row r="7969" spans="1:25" x14ac:dyDescent="0.25">
      <c r="A7969" s="3">
        <v>42901</v>
      </c>
      <c r="B7969" s="5" t="s">
        <v>4</v>
      </c>
      <c r="C7969" s="2">
        <v>48</v>
      </c>
      <c r="D7969" s="4">
        <f>[1]Лист1!$D7969+[2]Лист1!$D7969+[3]Лист1!$D7969+[4]Лист1!$D7969+[5]Лист1!$D7969+[6]Лист1!$D7969</f>
        <v>86.240000000000009</v>
      </c>
      <c r="H7969" s="3">
        <v>43319</v>
      </c>
      <c r="I7969" s="5">
        <v>0.27083333333333298</v>
      </c>
      <c r="J7969" s="2">
        <v>13</v>
      </c>
      <c r="K7969" s="4">
        <f>[1]Лист1!$J7969+[2]Лист1!$J7969+[3]Лист1!$J7969+[4]Лист1!$J7969+[5]Лист1!$J7969+[6]Лист1!$J7969</f>
        <v>73.28</v>
      </c>
      <c r="O7969" s="3">
        <v>43631</v>
      </c>
      <c r="P7969" s="5" t="s">
        <v>4</v>
      </c>
      <c r="Q7969" s="2">
        <v>48</v>
      </c>
      <c r="R7969" s="4">
        <f>[1]Лист1!$P7969+[2]Лист1!$P7969+[3]Лист1!$P7969+[4]Лист1!$P7969+[5]Лист1!$P7969+[6]Лист1!$P7969</f>
        <v>73.830000000000013</v>
      </c>
      <c r="V7969" s="1"/>
      <c r="W7969" s="1"/>
      <c r="X7969" s="1"/>
      <c r="Y7969" s="1"/>
    </row>
    <row r="7970" spans="1:25" x14ac:dyDescent="0.25">
      <c r="A7970" s="3">
        <v>42902</v>
      </c>
      <c r="B7970" s="5">
        <v>2.0833333333333301E-2</v>
      </c>
      <c r="C7970" s="2">
        <v>1</v>
      </c>
      <c r="D7970" s="4">
        <f>[1]Лист1!$D7970+[2]Лист1!$D7970+[3]Лист1!$D7970+[4]Лист1!$D7970+[5]Лист1!$D7970+[6]Лист1!$D7970</f>
        <v>78.16</v>
      </c>
      <c r="F7970" s="6"/>
      <c r="H7970" s="3">
        <v>43319</v>
      </c>
      <c r="I7970" s="5">
        <v>0.29166666666666702</v>
      </c>
      <c r="J7970" s="2">
        <v>14</v>
      </c>
      <c r="K7970" s="4">
        <f>[1]Лист1!$J7970+[2]Лист1!$J7970+[3]Лист1!$J7970+[4]Лист1!$J7970+[5]Лист1!$J7970+[6]Лист1!$J7970</f>
        <v>79.27</v>
      </c>
      <c r="M7970" s="6"/>
      <c r="O7970" s="3">
        <v>43632</v>
      </c>
      <c r="P7970" s="5">
        <v>2.0833333333333301E-2</v>
      </c>
      <c r="Q7970" s="2">
        <v>1</v>
      </c>
      <c r="R7970" s="4">
        <f>[1]Лист1!$P7970+[2]Лист1!$P7970+[3]Лист1!$P7970+[4]Лист1!$P7970+[5]Лист1!$P7970+[6]Лист1!$P7970</f>
        <v>68.89</v>
      </c>
      <c r="T7970" s="6"/>
      <c r="V7970" s="1"/>
      <c r="W7970" s="1"/>
      <c r="X7970" s="1"/>
      <c r="Y7970" s="1"/>
    </row>
    <row r="7971" spans="1:25" x14ac:dyDescent="0.25">
      <c r="A7971" s="3">
        <v>42902</v>
      </c>
      <c r="B7971" s="5">
        <v>4.1666666666666699E-2</v>
      </c>
      <c r="C7971" s="2">
        <v>2</v>
      </c>
      <c r="D7971" s="4">
        <f>[1]Лист1!$D7971+[2]Лист1!$D7971+[3]Лист1!$D7971+[4]Лист1!$D7971+[5]Лист1!$D7971+[6]Лист1!$D7971</f>
        <v>68.28</v>
      </c>
      <c r="H7971" s="3">
        <v>43319</v>
      </c>
      <c r="I7971" s="5">
        <v>0.3125</v>
      </c>
      <c r="J7971" s="2">
        <v>15</v>
      </c>
      <c r="K7971" s="4">
        <f>[1]Лист1!$J7971+[2]Лист1!$J7971+[3]Лист1!$J7971+[4]Лист1!$J7971+[5]Лист1!$J7971+[6]Лист1!$J7971</f>
        <v>86.02000000000001</v>
      </c>
      <c r="O7971" s="3">
        <v>43632</v>
      </c>
      <c r="P7971" s="5">
        <v>4.1666666666666699E-2</v>
      </c>
      <c r="Q7971" s="2">
        <v>2</v>
      </c>
      <c r="R7971" s="4">
        <f>[1]Лист1!$P7971+[2]Лист1!$P7971+[3]Лист1!$P7971+[4]Лист1!$P7971+[5]Лист1!$P7971+[6]Лист1!$P7971</f>
        <v>62.099999999999994</v>
      </c>
      <c r="V7971" s="1"/>
      <c r="W7971" s="1"/>
      <c r="X7971" s="1"/>
      <c r="Y7971" s="1"/>
    </row>
    <row r="7972" spans="1:25" x14ac:dyDescent="0.25">
      <c r="A7972" s="3">
        <v>42902</v>
      </c>
      <c r="B7972" s="5">
        <v>6.25E-2</v>
      </c>
      <c r="C7972" s="2">
        <v>3</v>
      </c>
      <c r="D7972" s="4">
        <f>[1]Лист1!$D7972+[2]Лист1!$D7972+[3]Лист1!$D7972+[4]Лист1!$D7972+[5]Лист1!$D7972+[6]Лист1!$D7972</f>
        <v>62.04</v>
      </c>
      <c r="H7972" s="3">
        <v>43319</v>
      </c>
      <c r="I7972" s="5">
        <v>0.33333333333333298</v>
      </c>
      <c r="J7972" s="2">
        <v>16</v>
      </c>
      <c r="K7972" s="4">
        <f>[1]Лист1!$J7972+[2]Лист1!$J7972+[3]Лист1!$J7972+[4]Лист1!$J7972+[5]Лист1!$J7972+[6]Лист1!$J7972</f>
        <v>86.850000000000009</v>
      </c>
      <c r="O7972" s="3">
        <v>43632</v>
      </c>
      <c r="P7972" s="5">
        <v>6.25E-2</v>
      </c>
      <c r="Q7972" s="2">
        <v>3</v>
      </c>
      <c r="R7972" s="4">
        <f>[1]Лист1!$P7972+[2]Лист1!$P7972+[3]Лист1!$P7972+[4]Лист1!$P7972+[5]Лист1!$P7972+[6]Лист1!$P7972</f>
        <v>57.64</v>
      </c>
      <c r="V7972" s="1"/>
      <c r="W7972" s="1"/>
      <c r="X7972" s="1"/>
      <c r="Y7972" s="1"/>
    </row>
    <row r="7973" spans="1:25" x14ac:dyDescent="0.25">
      <c r="A7973" s="3">
        <v>42902</v>
      </c>
      <c r="B7973" s="5">
        <v>8.3333333333333301E-2</v>
      </c>
      <c r="C7973" s="2">
        <v>4</v>
      </c>
      <c r="D7973" s="4">
        <f>[1]Лист1!$D7973+[2]Лист1!$D7973+[3]Лист1!$D7973+[4]Лист1!$D7973+[5]Лист1!$D7973+[6]Лист1!$D7973</f>
        <v>54.9</v>
      </c>
      <c r="H7973" s="3">
        <v>43319</v>
      </c>
      <c r="I7973" s="5">
        <v>0.35416666666666702</v>
      </c>
      <c r="J7973" s="2">
        <v>17</v>
      </c>
      <c r="K7973" s="4">
        <f>[1]Лист1!$J7973+[2]Лист1!$J7973+[3]Лист1!$J7973+[4]Лист1!$J7973+[5]Лист1!$J7973+[6]Лист1!$J7973</f>
        <v>85.31</v>
      </c>
      <c r="O7973" s="3">
        <v>43632</v>
      </c>
      <c r="P7973" s="5">
        <v>8.3333333333333301E-2</v>
      </c>
      <c r="Q7973" s="2">
        <v>4</v>
      </c>
      <c r="R7973" s="4">
        <f>[1]Лист1!$P7973+[2]Лист1!$P7973+[3]Лист1!$P7973+[4]Лист1!$P7973+[5]Лист1!$P7973+[6]Лист1!$P7973</f>
        <v>52.599999999999994</v>
      </c>
      <c r="V7973" s="1"/>
      <c r="W7973" s="1"/>
      <c r="X7973" s="1"/>
      <c r="Y7973" s="1"/>
    </row>
    <row r="7974" spans="1:25" x14ac:dyDescent="0.25">
      <c r="A7974" s="3">
        <v>42902</v>
      </c>
      <c r="B7974" s="5">
        <v>0.104166666666667</v>
      </c>
      <c r="C7974" s="2">
        <v>5</v>
      </c>
      <c r="D7974" s="4">
        <f>[1]Лист1!$D7974+[2]Лист1!$D7974+[3]Лист1!$D7974+[4]Лист1!$D7974+[5]Лист1!$D7974+[6]Лист1!$D7974</f>
        <v>51.519999999999996</v>
      </c>
      <c r="H7974" s="3">
        <v>43319</v>
      </c>
      <c r="I7974" s="5">
        <v>0.375</v>
      </c>
      <c r="J7974" s="2">
        <v>18</v>
      </c>
      <c r="K7974" s="4">
        <f>[1]Лист1!$J7974+[2]Лист1!$J7974+[3]Лист1!$J7974+[4]Лист1!$J7974+[5]Лист1!$J7974+[6]Лист1!$J7974</f>
        <v>87.13</v>
      </c>
      <c r="O7974" s="3">
        <v>43632</v>
      </c>
      <c r="P7974" s="5">
        <v>0.104166666666667</v>
      </c>
      <c r="Q7974" s="2">
        <v>5</v>
      </c>
      <c r="R7974" s="4">
        <f>[1]Лист1!$P7974+[2]Лист1!$P7974+[3]Лист1!$P7974+[4]Лист1!$P7974+[5]Лист1!$P7974+[6]Лист1!$P7974</f>
        <v>50.38</v>
      </c>
      <c r="V7974" s="1"/>
      <c r="W7974" s="1"/>
      <c r="X7974" s="1"/>
      <c r="Y7974" s="1"/>
    </row>
    <row r="7975" spans="1:25" x14ac:dyDescent="0.25">
      <c r="A7975" s="3">
        <v>42902</v>
      </c>
      <c r="B7975" s="5">
        <v>0.125</v>
      </c>
      <c r="C7975" s="2">
        <v>6</v>
      </c>
      <c r="D7975" s="4">
        <f>[1]Лист1!$D7975+[2]Лист1!$D7975+[3]Лист1!$D7975+[4]Лист1!$D7975+[5]Лист1!$D7975+[6]Лист1!$D7975</f>
        <v>47.81</v>
      </c>
      <c r="H7975" s="3">
        <v>43319</v>
      </c>
      <c r="I7975" s="5">
        <v>0.39583333333333298</v>
      </c>
      <c r="J7975" s="2">
        <v>19</v>
      </c>
      <c r="K7975" s="4">
        <f>[1]Лист1!$J7975+[2]Лист1!$J7975+[3]Лист1!$J7975+[4]Лист1!$J7975+[5]Лист1!$J7975+[6]Лист1!$J7975</f>
        <v>86.72</v>
      </c>
      <c r="O7975" s="3">
        <v>43632</v>
      </c>
      <c r="P7975" s="5">
        <v>0.125</v>
      </c>
      <c r="Q7975" s="2">
        <v>6</v>
      </c>
      <c r="R7975" s="4">
        <f>[1]Лист1!$P7975+[2]Лист1!$P7975+[3]Лист1!$P7975+[4]Лист1!$P7975+[5]Лист1!$P7975+[6]Лист1!$P7975</f>
        <v>48.960000000000008</v>
      </c>
      <c r="V7975" s="1"/>
      <c r="W7975" s="1"/>
      <c r="X7975" s="1"/>
      <c r="Y7975" s="1"/>
    </row>
    <row r="7976" spans="1:25" x14ac:dyDescent="0.25">
      <c r="A7976" s="3">
        <v>42902</v>
      </c>
      <c r="B7976" s="5">
        <v>0.14583333333333301</v>
      </c>
      <c r="C7976" s="2">
        <v>7</v>
      </c>
      <c r="D7976" s="4">
        <f>[1]Лист1!$D7976+[2]Лист1!$D7976+[3]Лист1!$D7976+[4]Лист1!$D7976+[5]Лист1!$D7976+[6]Лист1!$D7976</f>
        <v>44.29</v>
      </c>
      <c r="H7976" s="3">
        <v>43319</v>
      </c>
      <c r="I7976" s="5">
        <v>0.41666666666666702</v>
      </c>
      <c r="J7976" s="2">
        <v>20</v>
      </c>
      <c r="K7976" s="4">
        <f>[1]Лист1!$J7976+[2]Лист1!$J7976+[3]Лист1!$J7976+[4]Лист1!$J7976+[5]Лист1!$J7976+[6]Лист1!$J7976</f>
        <v>88.54</v>
      </c>
      <c r="O7976" s="3">
        <v>43632</v>
      </c>
      <c r="P7976" s="5">
        <v>0.14583333333333301</v>
      </c>
      <c r="Q7976" s="2">
        <v>7</v>
      </c>
      <c r="R7976" s="4">
        <f>[1]Лист1!$P7976+[2]Лист1!$P7976+[3]Лист1!$P7976+[4]Лист1!$P7976+[5]Лист1!$P7976+[6]Лист1!$P7976</f>
        <v>46.22</v>
      </c>
      <c r="V7976" s="1"/>
      <c r="W7976" s="1"/>
      <c r="X7976" s="1"/>
      <c r="Y7976" s="1"/>
    </row>
    <row r="7977" spans="1:25" x14ac:dyDescent="0.25">
      <c r="A7977" s="3">
        <v>42902</v>
      </c>
      <c r="B7977" s="5">
        <v>0.16666666666666699</v>
      </c>
      <c r="C7977" s="2">
        <v>8</v>
      </c>
      <c r="D7977" s="4">
        <f>[1]Лист1!$D7977+[2]Лист1!$D7977+[3]Лист1!$D7977+[4]Лист1!$D7977+[5]Лист1!$D7977+[6]Лист1!$D7977</f>
        <v>44.940000000000005</v>
      </c>
      <c r="H7977" s="3">
        <v>43319</v>
      </c>
      <c r="I7977" s="5">
        <v>0.4375</v>
      </c>
      <c r="J7977" s="2">
        <v>21</v>
      </c>
      <c r="K7977" s="4">
        <f>[1]Лист1!$J7977+[2]Лист1!$J7977+[3]Лист1!$J7977+[4]Лист1!$J7977+[5]Лист1!$J7977+[6]Лист1!$J7977</f>
        <v>87.93</v>
      </c>
      <c r="O7977" s="3">
        <v>43632</v>
      </c>
      <c r="P7977" s="5">
        <v>0.16666666666666699</v>
      </c>
      <c r="Q7977" s="2">
        <v>8</v>
      </c>
      <c r="R7977" s="4">
        <f>[1]Лист1!$P7977+[2]Лист1!$P7977+[3]Лист1!$P7977+[4]Лист1!$P7977+[5]Лист1!$P7977+[6]Лист1!$P7977</f>
        <v>44.7</v>
      </c>
      <c r="V7977" s="1"/>
      <c r="W7977" s="1"/>
      <c r="X7977" s="1"/>
      <c r="Y7977" s="1"/>
    </row>
    <row r="7978" spans="1:25" x14ac:dyDescent="0.25">
      <c r="A7978" s="3">
        <v>42902</v>
      </c>
      <c r="B7978" s="5">
        <v>0.1875</v>
      </c>
      <c r="C7978" s="2">
        <v>9</v>
      </c>
      <c r="D7978" s="4">
        <f>[1]Лист1!$D7978+[2]Лист1!$D7978+[3]Лист1!$D7978+[4]Лист1!$D7978+[5]Лист1!$D7978+[6]Лист1!$D7978</f>
        <v>46.35</v>
      </c>
      <c r="H7978" s="3">
        <v>43319</v>
      </c>
      <c r="I7978" s="5">
        <v>0.45833333333333298</v>
      </c>
      <c r="J7978" s="2">
        <v>22</v>
      </c>
      <c r="K7978" s="4">
        <f>[1]Лист1!$J7978+[2]Лист1!$J7978+[3]Лист1!$J7978+[4]Лист1!$J7978+[5]Лист1!$J7978+[6]Лист1!$J7978</f>
        <v>85.55</v>
      </c>
      <c r="O7978" s="3">
        <v>43632</v>
      </c>
      <c r="P7978" s="5">
        <v>0.1875</v>
      </c>
      <c r="Q7978" s="2">
        <v>9</v>
      </c>
      <c r="R7978" s="4">
        <f>[1]Лист1!$P7978+[2]Лист1!$P7978+[3]Лист1!$P7978+[4]Лист1!$P7978+[5]Лист1!$P7978+[6]Лист1!$P7978</f>
        <v>46.1</v>
      </c>
      <c r="V7978" s="1"/>
      <c r="W7978" s="1"/>
      <c r="X7978" s="1"/>
      <c r="Y7978" s="1"/>
    </row>
    <row r="7979" spans="1:25" x14ac:dyDescent="0.25">
      <c r="A7979" s="3">
        <v>42902</v>
      </c>
      <c r="B7979" s="5">
        <v>0.20833333333333301</v>
      </c>
      <c r="C7979" s="2">
        <v>10</v>
      </c>
      <c r="D7979" s="4">
        <f>[1]Лист1!$D7979+[2]Лист1!$D7979+[3]Лист1!$D7979+[4]Лист1!$D7979+[5]Лист1!$D7979+[6]Лист1!$D7979</f>
        <v>48.13</v>
      </c>
      <c r="H7979" s="3">
        <v>43319</v>
      </c>
      <c r="I7979" s="5">
        <v>0.47916666666666702</v>
      </c>
      <c r="J7979" s="2">
        <v>23</v>
      </c>
      <c r="K7979" s="4">
        <f>[1]Лист1!$J7979+[2]Лист1!$J7979+[3]Лист1!$J7979+[4]Лист1!$J7979+[5]Лист1!$J7979+[6]Лист1!$J7979</f>
        <v>89.82</v>
      </c>
      <c r="O7979" s="3">
        <v>43632</v>
      </c>
      <c r="P7979" s="5">
        <v>0.20833333333333301</v>
      </c>
      <c r="Q7979" s="2">
        <v>10</v>
      </c>
      <c r="R7979" s="4">
        <f>[1]Лист1!$P7979+[2]Лист1!$P7979+[3]Лист1!$P7979+[4]Лист1!$P7979+[5]Лист1!$P7979+[6]Лист1!$P7979</f>
        <v>45.080000000000005</v>
      </c>
      <c r="V7979" s="1"/>
      <c r="W7979" s="1"/>
      <c r="X7979" s="1"/>
      <c r="Y7979" s="1"/>
    </row>
    <row r="7980" spans="1:25" x14ac:dyDescent="0.25">
      <c r="A7980" s="3">
        <v>42902</v>
      </c>
      <c r="B7980" s="5">
        <v>0.22916666666666699</v>
      </c>
      <c r="C7980" s="2">
        <v>11</v>
      </c>
      <c r="D7980" s="4">
        <f>[1]Лист1!$D7980+[2]Лист1!$D7980+[3]Лист1!$D7980+[4]Лист1!$D7980+[5]Лист1!$D7980+[6]Лист1!$D7980</f>
        <v>48.279999999999994</v>
      </c>
      <c r="H7980" s="3">
        <v>43319</v>
      </c>
      <c r="I7980" s="5">
        <v>0.5</v>
      </c>
      <c r="J7980" s="2">
        <v>24</v>
      </c>
      <c r="K7980" s="4">
        <f>[1]Лист1!$J7980+[2]Лист1!$J7980+[3]Лист1!$J7980+[4]Лист1!$J7980+[5]Лист1!$J7980+[6]Лист1!$J7980</f>
        <v>85.46</v>
      </c>
      <c r="O7980" s="3">
        <v>43632</v>
      </c>
      <c r="P7980" s="5">
        <v>0.22916666666666699</v>
      </c>
      <c r="Q7980" s="2">
        <v>11</v>
      </c>
      <c r="R7980" s="4">
        <f>[1]Лист1!$P7980+[2]Лист1!$P7980+[3]Лист1!$P7980+[4]Лист1!$P7980+[5]Лист1!$P7980+[6]Лист1!$P7980</f>
        <v>46.67</v>
      </c>
      <c r="V7980" s="1"/>
      <c r="W7980" s="1"/>
      <c r="X7980" s="1"/>
      <c r="Y7980" s="1"/>
    </row>
    <row r="7981" spans="1:25" x14ac:dyDescent="0.25">
      <c r="A7981" s="3">
        <v>42902</v>
      </c>
      <c r="B7981" s="5">
        <v>0.25</v>
      </c>
      <c r="C7981" s="2">
        <v>12</v>
      </c>
      <c r="D7981" s="4">
        <f>[1]Лист1!$D7981+[2]Лист1!$D7981+[3]Лист1!$D7981+[4]Лист1!$D7981+[5]Лист1!$D7981+[6]Лист1!$D7981</f>
        <v>46.629999999999995</v>
      </c>
      <c r="H7981" s="3">
        <v>43319</v>
      </c>
      <c r="I7981" s="5">
        <v>0.52083333333333304</v>
      </c>
      <c r="J7981" s="2">
        <v>25</v>
      </c>
      <c r="K7981" s="4">
        <f>[1]Лист1!$J7981+[2]Лист1!$J7981+[3]Лист1!$J7981+[4]Лист1!$J7981+[5]Лист1!$J7981+[6]Лист1!$J7981</f>
        <v>88.21</v>
      </c>
      <c r="O7981" s="3">
        <v>43632</v>
      </c>
      <c r="P7981" s="5">
        <v>0.25</v>
      </c>
      <c r="Q7981" s="2">
        <v>12</v>
      </c>
      <c r="R7981" s="4">
        <f>[1]Лист1!$P7981+[2]Лист1!$P7981+[3]Лист1!$P7981+[4]Лист1!$P7981+[5]Лист1!$P7981+[6]Лист1!$P7981</f>
        <v>49.86</v>
      </c>
      <c r="V7981" s="1"/>
      <c r="W7981" s="1"/>
      <c r="X7981" s="1"/>
      <c r="Y7981" s="1"/>
    </row>
    <row r="7982" spans="1:25" x14ac:dyDescent="0.25">
      <c r="A7982" s="3">
        <v>42902</v>
      </c>
      <c r="B7982" s="5">
        <v>0.27083333333333298</v>
      </c>
      <c r="C7982" s="2">
        <v>13</v>
      </c>
      <c r="D7982" s="4">
        <f>[1]Лист1!$D7982+[2]Лист1!$D7982+[3]Лист1!$D7982+[4]Лист1!$D7982+[5]Лист1!$D7982+[6]Лист1!$D7982</f>
        <v>56.13000000000001</v>
      </c>
      <c r="H7982" s="3">
        <v>43319</v>
      </c>
      <c r="I7982" s="5">
        <v>0.54166666666666696</v>
      </c>
      <c r="J7982" s="2">
        <v>26</v>
      </c>
      <c r="K7982" s="4">
        <f>[1]Лист1!$J7982+[2]Лист1!$J7982+[3]Лист1!$J7982+[4]Лист1!$J7982+[5]Лист1!$J7982+[6]Лист1!$J7982</f>
        <v>90.25</v>
      </c>
      <c r="O7982" s="3">
        <v>43632</v>
      </c>
      <c r="P7982" s="5">
        <v>0.27083333333333298</v>
      </c>
      <c r="Q7982" s="2">
        <v>13</v>
      </c>
      <c r="R7982" s="4">
        <f>[1]Лист1!$P7982+[2]Лист1!$P7982+[3]Лист1!$P7982+[4]Лист1!$P7982+[5]Лист1!$P7982+[6]Лист1!$P7982</f>
        <v>49.31</v>
      </c>
      <c r="V7982" s="1"/>
      <c r="W7982" s="1"/>
      <c r="X7982" s="1"/>
      <c r="Y7982" s="1"/>
    </row>
    <row r="7983" spans="1:25" x14ac:dyDescent="0.25">
      <c r="A7983" s="3">
        <v>42902</v>
      </c>
      <c r="B7983" s="5">
        <v>0.29166666666666702</v>
      </c>
      <c r="C7983" s="2">
        <v>14</v>
      </c>
      <c r="D7983" s="4">
        <f>[1]Лист1!$D7983+[2]Лист1!$D7983+[3]Лист1!$D7983+[4]Лист1!$D7983+[5]Лист1!$D7983+[6]Лист1!$D7983</f>
        <v>66.679999999999993</v>
      </c>
      <c r="H7983" s="3">
        <v>43319</v>
      </c>
      <c r="I7983" s="5">
        <v>0.5625</v>
      </c>
      <c r="J7983" s="2">
        <v>27</v>
      </c>
      <c r="K7983" s="4">
        <f>[1]Лист1!$J7983+[2]Лист1!$J7983+[3]Лист1!$J7983+[4]Лист1!$J7983+[5]Лист1!$J7983+[6]Лист1!$J7983</f>
        <v>87.94</v>
      </c>
      <c r="O7983" s="3">
        <v>43632</v>
      </c>
      <c r="P7983" s="5">
        <v>0.29166666666666702</v>
      </c>
      <c r="Q7983" s="2">
        <v>14</v>
      </c>
      <c r="R7983" s="4">
        <f>[1]Лист1!$P7983+[2]Лист1!$P7983+[3]Лист1!$P7983+[4]Лист1!$P7983+[5]Лист1!$P7983+[6]Лист1!$P7983</f>
        <v>50.72</v>
      </c>
      <c r="V7983" s="1"/>
      <c r="W7983" s="1"/>
      <c r="X7983" s="1"/>
      <c r="Y7983" s="1"/>
    </row>
    <row r="7984" spans="1:25" x14ac:dyDescent="0.25">
      <c r="A7984" s="3">
        <v>42902</v>
      </c>
      <c r="B7984" s="5">
        <v>0.3125</v>
      </c>
      <c r="C7984" s="2">
        <v>15</v>
      </c>
      <c r="D7984" s="4">
        <f>[1]Лист1!$D7984+[2]Лист1!$D7984+[3]Лист1!$D7984+[4]Лист1!$D7984+[5]Лист1!$D7984+[6]Лист1!$D7984</f>
        <v>71.539999999999992</v>
      </c>
      <c r="H7984" s="3">
        <v>43319</v>
      </c>
      <c r="I7984" s="5">
        <v>0.58333333333333304</v>
      </c>
      <c r="J7984" s="2">
        <v>28</v>
      </c>
      <c r="K7984" s="4">
        <f>[1]Лист1!$J7984+[2]Лист1!$J7984+[3]Лист1!$J7984+[4]Лист1!$J7984+[5]Лист1!$J7984+[6]Лист1!$J7984</f>
        <v>93.59</v>
      </c>
      <c r="O7984" s="3">
        <v>43632</v>
      </c>
      <c r="P7984" s="5">
        <v>0.3125</v>
      </c>
      <c r="Q7984" s="2">
        <v>15</v>
      </c>
      <c r="R7984" s="4">
        <f>[1]Лист1!$P7984+[2]Лист1!$P7984+[3]Лист1!$P7984+[4]Лист1!$P7984+[5]Лист1!$P7984+[6]Лист1!$P7984</f>
        <v>52.35</v>
      </c>
      <c r="V7984" s="1"/>
      <c r="W7984" s="1"/>
      <c r="X7984" s="1"/>
      <c r="Y7984" s="1"/>
    </row>
    <row r="7985" spans="1:25" x14ac:dyDescent="0.25">
      <c r="A7985" s="3">
        <v>42902</v>
      </c>
      <c r="B7985" s="5">
        <v>0.33333333333333298</v>
      </c>
      <c r="C7985" s="2">
        <v>16</v>
      </c>
      <c r="D7985" s="4">
        <f>[1]Лист1!$D7985+[2]Лист1!$D7985+[3]Лист1!$D7985+[4]Лист1!$D7985+[5]Лист1!$D7985+[6]Лист1!$D7985</f>
        <v>78.84</v>
      </c>
      <c r="H7985" s="3">
        <v>43319</v>
      </c>
      <c r="I7985" s="5">
        <v>0.60416666666666696</v>
      </c>
      <c r="J7985" s="2">
        <v>29</v>
      </c>
      <c r="K7985" s="4">
        <f>[1]Лист1!$J7985+[2]Лист1!$J7985+[3]Лист1!$J7985+[4]Лист1!$J7985+[5]Лист1!$J7985+[6]Лист1!$J7985</f>
        <v>91.13000000000001</v>
      </c>
      <c r="O7985" s="3">
        <v>43632</v>
      </c>
      <c r="P7985" s="5">
        <v>0.33333333333333298</v>
      </c>
      <c r="Q7985" s="2">
        <v>16</v>
      </c>
      <c r="R7985" s="4">
        <f>[1]Лист1!$P7985+[2]Лист1!$P7985+[3]Лист1!$P7985+[4]Лист1!$P7985+[5]Лист1!$P7985+[6]Лист1!$P7985</f>
        <v>57.319999999999993</v>
      </c>
      <c r="V7985" s="1"/>
      <c r="W7985" s="1"/>
      <c r="X7985" s="1"/>
      <c r="Y7985" s="1"/>
    </row>
    <row r="7986" spans="1:25" x14ac:dyDescent="0.25">
      <c r="A7986" s="3">
        <v>42902</v>
      </c>
      <c r="B7986" s="5">
        <v>0.35416666666666702</v>
      </c>
      <c r="C7986" s="2">
        <v>17</v>
      </c>
      <c r="D7986" s="4">
        <f>[1]Лист1!$D7986+[2]Лист1!$D7986+[3]Лист1!$D7986+[4]Лист1!$D7986+[5]Лист1!$D7986+[6]Лист1!$D7986</f>
        <v>75.11999999999999</v>
      </c>
      <c r="H7986" s="3">
        <v>43319</v>
      </c>
      <c r="I7986" s="5">
        <v>0.625</v>
      </c>
      <c r="J7986" s="2">
        <v>30</v>
      </c>
      <c r="K7986" s="4">
        <f>[1]Лист1!$J7986+[2]Лист1!$J7986+[3]Лист1!$J7986+[4]Лист1!$J7986+[5]Лист1!$J7986+[6]Лист1!$J7986</f>
        <v>96.059999999999988</v>
      </c>
      <c r="O7986" s="3">
        <v>43632</v>
      </c>
      <c r="P7986" s="5">
        <v>0.35416666666666702</v>
      </c>
      <c r="Q7986" s="2">
        <v>17</v>
      </c>
      <c r="R7986" s="4">
        <f>[1]Лист1!$P7986+[2]Лист1!$P7986+[3]Лист1!$P7986+[4]Лист1!$P7986+[5]Лист1!$P7986+[6]Лист1!$P7986</f>
        <v>58.58</v>
      </c>
      <c r="V7986" s="1"/>
      <c r="W7986" s="1"/>
      <c r="X7986" s="1"/>
      <c r="Y7986" s="1"/>
    </row>
    <row r="7987" spans="1:25" x14ac:dyDescent="0.25">
      <c r="A7987" s="3">
        <v>42902</v>
      </c>
      <c r="B7987" s="5">
        <v>0.375</v>
      </c>
      <c r="C7987" s="2">
        <v>18</v>
      </c>
      <c r="D7987" s="4">
        <f>[1]Лист1!$D7987+[2]Лист1!$D7987+[3]Лист1!$D7987+[4]Лист1!$D7987+[5]Лист1!$D7987+[6]Лист1!$D7987</f>
        <v>72.320000000000007</v>
      </c>
      <c r="H7987" s="3">
        <v>43319</v>
      </c>
      <c r="I7987" s="5">
        <v>0.64583333333333304</v>
      </c>
      <c r="J7987" s="2">
        <v>31</v>
      </c>
      <c r="K7987" s="4">
        <f>[1]Лист1!$J7987+[2]Лист1!$J7987+[3]Лист1!$J7987+[4]Лист1!$J7987+[5]Лист1!$J7987+[6]Лист1!$J7987</f>
        <v>92.87</v>
      </c>
      <c r="O7987" s="3">
        <v>43632</v>
      </c>
      <c r="P7987" s="5">
        <v>0.375</v>
      </c>
      <c r="Q7987" s="2">
        <v>18</v>
      </c>
      <c r="R7987" s="4">
        <f>[1]Лист1!$P7987+[2]Лист1!$P7987+[3]Лист1!$P7987+[4]Лист1!$P7987+[5]Лист1!$P7987+[6]Лист1!$P7987</f>
        <v>71.710000000000008</v>
      </c>
      <c r="V7987" s="1"/>
      <c r="W7987" s="1"/>
      <c r="X7987" s="1"/>
      <c r="Y7987" s="1"/>
    </row>
    <row r="7988" spans="1:25" x14ac:dyDescent="0.25">
      <c r="A7988" s="3">
        <v>42902</v>
      </c>
      <c r="B7988" s="5">
        <v>0.39583333333333298</v>
      </c>
      <c r="C7988" s="2">
        <v>19</v>
      </c>
      <c r="D7988" s="4">
        <f>[1]Лист1!$D7988+[2]Лист1!$D7988+[3]Лист1!$D7988+[4]Лист1!$D7988+[5]Лист1!$D7988+[6]Лист1!$D7988</f>
        <v>74.929999999999993</v>
      </c>
      <c r="H7988" s="3">
        <v>43319</v>
      </c>
      <c r="I7988" s="5">
        <v>0.66666666666666696</v>
      </c>
      <c r="J7988" s="2">
        <v>32</v>
      </c>
      <c r="K7988" s="4">
        <f>[1]Лист1!$J7988+[2]Лист1!$J7988+[3]Лист1!$J7988+[4]Лист1!$J7988+[5]Лист1!$J7988+[6]Лист1!$J7988</f>
        <v>90.74</v>
      </c>
      <c r="O7988" s="3">
        <v>43632</v>
      </c>
      <c r="P7988" s="5">
        <v>0.39583333333333298</v>
      </c>
      <c r="Q7988" s="2">
        <v>19</v>
      </c>
      <c r="R7988" s="4">
        <f>[1]Лист1!$P7988+[2]Лист1!$P7988+[3]Лист1!$P7988+[4]Лист1!$P7988+[5]Лист1!$P7988+[6]Лист1!$P7988</f>
        <v>71.360000000000014</v>
      </c>
      <c r="V7988" s="1"/>
      <c r="W7988" s="1"/>
      <c r="X7988" s="1"/>
      <c r="Y7988" s="1"/>
    </row>
    <row r="7989" spans="1:25" x14ac:dyDescent="0.25">
      <c r="A7989" s="3">
        <v>42902</v>
      </c>
      <c r="B7989" s="5">
        <v>0.41666666666666702</v>
      </c>
      <c r="C7989" s="2">
        <v>20</v>
      </c>
      <c r="D7989" s="4">
        <f>[1]Лист1!$D7989+[2]Лист1!$D7989+[3]Лист1!$D7989+[4]Лист1!$D7989+[5]Лист1!$D7989+[6]Лист1!$D7989</f>
        <v>76.38</v>
      </c>
      <c r="H7989" s="3">
        <v>43319</v>
      </c>
      <c r="I7989" s="5">
        <v>0.6875</v>
      </c>
      <c r="J7989" s="2">
        <v>33</v>
      </c>
      <c r="K7989" s="4">
        <f>[1]Лист1!$J7989+[2]Лист1!$J7989+[3]Лист1!$J7989+[4]Лист1!$J7989+[5]Лист1!$J7989+[6]Лист1!$J7989</f>
        <v>96.3</v>
      </c>
      <c r="O7989" s="3">
        <v>43632</v>
      </c>
      <c r="P7989" s="5">
        <v>0.41666666666666702</v>
      </c>
      <c r="Q7989" s="2">
        <v>20</v>
      </c>
      <c r="R7989" s="4">
        <f>[1]Лист1!$P7989+[2]Лист1!$P7989+[3]Лист1!$P7989+[4]Лист1!$P7989+[5]Лист1!$P7989+[6]Лист1!$P7989</f>
        <v>76.040000000000006</v>
      </c>
      <c r="V7989" s="1"/>
      <c r="W7989" s="1"/>
      <c r="X7989" s="1"/>
      <c r="Y7989" s="1"/>
    </row>
    <row r="7990" spans="1:25" x14ac:dyDescent="0.25">
      <c r="A7990" s="3">
        <v>42902</v>
      </c>
      <c r="B7990" s="5">
        <v>0.4375</v>
      </c>
      <c r="C7990" s="2">
        <v>21</v>
      </c>
      <c r="D7990" s="4">
        <f>[1]Лист1!$D7990+[2]Лист1!$D7990+[3]Лист1!$D7990+[4]Лист1!$D7990+[5]Лист1!$D7990+[6]Лист1!$D7990</f>
        <v>77.88000000000001</v>
      </c>
      <c r="H7990" s="3">
        <v>43319</v>
      </c>
      <c r="I7990" s="5">
        <v>0.70833333333333304</v>
      </c>
      <c r="J7990" s="2">
        <v>34</v>
      </c>
      <c r="K7990" s="4">
        <f>[1]Лист1!$J7990+[2]Лист1!$J7990+[3]Лист1!$J7990+[4]Лист1!$J7990+[5]Лист1!$J7990+[6]Лист1!$J7990</f>
        <v>105.80000000000001</v>
      </c>
      <c r="O7990" s="3">
        <v>43632</v>
      </c>
      <c r="P7990" s="5">
        <v>0.4375</v>
      </c>
      <c r="Q7990" s="2">
        <v>21</v>
      </c>
      <c r="R7990" s="4">
        <f>[1]Лист1!$P7990+[2]Лист1!$P7990+[3]Лист1!$P7990+[4]Лист1!$P7990+[5]Лист1!$P7990+[6]Лист1!$P7990</f>
        <v>82.039999999999992</v>
      </c>
      <c r="V7990" s="1"/>
      <c r="W7990" s="1"/>
      <c r="X7990" s="1"/>
      <c r="Y7990" s="1"/>
    </row>
    <row r="7991" spans="1:25" x14ac:dyDescent="0.25">
      <c r="A7991" s="3">
        <v>42902</v>
      </c>
      <c r="B7991" s="5">
        <v>0.45833333333333298</v>
      </c>
      <c r="C7991" s="2">
        <v>22</v>
      </c>
      <c r="D7991" s="4">
        <f>[1]Лист1!$D7991+[2]Лист1!$D7991+[3]Лист1!$D7991+[4]Лист1!$D7991+[5]Лист1!$D7991+[6]Лист1!$D7991</f>
        <v>73.989999999999995</v>
      </c>
      <c r="H7991" s="3">
        <v>43319</v>
      </c>
      <c r="I7991" s="5">
        <v>0.72916666666666696</v>
      </c>
      <c r="J7991" s="2">
        <v>35</v>
      </c>
      <c r="K7991" s="4">
        <f>[1]Лист1!$J7991+[2]Лист1!$J7991+[3]Лист1!$J7991+[4]Лист1!$J7991+[5]Лист1!$J7991+[6]Лист1!$J7991</f>
        <v>113.82000000000001</v>
      </c>
      <c r="O7991" s="3">
        <v>43632</v>
      </c>
      <c r="P7991" s="5">
        <v>0.45833333333333298</v>
      </c>
      <c r="Q7991" s="2">
        <v>22</v>
      </c>
      <c r="R7991" s="4">
        <f>[1]Лист1!$P7991+[2]Лист1!$P7991+[3]Лист1!$P7991+[4]Лист1!$P7991+[5]Лист1!$P7991+[6]Лист1!$P7991</f>
        <v>81.459999999999994</v>
      </c>
      <c r="V7991" s="1"/>
      <c r="W7991" s="1"/>
      <c r="X7991" s="1"/>
      <c r="Y7991" s="1"/>
    </row>
    <row r="7992" spans="1:25" x14ac:dyDescent="0.25">
      <c r="A7992" s="3">
        <v>42902</v>
      </c>
      <c r="B7992" s="5">
        <v>0.47916666666666702</v>
      </c>
      <c r="C7992" s="2">
        <v>23</v>
      </c>
      <c r="D7992" s="4">
        <f>[1]Лист1!$D7992+[2]Лист1!$D7992+[3]Лист1!$D7992+[4]Лист1!$D7992+[5]Лист1!$D7992+[6]Лист1!$D7992</f>
        <v>74.05</v>
      </c>
      <c r="H7992" s="3">
        <v>43319</v>
      </c>
      <c r="I7992" s="5">
        <v>0.75</v>
      </c>
      <c r="J7992" s="2">
        <v>36</v>
      </c>
      <c r="K7992" s="4">
        <f>[1]Лист1!$J7992+[2]Лист1!$J7992+[3]Лист1!$J7992+[4]Лист1!$J7992+[5]Лист1!$J7992+[6]Лист1!$J7992</f>
        <v>113.1</v>
      </c>
      <c r="O7992" s="3">
        <v>43632</v>
      </c>
      <c r="P7992" s="5">
        <v>0.47916666666666702</v>
      </c>
      <c r="Q7992" s="2">
        <v>23</v>
      </c>
      <c r="R7992" s="4">
        <f>[1]Лист1!$P7992+[2]Лист1!$P7992+[3]Лист1!$P7992+[4]Лист1!$P7992+[5]Лист1!$P7992+[6]Лист1!$P7992</f>
        <v>80.91</v>
      </c>
      <c r="V7992" s="1"/>
      <c r="W7992" s="1"/>
      <c r="X7992" s="1"/>
      <c r="Y7992" s="1"/>
    </row>
    <row r="7993" spans="1:25" x14ac:dyDescent="0.25">
      <c r="A7993" s="3">
        <v>42902</v>
      </c>
      <c r="B7993" s="5">
        <v>0.5</v>
      </c>
      <c r="C7993" s="2">
        <v>24</v>
      </c>
      <c r="D7993" s="4">
        <f>[1]Лист1!$D7993+[2]Лист1!$D7993+[3]Лист1!$D7993+[4]Лист1!$D7993+[5]Лист1!$D7993+[6]Лист1!$D7993</f>
        <v>72.5</v>
      </c>
      <c r="H7993" s="3">
        <v>43319</v>
      </c>
      <c r="I7993" s="5">
        <v>0.77083333333333304</v>
      </c>
      <c r="J7993" s="2">
        <v>37</v>
      </c>
      <c r="K7993" s="4">
        <f>[1]Лист1!$J7993+[2]Лист1!$J7993+[3]Лист1!$J7993+[4]Лист1!$J7993+[5]Лист1!$J7993+[6]Лист1!$J7993</f>
        <v>113.2</v>
      </c>
      <c r="O7993" s="3">
        <v>43632</v>
      </c>
      <c r="P7993" s="5">
        <v>0.5</v>
      </c>
      <c r="Q7993" s="2">
        <v>24</v>
      </c>
      <c r="R7993" s="4">
        <f>[1]Лист1!$P7993+[2]Лист1!$P7993+[3]Лист1!$P7993+[4]Лист1!$P7993+[5]Лист1!$P7993+[6]Лист1!$P7993</f>
        <v>85.68</v>
      </c>
      <c r="V7993" s="1"/>
      <c r="W7993" s="1"/>
      <c r="X7993" s="1"/>
      <c r="Y7993" s="1"/>
    </row>
    <row r="7994" spans="1:25" x14ac:dyDescent="0.25">
      <c r="A7994" s="3">
        <v>42902</v>
      </c>
      <c r="B7994" s="5">
        <v>0.52083333333333304</v>
      </c>
      <c r="C7994" s="2">
        <v>25</v>
      </c>
      <c r="D7994" s="4">
        <f>[1]Лист1!$D7994+[2]Лист1!$D7994+[3]Лист1!$D7994+[4]Лист1!$D7994+[5]Лист1!$D7994+[6]Лист1!$D7994</f>
        <v>73.66</v>
      </c>
      <c r="H7994" s="3">
        <v>43319</v>
      </c>
      <c r="I7994" s="5">
        <v>0.79166666666666696</v>
      </c>
      <c r="J7994" s="2">
        <v>38</v>
      </c>
      <c r="K7994" s="4">
        <f>[1]Лист1!$J7994+[2]Лист1!$J7994+[3]Лист1!$J7994+[4]Лист1!$J7994+[5]Лист1!$J7994+[6]Лист1!$J7994</f>
        <v>118.69999999999999</v>
      </c>
      <c r="O7994" s="3">
        <v>43632</v>
      </c>
      <c r="P7994" s="5">
        <v>0.52083333333333304</v>
      </c>
      <c r="Q7994" s="2">
        <v>25</v>
      </c>
      <c r="R7994" s="4">
        <f>[1]Лист1!$P7994+[2]Лист1!$P7994+[3]Лист1!$P7994+[4]Лист1!$P7994+[5]Лист1!$P7994+[6]Лист1!$P7994</f>
        <v>80.38</v>
      </c>
      <c r="V7994" s="1"/>
      <c r="W7994" s="1"/>
      <c r="X7994" s="1"/>
      <c r="Y7994" s="1"/>
    </row>
    <row r="7995" spans="1:25" x14ac:dyDescent="0.25">
      <c r="A7995" s="3">
        <v>42902</v>
      </c>
      <c r="B7995" s="5">
        <v>0.54166666666666696</v>
      </c>
      <c r="C7995" s="2">
        <v>26</v>
      </c>
      <c r="D7995" s="4">
        <f>[1]Лист1!$D7995+[2]Лист1!$D7995+[3]Лист1!$D7995+[4]Лист1!$D7995+[5]Лист1!$D7995+[6]Лист1!$D7995</f>
        <v>72.38000000000001</v>
      </c>
      <c r="H7995" s="3">
        <v>43319</v>
      </c>
      <c r="I7995" s="5">
        <v>0.8125</v>
      </c>
      <c r="J7995" s="2">
        <v>39</v>
      </c>
      <c r="K7995" s="4">
        <f>[1]Лист1!$J7995+[2]Лист1!$J7995+[3]Лист1!$J7995+[4]Лист1!$J7995+[5]Лист1!$J7995+[6]Лист1!$J7995</f>
        <v>126.38</v>
      </c>
      <c r="O7995" s="3">
        <v>43632</v>
      </c>
      <c r="P7995" s="5">
        <v>0.54166666666666696</v>
      </c>
      <c r="Q7995" s="2">
        <v>26</v>
      </c>
      <c r="R7995" s="4">
        <f>[1]Лист1!$P7995+[2]Лист1!$P7995+[3]Лист1!$P7995+[4]Лист1!$P7995+[5]Лист1!$P7995+[6]Лист1!$P7995</f>
        <v>81.48</v>
      </c>
      <c r="V7995" s="1"/>
      <c r="W7995" s="1"/>
      <c r="X7995" s="1"/>
      <c r="Y7995" s="1"/>
    </row>
    <row r="7996" spans="1:25" x14ac:dyDescent="0.25">
      <c r="A7996" s="3">
        <v>42902</v>
      </c>
      <c r="B7996" s="5">
        <v>0.5625</v>
      </c>
      <c r="C7996" s="2">
        <v>27</v>
      </c>
      <c r="D7996" s="4">
        <f>[1]Лист1!$D7996+[2]Лист1!$D7996+[3]Лист1!$D7996+[4]Лист1!$D7996+[5]Лист1!$D7996+[6]Лист1!$D7996</f>
        <v>76.149999999999991</v>
      </c>
      <c r="H7996" s="3">
        <v>43319</v>
      </c>
      <c r="I7996" s="5">
        <v>0.83333333333333304</v>
      </c>
      <c r="J7996" s="2">
        <v>40</v>
      </c>
      <c r="K7996" s="4">
        <f>[1]Лист1!$J7996+[2]Лист1!$J7996+[3]Лист1!$J7996+[4]Лист1!$J7996+[5]Лист1!$J7996+[6]Лист1!$J7996</f>
        <v>128.09</v>
      </c>
      <c r="O7996" s="3">
        <v>43632</v>
      </c>
      <c r="P7996" s="5">
        <v>0.5625</v>
      </c>
      <c r="Q7996" s="2">
        <v>27</v>
      </c>
      <c r="R7996" s="4">
        <f>[1]Лист1!$P7996+[2]Лист1!$P7996+[3]Лист1!$P7996+[4]Лист1!$P7996+[5]Лист1!$P7996+[6]Лист1!$P7996</f>
        <v>80.889999999999986</v>
      </c>
      <c r="V7996" s="1"/>
      <c r="W7996" s="1"/>
      <c r="X7996" s="1"/>
      <c r="Y7996" s="1"/>
    </row>
    <row r="7997" spans="1:25" x14ac:dyDescent="0.25">
      <c r="A7997" s="3">
        <v>42902</v>
      </c>
      <c r="B7997" s="5">
        <v>0.58333333333333304</v>
      </c>
      <c r="C7997" s="2">
        <v>28</v>
      </c>
      <c r="D7997" s="4">
        <f>[1]Лист1!$D7997+[2]Лист1!$D7997+[3]Лист1!$D7997+[4]Лист1!$D7997+[5]Лист1!$D7997+[6]Лист1!$D7997</f>
        <v>79.680000000000007</v>
      </c>
      <c r="H7997" s="3">
        <v>43319</v>
      </c>
      <c r="I7997" s="5">
        <v>0.85416666666666696</v>
      </c>
      <c r="J7997" s="2">
        <v>41</v>
      </c>
      <c r="K7997" s="4">
        <f>[1]Лист1!$J7997+[2]Лист1!$J7997+[3]Лист1!$J7997+[4]Лист1!$J7997+[5]Лист1!$J7997+[6]Лист1!$J7997</f>
        <v>133.10999999999999</v>
      </c>
      <c r="O7997" s="3">
        <v>43632</v>
      </c>
      <c r="P7997" s="5">
        <v>0.58333333333333304</v>
      </c>
      <c r="Q7997" s="2">
        <v>28</v>
      </c>
      <c r="R7997" s="4">
        <f>[1]Лист1!$P7997+[2]Лист1!$P7997+[3]Лист1!$P7997+[4]Лист1!$P7997+[5]Лист1!$P7997+[6]Лист1!$P7997</f>
        <v>82.84</v>
      </c>
      <c r="V7997" s="1"/>
      <c r="W7997" s="1"/>
      <c r="X7997" s="1"/>
      <c r="Y7997" s="1"/>
    </row>
    <row r="7998" spans="1:25" x14ac:dyDescent="0.25">
      <c r="A7998" s="3">
        <v>42902</v>
      </c>
      <c r="B7998" s="5">
        <v>0.60416666666666696</v>
      </c>
      <c r="C7998" s="2">
        <v>29</v>
      </c>
      <c r="D7998" s="4">
        <f>[1]Лист1!$D7998+[2]Лист1!$D7998+[3]Лист1!$D7998+[4]Лист1!$D7998+[5]Лист1!$D7998+[6]Лист1!$D7998</f>
        <v>78.3</v>
      </c>
      <c r="H7998" s="3">
        <v>43319</v>
      </c>
      <c r="I7998" s="5">
        <v>0.875</v>
      </c>
      <c r="J7998" s="2">
        <v>42</v>
      </c>
      <c r="K7998" s="4">
        <f>[1]Лист1!$J7998+[2]Лист1!$J7998+[3]Лист1!$J7998+[4]Лист1!$J7998+[5]Лист1!$J7998+[6]Лист1!$J7998</f>
        <v>130.76000000000002</v>
      </c>
      <c r="O7998" s="3">
        <v>43632</v>
      </c>
      <c r="P7998" s="5">
        <v>0.60416666666666696</v>
      </c>
      <c r="Q7998" s="2">
        <v>29</v>
      </c>
      <c r="R7998" s="4">
        <f>[1]Лист1!$P7998+[2]Лист1!$P7998+[3]Лист1!$P7998+[4]Лист1!$P7998+[5]Лист1!$P7998+[6]Лист1!$P7998</f>
        <v>90.350000000000009</v>
      </c>
      <c r="V7998" s="1"/>
      <c r="W7998" s="1"/>
      <c r="X7998" s="1"/>
      <c r="Y7998" s="1"/>
    </row>
    <row r="7999" spans="1:25" x14ac:dyDescent="0.25">
      <c r="A7999" s="3">
        <v>42902</v>
      </c>
      <c r="B7999" s="5">
        <v>0.625</v>
      </c>
      <c r="C7999" s="2">
        <v>30</v>
      </c>
      <c r="D7999" s="4">
        <f>[1]Лист1!$D7999+[2]Лист1!$D7999+[3]Лист1!$D7999+[4]Лист1!$D7999+[5]Лист1!$D7999+[6]Лист1!$D7999</f>
        <v>74.87</v>
      </c>
      <c r="H7999" s="3">
        <v>43319</v>
      </c>
      <c r="I7999" s="5">
        <v>0.89583333333333304</v>
      </c>
      <c r="J7999" s="2">
        <v>43</v>
      </c>
      <c r="K7999" s="4">
        <f>[1]Лист1!$J7999+[2]Лист1!$J7999+[3]Лист1!$J7999+[4]Лист1!$J7999+[5]Лист1!$J7999+[6]Лист1!$J7999</f>
        <v>131.25</v>
      </c>
      <c r="O7999" s="3">
        <v>43632</v>
      </c>
      <c r="P7999" s="5">
        <v>0.625</v>
      </c>
      <c r="Q7999" s="2">
        <v>30</v>
      </c>
      <c r="R7999" s="4">
        <f>[1]Лист1!$P7999+[2]Лист1!$P7999+[3]Лист1!$P7999+[4]Лист1!$P7999+[5]Лист1!$P7999+[6]Лист1!$P7999</f>
        <v>84.01</v>
      </c>
      <c r="V7999" s="1"/>
      <c r="W7999" s="1"/>
      <c r="X7999" s="1"/>
      <c r="Y7999" s="1"/>
    </row>
    <row r="8000" spans="1:25" x14ac:dyDescent="0.25">
      <c r="A8000" s="3">
        <v>42902</v>
      </c>
      <c r="B8000" s="5">
        <v>0.64583333333333304</v>
      </c>
      <c r="C8000" s="2">
        <v>31</v>
      </c>
      <c r="D8000" s="4">
        <f>[1]Лист1!$D8000+[2]Лист1!$D8000+[3]Лист1!$D8000+[4]Лист1!$D8000+[5]Лист1!$D8000+[6]Лист1!$D8000</f>
        <v>76.59</v>
      </c>
      <c r="H8000" s="3">
        <v>43319</v>
      </c>
      <c r="I8000" s="5">
        <v>0.91666666666666696</v>
      </c>
      <c r="J8000" s="2">
        <v>44</v>
      </c>
      <c r="K8000" s="4">
        <f>[1]Лист1!$J8000+[2]Лист1!$J8000+[3]Лист1!$J8000+[4]Лист1!$J8000+[5]Лист1!$J8000+[6]Лист1!$J8000</f>
        <v>127.47</v>
      </c>
      <c r="O8000" s="3">
        <v>43632</v>
      </c>
      <c r="P8000" s="5">
        <v>0.64583333333333304</v>
      </c>
      <c r="Q8000" s="2">
        <v>31</v>
      </c>
      <c r="R8000" s="4">
        <f>[1]Лист1!$P8000+[2]Лист1!$P8000+[3]Лист1!$P8000+[4]Лист1!$P8000+[5]Лист1!$P8000+[6]Лист1!$P8000</f>
        <v>83.05</v>
      </c>
      <c r="V8000" s="1"/>
      <c r="W8000" s="1"/>
      <c r="X8000" s="1"/>
      <c r="Y8000" s="1"/>
    </row>
    <row r="8001" spans="1:25" x14ac:dyDescent="0.25">
      <c r="A8001" s="3">
        <v>42902</v>
      </c>
      <c r="B8001" s="5">
        <v>0.66666666666666696</v>
      </c>
      <c r="C8001" s="2">
        <v>32</v>
      </c>
      <c r="D8001" s="4">
        <f>[1]Лист1!$D8001+[2]Лист1!$D8001+[3]Лист1!$D8001+[4]Лист1!$D8001+[5]Лист1!$D8001+[6]Лист1!$D8001</f>
        <v>80.59</v>
      </c>
      <c r="H8001" s="3">
        <v>43319</v>
      </c>
      <c r="I8001" s="5">
        <v>0.9375</v>
      </c>
      <c r="J8001" s="2">
        <v>45</v>
      </c>
      <c r="K8001" s="4">
        <f>[1]Лист1!$J8001+[2]Лист1!$J8001+[3]Лист1!$J8001+[4]Лист1!$J8001+[5]Лист1!$J8001+[6]Лист1!$J8001</f>
        <v>118.23</v>
      </c>
      <c r="O8001" s="3">
        <v>43632</v>
      </c>
      <c r="P8001" s="5">
        <v>0.66666666666666696</v>
      </c>
      <c r="Q8001" s="2">
        <v>32</v>
      </c>
      <c r="R8001" s="4">
        <f>[1]Лист1!$P8001+[2]Лист1!$P8001+[3]Лист1!$P8001+[4]Лист1!$P8001+[5]Лист1!$P8001+[6]Лист1!$P8001</f>
        <v>85.61</v>
      </c>
      <c r="V8001" s="1"/>
      <c r="W8001" s="1"/>
      <c r="X8001" s="1"/>
      <c r="Y8001" s="1"/>
    </row>
    <row r="8002" spans="1:25" x14ac:dyDescent="0.25">
      <c r="A8002" s="3">
        <v>42902</v>
      </c>
      <c r="B8002" s="5">
        <v>0.6875</v>
      </c>
      <c r="C8002" s="2">
        <v>33</v>
      </c>
      <c r="D8002" s="4">
        <f>[1]Лист1!$D8002+[2]Лист1!$D8002+[3]Лист1!$D8002+[4]Лист1!$D8002+[5]Лист1!$D8002+[6]Лист1!$D8002</f>
        <v>78.400000000000006</v>
      </c>
      <c r="H8002" s="3">
        <v>43319</v>
      </c>
      <c r="I8002" s="5">
        <v>0.95833333333333304</v>
      </c>
      <c r="J8002" s="2">
        <v>46</v>
      </c>
      <c r="K8002" s="4">
        <f>[1]Лист1!$J8002+[2]Лист1!$J8002+[3]Лист1!$J8002+[4]Лист1!$J8002+[5]Лист1!$J8002+[6]Лист1!$J8002</f>
        <v>104.50999999999999</v>
      </c>
      <c r="O8002" s="3">
        <v>43632</v>
      </c>
      <c r="P8002" s="5">
        <v>0.6875</v>
      </c>
      <c r="Q8002" s="2">
        <v>33</v>
      </c>
      <c r="R8002" s="4">
        <f>[1]Лист1!$P8002+[2]Лист1!$P8002+[3]Лист1!$P8002+[4]Лист1!$P8002+[5]Лист1!$P8002+[6]Лист1!$P8002</f>
        <v>86.33</v>
      </c>
      <c r="V8002" s="1"/>
      <c r="W8002" s="1"/>
      <c r="X8002" s="1"/>
      <c r="Y8002" s="1"/>
    </row>
    <row r="8003" spans="1:25" x14ac:dyDescent="0.25">
      <c r="A8003" s="3">
        <v>42902</v>
      </c>
      <c r="B8003" s="5">
        <v>0.70833333333333304</v>
      </c>
      <c r="C8003" s="2">
        <v>34</v>
      </c>
      <c r="D8003" s="4">
        <f>[1]Лист1!$D8003+[2]Лист1!$D8003+[3]Лист1!$D8003+[4]Лист1!$D8003+[5]Лист1!$D8003+[6]Лист1!$D8003</f>
        <v>83.69</v>
      </c>
      <c r="H8003" s="3">
        <v>43319</v>
      </c>
      <c r="I8003" s="5">
        <v>0.97916666666666696</v>
      </c>
      <c r="J8003" s="2">
        <v>47</v>
      </c>
      <c r="K8003" s="4">
        <f>[1]Лист1!$J8003+[2]Лист1!$J8003+[3]Лист1!$J8003+[4]Лист1!$J8003+[5]Лист1!$J8003+[6]Лист1!$J8003</f>
        <v>89.92</v>
      </c>
      <c r="O8003" s="3">
        <v>43632</v>
      </c>
      <c r="P8003" s="5">
        <v>0.70833333333333304</v>
      </c>
      <c r="Q8003" s="2">
        <v>34</v>
      </c>
      <c r="R8003" s="4">
        <f>[1]Лист1!$P8003+[2]Лист1!$P8003+[3]Лист1!$P8003+[4]Лист1!$P8003+[5]Лист1!$P8003+[6]Лист1!$P8003</f>
        <v>89.77000000000001</v>
      </c>
      <c r="V8003" s="1"/>
      <c r="W8003" s="1"/>
      <c r="X8003" s="1"/>
      <c r="Y8003" s="1"/>
    </row>
    <row r="8004" spans="1:25" x14ac:dyDescent="0.25">
      <c r="A8004" s="3">
        <v>42902</v>
      </c>
      <c r="B8004" s="5">
        <v>0.72916666666666696</v>
      </c>
      <c r="C8004" s="2">
        <v>35</v>
      </c>
      <c r="D8004" s="4">
        <f>[1]Лист1!$D8004+[2]Лист1!$D8004+[3]Лист1!$D8004+[4]Лист1!$D8004+[5]Лист1!$D8004+[6]Лист1!$D8004</f>
        <v>89.86999999999999</v>
      </c>
      <c r="H8004" s="3">
        <v>43319</v>
      </c>
      <c r="I8004" s="5" t="s">
        <v>4</v>
      </c>
      <c r="J8004" s="2">
        <v>48</v>
      </c>
      <c r="K8004" s="4">
        <f>[1]Лист1!$J8004+[2]Лист1!$J8004+[3]Лист1!$J8004+[4]Лист1!$J8004+[5]Лист1!$J8004+[6]Лист1!$J8004</f>
        <v>83.72</v>
      </c>
      <c r="O8004" s="3">
        <v>43632</v>
      </c>
      <c r="P8004" s="5">
        <v>0.72916666666666696</v>
      </c>
      <c r="Q8004" s="2">
        <v>35</v>
      </c>
      <c r="R8004" s="4">
        <f>[1]Лист1!$P8004+[2]Лист1!$P8004+[3]Лист1!$P8004+[4]Лист1!$P8004+[5]Лист1!$P8004+[6]Лист1!$P8004</f>
        <v>96.01</v>
      </c>
      <c r="V8004" s="1"/>
      <c r="W8004" s="1"/>
      <c r="X8004" s="1"/>
      <c r="Y8004" s="1"/>
    </row>
    <row r="8005" spans="1:25" x14ac:dyDescent="0.25">
      <c r="A8005" s="3">
        <v>42902</v>
      </c>
      <c r="B8005" s="5">
        <v>0.75</v>
      </c>
      <c r="C8005" s="2">
        <v>36</v>
      </c>
      <c r="D8005" s="4">
        <f>[1]Лист1!$D8005+[2]Лист1!$D8005+[3]Лист1!$D8005+[4]Лист1!$D8005+[5]Лист1!$D8005+[6]Лист1!$D8005</f>
        <v>97.97</v>
      </c>
      <c r="H8005" s="3">
        <v>43320</v>
      </c>
      <c r="I8005" s="5">
        <v>2.0833333333333301E-2</v>
      </c>
      <c r="J8005" s="2">
        <v>1</v>
      </c>
      <c r="K8005" s="4">
        <f>[1]Лист1!$J8005+[2]Лист1!$J8005+[3]Лист1!$J8005+[4]Лист1!$J8005+[5]Лист1!$J8005+[6]Лист1!$J8005</f>
        <v>75.16</v>
      </c>
      <c r="O8005" s="3">
        <v>43632</v>
      </c>
      <c r="P8005" s="5">
        <v>0.75</v>
      </c>
      <c r="Q8005" s="2">
        <v>36</v>
      </c>
      <c r="R8005" s="4">
        <f>[1]Лист1!$P8005+[2]Лист1!$P8005+[3]Лист1!$P8005+[4]Лист1!$P8005+[5]Лист1!$P8005+[6]Лист1!$P8005</f>
        <v>99.58</v>
      </c>
      <c r="V8005" s="1"/>
      <c r="W8005" s="1"/>
      <c r="X8005" s="1"/>
      <c r="Y8005" s="1"/>
    </row>
    <row r="8006" spans="1:25" x14ac:dyDescent="0.25">
      <c r="A8006" s="3">
        <v>42902</v>
      </c>
      <c r="B8006" s="5">
        <v>0.77083333333333304</v>
      </c>
      <c r="C8006" s="2">
        <v>37</v>
      </c>
      <c r="D8006" s="4">
        <f>[1]Лист1!$D8006+[2]Лист1!$D8006+[3]Лист1!$D8006+[4]Лист1!$D8006+[5]Лист1!$D8006+[6]Лист1!$D8006</f>
        <v>100.99000000000001</v>
      </c>
      <c r="H8006" s="3">
        <v>43320</v>
      </c>
      <c r="I8006" s="5">
        <v>4.1666666666666699E-2</v>
      </c>
      <c r="J8006" s="2">
        <v>2</v>
      </c>
      <c r="K8006" s="4">
        <f>[1]Лист1!$J8006+[2]Лист1!$J8006+[3]Лист1!$J8006+[4]Лист1!$J8006+[5]Лист1!$J8006+[6]Лист1!$J8006</f>
        <v>65.790000000000006</v>
      </c>
      <c r="O8006" s="3">
        <v>43632</v>
      </c>
      <c r="P8006" s="5">
        <v>0.77083333333333304</v>
      </c>
      <c r="Q8006" s="2">
        <v>37</v>
      </c>
      <c r="R8006" s="4">
        <f>[1]Лист1!$P8006+[2]Лист1!$P8006+[3]Лист1!$P8006+[4]Лист1!$P8006+[5]Лист1!$P8006+[6]Лист1!$P8006</f>
        <v>107.23000000000002</v>
      </c>
      <c r="V8006" s="1"/>
      <c r="W8006" s="1"/>
      <c r="X8006" s="1"/>
      <c r="Y8006" s="1"/>
    </row>
    <row r="8007" spans="1:25" x14ac:dyDescent="0.25">
      <c r="A8007" s="3">
        <v>42902</v>
      </c>
      <c r="B8007" s="5">
        <v>0.79166666666666696</v>
      </c>
      <c r="C8007" s="2">
        <v>38</v>
      </c>
      <c r="D8007" s="4">
        <f>[1]Лист1!$D8007+[2]Лист1!$D8007+[3]Лист1!$D8007+[4]Лист1!$D8007+[5]Лист1!$D8007+[6]Лист1!$D8007</f>
        <v>105.24999999999999</v>
      </c>
      <c r="H8007" s="3">
        <v>43320</v>
      </c>
      <c r="I8007" s="5">
        <v>6.25E-2</v>
      </c>
      <c r="J8007" s="2">
        <v>3</v>
      </c>
      <c r="K8007" s="4">
        <f>[1]Лист1!$J8007+[2]Лист1!$J8007+[3]Лист1!$J8007+[4]Лист1!$J8007+[5]Лист1!$J8007+[6]Лист1!$J8007</f>
        <v>61.51</v>
      </c>
      <c r="O8007" s="3">
        <v>43632</v>
      </c>
      <c r="P8007" s="5">
        <v>0.79166666666666696</v>
      </c>
      <c r="Q8007" s="2">
        <v>38</v>
      </c>
      <c r="R8007" s="4">
        <f>[1]Лист1!$P8007+[2]Лист1!$P8007+[3]Лист1!$P8007+[4]Лист1!$P8007+[5]Лист1!$P8007+[6]Лист1!$P8007</f>
        <v>113.24000000000001</v>
      </c>
      <c r="V8007" s="1"/>
      <c r="W8007" s="1"/>
      <c r="X8007" s="1"/>
      <c r="Y8007" s="1"/>
    </row>
    <row r="8008" spans="1:25" x14ac:dyDescent="0.25">
      <c r="A8008" s="3">
        <v>42902</v>
      </c>
      <c r="B8008" s="5">
        <v>0.8125</v>
      </c>
      <c r="C8008" s="2">
        <v>39</v>
      </c>
      <c r="D8008" s="4">
        <f>[1]Лист1!$D8008+[2]Лист1!$D8008+[3]Лист1!$D8008+[4]Лист1!$D8008+[5]Лист1!$D8008+[6]Лист1!$D8008</f>
        <v>108.72999999999999</v>
      </c>
      <c r="H8008" s="3">
        <v>43320</v>
      </c>
      <c r="I8008" s="5">
        <v>8.3333333333333301E-2</v>
      </c>
      <c r="J8008" s="2">
        <v>4</v>
      </c>
      <c r="K8008" s="4">
        <f>[1]Лист1!$J8008+[2]Лист1!$J8008+[3]Лист1!$J8008+[4]Лист1!$J8008+[5]Лист1!$J8008+[6]Лист1!$J8008</f>
        <v>59.470000000000006</v>
      </c>
      <c r="O8008" s="3">
        <v>43632</v>
      </c>
      <c r="P8008" s="5">
        <v>0.8125</v>
      </c>
      <c r="Q8008" s="2">
        <v>39</v>
      </c>
      <c r="R8008" s="4">
        <f>[1]Лист1!$P8008+[2]Лист1!$P8008+[3]Лист1!$P8008+[4]Лист1!$P8008+[5]Лист1!$P8008+[6]Лист1!$P8008</f>
        <v>100.49000000000001</v>
      </c>
      <c r="V8008" s="1"/>
      <c r="W8008" s="1"/>
      <c r="X8008" s="1"/>
      <c r="Y8008" s="1"/>
    </row>
    <row r="8009" spans="1:25" x14ac:dyDescent="0.25">
      <c r="A8009" s="3">
        <v>42902</v>
      </c>
      <c r="B8009" s="5">
        <v>0.83333333333333304</v>
      </c>
      <c r="C8009" s="2">
        <v>40</v>
      </c>
      <c r="D8009" s="4">
        <f>[1]Лист1!$D8009+[2]Лист1!$D8009+[3]Лист1!$D8009+[4]Лист1!$D8009+[5]Лист1!$D8009+[6]Лист1!$D8009</f>
        <v>113.83</v>
      </c>
      <c r="H8009" s="3">
        <v>43320</v>
      </c>
      <c r="I8009" s="5">
        <v>0.104166666666667</v>
      </c>
      <c r="J8009" s="2">
        <v>5</v>
      </c>
      <c r="K8009" s="4">
        <f>[1]Лист1!$J8009+[2]Лист1!$J8009+[3]Лист1!$J8009+[4]Лист1!$J8009+[5]Лист1!$J8009+[6]Лист1!$J8009</f>
        <v>53.249999999999993</v>
      </c>
      <c r="O8009" s="3">
        <v>43632</v>
      </c>
      <c r="P8009" s="5">
        <v>0.83333333333333304</v>
      </c>
      <c r="Q8009" s="2">
        <v>40</v>
      </c>
      <c r="R8009" s="4">
        <f>[1]Лист1!$P8009+[2]Лист1!$P8009+[3]Лист1!$P8009+[4]Лист1!$P8009+[5]Лист1!$P8009+[6]Лист1!$P8009</f>
        <v>99.97</v>
      </c>
      <c r="V8009" s="1"/>
      <c r="W8009" s="1"/>
      <c r="X8009" s="1"/>
      <c r="Y8009" s="1"/>
    </row>
    <row r="8010" spans="1:25" x14ac:dyDescent="0.25">
      <c r="A8010" s="3">
        <v>42902</v>
      </c>
      <c r="B8010" s="5">
        <v>0.85416666666666696</v>
      </c>
      <c r="C8010" s="2">
        <v>41</v>
      </c>
      <c r="D8010" s="4">
        <f>[1]Лист1!$D8010+[2]Лист1!$D8010+[3]Лист1!$D8010+[4]Лист1!$D8010+[5]Лист1!$D8010+[6]Лист1!$D8010</f>
        <v>116.14999999999999</v>
      </c>
      <c r="H8010" s="3">
        <v>43320</v>
      </c>
      <c r="I8010" s="5">
        <v>0.125</v>
      </c>
      <c r="J8010" s="2">
        <v>6</v>
      </c>
      <c r="K8010" s="4">
        <f>[1]Лист1!$J8010+[2]Лист1!$J8010+[3]Лист1!$J8010+[4]Лист1!$J8010+[5]Лист1!$J8010+[6]Лист1!$J8010</f>
        <v>53.76</v>
      </c>
      <c r="O8010" s="3">
        <v>43632</v>
      </c>
      <c r="P8010" s="5">
        <v>0.85416666666666696</v>
      </c>
      <c r="Q8010" s="2">
        <v>41</v>
      </c>
      <c r="R8010" s="4">
        <f>[1]Лист1!$P8010+[2]Лист1!$P8010+[3]Лист1!$P8010+[4]Лист1!$P8010+[5]Лист1!$P8010+[6]Лист1!$P8010</f>
        <v>103.56</v>
      </c>
      <c r="V8010" s="1"/>
      <c r="W8010" s="1"/>
      <c r="X8010" s="1"/>
      <c r="Y8010" s="1"/>
    </row>
    <row r="8011" spans="1:25" x14ac:dyDescent="0.25">
      <c r="A8011" s="3">
        <v>42902</v>
      </c>
      <c r="B8011" s="5">
        <v>0.875</v>
      </c>
      <c r="C8011" s="2">
        <v>42</v>
      </c>
      <c r="D8011" s="4">
        <f>[1]Лист1!$D8011+[2]Лист1!$D8011+[3]Лист1!$D8011+[4]Лист1!$D8011+[5]Лист1!$D8011+[6]Лист1!$D8011</f>
        <v>120.98</v>
      </c>
      <c r="H8011" s="3">
        <v>43320</v>
      </c>
      <c r="I8011" s="5">
        <v>0.14583333333333301</v>
      </c>
      <c r="J8011" s="2">
        <v>7</v>
      </c>
      <c r="K8011" s="4">
        <f>[1]Лист1!$J8011+[2]Лист1!$J8011+[3]Лист1!$J8011+[4]Лист1!$J8011+[5]Лист1!$J8011+[6]Лист1!$J8011</f>
        <v>55.97</v>
      </c>
      <c r="O8011" s="3">
        <v>43632</v>
      </c>
      <c r="P8011" s="5">
        <v>0.875</v>
      </c>
      <c r="Q8011" s="2">
        <v>42</v>
      </c>
      <c r="R8011" s="4">
        <f>[1]Лист1!$P8011+[2]Лист1!$P8011+[3]Лист1!$P8011+[4]Лист1!$P8011+[5]Лист1!$P8011+[6]Лист1!$P8011</f>
        <v>104.79999999999998</v>
      </c>
      <c r="V8011" s="1"/>
      <c r="W8011" s="1"/>
      <c r="X8011" s="1"/>
      <c r="Y8011" s="1"/>
    </row>
    <row r="8012" spans="1:25" x14ac:dyDescent="0.25">
      <c r="A8012" s="3">
        <v>42902</v>
      </c>
      <c r="B8012" s="5">
        <v>0.89583333333333304</v>
      </c>
      <c r="C8012" s="2">
        <v>43</v>
      </c>
      <c r="D8012" s="4">
        <f>[1]Лист1!$D8012+[2]Лист1!$D8012+[3]Лист1!$D8012+[4]Лист1!$D8012+[5]Лист1!$D8012+[6]Лист1!$D8012</f>
        <v>120.68</v>
      </c>
      <c r="H8012" s="3">
        <v>43320</v>
      </c>
      <c r="I8012" s="5">
        <v>0.16666666666666699</v>
      </c>
      <c r="J8012" s="2">
        <v>8</v>
      </c>
      <c r="K8012" s="4">
        <f>[1]Лист1!$J8012+[2]Лист1!$J8012+[3]Лист1!$J8012+[4]Лист1!$J8012+[5]Лист1!$J8012+[6]Лист1!$J8012</f>
        <v>53.46</v>
      </c>
      <c r="O8012" s="3">
        <v>43632</v>
      </c>
      <c r="P8012" s="5">
        <v>0.89583333333333304</v>
      </c>
      <c r="Q8012" s="2">
        <v>43</v>
      </c>
      <c r="R8012" s="4">
        <f>[1]Лист1!$P8012+[2]Лист1!$P8012+[3]Лист1!$P8012+[4]Лист1!$P8012+[5]Лист1!$P8012+[6]Лист1!$P8012</f>
        <v>115.28</v>
      </c>
      <c r="V8012" s="1"/>
      <c r="W8012" s="1"/>
      <c r="X8012" s="1"/>
      <c r="Y8012" s="1"/>
    </row>
    <row r="8013" spans="1:25" x14ac:dyDescent="0.25">
      <c r="A8013" s="3">
        <v>42902</v>
      </c>
      <c r="B8013" s="5">
        <v>0.91666666666666696</v>
      </c>
      <c r="C8013" s="2">
        <v>44</v>
      </c>
      <c r="D8013" s="4">
        <f>[1]Лист1!$D8013+[2]Лист1!$D8013+[3]Лист1!$D8013+[4]Лист1!$D8013+[5]Лист1!$D8013+[6]Лист1!$D8013</f>
        <v>114.15</v>
      </c>
      <c r="H8013" s="3">
        <v>43320</v>
      </c>
      <c r="I8013" s="5">
        <v>0.1875</v>
      </c>
      <c r="J8013" s="2">
        <v>9</v>
      </c>
      <c r="K8013" s="4">
        <f>[1]Лист1!$J8013+[2]Лист1!$J8013+[3]Лист1!$J8013+[4]Лист1!$J8013+[5]Лист1!$J8013+[6]Лист1!$J8013</f>
        <v>57.35</v>
      </c>
      <c r="O8013" s="3">
        <v>43632</v>
      </c>
      <c r="P8013" s="5">
        <v>0.91666666666666696</v>
      </c>
      <c r="Q8013" s="2">
        <v>44</v>
      </c>
      <c r="R8013" s="4">
        <f>[1]Лист1!$P8013+[2]Лист1!$P8013+[3]Лист1!$P8013+[4]Лист1!$P8013+[5]Лист1!$P8013+[6]Лист1!$P8013</f>
        <v>115.30000000000001</v>
      </c>
      <c r="V8013" s="1"/>
      <c r="W8013" s="1"/>
      <c r="X8013" s="1"/>
      <c r="Y8013" s="1"/>
    </row>
    <row r="8014" spans="1:25" x14ac:dyDescent="0.25">
      <c r="A8014" s="3">
        <v>42902</v>
      </c>
      <c r="B8014" s="5">
        <v>0.9375</v>
      </c>
      <c r="C8014" s="2">
        <v>45</v>
      </c>
      <c r="D8014" s="4">
        <f>[1]Лист1!$D8014+[2]Лист1!$D8014+[3]Лист1!$D8014+[4]Лист1!$D8014+[5]Лист1!$D8014+[6]Лист1!$D8014</f>
        <v>109.13999999999999</v>
      </c>
      <c r="H8014" s="3">
        <v>43320</v>
      </c>
      <c r="I8014" s="5">
        <v>0.20833333333333301</v>
      </c>
      <c r="J8014" s="2">
        <v>10</v>
      </c>
      <c r="K8014" s="4">
        <f>[1]Лист1!$J8014+[2]Лист1!$J8014+[3]Лист1!$J8014+[4]Лист1!$J8014+[5]Лист1!$J8014+[6]Лист1!$J8014</f>
        <v>57.71</v>
      </c>
      <c r="O8014" s="3">
        <v>43632</v>
      </c>
      <c r="P8014" s="5">
        <v>0.9375</v>
      </c>
      <c r="Q8014" s="2">
        <v>45</v>
      </c>
      <c r="R8014" s="4">
        <f>[1]Лист1!$P8014+[2]Лист1!$P8014+[3]Лист1!$P8014+[4]Лист1!$P8014+[5]Лист1!$P8014+[6]Лист1!$P8014</f>
        <v>104.94</v>
      </c>
      <c r="V8014" s="1"/>
      <c r="W8014" s="1"/>
      <c r="X8014" s="1"/>
      <c r="Y8014" s="1"/>
    </row>
    <row r="8015" spans="1:25" x14ac:dyDescent="0.25">
      <c r="A8015" s="3">
        <v>42902</v>
      </c>
      <c r="B8015" s="5">
        <v>0.95833333333333304</v>
      </c>
      <c r="C8015" s="2">
        <v>46</v>
      </c>
      <c r="D8015" s="4">
        <f>[1]Лист1!$D8015+[2]Лист1!$D8015+[3]Лист1!$D8015+[4]Лист1!$D8015+[5]Лист1!$D8015+[6]Лист1!$D8015</f>
        <v>104.75000000000001</v>
      </c>
      <c r="H8015" s="3">
        <v>43320</v>
      </c>
      <c r="I8015" s="5">
        <v>0.22916666666666699</v>
      </c>
      <c r="J8015" s="2">
        <v>11</v>
      </c>
      <c r="K8015" s="4">
        <f>[1]Лист1!$J8015+[2]Лист1!$J8015+[3]Лист1!$J8015+[4]Лист1!$J8015+[5]Лист1!$J8015+[6]Лист1!$J8015</f>
        <v>62.24</v>
      </c>
      <c r="O8015" s="3">
        <v>43632</v>
      </c>
      <c r="P8015" s="5">
        <v>0.95833333333333304</v>
      </c>
      <c r="Q8015" s="2">
        <v>46</v>
      </c>
      <c r="R8015" s="4">
        <f>[1]Лист1!$P8015+[2]Лист1!$P8015+[3]Лист1!$P8015+[4]Лист1!$P8015+[5]Лист1!$P8015+[6]Лист1!$P8015</f>
        <v>97.11999999999999</v>
      </c>
      <c r="V8015" s="1"/>
      <c r="W8015" s="1"/>
      <c r="X8015" s="1"/>
      <c r="Y8015" s="1"/>
    </row>
    <row r="8016" spans="1:25" x14ac:dyDescent="0.25">
      <c r="A8016" s="3">
        <v>42902</v>
      </c>
      <c r="B8016" s="5">
        <v>0.97916666666666696</v>
      </c>
      <c r="C8016" s="2">
        <v>47</v>
      </c>
      <c r="D8016" s="4">
        <f>[1]Лист1!$D8016+[2]Лист1!$D8016+[3]Лист1!$D8016+[4]Лист1!$D8016+[5]Лист1!$D8016+[6]Лист1!$D8016</f>
        <v>99.8</v>
      </c>
      <c r="H8016" s="3">
        <v>43320</v>
      </c>
      <c r="I8016" s="5">
        <v>0.25</v>
      </c>
      <c r="J8016" s="2">
        <v>12</v>
      </c>
      <c r="K8016" s="4">
        <f>[1]Лист1!$J8016+[2]Лист1!$J8016+[3]Лист1!$J8016+[4]Лист1!$J8016+[5]Лист1!$J8016+[6]Лист1!$J8016</f>
        <v>72.400000000000006</v>
      </c>
      <c r="O8016" s="3">
        <v>43632</v>
      </c>
      <c r="P8016" s="5">
        <v>0.97916666666666696</v>
      </c>
      <c r="Q8016" s="2">
        <v>47</v>
      </c>
      <c r="R8016" s="4">
        <f>[1]Лист1!$P8016+[2]Лист1!$P8016+[3]Лист1!$P8016+[4]Лист1!$P8016+[5]Лист1!$P8016+[6]Лист1!$P8016</f>
        <v>90.27</v>
      </c>
      <c r="V8016" s="1"/>
      <c r="W8016" s="1"/>
      <c r="X8016" s="1"/>
      <c r="Y8016" s="1"/>
    </row>
    <row r="8017" spans="1:25" x14ac:dyDescent="0.25">
      <c r="A8017" s="3">
        <v>42902</v>
      </c>
      <c r="B8017" s="5" t="s">
        <v>4</v>
      </c>
      <c r="C8017" s="2">
        <v>48</v>
      </c>
      <c r="D8017" s="4">
        <f>[1]Лист1!$D8017+[2]Лист1!$D8017+[3]Лист1!$D8017+[4]Лист1!$D8017+[5]Лист1!$D8017+[6]Лист1!$D8017</f>
        <v>87.710000000000022</v>
      </c>
      <c r="H8017" s="3">
        <v>43320</v>
      </c>
      <c r="I8017" s="5">
        <v>0.27083333333333298</v>
      </c>
      <c r="J8017" s="2">
        <v>13</v>
      </c>
      <c r="K8017" s="4">
        <f>[1]Лист1!$J8017+[2]Лист1!$J8017+[3]Лист1!$J8017+[4]Лист1!$J8017+[5]Лист1!$J8017+[6]Лист1!$J8017</f>
        <v>74.569999999999993</v>
      </c>
      <c r="O8017" s="3">
        <v>43632</v>
      </c>
      <c r="P8017" s="5" t="s">
        <v>4</v>
      </c>
      <c r="Q8017" s="2">
        <v>48</v>
      </c>
      <c r="R8017" s="4">
        <f>[1]Лист1!$P8017+[2]Лист1!$P8017+[3]Лист1!$P8017+[4]Лист1!$P8017+[5]Лист1!$P8017+[6]Лист1!$P8017</f>
        <v>78.03</v>
      </c>
      <c r="V8017" s="1"/>
      <c r="W8017" s="1"/>
      <c r="X8017" s="1"/>
      <c r="Y8017" s="1"/>
    </row>
    <row r="8018" spans="1:25" x14ac:dyDescent="0.25">
      <c r="A8018" s="3">
        <v>42903</v>
      </c>
      <c r="B8018" s="5">
        <v>2.0833333333333301E-2</v>
      </c>
      <c r="C8018" s="2">
        <v>1</v>
      </c>
      <c r="D8018" s="4">
        <f>[1]Лист1!$D8018+[2]Лист1!$D8018+[3]Лист1!$D8018+[4]Лист1!$D8018+[5]Лист1!$D8018+[6]Лист1!$D8018</f>
        <v>74.53</v>
      </c>
      <c r="F8018" s="6"/>
      <c r="H8018" s="3">
        <v>43320</v>
      </c>
      <c r="I8018" s="5">
        <v>0.29166666666666702</v>
      </c>
      <c r="J8018" s="2">
        <v>14</v>
      </c>
      <c r="K8018" s="4">
        <f>[1]Лист1!$J8018+[2]Лист1!$J8018+[3]Лист1!$J8018+[4]Лист1!$J8018+[5]Лист1!$J8018+[6]Лист1!$J8018</f>
        <v>82.72999999999999</v>
      </c>
      <c r="M8018" s="6"/>
      <c r="O8018" s="3">
        <v>43633</v>
      </c>
      <c r="P8018" s="5">
        <v>2.0833333333333301E-2</v>
      </c>
      <c r="Q8018" s="2">
        <v>1</v>
      </c>
      <c r="R8018" s="4">
        <f>[1]Лист1!$P8018+[2]Лист1!$P8018+[3]Лист1!$P8018+[4]Лист1!$P8018+[5]Лист1!$P8018+[6]Лист1!$P8018</f>
        <v>69.200000000000017</v>
      </c>
      <c r="T8018" s="6"/>
      <c r="V8018" s="1"/>
      <c r="W8018" s="1"/>
      <c r="X8018" s="1"/>
      <c r="Y8018" s="1"/>
    </row>
    <row r="8019" spans="1:25" x14ac:dyDescent="0.25">
      <c r="A8019" s="3">
        <v>42903</v>
      </c>
      <c r="B8019" s="5">
        <v>4.1666666666666699E-2</v>
      </c>
      <c r="C8019" s="2">
        <v>2</v>
      </c>
      <c r="D8019" s="4">
        <f>[1]Лист1!$D8019+[2]Лист1!$D8019+[3]Лист1!$D8019+[4]Лист1!$D8019+[5]Лист1!$D8019+[6]Лист1!$D8019</f>
        <v>70.429999999999993</v>
      </c>
      <c r="H8019" s="3">
        <v>43320</v>
      </c>
      <c r="I8019" s="5">
        <v>0.3125</v>
      </c>
      <c r="J8019" s="2">
        <v>15</v>
      </c>
      <c r="K8019" s="4">
        <f>[1]Лист1!$J8019+[2]Лист1!$J8019+[3]Лист1!$J8019+[4]Лист1!$J8019+[5]Лист1!$J8019+[6]Лист1!$J8019</f>
        <v>83.640000000000015</v>
      </c>
      <c r="O8019" s="3">
        <v>43633</v>
      </c>
      <c r="P8019" s="5">
        <v>4.1666666666666699E-2</v>
      </c>
      <c r="Q8019" s="2">
        <v>2</v>
      </c>
      <c r="R8019" s="4">
        <f>[1]Лист1!$P8019+[2]Лист1!$P8019+[3]Лист1!$P8019+[4]Лист1!$P8019+[5]Лист1!$P8019+[6]Лист1!$P8019</f>
        <v>63.32</v>
      </c>
      <c r="V8019" s="1"/>
      <c r="W8019" s="1"/>
      <c r="X8019" s="1"/>
      <c r="Y8019" s="1"/>
    </row>
    <row r="8020" spans="1:25" x14ac:dyDescent="0.25">
      <c r="A8020" s="3">
        <v>42903</v>
      </c>
      <c r="B8020" s="5">
        <v>6.25E-2</v>
      </c>
      <c r="C8020" s="2">
        <v>3</v>
      </c>
      <c r="D8020" s="4">
        <f>[1]Лист1!$D8020+[2]Лист1!$D8020+[3]Лист1!$D8020+[4]Лист1!$D8020+[5]Лист1!$D8020+[6]Лист1!$D8020</f>
        <v>67.599999999999994</v>
      </c>
      <c r="H8020" s="3">
        <v>43320</v>
      </c>
      <c r="I8020" s="5">
        <v>0.33333333333333298</v>
      </c>
      <c r="J8020" s="2">
        <v>16</v>
      </c>
      <c r="K8020" s="4">
        <f>[1]Лист1!$J8020+[2]Лист1!$J8020+[3]Лист1!$J8020+[4]Лист1!$J8020+[5]Лист1!$J8020+[6]Лист1!$J8020</f>
        <v>89.31</v>
      </c>
      <c r="O8020" s="3">
        <v>43633</v>
      </c>
      <c r="P8020" s="5">
        <v>6.25E-2</v>
      </c>
      <c r="Q8020" s="2">
        <v>3</v>
      </c>
      <c r="R8020" s="4">
        <f>[1]Лист1!$P8020+[2]Лист1!$P8020+[3]Лист1!$P8020+[4]Лист1!$P8020+[5]Лист1!$P8020+[6]Лист1!$P8020</f>
        <v>59.339999999999996</v>
      </c>
      <c r="V8020" s="1"/>
      <c r="W8020" s="1"/>
      <c r="X8020" s="1"/>
      <c r="Y8020" s="1"/>
    </row>
    <row r="8021" spans="1:25" x14ac:dyDescent="0.25">
      <c r="A8021" s="3">
        <v>42903</v>
      </c>
      <c r="B8021" s="5">
        <v>8.3333333333333301E-2</v>
      </c>
      <c r="C8021" s="2">
        <v>4</v>
      </c>
      <c r="D8021" s="4">
        <f>[1]Лист1!$D8021+[2]Лист1!$D8021+[3]Лист1!$D8021+[4]Лист1!$D8021+[5]Лист1!$D8021+[6]Лист1!$D8021</f>
        <v>60.129999999999995</v>
      </c>
      <c r="H8021" s="3">
        <v>43320</v>
      </c>
      <c r="I8021" s="5">
        <v>0.35416666666666702</v>
      </c>
      <c r="J8021" s="2">
        <v>17</v>
      </c>
      <c r="K8021" s="4">
        <f>[1]Лист1!$J8021+[2]Лист1!$J8021+[3]Лист1!$J8021+[4]Лист1!$J8021+[5]Лист1!$J8021+[6]Лист1!$J8021</f>
        <v>88.649999999999991</v>
      </c>
      <c r="O8021" s="3">
        <v>43633</v>
      </c>
      <c r="P8021" s="5">
        <v>8.3333333333333301E-2</v>
      </c>
      <c r="Q8021" s="2">
        <v>4</v>
      </c>
      <c r="R8021" s="4">
        <f>[1]Лист1!$P8021+[2]Лист1!$P8021+[3]Лист1!$P8021+[4]Лист1!$P8021+[5]Лист1!$P8021+[6]Лист1!$P8021</f>
        <v>56.08</v>
      </c>
      <c r="V8021" s="1"/>
      <c r="W8021" s="1"/>
      <c r="X8021" s="1"/>
      <c r="Y8021" s="1"/>
    </row>
    <row r="8022" spans="1:25" x14ac:dyDescent="0.25">
      <c r="A8022" s="3">
        <v>42903</v>
      </c>
      <c r="B8022" s="5">
        <v>0.104166666666667</v>
      </c>
      <c r="C8022" s="2">
        <v>5</v>
      </c>
      <c r="D8022" s="4">
        <f>[1]Лист1!$D8022+[2]Лист1!$D8022+[3]Лист1!$D8022+[4]Лист1!$D8022+[5]Лист1!$D8022+[6]Лист1!$D8022</f>
        <v>55.69</v>
      </c>
      <c r="H8022" s="3">
        <v>43320</v>
      </c>
      <c r="I8022" s="5">
        <v>0.375</v>
      </c>
      <c r="J8022" s="2">
        <v>18</v>
      </c>
      <c r="K8022" s="4">
        <f>[1]Лист1!$J8022+[2]Лист1!$J8022+[3]Лист1!$J8022+[4]Лист1!$J8022+[5]Лист1!$J8022+[6]Лист1!$J8022</f>
        <v>81.349999999999994</v>
      </c>
      <c r="O8022" s="3">
        <v>43633</v>
      </c>
      <c r="P8022" s="5">
        <v>0.104166666666667</v>
      </c>
      <c r="Q8022" s="2">
        <v>5</v>
      </c>
      <c r="R8022" s="4">
        <f>[1]Лист1!$P8022+[2]Лист1!$P8022+[3]Лист1!$P8022+[4]Лист1!$P8022+[5]Лист1!$P8022+[6]Лист1!$P8022</f>
        <v>49.53</v>
      </c>
      <c r="V8022" s="1"/>
      <c r="W8022" s="1"/>
      <c r="X8022" s="1"/>
      <c r="Y8022" s="1"/>
    </row>
    <row r="8023" spans="1:25" x14ac:dyDescent="0.25">
      <c r="A8023" s="3">
        <v>42903</v>
      </c>
      <c r="B8023" s="5">
        <v>0.125</v>
      </c>
      <c r="C8023" s="2">
        <v>6</v>
      </c>
      <c r="D8023" s="4">
        <f>[1]Лист1!$D8023+[2]Лист1!$D8023+[3]Лист1!$D8023+[4]Лист1!$D8023+[5]Лист1!$D8023+[6]Лист1!$D8023</f>
        <v>49.499999999999993</v>
      </c>
      <c r="H8023" s="3">
        <v>43320</v>
      </c>
      <c r="I8023" s="5">
        <v>0.39583333333333298</v>
      </c>
      <c r="J8023" s="2">
        <v>19</v>
      </c>
      <c r="K8023" s="4">
        <f>[1]Лист1!$J8023+[2]Лист1!$J8023+[3]Лист1!$J8023+[4]Лист1!$J8023+[5]Лист1!$J8023+[6]Лист1!$J8023</f>
        <v>86.399999999999991</v>
      </c>
      <c r="O8023" s="3">
        <v>43633</v>
      </c>
      <c r="P8023" s="5">
        <v>0.125</v>
      </c>
      <c r="Q8023" s="2">
        <v>6</v>
      </c>
      <c r="R8023" s="4">
        <f>[1]Лист1!$P8023+[2]Лист1!$P8023+[3]Лист1!$P8023+[4]Лист1!$P8023+[5]Лист1!$P8023+[6]Лист1!$P8023</f>
        <v>49.45</v>
      </c>
      <c r="V8023" s="1"/>
      <c r="W8023" s="1"/>
      <c r="X8023" s="1"/>
      <c r="Y8023" s="1"/>
    </row>
    <row r="8024" spans="1:25" x14ac:dyDescent="0.25">
      <c r="A8024" s="3">
        <v>42903</v>
      </c>
      <c r="B8024" s="5">
        <v>0.14583333333333301</v>
      </c>
      <c r="C8024" s="2">
        <v>7</v>
      </c>
      <c r="D8024" s="4">
        <f>[1]Лист1!$D8024+[2]Лист1!$D8024+[3]Лист1!$D8024+[4]Лист1!$D8024+[5]Лист1!$D8024+[6]Лист1!$D8024</f>
        <v>47.46</v>
      </c>
      <c r="H8024" s="3">
        <v>43320</v>
      </c>
      <c r="I8024" s="5">
        <v>0.41666666666666702</v>
      </c>
      <c r="J8024" s="2">
        <v>20</v>
      </c>
      <c r="K8024" s="4">
        <f>[1]Лист1!$J8024+[2]Лист1!$J8024+[3]Лист1!$J8024+[4]Лист1!$J8024+[5]Лист1!$J8024+[6]Лист1!$J8024</f>
        <v>84.64</v>
      </c>
      <c r="O8024" s="3">
        <v>43633</v>
      </c>
      <c r="P8024" s="5">
        <v>0.14583333333333301</v>
      </c>
      <c r="Q8024" s="2">
        <v>7</v>
      </c>
      <c r="R8024" s="4">
        <f>[1]Лист1!$P8024+[2]Лист1!$P8024+[3]Лист1!$P8024+[4]Лист1!$P8024+[5]Лист1!$P8024+[6]Лист1!$P8024</f>
        <v>48.14</v>
      </c>
      <c r="V8024" s="1"/>
      <c r="W8024" s="1"/>
      <c r="X8024" s="1"/>
      <c r="Y8024" s="1"/>
    </row>
    <row r="8025" spans="1:25" x14ac:dyDescent="0.25">
      <c r="A8025" s="3">
        <v>42903</v>
      </c>
      <c r="B8025" s="5">
        <v>0.16666666666666699</v>
      </c>
      <c r="C8025" s="2">
        <v>8</v>
      </c>
      <c r="D8025" s="4">
        <f>[1]Лист1!$D8025+[2]Лист1!$D8025+[3]Лист1!$D8025+[4]Лист1!$D8025+[5]Лист1!$D8025+[6]Лист1!$D8025</f>
        <v>47.970000000000006</v>
      </c>
      <c r="H8025" s="3">
        <v>43320</v>
      </c>
      <c r="I8025" s="5">
        <v>0.4375</v>
      </c>
      <c r="J8025" s="2">
        <v>21</v>
      </c>
      <c r="K8025" s="4">
        <f>[1]Лист1!$J8025+[2]Лист1!$J8025+[3]Лист1!$J8025+[4]Лист1!$J8025+[5]Лист1!$J8025+[6]Лист1!$J8025</f>
        <v>83.429999999999993</v>
      </c>
      <c r="O8025" s="3">
        <v>43633</v>
      </c>
      <c r="P8025" s="5">
        <v>0.16666666666666699</v>
      </c>
      <c r="Q8025" s="2">
        <v>8</v>
      </c>
      <c r="R8025" s="4">
        <f>[1]Лист1!$P8025+[2]Лист1!$P8025+[3]Лист1!$P8025+[4]Лист1!$P8025+[5]Лист1!$P8025+[6]Лист1!$P8025</f>
        <v>48.94</v>
      </c>
      <c r="V8025" s="1"/>
      <c r="W8025" s="1"/>
      <c r="X8025" s="1"/>
      <c r="Y8025" s="1"/>
    </row>
    <row r="8026" spans="1:25" x14ac:dyDescent="0.25">
      <c r="A8026" s="3">
        <v>42903</v>
      </c>
      <c r="B8026" s="5">
        <v>0.1875</v>
      </c>
      <c r="C8026" s="2">
        <v>9</v>
      </c>
      <c r="D8026" s="4">
        <f>[1]Лист1!$D8026+[2]Лист1!$D8026+[3]Лист1!$D8026+[4]Лист1!$D8026+[5]Лист1!$D8026+[6]Лист1!$D8026</f>
        <v>47.040000000000006</v>
      </c>
      <c r="H8026" s="3">
        <v>43320</v>
      </c>
      <c r="I8026" s="5">
        <v>0.45833333333333298</v>
      </c>
      <c r="J8026" s="2">
        <v>22</v>
      </c>
      <c r="K8026" s="4">
        <f>[1]Лист1!$J8026+[2]Лист1!$J8026+[3]Лист1!$J8026+[4]Лист1!$J8026+[5]Лист1!$J8026+[6]Лист1!$J8026</f>
        <v>84.97</v>
      </c>
      <c r="O8026" s="3">
        <v>43633</v>
      </c>
      <c r="P8026" s="5">
        <v>0.1875</v>
      </c>
      <c r="Q8026" s="2">
        <v>9</v>
      </c>
      <c r="R8026" s="4">
        <f>[1]Лист1!$P8026+[2]Лист1!$P8026+[3]Лист1!$P8026+[4]Лист1!$P8026+[5]Лист1!$P8026+[6]Лист1!$P8026</f>
        <v>47.4</v>
      </c>
      <c r="V8026" s="1"/>
      <c r="W8026" s="1"/>
      <c r="X8026" s="1"/>
      <c r="Y8026" s="1"/>
    </row>
    <row r="8027" spans="1:25" x14ac:dyDescent="0.25">
      <c r="A8027" s="3">
        <v>42903</v>
      </c>
      <c r="B8027" s="5">
        <v>0.20833333333333301</v>
      </c>
      <c r="C8027" s="2">
        <v>10</v>
      </c>
      <c r="D8027" s="4">
        <f>[1]Лист1!$D8027+[2]Лист1!$D8027+[3]Лист1!$D8027+[4]Лист1!$D8027+[5]Лист1!$D8027+[6]Лист1!$D8027</f>
        <v>48.209999999999994</v>
      </c>
      <c r="H8027" s="3">
        <v>43320</v>
      </c>
      <c r="I8027" s="5">
        <v>0.47916666666666702</v>
      </c>
      <c r="J8027" s="2">
        <v>23</v>
      </c>
      <c r="K8027" s="4">
        <f>[1]Лист1!$J8027+[2]Лист1!$J8027+[3]Лист1!$J8027+[4]Лист1!$J8027+[5]Лист1!$J8027+[6]Лист1!$J8027</f>
        <v>88.389999999999986</v>
      </c>
      <c r="O8027" s="3">
        <v>43633</v>
      </c>
      <c r="P8027" s="5">
        <v>0.20833333333333301</v>
      </c>
      <c r="Q8027" s="2">
        <v>10</v>
      </c>
      <c r="R8027" s="4">
        <f>[1]Лист1!$P8027+[2]Лист1!$P8027+[3]Лист1!$P8027+[4]Лист1!$P8027+[5]Лист1!$P8027+[6]Лист1!$P8027</f>
        <v>45.870000000000005</v>
      </c>
      <c r="V8027" s="1"/>
      <c r="W8027" s="1"/>
      <c r="X8027" s="1"/>
      <c r="Y8027" s="1"/>
    </row>
    <row r="8028" spans="1:25" x14ac:dyDescent="0.25">
      <c r="A8028" s="3">
        <v>42903</v>
      </c>
      <c r="B8028" s="5">
        <v>0.22916666666666699</v>
      </c>
      <c r="C8028" s="2">
        <v>11</v>
      </c>
      <c r="D8028" s="4">
        <f>[1]Лист1!$D8028+[2]Лист1!$D8028+[3]Лист1!$D8028+[4]Лист1!$D8028+[5]Лист1!$D8028+[6]Лист1!$D8028</f>
        <v>48.95</v>
      </c>
      <c r="H8028" s="3">
        <v>43320</v>
      </c>
      <c r="I8028" s="5">
        <v>0.5</v>
      </c>
      <c r="J8028" s="2">
        <v>24</v>
      </c>
      <c r="K8028" s="4">
        <f>[1]Лист1!$J8028+[2]Лист1!$J8028+[3]Лист1!$J8028+[4]Лист1!$J8028+[5]Лист1!$J8028+[6]Лист1!$J8028</f>
        <v>91.929999999999993</v>
      </c>
      <c r="O8028" s="3">
        <v>43633</v>
      </c>
      <c r="P8028" s="5">
        <v>0.22916666666666699</v>
      </c>
      <c r="Q8028" s="2">
        <v>11</v>
      </c>
      <c r="R8028" s="4">
        <f>[1]Лист1!$P8028+[2]Лист1!$P8028+[3]Лист1!$P8028+[4]Лист1!$P8028+[5]Лист1!$P8028+[6]Лист1!$P8028</f>
        <v>48.32</v>
      </c>
      <c r="V8028" s="1"/>
      <c r="W8028" s="1"/>
      <c r="X8028" s="1"/>
      <c r="Y8028" s="1"/>
    </row>
    <row r="8029" spans="1:25" x14ac:dyDescent="0.25">
      <c r="A8029" s="3">
        <v>42903</v>
      </c>
      <c r="B8029" s="5">
        <v>0.25</v>
      </c>
      <c r="C8029" s="2">
        <v>12</v>
      </c>
      <c r="D8029" s="4">
        <f>[1]Лист1!$D8029+[2]Лист1!$D8029+[3]Лист1!$D8029+[4]Лист1!$D8029+[5]Лист1!$D8029+[6]Лист1!$D8029</f>
        <v>49.209999999999994</v>
      </c>
      <c r="H8029" s="3">
        <v>43320</v>
      </c>
      <c r="I8029" s="5">
        <v>0.52083333333333304</v>
      </c>
      <c r="J8029" s="2">
        <v>25</v>
      </c>
      <c r="K8029" s="4">
        <f>[1]Лист1!$J8029+[2]Лист1!$J8029+[3]Лист1!$J8029+[4]Лист1!$J8029+[5]Лист1!$J8029+[6]Лист1!$J8029</f>
        <v>84.97</v>
      </c>
      <c r="O8029" s="3">
        <v>43633</v>
      </c>
      <c r="P8029" s="5">
        <v>0.25</v>
      </c>
      <c r="Q8029" s="2">
        <v>12</v>
      </c>
      <c r="R8029" s="4">
        <f>[1]Лист1!$P8029+[2]Лист1!$P8029+[3]Лист1!$P8029+[4]Лист1!$P8029+[5]Лист1!$P8029+[6]Лист1!$P8029</f>
        <v>51.919999999999995</v>
      </c>
      <c r="V8029" s="1"/>
      <c r="W8029" s="1"/>
      <c r="X8029" s="1"/>
      <c r="Y8029" s="1"/>
    </row>
    <row r="8030" spans="1:25" x14ac:dyDescent="0.25">
      <c r="A8030" s="3">
        <v>42903</v>
      </c>
      <c r="B8030" s="5">
        <v>0.27083333333333298</v>
      </c>
      <c r="C8030" s="2">
        <v>13</v>
      </c>
      <c r="D8030" s="4">
        <f>[1]Лист1!$D8030+[2]Лист1!$D8030+[3]Лист1!$D8030+[4]Лист1!$D8030+[5]Лист1!$D8030+[6]Лист1!$D8030</f>
        <v>53.52</v>
      </c>
      <c r="H8030" s="3">
        <v>43320</v>
      </c>
      <c r="I8030" s="5">
        <v>0.54166666666666696</v>
      </c>
      <c r="J8030" s="2">
        <v>26</v>
      </c>
      <c r="K8030" s="4">
        <f>[1]Лист1!$J8030+[2]Лист1!$J8030+[3]Лист1!$J8030+[4]Лист1!$J8030+[5]Лист1!$J8030+[6]Лист1!$J8030</f>
        <v>82.86</v>
      </c>
      <c r="O8030" s="3">
        <v>43633</v>
      </c>
      <c r="P8030" s="5">
        <v>0.27083333333333298</v>
      </c>
      <c r="Q8030" s="2">
        <v>13</v>
      </c>
      <c r="R8030" s="4">
        <f>[1]Лист1!$P8030+[2]Лист1!$P8030+[3]Лист1!$P8030+[4]Лист1!$P8030+[5]Лист1!$P8030+[6]Лист1!$P8030</f>
        <v>58.120000000000005</v>
      </c>
      <c r="V8030" s="1"/>
      <c r="W8030" s="1"/>
      <c r="X8030" s="1"/>
      <c r="Y8030" s="1"/>
    </row>
    <row r="8031" spans="1:25" x14ac:dyDescent="0.25">
      <c r="A8031" s="3">
        <v>42903</v>
      </c>
      <c r="B8031" s="5">
        <v>0.29166666666666702</v>
      </c>
      <c r="C8031" s="2">
        <v>14</v>
      </c>
      <c r="D8031" s="4">
        <f>[1]Лист1!$D8031+[2]Лист1!$D8031+[3]Лист1!$D8031+[4]Лист1!$D8031+[5]Лист1!$D8031+[6]Лист1!$D8031</f>
        <v>57.28</v>
      </c>
      <c r="H8031" s="3">
        <v>43320</v>
      </c>
      <c r="I8031" s="5">
        <v>0.5625</v>
      </c>
      <c r="J8031" s="2">
        <v>27</v>
      </c>
      <c r="K8031" s="4">
        <f>[1]Лист1!$J8031+[2]Лист1!$J8031+[3]Лист1!$J8031+[4]Лист1!$J8031+[5]Лист1!$J8031+[6]Лист1!$J8031</f>
        <v>84.199999999999989</v>
      </c>
      <c r="O8031" s="3">
        <v>43633</v>
      </c>
      <c r="P8031" s="5">
        <v>0.29166666666666702</v>
      </c>
      <c r="Q8031" s="2">
        <v>14</v>
      </c>
      <c r="R8031" s="4">
        <f>[1]Лист1!$P8031+[2]Лист1!$P8031+[3]Лист1!$P8031+[4]Лист1!$P8031+[5]Лист1!$P8031+[6]Лист1!$P8031</f>
        <v>65.03</v>
      </c>
      <c r="V8031" s="1"/>
      <c r="W8031" s="1"/>
      <c r="X8031" s="1"/>
      <c r="Y8031" s="1"/>
    </row>
    <row r="8032" spans="1:25" x14ac:dyDescent="0.25">
      <c r="A8032" s="3">
        <v>42903</v>
      </c>
      <c r="B8032" s="5">
        <v>0.3125</v>
      </c>
      <c r="C8032" s="2">
        <v>15</v>
      </c>
      <c r="D8032" s="4">
        <f>[1]Лист1!$D8032+[2]Лист1!$D8032+[3]Лист1!$D8032+[4]Лист1!$D8032+[5]Лист1!$D8032+[6]Лист1!$D8032</f>
        <v>62.05</v>
      </c>
      <c r="H8032" s="3">
        <v>43320</v>
      </c>
      <c r="I8032" s="5">
        <v>0.58333333333333304</v>
      </c>
      <c r="J8032" s="2">
        <v>28</v>
      </c>
      <c r="K8032" s="4">
        <f>[1]Лист1!$J8032+[2]Лист1!$J8032+[3]Лист1!$J8032+[4]Лист1!$J8032+[5]Лист1!$J8032+[6]Лист1!$J8032</f>
        <v>85.899999999999991</v>
      </c>
      <c r="O8032" s="3">
        <v>43633</v>
      </c>
      <c r="P8032" s="5">
        <v>0.3125</v>
      </c>
      <c r="Q8032" s="2">
        <v>15</v>
      </c>
      <c r="R8032" s="4">
        <f>[1]Лист1!$P8032+[2]Лист1!$P8032+[3]Лист1!$P8032+[4]Лист1!$P8032+[5]Лист1!$P8032+[6]Лист1!$P8032</f>
        <v>71.09</v>
      </c>
      <c r="V8032" s="1"/>
      <c r="W8032" s="1"/>
      <c r="X8032" s="1"/>
      <c r="Y8032" s="1"/>
    </row>
    <row r="8033" spans="1:25" x14ac:dyDescent="0.25">
      <c r="A8033" s="3">
        <v>42903</v>
      </c>
      <c r="B8033" s="5">
        <v>0.33333333333333298</v>
      </c>
      <c r="C8033" s="2">
        <v>16</v>
      </c>
      <c r="D8033" s="4">
        <f>[1]Лист1!$D8033+[2]Лист1!$D8033+[3]Лист1!$D8033+[4]Лист1!$D8033+[5]Лист1!$D8033+[6]Лист1!$D8033</f>
        <v>69.83</v>
      </c>
      <c r="H8033" s="3">
        <v>43320</v>
      </c>
      <c r="I8033" s="5">
        <v>0.60416666666666696</v>
      </c>
      <c r="J8033" s="2">
        <v>29</v>
      </c>
      <c r="K8033" s="4">
        <f>[1]Лист1!$J8033+[2]Лист1!$J8033+[3]Лист1!$J8033+[4]Лист1!$J8033+[5]Лист1!$J8033+[6]Лист1!$J8033</f>
        <v>88.600000000000009</v>
      </c>
      <c r="O8033" s="3">
        <v>43633</v>
      </c>
      <c r="P8033" s="5">
        <v>0.33333333333333298</v>
      </c>
      <c r="Q8033" s="2">
        <v>16</v>
      </c>
      <c r="R8033" s="4">
        <f>[1]Лист1!$P8033+[2]Лист1!$P8033+[3]Лист1!$P8033+[4]Лист1!$P8033+[5]Лист1!$P8033+[6]Лист1!$P8033</f>
        <v>74.19</v>
      </c>
      <c r="V8033" s="1"/>
      <c r="W8033" s="1"/>
      <c r="X8033" s="1"/>
      <c r="Y8033" s="1"/>
    </row>
    <row r="8034" spans="1:25" x14ac:dyDescent="0.25">
      <c r="A8034" s="3">
        <v>42903</v>
      </c>
      <c r="B8034" s="5">
        <v>0.35416666666666702</v>
      </c>
      <c r="C8034" s="2">
        <v>17</v>
      </c>
      <c r="D8034" s="4">
        <f>[1]Лист1!$D8034+[2]Лист1!$D8034+[3]Лист1!$D8034+[4]Лист1!$D8034+[5]Лист1!$D8034+[6]Лист1!$D8034</f>
        <v>67.52</v>
      </c>
      <c r="H8034" s="3">
        <v>43320</v>
      </c>
      <c r="I8034" s="5">
        <v>0.625</v>
      </c>
      <c r="J8034" s="2">
        <v>30</v>
      </c>
      <c r="K8034" s="4">
        <f>[1]Лист1!$J8034+[2]Лист1!$J8034+[3]Лист1!$J8034+[4]Лист1!$J8034+[5]Лист1!$J8034+[6]Лист1!$J8034</f>
        <v>89.08</v>
      </c>
      <c r="O8034" s="3">
        <v>43633</v>
      </c>
      <c r="P8034" s="5">
        <v>0.35416666666666702</v>
      </c>
      <c r="Q8034" s="2">
        <v>17</v>
      </c>
      <c r="R8034" s="4">
        <f>[1]Лист1!$P8034+[2]Лист1!$P8034+[3]Лист1!$P8034+[4]Лист1!$P8034+[5]Лист1!$P8034+[6]Лист1!$P8034</f>
        <v>72.22</v>
      </c>
      <c r="V8034" s="1"/>
      <c r="W8034" s="1"/>
      <c r="X8034" s="1"/>
      <c r="Y8034" s="1"/>
    </row>
    <row r="8035" spans="1:25" x14ac:dyDescent="0.25">
      <c r="A8035" s="3">
        <v>42903</v>
      </c>
      <c r="B8035" s="5">
        <v>0.375</v>
      </c>
      <c r="C8035" s="2">
        <v>18</v>
      </c>
      <c r="D8035" s="4">
        <f>[1]Лист1!$D8035+[2]Лист1!$D8035+[3]Лист1!$D8035+[4]Лист1!$D8035+[5]Лист1!$D8035+[6]Лист1!$D8035</f>
        <v>75.53</v>
      </c>
      <c r="H8035" s="3">
        <v>43320</v>
      </c>
      <c r="I8035" s="5">
        <v>0.64583333333333304</v>
      </c>
      <c r="J8035" s="2">
        <v>31</v>
      </c>
      <c r="K8035" s="4">
        <f>[1]Лист1!$J8035+[2]Лист1!$J8035+[3]Лист1!$J8035+[4]Лист1!$J8035+[5]Лист1!$J8035+[6]Лист1!$J8035</f>
        <v>87.669999999999987</v>
      </c>
      <c r="O8035" s="3">
        <v>43633</v>
      </c>
      <c r="P8035" s="5">
        <v>0.375</v>
      </c>
      <c r="Q8035" s="2">
        <v>18</v>
      </c>
      <c r="R8035" s="4">
        <f>[1]Лист1!$P8035+[2]Лист1!$P8035+[3]Лист1!$P8035+[4]Лист1!$P8035+[5]Лист1!$P8035+[6]Лист1!$P8035</f>
        <v>73.899999999999991</v>
      </c>
      <c r="V8035" s="1"/>
      <c r="W8035" s="1"/>
      <c r="X8035" s="1"/>
      <c r="Y8035" s="1"/>
    </row>
    <row r="8036" spans="1:25" x14ac:dyDescent="0.25">
      <c r="A8036" s="3">
        <v>42903</v>
      </c>
      <c r="B8036" s="5">
        <v>0.39583333333333298</v>
      </c>
      <c r="C8036" s="2">
        <v>19</v>
      </c>
      <c r="D8036" s="4">
        <f>[1]Лист1!$D8036+[2]Лист1!$D8036+[3]Лист1!$D8036+[4]Лист1!$D8036+[5]Лист1!$D8036+[6]Лист1!$D8036</f>
        <v>79.87</v>
      </c>
      <c r="H8036" s="3">
        <v>43320</v>
      </c>
      <c r="I8036" s="5">
        <v>0.66666666666666696</v>
      </c>
      <c r="J8036" s="2">
        <v>32</v>
      </c>
      <c r="K8036" s="4">
        <f>[1]Лист1!$J8036+[2]Лист1!$J8036+[3]Лист1!$J8036+[4]Лист1!$J8036+[5]Лист1!$J8036+[6]Лист1!$J8036</f>
        <v>89.73</v>
      </c>
      <c r="O8036" s="3">
        <v>43633</v>
      </c>
      <c r="P8036" s="5">
        <v>0.39583333333333298</v>
      </c>
      <c r="Q8036" s="2">
        <v>19</v>
      </c>
      <c r="R8036" s="4">
        <f>[1]Лист1!$P8036+[2]Лист1!$P8036+[3]Лист1!$P8036+[4]Лист1!$P8036+[5]Лист1!$P8036+[6]Лист1!$P8036</f>
        <v>71.47</v>
      </c>
      <c r="V8036" s="1"/>
      <c r="W8036" s="1"/>
      <c r="X8036" s="1"/>
      <c r="Y8036" s="1"/>
    </row>
    <row r="8037" spans="1:25" x14ac:dyDescent="0.25">
      <c r="A8037" s="3">
        <v>42903</v>
      </c>
      <c r="B8037" s="5">
        <v>0.41666666666666702</v>
      </c>
      <c r="C8037" s="2">
        <v>20</v>
      </c>
      <c r="D8037" s="4">
        <f>[1]Лист1!$D8037+[2]Лист1!$D8037+[3]Лист1!$D8037+[4]Лист1!$D8037+[5]Лист1!$D8037+[6]Лист1!$D8037</f>
        <v>82.75</v>
      </c>
      <c r="H8037" s="3">
        <v>43320</v>
      </c>
      <c r="I8037" s="5">
        <v>0.6875</v>
      </c>
      <c r="J8037" s="2">
        <v>33</v>
      </c>
      <c r="K8037" s="4">
        <f>[1]Лист1!$J8037+[2]Лист1!$J8037+[3]Лист1!$J8037+[4]Лист1!$J8037+[5]Лист1!$J8037+[6]Лист1!$J8037</f>
        <v>96.3</v>
      </c>
      <c r="O8037" s="3">
        <v>43633</v>
      </c>
      <c r="P8037" s="5">
        <v>0.41666666666666702</v>
      </c>
      <c r="Q8037" s="2">
        <v>20</v>
      </c>
      <c r="R8037" s="4">
        <f>[1]Лист1!$P8037+[2]Лист1!$P8037+[3]Лист1!$P8037+[4]Лист1!$P8037+[5]Лист1!$P8037+[6]Лист1!$P8037</f>
        <v>70.86</v>
      </c>
      <c r="V8037" s="1"/>
      <c r="W8037" s="1"/>
      <c r="X8037" s="1"/>
      <c r="Y8037" s="1"/>
    </row>
    <row r="8038" spans="1:25" x14ac:dyDescent="0.25">
      <c r="A8038" s="3">
        <v>42903</v>
      </c>
      <c r="B8038" s="5">
        <v>0.4375</v>
      </c>
      <c r="C8038" s="2">
        <v>21</v>
      </c>
      <c r="D8038" s="4">
        <f>[1]Лист1!$D8038+[2]Лист1!$D8038+[3]Лист1!$D8038+[4]Лист1!$D8038+[5]Лист1!$D8038+[6]Лист1!$D8038</f>
        <v>84.169999999999987</v>
      </c>
      <c r="H8038" s="3">
        <v>43320</v>
      </c>
      <c r="I8038" s="5">
        <v>0.70833333333333304</v>
      </c>
      <c r="J8038" s="2">
        <v>34</v>
      </c>
      <c r="K8038" s="4">
        <f>[1]Лист1!$J8038+[2]Лист1!$J8038+[3]Лист1!$J8038+[4]Лист1!$J8038+[5]Лист1!$J8038+[6]Лист1!$J8038</f>
        <v>109.19</v>
      </c>
      <c r="O8038" s="3">
        <v>43633</v>
      </c>
      <c r="P8038" s="5">
        <v>0.4375</v>
      </c>
      <c r="Q8038" s="2">
        <v>21</v>
      </c>
      <c r="R8038" s="4">
        <f>[1]Лист1!$P8038+[2]Лист1!$P8038+[3]Лист1!$P8038+[4]Лист1!$P8038+[5]Лист1!$P8038+[6]Лист1!$P8038</f>
        <v>76.36</v>
      </c>
      <c r="V8038" s="1"/>
      <c r="W8038" s="1"/>
      <c r="X8038" s="1"/>
      <c r="Y8038" s="1"/>
    </row>
    <row r="8039" spans="1:25" x14ac:dyDescent="0.25">
      <c r="A8039" s="3">
        <v>42903</v>
      </c>
      <c r="B8039" s="5">
        <v>0.45833333333333298</v>
      </c>
      <c r="C8039" s="2">
        <v>22</v>
      </c>
      <c r="D8039" s="4">
        <f>[1]Лист1!$D8039+[2]Лист1!$D8039+[3]Лист1!$D8039+[4]Лист1!$D8039+[5]Лист1!$D8039+[6]Лист1!$D8039</f>
        <v>84.090000000000018</v>
      </c>
      <c r="H8039" s="3">
        <v>43320</v>
      </c>
      <c r="I8039" s="5">
        <v>0.72916666666666696</v>
      </c>
      <c r="J8039" s="2">
        <v>35</v>
      </c>
      <c r="K8039" s="4">
        <f>[1]Лист1!$J8039+[2]Лист1!$J8039+[3]Лист1!$J8039+[4]Лист1!$J8039+[5]Лист1!$J8039+[6]Лист1!$J8039</f>
        <v>116.14999999999999</v>
      </c>
      <c r="O8039" s="3">
        <v>43633</v>
      </c>
      <c r="P8039" s="5">
        <v>0.45833333333333298</v>
      </c>
      <c r="Q8039" s="2">
        <v>22</v>
      </c>
      <c r="R8039" s="4">
        <f>[1]Лист1!$P8039+[2]Лист1!$P8039+[3]Лист1!$P8039+[4]Лист1!$P8039+[5]Лист1!$P8039+[6]Лист1!$P8039</f>
        <v>75.290000000000006</v>
      </c>
      <c r="V8039" s="1"/>
      <c r="W8039" s="1"/>
      <c r="X8039" s="1"/>
      <c r="Y8039" s="1"/>
    </row>
    <row r="8040" spans="1:25" x14ac:dyDescent="0.25">
      <c r="A8040" s="3">
        <v>42903</v>
      </c>
      <c r="B8040" s="5">
        <v>0.47916666666666702</v>
      </c>
      <c r="C8040" s="2">
        <v>23</v>
      </c>
      <c r="D8040" s="4">
        <f>[1]Лист1!$D8040+[2]Лист1!$D8040+[3]Лист1!$D8040+[4]Лист1!$D8040+[5]Лист1!$D8040+[6]Лист1!$D8040</f>
        <v>80.56</v>
      </c>
      <c r="H8040" s="3">
        <v>43320</v>
      </c>
      <c r="I8040" s="5">
        <v>0.75</v>
      </c>
      <c r="J8040" s="2">
        <v>36</v>
      </c>
      <c r="K8040" s="4">
        <f>[1]Лист1!$J8040+[2]Лист1!$J8040+[3]Лист1!$J8040+[4]Лист1!$J8040+[5]Лист1!$J8040+[6]Лист1!$J8040</f>
        <v>115.22999999999999</v>
      </c>
      <c r="O8040" s="3">
        <v>43633</v>
      </c>
      <c r="P8040" s="5">
        <v>0.47916666666666702</v>
      </c>
      <c r="Q8040" s="2">
        <v>23</v>
      </c>
      <c r="R8040" s="4">
        <f>[1]Лист1!$P8040+[2]Лист1!$P8040+[3]Лист1!$P8040+[4]Лист1!$P8040+[5]Лист1!$P8040+[6]Лист1!$P8040</f>
        <v>78.58</v>
      </c>
      <c r="V8040" s="1"/>
      <c r="W8040" s="1"/>
      <c r="X8040" s="1"/>
      <c r="Y8040" s="1"/>
    </row>
    <row r="8041" spans="1:25" x14ac:dyDescent="0.25">
      <c r="A8041" s="3">
        <v>42903</v>
      </c>
      <c r="B8041" s="5">
        <v>0.5</v>
      </c>
      <c r="C8041" s="2">
        <v>24</v>
      </c>
      <c r="D8041" s="4">
        <f>[1]Лист1!$D8041+[2]Лист1!$D8041+[3]Лист1!$D8041+[4]Лист1!$D8041+[5]Лист1!$D8041+[6]Лист1!$D8041</f>
        <v>84.070000000000007</v>
      </c>
      <c r="H8041" s="3">
        <v>43320</v>
      </c>
      <c r="I8041" s="5">
        <v>0.77083333333333304</v>
      </c>
      <c r="J8041" s="2">
        <v>37</v>
      </c>
      <c r="K8041" s="4">
        <f>[1]Лист1!$J8041+[2]Лист1!$J8041+[3]Лист1!$J8041+[4]Лист1!$J8041+[5]Лист1!$J8041+[6]Лист1!$J8041</f>
        <v>113.21000000000001</v>
      </c>
      <c r="O8041" s="3">
        <v>43633</v>
      </c>
      <c r="P8041" s="5">
        <v>0.5</v>
      </c>
      <c r="Q8041" s="2">
        <v>24</v>
      </c>
      <c r="R8041" s="4">
        <f>[1]Лист1!$P8041+[2]Лист1!$P8041+[3]Лист1!$P8041+[4]Лист1!$P8041+[5]Лист1!$P8041+[6]Лист1!$P8041</f>
        <v>80.160000000000011</v>
      </c>
      <c r="V8041" s="1"/>
      <c r="W8041" s="1"/>
      <c r="X8041" s="1"/>
      <c r="Y8041" s="1"/>
    </row>
    <row r="8042" spans="1:25" x14ac:dyDescent="0.25">
      <c r="A8042" s="3">
        <v>42903</v>
      </c>
      <c r="B8042" s="5">
        <v>0.52083333333333304</v>
      </c>
      <c r="C8042" s="2">
        <v>25</v>
      </c>
      <c r="D8042" s="4">
        <f>[1]Лист1!$D8042+[2]Лист1!$D8042+[3]Лист1!$D8042+[4]Лист1!$D8042+[5]Лист1!$D8042+[6]Лист1!$D8042</f>
        <v>78.22999999999999</v>
      </c>
      <c r="H8042" s="3">
        <v>43320</v>
      </c>
      <c r="I8042" s="5">
        <v>0.79166666666666696</v>
      </c>
      <c r="J8042" s="2">
        <v>38</v>
      </c>
      <c r="K8042" s="4">
        <f>[1]Лист1!$J8042+[2]Лист1!$J8042+[3]Лист1!$J8042+[4]Лист1!$J8042+[5]Лист1!$J8042+[6]Лист1!$J8042</f>
        <v>120.74</v>
      </c>
      <c r="O8042" s="3">
        <v>43633</v>
      </c>
      <c r="P8042" s="5">
        <v>0.52083333333333304</v>
      </c>
      <c r="Q8042" s="2">
        <v>25</v>
      </c>
      <c r="R8042" s="4">
        <f>[1]Лист1!$P8042+[2]Лист1!$P8042+[3]Лист1!$P8042+[4]Лист1!$P8042+[5]Лист1!$P8042+[6]Лист1!$P8042</f>
        <v>76.95</v>
      </c>
      <c r="V8042" s="1"/>
      <c r="W8042" s="1"/>
      <c r="X8042" s="1"/>
      <c r="Y8042" s="1"/>
    </row>
    <row r="8043" spans="1:25" x14ac:dyDescent="0.25">
      <c r="A8043" s="3">
        <v>42903</v>
      </c>
      <c r="B8043" s="5">
        <v>0.54166666666666696</v>
      </c>
      <c r="C8043" s="2">
        <v>26</v>
      </c>
      <c r="D8043" s="4">
        <f>[1]Лист1!$D8043+[2]Лист1!$D8043+[3]Лист1!$D8043+[4]Лист1!$D8043+[5]Лист1!$D8043+[6]Лист1!$D8043</f>
        <v>78.679999999999993</v>
      </c>
      <c r="H8043" s="3">
        <v>43320</v>
      </c>
      <c r="I8043" s="5">
        <v>0.8125</v>
      </c>
      <c r="J8043" s="2">
        <v>39</v>
      </c>
      <c r="K8043" s="4">
        <f>[1]Лист1!$J8043+[2]Лист1!$J8043+[3]Лист1!$J8043+[4]Лист1!$J8043+[5]Лист1!$J8043+[6]Лист1!$J8043</f>
        <v>121.88999999999999</v>
      </c>
      <c r="O8043" s="3">
        <v>43633</v>
      </c>
      <c r="P8043" s="5">
        <v>0.54166666666666696</v>
      </c>
      <c r="Q8043" s="2">
        <v>26</v>
      </c>
      <c r="R8043" s="4">
        <f>[1]Лист1!$P8043+[2]Лист1!$P8043+[3]Лист1!$P8043+[4]Лист1!$P8043+[5]Лист1!$P8043+[6]Лист1!$P8043</f>
        <v>79.39</v>
      </c>
      <c r="V8043" s="1"/>
      <c r="W8043" s="1"/>
      <c r="X8043" s="1"/>
      <c r="Y8043" s="1"/>
    </row>
    <row r="8044" spans="1:25" x14ac:dyDescent="0.25">
      <c r="A8044" s="3">
        <v>42903</v>
      </c>
      <c r="B8044" s="5">
        <v>0.5625</v>
      </c>
      <c r="C8044" s="2">
        <v>27</v>
      </c>
      <c r="D8044" s="4">
        <f>[1]Лист1!$D8044+[2]Лист1!$D8044+[3]Лист1!$D8044+[4]Лист1!$D8044+[5]Лист1!$D8044+[6]Лист1!$D8044</f>
        <v>76.94</v>
      </c>
      <c r="H8044" s="3">
        <v>43320</v>
      </c>
      <c r="I8044" s="5">
        <v>0.83333333333333304</v>
      </c>
      <c r="J8044" s="2">
        <v>40</v>
      </c>
      <c r="K8044" s="4">
        <f>[1]Лист1!$J8044+[2]Лист1!$J8044+[3]Лист1!$J8044+[4]Лист1!$J8044+[5]Лист1!$J8044+[6]Лист1!$J8044</f>
        <v>130.99</v>
      </c>
      <c r="O8044" s="3">
        <v>43633</v>
      </c>
      <c r="P8044" s="5">
        <v>0.5625</v>
      </c>
      <c r="Q8044" s="2">
        <v>27</v>
      </c>
      <c r="R8044" s="4">
        <f>[1]Лист1!$P8044+[2]Лист1!$P8044+[3]Лист1!$P8044+[4]Лист1!$P8044+[5]Лист1!$P8044+[6]Лист1!$P8044</f>
        <v>78.540000000000006</v>
      </c>
      <c r="V8044" s="1"/>
      <c r="W8044" s="1"/>
      <c r="X8044" s="1"/>
      <c r="Y8044" s="1"/>
    </row>
    <row r="8045" spans="1:25" x14ac:dyDescent="0.25">
      <c r="A8045" s="3">
        <v>42903</v>
      </c>
      <c r="B8045" s="5">
        <v>0.58333333333333304</v>
      </c>
      <c r="C8045" s="2">
        <v>28</v>
      </c>
      <c r="D8045" s="4">
        <f>[1]Лист1!$D8045+[2]Лист1!$D8045+[3]Лист1!$D8045+[4]Лист1!$D8045+[5]Лист1!$D8045+[6]Лист1!$D8045</f>
        <v>77.510000000000005</v>
      </c>
      <c r="H8045" s="3">
        <v>43320</v>
      </c>
      <c r="I8045" s="5">
        <v>0.85416666666666696</v>
      </c>
      <c r="J8045" s="2">
        <v>41</v>
      </c>
      <c r="K8045" s="4">
        <f>[1]Лист1!$J8045+[2]Лист1!$J8045+[3]Лист1!$J8045+[4]Лист1!$J8045+[5]Лист1!$J8045+[6]Лист1!$J8045</f>
        <v>135.89000000000001</v>
      </c>
      <c r="O8045" s="3">
        <v>43633</v>
      </c>
      <c r="P8045" s="5">
        <v>0.58333333333333304</v>
      </c>
      <c r="Q8045" s="2">
        <v>28</v>
      </c>
      <c r="R8045" s="4">
        <f>[1]Лист1!$P8045+[2]Лист1!$P8045+[3]Лист1!$P8045+[4]Лист1!$P8045+[5]Лист1!$P8045+[6]Лист1!$P8045</f>
        <v>77.239999999999995</v>
      </c>
      <c r="V8045" s="1"/>
      <c r="W8045" s="1"/>
      <c r="X8045" s="1"/>
      <c r="Y8045" s="1"/>
    </row>
    <row r="8046" spans="1:25" x14ac:dyDescent="0.25">
      <c r="A8046" s="3">
        <v>42903</v>
      </c>
      <c r="B8046" s="5">
        <v>0.60416666666666696</v>
      </c>
      <c r="C8046" s="2">
        <v>29</v>
      </c>
      <c r="D8046" s="4">
        <f>[1]Лист1!$D8046+[2]Лист1!$D8046+[3]Лист1!$D8046+[4]Лист1!$D8046+[5]Лист1!$D8046+[6]Лист1!$D8046</f>
        <v>78.87</v>
      </c>
      <c r="H8046" s="3">
        <v>43320</v>
      </c>
      <c r="I8046" s="5">
        <v>0.875</v>
      </c>
      <c r="J8046" s="2">
        <v>42</v>
      </c>
      <c r="K8046" s="4">
        <f>[1]Лист1!$J8046+[2]Лист1!$J8046+[3]Лист1!$J8046+[4]Лист1!$J8046+[5]Лист1!$J8046+[6]Лист1!$J8046</f>
        <v>135.66</v>
      </c>
      <c r="O8046" s="3">
        <v>43633</v>
      </c>
      <c r="P8046" s="5">
        <v>0.60416666666666696</v>
      </c>
      <c r="Q8046" s="2">
        <v>29</v>
      </c>
      <c r="R8046" s="4">
        <f>[1]Лист1!$P8046+[2]Лист1!$P8046+[3]Лист1!$P8046+[4]Лист1!$P8046+[5]Лист1!$P8046+[6]Лист1!$P8046</f>
        <v>78.02</v>
      </c>
      <c r="V8046" s="1"/>
      <c r="W8046" s="1"/>
      <c r="X8046" s="1"/>
      <c r="Y8046" s="1"/>
    </row>
    <row r="8047" spans="1:25" x14ac:dyDescent="0.25">
      <c r="A8047" s="3">
        <v>42903</v>
      </c>
      <c r="B8047" s="5">
        <v>0.625</v>
      </c>
      <c r="C8047" s="2">
        <v>30</v>
      </c>
      <c r="D8047" s="4">
        <f>[1]Лист1!$D8047+[2]Лист1!$D8047+[3]Лист1!$D8047+[4]Лист1!$D8047+[5]Лист1!$D8047+[6]Лист1!$D8047</f>
        <v>75.39</v>
      </c>
      <c r="H8047" s="3">
        <v>43320</v>
      </c>
      <c r="I8047" s="5">
        <v>0.89583333333333304</v>
      </c>
      <c r="J8047" s="2">
        <v>43</v>
      </c>
      <c r="K8047" s="4">
        <f>[1]Лист1!$J8047+[2]Лист1!$J8047+[3]Лист1!$J8047+[4]Лист1!$J8047+[5]Лист1!$J8047+[6]Лист1!$J8047</f>
        <v>135.51</v>
      </c>
      <c r="O8047" s="3">
        <v>43633</v>
      </c>
      <c r="P8047" s="5">
        <v>0.625</v>
      </c>
      <c r="Q8047" s="2">
        <v>30</v>
      </c>
      <c r="R8047" s="4">
        <f>[1]Лист1!$P8047+[2]Лист1!$P8047+[3]Лист1!$P8047+[4]Лист1!$P8047+[5]Лист1!$P8047+[6]Лист1!$P8047</f>
        <v>75.58</v>
      </c>
      <c r="V8047" s="1"/>
      <c r="W8047" s="1"/>
      <c r="X8047" s="1"/>
      <c r="Y8047" s="1"/>
    </row>
    <row r="8048" spans="1:25" x14ac:dyDescent="0.25">
      <c r="A8048" s="3">
        <v>42903</v>
      </c>
      <c r="B8048" s="5">
        <v>0.64583333333333304</v>
      </c>
      <c r="C8048" s="2">
        <v>31</v>
      </c>
      <c r="D8048" s="4">
        <f>[1]Лист1!$D8048+[2]Лист1!$D8048+[3]Лист1!$D8048+[4]Лист1!$D8048+[5]Лист1!$D8048+[6]Лист1!$D8048</f>
        <v>70.589999999999989</v>
      </c>
      <c r="H8048" s="3">
        <v>43320</v>
      </c>
      <c r="I8048" s="5">
        <v>0.91666666666666696</v>
      </c>
      <c r="J8048" s="2">
        <v>44</v>
      </c>
      <c r="K8048" s="4">
        <f>[1]Лист1!$J8048+[2]Лист1!$J8048+[3]Лист1!$J8048+[4]Лист1!$J8048+[5]Лист1!$J8048+[6]Лист1!$J8048</f>
        <v>129</v>
      </c>
      <c r="O8048" s="3">
        <v>43633</v>
      </c>
      <c r="P8048" s="5">
        <v>0.64583333333333304</v>
      </c>
      <c r="Q8048" s="2">
        <v>31</v>
      </c>
      <c r="R8048" s="4">
        <f>[1]Лист1!$P8048+[2]Лист1!$P8048+[3]Лист1!$P8048+[4]Лист1!$P8048+[5]Лист1!$P8048+[6]Лист1!$P8048</f>
        <v>78.41</v>
      </c>
      <c r="V8048" s="1"/>
      <c r="W8048" s="1"/>
      <c r="X8048" s="1"/>
      <c r="Y8048" s="1"/>
    </row>
    <row r="8049" spans="1:25" x14ac:dyDescent="0.25">
      <c r="A8049" s="3">
        <v>42903</v>
      </c>
      <c r="B8049" s="5">
        <v>0.66666666666666696</v>
      </c>
      <c r="C8049" s="2">
        <v>32</v>
      </c>
      <c r="D8049" s="4">
        <f>[1]Лист1!$D8049+[2]Лист1!$D8049+[3]Лист1!$D8049+[4]Лист1!$D8049+[5]Лист1!$D8049+[6]Лист1!$D8049</f>
        <v>78.84</v>
      </c>
      <c r="H8049" s="3">
        <v>43320</v>
      </c>
      <c r="I8049" s="5">
        <v>0.9375</v>
      </c>
      <c r="J8049" s="2">
        <v>45</v>
      </c>
      <c r="K8049" s="4">
        <f>[1]Лист1!$J8049+[2]Лист1!$J8049+[3]Лист1!$J8049+[4]Лист1!$J8049+[5]Лист1!$J8049+[6]Лист1!$J8049</f>
        <v>125.01000000000002</v>
      </c>
      <c r="O8049" s="3">
        <v>43633</v>
      </c>
      <c r="P8049" s="5">
        <v>0.66666666666666696</v>
      </c>
      <c r="Q8049" s="2">
        <v>32</v>
      </c>
      <c r="R8049" s="4">
        <f>[1]Лист1!$P8049+[2]Лист1!$P8049+[3]Лист1!$P8049+[4]Лист1!$P8049+[5]Лист1!$P8049+[6]Лист1!$P8049</f>
        <v>82.42</v>
      </c>
      <c r="V8049" s="1"/>
      <c r="W8049" s="1"/>
      <c r="X8049" s="1"/>
      <c r="Y8049" s="1"/>
    </row>
    <row r="8050" spans="1:25" x14ac:dyDescent="0.25">
      <c r="A8050" s="3">
        <v>42903</v>
      </c>
      <c r="B8050" s="5">
        <v>0.6875</v>
      </c>
      <c r="C8050" s="2">
        <v>33</v>
      </c>
      <c r="D8050" s="4">
        <f>[1]Лист1!$D8050+[2]Лист1!$D8050+[3]Лист1!$D8050+[4]Лист1!$D8050+[5]Лист1!$D8050+[6]Лист1!$D8050</f>
        <v>78.36</v>
      </c>
      <c r="H8050" s="3">
        <v>43320</v>
      </c>
      <c r="I8050" s="5">
        <v>0.95833333333333304</v>
      </c>
      <c r="J8050" s="2">
        <v>46</v>
      </c>
      <c r="K8050" s="4">
        <f>[1]Лист1!$J8050+[2]Лист1!$J8050+[3]Лист1!$J8050+[4]Лист1!$J8050+[5]Лист1!$J8050+[6]Лист1!$J8050</f>
        <v>108.32000000000001</v>
      </c>
      <c r="O8050" s="3">
        <v>43633</v>
      </c>
      <c r="P8050" s="5">
        <v>0.6875</v>
      </c>
      <c r="Q8050" s="2">
        <v>33</v>
      </c>
      <c r="R8050" s="4">
        <f>[1]Лист1!$P8050+[2]Лист1!$P8050+[3]Лист1!$P8050+[4]Лист1!$P8050+[5]Лист1!$P8050+[6]Лист1!$P8050</f>
        <v>83.69</v>
      </c>
      <c r="V8050" s="1"/>
      <c r="W8050" s="1"/>
      <c r="X8050" s="1"/>
      <c r="Y8050" s="1"/>
    </row>
    <row r="8051" spans="1:25" x14ac:dyDescent="0.25">
      <c r="A8051" s="3">
        <v>42903</v>
      </c>
      <c r="B8051" s="5">
        <v>0.70833333333333304</v>
      </c>
      <c r="C8051" s="2">
        <v>34</v>
      </c>
      <c r="D8051" s="4">
        <f>[1]Лист1!$D8051+[2]Лист1!$D8051+[3]Лист1!$D8051+[4]Лист1!$D8051+[5]Лист1!$D8051+[6]Лист1!$D8051</f>
        <v>78.330000000000013</v>
      </c>
      <c r="H8051" s="3">
        <v>43320</v>
      </c>
      <c r="I8051" s="5">
        <v>0.97916666666666696</v>
      </c>
      <c r="J8051" s="2">
        <v>47</v>
      </c>
      <c r="K8051" s="4">
        <f>[1]Лист1!$J8051+[2]Лист1!$J8051+[3]Лист1!$J8051+[4]Лист1!$J8051+[5]Лист1!$J8051+[6]Лист1!$J8051</f>
        <v>94.84</v>
      </c>
      <c r="O8051" s="3">
        <v>43633</v>
      </c>
      <c r="P8051" s="5">
        <v>0.70833333333333304</v>
      </c>
      <c r="Q8051" s="2">
        <v>34</v>
      </c>
      <c r="R8051" s="4">
        <f>[1]Лист1!$P8051+[2]Лист1!$P8051+[3]Лист1!$P8051+[4]Лист1!$P8051+[5]Лист1!$P8051+[6]Лист1!$P8051</f>
        <v>87.45</v>
      </c>
      <c r="V8051" s="1"/>
      <c r="W8051" s="1"/>
      <c r="X8051" s="1"/>
      <c r="Y8051" s="1"/>
    </row>
    <row r="8052" spans="1:25" x14ac:dyDescent="0.25">
      <c r="A8052" s="3">
        <v>42903</v>
      </c>
      <c r="B8052" s="5">
        <v>0.72916666666666696</v>
      </c>
      <c r="C8052" s="2">
        <v>35</v>
      </c>
      <c r="D8052" s="4">
        <f>[1]Лист1!$D8052+[2]Лист1!$D8052+[3]Лист1!$D8052+[4]Лист1!$D8052+[5]Лист1!$D8052+[6]Лист1!$D8052</f>
        <v>83.759999999999977</v>
      </c>
      <c r="H8052" s="3">
        <v>43320</v>
      </c>
      <c r="I8052" s="5" t="s">
        <v>4</v>
      </c>
      <c r="J8052" s="2">
        <v>48</v>
      </c>
      <c r="K8052" s="4">
        <f>[1]Лист1!$J8052+[2]Лист1!$J8052+[3]Лист1!$J8052+[4]Лист1!$J8052+[5]Лист1!$J8052+[6]Лист1!$J8052</f>
        <v>84.22999999999999</v>
      </c>
      <c r="O8052" s="3">
        <v>43633</v>
      </c>
      <c r="P8052" s="5">
        <v>0.72916666666666696</v>
      </c>
      <c r="Q8052" s="2">
        <v>35</v>
      </c>
      <c r="R8052" s="4">
        <f>[1]Лист1!$P8052+[2]Лист1!$P8052+[3]Лист1!$P8052+[4]Лист1!$P8052+[5]Лист1!$P8052+[6]Лист1!$P8052</f>
        <v>94.300000000000011</v>
      </c>
      <c r="V8052" s="1"/>
      <c r="W8052" s="1"/>
      <c r="X8052" s="1"/>
      <c r="Y8052" s="1"/>
    </row>
    <row r="8053" spans="1:25" x14ac:dyDescent="0.25">
      <c r="A8053" s="3">
        <v>42903</v>
      </c>
      <c r="B8053" s="5">
        <v>0.75</v>
      </c>
      <c r="C8053" s="2">
        <v>36</v>
      </c>
      <c r="D8053" s="4">
        <f>[1]Лист1!$D8053+[2]Лист1!$D8053+[3]Лист1!$D8053+[4]Лист1!$D8053+[5]Лист1!$D8053+[6]Лист1!$D8053</f>
        <v>89.09</v>
      </c>
      <c r="H8053" s="3">
        <v>43321</v>
      </c>
      <c r="I8053" s="5">
        <v>2.0833333333333301E-2</v>
      </c>
      <c r="J8053" s="2">
        <v>1</v>
      </c>
      <c r="K8053" s="4">
        <f>[1]Лист1!$J8053+[2]Лист1!$J8053+[3]Лист1!$J8053+[4]Лист1!$J8053+[5]Лист1!$J8053+[6]Лист1!$J8053</f>
        <v>77.97999999999999</v>
      </c>
      <c r="O8053" s="3">
        <v>43633</v>
      </c>
      <c r="P8053" s="5">
        <v>0.75</v>
      </c>
      <c r="Q8053" s="2">
        <v>36</v>
      </c>
      <c r="R8053" s="4">
        <f>[1]Лист1!$P8053+[2]Лист1!$P8053+[3]Лист1!$P8053+[4]Лист1!$P8053+[5]Лист1!$P8053+[6]Лист1!$P8053</f>
        <v>100.82000000000001</v>
      </c>
      <c r="V8053" s="1"/>
      <c r="W8053" s="1"/>
      <c r="X8053" s="1"/>
      <c r="Y8053" s="1"/>
    </row>
    <row r="8054" spans="1:25" x14ac:dyDescent="0.25">
      <c r="A8054" s="3">
        <v>42903</v>
      </c>
      <c r="B8054" s="5">
        <v>0.77083333333333304</v>
      </c>
      <c r="C8054" s="2">
        <v>37</v>
      </c>
      <c r="D8054" s="4">
        <f>[1]Лист1!$D8054+[2]Лист1!$D8054+[3]Лист1!$D8054+[4]Лист1!$D8054+[5]Лист1!$D8054+[6]Лист1!$D8054</f>
        <v>91.52000000000001</v>
      </c>
      <c r="H8054" s="3">
        <v>43321</v>
      </c>
      <c r="I8054" s="5">
        <v>4.1666666666666699E-2</v>
      </c>
      <c r="J8054" s="2">
        <v>2</v>
      </c>
      <c r="K8054" s="4">
        <f>[1]Лист1!$J8054+[2]Лист1!$J8054+[3]Лист1!$J8054+[4]Лист1!$J8054+[5]Лист1!$J8054+[6]Лист1!$J8054</f>
        <v>66.239999999999995</v>
      </c>
      <c r="O8054" s="3">
        <v>43633</v>
      </c>
      <c r="P8054" s="5">
        <v>0.77083333333333304</v>
      </c>
      <c r="Q8054" s="2">
        <v>37</v>
      </c>
      <c r="R8054" s="4">
        <f>[1]Лист1!$P8054+[2]Лист1!$P8054+[3]Лист1!$P8054+[4]Лист1!$P8054+[5]Лист1!$P8054+[6]Лист1!$P8054</f>
        <v>109.82000000000001</v>
      </c>
      <c r="V8054" s="1"/>
      <c r="W8054" s="1"/>
      <c r="X8054" s="1"/>
      <c r="Y8054" s="1"/>
    </row>
    <row r="8055" spans="1:25" x14ac:dyDescent="0.25">
      <c r="A8055" s="3">
        <v>42903</v>
      </c>
      <c r="B8055" s="5">
        <v>0.79166666666666696</v>
      </c>
      <c r="C8055" s="2">
        <v>38</v>
      </c>
      <c r="D8055" s="4">
        <f>[1]Лист1!$D8055+[2]Лист1!$D8055+[3]Лист1!$D8055+[4]Лист1!$D8055+[5]Лист1!$D8055+[6]Лист1!$D8055</f>
        <v>98.429999999999993</v>
      </c>
      <c r="H8055" s="3">
        <v>43321</v>
      </c>
      <c r="I8055" s="5">
        <v>6.25E-2</v>
      </c>
      <c r="J8055" s="2">
        <v>3</v>
      </c>
      <c r="K8055" s="4">
        <f>[1]Лист1!$J8055+[2]Лист1!$J8055+[3]Лист1!$J8055+[4]Лист1!$J8055+[5]Лист1!$J8055+[6]Лист1!$J8055</f>
        <v>57.85</v>
      </c>
      <c r="O8055" s="3">
        <v>43633</v>
      </c>
      <c r="P8055" s="5">
        <v>0.79166666666666696</v>
      </c>
      <c r="Q8055" s="2">
        <v>38</v>
      </c>
      <c r="R8055" s="4">
        <f>[1]Лист1!$P8055+[2]Лист1!$P8055+[3]Лист1!$P8055+[4]Лист1!$P8055+[5]Лист1!$P8055+[6]Лист1!$P8055</f>
        <v>111.16</v>
      </c>
      <c r="V8055" s="1"/>
      <c r="W8055" s="1"/>
      <c r="X8055" s="1"/>
      <c r="Y8055" s="1"/>
    </row>
    <row r="8056" spans="1:25" x14ac:dyDescent="0.25">
      <c r="A8056" s="3">
        <v>42903</v>
      </c>
      <c r="B8056" s="5">
        <v>0.8125</v>
      </c>
      <c r="C8056" s="2">
        <v>39</v>
      </c>
      <c r="D8056" s="4">
        <f>[1]Лист1!$D8056+[2]Лист1!$D8056+[3]Лист1!$D8056+[4]Лист1!$D8056+[5]Лист1!$D8056+[6]Лист1!$D8056</f>
        <v>104.55</v>
      </c>
      <c r="H8056" s="3">
        <v>43321</v>
      </c>
      <c r="I8056" s="5">
        <v>8.3333333333333301E-2</v>
      </c>
      <c r="J8056" s="2">
        <v>4</v>
      </c>
      <c r="K8056" s="4">
        <f>[1]Лист1!$J8056+[2]Лист1!$J8056+[3]Лист1!$J8056+[4]Лист1!$J8056+[5]Лист1!$J8056+[6]Лист1!$J8056</f>
        <v>56.3</v>
      </c>
      <c r="O8056" s="3">
        <v>43633</v>
      </c>
      <c r="P8056" s="5">
        <v>0.8125</v>
      </c>
      <c r="Q8056" s="2">
        <v>39</v>
      </c>
      <c r="R8056" s="4">
        <f>[1]Лист1!$P8056+[2]Лист1!$P8056+[3]Лист1!$P8056+[4]Лист1!$P8056+[5]Лист1!$P8056+[6]Лист1!$P8056</f>
        <v>107.3</v>
      </c>
      <c r="V8056" s="1"/>
      <c r="W8056" s="1"/>
      <c r="X8056" s="1"/>
      <c r="Y8056" s="1"/>
    </row>
    <row r="8057" spans="1:25" x14ac:dyDescent="0.25">
      <c r="A8057" s="3">
        <v>42903</v>
      </c>
      <c r="B8057" s="5">
        <v>0.83333333333333304</v>
      </c>
      <c r="C8057" s="2">
        <v>40</v>
      </c>
      <c r="D8057" s="4">
        <f>[1]Лист1!$D8057+[2]Лист1!$D8057+[3]Лист1!$D8057+[4]Лист1!$D8057+[5]Лист1!$D8057+[6]Лист1!$D8057</f>
        <v>103.42999999999999</v>
      </c>
      <c r="H8057" s="3">
        <v>43321</v>
      </c>
      <c r="I8057" s="5">
        <v>0.104166666666667</v>
      </c>
      <c r="J8057" s="2">
        <v>5</v>
      </c>
      <c r="K8057" s="4">
        <f>[1]Лист1!$J8057+[2]Лист1!$J8057+[3]Лист1!$J8057+[4]Лист1!$J8057+[5]Лист1!$J8057+[6]Лист1!$J8057</f>
        <v>54.330000000000005</v>
      </c>
      <c r="O8057" s="3">
        <v>43633</v>
      </c>
      <c r="P8057" s="5">
        <v>0.83333333333333304</v>
      </c>
      <c r="Q8057" s="2">
        <v>40</v>
      </c>
      <c r="R8057" s="4">
        <f>[1]Лист1!$P8057+[2]Лист1!$P8057+[3]Лист1!$P8057+[4]Лист1!$P8057+[5]Лист1!$P8057+[6]Лист1!$P8057</f>
        <v>105.87</v>
      </c>
      <c r="V8057" s="1"/>
      <c r="W8057" s="1"/>
      <c r="X8057" s="1"/>
      <c r="Y8057" s="1"/>
    </row>
    <row r="8058" spans="1:25" x14ac:dyDescent="0.25">
      <c r="A8058" s="3">
        <v>42903</v>
      </c>
      <c r="B8058" s="5">
        <v>0.85416666666666696</v>
      </c>
      <c r="C8058" s="2">
        <v>41</v>
      </c>
      <c r="D8058" s="4">
        <f>[1]Лист1!$D8058+[2]Лист1!$D8058+[3]Лист1!$D8058+[4]Лист1!$D8058+[5]Лист1!$D8058+[6]Лист1!$D8058</f>
        <v>102.81</v>
      </c>
      <c r="H8058" s="3">
        <v>43321</v>
      </c>
      <c r="I8058" s="5">
        <v>0.125</v>
      </c>
      <c r="J8058" s="2">
        <v>6</v>
      </c>
      <c r="K8058" s="4">
        <f>[1]Лист1!$J8058+[2]Лист1!$J8058+[3]Лист1!$J8058+[4]Лист1!$J8058+[5]Лист1!$J8058+[6]Лист1!$J8058</f>
        <v>49.589999999999996</v>
      </c>
      <c r="O8058" s="3">
        <v>43633</v>
      </c>
      <c r="P8058" s="5">
        <v>0.85416666666666696</v>
      </c>
      <c r="Q8058" s="2">
        <v>41</v>
      </c>
      <c r="R8058" s="4">
        <f>[1]Лист1!$P8058+[2]Лист1!$P8058+[3]Лист1!$P8058+[4]Лист1!$P8058+[5]Лист1!$P8058+[6]Лист1!$P8058</f>
        <v>106.22</v>
      </c>
      <c r="V8058" s="1"/>
      <c r="W8058" s="1"/>
      <c r="X8058" s="1"/>
      <c r="Y8058" s="1"/>
    </row>
    <row r="8059" spans="1:25" x14ac:dyDescent="0.25">
      <c r="A8059" s="3">
        <v>42903</v>
      </c>
      <c r="B8059" s="5">
        <v>0.875</v>
      </c>
      <c r="C8059" s="2">
        <v>42</v>
      </c>
      <c r="D8059" s="4">
        <f>[1]Лист1!$D8059+[2]Лист1!$D8059+[3]Лист1!$D8059+[4]Лист1!$D8059+[5]Лист1!$D8059+[6]Лист1!$D8059</f>
        <v>111.4</v>
      </c>
      <c r="H8059" s="3">
        <v>43321</v>
      </c>
      <c r="I8059" s="5">
        <v>0.14583333333333301</v>
      </c>
      <c r="J8059" s="2">
        <v>7</v>
      </c>
      <c r="K8059" s="4">
        <f>[1]Лист1!$J8059+[2]Лист1!$J8059+[3]Лист1!$J8059+[4]Лист1!$J8059+[5]Лист1!$J8059+[6]Лист1!$J8059</f>
        <v>48.87</v>
      </c>
      <c r="O8059" s="3">
        <v>43633</v>
      </c>
      <c r="P8059" s="5">
        <v>0.875</v>
      </c>
      <c r="Q8059" s="2">
        <v>42</v>
      </c>
      <c r="R8059" s="4">
        <f>[1]Лист1!$P8059+[2]Лист1!$P8059+[3]Лист1!$P8059+[4]Лист1!$P8059+[5]Лист1!$P8059+[6]Лист1!$P8059</f>
        <v>113.1</v>
      </c>
      <c r="V8059" s="1"/>
      <c r="W8059" s="1"/>
      <c r="X8059" s="1"/>
      <c r="Y8059" s="1"/>
    </row>
    <row r="8060" spans="1:25" x14ac:dyDescent="0.25">
      <c r="A8060" s="3">
        <v>42903</v>
      </c>
      <c r="B8060" s="5">
        <v>0.89583333333333304</v>
      </c>
      <c r="C8060" s="2">
        <v>43</v>
      </c>
      <c r="D8060" s="4">
        <f>[1]Лист1!$D8060+[2]Лист1!$D8060+[3]Лист1!$D8060+[4]Лист1!$D8060+[5]Лист1!$D8060+[6]Лист1!$D8060</f>
        <v>108.83</v>
      </c>
      <c r="H8060" s="3">
        <v>43321</v>
      </c>
      <c r="I8060" s="5">
        <v>0.16666666666666699</v>
      </c>
      <c r="J8060" s="2">
        <v>8</v>
      </c>
      <c r="K8060" s="4">
        <f>[1]Лист1!$J8060+[2]Лист1!$J8060+[3]Лист1!$J8060+[4]Лист1!$J8060+[5]Лист1!$J8060+[6]Лист1!$J8060</f>
        <v>50.620000000000005</v>
      </c>
      <c r="O8060" s="3">
        <v>43633</v>
      </c>
      <c r="P8060" s="5">
        <v>0.89583333333333304</v>
      </c>
      <c r="Q8060" s="2">
        <v>43</v>
      </c>
      <c r="R8060" s="4">
        <f>[1]Лист1!$P8060+[2]Лист1!$P8060+[3]Лист1!$P8060+[4]Лист1!$P8060+[5]Лист1!$P8060+[6]Лист1!$P8060</f>
        <v>113.89</v>
      </c>
      <c r="V8060" s="1"/>
      <c r="W8060" s="1"/>
      <c r="X8060" s="1"/>
      <c r="Y8060" s="1"/>
    </row>
    <row r="8061" spans="1:25" x14ac:dyDescent="0.25">
      <c r="A8061" s="3">
        <v>42903</v>
      </c>
      <c r="B8061" s="5">
        <v>0.91666666666666696</v>
      </c>
      <c r="C8061" s="2">
        <v>44</v>
      </c>
      <c r="D8061" s="4">
        <f>[1]Лист1!$D8061+[2]Лист1!$D8061+[3]Лист1!$D8061+[4]Лист1!$D8061+[5]Лист1!$D8061+[6]Лист1!$D8061</f>
        <v>105.65</v>
      </c>
      <c r="H8061" s="3">
        <v>43321</v>
      </c>
      <c r="I8061" s="5">
        <v>0.1875</v>
      </c>
      <c r="J8061" s="2">
        <v>9</v>
      </c>
      <c r="K8061" s="4">
        <f>[1]Лист1!$J8061+[2]Лист1!$J8061+[3]Лист1!$J8061+[4]Лист1!$J8061+[5]Лист1!$J8061+[6]Лист1!$J8061</f>
        <v>53.89</v>
      </c>
      <c r="O8061" s="3">
        <v>43633</v>
      </c>
      <c r="P8061" s="5">
        <v>0.91666666666666696</v>
      </c>
      <c r="Q8061" s="2">
        <v>44</v>
      </c>
      <c r="R8061" s="4">
        <f>[1]Лист1!$P8061+[2]Лист1!$P8061+[3]Лист1!$P8061+[4]Лист1!$P8061+[5]Лист1!$P8061+[6]Лист1!$P8061</f>
        <v>112.22999999999999</v>
      </c>
      <c r="V8061" s="1"/>
      <c r="W8061" s="1"/>
      <c r="X8061" s="1"/>
      <c r="Y8061" s="1"/>
    </row>
    <row r="8062" spans="1:25" x14ac:dyDescent="0.25">
      <c r="A8062" s="3">
        <v>42903</v>
      </c>
      <c r="B8062" s="5">
        <v>0.9375</v>
      </c>
      <c r="C8062" s="2">
        <v>45</v>
      </c>
      <c r="D8062" s="4">
        <f>[1]Лист1!$D8062+[2]Лист1!$D8062+[3]Лист1!$D8062+[4]Лист1!$D8062+[5]Лист1!$D8062+[6]Лист1!$D8062</f>
        <v>103.86999999999999</v>
      </c>
      <c r="H8062" s="3">
        <v>43321</v>
      </c>
      <c r="I8062" s="5">
        <v>0.20833333333333301</v>
      </c>
      <c r="J8062" s="2">
        <v>10</v>
      </c>
      <c r="K8062" s="4">
        <f>[1]Лист1!$J8062+[2]Лист1!$J8062+[3]Лист1!$J8062+[4]Лист1!$J8062+[5]Лист1!$J8062+[6]Лист1!$J8062</f>
        <v>50.610000000000007</v>
      </c>
      <c r="O8062" s="3">
        <v>43633</v>
      </c>
      <c r="P8062" s="5">
        <v>0.9375</v>
      </c>
      <c r="Q8062" s="2">
        <v>45</v>
      </c>
      <c r="R8062" s="4">
        <f>[1]Лист1!$P8062+[2]Лист1!$P8062+[3]Лист1!$P8062+[4]Лист1!$P8062+[5]Лист1!$P8062+[6]Лист1!$P8062</f>
        <v>104.34</v>
      </c>
      <c r="V8062" s="1"/>
      <c r="W8062" s="1"/>
      <c r="X8062" s="1"/>
      <c r="Y8062" s="1"/>
    </row>
    <row r="8063" spans="1:25" x14ac:dyDescent="0.25">
      <c r="A8063" s="3">
        <v>42903</v>
      </c>
      <c r="B8063" s="5">
        <v>0.95833333333333304</v>
      </c>
      <c r="C8063" s="2">
        <v>46</v>
      </c>
      <c r="D8063" s="4">
        <f>[1]Лист1!$D8063+[2]Лист1!$D8063+[3]Лист1!$D8063+[4]Лист1!$D8063+[5]Лист1!$D8063+[6]Лист1!$D8063</f>
        <v>100.63</v>
      </c>
      <c r="H8063" s="3">
        <v>43321</v>
      </c>
      <c r="I8063" s="5">
        <v>0.22916666666666699</v>
      </c>
      <c r="J8063" s="2">
        <v>11</v>
      </c>
      <c r="K8063" s="4">
        <f>[1]Лист1!$J8063+[2]Лист1!$J8063+[3]Лист1!$J8063+[4]Лист1!$J8063+[5]Лист1!$J8063+[6]Лист1!$J8063</f>
        <v>58.52</v>
      </c>
      <c r="O8063" s="3">
        <v>43633</v>
      </c>
      <c r="P8063" s="5">
        <v>0.95833333333333304</v>
      </c>
      <c r="Q8063" s="2">
        <v>46</v>
      </c>
      <c r="R8063" s="4">
        <f>[1]Лист1!$P8063+[2]Лист1!$P8063+[3]Лист1!$P8063+[4]Лист1!$P8063+[5]Лист1!$P8063+[6]Лист1!$P8063</f>
        <v>95</v>
      </c>
      <c r="V8063" s="1"/>
      <c r="W8063" s="1"/>
      <c r="X8063" s="1"/>
      <c r="Y8063" s="1"/>
    </row>
    <row r="8064" spans="1:25" x14ac:dyDescent="0.25">
      <c r="A8064" s="3">
        <v>42903</v>
      </c>
      <c r="B8064" s="5">
        <v>0.97916666666666696</v>
      </c>
      <c r="C8064" s="2">
        <v>47</v>
      </c>
      <c r="D8064" s="4">
        <f>[1]Лист1!$D8064+[2]Лист1!$D8064+[3]Лист1!$D8064+[4]Лист1!$D8064+[5]Лист1!$D8064+[6]Лист1!$D8064</f>
        <v>95.369999999999976</v>
      </c>
      <c r="H8064" s="3">
        <v>43321</v>
      </c>
      <c r="I8064" s="5">
        <v>0.25</v>
      </c>
      <c r="J8064" s="2">
        <v>12</v>
      </c>
      <c r="K8064" s="4">
        <f>[1]Лист1!$J8064+[2]Лист1!$J8064+[3]Лист1!$J8064+[4]Лист1!$J8064+[5]Лист1!$J8064+[6]Лист1!$J8064</f>
        <v>69.25</v>
      </c>
      <c r="O8064" s="3">
        <v>43633</v>
      </c>
      <c r="P8064" s="5">
        <v>0.97916666666666696</v>
      </c>
      <c r="Q8064" s="2">
        <v>47</v>
      </c>
      <c r="R8064" s="4">
        <f>[1]Лист1!$P8064+[2]Лист1!$P8064+[3]Лист1!$P8064+[4]Лист1!$P8064+[5]Лист1!$P8064+[6]Лист1!$P8064</f>
        <v>85.98</v>
      </c>
      <c r="V8064" s="1"/>
      <c r="W8064" s="1"/>
      <c r="X8064" s="1"/>
      <c r="Y8064" s="1"/>
    </row>
    <row r="8065" spans="1:25" x14ac:dyDescent="0.25">
      <c r="A8065" s="3">
        <v>42903</v>
      </c>
      <c r="B8065" s="5" t="s">
        <v>4</v>
      </c>
      <c r="C8065" s="2">
        <v>48</v>
      </c>
      <c r="D8065" s="4">
        <f>[1]Лист1!$D8065+[2]Лист1!$D8065+[3]Лист1!$D8065+[4]Лист1!$D8065+[5]Лист1!$D8065+[6]Лист1!$D8065</f>
        <v>83.739999999999981</v>
      </c>
      <c r="H8065" s="3">
        <v>43321</v>
      </c>
      <c r="I8065" s="5">
        <v>0.27083333333333298</v>
      </c>
      <c r="J8065" s="2">
        <v>13</v>
      </c>
      <c r="K8065" s="4">
        <f>[1]Лист1!$J8065+[2]Лист1!$J8065+[3]Лист1!$J8065+[4]Лист1!$J8065+[5]Лист1!$J8065+[6]Лист1!$J8065</f>
        <v>74.31</v>
      </c>
      <c r="O8065" s="3">
        <v>43633</v>
      </c>
      <c r="P8065" s="5" t="s">
        <v>4</v>
      </c>
      <c r="Q8065" s="2">
        <v>48</v>
      </c>
      <c r="R8065" s="4">
        <f>[1]Лист1!$P8065+[2]Лист1!$P8065+[3]Лист1!$P8065+[4]Лист1!$P8065+[5]Лист1!$P8065+[6]Лист1!$P8065</f>
        <v>79.62</v>
      </c>
      <c r="V8065" s="1"/>
      <c r="W8065" s="1"/>
      <c r="X8065" s="1"/>
      <c r="Y8065" s="1"/>
    </row>
    <row r="8066" spans="1:25" x14ac:dyDescent="0.25">
      <c r="A8066" s="3">
        <v>42904</v>
      </c>
      <c r="B8066" s="5">
        <v>2.0833333333333301E-2</v>
      </c>
      <c r="C8066" s="2">
        <v>1</v>
      </c>
      <c r="D8066" s="4">
        <f>[1]Лист1!$D8066+[2]Лист1!$D8066+[3]Лист1!$D8066+[4]Лист1!$D8066+[5]Лист1!$D8066+[6]Лист1!$D8066</f>
        <v>74.58</v>
      </c>
      <c r="F8066" s="6"/>
      <c r="H8066" s="3">
        <v>43321</v>
      </c>
      <c r="I8066" s="5">
        <v>0.29166666666666702</v>
      </c>
      <c r="J8066" s="2">
        <v>14</v>
      </c>
      <c r="K8066" s="4">
        <f>[1]Лист1!$J8066+[2]Лист1!$J8066+[3]Лист1!$J8066+[4]Лист1!$J8066+[5]Лист1!$J8066+[6]Лист1!$J8066</f>
        <v>81.45</v>
      </c>
      <c r="M8066" s="6"/>
      <c r="O8066" s="3">
        <v>43634</v>
      </c>
      <c r="P8066" s="5">
        <v>2.0833333333333301E-2</v>
      </c>
      <c r="Q8066" s="2">
        <v>1</v>
      </c>
      <c r="R8066" s="4">
        <f>[1]Лист1!$P8066+[2]Лист1!$P8066+[3]Лист1!$P8066+[4]Лист1!$P8066+[5]Лист1!$P8066+[6]Лист1!$P8066</f>
        <v>73.599999999999994</v>
      </c>
      <c r="T8066" s="6"/>
      <c r="V8066" s="1"/>
      <c r="W8066" s="1"/>
      <c r="X8066" s="1"/>
      <c r="Y8066" s="1"/>
    </row>
    <row r="8067" spans="1:25" x14ac:dyDescent="0.25">
      <c r="A8067" s="3">
        <v>42904</v>
      </c>
      <c r="B8067" s="5">
        <v>4.1666666666666699E-2</v>
      </c>
      <c r="C8067" s="2">
        <v>2</v>
      </c>
      <c r="D8067" s="4">
        <f>[1]Лист1!$D8067+[2]Лист1!$D8067+[3]Лист1!$D8067+[4]Лист1!$D8067+[5]Лист1!$D8067+[6]Лист1!$D8067</f>
        <v>67.690000000000012</v>
      </c>
      <c r="H8067" s="3">
        <v>43321</v>
      </c>
      <c r="I8067" s="5">
        <v>0.3125</v>
      </c>
      <c r="J8067" s="2">
        <v>15</v>
      </c>
      <c r="K8067" s="4">
        <f>[1]Лист1!$J8067+[2]Лист1!$J8067+[3]Лист1!$J8067+[4]Лист1!$J8067+[5]Лист1!$J8067+[6]Лист1!$J8067</f>
        <v>80.72</v>
      </c>
      <c r="O8067" s="3">
        <v>43634</v>
      </c>
      <c r="P8067" s="5">
        <v>4.1666666666666699E-2</v>
      </c>
      <c r="Q8067" s="2">
        <v>2</v>
      </c>
      <c r="R8067" s="4">
        <f>[1]Лист1!$P8067+[2]Лист1!$P8067+[3]Лист1!$P8067+[4]Лист1!$P8067+[5]Лист1!$P8067+[6]Лист1!$P8067</f>
        <v>68.320000000000007</v>
      </c>
      <c r="V8067" s="1"/>
      <c r="W8067" s="1"/>
      <c r="X8067" s="1"/>
      <c r="Y8067" s="1"/>
    </row>
    <row r="8068" spans="1:25" x14ac:dyDescent="0.25">
      <c r="A8068" s="3">
        <v>42904</v>
      </c>
      <c r="B8068" s="5">
        <v>6.25E-2</v>
      </c>
      <c r="C8068" s="2">
        <v>3</v>
      </c>
      <c r="D8068" s="4">
        <f>[1]Лист1!$D8068+[2]Лист1!$D8068+[3]Лист1!$D8068+[4]Лист1!$D8068+[5]Лист1!$D8068+[6]Лист1!$D8068</f>
        <v>64.649999999999991</v>
      </c>
      <c r="H8068" s="3">
        <v>43321</v>
      </c>
      <c r="I8068" s="5">
        <v>0.33333333333333298</v>
      </c>
      <c r="J8068" s="2">
        <v>16</v>
      </c>
      <c r="K8068" s="4">
        <f>[1]Лист1!$J8068+[2]Лист1!$J8068+[3]Лист1!$J8068+[4]Лист1!$J8068+[5]Лист1!$J8068+[6]Лист1!$J8068</f>
        <v>86.350000000000009</v>
      </c>
      <c r="O8068" s="3">
        <v>43634</v>
      </c>
      <c r="P8068" s="5">
        <v>6.25E-2</v>
      </c>
      <c r="Q8068" s="2">
        <v>3</v>
      </c>
      <c r="R8068" s="4">
        <f>[1]Лист1!$P8068+[2]Лист1!$P8068+[3]Лист1!$P8068+[4]Лист1!$P8068+[5]Лист1!$P8068+[6]Лист1!$P8068</f>
        <v>65.570000000000007</v>
      </c>
      <c r="V8068" s="1"/>
      <c r="W8068" s="1"/>
      <c r="X8068" s="1"/>
      <c r="Y8068" s="1"/>
    </row>
    <row r="8069" spans="1:25" x14ac:dyDescent="0.25">
      <c r="A8069" s="3">
        <v>42904</v>
      </c>
      <c r="B8069" s="5">
        <v>8.3333333333333301E-2</v>
      </c>
      <c r="C8069" s="2">
        <v>4</v>
      </c>
      <c r="D8069" s="4">
        <f>[1]Лист1!$D8069+[2]Лист1!$D8069+[3]Лист1!$D8069+[4]Лист1!$D8069+[5]Лист1!$D8069+[6]Лист1!$D8069</f>
        <v>57.679999999999993</v>
      </c>
      <c r="H8069" s="3">
        <v>43321</v>
      </c>
      <c r="I8069" s="5">
        <v>0.35416666666666702</v>
      </c>
      <c r="J8069" s="2">
        <v>17</v>
      </c>
      <c r="K8069" s="4">
        <f>[1]Лист1!$J8069+[2]Лист1!$J8069+[3]Лист1!$J8069+[4]Лист1!$J8069+[5]Лист1!$J8069+[6]Лист1!$J8069</f>
        <v>85.12</v>
      </c>
      <c r="O8069" s="3">
        <v>43634</v>
      </c>
      <c r="P8069" s="5">
        <v>8.3333333333333301E-2</v>
      </c>
      <c r="Q8069" s="2">
        <v>4</v>
      </c>
      <c r="R8069" s="4">
        <f>[1]Лист1!$P8069+[2]Лист1!$P8069+[3]Лист1!$P8069+[4]Лист1!$P8069+[5]Лист1!$P8069+[6]Лист1!$P8069</f>
        <v>58.470000000000013</v>
      </c>
      <c r="V8069" s="1"/>
      <c r="W8069" s="1"/>
      <c r="X8069" s="1"/>
      <c r="Y8069" s="1"/>
    </row>
    <row r="8070" spans="1:25" x14ac:dyDescent="0.25">
      <c r="A8070" s="3">
        <v>42904</v>
      </c>
      <c r="B8070" s="5">
        <v>0.104166666666667</v>
      </c>
      <c r="C8070" s="2">
        <v>5</v>
      </c>
      <c r="D8070" s="4">
        <f>[1]Лист1!$D8070+[2]Лист1!$D8070+[3]Лист1!$D8070+[4]Лист1!$D8070+[5]Лист1!$D8070+[6]Лист1!$D8070</f>
        <v>48.09</v>
      </c>
      <c r="H8070" s="3">
        <v>43321</v>
      </c>
      <c r="I8070" s="5">
        <v>0.375</v>
      </c>
      <c r="J8070" s="2">
        <v>18</v>
      </c>
      <c r="K8070" s="4">
        <f>[1]Лист1!$J8070+[2]Лист1!$J8070+[3]Лист1!$J8070+[4]Лист1!$J8070+[5]Лист1!$J8070+[6]Лист1!$J8070</f>
        <v>86.1</v>
      </c>
      <c r="O8070" s="3">
        <v>43634</v>
      </c>
      <c r="P8070" s="5">
        <v>0.104166666666667</v>
      </c>
      <c r="Q8070" s="2">
        <v>5</v>
      </c>
      <c r="R8070" s="4">
        <f>[1]Лист1!$P8070+[2]Лист1!$P8070+[3]Лист1!$P8070+[4]Лист1!$P8070+[5]Лист1!$P8070+[6]Лист1!$P8070</f>
        <v>54.84</v>
      </c>
      <c r="V8070" s="1"/>
      <c r="W8070" s="1"/>
      <c r="X8070" s="1"/>
      <c r="Y8070" s="1"/>
    </row>
    <row r="8071" spans="1:25" x14ac:dyDescent="0.25">
      <c r="A8071" s="3">
        <v>42904</v>
      </c>
      <c r="B8071" s="5">
        <v>0.125</v>
      </c>
      <c r="C8071" s="2">
        <v>6</v>
      </c>
      <c r="D8071" s="4">
        <f>[1]Лист1!$D8071+[2]Лист1!$D8071+[3]Лист1!$D8071+[4]Лист1!$D8071+[5]Лист1!$D8071+[6]Лист1!$D8071</f>
        <v>45.17</v>
      </c>
      <c r="H8071" s="3">
        <v>43321</v>
      </c>
      <c r="I8071" s="5">
        <v>0.39583333333333298</v>
      </c>
      <c r="J8071" s="2">
        <v>19</v>
      </c>
      <c r="K8071" s="4">
        <f>[1]Лист1!$J8071+[2]Лист1!$J8071+[3]Лист1!$J8071+[4]Лист1!$J8071+[5]Лист1!$J8071+[6]Лист1!$J8071</f>
        <v>84.08</v>
      </c>
      <c r="O8071" s="3">
        <v>43634</v>
      </c>
      <c r="P8071" s="5">
        <v>0.125</v>
      </c>
      <c r="Q8071" s="2">
        <v>6</v>
      </c>
      <c r="R8071" s="4">
        <f>[1]Лист1!$P8071+[2]Лист1!$P8071+[3]Лист1!$P8071+[4]Лист1!$P8071+[5]Лист1!$P8071+[6]Лист1!$P8071</f>
        <v>55.18</v>
      </c>
      <c r="V8071" s="1"/>
      <c r="W8071" s="1"/>
      <c r="X8071" s="1"/>
      <c r="Y8071" s="1"/>
    </row>
    <row r="8072" spans="1:25" x14ac:dyDescent="0.25">
      <c r="A8072" s="3">
        <v>42904</v>
      </c>
      <c r="B8072" s="5">
        <v>0.14583333333333301</v>
      </c>
      <c r="C8072" s="2">
        <v>7</v>
      </c>
      <c r="D8072" s="4">
        <f>[1]Лист1!$D8072+[2]Лист1!$D8072+[3]Лист1!$D8072+[4]Лист1!$D8072+[5]Лист1!$D8072+[6]Лист1!$D8072</f>
        <v>41.71</v>
      </c>
      <c r="H8072" s="3">
        <v>43321</v>
      </c>
      <c r="I8072" s="5">
        <v>0.41666666666666702</v>
      </c>
      <c r="J8072" s="2">
        <v>20</v>
      </c>
      <c r="K8072" s="4">
        <f>[1]Лист1!$J8072+[2]Лист1!$J8072+[3]Лист1!$J8072+[4]Лист1!$J8072+[5]Лист1!$J8072+[6]Лист1!$J8072</f>
        <v>80.94</v>
      </c>
      <c r="O8072" s="3">
        <v>43634</v>
      </c>
      <c r="P8072" s="5">
        <v>0.14583333333333301</v>
      </c>
      <c r="Q8072" s="2">
        <v>7</v>
      </c>
      <c r="R8072" s="4">
        <f>[1]Лист1!$P8072+[2]Лист1!$P8072+[3]Лист1!$P8072+[4]Лист1!$P8072+[5]Лист1!$P8072+[6]Лист1!$P8072</f>
        <v>53.75</v>
      </c>
      <c r="V8072" s="1"/>
      <c r="W8072" s="1"/>
      <c r="X8072" s="1"/>
      <c r="Y8072" s="1"/>
    </row>
    <row r="8073" spans="1:25" x14ac:dyDescent="0.25">
      <c r="A8073" s="3">
        <v>42904</v>
      </c>
      <c r="B8073" s="5">
        <v>0.16666666666666699</v>
      </c>
      <c r="C8073" s="2">
        <v>8</v>
      </c>
      <c r="D8073" s="4">
        <f>[1]Лист1!$D8073+[2]Лист1!$D8073+[3]Лист1!$D8073+[4]Лист1!$D8073+[5]Лист1!$D8073+[6]Лист1!$D8073</f>
        <v>42.050000000000011</v>
      </c>
      <c r="H8073" s="3">
        <v>43321</v>
      </c>
      <c r="I8073" s="5">
        <v>0.4375</v>
      </c>
      <c r="J8073" s="2">
        <v>21</v>
      </c>
      <c r="K8073" s="4">
        <f>[1]Лист1!$J8073+[2]Лист1!$J8073+[3]Лист1!$J8073+[4]Лист1!$J8073+[5]Лист1!$J8073+[6]Лист1!$J8073</f>
        <v>85.019999999999982</v>
      </c>
      <c r="O8073" s="3">
        <v>43634</v>
      </c>
      <c r="P8073" s="5">
        <v>0.16666666666666699</v>
      </c>
      <c r="Q8073" s="2">
        <v>8</v>
      </c>
      <c r="R8073" s="4">
        <f>[1]Лист1!$P8073+[2]Лист1!$P8073+[3]Лист1!$P8073+[4]Лист1!$P8073+[5]Лист1!$P8073+[6]Лист1!$P8073</f>
        <v>51.5</v>
      </c>
      <c r="V8073" s="1"/>
      <c r="W8073" s="1"/>
      <c r="X8073" s="1"/>
      <c r="Y8073" s="1"/>
    </row>
    <row r="8074" spans="1:25" x14ac:dyDescent="0.25">
      <c r="A8074" s="3">
        <v>42904</v>
      </c>
      <c r="B8074" s="5">
        <v>0.1875</v>
      </c>
      <c r="C8074" s="2">
        <v>9</v>
      </c>
      <c r="D8074" s="4">
        <f>[1]Лист1!$D8074+[2]Лист1!$D8074+[3]Лист1!$D8074+[4]Лист1!$D8074+[5]Лист1!$D8074+[6]Лист1!$D8074</f>
        <v>43.769999999999996</v>
      </c>
      <c r="H8074" s="3">
        <v>43321</v>
      </c>
      <c r="I8074" s="5">
        <v>0.45833333333333298</v>
      </c>
      <c r="J8074" s="2">
        <v>22</v>
      </c>
      <c r="K8074" s="4">
        <f>[1]Лист1!$J8074+[2]Лист1!$J8074+[3]Лист1!$J8074+[4]Лист1!$J8074+[5]Лист1!$J8074+[6]Лист1!$J8074</f>
        <v>83.03</v>
      </c>
      <c r="O8074" s="3">
        <v>43634</v>
      </c>
      <c r="P8074" s="5">
        <v>0.1875</v>
      </c>
      <c r="Q8074" s="2">
        <v>9</v>
      </c>
      <c r="R8074" s="4">
        <f>[1]Лист1!$P8074+[2]Лист1!$P8074+[3]Лист1!$P8074+[4]Лист1!$P8074+[5]Лист1!$P8074+[6]Лист1!$P8074</f>
        <v>52.669999999999995</v>
      </c>
      <c r="V8074" s="1"/>
      <c r="W8074" s="1"/>
      <c r="X8074" s="1"/>
      <c r="Y8074" s="1"/>
    </row>
    <row r="8075" spans="1:25" x14ac:dyDescent="0.25">
      <c r="A8075" s="3">
        <v>42904</v>
      </c>
      <c r="B8075" s="5">
        <v>0.20833333333333301</v>
      </c>
      <c r="C8075" s="2">
        <v>10</v>
      </c>
      <c r="D8075" s="4">
        <f>[1]Лист1!$D8075+[2]Лист1!$D8075+[3]Лист1!$D8075+[4]Лист1!$D8075+[5]Лист1!$D8075+[6]Лист1!$D8075</f>
        <v>44.78</v>
      </c>
      <c r="H8075" s="3">
        <v>43321</v>
      </c>
      <c r="I8075" s="5">
        <v>0.47916666666666702</v>
      </c>
      <c r="J8075" s="2">
        <v>23</v>
      </c>
      <c r="K8075" s="4">
        <f>[1]Лист1!$J8075+[2]Лист1!$J8075+[3]Лист1!$J8075+[4]Лист1!$J8075+[5]Лист1!$J8075+[6]Лист1!$J8075</f>
        <v>80.95</v>
      </c>
      <c r="O8075" s="3">
        <v>43634</v>
      </c>
      <c r="P8075" s="5">
        <v>0.20833333333333301</v>
      </c>
      <c r="Q8075" s="2">
        <v>10</v>
      </c>
      <c r="R8075" s="4">
        <f>[1]Лист1!$P8075+[2]Лист1!$P8075+[3]Лист1!$P8075+[4]Лист1!$P8075+[5]Лист1!$P8075+[6]Лист1!$P8075</f>
        <v>51.13</v>
      </c>
      <c r="V8075" s="1"/>
      <c r="W8075" s="1"/>
      <c r="X8075" s="1"/>
      <c r="Y8075" s="1"/>
    </row>
    <row r="8076" spans="1:25" x14ac:dyDescent="0.25">
      <c r="A8076" s="3">
        <v>42904</v>
      </c>
      <c r="B8076" s="5">
        <v>0.22916666666666699</v>
      </c>
      <c r="C8076" s="2">
        <v>11</v>
      </c>
      <c r="D8076" s="4">
        <f>[1]Лист1!$D8076+[2]Лист1!$D8076+[3]Лист1!$D8076+[4]Лист1!$D8076+[5]Лист1!$D8076+[6]Лист1!$D8076</f>
        <v>45.580000000000005</v>
      </c>
      <c r="H8076" s="3">
        <v>43321</v>
      </c>
      <c r="I8076" s="5">
        <v>0.5</v>
      </c>
      <c r="J8076" s="2">
        <v>24</v>
      </c>
      <c r="K8076" s="4">
        <f>[1]Лист1!$J8076+[2]Лист1!$J8076+[3]Лист1!$J8076+[4]Лист1!$J8076+[5]Лист1!$J8076+[6]Лист1!$J8076</f>
        <v>82.449999999999989</v>
      </c>
      <c r="O8076" s="3">
        <v>43634</v>
      </c>
      <c r="P8076" s="5">
        <v>0.22916666666666699</v>
      </c>
      <c r="Q8076" s="2">
        <v>11</v>
      </c>
      <c r="R8076" s="4">
        <f>[1]Лист1!$P8076+[2]Лист1!$P8076+[3]Лист1!$P8076+[4]Лист1!$P8076+[5]Лист1!$P8076+[6]Лист1!$P8076</f>
        <v>53.19</v>
      </c>
      <c r="V8076" s="1"/>
      <c r="W8076" s="1"/>
      <c r="X8076" s="1"/>
      <c r="Y8076" s="1"/>
    </row>
    <row r="8077" spans="1:25" x14ac:dyDescent="0.25">
      <c r="A8077" s="3">
        <v>42904</v>
      </c>
      <c r="B8077" s="5">
        <v>0.25</v>
      </c>
      <c r="C8077" s="2">
        <v>12</v>
      </c>
      <c r="D8077" s="4">
        <f>[1]Лист1!$D8077+[2]Лист1!$D8077+[3]Лист1!$D8077+[4]Лист1!$D8077+[5]Лист1!$D8077+[6]Лист1!$D8077</f>
        <v>48.08</v>
      </c>
      <c r="H8077" s="3">
        <v>43321</v>
      </c>
      <c r="I8077" s="5">
        <v>0.52083333333333304</v>
      </c>
      <c r="J8077" s="2">
        <v>25</v>
      </c>
      <c r="K8077" s="4">
        <f>[1]Лист1!$J8077+[2]Лист1!$J8077+[3]Лист1!$J8077+[4]Лист1!$J8077+[5]Лист1!$J8077+[6]Лист1!$J8077</f>
        <v>84.28</v>
      </c>
      <c r="O8077" s="3">
        <v>43634</v>
      </c>
      <c r="P8077" s="5">
        <v>0.25</v>
      </c>
      <c r="Q8077" s="2">
        <v>12</v>
      </c>
      <c r="R8077" s="4">
        <f>[1]Лист1!$P8077+[2]Лист1!$P8077+[3]Лист1!$P8077+[4]Лист1!$P8077+[5]Лист1!$P8077+[6]Лист1!$P8077</f>
        <v>53.11</v>
      </c>
      <c r="V8077" s="1"/>
      <c r="W8077" s="1"/>
      <c r="X8077" s="1"/>
      <c r="Y8077" s="1"/>
    </row>
    <row r="8078" spans="1:25" x14ac:dyDescent="0.25">
      <c r="A8078" s="3">
        <v>42904</v>
      </c>
      <c r="B8078" s="5">
        <v>0.27083333333333298</v>
      </c>
      <c r="C8078" s="2">
        <v>13</v>
      </c>
      <c r="D8078" s="4">
        <f>[1]Лист1!$D8078+[2]Лист1!$D8078+[3]Лист1!$D8078+[4]Лист1!$D8078+[5]Лист1!$D8078+[6]Лист1!$D8078</f>
        <v>49.17</v>
      </c>
      <c r="H8078" s="3">
        <v>43321</v>
      </c>
      <c r="I8078" s="5">
        <v>0.54166666666666696</v>
      </c>
      <c r="J8078" s="2">
        <v>26</v>
      </c>
      <c r="K8078" s="4">
        <f>[1]Лист1!$J8078+[2]Лист1!$J8078+[3]Лист1!$J8078+[4]Лист1!$J8078+[5]Лист1!$J8078+[6]Лист1!$J8078</f>
        <v>81.239999999999995</v>
      </c>
      <c r="O8078" s="3">
        <v>43634</v>
      </c>
      <c r="P8078" s="5">
        <v>0.27083333333333298</v>
      </c>
      <c r="Q8078" s="2">
        <v>13</v>
      </c>
      <c r="R8078" s="4">
        <f>[1]Лист1!$P8078+[2]Лист1!$P8078+[3]Лист1!$P8078+[4]Лист1!$P8078+[5]Лист1!$P8078+[6]Лист1!$P8078</f>
        <v>57.72</v>
      </c>
      <c r="V8078" s="1"/>
      <c r="W8078" s="1"/>
      <c r="X8078" s="1"/>
      <c r="Y8078" s="1"/>
    </row>
    <row r="8079" spans="1:25" x14ac:dyDescent="0.25">
      <c r="A8079" s="3">
        <v>42904</v>
      </c>
      <c r="B8079" s="5">
        <v>0.29166666666666702</v>
      </c>
      <c r="C8079" s="2">
        <v>14</v>
      </c>
      <c r="D8079" s="4">
        <f>[1]Лист1!$D8079+[2]Лист1!$D8079+[3]Лист1!$D8079+[4]Лист1!$D8079+[5]Лист1!$D8079+[6]Лист1!$D8079</f>
        <v>55.160000000000004</v>
      </c>
      <c r="H8079" s="3">
        <v>43321</v>
      </c>
      <c r="I8079" s="5">
        <v>0.5625</v>
      </c>
      <c r="J8079" s="2">
        <v>27</v>
      </c>
      <c r="K8079" s="4">
        <f>[1]Лист1!$J8079+[2]Лист1!$J8079+[3]Лист1!$J8079+[4]Лист1!$J8079+[5]Лист1!$J8079+[6]Лист1!$J8079</f>
        <v>84.08</v>
      </c>
      <c r="O8079" s="3">
        <v>43634</v>
      </c>
      <c r="P8079" s="5">
        <v>0.29166666666666702</v>
      </c>
      <c r="Q8079" s="2">
        <v>14</v>
      </c>
      <c r="R8079" s="4">
        <f>[1]Лист1!$P8079+[2]Лист1!$P8079+[3]Лист1!$P8079+[4]Лист1!$P8079+[5]Лист1!$P8079+[6]Лист1!$P8079</f>
        <v>63.15</v>
      </c>
      <c r="V8079" s="1"/>
      <c r="W8079" s="1"/>
      <c r="X8079" s="1"/>
      <c r="Y8079" s="1"/>
    </row>
    <row r="8080" spans="1:25" x14ac:dyDescent="0.25">
      <c r="A8080" s="3">
        <v>42904</v>
      </c>
      <c r="B8080" s="5">
        <v>0.3125</v>
      </c>
      <c r="C8080" s="2">
        <v>15</v>
      </c>
      <c r="D8080" s="4">
        <f>[1]Лист1!$D8080+[2]Лист1!$D8080+[3]Лист1!$D8080+[4]Лист1!$D8080+[5]Лист1!$D8080+[6]Лист1!$D8080</f>
        <v>55.519999999999996</v>
      </c>
      <c r="H8080" s="3">
        <v>43321</v>
      </c>
      <c r="I8080" s="5">
        <v>0.58333333333333304</v>
      </c>
      <c r="J8080" s="2">
        <v>28</v>
      </c>
      <c r="K8080" s="4">
        <f>[1]Лист1!$J8080+[2]Лист1!$J8080+[3]Лист1!$J8080+[4]Лист1!$J8080+[5]Лист1!$J8080+[6]Лист1!$J8080</f>
        <v>83.41</v>
      </c>
      <c r="O8080" s="3">
        <v>43634</v>
      </c>
      <c r="P8080" s="5">
        <v>0.3125</v>
      </c>
      <c r="Q8080" s="2">
        <v>15</v>
      </c>
      <c r="R8080" s="4">
        <f>[1]Лист1!$P8080+[2]Лист1!$P8080+[3]Лист1!$P8080+[4]Лист1!$P8080+[5]Лист1!$P8080+[6]Лист1!$P8080</f>
        <v>71.63</v>
      </c>
      <c r="V8080" s="1"/>
      <c r="W8080" s="1"/>
      <c r="X8080" s="1"/>
      <c r="Y8080" s="1"/>
    </row>
    <row r="8081" spans="1:25" x14ac:dyDescent="0.25">
      <c r="A8081" s="3">
        <v>42904</v>
      </c>
      <c r="B8081" s="5">
        <v>0.33333333333333298</v>
      </c>
      <c r="C8081" s="2">
        <v>16</v>
      </c>
      <c r="D8081" s="4">
        <f>[1]Лист1!$D8081+[2]Лист1!$D8081+[3]Лист1!$D8081+[4]Лист1!$D8081+[5]Лист1!$D8081+[6]Лист1!$D8081</f>
        <v>60.720000000000013</v>
      </c>
      <c r="H8081" s="3">
        <v>43321</v>
      </c>
      <c r="I8081" s="5">
        <v>0.60416666666666696</v>
      </c>
      <c r="J8081" s="2">
        <v>29</v>
      </c>
      <c r="K8081" s="4">
        <f>[1]Лист1!$J8081+[2]Лист1!$J8081+[3]Лист1!$J8081+[4]Лист1!$J8081+[5]Лист1!$J8081+[6]Лист1!$J8081</f>
        <v>85.78</v>
      </c>
      <c r="O8081" s="3">
        <v>43634</v>
      </c>
      <c r="P8081" s="5">
        <v>0.33333333333333298</v>
      </c>
      <c r="Q8081" s="2">
        <v>16</v>
      </c>
      <c r="R8081" s="4">
        <f>[1]Лист1!$P8081+[2]Лист1!$P8081+[3]Лист1!$P8081+[4]Лист1!$P8081+[5]Лист1!$P8081+[6]Лист1!$P8081</f>
        <v>74.88</v>
      </c>
      <c r="V8081" s="1"/>
      <c r="W8081" s="1"/>
      <c r="X8081" s="1"/>
      <c r="Y8081" s="1"/>
    </row>
    <row r="8082" spans="1:25" x14ac:dyDescent="0.25">
      <c r="A8082" s="3">
        <v>42904</v>
      </c>
      <c r="B8082" s="5">
        <v>0.35416666666666702</v>
      </c>
      <c r="C8082" s="2">
        <v>17</v>
      </c>
      <c r="D8082" s="4">
        <f>[1]Лист1!$D8082+[2]Лист1!$D8082+[3]Лист1!$D8082+[4]Лист1!$D8082+[5]Лист1!$D8082+[6]Лист1!$D8082</f>
        <v>62.6</v>
      </c>
      <c r="H8082" s="3">
        <v>43321</v>
      </c>
      <c r="I8082" s="5">
        <v>0.625</v>
      </c>
      <c r="J8082" s="2">
        <v>30</v>
      </c>
      <c r="K8082" s="4">
        <f>[1]Лист1!$J8082+[2]Лист1!$J8082+[3]Лист1!$J8082+[4]Лист1!$J8082+[5]Лист1!$J8082+[6]Лист1!$J8082</f>
        <v>85.72</v>
      </c>
      <c r="O8082" s="3">
        <v>43634</v>
      </c>
      <c r="P8082" s="5">
        <v>0.35416666666666702</v>
      </c>
      <c r="Q8082" s="2">
        <v>17</v>
      </c>
      <c r="R8082" s="4">
        <f>[1]Лист1!$P8082+[2]Лист1!$P8082+[3]Лист1!$P8082+[4]Лист1!$P8082+[5]Лист1!$P8082+[6]Лист1!$P8082</f>
        <v>82.470000000000013</v>
      </c>
      <c r="V8082" s="1"/>
      <c r="W8082" s="1"/>
      <c r="X8082" s="1"/>
      <c r="Y8082" s="1"/>
    </row>
    <row r="8083" spans="1:25" x14ac:dyDescent="0.25">
      <c r="A8083" s="3">
        <v>42904</v>
      </c>
      <c r="B8083" s="5">
        <v>0.375</v>
      </c>
      <c r="C8083" s="2">
        <v>18</v>
      </c>
      <c r="D8083" s="4">
        <f>[1]Лист1!$D8083+[2]Лист1!$D8083+[3]Лист1!$D8083+[4]Лист1!$D8083+[5]Лист1!$D8083+[6]Лист1!$D8083</f>
        <v>69.63000000000001</v>
      </c>
      <c r="H8083" s="3">
        <v>43321</v>
      </c>
      <c r="I8083" s="5">
        <v>0.64583333333333304</v>
      </c>
      <c r="J8083" s="2">
        <v>31</v>
      </c>
      <c r="K8083" s="4">
        <f>[1]Лист1!$J8083+[2]Лист1!$J8083+[3]Лист1!$J8083+[4]Лист1!$J8083+[5]Лист1!$J8083+[6]Лист1!$J8083</f>
        <v>89.22999999999999</v>
      </c>
      <c r="O8083" s="3">
        <v>43634</v>
      </c>
      <c r="P8083" s="5">
        <v>0.375</v>
      </c>
      <c r="Q8083" s="2">
        <v>18</v>
      </c>
      <c r="R8083" s="4">
        <f>[1]Лист1!$P8083+[2]Лист1!$P8083+[3]Лист1!$P8083+[4]Лист1!$P8083+[5]Лист1!$P8083+[6]Лист1!$P8083</f>
        <v>82.16</v>
      </c>
      <c r="V8083" s="1"/>
      <c r="W8083" s="1"/>
      <c r="X8083" s="1"/>
      <c r="Y8083" s="1"/>
    </row>
    <row r="8084" spans="1:25" x14ac:dyDescent="0.25">
      <c r="A8084" s="3">
        <v>42904</v>
      </c>
      <c r="B8084" s="5">
        <v>0.39583333333333298</v>
      </c>
      <c r="C8084" s="2">
        <v>19</v>
      </c>
      <c r="D8084" s="4">
        <f>[1]Лист1!$D8084+[2]Лист1!$D8084+[3]Лист1!$D8084+[4]Лист1!$D8084+[5]Лист1!$D8084+[6]Лист1!$D8084</f>
        <v>68.180000000000007</v>
      </c>
      <c r="H8084" s="3">
        <v>43321</v>
      </c>
      <c r="I8084" s="5">
        <v>0.66666666666666696</v>
      </c>
      <c r="J8084" s="2">
        <v>32</v>
      </c>
      <c r="K8084" s="4">
        <f>[1]Лист1!$J8084+[2]Лист1!$J8084+[3]Лист1!$J8084+[4]Лист1!$J8084+[5]Лист1!$J8084+[6]Лист1!$J8084</f>
        <v>85.96</v>
      </c>
      <c r="O8084" s="3">
        <v>43634</v>
      </c>
      <c r="P8084" s="5">
        <v>0.39583333333333298</v>
      </c>
      <c r="Q8084" s="2">
        <v>19</v>
      </c>
      <c r="R8084" s="4">
        <f>[1]Лист1!$P8084+[2]Лист1!$P8084+[3]Лист1!$P8084+[4]Лист1!$P8084+[5]Лист1!$P8084+[6]Лист1!$P8084</f>
        <v>77.42</v>
      </c>
      <c r="V8084" s="1"/>
      <c r="W8084" s="1"/>
      <c r="X8084" s="1"/>
      <c r="Y8084" s="1"/>
    </row>
    <row r="8085" spans="1:25" x14ac:dyDescent="0.25">
      <c r="A8085" s="3">
        <v>42904</v>
      </c>
      <c r="B8085" s="5">
        <v>0.41666666666666702</v>
      </c>
      <c r="C8085" s="2">
        <v>20</v>
      </c>
      <c r="D8085" s="4">
        <f>[1]Лист1!$D8085+[2]Лист1!$D8085+[3]Лист1!$D8085+[4]Лист1!$D8085+[5]Лист1!$D8085+[6]Лист1!$D8085</f>
        <v>78.25</v>
      </c>
      <c r="H8085" s="3">
        <v>43321</v>
      </c>
      <c r="I8085" s="5">
        <v>0.6875</v>
      </c>
      <c r="J8085" s="2">
        <v>33</v>
      </c>
      <c r="K8085" s="4">
        <f>[1]Лист1!$J8085+[2]Лист1!$J8085+[3]Лист1!$J8085+[4]Лист1!$J8085+[5]Лист1!$J8085+[6]Лист1!$J8085</f>
        <v>91.7</v>
      </c>
      <c r="O8085" s="3">
        <v>43634</v>
      </c>
      <c r="P8085" s="5">
        <v>0.41666666666666702</v>
      </c>
      <c r="Q8085" s="2">
        <v>20</v>
      </c>
      <c r="R8085" s="4">
        <f>[1]Лист1!$P8085+[2]Лист1!$P8085+[3]Лист1!$P8085+[4]Лист1!$P8085+[5]Лист1!$P8085+[6]Лист1!$P8085</f>
        <v>76.169999999999987</v>
      </c>
      <c r="V8085" s="1"/>
      <c r="W8085" s="1"/>
      <c r="X8085" s="1"/>
      <c r="Y8085" s="1"/>
    </row>
    <row r="8086" spans="1:25" x14ac:dyDescent="0.25">
      <c r="A8086" s="3">
        <v>42904</v>
      </c>
      <c r="B8086" s="5">
        <v>0.4375</v>
      </c>
      <c r="C8086" s="2">
        <v>21</v>
      </c>
      <c r="D8086" s="4">
        <f>[1]Лист1!$D8086+[2]Лист1!$D8086+[3]Лист1!$D8086+[4]Лист1!$D8086+[5]Лист1!$D8086+[6]Лист1!$D8086</f>
        <v>81.240000000000009</v>
      </c>
      <c r="H8086" s="3">
        <v>43321</v>
      </c>
      <c r="I8086" s="5">
        <v>0.70833333333333304</v>
      </c>
      <c r="J8086" s="2">
        <v>34</v>
      </c>
      <c r="K8086" s="4">
        <f>[1]Лист1!$J8086+[2]Лист1!$J8086+[3]Лист1!$J8086+[4]Лист1!$J8086+[5]Лист1!$J8086+[6]Лист1!$J8086</f>
        <v>99.710000000000008</v>
      </c>
      <c r="O8086" s="3">
        <v>43634</v>
      </c>
      <c r="P8086" s="5">
        <v>0.4375</v>
      </c>
      <c r="Q8086" s="2">
        <v>21</v>
      </c>
      <c r="R8086" s="4">
        <f>[1]Лист1!$P8086+[2]Лист1!$P8086+[3]Лист1!$P8086+[4]Лист1!$P8086+[5]Лист1!$P8086+[6]Лист1!$P8086</f>
        <v>76.22</v>
      </c>
      <c r="V8086" s="1"/>
      <c r="W8086" s="1"/>
      <c r="X8086" s="1"/>
      <c r="Y8086" s="1"/>
    </row>
    <row r="8087" spans="1:25" x14ac:dyDescent="0.25">
      <c r="A8087" s="3">
        <v>42904</v>
      </c>
      <c r="B8087" s="5">
        <v>0.45833333333333298</v>
      </c>
      <c r="C8087" s="2">
        <v>22</v>
      </c>
      <c r="D8087" s="4">
        <f>[1]Лист1!$D8087+[2]Лист1!$D8087+[3]Лист1!$D8087+[4]Лист1!$D8087+[5]Лист1!$D8087+[6]Лист1!$D8087</f>
        <v>78.44</v>
      </c>
      <c r="H8087" s="3">
        <v>43321</v>
      </c>
      <c r="I8087" s="5">
        <v>0.72916666666666696</v>
      </c>
      <c r="J8087" s="2">
        <v>35</v>
      </c>
      <c r="K8087" s="4">
        <f>[1]Лист1!$J8087+[2]Лист1!$J8087+[3]Лист1!$J8087+[4]Лист1!$J8087+[5]Лист1!$J8087+[6]Лист1!$J8087</f>
        <v>105.03999999999999</v>
      </c>
      <c r="O8087" s="3">
        <v>43634</v>
      </c>
      <c r="P8087" s="5">
        <v>0.45833333333333298</v>
      </c>
      <c r="Q8087" s="2">
        <v>22</v>
      </c>
      <c r="R8087" s="4">
        <f>[1]Лист1!$P8087+[2]Лист1!$P8087+[3]Лист1!$P8087+[4]Лист1!$P8087+[5]Лист1!$P8087+[6]Лист1!$P8087</f>
        <v>80.44</v>
      </c>
      <c r="V8087" s="1"/>
      <c r="W8087" s="1"/>
      <c r="X8087" s="1"/>
      <c r="Y8087" s="1"/>
    </row>
    <row r="8088" spans="1:25" x14ac:dyDescent="0.25">
      <c r="A8088" s="3">
        <v>42904</v>
      </c>
      <c r="B8088" s="5">
        <v>0.47916666666666702</v>
      </c>
      <c r="C8088" s="2">
        <v>23</v>
      </c>
      <c r="D8088" s="4">
        <f>[1]Лист1!$D8088+[2]Лист1!$D8088+[3]Лист1!$D8088+[4]Лист1!$D8088+[5]Лист1!$D8088+[6]Лист1!$D8088</f>
        <v>78.64</v>
      </c>
      <c r="H8088" s="3">
        <v>43321</v>
      </c>
      <c r="I8088" s="5">
        <v>0.75</v>
      </c>
      <c r="J8088" s="2">
        <v>36</v>
      </c>
      <c r="K8088" s="4">
        <f>[1]Лист1!$J8088+[2]Лист1!$J8088+[3]Лист1!$J8088+[4]Лист1!$J8088+[5]Лист1!$J8088+[6]Лист1!$J8088</f>
        <v>99.080000000000013</v>
      </c>
      <c r="O8088" s="3">
        <v>43634</v>
      </c>
      <c r="P8088" s="5">
        <v>0.47916666666666702</v>
      </c>
      <c r="Q8088" s="2">
        <v>23</v>
      </c>
      <c r="R8088" s="4">
        <f>[1]Лист1!$P8088+[2]Лист1!$P8088+[3]Лист1!$P8088+[4]Лист1!$P8088+[5]Лист1!$P8088+[6]Лист1!$P8088</f>
        <v>79.109999999999985</v>
      </c>
      <c r="V8088" s="1"/>
      <c r="W8088" s="1"/>
      <c r="X8088" s="1"/>
      <c r="Y8088" s="1"/>
    </row>
    <row r="8089" spans="1:25" x14ac:dyDescent="0.25">
      <c r="A8089" s="3">
        <v>42904</v>
      </c>
      <c r="B8089" s="5">
        <v>0.5</v>
      </c>
      <c r="C8089" s="2">
        <v>24</v>
      </c>
      <c r="D8089" s="4">
        <f>[1]Лист1!$D8089+[2]Лист1!$D8089+[3]Лист1!$D8089+[4]Лист1!$D8089+[5]Лист1!$D8089+[6]Лист1!$D8089</f>
        <v>77.91</v>
      </c>
      <c r="H8089" s="3">
        <v>43321</v>
      </c>
      <c r="I8089" s="5">
        <v>0.77083333333333304</v>
      </c>
      <c r="J8089" s="2">
        <v>37</v>
      </c>
      <c r="K8089" s="4">
        <f>[1]Лист1!$J8089+[2]Лист1!$J8089+[3]Лист1!$J8089+[4]Лист1!$J8089+[5]Лист1!$J8089+[6]Лист1!$J8089</f>
        <v>112.14</v>
      </c>
      <c r="O8089" s="3">
        <v>43634</v>
      </c>
      <c r="P8089" s="5">
        <v>0.5</v>
      </c>
      <c r="Q8089" s="2">
        <v>24</v>
      </c>
      <c r="R8089" s="4">
        <f>[1]Лист1!$P8089+[2]Лист1!$P8089+[3]Лист1!$P8089+[4]Лист1!$P8089+[5]Лист1!$P8089+[6]Лист1!$P8089</f>
        <v>72.64</v>
      </c>
      <c r="V8089" s="1"/>
      <c r="W8089" s="1"/>
      <c r="X8089" s="1"/>
      <c r="Y8089" s="1"/>
    </row>
    <row r="8090" spans="1:25" x14ac:dyDescent="0.25">
      <c r="A8090" s="3">
        <v>42904</v>
      </c>
      <c r="B8090" s="5">
        <v>0.52083333333333304</v>
      </c>
      <c r="C8090" s="2">
        <v>25</v>
      </c>
      <c r="D8090" s="4">
        <f>[1]Лист1!$D8090+[2]Лист1!$D8090+[3]Лист1!$D8090+[4]Лист1!$D8090+[5]Лист1!$D8090+[6]Лист1!$D8090</f>
        <v>77.39</v>
      </c>
      <c r="H8090" s="3">
        <v>43321</v>
      </c>
      <c r="I8090" s="5">
        <v>0.79166666666666696</v>
      </c>
      <c r="J8090" s="2">
        <v>38</v>
      </c>
      <c r="K8090" s="4">
        <f>[1]Лист1!$J8090+[2]Лист1!$J8090+[3]Лист1!$J8090+[4]Лист1!$J8090+[5]Лист1!$J8090+[6]Лист1!$J8090</f>
        <v>114.86999999999999</v>
      </c>
      <c r="O8090" s="3">
        <v>43634</v>
      </c>
      <c r="P8090" s="5">
        <v>0.52083333333333304</v>
      </c>
      <c r="Q8090" s="2">
        <v>25</v>
      </c>
      <c r="R8090" s="4">
        <f>[1]Лист1!$P8090+[2]Лист1!$P8090+[3]Лист1!$P8090+[4]Лист1!$P8090+[5]Лист1!$P8090+[6]Лист1!$P8090</f>
        <v>74.37</v>
      </c>
      <c r="V8090" s="1"/>
      <c r="W8090" s="1"/>
      <c r="X8090" s="1"/>
      <c r="Y8090" s="1"/>
    </row>
    <row r="8091" spans="1:25" x14ac:dyDescent="0.25">
      <c r="A8091" s="3">
        <v>42904</v>
      </c>
      <c r="B8091" s="5">
        <v>0.54166666666666696</v>
      </c>
      <c r="C8091" s="2">
        <v>26</v>
      </c>
      <c r="D8091" s="4">
        <f>[1]Лист1!$D8091+[2]Лист1!$D8091+[3]Лист1!$D8091+[4]Лист1!$D8091+[5]Лист1!$D8091+[6]Лист1!$D8091</f>
        <v>82.03</v>
      </c>
      <c r="H8091" s="3">
        <v>43321</v>
      </c>
      <c r="I8091" s="5">
        <v>0.8125</v>
      </c>
      <c r="J8091" s="2">
        <v>39</v>
      </c>
      <c r="K8091" s="4">
        <f>[1]Лист1!$J8091+[2]Лист1!$J8091+[3]Лист1!$J8091+[4]Лист1!$J8091+[5]Лист1!$J8091+[6]Лист1!$J8091</f>
        <v>113.45000000000002</v>
      </c>
      <c r="O8091" s="3">
        <v>43634</v>
      </c>
      <c r="P8091" s="5">
        <v>0.54166666666666696</v>
      </c>
      <c r="Q8091" s="2">
        <v>26</v>
      </c>
      <c r="R8091" s="4">
        <f>[1]Лист1!$P8091+[2]Лист1!$P8091+[3]Лист1!$P8091+[4]Лист1!$P8091+[5]Лист1!$P8091+[6]Лист1!$P8091</f>
        <v>78.180000000000007</v>
      </c>
      <c r="V8091" s="1"/>
      <c r="W8091" s="1"/>
      <c r="X8091" s="1"/>
      <c r="Y8091" s="1"/>
    </row>
    <row r="8092" spans="1:25" x14ac:dyDescent="0.25">
      <c r="A8092" s="3">
        <v>42904</v>
      </c>
      <c r="B8092" s="5">
        <v>0.5625</v>
      </c>
      <c r="C8092" s="2">
        <v>27</v>
      </c>
      <c r="D8092" s="4">
        <f>[1]Лист1!$D8092+[2]Лист1!$D8092+[3]Лист1!$D8092+[4]Лист1!$D8092+[5]Лист1!$D8092+[6]Лист1!$D8092</f>
        <v>79.960000000000008</v>
      </c>
      <c r="H8092" s="3">
        <v>43321</v>
      </c>
      <c r="I8092" s="5">
        <v>0.83333333333333304</v>
      </c>
      <c r="J8092" s="2">
        <v>40</v>
      </c>
      <c r="K8092" s="4">
        <f>[1]Лист1!$J8092+[2]Лист1!$J8092+[3]Лист1!$J8092+[4]Лист1!$J8092+[5]Лист1!$J8092+[6]Лист1!$J8092</f>
        <v>114.94</v>
      </c>
      <c r="O8092" s="3">
        <v>43634</v>
      </c>
      <c r="P8092" s="5">
        <v>0.5625</v>
      </c>
      <c r="Q8092" s="2">
        <v>27</v>
      </c>
      <c r="R8092" s="4">
        <f>[1]Лист1!$P8092+[2]Лист1!$P8092+[3]Лист1!$P8092+[4]Лист1!$P8092+[5]Лист1!$P8092+[6]Лист1!$P8092</f>
        <v>80.56</v>
      </c>
      <c r="V8092" s="1"/>
      <c r="W8092" s="1"/>
      <c r="X8092" s="1"/>
      <c r="Y8092" s="1"/>
    </row>
    <row r="8093" spans="1:25" x14ac:dyDescent="0.25">
      <c r="A8093" s="3">
        <v>42904</v>
      </c>
      <c r="B8093" s="5">
        <v>0.58333333333333304</v>
      </c>
      <c r="C8093" s="2">
        <v>28</v>
      </c>
      <c r="D8093" s="4">
        <f>[1]Лист1!$D8093+[2]Лист1!$D8093+[3]Лист1!$D8093+[4]Лист1!$D8093+[5]Лист1!$D8093+[6]Лист1!$D8093</f>
        <v>76.819999999999993</v>
      </c>
      <c r="H8093" s="3">
        <v>43321</v>
      </c>
      <c r="I8093" s="5">
        <v>0.85416666666666696</v>
      </c>
      <c r="J8093" s="2">
        <v>41</v>
      </c>
      <c r="K8093" s="4">
        <f>[1]Лист1!$J8093+[2]Лист1!$J8093+[3]Лист1!$J8093+[4]Лист1!$J8093+[5]Лист1!$J8093+[6]Лист1!$J8093</f>
        <v>120.48</v>
      </c>
      <c r="O8093" s="3">
        <v>43634</v>
      </c>
      <c r="P8093" s="5">
        <v>0.58333333333333304</v>
      </c>
      <c r="Q8093" s="2">
        <v>28</v>
      </c>
      <c r="R8093" s="4">
        <f>[1]Лист1!$P8093+[2]Лист1!$P8093+[3]Лист1!$P8093+[4]Лист1!$P8093+[5]Лист1!$P8093+[6]Лист1!$P8093</f>
        <v>84.109999999999985</v>
      </c>
      <c r="V8093" s="1"/>
      <c r="W8093" s="1"/>
      <c r="X8093" s="1"/>
      <c r="Y8093" s="1"/>
    </row>
    <row r="8094" spans="1:25" x14ac:dyDescent="0.25">
      <c r="A8094" s="3">
        <v>42904</v>
      </c>
      <c r="B8094" s="5">
        <v>0.60416666666666696</v>
      </c>
      <c r="C8094" s="2">
        <v>29</v>
      </c>
      <c r="D8094" s="4">
        <f>[1]Лист1!$D8094+[2]Лист1!$D8094+[3]Лист1!$D8094+[4]Лист1!$D8094+[5]Лист1!$D8094+[6]Лист1!$D8094</f>
        <v>79.899999999999991</v>
      </c>
      <c r="H8094" s="3">
        <v>43321</v>
      </c>
      <c r="I8094" s="5">
        <v>0.875</v>
      </c>
      <c r="J8094" s="2">
        <v>42</v>
      </c>
      <c r="K8094" s="4">
        <f>[1]Лист1!$J8094+[2]Лист1!$J8094+[3]Лист1!$J8094+[4]Лист1!$J8094+[5]Лист1!$J8094+[6]Лист1!$J8094</f>
        <v>130.24</v>
      </c>
      <c r="O8094" s="3">
        <v>43634</v>
      </c>
      <c r="P8094" s="5">
        <v>0.60416666666666696</v>
      </c>
      <c r="Q8094" s="2">
        <v>29</v>
      </c>
      <c r="R8094" s="4">
        <f>[1]Лист1!$P8094+[2]Лист1!$P8094+[3]Лист1!$P8094+[4]Лист1!$P8094+[5]Лист1!$P8094+[6]Лист1!$P8094</f>
        <v>80.08</v>
      </c>
      <c r="V8094" s="1"/>
      <c r="W8094" s="1"/>
      <c r="X8094" s="1"/>
      <c r="Y8094" s="1"/>
    </row>
    <row r="8095" spans="1:25" x14ac:dyDescent="0.25">
      <c r="A8095" s="3">
        <v>42904</v>
      </c>
      <c r="B8095" s="5">
        <v>0.625</v>
      </c>
      <c r="C8095" s="2">
        <v>30</v>
      </c>
      <c r="D8095" s="4">
        <f>[1]Лист1!$D8095+[2]Лист1!$D8095+[3]Лист1!$D8095+[4]Лист1!$D8095+[5]Лист1!$D8095+[6]Лист1!$D8095</f>
        <v>81</v>
      </c>
      <c r="H8095" s="3">
        <v>43321</v>
      </c>
      <c r="I8095" s="5">
        <v>0.89583333333333304</v>
      </c>
      <c r="J8095" s="2">
        <v>43</v>
      </c>
      <c r="K8095" s="4">
        <f>[1]Лист1!$J8095+[2]Лист1!$J8095+[3]Лист1!$J8095+[4]Лист1!$J8095+[5]Лист1!$J8095+[6]Лист1!$J8095</f>
        <v>131.31</v>
      </c>
      <c r="O8095" s="3">
        <v>43634</v>
      </c>
      <c r="P8095" s="5">
        <v>0.625</v>
      </c>
      <c r="Q8095" s="2">
        <v>30</v>
      </c>
      <c r="R8095" s="4">
        <f>[1]Лист1!$P8095+[2]Лист1!$P8095+[3]Лист1!$P8095+[4]Лист1!$P8095+[5]Лист1!$P8095+[6]Лист1!$P8095</f>
        <v>78.75</v>
      </c>
      <c r="V8095" s="1"/>
      <c r="W8095" s="1"/>
      <c r="X8095" s="1"/>
      <c r="Y8095" s="1"/>
    </row>
    <row r="8096" spans="1:25" x14ac:dyDescent="0.25">
      <c r="A8096" s="3">
        <v>42904</v>
      </c>
      <c r="B8096" s="5">
        <v>0.64583333333333304</v>
      </c>
      <c r="C8096" s="2">
        <v>31</v>
      </c>
      <c r="D8096" s="4">
        <f>[1]Лист1!$D8096+[2]Лист1!$D8096+[3]Лист1!$D8096+[4]Лист1!$D8096+[5]Лист1!$D8096+[6]Лист1!$D8096</f>
        <v>79.7</v>
      </c>
      <c r="H8096" s="3">
        <v>43321</v>
      </c>
      <c r="I8096" s="5">
        <v>0.91666666666666696</v>
      </c>
      <c r="J8096" s="2">
        <v>44</v>
      </c>
      <c r="K8096" s="4">
        <f>[1]Лист1!$J8096+[2]Лист1!$J8096+[3]Лист1!$J8096+[4]Лист1!$J8096+[5]Лист1!$J8096+[6]Лист1!$J8096</f>
        <v>126.36999999999999</v>
      </c>
      <c r="O8096" s="3">
        <v>43634</v>
      </c>
      <c r="P8096" s="5">
        <v>0.64583333333333304</v>
      </c>
      <c r="Q8096" s="2">
        <v>31</v>
      </c>
      <c r="R8096" s="4">
        <f>[1]Лист1!$P8096+[2]Лист1!$P8096+[3]Лист1!$P8096+[4]Лист1!$P8096+[5]Лист1!$P8096+[6]Лист1!$P8096</f>
        <v>79.64</v>
      </c>
      <c r="V8096" s="1"/>
      <c r="W8096" s="1"/>
      <c r="X8096" s="1"/>
      <c r="Y8096" s="1"/>
    </row>
    <row r="8097" spans="1:25" x14ac:dyDescent="0.25">
      <c r="A8097" s="3">
        <v>42904</v>
      </c>
      <c r="B8097" s="5">
        <v>0.66666666666666696</v>
      </c>
      <c r="C8097" s="2">
        <v>32</v>
      </c>
      <c r="D8097" s="4">
        <f>[1]Лист1!$D8097+[2]Лист1!$D8097+[3]Лист1!$D8097+[4]Лист1!$D8097+[5]Лист1!$D8097+[6]Лист1!$D8097</f>
        <v>76.320000000000007</v>
      </c>
      <c r="H8097" s="3">
        <v>43321</v>
      </c>
      <c r="I8097" s="5">
        <v>0.9375</v>
      </c>
      <c r="J8097" s="2">
        <v>45</v>
      </c>
      <c r="K8097" s="4">
        <f>[1]Лист1!$J8097+[2]Лист1!$J8097+[3]Лист1!$J8097+[4]Лист1!$J8097+[5]Лист1!$J8097+[6]Лист1!$J8097</f>
        <v>117.29</v>
      </c>
      <c r="O8097" s="3">
        <v>43634</v>
      </c>
      <c r="P8097" s="5">
        <v>0.66666666666666696</v>
      </c>
      <c r="Q8097" s="2">
        <v>32</v>
      </c>
      <c r="R8097" s="4">
        <f>[1]Лист1!$P8097+[2]Лист1!$P8097+[3]Лист1!$P8097+[4]Лист1!$P8097+[5]Лист1!$P8097+[6]Лист1!$P8097</f>
        <v>80.850000000000009</v>
      </c>
      <c r="V8097" s="1"/>
      <c r="W8097" s="1"/>
      <c r="X8097" s="1"/>
      <c r="Y8097" s="1"/>
    </row>
    <row r="8098" spans="1:25" x14ac:dyDescent="0.25">
      <c r="A8098" s="3">
        <v>42904</v>
      </c>
      <c r="B8098" s="5">
        <v>0.6875</v>
      </c>
      <c r="C8098" s="2">
        <v>33</v>
      </c>
      <c r="D8098" s="4">
        <f>[1]Лист1!$D8098+[2]Лист1!$D8098+[3]Лист1!$D8098+[4]Лист1!$D8098+[5]Лист1!$D8098+[6]Лист1!$D8098</f>
        <v>75.259999999999991</v>
      </c>
      <c r="H8098" s="3">
        <v>43321</v>
      </c>
      <c r="I8098" s="5">
        <v>0.95833333333333304</v>
      </c>
      <c r="J8098" s="2">
        <v>46</v>
      </c>
      <c r="K8098" s="4">
        <f>[1]Лист1!$J8098+[2]Лист1!$J8098+[3]Лист1!$J8098+[4]Лист1!$J8098+[5]Лист1!$J8098+[6]Лист1!$J8098</f>
        <v>103.38</v>
      </c>
      <c r="O8098" s="3">
        <v>43634</v>
      </c>
      <c r="P8098" s="5">
        <v>0.6875</v>
      </c>
      <c r="Q8098" s="2">
        <v>33</v>
      </c>
      <c r="R8098" s="4">
        <f>[1]Лист1!$P8098+[2]Лист1!$P8098+[3]Лист1!$P8098+[4]Лист1!$P8098+[5]Лист1!$P8098+[6]Лист1!$P8098</f>
        <v>82.98</v>
      </c>
      <c r="V8098" s="1"/>
      <c r="W8098" s="1"/>
      <c r="X8098" s="1"/>
      <c r="Y8098" s="1"/>
    </row>
    <row r="8099" spans="1:25" x14ac:dyDescent="0.25">
      <c r="A8099" s="3">
        <v>42904</v>
      </c>
      <c r="B8099" s="5">
        <v>0.70833333333333304</v>
      </c>
      <c r="C8099" s="2">
        <v>34</v>
      </c>
      <c r="D8099" s="4">
        <f>[1]Лист1!$D8099+[2]Лист1!$D8099+[3]Лист1!$D8099+[4]Лист1!$D8099+[5]Лист1!$D8099+[6]Лист1!$D8099</f>
        <v>82.05</v>
      </c>
      <c r="H8099" s="3">
        <v>43321</v>
      </c>
      <c r="I8099" s="5">
        <v>0.97916666666666696</v>
      </c>
      <c r="J8099" s="2">
        <v>47</v>
      </c>
      <c r="K8099" s="4">
        <f>[1]Лист1!$J8099+[2]Лист1!$J8099+[3]Лист1!$J8099+[4]Лист1!$J8099+[5]Лист1!$J8099+[6]Лист1!$J8099</f>
        <v>95.050000000000011</v>
      </c>
      <c r="O8099" s="3">
        <v>43634</v>
      </c>
      <c r="P8099" s="5">
        <v>0.70833333333333304</v>
      </c>
      <c r="Q8099" s="2">
        <v>34</v>
      </c>
      <c r="R8099" s="4">
        <f>[1]Лист1!$P8099+[2]Лист1!$P8099+[3]Лист1!$P8099+[4]Лист1!$P8099+[5]Лист1!$P8099+[6]Лист1!$P8099</f>
        <v>91.05</v>
      </c>
      <c r="V8099" s="1"/>
      <c r="W8099" s="1"/>
      <c r="X8099" s="1"/>
      <c r="Y8099" s="1"/>
    </row>
    <row r="8100" spans="1:25" x14ac:dyDescent="0.25">
      <c r="A8100" s="3">
        <v>42904</v>
      </c>
      <c r="B8100" s="5">
        <v>0.72916666666666696</v>
      </c>
      <c r="C8100" s="2">
        <v>35</v>
      </c>
      <c r="D8100" s="4">
        <f>[1]Лист1!$D8100+[2]Лист1!$D8100+[3]Лист1!$D8100+[4]Лист1!$D8100+[5]Лист1!$D8100+[6]Лист1!$D8100</f>
        <v>84.56</v>
      </c>
      <c r="H8100" s="3">
        <v>43321</v>
      </c>
      <c r="I8100" s="5" t="s">
        <v>4</v>
      </c>
      <c r="J8100" s="2">
        <v>48</v>
      </c>
      <c r="K8100" s="4">
        <f>[1]Лист1!$J8100+[2]Лист1!$J8100+[3]Лист1!$J8100+[4]Лист1!$J8100+[5]Лист1!$J8100+[6]Лист1!$J8100</f>
        <v>85.72999999999999</v>
      </c>
      <c r="O8100" s="3">
        <v>43634</v>
      </c>
      <c r="P8100" s="5">
        <v>0.72916666666666696</v>
      </c>
      <c r="Q8100" s="2">
        <v>35</v>
      </c>
      <c r="R8100" s="4">
        <f>[1]Лист1!$P8100+[2]Лист1!$P8100+[3]Лист1!$P8100+[4]Лист1!$P8100+[5]Лист1!$P8100+[6]Лист1!$P8100</f>
        <v>93.850000000000009</v>
      </c>
      <c r="V8100" s="1"/>
      <c r="W8100" s="1"/>
      <c r="X8100" s="1"/>
      <c r="Y8100" s="1"/>
    </row>
    <row r="8101" spans="1:25" x14ac:dyDescent="0.25">
      <c r="A8101" s="3">
        <v>42904</v>
      </c>
      <c r="B8101" s="5">
        <v>0.75</v>
      </c>
      <c r="C8101" s="2">
        <v>36</v>
      </c>
      <c r="D8101" s="4">
        <f>[1]Лист1!$D8101+[2]Лист1!$D8101+[3]Лист1!$D8101+[4]Лист1!$D8101+[5]Лист1!$D8101+[6]Лист1!$D8101</f>
        <v>95.189999999999984</v>
      </c>
      <c r="H8101" s="3">
        <v>43322</v>
      </c>
      <c r="I8101" s="5">
        <v>2.0833333333333301E-2</v>
      </c>
      <c r="J8101" s="2">
        <v>1</v>
      </c>
      <c r="K8101" s="4">
        <f>[1]Лист1!$J8101+[2]Лист1!$J8101+[3]Лист1!$J8101+[4]Лист1!$J8101+[5]Лист1!$J8101+[6]Лист1!$J8101</f>
        <v>71.899999999999991</v>
      </c>
      <c r="O8101" s="3">
        <v>43634</v>
      </c>
      <c r="P8101" s="5">
        <v>0.75</v>
      </c>
      <c r="Q8101" s="2">
        <v>36</v>
      </c>
      <c r="R8101" s="4">
        <f>[1]Лист1!$P8101+[2]Лист1!$P8101+[3]Лист1!$P8101+[4]Лист1!$P8101+[5]Лист1!$P8101+[6]Лист1!$P8101</f>
        <v>101.38</v>
      </c>
      <c r="V8101" s="1"/>
      <c r="W8101" s="1"/>
      <c r="X8101" s="1"/>
      <c r="Y8101" s="1"/>
    </row>
    <row r="8102" spans="1:25" x14ac:dyDescent="0.25">
      <c r="A8102" s="3">
        <v>42904</v>
      </c>
      <c r="B8102" s="5">
        <v>0.77083333333333304</v>
      </c>
      <c r="C8102" s="2">
        <v>37</v>
      </c>
      <c r="D8102" s="4">
        <f>[1]Лист1!$D8102+[2]Лист1!$D8102+[3]Лист1!$D8102+[4]Лист1!$D8102+[5]Лист1!$D8102+[6]Лист1!$D8102</f>
        <v>97.140000000000015</v>
      </c>
      <c r="H8102" s="3">
        <v>43322</v>
      </c>
      <c r="I8102" s="5">
        <v>4.1666666666666699E-2</v>
      </c>
      <c r="J8102" s="2">
        <v>2</v>
      </c>
      <c r="K8102" s="4">
        <f>[1]Лист1!$J8102+[2]Лист1!$J8102+[3]Лист1!$J8102+[4]Лист1!$J8102+[5]Лист1!$J8102+[6]Лист1!$J8102</f>
        <v>63.93</v>
      </c>
      <c r="O8102" s="3">
        <v>43634</v>
      </c>
      <c r="P8102" s="5">
        <v>0.77083333333333304</v>
      </c>
      <c r="Q8102" s="2">
        <v>37</v>
      </c>
      <c r="R8102" s="4">
        <f>[1]Лист1!$P8102+[2]Лист1!$P8102+[3]Лист1!$P8102+[4]Лист1!$P8102+[5]Лист1!$P8102+[6]Лист1!$P8102</f>
        <v>104.27</v>
      </c>
      <c r="V8102" s="1"/>
      <c r="W8102" s="1"/>
      <c r="X8102" s="1"/>
      <c r="Y8102" s="1"/>
    </row>
    <row r="8103" spans="1:25" x14ac:dyDescent="0.25">
      <c r="A8103" s="3">
        <v>42904</v>
      </c>
      <c r="B8103" s="5">
        <v>0.79166666666666696</v>
      </c>
      <c r="C8103" s="2">
        <v>38</v>
      </c>
      <c r="D8103" s="4">
        <f>[1]Лист1!$D8103+[2]Лист1!$D8103+[3]Лист1!$D8103+[4]Лист1!$D8103+[5]Лист1!$D8103+[6]Лист1!$D8103</f>
        <v>97.29</v>
      </c>
      <c r="H8103" s="3">
        <v>43322</v>
      </c>
      <c r="I8103" s="5">
        <v>6.25E-2</v>
      </c>
      <c r="J8103" s="2">
        <v>3</v>
      </c>
      <c r="K8103" s="4">
        <f>[1]Лист1!$J8103+[2]Лист1!$J8103+[3]Лист1!$J8103+[4]Лист1!$J8103+[5]Лист1!$J8103+[6]Лист1!$J8103</f>
        <v>59.06</v>
      </c>
      <c r="O8103" s="3">
        <v>43634</v>
      </c>
      <c r="P8103" s="5">
        <v>0.79166666666666696</v>
      </c>
      <c r="Q8103" s="2">
        <v>38</v>
      </c>
      <c r="R8103" s="4">
        <f>[1]Лист1!$P8103+[2]Лист1!$P8103+[3]Лист1!$P8103+[4]Лист1!$P8103+[5]Лист1!$P8103+[6]Лист1!$P8103</f>
        <v>107.27000000000001</v>
      </c>
      <c r="V8103" s="1"/>
      <c r="W8103" s="1"/>
      <c r="X8103" s="1"/>
      <c r="Y8103" s="1"/>
    </row>
    <row r="8104" spans="1:25" x14ac:dyDescent="0.25">
      <c r="A8104" s="3">
        <v>42904</v>
      </c>
      <c r="B8104" s="5">
        <v>0.8125</v>
      </c>
      <c r="C8104" s="2">
        <v>39</v>
      </c>
      <c r="D8104" s="4">
        <f>[1]Лист1!$D8104+[2]Лист1!$D8104+[3]Лист1!$D8104+[4]Лист1!$D8104+[5]Лист1!$D8104+[6]Лист1!$D8104</f>
        <v>97.01</v>
      </c>
      <c r="H8104" s="3">
        <v>43322</v>
      </c>
      <c r="I8104" s="5">
        <v>8.3333333333333301E-2</v>
      </c>
      <c r="J8104" s="2">
        <v>4</v>
      </c>
      <c r="K8104" s="4">
        <f>[1]Лист1!$J8104+[2]Лист1!$J8104+[3]Лист1!$J8104+[4]Лист1!$J8104+[5]Лист1!$J8104+[6]Лист1!$J8104</f>
        <v>53.91</v>
      </c>
      <c r="O8104" s="3">
        <v>43634</v>
      </c>
      <c r="P8104" s="5">
        <v>0.8125</v>
      </c>
      <c r="Q8104" s="2">
        <v>39</v>
      </c>
      <c r="R8104" s="4">
        <f>[1]Лист1!$P8104+[2]Лист1!$P8104+[3]Лист1!$P8104+[4]Лист1!$P8104+[5]Лист1!$P8104+[6]Лист1!$P8104</f>
        <v>109.18</v>
      </c>
      <c r="V8104" s="1"/>
      <c r="W8104" s="1"/>
      <c r="X8104" s="1"/>
      <c r="Y8104" s="1"/>
    </row>
    <row r="8105" spans="1:25" x14ac:dyDescent="0.25">
      <c r="A8105" s="3">
        <v>42904</v>
      </c>
      <c r="B8105" s="5">
        <v>0.83333333333333304</v>
      </c>
      <c r="C8105" s="2">
        <v>40</v>
      </c>
      <c r="D8105" s="4">
        <f>[1]Лист1!$D8105+[2]Лист1!$D8105+[3]Лист1!$D8105+[4]Лист1!$D8105+[5]Лист1!$D8105+[6]Лист1!$D8105</f>
        <v>105.57000000000001</v>
      </c>
      <c r="H8105" s="3">
        <v>43322</v>
      </c>
      <c r="I8105" s="5">
        <v>0.104166666666667</v>
      </c>
      <c r="J8105" s="2">
        <v>5</v>
      </c>
      <c r="K8105" s="4">
        <f>[1]Лист1!$J8105+[2]Лист1!$J8105+[3]Лист1!$J8105+[4]Лист1!$J8105+[5]Лист1!$J8105+[6]Лист1!$J8105</f>
        <v>54.91</v>
      </c>
      <c r="O8105" s="3">
        <v>43634</v>
      </c>
      <c r="P8105" s="5">
        <v>0.83333333333333304</v>
      </c>
      <c r="Q8105" s="2">
        <v>40</v>
      </c>
      <c r="R8105" s="4">
        <f>[1]Лист1!$P8105+[2]Лист1!$P8105+[3]Лист1!$P8105+[4]Лист1!$P8105+[5]Лист1!$P8105+[6]Лист1!$P8105</f>
        <v>107.11000000000001</v>
      </c>
      <c r="V8105" s="1"/>
      <c r="W8105" s="1"/>
      <c r="X8105" s="1"/>
      <c r="Y8105" s="1"/>
    </row>
    <row r="8106" spans="1:25" x14ac:dyDescent="0.25">
      <c r="A8106" s="3">
        <v>42904</v>
      </c>
      <c r="B8106" s="5">
        <v>0.85416666666666696</v>
      </c>
      <c r="C8106" s="2">
        <v>41</v>
      </c>
      <c r="D8106" s="4">
        <f>[1]Лист1!$D8106+[2]Лист1!$D8106+[3]Лист1!$D8106+[4]Лист1!$D8106+[5]Лист1!$D8106+[6]Лист1!$D8106</f>
        <v>106.27</v>
      </c>
      <c r="H8106" s="3">
        <v>43322</v>
      </c>
      <c r="I8106" s="5">
        <v>0.125</v>
      </c>
      <c r="J8106" s="2">
        <v>6</v>
      </c>
      <c r="K8106" s="4">
        <f>[1]Лист1!$J8106+[2]Лист1!$J8106+[3]Лист1!$J8106+[4]Лист1!$J8106+[5]Лист1!$J8106+[6]Лист1!$J8106</f>
        <v>50.410000000000004</v>
      </c>
      <c r="O8106" s="3">
        <v>43634</v>
      </c>
      <c r="P8106" s="5">
        <v>0.85416666666666696</v>
      </c>
      <c r="Q8106" s="2">
        <v>41</v>
      </c>
      <c r="R8106" s="4">
        <f>[1]Лист1!$P8106+[2]Лист1!$P8106+[3]Лист1!$P8106+[4]Лист1!$P8106+[5]Лист1!$P8106+[6]Лист1!$P8106</f>
        <v>105.47</v>
      </c>
      <c r="V8106" s="1"/>
      <c r="W8106" s="1"/>
      <c r="X8106" s="1"/>
      <c r="Y8106" s="1"/>
    </row>
    <row r="8107" spans="1:25" x14ac:dyDescent="0.25">
      <c r="A8107" s="3">
        <v>42904</v>
      </c>
      <c r="B8107" s="5">
        <v>0.875</v>
      </c>
      <c r="C8107" s="2">
        <v>42</v>
      </c>
      <c r="D8107" s="4">
        <f>[1]Лист1!$D8107+[2]Лист1!$D8107+[3]Лист1!$D8107+[4]Лист1!$D8107+[5]Лист1!$D8107+[6]Лист1!$D8107</f>
        <v>107.80000000000001</v>
      </c>
      <c r="H8107" s="3">
        <v>43322</v>
      </c>
      <c r="I8107" s="5">
        <v>0.14583333333333301</v>
      </c>
      <c r="J8107" s="2">
        <v>7</v>
      </c>
      <c r="K8107" s="4">
        <f>[1]Лист1!$J8107+[2]Лист1!$J8107+[3]Лист1!$J8107+[4]Лист1!$J8107+[5]Лист1!$J8107+[6]Лист1!$J8107</f>
        <v>52.199999999999996</v>
      </c>
      <c r="O8107" s="3">
        <v>43634</v>
      </c>
      <c r="P8107" s="5">
        <v>0.875</v>
      </c>
      <c r="Q8107" s="2">
        <v>42</v>
      </c>
      <c r="R8107" s="4">
        <f>[1]Лист1!$P8107+[2]Лист1!$P8107+[3]Лист1!$P8107+[4]Лист1!$P8107+[5]Лист1!$P8107+[6]Лист1!$P8107</f>
        <v>108.45</v>
      </c>
      <c r="V8107" s="1"/>
      <c r="W8107" s="1"/>
      <c r="X8107" s="1"/>
      <c r="Y8107" s="1"/>
    </row>
    <row r="8108" spans="1:25" x14ac:dyDescent="0.25">
      <c r="A8108" s="3">
        <v>42904</v>
      </c>
      <c r="B8108" s="5">
        <v>0.89583333333333304</v>
      </c>
      <c r="C8108" s="2">
        <v>43</v>
      </c>
      <c r="D8108" s="4">
        <f>[1]Лист1!$D8108+[2]Лист1!$D8108+[3]Лист1!$D8108+[4]Лист1!$D8108+[5]Лист1!$D8108+[6]Лист1!$D8108</f>
        <v>109.45</v>
      </c>
      <c r="H8108" s="3">
        <v>43322</v>
      </c>
      <c r="I8108" s="5">
        <v>0.16666666666666699</v>
      </c>
      <c r="J8108" s="2">
        <v>8</v>
      </c>
      <c r="K8108" s="4">
        <f>[1]Лист1!$J8108+[2]Лист1!$J8108+[3]Лист1!$J8108+[4]Лист1!$J8108+[5]Лист1!$J8108+[6]Лист1!$J8108</f>
        <v>53.13</v>
      </c>
      <c r="O8108" s="3">
        <v>43634</v>
      </c>
      <c r="P8108" s="5">
        <v>0.89583333333333304</v>
      </c>
      <c r="Q8108" s="2">
        <v>43</v>
      </c>
      <c r="R8108" s="4">
        <f>[1]Лист1!$P8108+[2]Лист1!$P8108+[3]Лист1!$P8108+[4]Лист1!$P8108+[5]Лист1!$P8108+[6]Лист1!$P8108</f>
        <v>109.49000000000001</v>
      </c>
      <c r="V8108" s="1"/>
      <c r="W8108" s="1"/>
      <c r="X8108" s="1"/>
      <c r="Y8108" s="1"/>
    </row>
    <row r="8109" spans="1:25" x14ac:dyDescent="0.25">
      <c r="A8109" s="3">
        <v>42904</v>
      </c>
      <c r="B8109" s="5">
        <v>0.91666666666666696</v>
      </c>
      <c r="C8109" s="2">
        <v>44</v>
      </c>
      <c r="D8109" s="4">
        <f>[1]Лист1!$D8109+[2]Лист1!$D8109+[3]Лист1!$D8109+[4]Лист1!$D8109+[5]Лист1!$D8109+[6]Лист1!$D8109</f>
        <v>103.82000000000001</v>
      </c>
      <c r="H8109" s="3">
        <v>43322</v>
      </c>
      <c r="I8109" s="5">
        <v>0.1875</v>
      </c>
      <c r="J8109" s="2">
        <v>9</v>
      </c>
      <c r="K8109" s="4">
        <f>[1]Лист1!$J8109+[2]Лист1!$J8109+[3]Лист1!$J8109+[4]Лист1!$J8109+[5]Лист1!$J8109+[6]Лист1!$J8109</f>
        <v>54.3</v>
      </c>
      <c r="O8109" s="3">
        <v>43634</v>
      </c>
      <c r="P8109" s="5">
        <v>0.91666666666666696</v>
      </c>
      <c r="Q8109" s="2">
        <v>44</v>
      </c>
      <c r="R8109" s="4">
        <f>[1]Лист1!$P8109+[2]Лист1!$P8109+[3]Лист1!$P8109+[4]Лист1!$P8109+[5]Лист1!$P8109+[6]Лист1!$P8109</f>
        <v>112.62</v>
      </c>
      <c r="V8109" s="1"/>
      <c r="W8109" s="1"/>
      <c r="X8109" s="1"/>
      <c r="Y8109" s="1"/>
    </row>
    <row r="8110" spans="1:25" x14ac:dyDescent="0.25">
      <c r="A8110" s="3">
        <v>42904</v>
      </c>
      <c r="B8110" s="5">
        <v>0.9375</v>
      </c>
      <c r="C8110" s="2">
        <v>45</v>
      </c>
      <c r="D8110" s="4">
        <f>[1]Лист1!$D8110+[2]Лист1!$D8110+[3]Лист1!$D8110+[4]Лист1!$D8110+[5]Лист1!$D8110+[6]Лист1!$D8110</f>
        <v>102.27</v>
      </c>
      <c r="H8110" s="3">
        <v>43322</v>
      </c>
      <c r="I8110" s="5">
        <v>0.20833333333333301</v>
      </c>
      <c r="J8110" s="2">
        <v>10</v>
      </c>
      <c r="K8110" s="4">
        <f>[1]Лист1!$J8110+[2]Лист1!$J8110+[3]Лист1!$J8110+[4]Лист1!$J8110+[5]Лист1!$J8110+[6]Лист1!$J8110</f>
        <v>53.22</v>
      </c>
      <c r="O8110" s="3">
        <v>43634</v>
      </c>
      <c r="P8110" s="5">
        <v>0.9375</v>
      </c>
      <c r="Q8110" s="2">
        <v>45</v>
      </c>
      <c r="R8110" s="4">
        <f>[1]Лист1!$P8110+[2]Лист1!$P8110+[3]Лист1!$P8110+[4]Лист1!$P8110+[5]Лист1!$P8110+[6]Лист1!$P8110</f>
        <v>116.67999999999999</v>
      </c>
      <c r="V8110" s="1"/>
      <c r="W8110" s="1"/>
      <c r="X8110" s="1"/>
      <c r="Y8110" s="1"/>
    </row>
    <row r="8111" spans="1:25" x14ac:dyDescent="0.25">
      <c r="A8111" s="3">
        <v>42904</v>
      </c>
      <c r="B8111" s="5">
        <v>0.95833333333333304</v>
      </c>
      <c r="C8111" s="2">
        <v>46</v>
      </c>
      <c r="D8111" s="4">
        <f>[1]Лист1!$D8111+[2]Лист1!$D8111+[3]Лист1!$D8111+[4]Лист1!$D8111+[5]Лист1!$D8111+[6]Лист1!$D8111</f>
        <v>96.77000000000001</v>
      </c>
      <c r="H8111" s="3">
        <v>43322</v>
      </c>
      <c r="I8111" s="5">
        <v>0.22916666666666699</v>
      </c>
      <c r="J8111" s="2">
        <v>11</v>
      </c>
      <c r="K8111" s="4">
        <f>[1]Лист1!$J8111+[2]Лист1!$J8111+[3]Лист1!$J8111+[4]Лист1!$J8111+[5]Лист1!$J8111+[6]Лист1!$J8111</f>
        <v>58.66</v>
      </c>
      <c r="O8111" s="3">
        <v>43634</v>
      </c>
      <c r="P8111" s="5">
        <v>0.95833333333333304</v>
      </c>
      <c r="Q8111" s="2">
        <v>46</v>
      </c>
      <c r="R8111" s="4">
        <f>[1]Лист1!$P8111+[2]Лист1!$P8111+[3]Лист1!$P8111+[4]Лист1!$P8111+[5]Лист1!$P8111+[6]Лист1!$P8111</f>
        <v>110.57</v>
      </c>
      <c r="V8111" s="1"/>
      <c r="W8111" s="1"/>
      <c r="X8111" s="1"/>
      <c r="Y8111" s="1"/>
    </row>
    <row r="8112" spans="1:25" x14ac:dyDescent="0.25">
      <c r="A8112" s="3">
        <v>42904</v>
      </c>
      <c r="B8112" s="5">
        <v>0.97916666666666696</v>
      </c>
      <c r="C8112" s="2">
        <v>47</v>
      </c>
      <c r="D8112" s="4">
        <f>[1]Лист1!$D8112+[2]Лист1!$D8112+[3]Лист1!$D8112+[4]Лист1!$D8112+[5]Лист1!$D8112+[6]Лист1!$D8112</f>
        <v>92.219999999999985</v>
      </c>
      <c r="H8112" s="3">
        <v>43322</v>
      </c>
      <c r="I8112" s="5">
        <v>0.25</v>
      </c>
      <c r="J8112" s="2">
        <v>12</v>
      </c>
      <c r="K8112" s="4">
        <f>[1]Лист1!$J8112+[2]Лист1!$J8112+[3]Лист1!$J8112+[4]Лист1!$J8112+[5]Лист1!$J8112+[6]Лист1!$J8112</f>
        <v>65.13</v>
      </c>
      <c r="O8112" s="3">
        <v>43634</v>
      </c>
      <c r="P8112" s="5">
        <v>0.97916666666666696</v>
      </c>
      <c r="Q8112" s="2">
        <v>47</v>
      </c>
      <c r="R8112" s="4">
        <f>[1]Лист1!$P8112+[2]Лист1!$P8112+[3]Лист1!$P8112+[4]Лист1!$P8112+[5]Лист1!$P8112+[6]Лист1!$P8112</f>
        <v>94.85</v>
      </c>
      <c r="V8112" s="1"/>
      <c r="W8112" s="1"/>
      <c r="X8112" s="1"/>
      <c r="Y8112" s="1"/>
    </row>
    <row r="8113" spans="1:25" x14ac:dyDescent="0.25">
      <c r="A8113" s="3">
        <v>42904</v>
      </c>
      <c r="B8113" s="5" t="s">
        <v>4</v>
      </c>
      <c r="C8113" s="2">
        <v>48</v>
      </c>
      <c r="D8113" s="4">
        <f>[1]Лист1!$D8113+[2]Лист1!$D8113+[3]Лист1!$D8113+[4]Лист1!$D8113+[5]Лист1!$D8113+[6]Лист1!$D8113</f>
        <v>86.34</v>
      </c>
      <c r="H8113" s="3">
        <v>43322</v>
      </c>
      <c r="I8113" s="5">
        <v>0.27083333333333298</v>
      </c>
      <c r="J8113" s="2">
        <v>13</v>
      </c>
      <c r="K8113" s="4">
        <f>[1]Лист1!$J8113+[2]Лист1!$J8113+[3]Лист1!$J8113+[4]Лист1!$J8113+[5]Лист1!$J8113+[6]Лист1!$J8113</f>
        <v>73.22999999999999</v>
      </c>
      <c r="O8113" s="3">
        <v>43634</v>
      </c>
      <c r="P8113" s="5" t="s">
        <v>4</v>
      </c>
      <c r="Q8113" s="2">
        <v>48</v>
      </c>
      <c r="R8113" s="4">
        <f>[1]Лист1!$P8113+[2]Лист1!$P8113+[3]Лист1!$P8113+[4]Лист1!$P8113+[5]Лист1!$P8113+[6]Лист1!$P8113</f>
        <v>85.18</v>
      </c>
      <c r="V8113" s="1"/>
      <c r="W8113" s="1"/>
      <c r="X8113" s="1"/>
      <c r="Y8113" s="1"/>
    </row>
    <row r="8114" spans="1:25" x14ac:dyDescent="0.25">
      <c r="A8114" s="3">
        <v>42905</v>
      </c>
      <c r="B8114" s="5">
        <v>2.0833333333333301E-2</v>
      </c>
      <c r="C8114" s="2">
        <v>1</v>
      </c>
      <c r="D8114" s="4">
        <f>[1]Лист1!$D8114+[2]Лист1!$D8114+[3]Лист1!$D8114+[4]Лист1!$D8114+[5]Лист1!$D8114+[6]Лист1!$D8114</f>
        <v>71.260000000000005</v>
      </c>
      <c r="F8114" s="6"/>
      <c r="H8114" s="3">
        <v>43322</v>
      </c>
      <c r="I8114" s="5">
        <v>0.29166666666666702</v>
      </c>
      <c r="J8114" s="2">
        <v>14</v>
      </c>
      <c r="K8114" s="4">
        <f>[1]Лист1!$J8114+[2]Лист1!$J8114+[3]Лист1!$J8114+[4]Лист1!$J8114+[5]Лист1!$J8114+[6]Лист1!$J8114</f>
        <v>79.66</v>
      </c>
      <c r="M8114" s="6"/>
      <c r="O8114" s="3">
        <v>43635</v>
      </c>
      <c r="P8114" s="5">
        <v>2.0833333333333301E-2</v>
      </c>
      <c r="Q8114" s="2">
        <v>1</v>
      </c>
      <c r="R8114" s="4">
        <f>[1]Лист1!$P8114+[2]Лист1!$P8114+[3]Лист1!$P8114+[4]Лист1!$P8114+[5]Лист1!$P8114+[6]Лист1!$P8114</f>
        <v>73.37</v>
      </c>
      <c r="T8114" s="6"/>
      <c r="V8114" s="1"/>
      <c r="W8114" s="1"/>
      <c r="X8114" s="1"/>
      <c r="Y8114" s="1"/>
    </row>
    <row r="8115" spans="1:25" x14ac:dyDescent="0.25">
      <c r="A8115" s="3">
        <v>42905</v>
      </c>
      <c r="B8115" s="5">
        <v>4.1666666666666699E-2</v>
      </c>
      <c r="C8115" s="2">
        <v>2</v>
      </c>
      <c r="D8115" s="4">
        <f>[1]Лист1!$D8115+[2]Лист1!$D8115+[3]Лист1!$D8115+[4]Лист1!$D8115+[5]Лист1!$D8115+[6]Лист1!$D8115</f>
        <v>64.17</v>
      </c>
      <c r="H8115" s="3">
        <v>43322</v>
      </c>
      <c r="I8115" s="5">
        <v>0.3125</v>
      </c>
      <c r="J8115" s="2">
        <v>15</v>
      </c>
      <c r="K8115" s="4">
        <f>[1]Лист1!$J8115+[2]Лист1!$J8115+[3]Лист1!$J8115+[4]Лист1!$J8115+[5]Лист1!$J8115+[6]Лист1!$J8115</f>
        <v>91.21</v>
      </c>
      <c r="O8115" s="3">
        <v>43635</v>
      </c>
      <c r="P8115" s="5">
        <v>4.1666666666666699E-2</v>
      </c>
      <c r="Q8115" s="2">
        <v>2</v>
      </c>
      <c r="R8115" s="4">
        <f>[1]Лист1!$P8115+[2]Лист1!$P8115+[3]Лист1!$P8115+[4]Лист1!$P8115+[5]Лист1!$P8115+[6]Лист1!$P8115</f>
        <v>68.349999999999994</v>
      </c>
      <c r="V8115" s="1"/>
      <c r="W8115" s="1"/>
      <c r="X8115" s="1"/>
      <c r="Y8115" s="1"/>
    </row>
    <row r="8116" spans="1:25" x14ac:dyDescent="0.25">
      <c r="A8116" s="3">
        <v>42905</v>
      </c>
      <c r="B8116" s="5">
        <v>6.25E-2</v>
      </c>
      <c r="C8116" s="2">
        <v>3</v>
      </c>
      <c r="D8116" s="4">
        <f>[1]Лист1!$D8116+[2]Лист1!$D8116+[3]Лист1!$D8116+[4]Лист1!$D8116+[5]Лист1!$D8116+[6]Лист1!$D8116</f>
        <v>62.44</v>
      </c>
      <c r="H8116" s="3">
        <v>43322</v>
      </c>
      <c r="I8116" s="5">
        <v>0.33333333333333298</v>
      </c>
      <c r="J8116" s="2">
        <v>16</v>
      </c>
      <c r="K8116" s="4">
        <f>[1]Лист1!$J8116+[2]Лист1!$J8116+[3]Лист1!$J8116+[4]Лист1!$J8116+[5]Лист1!$J8116+[6]Лист1!$J8116</f>
        <v>84.69</v>
      </c>
      <c r="O8116" s="3">
        <v>43635</v>
      </c>
      <c r="P8116" s="5">
        <v>6.25E-2</v>
      </c>
      <c r="Q8116" s="2">
        <v>3</v>
      </c>
      <c r="R8116" s="4">
        <f>[1]Лист1!$P8116+[2]Лист1!$P8116+[3]Лист1!$P8116+[4]Лист1!$P8116+[5]Лист1!$P8116+[6]Лист1!$P8116</f>
        <v>64.160000000000011</v>
      </c>
      <c r="V8116" s="1"/>
      <c r="W8116" s="1"/>
      <c r="X8116" s="1"/>
      <c r="Y8116" s="1"/>
    </row>
    <row r="8117" spans="1:25" x14ac:dyDescent="0.25">
      <c r="A8117" s="3">
        <v>42905</v>
      </c>
      <c r="B8117" s="5">
        <v>8.3333333333333301E-2</v>
      </c>
      <c r="C8117" s="2">
        <v>4</v>
      </c>
      <c r="D8117" s="4">
        <f>[1]Лист1!$D8117+[2]Лист1!$D8117+[3]Лист1!$D8117+[4]Лист1!$D8117+[5]Лист1!$D8117+[6]Лист1!$D8117</f>
        <v>55.62</v>
      </c>
      <c r="H8117" s="3">
        <v>43322</v>
      </c>
      <c r="I8117" s="5">
        <v>0.35416666666666702</v>
      </c>
      <c r="J8117" s="2">
        <v>17</v>
      </c>
      <c r="K8117" s="4">
        <f>[1]Лист1!$J8117+[2]Лист1!$J8117+[3]Лист1!$J8117+[4]Лист1!$J8117+[5]Лист1!$J8117+[6]Лист1!$J8117</f>
        <v>86.12</v>
      </c>
      <c r="O8117" s="3">
        <v>43635</v>
      </c>
      <c r="P8117" s="5">
        <v>8.3333333333333301E-2</v>
      </c>
      <c r="Q8117" s="2">
        <v>4</v>
      </c>
      <c r="R8117" s="4">
        <f>[1]Лист1!$P8117+[2]Лист1!$P8117+[3]Лист1!$P8117+[4]Лист1!$P8117+[5]Лист1!$P8117+[6]Лист1!$P8117</f>
        <v>57.78</v>
      </c>
      <c r="V8117" s="1"/>
      <c r="W8117" s="1"/>
      <c r="X8117" s="1"/>
      <c r="Y8117" s="1"/>
    </row>
    <row r="8118" spans="1:25" x14ac:dyDescent="0.25">
      <c r="A8118" s="3">
        <v>42905</v>
      </c>
      <c r="B8118" s="5">
        <v>0.104166666666667</v>
      </c>
      <c r="C8118" s="2">
        <v>5</v>
      </c>
      <c r="D8118" s="4">
        <f>[1]Лист1!$D8118+[2]Лист1!$D8118+[3]Лист1!$D8118+[4]Лист1!$D8118+[5]Лист1!$D8118+[6]Лист1!$D8118</f>
        <v>49.539999999999992</v>
      </c>
      <c r="H8118" s="3">
        <v>43322</v>
      </c>
      <c r="I8118" s="5">
        <v>0.375</v>
      </c>
      <c r="J8118" s="2">
        <v>18</v>
      </c>
      <c r="K8118" s="4">
        <f>[1]Лист1!$J8118+[2]Лист1!$J8118+[3]Лист1!$J8118+[4]Лист1!$J8118+[5]Лист1!$J8118+[6]Лист1!$J8118</f>
        <v>81.16</v>
      </c>
      <c r="O8118" s="3">
        <v>43635</v>
      </c>
      <c r="P8118" s="5">
        <v>0.104166666666667</v>
      </c>
      <c r="Q8118" s="2">
        <v>5</v>
      </c>
      <c r="R8118" s="4">
        <f>[1]Лист1!$P8118+[2]Лист1!$P8118+[3]Лист1!$P8118+[4]Лист1!$P8118+[5]Лист1!$P8118+[6]Лист1!$P8118</f>
        <v>55.35</v>
      </c>
      <c r="V8118" s="1"/>
      <c r="W8118" s="1"/>
      <c r="X8118" s="1"/>
      <c r="Y8118" s="1"/>
    </row>
    <row r="8119" spans="1:25" x14ac:dyDescent="0.25">
      <c r="A8119" s="3">
        <v>42905</v>
      </c>
      <c r="B8119" s="5">
        <v>0.125</v>
      </c>
      <c r="C8119" s="2">
        <v>6</v>
      </c>
      <c r="D8119" s="4">
        <f>[1]Лист1!$D8119+[2]Лист1!$D8119+[3]Лист1!$D8119+[4]Лист1!$D8119+[5]Лист1!$D8119+[6]Лист1!$D8119</f>
        <v>45.730000000000004</v>
      </c>
      <c r="H8119" s="3">
        <v>43322</v>
      </c>
      <c r="I8119" s="5">
        <v>0.39583333333333298</v>
      </c>
      <c r="J8119" s="2">
        <v>19</v>
      </c>
      <c r="K8119" s="4">
        <f>[1]Лист1!$J8119+[2]Лист1!$J8119+[3]Лист1!$J8119+[4]Лист1!$J8119+[5]Лист1!$J8119+[6]Лист1!$J8119</f>
        <v>86.42</v>
      </c>
      <c r="O8119" s="3">
        <v>43635</v>
      </c>
      <c r="P8119" s="5">
        <v>0.125</v>
      </c>
      <c r="Q8119" s="2">
        <v>6</v>
      </c>
      <c r="R8119" s="4">
        <f>[1]Лист1!$P8119+[2]Лист1!$P8119+[3]Лист1!$P8119+[4]Лист1!$P8119+[5]Лист1!$P8119+[6]Лист1!$P8119</f>
        <v>51.8</v>
      </c>
      <c r="V8119" s="1"/>
      <c r="W8119" s="1"/>
      <c r="X8119" s="1"/>
      <c r="Y8119" s="1"/>
    </row>
    <row r="8120" spans="1:25" x14ac:dyDescent="0.25">
      <c r="A8120" s="3">
        <v>42905</v>
      </c>
      <c r="B8120" s="5">
        <v>0.14583333333333301</v>
      </c>
      <c r="C8120" s="2">
        <v>7</v>
      </c>
      <c r="D8120" s="4">
        <f>[1]Лист1!$D8120+[2]Лист1!$D8120+[3]Лист1!$D8120+[4]Лист1!$D8120+[5]Лист1!$D8120+[6]Лист1!$D8120</f>
        <v>43.519999999999996</v>
      </c>
      <c r="H8120" s="3">
        <v>43322</v>
      </c>
      <c r="I8120" s="5">
        <v>0.41666666666666702</v>
      </c>
      <c r="J8120" s="2">
        <v>20</v>
      </c>
      <c r="K8120" s="4">
        <f>[1]Лист1!$J8120+[2]Лист1!$J8120+[3]Лист1!$J8120+[4]Лист1!$J8120+[5]Лист1!$J8120+[6]Лист1!$J8120</f>
        <v>93.210000000000008</v>
      </c>
      <c r="O8120" s="3">
        <v>43635</v>
      </c>
      <c r="P8120" s="5">
        <v>0.14583333333333301</v>
      </c>
      <c r="Q8120" s="2">
        <v>7</v>
      </c>
      <c r="R8120" s="4">
        <f>[1]Лист1!$P8120+[2]Лист1!$P8120+[3]Лист1!$P8120+[4]Лист1!$P8120+[5]Лист1!$P8120+[6]Лист1!$P8120</f>
        <v>49.98</v>
      </c>
      <c r="V8120" s="1"/>
      <c r="W8120" s="1"/>
      <c r="X8120" s="1"/>
      <c r="Y8120" s="1"/>
    </row>
    <row r="8121" spans="1:25" x14ac:dyDescent="0.25">
      <c r="A8121" s="3">
        <v>42905</v>
      </c>
      <c r="B8121" s="5">
        <v>0.16666666666666699</v>
      </c>
      <c r="C8121" s="2">
        <v>8</v>
      </c>
      <c r="D8121" s="4">
        <f>[1]Лист1!$D8121+[2]Лист1!$D8121+[3]Лист1!$D8121+[4]Лист1!$D8121+[5]Лист1!$D8121+[6]Лист1!$D8121</f>
        <v>42.129999999999995</v>
      </c>
      <c r="H8121" s="3">
        <v>43322</v>
      </c>
      <c r="I8121" s="5">
        <v>0.4375</v>
      </c>
      <c r="J8121" s="2">
        <v>21</v>
      </c>
      <c r="K8121" s="4">
        <f>[1]Лист1!$J8121+[2]Лист1!$J8121+[3]Лист1!$J8121+[4]Лист1!$J8121+[5]Лист1!$J8121+[6]Лист1!$J8121</f>
        <v>98.009999999999991</v>
      </c>
      <c r="O8121" s="3">
        <v>43635</v>
      </c>
      <c r="P8121" s="5">
        <v>0.16666666666666699</v>
      </c>
      <c r="Q8121" s="2">
        <v>8</v>
      </c>
      <c r="R8121" s="4">
        <f>[1]Лист1!$P8121+[2]Лист1!$P8121+[3]Лист1!$P8121+[4]Лист1!$P8121+[5]Лист1!$P8121+[6]Лист1!$P8121</f>
        <v>50.31</v>
      </c>
      <c r="V8121" s="1"/>
      <c r="W8121" s="1"/>
      <c r="X8121" s="1"/>
      <c r="Y8121" s="1"/>
    </row>
    <row r="8122" spans="1:25" x14ac:dyDescent="0.25">
      <c r="A8122" s="3">
        <v>42905</v>
      </c>
      <c r="B8122" s="5">
        <v>0.1875</v>
      </c>
      <c r="C8122" s="2">
        <v>9</v>
      </c>
      <c r="D8122" s="4">
        <f>[1]Лист1!$D8122+[2]Лист1!$D8122+[3]Лист1!$D8122+[4]Лист1!$D8122+[5]Лист1!$D8122+[6]Лист1!$D8122</f>
        <v>46.68</v>
      </c>
      <c r="H8122" s="3">
        <v>43322</v>
      </c>
      <c r="I8122" s="5">
        <v>0.45833333333333298</v>
      </c>
      <c r="J8122" s="2">
        <v>22</v>
      </c>
      <c r="K8122" s="4">
        <f>[1]Лист1!$J8122+[2]Лист1!$J8122+[3]Лист1!$J8122+[4]Лист1!$J8122+[5]Лист1!$J8122+[6]Лист1!$J8122</f>
        <v>91.42</v>
      </c>
      <c r="O8122" s="3">
        <v>43635</v>
      </c>
      <c r="P8122" s="5">
        <v>0.1875</v>
      </c>
      <c r="Q8122" s="2">
        <v>9</v>
      </c>
      <c r="R8122" s="4">
        <f>[1]Лист1!$P8122+[2]Лист1!$P8122+[3]Лист1!$P8122+[4]Лист1!$P8122+[5]Лист1!$P8122+[6]Лист1!$P8122</f>
        <v>50.730000000000004</v>
      </c>
      <c r="V8122" s="1"/>
      <c r="W8122" s="1"/>
      <c r="X8122" s="1"/>
      <c r="Y8122" s="1"/>
    </row>
    <row r="8123" spans="1:25" x14ac:dyDescent="0.25">
      <c r="A8123" s="3">
        <v>42905</v>
      </c>
      <c r="B8123" s="5">
        <v>0.20833333333333301</v>
      </c>
      <c r="C8123" s="2">
        <v>10</v>
      </c>
      <c r="D8123" s="4">
        <f>[1]Лист1!$D8123+[2]Лист1!$D8123+[3]Лист1!$D8123+[4]Лист1!$D8123+[5]Лист1!$D8123+[6]Лист1!$D8123</f>
        <v>43.99</v>
      </c>
      <c r="H8123" s="3">
        <v>43322</v>
      </c>
      <c r="I8123" s="5">
        <v>0.47916666666666702</v>
      </c>
      <c r="J8123" s="2">
        <v>23</v>
      </c>
      <c r="K8123" s="4">
        <f>[1]Лист1!$J8123+[2]Лист1!$J8123+[3]Лист1!$J8123+[4]Лист1!$J8123+[5]Лист1!$J8123+[6]Лист1!$J8123</f>
        <v>92.25</v>
      </c>
      <c r="O8123" s="3">
        <v>43635</v>
      </c>
      <c r="P8123" s="5">
        <v>0.20833333333333301</v>
      </c>
      <c r="Q8123" s="2">
        <v>10</v>
      </c>
      <c r="R8123" s="4">
        <f>[1]Лист1!$P8123+[2]Лист1!$P8123+[3]Лист1!$P8123+[4]Лист1!$P8123+[5]Лист1!$P8123+[6]Лист1!$P8123</f>
        <v>51.19</v>
      </c>
      <c r="V8123" s="1"/>
      <c r="W8123" s="1"/>
      <c r="X8123" s="1"/>
      <c r="Y8123" s="1"/>
    </row>
    <row r="8124" spans="1:25" x14ac:dyDescent="0.25">
      <c r="A8124" s="3">
        <v>42905</v>
      </c>
      <c r="B8124" s="5">
        <v>0.22916666666666699</v>
      </c>
      <c r="C8124" s="2">
        <v>11</v>
      </c>
      <c r="D8124" s="4">
        <f>[1]Лист1!$D8124+[2]Лист1!$D8124+[3]Лист1!$D8124+[4]Лист1!$D8124+[5]Лист1!$D8124+[6]Лист1!$D8124</f>
        <v>42.81</v>
      </c>
      <c r="H8124" s="3">
        <v>43322</v>
      </c>
      <c r="I8124" s="5">
        <v>0.5</v>
      </c>
      <c r="J8124" s="2">
        <v>24</v>
      </c>
      <c r="K8124" s="4">
        <f>[1]Лист1!$J8124+[2]Лист1!$J8124+[3]Лист1!$J8124+[4]Лист1!$J8124+[5]Лист1!$J8124+[6]Лист1!$J8124</f>
        <v>90.53</v>
      </c>
      <c r="O8124" s="3">
        <v>43635</v>
      </c>
      <c r="P8124" s="5">
        <v>0.22916666666666699</v>
      </c>
      <c r="Q8124" s="2">
        <v>11</v>
      </c>
      <c r="R8124" s="4">
        <f>[1]Лист1!$P8124+[2]Лист1!$P8124+[3]Лист1!$P8124+[4]Лист1!$P8124+[5]Лист1!$P8124+[6]Лист1!$P8124</f>
        <v>50.57</v>
      </c>
      <c r="V8124" s="1"/>
      <c r="W8124" s="1"/>
      <c r="X8124" s="1"/>
      <c r="Y8124" s="1"/>
    </row>
    <row r="8125" spans="1:25" x14ac:dyDescent="0.25">
      <c r="A8125" s="3">
        <v>42905</v>
      </c>
      <c r="B8125" s="5">
        <v>0.25</v>
      </c>
      <c r="C8125" s="2">
        <v>12</v>
      </c>
      <c r="D8125" s="4">
        <f>[1]Лист1!$D8125+[2]Лист1!$D8125+[3]Лист1!$D8125+[4]Лист1!$D8125+[5]Лист1!$D8125+[6]Лист1!$D8125</f>
        <v>47.149999999999991</v>
      </c>
      <c r="H8125" s="3">
        <v>43322</v>
      </c>
      <c r="I8125" s="5">
        <v>0.52083333333333304</v>
      </c>
      <c r="J8125" s="2">
        <v>25</v>
      </c>
      <c r="K8125" s="4">
        <f>[1]Лист1!$J8125+[2]Лист1!$J8125+[3]Лист1!$J8125+[4]Лист1!$J8125+[5]Лист1!$J8125+[6]Лист1!$J8125</f>
        <v>93.85</v>
      </c>
      <c r="O8125" s="3">
        <v>43635</v>
      </c>
      <c r="P8125" s="5">
        <v>0.25</v>
      </c>
      <c r="Q8125" s="2">
        <v>12</v>
      </c>
      <c r="R8125" s="4">
        <f>[1]Лист1!$P8125+[2]Лист1!$P8125+[3]Лист1!$P8125+[4]Лист1!$P8125+[5]Лист1!$P8125+[6]Лист1!$P8125</f>
        <v>55.21</v>
      </c>
      <c r="V8125" s="1"/>
      <c r="W8125" s="1"/>
      <c r="X8125" s="1"/>
      <c r="Y8125" s="1"/>
    </row>
    <row r="8126" spans="1:25" x14ac:dyDescent="0.25">
      <c r="A8126" s="3">
        <v>42905</v>
      </c>
      <c r="B8126" s="5">
        <v>0.27083333333333298</v>
      </c>
      <c r="C8126" s="2">
        <v>13</v>
      </c>
      <c r="D8126" s="4">
        <f>[1]Лист1!$D8126+[2]Лист1!$D8126+[3]Лист1!$D8126+[4]Лист1!$D8126+[5]Лист1!$D8126+[6]Лист1!$D8126</f>
        <v>53.09</v>
      </c>
      <c r="H8126" s="3">
        <v>43322</v>
      </c>
      <c r="I8126" s="5">
        <v>0.54166666666666696</v>
      </c>
      <c r="J8126" s="2">
        <v>26</v>
      </c>
      <c r="K8126" s="4">
        <f>[1]Лист1!$J8126+[2]Лист1!$J8126+[3]Лист1!$J8126+[4]Лист1!$J8126+[5]Лист1!$J8126+[6]Лист1!$J8126</f>
        <v>90.01</v>
      </c>
      <c r="O8126" s="3">
        <v>43635</v>
      </c>
      <c r="P8126" s="5">
        <v>0.27083333333333298</v>
      </c>
      <c r="Q8126" s="2">
        <v>13</v>
      </c>
      <c r="R8126" s="4">
        <f>[1]Лист1!$P8126+[2]Лист1!$P8126+[3]Лист1!$P8126+[4]Лист1!$P8126+[5]Лист1!$P8126+[6]Лист1!$P8126</f>
        <v>60.029999999999994</v>
      </c>
      <c r="V8126" s="1"/>
      <c r="W8126" s="1"/>
      <c r="X8126" s="1"/>
      <c r="Y8126" s="1"/>
    </row>
    <row r="8127" spans="1:25" x14ac:dyDescent="0.25">
      <c r="A8127" s="3">
        <v>42905</v>
      </c>
      <c r="B8127" s="5">
        <v>0.29166666666666702</v>
      </c>
      <c r="C8127" s="2">
        <v>14</v>
      </c>
      <c r="D8127" s="4">
        <f>[1]Лист1!$D8127+[2]Лист1!$D8127+[3]Лист1!$D8127+[4]Лист1!$D8127+[5]Лист1!$D8127+[6]Лист1!$D8127</f>
        <v>58.199999999999996</v>
      </c>
      <c r="H8127" s="3">
        <v>43322</v>
      </c>
      <c r="I8127" s="5">
        <v>0.5625</v>
      </c>
      <c r="J8127" s="2">
        <v>27</v>
      </c>
      <c r="K8127" s="4">
        <f>[1]Лист1!$J8127+[2]Лист1!$J8127+[3]Лист1!$J8127+[4]Лист1!$J8127+[5]Лист1!$J8127+[6]Лист1!$J8127</f>
        <v>90.25</v>
      </c>
      <c r="O8127" s="3">
        <v>43635</v>
      </c>
      <c r="P8127" s="5">
        <v>0.29166666666666702</v>
      </c>
      <c r="Q8127" s="2">
        <v>14</v>
      </c>
      <c r="R8127" s="4">
        <f>[1]Лист1!$P8127+[2]Лист1!$P8127+[3]Лист1!$P8127+[4]Лист1!$P8127+[5]Лист1!$P8127+[6]Лист1!$P8127</f>
        <v>69.569999999999993</v>
      </c>
      <c r="V8127" s="1"/>
      <c r="W8127" s="1"/>
      <c r="X8127" s="1"/>
      <c r="Y8127" s="1"/>
    </row>
    <row r="8128" spans="1:25" x14ac:dyDescent="0.25">
      <c r="A8128" s="3">
        <v>42905</v>
      </c>
      <c r="B8128" s="5">
        <v>0.3125</v>
      </c>
      <c r="C8128" s="2">
        <v>15</v>
      </c>
      <c r="D8128" s="4">
        <f>[1]Лист1!$D8128+[2]Лист1!$D8128+[3]Лист1!$D8128+[4]Лист1!$D8128+[5]Лист1!$D8128+[6]Лист1!$D8128</f>
        <v>64.58</v>
      </c>
      <c r="H8128" s="3">
        <v>43322</v>
      </c>
      <c r="I8128" s="5">
        <v>0.58333333333333304</v>
      </c>
      <c r="J8128" s="2">
        <v>28</v>
      </c>
      <c r="K8128" s="4">
        <f>[1]Лист1!$J8128+[2]Лист1!$J8128+[3]Лист1!$J8128+[4]Лист1!$J8128+[5]Лист1!$J8128+[6]Лист1!$J8128</f>
        <v>89.320000000000007</v>
      </c>
      <c r="O8128" s="3">
        <v>43635</v>
      </c>
      <c r="P8128" s="5">
        <v>0.3125</v>
      </c>
      <c r="Q8128" s="2">
        <v>15</v>
      </c>
      <c r="R8128" s="4">
        <f>[1]Лист1!$P8128+[2]Лист1!$P8128+[3]Лист1!$P8128+[4]Лист1!$P8128+[5]Лист1!$P8128+[6]Лист1!$P8128</f>
        <v>75.260000000000005</v>
      </c>
      <c r="V8128" s="1"/>
      <c r="W8128" s="1"/>
      <c r="X8128" s="1"/>
      <c r="Y8128" s="1"/>
    </row>
    <row r="8129" spans="1:25" x14ac:dyDescent="0.25">
      <c r="A8129" s="3">
        <v>42905</v>
      </c>
      <c r="B8129" s="5">
        <v>0.33333333333333298</v>
      </c>
      <c r="C8129" s="2">
        <v>16</v>
      </c>
      <c r="D8129" s="4">
        <f>[1]Лист1!$D8129+[2]Лист1!$D8129+[3]Лист1!$D8129+[4]Лист1!$D8129+[5]Лист1!$D8129+[6]Лист1!$D8129</f>
        <v>68.860000000000014</v>
      </c>
      <c r="H8129" s="3">
        <v>43322</v>
      </c>
      <c r="I8129" s="5">
        <v>0.60416666666666696</v>
      </c>
      <c r="J8129" s="2">
        <v>29</v>
      </c>
      <c r="K8129" s="4">
        <f>[1]Лист1!$J8129+[2]Лист1!$J8129+[3]Лист1!$J8129+[4]Лист1!$J8129+[5]Лист1!$J8129+[6]Лист1!$J8129</f>
        <v>93.67</v>
      </c>
      <c r="O8129" s="3">
        <v>43635</v>
      </c>
      <c r="P8129" s="5">
        <v>0.33333333333333298</v>
      </c>
      <c r="Q8129" s="2">
        <v>16</v>
      </c>
      <c r="R8129" s="4">
        <f>[1]Лист1!$P8129+[2]Лист1!$P8129+[3]Лист1!$P8129+[4]Лист1!$P8129+[5]Лист1!$P8129+[6]Лист1!$P8129</f>
        <v>80.16</v>
      </c>
      <c r="V8129" s="1"/>
      <c r="W8129" s="1"/>
      <c r="X8129" s="1"/>
      <c r="Y8129" s="1"/>
    </row>
    <row r="8130" spans="1:25" x14ac:dyDescent="0.25">
      <c r="A8130" s="3">
        <v>42905</v>
      </c>
      <c r="B8130" s="5">
        <v>0.35416666666666702</v>
      </c>
      <c r="C8130" s="2">
        <v>17</v>
      </c>
      <c r="D8130" s="4">
        <f>[1]Лист1!$D8130+[2]Лист1!$D8130+[3]Лист1!$D8130+[4]Лист1!$D8130+[5]Лист1!$D8130+[6]Лист1!$D8130</f>
        <v>66.839999999999989</v>
      </c>
      <c r="H8130" s="3">
        <v>43322</v>
      </c>
      <c r="I8130" s="5">
        <v>0.625</v>
      </c>
      <c r="J8130" s="2">
        <v>30</v>
      </c>
      <c r="K8130" s="4">
        <f>[1]Лист1!$J8130+[2]Лист1!$J8130+[3]Лист1!$J8130+[4]Лист1!$J8130+[5]Лист1!$J8130+[6]Лист1!$J8130</f>
        <v>93.08</v>
      </c>
      <c r="O8130" s="3">
        <v>43635</v>
      </c>
      <c r="P8130" s="5">
        <v>0.35416666666666702</v>
      </c>
      <c r="Q8130" s="2">
        <v>17</v>
      </c>
      <c r="R8130" s="4">
        <f>[1]Лист1!$P8130+[2]Лист1!$P8130+[3]Лист1!$P8130+[4]Лист1!$P8130+[5]Лист1!$P8130+[6]Лист1!$P8130</f>
        <v>80.27000000000001</v>
      </c>
      <c r="V8130" s="1"/>
      <c r="W8130" s="1"/>
      <c r="X8130" s="1"/>
      <c r="Y8130" s="1"/>
    </row>
    <row r="8131" spans="1:25" x14ac:dyDescent="0.25">
      <c r="A8131" s="3">
        <v>42905</v>
      </c>
      <c r="B8131" s="5">
        <v>0.375</v>
      </c>
      <c r="C8131" s="2">
        <v>18</v>
      </c>
      <c r="D8131" s="4">
        <f>[1]Лист1!$D8131+[2]Лист1!$D8131+[3]Лист1!$D8131+[4]Лист1!$D8131+[5]Лист1!$D8131+[6]Лист1!$D8131</f>
        <v>67.34</v>
      </c>
      <c r="H8131" s="3">
        <v>43322</v>
      </c>
      <c r="I8131" s="5">
        <v>0.64583333333333304</v>
      </c>
      <c r="J8131" s="2">
        <v>31</v>
      </c>
      <c r="K8131" s="4">
        <f>[1]Лист1!$J8131+[2]Лист1!$J8131+[3]Лист1!$J8131+[4]Лист1!$J8131+[5]Лист1!$J8131+[6]Лист1!$J8131</f>
        <v>91.12</v>
      </c>
      <c r="O8131" s="3">
        <v>43635</v>
      </c>
      <c r="P8131" s="5">
        <v>0.375</v>
      </c>
      <c r="Q8131" s="2">
        <v>18</v>
      </c>
      <c r="R8131" s="4">
        <f>[1]Лист1!$P8131+[2]Лист1!$P8131+[3]Лист1!$P8131+[4]Лист1!$P8131+[5]Лист1!$P8131+[6]Лист1!$P8131</f>
        <v>79.950000000000017</v>
      </c>
      <c r="V8131" s="1"/>
      <c r="W8131" s="1"/>
      <c r="X8131" s="1"/>
      <c r="Y8131" s="1"/>
    </row>
    <row r="8132" spans="1:25" x14ac:dyDescent="0.25">
      <c r="A8132" s="3">
        <v>42905</v>
      </c>
      <c r="B8132" s="5">
        <v>0.39583333333333298</v>
      </c>
      <c r="C8132" s="2">
        <v>19</v>
      </c>
      <c r="D8132" s="4">
        <f>[1]Лист1!$D8132+[2]Лист1!$D8132+[3]Лист1!$D8132+[4]Лист1!$D8132+[5]Лист1!$D8132+[6]Лист1!$D8132</f>
        <v>67.06</v>
      </c>
      <c r="H8132" s="3">
        <v>43322</v>
      </c>
      <c r="I8132" s="5">
        <v>0.66666666666666696</v>
      </c>
      <c r="J8132" s="2">
        <v>32</v>
      </c>
      <c r="K8132" s="4">
        <f>[1]Лист1!$J8132+[2]Лист1!$J8132+[3]Лист1!$J8132+[4]Лист1!$J8132+[5]Лист1!$J8132+[6]Лист1!$J8132</f>
        <v>95.76</v>
      </c>
      <c r="O8132" s="3">
        <v>43635</v>
      </c>
      <c r="P8132" s="5">
        <v>0.39583333333333298</v>
      </c>
      <c r="Q8132" s="2">
        <v>19</v>
      </c>
      <c r="R8132" s="4">
        <f>[1]Лист1!$P8132+[2]Лист1!$P8132+[3]Лист1!$P8132+[4]Лист1!$P8132+[5]Лист1!$P8132+[6]Лист1!$P8132</f>
        <v>79.400000000000006</v>
      </c>
      <c r="V8132" s="1"/>
      <c r="W8132" s="1"/>
      <c r="X8132" s="1"/>
      <c r="Y8132" s="1"/>
    </row>
    <row r="8133" spans="1:25" x14ac:dyDescent="0.25">
      <c r="A8133" s="3">
        <v>42905</v>
      </c>
      <c r="B8133" s="5">
        <v>0.41666666666666702</v>
      </c>
      <c r="C8133" s="2">
        <v>20</v>
      </c>
      <c r="D8133" s="4">
        <f>[1]Лист1!$D8133+[2]Лист1!$D8133+[3]Лист1!$D8133+[4]Лист1!$D8133+[5]Лист1!$D8133+[6]Лист1!$D8133</f>
        <v>70.100000000000009</v>
      </c>
      <c r="H8133" s="3">
        <v>43322</v>
      </c>
      <c r="I8133" s="5">
        <v>0.6875</v>
      </c>
      <c r="J8133" s="2">
        <v>33</v>
      </c>
      <c r="K8133" s="4">
        <f>[1]Лист1!$J8133+[2]Лист1!$J8133+[3]Лист1!$J8133+[4]Лист1!$J8133+[5]Лист1!$J8133+[6]Лист1!$J8133</f>
        <v>100.93</v>
      </c>
      <c r="O8133" s="3">
        <v>43635</v>
      </c>
      <c r="P8133" s="5">
        <v>0.41666666666666702</v>
      </c>
      <c r="Q8133" s="2">
        <v>20</v>
      </c>
      <c r="R8133" s="4">
        <f>[1]Лист1!$P8133+[2]Лист1!$P8133+[3]Лист1!$P8133+[4]Лист1!$P8133+[5]Лист1!$P8133+[6]Лист1!$P8133</f>
        <v>80.48</v>
      </c>
      <c r="V8133" s="1"/>
      <c r="W8133" s="1"/>
      <c r="X8133" s="1"/>
      <c r="Y8133" s="1"/>
    </row>
    <row r="8134" spans="1:25" x14ac:dyDescent="0.25">
      <c r="A8134" s="3">
        <v>42905</v>
      </c>
      <c r="B8134" s="5">
        <v>0.4375</v>
      </c>
      <c r="C8134" s="2">
        <v>21</v>
      </c>
      <c r="D8134" s="4">
        <f>[1]Лист1!$D8134+[2]Лист1!$D8134+[3]Лист1!$D8134+[4]Лист1!$D8134+[5]Лист1!$D8134+[6]Лист1!$D8134</f>
        <v>72.63000000000001</v>
      </c>
      <c r="H8134" s="3">
        <v>43322</v>
      </c>
      <c r="I8134" s="5">
        <v>0.70833333333333304</v>
      </c>
      <c r="J8134" s="2">
        <v>34</v>
      </c>
      <c r="K8134" s="4">
        <f>[1]Лист1!$J8134+[2]Лист1!$J8134+[3]Лист1!$J8134+[4]Лист1!$J8134+[5]Лист1!$J8134+[6]Лист1!$J8134</f>
        <v>105.36</v>
      </c>
      <c r="O8134" s="3">
        <v>43635</v>
      </c>
      <c r="P8134" s="5">
        <v>0.4375</v>
      </c>
      <c r="Q8134" s="2">
        <v>21</v>
      </c>
      <c r="R8134" s="4">
        <f>[1]Лист1!$P8134+[2]Лист1!$P8134+[3]Лист1!$P8134+[4]Лист1!$P8134+[5]Лист1!$P8134+[6]Лист1!$P8134</f>
        <v>81.309999999999988</v>
      </c>
      <c r="V8134" s="1"/>
      <c r="W8134" s="1"/>
      <c r="X8134" s="1"/>
      <c r="Y8134" s="1"/>
    </row>
    <row r="8135" spans="1:25" x14ac:dyDescent="0.25">
      <c r="A8135" s="3">
        <v>42905</v>
      </c>
      <c r="B8135" s="5">
        <v>0.45833333333333298</v>
      </c>
      <c r="C8135" s="2">
        <v>22</v>
      </c>
      <c r="D8135" s="4">
        <f>[1]Лист1!$D8135+[2]Лист1!$D8135+[3]Лист1!$D8135+[4]Лист1!$D8135+[5]Лист1!$D8135+[6]Лист1!$D8135</f>
        <v>73.38000000000001</v>
      </c>
      <c r="H8135" s="3">
        <v>43322</v>
      </c>
      <c r="I8135" s="5">
        <v>0.72916666666666696</v>
      </c>
      <c r="J8135" s="2">
        <v>35</v>
      </c>
      <c r="K8135" s="4">
        <f>[1]Лист1!$J8135+[2]Лист1!$J8135+[3]Лист1!$J8135+[4]Лист1!$J8135+[5]Лист1!$J8135+[6]Лист1!$J8135</f>
        <v>109.25</v>
      </c>
      <c r="O8135" s="3">
        <v>43635</v>
      </c>
      <c r="P8135" s="5">
        <v>0.45833333333333298</v>
      </c>
      <c r="Q8135" s="2">
        <v>22</v>
      </c>
      <c r="R8135" s="4">
        <f>[1]Лист1!$P8135+[2]Лист1!$P8135+[3]Лист1!$P8135+[4]Лист1!$P8135+[5]Лист1!$P8135+[6]Лист1!$P8135</f>
        <v>78.05</v>
      </c>
      <c r="V8135" s="1"/>
      <c r="W8135" s="1"/>
      <c r="X8135" s="1"/>
      <c r="Y8135" s="1"/>
    </row>
    <row r="8136" spans="1:25" x14ac:dyDescent="0.25">
      <c r="A8136" s="3">
        <v>42905</v>
      </c>
      <c r="B8136" s="5">
        <v>0.47916666666666702</v>
      </c>
      <c r="C8136" s="2">
        <v>23</v>
      </c>
      <c r="D8136" s="4">
        <f>[1]Лист1!$D8136+[2]Лист1!$D8136+[3]Лист1!$D8136+[4]Лист1!$D8136+[5]Лист1!$D8136+[6]Лист1!$D8136</f>
        <v>72.89</v>
      </c>
      <c r="H8136" s="3">
        <v>43322</v>
      </c>
      <c r="I8136" s="5">
        <v>0.75</v>
      </c>
      <c r="J8136" s="2">
        <v>36</v>
      </c>
      <c r="K8136" s="4">
        <f>[1]Лист1!$J8136+[2]Лист1!$J8136+[3]Лист1!$J8136+[4]Лист1!$J8136+[5]Лист1!$J8136+[6]Лист1!$J8136</f>
        <v>108.78999999999999</v>
      </c>
      <c r="O8136" s="3">
        <v>43635</v>
      </c>
      <c r="P8136" s="5">
        <v>0.47916666666666702</v>
      </c>
      <c r="Q8136" s="2">
        <v>23</v>
      </c>
      <c r="R8136" s="4">
        <f>[1]Лист1!$P8136+[2]Лист1!$P8136+[3]Лист1!$P8136+[4]Лист1!$P8136+[5]Лист1!$P8136+[6]Лист1!$P8136</f>
        <v>79.3</v>
      </c>
      <c r="V8136" s="1"/>
      <c r="W8136" s="1"/>
      <c r="X8136" s="1"/>
      <c r="Y8136" s="1"/>
    </row>
    <row r="8137" spans="1:25" x14ac:dyDescent="0.25">
      <c r="A8137" s="3">
        <v>42905</v>
      </c>
      <c r="B8137" s="5">
        <v>0.5</v>
      </c>
      <c r="C8137" s="2">
        <v>24</v>
      </c>
      <c r="D8137" s="4">
        <f>[1]Лист1!$D8137+[2]Лист1!$D8137+[3]Лист1!$D8137+[4]Лист1!$D8137+[5]Лист1!$D8137+[6]Лист1!$D8137</f>
        <v>70.650000000000006</v>
      </c>
      <c r="H8137" s="3">
        <v>43322</v>
      </c>
      <c r="I8137" s="5">
        <v>0.77083333333333304</v>
      </c>
      <c r="J8137" s="2">
        <v>37</v>
      </c>
      <c r="K8137" s="4">
        <f>[1]Лист1!$J8137+[2]Лист1!$J8137+[3]Лист1!$J8137+[4]Лист1!$J8137+[5]Лист1!$J8137+[6]Лист1!$J8137</f>
        <v>114.80000000000001</v>
      </c>
      <c r="O8137" s="3">
        <v>43635</v>
      </c>
      <c r="P8137" s="5">
        <v>0.5</v>
      </c>
      <c r="Q8137" s="2">
        <v>24</v>
      </c>
      <c r="R8137" s="4">
        <f>[1]Лист1!$P8137+[2]Лист1!$P8137+[3]Лист1!$P8137+[4]Лист1!$P8137+[5]Лист1!$P8137+[6]Лист1!$P8137</f>
        <v>79.75</v>
      </c>
      <c r="V8137" s="1"/>
      <c r="W8137" s="1"/>
      <c r="X8137" s="1"/>
      <c r="Y8137" s="1"/>
    </row>
    <row r="8138" spans="1:25" x14ac:dyDescent="0.25">
      <c r="A8138" s="3">
        <v>42905</v>
      </c>
      <c r="B8138" s="5">
        <v>0.52083333333333304</v>
      </c>
      <c r="C8138" s="2">
        <v>25</v>
      </c>
      <c r="D8138" s="4">
        <f>[1]Лист1!$D8138+[2]Лист1!$D8138+[3]Лист1!$D8138+[4]Лист1!$D8138+[5]Лист1!$D8138+[6]Лист1!$D8138</f>
        <v>72.94</v>
      </c>
      <c r="H8138" s="3">
        <v>43322</v>
      </c>
      <c r="I8138" s="5">
        <v>0.79166666666666696</v>
      </c>
      <c r="J8138" s="2">
        <v>38</v>
      </c>
      <c r="K8138" s="4">
        <f>[1]Лист1!$J8138+[2]Лист1!$J8138+[3]Лист1!$J8138+[4]Лист1!$J8138+[5]Лист1!$J8138+[6]Лист1!$J8138</f>
        <v>114.78</v>
      </c>
      <c r="O8138" s="3">
        <v>43635</v>
      </c>
      <c r="P8138" s="5">
        <v>0.52083333333333304</v>
      </c>
      <c r="Q8138" s="2">
        <v>25</v>
      </c>
      <c r="R8138" s="4">
        <f>[1]Лист1!$P8138+[2]Лист1!$P8138+[3]Лист1!$P8138+[4]Лист1!$P8138+[5]Лист1!$P8138+[6]Лист1!$P8138</f>
        <v>81.249999999999986</v>
      </c>
      <c r="V8138" s="1"/>
      <c r="W8138" s="1"/>
      <c r="X8138" s="1"/>
      <c r="Y8138" s="1"/>
    </row>
    <row r="8139" spans="1:25" x14ac:dyDescent="0.25">
      <c r="A8139" s="3">
        <v>42905</v>
      </c>
      <c r="B8139" s="5">
        <v>0.54166666666666696</v>
      </c>
      <c r="C8139" s="2">
        <v>26</v>
      </c>
      <c r="D8139" s="4">
        <f>[1]Лист1!$D8139+[2]Лист1!$D8139+[3]Лист1!$D8139+[4]Лист1!$D8139+[5]Лист1!$D8139+[6]Лист1!$D8139</f>
        <v>67.759999999999991</v>
      </c>
      <c r="H8139" s="3">
        <v>43322</v>
      </c>
      <c r="I8139" s="5">
        <v>0.8125</v>
      </c>
      <c r="J8139" s="2">
        <v>39</v>
      </c>
      <c r="K8139" s="4">
        <f>[1]Лист1!$J8139+[2]Лист1!$J8139+[3]Лист1!$J8139+[4]Лист1!$J8139+[5]Лист1!$J8139+[6]Лист1!$J8139</f>
        <v>117.94999999999999</v>
      </c>
      <c r="O8139" s="3">
        <v>43635</v>
      </c>
      <c r="P8139" s="5">
        <v>0.54166666666666696</v>
      </c>
      <c r="Q8139" s="2">
        <v>26</v>
      </c>
      <c r="R8139" s="4">
        <f>[1]Лист1!$P8139+[2]Лист1!$P8139+[3]Лист1!$P8139+[4]Лист1!$P8139+[5]Лист1!$P8139+[6]Лист1!$P8139</f>
        <v>84.100000000000009</v>
      </c>
      <c r="V8139" s="1"/>
      <c r="W8139" s="1"/>
      <c r="X8139" s="1"/>
      <c r="Y8139" s="1"/>
    </row>
    <row r="8140" spans="1:25" x14ac:dyDescent="0.25">
      <c r="A8140" s="3">
        <v>42905</v>
      </c>
      <c r="B8140" s="5">
        <v>0.5625</v>
      </c>
      <c r="C8140" s="2">
        <v>27</v>
      </c>
      <c r="D8140" s="4">
        <f>[1]Лист1!$D8140+[2]Лист1!$D8140+[3]Лист1!$D8140+[4]Лист1!$D8140+[5]Лист1!$D8140+[6]Лист1!$D8140</f>
        <v>71.33</v>
      </c>
      <c r="H8140" s="3">
        <v>43322</v>
      </c>
      <c r="I8140" s="5">
        <v>0.83333333333333304</v>
      </c>
      <c r="J8140" s="2">
        <v>40</v>
      </c>
      <c r="K8140" s="4">
        <f>[1]Лист1!$J8140+[2]Лист1!$J8140+[3]Лист1!$J8140+[4]Лист1!$J8140+[5]Лист1!$J8140+[6]Лист1!$J8140</f>
        <v>121.79</v>
      </c>
      <c r="O8140" s="3">
        <v>43635</v>
      </c>
      <c r="P8140" s="5">
        <v>0.5625</v>
      </c>
      <c r="Q8140" s="2">
        <v>27</v>
      </c>
      <c r="R8140" s="4">
        <f>[1]Лист1!$P8140+[2]Лист1!$P8140+[3]Лист1!$P8140+[4]Лист1!$P8140+[5]Лист1!$P8140+[6]Лист1!$P8140</f>
        <v>81.92</v>
      </c>
      <c r="V8140" s="1"/>
      <c r="W8140" s="1"/>
      <c r="X8140" s="1"/>
      <c r="Y8140" s="1"/>
    </row>
    <row r="8141" spans="1:25" x14ac:dyDescent="0.25">
      <c r="A8141" s="3">
        <v>42905</v>
      </c>
      <c r="B8141" s="5">
        <v>0.58333333333333304</v>
      </c>
      <c r="C8141" s="2">
        <v>28</v>
      </c>
      <c r="D8141" s="4">
        <f>[1]Лист1!$D8141+[2]Лист1!$D8141+[3]Лист1!$D8141+[4]Лист1!$D8141+[5]Лист1!$D8141+[6]Лист1!$D8141</f>
        <v>76.86</v>
      </c>
      <c r="H8141" s="3">
        <v>43322</v>
      </c>
      <c r="I8141" s="5">
        <v>0.85416666666666696</v>
      </c>
      <c r="J8141" s="2">
        <v>41</v>
      </c>
      <c r="K8141" s="4">
        <f>[1]Лист1!$J8141+[2]Лист1!$J8141+[3]Лист1!$J8141+[4]Лист1!$J8141+[5]Лист1!$J8141+[6]Лист1!$J8141</f>
        <v>127.16000000000001</v>
      </c>
      <c r="O8141" s="3">
        <v>43635</v>
      </c>
      <c r="P8141" s="5">
        <v>0.58333333333333304</v>
      </c>
      <c r="Q8141" s="2">
        <v>28</v>
      </c>
      <c r="R8141" s="4">
        <f>[1]Лист1!$P8141+[2]Лист1!$P8141+[3]Лист1!$P8141+[4]Лист1!$P8141+[5]Лист1!$P8141+[6]Лист1!$P8141</f>
        <v>81.510000000000005</v>
      </c>
      <c r="V8141" s="1"/>
      <c r="W8141" s="1"/>
      <c r="X8141" s="1"/>
      <c r="Y8141" s="1"/>
    </row>
    <row r="8142" spans="1:25" x14ac:dyDescent="0.25">
      <c r="A8142" s="3">
        <v>42905</v>
      </c>
      <c r="B8142" s="5">
        <v>0.60416666666666696</v>
      </c>
      <c r="C8142" s="2">
        <v>29</v>
      </c>
      <c r="D8142" s="4">
        <f>[1]Лист1!$D8142+[2]Лист1!$D8142+[3]Лист1!$D8142+[4]Лист1!$D8142+[5]Лист1!$D8142+[6]Лист1!$D8142</f>
        <v>71.75</v>
      </c>
      <c r="H8142" s="3">
        <v>43322</v>
      </c>
      <c r="I8142" s="5">
        <v>0.875</v>
      </c>
      <c r="J8142" s="2">
        <v>42</v>
      </c>
      <c r="K8142" s="4">
        <f>[1]Лист1!$J8142+[2]Лист1!$J8142+[3]Лист1!$J8142+[4]Лист1!$J8142+[5]Лист1!$J8142+[6]Лист1!$J8142</f>
        <v>124.67999999999999</v>
      </c>
      <c r="O8142" s="3">
        <v>43635</v>
      </c>
      <c r="P8142" s="5">
        <v>0.60416666666666696</v>
      </c>
      <c r="Q8142" s="2">
        <v>29</v>
      </c>
      <c r="R8142" s="4">
        <f>[1]Лист1!$P8142+[2]Лист1!$P8142+[3]Лист1!$P8142+[4]Лист1!$P8142+[5]Лист1!$P8142+[6]Лист1!$P8142</f>
        <v>84.34</v>
      </c>
      <c r="V8142" s="1"/>
      <c r="W8142" s="1"/>
      <c r="X8142" s="1"/>
      <c r="Y8142" s="1"/>
    </row>
    <row r="8143" spans="1:25" x14ac:dyDescent="0.25">
      <c r="A8143" s="3">
        <v>42905</v>
      </c>
      <c r="B8143" s="5">
        <v>0.625</v>
      </c>
      <c r="C8143" s="2">
        <v>30</v>
      </c>
      <c r="D8143" s="4">
        <f>[1]Лист1!$D8143+[2]Лист1!$D8143+[3]Лист1!$D8143+[4]Лист1!$D8143+[5]Лист1!$D8143+[6]Лист1!$D8143</f>
        <v>74.849999999999994</v>
      </c>
      <c r="H8143" s="3">
        <v>43322</v>
      </c>
      <c r="I8143" s="5">
        <v>0.89583333333333304</v>
      </c>
      <c r="J8143" s="2">
        <v>43</v>
      </c>
      <c r="K8143" s="4">
        <f>[1]Лист1!$J8143+[2]Лист1!$J8143+[3]Лист1!$J8143+[4]Лист1!$J8143+[5]Лист1!$J8143+[6]Лист1!$J8143</f>
        <v>123</v>
      </c>
      <c r="O8143" s="3">
        <v>43635</v>
      </c>
      <c r="P8143" s="5">
        <v>0.625</v>
      </c>
      <c r="Q8143" s="2">
        <v>30</v>
      </c>
      <c r="R8143" s="4">
        <f>[1]Лист1!$P8143+[2]Лист1!$P8143+[3]Лист1!$P8143+[4]Лист1!$P8143+[5]Лист1!$P8143+[6]Лист1!$P8143</f>
        <v>81.31</v>
      </c>
      <c r="V8143" s="1"/>
      <c r="W8143" s="1"/>
      <c r="X8143" s="1"/>
      <c r="Y8143" s="1"/>
    </row>
    <row r="8144" spans="1:25" x14ac:dyDescent="0.25">
      <c r="A8144" s="3">
        <v>42905</v>
      </c>
      <c r="B8144" s="5">
        <v>0.64583333333333304</v>
      </c>
      <c r="C8144" s="2">
        <v>31</v>
      </c>
      <c r="D8144" s="4">
        <f>[1]Лист1!$D8144+[2]Лист1!$D8144+[3]Лист1!$D8144+[4]Лист1!$D8144+[5]Лист1!$D8144+[6]Лист1!$D8144</f>
        <v>76.039999999999992</v>
      </c>
      <c r="H8144" s="3">
        <v>43322</v>
      </c>
      <c r="I8144" s="5">
        <v>0.91666666666666696</v>
      </c>
      <c r="J8144" s="2">
        <v>44</v>
      </c>
      <c r="K8144" s="4">
        <f>[1]Лист1!$J8144+[2]Лист1!$J8144+[3]Лист1!$J8144+[4]Лист1!$J8144+[5]Лист1!$J8144+[6]Лист1!$J8144</f>
        <v>112.73</v>
      </c>
      <c r="O8144" s="3">
        <v>43635</v>
      </c>
      <c r="P8144" s="5">
        <v>0.64583333333333304</v>
      </c>
      <c r="Q8144" s="2">
        <v>31</v>
      </c>
      <c r="R8144" s="4">
        <f>[1]Лист1!$P8144+[2]Лист1!$P8144+[3]Лист1!$P8144+[4]Лист1!$P8144+[5]Лист1!$P8144+[6]Лист1!$P8144</f>
        <v>85.179999999999993</v>
      </c>
      <c r="V8144" s="1"/>
      <c r="W8144" s="1"/>
      <c r="X8144" s="1"/>
      <c r="Y8144" s="1"/>
    </row>
    <row r="8145" spans="1:25" x14ac:dyDescent="0.25">
      <c r="A8145" s="3">
        <v>42905</v>
      </c>
      <c r="B8145" s="5">
        <v>0.66666666666666696</v>
      </c>
      <c r="C8145" s="2">
        <v>32</v>
      </c>
      <c r="D8145" s="4">
        <f>[1]Лист1!$D8145+[2]Лист1!$D8145+[3]Лист1!$D8145+[4]Лист1!$D8145+[5]Лист1!$D8145+[6]Лист1!$D8145</f>
        <v>79.069999999999993</v>
      </c>
      <c r="H8145" s="3">
        <v>43322</v>
      </c>
      <c r="I8145" s="5">
        <v>0.9375</v>
      </c>
      <c r="J8145" s="2">
        <v>45</v>
      </c>
      <c r="K8145" s="4">
        <f>[1]Лист1!$J8145+[2]Лист1!$J8145+[3]Лист1!$J8145+[4]Лист1!$J8145+[5]Лист1!$J8145+[6]Лист1!$J8145</f>
        <v>111.94</v>
      </c>
      <c r="O8145" s="3">
        <v>43635</v>
      </c>
      <c r="P8145" s="5">
        <v>0.66666666666666696</v>
      </c>
      <c r="Q8145" s="2">
        <v>32</v>
      </c>
      <c r="R8145" s="4">
        <f>[1]Лист1!$P8145+[2]Лист1!$P8145+[3]Лист1!$P8145+[4]Лист1!$P8145+[5]Лист1!$P8145+[6]Лист1!$P8145</f>
        <v>80.189999999999984</v>
      </c>
      <c r="V8145" s="1"/>
      <c r="W8145" s="1"/>
      <c r="X8145" s="1"/>
      <c r="Y8145" s="1"/>
    </row>
    <row r="8146" spans="1:25" x14ac:dyDescent="0.25">
      <c r="A8146" s="3">
        <v>42905</v>
      </c>
      <c r="B8146" s="5">
        <v>0.6875</v>
      </c>
      <c r="C8146" s="2">
        <v>33</v>
      </c>
      <c r="D8146" s="4">
        <f>[1]Лист1!$D8146+[2]Лист1!$D8146+[3]Лист1!$D8146+[4]Лист1!$D8146+[5]Лист1!$D8146+[6]Лист1!$D8146</f>
        <v>80.11</v>
      </c>
      <c r="H8146" s="3">
        <v>43322</v>
      </c>
      <c r="I8146" s="5">
        <v>0.95833333333333304</v>
      </c>
      <c r="J8146" s="2">
        <v>46</v>
      </c>
      <c r="K8146" s="4">
        <f>[1]Лист1!$J8146+[2]Лист1!$J8146+[3]Лист1!$J8146+[4]Лист1!$J8146+[5]Лист1!$J8146+[6]Лист1!$J8146</f>
        <v>100.16999999999999</v>
      </c>
      <c r="O8146" s="3">
        <v>43635</v>
      </c>
      <c r="P8146" s="5">
        <v>0.6875</v>
      </c>
      <c r="Q8146" s="2">
        <v>33</v>
      </c>
      <c r="R8146" s="4">
        <f>[1]Лист1!$P8146+[2]Лист1!$P8146+[3]Лист1!$P8146+[4]Лист1!$P8146+[5]Лист1!$P8146+[6]Лист1!$P8146</f>
        <v>85.460000000000008</v>
      </c>
      <c r="V8146" s="1"/>
      <c r="W8146" s="1"/>
      <c r="X8146" s="1"/>
      <c r="Y8146" s="1"/>
    </row>
    <row r="8147" spans="1:25" x14ac:dyDescent="0.25">
      <c r="A8147" s="3">
        <v>42905</v>
      </c>
      <c r="B8147" s="5">
        <v>0.70833333333333304</v>
      </c>
      <c r="C8147" s="2">
        <v>34</v>
      </c>
      <c r="D8147" s="4">
        <f>[1]Лист1!$D8147+[2]Лист1!$D8147+[3]Лист1!$D8147+[4]Лист1!$D8147+[5]Лист1!$D8147+[6]Лист1!$D8147</f>
        <v>85.5</v>
      </c>
      <c r="H8147" s="3">
        <v>43322</v>
      </c>
      <c r="I8147" s="5">
        <v>0.97916666666666696</v>
      </c>
      <c r="J8147" s="2">
        <v>47</v>
      </c>
      <c r="K8147" s="4">
        <f>[1]Лист1!$J8147+[2]Лист1!$J8147+[3]Лист1!$J8147+[4]Лист1!$J8147+[5]Лист1!$J8147+[6]Лист1!$J8147</f>
        <v>93.260000000000019</v>
      </c>
      <c r="O8147" s="3">
        <v>43635</v>
      </c>
      <c r="P8147" s="5">
        <v>0.70833333333333304</v>
      </c>
      <c r="Q8147" s="2">
        <v>34</v>
      </c>
      <c r="R8147" s="4">
        <f>[1]Лист1!$P8147+[2]Лист1!$P8147+[3]Лист1!$P8147+[4]Лист1!$P8147+[5]Лист1!$P8147+[6]Лист1!$P8147</f>
        <v>90.289999999999992</v>
      </c>
      <c r="V8147" s="1"/>
      <c r="W8147" s="1"/>
      <c r="X8147" s="1"/>
      <c r="Y8147" s="1"/>
    </row>
    <row r="8148" spans="1:25" x14ac:dyDescent="0.25">
      <c r="A8148" s="3">
        <v>42905</v>
      </c>
      <c r="B8148" s="5">
        <v>0.72916666666666696</v>
      </c>
      <c r="C8148" s="2">
        <v>35</v>
      </c>
      <c r="D8148" s="4">
        <f>[1]Лист1!$D8148+[2]Лист1!$D8148+[3]Лист1!$D8148+[4]Лист1!$D8148+[5]Лист1!$D8148+[6]Лист1!$D8148</f>
        <v>86.97</v>
      </c>
      <c r="H8148" s="3">
        <v>43322</v>
      </c>
      <c r="I8148" s="5" t="s">
        <v>4</v>
      </c>
      <c r="J8148" s="2">
        <v>48</v>
      </c>
      <c r="K8148" s="4">
        <f>[1]Лист1!$J8148+[2]Лист1!$J8148+[3]Лист1!$J8148+[4]Лист1!$J8148+[5]Лист1!$J8148+[6]Лист1!$J8148</f>
        <v>83.71</v>
      </c>
      <c r="O8148" s="3">
        <v>43635</v>
      </c>
      <c r="P8148" s="5">
        <v>0.72916666666666696</v>
      </c>
      <c r="Q8148" s="2">
        <v>35</v>
      </c>
      <c r="R8148" s="4">
        <f>[1]Лист1!$P8148+[2]Лист1!$P8148+[3]Лист1!$P8148+[4]Лист1!$P8148+[5]Лист1!$P8148+[6]Лист1!$P8148</f>
        <v>95.45</v>
      </c>
      <c r="V8148" s="1"/>
      <c r="W8148" s="1"/>
      <c r="X8148" s="1"/>
      <c r="Y8148" s="1"/>
    </row>
    <row r="8149" spans="1:25" x14ac:dyDescent="0.25">
      <c r="A8149" s="3">
        <v>42905</v>
      </c>
      <c r="B8149" s="5">
        <v>0.75</v>
      </c>
      <c r="C8149" s="2">
        <v>36</v>
      </c>
      <c r="D8149" s="4">
        <f>[1]Лист1!$D8149+[2]Лист1!$D8149+[3]Лист1!$D8149+[4]Лист1!$D8149+[5]Лист1!$D8149+[6]Лист1!$D8149</f>
        <v>94.360000000000014</v>
      </c>
      <c r="H8149" s="3">
        <v>43323</v>
      </c>
      <c r="I8149" s="5">
        <v>2.0833333333333301E-2</v>
      </c>
      <c r="J8149" s="2">
        <v>1</v>
      </c>
      <c r="K8149" s="4">
        <f>[1]Лист1!$J8149+[2]Лист1!$J8149+[3]Лист1!$J8149+[4]Лист1!$J8149+[5]Лист1!$J8149+[6]Лист1!$J8149</f>
        <v>72.820000000000007</v>
      </c>
      <c r="O8149" s="3">
        <v>43635</v>
      </c>
      <c r="P8149" s="5">
        <v>0.75</v>
      </c>
      <c r="Q8149" s="2">
        <v>36</v>
      </c>
      <c r="R8149" s="4">
        <f>[1]Лист1!$P8149+[2]Лист1!$P8149+[3]Лист1!$P8149+[4]Лист1!$P8149+[5]Лист1!$P8149+[6]Лист1!$P8149</f>
        <v>98.59</v>
      </c>
      <c r="V8149" s="1"/>
      <c r="W8149" s="1"/>
      <c r="X8149" s="1"/>
      <c r="Y8149" s="1"/>
    </row>
    <row r="8150" spans="1:25" x14ac:dyDescent="0.25">
      <c r="A8150" s="3">
        <v>42905</v>
      </c>
      <c r="B8150" s="5">
        <v>0.77083333333333304</v>
      </c>
      <c r="C8150" s="2">
        <v>37</v>
      </c>
      <c r="D8150" s="4">
        <f>[1]Лист1!$D8150+[2]Лист1!$D8150+[3]Лист1!$D8150+[4]Лист1!$D8150+[5]Лист1!$D8150+[6]Лист1!$D8150</f>
        <v>90.47</v>
      </c>
      <c r="H8150" s="3">
        <v>43323</v>
      </c>
      <c r="I8150" s="5">
        <v>4.1666666666666699E-2</v>
      </c>
      <c r="J8150" s="2">
        <v>2</v>
      </c>
      <c r="K8150" s="4">
        <f>[1]Лист1!$J8150+[2]Лист1!$J8150+[3]Лист1!$J8150+[4]Лист1!$J8150+[5]Лист1!$J8150+[6]Лист1!$J8150</f>
        <v>66.739999999999995</v>
      </c>
      <c r="O8150" s="3">
        <v>43635</v>
      </c>
      <c r="P8150" s="5">
        <v>0.77083333333333304</v>
      </c>
      <c r="Q8150" s="2">
        <v>37</v>
      </c>
      <c r="R8150" s="4">
        <f>[1]Лист1!$P8150+[2]Лист1!$P8150+[3]Лист1!$P8150+[4]Лист1!$P8150+[5]Лист1!$P8150+[6]Лист1!$P8150</f>
        <v>103.78</v>
      </c>
      <c r="V8150" s="1"/>
      <c r="W8150" s="1"/>
      <c r="X8150" s="1"/>
      <c r="Y8150" s="1"/>
    </row>
    <row r="8151" spans="1:25" x14ac:dyDescent="0.25">
      <c r="A8151" s="3">
        <v>42905</v>
      </c>
      <c r="B8151" s="5">
        <v>0.79166666666666696</v>
      </c>
      <c r="C8151" s="2">
        <v>38</v>
      </c>
      <c r="D8151" s="4">
        <f>[1]Лист1!$D8151+[2]Лист1!$D8151+[3]Лист1!$D8151+[4]Лист1!$D8151+[5]Лист1!$D8151+[6]Лист1!$D8151</f>
        <v>104.09</v>
      </c>
      <c r="H8151" s="3">
        <v>43323</v>
      </c>
      <c r="I8151" s="5">
        <v>6.25E-2</v>
      </c>
      <c r="J8151" s="2">
        <v>3</v>
      </c>
      <c r="K8151" s="4">
        <f>[1]Лист1!$J8151+[2]Лист1!$J8151+[3]Лист1!$J8151+[4]Лист1!$J8151+[5]Лист1!$J8151+[6]Лист1!$J8151</f>
        <v>63.089999999999996</v>
      </c>
      <c r="O8151" s="3">
        <v>43635</v>
      </c>
      <c r="P8151" s="5">
        <v>0.79166666666666696</v>
      </c>
      <c r="Q8151" s="2">
        <v>38</v>
      </c>
      <c r="R8151" s="4">
        <f>[1]Лист1!$P8151+[2]Лист1!$P8151+[3]Лист1!$P8151+[4]Лист1!$P8151+[5]Лист1!$P8151+[6]Лист1!$P8151</f>
        <v>106.41</v>
      </c>
      <c r="V8151" s="1"/>
      <c r="W8151" s="1"/>
      <c r="X8151" s="1"/>
      <c r="Y8151" s="1"/>
    </row>
    <row r="8152" spans="1:25" x14ac:dyDescent="0.25">
      <c r="A8152" s="3">
        <v>42905</v>
      </c>
      <c r="B8152" s="5">
        <v>0.8125</v>
      </c>
      <c r="C8152" s="2">
        <v>39</v>
      </c>
      <c r="D8152" s="4">
        <f>[1]Лист1!$D8152+[2]Лист1!$D8152+[3]Лист1!$D8152+[4]Лист1!$D8152+[5]Лист1!$D8152+[6]Лист1!$D8152</f>
        <v>104.92999999999999</v>
      </c>
      <c r="H8152" s="3">
        <v>43323</v>
      </c>
      <c r="I8152" s="5">
        <v>8.3333333333333301E-2</v>
      </c>
      <c r="J8152" s="2">
        <v>4</v>
      </c>
      <c r="K8152" s="4">
        <f>[1]Лист1!$J8152+[2]Лист1!$J8152+[3]Лист1!$J8152+[4]Лист1!$J8152+[5]Лист1!$J8152+[6]Лист1!$J8152</f>
        <v>57.46</v>
      </c>
      <c r="O8152" s="3">
        <v>43635</v>
      </c>
      <c r="P8152" s="5">
        <v>0.8125</v>
      </c>
      <c r="Q8152" s="2">
        <v>39</v>
      </c>
      <c r="R8152" s="4">
        <f>[1]Лист1!$P8152+[2]Лист1!$P8152+[3]Лист1!$P8152+[4]Лист1!$P8152+[5]Лист1!$P8152+[6]Лист1!$P8152</f>
        <v>116.65</v>
      </c>
      <c r="V8152" s="1"/>
      <c r="W8152" s="1"/>
      <c r="X8152" s="1"/>
      <c r="Y8152" s="1"/>
    </row>
    <row r="8153" spans="1:25" x14ac:dyDescent="0.25">
      <c r="A8153" s="3">
        <v>42905</v>
      </c>
      <c r="B8153" s="5">
        <v>0.83333333333333304</v>
      </c>
      <c r="C8153" s="2">
        <v>40</v>
      </c>
      <c r="D8153" s="4">
        <f>[1]Лист1!$D8153+[2]Лист1!$D8153+[3]Лист1!$D8153+[4]Лист1!$D8153+[5]Лист1!$D8153+[6]Лист1!$D8153</f>
        <v>109.67999999999999</v>
      </c>
      <c r="H8153" s="3">
        <v>43323</v>
      </c>
      <c r="I8153" s="5">
        <v>0.104166666666667</v>
      </c>
      <c r="J8153" s="2">
        <v>5</v>
      </c>
      <c r="K8153" s="4">
        <f>[1]Лист1!$J8153+[2]Лист1!$J8153+[3]Лист1!$J8153+[4]Лист1!$J8153+[5]Лист1!$J8153+[6]Лист1!$J8153</f>
        <v>54.13</v>
      </c>
      <c r="O8153" s="3">
        <v>43635</v>
      </c>
      <c r="P8153" s="5">
        <v>0.83333333333333304</v>
      </c>
      <c r="Q8153" s="2">
        <v>40</v>
      </c>
      <c r="R8153" s="4">
        <f>[1]Лист1!$P8153+[2]Лист1!$P8153+[3]Лист1!$P8153+[4]Лист1!$P8153+[5]Лист1!$P8153+[6]Лист1!$P8153</f>
        <v>113.46000000000001</v>
      </c>
      <c r="V8153" s="1"/>
      <c r="W8153" s="1"/>
      <c r="X8153" s="1"/>
      <c r="Y8153" s="1"/>
    </row>
    <row r="8154" spans="1:25" x14ac:dyDescent="0.25">
      <c r="A8154" s="3">
        <v>42905</v>
      </c>
      <c r="B8154" s="5">
        <v>0.85416666666666696</v>
      </c>
      <c r="C8154" s="2">
        <v>41</v>
      </c>
      <c r="D8154" s="4">
        <f>[1]Лист1!$D8154+[2]Лист1!$D8154+[3]Лист1!$D8154+[4]Лист1!$D8154+[5]Лист1!$D8154+[6]Лист1!$D8154</f>
        <v>111.80999999999999</v>
      </c>
      <c r="H8154" s="3">
        <v>43323</v>
      </c>
      <c r="I8154" s="5">
        <v>0.125</v>
      </c>
      <c r="J8154" s="2">
        <v>6</v>
      </c>
      <c r="K8154" s="4">
        <f>[1]Лист1!$J8154+[2]Лист1!$J8154+[3]Лист1!$J8154+[4]Лист1!$J8154+[5]Лист1!$J8154+[6]Лист1!$J8154</f>
        <v>51.949999999999996</v>
      </c>
      <c r="O8154" s="3">
        <v>43635</v>
      </c>
      <c r="P8154" s="5">
        <v>0.85416666666666696</v>
      </c>
      <c r="Q8154" s="2">
        <v>41</v>
      </c>
      <c r="R8154" s="4">
        <f>[1]Лист1!$P8154+[2]Лист1!$P8154+[3]Лист1!$P8154+[4]Лист1!$P8154+[5]Лист1!$P8154+[6]Лист1!$P8154</f>
        <v>112.25000000000001</v>
      </c>
      <c r="V8154" s="1"/>
      <c r="W8154" s="1"/>
      <c r="X8154" s="1"/>
      <c r="Y8154" s="1"/>
    </row>
    <row r="8155" spans="1:25" x14ac:dyDescent="0.25">
      <c r="A8155" s="3">
        <v>42905</v>
      </c>
      <c r="B8155" s="5">
        <v>0.875</v>
      </c>
      <c r="C8155" s="2">
        <v>42</v>
      </c>
      <c r="D8155" s="4">
        <f>[1]Лист1!$D8155+[2]Лист1!$D8155+[3]Лист1!$D8155+[4]Лист1!$D8155+[5]Лист1!$D8155+[6]Лист1!$D8155</f>
        <v>115.55</v>
      </c>
      <c r="H8155" s="3">
        <v>43323</v>
      </c>
      <c r="I8155" s="5">
        <v>0.14583333333333301</v>
      </c>
      <c r="J8155" s="2">
        <v>7</v>
      </c>
      <c r="K8155" s="4">
        <f>[1]Лист1!$J8155+[2]Лист1!$J8155+[3]Лист1!$J8155+[4]Лист1!$J8155+[5]Лист1!$J8155+[6]Лист1!$J8155</f>
        <v>52.49</v>
      </c>
      <c r="O8155" s="3">
        <v>43635</v>
      </c>
      <c r="P8155" s="5">
        <v>0.875</v>
      </c>
      <c r="Q8155" s="2">
        <v>42</v>
      </c>
      <c r="R8155" s="4">
        <f>[1]Лист1!$P8155+[2]Лист1!$P8155+[3]Лист1!$P8155+[4]Лист1!$P8155+[5]Лист1!$P8155+[6]Лист1!$P8155</f>
        <v>113.14999999999999</v>
      </c>
      <c r="V8155" s="1"/>
      <c r="W8155" s="1"/>
      <c r="X8155" s="1"/>
      <c r="Y8155" s="1"/>
    </row>
    <row r="8156" spans="1:25" x14ac:dyDescent="0.25">
      <c r="A8156" s="3">
        <v>42905</v>
      </c>
      <c r="B8156" s="5">
        <v>0.89583333333333304</v>
      </c>
      <c r="C8156" s="2">
        <v>43</v>
      </c>
      <c r="D8156" s="4">
        <f>[1]Лист1!$D8156+[2]Лист1!$D8156+[3]Лист1!$D8156+[4]Лист1!$D8156+[5]Лист1!$D8156+[6]Лист1!$D8156</f>
        <v>115.69000000000001</v>
      </c>
      <c r="H8156" s="3">
        <v>43323</v>
      </c>
      <c r="I8156" s="5">
        <v>0.16666666666666699</v>
      </c>
      <c r="J8156" s="2">
        <v>8</v>
      </c>
      <c r="K8156" s="4">
        <f>[1]Лист1!$J8156+[2]Лист1!$J8156+[3]Лист1!$J8156+[4]Лист1!$J8156+[5]Лист1!$J8156+[6]Лист1!$J8156</f>
        <v>50.97</v>
      </c>
      <c r="O8156" s="3">
        <v>43635</v>
      </c>
      <c r="P8156" s="5">
        <v>0.89583333333333304</v>
      </c>
      <c r="Q8156" s="2">
        <v>43</v>
      </c>
      <c r="R8156" s="4">
        <f>[1]Лист1!$P8156+[2]Лист1!$P8156+[3]Лист1!$P8156+[4]Лист1!$P8156+[5]Лист1!$P8156+[6]Лист1!$P8156</f>
        <v>113.13999999999999</v>
      </c>
      <c r="V8156" s="1"/>
      <c r="W8156" s="1"/>
      <c r="X8156" s="1"/>
      <c r="Y8156" s="1"/>
    </row>
    <row r="8157" spans="1:25" x14ac:dyDescent="0.25">
      <c r="A8157" s="3">
        <v>42905</v>
      </c>
      <c r="B8157" s="5">
        <v>0.91666666666666696</v>
      </c>
      <c r="C8157" s="2">
        <v>44</v>
      </c>
      <c r="D8157" s="4">
        <f>[1]Лист1!$D8157+[2]Лист1!$D8157+[3]Лист1!$D8157+[4]Лист1!$D8157+[5]Лист1!$D8157+[6]Лист1!$D8157</f>
        <v>115.07999999999998</v>
      </c>
      <c r="H8157" s="3">
        <v>43323</v>
      </c>
      <c r="I8157" s="5">
        <v>0.1875</v>
      </c>
      <c r="J8157" s="2">
        <v>9</v>
      </c>
      <c r="K8157" s="4">
        <f>[1]Лист1!$J8157+[2]Лист1!$J8157+[3]Лист1!$J8157+[4]Лист1!$J8157+[5]Лист1!$J8157+[6]Лист1!$J8157</f>
        <v>55.33</v>
      </c>
      <c r="O8157" s="3">
        <v>43635</v>
      </c>
      <c r="P8157" s="5">
        <v>0.91666666666666696</v>
      </c>
      <c r="Q8157" s="2">
        <v>44</v>
      </c>
      <c r="R8157" s="4">
        <f>[1]Лист1!$P8157+[2]Лист1!$P8157+[3]Лист1!$P8157+[4]Лист1!$P8157+[5]Лист1!$P8157+[6]Лист1!$P8157</f>
        <v>117.56</v>
      </c>
      <c r="V8157" s="1"/>
      <c r="W8157" s="1"/>
      <c r="X8157" s="1"/>
      <c r="Y8157" s="1"/>
    </row>
    <row r="8158" spans="1:25" x14ac:dyDescent="0.25">
      <c r="A8158" s="3">
        <v>42905</v>
      </c>
      <c r="B8158" s="5">
        <v>0.9375</v>
      </c>
      <c r="C8158" s="2">
        <v>45</v>
      </c>
      <c r="D8158" s="4">
        <f>[1]Лист1!$D8158+[2]Лист1!$D8158+[3]Лист1!$D8158+[4]Лист1!$D8158+[5]Лист1!$D8158+[6]Лист1!$D8158</f>
        <v>107.25</v>
      </c>
      <c r="H8158" s="3">
        <v>43323</v>
      </c>
      <c r="I8158" s="5">
        <v>0.20833333333333301</v>
      </c>
      <c r="J8158" s="2">
        <v>10</v>
      </c>
      <c r="K8158" s="4">
        <f>[1]Лист1!$J8158+[2]Лист1!$J8158+[3]Лист1!$J8158+[4]Лист1!$J8158+[5]Лист1!$J8158+[6]Лист1!$J8158</f>
        <v>53.51</v>
      </c>
      <c r="O8158" s="3">
        <v>43635</v>
      </c>
      <c r="P8158" s="5">
        <v>0.9375</v>
      </c>
      <c r="Q8158" s="2">
        <v>45</v>
      </c>
      <c r="R8158" s="4">
        <f>[1]Лист1!$P8158+[2]Лист1!$P8158+[3]Лист1!$P8158+[4]Лист1!$P8158+[5]Лист1!$P8158+[6]Лист1!$P8158</f>
        <v>116.57999999999998</v>
      </c>
      <c r="V8158" s="1"/>
      <c r="W8158" s="1"/>
      <c r="X8158" s="1"/>
      <c r="Y8158" s="1"/>
    </row>
    <row r="8159" spans="1:25" x14ac:dyDescent="0.25">
      <c r="A8159" s="3">
        <v>42905</v>
      </c>
      <c r="B8159" s="5">
        <v>0.95833333333333304</v>
      </c>
      <c r="C8159" s="2">
        <v>46</v>
      </c>
      <c r="D8159" s="4">
        <f>[1]Лист1!$D8159+[2]Лист1!$D8159+[3]Лист1!$D8159+[4]Лист1!$D8159+[5]Лист1!$D8159+[6]Лист1!$D8159</f>
        <v>103.26</v>
      </c>
      <c r="H8159" s="3">
        <v>43323</v>
      </c>
      <c r="I8159" s="5">
        <v>0.22916666666666699</v>
      </c>
      <c r="J8159" s="2">
        <v>11</v>
      </c>
      <c r="K8159" s="4">
        <f>[1]Лист1!$J8159+[2]Лист1!$J8159+[3]Лист1!$J8159+[4]Лист1!$J8159+[5]Лист1!$J8159+[6]Лист1!$J8159</f>
        <v>54.85</v>
      </c>
      <c r="O8159" s="3">
        <v>43635</v>
      </c>
      <c r="P8159" s="5">
        <v>0.95833333333333304</v>
      </c>
      <c r="Q8159" s="2">
        <v>46</v>
      </c>
      <c r="R8159" s="4">
        <f>[1]Лист1!$P8159+[2]Лист1!$P8159+[3]Лист1!$P8159+[4]Лист1!$P8159+[5]Лист1!$P8159+[6]Лист1!$P8159</f>
        <v>109.44</v>
      </c>
      <c r="V8159" s="1"/>
      <c r="W8159" s="1"/>
      <c r="X8159" s="1"/>
      <c r="Y8159" s="1"/>
    </row>
    <row r="8160" spans="1:25" x14ac:dyDescent="0.25">
      <c r="A8160" s="3">
        <v>42905</v>
      </c>
      <c r="B8160" s="5">
        <v>0.97916666666666696</v>
      </c>
      <c r="C8160" s="2">
        <v>47</v>
      </c>
      <c r="D8160" s="4">
        <f>[1]Лист1!$D8160+[2]Лист1!$D8160+[3]Лист1!$D8160+[4]Лист1!$D8160+[5]Лист1!$D8160+[6]Лист1!$D8160</f>
        <v>97.679999999999993</v>
      </c>
      <c r="H8160" s="3">
        <v>43323</v>
      </c>
      <c r="I8160" s="5">
        <v>0.25</v>
      </c>
      <c r="J8160" s="2">
        <v>12</v>
      </c>
      <c r="K8160" s="4">
        <f>[1]Лист1!$J8160+[2]Лист1!$J8160+[3]Лист1!$J8160+[4]Лист1!$J8160+[5]Лист1!$J8160+[6]Лист1!$J8160</f>
        <v>55.410000000000004</v>
      </c>
      <c r="O8160" s="3">
        <v>43635</v>
      </c>
      <c r="P8160" s="5">
        <v>0.97916666666666696</v>
      </c>
      <c r="Q8160" s="2">
        <v>47</v>
      </c>
      <c r="R8160" s="4">
        <f>[1]Лист1!$P8160+[2]Лист1!$P8160+[3]Лист1!$P8160+[4]Лист1!$P8160+[5]Лист1!$P8160+[6]Лист1!$P8160</f>
        <v>102.16000000000001</v>
      </c>
      <c r="V8160" s="1"/>
      <c r="W8160" s="1"/>
      <c r="X8160" s="1"/>
      <c r="Y8160" s="1"/>
    </row>
    <row r="8161" spans="1:25" x14ac:dyDescent="0.25">
      <c r="A8161" s="3">
        <v>42905</v>
      </c>
      <c r="B8161" s="5" t="s">
        <v>4</v>
      </c>
      <c r="C8161" s="2">
        <v>48</v>
      </c>
      <c r="D8161" s="4">
        <f>[1]Лист1!$D8161+[2]Лист1!$D8161+[3]Лист1!$D8161+[4]Лист1!$D8161+[5]Лист1!$D8161+[6]Лист1!$D8161</f>
        <v>86.11</v>
      </c>
      <c r="H8161" s="3">
        <v>43323</v>
      </c>
      <c r="I8161" s="5">
        <v>0.27083333333333298</v>
      </c>
      <c r="J8161" s="2">
        <v>13</v>
      </c>
      <c r="K8161" s="4">
        <f>[1]Лист1!$J8161+[2]Лист1!$J8161+[3]Лист1!$J8161+[4]Лист1!$J8161+[5]Лист1!$J8161+[6]Лист1!$J8161</f>
        <v>60.220000000000006</v>
      </c>
      <c r="O8161" s="3">
        <v>43635</v>
      </c>
      <c r="P8161" s="5" t="s">
        <v>4</v>
      </c>
      <c r="Q8161" s="2">
        <v>48</v>
      </c>
      <c r="R8161" s="4">
        <f>[1]Лист1!$P8161+[2]Лист1!$P8161+[3]Лист1!$P8161+[4]Лист1!$P8161+[5]Лист1!$P8161+[6]Лист1!$P8161</f>
        <v>91.34</v>
      </c>
      <c r="V8161" s="1"/>
      <c r="W8161" s="1"/>
      <c r="X8161" s="1"/>
      <c r="Y8161" s="1"/>
    </row>
    <row r="8162" spans="1:25" x14ac:dyDescent="0.25">
      <c r="A8162" s="3">
        <v>42906</v>
      </c>
      <c r="B8162" s="5">
        <v>2.0833333333333301E-2</v>
      </c>
      <c r="C8162" s="2">
        <v>1</v>
      </c>
      <c r="D8162" s="4">
        <f>[1]Лист1!$D8162+[2]Лист1!$D8162+[3]Лист1!$D8162+[4]Лист1!$D8162+[5]Лист1!$D8162+[6]Лист1!$D8162</f>
        <v>74.44</v>
      </c>
      <c r="F8162" s="6"/>
      <c r="H8162" s="3">
        <v>43323</v>
      </c>
      <c r="I8162" s="5">
        <v>0.29166666666666702</v>
      </c>
      <c r="J8162" s="2">
        <v>14</v>
      </c>
      <c r="K8162" s="4">
        <f>[1]Лист1!$J8162+[2]Лист1!$J8162+[3]Лист1!$J8162+[4]Лист1!$J8162+[5]Лист1!$J8162+[6]Лист1!$J8162</f>
        <v>63.45</v>
      </c>
      <c r="M8162" s="6"/>
      <c r="O8162" s="3">
        <v>43636</v>
      </c>
      <c r="P8162" s="5">
        <v>2.0833333333333301E-2</v>
      </c>
      <c r="Q8162" s="2">
        <v>1</v>
      </c>
      <c r="R8162" s="4">
        <f>[1]Лист1!$P8162+[2]Лист1!$P8162+[3]Лист1!$P8162+[4]Лист1!$P8162+[5]Лист1!$P8162+[6]Лист1!$P8162</f>
        <v>80.710000000000008</v>
      </c>
      <c r="T8162" s="6"/>
      <c r="V8162" s="1"/>
      <c r="W8162" s="1"/>
      <c r="X8162" s="1"/>
      <c r="Y8162" s="1"/>
    </row>
    <row r="8163" spans="1:25" x14ac:dyDescent="0.25">
      <c r="A8163" s="3">
        <v>42906</v>
      </c>
      <c r="B8163" s="5">
        <v>4.1666666666666699E-2</v>
      </c>
      <c r="C8163" s="2">
        <v>2</v>
      </c>
      <c r="D8163" s="4">
        <f>[1]Лист1!$D8163+[2]Лист1!$D8163+[3]Лист1!$D8163+[4]Лист1!$D8163+[5]Лист1!$D8163+[6]Лист1!$D8163</f>
        <v>65.819999999999993</v>
      </c>
      <c r="H8163" s="3">
        <v>43323</v>
      </c>
      <c r="I8163" s="5">
        <v>0.3125</v>
      </c>
      <c r="J8163" s="2">
        <v>15</v>
      </c>
      <c r="K8163" s="4">
        <f>[1]Лист1!$J8163+[2]Лист1!$J8163+[3]Лист1!$J8163+[4]Лист1!$J8163+[5]Лист1!$J8163+[6]Лист1!$J8163</f>
        <v>67.44</v>
      </c>
      <c r="O8163" s="3">
        <v>43636</v>
      </c>
      <c r="P8163" s="5">
        <v>4.1666666666666699E-2</v>
      </c>
      <c r="Q8163" s="2">
        <v>2</v>
      </c>
      <c r="R8163" s="4">
        <f>[1]Лист1!$P8163+[2]Лист1!$P8163+[3]Лист1!$P8163+[4]Лист1!$P8163+[5]Лист1!$P8163+[6]Лист1!$P8163</f>
        <v>72.77</v>
      </c>
      <c r="V8163" s="1"/>
      <c r="W8163" s="1"/>
      <c r="X8163" s="1"/>
      <c r="Y8163" s="1"/>
    </row>
    <row r="8164" spans="1:25" x14ac:dyDescent="0.25">
      <c r="A8164" s="3">
        <v>42906</v>
      </c>
      <c r="B8164" s="5">
        <v>6.25E-2</v>
      </c>
      <c r="C8164" s="2">
        <v>3</v>
      </c>
      <c r="D8164" s="4">
        <f>[1]Лист1!$D8164+[2]Лист1!$D8164+[3]Лист1!$D8164+[4]Лист1!$D8164+[5]Лист1!$D8164+[6]Лист1!$D8164</f>
        <v>61.54</v>
      </c>
      <c r="H8164" s="3">
        <v>43323</v>
      </c>
      <c r="I8164" s="5">
        <v>0.33333333333333298</v>
      </c>
      <c r="J8164" s="2">
        <v>16</v>
      </c>
      <c r="K8164" s="4">
        <f>[1]Лист1!$J8164+[2]Лист1!$J8164+[3]Лист1!$J8164+[4]Лист1!$J8164+[5]Лист1!$J8164+[6]Лист1!$J8164</f>
        <v>74.36</v>
      </c>
      <c r="O8164" s="3">
        <v>43636</v>
      </c>
      <c r="P8164" s="5">
        <v>6.25E-2</v>
      </c>
      <c r="Q8164" s="2">
        <v>3</v>
      </c>
      <c r="R8164" s="4">
        <f>[1]Лист1!$P8164+[2]Лист1!$P8164+[3]Лист1!$P8164+[4]Лист1!$P8164+[5]Лист1!$P8164+[6]Лист1!$P8164</f>
        <v>67.3</v>
      </c>
      <c r="V8164" s="1"/>
      <c r="W8164" s="1"/>
      <c r="X8164" s="1"/>
      <c r="Y8164" s="1"/>
    </row>
    <row r="8165" spans="1:25" x14ac:dyDescent="0.25">
      <c r="A8165" s="3">
        <v>42906</v>
      </c>
      <c r="B8165" s="5">
        <v>8.3333333333333301E-2</v>
      </c>
      <c r="C8165" s="2">
        <v>4</v>
      </c>
      <c r="D8165" s="4">
        <f>[1]Лист1!$D8165+[2]Лист1!$D8165+[3]Лист1!$D8165+[4]Лист1!$D8165+[5]Лист1!$D8165+[6]Лист1!$D8165</f>
        <v>54.37</v>
      </c>
      <c r="H8165" s="3">
        <v>43323</v>
      </c>
      <c r="I8165" s="5">
        <v>0.35416666666666702</v>
      </c>
      <c r="J8165" s="2">
        <v>17</v>
      </c>
      <c r="K8165" s="4">
        <f>[1]Лист1!$J8165+[2]Лист1!$J8165+[3]Лист1!$J8165+[4]Лист1!$J8165+[5]Лист1!$J8165+[6]Лист1!$J8165</f>
        <v>78.84</v>
      </c>
      <c r="O8165" s="3">
        <v>43636</v>
      </c>
      <c r="P8165" s="5">
        <v>8.3333333333333301E-2</v>
      </c>
      <c r="Q8165" s="2">
        <v>4</v>
      </c>
      <c r="R8165" s="4">
        <f>[1]Лист1!$P8165+[2]Лист1!$P8165+[3]Лист1!$P8165+[4]Лист1!$P8165+[5]Лист1!$P8165+[6]Лист1!$P8165</f>
        <v>61.000000000000007</v>
      </c>
      <c r="V8165" s="1"/>
      <c r="W8165" s="1"/>
      <c r="X8165" s="1"/>
      <c r="Y8165" s="1"/>
    </row>
    <row r="8166" spans="1:25" x14ac:dyDescent="0.25">
      <c r="A8166" s="3">
        <v>42906</v>
      </c>
      <c r="B8166" s="5">
        <v>0.104166666666667</v>
      </c>
      <c r="C8166" s="2">
        <v>5</v>
      </c>
      <c r="D8166" s="4">
        <f>[1]Лист1!$D8166+[2]Лист1!$D8166+[3]Лист1!$D8166+[4]Лист1!$D8166+[5]Лист1!$D8166+[6]Лист1!$D8166</f>
        <v>50.960000000000008</v>
      </c>
      <c r="H8166" s="3">
        <v>43323</v>
      </c>
      <c r="I8166" s="5">
        <v>0.375</v>
      </c>
      <c r="J8166" s="2">
        <v>18</v>
      </c>
      <c r="K8166" s="4">
        <f>[1]Лист1!$J8166+[2]Лист1!$J8166+[3]Лист1!$J8166+[4]Лист1!$J8166+[5]Лист1!$J8166+[6]Лист1!$J8166</f>
        <v>86.82</v>
      </c>
      <c r="O8166" s="3">
        <v>43636</v>
      </c>
      <c r="P8166" s="5">
        <v>0.104166666666667</v>
      </c>
      <c r="Q8166" s="2">
        <v>5</v>
      </c>
      <c r="R8166" s="4">
        <f>[1]Лист1!$P8166+[2]Лист1!$P8166+[3]Лист1!$P8166+[4]Лист1!$P8166+[5]Лист1!$P8166+[6]Лист1!$P8166</f>
        <v>57.3</v>
      </c>
      <c r="V8166" s="1"/>
      <c r="W8166" s="1"/>
      <c r="X8166" s="1"/>
      <c r="Y8166" s="1"/>
    </row>
    <row r="8167" spans="1:25" x14ac:dyDescent="0.25">
      <c r="A8167" s="3">
        <v>42906</v>
      </c>
      <c r="B8167" s="5">
        <v>0.125</v>
      </c>
      <c r="C8167" s="2">
        <v>6</v>
      </c>
      <c r="D8167" s="4">
        <f>[1]Лист1!$D8167+[2]Лист1!$D8167+[3]Лист1!$D8167+[4]Лист1!$D8167+[5]Лист1!$D8167+[6]Лист1!$D8167</f>
        <v>47.330000000000005</v>
      </c>
      <c r="H8167" s="3">
        <v>43323</v>
      </c>
      <c r="I8167" s="5">
        <v>0.39583333333333298</v>
      </c>
      <c r="J8167" s="2">
        <v>19</v>
      </c>
      <c r="K8167" s="4">
        <f>[1]Лист1!$J8167+[2]Лист1!$J8167+[3]Лист1!$J8167+[4]Лист1!$J8167+[5]Лист1!$J8167+[6]Лист1!$J8167</f>
        <v>92.81</v>
      </c>
      <c r="O8167" s="3">
        <v>43636</v>
      </c>
      <c r="P8167" s="5">
        <v>0.125</v>
      </c>
      <c r="Q8167" s="2">
        <v>6</v>
      </c>
      <c r="R8167" s="4">
        <f>[1]Лист1!$P8167+[2]Лист1!$P8167+[3]Лист1!$P8167+[4]Лист1!$P8167+[5]Лист1!$P8167+[6]Лист1!$P8167</f>
        <v>54.72</v>
      </c>
      <c r="V8167" s="1"/>
      <c r="W8167" s="1"/>
      <c r="X8167" s="1"/>
      <c r="Y8167" s="1"/>
    </row>
    <row r="8168" spans="1:25" x14ac:dyDescent="0.25">
      <c r="A8168" s="3">
        <v>42906</v>
      </c>
      <c r="B8168" s="5">
        <v>0.14583333333333301</v>
      </c>
      <c r="C8168" s="2">
        <v>7</v>
      </c>
      <c r="D8168" s="4">
        <f>[1]Лист1!$D8168+[2]Лист1!$D8168+[3]Лист1!$D8168+[4]Лист1!$D8168+[5]Лист1!$D8168+[6]Лист1!$D8168</f>
        <v>45.21</v>
      </c>
      <c r="H8168" s="3">
        <v>43323</v>
      </c>
      <c r="I8168" s="5">
        <v>0.41666666666666702</v>
      </c>
      <c r="J8168" s="2">
        <v>20</v>
      </c>
      <c r="K8168" s="4">
        <f>[1]Лист1!$J8168+[2]Лист1!$J8168+[3]Лист1!$J8168+[4]Лист1!$J8168+[5]Лист1!$J8168+[6]Лист1!$J8168</f>
        <v>96.740000000000009</v>
      </c>
      <c r="O8168" s="3">
        <v>43636</v>
      </c>
      <c r="P8168" s="5">
        <v>0.14583333333333301</v>
      </c>
      <c r="Q8168" s="2">
        <v>7</v>
      </c>
      <c r="R8168" s="4">
        <f>[1]Лист1!$P8168+[2]Лист1!$P8168+[3]Лист1!$P8168+[4]Лист1!$P8168+[5]Лист1!$P8168+[6]Лист1!$P8168</f>
        <v>52.37</v>
      </c>
      <c r="V8168" s="1"/>
      <c r="W8168" s="1"/>
      <c r="X8168" s="1"/>
      <c r="Y8168" s="1"/>
    </row>
    <row r="8169" spans="1:25" x14ac:dyDescent="0.25">
      <c r="A8169" s="3">
        <v>42906</v>
      </c>
      <c r="B8169" s="5">
        <v>0.16666666666666699</v>
      </c>
      <c r="C8169" s="2">
        <v>8</v>
      </c>
      <c r="D8169" s="4">
        <f>[1]Лист1!$D8169+[2]Лист1!$D8169+[3]Лист1!$D8169+[4]Лист1!$D8169+[5]Лист1!$D8169+[6]Лист1!$D8169</f>
        <v>42.56</v>
      </c>
      <c r="H8169" s="3">
        <v>43323</v>
      </c>
      <c r="I8169" s="5">
        <v>0.4375</v>
      </c>
      <c r="J8169" s="2">
        <v>21</v>
      </c>
      <c r="K8169" s="4">
        <f>[1]Лист1!$J8169+[2]Лист1!$J8169+[3]Лист1!$J8169+[4]Лист1!$J8169+[5]Лист1!$J8169+[6]Лист1!$J8169</f>
        <v>98.93</v>
      </c>
      <c r="O8169" s="3">
        <v>43636</v>
      </c>
      <c r="P8169" s="5">
        <v>0.16666666666666699</v>
      </c>
      <c r="Q8169" s="2">
        <v>8</v>
      </c>
      <c r="R8169" s="4">
        <f>[1]Лист1!$P8169+[2]Лист1!$P8169+[3]Лист1!$P8169+[4]Лист1!$P8169+[5]Лист1!$P8169+[6]Лист1!$P8169</f>
        <v>50.540000000000006</v>
      </c>
      <c r="V8169" s="1"/>
      <c r="W8169" s="1"/>
      <c r="X8169" s="1"/>
      <c r="Y8169" s="1"/>
    </row>
    <row r="8170" spans="1:25" x14ac:dyDescent="0.25">
      <c r="A8170" s="3">
        <v>42906</v>
      </c>
      <c r="B8170" s="5">
        <v>0.1875</v>
      </c>
      <c r="C8170" s="2">
        <v>9</v>
      </c>
      <c r="D8170" s="4">
        <f>[1]Лист1!$D8170+[2]Лист1!$D8170+[3]Лист1!$D8170+[4]Лист1!$D8170+[5]Лист1!$D8170+[6]Лист1!$D8170</f>
        <v>44.08</v>
      </c>
      <c r="H8170" s="3">
        <v>43323</v>
      </c>
      <c r="I8170" s="5">
        <v>0.45833333333333298</v>
      </c>
      <c r="J8170" s="2">
        <v>22</v>
      </c>
      <c r="K8170" s="4">
        <f>[1]Лист1!$J8170+[2]Лист1!$J8170+[3]Лист1!$J8170+[4]Лист1!$J8170+[5]Лист1!$J8170+[6]Лист1!$J8170</f>
        <v>94.63</v>
      </c>
      <c r="O8170" s="3">
        <v>43636</v>
      </c>
      <c r="P8170" s="5">
        <v>0.1875</v>
      </c>
      <c r="Q8170" s="2">
        <v>9</v>
      </c>
      <c r="R8170" s="4">
        <f>[1]Лист1!$P8170+[2]Лист1!$P8170+[3]Лист1!$P8170+[4]Лист1!$P8170+[5]Лист1!$P8170+[6]Лист1!$P8170</f>
        <v>56.660000000000011</v>
      </c>
      <c r="V8170" s="1"/>
      <c r="W8170" s="1"/>
      <c r="X8170" s="1"/>
      <c r="Y8170" s="1"/>
    </row>
    <row r="8171" spans="1:25" x14ac:dyDescent="0.25">
      <c r="A8171" s="3">
        <v>42906</v>
      </c>
      <c r="B8171" s="5">
        <v>0.20833333333333301</v>
      </c>
      <c r="C8171" s="2">
        <v>10</v>
      </c>
      <c r="D8171" s="4">
        <f>[1]Лист1!$D8171+[2]Лист1!$D8171+[3]Лист1!$D8171+[4]Лист1!$D8171+[5]Лист1!$D8171+[6]Лист1!$D8171</f>
        <v>46.18</v>
      </c>
      <c r="H8171" s="3">
        <v>43323</v>
      </c>
      <c r="I8171" s="5">
        <v>0.47916666666666702</v>
      </c>
      <c r="J8171" s="2">
        <v>23</v>
      </c>
      <c r="K8171" s="4">
        <f>[1]Лист1!$J8171+[2]Лист1!$J8171+[3]Лист1!$J8171+[4]Лист1!$J8171+[5]Лист1!$J8171+[6]Лист1!$J8171</f>
        <v>94.089999999999989</v>
      </c>
      <c r="O8171" s="3">
        <v>43636</v>
      </c>
      <c r="P8171" s="5">
        <v>0.20833333333333301</v>
      </c>
      <c r="Q8171" s="2">
        <v>10</v>
      </c>
      <c r="R8171" s="4">
        <f>[1]Лист1!$P8171+[2]Лист1!$P8171+[3]Лист1!$P8171+[4]Лист1!$P8171+[5]Лист1!$P8171+[6]Лист1!$P8171</f>
        <v>52.06</v>
      </c>
      <c r="V8171" s="1"/>
      <c r="W8171" s="1"/>
      <c r="X8171" s="1"/>
      <c r="Y8171" s="1"/>
    </row>
    <row r="8172" spans="1:25" x14ac:dyDescent="0.25">
      <c r="A8172" s="3">
        <v>42906</v>
      </c>
      <c r="B8172" s="5">
        <v>0.22916666666666699</v>
      </c>
      <c r="C8172" s="2">
        <v>11</v>
      </c>
      <c r="D8172" s="4">
        <f>[1]Лист1!$D8172+[2]Лист1!$D8172+[3]Лист1!$D8172+[4]Лист1!$D8172+[5]Лист1!$D8172+[6]Лист1!$D8172</f>
        <v>46.52</v>
      </c>
      <c r="H8172" s="3">
        <v>43323</v>
      </c>
      <c r="I8172" s="5">
        <v>0.5</v>
      </c>
      <c r="J8172" s="2">
        <v>24</v>
      </c>
      <c r="K8172" s="4">
        <f>[1]Лист1!$J8172+[2]Лист1!$J8172+[3]Лист1!$J8172+[4]Лист1!$J8172+[5]Лист1!$J8172+[6]Лист1!$J8172</f>
        <v>97.93</v>
      </c>
      <c r="O8172" s="3">
        <v>43636</v>
      </c>
      <c r="P8172" s="5">
        <v>0.22916666666666699</v>
      </c>
      <c r="Q8172" s="2">
        <v>11</v>
      </c>
      <c r="R8172" s="4">
        <f>[1]Лист1!$P8172+[2]Лист1!$P8172+[3]Лист1!$P8172+[4]Лист1!$P8172+[5]Лист1!$P8172+[6]Лист1!$P8172</f>
        <v>54.720000000000006</v>
      </c>
      <c r="V8172" s="1"/>
      <c r="W8172" s="1"/>
      <c r="X8172" s="1"/>
      <c r="Y8172" s="1"/>
    </row>
    <row r="8173" spans="1:25" x14ac:dyDescent="0.25">
      <c r="A8173" s="3">
        <v>42906</v>
      </c>
      <c r="B8173" s="5">
        <v>0.25</v>
      </c>
      <c r="C8173" s="2">
        <v>12</v>
      </c>
      <c r="D8173" s="4">
        <f>[1]Лист1!$D8173+[2]Лист1!$D8173+[3]Лист1!$D8173+[4]Лист1!$D8173+[5]Лист1!$D8173+[6]Лист1!$D8173</f>
        <v>47.440000000000005</v>
      </c>
      <c r="H8173" s="3">
        <v>43323</v>
      </c>
      <c r="I8173" s="5">
        <v>0.52083333333333304</v>
      </c>
      <c r="J8173" s="2">
        <v>25</v>
      </c>
      <c r="K8173" s="4">
        <f>[1]Лист1!$J8173+[2]Лист1!$J8173+[3]Лист1!$J8173+[4]Лист1!$J8173+[5]Лист1!$J8173+[6]Лист1!$J8173</f>
        <v>100.92</v>
      </c>
      <c r="O8173" s="3">
        <v>43636</v>
      </c>
      <c r="P8173" s="5">
        <v>0.25</v>
      </c>
      <c r="Q8173" s="2">
        <v>12</v>
      </c>
      <c r="R8173" s="4">
        <f>[1]Лист1!$P8173+[2]Лист1!$P8173+[3]Лист1!$P8173+[4]Лист1!$P8173+[5]Лист1!$P8173+[6]Лист1!$P8173</f>
        <v>55.75</v>
      </c>
      <c r="V8173" s="1"/>
      <c r="W8173" s="1"/>
      <c r="X8173" s="1"/>
      <c r="Y8173" s="1"/>
    </row>
    <row r="8174" spans="1:25" x14ac:dyDescent="0.25">
      <c r="A8174" s="3">
        <v>42906</v>
      </c>
      <c r="B8174" s="5">
        <v>0.27083333333333298</v>
      </c>
      <c r="C8174" s="2">
        <v>13</v>
      </c>
      <c r="D8174" s="4">
        <f>[1]Лист1!$D8174+[2]Лист1!$D8174+[3]Лист1!$D8174+[4]Лист1!$D8174+[5]Лист1!$D8174+[6]Лист1!$D8174</f>
        <v>52.44</v>
      </c>
      <c r="H8174" s="3">
        <v>43323</v>
      </c>
      <c r="I8174" s="5">
        <v>0.54166666666666696</v>
      </c>
      <c r="J8174" s="2">
        <v>26</v>
      </c>
      <c r="K8174" s="4">
        <f>[1]Лист1!$J8174+[2]Лист1!$J8174+[3]Лист1!$J8174+[4]Лист1!$J8174+[5]Лист1!$J8174+[6]Лист1!$J8174</f>
        <v>99.37</v>
      </c>
      <c r="O8174" s="3">
        <v>43636</v>
      </c>
      <c r="P8174" s="5">
        <v>0.27083333333333298</v>
      </c>
      <c r="Q8174" s="2">
        <v>13</v>
      </c>
      <c r="R8174" s="4">
        <f>[1]Лист1!$P8174+[2]Лист1!$P8174+[3]Лист1!$P8174+[4]Лист1!$P8174+[5]Лист1!$P8174+[6]Лист1!$P8174</f>
        <v>60.11999999999999</v>
      </c>
      <c r="V8174" s="1"/>
      <c r="W8174" s="1"/>
      <c r="X8174" s="1"/>
      <c r="Y8174" s="1"/>
    </row>
    <row r="8175" spans="1:25" x14ac:dyDescent="0.25">
      <c r="A8175" s="3">
        <v>42906</v>
      </c>
      <c r="B8175" s="5">
        <v>0.29166666666666702</v>
      </c>
      <c r="C8175" s="2">
        <v>14</v>
      </c>
      <c r="D8175" s="4">
        <f>[1]Лист1!$D8175+[2]Лист1!$D8175+[3]Лист1!$D8175+[4]Лист1!$D8175+[5]Лист1!$D8175+[6]Лист1!$D8175</f>
        <v>57.16</v>
      </c>
      <c r="H8175" s="3">
        <v>43323</v>
      </c>
      <c r="I8175" s="5">
        <v>0.5625</v>
      </c>
      <c r="J8175" s="2">
        <v>27</v>
      </c>
      <c r="K8175" s="4">
        <f>[1]Лист1!$J8175+[2]Лист1!$J8175+[3]Лист1!$J8175+[4]Лист1!$J8175+[5]Лист1!$J8175+[6]Лист1!$J8175</f>
        <v>97.69</v>
      </c>
      <c r="O8175" s="3">
        <v>43636</v>
      </c>
      <c r="P8175" s="5">
        <v>0.29166666666666702</v>
      </c>
      <c r="Q8175" s="2">
        <v>14</v>
      </c>
      <c r="R8175" s="4">
        <f>[1]Лист1!$P8175+[2]Лист1!$P8175+[3]Лист1!$P8175+[4]Лист1!$P8175+[5]Лист1!$P8175+[6]Лист1!$P8175</f>
        <v>71.23</v>
      </c>
      <c r="V8175" s="1"/>
      <c r="W8175" s="1"/>
      <c r="X8175" s="1"/>
      <c r="Y8175" s="1"/>
    </row>
    <row r="8176" spans="1:25" x14ac:dyDescent="0.25">
      <c r="A8176" s="3">
        <v>42906</v>
      </c>
      <c r="B8176" s="5">
        <v>0.3125</v>
      </c>
      <c r="C8176" s="2">
        <v>15</v>
      </c>
      <c r="D8176" s="4">
        <f>[1]Лист1!$D8176+[2]Лист1!$D8176+[3]Лист1!$D8176+[4]Лист1!$D8176+[5]Лист1!$D8176+[6]Лист1!$D8176</f>
        <v>62.519999999999996</v>
      </c>
      <c r="H8176" s="3">
        <v>43323</v>
      </c>
      <c r="I8176" s="5">
        <v>0.58333333333333304</v>
      </c>
      <c r="J8176" s="2">
        <v>28</v>
      </c>
      <c r="K8176" s="4">
        <f>[1]Лист1!$J8176+[2]Лист1!$J8176+[3]Лист1!$J8176+[4]Лист1!$J8176+[5]Лист1!$J8176+[6]Лист1!$J8176</f>
        <v>99.97999999999999</v>
      </c>
      <c r="O8176" s="3">
        <v>43636</v>
      </c>
      <c r="P8176" s="5">
        <v>0.3125</v>
      </c>
      <c r="Q8176" s="2">
        <v>15</v>
      </c>
      <c r="R8176" s="4">
        <f>[1]Лист1!$P8176+[2]Лист1!$P8176+[3]Лист1!$P8176+[4]Лист1!$P8176+[5]Лист1!$P8176+[6]Лист1!$P8176</f>
        <v>80.88</v>
      </c>
      <c r="V8176" s="1"/>
      <c r="W8176" s="1"/>
      <c r="X8176" s="1"/>
      <c r="Y8176" s="1"/>
    </row>
    <row r="8177" spans="1:25" x14ac:dyDescent="0.25">
      <c r="A8177" s="3">
        <v>42906</v>
      </c>
      <c r="B8177" s="5">
        <v>0.33333333333333298</v>
      </c>
      <c r="C8177" s="2">
        <v>16</v>
      </c>
      <c r="D8177" s="4">
        <f>[1]Лист1!$D8177+[2]Лист1!$D8177+[3]Лист1!$D8177+[4]Лист1!$D8177+[5]Лист1!$D8177+[6]Лист1!$D8177</f>
        <v>69.31</v>
      </c>
      <c r="H8177" s="3">
        <v>43323</v>
      </c>
      <c r="I8177" s="5">
        <v>0.60416666666666696</v>
      </c>
      <c r="J8177" s="2">
        <v>29</v>
      </c>
      <c r="K8177" s="4">
        <f>[1]Лист1!$J8177+[2]Лист1!$J8177+[3]Лист1!$J8177+[4]Лист1!$J8177+[5]Лист1!$J8177+[6]Лист1!$J8177</f>
        <v>98.72</v>
      </c>
      <c r="O8177" s="3">
        <v>43636</v>
      </c>
      <c r="P8177" s="5">
        <v>0.33333333333333298</v>
      </c>
      <c r="Q8177" s="2">
        <v>16</v>
      </c>
      <c r="R8177" s="4">
        <f>[1]Лист1!$P8177+[2]Лист1!$P8177+[3]Лист1!$P8177+[4]Лист1!$P8177+[5]Лист1!$P8177+[6]Лист1!$P8177</f>
        <v>83.36</v>
      </c>
      <c r="V8177" s="1"/>
      <c r="W8177" s="1"/>
      <c r="X8177" s="1"/>
      <c r="Y8177" s="1"/>
    </row>
    <row r="8178" spans="1:25" x14ac:dyDescent="0.25">
      <c r="A8178" s="3">
        <v>42906</v>
      </c>
      <c r="B8178" s="5">
        <v>0.35416666666666702</v>
      </c>
      <c r="C8178" s="2">
        <v>17</v>
      </c>
      <c r="D8178" s="4">
        <f>[1]Лист1!$D8178+[2]Лист1!$D8178+[3]Лист1!$D8178+[4]Лист1!$D8178+[5]Лист1!$D8178+[6]Лист1!$D8178</f>
        <v>70.539999999999992</v>
      </c>
      <c r="H8178" s="3">
        <v>43323</v>
      </c>
      <c r="I8178" s="5">
        <v>0.625</v>
      </c>
      <c r="J8178" s="2">
        <v>30</v>
      </c>
      <c r="K8178" s="4">
        <f>[1]Лист1!$J8178+[2]Лист1!$J8178+[3]Лист1!$J8178+[4]Лист1!$J8178+[5]Лист1!$J8178+[6]Лист1!$J8178</f>
        <v>97.2</v>
      </c>
      <c r="O8178" s="3">
        <v>43636</v>
      </c>
      <c r="P8178" s="5">
        <v>0.35416666666666702</v>
      </c>
      <c r="Q8178" s="2">
        <v>17</v>
      </c>
      <c r="R8178" s="4">
        <f>[1]Лист1!$P8178+[2]Лист1!$P8178+[3]Лист1!$P8178+[4]Лист1!$P8178+[5]Лист1!$P8178+[6]Лист1!$P8178</f>
        <v>82.419999999999987</v>
      </c>
      <c r="V8178" s="1"/>
      <c r="W8178" s="1"/>
      <c r="X8178" s="1"/>
      <c r="Y8178" s="1"/>
    </row>
    <row r="8179" spans="1:25" x14ac:dyDescent="0.25">
      <c r="A8179" s="3">
        <v>42906</v>
      </c>
      <c r="B8179" s="5">
        <v>0.375</v>
      </c>
      <c r="C8179" s="2">
        <v>18</v>
      </c>
      <c r="D8179" s="4">
        <f>[1]Лист1!$D8179+[2]Лист1!$D8179+[3]Лист1!$D8179+[4]Лист1!$D8179+[5]Лист1!$D8179+[6]Лист1!$D8179</f>
        <v>66.08</v>
      </c>
      <c r="H8179" s="3">
        <v>43323</v>
      </c>
      <c r="I8179" s="5">
        <v>0.64583333333333304</v>
      </c>
      <c r="J8179" s="2">
        <v>31</v>
      </c>
      <c r="K8179" s="4">
        <f>[1]Лист1!$J8179+[2]Лист1!$J8179+[3]Лист1!$J8179+[4]Лист1!$J8179+[5]Лист1!$J8179+[6]Лист1!$J8179</f>
        <v>92.90000000000002</v>
      </c>
      <c r="O8179" s="3">
        <v>43636</v>
      </c>
      <c r="P8179" s="5">
        <v>0.375</v>
      </c>
      <c r="Q8179" s="2">
        <v>18</v>
      </c>
      <c r="R8179" s="4">
        <f>[1]Лист1!$P8179+[2]Лист1!$P8179+[3]Лист1!$P8179+[4]Лист1!$P8179+[5]Лист1!$P8179+[6]Лист1!$P8179</f>
        <v>81.790000000000006</v>
      </c>
      <c r="V8179" s="1"/>
      <c r="W8179" s="1"/>
      <c r="X8179" s="1"/>
      <c r="Y8179" s="1"/>
    </row>
    <row r="8180" spans="1:25" x14ac:dyDescent="0.25">
      <c r="A8180" s="3">
        <v>42906</v>
      </c>
      <c r="B8180" s="5">
        <v>0.39583333333333298</v>
      </c>
      <c r="C8180" s="2">
        <v>19</v>
      </c>
      <c r="D8180" s="4">
        <f>[1]Лист1!$D8180+[2]Лист1!$D8180+[3]Лист1!$D8180+[4]Лист1!$D8180+[5]Лист1!$D8180+[6]Лист1!$D8180</f>
        <v>71.19</v>
      </c>
      <c r="H8180" s="3">
        <v>43323</v>
      </c>
      <c r="I8180" s="5">
        <v>0.66666666666666696</v>
      </c>
      <c r="J8180" s="2">
        <v>32</v>
      </c>
      <c r="K8180" s="4">
        <f>[1]Лист1!$J8180+[2]Лист1!$J8180+[3]Лист1!$J8180+[4]Лист1!$J8180+[5]Лист1!$J8180+[6]Лист1!$J8180</f>
        <v>97.419999999999987</v>
      </c>
      <c r="O8180" s="3">
        <v>43636</v>
      </c>
      <c r="P8180" s="5">
        <v>0.39583333333333298</v>
      </c>
      <c r="Q8180" s="2">
        <v>19</v>
      </c>
      <c r="R8180" s="4">
        <f>[1]Лист1!$P8180+[2]Лист1!$P8180+[3]Лист1!$P8180+[4]Лист1!$P8180+[5]Лист1!$P8180+[6]Лист1!$P8180</f>
        <v>84.87</v>
      </c>
      <c r="V8180" s="1"/>
      <c r="W8180" s="1"/>
      <c r="X8180" s="1"/>
      <c r="Y8180" s="1"/>
    </row>
    <row r="8181" spans="1:25" x14ac:dyDescent="0.25">
      <c r="A8181" s="3">
        <v>42906</v>
      </c>
      <c r="B8181" s="5">
        <v>0.41666666666666702</v>
      </c>
      <c r="C8181" s="2">
        <v>20</v>
      </c>
      <c r="D8181" s="4">
        <f>[1]Лист1!$D8181+[2]Лист1!$D8181+[3]Лист1!$D8181+[4]Лист1!$D8181+[5]Лист1!$D8181+[6]Лист1!$D8181</f>
        <v>68.400000000000006</v>
      </c>
      <c r="H8181" s="3">
        <v>43323</v>
      </c>
      <c r="I8181" s="5">
        <v>0.6875</v>
      </c>
      <c r="J8181" s="2">
        <v>33</v>
      </c>
      <c r="K8181" s="4">
        <f>[1]Лист1!$J8181+[2]Лист1!$J8181+[3]Лист1!$J8181+[4]Лист1!$J8181+[5]Лист1!$J8181+[6]Лист1!$J8181</f>
        <v>101.03000000000002</v>
      </c>
      <c r="O8181" s="3">
        <v>43636</v>
      </c>
      <c r="P8181" s="5">
        <v>0.41666666666666702</v>
      </c>
      <c r="Q8181" s="2">
        <v>20</v>
      </c>
      <c r="R8181" s="4">
        <f>[1]Лист1!$P8181+[2]Лист1!$P8181+[3]Лист1!$P8181+[4]Лист1!$P8181+[5]Лист1!$P8181+[6]Лист1!$P8181</f>
        <v>81.78</v>
      </c>
      <c r="V8181" s="1"/>
      <c r="W8181" s="1"/>
      <c r="X8181" s="1"/>
      <c r="Y8181" s="1"/>
    </row>
    <row r="8182" spans="1:25" x14ac:dyDescent="0.25">
      <c r="A8182" s="3">
        <v>42906</v>
      </c>
      <c r="B8182" s="5">
        <v>0.4375</v>
      </c>
      <c r="C8182" s="2">
        <v>21</v>
      </c>
      <c r="D8182" s="4">
        <f>[1]Лист1!$D8182+[2]Лист1!$D8182+[3]Лист1!$D8182+[4]Лист1!$D8182+[5]Лист1!$D8182+[6]Лист1!$D8182</f>
        <v>72.66</v>
      </c>
      <c r="H8182" s="3">
        <v>43323</v>
      </c>
      <c r="I8182" s="5">
        <v>0.70833333333333304</v>
      </c>
      <c r="J8182" s="2">
        <v>34</v>
      </c>
      <c r="K8182" s="4">
        <f>[1]Лист1!$J8182+[2]Лист1!$J8182+[3]Лист1!$J8182+[4]Лист1!$J8182+[5]Лист1!$J8182+[6]Лист1!$J8182</f>
        <v>105.34</v>
      </c>
      <c r="O8182" s="3">
        <v>43636</v>
      </c>
      <c r="P8182" s="5">
        <v>0.4375</v>
      </c>
      <c r="Q8182" s="2">
        <v>21</v>
      </c>
      <c r="R8182" s="4">
        <f>[1]Лист1!$P8182+[2]Лист1!$P8182+[3]Лист1!$P8182+[4]Лист1!$P8182+[5]Лист1!$P8182+[6]Лист1!$P8182</f>
        <v>80.12</v>
      </c>
      <c r="V8182" s="1"/>
      <c r="W8182" s="1"/>
      <c r="X8182" s="1"/>
      <c r="Y8182" s="1"/>
    </row>
    <row r="8183" spans="1:25" x14ac:dyDescent="0.25">
      <c r="A8183" s="3">
        <v>42906</v>
      </c>
      <c r="B8183" s="5">
        <v>0.45833333333333298</v>
      </c>
      <c r="C8183" s="2">
        <v>22</v>
      </c>
      <c r="D8183" s="4">
        <f>[1]Лист1!$D8183+[2]Лист1!$D8183+[3]Лист1!$D8183+[4]Лист1!$D8183+[5]Лист1!$D8183+[6]Лист1!$D8183</f>
        <v>70.650000000000006</v>
      </c>
      <c r="H8183" s="3">
        <v>43323</v>
      </c>
      <c r="I8183" s="5">
        <v>0.72916666666666696</v>
      </c>
      <c r="J8183" s="2">
        <v>35</v>
      </c>
      <c r="K8183" s="4">
        <f>[1]Лист1!$J8183+[2]Лист1!$J8183+[3]Лист1!$J8183+[4]Лист1!$J8183+[5]Лист1!$J8183+[6]Лист1!$J8183</f>
        <v>110.64000000000001</v>
      </c>
      <c r="O8183" s="3">
        <v>43636</v>
      </c>
      <c r="P8183" s="5">
        <v>0.45833333333333298</v>
      </c>
      <c r="Q8183" s="2">
        <v>22</v>
      </c>
      <c r="R8183" s="4">
        <f>[1]Лист1!$P8183+[2]Лист1!$P8183+[3]Лист1!$P8183+[4]Лист1!$P8183+[5]Лист1!$P8183+[6]Лист1!$P8183</f>
        <v>83.01</v>
      </c>
      <c r="V8183" s="1"/>
      <c r="W8183" s="1"/>
      <c r="X8183" s="1"/>
      <c r="Y8183" s="1"/>
    </row>
    <row r="8184" spans="1:25" x14ac:dyDescent="0.25">
      <c r="A8184" s="3">
        <v>42906</v>
      </c>
      <c r="B8184" s="5">
        <v>0.47916666666666702</v>
      </c>
      <c r="C8184" s="2">
        <v>23</v>
      </c>
      <c r="D8184" s="4">
        <f>[1]Лист1!$D8184+[2]Лист1!$D8184+[3]Лист1!$D8184+[4]Лист1!$D8184+[5]Лист1!$D8184+[6]Лист1!$D8184</f>
        <v>74.210000000000008</v>
      </c>
      <c r="H8184" s="3">
        <v>43323</v>
      </c>
      <c r="I8184" s="5">
        <v>0.75</v>
      </c>
      <c r="J8184" s="2">
        <v>36</v>
      </c>
      <c r="K8184" s="4">
        <f>[1]Лист1!$J8184+[2]Лист1!$J8184+[3]Лист1!$J8184+[4]Лист1!$J8184+[5]Лист1!$J8184+[6]Лист1!$J8184</f>
        <v>104.62</v>
      </c>
      <c r="O8184" s="3">
        <v>43636</v>
      </c>
      <c r="P8184" s="5">
        <v>0.47916666666666702</v>
      </c>
      <c r="Q8184" s="2">
        <v>23</v>
      </c>
      <c r="R8184" s="4">
        <f>[1]Лист1!$P8184+[2]Лист1!$P8184+[3]Лист1!$P8184+[4]Лист1!$P8184+[5]Лист1!$P8184+[6]Лист1!$P8184</f>
        <v>83.1</v>
      </c>
      <c r="V8184" s="1"/>
      <c r="W8184" s="1"/>
      <c r="X8184" s="1"/>
      <c r="Y8184" s="1"/>
    </row>
    <row r="8185" spans="1:25" x14ac:dyDescent="0.25">
      <c r="A8185" s="3">
        <v>42906</v>
      </c>
      <c r="B8185" s="5">
        <v>0.5</v>
      </c>
      <c r="C8185" s="2">
        <v>24</v>
      </c>
      <c r="D8185" s="4">
        <f>[1]Лист1!$D8185+[2]Лист1!$D8185+[3]Лист1!$D8185+[4]Лист1!$D8185+[5]Лист1!$D8185+[6]Лист1!$D8185</f>
        <v>74.38</v>
      </c>
      <c r="H8185" s="3">
        <v>43323</v>
      </c>
      <c r="I8185" s="5">
        <v>0.77083333333333304</v>
      </c>
      <c r="J8185" s="2">
        <v>37</v>
      </c>
      <c r="K8185" s="4">
        <f>[1]Лист1!$J8185+[2]Лист1!$J8185+[3]Лист1!$J8185+[4]Лист1!$J8185+[5]Лист1!$J8185+[6]Лист1!$J8185</f>
        <v>108.64999999999999</v>
      </c>
      <c r="O8185" s="3">
        <v>43636</v>
      </c>
      <c r="P8185" s="5">
        <v>0.5</v>
      </c>
      <c r="Q8185" s="2">
        <v>24</v>
      </c>
      <c r="R8185" s="4">
        <f>[1]Лист1!$P8185+[2]Лист1!$P8185+[3]Лист1!$P8185+[4]Лист1!$P8185+[5]Лист1!$P8185+[6]Лист1!$P8185</f>
        <v>81.17</v>
      </c>
      <c r="V8185" s="1"/>
      <c r="W8185" s="1"/>
      <c r="X8185" s="1"/>
      <c r="Y8185" s="1"/>
    </row>
    <row r="8186" spans="1:25" x14ac:dyDescent="0.25">
      <c r="A8186" s="3">
        <v>42906</v>
      </c>
      <c r="B8186" s="5">
        <v>0.52083333333333304</v>
      </c>
      <c r="C8186" s="2">
        <v>25</v>
      </c>
      <c r="D8186" s="4">
        <f>[1]Лист1!$D8186+[2]Лист1!$D8186+[3]Лист1!$D8186+[4]Лист1!$D8186+[5]Лист1!$D8186+[6]Лист1!$D8186</f>
        <v>77.75</v>
      </c>
      <c r="H8186" s="3">
        <v>43323</v>
      </c>
      <c r="I8186" s="5">
        <v>0.79166666666666696</v>
      </c>
      <c r="J8186" s="2">
        <v>38</v>
      </c>
      <c r="K8186" s="4">
        <f>[1]Лист1!$J8186+[2]Лист1!$J8186+[3]Лист1!$J8186+[4]Лист1!$J8186+[5]Лист1!$J8186+[6]Лист1!$J8186</f>
        <v>110.2</v>
      </c>
      <c r="O8186" s="3">
        <v>43636</v>
      </c>
      <c r="P8186" s="5">
        <v>0.52083333333333304</v>
      </c>
      <c r="Q8186" s="2">
        <v>25</v>
      </c>
      <c r="R8186" s="4">
        <f>[1]Лист1!$P8186+[2]Лист1!$P8186+[3]Лист1!$P8186+[4]Лист1!$P8186+[5]Лист1!$P8186+[6]Лист1!$P8186</f>
        <v>86.65</v>
      </c>
      <c r="V8186" s="1"/>
      <c r="W8186" s="1"/>
      <c r="X8186" s="1"/>
      <c r="Y8186" s="1"/>
    </row>
    <row r="8187" spans="1:25" x14ac:dyDescent="0.25">
      <c r="A8187" s="3">
        <v>42906</v>
      </c>
      <c r="B8187" s="5">
        <v>0.54166666666666696</v>
      </c>
      <c r="C8187" s="2">
        <v>26</v>
      </c>
      <c r="D8187" s="4">
        <f>[1]Лист1!$D8187+[2]Лист1!$D8187+[3]Лист1!$D8187+[4]Лист1!$D8187+[5]Лист1!$D8187+[6]Лист1!$D8187</f>
        <v>73.84</v>
      </c>
      <c r="H8187" s="3">
        <v>43323</v>
      </c>
      <c r="I8187" s="5">
        <v>0.8125</v>
      </c>
      <c r="J8187" s="2">
        <v>39</v>
      </c>
      <c r="K8187" s="4">
        <f>[1]Лист1!$J8187+[2]Лист1!$J8187+[3]Лист1!$J8187+[4]Лист1!$J8187+[5]Лист1!$J8187+[6]Лист1!$J8187</f>
        <v>115.16</v>
      </c>
      <c r="O8187" s="3">
        <v>43636</v>
      </c>
      <c r="P8187" s="5">
        <v>0.54166666666666696</v>
      </c>
      <c r="Q8187" s="2">
        <v>26</v>
      </c>
      <c r="R8187" s="4">
        <f>[1]Лист1!$P8187+[2]Лист1!$P8187+[3]Лист1!$P8187+[4]Лист1!$P8187+[5]Лист1!$P8187+[6]Лист1!$P8187</f>
        <v>85.35</v>
      </c>
      <c r="V8187" s="1"/>
      <c r="W8187" s="1"/>
      <c r="X8187" s="1"/>
      <c r="Y8187" s="1"/>
    </row>
    <row r="8188" spans="1:25" x14ac:dyDescent="0.25">
      <c r="A8188" s="3">
        <v>42906</v>
      </c>
      <c r="B8188" s="5">
        <v>0.5625</v>
      </c>
      <c r="C8188" s="2">
        <v>27</v>
      </c>
      <c r="D8188" s="4">
        <f>[1]Лист1!$D8188+[2]Лист1!$D8188+[3]Лист1!$D8188+[4]Лист1!$D8188+[5]Лист1!$D8188+[6]Лист1!$D8188</f>
        <v>75.400000000000006</v>
      </c>
      <c r="H8188" s="3">
        <v>43323</v>
      </c>
      <c r="I8188" s="5">
        <v>0.83333333333333304</v>
      </c>
      <c r="J8188" s="2">
        <v>40</v>
      </c>
      <c r="K8188" s="4">
        <f>[1]Лист1!$J8188+[2]Лист1!$J8188+[3]Лист1!$J8188+[4]Лист1!$J8188+[5]Лист1!$J8188+[6]Лист1!$J8188</f>
        <v>115.14</v>
      </c>
      <c r="O8188" s="3">
        <v>43636</v>
      </c>
      <c r="P8188" s="5">
        <v>0.5625</v>
      </c>
      <c r="Q8188" s="2">
        <v>27</v>
      </c>
      <c r="R8188" s="4">
        <f>[1]Лист1!$P8188+[2]Лист1!$P8188+[3]Лист1!$P8188+[4]Лист1!$P8188+[5]Лист1!$P8188+[6]Лист1!$P8188</f>
        <v>88.669999999999987</v>
      </c>
      <c r="V8188" s="1"/>
      <c r="W8188" s="1"/>
      <c r="X8188" s="1"/>
      <c r="Y8188" s="1"/>
    </row>
    <row r="8189" spans="1:25" x14ac:dyDescent="0.25">
      <c r="A8189" s="3">
        <v>42906</v>
      </c>
      <c r="B8189" s="5">
        <v>0.58333333333333304</v>
      </c>
      <c r="C8189" s="2">
        <v>28</v>
      </c>
      <c r="D8189" s="4">
        <f>[1]Лист1!$D8189+[2]Лист1!$D8189+[3]Лист1!$D8189+[4]Лист1!$D8189+[5]Лист1!$D8189+[6]Лист1!$D8189</f>
        <v>74.13</v>
      </c>
      <c r="H8189" s="3">
        <v>43323</v>
      </c>
      <c r="I8189" s="5">
        <v>0.85416666666666696</v>
      </c>
      <c r="J8189" s="2">
        <v>41</v>
      </c>
      <c r="K8189" s="4">
        <f>[1]Лист1!$J8189+[2]Лист1!$J8189+[3]Лист1!$J8189+[4]Лист1!$J8189+[5]Лист1!$J8189+[6]Лист1!$J8189</f>
        <v>114.34</v>
      </c>
      <c r="O8189" s="3">
        <v>43636</v>
      </c>
      <c r="P8189" s="5">
        <v>0.58333333333333304</v>
      </c>
      <c r="Q8189" s="2">
        <v>28</v>
      </c>
      <c r="R8189" s="4">
        <f>[1]Лист1!$P8189+[2]Лист1!$P8189+[3]Лист1!$P8189+[4]Лист1!$P8189+[5]Лист1!$P8189+[6]Лист1!$P8189</f>
        <v>90.079999999999984</v>
      </c>
      <c r="V8189" s="1"/>
      <c r="W8189" s="1"/>
      <c r="X8189" s="1"/>
      <c r="Y8189" s="1"/>
    </row>
    <row r="8190" spans="1:25" x14ac:dyDescent="0.25">
      <c r="A8190" s="3">
        <v>42906</v>
      </c>
      <c r="B8190" s="5">
        <v>0.60416666666666696</v>
      </c>
      <c r="C8190" s="2">
        <v>29</v>
      </c>
      <c r="D8190" s="4">
        <f>[1]Лист1!$D8190+[2]Лист1!$D8190+[3]Лист1!$D8190+[4]Лист1!$D8190+[5]Лист1!$D8190+[6]Лист1!$D8190</f>
        <v>71.490000000000009</v>
      </c>
      <c r="H8190" s="3">
        <v>43323</v>
      </c>
      <c r="I8190" s="5">
        <v>0.875</v>
      </c>
      <c r="J8190" s="2">
        <v>42</v>
      </c>
      <c r="K8190" s="4">
        <f>[1]Лист1!$J8190+[2]Лист1!$J8190+[3]Лист1!$J8190+[4]Лист1!$J8190+[5]Лист1!$J8190+[6]Лист1!$J8190</f>
        <v>116.26</v>
      </c>
      <c r="O8190" s="3">
        <v>43636</v>
      </c>
      <c r="P8190" s="5">
        <v>0.60416666666666696</v>
      </c>
      <c r="Q8190" s="2">
        <v>29</v>
      </c>
      <c r="R8190" s="4">
        <f>[1]Лист1!$P8190+[2]Лист1!$P8190+[3]Лист1!$P8190+[4]Лист1!$P8190+[5]Лист1!$P8190+[6]Лист1!$P8190</f>
        <v>91.949999999999989</v>
      </c>
      <c r="V8190" s="1"/>
      <c r="W8190" s="1"/>
      <c r="X8190" s="1"/>
      <c r="Y8190" s="1"/>
    </row>
    <row r="8191" spans="1:25" x14ac:dyDescent="0.25">
      <c r="A8191" s="3">
        <v>42906</v>
      </c>
      <c r="B8191" s="5">
        <v>0.625</v>
      </c>
      <c r="C8191" s="2">
        <v>30</v>
      </c>
      <c r="D8191" s="4">
        <f>[1]Лист1!$D8191+[2]Лист1!$D8191+[3]Лист1!$D8191+[4]Лист1!$D8191+[5]Лист1!$D8191+[6]Лист1!$D8191</f>
        <v>69.02</v>
      </c>
      <c r="H8191" s="3">
        <v>43323</v>
      </c>
      <c r="I8191" s="5">
        <v>0.89583333333333304</v>
      </c>
      <c r="J8191" s="2">
        <v>43</v>
      </c>
      <c r="K8191" s="4">
        <f>[1]Лист1!$J8191+[2]Лист1!$J8191+[3]Лист1!$J8191+[4]Лист1!$J8191+[5]Лист1!$J8191+[6]Лист1!$J8191</f>
        <v>115.55</v>
      </c>
      <c r="O8191" s="3">
        <v>43636</v>
      </c>
      <c r="P8191" s="5">
        <v>0.625</v>
      </c>
      <c r="Q8191" s="2">
        <v>30</v>
      </c>
      <c r="R8191" s="4">
        <f>[1]Лист1!$P8191+[2]Лист1!$P8191+[3]Лист1!$P8191+[4]Лист1!$P8191+[5]Лист1!$P8191+[6]Лист1!$P8191</f>
        <v>97.070000000000007</v>
      </c>
      <c r="V8191" s="1"/>
      <c r="W8191" s="1"/>
      <c r="X8191" s="1"/>
      <c r="Y8191" s="1"/>
    </row>
    <row r="8192" spans="1:25" x14ac:dyDescent="0.25">
      <c r="A8192" s="3">
        <v>42906</v>
      </c>
      <c r="B8192" s="5">
        <v>0.64583333333333304</v>
      </c>
      <c r="C8192" s="2">
        <v>31</v>
      </c>
      <c r="D8192" s="4">
        <f>[1]Лист1!$D8192+[2]Лист1!$D8192+[3]Лист1!$D8192+[4]Лист1!$D8192+[5]Лист1!$D8192+[6]Лист1!$D8192</f>
        <v>72.460000000000008</v>
      </c>
      <c r="H8192" s="3">
        <v>43323</v>
      </c>
      <c r="I8192" s="5">
        <v>0.91666666666666696</v>
      </c>
      <c r="J8192" s="2">
        <v>44</v>
      </c>
      <c r="K8192" s="4">
        <f>[1]Лист1!$J8192+[2]Лист1!$J8192+[3]Лист1!$J8192+[4]Лист1!$J8192+[5]Лист1!$J8192+[6]Лист1!$J8192</f>
        <v>107.77000000000001</v>
      </c>
      <c r="O8192" s="3">
        <v>43636</v>
      </c>
      <c r="P8192" s="5">
        <v>0.64583333333333304</v>
      </c>
      <c r="Q8192" s="2">
        <v>31</v>
      </c>
      <c r="R8192" s="4">
        <f>[1]Лист1!$P8192+[2]Лист1!$P8192+[3]Лист1!$P8192+[4]Лист1!$P8192+[5]Лист1!$P8192+[6]Лист1!$P8192</f>
        <v>92.330000000000013</v>
      </c>
      <c r="V8192" s="1"/>
      <c r="W8192" s="1"/>
      <c r="X8192" s="1"/>
      <c r="Y8192" s="1"/>
    </row>
    <row r="8193" spans="1:25" x14ac:dyDescent="0.25">
      <c r="A8193" s="3">
        <v>42906</v>
      </c>
      <c r="B8193" s="5">
        <v>0.66666666666666696</v>
      </c>
      <c r="C8193" s="2">
        <v>32</v>
      </c>
      <c r="D8193" s="4">
        <f>[1]Лист1!$D8193+[2]Лист1!$D8193+[3]Лист1!$D8193+[4]Лист1!$D8193+[5]Лист1!$D8193+[6]Лист1!$D8193</f>
        <v>69.239999999999995</v>
      </c>
      <c r="H8193" s="3">
        <v>43323</v>
      </c>
      <c r="I8193" s="5">
        <v>0.9375</v>
      </c>
      <c r="J8193" s="2">
        <v>45</v>
      </c>
      <c r="K8193" s="4">
        <f>[1]Лист1!$J8193+[2]Лист1!$J8193+[3]Лист1!$J8193+[4]Лист1!$J8193+[5]Лист1!$J8193+[6]Лист1!$J8193</f>
        <v>104.93</v>
      </c>
      <c r="O8193" s="3">
        <v>43636</v>
      </c>
      <c r="P8193" s="5">
        <v>0.66666666666666696</v>
      </c>
      <c r="Q8193" s="2">
        <v>32</v>
      </c>
      <c r="R8193" s="4">
        <f>[1]Лист1!$P8193+[2]Лист1!$P8193+[3]Лист1!$P8193+[4]Лист1!$P8193+[5]Лист1!$P8193+[6]Лист1!$P8193</f>
        <v>91.98</v>
      </c>
      <c r="V8193" s="1"/>
      <c r="W8193" s="1"/>
      <c r="X8193" s="1"/>
      <c r="Y8193" s="1"/>
    </row>
    <row r="8194" spans="1:25" x14ac:dyDescent="0.25">
      <c r="A8194" s="3">
        <v>42906</v>
      </c>
      <c r="B8194" s="5">
        <v>0.6875</v>
      </c>
      <c r="C8194" s="2">
        <v>33</v>
      </c>
      <c r="D8194" s="4">
        <f>[1]Лист1!$D8194+[2]Лист1!$D8194+[3]Лист1!$D8194+[4]Лист1!$D8194+[5]Лист1!$D8194+[6]Лист1!$D8194</f>
        <v>72.87</v>
      </c>
      <c r="H8194" s="3">
        <v>43323</v>
      </c>
      <c r="I8194" s="5">
        <v>0.95833333333333304</v>
      </c>
      <c r="J8194" s="2">
        <v>46</v>
      </c>
      <c r="K8194" s="4">
        <f>[1]Лист1!$J8194+[2]Лист1!$J8194+[3]Лист1!$J8194+[4]Лист1!$J8194+[5]Лист1!$J8194+[6]Лист1!$J8194</f>
        <v>94.839999999999989</v>
      </c>
      <c r="O8194" s="3">
        <v>43636</v>
      </c>
      <c r="P8194" s="5">
        <v>0.6875</v>
      </c>
      <c r="Q8194" s="2">
        <v>33</v>
      </c>
      <c r="R8194" s="4">
        <f>[1]Лист1!$P8194+[2]Лист1!$P8194+[3]Лист1!$P8194+[4]Лист1!$P8194+[5]Лист1!$P8194+[6]Лист1!$P8194</f>
        <v>93.13</v>
      </c>
      <c r="V8194" s="1"/>
      <c r="W8194" s="1"/>
      <c r="X8194" s="1"/>
      <c r="Y8194" s="1"/>
    </row>
    <row r="8195" spans="1:25" x14ac:dyDescent="0.25">
      <c r="A8195" s="3">
        <v>42906</v>
      </c>
      <c r="B8195" s="5">
        <v>0.70833333333333304</v>
      </c>
      <c r="C8195" s="2">
        <v>34</v>
      </c>
      <c r="D8195" s="4">
        <f>[1]Лист1!$D8195+[2]Лист1!$D8195+[3]Лист1!$D8195+[4]Лист1!$D8195+[5]Лист1!$D8195+[6]Лист1!$D8195</f>
        <v>75.75</v>
      </c>
      <c r="H8195" s="3">
        <v>43323</v>
      </c>
      <c r="I8195" s="5">
        <v>0.97916666666666696</v>
      </c>
      <c r="J8195" s="2">
        <v>47</v>
      </c>
      <c r="K8195" s="4">
        <f>[1]Лист1!$J8195+[2]Лист1!$J8195+[3]Лист1!$J8195+[4]Лист1!$J8195+[5]Лист1!$J8195+[6]Лист1!$J8195</f>
        <v>89.79</v>
      </c>
      <c r="O8195" s="3">
        <v>43636</v>
      </c>
      <c r="P8195" s="5">
        <v>0.70833333333333304</v>
      </c>
      <c r="Q8195" s="2">
        <v>34</v>
      </c>
      <c r="R8195" s="4">
        <f>[1]Лист1!$P8195+[2]Лист1!$P8195+[3]Лист1!$P8195+[4]Лист1!$P8195+[5]Лист1!$P8195+[6]Лист1!$P8195</f>
        <v>93.820000000000007</v>
      </c>
      <c r="V8195" s="1"/>
      <c r="W8195" s="1"/>
      <c r="X8195" s="1"/>
      <c r="Y8195" s="1"/>
    </row>
    <row r="8196" spans="1:25" x14ac:dyDescent="0.25">
      <c r="A8196" s="3">
        <v>42906</v>
      </c>
      <c r="B8196" s="5">
        <v>0.72916666666666696</v>
      </c>
      <c r="C8196" s="2">
        <v>35</v>
      </c>
      <c r="D8196" s="4">
        <f>[1]Лист1!$D8196+[2]Лист1!$D8196+[3]Лист1!$D8196+[4]Лист1!$D8196+[5]Лист1!$D8196+[6]Лист1!$D8196</f>
        <v>81.28</v>
      </c>
      <c r="H8196" s="3">
        <v>43323</v>
      </c>
      <c r="I8196" s="5" t="s">
        <v>4</v>
      </c>
      <c r="J8196" s="2">
        <v>48</v>
      </c>
      <c r="K8196" s="4">
        <f>[1]Лист1!$J8196+[2]Лист1!$J8196+[3]Лист1!$J8196+[4]Лист1!$J8196+[5]Лист1!$J8196+[6]Лист1!$J8196</f>
        <v>83.26</v>
      </c>
      <c r="O8196" s="3">
        <v>43636</v>
      </c>
      <c r="P8196" s="5">
        <v>0.72916666666666696</v>
      </c>
      <c r="Q8196" s="2">
        <v>35</v>
      </c>
      <c r="R8196" s="4">
        <f>[1]Лист1!$P8196+[2]Лист1!$P8196+[3]Лист1!$P8196+[4]Лист1!$P8196+[5]Лист1!$P8196+[6]Лист1!$P8196</f>
        <v>98.41</v>
      </c>
      <c r="V8196" s="1"/>
      <c r="W8196" s="1"/>
      <c r="X8196" s="1"/>
      <c r="Y8196" s="1"/>
    </row>
    <row r="8197" spans="1:25" x14ac:dyDescent="0.25">
      <c r="A8197" s="3">
        <v>42906</v>
      </c>
      <c r="B8197" s="5">
        <v>0.75</v>
      </c>
      <c r="C8197" s="2">
        <v>36</v>
      </c>
      <c r="D8197" s="4">
        <f>[1]Лист1!$D8197+[2]Лист1!$D8197+[3]Лист1!$D8197+[4]Лист1!$D8197+[5]Лист1!$D8197+[6]Лист1!$D8197</f>
        <v>83.449999999999989</v>
      </c>
      <c r="H8197" s="3">
        <v>43324</v>
      </c>
      <c r="I8197" s="5">
        <v>2.0833333333333301E-2</v>
      </c>
      <c r="J8197" s="2">
        <v>1</v>
      </c>
      <c r="K8197" s="4">
        <f>[1]Лист1!$J8197+[2]Лист1!$J8197+[3]Лист1!$J8197+[4]Лист1!$J8197+[5]Лист1!$J8197+[6]Лист1!$J8197</f>
        <v>72.02</v>
      </c>
      <c r="O8197" s="3">
        <v>43636</v>
      </c>
      <c r="P8197" s="5">
        <v>0.75</v>
      </c>
      <c r="Q8197" s="2">
        <v>36</v>
      </c>
      <c r="R8197" s="4">
        <f>[1]Лист1!$P8197+[2]Лист1!$P8197+[3]Лист1!$P8197+[4]Лист1!$P8197+[5]Лист1!$P8197+[6]Лист1!$P8197</f>
        <v>103.25999999999999</v>
      </c>
      <c r="V8197" s="1"/>
      <c r="W8197" s="1"/>
      <c r="X8197" s="1"/>
      <c r="Y8197" s="1"/>
    </row>
    <row r="8198" spans="1:25" x14ac:dyDescent="0.25">
      <c r="A8198" s="3">
        <v>42906</v>
      </c>
      <c r="B8198" s="5">
        <v>0.77083333333333304</v>
      </c>
      <c r="C8198" s="2">
        <v>37</v>
      </c>
      <c r="D8198" s="4">
        <f>[1]Лист1!$D8198+[2]Лист1!$D8198+[3]Лист1!$D8198+[4]Лист1!$D8198+[5]Лист1!$D8198+[6]Лист1!$D8198</f>
        <v>90.850000000000009</v>
      </c>
      <c r="H8198" s="3">
        <v>43324</v>
      </c>
      <c r="I8198" s="5">
        <v>4.1666666666666699E-2</v>
      </c>
      <c r="J8198" s="2">
        <v>2</v>
      </c>
      <c r="K8198" s="4">
        <f>[1]Лист1!$J8198+[2]Лист1!$J8198+[3]Лист1!$J8198+[4]Лист1!$J8198+[5]Лист1!$J8198+[6]Лист1!$J8198</f>
        <v>66.56</v>
      </c>
      <c r="O8198" s="3">
        <v>43636</v>
      </c>
      <c r="P8198" s="5">
        <v>0.77083333333333304</v>
      </c>
      <c r="Q8198" s="2">
        <v>37</v>
      </c>
      <c r="R8198" s="4">
        <f>[1]Лист1!$P8198+[2]Лист1!$P8198+[3]Лист1!$P8198+[4]Лист1!$P8198+[5]Лист1!$P8198+[6]Лист1!$P8198</f>
        <v>106.78</v>
      </c>
      <c r="V8198" s="1"/>
      <c r="W8198" s="1"/>
      <c r="X8198" s="1"/>
      <c r="Y8198" s="1"/>
    </row>
    <row r="8199" spans="1:25" x14ac:dyDescent="0.25">
      <c r="A8199" s="3">
        <v>42906</v>
      </c>
      <c r="B8199" s="5">
        <v>0.79166666666666696</v>
      </c>
      <c r="C8199" s="2">
        <v>38</v>
      </c>
      <c r="D8199" s="4">
        <f>[1]Лист1!$D8199+[2]Лист1!$D8199+[3]Лист1!$D8199+[4]Лист1!$D8199+[5]Лист1!$D8199+[6]Лист1!$D8199</f>
        <v>94.32</v>
      </c>
      <c r="H8199" s="3">
        <v>43324</v>
      </c>
      <c r="I8199" s="5">
        <v>6.25E-2</v>
      </c>
      <c r="J8199" s="2">
        <v>3</v>
      </c>
      <c r="K8199" s="4">
        <f>[1]Лист1!$J8199+[2]Лист1!$J8199+[3]Лист1!$J8199+[4]Лист1!$J8199+[5]Лист1!$J8199+[6]Лист1!$J8199</f>
        <v>60.339999999999996</v>
      </c>
      <c r="O8199" s="3">
        <v>43636</v>
      </c>
      <c r="P8199" s="5">
        <v>0.79166666666666696</v>
      </c>
      <c r="Q8199" s="2">
        <v>38</v>
      </c>
      <c r="R8199" s="4">
        <f>[1]Лист1!$P8199+[2]Лист1!$P8199+[3]Лист1!$P8199+[4]Лист1!$P8199+[5]Лист1!$P8199+[6]Лист1!$P8199</f>
        <v>113.76</v>
      </c>
      <c r="V8199" s="1"/>
      <c r="W8199" s="1"/>
      <c r="X8199" s="1"/>
      <c r="Y8199" s="1"/>
    </row>
    <row r="8200" spans="1:25" x14ac:dyDescent="0.25">
      <c r="A8200" s="3">
        <v>42906</v>
      </c>
      <c r="B8200" s="5">
        <v>0.8125</v>
      </c>
      <c r="C8200" s="2">
        <v>39</v>
      </c>
      <c r="D8200" s="4">
        <f>[1]Лист1!$D8200+[2]Лист1!$D8200+[3]Лист1!$D8200+[4]Лист1!$D8200+[5]Лист1!$D8200+[6]Лист1!$D8200</f>
        <v>101.52</v>
      </c>
      <c r="H8200" s="3">
        <v>43324</v>
      </c>
      <c r="I8200" s="5">
        <v>8.3333333333333301E-2</v>
      </c>
      <c r="J8200" s="2">
        <v>4</v>
      </c>
      <c r="K8200" s="4">
        <f>[1]Лист1!$J8200+[2]Лист1!$J8200+[3]Лист1!$J8200+[4]Лист1!$J8200+[5]Лист1!$J8200+[6]Лист1!$J8200</f>
        <v>57.120000000000005</v>
      </c>
      <c r="O8200" s="3">
        <v>43636</v>
      </c>
      <c r="P8200" s="5">
        <v>0.8125</v>
      </c>
      <c r="Q8200" s="2">
        <v>39</v>
      </c>
      <c r="R8200" s="4">
        <f>[1]Лист1!$P8200+[2]Лист1!$P8200+[3]Лист1!$P8200+[4]Лист1!$P8200+[5]Лист1!$P8200+[6]Лист1!$P8200</f>
        <v>118.97</v>
      </c>
      <c r="V8200" s="1"/>
      <c r="W8200" s="1"/>
      <c r="X8200" s="1"/>
      <c r="Y8200" s="1"/>
    </row>
    <row r="8201" spans="1:25" x14ac:dyDescent="0.25">
      <c r="A8201" s="3">
        <v>42906</v>
      </c>
      <c r="B8201" s="5">
        <v>0.83333333333333304</v>
      </c>
      <c r="C8201" s="2">
        <v>40</v>
      </c>
      <c r="D8201" s="4">
        <f>[1]Лист1!$D8201+[2]Лист1!$D8201+[3]Лист1!$D8201+[4]Лист1!$D8201+[5]Лист1!$D8201+[6]Лист1!$D8201</f>
        <v>108.71</v>
      </c>
      <c r="H8201" s="3">
        <v>43324</v>
      </c>
      <c r="I8201" s="5">
        <v>0.104166666666667</v>
      </c>
      <c r="J8201" s="2">
        <v>5</v>
      </c>
      <c r="K8201" s="4">
        <f>[1]Лист1!$J8201+[2]Лист1!$J8201+[3]Лист1!$J8201+[4]Лист1!$J8201+[5]Лист1!$J8201+[6]Лист1!$J8201</f>
        <v>55.22</v>
      </c>
      <c r="O8201" s="3">
        <v>43636</v>
      </c>
      <c r="P8201" s="5">
        <v>0.83333333333333304</v>
      </c>
      <c r="Q8201" s="2">
        <v>40</v>
      </c>
      <c r="R8201" s="4">
        <f>[1]Лист1!$P8201+[2]Лист1!$P8201+[3]Лист1!$P8201+[4]Лист1!$P8201+[5]Лист1!$P8201+[6]Лист1!$P8201</f>
        <v>118.21000000000001</v>
      </c>
      <c r="V8201" s="1"/>
      <c r="W8201" s="1"/>
      <c r="X8201" s="1"/>
      <c r="Y8201" s="1"/>
    </row>
    <row r="8202" spans="1:25" x14ac:dyDescent="0.25">
      <c r="A8202" s="3">
        <v>42906</v>
      </c>
      <c r="B8202" s="5">
        <v>0.85416666666666696</v>
      </c>
      <c r="C8202" s="2">
        <v>41</v>
      </c>
      <c r="D8202" s="4">
        <f>[1]Лист1!$D8202+[2]Лист1!$D8202+[3]Лист1!$D8202+[4]Лист1!$D8202+[5]Лист1!$D8202+[6]Лист1!$D8202</f>
        <v>112.39999999999999</v>
      </c>
      <c r="H8202" s="3">
        <v>43324</v>
      </c>
      <c r="I8202" s="5">
        <v>0.125</v>
      </c>
      <c r="J8202" s="2">
        <v>6</v>
      </c>
      <c r="K8202" s="4">
        <f>[1]Лист1!$J8202+[2]Лист1!$J8202+[3]Лист1!$J8202+[4]Лист1!$J8202+[5]Лист1!$J8202+[6]Лист1!$J8202</f>
        <v>52.519999999999996</v>
      </c>
      <c r="O8202" s="3">
        <v>43636</v>
      </c>
      <c r="P8202" s="5">
        <v>0.85416666666666696</v>
      </c>
      <c r="Q8202" s="2">
        <v>41</v>
      </c>
      <c r="R8202" s="4">
        <f>[1]Лист1!$P8202+[2]Лист1!$P8202+[3]Лист1!$P8202+[4]Лист1!$P8202+[5]Лист1!$P8202+[6]Лист1!$P8202</f>
        <v>117.25</v>
      </c>
      <c r="V8202" s="1"/>
      <c r="W8202" s="1"/>
      <c r="X8202" s="1"/>
      <c r="Y8202" s="1"/>
    </row>
    <row r="8203" spans="1:25" x14ac:dyDescent="0.25">
      <c r="A8203" s="3">
        <v>42906</v>
      </c>
      <c r="B8203" s="5">
        <v>0.875</v>
      </c>
      <c r="C8203" s="2">
        <v>42</v>
      </c>
      <c r="D8203" s="4">
        <f>[1]Лист1!$D8203+[2]Лист1!$D8203+[3]Лист1!$D8203+[4]Лист1!$D8203+[5]Лист1!$D8203+[6]Лист1!$D8203</f>
        <v>111.86</v>
      </c>
      <c r="H8203" s="3">
        <v>43324</v>
      </c>
      <c r="I8203" s="5">
        <v>0.14583333333333301</v>
      </c>
      <c r="J8203" s="2">
        <v>7</v>
      </c>
      <c r="K8203" s="4">
        <f>[1]Лист1!$J8203+[2]Лист1!$J8203+[3]Лист1!$J8203+[4]Лист1!$J8203+[5]Лист1!$J8203+[6]Лист1!$J8203</f>
        <v>50.1</v>
      </c>
      <c r="O8203" s="3">
        <v>43636</v>
      </c>
      <c r="P8203" s="5">
        <v>0.875</v>
      </c>
      <c r="Q8203" s="2">
        <v>42</v>
      </c>
      <c r="R8203" s="4">
        <f>[1]Лист1!$P8203+[2]Лист1!$P8203+[3]Лист1!$P8203+[4]Лист1!$P8203+[5]Лист1!$P8203+[6]Лист1!$P8203</f>
        <v>117.52</v>
      </c>
      <c r="V8203" s="1"/>
      <c r="W8203" s="1"/>
      <c r="X8203" s="1"/>
      <c r="Y8203" s="1"/>
    </row>
    <row r="8204" spans="1:25" x14ac:dyDescent="0.25">
      <c r="A8204" s="3">
        <v>42906</v>
      </c>
      <c r="B8204" s="5">
        <v>0.89583333333333304</v>
      </c>
      <c r="C8204" s="2">
        <v>43</v>
      </c>
      <c r="D8204" s="4">
        <f>[1]Лист1!$D8204+[2]Лист1!$D8204+[3]Лист1!$D8204+[4]Лист1!$D8204+[5]Лист1!$D8204+[6]Лист1!$D8204</f>
        <v>123.95</v>
      </c>
      <c r="H8204" s="3">
        <v>43324</v>
      </c>
      <c r="I8204" s="5">
        <v>0.16666666666666699</v>
      </c>
      <c r="J8204" s="2">
        <v>8</v>
      </c>
      <c r="K8204" s="4">
        <f>[1]Лист1!$J8204+[2]Лист1!$J8204+[3]Лист1!$J8204+[4]Лист1!$J8204+[5]Лист1!$J8204+[6]Лист1!$J8204</f>
        <v>53.4</v>
      </c>
      <c r="O8204" s="3">
        <v>43636</v>
      </c>
      <c r="P8204" s="5">
        <v>0.89583333333333304</v>
      </c>
      <c r="Q8204" s="2">
        <v>43</v>
      </c>
      <c r="R8204" s="4">
        <f>[1]Лист1!$P8204+[2]Лист1!$P8204+[3]Лист1!$P8204+[4]Лист1!$P8204+[5]Лист1!$P8204+[6]Лист1!$P8204</f>
        <v>119.87</v>
      </c>
      <c r="V8204" s="1"/>
      <c r="W8204" s="1"/>
      <c r="X8204" s="1"/>
      <c r="Y8204" s="1"/>
    </row>
    <row r="8205" spans="1:25" x14ac:dyDescent="0.25">
      <c r="A8205" s="3">
        <v>42906</v>
      </c>
      <c r="B8205" s="5">
        <v>0.91666666666666696</v>
      </c>
      <c r="C8205" s="2">
        <v>44</v>
      </c>
      <c r="D8205" s="4">
        <f>[1]Лист1!$D8205+[2]Лист1!$D8205+[3]Лист1!$D8205+[4]Лист1!$D8205+[5]Лист1!$D8205+[6]Лист1!$D8205</f>
        <v>119.78999999999999</v>
      </c>
      <c r="H8205" s="3">
        <v>43324</v>
      </c>
      <c r="I8205" s="5">
        <v>0.1875</v>
      </c>
      <c r="J8205" s="2">
        <v>9</v>
      </c>
      <c r="K8205" s="4">
        <f>[1]Лист1!$J8205+[2]Лист1!$J8205+[3]Лист1!$J8205+[4]Лист1!$J8205+[5]Лист1!$J8205+[6]Лист1!$J8205</f>
        <v>55.95</v>
      </c>
      <c r="O8205" s="3">
        <v>43636</v>
      </c>
      <c r="P8205" s="5">
        <v>0.91666666666666696</v>
      </c>
      <c r="Q8205" s="2">
        <v>44</v>
      </c>
      <c r="R8205" s="4">
        <f>[1]Лист1!$P8205+[2]Лист1!$P8205+[3]Лист1!$P8205+[4]Лист1!$P8205+[5]Лист1!$P8205+[6]Лист1!$P8205</f>
        <v>125.55000000000001</v>
      </c>
      <c r="V8205" s="1"/>
      <c r="W8205" s="1"/>
      <c r="X8205" s="1"/>
      <c r="Y8205" s="1"/>
    </row>
    <row r="8206" spans="1:25" x14ac:dyDescent="0.25">
      <c r="A8206" s="3">
        <v>42906</v>
      </c>
      <c r="B8206" s="5">
        <v>0.9375</v>
      </c>
      <c r="C8206" s="2">
        <v>45</v>
      </c>
      <c r="D8206" s="4">
        <f>[1]Лист1!$D8206+[2]Лист1!$D8206+[3]Лист1!$D8206+[4]Лист1!$D8206+[5]Лист1!$D8206+[6]Лист1!$D8206</f>
        <v>115.09</v>
      </c>
      <c r="H8206" s="3">
        <v>43324</v>
      </c>
      <c r="I8206" s="5">
        <v>0.20833333333333301</v>
      </c>
      <c r="J8206" s="2">
        <v>10</v>
      </c>
      <c r="K8206" s="4">
        <f>[1]Лист1!$J8206+[2]Лист1!$J8206+[3]Лист1!$J8206+[4]Лист1!$J8206+[5]Лист1!$J8206+[6]Лист1!$J8206</f>
        <v>53.8</v>
      </c>
      <c r="O8206" s="3">
        <v>43636</v>
      </c>
      <c r="P8206" s="5">
        <v>0.9375</v>
      </c>
      <c r="Q8206" s="2">
        <v>45</v>
      </c>
      <c r="R8206" s="4">
        <f>[1]Лист1!$P8206+[2]Лист1!$P8206+[3]Лист1!$P8206+[4]Лист1!$P8206+[5]Лист1!$P8206+[6]Лист1!$P8206</f>
        <v>123.30000000000001</v>
      </c>
      <c r="V8206" s="1"/>
      <c r="W8206" s="1"/>
      <c r="X8206" s="1"/>
      <c r="Y8206" s="1"/>
    </row>
    <row r="8207" spans="1:25" x14ac:dyDescent="0.25">
      <c r="A8207" s="3">
        <v>42906</v>
      </c>
      <c r="B8207" s="5">
        <v>0.95833333333333304</v>
      </c>
      <c r="C8207" s="2">
        <v>46</v>
      </c>
      <c r="D8207" s="4">
        <f>[1]Лист1!$D8207+[2]Лист1!$D8207+[3]Лист1!$D8207+[4]Лист1!$D8207+[5]Лист1!$D8207+[6]Лист1!$D8207</f>
        <v>108.09</v>
      </c>
      <c r="H8207" s="3">
        <v>43324</v>
      </c>
      <c r="I8207" s="5">
        <v>0.22916666666666699</v>
      </c>
      <c r="J8207" s="2">
        <v>11</v>
      </c>
      <c r="K8207" s="4">
        <f>[1]Лист1!$J8207+[2]Лист1!$J8207+[3]Лист1!$J8207+[4]Лист1!$J8207+[5]Лист1!$J8207+[6]Лист1!$J8207</f>
        <v>52.480000000000004</v>
      </c>
      <c r="O8207" s="3">
        <v>43636</v>
      </c>
      <c r="P8207" s="5">
        <v>0.95833333333333304</v>
      </c>
      <c r="Q8207" s="2">
        <v>46</v>
      </c>
      <c r="R8207" s="4">
        <f>[1]Лист1!$P8207+[2]Лист1!$P8207+[3]Лист1!$P8207+[4]Лист1!$P8207+[5]Лист1!$P8207+[6]Лист1!$P8207</f>
        <v>113.12</v>
      </c>
      <c r="V8207" s="1"/>
      <c r="W8207" s="1"/>
      <c r="X8207" s="1"/>
      <c r="Y8207" s="1"/>
    </row>
    <row r="8208" spans="1:25" x14ac:dyDescent="0.25">
      <c r="A8208" s="3">
        <v>42906</v>
      </c>
      <c r="B8208" s="5">
        <v>0.97916666666666696</v>
      </c>
      <c r="C8208" s="2">
        <v>47</v>
      </c>
      <c r="D8208" s="4">
        <f>[1]Лист1!$D8208+[2]Лист1!$D8208+[3]Лист1!$D8208+[4]Лист1!$D8208+[5]Лист1!$D8208+[6]Лист1!$D8208</f>
        <v>105.44</v>
      </c>
      <c r="H8208" s="3">
        <v>43324</v>
      </c>
      <c r="I8208" s="5">
        <v>0.25</v>
      </c>
      <c r="J8208" s="2">
        <v>12</v>
      </c>
      <c r="K8208" s="4">
        <f>[1]Лист1!$J8208+[2]Лист1!$J8208+[3]Лист1!$J8208+[4]Лист1!$J8208+[5]Лист1!$J8208+[6]Лист1!$J8208</f>
        <v>51.120000000000005</v>
      </c>
      <c r="O8208" s="3">
        <v>43636</v>
      </c>
      <c r="P8208" s="5">
        <v>0.97916666666666696</v>
      </c>
      <c r="Q8208" s="2">
        <v>47</v>
      </c>
      <c r="R8208" s="4">
        <f>[1]Лист1!$P8208+[2]Лист1!$P8208+[3]Лист1!$P8208+[4]Лист1!$P8208+[5]Лист1!$P8208+[6]Лист1!$P8208</f>
        <v>107.32</v>
      </c>
      <c r="V8208" s="1"/>
      <c r="W8208" s="1"/>
      <c r="X8208" s="1"/>
      <c r="Y8208" s="1"/>
    </row>
    <row r="8209" spans="1:25" x14ac:dyDescent="0.25">
      <c r="A8209" s="3">
        <v>42906</v>
      </c>
      <c r="B8209" s="5" t="s">
        <v>4</v>
      </c>
      <c r="C8209" s="2">
        <v>48</v>
      </c>
      <c r="D8209" s="4">
        <f>[1]Лист1!$D8209+[2]Лист1!$D8209+[3]Лист1!$D8209+[4]Лист1!$D8209+[5]Лист1!$D8209+[6]Лист1!$D8209</f>
        <v>90.180000000000021</v>
      </c>
      <c r="H8209" s="3">
        <v>43324</v>
      </c>
      <c r="I8209" s="5">
        <v>0.27083333333333298</v>
      </c>
      <c r="J8209" s="2">
        <v>13</v>
      </c>
      <c r="K8209" s="4">
        <f>[1]Лист1!$J8209+[2]Лист1!$J8209+[3]Лист1!$J8209+[4]Лист1!$J8209+[5]Лист1!$J8209+[6]Лист1!$J8209</f>
        <v>56.220000000000006</v>
      </c>
      <c r="O8209" s="3">
        <v>43636</v>
      </c>
      <c r="P8209" s="5" t="s">
        <v>4</v>
      </c>
      <c r="Q8209" s="2">
        <v>48</v>
      </c>
      <c r="R8209" s="4">
        <f>[1]Лист1!$P8209+[2]Лист1!$P8209+[3]Лист1!$P8209+[4]Лист1!$P8209+[5]Лист1!$P8209+[6]Лист1!$P8209</f>
        <v>92.91</v>
      </c>
      <c r="V8209" s="1"/>
      <c r="W8209" s="1"/>
      <c r="X8209" s="1"/>
      <c r="Y8209" s="1"/>
    </row>
    <row r="8210" spans="1:25" x14ac:dyDescent="0.25">
      <c r="A8210" s="3">
        <v>42907</v>
      </c>
      <c r="B8210" s="5">
        <v>2.0833333333333301E-2</v>
      </c>
      <c r="C8210" s="2">
        <v>1</v>
      </c>
      <c r="D8210" s="4">
        <f>[1]Лист1!$D8210+[2]Лист1!$D8210+[3]Лист1!$D8210+[4]Лист1!$D8210+[5]Лист1!$D8210+[6]Лист1!$D8210</f>
        <v>80.539999999999992</v>
      </c>
      <c r="F8210" s="6"/>
      <c r="H8210" s="3">
        <v>43324</v>
      </c>
      <c r="I8210" s="5">
        <v>0.29166666666666702</v>
      </c>
      <c r="J8210" s="2">
        <v>14</v>
      </c>
      <c r="K8210" s="4">
        <f>[1]Лист1!$J8210+[2]Лист1!$J8210+[3]Лист1!$J8210+[4]Лист1!$J8210+[5]Лист1!$J8210+[6]Лист1!$J8210</f>
        <v>57.73</v>
      </c>
      <c r="M8210" s="6"/>
      <c r="O8210" s="3">
        <v>43637</v>
      </c>
      <c r="P8210" s="5">
        <v>2.0833333333333301E-2</v>
      </c>
      <c r="Q8210" s="2">
        <v>1</v>
      </c>
      <c r="R8210" s="4">
        <f>[1]Лист1!$P8210+[2]Лист1!$P8210+[3]Лист1!$P8210+[4]Лист1!$P8210+[5]Лист1!$P8210+[6]Лист1!$P8210</f>
        <v>82.3</v>
      </c>
      <c r="T8210" s="6"/>
      <c r="V8210" s="1"/>
      <c r="W8210" s="1"/>
      <c r="X8210" s="1"/>
      <c r="Y8210" s="1"/>
    </row>
    <row r="8211" spans="1:25" x14ac:dyDescent="0.25">
      <c r="A8211" s="3">
        <v>42907</v>
      </c>
      <c r="B8211" s="5">
        <v>4.1666666666666699E-2</v>
      </c>
      <c r="C8211" s="2">
        <v>2</v>
      </c>
      <c r="D8211" s="4">
        <f>[1]Лист1!$D8211+[2]Лист1!$D8211+[3]Лист1!$D8211+[4]Лист1!$D8211+[5]Лист1!$D8211+[6]Лист1!$D8211</f>
        <v>64.399999999999991</v>
      </c>
      <c r="H8211" s="3">
        <v>43324</v>
      </c>
      <c r="I8211" s="5">
        <v>0.3125</v>
      </c>
      <c r="J8211" s="2">
        <v>15</v>
      </c>
      <c r="K8211" s="4">
        <f>[1]Лист1!$J8211+[2]Лист1!$J8211+[3]Лист1!$J8211+[4]Лист1!$J8211+[5]Лист1!$J8211+[6]Лист1!$J8211</f>
        <v>65.64</v>
      </c>
      <c r="O8211" s="3">
        <v>43637</v>
      </c>
      <c r="P8211" s="5">
        <v>4.1666666666666699E-2</v>
      </c>
      <c r="Q8211" s="2">
        <v>2</v>
      </c>
      <c r="R8211" s="4">
        <f>[1]Лист1!$P8211+[2]Лист1!$P8211+[3]Лист1!$P8211+[4]Лист1!$P8211+[5]Лист1!$P8211+[6]Лист1!$P8211</f>
        <v>74.820000000000007</v>
      </c>
      <c r="V8211" s="1"/>
      <c r="W8211" s="1"/>
      <c r="X8211" s="1"/>
      <c r="Y8211" s="1"/>
    </row>
    <row r="8212" spans="1:25" x14ac:dyDescent="0.25">
      <c r="A8212" s="3">
        <v>42907</v>
      </c>
      <c r="B8212" s="5">
        <v>6.25E-2</v>
      </c>
      <c r="C8212" s="2">
        <v>3</v>
      </c>
      <c r="D8212" s="4">
        <f>[1]Лист1!$D8212+[2]Лист1!$D8212+[3]Лист1!$D8212+[4]Лист1!$D8212+[5]Лист1!$D8212+[6]Лист1!$D8212</f>
        <v>63.620000000000005</v>
      </c>
      <c r="H8212" s="3">
        <v>43324</v>
      </c>
      <c r="I8212" s="5">
        <v>0.33333333333333298</v>
      </c>
      <c r="J8212" s="2">
        <v>16</v>
      </c>
      <c r="K8212" s="4">
        <f>[1]Лист1!$J8212+[2]Лист1!$J8212+[3]Лист1!$J8212+[4]Лист1!$J8212+[5]Лист1!$J8212+[6]Лист1!$J8212</f>
        <v>71.710000000000008</v>
      </c>
      <c r="O8212" s="3">
        <v>43637</v>
      </c>
      <c r="P8212" s="5">
        <v>6.25E-2</v>
      </c>
      <c r="Q8212" s="2">
        <v>3</v>
      </c>
      <c r="R8212" s="4">
        <f>[1]Лист1!$P8212+[2]Лист1!$P8212+[3]Лист1!$P8212+[4]Лист1!$P8212+[5]Лист1!$P8212+[6]Лист1!$P8212</f>
        <v>70.83</v>
      </c>
      <c r="V8212" s="1"/>
      <c r="W8212" s="1"/>
      <c r="X8212" s="1"/>
      <c r="Y8212" s="1"/>
    </row>
    <row r="8213" spans="1:25" x14ac:dyDescent="0.25">
      <c r="A8213" s="3">
        <v>42907</v>
      </c>
      <c r="B8213" s="5">
        <v>8.3333333333333301E-2</v>
      </c>
      <c r="C8213" s="2">
        <v>4</v>
      </c>
      <c r="D8213" s="4">
        <f>[1]Лист1!$D8213+[2]Лист1!$D8213+[3]Лист1!$D8213+[4]Лист1!$D8213+[5]Лист1!$D8213+[6]Лист1!$D8213</f>
        <v>56.35</v>
      </c>
      <c r="H8213" s="3">
        <v>43324</v>
      </c>
      <c r="I8213" s="5">
        <v>0.35416666666666702</v>
      </c>
      <c r="J8213" s="2">
        <v>17</v>
      </c>
      <c r="K8213" s="4">
        <f>[1]Лист1!$J8213+[2]Лист1!$J8213+[3]Лист1!$J8213+[4]Лист1!$J8213+[5]Лист1!$J8213+[6]Лист1!$J8213</f>
        <v>74.47999999999999</v>
      </c>
      <c r="O8213" s="3">
        <v>43637</v>
      </c>
      <c r="P8213" s="5">
        <v>8.3333333333333301E-2</v>
      </c>
      <c r="Q8213" s="2">
        <v>4</v>
      </c>
      <c r="R8213" s="4">
        <f>[1]Лист1!$P8213+[2]Лист1!$P8213+[3]Лист1!$P8213+[4]Лист1!$P8213+[5]Лист1!$P8213+[6]Лист1!$P8213</f>
        <v>65.56</v>
      </c>
      <c r="V8213" s="1"/>
      <c r="W8213" s="1"/>
      <c r="X8213" s="1"/>
      <c r="Y8213" s="1"/>
    </row>
    <row r="8214" spans="1:25" x14ac:dyDescent="0.25">
      <c r="A8214" s="3">
        <v>42907</v>
      </c>
      <c r="B8214" s="5">
        <v>0.104166666666667</v>
      </c>
      <c r="C8214" s="2">
        <v>5</v>
      </c>
      <c r="D8214" s="4">
        <f>[1]Лист1!$D8214+[2]Лист1!$D8214+[3]Лист1!$D8214+[4]Лист1!$D8214+[5]Лист1!$D8214+[6]Лист1!$D8214</f>
        <v>50.21</v>
      </c>
      <c r="H8214" s="3">
        <v>43324</v>
      </c>
      <c r="I8214" s="5">
        <v>0.375</v>
      </c>
      <c r="J8214" s="2">
        <v>18</v>
      </c>
      <c r="K8214" s="4">
        <f>[1]Лист1!$J8214+[2]Лист1!$J8214+[3]Лист1!$J8214+[4]Лист1!$J8214+[5]Лист1!$J8214+[6]Лист1!$J8214</f>
        <v>84.63</v>
      </c>
      <c r="O8214" s="3">
        <v>43637</v>
      </c>
      <c r="P8214" s="5">
        <v>0.104166666666667</v>
      </c>
      <c r="Q8214" s="2">
        <v>5</v>
      </c>
      <c r="R8214" s="4">
        <f>[1]Лист1!$P8214+[2]Лист1!$P8214+[3]Лист1!$P8214+[4]Лист1!$P8214+[5]Лист1!$P8214+[6]Лист1!$P8214</f>
        <v>64.73</v>
      </c>
      <c r="V8214" s="1"/>
      <c r="W8214" s="1"/>
      <c r="X8214" s="1"/>
      <c r="Y8214" s="1"/>
    </row>
    <row r="8215" spans="1:25" x14ac:dyDescent="0.25">
      <c r="A8215" s="3">
        <v>42907</v>
      </c>
      <c r="B8215" s="5">
        <v>0.125</v>
      </c>
      <c r="C8215" s="2">
        <v>6</v>
      </c>
      <c r="D8215" s="4">
        <f>[1]Лист1!$D8215+[2]Лист1!$D8215+[3]Лист1!$D8215+[4]Лист1!$D8215+[5]Лист1!$D8215+[6]Лист1!$D8215</f>
        <v>45.45</v>
      </c>
      <c r="H8215" s="3">
        <v>43324</v>
      </c>
      <c r="I8215" s="5">
        <v>0.39583333333333298</v>
      </c>
      <c r="J8215" s="2">
        <v>19</v>
      </c>
      <c r="K8215" s="4">
        <f>[1]Лист1!$J8215+[2]Лист1!$J8215+[3]Лист1!$J8215+[4]Лист1!$J8215+[5]Лист1!$J8215+[6]Лист1!$J8215</f>
        <v>89.87</v>
      </c>
      <c r="O8215" s="3">
        <v>43637</v>
      </c>
      <c r="P8215" s="5">
        <v>0.125</v>
      </c>
      <c r="Q8215" s="2">
        <v>6</v>
      </c>
      <c r="R8215" s="4">
        <f>[1]Лист1!$P8215+[2]Лист1!$P8215+[3]Лист1!$P8215+[4]Лист1!$P8215+[5]Лист1!$P8215+[6]Лист1!$P8215</f>
        <v>61.25</v>
      </c>
      <c r="V8215" s="1"/>
      <c r="W8215" s="1"/>
      <c r="X8215" s="1"/>
      <c r="Y8215" s="1"/>
    </row>
    <row r="8216" spans="1:25" x14ac:dyDescent="0.25">
      <c r="A8216" s="3">
        <v>42907</v>
      </c>
      <c r="B8216" s="5">
        <v>0.14583333333333301</v>
      </c>
      <c r="C8216" s="2">
        <v>7</v>
      </c>
      <c r="D8216" s="4">
        <f>[1]Лист1!$D8216+[2]Лист1!$D8216+[3]Лист1!$D8216+[4]Лист1!$D8216+[5]Лист1!$D8216+[6]Лист1!$D8216</f>
        <v>44.5</v>
      </c>
      <c r="H8216" s="3">
        <v>43324</v>
      </c>
      <c r="I8216" s="5">
        <v>0.41666666666666702</v>
      </c>
      <c r="J8216" s="2">
        <v>20</v>
      </c>
      <c r="K8216" s="4">
        <f>[1]Лист1!$J8216+[2]Лист1!$J8216+[3]Лист1!$J8216+[4]Лист1!$J8216+[5]Лист1!$J8216+[6]Лист1!$J8216</f>
        <v>94.82</v>
      </c>
      <c r="O8216" s="3">
        <v>43637</v>
      </c>
      <c r="P8216" s="5">
        <v>0.14583333333333301</v>
      </c>
      <c r="Q8216" s="2">
        <v>7</v>
      </c>
      <c r="R8216" s="4">
        <f>[1]Лист1!$P8216+[2]Лист1!$P8216+[3]Лист1!$P8216+[4]Лист1!$P8216+[5]Лист1!$P8216+[6]Лист1!$P8216</f>
        <v>58.44</v>
      </c>
      <c r="V8216" s="1"/>
      <c r="W8216" s="1"/>
      <c r="X8216" s="1"/>
      <c r="Y8216" s="1"/>
    </row>
    <row r="8217" spans="1:25" x14ac:dyDescent="0.25">
      <c r="A8217" s="3">
        <v>42907</v>
      </c>
      <c r="B8217" s="5">
        <v>0.16666666666666699</v>
      </c>
      <c r="C8217" s="2">
        <v>8</v>
      </c>
      <c r="D8217" s="4">
        <f>[1]Лист1!$D8217+[2]Лист1!$D8217+[3]Лист1!$D8217+[4]Лист1!$D8217+[5]Лист1!$D8217+[6]Лист1!$D8217</f>
        <v>42.42</v>
      </c>
      <c r="H8217" s="3">
        <v>43324</v>
      </c>
      <c r="I8217" s="5">
        <v>0.4375</v>
      </c>
      <c r="J8217" s="2">
        <v>21</v>
      </c>
      <c r="K8217" s="4">
        <f>[1]Лист1!$J8217+[2]Лист1!$J8217+[3]Лист1!$J8217+[4]Лист1!$J8217+[5]Лист1!$J8217+[6]Лист1!$J8217</f>
        <v>95.359999999999985</v>
      </c>
      <c r="O8217" s="3">
        <v>43637</v>
      </c>
      <c r="P8217" s="5">
        <v>0.16666666666666699</v>
      </c>
      <c r="Q8217" s="2">
        <v>8</v>
      </c>
      <c r="R8217" s="4">
        <f>[1]Лист1!$P8217+[2]Лист1!$P8217+[3]Лист1!$P8217+[4]Лист1!$P8217+[5]Лист1!$P8217+[6]Лист1!$P8217</f>
        <v>57.43</v>
      </c>
      <c r="V8217" s="1"/>
      <c r="W8217" s="1"/>
      <c r="X8217" s="1"/>
      <c r="Y8217" s="1"/>
    </row>
    <row r="8218" spans="1:25" x14ac:dyDescent="0.25">
      <c r="A8218" s="3">
        <v>42907</v>
      </c>
      <c r="B8218" s="5">
        <v>0.1875</v>
      </c>
      <c r="C8218" s="2">
        <v>9</v>
      </c>
      <c r="D8218" s="4">
        <f>[1]Лист1!$D8218+[2]Лист1!$D8218+[3]Лист1!$D8218+[4]Лист1!$D8218+[5]Лист1!$D8218+[6]Лист1!$D8218</f>
        <v>45.81</v>
      </c>
      <c r="H8218" s="3">
        <v>43324</v>
      </c>
      <c r="I8218" s="5">
        <v>0.45833333333333298</v>
      </c>
      <c r="J8218" s="2">
        <v>22</v>
      </c>
      <c r="K8218" s="4">
        <f>[1]Лист1!$J8218+[2]Лист1!$J8218+[3]Лист1!$J8218+[4]Лист1!$J8218+[5]Лист1!$J8218+[6]Лист1!$J8218</f>
        <v>88.34</v>
      </c>
      <c r="O8218" s="3">
        <v>43637</v>
      </c>
      <c r="P8218" s="5">
        <v>0.1875</v>
      </c>
      <c r="Q8218" s="2">
        <v>9</v>
      </c>
      <c r="R8218" s="4">
        <f>[1]Лист1!$P8218+[2]Лист1!$P8218+[3]Лист1!$P8218+[4]Лист1!$P8218+[5]Лист1!$P8218+[6]Лист1!$P8218</f>
        <v>58.870000000000005</v>
      </c>
      <c r="V8218" s="1"/>
      <c r="W8218" s="1"/>
      <c r="X8218" s="1"/>
      <c r="Y8218" s="1"/>
    </row>
    <row r="8219" spans="1:25" x14ac:dyDescent="0.25">
      <c r="A8219" s="3">
        <v>42907</v>
      </c>
      <c r="B8219" s="5">
        <v>0.20833333333333301</v>
      </c>
      <c r="C8219" s="2">
        <v>10</v>
      </c>
      <c r="D8219" s="4">
        <f>[1]Лист1!$D8219+[2]Лист1!$D8219+[3]Лист1!$D8219+[4]Лист1!$D8219+[5]Лист1!$D8219+[6]Лист1!$D8219</f>
        <v>43.650000000000006</v>
      </c>
      <c r="H8219" s="3">
        <v>43324</v>
      </c>
      <c r="I8219" s="5">
        <v>0.47916666666666702</v>
      </c>
      <c r="J8219" s="2">
        <v>23</v>
      </c>
      <c r="K8219" s="4">
        <f>[1]Лист1!$J8219+[2]Лист1!$J8219+[3]Лист1!$J8219+[4]Лист1!$J8219+[5]Лист1!$J8219+[6]Лист1!$J8219</f>
        <v>93.91</v>
      </c>
      <c r="O8219" s="3">
        <v>43637</v>
      </c>
      <c r="P8219" s="5">
        <v>0.20833333333333301</v>
      </c>
      <c r="Q8219" s="2">
        <v>10</v>
      </c>
      <c r="R8219" s="4">
        <f>[1]Лист1!$P8219+[2]Лист1!$P8219+[3]Лист1!$P8219+[4]Лист1!$P8219+[5]Лист1!$P8219+[6]Лист1!$P8219</f>
        <v>57.070000000000007</v>
      </c>
      <c r="V8219" s="1"/>
      <c r="W8219" s="1"/>
      <c r="X8219" s="1"/>
      <c r="Y8219" s="1"/>
    </row>
    <row r="8220" spans="1:25" x14ac:dyDescent="0.25">
      <c r="A8220" s="3">
        <v>42907</v>
      </c>
      <c r="B8220" s="5">
        <v>0.22916666666666699</v>
      </c>
      <c r="C8220" s="2">
        <v>11</v>
      </c>
      <c r="D8220" s="4">
        <f>[1]Лист1!$D8220+[2]Лист1!$D8220+[3]Лист1!$D8220+[4]Лист1!$D8220+[5]Лист1!$D8220+[6]Лист1!$D8220</f>
        <v>45.739999999999995</v>
      </c>
      <c r="H8220" s="3">
        <v>43324</v>
      </c>
      <c r="I8220" s="5">
        <v>0.5</v>
      </c>
      <c r="J8220" s="2">
        <v>24</v>
      </c>
      <c r="K8220" s="4">
        <f>[1]Лист1!$J8220+[2]Лист1!$J8220+[3]Лист1!$J8220+[4]Лист1!$J8220+[5]Лист1!$J8220+[6]Лист1!$J8220</f>
        <v>94.68</v>
      </c>
      <c r="O8220" s="3">
        <v>43637</v>
      </c>
      <c r="P8220" s="5">
        <v>0.22916666666666699</v>
      </c>
      <c r="Q8220" s="2">
        <v>11</v>
      </c>
      <c r="R8220" s="4">
        <f>[1]Лист1!$P8220+[2]Лист1!$P8220+[3]Лист1!$P8220+[4]Лист1!$P8220+[5]Лист1!$P8220+[6]Лист1!$P8220</f>
        <v>58.01</v>
      </c>
      <c r="V8220" s="1"/>
      <c r="W8220" s="1"/>
      <c r="X8220" s="1"/>
      <c r="Y8220" s="1"/>
    </row>
    <row r="8221" spans="1:25" x14ac:dyDescent="0.25">
      <c r="A8221" s="3">
        <v>42907</v>
      </c>
      <c r="B8221" s="5">
        <v>0.25</v>
      </c>
      <c r="C8221" s="2">
        <v>12</v>
      </c>
      <c r="D8221" s="4">
        <f>[1]Лист1!$D8221+[2]Лист1!$D8221+[3]Лист1!$D8221+[4]Лист1!$D8221+[5]Лист1!$D8221+[6]Лист1!$D8221</f>
        <v>46.699999999999996</v>
      </c>
      <c r="H8221" s="3">
        <v>43324</v>
      </c>
      <c r="I8221" s="5">
        <v>0.52083333333333304</v>
      </c>
      <c r="J8221" s="2">
        <v>25</v>
      </c>
      <c r="K8221" s="4">
        <f>[1]Лист1!$J8221+[2]Лист1!$J8221+[3]Лист1!$J8221+[4]Лист1!$J8221+[5]Лист1!$J8221+[6]Лист1!$J8221</f>
        <v>91.559999999999988</v>
      </c>
      <c r="O8221" s="3">
        <v>43637</v>
      </c>
      <c r="P8221" s="5">
        <v>0.25</v>
      </c>
      <c r="Q8221" s="2">
        <v>12</v>
      </c>
      <c r="R8221" s="4">
        <f>[1]Лист1!$P8221+[2]Лист1!$P8221+[3]Лист1!$P8221+[4]Лист1!$P8221+[5]Лист1!$P8221+[6]Лист1!$P8221</f>
        <v>63.21</v>
      </c>
      <c r="V8221" s="1"/>
      <c r="W8221" s="1"/>
      <c r="X8221" s="1"/>
      <c r="Y8221" s="1"/>
    </row>
    <row r="8222" spans="1:25" x14ac:dyDescent="0.25">
      <c r="A8222" s="3">
        <v>42907</v>
      </c>
      <c r="B8222" s="5">
        <v>0.27083333333333298</v>
      </c>
      <c r="C8222" s="2">
        <v>13</v>
      </c>
      <c r="D8222" s="4">
        <f>[1]Лист1!$D8222+[2]Лист1!$D8222+[3]Лист1!$D8222+[4]Лист1!$D8222+[5]Лист1!$D8222+[6]Лист1!$D8222</f>
        <v>51.490000000000009</v>
      </c>
      <c r="H8222" s="3">
        <v>43324</v>
      </c>
      <c r="I8222" s="5">
        <v>0.54166666666666696</v>
      </c>
      <c r="J8222" s="2">
        <v>26</v>
      </c>
      <c r="K8222" s="4">
        <f>[1]Лист1!$J8222+[2]Лист1!$J8222+[3]Лист1!$J8222+[4]Лист1!$J8222+[5]Лист1!$J8222+[6]Лист1!$J8222</f>
        <v>97.259999999999991</v>
      </c>
      <c r="O8222" s="3">
        <v>43637</v>
      </c>
      <c r="P8222" s="5">
        <v>0.27083333333333298</v>
      </c>
      <c r="Q8222" s="2">
        <v>13</v>
      </c>
      <c r="R8222" s="4">
        <f>[1]Лист1!$P8222+[2]Лист1!$P8222+[3]Лист1!$P8222+[4]Лист1!$P8222+[5]Лист1!$P8222+[6]Лист1!$P8222</f>
        <v>65.680000000000007</v>
      </c>
      <c r="V8222" s="1"/>
      <c r="W8222" s="1"/>
      <c r="X8222" s="1"/>
      <c r="Y8222" s="1"/>
    </row>
    <row r="8223" spans="1:25" x14ac:dyDescent="0.25">
      <c r="A8223" s="3">
        <v>42907</v>
      </c>
      <c r="B8223" s="5">
        <v>0.29166666666666702</v>
      </c>
      <c r="C8223" s="2">
        <v>14</v>
      </c>
      <c r="D8223" s="4">
        <f>[1]Лист1!$D8223+[2]Лист1!$D8223+[3]Лист1!$D8223+[4]Лист1!$D8223+[5]Лист1!$D8223+[6]Лист1!$D8223</f>
        <v>60.02</v>
      </c>
      <c r="H8223" s="3">
        <v>43324</v>
      </c>
      <c r="I8223" s="5">
        <v>0.5625</v>
      </c>
      <c r="J8223" s="2">
        <v>27</v>
      </c>
      <c r="K8223" s="4">
        <f>[1]Лист1!$J8223+[2]Лист1!$J8223+[3]Лист1!$J8223+[4]Лист1!$J8223+[5]Лист1!$J8223+[6]Лист1!$J8223</f>
        <v>96.04</v>
      </c>
      <c r="O8223" s="3">
        <v>43637</v>
      </c>
      <c r="P8223" s="5">
        <v>0.29166666666666702</v>
      </c>
      <c r="Q8223" s="2">
        <v>14</v>
      </c>
      <c r="R8223" s="4">
        <f>[1]Лист1!$P8223+[2]Лист1!$P8223+[3]Лист1!$P8223+[4]Лист1!$P8223+[5]Лист1!$P8223+[6]Лист1!$P8223</f>
        <v>76.38000000000001</v>
      </c>
      <c r="V8223" s="1"/>
      <c r="W8223" s="1"/>
      <c r="X8223" s="1"/>
      <c r="Y8223" s="1"/>
    </row>
    <row r="8224" spans="1:25" x14ac:dyDescent="0.25">
      <c r="A8224" s="3">
        <v>42907</v>
      </c>
      <c r="B8224" s="5">
        <v>0.3125</v>
      </c>
      <c r="C8224" s="2">
        <v>15</v>
      </c>
      <c r="D8224" s="4">
        <f>[1]Лист1!$D8224+[2]Лист1!$D8224+[3]Лист1!$D8224+[4]Лист1!$D8224+[5]Лист1!$D8224+[6]Лист1!$D8224</f>
        <v>68.14</v>
      </c>
      <c r="H8224" s="3">
        <v>43324</v>
      </c>
      <c r="I8224" s="5">
        <v>0.58333333333333304</v>
      </c>
      <c r="J8224" s="2">
        <v>28</v>
      </c>
      <c r="K8224" s="4">
        <f>[1]Лист1!$J8224+[2]Лист1!$J8224+[3]Лист1!$J8224+[4]Лист1!$J8224+[5]Лист1!$J8224+[6]Лист1!$J8224</f>
        <v>99.670000000000016</v>
      </c>
      <c r="O8224" s="3">
        <v>43637</v>
      </c>
      <c r="P8224" s="5">
        <v>0.3125</v>
      </c>
      <c r="Q8224" s="2">
        <v>15</v>
      </c>
      <c r="R8224" s="4">
        <f>[1]Лист1!$P8224+[2]Лист1!$P8224+[3]Лист1!$P8224+[4]Лист1!$P8224+[5]Лист1!$P8224+[6]Лист1!$P8224</f>
        <v>81.45</v>
      </c>
      <c r="V8224" s="1"/>
      <c r="W8224" s="1"/>
      <c r="X8224" s="1"/>
      <c r="Y8224" s="1"/>
    </row>
    <row r="8225" spans="1:25" x14ac:dyDescent="0.25">
      <c r="A8225" s="3">
        <v>42907</v>
      </c>
      <c r="B8225" s="5">
        <v>0.33333333333333298</v>
      </c>
      <c r="C8225" s="2">
        <v>16</v>
      </c>
      <c r="D8225" s="4">
        <f>[1]Лист1!$D8225+[2]Лист1!$D8225+[3]Лист1!$D8225+[4]Лист1!$D8225+[5]Лист1!$D8225+[6]Лист1!$D8225</f>
        <v>70.02</v>
      </c>
      <c r="H8225" s="3">
        <v>43324</v>
      </c>
      <c r="I8225" s="5">
        <v>0.60416666666666696</v>
      </c>
      <c r="J8225" s="2">
        <v>29</v>
      </c>
      <c r="K8225" s="4">
        <f>[1]Лист1!$J8225+[2]Лист1!$J8225+[3]Лист1!$J8225+[4]Лист1!$J8225+[5]Лист1!$J8225+[6]Лист1!$J8225</f>
        <v>100.37</v>
      </c>
      <c r="O8225" s="3">
        <v>43637</v>
      </c>
      <c r="P8225" s="5">
        <v>0.33333333333333298</v>
      </c>
      <c r="Q8225" s="2">
        <v>16</v>
      </c>
      <c r="R8225" s="4">
        <f>[1]Лист1!$P8225+[2]Лист1!$P8225+[3]Лист1!$P8225+[4]Лист1!$P8225+[5]Лист1!$P8225+[6]Лист1!$P8225</f>
        <v>87.640000000000015</v>
      </c>
      <c r="V8225" s="1"/>
      <c r="W8225" s="1"/>
      <c r="X8225" s="1"/>
      <c r="Y8225" s="1"/>
    </row>
    <row r="8226" spans="1:25" x14ac:dyDescent="0.25">
      <c r="A8226" s="3">
        <v>42907</v>
      </c>
      <c r="B8226" s="5">
        <v>0.35416666666666702</v>
      </c>
      <c r="C8226" s="2">
        <v>17</v>
      </c>
      <c r="D8226" s="4">
        <f>[1]Лист1!$D8226+[2]Лист1!$D8226+[3]Лист1!$D8226+[4]Лист1!$D8226+[5]Лист1!$D8226+[6]Лист1!$D8226</f>
        <v>73.17</v>
      </c>
      <c r="H8226" s="3">
        <v>43324</v>
      </c>
      <c r="I8226" s="5">
        <v>0.625</v>
      </c>
      <c r="J8226" s="2">
        <v>30</v>
      </c>
      <c r="K8226" s="4">
        <f>[1]Лист1!$J8226+[2]Лист1!$J8226+[3]Лист1!$J8226+[4]Лист1!$J8226+[5]Лист1!$J8226+[6]Лист1!$J8226</f>
        <v>106.79999999999998</v>
      </c>
      <c r="O8226" s="3">
        <v>43637</v>
      </c>
      <c r="P8226" s="5">
        <v>0.35416666666666702</v>
      </c>
      <c r="Q8226" s="2">
        <v>17</v>
      </c>
      <c r="R8226" s="4">
        <f>[1]Лист1!$P8226+[2]Лист1!$P8226+[3]Лист1!$P8226+[4]Лист1!$P8226+[5]Лист1!$P8226+[6]Лист1!$P8226</f>
        <v>89.96</v>
      </c>
      <c r="V8226" s="1"/>
      <c r="W8226" s="1"/>
      <c r="X8226" s="1"/>
      <c r="Y8226" s="1"/>
    </row>
    <row r="8227" spans="1:25" x14ac:dyDescent="0.25">
      <c r="A8227" s="3">
        <v>42907</v>
      </c>
      <c r="B8227" s="5">
        <v>0.375</v>
      </c>
      <c r="C8227" s="2">
        <v>18</v>
      </c>
      <c r="D8227" s="4">
        <f>[1]Лист1!$D8227+[2]Лист1!$D8227+[3]Лист1!$D8227+[4]Лист1!$D8227+[5]Лист1!$D8227+[6]Лист1!$D8227</f>
        <v>74.899999999999991</v>
      </c>
      <c r="H8227" s="3">
        <v>43324</v>
      </c>
      <c r="I8227" s="5">
        <v>0.64583333333333304</v>
      </c>
      <c r="J8227" s="2">
        <v>31</v>
      </c>
      <c r="K8227" s="4">
        <f>[1]Лист1!$J8227+[2]Лист1!$J8227+[3]Лист1!$J8227+[4]Лист1!$J8227+[5]Лист1!$J8227+[6]Лист1!$J8227</f>
        <v>104.68</v>
      </c>
      <c r="O8227" s="3">
        <v>43637</v>
      </c>
      <c r="P8227" s="5">
        <v>0.375</v>
      </c>
      <c r="Q8227" s="2">
        <v>18</v>
      </c>
      <c r="R8227" s="4">
        <f>[1]Лист1!$P8227+[2]Лист1!$P8227+[3]Лист1!$P8227+[4]Лист1!$P8227+[5]Лист1!$P8227+[6]Лист1!$P8227</f>
        <v>90.52</v>
      </c>
      <c r="V8227" s="1"/>
      <c r="W8227" s="1"/>
      <c r="X8227" s="1"/>
      <c r="Y8227" s="1"/>
    </row>
    <row r="8228" spans="1:25" x14ac:dyDescent="0.25">
      <c r="A8228" s="3">
        <v>42907</v>
      </c>
      <c r="B8228" s="5">
        <v>0.39583333333333298</v>
      </c>
      <c r="C8228" s="2">
        <v>19</v>
      </c>
      <c r="D8228" s="4">
        <f>[1]Лист1!$D8228+[2]Лист1!$D8228+[3]Лист1!$D8228+[4]Лист1!$D8228+[5]Лист1!$D8228+[6]Лист1!$D8228</f>
        <v>72.06</v>
      </c>
      <c r="H8228" s="3">
        <v>43324</v>
      </c>
      <c r="I8228" s="5">
        <v>0.66666666666666696</v>
      </c>
      <c r="J8228" s="2">
        <v>32</v>
      </c>
      <c r="K8228" s="4">
        <f>[1]Лист1!$J8228+[2]Лист1!$J8228+[3]Лист1!$J8228+[4]Лист1!$J8228+[5]Лист1!$J8228+[6]Лист1!$J8228</f>
        <v>107.28</v>
      </c>
      <c r="O8228" s="3">
        <v>43637</v>
      </c>
      <c r="P8228" s="5">
        <v>0.39583333333333298</v>
      </c>
      <c r="Q8228" s="2">
        <v>19</v>
      </c>
      <c r="R8228" s="4">
        <f>[1]Лист1!$P8228+[2]Лист1!$P8228+[3]Лист1!$P8228+[4]Лист1!$P8228+[5]Лист1!$P8228+[6]Лист1!$P8228</f>
        <v>88.91</v>
      </c>
      <c r="V8228" s="1"/>
      <c r="W8228" s="1"/>
      <c r="X8228" s="1"/>
      <c r="Y8228" s="1"/>
    </row>
    <row r="8229" spans="1:25" x14ac:dyDescent="0.25">
      <c r="A8229" s="3">
        <v>42907</v>
      </c>
      <c r="B8229" s="5">
        <v>0.41666666666666702</v>
      </c>
      <c r="C8229" s="2">
        <v>20</v>
      </c>
      <c r="D8229" s="4">
        <f>[1]Лист1!$D8229+[2]Лист1!$D8229+[3]Лист1!$D8229+[4]Лист1!$D8229+[5]Лист1!$D8229+[6]Лист1!$D8229</f>
        <v>74.679999999999993</v>
      </c>
      <c r="H8229" s="3">
        <v>43324</v>
      </c>
      <c r="I8229" s="5">
        <v>0.6875</v>
      </c>
      <c r="J8229" s="2">
        <v>33</v>
      </c>
      <c r="K8229" s="4">
        <f>[1]Лист1!$J8229+[2]Лист1!$J8229+[3]Лист1!$J8229+[4]Лист1!$J8229+[5]Лист1!$J8229+[6]Лист1!$J8229</f>
        <v>106.33000000000001</v>
      </c>
      <c r="O8229" s="3">
        <v>43637</v>
      </c>
      <c r="P8229" s="5">
        <v>0.41666666666666702</v>
      </c>
      <c r="Q8229" s="2">
        <v>20</v>
      </c>
      <c r="R8229" s="4">
        <f>[1]Лист1!$P8229+[2]Лист1!$P8229+[3]Лист1!$P8229+[4]Лист1!$P8229+[5]Лист1!$P8229+[6]Лист1!$P8229</f>
        <v>88.27000000000001</v>
      </c>
      <c r="V8229" s="1"/>
      <c r="W8229" s="1"/>
      <c r="X8229" s="1"/>
      <c r="Y8229" s="1"/>
    </row>
    <row r="8230" spans="1:25" x14ac:dyDescent="0.25">
      <c r="A8230" s="3">
        <v>42907</v>
      </c>
      <c r="B8230" s="5">
        <v>0.4375</v>
      </c>
      <c r="C8230" s="2">
        <v>21</v>
      </c>
      <c r="D8230" s="4">
        <f>[1]Лист1!$D8230+[2]Лист1!$D8230+[3]Лист1!$D8230+[4]Лист1!$D8230+[5]Лист1!$D8230+[6]Лист1!$D8230</f>
        <v>77.84</v>
      </c>
      <c r="H8230" s="3">
        <v>43324</v>
      </c>
      <c r="I8230" s="5">
        <v>0.70833333333333304</v>
      </c>
      <c r="J8230" s="2">
        <v>34</v>
      </c>
      <c r="K8230" s="4">
        <f>[1]Лист1!$J8230+[2]Лист1!$J8230+[3]Лист1!$J8230+[4]Лист1!$J8230+[5]Лист1!$J8230+[6]Лист1!$J8230</f>
        <v>118.26999999999998</v>
      </c>
      <c r="O8230" s="3">
        <v>43637</v>
      </c>
      <c r="P8230" s="5">
        <v>0.4375</v>
      </c>
      <c r="Q8230" s="2">
        <v>21</v>
      </c>
      <c r="R8230" s="4">
        <f>[1]Лист1!$P8230+[2]Лист1!$P8230+[3]Лист1!$P8230+[4]Лист1!$P8230+[5]Лист1!$P8230+[6]Лист1!$P8230</f>
        <v>86.09</v>
      </c>
      <c r="V8230" s="1"/>
      <c r="W8230" s="1"/>
      <c r="X8230" s="1"/>
      <c r="Y8230" s="1"/>
    </row>
    <row r="8231" spans="1:25" x14ac:dyDescent="0.25">
      <c r="A8231" s="3">
        <v>42907</v>
      </c>
      <c r="B8231" s="5">
        <v>0.45833333333333298</v>
      </c>
      <c r="C8231" s="2">
        <v>22</v>
      </c>
      <c r="D8231" s="4">
        <f>[1]Лист1!$D8231+[2]Лист1!$D8231+[3]Лист1!$D8231+[4]Лист1!$D8231+[5]Лист1!$D8231+[6]Лист1!$D8231</f>
        <v>76.81</v>
      </c>
      <c r="H8231" s="3">
        <v>43324</v>
      </c>
      <c r="I8231" s="5">
        <v>0.72916666666666696</v>
      </c>
      <c r="J8231" s="2">
        <v>35</v>
      </c>
      <c r="K8231" s="4">
        <f>[1]Лист1!$J8231+[2]Лист1!$J8231+[3]Лист1!$J8231+[4]Лист1!$J8231+[5]Лист1!$J8231+[6]Лист1!$J8231</f>
        <v>123.06</v>
      </c>
      <c r="O8231" s="3">
        <v>43637</v>
      </c>
      <c r="P8231" s="5">
        <v>0.45833333333333298</v>
      </c>
      <c r="Q8231" s="2">
        <v>22</v>
      </c>
      <c r="R8231" s="4">
        <f>[1]Лист1!$P8231+[2]Лист1!$P8231+[3]Лист1!$P8231+[4]Лист1!$P8231+[5]Лист1!$P8231+[6]Лист1!$P8231</f>
        <v>89.390000000000015</v>
      </c>
      <c r="V8231" s="1"/>
      <c r="W8231" s="1"/>
      <c r="X8231" s="1"/>
      <c r="Y8231" s="1"/>
    </row>
    <row r="8232" spans="1:25" x14ac:dyDescent="0.25">
      <c r="A8232" s="3">
        <v>42907</v>
      </c>
      <c r="B8232" s="5">
        <v>0.47916666666666702</v>
      </c>
      <c r="C8232" s="2">
        <v>23</v>
      </c>
      <c r="D8232" s="4">
        <f>[1]Лист1!$D8232+[2]Лист1!$D8232+[3]Лист1!$D8232+[4]Лист1!$D8232+[5]Лист1!$D8232+[6]Лист1!$D8232</f>
        <v>77.84</v>
      </c>
      <c r="H8232" s="3">
        <v>43324</v>
      </c>
      <c r="I8232" s="5">
        <v>0.75</v>
      </c>
      <c r="J8232" s="2">
        <v>36</v>
      </c>
      <c r="K8232" s="4">
        <f>[1]Лист1!$J8232+[2]Лист1!$J8232+[3]Лист1!$J8232+[4]Лист1!$J8232+[5]Лист1!$J8232+[6]Лист1!$J8232</f>
        <v>124.47999999999999</v>
      </c>
      <c r="O8232" s="3">
        <v>43637</v>
      </c>
      <c r="P8232" s="5">
        <v>0.47916666666666702</v>
      </c>
      <c r="Q8232" s="2">
        <v>23</v>
      </c>
      <c r="R8232" s="4">
        <f>[1]Лист1!$P8232+[2]Лист1!$P8232+[3]Лист1!$P8232+[4]Лист1!$P8232+[5]Лист1!$P8232+[6]Лист1!$P8232</f>
        <v>89.480000000000018</v>
      </c>
      <c r="V8232" s="1"/>
      <c r="W8232" s="1"/>
      <c r="X8232" s="1"/>
      <c r="Y8232" s="1"/>
    </row>
    <row r="8233" spans="1:25" x14ac:dyDescent="0.25">
      <c r="A8233" s="3">
        <v>42907</v>
      </c>
      <c r="B8233" s="5">
        <v>0.5</v>
      </c>
      <c r="C8233" s="2">
        <v>24</v>
      </c>
      <c r="D8233" s="4">
        <f>[1]Лист1!$D8233+[2]Лист1!$D8233+[3]Лист1!$D8233+[4]Лист1!$D8233+[5]Лист1!$D8233+[6]Лист1!$D8233</f>
        <v>78.470000000000013</v>
      </c>
      <c r="H8233" s="3">
        <v>43324</v>
      </c>
      <c r="I8233" s="5">
        <v>0.77083333333333304</v>
      </c>
      <c r="J8233" s="2">
        <v>37</v>
      </c>
      <c r="K8233" s="4">
        <f>[1]Лист1!$J8233+[2]Лист1!$J8233+[3]Лист1!$J8233+[4]Лист1!$J8233+[5]Лист1!$J8233+[6]Лист1!$J8233</f>
        <v>124.37</v>
      </c>
      <c r="O8233" s="3">
        <v>43637</v>
      </c>
      <c r="P8233" s="5">
        <v>0.5</v>
      </c>
      <c r="Q8233" s="2">
        <v>24</v>
      </c>
      <c r="R8233" s="4">
        <f>[1]Лист1!$P8233+[2]Лист1!$P8233+[3]Лист1!$P8233+[4]Лист1!$P8233+[5]Лист1!$P8233+[6]Лист1!$P8233</f>
        <v>89</v>
      </c>
      <c r="V8233" s="1"/>
      <c r="W8233" s="1"/>
      <c r="X8233" s="1"/>
      <c r="Y8233" s="1"/>
    </row>
    <row r="8234" spans="1:25" x14ac:dyDescent="0.25">
      <c r="A8234" s="3">
        <v>42907</v>
      </c>
      <c r="B8234" s="5">
        <v>0.52083333333333304</v>
      </c>
      <c r="C8234" s="2">
        <v>25</v>
      </c>
      <c r="D8234" s="4">
        <f>[1]Лист1!$D8234+[2]Лист1!$D8234+[3]Лист1!$D8234+[4]Лист1!$D8234+[5]Лист1!$D8234+[6]Лист1!$D8234</f>
        <v>74.56</v>
      </c>
      <c r="H8234" s="3">
        <v>43324</v>
      </c>
      <c r="I8234" s="5">
        <v>0.79166666666666696</v>
      </c>
      <c r="J8234" s="2">
        <v>38</v>
      </c>
      <c r="K8234" s="4">
        <f>[1]Лист1!$J8234+[2]Лист1!$J8234+[3]Лист1!$J8234+[4]Лист1!$J8234+[5]Лист1!$J8234+[6]Лист1!$J8234</f>
        <v>127.59</v>
      </c>
      <c r="O8234" s="3">
        <v>43637</v>
      </c>
      <c r="P8234" s="5">
        <v>0.52083333333333304</v>
      </c>
      <c r="Q8234" s="2">
        <v>25</v>
      </c>
      <c r="R8234" s="4">
        <f>[1]Лист1!$P8234+[2]Лист1!$P8234+[3]Лист1!$P8234+[4]Лист1!$P8234+[5]Лист1!$P8234+[6]Лист1!$P8234</f>
        <v>88.31</v>
      </c>
      <c r="V8234" s="1"/>
      <c r="W8234" s="1"/>
      <c r="X8234" s="1"/>
      <c r="Y8234" s="1"/>
    </row>
    <row r="8235" spans="1:25" x14ac:dyDescent="0.25">
      <c r="A8235" s="3">
        <v>42907</v>
      </c>
      <c r="B8235" s="5">
        <v>0.54166666666666696</v>
      </c>
      <c r="C8235" s="2">
        <v>26</v>
      </c>
      <c r="D8235" s="4">
        <f>[1]Лист1!$D8235+[2]Лист1!$D8235+[3]Лист1!$D8235+[4]Лист1!$D8235+[5]Лист1!$D8235+[6]Лист1!$D8235</f>
        <v>78.02</v>
      </c>
      <c r="H8235" s="3">
        <v>43324</v>
      </c>
      <c r="I8235" s="5">
        <v>0.8125</v>
      </c>
      <c r="J8235" s="2">
        <v>39</v>
      </c>
      <c r="K8235" s="4">
        <f>[1]Лист1!$J8235+[2]Лист1!$J8235+[3]Лист1!$J8235+[4]Лист1!$J8235+[5]Лист1!$J8235+[6]Лист1!$J8235</f>
        <v>125.6</v>
      </c>
      <c r="O8235" s="3">
        <v>43637</v>
      </c>
      <c r="P8235" s="5">
        <v>0.54166666666666696</v>
      </c>
      <c r="Q8235" s="2">
        <v>26</v>
      </c>
      <c r="R8235" s="4">
        <f>[1]Лист1!$P8235+[2]Лист1!$P8235+[3]Лист1!$P8235+[4]Лист1!$P8235+[5]Лист1!$P8235+[6]Лист1!$P8235</f>
        <v>85.53</v>
      </c>
      <c r="V8235" s="1"/>
      <c r="W8235" s="1"/>
      <c r="X8235" s="1"/>
      <c r="Y8235" s="1"/>
    </row>
    <row r="8236" spans="1:25" x14ac:dyDescent="0.25">
      <c r="A8236" s="3">
        <v>42907</v>
      </c>
      <c r="B8236" s="5">
        <v>0.5625</v>
      </c>
      <c r="C8236" s="2">
        <v>27</v>
      </c>
      <c r="D8236" s="4">
        <f>[1]Лист1!$D8236+[2]Лист1!$D8236+[3]Лист1!$D8236+[4]Лист1!$D8236+[5]Лист1!$D8236+[6]Лист1!$D8236</f>
        <v>82.38000000000001</v>
      </c>
      <c r="H8236" s="3">
        <v>43324</v>
      </c>
      <c r="I8236" s="5">
        <v>0.83333333333333304</v>
      </c>
      <c r="J8236" s="2">
        <v>40</v>
      </c>
      <c r="K8236" s="4">
        <f>[1]Лист1!$J8236+[2]Лист1!$J8236+[3]Лист1!$J8236+[4]Лист1!$J8236+[5]Лист1!$J8236+[6]Лист1!$J8236</f>
        <v>125.35</v>
      </c>
      <c r="O8236" s="3">
        <v>43637</v>
      </c>
      <c r="P8236" s="5">
        <v>0.5625</v>
      </c>
      <c r="Q8236" s="2">
        <v>27</v>
      </c>
      <c r="R8236" s="4">
        <f>[1]Лист1!$P8236+[2]Лист1!$P8236+[3]Лист1!$P8236+[4]Лист1!$P8236+[5]Лист1!$P8236+[6]Лист1!$P8236</f>
        <v>85.890000000000015</v>
      </c>
      <c r="V8236" s="1"/>
      <c r="W8236" s="1"/>
      <c r="X8236" s="1"/>
      <c r="Y8236" s="1"/>
    </row>
    <row r="8237" spans="1:25" x14ac:dyDescent="0.25">
      <c r="A8237" s="3">
        <v>42907</v>
      </c>
      <c r="B8237" s="5">
        <v>0.58333333333333304</v>
      </c>
      <c r="C8237" s="2">
        <v>28</v>
      </c>
      <c r="D8237" s="4">
        <f>[1]Лист1!$D8237+[2]Лист1!$D8237+[3]Лист1!$D8237+[4]Лист1!$D8237+[5]Лист1!$D8237+[6]Лист1!$D8237</f>
        <v>81.22</v>
      </c>
      <c r="H8237" s="3">
        <v>43324</v>
      </c>
      <c r="I8237" s="5">
        <v>0.85416666666666696</v>
      </c>
      <c r="J8237" s="2">
        <v>41</v>
      </c>
      <c r="K8237" s="4">
        <f>[1]Лист1!$J8237+[2]Лист1!$J8237+[3]Лист1!$J8237+[4]Лист1!$J8237+[5]Лист1!$J8237+[6]Лист1!$J8237</f>
        <v>126.81</v>
      </c>
      <c r="O8237" s="3">
        <v>43637</v>
      </c>
      <c r="P8237" s="5">
        <v>0.58333333333333304</v>
      </c>
      <c r="Q8237" s="2">
        <v>28</v>
      </c>
      <c r="R8237" s="4">
        <f>[1]Лист1!$P8237+[2]Лист1!$P8237+[3]Лист1!$P8237+[4]Лист1!$P8237+[5]Лист1!$P8237+[6]Лист1!$P8237</f>
        <v>86.05</v>
      </c>
      <c r="V8237" s="1"/>
      <c r="W8237" s="1"/>
      <c r="X8237" s="1"/>
      <c r="Y8237" s="1"/>
    </row>
    <row r="8238" spans="1:25" x14ac:dyDescent="0.25">
      <c r="A8238" s="3">
        <v>42907</v>
      </c>
      <c r="B8238" s="5">
        <v>0.60416666666666696</v>
      </c>
      <c r="C8238" s="2">
        <v>29</v>
      </c>
      <c r="D8238" s="4">
        <f>[1]Лист1!$D8238+[2]Лист1!$D8238+[3]Лист1!$D8238+[4]Лист1!$D8238+[5]Лист1!$D8238+[6]Лист1!$D8238</f>
        <v>81.739999999999995</v>
      </c>
      <c r="H8238" s="3">
        <v>43324</v>
      </c>
      <c r="I8238" s="5">
        <v>0.875</v>
      </c>
      <c r="J8238" s="2">
        <v>42</v>
      </c>
      <c r="K8238" s="4">
        <f>[1]Лист1!$J8238+[2]Лист1!$J8238+[3]Лист1!$J8238+[4]Лист1!$J8238+[5]Лист1!$J8238+[6]Лист1!$J8238</f>
        <v>131.12</v>
      </c>
      <c r="O8238" s="3">
        <v>43637</v>
      </c>
      <c r="P8238" s="5">
        <v>0.60416666666666696</v>
      </c>
      <c r="Q8238" s="2">
        <v>29</v>
      </c>
      <c r="R8238" s="4">
        <f>[1]Лист1!$P8238+[2]Лист1!$P8238+[3]Лист1!$P8238+[4]Лист1!$P8238+[5]Лист1!$P8238+[6]Лист1!$P8238</f>
        <v>91.21</v>
      </c>
      <c r="V8238" s="1"/>
      <c r="W8238" s="1"/>
      <c r="X8238" s="1"/>
      <c r="Y8238" s="1"/>
    </row>
    <row r="8239" spans="1:25" x14ac:dyDescent="0.25">
      <c r="A8239" s="3">
        <v>42907</v>
      </c>
      <c r="B8239" s="5">
        <v>0.625</v>
      </c>
      <c r="C8239" s="2">
        <v>30</v>
      </c>
      <c r="D8239" s="4">
        <f>[1]Лист1!$D8239+[2]Лист1!$D8239+[3]Лист1!$D8239+[4]Лист1!$D8239+[5]Лист1!$D8239+[6]Лист1!$D8239</f>
        <v>77.900000000000006</v>
      </c>
      <c r="H8239" s="3">
        <v>43324</v>
      </c>
      <c r="I8239" s="5">
        <v>0.89583333333333304</v>
      </c>
      <c r="J8239" s="2">
        <v>43</v>
      </c>
      <c r="K8239" s="4">
        <f>[1]Лист1!$J8239+[2]Лист1!$J8239+[3]Лист1!$J8239+[4]Лист1!$J8239+[5]Лист1!$J8239+[6]Лист1!$J8239</f>
        <v>137.55000000000001</v>
      </c>
      <c r="O8239" s="3">
        <v>43637</v>
      </c>
      <c r="P8239" s="5">
        <v>0.625</v>
      </c>
      <c r="Q8239" s="2">
        <v>30</v>
      </c>
      <c r="R8239" s="4">
        <f>[1]Лист1!$P8239+[2]Лист1!$P8239+[3]Лист1!$P8239+[4]Лист1!$P8239+[5]Лист1!$P8239+[6]Лист1!$P8239</f>
        <v>93.75</v>
      </c>
      <c r="V8239" s="1"/>
      <c r="W8239" s="1"/>
      <c r="X8239" s="1"/>
      <c r="Y8239" s="1"/>
    </row>
    <row r="8240" spans="1:25" x14ac:dyDescent="0.25">
      <c r="A8240" s="3">
        <v>42907</v>
      </c>
      <c r="B8240" s="5">
        <v>0.64583333333333304</v>
      </c>
      <c r="C8240" s="2">
        <v>31</v>
      </c>
      <c r="D8240" s="4">
        <f>[1]Лист1!$D8240+[2]Лист1!$D8240+[3]Лист1!$D8240+[4]Лист1!$D8240+[5]Лист1!$D8240+[6]Лист1!$D8240</f>
        <v>79.31</v>
      </c>
      <c r="H8240" s="3">
        <v>43324</v>
      </c>
      <c r="I8240" s="5">
        <v>0.91666666666666696</v>
      </c>
      <c r="J8240" s="2">
        <v>44</v>
      </c>
      <c r="K8240" s="4">
        <f>[1]Лист1!$J8240+[2]Лист1!$J8240+[3]Лист1!$J8240+[4]Лист1!$J8240+[5]Лист1!$J8240+[6]Лист1!$J8240</f>
        <v>126.38</v>
      </c>
      <c r="O8240" s="3">
        <v>43637</v>
      </c>
      <c r="P8240" s="5">
        <v>0.64583333333333304</v>
      </c>
      <c r="Q8240" s="2">
        <v>31</v>
      </c>
      <c r="R8240" s="4">
        <f>[1]Лист1!$P8240+[2]Лист1!$P8240+[3]Лист1!$P8240+[4]Лист1!$P8240+[5]Лист1!$P8240+[6]Лист1!$P8240</f>
        <v>95.25</v>
      </c>
      <c r="V8240" s="1"/>
      <c r="W8240" s="1"/>
      <c r="X8240" s="1"/>
      <c r="Y8240" s="1"/>
    </row>
    <row r="8241" spans="1:25" x14ac:dyDescent="0.25">
      <c r="A8241" s="3">
        <v>42907</v>
      </c>
      <c r="B8241" s="5">
        <v>0.66666666666666696</v>
      </c>
      <c r="C8241" s="2">
        <v>32</v>
      </c>
      <c r="D8241" s="4">
        <f>[1]Лист1!$D8241+[2]Лист1!$D8241+[3]Лист1!$D8241+[4]Лист1!$D8241+[5]Лист1!$D8241+[6]Лист1!$D8241</f>
        <v>78.2</v>
      </c>
      <c r="H8241" s="3">
        <v>43324</v>
      </c>
      <c r="I8241" s="5">
        <v>0.9375</v>
      </c>
      <c r="J8241" s="2">
        <v>45</v>
      </c>
      <c r="K8241" s="4">
        <f>[1]Лист1!$J8241+[2]Лист1!$J8241+[3]Лист1!$J8241+[4]Лист1!$J8241+[5]Лист1!$J8241+[6]Лист1!$J8241</f>
        <v>112.89</v>
      </c>
      <c r="O8241" s="3">
        <v>43637</v>
      </c>
      <c r="P8241" s="5">
        <v>0.66666666666666696</v>
      </c>
      <c r="Q8241" s="2">
        <v>32</v>
      </c>
      <c r="R8241" s="4">
        <f>[1]Лист1!$P8241+[2]Лист1!$P8241+[3]Лист1!$P8241+[4]Лист1!$P8241+[5]Лист1!$P8241+[6]Лист1!$P8241</f>
        <v>96.579999999999984</v>
      </c>
      <c r="V8241" s="1"/>
      <c r="W8241" s="1"/>
      <c r="X8241" s="1"/>
      <c r="Y8241" s="1"/>
    </row>
    <row r="8242" spans="1:25" x14ac:dyDescent="0.25">
      <c r="A8242" s="3">
        <v>42907</v>
      </c>
      <c r="B8242" s="5">
        <v>0.6875</v>
      </c>
      <c r="C8242" s="2">
        <v>33</v>
      </c>
      <c r="D8242" s="4">
        <f>[1]Лист1!$D8242+[2]Лист1!$D8242+[3]Лист1!$D8242+[4]Лист1!$D8242+[5]Лист1!$D8242+[6]Лист1!$D8242</f>
        <v>83.88000000000001</v>
      </c>
      <c r="H8242" s="3">
        <v>43324</v>
      </c>
      <c r="I8242" s="5">
        <v>0.95833333333333304</v>
      </c>
      <c r="J8242" s="2">
        <v>46</v>
      </c>
      <c r="K8242" s="4">
        <f>[1]Лист1!$J8242+[2]Лист1!$J8242+[3]Лист1!$J8242+[4]Лист1!$J8242+[5]Лист1!$J8242+[6]Лист1!$J8242</f>
        <v>100.36000000000001</v>
      </c>
      <c r="O8242" s="3">
        <v>43637</v>
      </c>
      <c r="P8242" s="5">
        <v>0.6875</v>
      </c>
      <c r="Q8242" s="2">
        <v>33</v>
      </c>
      <c r="R8242" s="4">
        <f>[1]Лист1!$P8242+[2]Лист1!$P8242+[3]Лист1!$P8242+[4]Лист1!$P8242+[5]Лист1!$P8242+[6]Лист1!$P8242</f>
        <v>98.43</v>
      </c>
      <c r="V8242" s="1"/>
      <c r="W8242" s="1"/>
      <c r="X8242" s="1"/>
      <c r="Y8242" s="1"/>
    </row>
    <row r="8243" spans="1:25" x14ac:dyDescent="0.25">
      <c r="A8243" s="3">
        <v>42907</v>
      </c>
      <c r="B8243" s="5">
        <v>0.70833333333333304</v>
      </c>
      <c r="C8243" s="2">
        <v>34</v>
      </c>
      <c r="D8243" s="4">
        <f>[1]Лист1!$D8243+[2]Лист1!$D8243+[3]Лист1!$D8243+[4]Лист1!$D8243+[5]Лист1!$D8243+[6]Лист1!$D8243</f>
        <v>88.059999999999988</v>
      </c>
      <c r="H8243" s="3">
        <v>43324</v>
      </c>
      <c r="I8243" s="5">
        <v>0.97916666666666696</v>
      </c>
      <c r="J8243" s="2">
        <v>47</v>
      </c>
      <c r="K8243" s="4">
        <f>[1]Лист1!$J8243+[2]Лист1!$J8243+[3]Лист1!$J8243+[4]Лист1!$J8243+[5]Лист1!$J8243+[6]Лист1!$J8243</f>
        <v>90.57</v>
      </c>
      <c r="O8243" s="3">
        <v>43637</v>
      </c>
      <c r="P8243" s="5">
        <v>0.70833333333333304</v>
      </c>
      <c r="Q8243" s="2">
        <v>34</v>
      </c>
      <c r="R8243" s="4">
        <f>[1]Лист1!$P8243+[2]Лист1!$P8243+[3]Лист1!$P8243+[4]Лист1!$P8243+[5]Лист1!$P8243+[6]Лист1!$P8243</f>
        <v>101.18</v>
      </c>
      <c r="V8243" s="1"/>
      <c r="W8243" s="1"/>
      <c r="X8243" s="1"/>
      <c r="Y8243" s="1"/>
    </row>
    <row r="8244" spans="1:25" x14ac:dyDescent="0.25">
      <c r="A8244" s="3">
        <v>42907</v>
      </c>
      <c r="B8244" s="5">
        <v>0.72916666666666696</v>
      </c>
      <c r="C8244" s="2">
        <v>35</v>
      </c>
      <c r="D8244" s="4">
        <f>[1]Лист1!$D8244+[2]Лист1!$D8244+[3]Лист1!$D8244+[4]Лист1!$D8244+[5]Лист1!$D8244+[6]Лист1!$D8244</f>
        <v>89.06</v>
      </c>
      <c r="H8244" s="3">
        <v>43324</v>
      </c>
      <c r="I8244" s="5" t="s">
        <v>4</v>
      </c>
      <c r="J8244" s="2">
        <v>48</v>
      </c>
      <c r="K8244" s="4">
        <f>[1]Лист1!$J8244+[2]Лист1!$J8244+[3]Лист1!$J8244+[4]Лист1!$J8244+[5]Лист1!$J8244+[6]Лист1!$J8244</f>
        <v>83.09</v>
      </c>
      <c r="O8244" s="3">
        <v>43637</v>
      </c>
      <c r="P8244" s="5">
        <v>0.72916666666666696</v>
      </c>
      <c r="Q8244" s="2">
        <v>35</v>
      </c>
      <c r="R8244" s="4">
        <f>[1]Лист1!$P8244+[2]Лист1!$P8244+[3]Лист1!$P8244+[4]Лист1!$P8244+[5]Лист1!$P8244+[6]Лист1!$P8244</f>
        <v>107.98000000000002</v>
      </c>
      <c r="V8244" s="1"/>
      <c r="W8244" s="1"/>
      <c r="X8244" s="1"/>
      <c r="Y8244" s="1"/>
    </row>
    <row r="8245" spans="1:25" x14ac:dyDescent="0.25">
      <c r="A8245" s="3">
        <v>42907</v>
      </c>
      <c r="B8245" s="5">
        <v>0.75</v>
      </c>
      <c r="C8245" s="2">
        <v>36</v>
      </c>
      <c r="D8245" s="4">
        <f>[1]Лист1!$D8245+[2]Лист1!$D8245+[3]Лист1!$D8245+[4]Лист1!$D8245+[5]Лист1!$D8245+[6]Лист1!$D8245</f>
        <v>99.530000000000015</v>
      </c>
      <c r="H8245" s="3">
        <v>43325</v>
      </c>
      <c r="I8245" s="5">
        <v>2.0833333333333301E-2</v>
      </c>
      <c r="J8245" s="2">
        <v>1</v>
      </c>
      <c r="K8245" s="4">
        <f>[1]Лист1!$J8245+[2]Лист1!$J8245+[3]Лист1!$J8245+[4]Лист1!$J8245+[5]Лист1!$J8245+[6]Лист1!$J8245</f>
        <v>71.820000000000007</v>
      </c>
      <c r="O8245" s="3">
        <v>43637</v>
      </c>
      <c r="P8245" s="5">
        <v>0.75</v>
      </c>
      <c r="Q8245" s="2">
        <v>36</v>
      </c>
      <c r="R8245" s="4">
        <f>[1]Лист1!$P8245+[2]Лист1!$P8245+[3]Лист1!$P8245+[4]Лист1!$P8245+[5]Лист1!$P8245+[6]Лист1!$P8245</f>
        <v>108.9</v>
      </c>
      <c r="V8245" s="1"/>
      <c r="W8245" s="1"/>
      <c r="X8245" s="1"/>
      <c r="Y8245" s="1"/>
    </row>
    <row r="8246" spans="1:25" x14ac:dyDescent="0.25">
      <c r="A8246" s="3">
        <v>42907</v>
      </c>
      <c r="B8246" s="5">
        <v>0.77083333333333304</v>
      </c>
      <c r="C8246" s="2">
        <v>37</v>
      </c>
      <c r="D8246" s="4">
        <f>[1]Лист1!$D8246+[2]Лист1!$D8246+[3]Лист1!$D8246+[4]Лист1!$D8246+[5]Лист1!$D8246+[6]Лист1!$D8246</f>
        <v>114.22999999999999</v>
      </c>
      <c r="H8246" s="3">
        <v>43325</v>
      </c>
      <c r="I8246" s="5">
        <v>4.1666666666666699E-2</v>
      </c>
      <c r="J8246" s="2">
        <v>2</v>
      </c>
      <c r="K8246" s="4">
        <f>[1]Лист1!$J8246+[2]Лист1!$J8246+[3]Лист1!$J8246+[4]Лист1!$J8246+[5]Лист1!$J8246+[6]Лист1!$J8246</f>
        <v>63.39</v>
      </c>
      <c r="O8246" s="3">
        <v>43637</v>
      </c>
      <c r="P8246" s="5">
        <v>0.77083333333333304</v>
      </c>
      <c r="Q8246" s="2">
        <v>37</v>
      </c>
      <c r="R8246" s="4">
        <f>[1]Лист1!$P8246+[2]Лист1!$P8246+[3]Лист1!$P8246+[4]Лист1!$P8246+[5]Лист1!$P8246+[6]Лист1!$P8246</f>
        <v>109.32000000000001</v>
      </c>
      <c r="V8246" s="1"/>
      <c r="W8246" s="1"/>
      <c r="X8246" s="1"/>
      <c r="Y8246" s="1"/>
    </row>
    <row r="8247" spans="1:25" x14ac:dyDescent="0.25">
      <c r="A8247" s="3">
        <v>42907</v>
      </c>
      <c r="B8247" s="5">
        <v>0.79166666666666696</v>
      </c>
      <c r="C8247" s="2">
        <v>38</v>
      </c>
      <c r="D8247" s="4">
        <f>[1]Лист1!$D8247+[2]Лист1!$D8247+[3]Лист1!$D8247+[4]Лист1!$D8247+[5]Лист1!$D8247+[6]Лист1!$D8247</f>
        <v>109.27</v>
      </c>
      <c r="H8247" s="3">
        <v>43325</v>
      </c>
      <c r="I8247" s="5">
        <v>6.25E-2</v>
      </c>
      <c r="J8247" s="2">
        <v>3</v>
      </c>
      <c r="K8247" s="4">
        <f>[1]Лист1!$J8247+[2]Лист1!$J8247+[3]Лист1!$J8247+[4]Лист1!$J8247+[5]Лист1!$J8247+[6]Лист1!$J8247</f>
        <v>60.05</v>
      </c>
      <c r="O8247" s="3">
        <v>43637</v>
      </c>
      <c r="P8247" s="5">
        <v>0.79166666666666696</v>
      </c>
      <c r="Q8247" s="2">
        <v>38</v>
      </c>
      <c r="R8247" s="4">
        <f>[1]Лист1!$P8247+[2]Лист1!$P8247+[3]Лист1!$P8247+[4]Лист1!$P8247+[5]Лист1!$P8247+[6]Лист1!$P8247</f>
        <v>113.97</v>
      </c>
      <c r="V8247" s="1"/>
      <c r="W8247" s="1"/>
      <c r="X8247" s="1"/>
      <c r="Y8247" s="1"/>
    </row>
    <row r="8248" spans="1:25" x14ac:dyDescent="0.25">
      <c r="A8248" s="3">
        <v>42907</v>
      </c>
      <c r="B8248" s="5">
        <v>0.8125</v>
      </c>
      <c r="C8248" s="2">
        <v>39</v>
      </c>
      <c r="D8248" s="4">
        <f>[1]Лист1!$D8248+[2]Лист1!$D8248+[3]Лист1!$D8248+[4]Лист1!$D8248+[5]Лист1!$D8248+[6]Лист1!$D8248</f>
        <v>113.08000000000001</v>
      </c>
      <c r="H8248" s="3">
        <v>43325</v>
      </c>
      <c r="I8248" s="5">
        <v>8.3333333333333301E-2</v>
      </c>
      <c r="J8248" s="2">
        <v>4</v>
      </c>
      <c r="K8248" s="4">
        <f>[1]Лист1!$J8248+[2]Лист1!$J8248+[3]Лист1!$J8248+[4]Лист1!$J8248+[5]Лист1!$J8248+[6]Лист1!$J8248</f>
        <v>55.730000000000004</v>
      </c>
      <c r="O8248" s="3">
        <v>43637</v>
      </c>
      <c r="P8248" s="5">
        <v>0.8125</v>
      </c>
      <c r="Q8248" s="2">
        <v>39</v>
      </c>
      <c r="R8248" s="4">
        <f>[1]Лист1!$P8248+[2]Лист1!$P8248+[3]Лист1!$P8248+[4]Лист1!$P8248+[5]Лист1!$P8248+[6]Лист1!$P8248</f>
        <v>109.54</v>
      </c>
      <c r="V8248" s="1"/>
      <c r="W8248" s="1"/>
      <c r="X8248" s="1"/>
      <c r="Y8248" s="1"/>
    </row>
    <row r="8249" spans="1:25" x14ac:dyDescent="0.25">
      <c r="A8249" s="3">
        <v>42907</v>
      </c>
      <c r="B8249" s="5">
        <v>0.83333333333333304</v>
      </c>
      <c r="C8249" s="2">
        <v>40</v>
      </c>
      <c r="D8249" s="4">
        <f>[1]Лист1!$D8249+[2]Лист1!$D8249+[3]Лист1!$D8249+[4]Лист1!$D8249+[5]Лист1!$D8249+[6]Лист1!$D8249</f>
        <v>115.63</v>
      </c>
      <c r="H8249" s="3">
        <v>43325</v>
      </c>
      <c r="I8249" s="5">
        <v>0.104166666666667</v>
      </c>
      <c r="J8249" s="2">
        <v>5</v>
      </c>
      <c r="K8249" s="4">
        <f>[1]Лист1!$J8249+[2]Лист1!$J8249+[3]Лист1!$J8249+[4]Лист1!$J8249+[5]Лист1!$J8249+[6]Лист1!$J8249</f>
        <v>54.930000000000007</v>
      </c>
      <c r="O8249" s="3">
        <v>43637</v>
      </c>
      <c r="P8249" s="5">
        <v>0.83333333333333304</v>
      </c>
      <c r="Q8249" s="2">
        <v>40</v>
      </c>
      <c r="R8249" s="4">
        <f>[1]Лист1!$P8249+[2]Лист1!$P8249+[3]Лист1!$P8249+[4]Лист1!$P8249+[5]Лист1!$P8249+[6]Лист1!$P8249</f>
        <v>111.08999999999999</v>
      </c>
      <c r="V8249" s="1"/>
      <c r="W8249" s="1"/>
      <c r="X8249" s="1"/>
      <c r="Y8249" s="1"/>
    </row>
    <row r="8250" spans="1:25" x14ac:dyDescent="0.25">
      <c r="A8250" s="3">
        <v>42907</v>
      </c>
      <c r="B8250" s="5">
        <v>0.85416666666666696</v>
      </c>
      <c r="C8250" s="2">
        <v>41</v>
      </c>
      <c r="D8250" s="4">
        <f>[1]Лист1!$D8250+[2]Лист1!$D8250+[3]Лист1!$D8250+[4]Лист1!$D8250+[5]Лист1!$D8250+[6]Лист1!$D8250</f>
        <v>117.8</v>
      </c>
      <c r="H8250" s="3">
        <v>43325</v>
      </c>
      <c r="I8250" s="5">
        <v>0.125</v>
      </c>
      <c r="J8250" s="2">
        <v>6</v>
      </c>
      <c r="K8250" s="4">
        <f>[1]Лист1!$J8250+[2]Лист1!$J8250+[3]Лист1!$J8250+[4]Лист1!$J8250+[5]Лист1!$J8250+[6]Лист1!$J8250</f>
        <v>50.689999999999991</v>
      </c>
      <c r="O8250" s="3">
        <v>43637</v>
      </c>
      <c r="P8250" s="5">
        <v>0.85416666666666696</v>
      </c>
      <c r="Q8250" s="2">
        <v>41</v>
      </c>
      <c r="R8250" s="4">
        <f>[1]Лист1!$P8250+[2]Лист1!$P8250+[3]Лист1!$P8250+[4]Лист1!$P8250+[5]Лист1!$P8250+[6]Лист1!$P8250</f>
        <v>110.05000000000001</v>
      </c>
      <c r="V8250" s="1"/>
      <c r="W8250" s="1"/>
      <c r="X8250" s="1"/>
      <c r="Y8250" s="1"/>
    </row>
    <row r="8251" spans="1:25" x14ac:dyDescent="0.25">
      <c r="A8251" s="3">
        <v>42907</v>
      </c>
      <c r="B8251" s="5">
        <v>0.875</v>
      </c>
      <c r="C8251" s="2">
        <v>42</v>
      </c>
      <c r="D8251" s="4">
        <f>[1]Лист1!$D8251+[2]Лист1!$D8251+[3]Лист1!$D8251+[4]Лист1!$D8251+[5]Лист1!$D8251+[6]Лист1!$D8251</f>
        <v>119.42999999999999</v>
      </c>
      <c r="H8251" s="3">
        <v>43325</v>
      </c>
      <c r="I8251" s="5">
        <v>0.14583333333333301</v>
      </c>
      <c r="J8251" s="2">
        <v>7</v>
      </c>
      <c r="K8251" s="4">
        <f>[1]Лист1!$J8251+[2]Лист1!$J8251+[3]Лист1!$J8251+[4]Лист1!$J8251+[5]Лист1!$J8251+[6]Лист1!$J8251</f>
        <v>51.41</v>
      </c>
      <c r="O8251" s="3">
        <v>43637</v>
      </c>
      <c r="P8251" s="5">
        <v>0.875</v>
      </c>
      <c r="Q8251" s="2">
        <v>42</v>
      </c>
      <c r="R8251" s="4">
        <f>[1]Лист1!$P8251+[2]Лист1!$P8251+[3]Лист1!$P8251+[4]Лист1!$P8251+[5]Лист1!$P8251+[6]Лист1!$P8251</f>
        <v>112.87</v>
      </c>
      <c r="V8251" s="1"/>
      <c r="W8251" s="1"/>
      <c r="X8251" s="1"/>
      <c r="Y8251" s="1"/>
    </row>
    <row r="8252" spans="1:25" x14ac:dyDescent="0.25">
      <c r="A8252" s="3">
        <v>42907</v>
      </c>
      <c r="B8252" s="5">
        <v>0.89583333333333304</v>
      </c>
      <c r="C8252" s="2">
        <v>43</v>
      </c>
      <c r="D8252" s="4">
        <f>[1]Лист1!$D8252+[2]Лист1!$D8252+[3]Лист1!$D8252+[4]Лист1!$D8252+[5]Лист1!$D8252+[6]Лист1!$D8252</f>
        <v>128.19</v>
      </c>
      <c r="H8252" s="3">
        <v>43325</v>
      </c>
      <c r="I8252" s="5">
        <v>0.16666666666666699</v>
      </c>
      <c r="J8252" s="2">
        <v>8</v>
      </c>
      <c r="K8252" s="4">
        <f>[1]Лист1!$J8252+[2]Лист1!$J8252+[3]Лист1!$J8252+[4]Лист1!$J8252+[5]Лист1!$J8252+[6]Лист1!$J8252</f>
        <v>53.690000000000005</v>
      </c>
      <c r="O8252" s="3">
        <v>43637</v>
      </c>
      <c r="P8252" s="5">
        <v>0.89583333333333304</v>
      </c>
      <c r="Q8252" s="2">
        <v>43</v>
      </c>
      <c r="R8252" s="4">
        <f>[1]Лист1!$P8252+[2]Лист1!$P8252+[3]Лист1!$P8252+[4]Лист1!$P8252+[5]Лист1!$P8252+[6]Лист1!$P8252</f>
        <v>111.19999999999999</v>
      </c>
      <c r="V8252" s="1"/>
      <c r="W8252" s="1"/>
      <c r="X8252" s="1"/>
      <c r="Y8252" s="1"/>
    </row>
    <row r="8253" spans="1:25" x14ac:dyDescent="0.25">
      <c r="A8253" s="3">
        <v>42907</v>
      </c>
      <c r="B8253" s="5">
        <v>0.91666666666666696</v>
      </c>
      <c r="C8253" s="2">
        <v>44</v>
      </c>
      <c r="D8253" s="4">
        <f>[1]Лист1!$D8253+[2]Лист1!$D8253+[3]Лист1!$D8253+[4]Лист1!$D8253+[5]Лист1!$D8253+[6]Лист1!$D8253</f>
        <v>123.04999999999998</v>
      </c>
      <c r="H8253" s="3">
        <v>43325</v>
      </c>
      <c r="I8253" s="5">
        <v>0.1875</v>
      </c>
      <c r="J8253" s="2">
        <v>9</v>
      </c>
      <c r="K8253" s="4">
        <f>[1]Лист1!$J8253+[2]Лист1!$J8253+[3]Лист1!$J8253+[4]Лист1!$J8253+[5]Лист1!$J8253+[6]Лист1!$J8253</f>
        <v>54.98</v>
      </c>
      <c r="O8253" s="3">
        <v>43637</v>
      </c>
      <c r="P8253" s="5">
        <v>0.91666666666666696</v>
      </c>
      <c r="Q8253" s="2">
        <v>44</v>
      </c>
      <c r="R8253" s="4">
        <f>[1]Лист1!$P8253+[2]Лист1!$P8253+[3]Лист1!$P8253+[4]Лист1!$P8253+[5]Лист1!$P8253+[6]Лист1!$P8253</f>
        <v>110.34</v>
      </c>
      <c r="V8253" s="1"/>
      <c r="W8253" s="1"/>
      <c r="X8253" s="1"/>
      <c r="Y8253" s="1"/>
    </row>
    <row r="8254" spans="1:25" x14ac:dyDescent="0.25">
      <c r="A8254" s="3">
        <v>42907</v>
      </c>
      <c r="B8254" s="5">
        <v>0.9375</v>
      </c>
      <c r="C8254" s="2">
        <v>45</v>
      </c>
      <c r="D8254" s="4">
        <f>[1]Лист1!$D8254+[2]Лист1!$D8254+[3]Лист1!$D8254+[4]Лист1!$D8254+[5]Лист1!$D8254+[6]Лист1!$D8254</f>
        <v>116.06</v>
      </c>
      <c r="H8254" s="3">
        <v>43325</v>
      </c>
      <c r="I8254" s="5">
        <v>0.20833333333333301</v>
      </c>
      <c r="J8254" s="2">
        <v>10</v>
      </c>
      <c r="K8254" s="4">
        <f>[1]Лист1!$J8254+[2]Лист1!$J8254+[3]Лист1!$J8254+[4]Лист1!$J8254+[5]Лист1!$J8254+[6]Лист1!$J8254</f>
        <v>55.959999999999994</v>
      </c>
      <c r="O8254" s="3">
        <v>43637</v>
      </c>
      <c r="P8254" s="5">
        <v>0.9375</v>
      </c>
      <c r="Q8254" s="2">
        <v>45</v>
      </c>
      <c r="R8254" s="4">
        <f>[1]Лист1!$P8254+[2]Лист1!$P8254+[3]Лист1!$P8254+[4]Лист1!$P8254+[5]Лист1!$P8254+[6]Лист1!$P8254</f>
        <v>109.89</v>
      </c>
      <c r="V8254" s="1"/>
      <c r="W8254" s="1"/>
      <c r="X8254" s="1"/>
      <c r="Y8254" s="1"/>
    </row>
    <row r="8255" spans="1:25" x14ac:dyDescent="0.25">
      <c r="A8255" s="3">
        <v>42907</v>
      </c>
      <c r="B8255" s="5">
        <v>0.95833333333333304</v>
      </c>
      <c r="C8255" s="2">
        <v>46</v>
      </c>
      <c r="D8255" s="4">
        <f>[1]Лист1!$D8255+[2]Лист1!$D8255+[3]Лист1!$D8255+[4]Лист1!$D8255+[5]Лист1!$D8255+[6]Лист1!$D8255</f>
        <v>115.27999999999999</v>
      </c>
      <c r="H8255" s="3">
        <v>43325</v>
      </c>
      <c r="I8255" s="5">
        <v>0.22916666666666699</v>
      </c>
      <c r="J8255" s="2">
        <v>11</v>
      </c>
      <c r="K8255" s="4">
        <f>[1]Лист1!$J8255+[2]Лист1!$J8255+[3]Лист1!$J8255+[4]Лист1!$J8255+[5]Лист1!$J8255+[6]Лист1!$J8255</f>
        <v>61.87</v>
      </c>
      <c r="O8255" s="3">
        <v>43637</v>
      </c>
      <c r="P8255" s="5">
        <v>0.95833333333333304</v>
      </c>
      <c r="Q8255" s="2">
        <v>46</v>
      </c>
      <c r="R8255" s="4">
        <f>[1]Лист1!$P8255+[2]Лист1!$P8255+[3]Лист1!$P8255+[4]Лист1!$P8255+[5]Лист1!$P8255+[6]Лист1!$P8255</f>
        <v>100.82</v>
      </c>
      <c r="V8255" s="1"/>
      <c r="W8255" s="1"/>
      <c r="X8255" s="1"/>
      <c r="Y8255" s="1"/>
    </row>
    <row r="8256" spans="1:25" x14ac:dyDescent="0.25">
      <c r="A8256" s="3">
        <v>42907</v>
      </c>
      <c r="B8256" s="5">
        <v>0.97916666666666696</v>
      </c>
      <c r="C8256" s="2">
        <v>47</v>
      </c>
      <c r="D8256" s="4">
        <f>[1]Лист1!$D8256+[2]Лист1!$D8256+[3]Лист1!$D8256+[4]Лист1!$D8256+[5]Лист1!$D8256+[6]Лист1!$D8256</f>
        <v>104.02000000000001</v>
      </c>
      <c r="H8256" s="3">
        <v>43325</v>
      </c>
      <c r="I8256" s="5">
        <v>0.25</v>
      </c>
      <c r="J8256" s="2">
        <v>12</v>
      </c>
      <c r="K8256" s="4">
        <f>[1]Лист1!$J8256+[2]Лист1!$J8256+[3]Лист1!$J8256+[4]Лист1!$J8256+[5]Лист1!$J8256+[6]Лист1!$J8256</f>
        <v>70.900000000000006</v>
      </c>
      <c r="O8256" s="3">
        <v>43637</v>
      </c>
      <c r="P8256" s="5">
        <v>0.97916666666666696</v>
      </c>
      <c r="Q8256" s="2">
        <v>47</v>
      </c>
      <c r="R8256" s="4">
        <f>[1]Лист1!$P8256+[2]Лист1!$P8256+[3]Лист1!$P8256+[4]Лист1!$P8256+[5]Лист1!$P8256+[6]Лист1!$P8256</f>
        <v>93.83</v>
      </c>
      <c r="V8256" s="1"/>
      <c r="W8256" s="1"/>
      <c r="X8256" s="1"/>
      <c r="Y8256" s="1"/>
    </row>
    <row r="8257" spans="1:25" x14ac:dyDescent="0.25">
      <c r="A8257" s="3">
        <v>42907</v>
      </c>
      <c r="B8257" s="5" t="s">
        <v>4</v>
      </c>
      <c r="C8257" s="2">
        <v>48</v>
      </c>
      <c r="D8257" s="4">
        <f>[1]Лист1!$D8257+[2]Лист1!$D8257+[3]Лист1!$D8257+[4]Лист1!$D8257+[5]Лист1!$D8257+[6]Лист1!$D8257</f>
        <v>93.99</v>
      </c>
      <c r="H8257" s="3">
        <v>43325</v>
      </c>
      <c r="I8257" s="5">
        <v>0.27083333333333298</v>
      </c>
      <c r="J8257" s="2">
        <v>13</v>
      </c>
      <c r="K8257" s="4">
        <f>[1]Лист1!$J8257+[2]Лист1!$J8257+[3]Лист1!$J8257+[4]Лист1!$J8257+[5]Лист1!$J8257+[6]Лист1!$J8257</f>
        <v>74.05</v>
      </c>
      <c r="O8257" s="3">
        <v>43637</v>
      </c>
      <c r="P8257" s="5" t="s">
        <v>4</v>
      </c>
      <c r="Q8257" s="2">
        <v>48</v>
      </c>
      <c r="R8257" s="4">
        <f>[1]Лист1!$P8257+[2]Лист1!$P8257+[3]Лист1!$P8257+[4]Лист1!$P8257+[5]Лист1!$P8257+[6]Лист1!$P8257</f>
        <v>86.36</v>
      </c>
      <c r="V8257" s="1"/>
      <c r="W8257" s="1"/>
      <c r="X8257" s="1"/>
      <c r="Y8257" s="1"/>
    </row>
    <row r="8258" spans="1:25" x14ac:dyDescent="0.25">
      <c r="A8258" s="3">
        <v>42908</v>
      </c>
      <c r="B8258" s="5">
        <v>2.0833333333333301E-2</v>
      </c>
      <c r="C8258" s="2">
        <v>1</v>
      </c>
      <c r="D8258" s="4">
        <f>[1]Лист1!$D8258+[2]Лист1!$D8258+[3]Лист1!$D8258+[4]Лист1!$D8258+[5]Лист1!$D8258+[6]Лист1!$D8258</f>
        <v>79.839999999999989</v>
      </c>
      <c r="F8258" s="6"/>
      <c r="H8258" s="3">
        <v>43325</v>
      </c>
      <c r="I8258" s="5">
        <v>0.29166666666666702</v>
      </c>
      <c r="J8258" s="2">
        <v>14</v>
      </c>
      <c r="K8258" s="4">
        <f>[1]Лист1!$J8258+[2]Лист1!$J8258+[3]Лист1!$J8258+[4]Лист1!$J8258+[5]Лист1!$J8258+[6]Лист1!$J8258</f>
        <v>85.51</v>
      </c>
      <c r="M8258" s="6"/>
      <c r="O8258" s="3">
        <v>43638</v>
      </c>
      <c r="P8258" s="5">
        <v>2.0833333333333301E-2</v>
      </c>
      <c r="Q8258" s="2">
        <v>1</v>
      </c>
      <c r="R8258" s="4">
        <f>[1]Лист1!$P8258+[2]Лист1!$P8258+[3]Лист1!$P8258+[4]Лист1!$P8258+[5]Лист1!$P8258+[6]Лист1!$P8258</f>
        <v>81.94</v>
      </c>
      <c r="T8258" s="6"/>
      <c r="V8258" s="1"/>
      <c r="W8258" s="1"/>
      <c r="X8258" s="1"/>
      <c r="Y8258" s="1"/>
    </row>
    <row r="8259" spans="1:25" x14ac:dyDescent="0.25">
      <c r="A8259" s="3">
        <v>42908</v>
      </c>
      <c r="B8259" s="5">
        <v>4.1666666666666699E-2</v>
      </c>
      <c r="C8259" s="2">
        <v>2</v>
      </c>
      <c r="D8259" s="4">
        <f>[1]Лист1!$D8259+[2]Лист1!$D8259+[3]Лист1!$D8259+[4]Лист1!$D8259+[5]Лист1!$D8259+[6]Лист1!$D8259</f>
        <v>70.17</v>
      </c>
      <c r="H8259" s="3">
        <v>43325</v>
      </c>
      <c r="I8259" s="5">
        <v>0.3125</v>
      </c>
      <c r="J8259" s="2">
        <v>15</v>
      </c>
      <c r="K8259" s="4">
        <f>[1]Лист1!$J8259+[2]Лист1!$J8259+[3]Лист1!$J8259+[4]Лист1!$J8259+[5]Лист1!$J8259+[6]Лист1!$J8259</f>
        <v>83.78</v>
      </c>
      <c r="O8259" s="3">
        <v>43638</v>
      </c>
      <c r="P8259" s="5">
        <v>4.1666666666666699E-2</v>
      </c>
      <c r="Q8259" s="2">
        <v>2</v>
      </c>
      <c r="R8259" s="4">
        <f>[1]Лист1!$P8259+[2]Лист1!$P8259+[3]Лист1!$P8259+[4]Лист1!$P8259+[5]Лист1!$P8259+[6]Лист1!$P8259</f>
        <v>75.31</v>
      </c>
      <c r="V8259" s="1"/>
      <c r="W8259" s="1"/>
      <c r="X8259" s="1"/>
      <c r="Y8259" s="1"/>
    </row>
    <row r="8260" spans="1:25" x14ac:dyDescent="0.25">
      <c r="A8260" s="3">
        <v>42908</v>
      </c>
      <c r="B8260" s="5">
        <v>6.25E-2</v>
      </c>
      <c r="C8260" s="2">
        <v>3</v>
      </c>
      <c r="D8260" s="4">
        <f>[1]Лист1!$D8260+[2]Лист1!$D8260+[3]Лист1!$D8260+[4]Лист1!$D8260+[5]Лист1!$D8260+[6]Лист1!$D8260</f>
        <v>59.64</v>
      </c>
      <c r="H8260" s="3">
        <v>43325</v>
      </c>
      <c r="I8260" s="5">
        <v>0.33333333333333298</v>
      </c>
      <c r="J8260" s="2">
        <v>16</v>
      </c>
      <c r="K8260" s="4">
        <f>[1]Лист1!$J8260+[2]Лист1!$J8260+[3]Лист1!$J8260+[4]Лист1!$J8260+[5]Лист1!$J8260+[6]Лист1!$J8260</f>
        <v>89.129999999999981</v>
      </c>
      <c r="O8260" s="3">
        <v>43638</v>
      </c>
      <c r="P8260" s="5">
        <v>6.25E-2</v>
      </c>
      <c r="Q8260" s="2">
        <v>3</v>
      </c>
      <c r="R8260" s="4">
        <f>[1]Лист1!$P8260+[2]Лист1!$P8260+[3]Лист1!$P8260+[4]Лист1!$P8260+[5]Лист1!$P8260+[6]Лист1!$P8260</f>
        <v>69.33</v>
      </c>
      <c r="V8260" s="1"/>
      <c r="W8260" s="1"/>
      <c r="X8260" s="1"/>
      <c r="Y8260" s="1"/>
    </row>
    <row r="8261" spans="1:25" x14ac:dyDescent="0.25">
      <c r="A8261" s="3">
        <v>42908</v>
      </c>
      <c r="B8261" s="5">
        <v>8.3333333333333301E-2</v>
      </c>
      <c r="C8261" s="2">
        <v>4</v>
      </c>
      <c r="D8261" s="4">
        <f>[1]Лист1!$D8261+[2]Лист1!$D8261+[3]Лист1!$D8261+[4]Лист1!$D8261+[5]Лист1!$D8261+[6]Лист1!$D8261</f>
        <v>53.209999999999994</v>
      </c>
      <c r="H8261" s="3">
        <v>43325</v>
      </c>
      <c r="I8261" s="5">
        <v>0.35416666666666702</v>
      </c>
      <c r="J8261" s="2">
        <v>17</v>
      </c>
      <c r="K8261" s="4">
        <f>[1]Лист1!$J8261+[2]Лист1!$J8261+[3]Лист1!$J8261+[4]Лист1!$J8261+[5]Лист1!$J8261+[6]Лист1!$J8261</f>
        <v>82.84</v>
      </c>
      <c r="O8261" s="3">
        <v>43638</v>
      </c>
      <c r="P8261" s="5">
        <v>8.3333333333333301E-2</v>
      </c>
      <c r="Q8261" s="2">
        <v>4</v>
      </c>
      <c r="R8261" s="4">
        <f>[1]Лист1!$P8261+[2]Лист1!$P8261+[3]Лист1!$P8261+[4]Лист1!$P8261+[5]Лист1!$P8261+[6]Лист1!$P8261</f>
        <v>66.53</v>
      </c>
      <c r="V8261" s="1"/>
      <c r="W8261" s="1"/>
      <c r="X8261" s="1"/>
      <c r="Y8261" s="1"/>
    </row>
    <row r="8262" spans="1:25" x14ac:dyDescent="0.25">
      <c r="A8262" s="3">
        <v>42908</v>
      </c>
      <c r="B8262" s="5">
        <v>0.104166666666667</v>
      </c>
      <c r="C8262" s="2">
        <v>5</v>
      </c>
      <c r="D8262" s="4">
        <f>[1]Лист1!$D8262+[2]Лист1!$D8262+[3]Лист1!$D8262+[4]Лист1!$D8262+[5]Лист1!$D8262+[6]Лист1!$D8262</f>
        <v>50.400000000000006</v>
      </c>
      <c r="H8262" s="3">
        <v>43325</v>
      </c>
      <c r="I8262" s="5">
        <v>0.375</v>
      </c>
      <c r="J8262" s="2">
        <v>18</v>
      </c>
      <c r="K8262" s="4">
        <f>[1]Лист1!$J8262+[2]Лист1!$J8262+[3]Лист1!$J8262+[4]Лист1!$J8262+[5]Лист1!$J8262+[6]Лист1!$J8262</f>
        <v>81</v>
      </c>
      <c r="O8262" s="3">
        <v>43638</v>
      </c>
      <c r="P8262" s="5">
        <v>0.104166666666667</v>
      </c>
      <c r="Q8262" s="2">
        <v>5</v>
      </c>
      <c r="R8262" s="4">
        <f>[1]Лист1!$P8262+[2]Лист1!$P8262+[3]Лист1!$P8262+[4]Лист1!$P8262+[5]Лист1!$P8262+[6]Лист1!$P8262</f>
        <v>63.82</v>
      </c>
      <c r="V8262" s="1"/>
      <c r="W8262" s="1"/>
      <c r="X8262" s="1"/>
      <c r="Y8262" s="1"/>
    </row>
    <row r="8263" spans="1:25" x14ac:dyDescent="0.25">
      <c r="A8263" s="3">
        <v>42908</v>
      </c>
      <c r="B8263" s="5">
        <v>0.125</v>
      </c>
      <c r="C8263" s="2">
        <v>6</v>
      </c>
      <c r="D8263" s="4">
        <f>[1]Лист1!$D8263+[2]Лист1!$D8263+[3]Лист1!$D8263+[4]Лист1!$D8263+[5]Лист1!$D8263+[6]Лист1!$D8263</f>
        <v>44.04</v>
      </c>
      <c r="H8263" s="3">
        <v>43325</v>
      </c>
      <c r="I8263" s="5">
        <v>0.39583333333333298</v>
      </c>
      <c r="J8263" s="2">
        <v>19</v>
      </c>
      <c r="K8263" s="4">
        <f>[1]Лист1!$J8263+[2]Лист1!$J8263+[3]Лист1!$J8263+[4]Лист1!$J8263+[5]Лист1!$J8263+[6]Лист1!$J8263</f>
        <v>82.72</v>
      </c>
      <c r="O8263" s="3">
        <v>43638</v>
      </c>
      <c r="P8263" s="5">
        <v>0.125</v>
      </c>
      <c r="Q8263" s="2">
        <v>6</v>
      </c>
      <c r="R8263" s="4">
        <f>[1]Лист1!$P8263+[2]Лист1!$P8263+[3]Лист1!$P8263+[4]Лист1!$P8263+[5]Лист1!$P8263+[6]Лист1!$P8263</f>
        <v>61.210000000000008</v>
      </c>
      <c r="V8263" s="1"/>
      <c r="W8263" s="1"/>
      <c r="X8263" s="1"/>
      <c r="Y8263" s="1"/>
    </row>
    <row r="8264" spans="1:25" x14ac:dyDescent="0.25">
      <c r="A8264" s="3">
        <v>42908</v>
      </c>
      <c r="B8264" s="5">
        <v>0.14583333333333301</v>
      </c>
      <c r="C8264" s="2">
        <v>7</v>
      </c>
      <c r="D8264" s="4">
        <f>[1]Лист1!$D8264+[2]Лист1!$D8264+[3]Лист1!$D8264+[4]Лист1!$D8264+[5]Лист1!$D8264+[6]Лист1!$D8264</f>
        <v>44.38000000000001</v>
      </c>
      <c r="H8264" s="3">
        <v>43325</v>
      </c>
      <c r="I8264" s="5">
        <v>0.41666666666666702</v>
      </c>
      <c r="J8264" s="2">
        <v>20</v>
      </c>
      <c r="K8264" s="4">
        <f>[1]Лист1!$J8264+[2]Лист1!$J8264+[3]Лист1!$J8264+[4]Лист1!$J8264+[5]Лист1!$J8264+[6]Лист1!$J8264</f>
        <v>78.12</v>
      </c>
      <c r="O8264" s="3">
        <v>43638</v>
      </c>
      <c r="P8264" s="5">
        <v>0.14583333333333301</v>
      </c>
      <c r="Q8264" s="2">
        <v>7</v>
      </c>
      <c r="R8264" s="4">
        <f>[1]Лист1!$P8264+[2]Лист1!$P8264+[3]Лист1!$P8264+[4]Лист1!$P8264+[5]Лист1!$P8264+[6]Лист1!$P8264</f>
        <v>60.120000000000005</v>
      </c>
      <c r="V8264" s="1"/>
      <c r="W8264" s="1"/>
      <c r="X8264" s="1"/>
      <c r="Y8264" s="1"/>
    </row>
    <row r="8265" spans="1:25" x14ac:dyDescent="0.25">
      <c r="A8265" s="3">
        <v>42908</v>
      </c>
      <c r="B8265" s="5">
        <v>0.16666666666666699</v>
      </c>
      <c r="C8265" s="2">
        <v>8</v>
      </c>
      <c r="D8265" s="4">
        <f>[1]Лист1!$D8265+[2]Лист1!$D8265+[3]Лист1!$D8265+[4]Лист1!$D8265+[5]Лист1!$D8265+[6]Лист1!$D8265</f>
        <v>43.350000000000009</v>
      </c>
      <c r="H8265" s="3">
        <v>43325</v>
      </c>
      <c r="I8265" s="5">
        <v>0.4375</v>
      </c>
      <c r="J8265" s="2">
        <v>21</v>
      </c>
      <c r="K8265" s="4">
        <f>[1]Лист1!$J8265+[2]Лист1!$J8265+[3]Лист1!$J8265+[4]Лист1!$J8265+[5]Лист1!$J8265+[6]Лист1!$J8265</f>
        <v>81.34</v>
      </c>
      <c r="O8265" s="3">
        <v>43638</v>
      </c>
      <c r="P8265" s="5">
        <v>0.16666666666666699</v>
      </c>
      <c r="Q8265" s="2">
        <v>8</v>
      </c>
      <c r="R8265" s="4">
        <f>[1]Лист1!$P8265+[2]Лист1!$P8265+[3]Лист1!$P8265+[4]Лист1!$P8265+[5]Лист1!$P8265+[6]Лист1!$P8265</f>
        <v>58.91</v>
      </c>
      <c r="V8265" s="1"/>
      <c r="W8265" s="1"/>
      <c r="X8265" s="1"/>
      <c r="Y8265" s="1"/>
    </row>
    <row r="8266" spans="1:25" x14ac:dyDescent="0.25">
      <c r="A8266" s="3">
        <v>42908</v>
      </c>
      <c r="B8266" s="5">
        <v>0.1875</v>
      </c>
      <c r="C8266" s="2">
        <v>9</v>
      </c>
      <c r="D8266" s="4">
        <f>[1]Лист1!$D8266+[2]Лист1!$D8266+[3]Лист1!$D8266+[4]Лист1!$D8266+[5]Лист1!$D8266+[6]Лист1!$D8266</f>
        <v>46.800000000000011</v>
      </c>
      <c r="H8266" s="3">
        <v>43325</v>
      </c>
      <c r="I8266" s="5">
        <v>0.45833333333333298</v>
      </c>
      <c r="J8266" s="2">
        <v>22</v>
      </c>
      <c r="K8266" s="4">
        <f>[1]Лист1!$J8266+[2]Лист1!$J8266+[3]Лист1!$J8266+[4]Лист1!$J8266+[5]Лист1!$J8266+[6]Лист1!$J8266</f>
        <v>81.91</v>
      </c>
      <c r="O8266" s="3">
        <v>43638</v>
      </c>
      <c r="P8266" s="5">
        <v>0.1875</v>
      </c>
      <c r="Q8266" s="2">
        <v>9</v>
      </c>
      <c r="R8266" s="4">
        <f>[1]Лист1!$P8266+[2]Лист1!$P8266+[3]Лист1!$P8266+[4]Лист1!$P8266+[5]Лист1!$P8266+[6]Лист1!$P8266</f>
        <v>57.56</v>
      </c>
      <c r="V8266" s="1"/>
      <c r="W8266" s="1"/>
      <c r="X8266" s="1"/>
      <c r="Y8266" s="1"/>
    </row>
    <row r="8267" spans="1:25" x14ac:dyDescent="0.25">
      <c r="A8267" s="3">
        <v>42908</v>
      </c>
      <c r="B8267" s="5">
        <v>0.20833333333333301</v>
      </c>
      <c r="C8267" s="2">
        <v>10</v>
      </c>
      <c r="D8267" s="4">
        <f>[1]Лист1!$D8267+[2]Лист1!$D8267+[3]Лист1!$D8267+[4]Лист1!$D8267+[5]Лист1!$D8267+[6]Лист1!$D8267</f>
        <v>47.66</v>
      </c>
      <c r="H8267" s="3">
        <v>43325</v>
      </c>
      <c r="I8267" s="5">
        <v>0.47916666666666702</v>
      </c>
      <c r="J8267" s="2">
        <v>23</v>
      </c>
      <c r="K8267" s="4">
        <f>[1]Лист1!$J8267+[2]Лист1!$J8267+[3]Лист1!$J8267+[4]Лист1!$J8267+[5]Лист1!$J8267+[6]Лист1!$J8267</f>
        <v>82.22</v>
      </c>
      <c r="O8267" s="3">
        <v>43638</v>
      </c>
      <c r="P8267" s="5">
        <v>0.20833333333333301</v>
      </c>
      <c r="Q8267" s="2">
        <v>10</v>
      </c>
      <c r="R8267" s="4">
        <f>[1]Лист1!$P8267+[2]Лист1!$P8267+[3]Лист1!$P8267+[4]Лист1!$P8267+[5]Лист1!$P8267+[6]Лист1!$P8267</f>
        <v>57.05</v>
      </c>
      <c r="V8267" s="1"/>
      <c r="W8267" s="1"/>
      <c r="X8267" s="1"/>
      <c r="Y8267" s="1"/>
    </row>
    <row r="8268" spans="1:25" x14ac:dyDescent="0.25">
      <c r="A8268" s="3">
        <v>42908</v>
      </c>
      <c r="B8268" s="5">
        <v>0.22916666666666699</v>
      </c>
      <c r="C8268" s="2">
        <v>11</v>
      </c>
      <c r="D8268" s="4">
        <f>[1]Лист1!$D8268+[2]Лист1!$D8268+[3]Лист1!$D8268+[4]Лист1!$D8268+[5]Лист1!$D8268+[6]Лист1!$D8268</f>
        <v>45.79</v>
      </c>
      <c r="H8268" s="3">
        <v>43325</v>
      </c>
      <c r="I8268" s="5">
        <v>0.5</v>
      </c>
      <c r="J8268" s="2">
        <v>24</v>
      </c>
      <c r="K8268" s="4">
        <f>[1]Лист1!$J8268+[2]Лист1!$J8268+[3]Лист1!$J8268+[4]Лист1!$J8268+[5]Лист1!$J8268+[6]Лист1!$J8268</f>
        <v>77.819999999999993</v>
      </c>
      <c r="O8268" s="3">
        <v>43638</v>
      </c>
      <c r="P8268" s="5">
        <v>0.22916666666666699</v>
      </c>
      <c r="Q8268" s="2">
        <v>11</v>
      </c>
      <c r="R8268" s="4">
        <f>[1]Лист1!$P8268+[2]Лист1!$P8268+[3]Лист1!$P8268+[4]Лист1!$P8268+[5]Лист1!$P8268+[6]Лист1!$P8268</f>
        <v>58.470000000000006</v>
      </c>
      <c r="V8268" s="1"/>
      <c r="W8268" s="1"/>
      <c r="X8268" s="1"/>
      <c r="Y8268" s="1"/>
    </row>
    <row r="8269" spans="1:25" x14ac:dyDescent="0.25">
      <c r="A8269" s="3">
        <v>42908</v>
      </c>
      <c r="B8269" s="5">
        <v>0.25</v>
      </c>
      <c r="C8269" s="2">
        <v>12</v>
      </c>
      <c r="D8269" s="4">
        <f>[1]Лист1!$D8269+[2]Лист1!$D8269+[3]Лист1!$D8269+[4]Лист1!$D8269+[5]Лист1!$D8269+[6]Лист1!$D8269</f>
        <v>52.52</v>
      </c>
      <c r="H8269" s="3">
        <v>43325</v>
      </c>
      <c r="I8269" s="5">
        <v>0.52083333333333304</v>
      </c>
      <c r="J8269" s="2">
        <v>25</v>
      </c>
      <c r="K8269" s="4">
        <f>[1]Лист1!$J8269+[2]Лист1!$J8269+[3]Лист1!$J8269+[4]Лист1!$J8269+[5]Лист1!$J8269+[6]Лист1!$J8269</f>
        <v>82.05</v>
      </c>
      <c r="O8269" s="3">
        <v>43638</v>
      </c>
      <c r="P8269" s="5">
        <v>0.25</v>
      </c>
      <c r="Q8269" s="2">
        <v>12</v>
      </c>
      <c r="R8269" s="4">
        <f>[1]Лист1!$P8269+[2]Лист1!$P8269+[3]Лист1!$P8269+[4]Лист1!$P8269+[5]Лист1!$P8269+[6]Лист1!$P8269</f>
        <v>58.24</v>
      </c>
      <c r="V8269" s="1"/>
      <c r="W8269" s="1"/>
      <c r="X8269" s="1"/>
      <c r="Y8269" s="1"/>
    </row>
    <row r="8270" spans="1:25" x14ac:dyDescent="0.25">
      <c r="A8270" s="3">
        <v>42908</v>
      </c>
      <c r="B8270" s="5">
        <v>0.27083333333333298</v>
      </c>
      <c r="C8270" s="2">
        <v>13</v>
      </c>
      <c r="D8270" s="4">
        <f>[1]Лист1!$D8270+[2]Лист1!$D8270+[3]Лист1!$D8270+[4]Лист1!$D8270+[5]Лист1!$D8270+[6]Лист1!$D8270</f>
        <v>59.93</v>
      </c>
      <c r="H8270" s="3">
        <v>43325</v>
      </c>
      <c r="I8270" s="5">
        <v>0.54166666666666696</v>
      </c>
      <c r="J8270" s="2">
        <v>26</v>
      </c>
      <c r="K8270" s="4">
        <f>[1]Лист1!$J8270+[2]Лист1!$J8270+[3]Лист1!$J8270+[4]Лист1!$J8270+[5]Лист1!$J8270+[6]Лист1!$J8270</f>
        <v>82.54</v>
      </c>
      <c r="O8270" s="3">
        <v>43638</v>
      </c>
      <c r="P8270" s="5">
        <v>0.27083333333333298</v>
      </c>
      <c r="Q8270" s="2">
        <v>13</v>
      </c>
      <c r="R8270" s="4">
        <f>[1]Лист1!$P8270+[2]Лист1!$P8270+[3]Лист1!$P8270+[4]Лист1!$P8270+[5]Лист1!$P8270+[6]Лист1!$P8270</f>
        <v>57.41</v>
      </c>
      <c r="V8270" s="1"/>
      <c r="W8270" s="1"/>
      <c r="X8270" s="1"/>
      <c r="Y8270" s="1"/>
    </row>
    <row r="8271" spans="1:25" x14ac:dyDescent="0.25">
      <c r="A8271" s="3">
        <v>42908</v>
      </c>
      <c r="B8271" s="5">
        <v>0.29166666666666702</v>
      </c>
      <c r="C8271" s="2">
        <v>14</v>
      </c>
      <c r="D8271" s="4">
        <f>[1]Лист1!$D8271+[2]Лист1!$D8271+[3]Лист1!$D8271+[4]Лист1!$D8271+[5]Лист1!$D8271+[6]Лист1!$D8271</f>
        <v>70.89</v>
      </c>
      <c r="H8271" s="3">
        <v>43325</v>
      </c>
      <c r="I8271" s="5">
        <v>0.5625</v>
      </c>
      <c r="J8271" s="2">
        <v>27</v>
      </c>
      <c r="K8271" s="4">
        <f>[1]Лист1!$J8271+[2]Лист1!$J8271+[3]Лист1!$J8271+[4]Лист1!$J8271+[5]Лист1!$J8271+[6]Лист1!$J8271</f>
        <v>78.050000000000011</v>
      </c>
      <c r="O8271" s="3">
        <v>43638</v>
      </c>
      <c r="P8271" s="5">
        <v>0.29166666666666702</v>
      </c>
      <c r="Q8271" s="2">
        <v>14</v>
      </c>
      <c r="R8271" s="4">
        <f>[1]Лист1!$P8271+[2]Лист1!$P8271+[3]Лист1!$P8271+[4]Лист1!$P8271+[5]Лист1!$P8271+[6]Лист1!$P8271</f>
        <v>62.36</v>
      </c>
      <c r="V8271" s="1"/>
      <c r="W8271" s="1"/>
      <c r="X8271" s="1"/>
      <c r="Y8271" s="1"/>
    </row>
    <row r="8272" spans="1:25" x14ac:dyDescent="0.25">
      <c r="A8272" s="3">
        <v>42908</v>
      </c>
      <c r="B8272" s="5">
        <v>0.3125</v>
      </c>
      <c r="C8272" s="2">
        <v>15</v>
      </c>
      <c r="D8272" s="4">
        <f>[1]Лист1!$D8272+[2]Лист1!$D8272+[3]Лист1!$D8272+[4]Лист1!$D8272+[5]Лист1!$D8272+[6]Лист1!$D8272</f>
        <v>73.830000000000013</v>
      </c>
      <c r="H8272" s="3">
        <v>43325</v>
      </c>
      <c r="I8272" s="5">
        <v>0.58333333333333304</v>
      </c>
      <c r="J8272" s="2">
        <v>28</v>
      </c>
      <c r="K8272" s="4">
        <f>[1]Лист1!$J8272+[2]Лист1!$J8272+[3]Лист1!$J8272+[4]Лист1!$J8272+[5]Лист1!$J8272+[6]Лист1!$J8272</f>
        <v>78.679999999999993</v>
      </c>
      <c r="O8272" s="3">
        <v>43638</v>
      </c>
      <c r="P8272" s="5">
        <v>0.3125</v>
      </c>
      <c r="Q8272" s="2">
        <v>15</v>
      </c>
      <c r="R8272" s="4">
        <f>[1]Лист1!$P8272+[2]Лист1!$P8272+[3]Лист1!$P8272+[4]Лист1!$P8272+[5]Лист1!$P8272+[6]Лист1!$P8272</f>
        <v>65.83</v>
      </c>
      <c r="V8272" s="1"/>
      <c r="W8272" s="1"/>
      <c r="X8272" s="1"/>
      <c r="Y8272" s="1"/>
    </row>
    <row r="8273" spans="1:25" x14ac:dyDescent="0.25">
      <c r="A8273" s="3">
        <v>42908</v>
      </c>
      <c r="B8273" s="5">
        <v>0.33333333333333298</v>
      </c>
      <c r="C8273" s="2">
        <v>16</v>
      </c>
      <c r="D8273" s="4">
        <f>[1]Лист1!$D8273+[2]Лист1!$D8273+[3]Лист1!$D8273+[4]Лист1!$D8273+[5]Лист1!$D8273+[6]Лист1!$D8273</f>
        <v>83.08</v>
      </c>
      <c r="H8273" s="3">
        <v>43325</v>
      </c>
      <c r="I8273" s="5">
        <v>0.60416666666666696</v>
      </c>
      <c r="J8273" s="2">
        <v>29</v>
      </c>
      <c r="K8273" s="4">
        <f>[1]Лист1!$J8273+[2]Лист1!$J8273+[3]Лист1!$J8273+[4]Лист1!$J8273+[5]Лист1!$J8273+[6]Лист1!$J8273</f>
        <v>79.460000000000008</v>
      </c>
      <c r="O8273" s="3">
        <v>43638</v>
      </c>
      <c r="P8273" s="5">
        <v>0.33333333333333298</v>
      </c>
      <c r="Q8273" s="2">
        <v>16</v>
      </c>
      <c r="R8273" s="4">
        <f>[1]Лист1!$P8273+[2]Лист1!$P8273+[3]Лист1!$P8273+[4]Лист1!$P8273+[5]Лист1!$P8273+[6]Лист1!$P8273</f>
        <v>68.14</v>
      </c>
      <c r="V8273" s="1"/>
      <c r="W8273" s="1"/>
      <c r="X8273" s="1"/>
      <c r="Y8273" s="1"/>
    </row>
    <row r="8274" spans="1:25" x14ac:dyDescent="0.25">
      <c r="A8274" s="3">
        <v>42908</v>
      </c>
      <c r="B8274" s="5">
        <v>0.35416666666666702</v>
      </c>
      <c r="C8274" s="2">
        <v>17</v>
      </c>
      <c r="D8274" s="4">
        <f>[1]Лист1!$D8274+[2]Лист1!$D8274+[3]Лист1!$D8274+[4]Лист1!$D8274+[5]Лист1!$D8274+[6]Лист1!$D8274</f>
        <v>81.209999999999994</v>
      </c>
      <c r="H8274" s="3">
        <v>43325</v>
      </c>
      <c r="I8274" s="5">
        <v>0.625</v>
      </c>
      <c r="J8274" s="2">
        <v>30</v>
      </c>
      <c r="K8274" s="4">
        <f>[1]Лист1!$J8274+[2]Лист1!$J8274+[3]Лист1!$J8274+[4]Лист1!$J8274+[5]Лист1!$J8274+[6]Лист1!$J8274</f>
        <v>80.850000000000009</v>
      </c>
      <c r="O8274" s="3">
        <v>43638</v>
      </c>
      <c r="P8274" s="5">
        <v>0.35416666666666702</v>
      </c>
      <c r="Q8274" s="2">
        <v>17</v>
      </c>
      <c r="R8274" s="4">
        <f>[1]Лист1!$P8274+[2]Лист1!$P8274+[3]Лист1!$P8274+[4]Лист1!$P8274+[5]Лист1!$P8274+[6]Лист1!$P8274</f>
        <v>76.28</v>
      </c>
      <c r="V8274" s="1"/>
      <c r="W8274" s="1"/>
      <c r="X8274" s="1"/>
      <c r="Y8274" s="1"/>
    </row>
    <row r="8275" spans="1:25" x14ac:dyDescent="0.25">
      <c r="A8275" s="3">
        <v>42908</v>
      </c>
      <c r="B8275" s="5">
        <v>0.375</v>
      </c>
      <c r="C8275" s="2">
        <v>18</v>
      </c>
      <c r="D8275" s="4">
        <f>[1]Лист1!$D8275+[2]Лист1!$D8275+[3]Лист1!$D8275+[4]Лист1!$D8275+[5]Лист1!$D8275+[6]Лист1!$D8275</f>
        <v>76.449999999999989</v>
      </c>
      <c r="H8275" s="3">
        <v>43325</v>
      </c>
      <c r="I8275" s="5">
        <v>0.64583333333333304</v>
      </c>
      <c r="J8275" s="2">
        <v>31</v>
      </c>
      <c r="K8275" s="4">
        <f>[1]Лист1!$J8275+[2]Лист1!$J8275+[3]Лист1!$J8275+[4]Лист1!$J8275+[5]Лист1!$J8275+[6]Лист1!$J8275</f>
        <v>83.990000000000009</v>
      </c>
      <c r="O8275" s="3">
        <v>43638</v>
      </c>
      <c r="P8275" s="5">
        <v>0.375</v>
      </c>
      <c r="Q8275" s="2">
        <v>18</v>
      </c>
      <c r="R8275" s="4">
        <f>[1]Лист1!$P8275+[2]Лист1!$P8275+[3]Лист1!$P8275+[4]Лист1!$P8275+[5]Лист1!$P8275+[6]Лист1!$P8275</f>
        <v>80.269999999999982</v>
      </c>
      <c r="V8275" s="1"/>
      <c r="W8275" s="1"/>
      <c r="X8275" s="1"/>
      <c r="Y8275" s="1"/>
    </row>
    <row r="8276" spans="1:25" x14ac:dyDescent="0.25">
      <c r="A8276" s="3">
        <v>42908</v>
      </c>
      <c r="B8276" s="5">
        <v>0.39583333333333298</v>
      </c>
      <c r="C8276" s="2">
        <v>19</v>
      </c>
      <c r="D8276" s="4">
        <f>[1]Лист1!$D8276+[2]Лист1!$D8276+[3]Лист1!$D8276+[4]Лист1!$D8276+[5]Лист1!$D8276+[6]Лист1!$D8276</f>
        <v>76.03</v>
      </c>
      <c r="H8276" s="3">
        <v>43325</v>
      </c>
      <c r="I8276" s="5">
        <v>0.66666666666666696</v>
      </c>
      <c r="J8276" s="2">
        <v>32</v>
      </c>
      <c r="K8276" s="4">
        <f>[1]Лист1!$J8276+[2]Лист1!$J8276+[3]Лист1!$J8276+[4]Лист1!$J8276+[5]Лист1!$J8276+[6]Лист1!$J8276</f>
        <v>87.62</v>
      </c>
      <c r="O8276" s="3">
        <v>43638</v>
      </c>
      <c r="P8276" s="5">
        <v>0.39583333333333298</v>
      </c>
      <c r="Q8276" s="2">
        <v>19</v>
      </c>
      <c r="R8276" s="4">
        <f>[1]Лист1!$P8276+[2]Лист1!$P8276+[3]Лист1!$P8276+[4]Лист1!$P8276+[5]Лист1!$P8276+[6]Лист1!$P8276</f>
        <v>86.32</v>
      </c>
      <c r="V8276" s="1"/>
      <c r="W8276" s="1"/>
      <c r="X8276" s="1"/>
      <c r="Y8276" s="1"/>
    </row>
    <row r="8277" spans="1:25" x14ac:dyDescent="0.25">
      <c r="A8277" s="3">
        <v>42908</v>
      </c>
      <c r="B8277" s="5">
        <v>0.41666666666666702</v>
      </c>
      <c r="C8277" s="2">
        <v>20</v>
      </c>
      <c r="D8277" s="4">
        <f>[1]Лист1!$D8277+[2]Лист1!$D8277+[3]Лист1!$D8277+[4]Лист1!$D8277+[5]Лист1!$D8277+[6]Лист1!$D8277</f>
        <v>81.86</v>
      </c>
      <c r="H8277" s="3">
        <v>43325</v>
      </c>
      <c r="I8277" s="5">
        <v>0.6875</v>
      </c>
      <c r="J8277" s="2">
        <v>33</v>
      </c>
      <c r="K8277" s="4">
        <f>[1]Лист1!$J8277+[2]Лист1!$J8277+[3]Лист1!$J8277+[4]Лист1!$J8277+[5]Лист1!$J8277+[6]Лист1!$J8277</f>
        <v>91.89</v>
      </c>
      <c r="O8277" s="3">
        <v>43638</v>
      </c>
      <c r="P8277" s="5">
        <v>0.41666666666666702</v>
      </c>
      <c r="Q8277" s="2">
        <v>20</v>
      </c>
      <c r="R8277" s="4">
        <f>[1]Лист1!$P8277+[2]Лист1!$P8277+[3]Лист1!$P8277+[4]Лист1!$P8277+[5]Лист1!$P8277+[6]Лист1!$P8277</f>
        <v>84.93</v>
      </c>
      <c r="V8277" s="1"/>
      <c r="W8277" s="1"/>
      <c r="X8277" s="1"/>
      <c r="Y8277" s="1"/>
    </row>
    <row r="8278" spans="1:25" x14ac:dyDescent="0.25">
      <c r="A8278" s="3">
        <v>42908</v>
      </c>
      <c r="B8278" s="5">
        <v>0.4375</v>
      </c>
      <c r="C8278" s="2">
        <v>21</v>
      </c>
      <c r="D8278" s="4">
        <f>[1]Лист1!$D8278+[2]Лист1!$D8278+[3]Лист1!$D8278+[4]Лист1!$D8278+[5]Лист1!$D8278+[6]Лист1!$D8278</f>
        <v>78.429999999999993</v>
      </c>
      <c r="H8278" s="3">
        <v>43325</v>
      </c>
      <c r="I8278" s="5">
        <v>0.70833333333333304</v>
      </c>
      <c r="J8278" s="2">
        <v>34</v>
      </c>
      <c r="K8278" s="4">
        <f>[1]Лист1!$J8278+[2]Лист1!$J8278+[3]Лист1!$J8278+[4]Лист1!$J8278+[5]Лист1!$J8278+[6]Лист1!$J8278</f>
        <v>93.360000000000014</v>
      </c>
      <c r="O8278" s="3">
        <v>43638</v>
      </c>
      <c r="P8278" s="5">
        <v>0.4375</v>
      </c>
      <c r="Q8278" s="2">
        <v>21</v>
      </c>
      <c r="R8278" s="4">
        <f>[1]Лист1!$P8278+[2]Лист1!$P8278+[3]Лист1!$P8278+[4]Лист1!$P8278+[5]Лист1!$P8278+[6]Лист1!$P8278</f>
        <v>89.67</v>
      </c>
      <c r="V8278" s="1"/>
      <c r="W8278" s="1"/>
      <c r="X8278" s="1"/>
      <c r="Y8278" s="1"/>
    </row>
    <row r="8279" spans="1:25" x14ac:dyDescent="0.25">
      <c r="A8279" s="3">
        <v>42908</v>
      </c>
      <c r="B8279" s="5">
        <v>0.45833333333333298</v>
      </c>
      <c r="C8279" s="2">
        <v>22</v>
      </c>
      <c r="D8279" s="4">
        <f>[1]Лист1!$D8279+[2]Лист1!$D8279+[3]Лист1!$D8279+[4]Лист1!$D8279+[5]Лист1!$D8279+[6]Лист1!$D8279</f>
        <v>79.64</v>
      </c>
      <c r="H8279" s="3">
        <v>43325</v>
      </c>
      <c r="I8279" s="5">
        <v>0.72916666666666696</v>
      </c>
      <c r="J8279" s="2">
        <v>35</v>
      </c>
      <c r="K8279" s="4">
        <f>[1]Лист1!$J8279+[2]Лист1!$J8279+[3]Лист1!$J8279+[4]Лист1!$J8279+[5]Лист1!$J8279+[6]Лист1!$J8279</f>
        <v>102.83</v>
      </c>
      <c r="O8279" s="3">
        <v>43638</v>
      </c>
      <c r="P8279" s="5">
        <v>0.45833333333333298</v>
      </c>
      <c r="Q8279" s="2">
        <v>22</v>
      </c>
      <c r="R8279" s="4">
        <f>[1]Лист1!$P8279+[2]Лист1!$P8279+[3]Лист1!$P8279+[4]Лист1!$P8279+[5]Лист1!$P8279+[6]Лист1!$P8279</f>
        <v>86.92</v>
      </c>
      <c r="V8279" s="1"/>
      <c r="W8279" s="1"/>
      <c r="X8279" s="1"/>
      <c r="Y8279" s="1"/>
    </row>
    <row r="8280" spans="1:25" x14ac:dyDescent="0.25">
      <c r="A8280" s="3">
        <v>42908</v>
      </c>
      <c r="B8280" s="5">
        <v>0.47916666666666702</v>
      </c>
      <c r="C8280" s="2">
        <v>23</v>
      </c>
      <c r="D8280" s="4">
        <f>[1]Лист1!$D8280+[2]Лист1!$D8280+[3]Лист1!$D8280+[4]Лист1!$D8280+[5]Лист1!$D8280+[6]Лист1!$D8280</f>
        <v>82.75</v>
      </c>
      <c r="H8280" s="3">
        <v>43325</v>
      </c>
      <c r="I8280" s="5">
        <v>0.75</v>
      </c>
      <c r="J8280" s="2">
        <v>36</v>
      </c>
      <c r="K8280" s="4">
        <f>[1]Лист1!$J8280+[2]Лист1!$J8280+[3]Лист1!$J8280+[4]Лист1!$J8280+[5]Лист1!$J8280+[6]Лист1!$J8280</f>
        <v>106.42</v>
      </c>
      <c r="O8280" s="3">
        <v>43638</v>
      </c>
      <c r="P8280" s="5">
        <v>0.47916666666666702</v>
      </c>
      <c r="Q8280" s="2">
        <v>23</v>
      </c>
      <c r="R8280" s="4">
        <f>[1]Лист1!$P8280+[2]Лист1!$P8280+[3]Лист1!$P8280+[4]Лист1!$P8280+[5]Лист1!$P8280+[6]Лист1!$P8280</f>
        <v>89.03</v>
      </c>
      <c r="V8280" s="1"/>
      <c r="W8280" s="1"/>
      <c r="X8280" s="1"/>
      <c r="Y8280" s="1"/>
    </row>
    <row r="8281" spans="1:25" x14ac:dyDescent="0.25">
      <c r="A8281" s="3">
        <v>42908</v>
      </c>
      <c r="B8281" s="5">
        <v>0.5</v>
      </c>
      <c r="C8281" s="2">
        <v>24</v>
      </c>
      <c r="D8281" s="4">
        <f>[1]Лист1!$D8281+[2]Лист1!$D8281+[3]Лист1!$D8281+[4]Лист1!$D8281+[5]Лист1!$D8281+[6]Лист1!$D8281</f>
        <v>80.02000000000001</v>
      </c>
      <c r="H8281" s="3">
        <v>43325</v>
      </c>
      <c r="I8281" s="5">
        <v>0.77083333333333304</v>
      </c>
      <c r="J8281" s="2">
        <v>37</v>
      </c>
      <c r="K8281" s="4">
        <f>[1]Лист1!$J8281+[2]Лист1!$J8281+[3]Лист1!$J8281+[4]Лист1!$J8281+[5]Лист1!$J8281+[6]Лист1!$J8281</f>
        <v>123.45</v>
      </c>
      <c r="O8281" s="3">
        <v>43638</v>
      </c>
      <c r="P8281" s="5">
        <v>0.5</v>
      </c>
      <c r="Q8281" s="2">
        <v>24</v>
      </c>
      <c r="R8281" s="4">
        <f>[1]Лист1!$P8281+[2]Лист1!$P8281+[3]Лист1!$P8281+[4]Лист1!$P8281+[5]Лист1!$P8281+[6]Лист1!$P8281</f>
        <v>91.419999999999987</v>
      </c>
      <c r="V8281" s="1"/>
      <c r="W8281" s="1"/>
      <c r="X8281" s="1"/>
      <c r="Y8281" s="1"/>
    </row>
    <row r="8282" spans="1:25" x14ac:dyDescent="0.25">
      <c r="A8282" s="3">
        <v>42908</v>
      </c>
      <c r="B8282" s="5">
        <v>0.52083333333333304</v>
      </c>
      <c r="C8282" s="2">
        <v>25</v>
      </c>
      <c r="D8282" s="4">
        <f>[1]Лист1!$D8282+[2]Лист1!$D8282+[3]Лист1!$D8282+[4]Лист1!$D8282+[5]Лист1!$D8282+[6]Лист1!$D8282</f>
        <v>80.34</v>
      </c>
      <c r="H8282" s="3">
        <v>43325</v>
      </c>
      <c r="I8282" s="5">
        <v>0.79166666666666696</v>
      </c>
      <c r="J8282" s="2">
        <v>38</v>
      </c>
      <c r="K8282" s="4">
        <f>[1]Лист1!$J8282+[2]Лист1!$J8282+[3]Лист1!$J8282+[4]Лист1!$J8282+[5]Лист1!$J8282+[6]Лист1!$J8282</f>
        <v>132.38</v>
      </c>
      <c r="O8282" s="3">
        <v>43638</v>
      </c>
      <c r="P8282" s="5">
        <v>0.52083333333333304</v>
      </c>
      <c r="Q8282" s="2">
        <v>25</v>
      </c>
      <c r="R8282" s="4">
        <f>[1]Лист1!$P8282+[2]Лист1!$P8282+[3]Лист1!$P8282+[4]Лист1!$P8282+[5]Лист1!$P8282+[6]Лист1!$P8282</f>
        <v>99.27</v>
      </c>
      <c r="V8282" s="1"/>
      <c r="W8282" s="1"/>
      <c r="X8282" s="1"/>
      <c r="Y8282" s="1"/>
    </row>
    <row r="8283" spans="1:25" x14ac:dyDescent="0.25">
      <c r="A8283" s="3">
        <v>42908</v>
      </c>
      <c r="B8283" s="5">
        <v>0.54166666666666696</v>
      </c>
      <c r="C8283" s="2">
        <v>26</v>
      </c>
      <c r="D8283" s="4">
        <f>[1]Лист1!$D8283+[2]Лист1!$D8283+[3]Лист1!$D8283+[4]Лист1!$D8283+[5]Лист1!$D8283+[6]Лист1!$D8283</f>
        <v>79.88</v>
      </c>
      <c r="H8283" s="3">
        <v>43325</v>
      </c>
      <c r="I8283" s="5">
        <v>0.8125</v>
      </c>
      <c r="J8283" s="2">
        <v>39</v>
      </c>
      <c r="K8283" s="4">
        <f>[1]Лист1!$J8283+[2]Лист1!$J8283+[3]Лист1!$J8283+[4]Лист1!$J8283+[5]Лист1!$J8283+[6]Лист1!$J8283</f>
        <v>138.29</v>
      </c>
      <c r="O8283" s="3">
        <v>43638</v>
      </c>
      <c r="P8283" s="5">
        <v>0.54166666666666696</v>
      </c>
      <c r="Q8283" s="2">
        <v>26</v>
      </c>
      <c r="R8283" s="4">
        <f>[1]Лист1!$P8283+[2]Лист1!$P8283+[3]Лист1!$P8283+[4]Лист1!$P8283+[5]Лист1!$P8283+[6]Лист1!$P8283</f>
        <v>101.44000000000001</v>
      </c>
      <c r="V8283" s="1"/>
      <c r="W8283" s="1"/>
      <c r="X8283" s="1"/>
      <c r="Y8283" s="1"/>
    </row>
    <row r="8284" spans="1:25" x14ac:dyDescent="0.25">
      <c r="A8284" s="3">
        <v>42908</v>
      </c>
      <c r="B8284" s="5">
        <v>0.5625</v>
      </c>
      <c r="C8284" s="2">
        <v>27</v>
      </c>
      <c r="D8284" s="4">
        <f>[1]Лист1!$D8284+[2]Лист1!$D8284+[3]Лист1!$D8284+[4]Лист1!$D8284+[5]Лист1!$D8284+[6]Лист1!$D8284</f>
        <v>78.069999999999993</v>
      </c>
      <c r="H8284" s="3">
        <v>43325</v>
      </c>
      <c r="I8284" s="5">
        <v>0.83333333333333304</v>
      </c>
      <c r="J8284" s="2">
        <v>40</v>
      </c>
      <c r="K8284" s="4">
        <f>[1]Лист1!$J8284+[2]Лист1!$J8284+[3]Лист1!$J8284+[4]Лист1!$J8284+[5]Лист1!$J8284+[6]Лист1!$J8284</f>
        <v>135.5</v>
      </c>
      <c r="O8284" s="3">
        <v>43638</v>
      </c>
      <c r="P8284" s="5">
        <v>0.5625</v>
      </c>
      <c r="Q8284" s="2">
        <v>27</v>
      </c>
      <c r="R8284" s="4">
        <f>[1]Лист1!$P8284+[2]Лист1!$P8284+[3]Лист1!$P8284+[4]Лист1!$P8284+[5]Лист1!$P8284+[6]Лист1!$P8284</f>
        <v>94.42</v>
      </c>
      <c r="V8284" s="1"/>
      <c r="W8284" s="1"/>
      <c r="X8284" s="1"/>
      <c r="Y8284" s="1"/>
    </row>
    <row r="8285" spans="1:25" x14ac:dyDescent="0.25">
      <c r="A8285" s="3">
        <v>42908</v>
      </c>
      <c r="B8285" s="5">
        <v>0.58333333333333304</v>
      </c>
      <c r="C8285" s="2">
        <v>28</v>
      </c>
      <c r="D8285" s="4">
        <f>[1]Лист1!$D8285+[2]Лист1!$D8285+[3]Лист1!$D8285+[4]Лист1!$D8285+[5]Лист1!$D8285+[6]Лист1!$D8285</f>
        <v>77.5</v>
      </c>
      <c r="H8285" s="3">
        <v>43325</v>
      </c>
      <c r="I8285" s="5">
        <v>0.85416666666666696</v>
      </c>
      <c r="J8285" s="2">
        <v>41</v>
      </c>
      <c r="K8285" s="4">
        <f>[1]Лист1!$J8285+[2]Лист1!$J8285+[3]Лист1!$J8285+[4]Лист1!$J8285+[5]Лист1!$J8285+[6]Лист1!$J8285</f>
        <v>142.99</v>
      </c>
      <c r="O8285" s="3">
        <v>43638</v>
      </c>
      <c r="P8285" s="5">
        <v>0.58333333333333304</v>
      </c>
      <c r="Q8285" s="2">
        <v>28</v>
      </c>
      <c r="R8285" s="4">
        <f>[1]Лист1!$P8285+[2]Лист1!$P8285+[3]Лист1!$P8285+[4]Лист1!$P8285+[5]Лист1!$P8285+[6]Лист1!$P8285</f>
        <v>95.03</v>
      </c>
      <c r="V8285" s="1"/>
      <c r="W8285" s="1"/>
      <c r="X8285" s="1"/>
      <c r="Y8285" s="1"/>
    </row>
    <row r="8286" spans="1:25" x14ac:dyDescent="0.25">
      <c r="A8286" s="3">
        <v>42908</v>
      </c>
      <c r="B8286" s="5">
        <v>0.60416666666666696</v>
      </c>
      <c r="C8286" s="2">
        <v>29</v>
      </c>
      <c r="D8286" s="4">
        <f>[1]Лист1!$D8286+[2]Лист1!$D8286+[3]Лист1!$D8286+[4]Лист1!$D8286+[5]Лист1!$D8286+[6]Лист1!$D8286</f>
        <v>82.61999999999999</v>
      </c>
      <c r="H8286" s="3">
        <v>43325</v>
      </c>
      <c r="I8286" s="5">
        <v>0.875</v>
      </c>
      <c r="J8286" s="2">
        <v>42</v>
      </c>
      <c r="K8286" s="4">
        <f>[1]Лист1!$J8286+[2]Лист1!$J8286+[3]Лист1!$J8286+[4]Лист1!$J8286+[5]Лист1!$J8286+[6]Лист1!$J8286</f>
        <v>134.82</v>
      </c>
      <c r="O8286" s="3">
        <v>43638</v>
      </c>
      <c r="P8286" s="5">
        <v>0.60416666666666696</v>
      </c>
      <c r="Q8286" s="2">
        <v>29</v>
      </c>
      <c r="R8286" s="4">
        <f>[1]Лист1!$P8286+[2]Лист1!$P8286+[3]Лист1!$P8286+[4]Лист1!$P8286+[5]Лист1!$P8286+[6]Лист1!$P8286</f>
        <v>95.63</v>
      </c>
      <c r="V8286" s="1"/>
      <c r="W8286" s="1"/>
      <c r="X8286" s="1"/>
      <c r="Y8286" s="1"/>
    </row>
    <row r="8287" spans="1:25" x14ac:dyDescent="0.25">
      <c r="A8287" s="3">
        <v>42908</v>
      </c>
      <c r="B8287" s="5">
        <v>0.625</v>
      </c>
      <c r="C8287" s="2">
        <v>30</v>
      </c>
      <c r="D8287" s="4">
        <f>[1]Лист1!$D8287+[2]Лист1!$D8287+[3]Лист1!$D8287+[4]Лист1!$D8287+[5]Лист1!$D8287+[6]Лист1!$D8287</f>
        <v>80.360000000000014</v>
      </c>
      <c r="H8287" s="3">
        <v>43325</v>
      </c>
      <c r="I8287" s="5">
        <v>0.89583333333333304</v>
      </c>
      <c r="J8287" s="2">
        <v>43</v>
      </c>
      <c r="K8287" s="4">
        <f>[1]Лист1!$J8287+[2]Лист1!$J8287+[3]Лист1!$J8287+[4]Лист1!$J8287+[5]Лист1!$J8287+[6]Лист1!$J8287</f>
        <v>130.68</v>
      </c>
      <c r="O8287" s="3">
        <v>43638</v>
      </c>
      <c r="P8287" s="5">
        <v>0.625</v>
      </c>
      <c r="Q8287" s="2">
        <v>30</v>
      </c>
      <c r="R8287" s="4">
        <f>[1]Лист1!$P8287+[2]Лист1!$P8287+[3]Лист1!$P8287+[4]Лист1!$P8287+[5]Лист1!$P8287+[6]Лист1!$P8287</f>
        <v>98.02000000000001</v>
      </c>
      <c r="V8287" s="1"/>
      <c r="W8287" s="1"/>
      <c r="X8287" s="1"/>
      <c r="Y8287" s="1"/>
    </row>
    <row r="8288" spans="1:25" x14ac:dyDescent="0.25">
      <c r="A8288" s="3">
        <v>42908</v>
      </c>
      <c r="B8288" s="5">
        <v>0.64583333333333304</v>
      </c>
      <c r="C8288" s="2">
        <v>31</v>
      </c>
      <c r="D8288" s="4">
        <f>[1]Лист1!$D8288+[2]Лист1!$D8288+[3]Лист1!$D8288+[4]Лист1!$D8288+[5]Лист1!$D8288+[6]Лист1!$D8288</f>
        <v>76.670000000000016</v>
      </c>
      <c r="H8288" s="3">
        <v>43325</v>
      </c>
      <c r="I8288" s="5">
        <v>0.91666666666666696</v>
      </c>
      <c r="J8288" s="2">
        <v>44</v>
      </c>
      <c r="K8288" s="4">
        <f>[1]Лист1!$J8288+[2]Лист1!$J8288+[3]Лист1!$J8288+[4]Лист1!$J8288+[5]Лист1!$J8288+[6]Лист1!$J8288</f>
        <v>131.35</v>
      </c>
      <c r="O8288" s="3">
        <v>43638</v>
      </c>
      <c r="P8288" s="5">
        <v>0.64583333333333304</v>
      </c>
      <c r="Q8288" s="2">
        <v>31</v>
      </c>
      <c r="R8288" s="4">
        <f>[1]Лист1!$P8288+[2]Лист1!$P8288+[3]Лист1!$P8288+[4]Лист1!$P8288+[5]Лист1!$P8288+[6]Лист1!$P8288</f>
        <v>95.61</v>
      </c>
      <c r="V8288" s="1"/>
      <c r="W8288" s="1"/>
      <c r="X8288" s="1"/>
      <c r="Y8288" s="1"/>
    </row>
    <row r="8289" spans="1:25" x14ac:dyDescent="0.25">
      <c r="A8289" s="3">
        <v>42908</v>
      </c>
      <c r="B8289" s="5">
        <v>0.66666666666666696</v>
      </c>
      <c r="C8289" s="2">
        <v>32</v>
      </c>
      <c r="D8289" s="4">
        <f>[1]Лист1!$D8289+[2]Лист1!$D8289+[3]Лист1!$D8289+[4]Лист1!$D8289+[5]Лист1!$D8289+[6]Лист1!$D8289</f>
        <v>84.49</v>
      </c>
      <c r="H8289" s="3">
        <v>43325</v>
      </c>
      <c r="I8289" s="5">
        <v>0.9375</v>
      </c>
      <c r="J8289" s="2">
        <v>45</v>
      </c>
      <c r="K8289" s="4">
        <f>[1]Лист1!$J8289+[2]Лист1!$J8289+[3]Лист1!$J8289+[4]Лист1!$J8289+[5]Лист1!$J8289+[6]Лист1!$J8289</f>
        <v>117.71999999999998</v>
      </c>
      <c r="O8289" s="3">
        <v>43638</v>
      </c>
      <c r="P8289" s="5">
        <v>0.66666666666666696</v>
      </c>
      <c r="Q8289" s="2">
        <v>32</v>
      </c>
      <c r="R8289" s="4">
        <f>[1]Лист1!$P8289+[2]Лист1!$P8289+[3]Лист1!$P8289+[4]Лист1!$P8289+[5]Лист1!$P8289+[6]Лист1!$P8289</f>
        <v>100.57999999999998</v>
      </c>
      <c r="V8289" s="1"/>
      <c r="W8289" s="1"/>
      <c r="X8289" s="1"/>
      <c r="Y8289" s="1"/>
    </row>
    <row r="8290" spans="1:25" x14ac:dyDescent="0.25">
      <c r="A8290" s="3">
        <v>42908</v>
      </c>
      <c r="B8290" s="5">
        <v>0.6875</v>
      </c>
      <c r="C8290" s="2">
        <v>33</v>
      </c>
      <c r="D8290" s="4">
        <f>[1]Лист1!$D8290+[2]Лист1!$D8290+[3]Лист1!$D8290+[4]Лист1!$D8290+[5]Лист1!$D8290+[6]Лист1!$D8290</f>
        <v>86.72999999999999</v>
      </c>
      <c r="H8290" s="3">
        <v>43325</v>
      </c>
      <c r="I8290" s="5">
        <v>0.95833333333333304</v>
      </c>
      <c r="J8290" s="2">
        <v>46</v>
      </c>
      <c r="K8290" s="4">
        <f>[1]Лист1!$J8290+[2]Лист1!$J8290+[3]Лист1!$J8290+[4]Лист1!$J8290+[5]Лист1!$J8290+[6]Лист1!$J8290</f>
        <v>98.36</v>
      </c>
      <c r="O8290" s="3">
        <v>43638</v>
      </c>
      <c r="P8290" s="5">
        <v>0.6875</v>
      </c>
      <c r="Q8290" s="2">
        <v>33</v>
      </c>
      <c r="R8290" s="4">
        <f>[1]Лист1!$P8290+[2]Лист1!$P8290+[3]Лист1!$P8290+[4]Лист1!$P8290+[5]Лист1!$P8290+[6]Лист1!$P8290</f>
        <v>103.95</v>
      </c>
      <c r="V8290" s="1"/>
      <c r="W8290" s="1"/>
      <c r="X8290" s="1"/>
      <c r="Y8290" s="1"/>
    </row>
    <row r="8291" spans="1:25" x14ac:dyDescent="0.25">
      <c r="A8291" s="3">
        <v>42908</v>
      </c>
      <c r="B8291" s="5">
        <v>0.70833333333333304</v>
      </c>
      <c r="C8291" s="2">
        <v>34</v>
      </c>
      <c r="D8291" s="4">
        <f>[1]Лист1!$D8291+[2]Лист1!$D8291+[3]Лист1!$D8291+[4]Лист1!$D8291+[5]Лист1!$D8291+[6]Лист1!$D8291</f>
        <v>87.899999999999977</v>
      </c>
      <c r="H8291" s="3">
        <v>43325</v>
      </c>
      <c r="I8291" s="5">
        <v>0.97916666666666696</v>
      </c>
      <c r="J8291" s="2">
        <v>47</v>
      </c>
      <c r="K8291" s="4">
        <f>[1]Лист1!$J8291+[2]Лист1!$J8291+[3]Лист1!$J8291+[4]Лист1!$J8291+[5]Лист1!$J8291+[6]Лист1!$J8291</f>
        <v>88.72</v>
      </c>
      <c r="O8291" s="3">
        <v>43638</v>
      </c>
      <c r="P8291" s="5">
        <v>0.70833333333333304</v>
      </c>
      <c r="Q8291" s="2">
        <v>34</v>
      </c>
      <c r="R8291" s="4">
        <f>[1]Лист1!$P8291+[2]Лист1!$P8291+[3]Лист1!$P8291+[4]Лист1!$P8291+[5]Лист1!$P8291+[6]Лист1!$P8291</f>
        <v>106.05</v>
      </c>
      <c r="V8291" s="1"/>
      <c r="W8291" s="1"/>
      <c r="X8291" s="1"/>
      <c r="Y8291" s="1"/>
    </row>
    <row r="8292" spans="1:25" x14ac:dyDescent="0.25">
      <c r="A8292" s="3">
        <v>42908</v>
      </c>
      <c r="B8292" s="5">
        <v>0.72916666666666696</v>
      </c>
      <c r="C8292" s="2">
        <v>35</v>
      </c>
      <c r="D8292" s="4">
        <f>[1]Лист1!$D8292+[2]Лист1!$D8292+[3]Лист1!$D8292+[4]Лист1!$D8292+[5]Лист1!$D8292+[6]Лист1!$D8292</f>
        <v>90.059999999999988</v>
      </c>
      <c r="H8292" s="3">
        <v>43325</v>
      </c>
      <c r="I8292" s="5" t="s">
        <v>4</v>
      </c>
      <c r="J8292" s="2">
        <v>48</v>
      </c>
      <c r="K8292" s="4">
        <f>[1]Лист1!$J8292+[2]Лист1!$J8292+[3]Лист1!$J8292+[4]Лист1!$J8292+[5]Лист1!$J8292+[6]Лист1!$J8292</f>
        <v>76.679999999999993</v>
      </c>
      <c r="O8292" s="3">
        <v>43638</v>
      </c>
      <c r="P8292" s="5">
        <v>0.72916666666666696</v>
      </c>
      <c r="Q8292" s="2">
        <v>35</v>
      </c>
      <c r="R8292" s="4">
        <f>[1]Лист1!$P8292+[2]Лист1!$P8292+[3]Лист1!$P8292+[4]Лист1!$P8292+[5]Лист1!$P8292+[6]Лист1!$P8292</f>
        <v>108.96000000000001</v>
      </c>
      <c r="V8292" s="1"/>
      <c r="W8292" s="1"/>
      <c r="X8292" s="1"/>
      <c r="Y8292" s="1"/>
    </row>
    <row r="8293" spans="1:25" x14ac:dyDescent="0.25">
      <c r="A8293" s="3">
        <v>42908</v>
      </c>
      <c r="B8293" s="5">
        <v>0.75</v>
      </c>
      <c r="C8293" s="2">
        <v>36</v>
      </c>
      <c r="D8293" s="4">
        <f>[1]Лист1!$D8293+[2]Лист1!$D8293+[3]Лист1!$D8293+[4]Лист1!$D8293+[5]Лист1!$D8293+[6]Лист1!$D8293</f>
        <v>97.489999999999981</v>
      </c>
      <c r="H8293" s="3">
        <v>43326</v>
      </c>
      <c r="I8293" s="5">
        <v>2.0833333333333301E-2</v>
      </c>
      <c r="J8293" s="2">
        <v>1</v>
      </c>
      <c r="K8293" s="4">
        <f>[1]Лист1!$J8293+[2]Лист1!$J8293+[3]Лист1!$J8293+[4]Лист1!$J8293+[5]Лист1!$J8293+[6]Лист1!$J8293</f>
        <v>69.69</v>
      </c>
      <c r="O8293" s="3">
        <v>43638</v>
      </c>
      <c r="P8293" s="5">
        <v>0.75</v>
      </c>
      <c r="Q8293" s="2">
        <v>36</v>
      </c>
      <c r="R8293" s="4">
        <f>[1]Лист1!$P8293+[2]Лист1!$P8293+[3]Лист1!$P8293+[4]Лист1!$P8293+[5]Лист1!$P8293+[6]Лист1!$P8293</f>
        <v>114.30000000000001</v>
      </c>
      <c r="V8293" s="1"/>
      <c r="W8293" s="1"/>
      <c r="X8293" s="1"/>
      <c r="Y8293" s="1"/>
    </row>
    <row r="8294" spans="1:25" x14ac:dyDescent="0.25">
      <c r="A8294" s="3">
        <v>42908</v>
      </c>
      <c r="B8294" s="5">
        <v>0.77083333333333304</v>
      </c>
      <c r="C8294" s="2">
        <v>37</v>
      </c>
      <c r="D8294" s="4">
        <f>[1]Лист1!$D8294+[2]Лист1!$D8294+[3]Лист1!$D8294+[4]Лист1!$D8294+[5]Лист1!$D8294+[6]Лист1!$D8294</f>
        <v>109.10000000000001</v>
      </c>
      <c r="H8294" s="3">
        <v>43326</v>
      </c>
      <c r="I8294" s="5">
        <v>4.1666666666666699E-2</v>
      </c>
      <c r="J8294" s="2">
        <v>2</v>
      </c>
      <c r="K8294" s="4">
        <f>[1]Лист1!$J8294+[2]Лист1!$J8294+[3]Лист1!$J8294+[4]Лист1!$J8294+[5]Лист1!$J8294+[6]Лист1!$J8294</f>
        <v>64.53</v>
      </c>
      <c r="O8294" s="3">
        <v>43638</v>
      </c>
      <c r="P8294" s="5">
        <v>0.77083333333333304</v>
      </c>
      <c r="Q8294" s="2">
        <v>37</v>
      </c>
      <c r="R8294" s="4">
        <f>[1]Лист1!$P8294+[2]Лист1!$P8294+[3]Лист1!$P8294+[4]Лист1!$P8294+[5]Лист1!$P8294+[6]Лист1!$P8294</f>
        <v>115.43999999999998</v>
      </c>
      <c r="V8294" s="1"/>
      <c r="W8294" s="1"/>
      <c r="X8294" s="1"/>
      <c r="Y8294" s="1"/>
    </row>
    <row r="8295" spans="1:25" x14ac:dyDescent="0.25">
      <c r="A8295" s="3">
        <v>42908</v>
      </c>
      <c r="B8295" s="5">
        <v>0.79166666666666696</v>
      </c>
      <c r="C8295" s="2">
        <v>38</v>
      </c>
      <c r="D8295" s="4">
        <f>[1]Лист1!$D8295+[2]Лист1!$D8295+[3]Лист1!$D8295+[4]Лист1!$D8295+[5]Лист1!$D8295+[6]Лист1!$D8295</f>
        <v>109.83</v>
      </c>
      <c r="H8295" s="3">
        <v>43326</v>
      </c>
      <c r="I8295" s="5">
        <v>6.25E-2</v>
      </c>
      <c r="J8295" s="2">
        <v>3</v>
      </c>
      <c r="K8295" s="4">
        <f>[1]Лист1!$J8295+[2]Лист1!$J8295+[3]Лист1!$J8295+[4]Лист1!$J8295+[5]Лист1!$J8295+[6]Лист1!$J8295</f>
        <v>57.800000000000004</v>
      </c>
      <c r="O8295" s="3">
        <v>43638</v>
      </c>
      <c r="P8295" s="5">
        <v>0.79166666666666696</v>
      </c>
      <c r="Q8295" s="2">
        <v>38</v>
      </c>
      <c r="R8295" s="4">
        <f>[1]Лист1!$P8295+[2]Лист1!$P8295+[3]Лист1!$P8295+[4]Лист1!$P8295+[5]Лист1!$P8295+[6]Лист1!$P8295</f>
        <v>111.6</v>
      </c>
      <c r="V8295" s="1"/>
      <c r="W8295" s="1"/>
      <c r="X8295" s="1"/>
      <c r="Y8295" s="1"/>
    </row>
    <row r="8296" spans="1:25" x14ac:dyDescent="0.25">
      <c r="A8296" s="3">
        <v>42908</v>
      </c>
      <c r="B8296" s="5">
        <v>0.8125</v>
      </c>
      <c r="C8296" s="2">
        <v>39</v>
      </c>
      <c r="D8296" s="4">
        <f>[1]Лист1!$D8296+[2]Лист1!$D8296+[3]Лист1!$D8296+[4]Лист1!$D8296+[5]Лист1!$D8296+[6]Лист1!$D8296</f>
        <v>113.13999999999999</v>
      </c>
      <c r="H8296" s="3">
        <v>43326</v>
      </c>
      <c r="I8296" s="5">
        <v>8.3333333333333301E-2</v>
      </c>
      <c r="J8296" s="2">
        <v>4</v>
      </c>
      <c r="K8296" s="4">
        <f>[1]Лист1!$J8296+[2]Лист1!$J8296+[3]Лист1!$J8296+[4]Лист1!$J8296+[5]Лист1!$J8296+[6]Лист1!$J8296</f>
        <v>53.07</v>
      </c>
      <c r="O8296" s="3">
        <v>43638</v>
      </c>
      <c r="P8296" s="5">
        <v>0.8125</v>
      </c>
      <c r="Q8296" s="2">
        <v>39</v>
      </c>
      <c r="R8296" s="4">
        <f>[1]Лист1!$P8296+[2]Лист1!$P8296+[3]Лист1!$P8296+[4]Лист1!$P8296+[5]Лист1!$P8296+[6]Лист1!$P8296</f>
        <v>107.2</v>
      </c>
      <c r="V8296" s="1"/>
      <c r="W8296" s="1"/>
      <c r="X8296" s="1"/>
      <c r="Y8296" s="1"/>
    </row>
    <row r="8297" spans="1:25" x14ac:dyDescent="0.25">
      <c r="A8297" s="3">
        <v>42908</v>
      </c>
      <c r="B8297" s="5">
        <v>0.83333333333333304</v>
      </c>
      <c r="C8297" s="2">
        <v>40</v>
      </c>
      <c r="D8297" s="4">
        <f>[1]Лист1!$D8297+[2]Лист1!$D8297+[3]Лист1!$D8297+[4]Лист1!$D8297+[5]Лист1!$D8297+[6]Лист1!$D8297</f>
        <v>108.09000000000002</v>
      </c>
      <c r="H8297" s="3">
        <v>43326</v>
      </c>
      <c r="I8297" s="5">
        <v>0.104166666666667</v>
      </c>
      <c r="J8297" s="2">
        <v>5</v>
      </c>
      <c r="K8297" s="4">
        <f>[1]Лист1!$J8297+[2]Лист1!$J8297+[3]Лист1!$J8297+[4]Лист1!$J8297+[5]Лист1!$J8297+[6]Лист1!$J8297</f>
        <v>50.77</v>
      </c>
      <c r="O8297" s="3">
        <v>43638</v>
      </c>
      <c r="P8297" s="5">
        <v>0.83333333333333304</v>
      </c>
      <c r="Q8297" s="2">
        <v>40</v>
      </c>
      <c r="R8297" s="4">
        <f>[1]Лист1!$P8297+[2]Лист1!$P8297+[3]Лист1!$P8297+[4]Лист1!$P8297+[5]Лист1!$P8297+[6]Лист1!$P8297</f>
        <v>108.11999999999999</v>
      </c>
      <c r="V8297" s="1"/>
      <c r="W8297" s="1"/>
      <c r="X8297" s="1"/>
      <c r="Y8297" s="1"/>
    </row>
    <row r="8298" spans="1:25" x14ac:dyDescent="0.25">
      <c r="A8298" s="3">
        <v>42908</v>
      </c>
      <c r="B8298" s="5">
        <v>0.85416666666666696</v>
      </c>
      <c r="C8298" s="2">
        <v>41</v>
      </c>
      <c r="D8298" s="4">
        <f>[1]Лист1!$D8298+[2]Лист1!$D8298+[3]Лист1!$D8298+[4]Лист1!$D8298+[5]Лист1!$D8298+[6]Лист1!$D8298</f>
        <v>115.52</v>
      </c>
      <c r="H8298" s="3">
        <v>43326</v>
      </c>
      <c r="I8298" s="5">
        <v>0.125</v>
      </c>
      <c r="J8298" s="2">
        <v>6</v>
      </c>
      <c r="K8298" s="4">
        <f>[1]Лист1!$J8298+[2]Лист1!$J8298+[3]Лист1!$J8298+[4]Лист1!$J8298+[5]Лист1!$J8298+[6]Лист1!$J8298</f>
        <v>51.39</v>
      </c>
      <c r="O8298" s="3">
        <v>43638</v>
      </c>
      <c r="P8298" s="5">
        <v>0.85416666666666696</v>
      </c>
      <c r="Q8298" s="2">
        <v>41</v>
      </c>
      <c r="R8298" s="4">
        <f>[1]Лист1!$P8298+[2]Лист1!$P8298+[3]Лист1!$P8298+[4]Лист1!$P8298+[5]Лист1!$P8298+[6]Лист1!$P8298</f>
        <v>111.08000000000001</v>
      </c>
      <c r="V8298" s="1"/>
      <c r="W8298" s="1"/>
      <c r="X8298" s="1"/>
      <c r="Y8298" s="1"/>
    </row>
    <row r="8299" spans="1:25" x14ac:dyDescent="0.25">
      <c r="A8299" s="3">
        <v>42908</v>
      </c>
      <c r="B8299" s="5">
        <v>0.875</v>
      </c>
      <c r="C8299" s="2">
        <v>42</v>
      </c>
      <c r="D8299" s="4">
        <f>[1]Лист1!$D8299+[2]Лист1!$D8299+[3]Лист1!$D8299+[4]Лист1!$D8299+[5]Лист1!$D8299+[6]Лист1!$D8299</f>
        <v>115.35</v>
      </c>
      <c r="H8299" s="3">
        <v>43326</v>
      </c>
      <c r="I8299" s="5">
        <v>0.14583333333333301</v>
      </c>
      <c r="J8299" s="2">
        <v>7</v>
      </c>
      <c r="K8299" s="4">
        <f>[1]Лист1!$J8299+[2]Лист1!$J8299+[3]Лист1!$J8299+[4]Лист1!$J8299+[5]Лист1!$J8299+[6]Лист1!$J8299</f>
        <v>51.33</v>
      </c>
      <c r="O8299" s="3">
        <v>43638</v>
      </c>
      <c r="P8299" s="5">
        <v>0.875</v>
      </c>
      <c r="Q8299" s="2">
        <v>42</v>
      </c>
      <c r="R8299" s="4">
        <f>[1]Лист1!$P8299+[2]Лист1!$P8299+[3]Лист1!$P8299+[4]Лист1!$P8299+[5]Лист1!$P8299+[6]Лист1!$P8299</f>
        <v>117.08999999999999</v>
      </c>
      <c r="V8299" s="1"/>
      <c r="W8299" s="1"/>
      <c r="X8299" s="1"/>
      <c r="Y8299" s="1"/>
    </row>
    <row r="8300" spans="1:25" x14ac:dyDescent="0.25">
      <c r="A8300" s="3">
        <v>42908</v>
      </c>
      <c r="B8300" s="5">
        <v>0.89583333333333304</v>
      </c>
      <c r="C8300" s="2">
        <v>43</v>
      </c>
      <c r="D8300" s="4">
        <f>[1]Лист1!$D8300+[2]Лист1!$D8300+[3]Лист1!$D8300+[4]Лист1!$D8300+[5]Лист1!$D8300+[6]Лист1!$D8300</f>
        <v>134.38999999999999</v>
      </c>
      <c r="H8300" s="3">
        <v>43326</v>
      </c>
      <c r="I8300" s="5">
        <v>0.16666666666666699</v>
      </c>
      <c r="J8300" s="2">
        <v>8</v>
      </c>
      <c r="K8300" s="4">
        <f>[1]Лист1!$J8300+[2]Лист1!$J8300+[3]Лист1!$J8300+[4]Лист1!$J8300+[5]Лист1!$J8300+[6]Лист1!$J8300</f>
        <v>49.650000000000006</v>
      </c>
      <c r="O8300" s="3">
        <v>43638</v>
      </c>
      <c r="P8300" s="5">
        <v>0.89583333333333304</v>
      </c>
      <c r="Q8300" s="2">
        <v>43</v>
      </c>
      <c r="R8300" s="4">
        <f>[1]Лист1!$P8300+[2]Лист1!$P8300+[3]Лист1!$P8300+[4]Лист1!$P8300+[5]Лист1!$P8300+[6]Лист1!$P8300</f>
        <v>117.86</v>
      </c>
      <c r="V8300" s="1"/>
      <c r="W8300" s="1"/>
      <c r="X8300" s="1"/>
      <c r="Y8300" s="1"/>
    </row>
    <row r="8301" spans="1:25" x14ac:dyDescent="0.25">
      <c r="A8301" s="3">
        <v>42908</v>
      </c>
      <c r="B8301" s="5">
        <v>0.91666666666666696</v>
      </c>
      <c r="C8301" s="2">
        <v>44</v>
      </c>
      <c r="D8301" s="4">
        <f>[1]Лист1!$D8301+[2]Лист1!$D8301+[3]Лист1!$D8301+[4]Лист1!$D8301+[5]Лист1!$D8301+[6]Лист1!$D8301</f>
        <v>134.38</v>
      </c>
      <c r="H8301" s="3">
        <v>43326</v>
      </c>
      <c r="I8301" s="5">
        <v>0.1875</v>
      </c>
      <c r="J8301" s="2">
        <v>9</v>
      </c>
      <c r="K8301" s="4">
        <f>[1]Лист1!$J8301+[2]Лист1!$J8301+[3]Лист1!$J8301+[4]Лист1!$J8301+[5]Лист1!$J8301+[6]Лист1!$J8301</f>
        <v>54.410000000000004</v>
      </c>
      <c r="O8301" s="3">
        <v>43638</v>
      </c>
      <c r="P8301" s="5">
        <v>0.91666666666666696</v>
      </c>
      <c r="Q8301" s="2">
        <v>44</v>
      </c>
      <c r="R8301" s="4">
        <f>[1]Лист1!$P8301+[2]Лист1!$P8301+[3]Лист1!$P8301+[4]Лист1!$P8301+[5]Лист1!$P8301+[6]Лист1!$P8301</f>
        <v>111.9</v>
      </c>
      <c r="V8301" s="1"/>
      <c r="W8301" s="1"/>
      <c r="X8301" s="1"/>
      <c r="Y8301" s="1"/>
    </row>
    <row r="8302" spans="1:25" x14ac:dyDescent="0.25">
      <c r="A8302" s="3">
        <v>42908</v>
      </c>
      <c r="B8302" s="5">
        <v>0.9375</v>
      </c>
      <c r="C8302" s="2">
        <v>45</v>
      </c>
      <c r="D8302" s="4">
        <f>[1]Лист1!$D8302+[2]Лист1!$D8302+[3]Лист1!$D8302+[4]Лист1!$D8302+[5]Лист1!$D8302+[6]Лист1!$D8302</f>
        <v>124.54</v>
      </c>
      <c r="H8302" s="3">
        <v>43326</v>
      </c>
      <c r="I8302" s="5">
        <v>0.20833333333333301</v>
      </c>
      <c r="J8302" s="2">
        <v>10</v>
      </c>
      <c r="K8302" s="4">
        <f>[1]Лист1!$J8302+[2]Лист1!$J8302+[3]Лист1!$J8302+[4]Лист1!$J8302+[5]Лист1!$J8302+[6]Лист1!$J8302</f>
        <v>52.940000000000012</v>
      </c>
      <c r="O8302" s="3">
        <v>43638</v>
      </c>
      <c r="P8302" s="5">
        <v>0.9375</v>
      </c>
      <c r="Q8302" s="2">
        <v>45</v>
      </c>
      <c r="R8302" s="4">
        <f>[1]Лист1!$P8302+[2]Лист1!$P8302+[3]Лист1!$P8302+[4]Лист1!$P8302+[5]Лист1!$P8302+[6]Лист1!$P8302</f>
        <v>109.83000000000001</v>
      </c>
      <c r="V8302" s="1"/>
      <c r="W8302" s="1"/>
      <c r="X8302" s="1"/>
      <c r="Y8302" s="1"/>
    </row>
    <row r="8303" spans="1:25" x14ac:dyDescent="0.25">
      <c r="A8303" s="3">
        <v>42908</v>
      </c>
      <c r="B8303" s="5">
        <v>0.95833333333333304</v>
      </c>
      <c r="C8303" s="2">
        <v>46</v>
      </c>
      <c r="D8303" s="4">
        <f>[1]Лист1!$D8303+[2]Лист1!$D8303+[3]Лист1!$D8303+[4]Лист1!$D8303+[5]Лист1!$D8303+[6]Лист1!$D8303</f>
        <v>120.21000000000001</v>
      </c>
      <c r="H8303" s="3">
        <v>43326</v>
      </c>
      <c r="I8303" s="5">
        <v>0.22916666666666699</v>
      </c>
      <c r="J8303" s="2">
        <v>11</v>
      </c>
      <c r="K8303" s="4">
        <f>[1]Лист1!$J8303+[2]Лист1!$J8303+[3]Лист1!$J8303+[4]Лист1!$J8303+[5]Лист1!$J8303+[6]Лист1!$J8303</f>
        <v>58.56</v>
      </c>
      <c r="O8303" s="3">
        <v>43638</v>
      </c>
      <c r="P8303" s="5">
        <v>0.95833333333333304</v>
      </c>
      <c r="Q8303" s="2">
        <v>46</v>
      </c>
      <c r="R8303" s="4">
        <f>[1]Лист1!$P8303+[2]Лист1!$P8303+[3]Лист1!$P8303+[4]Лист1!$P8303+[5]Лист1!$P8303+[6]Лист1!$P8303</f>
        <v>101.13000000000001</v>
      </c>
      <c r="V8303" s="1"/>
      <c r="W8303" s="1"/>
      <c r="X8303" s="1"/>
      <c r="Y8303" s="1"/>
    </row>
    <row r="8304" spans="1:25" x14ac:dyDescent="0.25">
      <c r="A8304" s="3">
        <v>42908</v>
      </c>
      <c r="B8304" s="5">
        <v>0.97916666666666696</v>
      </c>
      <c r="C8304" s="2">
        <v>47</v>
      </c>
      <c r="D8304" s="4">
        <f>[1]Лист1!$D8304+[2]Лист1!$D8304+[3]Лист1!$D8304+[4]Лист1!$D8304+[5]Лист1!$D8304+[6]Лист1!$D8304</f>
        <v>105.6</v>
      </c>
      <c r="H8304" s="3">
        <v>43326</v>
      </c>
      <c r="I8304" s="5">
        <v>0.25</v>
      </c>
      <c r="J8304" s="2">
        <v>12</v>
      </c>
      <c r="K8304" s="4">
        <f>[1]Лист1!$J8304+[2]Лист1!$J8304+[3]Лист1!$J8304+[4]Лист1!$J8304+[5]Лист1!$J8304+[6]Лист1!$J8304</f>
        <v>64.930000000000007</v>
      </c>
      <c r="O8304" s="3">
        <v>43638</v>
      </c>
      <c r="P8304" s="5">
        <v>0.97916666666666696</v>
      </c>
      <c r="Q8304" s="2">
        <v>47</v>
      </c>
      <c r="R8304" s="4">
        <f>[1]Лист1!$P8304+[2]Лист1!$P8304+[3]Лист1!$P8304+[4]Лист1!$P8304+[5]Лист1!$P8304+[6]Лист1!$P8304</f>
        <v>96.049999999999983</v>
      </c>
      <c r="V8304" s="1"/>
      <c r="W8304" s="1"/>
      <c r="X8304" s="1"/>
      <c r="Y8304" s="1"/>
    </row>
    <row r="8305" spans="1:25" x14ac:dyDescent="0.25">
      <c r="A8305" s="3">
        <v>42908</v>
      </c>
      <c r="B8305" s="5" t="s">
        <v>4</v>
      </c>
      <c r="C8305" s="2">
        <v>48</v>
      </c>
      <c r="D8305" s="4">
        <f>[1]Лист1!$D8305+[2]Лист1!$D8305+[3]Лист1!$D8305+[4]Лист1!$D8305+[5]Лист1!$D8305+[6]Лист1!$D8305</f>
        <v>96.839999999999989</v>
      </c>
      <c r="H8305" s="3">
        <v>43326</v>
      </c>
      <c r="I8305" s="5">
        <v>0.27083333333333298</v>
      </c>
      <c r="J8305" s="2">
        <v>13</v>
      </c>
      <c r="K8305" s="4">
        <f>[1]Лист1!$J8305+[2]Лист1!$J8305+[3]Лист1!$J8305+[4]Лист1!$J8305+[5]Лист1!$J8305+[6]Лист1!$J8305</f>
        <v>75.55</v>
      </c>
      <c r="O8305" s="3">
        <v>43638</v>
      </c>
      <c r="P8305" s="5" t="s">
        <v>4</v>
      </c>
      <c r="Q8305" s="2">
        <v>48</v>
      </c>
      <c r="R8305" s="4">
        <f>[1]Лист1!$P8305+[2]Лист1!$P8305+[3]Лист1!$P8305+[4]Лист1!$P8305+[5]Лист1!$P8305+[6]Лист1!$P8305</f>
        <v>89.490000000000009</v>
      </c>
      <c r="V8305" s="1"/>
      <c r="W8305" s="1"/>
      <c r="X8305" s="1"/>
      <c r="Y8305" s="1"/>
    </row>
    <row r="8306" spans="1:25" x14ac:dyDescent="0.25">
      <c r="A8306" s="3">
        <v>42909</v>
      </c>
      <c r="B8306" s="5">
        <v>2.0833333333333301E-2</v>
      </c>
      <c r="C8306" s="2">
        <v>1</v>
      </c>
      <c r="D8306" s="4">
        <f>[1]Лист1!$D8306+[2]Лист1!$D8306+[3]Лист1!$D8306+[4]Лист1!$D8306+[5]Лист1!$D8306+[6]Лист1!$D8306</f>
        <v>86.09</v>
      </c>
      <c r="F8306" s="6"/>
      <c r="H8306" s="3">
        <v>43326</v>
      </c>
      <c r="I8306" s="5">
        <v>0.29166666666666702</v>
      </c>
      <c r="J8306" s="2">
        <v>14</v>
      </c>
      <c r="K8306" s="4">
        <f>[1]Лист1!$J8306+[2]Лист1!$J8306+[3]Лист1!$J8306+[4]Лист1!$J8306+[5]Лист1!$J8306+[6]Лист1!$J8306</f>
        <v>79.490000000000009</v>
      </c>
      <c r="M8306" s="6"/>
      <c r="O8306" s="3">
        <v>43639</v>
      </c>
      <c r="P8306" s="5">
        <v>2.0833333333333301E-2</v>
      </c>
      <c r="Q8306" s="2">
        <v>1</v>
      </c>
      <c r="R8306" s="4">
        <f>[1]Лист1!$P8306+[2]Лист1!$P8306+[3]Лист1!$P8306+[4]Лист1!$P8306+[5]Лист1!$P8306+[6]Лист1!$P8306</f>
        <v>84.409999999999982</v>
      </c>
      <c r="T8306" s="6"/>
      <c r="V8306" s="1"/>
      <c r="W8306" s="1"/>
      <c r="X8306" s="1"/>
      <c r="Y8306" s="1"/>
    </row>
    <row r="8307" spans="1:25" x14ac:dyDescent="0.25">
      <c r="A8307" s="3">
        <v>42909</v>
      </c>
      <c r="B8307" s="5">
        <v>4.1666666666666699E-2</v>
      </c>
      <c r="C8307" s="2">
        <v>2</v>
      </c>
      <c r="D8307" s="4">
        <f>[1]Лист1!$D8307+[2]Лист1!$D8307+[3]Лист1!$D8307+[4]Лист1!$D8307+[5]Лист1!$D8307+[6]Лист1!$D8307</f>
        <v>73.490000000000009</v>
      </c>
      <c r="H8307" s="3">
        <v>43326</v>
      </c>
      <c r="I8307" s="5">
        <v>0.3125</v>
      </c>
      <c r="J8307" s="2">
        <v>15</v>
      </c>
      <c r="K8307" s="4">
        <f>[1]Лист1!$J8307+[2]Лист1!$J8307+[3]Лист1!$J8307+[4]Лист1!$J8307+[5]Лист1!$J8307+[6]Лист1!$J8307</f>
        <v>83.699999999999989</v>
      </c>
      <c r="O8307" s="3">
        <v>43639</v>
      </c>
      <c r="P8307" s="5">
        <v>4.1666666666666699E-2</v>
      </c>
      <c r="Q8307" s="2">
        <v>2</v>
      </c>
      <c r="R8307" s="4">
        <f>[1]Лист1!$P8307+[2]Лист1!$P8307+[3]Лист1!$P8307+[4]Лист1!$P8307+[5]Лист1!$P8307+[6]Лист1!$P8307</f>
        <v>78.639999999999986</v>
      </c>
      <c r="V8307" s="1"/>
      <c r="W8307" s="1"/>
      <c r="X8307" s="1"/>
      <c r="Y8307" s="1"/>
    </row>
    <row r="8308" spans="1:25" x14ac:dyDescent="0.25">
      <c r="A8308" s="3">
        <v>42909</v>
      </c>
      <c r="B8308" s="5">
        <v>6.25E-2</v>
      </c>
      <c r="C8308" s="2">
        <v>3</v>
      </c>
      <c r="D8308" s="4">
        <f>[1]Лист1!$D8308+[2]Лист1!$D8308+[3]Лист1!$D8308+[4]Лист1!$D8308+[5]Лист1!$D8308+[6]Лист1!$D8308</f>
        <v>63.96</v>
      </c>
      <c r="H8308" s="3">
        <v>43326</v>
      </c>
      <c r="I8308" s="5">
        <v>0.33333333333333298</v>
      </c>
      <c r="J8308" s="2">
        <v>16</v>
      </c>
      <c r="K8308" s="4">
        <f>[1]Лист1!$J8308+[2]Лист1!$J8308+[3]Лист1!$J8308+[4]Лист1!$J8308+[5]Лист1!$J8308+[6]Лист1!$J8308</f>
        <v>85.490000000000009</v>
      </c>
      <c r="O8308" s="3">
        <v>43639</v>
      </c>
      <c r="P8308" s="5">
        <v>6.25E-2</v>
      </c>
      <c r="Q8308" s="2">
        <v>3</v>
      </c>
      <c r="R8308" s="4">
        <f>[1]Лист1!$P8308+[2]Лист1!$P8308+[3]Лист1!$P8308+[4]Лист1!$P8308+[5]Лист1!$P8308+[6]Лист1!$P8308</f>
        <v>72.100000000000009</v>
      </c>
      <c r="V8308" s="1"/>
      <c r="W8308" s="1"/>
      <c r="X8308" s="1"/>
      <c r="Y8308" s="1"/>
    </row>
    <row r="8309" spans="1:25" x14ac:dyDescent="0.25">
      <c r="A8309" s="3">
        <v>42909</v>
      </c>
      <c r="B8309" s="5">
        <v>8.3333333333333301E-2</v>
      </c>
      <c r="C8309" s="2">
        <v>4</v>
      </c>
      <c r="D8309" s="4">
        <f>[1]Лист1!$D8309+[2]Лист1!$D8309+[3]Лист1!$D8309+[4]Лист1!$D8309+[5]Лист1!$D8309+[6]Лист1!$D8309</f>
        <v>56.17</v>
      </c>
      <c r="H8309" s="3">
        <v>43326</v>
      </c>
      <c r="I8309" s="5">
        <v>0.35416666666666702</v>
      </c>
      <c r="J8309" s="2">
        <v>17</v>
      </c>
      <c r="K8309" s="4">
        <f>[1]Лист1!$J8309+[2]Лист1!$J8309+[3]Лист1!$J8309+[4]Лист1!$J8309+[5]Лист1!$J8309+[6]Лист1!$J8309</f>
        <v>82</v>
      </c>
      <c r="O8309" s="3">
        <v>43639</v>
      </c>
      <c r="P8309" s="5">
        <v>8.3333333333333301E-2</v>
      </c>
      <c r="Q8309" s="2">
        <v>4</v>
      </c>
      <c r="R8309" s="4">
        <f>[1]Лист1!$P8309+[2]Лист1!$P8309+[3]Лист1!$P8309+[4]Лист1!$P8309+[5]Лист1!$P8309+[6]Лист1!$P8309</f>
        <v>66.53</v>
      </c>
      <c r="V8309" s="1"/>
      <c r="W8309" s="1"/>
      <c r="X8309" s="1"/>
      <c r="Y8309" s="1"/>
    </row>
    <row r="8310" spans="1:25" x14ac:dyDescent="0.25">
      <c r="A8310" s="3">
        <v>42909</v>
      </c>
      <c r="B8310" s="5">
        <v>0.104166666666667</v>
      </c>
      <c r="C8310" s="2">
        <v>5</v>
      </c>
      <c r="D8310" s="4">
        <f>[1]Лист1!$D8310+[2]Лист1!$D8310+[3]Лист1!$D8310+[4]Лист1!$D8310+[5]Лист1!$D8310+[6]Лист1!$D8310</f>
        <v>49.73</v>
      </c>
      <c r="H8310" s="3">
        <v>43326</v>
      </c>
      <c r="I8310" s="5">
        <v>0.375</v>
      </c>
      <c r="J8310" s="2">
        <v>18</v>
      </c>
      <c r="K8310" s="4">
        <f>[1]Лист1!$J8310+[2]Лист1!$J8310+[3]Лист1!$J8310+[4]Лист1!$J8310+[5]Лист1!$J8310+[6]Лист1!$J8310</f>
        <v>83.01</v>
      </c>
      <c r="O8310" s="3">
        <v>43639</v>
      </c>
      <c r="P8310" s="5">
        <v>0.104166666666667</v>
      </c>
      <c r="Q8310" s="2">
        <v>5</v>
      </c>
      <c r="R8310" s="4">
        <f>[1]Лист1!$P8310+[2]Лист1!$P8310+[3]Лист1!$P8310+[4]Лист1!$P8310+[5]Лист1!$P8310+[6]Лист1!$P8310</f>
        <v>64.09</v>
      </c>
      <c r="V8310" s="1"/>
      <c r="W8310" s="1"/>
      <c r="X8310" s="1"/>
      <c r="Y8310" s="1"/>
    </row>
    <row r="8311" spans="1:25" x14ac:dyDescent="0.25">
      <c r="A8311" s="3">
        <v>42909</v>
      </c>
      <c r="B8311" s="5">
        <v>0.125</v>
      </c>
      <c r="C8311" s="2">
        <v>6</v>
      </c>
      <c r="D8311" s="4">
        <f>[1]Лист1!$D8311+[2]Лист1!$D8311+[3]Лист1!$D8311+[4]Лист1!$D8311+[5]Лист1!$D8311+[6]Лист1!$D8311</f>
        <v>48.31</v>
      </c>
      <c r="H8311" s="3">
        <v>43326</v>
      </c>
      <c r="I8311" s="5">
        <v>0.39583333333333298</v>
      </c>
      <c r="J8311" s="2">
        <v>19</v>
      </c>
      <c r="K8311" s="4">
        <f>[1]Лист1!$J8311+[2]Лист1!$J8311+[3]Лист1!$J8311+[4]Лист1!$J8311+[5]Лист1!$J8311+[6]Лист1!$J8311</f>
        <v>82.420000000000016</v>
      </c>
      <c r="O8311" s="3">
        <v>43639</v>
      </c>
      <c r="P8311" s="5">
        <v>0.125</v>
      </c>
      <c r="Q8311" s="2">
        <v>6</v>
      </c>
      <c r="R8311" s="4">
        <f>[1]Лист1!$P8311+[2]Лист1!$P8311+[3]Лист1!$P8311+[4]Лист1!$P8311+[5]Лист1!$P8311+[6]Лист1!$P8311</f>
        <v>61.46</v>
      </c>
      <c r="V8311" s="1"/>
      <c r="W8311" s="1"/>
      <c r="X8311" s="1"/>
      <c r="Y8311" s="1"/>
    </row>
    <row r="8312" spans="1:25" x14ac:dyDescent="0.25">
      <c r="A8312" s="3">
        <v>42909</v>
      </c>
      <c r="B8312" s="5">
        <v>0.14583333333333301</v>
      </c>
      <c r="C8312" s="2">
        <v>7</v>
      </c>
      <c r="D8312" s="4">
        <f>[1]Лист1!$D8312+[2]Лист1!$D8312+[3]Лист1!$D8312+[4]Лист1!$D8312+[5]Лист1!$D8312+[6]Лист1!$D8312</f>
        <v>47.370000000000005</v>
      </c>
      <c r="H8312" s="3">
        <v>43326</v>
      </c>
      <c r="I8312" s="5">
        <v>0.41666666666666702</v>
      </c>
      <c r="J8312" s="2">
        <v>20</v>
      </c>
      <c r="K8312" s="4">
        <f>[1]Лист1!$J8312+[2]Лист1!$J8312+[3]Лист1!$J8312+[4]Лист1!$J8312+[5]Лист1!$J8312+[6]Лист1!$J8312</f>
        <v>85.25</v>
      </c>
      <c r="O8312" s="3">
        <v>43639</v>
      </c>
      <c r="P8312" s="5">
        <v>0.14583333333333301</v>
      </c>
      <c r="Q8312" s="2">
        <v>7</v>
      </c>
      <c r="R8312" s="4">
        <f>[1]Лист1!$P8312+[2]Лист1!$P8312+[3]Лист1!$P8312+[4]Лист1!$P8312+[5]Лист1!$P8312+[6]Лист1!$P8312</f>
        <v>58.73</v>
      </c>
      <c r="V8312" s="1"/>
      <c r="W8312" s="1"/>
      <c r="X8312" s="1"/>
      <c r="Y8312" s="1"/>
    </row>
    <row r="8313" spans="1:25" x14ac:dyDescent="0.25">
      <c r="A8313" s="3">
        <v>42909</v>
      </c>
      <c r="B8313" s="5">
        <v>0.16666666666666699</v>
      </c>
      <c r="C8313" s="2">
        <v>8</v>
      </c>
      <c r="D8313" s="4">
        <f>[1]Лист1!$D8313+[2]Лист1!$D8313+[3]Лист1!$D8313+[4]Лист1!$D8313+[5]Лист1!$D8313+[6]Лист1!$D8313</f>
        <v>44.41</v>
      </c>
      <c r="H8313" s="3">
        <v>43326</v>
      </c>
      <c r="I8313" s="5">
        <v>0.4375</v>
      </c>
      <c r="J8313" s="2">
        <v>21</v>
      </c>
      <c r="K8313" s="4">
        <f>[1]Лист1!$J8313+[2]Лист1!$J8313+[3]Лист1!$J8313+[4]Лист1!$J8313+[5]Лист1!$J8313+[6]Лист1!$J8313</f>
        <v>83.23</v>
      </c>
      <c r="O8313" s="3">
        <v>43639</v>
      </c>
      <c r="P8313" s="5">
        <v>0.16666666666666699</v>
      </c>
      <c r="Q8313" s="2">
        <v>8</v>
      </c>
      <c r="R8313" s="4">
        <f>[1]Лист1!$P8313+[2]Лист1!$P8313+[3]Лист1!$P8313+[4]Лист1!$P8313+[5]Лист1!$P8313+[6]Лист1!$P8313</f>
        <v>58.040000000000006</v>
      </c>
      <c r="V8313" s="1"/>
      <c r="W8313" s="1"/>
      <c r="X8313" s="1"/>
      <c r="Y8313" s="1"/>
    </row>
    <row r="8314" spans="1:25" x14ac:dyDescent="0.25">
      <c r="A8314" s="3">
        <v>42909</v>
      </c>
      <c r="B8314" s="5">
        <v>0.1875</v>
      </c>
      <c r="C8314" s="2">
        <v>9</v>
      </c>
      <c r="D8314" s="4">
        <f>[1]Лист1!$D8314+[2]Лист1!$D8314+[3]Лист1!$D8314+[4]Лист1!$D8314+[5]Лист1!$D8314+[6]Лист1!$D8314</f>
        <v>46.760000000000005</v>
      </c>
      <c r="H8314" s="3">
        <v>43326</v>
      </c>
      <c r="I8314" s="5">
        <v>0.45833333333333298</v>
      </c>
      <c r="J8314" s="2">
        <v>22</v>
      </c>
      <c r="K8314" s="4">
        <f>[1]Лист1!$J8314+[2]Лист1!$J8314+[3]Лист1!$J8314+[4]Лист1!$J8314+[5]Лист1!$J8314+[6]Лист1!$J8314</f>
        <v>87.88</v>
      </c>
      <c r="O8314" s="3">
        <v>43639</v>
      </c>
      <c r="P8314" s="5">
        <v>0.1875</v>
      </c>
      <c r="Q8314" s="2">
        <v>9</v>
      </c>
      <c r="R8314" s="4">
        <f>[1]Лист1!$P8314+[2]Лист1!$P8314+[3]Лист1!$P8314+[4]Лист1!$P8314+[5]Лист1!$P8314+[6]Лист1!$P8314</f>
        <v>58.57</v>
      </c>
      <c r="V8314" s="1"/>
      <c r="W8314" s="1"/>
      <c r="X8314" s="1"/>
      <c r="Y8314" s="1"/>
    </row>
    <row r="8315" spans="1:25" x14ac:dyDescent="0.25">
      <c r="A8315" s="3">
        <v>42909</v>
      </c>
      <c r="B8315" s="5">
        <v>0.20833333333333301</v>
      </c>
      <c r="C8315" s="2">
        <v>10</v>
      </c>
      <c r="D8315" s="4">
        <f>[1]Лист1!$D8315+[2]Лист1!$D8315+[3]Лист1!$D8315+[4]Лист1!$D8315+[5]Лист1!$D8315+[6]Лист1!$D8315</f>
        <v>45.39</v>
      </c>
      <c r="H8315" s="3">
        <v>43326</v>
      </c>
      <c r="I8315" s="5">
        <v>0.47916666666666702</v>
      </c>
      <c r="J8315" s="2">
        <v>23</v>
      </c>
      <c r="K8315" s="4">
        <f>[1]Лист1!$J8315+[2]Лист1!$J8315+[3]Лист1!$J8315+[4]Лист1!$J8315+[5]Лист1!$J8315+[6]Лист1!$J8315</f>
        <v>85.68</v>
      </c>
      <c r="O8315" s="3">
        <v>43639</v>
      </c>
      <c r="P8315" s="5">
        <v>0.20833333333333301</v>
      </c>
      <c r="Q8315" s="2">
        <v>10</v>
      </c>
      <c r="R8315" s="4">
        <f>[1]Лист1!$P8315+[2]Лист1!$P8315+[3]Лист1!$P8315+[4]Лист1!$P8315+[5]Лист1!$P8315+[6]Лист1!$P8315</f>
        <v>57.74</v>
      </c>
      <c r="V8315" s="1"/>
      <c r="W8315" s="1"/>
      <c r="X8315" s="1"/>
      <c r="Y8315" s="1"/>
    </row>
    <row r="8316" spans="1:25" x14ac:dyDescent="0.25">
      <c r="A8316" s="3">
        <v>42909</v>
      </c>
      <c r="B8316" s="5">
        <v>0.22916666666666699</v>
      </c>
      <c r="C8316" s="2">
        <v>11</v>
      </c>
      <c r="D8316" s="4">
        <f>[1]Лист1!$D8316+[2]Лист1!$D8316+[3]Лист1!$D8316+[4]Лист1!$D8316+[5]Лист1!$D8316+[6]Лист1!$D8316</f>
        <v>50.49</v>
      </c>
      <c r="H8316" s="3">
        <v>43326</v>
      </c>
      <c r="I8316" s="5">
        <v>0.5</v>
      </c>
      <c r="J8316" s="2">
        <v>24</v>
      </c>
      <c r="K8316" s="4">
        <f>[1]Лист1!$J8316+[2]Лист1!$J8316+[3]Лист1!$J8316+[4]Лист1!$J8316+[5]Лист1!$J8316+[6]Лист1!$J8316</f>
        <v>85.13</v>
      </c>
      <c r="O8316" s="3">
        <v>43639</v>
      </c>
      <c r="P8316" s="5">
        <v>0.22916666666666699</v>
      </c>
      <c r="Q8316" s="2">
        <v>11</v>
      </c>
      <c r="R8316" s="4">
        <f>[1]Лист1!$P8316+[2]Лист1!$P8316+[3]Лист1!$P8316+[4]Лист1!$P8316+[5]Лист1!$P8316+[6]Лист1!$P8316</f>
        <v>57.96</v>
      </c>
      <c r="V8316" s="1"/>
      <c r="W8316" s="1"/>
      <c r="X8316" s="1"/>
      <c r="Y8316" s="1"/>
    </row>
    <row r="8317" spans="1:25" x14ac:dyDescent="0.25">
      <c r="A8317" s="3">
        <v>42909</v>
      </c>
      <c r="B8317" s="5">
        <v>0.25</v>
      </c>
      <c r="C8317" s="2">
        <v>12</v>
      </c>
      <c r="D8317" s="4">
        <f>[1]Лист1!$D8317+[2]Лист1!$D8317+[3]Лист1!$D8317+[4]Лист1!$D8317+[5]Лист1!$D8317+[6]Лист1!$D8317</f>
        <v>51.39</v>
      </c>
      <c r="H8317" s="3">
        <v>43326</v>
      </c>
      <c r="I8317" s="5">
        <v>0.52083333333333304</v>
      </c>
      <c r="J8317" s="2">
        <v>25</v>
      </c>
      <c r="K8317" s="4">
        <f>[1]Лист1!$J8317+[2]Лист1!$J8317+[3]Лист1!$J8317+[4]Лист1!$J8317+[5]Лист1!$J8317+[6]Лист1!$J8317</f>
        <v>88.44</v>
      </c>
      <c r="O8317" s="3">
        <v>43639</v>
      </c>
      <c r="P8317" s="5">
        <v>0.25</v>
      </c>
      <c r="Q8317" s="2">
        <v>12</v>
      </c>
      <c r="R8317" s="4">
        <f>[1]Лист1!$P8317+[2]Лист1!$P8317+[3]Лист1!$P8317+[4]Лист1!$P8317+[5]Лист1!$P8317+[6]Лист1!$P8317</f>
        <v>59.83</v>
      </c>
      <c r="V8317" s="1"/>
      <c r="W8317" s="1"/>
      <c r="X8317" s="1"/>
      <c r="Y8317" s="1"/>
    </row>
    <row r="8318" spans="1:25" x14ac:dyDescent="0.25">
      <c r="A8318" s="3">
        <v>42909</v>
      </c>
      <c r="B8318" s="5">
        <v>0.27083333333333298</v>
      </c>
      <c r="C8318" s="2">
        <v>13</v>
      </c>
      <c r="D8318" s="4">
        <f>[1]Лист1!$D8318+[2]Лист1!$D8318+[3]Лист1!$D8318+[4]Лист1!$D8318+[5]Лист1!$D8318+[6]Лист1!$D8318</f>
        <v>60.910000000000004</v>
      </c>
      <c r="H8318" s="3">
        <v>43326</v>
      </c>
      <c r="I8318" s="5">
        <v>0.54166666666666696</v>
      </c>
      <c r="J8318" s="2">
        <v>26</v>
      </c>
      <c r="K8318" s="4">
        <f>[1]Лист1!$J8318+[2]Лист1!$J8318+[3]Лист1!$J8318+[4]Лист1!$J8318+[5]Лист1!$J8318+[6]Лист1!$J8318</f>
        <v>88.2</v>
      </c>
      <c r="O8318" s="3">
        <v>43639</v>
      </c>
      <c r="P8318" s="5">
        <v>0.27083333333333298</v>
      </c>
      <c r="Q8318" s="2">
        <v>13</v>
      </c>
      <c r="R8318" s="4">
        <f>[1]Лист1!$P8318+[2]Лист1!$P8318+[3]Лист1!$P8318+[4]Лист1!$P8318+[5]Лист1!$P8318+[6]Лист1!$P8318</f>
        <v>59.709999999999994</v>
      </c>
      <c r="V8318" s="1"/>
      <c r="W8318" s="1"/>
      <c r="X8318" s="1"/>
      <c r="Y8318" s="1"/>
    </row>
    <row r="8319" spans="1:25" x14ac:dyDescent="0.25">
      <c r="A8319" s="3">
        <v>42909</v>
      </c>
      <c r="B8319" s="5">
        <v>0.29166666666666702</v>
      </c>
      <c r="C8319" s="2">
        <v>14</v>
      </c>
      <c r="D8319" s="4">
        <f>[1]Лист1!$D8319+[2]Лист1!$D8319+[3]Лист1!$D8319+[4]Лист1!$D8319+[5]Лист1!$D8319+[6]Лист1!$D8319</f>
        <v>68.490000000000009</v>
      </c>
      <c r="H8319" s="3">
        <v>43326</v>
      </c>
      <c r="I8319" s="5">
        <v>0.5625</v>
      </c>
      <c r="J8319" s="2">
        <v>27</v>
      </c>
      <c r="K8319" s="4">
        <f>[1]Лист1!$J8319+[2]Лист1!$J8319+[3]Лист1!$J8319+[4]Лист1!$J8319+[5]Лист1!$J8319+[6]Лист1!$J8319</f>
        <v>85.19</v>
      </c>
      <c r="O8319" s="3">
        <v>43639</v>
      </c>
      <c r="P8319" s="5">
        <v>0.29166666666666702</v>
      </c>
      <c r="Q8319" s="2">
        <v>14</v>
      </c>
      <c r="R8319" s="4">
        <f>[1]Лист1!$P8319+[2]Лист1!$P8319+[3]Лист1!$P8319+[4]Лист1!$P8319+[5]Лист1!$P8319+[6]Лист1!$P8319</f>
        <v>59.769999999999996</v>
      </c>
      <c r="V8319" s="1"/>
      <c r="W8319" s="1"/>
      <c r="X8319" s="1"/>
      <c r="Y8319" s="1"/>
    </row>
    <row r="8320" spans="1:25" x14ac:dyDescent="0.25">
      <c r="A8320" s="3">
        <v>42909</v>
      </c>
      <c r="B8320" s="5">
        <v>0.3125</v>
      </c>
      <c r="C8320" s="2">
        <v>15</v>
      </c>
      <c r="D8320" s="4">
        <f>[1]Лист1!$D8320+[2]Лист1!$D8320+[3]Лист1!$D8320+[4]Лист1!$D8320+[5]Лист1!$D8320+[6]Лист1!$D8320</f>
        <v>76.410000000000011</v>
      </c>
      <c r="H8320" s="3">
        <v>43326</v>
      </c>
      <c r="I8320" s="5">
        <v>0.58333333333333304</v>
      </c>
      <c r="J8320" s="2">
        <v>28</v>
      </c>
      <c r="K8320" s="4">
        <f>[1]Лист1!$J8320+[2]Лист1!$J8320+[3]Лист1!$J8320+[4]Лист1!$J8320+[5]Лист1!$J8320+[6]Лист1!$J8320</f>
        <v>85.08</v>
      </c>
      <c r="O8320" s="3">
        <v>43639</v>
      </c>
      <c r="P8320" s="5">
        <v>0.3125</v>
      </c>
      <c r="Q8320" s="2">
        <v>15</v>
      </c>
      <c r="R8320" s="4">
        <f>[1]Лист1!$P8320+[2]Лист1!$P8320+[3]Лист1!$P8320+[4]Лист1!$P8320+[5]Лист1!$P8320+[6]Лист1!$P8320</f>
        <v>62.120000000000005</v>
      </c>
      <c r="V8320" s="1"/>
      <c r="W8320" s="1"/>
      <c r="X8320" s="1"/>
      <c r="Y8320" s="1"/>
    </row>
    <row r="8321" spans="1:25" x14ac:dyDescent="0.25">
      <c r="A8321" s="3">
        <v>42909</v>
      </c>
      <c r="B8321" s="5">
        <v>0.33333333333333298</v>
      </c>
      <c r="C8321" s="2">
        <v>16</v>
      </c>
      <c r="D8321" s="4">
        <f>[1]Лист1!$D8321+[2]Лист1!$D8321+[3]Лист1!$D8321+[4]Лист1!$D8321+[5]Лист1!$D8321+[6]Лист1!$D8321</f>
        <v>81.72</v>
      </c>
      <c r="H8321" s="3">
        <v>43326</v>
      </c>
      <c r="I8321" s="5">
        <v>0.60416666666666696</v>
      </c>
      <c r="J8321" s="2">
        <v>29</v>
      </c>
      <c r="K8321" s="4">
        <f>[1]Лист1!$J8321+[2]Лист1!$J8321+[3]Лист1!$J8321+[4]Лист1!$J8321+[5]Лист1!$J8321+[6]Лист1!$J8321</f>
        <v>85.22</v>
      </c>
      <c r="O8321" s="3">
        <v>43639</v>
      </c>
      <c r="P8321" s="5">
        <v>0.33333333333333298</v>
      </c>
      <c r="Q8321" s="2">
        <v>16</v>
      </c>
      <c r="R8321" s="4">
        <f>[1]Лист1!$P8321+[2]Лист1!$P8321+[3]Лист1!$P8321+[4]Лист1!$P8321+[5]Лист1!$P8321+[6]Лист1!$P8321</f>
        <v>65.209999999999994</v>
      </c>
      <c r="V8321" s="1"/>
      <c r="W8321" s="1"/>
      <c r="X8321" s="1"/>
      <c r="Y8321" s="1"/>
    </row>
    <row r="8322" spans="1:25" x14ac:dyDescent="0.25">
      <c r="A8322" s="3">
        <v>42909</v>
      </c>
      <c r="B8322" s="5">
        <v>0.35416666666666702</v>
      </c>
      <c r="C8322" s="2">
        <v>17</v>
      </c>
      <c r="D8322" s="4">
        <f>[1]Лист1!$D8322+[2]Лист1!$D8322+[3]Лист1!$D8322+[4]Лист1!$D8322+[5]Лист1!$D8322+[6]Лист1!$D8322</f>
        <v>83.86</v>
      </c>
      <c r="H8322" s="3">
        <v>43326</v>
      </c>
      <c r="I8322" s="5">
        <v>0.625</v>
      </c>
      <c r="J8322" s="2">
        <v>30</v>
      </c>
      <c r="K8322" s="4">
        <f>[1]Лист1!$J8322+[2]Лист1!$J8322+[3]Лист1!$J8322+[4]Лист1!$J8322+[5]Лист1!$J8322+[6]Лист1!$J8322</f>
        <v>81.38</v>
      </c>
      <c r="O8322" s="3">
        <v>43639</v>
      </c>
      <c r="P8322" s="5">
        <v>0.35416666666666702</v>
      </c>
      <c r="Q8322" s="2">
        <v>17</v>
      </c>
      <c r="R8322" s="4">
        <f>[1]Лист1!$P8322+[2]Лист1!$P8322+[3]Лист1!$P8322+[4]Лист1!$P8322+[5]Лист1!$P8322+[6]Лист1!$P8322</f>
        <v>73.22</v>
      </c>
      <c r="V8322" s="1"/>
      <c r="W8322" s="1"/>
      <c r="X8322" s="1"/>
      <c r="Y8322" s="1"/>
    </row>
    <row r="8323" spans="1:25" x14ac:dyDescent="0.25">
      <c r="A8323" s="3">
        <v>42909</v>
      </c>
      <c r="B8323" s="5">
        <v>0.375</v>
      </c>
      <c r="C8323" s="2">
        <v>18</v>
      </c>
      <c r="D8323" s="4">
        <f>[1]Лист1!$D8323+[2]Лист1!$D8323+[3]Лист1!$D8323+[4]Лист1!$D8323+[5]Лист1!$D8323+[6]Лист1!$D8323</f>
        <v>83.35</v>
      </c>
      <c r="H8323" s="3">
        <v>43326</v>
      </c>
      <c r="I8323" s="5">
        <v>0.64583333333333304</v>
      </c>
      <c r="J8323" s="2">
        <v>31</v>
      </c>
      <c r="K8323" s="4">
        <f>[1]Лист1!$J8323+[2]Лист1!$J8323+[3]Лист1!$J8323+[4]Лист1!$J8323+[5]Лист1!$J8323+[6]Лист1!$J8323</f>
        <v>85.12</v>
      </c>
      <c r="O8323" s="3">
        <v>43639</v>
      </c>
      <c r="P8323" s="5">
        <v>0.375</v>
      </c>
      <c r="Q8323" s="2">
        <v>18</v>
      </c>
      <c r="R8323" s="4">
        <f>[1]Лист1!$P8323+[2]Лист1!$P8323+[3]Лист1!$P8323+[4]Лист1!$P8323+[5]Лист1!$P8323+[6]Лист1!$P8323</f>
        <v>82.860000000000014</v>
      </c>
      <c r="V8323" s="1"/>
      <c r="W8323" s="1"/>
      <c r="X8323" s="1"/>
      <c r="Y8323" s="1"/>
    </row>
    <row r="8324" spans="1:25" x14ac:dyDescent="0.25">
      <c r="A8324" s="3">
        <v>42909</v>
      </c>
      <c r="B8324" s="5">
        <v>0.39583333333333298</v>
      </c>
      <c r="C8324" s="2">
        <v>19</v>
      </c>
      <c r="D8324" s="4">
        <f>[1]Лист1!$D8324+[2]Лист1!$D8324+[3]Лист1!$D8324+[4]Лист1!$D8324+[5]Лист1!$D8324+[6]Лист1!$D8324</f>
        <v>80.11999999999999</v>
      </c>
      <c r="H8324" s="3">
        <v>43326</v>
      </c>
      <c r="I8324" s="5">
        <v>0.66666666666666696</v>
      </c>
      <c r="J8324" s="2">
        <v>32</v>
      </c>
      <c r="K8324" s="4">
        <f>[1]Лист1!$J8324+[2]Лист1!$J8324+[3]Лист1!$J8324+[4]Лист1!$J8324+[5]Лист1!$J8324+[6]Лист1!$J8324</f>
        <v>83.82</v>
      </c>
      <c r="O8324" s="3">
        <v>43639</v>
      </c>
      <c r="P8324" s="5">
        <v>0.39583333333333298</v>
      </c>
      <c r="Q8324" s="2">
        <v>19</v>
      </c>
      <c r="R8324" s="4">
        <f>[1]Лист1!$P8324+[2]Лист1!$P8324+[3]Лист1!$P8324+[4]Лист1!$P8324+[5]Лист1!$P8324+[6]Лист1!$P8324</f>
        <v>87.139999999999986</v>
      </c>
      <c r="V8324" s="1"/>
      <c r="W8324" s="1"/>
      <c r="X8324" s="1"/>
      <c r="Y8324" s="1"/>
    </row>
    <row r="8325" spans="1:25" x14ac:dyDescent="0.25">
      <c r="A8325" s="3">
        <v>42909</v>
      </c>
      <c r="B8325" s="5">
        <v>0.41666666666666702</v>
      </c>
      <c r="C8325" s="2">
        <v>20</v>
      </c>
      <c r="D8325" s="4">
        <f>[1]Лист1!$D8325+[2]Лист1!$D8325+[3]Лист1!$D8325+[4]Лист1!$D8325+[5]Лист1!$D8325+[6]Лист1!$D8325</f>
        <v>75.260000000000005</v>
      </c>
      <c r="H8325" s="3">
        <v>43326</v>
      </c>
      <c r="I8325" s="5">
        <v>0.6875</v>
      </c>
      <c r="J8325" s="2">
        <v>33</v>
      </c>
      <c r="K8325" s="4">
        <f>[1]Лист1!$J8325+[2]Лист1!$J8325+[3]Лист1!$J8325+[4]Лист1!$J8325+[5]Лист1!$J8325+[6]Лист1!$J8325</f>
        <v>94.64</v>
      </c>
      <c r="O8325" s="3">
        <v>43639</v>
      </c>
      <c r="P8325" s="5">
        <v>0.41666666666666702</v>
      </c>
      <c r="Q8325" s="2">
        <v>20</v>
      </c>
      <c r="R8325" s="4">
        <f>[1]Лист1!$P8325+[2]Лист1!$P8325+[3]Лист1!$P8325+[4]Лист1!$P8325+[5]Лист1!$P8325+[6]Лист1!$P8325</f>
        <v>87.01</v>
      </c>
      <c r="V8325" s="1"/>
      <c r="W8325" s="1"/>
      <c r="X8325" s="1"/>
      <c r="Y8325" s="1"/>
    </row>
    <row r="8326" spans="1:25" x14ac:dyDescent="0.25">
      <c r="A8326" s="3">
        <v>42909</v>
      </c>
      <c r="B8326" s="5">
        <v>0.4375</v>
      </c>
      <c r="C8326" s="2">
        <v>21</v>
      </c>
      <c r="D8326" s="4">
        <f>[1]Лист1!$D8326+[2]Лист1!$D8326+[3]Лист1!$D8326+[4]Лист1!$D8326+[5]Лист1!$D8326+[6]Лист1!$D8326</f>
        <v>78.16</v>
      </c>
      <c r="H8326" s="3">
        <v>43326</v>
      </c>
      <c r="I8326" s="5">
        <v>0.70833333333333304</v>
      </c>
      <c r="J8326" s="2">
        <v>34</v>
      </c>
      <c r="K8326" s="4">
        <f>[1]Лист1!$J8326+[2]Лист1!$J8326+[3]Лист1!$J8326+[4]Лист1!$J8326+[5]Лист1!$J8326+[6]Лист1!$J8326</f>
        <v>100.21</v>
      </c>
      <c r="O8326" s="3">
        <v>43639</v>
      </c>
      <c r="P8326" s="5">
        <v>0.4375</v>
      </c>
      <c r="Q8326" s="2">
        <v>21</v>
      </c>
      <c r="R8326" s="4">
        <f>[1]Лист1!$P8326+[2]Лист1!$P8326+[3]Лист1!$P8326+[4]Лист1!$P8326+[5]Лист1!$P8326+[6]Лист1!$P8326</f>
        <v>89.88000000000001</v>
      </c>
      <c r="V8326" s="1"/>
      <c r="W8326" s="1"/>
      <c r="X8326" s="1"/>
      <c r="Y8326" s="1"/>
    </row>
    <row r="8327" spans="1:25" x14ac:dyDescent="0.25">
      <c r="A8327" s="3">
        <v>42909</v>
      </c>
      <c r="B8327" s="5">
        <v>0.45833333333333298</v>
      </c>
      <c r="C8327" s="2">
        <v>22</v>
      </c>
      <c r="D8327" s="4">
        <f>[1]Лист1!$D8327+[2]Лист1!$D8327+[3]Лист1!$D8327+[4]Лист1!$D8327+[5]Лист1!$D8327+[6]Лист1!$D8327</f>
        <v>77.550000000000011</v>
      </c>
      <c r="H8327" s="3">
        <v>43326</v>
      </c>
      <c r="I8327" s="5">
        <v>0.72916666666666696</v>
      </c>
      <c r="J8327" s="2">
        <v>35</v>
      </c>
      <c r="K8327" s="4">
        <f>[1]Лист1!$J8327+[2]Лист1!$J8327+[3]Лист1!$J8327+[4]Лист1!$J8327+[5]Лист1!$J8327+[6]Лист1!$J8327</f>
        <v>104.18</v>
      </c>
      <c r="O8327" s="3">
        <v>43639</v>
      </c>
      <c r="P8327" s="5">
        <v>0.45833333333333298</v>
      </c>
      <c r="Q8327" s="2">
        <v>22</v>
      </c>
      <c r="R8327" s="4">
        <f>[1]Лист1!$P8327+[2]Лист1!$P8327+[3]Лист1!$P8327+[4]Лист1!$P8327+[5]Лист1!$P8327+[6]Лист1!$P8327</f>
        <v>94.080000000000013</v>
      </c>
      <c r="V8327" s="1"/>
      <c r="W8327" s="1"/>
      <c r="X8327" s="1"/>
      <c r="Y8327" s="1"/>
    </row>
    <row r="8328" spans="1:25" x14ac:dyDescent="0.25">
      <c r="A8328" s="3">
        <v>42909</v>
      </c>
      <c r="B8328" s="5">
        <v>0.47916666666666702</v>
      </c>
      <c r="C8328" s="2">
        <v>23</v>
      </c>
      <c r="D8328" s="4">
        <f>[1]Лист1!$D8328+[2]Лист1!$D8328+[3]Лист1!$D8328+[4]Лист1!$D8328+[5]Лист1!$D8328+[6]Лист1!$D8328</f>
        <v>82.140000000000015</v>
      </c>
      <c r="H8328" s="3">
        <v>43326</v>
      </c>
      <c r="I8328" s="5">
        <v>0.75</v>
      </c>
      <c r="J8328" s="2">
        <v>36</v>
      </c>
      <c r="K8328" s="4">
        <f>[1]Лист1!$J8328+[2]Лист1!$J8328+[3]Лист1!$J8328+[4]Лист1!$J8328+[5]Лист1!$J8328+[6]Лист1!$J8328</f>
        <v>104.54999999999998</v>
      </c>
      <c r="O8328" s="3">
        <v>43639</v>
      </c>
      <c r="P8328" s="5">
        <v>0.47916666666666702</v>
      </c>
      <c r="Q8328" s="2">
        <v>23</v>
      </c>
      <c r="R8328" s="4">
        <f>[1]Лист1!$P8328+[2]Лист1!$P8328+[3]Лист1!$P8328+[4]Лист1!$P8328+[5]Лист1!$P8328+[6]Лист1!$P8328</f>
        <v>100.62</v>
      </c>
      <c r="V8328" s="1"/>
      <c r="W8328" s="1"/>
      <c r="X8328" s="1"/>
      <c r="Y8328" s="1"/>
    </row>
    <row r="8329" spans="1:25" x14ac:dyDescent="0.25">
      <c r="A8329" s="3">
        <v>42909</v>
      </c>
      <c r="B8329" s="5">
        <v>0.5</v>
      </c>
      <c r="C8329" s="2">
        <v>24</v>
      </c>
      <c r="D8329" s="4">
        <f>[1]Лист1!$D8329+[2]Лист1!$D8329+[3]Лист1!$D8329+[4]Лист1!$D8329+[5]Лист1!$D8329+[6]Лист1!$D8329</f>
        <v>79.67</v>
      </c>
      <c r="H8329" s="3">
        <v>43326</v>
      </c>
      <c r="I8329" s="5">
        <v>0.77083333333333304</v>
      </c>
      <c r="J8329" s="2">
        <v>37</v>
      </c>
      <c r="K8329" s="4">
        <f>[1]Лист1!$J8329+[2]Лист1!$J8329+[3]Лист1!$J8329+[4]Лист1!$J8329+[5]Лист1!$J8329+[6]Лист1!$J8329</f>
        <v>113.97000000000001</v>
      </c>
      <c r="O8329" s="3">
        <v>43639</v>
      </c>
      <c r="P8329" s="5">
        <v>0.5</v>
      </c>
      <c r="Q8329" s="2">
        <v>24</v>
      </c>
      <c r="R8329" s="4">
        <f>[1]Лист1!$P8329+[2]Лист1!$P8329+[3]Лист1!$P8329+[4]Лист1!$P8329+[5]Лист1!$P8329+[6]Лист1!$P8329</f>
        <v>96.34</v>
      </c>
      <c r="V8329" s="1"/>
      <c r="W8329" s="1"/>
      <c r="X8329" s="1"/>
      <c r="Y8329" s="1"/>
    </row>
    <row r="8330" spans="1:25" x14ac:dyDescent="0.25">
      <c r="A8330" s="3">
        <v>42909</v>
      </c>
      <c r="B8330" s="5">
        <v>0.52083333333333304</v>
      </c>
      <c r="C8330" s="2">
        <v>25</v>
      </c>
      <c r="D8330" s="4">
        <f>[1]Лист1!$D8330+[2]Лист1!$D8330+[3]Лист1!$D8330+[4]Лист1!$D8330+[5]Лист1!$D8330+[6]Лист1!$D8330</f>
        <v>77.260000000000005</v>
      </c>
      <c r="H8330" s="3">
        <v>43326</v>
      </c>
      <c r="I8330" s="5">
        <v>0.79166666666666696</v>
      </c>
      <c r="J8330" s="2">
        <v>38</v>
      </c>
      <c r="K8330" s="4">
        <f>[1]Лист1!$J8330+[2]Лист1!$J8330+[3]Лист1!$J8330+[4]Лист1!$J8330+[5]Лист1!$J8330+[6]Лист1!$J8330</f>
        <v>126.6</v>
      </c>
      <c r="O8330" s="3">
        <v>43639</v>
      </c>
      <c r="P8330" s="5">
        <v>0.52083333333333304</v>
      </c>
      <c r="Q8330" s="2">
        <v>25</v>
      </c>
      <c r="R8330" s="4">
        <f>[1]Лист1!$P8330+[2]Лист1!$P8330+[3]Лист1!$P8330+[4]Лист1!$P8330+[5]Лист1!$P8330+[6]Лист1!$P8330</f>
        <v>97.56</v>
      </c>
      <c r="V8330" s="1"/>
      <c r="W8330" s="1"/>
      <c r="X8330" s="1"/>
      <c r="Y8330" s="1"/>
    </row>
    <row r="8331" spans="1:25" x14ac:dyDescent="0.25">
      <c r="A8331" s="3">
        <v>42909</v>
      </c>
      <c r="B8331" s="5">
        <v>0.54166666666666696</v>
      </c>
      <c r="C8331" s="2">
        <v>26</v>
      </c>
      <c r="D8331" s="4">
        <f>[1]Лист1!$D8331+[2]Лист1!$D8331+[3]Лист1!$D8331+[4]Лист1!$D8331+[5]Лист1!$D8331+[6]Лист1!$D8331</f>
        <v>82.669999999999987</v>
      </c>
      <c r="H8331" s="3">
        <v>43326</v>
      </c>
      <c r="I8331" s="5">
        <v>0.8125</v>
      </c>
      <c r="J8331" s="2">
        <v>39</v>
      </c>
      <c r="K8331" s="4">
        <f>[1]Лист1!$J8331+[2]Лист1!$J8331+[3]Лист1!$J8331+[4]Лист1!$J8331+[5]Лист1!$J8331+[6]Лист1!$J8331</f>
        <v>124.99999999999999</v>
      </c>
      <c r="O8331" s="3">
        <v>43639</v>
      </c>
      <c r="P8331" s="5">
        <v>0.54166666666666696</v>
      </c>
      <c r="Q8331" s="2">
        <v>26</v>
      </c>
      <c r="R8331" s="4">
        <f>[1]Лист1!$P8331+[2]Лист1!$P8331+[3]Лист1!$P8331+[4]Лист1!$P8331+[5]Лист1!$P8331+[6]Лист1!$P8331</f>
        <v>100.24000000000001</v>
      </c>
      <c r="V8331" s="1"/>
      <c r="W8331" s="1"/>
      <c r="X8331" s="1"/>
      <c r="Y8331" s="1"/>
    </row>
    <row r="8332" spans="1:25" x14ac:dyDescent="0.25">
      <c r="A8332" s="3">
        <v>42909</v>
      </c>
      <c r="B8332" s="5">
        <v>0.5625</v>
      </c>
      <c r="C8332" s="2">
        <v>27</v>
      </c>
      <c r="D8332" s="4">
        <f>[1]Лист1!$D8332+[2]Лист1!$D8332+[3]Лист1!$D8332+[4]Лист1!$D8332+[5]Лист1!$D8332+[6]Лист1!$D8332</f>
        <v>81.3</v>
      </c>
      <c r="H8332" s="3">
        <v>43326</v>
      </c>
      <c r="I8332" s="5">
        <v>0.83333333333333304</v>
      </c>
      <c r="J8332" s="2">
        <v>40</v>
      </c>
      <c r="K8332" s="4">
        <f>[1]Лист1!$J8332+[2]Лист1!$J8332+[3]Лист1!$J8332+[4]Лист1!$J8332+[5]Лист1!$J8332+[6]Лист1!$J8332</f>
        <v>130.03</v>
      </c>
      <c r="O8332" s="3">
        <v>43639</v>
      </c>
      <c r="P8332" s="5">
        <v>0.5625</v>
      </c>
      <c r="Q8332" s="2">
        <v>27</v>
      </c>
      <c r="R8332" s="4">
        <f>[1]Лист1!$P8332+[2]Лист1!$P8332+[3]Лист1!$P8332+[4]Лист1!$P8332+[5]Лист1!$P8332+[6]Лист1!$P8332</f>
        <v>96.13000000000001</v>
      </c>
      <c r="V8332" s="1"/>
      <c r="W8332" s="1"/>
      <c r="X8332" s="1"/>
      <c r="Y8332" s="1"/>
    </row>
    <row r="8333" spans="1:25" x14ac:dyDescent="0.25">
      <c r="A8333" s="3">
        <v>42909</v>
      </c>
      <c r="B8333" s="5">
        <v>0.58333333333333304</v>
      </c>
      <c r="C8333" s="2">
        <v>28</v>
      </c>
      <c r="D8333" s="4">
        <f>[1]Лист1!$D8333+[2]Лист1!$D8333+[3]Лист1!$D8333+[4]Лист1!$D8333+[5]Лист1!$D8333+[6]Лист1!$D8333</f>
        <v>77.94</v>
      </c>
      <c r="H8333" s="3">
        <v>43326</v>
      </c>
      <c r="I8333" s="5">
        <v>0.85416666666666696</v>
      </c>
      <c r="J8333" s="2">
        <v>41</v>
      </c>
      <c r="K8333" s="4">
        <f>[1]Лист1!$J8333+[2]Лист1!$J8333+[3]Лист1!$J8333+[4]Лист1!$J8333+[5]Лист1!$J8333+[6]Лист1!$J8333</f>
        <v>134.18</v>
      </c>
      <c r="O8333" s="3">
        <v>43639</v>
      </c>
      <c r="P8333" s="5">
        <v>0.58333333333333304</v>
      </c>
      <c r="Q8333" s="2">
        <v>28</v>
      </c>
      <c r="R8333" s="4">
        <f>[1]Лист1!$P8333+[2]Лист1!$P8333+[3]Лист1!$P8333+[4]Лист1!$P8333+[5]Лист1!$P8333+[6]Лист1!$P8333</f>
        <v>91.860000000000014</v>
      </c>
      <c r="V8333" s="1"/>
      <c r="W8333" s="1"/>
      <c r="X8333" s="1"/>
      <c r="Y8333" s="1"/>
    </row>
    <row r="8334" spans="1:25" x14ac:dyDescent="0.25">
      <c r="A8334" s="3">
        <v>42909</v>
      </c>
      <c r="B8334" s="5">
        <v>0.60416666666666696</v>
      </c>
      <c r="C8334" s="2">
        <v>29</v>
      </c>
      <c r="D8334" s="4">
        <f>[1]Лист1!$D8334+[2]Лист1!$D8334+[3]Лист1!$D8334+[4]Лист1!$D8334+[5]Лист1!$D8334+[6]Лист1!$D8334</f>
        <v>81.499999999999986</v>
      </c>
      <c r="H8334" s="3">
        <v>43326</v>
      </c>
      <c r="I8334" s="5">
        <v>0.875</v>
      </c>
      <c r="J8334" s="2">
        <v>42</v>
      </c>
      <c r="K8334" s="4">
        <f>[1]Лист1!$J8334+[2]Лист1!$J8334+[3]Лист1!$J8334+[4]Лист1!$J8334+[5]Лист1!$J8334+[6]Лист1!$J8334</f>
        <v>130.57</v>
      </c>
      <c r="O8334" s="3">
        <v>43639</v>
      </c>
      <c r="P8334" s="5">
        <v>0.60416666666666696</v>
      </c>
      <c r="Q8334" s="2">
        <v>29</v>
      </c>
      <c r="R8334" s="4">
        <f>[1]Лист1!$P8334+[2]Лист1!$P8334+[3]Лист1!$P8334+[4]Лист1!$P8334+[5]Лист1!$P8334+[6]Лист1!$P8334</f>
        <v>98.22</v>
      </c>
      <c r="V8334" s="1"/>
      <c r="W8334" s="1"/>
      <c r="X8334" s="1"/>
      <c r="Y8334" s="1"/>
    </row>
    <row r="8335" spans="1:25" x14ac:dyDescent="0.25">
      <c r="A8335" s="3">
        <v>42909</v>
      </c>
      <c r="B8335" s="5">
        <v>0.625</v>
      </c>
      <c r="C8335" s="2">
        <v>30</v>
      </c>
      <c r="D8335" s="4">
        <f>[1]Лист1!$D8335+[2]Лист1!$D8335+[3]Лист1!$D8335+[4]Лист1!$D8335+[5]Лист1!$D8335+[6]Лист1!$D8335</f>
        <v>78.45</v>
      </c>
      <c r="H8335" s="3">
        <v>43326</v>
      </c>
      <c r="I8335" s="5">
        <v>0.89583333333333304</v>
      </c>
      <c r="J8335" s="2">
        <v>43</v>
      </c>
      <c r="K8335" s="4">
        <f>[1]Лист1!$J8335+[2]Лист1!$J8335+[3]Лист1!$J8335+[4]Лист1!$J8335+[5]Лист1!$J8335+[6]Лист1!$J8335</f>
        <v>124.35</v>
      </c>
      <c r="O8335" s="3">
        <v>43639</v>
      </c>
      <c r="P8335" s="5">
        <v>0.625</v>
      </c>
      <c r="Q8335" s="2">
        <v>30</v>
      </c>
      <c r="R8335" s="4">
        <f>[1]Лист1!$P8335+[2]Лист1!$P8335+[3]Лист1!$P8335+[4]Лист1!$P8335+[5]Лист1!$P8335+[6]Лист1!$P8335</f>
        <v>97.83</v>
      </c>
      <c r="V8335" s="1"/>
      <c r="W8335" s="1"/>
      <c r="X8335" s="1"/>
      <c r="Y8335" s="1"/>
    </row>
    <row r="8336" spans="1:25" x14ac:dyDescent="0.25">
      <c r="A8336" s="3">
        <v>42909</v>
      </c>
      <c r="B8336" s="5">
        <v>0.64583333333333304</v>
      </c>
      <c r="C8336" s="2">
        <v>31</v>
      </c>
      <c r="D8336" s="4">
        <f>[1]Лист1!$D8336+[2]Лист1!$D8336+[3]Лист1!$D8336+[4]Лист1!$D8336+[5]Лист1!$D8336+[6]Лист1!$D8336</f>
        <v>76.78</v>
      </c>
      <c r="H8336" s="3">
        <v>43326</v>
      </c>
      <c r="I8336" s="5">
        <v>0.91666666666666696</v>
      </c>
      <c r="J8336" s="2">
        <v>44</v>
      </c>
      <c r="K8336" s="4">
        <f>[1]Лист1!$J8336+[2]Лист1!$J8336+[3]Лист1!$J8336+[4]Лист1!$J8336+[5]Лист1!$J8336+[6]Лист1!$J8336</f>
        <v>126.53999999999999</v>
      </c>
      <c r="O8336" s="3">
        <v>43639</v>
      </c>
      <c r="P8336" s="5">
        <v>0.64583333333333304</v>
      </c>
      <c r="Q8336" s="2">
        <v>31</v>
      </c>
      <c r="R8336" s="4">
        <f>[1]Лист1!$P8336+[2]Лист1!$P8336+[3]Лист1!$P8336+[4]Лист1!$P8336+[5]Лист1!$P8336+[6]Лист1!$P8336</f>
        <v>97.359999999999985</v>
      </c>
      <c r="V8336" s="1"/>
      <c r="W8336" s="1"/>
      <c r="X8336" s="1"/>
      <c r="Y8336" s="1"/>
    </row>
    <row r="8337" spans="1:25" x14ac:dyDescent="0.25">
      <c r="A8337" s="3">
        <v>42909</v>
      </c>
      <c r="B8337" s="5">
        <v>0.66666666666666696</v>
      </c>
      <c r="C8337" s="2">
        <v>32</v>
      </c>
      <c r="D8337" s="4">
        <f>[1]Лист1!$D8337+[2]Лист1!$D8337+[3]Лист1!$D8337+[4]Лист1!$D8337+[5]Лист1!$D8337+[6]Лист1!$D8337</f>
        <v>78.84</v>
      </c>
      <c r="H8337" s="3">
        <v>43326</v>
      </c>
      <c r="I8337" s="5">
        <v>0.9375</v>
      </c>
      <c r="J8337" s="2">
        <v>45</v>
      </c>
      <c r="K8337" s="4">
        <f>[1]Лист1!$J8337+[2]Лист1!$J8337+[3]Лист1!$J8337+[4]Лист1!$J8337+[5]Лист1!$J8337+[6]Лист1!$J8337</f>
        <v>112.31</v>
      </c>
      <c r="O8337" s="3">
        <v>43639</v>
      </c>
      <c r="P8337" s="5">
        <v>0.66666666666666696</v>
      </c>
      <c r="Q8337" s="2">
        <v>32</v>
      </c>
      <c r="R8337" s="4">
        <f>[1]Лист1!$P8337+[2]Лист1!$P8337+[3]Лист1!$P8337+[4]Лист1!$P8337+[5]Лист1!$P8337+[6]Лист1!$P8337</f>
        <v>94.019999999999982</v>
      </c>
      <c r="V8337" s="1"/>
      <c r="W8337" s="1"/>
      <c r="X8337" s="1"/>
      <c r="Y8337" s="1"/>
    </row>
    <row r="8338" spans="1:25" x14ac:dyDescent="0.25">
      <c r="A8338" s="3">
        <v>42909</v>
      </c>
      <c r="B8338" s="5">
        <v>0.6875</v>
      </c>
      <c r="C8338" s="2">
        <v>33</v>
      </c>
      <c r="D8338" s="4">
        <f>[1]Лист1!$D8338+[2]Лист1!$D8338+[3]Лист1!$D8338+[4]Лист1!$D8338+[5]Лист1!$D8338+[6]Лист1!$D8338</f>
        <v>82.830000000000013</v>
      </c>
      <c r="H8338" s="3">
        <v>43326</v>
      </c>
      <c r="I8338" s="5">
        <v>0.95833333333333304</v>
      </c>
      <c r="J8338" s="2">
        <v>46</v>
      </c>
      <c r="K8338" s="4">
        <f>[1]Лист1!$J8338+[2]Лист1!$J8338+[3]Лист1!$J8338+[4]Лист1!$J8338+[5]Лист1!$J8338+[6]Лист1!$J8338</f>
        <v>98.22</v>
      </c>
      <c r="O8338" s="3">
        <v>43639</v>
      </c>
      <c r="P8338" s="5">
        <v>0.6875</v>
      </c>
      <c r="Q8338" s="2">
        <v>33</v>
      </c>
      <c r="R8338" s="4">
        <f>[1]Лист1!$P8338+[2]Лист1!$P8338+[3]Лист1!$P8338+[4]Лист1!$P8338+[5]Лист1!$P8338+[6]Лист1!$P8338</f>
        <v>94.789999999999992</v>
      </c>
      <c r="V8338" s="1"/>
      <c r="W8338" s="1"/>
      <c r="X8338" s="1"/>
      <c r="Y8338" s="1"/>
    </row>
    <row r="8339" spans="1:25" x14ac:dyDescent="0.25">
      <c r="A8339" s="3">
        <v>42909</v>
      </c>
      <c r="B8339" s="5">
        <v>0.70833333333333304</v>
      </c>
      <c r="C8339" s="2">
        <v>34</v>
      </c>
      <c r="D8339" s="4">
        <f>[1]Лист1!$D8339+[2]Лист1!$D8339+[3]Лист1!$D8339+[4]Лист1!$D8339+[5]Лист1!$D8339+[6]Лист1!$D8339</f>
        <v>86.97</v>
      </c>
      <c r="H8339" s="3">
        <v>43326</v>
      </c>
      <c r="I8339" s="5">
        <v>0.97916666666666696</v>
      </c>
      <c r="J8339" s="2">
        <v>47</v>
      </c>
      <c r="K8339" s="4">
        <f>[1]Лист1!$J8339+[2]Лист1!$J8339+[3]Лист1!$J8339+[4]Лист1!$J8339+[5]Лист1!$J8339+[6]Лист1!$J8339</f>
        <v>91.9</v>
      </c>
      <c r="O8339" s="3">
        <v>43639</v>
      </c>
      <c r="P8339" s="5">
        <v>0.70833333333333304</v>
      </c>
      <c r="Q8339" s="2">
        <v>34</v>
      </c>
      <c r="R8339" s="4">
        <f>[1]Лист1!$P8339+[2]Лист1!$P8339+[3]Лист1!$P8339+[4]Лист1!$P8339+[5]Лист1!$P8339+[6]Лист1!$P8339</f>
        <v>103.64000000000001</v>
      </c>
      <c r="V8339" s="1"/>
      <c r="W8339" s="1"/>
      <c r="X8339" s="1"/>
      <c r="Y8339" s="1"/>
    </row>
    <row r="8340" spans="1:25" x14ac:dyDescent="0.25">
      <c r="A8340" s="3">
        <v>42909</v>
      </c>
      <c r="B8340" s="5">
        <v>0.72916666666666696</v>
      </c>
      <c r="C8340" s="2">
        <v>35</v>
      </c>
      <c r="D8340" s="4">
        <f>[1]Лист1!$D8340+[2]Лист1!$D8340+[3]Лист1!$D8340+[4]Лист1!$D8340+[5]Лист1!$D8340+[6]Лист1!$D8340</f>
        <v>98.639999999999972</v>
      </c>
      <c r="H8340" s="3">
        <v>43326</v>
      </c>
      <c r="I8340" s="5" t="s">
        <v>4</v>
      </c>
      <c r="J8340" s="2">
        <v>48</v>
      </c>
      <c r="K8340" s="4">
        <f>[1]Лист1!$J8340+[2]Лист1!$J8340+[3]Лист1!$J8340+[4]Лист1!$J8340+[5]Лист1!$J8340+[6]Лист1!$J8340</f>
        <v>78.64</v>
      </c>
      <c r="O8340" s="3">
        <v>43639</v>
      </c>
      <c r="P8340" s="5">
        <v>0.72916666666666696</v>
      </c>
      <c r="Q8340" s="2">
        <v>35</v>
      </c>
      <c r="R8340" s="4">
        <f>[1]Лист1!$P8340+[2]Лист1!$P8340+[3]Лист1!$P8340+[4]Лист1!$P8340+[5]Лист1!$P8340+[6]Лист1!$P8340</f>
        <v>109.36</v>
      </c>
      <c r="V8340" s="1"/>
      <c r="W8340" s="1"/>
      <c r="X8340" s="1"/>
      <c r="Y8340" s="1"/>
    </row>
    <row r="8341" spans="1:25" x14ac:dyDescent="0.25">
      <c r="A8341" s="3">
        <v>42909</v>
      </c>
      <c r="B8341" s="5">
        <v>0.75</v>
      </c>
      <c r="C8341" s="2">
        <v>36</v>
      </c>
      <c r="D8341" s="4">
        <f>[1]Лист1!$D8341+[2]Лист1!$D8341+[3]Лист1!$D8341+[4]Лист1!$D8341+[5]Лист1!$D8341+[6]Лист1!$D8341</f>
        <v>99.350000000000009</v>
      </c>
      <c r="H8341" s="3">
        <v>43327</v>
      </c>
      <c r="I8341" s="5">
        <v>2.0833333333333301E-2</v>
      </c>
      <c r="J8341" s="2">
        <v>1</v>
      </c>
      <c r="K8341" s="4">
        <f>[1]Лист1!$J8341+[2]Лист1!$J8341+[3]Лист1!$J8341+[4]Лист1!$J8341+[5]Лист1!$J8341+[6]Лист1!$J8341</f>
        <v>73.22999999999999</v>
      </c>
      <c r="O8341" s="3">
        <v>43639</v>
      </c>
      <c r="P8341" s="5">
        <v>0.75</v>
      </c>
      <c r="Q8341" s="2">
        <v>36</v>
      </c>
      <c r="R8341" s="4">
        <f>[1]Лист1!$P8341+[2]Лист1!$P8341+[3]Лист1!$P8341+[4]Лист1!$P8341+[5]Лист1!$P8341+[6]Лист1!$P8341</f>
        <v>113.22</v>
      </c>
      <c r="V8341" s="1"/>
      <c r="W8341" s="1"/>
      <c r="X8341" s="1"/>
      <c r="Y8341" s="1"/>
    </row>
    <row r="8342" spans="1:25" x14ac:dyDescent="0.25">
      <c r="A8342" s="3">
        <v>42909</v>
      </c>
      <c r="B8342" s="5">
        <v>0.77083333333333304</v>
      </c>
      <c r="C8342" s="2">
        <v>37</v>
      </c>
      <c r="D8342" s="4">
        <f>[1]Лист1!$D8342+[2]Лист1!$D8342+[3]Лист1!$D8342+[4]Лист1!$D8342+[5]Лист1!$D8342+[6]Лист1!$D8342</f>
        <v>97.96</v>
      </c>
      <c r="H8342" s="3">
        <v>43327</v>
      </c>
      <c r="I8342" s="5">
        <v>4.1666666666666699E-2</v>
      </c>
      <c r="J8342" s="2">
        <v>2</v>
      </c>
      <c r="K8342" s="4">
        <f>[1]Лист1!$J8342+[2]Лист1!$J8342+[3]Лист1!$J8342+[4]Лист1!$J8342+[5]Лист1!$J8342+[6]Лист1!$J8342</f>
        <v>67.509999999999991</v>
      </c>
      <c r="O8342" s="3">
        <v>43639</v>
      </c>
      <c r="P8342" s="5">
        <v>0.77083333333333304</v>
      </c>
      <c r="Q8342" s="2">
        <v>37</v>
      </c>
      <c r="R8342" s="4">
        <f>[1]Лист1!$P8342+[2]Лист1!$P8342+[3]Лист1!$P8342+[4]Лист1!$P8342+[5]Лист1!$P8342+[6]Лист1!$P8342</f>
        <v>118.02</v>
      </c>
      <c r="V8342" s="1"/>
      <c r="W8342" s="1"/>
      <c r="X8342" s="1"/>
      <c r="Y8342" s="1"/>
    </row>
    <row r="8343" spans="1:25" x14ac:dyDescent="0.25">
      <c r="A8343" s="3">
        <v>42909</v>
      </c>
      <c r="B8343" s="5">
        <v>0.79166666666666696</v>
      </c>
      <c r="C8343" s="2">
        <v>38</v>
      </c>
      <c r="D8343" s="4">
        <f>[1]Лист1!$D8343+[2]Лист1!$D8343+[3]Лист1!$D8343+[4]Лист1!$D8343+[5]Лист1!$D8343+[6]Лист1!$D8343</f>
        <v>98.55</v>
      </c>
      <c r="H8343" s="3">
        <v>43327</v>
      </c>
      <c r="I8343" s="5">
        <v>6.25E-2</v>
      </c>
      <c r="J8343" s="2">
        <v>3</v>
      </c>
      <c r="K8343" s="4">
        <f>[1]Лист1!$J8343+[2]Лист1!$J8343+[3]Лист1!$J8343+[4]Лист1!$J8343+[5]Лист1!$J8343+[6]Лист1!$J8343</f>
        <v>62.080000000000005</v>
      </c>
      <c r="O8343" s="3">
        <v>43639</v>
      </c>
      <c r="P8343" s="5">
        <v>0.79166666666666696</v>
      </c>
      <c r="Q8343" s="2">
        <v>38</v>
      </c>
      <c r="R8343" s="4">
        <f>[1]Лист1!$P8343+[2]Лист1!$P8343+[3]Лист1!$P8343+[4]Лист1!$P8343+[5]Лист1!$P8343+[6]Лист1!$P8343</f>
        <v>112.09</v>
      </c>
      <c r="V8343" s="1"/>
      <c r="W8343" s="1"/>
      <c r="X8343" s="1"/>
      <c r="Y8343" s="1"/>
    </row>
    <row r="8344" spans="1:25" x14ac:dyDescent="0.25">
      <c r="A8344" s="3">
        <v>42909</v>
      </c>
      <c r="B8344" s="5">
        <v>0.8125</v>
      </c>
      <c r="C8344" s="2">
        <v>39</v>
      </c>
      <c r="D8344" s="4">
        <f>[1]Лист1!$D8344+[2]Лист1!$D8344+[3]Лист1!$D8344+[4]Лист1!$D8344+[5]Лист1!$D8344+[6]Лист1!$D8344</f>
        <v>102.55999999999999</v>
      </c>
      <c r="H8344" s="3">
        <v>43327</v>
      </c>
      <c r="I8344" s="5">
        <v>8.3333333333333301E-2</v>
      </c>
      <c r="J8344" s="2">
        <v>4</v>
      </c>
      <c r="K8344" s="4">
        <f>[1]Лист1!$J8344+[2]Лист1!$J8344+[3]Лист1!$J8344+[4]Лист1!$J8344+[5]Лист1!$J8344+[6]Лист1!$J8344</f>
        <v>58.120000000000005</v>
      </c>
      <c r="O8344" s="3">
        <v>43639</v>
      </c>
      <c r="P8344" s="5">
        <v>0.8125</v>
      </c>
      <c r="Q8344" s="2">
        <v>39</v>
      </c>
      <c r="R8344" s="4">
        <f>[1]Лист1!$P8344+[2]Лист1!$P8344+[3]Лист1!$P8344+[4]Лист1!$P8344+[5]Лист1!$P8344+[6]Лист1!$P8344</f>
        <v>113.54</v>
      </c>
      <c r="V8344" s="1"/>
      <c r="W8344" s="1"/>
      <c r="X8344" s="1"/>
      <c r="Y8344" s="1"/>
    </row>
    <row r="8345" spans="1:25" x14ac:dyDescent="0.25">
      <c r="A8345" s="3">
        <v>42909</v>
      </c>
      <c r="B8345" s="5">
        <v>0.83333333333333304</v>
      </c>
      <c r="C8345" s="2">
        <v>40</v>
      </c>
      <c r="D8345" s="4">
        <f>[1]Лист1!$D8345+[2]Лист1!$D8345+[3]Лист1!$D8345+[4]Лист1!$D8345+[5]Лист1!$D8345+[6]Лист1!$D8345</f>
        <v>108.14</v>
      </c>
      <c r="H8345" s="3">
        <v>43327</v>
      </c>
      <c r="I8345" s="5">
        <v>0.104166666666667</v>
      </c>
      <c r="J8345" s="2">
        <v>5</v>
      </c>
      <c r="K8345" s="4">
        <f>[1]Лист1!$J8345+[2]Лист1!$J8345+[3]Лист1!$J8345+[4]Лист1!$J8345+[5]Лист1!$J8345+[6]Лист1!$J8345</f>
        <v>54.12</v>
      </c>
      <c r="O8345" s="3">
        <v>43639</v>
      </c>
      <c r="P8345" s="5">
        <v>0.83333333333333304</v>
      </c>
      <c r="Q8345" s="2">
        <v>40</v>
      </c>
      <c r="R8345" s="4">
        <f>[1]Лист1!$P8345+[2]Лист1!$P8345+[3]Лист1!$P8345+[4]Лист1!$P8345+[5]Лист1!$P8345+[6]Лист1!$P8345</f>
        <v>114.61999999999999</v>
      </c>
      <c r="V8345" s="1"/>
      <c r="W8345" s="1"/>
      <c r="X8345" s="1"/>
      <c r="Y8345" s="1"/>
    </row>
    <row r="8346" spans="1:25" x14ac:dyDescent="0.25">
      <c r="A8346" s="3">
        <v>42909</v>
      </c>
      <c r="B8346" s="5">
        <v>0.85416666666666696</v>
      </c>
      <c r="C8346" s="2">
        <v>41</v>
      </c>
      <c r="D8346" s="4">
        <f>[1]Лист1!$D8346+[2]Лист1!$D8346+[3]Лист1!$D8346+[4]Лист1!$D8346+[5]Лист1!$D8346+[6]Лист1!$D8346</f>
        <v>108.64999999999999</v>
      </c>
      <c r="H8346" s="3">
        <v>43327</v>
      </c>
      <c r="I8346" s="5">
        <v>0.125</v>
      </c>
      <c r="J8346" s="2">
        <v>6</v>
      </c>
      <c r="K8346" s="4">
        <f>[1]Лист1!$J8346+[2]Лист1!$J8346+[3]Лист1!$J8346+[4]Лист1!$J8346+[5]Лист1!$J8346+[6]Лист1!$J8346</f>
        <v>51.91</v>
      </c>
      <c r="O8346" s="3">
        <v>43639</v>
      </c>
      <c r="P8346" s="5">
        <v>0.85416666666666696</v>
      </c>
      <c r="Q8346" s="2">
        <v>41</v>
      </c>
      <c r="R8346" s="4">
        <f>[1]Лист1!$P8346+[2]Лист1!$P8346+[3]Лист1!$P8346+[4]Лист1!$P8346+[5]Лист1!$P8346+[6]Лист1!$P8346</f>
        <v>112.92000000000002</v>
      </c>
      <c r="V8346" s="1"/>
      <c r="W8346" s="1"/>
      <c r="X8346" s="1"/>
      <c r="Y8346" s="1"/>
    </row>
    <row r="8347" spans="1:25" x14ac:dyDescent="0.25">
      <c r="A8347" s="3">
        <v>42909</v>
      </c>
      <c r="B8347" s="5">
        <v>0.875</v>
      </c>
      <c r="C8347" s="2">
        <v>42</v>
      </c>
      <c r="D8347" s="4">
        <f>[1]Лист1!$D8347+[2]Лист1!$D8347+[3]Лист1!$D8347+[4]Лист1!$D8347+[5]Лист1!$D8347+[6]Лист1!$D8347</f>
        <v>111.57</v>
      </c>
      <c r="H8347" s="3">
        <v>43327</v>
      </c>
      <c r="I8347" s="5">
        <v>0.14583333333333301</v>
      </c>
      <c r="J8347" s="2">
        <v>7</v>
      </c>
      <c r="K8347" s="4">
        <f>[1]Лист1!$J8347+[2]Лист1!$J8347+[3]Лист1!$J8347+[4]Лист1!$J8347+[5]Лист1!$J8347+[6]Лист1!$J8347</f>
        <v>52.330000000000005</v>
      </c>
      <c r="O8347" s="3">
        <v>43639</v>
      </c>
      <c r="P8347" s="5">
        <v>0.875</v>
      </c>
      <c r="Q8347" s="2">
        <v>42</v>
      </c>
      <c r="R8347" s="4">
        <f>[1]Лист1!$P8347+[2]Лист1!$P8347+[3]Лист1!$P8347+[4]Лист1!$P8347+[5]Лист1!$P8347+[6]Лист1!$P8347</f>
        <v>108.72000000000001</v>
      </c>
      <c r="V8347" s="1"/>
      <c r="W8347" s="1"/>
      <c r="X8347" s="1"/>
      <c r="Y8347" s="1"/>
    </row>
    <row r="8348" spans="1:25" x14ac:dyDescent="0.25">
      <c r="A8348" s="3">
        <v>42909</v>
      </c>
      <c r="B8348" s="5">
        <v>0.89583333333333304</v>
      </c>
      <c r="C8348" s="2">
        <v>43</v>
      </c>
      <c r="D8348" s="4">
        <f>[1]Лист1!$D8348+[2]Лист1!$D8348+[3]Лист1!$D8348+[4]Лист1!$D8348+[5]Лист1!$D8348+[6]Лист1!$D8348</f>
        <v>115.89</v>
      </c>
      <c r="H8348" s="3">
        <v>43327</v>
      </c>
      <c r="I8348" s="5">
        <v>0.16666666666666699</v>
      </c>
      <c r="J8348" s="2">
        <v>8</v>
      </c>
      <c r="K8348" s="4">
        <f>[1]Лист1!$J8348+[2]Лист1!$J8348+[3]Лист1!$J8348+[4]Лист1!$J8348+[5]Лист1!$J8348+[6]Лист1!$J8348</f>
        <v>54.680000000000007</v>
      </c>
      <c r="O8348" s="3">
        <v>43639</v>
      </c>
      <c r="P8348" s="5">
        <v>0.89583333333333304</v>
      </c>
      <c r="Q8348" s="2">
        <v>43</v>
      </c>
      <c r="R8348" s="4">
        <f>[1]Лист1!$P8348+[2]Лист1!$P8348+[3]Лист1!$P8348+[4]Лист1!$P8348+[5]Лист1!$P8348+[6]Лист1!$P8348</f>
        <v>113.91</v>
      </c>
      <c r="V8348" s="1"/>
      <c r="W8348" s="1"/>
      <c r="X8348" s="1"/>
      <c r="Y8348" s="1"/>
    </row>
    <row r="8349" spans="1:25" x14ac:dyDescent="0.25">
      <c r="A8349" s="3">
        <v>42909</v>
      </c>
      <c r="B8349" s="5">
        <v>0.91666666666666696</v>
      </c>
      <c r="C8349" s="2">
        <v>44</v>
      </c>
      <c r="D8349" s="4">
        <f>[1]Лист1!$D8349+[2]Лист1!$D8349+[3]Лист1!$D8349+[4]Лист1!$D8349+[5]Лист1!$D8349+[6]Лист1!$D8349</f>
        <v>118.38</v>
      </c>
      <c r="H8349" s="3">
        <v>43327</v>
      </c>
      <c r="I8349" s="5">
        <v>0.1875</v>
      </c>
      <c r="J8349" s="2">
        <v>9</v>
      </c>
      <c r="K8349" s="4">
        <f>[1]Лист1!$J8349+[2]Лист1!$J8349+[3]Лист1!$J8349+[4]Лист1!$J8349+[5]Лист1!$J8349+[6]Лист1!$J8349</f>
        <v>55.43</v>
      </c>
      <c r="O8349" s="3">
        <v>43639</v>
      </c>
      <c r="P8349" s="5">
        <v>0.91666666666666696</v>
      </c>
      <c r="Q8349" s="2">
        <v>44</v>
      </c>
      <c r="R8349" s="4">
        <f>[1]Лист1!$P8349+[2]Лист1!$P8349+[3]Лист1!$P8349+[4]Лист1!$P8349+[5]Лист1!$P8349+[6]Лист1!$P8349</f>
        <v>109.91999999999999</v>
      </c>
      <c r="V8349" s="1"/>
      <c r="W8349" s="1"/>
      <c r="X8349" s="1"/>
      <c r="Y8349" s="1"/>
    </row>
    <row r="8350" spans="1:25" x14ac:dyDescent="0.25">
      <c r="A8350" s="3">
        <v>42909</v>
      </c>
      <c r="B8350" s="5">
        <v>0.9375</v>
      </c>
      <c r="C8350" s="2">
        <v>45</v>
      </c>
      <c r="D8350" s="4">
        <f>[1]Лист1!$D8350+[2]Лист1!$D8350+[3]Лист1!$D8350+[4]Лист1!$D8350+[5]Лист1!$D8350+[6]Лист1!$D8350</f>
        <v>117.16000000000001</v>
      </c>
      <c r="H8350" s="3">
        <v>43327</v>
      </c>
      <c r="I8350" s="5">
        <v>0.20833333333333301</v>
      </c>
      <c r="J8350" s="2">
        <v>10</v>
      </c>
      <c r="K8350" s="4">
        <f>[1]Лист1!$J8350+[2]Лист1!$J8350+[3]Лист1!$J8350+[4]Лист1!$J8350+[5]Лист1!$J8350+[6]Лист1!$J8350</f>
        <v>52.720000000000006</v>
      </c>
      <c r="O8350" s="3">
        <v>43639</v>
      </c>
      <c r="P8350" s="5">
        <v>0.9375</v>
      </c>
      <c r="Q8350" s="2">
        <v>45</v>
      </c>
      <c r="R8350" s="4">
        <f>[1]Лист1!$P8350+[2]Лист1!$P8350+[3]Лист1!$P8350+[4]Лист1!$P8350+[5]Лист1!$P8350+[6]Лист1!$P8350</f>
        <v>105.97</v>
      </c>
      <c r="V8350" s="1"/>
      <c r="W8350" s="1"/>
      <c r="X8350" s="1"/>
      <c r="Y8350" s="1"/>
    </row>
    <row r="8351" spans="1:25" x14ac:dyDescent="0.25">
      <c r="A8351" s="3">
        <v>42909</v>
      </c>
      <c r="B8351" s="5">
        <v>0.95833333333333304</v>
      </c>
      <c r="C8351" s="2">
        <v>46</v>
      </c>
      <c r="D8351" s="4">
        <f>[1]Лист1!$D8351+[2]Лист1!$D8351+[3]Лист1!$D8351+[4]Лист1!$D8351+[5]Лист1!$D8351+[6]Лист1!$D8351</f>
        <v>105.54999999999998</v>
      </c>
      <c r="H8351" s="3">
        <v>43327</v>
      </c>
      <c r="I8351" s="5">
        <v>0.22916666666666699</v>
      </c>
      <c r="J8351" s="2">
        <v>11</v>
      </c>
      <c r="K8351" s="4">
        <f>[1]Лист1!$J8351+[2]Лист1!$J8351+[3]Лист1!$J8351+[4]Лист1!$J8351+[5]Лист1!$J8351+[6]Лист1!$J8351</f>
        <v>57.94</v>
      </c>
      <c r="O8351" s="3">
        <v>43639</v>
      </c>
      <c r="P8351" s="5">
        <v>0.95833333333333304</v>
      </c>
      <c r="Q8351" s="2">
        <v>46</v>
      </c>
      <c r="R8351" s="4">
        <f>[1]Лист1!$P8351+[2]Лист1!$P8351+[3]Лист1!$P8351+[4]Лист1!$P8351+[5]Лист1!$P8351+[6]Лист1!$P8351</f>
        <v>99.95</v>
      </c>
      <c r="V8351" s="1"/>
      <c r="W8351" s="1"/>
      <c r="X8351" s="1"/>
      <c r="Y8351" s="1"/>
    </row>
    <row r="8352" spans="1:25" x14ac:dyDescent="0.25">
      <c r="A8352" s="3">
        <v>42909</v>
      </c>
      <c r="B8352" s="5">
        <v>0.97916666666666696</v>
      </c>
      <c r="C8352" s="2">
        <v>47</v>
      </c>
      <c r="D8352" s="4">
        <f>[1]Лист1!$D8352+[2]Лист1!$D8352+[3]Лист1!$D8352+[4]Лист1!$D8352+[5]Лист1!$D8352+[6]Лист1!$D8352</f>
        <v>98.05</v>
      </c>
      <c r="H8352" s="3">
        <v>43327</v>
      </c>
      <c r="I8352" s="5">
        <v>0.25</v>
      </c>
      <c r="J8352" s="2">
        <v>12</v>
      </c>
      <c r="K8352" s="4">
        <f>[1]Лист1!$J8352+[2]Лист1!$J8352+[3]Лист1!$J8352+[4]Лист1!$J8352+[5]Лист1!$J8352+[6]Лист1!$J8352</f>
        <v>66</v>
      </c>
      <c r="O8352" s="3">
        <v>43639</v>
      </c>
      <c r="P8352" s="5">
        <v>0.97916666666666696</v>
      </c>
      <c r="Q8352" s="2">
        <v>47</v>
      </c>
      <c r="R8352" s="4">
        <f>[1]Лист1!$P8352+[2]Лист1!$P8352+[3]Лист1!$P8352+[4]Лист1!$P8352+[5]Лист1!$P8352+[6]Лист1!$P8352</f>
        <v>91.83</v>
      </c>
      <c r="V8352" s="1"/>
      <c r="W8352" s="1"/>
      <c r="X8352" s="1"/>
      <c r="Y8352" s="1"/>
    </row>
    <row r="8353" spans="1:25" x14ac:dyDescent="0.25">
      <c r="A8353" s="3">
        <v>42909</v>
      </c>
      <c r="B8353" s="5" t="s">
        <v>4</v>
      </c>
      <c r="C8353" s="2">
        <v>48</v>
      </c>
      <c r="D8353" s="4">
        <f>[1]Лист1!$D8353+[2]Лист1!$D8353+[3]Лист1!$D8353+[4]Лист1!$D8353+[5]Лист1!$D8353+[6]Лист1!$D8353</f>
        <v>92.649999999999991</v>
      </c>
      <c r="H8353" s="3">
        <v>43327</v>
      </c>
      <c r="I8353" s="5">
        <v>0.27083333333333298</v>
      </c>
      <c r="J8353" s="2">
        <v>13</v>
      </c>
      <c r="K8353" s="4">
        <f>[1]Лист1!$J8353+[2]Лист1!$J8353+[3]Лист1!$J8353+[4]Лист1!$J8353+[5]Лист1!$J8353+[6]Лист1!$J8353</f>
        <v>75.56</v>
      </c>
      <c r="O8353" s="3">
        <v>43639</v>
      </c>
      <c r="P8353" s="5" t="s">
        <v>4</v>
      </c>
      <c r="Q8353" s="2">
        <v>48</v>
      </c>
      <c r="R8353" s="4">
        <f>[1]Лист1!$P8353+[2]Лист1!$P8353+[3]Лист1!$P8353+[4]Лист1!$P8353+[5]Лист1!$P8353+[6]Лист1!$P8353</f>
        <v>84.92</v>
      </c>
      <c r="V8353" s="1"/>
      <c r="W8353" s="1"/>
      <c r="X8353" s="1"/>
      <c r="Y8353" s="1"/>
    </row>
    <row r="8354" spans="1:25" x14ac:dyDescent="0.25">
      <c r="A8354" s="3">
        <v>42910</v>
      </c>
      <c r="B8354" s="5">
        <v>2.0833333333333301E-2</v>
      </c>
      <c r="C8354" s="2">
        <v>1</v>
      </c>
      <c r="D8354" s="4">
        <f>[1]Лист1!$D8354+[2]Лист1!$D8354+[3]Лист1!$D8354+[4]Лист1!$D8354+[5]Лист1!$D8354+[6]Лист1!$D8354</f>
        <v>85.259999999999977</v>
      </c>
      <c r="F8354" s="6"/>
      <c r="H8354" s="3">
        <v>43327</v>
      </c>
      <c r="I8354" s="5">
        <v>0.29166666666666702</v>
      </c>
      <c r="J8354" s="2">
        <v>14</v>
      </c>
      <c r="K8354" s="4">
        <f>[1]Лист1!$J8354+[2]Лист1!$J8354+[3]Лист1!$J8354+[4]Лист1!$J8354+[5]Лист1!$J8354+[6]Лист1!$J8354</f>
        <v>82.23</v>
      </c>
      <c r="M8354" s="6"/>
      <c r="O8354" s="3">
        <v>43640</v>
      </c>
      <c r="P8354" s="5">
        <v>2.0833333333333301E-2</v>
      </c>
      <c r="Q8354" s="2">
        <v>1</v>
      </c>
      <c r="R8354" s="4">
        <f>[1]Лист1!$P8354+[2]Лист1!$P8354+[3]Лист1!$P8354+[4]Лист1!$P8354+[5]Лист1!$P8354+[6]Лист1!$P8354</f>
        <v>78.75</v>
      </c>
      <c r="T8354" s="6"/>
      <c r="V8354" s="1"/>
      <c r="W8354" s="1"/>
      <c r="X8354" s="1"/>
      <c r="Y8354" s="1"/>
    </row>
    <row r="8355" spans="1:25" x14ac:dyDescent="0.25">
      <c r="A8355" s="3">
        <v>42910</v>
      </c>
      <c r="B8355" s="5">
        <v>4.1666666666666699E-2</v>
      </c>
      <c r="C8355" s="2">
        <v>2</v>
      </c>
      <c r="D8355" s="4">
        <f>[1]Лист1!$D8355+[2]Лист1!$D8355+[3]Лист1!$D8355+[4]Лист1!$D8355+[5]Лист1!$D8355+[6]Лист1!$D8355</f>
        <v>71.319999999999993</v>
      </c>
      <c r="H8355" s="3">
        <v>43327</v>
      </c>
      <c r="I8355" s="5">
        <v>0.3125</v>
      </c>
      <c r="J8355" s="2">
        <v>15</v>
      </c>
      <c r="K8355" s="4">
        <f>[1]Лист1!$J8355+[2]Лист1!$J8355+[3]Лист1!$J8355+[4]Лист1!$J8355+[5]Лист1!$J8355+[6]Лист1!$J8355</f>
        <v>87.9</v>
      </c>
      <c r="O8355" s="3">
        <v>43640</v>
      </c>
      <c r="P8355" s="5">
        <v>4.1666666666666699E-2</v>
      </c>
      <c r="Q8355" s="2">
        <v>2</v>
      </c>
      <c r="R8355" s="4">
        <f>[1]Лист1!$P8355+[2]Лист1!$P8355+[3]Лист1!$P8355+[4]Лист1!$P8355+[5]Лист1!$P8355+[6]Лист1!$P8355</f>
        <v>71.11999999999999</v>
      </c>
      <c r="V8355" s="1"/>
      <c r="W8355" s="1"/>
      <c r="X8355" s="1"/>
      <c r="Y8355" s="1"/>
    </row>
    <row r="8356" spans="1:25" x14ac:dyDescent="0.25">
      <c r="A8356" s="3">
        <v>42910</v>
      </c>
      <c r="B8356" s="5">
        <v>6.25E-2</v>
      </c>
      <c r="C8356" s="2">
        <v>3</v>
      </c>
      <c r="D8356" s="4">
        <f>[1]Лист1!$D8356+[2]Лист1!$D8356+[3]Лист1!$D8356+[4]Лист1!$D8356+[5]Лист1!$D8356+[6]Лист1!$D8356</f>
        <v>63.150000000000013</v>
      </c>
      <c r="H8356" s="3">
        <v>43327</v>
      </c>
      <c r="I8356" s="5">
        <v>0.33333333333333298</v>
      </c>
      <c r="J8356" s="2">
        <v>16</v>
      </c>
      <c r="K8356" s="4">
        <f>[1]Лист1!$J8356+[2]Лист1!$J8356+[3]Лист1!$J8356+[4]Лист1!$J8356+[5]Лист1!$J8356+[6]Лист1!$J8356</f>
        <v>86.750000000000014</v>
      </c>
      <c r="O8356" s="3">
        <v>43640</v>
      </c>
      <c r="P8356" s="5">
        <v>6.25E-2</v>
      </c>
      <c r="Q8356" s="2">
        <v>3</v>
      </c>
      <c r="R8356" s="4">
        <f>[1]Лист1!$P8356+[2]Лист1!$P8356+[3]Лист1!$P8356+[4]Лист1!$P8356+[5]Лист1!$P8356+[6]Лист1!$P8356</f>
        <v>67.75</v>
      </c>
      <c r="V8356" s="1"/>
      <c r="W8356" s="1"/>
      <c r="X8356" s="1"/>
      <c r="Y8356" s="1"/>
    </row>
    <row r="8357" spans="1:25" x14ac:dyDescent="0.25">
      <c r="A8357" s="3">
        <v>42910</v>
      </c>
      <c r="B8357" s="5">
        <v>8.3333333333333301E-2</v>
      </c>
      <c r="C8357" s="2">
        <v>4</v>
      </c>
      <c r="D8357" s="4">
        <f>[1]Лист1!$D8357+[2]Лист1!$D8357+[3]Лист1!$D8357+[4]Лист1!$D8357+[5]Лист1!$D8357+[6]Лист1!$D8357</f>
        <v>56.37</v>
      </c>
      <c r="H8357" s="3">
        <v>43327</v>
      </c>
      <c r="I8357" s="5">
        <v>0.35416666666666702</v>
      </c>
      <c r="J8357" s="2">
        <v>17</v>
      </c>
      <c r="K8357" s="4">
        <f>[1]Лист1!$J8357+[2]Лист1!$J8357+[3]Лист1!$J8357+[4]Лист1!$J8357+[5]Лист1!$J8357+[6]Лист1!$J8357</f>
        <v>80.639999999999986</v>
      </c>
      <c r="O8357" s="3">
        <v>43640</v>
      </c>
      <c r="P8357" s="5">
        <v>8.3333333333333301E-2</v>
      </c>
      <c r="Q8357" s="2">
        <v>4</v>
      </c>
      <c r="R8357" s="4">
        <f>[1]Лист1!$P8357+[2]Лист1!$P8357+[3]Лист1!$P8357+[4]Лист1!$P8357+[5]Лист1!$P8357+[6]Лист1!$P8357</f>
        <v>62.650000000000006</v>
      </c>
      <c r="V8357" s="1"/>
      <c r="W8357" s="1"/>
      <c r="X8357" s="1"/>
      <c r="Y8357" s="1"/>
    </row>
    <row r="8358" spans="1:25" x14ac:dyDescent="0.25">
      <c r="A8358" s="3">
        <v>42910</v>
      </c>
      <c r="B8358" s="5">
        <v>0.104166666666667</v>
      </c>
      <c r="C8358" s="2">
        <v>5</v>
      </c>
      <c r="D8358" s="4">
        <f>[1]Лист1!$D8358+[2]Лист1!$D8358+[3]Лист1!$D8358+[4]Лист1!$D8358+[5]Лист1!$D8358+[6]Лист1!$D8358</f>
        <v>49.070000000000007</v>
      </c>
      <c r="H8358" s="3">
        <v>43327</v>
      </c>
      <c r="I8358" s="5">
        <v>0.375</v>
      </c>
      <c r="J8358" s="2">
        <v>18</v>
      </c>
      <c r="K8358" s="4">
        <f>[1]Лист1!$J8358+[2]Лист1!$J8358+[3]Лист1!$J8358+[4]Лист1!$J8358+[5]Лист1!$J8358+[6]Лист1!$J8358</f>
        <v>82.61</v>
      </c>
      <c r="O8358" s="3">
        <v>43640</v>
      </c>
      <c r="P8358" s="5">
        <v>0.104166666666667</v>
      </c>
      <c r="Q8358" s="2">
        <v>5</v>
      </c>
      <c r="R8358" s="4">
        <f>[1]Лист1!$P8358+[2]Лист1!$P8358+[3]Лист1!$P8358+[4]Лист1!$P8358+[5]Лист1!$P8358+[6]Лист1!$P8358</f>
        <v>60.71</v>
      </c>
      <c r="V8358" s="1"/>
      <c r="W8358" s="1"/>
      <c r="X8358" s="1"/>
      <c r="Y8358" s="1"/>
    </row>
    <row r="8359" spans="1:25" x14ac:dyDescent="0.25">
      <c r="A8359" s="3">
        <v>42910</v>
      </c>
      <c r="B8359" s="5">
        <v>0.125</v>
      </c>
      <c r="C8359" s="2">
        <v>6</v>
      </c>
      <c r="D8359" s="4">
        <f>[1]Лист1!$D8359+[2]Лист1!$D8359+[3]Лист1!$D8359+[4]Лист1!$D8359+[5]Лист1!$D8359+[6]Лист1!$D8359</f>
        <v>45.389999999999993</v>
      </c>
      <c r="H8359" s="3">
        <v>43327</v>
      </c>
      <c r="I8359" s="5">
        <v>0.39583333333333298</v>
      </c>
      <c r="J8359" s="2">
        <v>19</v>
      </c>
      <c r="K8359" s="4">
        <f>[1]Лист1!$J8359+[2]Лист1!$J8359+[3]Лист1!$J8359+[4]Лист1!$J8359+[5]Лист1!$J8359+[6]Лист1!$J8359</f>
        <v>86.4</v>
      </c>
      <c r="O8359" s="3">
        <v>43640</v>
      </c>
      <c r="P8359" s="5">
        <v>0.125</v>
      </c>
      <c r="Q8359" s="2">
        <v>6</v>
      </c>
      <c r="R8359" s="4">
        <f>[1]Лист1!$P8359+[2]Лист1!$P8359+[3]Лист1!$P8359+[4]Лист1!$P8359+[5]Лист1!$P8359+[6]Лист1!$P8359</f>
        <v>55.82</v>
      </c>
      <c r="V8359" s="1"/>
      <c r="W8359" s="1"/>
      <c r="X8359" s="1"/>
      <c r="Y8359" s="1"/>
    </row>
    <row r="8360" spans="1:25" x14ac:dyDescent="0.25">
      <c r="A8360" s="3">
        <v>42910</v>
      </c>
      <c r="B8360" s="5">
        <v>0.14583333333333301</v>
      </c>
      <c r="C8360" s="2">
        <v>7</v>
      </c>
      <c r="D8360" s="4">
        <f>[1]Лист1!$D8360+[2]Лист1!$D8360+[3]Лист1!$D8360+[4]Лист1!$D8360+[5]Лист1!$D8360+[6]Лист1!$D8360</f>
        <v>43.62</v>
      </c>
      <c r="H8360" s="3">
        <v>43327</v>
      </c>
      <c r="I8360" s="5">
        <v>0.41666666666666702</v>
      </c>
      <c r="J8360" s="2">
        <v>20</v>
      </c>
      <c r="K8360" s="4">
        <f>[1]Лист1!$J8360+[2]Лист1!$J8360+[3]Лист1!$J8360+[4]Лист1!$J8360+[5]Лист1!$J8360+[6]Лист1!$J8360</f>
        <v>85.81</v>
      </c>
      <c r="O8360" s="3">
        <v>43640</v>
      </c>
      <c r="P8360" s="5">
        <v>0.14583333333333301</v>
      </c>
      <c r="Q8360" s="2">
        <v>7</v>
      </c>
      <c r="R8360" s="4">
        <f>[1]Лист1!$P8360+[2]Лист1!$P8360+[3]Лист1!$P8360+[4]Лист1!$P8360+[5]Лист1!$P8360+[6]Лист1!$P8360</f>
        <v>53.769999999999996</v>
      </c>
      <c r="V8360" s="1"/>
      <c r="W8360" s="1"/>
      <c r="X8360" s="1"/>
      <c r="Y8360" s="1"/>
    </row>
    <row r="8361" spans="1:25" x14ac:dyDescent="0.25">
      <c r="A8361" s="3">
        <v>42910</v>
      </c>
      <c r="B8361" s="5">
        <v>0.16666666666666699</v>
      </c>
      <c r="C8361" s="2">
        <v>8</v>
      </c>
      <c r="D8361" s="4">
        <f>[1]Лист1!$D8361+[2]Лист1!$D8361+[3]Лист1!$D8361+[4]Лист1!$D8361+[5]Лист1!$D8361+[6]Лист1!$D8361</f>
        <v>45.42</v>
      </c>
      <c r="H8361" s="3">
        <v>43327</v>
      </c>
      <c r="I8361" s="5">
        <v>0.4375</v>
      </c>
      <c r="J8361" s="2">
        <v>21</v>
      </c>
      <c r="K8361" s="4">
        <f>[1]Лист1!$J8361+[2]Лист1!$J8361+[3]Лист1!$J8361+[4]Лист1!$J8361+[5]Лист1!$J8361+[6]Лист1!$J8361</f>
        <v>87.47999999999999</v>
      </c>
      <c r="O8361" s="3">
        <v>43640</v>
      </c>
      <c r="P8361" s="5">
        <v>0.16666666666666699</v>
      </c>
      <c r="Q8361" s="2">
        <v>8</v>
      </c>
      <c r="R8361" s="4">
        <f>[1]Лист1!$P8361+[2]Лист1!$P8361+[3]Лист1!$P8361+[4]Лист1!$P8361+[5]Лист1!$P8361+[6]Лист1!$P8361</f>
        <v>54.05</v>
      </c>
      <c r="V8361" s="1"/>
      <c r="W8361" s="1"/>
      <c r="X8361" s="1"/>
      <c r="Y8361" s="1"/>
    </row>
    <row r="8362" spans="1:25" x14ac:dyDescent="0.25">
      <c r="A8362" s="3">
        <v>42910</v>
      </c>
      <c r="B8362" s="5">
        <v>0.1875</v>
      </c>
      <c r="C8362" s="2">
        <v>9</v>
      </c>
      <c r="D8362" s="4">
        <f>[1]Лист1!$D8362+[2]Лист1!$D8362+[3]Лист1!$D8362+[4]Лист1!$D8362+[5]Лист1!$D8362+[6]Лист1!$D8362</f>
        <v>44.55</v>
      </c>
      <c r="H8362" s="3">
        <v>43327</v>
      </c>
      <c r="I8362" s="5">
        <v>0.45833333333333298</v>
      </c>
      <c r="J8362" s="2">
        <v>22</v>
      </c>
      <c r="K8362" s="4">
        <f>[1]Лист1!$J8362+[2]Лист1!$J8362+[3]Лист1!$J8362+[4]Лист1!$J8362+[5]Лист1!$J8362+[6]Лист1!$J8362</f>
        <v>89.92</v>
      </c>
      <c r="O8362" s="3">
        <v>43640</v>
      </c>
      <c r="P8362" s="5">
        <v>0.1875</v>
      </c>
      <c r="Q8362" s="2">
        <v>9</v>
      </c>
      <c r="R8362" s="4">
        <f>[1]Лист1!$P8362+[2]Лист1!$P8362+[3]Лист1!$P8362+[4]Лист1!$P8362+[5]Лист1!$P8362+[6]Лист1!$P8362</f>
        <v>54.489999999999995</v>
      </c>
      <c r="V8362" s="1"/>
      <c r="W8362" s="1"/>
      <c r="X8362" s="1"/>
      <c r="Y8362" s="1"/>
    </row>
    <row r="8363" spans="1:25" x14ac:dyDescent="0.25">
      <c r="A8363" s="3">
        <v>42910</v>
      </c>
      <c r="B8363" s="5">
        <v>0.20833333333333301</v>
      </c>
      <c r="C8363" s="2">
        <v>10</v>
      </c>
      <c r="D8363" s="4">
        <f>[1]Лист1!$D8363+[2]Лист1!$D8363+[3]Лист1!$D8363+[4]Лист1!$D8363+[5]Лист1!$D8363+[6]Лист1!$D8363</f>
        <v>46.800000000000004</v>
      </c>
      <c r="H8363" s="3">
        <v>43327</v>
      </c>
      <c r="I8363" s="5">
        <v>0.47916666666666702</v>
      </c>
      <c r="J8363" s="2">
        <v>23</v>
      </c>
      <c r="K8363" s="4">
        <f>[1]Лист1!$J8363+[2]Лист1!$J8363+[3]Лист1!$J8363+[4]Лист1!$J8363+[5]Лист1!$J8363+[6]Лист1!$J8363</f>
        <v>83.19</v>
      </c>
      <c r="O8363" s="3">
        <v>43640</v>
      </c>
      <c r="P8363" s="5">
        <v>0.20833333333333301</v>
      </c>
      <c r="Q8363" s="2">
        <v>10</v>
      </c>
      <c r="R8363" s="4">
        <f>[1]Лист1!$P8363+[2]Лист1!$P8363+[3]Лист1!$P8363+[4]Лист1!$P8363+[5]Лист1!$P8363+[6]Лист1!$P8363</f>
        <v>52.47</v>
      </c>
      <c r="V8363" s="1"/>
      <c r="W8363" s="1"/>
      <c r="X8363" s="1"/>
      <c r="Y8363" s="1"/>
    </row>
    <row r="8364" spans="1:25" x14ac:dyDescent="0.25">
      <c r="A8364" s="3">
        <v>42910</v>
      </c>
      <c r="B8364" s="5">
        <v>0.22916666666666699</v>
      </c>
      <c r="C8364" s="2">
        <v>11</v>
      </c>
      <c r="D8364" s="4">
        <f>[1]Лист1!$D8364+[2]Лист1!$D8364+[3]Лист1!$D8364+[4]Лист1!$D8364+[5]Лист1!$D8364+[6]Лист1!$D8364</f>
        <v>45.8</v>
      </c>
      <c r="H8364" s="3">
        <v>43327</v>
      </c>
      <c r="I8364" s="5">
        <v>0.5</v>
      </c>
      <c r="J8364" s="2">
        <v>24</v>
      </c>
      <c r="K8364" s="4">
        <f>[1]Лист1!$J8364+[2]Лист1!$J8364+[3]Лист1!$J8364+[4]Лист1!$J8364+[5]Лист1!$J8364+[6]Лист1!$J8364</f>
        <v>85.17</v>
      </c>
      <c r="O8364" s="3">
        <v>43640</v>
      </c>
      <c r="P8364" s="5">
        <v>0.22916666666666699</v>
      </c>
      <c r="Q8364" s="2">
        <v>11</v>
      </c>
      <c r="R8364" s="4">
        <f>[1]Лист1!$P8364+[2]Лист1!$P8364+[3]Лист1!$P8364+[4]Лист1!$P8364+[5]Лист1!$P8364+[6]Лист1!$P8364</f>
        <v>54.92</v>
      </c>
      <c r="V8364" s="1"/>
      <c r="W8364" s="1"/>
      <c r="X8364" s="1"/>
      <c r="Y8364" s="1"/>
    </row>
    <row r="8365" spans="1:25" x14ac:dyDescent="0.25">
      <c r="A8365" s="3">
        <v>42910</v>
      </c>
      <c r="B8365" s="5">
        <v>0.25</v>
      </c>
      <c r="C8365" s="2">
        <v>12</v>
      </c>
      <c r="D8365" s="4">
        <f>[1]Лист1!$D8365+[2]Лист1!$D8365+[3]Лист1!$D8365+[4]Лист1!$D8365+[5]Лист1!$D8365+[6]Лист1!$D8365</f>
        <v>48.6</v>
      </c>
      <c r="H8365" s="3">
        <v>43327</v>
      </c>
      <c r="I8365" s="5">
        <v>0.52083333333333304</v>
      </c>
      <c r="J8365" s="2">
        <v>25</v>
      </c>
      <c r="K8365" s="4">
        <f>[1]Лист1!$J8365+[2]Лист1!$J8365+[3]Лист1!$J8365+[4]Лист1!$J8365+[5]Лист1!$J8365+[6]Лист1!$J8365</f>
        <v>89.56</v>
      </c>
      <c r="O8365" s="3">
        <v>43640</v>
      </c>
      <c r="P8365" s="5">
        <v>0.25</v>
      </c>
      <c r="Q8365" s="2">
        <v>12</v>
      </c>
      <c r="R8365" s="4">
        <f>[1]Лист1!$P8365+[2]Лист1!$P8365+[3]Лист1!$P8365+[4]Лист1!$P8365+[5]Лист1!$P8365+[6]Лист1!$P8365</f>
        <v>56.61</v>
      </c>
      <c r="V8365" s="1"/>
      <c r="W8365" s="1"/>
      <c r="X8365" s="1"/>
      <c r="Y8365" s="1"/>
    </row>
    <row r="8366" spans="1:25" x14ac:dyDescent="0.25">
      <c r="A8366" s="3">
        <v>42910</v>
      </c>
      <c r="B8366" s="5">
        <v>0.27083333333333298</v>
      </c>
      <c r="C8366" s="2">
        <v>13</v>
      </c>
      <c r="D8366" s="4">
        <f>[1]Лист1!$D8366+[2]Лист1!$D8366+[3]Лист1!$D8366+[4]Лист1!$D8366+[5]Лист1!$D8366+[6]Лист1!$D8366</f>
        <v>52.769999999999996</v>
      </c>
      <c r="H8366" s="3">
        <v>43327</v>
      </c>
      <c r="I8366" s="5">
        <v>0.54166666666666696</v>
      </c>
      <c r="J8366" s="2">
        <v>26</v>
      </c>
      <c r="K8366" s="4">
        <f>[1]Лист1!$J8366+[2]Лист1!$J8366+[3]Лист1!$J8366+[4]Лист1!$J8366+[5]Лист1!$J8366+[6]Лист1!$J8366</f>
        <v>82.94</v>
      </c>
      <c r="O8366" s="3">
        <v>43640</v>
      </c>
      <c r="P8366" s="5">
        <v>0.27083333333333298</v>
      </c>
      <c r="Q8366" s="2">
        <v>13</v>
      </c>
      <c r="R8366" s="4">
        <f>[1]Лист1!$P8366+[2]Лист1!$P8366+[3]Лист1!$P8366+[4]Лист1!$P8366+[5]Лист1!$P8366+[6]Лист1!$P8366</f>
        <v>63.51</v>
      </c>
      <c r="V8366" s="1"/>
      <c r="W8366" s="1"/>
      <c r="X8366" s="1"/>
      <c r="Y8366" s="1"/>
    </row>
    <row r="8367" spans="1:25" x14ac:dyDescent="0.25">
      <c r="A8367" s="3">
        <v>42910</v>
      </c>
      <c r="B8367" s="5">
        <v>0.29166666666666702</v>
      </c>
      <c r="C8367" s="2">
        <v>14</v>
      </c>
      <c r="D8367" s="4">
        <f>[1]Лист1!$D8367+[2]Лист1!$D8367+[3]Лист1!$D8367+[4]Лист1!$D8367+[5]Лист1!$D8367+[6]Лист1!$D8367</f>
        <v>56.169999999999995</v>
      </c>
      <c r="H8367" s="3">
        <v>43327</v>
      </c>
      <c r="I8367" s="5">
        <v>0.5625</v>
      </c>
      <c r="J8367" s="2">
        <v>27</v>
      </c>
      <c r="K8367" s="4">
        <f>[1]Лист1!$J8367+[2]Лист1!$J8367+[3]Лист1!$J8367+[4]Лист1!$J8367+[5]Лист1!$J8367+[6]Лист1!$J8367</f>
        <v>83.55</v>
      </c>
      <c r="O8367" s="3">
        <v>43640</v>
      </c>
      <c r="P8367" s="5">
        <v>0.29166666666666702</v>
      </c>
      <c r="Q8367" s="2">
        <v>14</v>
      </c>
      <c r="R8367" s="4">
        <f>[1]Лист1!$P8367+[2]Лист1!$P8367+[3]Лист1!$P8367+[4]Лист1!$P8367+[5]Лист1!$P8367+[6]Лист1!$P8367</f>
        <v>70.81</v>
      </c>
      <c r="V8367" s="1"/>
      <c r="W8367" s="1"/>
      <c r="X8367" s="1"/>
      <c r="Y8367" s="1"/>
    </row>
    <row r="8368" spans="1:25" x14ac:dyDescent="0.25">
      <c r="A8368" s="3">
        <v>42910</v>
      </c>
      <c r="B8368" s="5">
        <v>0.3125</v>
      </c>
      <c r="C8368" s="2">
        <v>15</v>
      </c>
      <c r="D8368" s="4">
        <f>[1]Лист1!$D8368+[2]Лист1!$D8368+[3]Лист1!$D8368+[4]Лист1!$D8368+[5]Лист1!$D8368+[6]Лист1!$D8368</f>
        <v>55.830000000000005</v>
      </c>
      <c r="H8368" s="3">
        <v>43327</v>
      </c>
      <c r="I8368" s="5">
        <v>0.58333333333333304</v>
      </c>
      <c r="J8368" s="2">
        <v>28</v>
      </c>
      <c r="K8368" s="4">
        <f>[1]Лист1!$J8368+[2]Лист1!$J8368+[3]Лист1!$J8368+[4]Лист1!$J8368+[5]Лист1!$J8368+[6]Лист1!$J8368</f>
        <v>84.95</v>
      </c>
      <c r="O8368" s="3">
        <v>43640</v>
      </c>
      <c r="P8368" s="5">
        <v>0.3125</v>
      </c>
      <c r="Q8368" s="2">
        <v>15</v>
      </c>
      <c r="R8368" s="4">
        <f>[1]Лист1!$P8368+[2]Лист1!$P8368+[3]Лист1!$P8368+[4]Лист1!$P8368+[5]Лист1!$P8368+[6]Лист1!$P8368</f>
        <v>75.13</v>
      </c>
      <c r="V8368" s="1"/>
      <c r="W8368" s="1"/>
      <c r="X8368" s="1"/>
      <c r="Y8368" s="1"/>
    </row>
    <row r="8369" spans="1:25" x14ac:dyDescent="0.25">
      <c r="A8369" s="3">
        <v>42910</v>
      </c>
      <c r="B8369" s="5">
        <v>0.33333333333333298</v>
      </c>
      <c r="C8369" s="2">
        <v>16</v>
      </c>
      <c r="D8369" s="4">
        <f>[1]Лист1!$D8369+[2]Лист1!$D8369+[3]Лист1!$D8369+[4]Лист1!$D8369+[5]Лист1!$D8369+[6]Лист1!$D8369</f>
        <v>58.58</v>
      </c>
      <c r="H8369" s="3">
        <v>43327</v>
      </c>
      <c r="I8369" s="5">
        <v>0.60416666666666696</v>
      </c>
      <c r="J8369" s="2">
        <v>29</v>
      </c>
      <c r="K8369" s="4">
        <f>[1]Лист1!$J8369+[2]Лист1!$J8369+[3]Лист1!$J8369+[4]Лист1!$J8369+[5]Лист1!$J8369+[6]Лист1!$J8369</f>
        <v>85.679999999999993</v>
      </c>
      <c r="O8369" s="3">
        <v>43640</v>
      </c>
      <c r="P8369" s="5">
        <v>0.33333333333333298</v>
      </c>
      <c r="Q8369" s="2">
        <v>16</v>
      </c>
      <c r="R8369" s="4">
        <f>[1]Лист1!$P8369+[2]Лист1!$P8369+[3]Лист1!$P8369+[4]Лист1!$P8369+[5]Лист1!$P8369+[6]Лист1!$P8369</f>
        <v>78.930000000000007</v>
      </c>
      <c r="V8369" s="1"/>
      <c r="W8369" s="1"/>
      <c r="X8369" s="1"/>
      <c r="Y8369" s="1"/>
    </row>
    <row r="8370" spans="1:25" x14ac:dyDescent="0.25">
      <c r="A8370" s="3">
        <v>42910</v>
      </c>
      <c r="B8370" s="5">
        <v>0.35416666666666702</v>
      </c>
      <c r="C8370" s="2">
        <v>17</v>
      </c>
      <c r="D8370" s="4">
        <f>[1]Лист1!$D8370+[2]Лист1!$D8370+[3]Лист1!$D8370+[4]Лист1!$D8370+[5]Лист1!$D8370+[6]Лист1!$D8370</f>
        <v>64.820000000000007</v>
      </c>
      <c r="H8370" s="3">
        <v>43327</v>
      </c>
      <c r="I8370" s="5">
        <v>0.625</v>
      </c>
      <c r="J8370" s="2">
        <v>30</v>
      </c>
      <c r="K8370" s="4">
        <f>[1]Лист1!$J8370+[2]Лист1!$J8370+[3]Лист1!$J8370+[4]Лист1!$J8370+[5]Лист1!$J8370+[6]Лист1!$J8370</f>
        <v>88.299999999999983</v>
      </c>
      <c r="O8370" s="3">
        <v>43640</v>
      </c>
      <c r="P8370" s="5">
        <v>0.35416666666666702</v>
      </c>
      <c r="Q8370" s="2">
        <v>17</v>
      </c>
      <c r="R8370" s="4">
        <f>[1]Лист1!$P8370+[2]Лист1!$P8370+[3]Лист1!$P8370+[4]Лист1!$P8370+[5]Лист1!$P8370+[6]Лист1!$P8370</f>
        <v>79.489999999999995</v>
      </c>
      <c r="V8370" s="1"/>
      <c r="W8370" s="1"/>
      <c r="X8370" s="1"/>
      <c r="Y8370" s="1"/>
    </row>
    <row r="8371" spans="1:25" x14ac:dyDescent="0.25">
      <c r="A8371" s="3">
        <v>42910</v>
      </c>
      <c r="B8371" s="5">
        <v>0.375</v>
      </c>
      <c r="C8371" s="2">
        <v>18</v>
      </c>
      <c r="D8371" s="4">
        <f>[1]Лист1!$D8371+[2]Лист1!$D8371+[3]Лист1!$D8371+[4]Лист1!$D8371+[5]Лист1!$D8371+[6]Лист1!$D8371</f>
        <v>76.599999999999994</v>
      </c>
      <c r="H8371" s="3">
        <v>43327</v>
      </c>
      <c r="I8371" s="5">
        <v>0.64583333333333304</v>
      </c>
      <c r="J8371" s="2">
        <v>31</v>
      </c>
      <c r="K8371" s="4">
        <f>[1]Лист1!$J8371+[2]Лист1!$J8371+[3]Лист1!$J8371+[4]Лист1!$J8371+[5]Лист1!$J8371+[6]Лист1!$J8371</f>
        <v>88.750000000000014</v>
      </c>
      <c r="O8371" s="3">
        <v>43640</v>
      </c>
      <c r="P8371" s="5">
        <v>0.375</v>
      </c>
      <c r="Q8371" s="2">
        <v>18</v>
      </c>
      <c r="R8371" s="4">
        <f>[1]Лист1!$P8371+[2]Лист1!$P8371+[3]Лист1!$P8371+[4]Лист1!$P8371+[5]Лист1!$P8371+[6]Лист1!$P8371</f>
        <v>78.66</v>
      </c>
      <c r="V8371" s="1"/>
      <c r="W8371" s="1"/>
      <c r="X8371" s="1"/>
      <c r="Y8371" s="1"/>
    </row>
    <row r="8372" spans="1:25" x14ac:dyDescent="0.25">
      <c r="A8372" s="3">
        <v>42910</v>
      </c>
      <c r="B8372" s="5">
        <v>0.39583333333333298</v>
      </c>
      <c r="C8372" s="2">
        <v>19</v>
      </c>
      <c r="D8372" s="4">
        <f>[1]Лист1!$D8372+[2]Лист1!$D8372+[3]Лист1!$D8372+[4]Лист1!$D8372+[5]Лист1!$D8372+[6]Лист1!$D8372</f>
        <v>81.11</v>
      </c>
      <c r="H8372" s="3">
        <v>43327</v>
      </c>
      <c r="I8372" s="5">
        <v>0.66666666666666696</v>
      </c>
      <c r="J8372" s="2">
        <v>32</v>
      </c>
      <c r="K8372" s="4">
        <f>[1]Лист1!$J8372+[2]Лист1!$J8372+[3]Лист1!$J8372+[4]Лист1!$J8372+[5]Лист1!$J8372+[6]Лист1!$J8372</f>
        <v>93.789999999999992</v>
      </c>
      <c r="O8372" s="3">
        <v>43640</v>
      </c>
      <c r="P8372" s="5">
        <v>0.39583333333333298</v>
      </c>
      <c r="Q8372" s="2">
        <v>19</v>
      </c>
      <c r="R8372" s="4">
        <f>[1]Лист1!$P8372+[2]Лист1!$P8372+[3]Лист1!$P8372+[4]Лист1!$P8372+[5]Лист1!$P8372+[6]Лист1!$P8372</f>
        <v>78.559999999999988</v>
      </c>
      <c r="V8372" s="1"/>
      <c r="W8372" s="1"/>
      <c r="X8372" s="1"/>
      <c r="Y8372" s="1"/>
    </row>
    <row r="8373" spans="1:25" x14ac:dyDescent="0.25">
      <c r="A8373" s="3">
        <v>42910</v>
      </c>
      <c r="B8373" s="5">
        <v>0.41666666666666702</v>
      </c>
      <c r="C8373" s="2">
        <v>20</v>
      </c>
      <c r="D8373" s="4">
        <f>[1]Лист1!$D8373+[2]Лист1!$D8373+[3]Лист1!$D8373+[4]Лист1!$D8373+[5]Лист1!$D8373+[6]Лист1!$D8373</f>
        <v>77.410000000000011</v>
      </c>
      <c r="H8373" s="3">
        <v>43327</v>
      </c>
      <c r="I8373" s="5">
        <v>0.6875</v>
      </c>
      <c r="J8373" s="2">
        <v>33</v>
      </c>
      <c r="K8373" s="4">
        <f>[1]Лист1!$J8373+[2]Лист1!$J8373+[3]Лист1!$J8373+[4]Лист1!$J8373+[5]Лист1!$J8373+[6]Лист1!$J8373</f>
        <v>105.16999999999999</v>
      </c>
      <c r="O8373" s="3">
        <v>43640</v>
      </c>
      <c r="P8373" s="5">
        <v>0.41666666666666702</v>
      </c>
      <c r="Q8373" s="2">
        <v>20</v>
      </c>
      <c r="R8373" s="4">
        <f>[1]Лист1!$P8373+[2]Лист1!$P8373+[3]Лист1!$P8373+[4]Лист1!$P8373+[5]Лист1!$P8373+[6]Лист1!$P8373</f>
        <v>82.070000000000007</v>
      </c>
      <c r="V8373" s="1"/>
      <c r="W8373" s="1"/>
      <c r="X8373" s="1"/>
      <c r="Y8373" s="1"/>
    </row>
    <row r="8374" spans="1:25" x14ac:dyDescent="0.25">
      <c r="A8374" s="3">
        <v>42910</v>
      </c>
      <c r="B8374" s="5">
        <v>0.4375</v>
      </c>
      <c r="C8374" s="2">
        <v>21</v>
      </c>
      <c r="D8374" s="4">
        <f>[1]Лист1!$D8374+[2]Лист1!$D8374+[3]Лист1!$D8374+[4]Лист1!$D8374+[5]Лист1!$D8374+[6]Лист1!$D8374</f>
        <v>80.61999999999999</v>
      </c>
      <c r="H8374" s="3">
        <v>43327</v>
      </c>
      <c r="I8374" s="5">
        <v>0.70833333333333304</v>
      </c>
      <c r="J8374" s="2">
        <v>34</v>
      </c>
      <c r="K8374" s="4">
        <f>[1]Лист1!$J8374+[2]Лист1!$J8374+[3]Лист1!$J8374+[4]Лист1!$J8374+[5]Лист1!$J8374+[6]Лист1!$J8374</f>
        <v>99.77</v>
      </c>
      <c r="O8374" s="3">
        <v>43640</v>
      </c>
      <c r="P8374" s="5">
        <v>0.4375</v>
      </c>
      <c r="Q8374" s="2">
        <v>21</v>
      </c>
      <c r="R8374" s="4">
        <f>[1]Лист1!$P8374+[2]Лист1!$P8374+[3]Лист1!$P8374+[4]Лист1!$P8374+[5]Лист1!$P8374+[6]Лист1!$P8374</f>
        <v>79.699999999999989</v>
      </c>
      <c r="V8374" s="1"/>
      <c r="W8374" s="1"/>
      <c r="X8374" s="1"/>
      <c r="Y8374" s="1"/>
    </row>
    <row r="8375" spans="1:25" x14ac:dyDescent="0.25">
      <c r="A8375" s="3">
        <v>42910</v>
      </c>
      <c r="B8375" s="5">
        <v>0.45833333333333298</v>
      </c>
      <c r="C8375" s="2">
        <v>22</v>
      </c>
      <c r="D8375" s="4">
        <f>[1]Лист1!$D8375+[2]Лист1!$D8375+[3]Лист1!$D8375+[4]Лист1!$D8375+[5]Лист1!$D8375+[6]Лист1!$D8375</f>
        <v>78.990000000000009</v>
      </c>
      <c r="H8375" s="3">
        <v>43327</v>
      </c>
      <c r="I8375" s="5">
        <v>0.72916666666666696</v>
      </c>
      <c r="J8375" s="2">
        <v>35</v>
      </c>
      <c r="K8375" s="4">
        <f>[1]Лист1!$J8375+[2]Лист1!$J8375+[3]Лист1!$J8375+[4]Лист1!$J8375+[5]Лист1!$J8375+[6]Лист1!$J8375</f>
        <v>108.35000000000001</v>
      </c>
      <c r="O8375" s="3">
        <v>43640</v>
      </c>
      <c r="P8375" s="5">
        <v>0.45833333333333298</v>
      </c>
      <c r="Q8375" s="2">
        <v>22</v>
      </c>
      <c r="R8375" s="4">
        <f>[1]Лист1!$P8375+[2]Лист1!$P8375+[3]Лист1!$P8375+[4]Лист1!$P8375+[5]Лист1!$P8375+[6]Лист1!$P8375</f>
        <v>77.330000000000013</v>
      </c>
      <c r="V8375" s="1"/>
      <c r="W8375" s="1"/>
      <c r="X8375" s="1"/>
      <c r="Y8375" s="1"/>
    </row>
    <row r="8376" spans="1:25" x14ac:dyDescent="0.25">
      <c r="A8376" s="3">
        <v>42910</v>
      </c>
      <c r="B8376" s="5">
        <v>0.47916666666666702</v>
      </c>
      <c r="C8376" s="2">
        <v>23</v>
      </c>
      <c r="D8376" s="4">
        <f>[1]Лист1!$D8376+[2]Лист1!$D8376+[3]Лист1!$D8376+[4]Лист1!$D8376+[5]Лист1!$D8376+[6]Лист1!$D8376</f>
        <v>81.809999999999988</v>
      </c>
      <c r="H8376" s="3">
        <v>43327</v>
      </c>
      <c r="I8376" s="5">
        <v>0.75</v>
      </c>
      <c r="J8376" s="2">
        <v>36</v>
      </c>
      <c r="K8376" s="4">
        <f>[1]Лист1!$J8376+[2]Лист1!$J8376+[3]Лист1!$J8376+[4]Лист1!$J8376+[5]Лист1!$J8376+[6]Лист1!$J8376</f>
        <v>114.80999999999999</v>
      </c>
      <c r="O8376" s="3">
        <v>43640</v>
      </c>
      <c r="P8376" s="5">
        <v>0.47916666666666702</v>
      </c>
      <c r="Q8376" s="2">
        <v>23</v>
      </c>
      <c r="R8376" s="4">
        <f>[1]Лист1!$P8376+[2]Лист1!$P8376+[3]Лист1!$P8376+[4]Лист1!$P8376+[5]Лист1!$P8376+[6]Лист1!$P8376</f>
        <v>80.789999999999992</v>
      </c>
      <c r="V8376" s="1"/>
      <c r="W8376" s="1"/>
      <c r="X8376" s="1"/>
      <c r="Y8376" s="1"/>
    </row>
    <row r="8377" spans="1:25" x14ac:dyDescent="0.25">
      <c r="A8377" s="3">
        <v>42910</v>
      </c>
      <c r="B8377" s="5">
        <v>0.5</v>
      </c>
      <c r="C8377" s="2">
        <v>24</v>
      </c>
      <c r="D8377" s="4">
        <f>[1]Лист1!$D8377+[2]Лист1!$D8377+[3]Лист1!$D8377+[4]Лист1!$D8377+[5]Лист1!$D8377+[6]Лист1!$D8377</f>
        <v>88.3</v>
      </c>
      <c r="H8377" s="3">
        <v>43327</v>
      </c>
      <c r="I8377" s="5">
        <v>0.77083333333333304</v>
      </c>
      <c r="J8377" s="2">
        <v>37</v>
      </c>
      <c r="K8377" s="4">
        <f>[1]Лист1!$J8377+[2]Лист1!$J8377+[3]Лист1!$J8377+[4]Лист1!$J8377+[5]Лист1!$J8377+[6]Лист1!$J8377</f>
        <v>116.03999999999999</v>
      </c>
      <c r="O8377" s="3">
        <v>43640</v>
      </c>
      <c r="P8377" s="5">
        <v>0.5</v>
      </c>
      <c r="Q8377" s="2">
        <v>24</v>
      </c>
      <c r="R8377" s="4">
        <f>[1]Лист1!$P8377+[2]Лист1!$P8377+[3]Лист1!$P8377+[4]Лист1!$P8377+[5]Лист1!$P8377+[6]Лист1!$P8377</f>
        <v>80.969999999999985</v>
      </c>
      <c r="V8377" s="1"/>
      <c r="W8377" s="1"/>
      <c r="X8377" s="1"/>
      <c r="Y8377" s="1"/>
    </row>
    <row r="8378" spans="1:25" x14ac:dyDescent="0.25">
      <c r="A8378" s="3">
        <v>42910</v>
      </c>
      <c r="B8378" s="5">
        <v>0.52083333333333304</v>
      </c>
      <c r="C8378" s="2">
        <v>25</v>
      </c>
      <c r="D8378" s="4">
        <f>[1]Лист1!$D8378+[2]Лист1!$D8378+[3]Лист1!$D8378+[4]Лист1!$D8378+[5]Лист1!$D8378+[6]Лист1!$D8378</f>
        <v>92.42</v>
      </c>
      <c r="H8378" s="3">
        <v>43327</v>
      </c>
      <c r="I8378" s="5">
        <v>0.79166666666666696</v>
      </c>
      <c r="J8378" s="2">
        <v>38</v>
      </c>
      <c r="K8378" s="4">
        <f>[1]Лист1!$J8378+[2]Лист1!$J8378+[3]Лист1!$J8378+[4]Лист1!$J8378+[5]Лист1!$J8378+[6]Лист1!$J8378</f>
        <v>123.39999999999999</v>
      </c>
      <c r="O8378" s="3">
        <v>43640</v>
      </c>
      <c r="P8378" s="5">
        <v>0.52083333333333304</v>
      </c>
      <c r="Q8378" s="2">
        <v>25</v>
      </c>
      <c r="R8378" s="4">
        <f>[1]Лист1!$P8378+[2]Лист1!$P8378+[3]Лист1!$P8378+[4]Лист1!$P8378+[5]Лист1!$P8378+[6]Лист1!$P8378</f>
        <v>79.789999999999992</v>
      </c>
      <c r="V8378" s="1"/>
      <c r="W8378" s="1"/>
      <c r="X8378" s="1"/>
      <c r="Y8378" s="1"/>
    </row>
    <row r="8379" spans="1:25" x14ac:dyDescent="0.25">
      <c r="A8379" s="3">
        <v>42910</v>
      </c>
      <c r="B8379" s="5">
        <v>0.54166666666666696</v>
      </c>
      <c r="C8379" s="2">
        <v>26</v>
      </c>
      <c r="D8379" s="4">
        <f>[1]Лист1!$D8379+[2]Лист1!$D8379+[3]Лист1!$D8379+[4]Лист1!$D8379+[5]Лист1!$D8379+[6]Лист1!$D8379</f>
        <v>93.15</v>
      </c>
      <c r="H8379" s="3">
        <v>43327</v>
      </c>
      <c r="I8379" s="5">
        <v>0.8125</v>
      </c>
      <c r="J8379" s="2">
        <v>39</v>
      </c>
      <c r="K8379" s="4">
        <f>[1]Лист1!$J8379+[2]Лист1!$J8379+[3]Лист1!$J8379+[4]Лист1!$J8379+[5]Лист1!$J8379+[6]Лист1!$J8379</f>
        <v>132.28</v>
      </c>
      <c r="O8379" s="3">
        <v>43640</v>
      </c>
      <c r="P8379" s="5">
        <v>0.54166666666666696</v>
      </c>
      <c r="Q8379" s="2">
        <v>26</v>
      </c>
      <c r="R8379" s="4">
        <f>[1]Лист1!$P8379+[2]Лист1!$P8379+[3]Лист1!$P8379+[4]Лист1!$P8379+[5]Лист1!$P8379+[6]Лист1!$P8379</f>
        <v>79.699999999999989</v>
      </c>
      <c r="V8379" s="1"/>
      <c r="W8379" s="1"/>
      <c r="X8379" s="1"/>
      <c r="Y8379" s="1"/>
    </row>
    <row r="8380" spans="1:25" x14ac:dyDescent="0.25">
      <c r="A8380" s="3">
        <v>42910</v>
      </c>
      <c r="B8380" s="5">
        <v>0.5625</v>
      </c>
      <c r="C8380" s="2">
        <v>27</v>
      </c>
      <c r="D8380" s="4">
        <f>[1]Лист1!$D8380+[2]Лист1!$D8380+[3]Лист1!$D8380+[4]Лист1!$D8380+[5]Лист1!$D8380+[6]Лист1!$D8380</f>
        <v>80.16</v>
      </c>
      <c r="H8380" s="3">
        <v>43327</v>
      </c>
      <c r="I8380" s="5">
        <v>0.83333333333333304</v>
      </c>
      <c r="J8380" s="2">
        <v>40</v>
      </c>
      <c r="K8380" s="4">
        <f>[1]Лист1!$J8380+[2]Лист1!$J8380+[3]Лист1!$J8380+[4]Лист1!$J8380+[5]Лист1!$J8380+[6]Лист1!$J8380</f>
        <v>132.89999999999998</v>
      </c>
      <c r="O8380" s="3">
        <v>43640</v>
      </c>
      <c r="P8380" s="5">
        <v>0.5625</v>
      </c>
      <c r="Q8380" s="2">
        <v>27</v>
      </c>
      <c r="R8380" s="4">
        <f>[1]Лист1!$P8380+[2]Лист1!$P8380+[3]Лист1!$P8380+[4]Лист1!$P8380+[5]Лист1!$P8380+[6]Лист1!$P8380</f>
        <v>81.42</v>
      </c>
      <c r="V8380" s="1"/>
      <c r="W8380" s="1"/>
      <c r="X8380" s="1"/>
      <c r="Y8380" s="1"/>
    </row>
    <row r="8381" spans="1:25" x14ac:dyDescent="0.25">
      <c r="A8381" s="3">
        <v>42910</v>
      </c>
      <c r="B8381" s="5">
        <v>0.58333333333333304</v>
      </c>
      <c r="C8381" s="2">
        <v>28</v>
      </c>
      <c r="D8381" s="4">
        <f>[1]Лист1!$D8381+[2]Лист1!$D8381+[3]Лист1!$D8381+[4]Лист1!$D8381+[5]Лист1!$D8381+[6]Лист1!$D8381</f>
        <v>85.170000000000016</v>
      </c>
      <c r="H8381" s="3">
        <v>43327</v>
      </c>
      <c r="I8381" s="5">
        <v>0.85416666666666696</v>
      </c>
      <c r="J8381" s="2">
        <v>41</v>
      </c>
      <c r="K8381" s="4">
        <f>[1]Лист1!$J8381+[2]Лист1!$J8381+[3]Лист1!$J8381+[4]Лист1!$J8381+[5]Лист1!$J8381+[6]Лист1!$J8381</f>
        <v>133.83000000000001</v>
      </c>
      <c r="O8381" s="3">
        <v>43640</v>
      </c>
      <c r="P8381" s="5">
        <v>0.58333333333333304</v>
      </c>
      <c r="Q8381" s="2">
        <v>28</v>
      </c>
      <c r="R8381" s="4">
        <f>[1]Лист1!$P8381+[2]Лист1!$P8381+[3]Лист1!$P8381+[4]Лист1!$P8381+[5]Лист1!$P8381+[6]Лист1!$P8381</f>
        <v>83.62</v>
      </c>
      <c r="V8381" s="1"/>
      <c r="W8381" s="1"/>
      <c r="X8381" s="1"/>
      <c r="Y8381" s="1"/>
    </row>
    <row r="8382" spans="1:25" x14ac:dyDescent="0.25">
      <c r="A8382" s="3">
        <v>42910</v>
      </c>
      <c r="B8382" s="5">
        <v>0.60416666666666696</v>
      </c>
      <c r="C8382" s="2">
        <v>29</v>
      </c>
      <c r="D8382" s="4">
        <f>[1]Лист1!$D8382+[2]Лист1!$D8382+[3]Лист1!$D8382+[4]Лист1!$D8382+[5]Лист1!$D8382+[6]Лист1!$D8382</f>
        <v>83.37</v>
      </c>
      <c r="H8382" s="3">
        <v>43327</v>
      </c>
      <c r="I8382" s="5">
        <v>0.875</v>
      </c>
      <c r="J8382" s="2">
        <v>42</v>
      </c>
      <c r="K8382" s="4">
        <f>[1]Лист1!$J8382+[2]Лист1!$J8382+[3]Лист1!$J8382+[4]Лист1!$J8382+[5]Лист1!$J8382+[6]Лист1!$J8382</f>
        <v>122.60999999999999</v>
      </c>
      <c r="O8382" s="3">
        <v>43640</v>
      </c>
      <c r="P8382" s="5">
        <v>0.60416666666666696</v>
      </c>
      <c r="Q8382" s="2">
        <v>29</v>
      </c>
      <c r="R8382" s="4">
        <f>[1]Лист1!$P8382+[2]Лист1!$P8382+[3]Лист1!$P8382+[4]Лист1!$P8382+[5]Лист1!$P8382+[6]Лист1!$P8382</f>
        <v>82.38</v>
      </c>
      <c r="V8382" s="1"/>
      <c r="W8382" s="1"/>
      <c r="X8382" s="1"/>
      <c r="Y8382" s="1"/>
    </row>
    <row r="8383" spans="1:25" x14ac:dyDescent="0.25">
      <c r="A8383" s="3">
        <v>42910</v>
      </c>
      <c r="B8383" s="5">
        <v>0.625</v>
      </c>
      <c r="C8383" s="2">
        <v>30</v>
      </c>
      <c r="D8383" s="4">
        <f>[1]Лист1!$D8383+[2]Лист1!$D8383+[3]Лист1!$D8383+[4]Лист1!$D8383+[5]Лист1!$D8383+[6]Лист1!$D8383</f>
        <v>81.64</v>
      </c>
      <c r="H8383" s="3">
        <v>43327</v>
      </c>
      <c r="I8383" s="5">
        <v>0.89583333333333304</v>
      </c>
      <c r="J8383" s="2">
        <v>43</v>
      </c>
      <c r="K8383" s="4">
        <f>[1]Лист1!$J8383+[2]Лист1!$J8383+[3]Лист1!$J8383+[4]Лист1!$J8383+[5]Лист1!$J8383+[6]Лист1!$J8383</f>
        <v>116.66999999999999</v>
      </c>
      <c r="O8383" s="3">
        <v>43640</v>
      </c>
      <c r="P8383" s="5">
        <v>0.625</v>
      </c>
      <c r="Q8383" s="2">
        <v>30</v>
      </c>
      <c r="R8383" s="4">
        <f>[1]Лист1!$P8383+[2]Лист1!$P8383+[3]Лист1!$P8383+[4]Лист1!$P8383+[5]Лист1!$P8383+[6]Лист1!$P8383</f>
        <v>85.5</v>
      </c>
      <c r="V8383" s="1"/>
      <c r="W8383" s="1"/>
      <c r="X8383" s="1"/>
      <c r="Y8383" s="1"/>
    </row>
    <row r="8384" spans="1:25" x14ac:dyDescent="0.25">
      <c r="A8384" s="3">
        <v>42910</v>
      </c>
      <c r="B8384" s="5">
        <v>0.64583333333333304</v>
      </c>
      <c r="C8384" s="2">
        <v>31</v>
      </c>
      <c r="D8384" s="4">
        <f>[1]Лист1!$D8384+[2]Лист1!$D8384+[3]Лист1!$D8384+[4]Лист1!$D8384+[5]Лист1!$D8384+[6]Лист1!$D8384</f>
        <v>81.39</v>
      </c>
      <c r="H8384" s="3">
        <v>43327</v>
      </c>
      <c r="I8384" s="5">
        <v>0.91666666666666696</v>
      </c>
      <c r="J8384" s="2">
        <v>44</v>
      </c>
      <c r="K8384" s="4">
        <f>[1]Лист1!$J8384+[2]Лист1!$J8384+[3]Лист1!$J8384+[4]Лист1!$J8384+[5]Лист1!$J8384+[6]Лист1!$J8384</f>
        <v>110.46</v>
      </c>
      <c r="O8384" s="3">
        <v>43640</v>
      </c>
      <c r="P8384" s="5">
        <v>0.64583333333333304</v>
      </c>
      <c r="Q8384" s="2">
        <v>31</v>
      </c>
      <c r="R8384" s="4">
        <f>[1]Лист1!$P8384+[2]Лист1!$P8384+[3]Лист1!$P8384+[4]Лист1!$P8384+[5]Лист1!$P8384+[6]Лист1!$P8384</f>
        <v>85.47</v>
      </c>
      <c r="V8384" s="1"/>
      <c r="W8384" s="1"/>
      <c r="X8384" s="1"/>
      <c r="Y8384" s="1"/>
    </row>
    <row r="8385" spans="1:25" x14ac:dyDescent="0.25">
      <c r="A8385" s="3">
        <v>42910</v>
      </c>
      <c r="B8385" s="5">
        <v>0.66666666666666696</v>
      </c>
      <c r="C8385" s="2">
        <v>32</v>
      </c>
      <c r="D8385" s="4">
        <f>[1]Лист1!$D8385+[2]Лист1!$D8385+[3]Лист1!$D8385+[4]Лист1!$D8385+[5]Лист1!$D8385+[6]Лист1!$D8385</f>
        <v>80.139999999999986</v>
      </c>
      <c r="H8385" s="3">
        <v>43327</v>
      </c>
      <c r="I8385" s="5">
        <v>0.9375</v>
      </c>
      <c r="J8385" s="2">
        <v>45</v>
      </c>
      <c r="K8385" s="4">
        <f>[1]Лист1!$J8385+[2]Лист1!$J8385+[3]Лист1!$J8385+[4]Лист1!$J8385+[5]Лист1!$J8385+[6]Лист1!$J8385</f>
        <v>103.4</v>
      </c>
      <c r="O8385" s="3">
        <v>43640</v>
      </c>
      <c r="P8385" s="5">
        <v>0.66666666666666696</v>
      </c>
      <c r="Q8385" s="2">
        <v>32</v>
      </c>
      <c r="R8385" s="4">
        <f>[1]Лист1!$P8385+[2]Лист1!$P8385+[3]Лист1!$P8385+[4]Лист1!$P8385+[5]Лист1!$P8385+[6]Лист1!$P8385</f>
        <v>86.20999999999998</v>
      </c>
      <c r="V8385" s="1"/>
      <c r="W8385" s="1"/>
      <c r="X8385" s="1"/>
      <c r="Y8385" s="1"/>
    </row>
    <row r="8386" spans="1:25" x14ac:dyDescent="0.25">
      <c r="A8386" s="3">
        <v>42910</v>
      </c>
      <c r="B8386" s="5">
        <v>0.6875</v>
      </c>
      <c r="C8386" s="2">
        <v>33</v>
      </c>
      <c r="D8386" s="4">
        <f>[1]Лист1!$D8386+[2]Лист1!$D8386+[3]Лист1!$D8386+[4]Лист1!$D8386+[5]Лист1!$D8386+[6]Лист1!$D8386</f>
        <v>85.49</v>
      </c>
      <c r="H8386" s="3">
        <v>43327</v>
      </c>
      <c r="I8386" s="5">
        <v>0.95833333333333304</v>
      </c>
      <c r="J8386" s="2">
        <v>46</v>
      </c>
      <c r="K8386" s="4">
        <f>[1]Лист1!$J8386+[2]Лист1!$J8386+[3]Лист1!$J8386+[4]Лист1!$J8386+[5]Лист1!$J8386+[6]Лист1!$J8386</f>
        <v>95.75</v>
      </c>
      <c r="O8386" s="3">
        <v>43640</v>
      </c>
      <c r="P8386" s="5">
        <v>0.6875</v>
      </c>
      <c r="Q8386" s="2">
        <v>33</v>
      </c>
      <c r="R8386" s="4">
        <f>[1]Лист1!$P8386+[2]Лист1!$P8386+[3]Лист1!$P8386+[4]Лист1!$P8386+[5]Лист1!$P8386+[6]Лист1!$P8386</f>
        <v>86.149999999999991</v>
      </c>
      <c r="V8386" s="1"/>
      <c r="W8386" s="1"/>
      <c r="X8386" s="1"/>
      <c r="Y8386" s="1"/>
    </row>
    <row r="8387" spans="1:25" x14ac:dyDescent="0.25">
      <c r="A8387" s="3">
        <v>42910</v>
      </c>
      <c r="B8387" s="5">
        <v>0.70833333333333304</v>
      </c>
      <c r="C8387" s="2">
        <v>34</v>
      </c>
      <c r="D8387" s="4">
        <f>[1]Лист1!$D8387+[2]Лист1!$D8387+[3]Лист1!$D8387+[4]Лист1!$D8387+[5]Лист1!$D8387+[6]Лист1!$D8387</f>
        <v>91.63</v>
      </c>
      <c r="H8387" s="3">
        <v>43327</v>
      </c>
      <c r="I8387" s="5">
        <v>0.97916666666666696</v>
      </c>
      <c r="J8387" s="2">
        <v>47</v>
      </c>
      <c r="K8387" s="4">
        <f>[1]Лист1!$J8387+[2]Лист1!$J8387+[3]Лист1!$J8387+[4]Лист1!$J8387+[5]Лист1!$J8387+[6]Лист1!$J8387</f>
        <v>84.38000000000001</v>
      </c>
      <c r="O8387" s="3">
        <v>43640</v>
      </c>
      <c r="P8387" s="5">
        <v>0.70833333333333304</v>
      </c>
      <c r="Q8387" s="2">
        <v>34</v>
      </c>
      <c r="R8387" s="4">
        <f>[1]Лист1!$P8387+[2]Лист1!$P8387+[3]Лист1!$P8387+[4]Лист1!$P8387+[5]Лист1!$P8387+[6]Лист1!$P8387</f>
        <v>93.05</v>
      </c>
      <c r="V8387" s="1"/>
      <c r="W8387" s="1"/>
      <c r="X8387" s="1"/>
      <c r="Y8387" s="1"/>
    </row>
    <row r="8388" spans="1:25" x14ac:dyDescent="0.25">
      <c r="A8388" s="3">
        <v>42910</v>
      </c>
      <c r="B8388" s="5">
        <v>0.72916666666666696</v>
      </c>
      <c r="C8388" s="2">
        <v>35</v>
      </c>
      <c r="D8388" s="4">
        <f>[1]Лист1!$D8388+[2]Лист1!$D8388+[3]Лист1!$D8388+[4]Лист1!$D8388+[5]Лист1!$D8388+[6]Лист1!$D8388</f>
        <v>90.2</v>
      </c>
      <c r="H8388" s="3">
        <v>43327</v>
      </c>
      <c r="I8388" s="5" t="s">
        <v>4</v>
      </c>
      <c r="J8388" s="2">
        <v>48</v>
      </c>
      <c r="K8388" s="4">
        <f>[1]Лист1!$J8388+[2]Лист1!$J8388+[3]Лист1!$J8388+[4]Лист1!$J8388+[5]Лист1!$J8388+[6]Лист1!$J8388</f>
        <v>81.19</v>
      </c>
      <c r="O8388" s="3">
        <v>43640</v>
      </c>
      <c r="P8388" s="5">
        <v>0.72916666666666696</v>
      </c>
      <c r="Q8388" s="2">
        <v>35</v>
      </c>
      <c r="R8388" s="4">
        <f>[1]Лист1!$P8388+[2]Лист1!$P8388+[3]Лист1!$P8388+[4]Лист1!$P8388+[5]Лист1!$P8388+[6]Лист1!$P8388</f>
        <v>98.010000000000019</v>
      </c>
      <c r="V8388" s="1"/>
      <c r="W8388" s="1"/>
      <c r="X8388" s="1"/>
      <c r="Y8388" s="1"/>
    </row>
    <row r="8389" spans="1:25" x14ac:dyDescent="0.25">
      <c r="A8389" s="3">
        <v>42910</v>
      </c>
      <c r="B8389" s="5">
        <v>0.75</v>
      </c>
      <c r="C8389" s="2">
        <v>36</v>
      </c>
      <c r="D8389" s="4">
        <f>[1]Лист1!$D8389+[2]Лист1!$D8389+[3]Лист1!$D8389+[4]Лист1!$D8389+[5]Лист1!$D8389+[6]Лист1!$D8389</f>
        <v>100.50000000000001</v>
      </c>
      <c r="H8389" s="3">
        <v>43328</v>
      </c>
      <c r="I8389" s="5">
        <v>2.0833333333333301E-2</v>
      </c>
      <c r="J8389" s="2">
        <v>1</v>
      </c>
      <c r="K8389" s="4">
        <f>[1]Лист1!$J8389+[2]Лист1!$J8389+[3]Лист1!$J8389+[4]Лист1!$J8389+[5]Лист1!$J8389+[6]Лист1!$J8389</f>
        <v>72.69</v>
      </c>
      <c r="O8389" s="3">
        <v>43640</v>
      </c>
      <c r="P8389" s="5">
        <v>0.75</v>
      </c>
      <c r="Q8389" s="2">
        <v>36</v>
      </c>
      <c r="R8389" s="4">
        <f>[1]Лист1!$P8389+[2]Лист1!$P8389+[3]Лист1!$P8389+[4]Лист1!$P8389+[5]Лист1!$P8389+[6]Лист1!$P8389</f>
        <v>106.49000000000001</v>
      </c>
      <c r="V8389" s="1"/>
      <c r="W8389" s="1"/>
      <c r="X8389" s="1"/>
      <c r="Y8389" s="1"/>
    </row>
    <row r="8390" spans="1:25" x14ac:dyDescent="0.25">
      <c r="A8390" s="3">
        <v>42910</v>
      </c>
      <c r="B8390" s="5">
        <v>0.77083333333333304</v>
      </c>
      <c r="C8390" s="2">
        <v>37</v>
      </c>
      <c r="D8390" s="4">
        <f>[1]Лист1!$D8390+[2]Лист1!$D8390+[3]Лист1!$D8390+[4]Лист1!$D8390+[5]Лист1!$D8390+[6]Лист1!$D8390</f>
        <v>106.82999999999998</v>
      </c>
      <c r="H8390" s="3">
        <v>43328</v>
      </c>
      <c r="I8390" s="5">
        <v>4.1666666666666699E-2</v>
      </c>
      <c r="J8390" s="2">
        <v>2</v>
      </c>
      <c r="K8390" s="4">
        <f>[1]Лист1!$J8390+[2]Лист1!$J8390+[3]Лист1!$J8390+[4]Лист1!$J8390+[5]Лист1!$J8390+[6]Лист1!$J8390</f>
        <v>62.93</v>
      </c>
      <c r="O8390" s="3">
        <v>43640</v>
      </c>
      <c r="P8390" s="5">
        <v>0.77083333333333304</v>
      </c>
      <c r="Q8390" s="2">
        <v>37</v>
      </c>
      <c r="R8390" s="4">
        <f>[1]Лист1!$P8390+[2]Лист1!$P8390+[3]Лист1!$P8390+[4]Лист1!$P8390+[5]Лист1!$P8390+[6]Лист1!$P8390</f>
        <v>113.50000000000001</v>
      </c>
      <c r="V8390" s="1"/>
      <c r="W8390" s="1"/>
      <c r="X8390" s="1"/>
      <c r="Y8390" s="1"/>
    </row>
    <row r="8391" spans="1:25" x14ac:dyDescent="0.25">
      <c r="A8391" s="3">
        <v>42910</v>
      </c>
      <c r="B8391" s="5">
        <v>0.79166666666666696</v>
      </c>
      <c r="C8391" s="2">
        <v>38</v>
      </c>
      <c r="D8391" s="4">
        <f>[1]Лист1!$D8391+[2]Лист1!$D8391+[3]Лист1!$D8391+[4]Лист1!$D8391+[5]Лист1!$D8391+[6]Лист1!$D8391</f>
        <v>99.410000000000011</v>
      </c>
      <c r="H8391" s="3">
        <v>43328</v>
      </c>
      <c r="I8391" s="5">
        <v>6.25E-2</v>
      </c>
      <c r="J8391" s="2">
        <v>3</v>
      </c>
      <c r="K8391" s="4">
        <f>[1]Лист1!$J8391+[2]Лист1!$J8391+[3]Лист1!$J8391+[4]Лист1!$J8391+[5]Лист1!$J8391+[6]Лист1!$J8391</f>
        <v>57.25</v>
      </c>
      <c r="O8391" s="3">
        <v>43640</v>
      </c>
      <c r="P8391" s="5">
        <v>0.79166666666666696</v>
      </c>
      <c r="Q8391" s="2">
        <v>38</v>
      </c>
      <c r="R8391" s="4">
        <f>[1]Лист1!$P8391+[2]Лист1!$P8391+[3]Лист1!$P8391+[4]Лист1!$P8391+[5]Лист1!$P8391+[6]Лист1!$P8391</f>
        <v>112.17</v>
      </c>
      <c r="V8391" s="1"/>
      <c r="W8391" s="1"/>
      <c r="X8391" s="1"/>
      <c r="Y8391" s="1"/>
    </row>
    <row r="8392" spans="1:25" x14ac:dyDescent="0.25">
      <c r="A8392" s="3">
        <v>42910</v>
      </c>
      <c r="B8392" s="5">
        <v>0.8125</v>
      </c>
      <c r="C8392" s="2">
        <v>39</v>
      </c>
      <c r="D8392" s="4">
        <f>[1]Лист1!$D8392+[2]Лист1!$D8392+[3]Лист1!$D8392+[4]Лист1!$D8392+[5]Лист1!$D8392+[6]Лист1!$D8392</f>
        <v>109.17</v>
      </c>
      <c r="H8392" s="3">
        <v>43328</v>
      </c>
      <c r="I8392" s="5">
        <v>8.3333333333333301E-2</v>
      </c>
      <c r="J8392" s="2">
        <v>4</v>
      </c>
      <c r="K8392" s="4">
        <f>[1]Лист1!$J8392+[2]Лист1!$J8392+[3]Лист1!$J8392+[4]Лист1!$J8392+[5]Лист1!$J8392+[6]Лист1!$J8392</f>
        <v>54.14</v>
      </c>
      <c r="O8392" s="3">
        <v>43640</v>
      </c>
      <c r="P8392" s="5">
        <v>0.8125</v>
      </c>
      <c r="Q8392" s="2">
        <v>39</v>
      </c>
      <c r="R8392" s="4">
        <f>[1]Лист1!$P8392+[2]Лист1!$P8392+[3]Лист1!$P8392+[4]Лист1!$P8392+[5]Лист1!$P8392+[6]Лист1!$P8392</f>
        <v>108.98</v>
      </c>
      <c r="V8392" s="1"/>
      <c r="W8392" s="1"/>
      <c r="X8392" s="1"/>
      <c r="Y8392" s="1"/>
    </row>
    <row r="8393" spans="1:25" x14ac:dyDescent="0.25">
      <c r="A8393" s="3">
        <v>42910</v>
      </c>
      <c r="B8393" s="5">
        <v>0.83333333333333304</v>
      </c>
      <c r="C8393" s="2">
        <v>40</v>
      </c>
      <c r="D8393" s="4">
        <f>[1]Лист1!$D8393+[2]Лист1!$D8393+[3]Лист1!$D8393+[4]Лист1!$D8393+[5]Лист1!$D8393+[6]Лист1!$D8393</f>
        <v>102.44</v>
      </c>
      <c r="H8393" s="3">
        <v>43328</v>
      </c>
      <c r="I8393" s="5">
        <v>0.104166666666667</v>
      </c>
      <c r="J8393" s="2">
        <v>5</v>
      </c>
      <c r="K8393" s="4">
        <f>[1]Лист1!$J8393+[2]Лист1!$J8393+[3]Лист1!$J8393+[4]Лист1!$J8393+[5]Лист1!$J8393+[6]Лист1!$J8393</f>
        <v>51.6</v>
      </c>
      <c r="O8393" s="3">
        <v>43640</v>
      </c>
      <c r="P8393" s="5">
        <v>0.83333333333333304</v>
      </c>
      <c r="Q8393" s="2">
        <v>40</v>
      </c>
      <c r="R8393" s="4">
        <f>[1]Лист1!$P8393+[2]Лист1!$P8393+[3]Лист1!$P8393+[4]Лист1!$P8393+[5]Лист1!$P8393+[6]Лист1!$P8393</f>
        <v>107.55000000000001</v>
      </c>
      <c r="V8393" s="1"/>
      <c r="W8393" s="1"/>
      <c r="X8393" s="1"/>
      <c r="Y8393" s="1"/>
    </row>
    <row r="8394" spans="1:25" x14ac:dyDescent="0.25">
      <c r="A8394" s="3">
        <v>42910</v>
      </c>
      <c r="B8394" s="5">
        <v>0.85416666666666696</v>
      </c>
      <c r="C8394" s="2">
        <v>41</v>
      </c>
      <c r="D8394" s="4">
        <f>[1]Лист1!$D8394+[2]Лист1!$D8394+[3]Лист1!$D8394+[4]Лист1!$D8394+[5]Лист1!$D8394+[6]Лист1!$D8394</f>
        <v>99.97</v>
      </c>
      <c r="H8394" s="3">
        <v>43328</v>
      </c>
      <c r="I8394" s="5">
        <v>0.125</v>
      </c>
      <c r="J8394" s="2">
        <v>6</v>
      </c>
      <c r="K8394" s="4">
        <f>[1]Лист1!$J8394+[2]Лист1!$J8394+[3]Лист1!$J8394+[4]Лист1!$J8394+[5]Лист1!$J8394+[6]Лист1!$J8394</f>
        <v>51.33</v>
      </c>
      <c r="O8394" s="3">
        <v>43640</v>
      </c>
      <c r="P8394" s="5">
        <v>0.85416666666666696</v>
      </c>
      <c r="Q8394" s="2">
        <v>41</v>
      </c>
      <c r="R8394" s="4">
        <f>[1]Лист1!$P8394+[2]Лист1!$P8394+[3]Лист1!$P8394+[4]Лист1!$P8394+[5]Лист1!$P8394+[6]Лист1!$P8394</f>
        <v>112.84</v>
      </c>
      <c r="V8394" s="1"/>
      <c r="W8394" s="1"/>
      <c r="X8394" s="1"/>
      <c r="Y8394" s="1"/>
    </row>
    <row r="8395" spans="1:25" x14ac:dyDescent="0.25">
      <c r="A8395" s="3">
        <v>42910</v>
      </c>
      <c r="B8395" s="5">
        <v>0.875</v>
      </c>
      <c r="C8395" s="2">
        <v>42</v>
      </c>
      <c r="D8395" s="4">
        <f>[1]Лист1!$D8395+[2]Лист1!$D8395+[3]Лист1!$D8395+[4]Лист1!$D8395+[5]Лист1!$D8395+[6]Лист1!$D8395</f>
        <v>110.61</v>
      </c>
      <c r="H8395" s="3">
        <v>43328</v>
      </c>
      <c r="I8395" s="5">
        <v>0.14583333333333301</v>
      </c>
      <c r="J8395" s="2">
        <v>7</v>
      </c>
      <c r="K8395" s="4">
        <f>[1]Лист1!$J8395+[2]Лист1!$J8395+[3]Лист1!$J8395+[4]Лист1!$J8395+[5]Лист1!$J8395+[6]Лист1!$J8395</f>
        <v>50.13</v>
      </c>
      <c r="O8395" s="3">
        <v>43640</v>
      </c>
      <c r="P8395" s="5">
        <v>0.875</v>
      </c>
      <c r="Q8395" s="2">
        <v>42</v>
      </c>
      <c r="R8395" s="4">
        <f>[1]Лист1!$P8395+[2]Лист1!$P8395+[3]Лист1!$P8395+[4]Лист1!$P8395+[5]Лист1!$P8395+[6]Лист1!$P8395</f>
        <v>112.19000000000001</v>
      </c>
      <c r="V8395" s="1"/>
      <c r="W8395" s="1"/>
      <c r="X8395" s="1"/>
      <c r="Y8395" s="1"/>
    </row>
    <row r="8396" spans="1:25" x14ac:dyDescent="0.25">
      <c r="A8396" s="3">
        <v>42910</v>
      </c>
      <c r="B8396" s="5">
        <v>0.89583333333333304</v>
      </c>
      <c r="C8396" s="2">
        <v>43</v>
      </c>
      <c r="D8396" s="4">
        <f>[1]Лист1!$D8396+[2]Лист1!$D8396+[3]Лист1!$D8396+[4]Лист1!$D8396+[5]Лист1!$D8396+[6]Лист1!$D8396</f>
        <v>118.14</v>
      </c>
      <c r="H8396" s="3">
        <v>43328</v>
      </c>
      <c r="I8396" s="5">
        <v>0.16666666666666699</v>
      </c>
      <c r="J8396" s="2">
        <v>8</v>
      </c>
      <c r="K8396" s="4">
        <f>[1]Лист1!$J8396+[2]Лист1!$J8396+[3]Лист1!$J8396+[4]Лист1!$J8396+[5]Лист1!$J8396+[6]Лист1!$J8396</f>
        <v>48.959999999999994</v>
      </c>
      <c r="O8396" s="3">
        <v>43640</v>
      </c>
      <c r="P8396" s="5">
        <v>0.89583333333333304</v>
      </c>
      <c r="Q8396" s="2">
        <v>43</v>
      </c>
      <c r="R8396" s="4">
        <f>[1]Лист1!$P8396+[2]Лист1!$P8396+[3]Лист1!$P8396+[4]Лист1!$P8396+[5]Лист1!$P8396+[6]Лист1!$P8396</f>
        <v>110.88000000000001</v>
      </c>
      <c r="V8396" s="1"/>
      <c r="W8396" s="1"/>
      <c r="X8396" s="1"/>
      <c r="Y8396" s="1"/>
    </row>
    <row r="8397" spans="1:25" x14ac:dyDescent="0.25">
      <c r="A8397" s="3">
        <v>42910</v>
      </c>
      <c r="B8397" s="5">
        <v>0.91666666666666696</v>
      </c>
      <c r="C8397" s="2">
        <v>44</v>
      </c>
      <c r="D8397" s="4">
        <f>[1]Лист1!$D8397+[2]Лист1!$D8397+[3]Лист1!$D8397+[4]Лист1!$D8397+[5]Лист1!$D8397+[6]Лист1!$D8397</f>
        <v>112.57999999999998</v>
      </c>
      <c r="H8397" s="3">
        <v>43328</v>
      </c>
      <c r="I8397" s="5">
        <v>0.1875</v>
      </c>
      <c r="J8397" s="2">
        <v>9</v>
      </c>
      <c r="K8397" s="4">
        <f>[1]Лист1!$J8397+[2]Лист1!$J8397+[3]Лист1!$J8397+[4]Лист1!$J8397+[5]Лист1!$J8397+[6]Лист1!$J8397</f>
        <v>52.679999999999993</v>
      </c>
      <c r="O8397" s="3">
        <v>43640</v>
      </c>
      <c r="P8397" s="5">
        <v>0.91666666666666696</v>
      </c>
      <c r="Q8397" s="2">
        <v>44</v>
      </c>
      <c r="R8397" s="4">
        <f>[1]Лист1!$P8397+[2]Лист1!$P8397+[3]Лист1!$P8397+[4]Лист1!$P8397+[5]Лист1!$P8397+[6]Лист1!$P8397</f>
        <v>111.36</v>
      </c>
      <c r="V8397" s="1"/>
      <c r="W8397" s="1"/>
      <c r="X8397" s="1"/>
      <c r="Y8397" s="1"/>
    </row>
    <row r="8398" spans="1:25" x14ac:dyDescent="0.25">
      <c r="A8398" s="3">
        <v>42910</v>
      </c>
      <c r="B8398" s="5">
        <v>0.9375</v>
      </c>
      <c r="C8398" s="2">
        <v>45</v>
      </c>
      <c r="D8398" s="4">
        <f>[1]Лист1!$D8398+[2]Лист1!$D8398+[3]Лист1!$D8398+[4]Лист1!$D8398+[5]Лист1!$D8398+[6]Лист1!$D8398</f>
        <v>103.87999999999998</v>
      </c>
      <c r="H8398" s="3">
        <v>43328</v>
      </c>
      <c r="I8398" s="5">
        <v>0.20833333333333301</v>
      </c>
      <c r="J8398" s="2">
        <v>10</v>
      </c>
      <c r="K8398" s="4">
        <f>[1]Лист1!$J8398+[2]Лист1!$J8398+[3]Лист1!$J8398+[4]Лист1!$J8398+[5]Лист1!$J8398+[6]Лист1!$J8398</f>
        <v>51.1</v>
      </c>
      <c r="O8398" s="3">
        <v>43640</v>
      </c>
      <c r="P8398" s="5">
        <v>0.9375</v>
      </c>
      <c r="Q8398" s="2">
        <v>45</v>
      </c>
      <c r="R8398" s="4">
        <f>[1]Лист1!$P8398+[2]Лист1!$P8398+[3]Лист1!$P8398+[4]Лист1!$P8398+[5]Лист1!$P8398+[6]Лист1!$P8398</f>
        <v>109.9</v>
      </c>
      <c r="V8398" s="1"/>
      <c r="W8398" s="1"/>
      <c r="X8398" s="1"/>
      <c r="Y8398" s="1"/>
    </row>
    <row r="8399" spans="1:25" x14ac:dyDescent="0.25">
      <c r="A8399" s="3">
        <v>42910</v>
      </c>
      <c r="B8399" s="5">
        <v>0.95833333333333304</v>
      </c>
      <c r="C8399" s="2">
        <v>46</v>
      </c>
      <c r="D8399" s="4">
        <f>[1]Лист1!$D8399+[2]Лист1!$D8399+[3]Лист1!$D8399+[4]Лист1!$D8399+[5]Лист1!$D8399+[6]Лист1!$D8399</f>
        <v>100.27000000000001</v>
      </c>
      <c r="H8399" s="3">
        <v>43328</v>
      </c>
      <c r="I8399" s="5">
        <v>0.22916666666666699</v>
      </c>
      <c r="J8399" s="2">
        <v>11</v>
      </c>
      <c r="K8399" s="4">
        <f>[1]Лист1!$J8399+[2]Лист1!$J8399+[3]Лист1!$J8399+[4]Лист1!$J8399+[5]Лист1!$J8399+[6]Лист1!$J8399</f>
        <v>55.61</v>
      </c>
      <c r="O8399" s="3">
        <v>43640</v>
      </c>
      <c r="P8399" s="5">
        <v>0.95833333333333304</v>
      </c>
      <c r="Q8399" s="2">
        <v>46</v>
      </c>
      <c r="R8399" s="4">
        <f>[1]Лист1!$P8399+[2]Лист1!$P8399+[3]Лист1!$P8399+[4]Лист1!$P8399+[5]Лист1!$P8399+[6]Лист1!$P8399</f>
        <v>101.39</v>
      </c>
      <c r="V8399" s="1"/>
      <c r="W8399" s="1"/>
      <c r="X8399" s="1"/>
      <c r="Y8399" s="1"/>
    </row>
    <row r="8400" spans="1:25" x14ac:dyDescent="0.25">
      <c r="A8400" s="3">
        <v>42910</v>
      </c>
      <c r="B8400" s="5">
        <v>0.97916666666666696</v>
      </c>
      <c r="C8400" s="2">
        <v>47</v>
      </c>
      <c r="D8400" s="4">
        <f>[1]Лист1!$D8400+[2]Лист1!$D8400+[3]Лист1!$D8400+[4]Лист1!$D8400+[5]Лист1!$D8400+[6]Лист1!$D8400</f>
        <v>92.86999999999999</v>
      </c>
      <c r="H8400" s="3">
        <v>43328</v>
      </c>
      <c r="I8400" s="5">
        <v>0.25</v>
      </c>
      <c r="J8400" s="2">
        <v>12</v>
      </c>
      <c r="K8400" s="4">
        <f>[1]Лист1!$J8400+[2]Лист1!$J8400+[3]Лист1!$J8400+[4]Лист1!$J8400+[5]Лист1!$J8400+[6]Лист1!$J8400</f>
        <v>59.419999999999987</v>
      </c>
      <c r="O8400" s="3">
        <v>43640</v>
      </c>
      <c r="P8400" s="5">
        <v>0.97916666666666696</v>
      </c>
      <c r="Q8400" s="2">
        <v>47</v>
      </c>
      <c r="R8400" s="4">
        <f>[1]Лист1!$P8400+[2]Лист1!$P8400+[3]Лист1!$P8400+[4]Лист1!$P8400+[5]Лист1!$P8400+[6]Лист1!$P8400</f>
        <v>95.789999999999992</v>
      </c>
      <c r="V8400" s="1"/>
      <c r="W8400" s="1"/>
      <c r="X8400" s="1"/>
      <c r="Y8400" s="1"/>
    </row>
    <row r="8401" spans="1:25" x14ac:dyDescent="0.25">
      <c r="A8401" s="3">
        <v>42910</v>
      </c>
      <c r="B8401" s="5" t="s">
        <v>4</v>
      </c>
      <c r="C8401" s="2">
        <v>48</v>
      </c>
      <c r="D8401" s="4">
        <f>[1]Лист1!$D8401+[2]Лист1!$D8401+[3]Лист1!$D8401+[4]Лист1!$D8401+[5]Лист1!$D8401+[6]Лист1!$D8401</f>
        <v>86.9</v>
      </c>
      <c r="H8401" s="3">
        <v>43328</v>
      </c>
      <c r="I8401" s="5">
        <v>0.27083333333333298</v>
      </c>
      <c r="J8401" s="2">
        <v>13</v>
      </c>
      <c r="K8401" s="4">
        <f>[1]Лист1!$J8401+[2]Лист1!$J8401+[3]Лист1!$J8401+[4]Лист1!$J8401+[5]Лист1!$J8401+[6]Лист1!$J8401</f>
        <v>63.89</v>
      </c>
      <c r="O8401" s="3">
        <v>43640</v>
      </c>
      <c r="P8401" s="5" t="s">
        <v>4</v>
      </c>
      <c r="Q8401" s="2">
        <v>48</v>
      </c>
      <c r="R8401" s="4">
        <f>[1]Лист1!$P8401+[2]Лист1!$P8401+[3]Лист1!$P8401+[4]Лист1!$P8401+[5]Лист1!$P8401+[6]Лист1!$P8401</f>
        <v>83.240000000000009</v>
      </c>
      <c r="V8401" s="1"/>
      <c r="W8401" s="1"/>
      <c r="X8401" s="1"/>
      <c r="Y8401" s="1"/>
    </row>
    <row r="8402" spans="1:25" x14ac:dyDescent="0.25">
      <c r="A8402" s="3">
        <v>42911</v>
      </c>
      <c r="B8402" s="5">
        <v>2.0833333333333301E-2</v>
      </c>
      <c r="C8402" s="2">
        <v>1</v>
      </c>
      <c r="D8402" s="4">
        <f>[1]Лист1!$D8402+[2]Лист1!$D8402+[3]Лист1!$D8402+[4]Лист1!$D8402+[5]Лист1!$D8402+[6]Лист1!$D8402</f>
        <v>76.760000000000005</v>
      </c>
      <c r="F8402" s="6"/>
      <c r="H8402" s="3">
        <v>43328</v>
      </c>
      <c r="I8402" s="5">
        <v>0.29166666666666702</v>
      </c>
      <c r="J8402" s="2">
        <v>14</v>
      </c>
      <c r="K8402" s="4">
        <f>[1]Лист1!$J8402+[2]Лист1!$J8402+[3]Лист1!$J8402+[4]Лист1!$J8402+[5]Лист1!$J8402+[6]Лист1!$J8402</f>
        <v>70.110000000000014</v>
      </c>
      <c r="M8402" s="6"/>
      <c r="O8402" s="3">
        <v>43641</v>
      </c>
      <c r="P8402" s="5">
        <v>2.0833333333333301E-2</v>
      </c>
      <c r="Q8402" s="2">
        <v>1</v>
      </c>
      <c r="R8402" s="4">
        <f>[1]Лист1!$P8402+[2]Лист1!$P8402+[3]Лист1!$P8402+[4]Лист1!$P8402+[5]Лист1!$P8402+[6]Лист1!$P8402</f>
        <v>75.19</v>
      </c>
      <c r="T8402" s="6"/>
      <c r="V8402" s="1"/>
      <c r="W8402" s="1"/>
      <c r="X8402" s="1"/>
      <c r="Y8402" s="1"/>
    </row>
    <row r="8403" spans="1:25" x14ac:dyDescent="0.25">
      <c r="A8403" s="3">
        <v>42911</v>
      </c>
      <c r="B8403" s="5">
        <v>4.1666666666666699E-2</v>
      </c>
      <c r="C8403" s="2">
        <v>2</v>
      </c>
      <c r="D8403" s="4">
        <f>[1]Лист1!$D8403+[2]Лист1!$D8403+[3]Лист1!$D8403+[4]Лист1!$D8403+[5]Лист1!$D8403+[6]Лист1!$D8403</f>
        <v>62.32</v>
      </c>
      <c r="H8403" s="3">
        <v>43328</v>
      </c>
      <c r="I8403" s="5">
        <v>0.3125</v>
      </c>
      <c r="J8403" s="2">
        <v>15</v>
      </c>
      <c r="K8403" s="4">
        <f>[1]Лист1!$J8403+[2]Лист1!$J8403+[3]Лист1!$J8403+[4]Лист1!$J8403+[5]Лист1!$J8403+[6]Лист1!$J8403</f>
        <v>77.39</v>
      </c>
      <c r="O8403" s="3">
        <v>43641</v>
      </c>
      <c r="P8403" s="5">
        <v>4.1666666666666699E-2</v>
      </c>
      <c r="Q8403" s="2">
        <v>2</v>
      </c>
      <c r="R8403" s="4">
        <f>[1]Лист1!$P8403+[2]Лист1!$P8403+[3]Лист1!$P8403+[4]Лист1!$P8403+[5]Лист1!$P8403+[6]Лист1!$P8403</f>
        <v>65.820000000000007</v>
      </c>
      <c r="V8403" s="1"/>
      <c r="W8403" s="1"/>
      <c r="X8403" s="1"/>
      <c r="Y8403" s="1"/>
    </row>
    <row r="8404" spans="1:25" x14ac:dyDescent="0.25">
      <c r="A8404" s="3">
        <v>42911</v>
      </c>
      <c r="B8404" s="5">
        <v>6.25E-2</v>
      </c>
      <c r="C8404" s="2">
        <v>3</v>
      </c>
      <c r="D8404" s="4">
        <f>[1]Лист1!$D8404+[2]Лист1!$D8404+[3]Лист1!$D8404+[4]Лист1!$D8404+[5]Лист1!$D8404+[6]Лист1!$D8404</f>
        <v>58.7</v>
      </c>
      <c r="H8404" s="3">
        <v>43328</v>
      </c>
      <c r="I8404" s="5">
        <v>0.33333333333333298</v>
      </c>
      <c r="J8404" s="2">
        <v>16</v>
      </c>
      <c r="K8404" s="4">
        <f>[1]Лист1!$J8404+[2]Лист1!$J8404+[3]Лист1!$J8404+[4]Лист1!$J8404+[5]Лист1!$J8404+[6]Лист1!$J8404</f>
        <v>77.05</v>
      </c>
      <c r="O8404" s="3">
        <v>43641</v>
      </c>
      <c r="P8404" s="5">
        <v>6.25E-2</v>
      </c>
      <c r="Q8404" s="2">
        <v>3</v>
      </c>
      <c r="R8404" s="4">
        <f>[1]Лист1!$P8404+[2]Лист1!$P8404+[3]Лист1!$P8404+[4]Лист1!$P8404+[5]Лист1!$P8404+[6]Лист1!$P8404</f>
        <v>60.04</v>
      </c>
      <c r="V8404" s="1"/>
      <c r="W8404" s="1"/>
      <c r="X8404" s="1"/>
      <c r="Y8404" s="1"/>
    </row>
    <row r="8405" spans="1:25" x14ac:dyDescent="0.25">
      <c r="A8405" s="3">
        <v>42911</v>
      </c>
      <c r="B8405" s="5">
        <v>8.3333333333333301E-2</v>
      </c>
      <c r="C8405" s="2">
        <v>4</v>
      </c>
      <c r="D8405" s="4">
        <f>[1]Лист1!$D8405+[2]Лист1!$D8405+[3]Лист1!$D8405+[4]Лист1!$D8405+[5]Лист1!$D8405+[6]Лист1!$D8405</f>
        <v>54.44</v>
      </c>
      <c r="H8405" s="3">
        <v>43328</v>
      </c>
      <c r="I8405" s="5">
        <v>0.35416666666666702</v>
      </c>
      <c r="J8405" s="2">
        <v>17</v>
      </c>
      <c r="K8405" s="4">
        <f>[1]Лист1!$J8405+[2]Лист1!$J8405+[3]Лист1!$J8405+[4]Лист1!$J8405+[5]Лист1!$J8405+[6]Лист1!$J8405</f>
        <v>77.969999999999985</v>
      </c>
      <c r="O8405" s="3">
        <v>43641</v>
      </c>
      <c r="P8405" s="5">
        <v>8.3333333333333301E-2</v>
      </c>
      <c r="Q8405" s="2">
        <v>4</v>
      </c>
      <c r="R8405" s="4">
        <f>[1]Лист1!$P8405+[2]Лист1!$P8405+[3]Лист1!$P8405+[4]Лист1!$P8405+[5]Лист1!$P8405+[6]Лист1!$P8405</f>
        <v>56.129999999999995</v>
      </c>
      <c r="V8405" s="1"/>
      <c r="W8405" s="1"/>
      <c r="X8405" s="1"/>
      <c r="Y8405" s="1"/>
    </row>
    <row r="8406" spans="1:25" x14ac:dyDescent="0.25">
      <c r="A8406" s="3">
        <v>42911</v>
      </c>
      <c r="B8406" s="5">
        <v>0.104166666666667</v>
      </c>
      <c r="C8406" s="2">
        <v>5</v>
      </c>
      <c r="D8406" s="4">
        <f>[1]Лист1!$D8406+[2]Лист1!$D8406+[3]Лист1!$D8406+[4]Лист1!$D8406+[5]Лист1!$D8406+[6]Лист1!$D8406</f>
        <v>48.169999999999995</v>
      </c>
      <c r="H8406" s="3">
        <v>43328</v>
      </c>
      <c r="I8406" s="5">
        <v>0.375</v>
      </c>
      <c r="J8406" s="2">
        <v>18</v>
      </c>
      <c r="K8406" s="4">
        <f>[1]Лист1!$J8406+[2]Лист1!$J8406+[3]Лист1!$J8406+[4]Лист1!$J8406+[5]Лист1!$J8406+[6]Лист1!$J8406</f>
        <v>77.599999999999994</v>
      </c>
      <c r="O8406" s="3">
        <v>43641</v>
      </c>
      <c r="P8406" s="5">
        <v>0.104166666666667</v>
      </c>
      <c r="Q8406" s="2">
        <v>5</v>
      </c>
      <c r="R8406" s="4">
        <f>[1]Лист1!$P8406+[2]Лист1!$P8406+[3]Лист1!$P8406+[4]Лист1!$P8406+[5]Лист1!$P8406+[6]Лист1!$P8406</f>
        <v>53.480000000000004</v>
      </c>
      <c r="V8406" s="1"/>
      <c r="W8406" s="1"/>
      <c r="X8406" s="1"/>
      <c r="Y8406" s="1"/>
    </row>
    <row r="8407" spans="1:25" x14ac:dyDescent="0.25">
      <c r="A8407" s="3">
        <v>42911</v>
      </c>
      <c r="B8407" s="5">
        <v>0.125</v>
      </c>
      <c r="C8407" s="2">
        <v>6</v>
      </c>
      <c r="D8407" s="4">
        <f>[1]Лист1!$D8407+[2]Лист1!$D8407+[3]Лист1!$D8407+[4]Лист1!$D8407+[5]Лист1!$D8407+[6]Лист1!$D8407</f>
        <v>46.949999999999996</v>
      </c>
      <c r="H8407" s="3">
        <v>43328</v>
      </c>
      <c r="I8407" s="5">
        <v>0.39583333333333298</v>
      </c>
      <c r="J8407" s="2">
        <v>19</v>
      </c>
      <c r="K8407" s="4">
        <f>[1]Лист1!$J8407+[2]Лист1!$J8407+[3]Лист1!$J8407+[4]Лист1!$J8407+[5]Лист1!$J8407+[6]Лист1!$J8407</f>
        <v>77.83</v>
      </c>
      <c r="O8407" s="3">
        <v>43641</v>
      </c>
      <c r="P8407" s="5">
        <v>0.125</v>
      </c>
      <c r="Q8407" s="2">
        <v>6</v>
      </c>
      <c r="R8407" s="4">
        <f>[1]Лист1!$P8407+[2]Лист1!$P8407+[3]Лист1!$P8407+[4]Лист1!$P8407+[5]Лист1!$P8407+[6]Лист1!$P8407</f>
        <v>52.62</v>
      </c>
      <c r="V8407" s="1"/>
      <c r="W8407" s="1"/>
      <c r="X8407" s="1"/>
      <c r="Y8407" s="1"/>
    </row>
    <row r="8408" spans="1:25" x14ac:dyDescent="0.25">
      <c r="A8408" s="3">
        <v>42911</v>
      </c>
      <c r="B8408" s="5">
        <v>0.14583333333333301</v>
      </c>
      <c r="C8408" s="2">
        <v>7</v>
      </c>
      <c r="D8408" s="4">
        <f>[1]Лист1!$D8408+[2]Лист1!$D8408+[3]Лист1!$D8408+[4]Лист1!$D8408+[5]Лист1!$D8408+[6]Лист1!$D8408</f>
        <v>45.109999999999992</v>
      </c>
      <c r="H8408" s="3">
        <v>43328</v>
      </c>
      <c r="I8408" s="5">
        <v>0.41666666666666702</v>
      </c>
      <c r="J8408" s="2">
        <v>20</v>
      </c>
      <c r="K8408" s="4">
        <f>[1]Лист1!$J8408+[2]Лист1!$J8408+[3]Лист1!$J8408+[4]Лист1!$J8408+[5]Лист1!$J8408+[6]Лист1!$J8408</f>
        <v>74.95</v>
      </c>
      <c r="O8408" s="3">
        <v>43641</v>
      </c>
      <c r="P8408" s="5">
        <v>0.14583333333333301</v>
      </c>
      <c r="Q8408" s="2">
        <v>7</v>
      </c>
      <c r="R8408" s="4">
        <f>[1]Лист1!$P8408+[2]Лист1!$P8408+[3]Лист1!$P8408+[4]Лист1!$P8408+[5]Лист1!$P8408+[6]Лист1!$P8408</f>
        <v>49.57</v>
      </c>
      <c r="V8408" s="1"/>
      <c r="W8408" s="1"/>
      <c r="X8408" s="1"/>
      <c r="Y8408" s="1"/>
    </row>
    <row r="8409" spans="1:25" x14ac:dyDescent="0.25">
      <c r="A8409" s="3">
        <v>42911</v>
      </c>
      <c r="B8409" s="5">
        <v>0.16666666666666699</v>
      </c>
      <c r="C8409" s="2">
        <v>8</v>
      </c>
      <c r="D8409" s="4">
        <f>[1]Лист1!$D8409+[2]Лист1!$D8409+[3]Лист1!$D8409+[4]Лист1!$D8409+[5]Лист1!$D8409+[6]Лист1!$D8409</f>
        <v>43.85</v>
      </c>
      <c r="H8409" s="3">
        <v>43328</v>
      </c>
      <c r="I8409" s="5">
        <v>0.4375</v>
      </c>
      <c r="J8409" s="2">
        <v>21</v>
      </c>
      <c r="K8409" s="4">
        <f>[1]Лист1!$J8409+[2]Лист1!$J8409+[3]Лист1!$J8409+[4]Лист1!$J8409+[5]Лист1!$J8409+[6]Лист1!$J8409</f>
        <v>76.88000000000001</v>
      </c>
      <c r="O8409" s="3">
        <v>43641</v>
      </c>
      <c r="P8409" s="5">
        <v>0.16666666666666699</v>
      </c>
      <c r="Q8409" s="2">
        <v>8</v>
      </c>
      <c r="R8409" s="4">
        <f>[1]Лист1!$P8409+[2]Лист1!$P8409+[3]Лист1!$P8409+[4]Лист1!$P8409+[5]Лист1!$P8409+[6]Лист1!$P8409</f>
        <v>51.43</v>
      </c>
      <c r="V8409" s="1"/>
      <c r="W8409" s="1"/>
      <c r="X8409" s="1"/>
      <c r="Y8409" s="1"/>
    </row>
    <row r="8410" spans="1:25" x14ac:dyDescent="0.25">
      <c r="A8410" s="3">
        <v>42911</v>
      </c>
      <c r="B8410" s="5">
        <v>0.1875</v>
      </c>
      <c r="C8410" s="2">
        <v>9</v>
      </c>
      <c r="D8410" s="4">
        <f>[1]Лист1!$D8410+[2]Лист1!$D8410+[3]Лист1!$D8410+[4]Лист1!$D8410+[5]Лист1!$D8410+[6]Лист1!$D8410</f>
        <v>44.529999999999994</v>
      </c>
      <c r="H8410" s="3">
        <v>43328</v>
      </c>
      <c r="I8410" s="5">
        <v>0.45833333333333298</v>
      </c>
      <c r="J8410" s="2">
        <v>22</v>
      </c>
      <c r="K8410" s="4">
        <f>[1]Лист1!$J8410+[2]Лист1!$J8410+[3]Лист1!$J8410+[4]Лист1!$J8410+[5]Лист1!$J8410+[6]Лист1!$J8410</f>
        <v>76.449999999999989</v>
      </c>
      <c r="O8410" s="3">
        <v>43641</v>
      </c>
      <c r="P8410" s="5">
        <v>0.1875</v>
      </c>
      <c r="Q8410" s="2">
        <v>9</v>
      </c>
      <c r="R8410" s="4">
        <f>[1]Лист1!$P8410+[2]Лист1!$P8410+[3]Лист1!$P8410+[4]Лист1!$P8410+[5]Лист1!$P8410+[6]Лист1!$P8410</f>
        <v>50.519999999999996</v>
      </c>
      <c r="V8410" s="1"/>
      <c r="W8410" s="1"/>
      <c r="X8410" s="1"/>
      <c r="Y8410" s="1"/>
    </row>
    <row r="8411" spans="1:25" x14ac:dyDescent="0.25">
      <c r="A8411" s="3">
        <v>42911</v>
      </c>
      <c r="B8411" s="5">
        <v>0.20833333333333301</v>
      </c>
      <c r="C8411" s="2">
        <v>10</v>
      </c>
      <c r="D8411" s="4">
        <f>[1]Лист1!$D8411+[2]Лист1!$D8411+[3]Лист1!$D8411+[4]Лист1!$D8411+[5]Лист1!$D8411+[6]Лист1!$D8411</f>
        <v>43.68</v>
      </c>
      <c r="H8411" s="3">
        <v>43328</v>
      </c>
      <c r="I8411" s="5">
        <v>0.47916666666666702</v>
      </c>
      <c r="J8411" s="2">
        <v>23</v>
      </c>
      <c r="K8411" s="4">
        <f>[1]Лист1!$J8411+[2]Лист1!$J8411+[3]Лист1!$J8411+[4]Лист1!$J8411+[5]Лист1!$J8411+[6]Лист1!$J8411</f>
        <v>73.58</v>
      </c>
      <c r="O8411" s="3">
        <v>43641</v>
      </c>
      <c r="P8411" s="5">
        <v>0.20833333333333301</v>
      </c>
      <c r="Q8411" s="2">
        <v>10</v>
      </c>
      <c r="R8411" s="4">
        <f>[1]Лист1!$P8411+[2]Лист1!$P8411+[3]Лист1!$P8411+[4]Лист1!$P8411+[5]Лист1!$P8411+[6]Лист1!$P8411</f>
        <v>51.930000000000007</v>
      </c>
      <c r="V8411" s="1"/>
      <c r="W8411" s="1"/>
      <c r="X8411" s="1"/>
      <c r="Y8411" s="1"/>
    </row>
    <row r="8412" spans="1:25" x14ac:dyDescent="0.25">
      <c r="A8412" s="3">
        <v>42911</v>
      </c>
      <c r="B8412" s="5">
        <v>0.22916666666666699</v>
      </c>
      <c r="C8412" s="2">
        <v>11</v>
      </c>
      <c r="D8412" s="4">
        <f>[1]Лист1!$D8412+[2]Лист1!$D8412+[3]Лист1!$D8412+[4]Лист1!$D8412+[5]Лист1!$D8412+[6]Лист1!$D8412</f>
        <v>46.17</v>
      </c>
      <c r="H8412" s="3">
        <v>43328</v>
      </c>
      <c r="I8412" s="5">
        <v>0.5</v>
      </c>
      <c r="J8412" s="2">
        <v>24</v>
      </c>
      <c r="K8412" s="4">
        <f>[1]Лист1!$J8412+[2]Лист1!$J8412+[3]Лист1!$J8412+[4]Лист1!$J8412+[5]Лист1!$J8412+[6]Лист1!$J8412</f>
        <v>73.509999999999991</v>
      </c>
      <c r="O8412" s="3">
        <v>43641</v>
      </c>
      <c r="P8412" s="5">
        <v>0.22916666666666699</v>
      </c>
      <c r="Q8412" s="2">
        <v>11</v>
      </c>
      <c r="R8412" s="4">
        <f>[1]Лист1!$P8412+[2]Лист1!$P8412+[3]Лист1!$P8412+[4]Лист1!$P8412+[5]Лист1!$P8412+[6]Лист1!$P8412</f>
        <v>52.41</v>
      </c>
      <c r="V8412" s="1"/>
      <c r="W8412" s="1"/>
      <c r="X8412" s="1"/>
      <c r="Y8412" s="1"/>
    </row>
    <row r="8413" spans="1:25" x14ac:dyDescent="0.25">
      <c r="A8413" s="3">
        <v>42911</v>
      </c>
      <c r="B8413" s="5">
        <v>0.25</v>
      </c>
      <c r="C8413" s="2">
        <v>12</v>
      </c>
      <c r="D8413" s="4">
        <f>[1]Лист1!$D8413+[2]Лист1!$D8413+[3]Лист1!$D8413+[4]Лист1!$D8413+[5]Лист1!$D8413+[6]Лист1!$D8413</f>
        <v>46.279999999999994</v>
      </c>
      <c r="H8413" s="3">
        <v>43328</v>
      </c>
      <c r="I8413" s="5">
        <v>0.52083333333333304</v>
      </c>
      <c r="J8413" s="2">
        <v>25</v>
      </c>
      <c r="K8413" s="4">
        <f>[1]Лист1!$J8413+[2]Лист1!$J8413+[3]Лист1!$J8413+[4]Лист1!$J8413+[5]Лист1!$J8413+[6]Лист1!$J8413</f>
        <v>76.470000000000013</v>
      </c>
      <c r="O8413" s="3">
        <v>43641</v>
      </c>
      <c r="P8413" s="5">
        <v>0.25</v>
      </c>
      <c r="Q8413" s="2">
        <v>12</v>
      </c>
      <c r="R8413" s="4">
        <f>[1]Лист1!$P8413+[2]Лист1!$P8413+[3]Лист1!$P8413+[4]Лист1!$P8413+[5]Лист1!$P8413+[6]Лист1!$P8413</f>
        <v>57.010000000000005</v>
      </c>
      <c r="V8413" s="1"/>
      <c r="W8413" s="1"/>
      <c r="X8413" s="1"/>
      <c r="Y8413" s="1"/>
    </row>
    <row r="8414" spans="1:25" x14ac:dyDescent="0.25">
      <c r="A8414" s="3">
        <v>42911</v>
      </c>
      <c r="B8414" s="5">
        <v>0.27083333333333298</v>
      </c>
      <c r="C8414" s="2">
        <v>13</v>
      </c>
      <c r="D8414" s="4">
        <f>[1]Лист1!$D8414+[2]Лист1!$D8414+[3]Лист1!$D8414+[4]Лист1!$D8414+[5]Лист1!$D8414+[6]Лист1!$D8414</f>
        <v>48.709999999999994</v>
      </c>
      <c r="H8414" s="3">
        <v>43328</v>
      </c>
      <c r="I8414" s="5">
        <v>0.54166666666666696</v>
      </c>
      <c r="J8414" s="2">
        <v>26</v>
      </c>
      <c r="K8414" s="4">
        <f>[1]Лист1!$J8414+[2]Лист1!$J8414+[3]Лист1!$J8414+[4]Лист1!$J8414+[5]Лист1!$J8414+[6]Лист1!$J8414</f>
        <v>76.890000000000015</v>
      </c>
      <c r="O8414" s="3">
        <v>43641</v>
      </c>
      <c r="P8414" s="5">
        <v>0.27083333333333298</v>
      </c>
      <c r="Q8414" s="2">
        <v>13</v>
      </c>
      <c r="R8414" s="4">
        <f>[1]Лист1!$P8414+[2]Лист1!$P8414+[3]Лист1!$P8414+[4]Лист1!$P8414+[5]Лист1!$P8414+[6]Лист1!$P8414</f>
        <v>61.38</v>
      </c>
      <c r="V8414" s="1"/>
      <c r="W8414" s="1"/>
      <c r="X8414" s="1"/>
      <c r="Y8414" s="1"/>
    </row>
    <row r="8415" spans="1:25" x14ac:dyDescent="0.25">
      <c r="A8415" s="3">
        <v>42911</v>
      </c>
      <c r="B8415" s="5">
        <v>0.29166666666666702</v>
      </c>
      <c r="C8415" s="2">
        <v>14</v>
      </c>
      <c r="D8415" s="4">
        <f>[1]Лист1!$D8415+[2]Лист1!$D8415+[3]Лист1!$D8415+[4]Лист1!$D8415+[5]Лист1!$D8415+[6]Лист1!$D8415</f>
        <v>53.55</v>
      </c>
      <c r="H8415" s="3">
        <v>43328</v>
      </c>
      <c r="I8415" s="5">
        <v>0.5625</v>
      </c>
      <c r="J8415" s="2">
        <v>27</v>
      </c>
      <c r="K8415" s="4">
        <f>[1]Лист1!$J8415+[2]Лист1!$J8415+[3]Лист1!$J8415+[4]Лист1!$J8415+[5]Лист1!$J8415+[6]Лист1!$J8415</f>
        <v>77.100000000000009</v>
      </c>
      <c r="O8415" s="3">
        <v>43641</v>
      </c>
      <c r="P8415" s="5">
        <v>0.29166666666666702</v>
      </c>
      <c r="Q8415" s="2">
        <v>14</v>
      </c>
      <c r="R8415" s="4">
        <f>[1]Лист1!$P8415+[2]Лист1!$P8415+[3]Лист1!$P8415+[4]Лист1!$P8415+[5]Лист1!$P8415+[6]Лист1!$P8415</f>
        <v>69.899999999999991</v>
      </c>
      <c r="V8415" s="1"/>
      <c r="W8415" s="1"/>
      <c r="X8415" s="1"/>
      <c r="Y8415" s="1"/>
    </row>
    <row r="8416" spans="1:25" x14ac:dyDescent="0.25">
      <c r="A8416" s="3">
        <v>42911</v>
      </c>
      <c r="B8416" s="5">
        <v>0.3125</v>
      </c>
      <c r="C8416" s="2">
        <v>15</v>
      </c>
      <c r="D8416" s="4">
        <f>[1]Лист1!$D8416+[2]Лист1!$D8416+[3]Лист1!$D8416+[4]Лист1!$D8416+[5]Лист1!$D8416+[6]Лист1!$D8416</f>
        <v>55.82</v>
      </c>
      <c r="H8416" s="3">
        <v>43328</v>
      </c>
      <c r="I8416" s="5">
        <v>0.58333333333333304</v>
      </c>
      <c r="J8416" s="2">
        <v>28</v>
      </c>
      <c r="K8416" s="4">
        <f>[1]Лист1!$J8416+[2]Лист1!$J8416+[3]Лист1!$J8416+[4]Лист1!$J8416+[5]Лист1!$J8416+[6]Лист1!$J8416</f>
        <v>77.720000000000013</v>
      </c>
      <c r="O8416" s="3">
        <v>43641</v>
      </c>
      <c r="P8416" s="5">
        <v>0.3125</v>
      </c>
      <c r="Q8416" s="2">
        <v>15</v>
      </c>
      <c r="R8416" s="4">
        <f>[1]Лист1!$P8416+[2]Лист1!$P8416+[3]Лист1!$P8416+[4]Лист1!$P8416+[5]Лист1!$P8416+[6]Лист1!$P8416</f>
        <v>74.66</v>
      </c>
      <c r="V8416" s="1"/>
      <c r="W8416" s="1"/>
      <c r="X8416" s="1"/>
      <c r="Y8416" s="1"/>
    </row>
    <row r="8417" spans="1:25" x14ac:dyDescent="0.25">
      <c r="A8417" s="3">
        <v>42911</v>
      </c>
      <c r="B8417" s="5">
        <v>0.33333333333333298</v>
      </c>
      <c r="C8417" s="2">
        <v>16</v>
      </c>
      <c r="D8417" s="4">
        <f>[1]Лист1!$D8417+[2]Лист1!$D8417+[3]Лист1!$D8417+[4]Лист1!$D8417+[5]Лист1!$D8417+[6]Лист1!$D8417</f>
        <v>53.510000000000005</v>
      </c>
      <c r="H8417" s="3">
        <v>43328</v>
      </c>
      <c r="I8417" s="5">
        <v>0.60416666666666696</v>
      </c>
      <c r="J8417" s="2">
        <v>29</v>
      </c>
      <c r="K8417" s="4">
        <f>[1]Лист1!$J8417+[2]Лист1!$J8417+[3]Лист1!$J8417+[4]Лист1!$J8417+[5]Лист1!$J8417+[6]Лист1!$J8417</f>
        <v>80.000000000000014</v>
      </c>
      <c r="O8417" s="3">
        <v>43641</v>
      </c>
      <c r="P8417" s="5">
        <v>0.33333333333333298</v>
      </c>
      <c r="Q8417" s="2">
        <v>16</v>
      </c>
      <c r="R8417" s="4">
        <f>[1]Лист1!$P8417+[2]Лист1!$P8417+[3]Лист1!$P8417+[4]Лист1!$P8417+[5]Лист1!$P8417+[6]Лист1!$P8417</f>
        <v>75.08</v>
      </c>
      <c r="V8417" s="1"/>
      <c r="W8417" s="1"/>
      <c r="X8417" s="1"/>
      <c r="Y8417" s="1"/>
    </row>
    <row r="8418" spans="1:25" x14ac:dyDescent="0.25">
      <c r="A8418" s="3">
        <v>42911</v>
      </c>
      <c r="B8418" s="5">
        <v>0.35416666666666702</v>
      </c>
      <c r="C8418" s="2">
        <v>17</v>
      </c>
      <c r="D8418" s="4">
        <f>[1]Лист1!$D8418+[2]Лист1!$D8418+[3]Лист1!$D8418+[4]Лист1!$D8418+[5]Лист1!$D8418+[6]Лист1!$D8418</f>
        <v>59.63</v>
      </c>
      <c r="H8418" s="3">
        <v>43328</v>
      </c>
      <c r="I8418" s="5">
        <v>0.625</v>
      </c>
      <c r="J8418" s="2">
        <v>30</v>
      </c>
      <c r="K8418" s="4">
        <f>[1]Лист1!$J8418+[2]Лист1!$J8418+[3]Лист1!$J8418+[4]Лист1!$J8418+[5]Лист1!$J8418+[6]Лист1!$J8418</f>
        <v>83.080000000000013</v>
      </c>
      <c r="O8418" s="3">
        <v>43641</v>
      </c>
      <c r="P8418" s="5">
        <v>0.35416666666666702</v>
      </c>
      <c r="Q8418" s="2">
        <v>17</v>
      </c>
      <c r="R8418" s="4">
        <f>[1]Лист1!$P8418+[2]Лист1!$P8418+[3]Лист1!$P8418+[4]Лист1!$P8418+[5]Лист1!$P8418+[6]Лист1!$P8418</f>
        <v>75.91</v>
      </c>
      <c r="V8418" s="1"/>
      <c r="W8418" s="1"/>
      <c r="X8418" s="1"/>
      <c r="Y8418" s="1"/>
    </row>
    <row r="8419" spans="1:25" x14ac:dyDescent="0.25">
      <c r="A8419" s="3">
        <v>42911</v>
      </c>
      <c r="B8419" s="5">
        <v>0.375</v>
      </c>
      <c r="C8419" s="2">
        <v>18</v>
      </c>
      <c r="D8419" s="4">
        <f>[1]Лист1!$D8419+[2]Лист1!$D8419+[3]Лист1!$D8419+[4]Лист1!$D8419+[5]Лист1!$D8419+[6]Лист1!$D8419</f>
        <v>63.519999999999996</v>
      </c>
      <c r="H8419" s="3">
        <v>43328</v>
      </c>
      <c r="I8419" s="5">
        <v>0.64583333333333304</v>
      </c>
      <c r="J8419" s="2">
        <v>31</v>
      </c>
      <c r="K8419" s="4">
        <f>[1]Лист1!$J8419+[2]Лист1!$J8419+[3]Лист1!$J8419+[4]Лист1!$J8419+[5]Лист1!$J8419+[6]Лист1!$J8419</f>
        <v>84.55</v>
      </c>
      <c r="O8419" s="3">
        <v>43641</v>
      </c>
      <c r="P8419" s="5">
        <v>0.375</v>
      </c>
      <c r="Q8419" s="2">
        <v>18</v>
      </c>
      <c r="R8419" s="4">
        <f>[1]Лист1!$P8419+[2]Лист1!$P8419+[3]Лист1!$P8419+[4]Лист1!$P8419+[5]Лист1!$P8419+[6]Лист1!$P8419</f>
        <v>74.28</v>
      </c>
      <c r="V8419" s="1"/>
      <c r="W8419" s="1"/>
      <c r="X8419" s="1"/>
      <c r="Y8419" s="1"/>
    </row>
    <row r="8420" spans="1:25" x14ac:dyDescent="0.25">
      <c r="A8420" s="3">
        <v>42911</v>
      </c>
      <c r="B8420" s="5">
        <v>0.39583333333333298</v>
      </c>
      <c r="C8420" s="2">
        <v>19</v>
      </c>
      <c r="D8420" s="4">
        <f>[1]Лист1!$D8420+[2]Лист1!$D8420+[3]Лист1!$D8420+[4]Лист1!$D8420+[5]Лист1!$D8420+[6]Лист1!$D8420</f>
        <v>68.81</v>
      </c>
      <c r="H8420" s="3">
        <v>43328</v>
      </c>
      <c r="I8420" s="5">
        <v>0.66666666666666696</v>
      </c>
      <c r="J8420" s="2">
        <v>32</v>
      </c>
      <c r="K8420" s="4">
        <f>[1]Лист1!$J8420+[2]Лист1!$J8420+[3]Лист1!$J8420+[4]Лист1!$J8420+[5]Лист1!$J8420+[6]Лист1!$J8420</f>
        <v>88.14</v>
      </c>
      <c r="O8420" s="3">
        <v>43641</v>
      </c>
      <c r="P8420" s="5">
        <v>0.39583333333333298</v>
      </c>
      <c r="Q8420" s="2">
        <v>19</v>
      </c>
      <c r="R8420" s="4">
        <f>[1]Лист1!$P8420+[2]Лист1!$P8420+[3]Лист1!$P8420+[4]Лист1!$P8420+[5]Лист1!$P8420+[6]Лист1!$P8420</f>
        <v>75.91</v>
      </c>
      <c r="V8420" s="1"/>
      <c r="W8420" s="1"/>
      <c r="X8420" s="1"/>
      <c r="Y8420" s="1"/>
    </row>
    <row r="8421" spans="1:25" x14ac:dyDescent="0.25">
      <c r="A8421" s="3">
        <v>42911</v>
      </c>
      <c r="B8421" s="5">
        <v>0.41666666666666702</v>
      </c>
      <c r="C8421" s="2">
        <v>20</v>
      </c>
      <c r="D8421" s="4">
        <f>[1]Лист1!$D8421+[2]Лист1!$D8421+[3]Лист1!$D8421+[4]Лист1!$D8421+[5]Лист1!$D8421+[6]Лист1!$D8421</f>
        <v>76.75</v>
      </c>
      <c r="H8421" s="3">
        <v>43328</v>
      </c>
      <c r="I8421" s="5">
        <v>0.6875</v>
      </c>
      <c r="J8421" s="2">
        <v>33</v>
      </c>
      <c r="K8421" s="4">
        <f>[1]Лист1!$J8421+[2]Лист1!$J8421+[3]Лист1!$J8421+[4]Лист1!$J8421+[5]Лист1!$J8421+[6]Лист1!$J8421</f>
        <v>89.18</v>
      </c>
      <c r="O8421" s="3">
        <v>43641</v>
      </c>
      <c r="P8421" s="5">
        <v>0.41666666666666702</v>
      </c>
      <c r="Q8421" s="2">
        <v>20</v>
      </c>
      <c r="R8421" s="4">
        <f>[1]Лист1!$P8421+[2]Лист1!$P8421+[3]Лист1!$P8421+[4]Лист1!$P8421+[5]Лист1!$P8421+[6]Лист1!$P8421</f>
        <v>76.009999999999991</v>
      </c>
      <c r="V8421" s="1"/>
      <c r="W8421" s="1"/>
      <c r="X8421" s="1"/>
      <c r="Y8421" s="1"/>
    </row>
    <row r="8422" spans="1:25" x14ac:dyDescent="0.25">
      <c r="A8422" s="3">
        <v>42911</v>
      </c>
      <c r="B8422" s="5">
        <v>0.4375</v>
      </c>
      <c r="C8422" s="2">
        <v>21</v>
      </c>
      <c r="D8422" s="4">
        <f>[1]Лист1!$D8422+[2]Лист1!$D8422+[3]Лист1!$D8422+[4]Лист1!$D8422+[5]Лист1!$D8422+[6]Лист1!$D8422</f>
        <v>75.849999999999994</v>
      </c>
      <c r="H8422" s="3">
        <v>43328</v>
      </c>
      <c r="I8422" s="5">
        <v>0.70833333333333304</v>
      </c>
      <c r="J8422" s="2">
        <v>34</v>
      </c>
      <c r="K8422" s="4">
        <f>[1]Лист1!$J8422+[2]Лист1!$J8422+[3]Лист1!$J8422+[4]Лист1!$J8422+[5]Лист1!$J8422+[6]Лист1!$J8422</f>
        <v>93.950000000000017</v>
      </c>
      <c r="O8422" s="3">
        <v>43641</v>
      </c>
      <c r="P8422" s="5">
        <v>0.4375</v>
      </c>
      <c r="Q8422" s="2">
        <v>21</v>
      </c>
      <c r="R8422" s="4">
        <f>[1]Лист1!$P8422+[2]Лист1!$P8422+[3]Лист1!$P8422+[4]Лист1!$P8422+[5]Лист1!$P8422+[6]Лист1!$P8422</f>
        <v>77.400000000000006</v>
      </c>
      <c r="V8422" s="1"/>
      <c r="W8422" s="1"/>
      <c r="X8422" s="1"/>
      <c r="Y8422" s="1"/>
    </row>
    <row r="8423" spans="1:25" x14ac:dyDescent="0.25">
      <c r="A8423" s="3">
        <v>42911</v>
      </c>
      <c r="B8423" s="5">
        <v>0.45833333333333298</v>
      </c>
      <c r="C8423" s="2">
        <v>22</v>
      </c>
      <c r="D8423" s="4">
        <f>[1]Лист1!$D8423+[2]Лист1!$D8423+[3]Лист1!$D8423+[4]Лист1!$D8423+[5]Лист1!$D8423+[6]Лист1!$D8423</f>
        <v>83.960000000000008</v>
      </c>
      <c r="H8423" s="3">
        <v>43328</v>
      </c>
      <c r="I8423" s="5">
        <v>0.72916666666666696</v>
      </c>
      <c r="J8423" s="2">
        <v>35</v>
      </c>
      <c r="K8423" s="4">
        <f>[1]Лист1!$J8423+[2]Лист1!$J8423+[3]Лист1!$J8423+[4]Лист1!$J8423+[5]Лист1!$J8423+[6]Лист1!$J8423</f>
        <v>97.69</v>
      </c>
      <c r="O8423" s="3">
        <v>43641</v>
      </c>
      <c r="P8423" s="5">
        <v>0.45833333333333298</v>
      </c>
      <c r="Q8423" s="2">
        <v>22</v>
      </c>
      <c r="R8423" s="4">
        <f>[1]Лист1!$P8423+[2]Лист1!$P8423+[3]Лист1!$P8423+[4]Лист1!$P8423+[5]Лист1!$P8423+[6]Лист1!$P8423</f>
        <v>76.989999999999995</v>
      </c>
      <c r="V8423" s="1"/>
      <c r="W8423" s="1"/>
      <c r="X8423" s="1"/>
      <c r="Y8423" s="1"/>
    </row>
    <row r="8424" spans="1:25" x14ac:dyDescent="0.25">
      <c r="A8424" s="3">
        <v>42911</v>
      </c>
      <c r="B8424" s="5">
        <v>0.47916666666666702</v>
      </c>
      <c r="C8424" s="2">
        <v>23</v>
      </c>
      <c r="D8424" s="4">
        <f>[1]Лист1!$D8424+[2]Лист1!$D8424+[3]Лист1!$D8424+[4]Лист1!$D8424+[5]Лист1!$D8424+[6]Лист1!$D8424</f>
        <v>85.9</v>
      </c>
      <c r="H8424" s="3">
        <v>43328</v>
      </c>
      <c r="I8424" s="5">
        <v>0.75</v>
      </c>
      <c r="J8424" s="2">
        <v>36</v>
      </c>
      <c r="K8424" s="4">
        <f>[1]Лист1!$J8424+[2]Лист1!$J8424+[3]Лист1!$J8424+[4]Лист1!$J8424+[5]Лист1!$J8424+[6]Лист1!$J8424</f>
        <v>98.5</v>
      </c>
      <c r="O8424" s="3">
        <v>43641</v>
      </c>
      <c r="P8424" s="5">
        <v>0.47916666666666702</v>
      </c>
      <c r="Q8424" s="2">
        <v>23</v>
      </c>
      <c r="R8424" s="4">
        <f>[1]Лист1!$P8424+[2]Лист1!$P8424+[3]Лист1!$P8424+[4]Лист1!$P8424+[5]Лист1!$P8424+[6]Лист1!$P8424</f>
        <v>76.150000000000006</v>
      </c>
      <c r="V8424" s="1"/>
      <c r="W8424" s="1"/>
      <c r="X8424" s="1"/>
      <c r="Y8424" s="1"/>
    </row>
    <row r="8425" spans="1:25" x14ac:dyDescent="0.25">
      <c r="A8425" s="3">
        <v>42911</v>
      </c>
      <c r="B8425" s="5">
        <v>0.5</v>
      </c>
      <c r="C8425" s="2">
        <v>24</v>
      </c>
      <c r="D8425" s="4">
        <f>[1]Лист1!$D8425+[2]Лист1!$D8425+[3]Лист1!$D8425+[4]Лист1!$D8425+[5]Лист1!$D8425+[6]Лист1!$D8425</f>
        <v>90.12</v>
      </c>
      <c r="H8425" s="3">
        <v>43328</v>
      </c>
      <c r="I8425" s="5">
        <v>0.77083333333333304</v>
      </c>
      <c r="J8425" s="2">
        <v>37</v>
      </c>
      <c r="K8425" s="4">
        <f>[1]Лист1!$J8425+[2]Лист1!$J8425+[3]Лист1!$J8425+[4]Лист1!$J8425+[5]Лист1!$J8425+[6]Лист1!$J8425</f>
        <v>105.29000000000002</v>
      </c>
      <c r="O8425" s="3">
        <v>43641</v>
      </c>
      <c r="P8425" s="5">
        <v>0.5</v>
      </c>
      <c r="Q8425" s="2">
        <v>24</v>
      </c>
      <c r="R8425" s="4">
        <f>[1]Лист1!$P8425+[2]Лист1!$P8425+[3]Лист1!$P8425+[4]Лист1!$P8425+[5]Лист1!$P8425+[6]Лист1!$P8425</f>
        <v>72.77</v>
      </c>
      <c r="V8425" s="1"/>
      <c r="W8425" s="1"/>
      <c r="X8425" s="1"/>
      <c r="Y8425" s="1"/>
    </row>
    <row r="8426" spans="1:25" x14ac:dyDescent="0.25">
      <c r="A8426" s="3">
        <v>42911</v>
      </c>
      <c r="B8426" s="5">
        <v>0.52083333333333304</v>
      </c>
      <c r="C8426" s="2">
        <v>25</v>
      </c>
      <c r="D8426" s="4">
        <f>[1]Лист1!$D8426+[2]Лист1!$D8426+[3]Лист1!$D8426+[4]Лист1!$D8426+[5]Лист1!$D8426+[6]Лист1!$D8426</f>
        <v>83.47999999999999</v>
      </c>
      <c r="H8426" s="3">
        <v>43328</v>
      </c>
      <c r="I8426" s="5">
        <v>0.79166666666666696</v>
      </c>
      <c r="J8426" s="2">
        <v>38</v>
      </c>
      <c r="K8426" s="4">
        <f>[1]Лист1!$J8426+[2]Лист1!$J8426+[3]Лист1!$J8426+[4]Лист1!$J8426+[5]Лист1!$J8426+[6]Лист1!$J8426</f>
        <v>113.27000000000001</v>
      </c>
      <c r="O8426" s="3">
        <v>43641</v>
      </c>
      <c r="P8426" s="5">
        <v>0.52083333333333304</v>
      </c>
      <c r="Q8426" s="2">
        <v>25</v>
      </c>
      <c r="R8426" s="4">
        <f>[1]Лист1!$P8426+[2]Лист1!$P8426+[3]Лист1!$P8426+[4]Лист1!$P8426+[5]Лист1!$P8426+[6]Лист1!$P8426</f>
        <v>76.94</v>
      </c>
      <c r="V8426" s="1"/>
      <c r="W8426" s="1"/>
      <c r="X8426" s="1"/>
      <c r="Y8426" s="1"/>
    </row>
    <row r="8427" spans="1:25" x14ac:dyDescent="0.25">
      <c r="A8427" s="3">
        <v>42911</v>
      </c>
      <c r="B8427" s="5">
        <v>0.54166666666666696</v>
      </c>
      <c r="C8427" s="2">
        <v>26</v>
      </c>
      <c r="D8427" s="4">
        <f>[1]Лист1!$D8427+[2]Лист1!$D8427+[3]Лист1!$D8427+[4]Лист1!$D8427+[5]Лист1!$D8427+[6]Лист1!$D8427</f>
        <v>89.000000000000014</v>
      </c>
      <c r="H8427" s="3">
        <v>43328</v>
      </c>
      <c r="I8427" s="5">
        <v>0.8125</v>
      </c>
      <c r="J8427" s="2">
        <v>39</v>
      </c>
      <c r="K8427" s="4">
        <f>[1]Лист1!$J8427+[2]Лист1!$J8427+[3]Лист1!$J8427+[4]Лист1!$J8427+[5]Лист1!$J8427+[6]Лист1!$J8427</f>
        <v>115.75</v>
      </c>
      <c r="O8427" s="3">
        <v>43641</v>
      </c>
      <c r="P8427" s="5">
        <v>0.54166666666666696</v>
      </c>
      <c r="Q8427" s="2">
        <v>26</v>
      </c>
      <c r="R8427" s="4">
        <f>[1]Лист1!$P8427+[2]Лист1!$P8427+[3]Лист1!$P8427+[4]Лист1!$P8427+[5]Лист1!$P8427+[6]Лист1!$P8427</f>
        <v>77.150000000000006</v>
      </c>
      <c r="V8427" s="1"/>
      <c r="W8427" s="1"/>
      <c r="X8427" s="1"/>
      <c r="Y8427" s="1"/>
    </row>
    <row r="8428" spans="1:25" x14ac:dyDescent="0.25">
      <c r="A8428" s="3">
        <v>42911</v>
      </c>
      <c r="B8428" s="5">
        <v>0.5625</v>
      </c>
      <c r="C8428" s="2">
        <v>27</v>
      </c>
      <c r="D8428" s="4">
        <f>[1]Лист1!$D8428+[2]Лист1!$D8428+[3]Лист1!$D8428+[4]Лист1!$D8428+[5]Лист1!$D8428+[6]Лист1!$D8428</f>
        <v>90.390000000000015</v>
      </c>
      <c r="H8428" s="3">
        <v>43328</v>
      </c>
      <c r="I8428" s="5">
        <v>0.83333333333333304</v>
      </c>
      <c r="J8428" s="2">
        <v>40</v>
      </c>
      <c r="K8428" s="4">
        <f>[1]Лист1!$J8428+[2]Лист1!$J8428+[3]Лист1!$J8428+[4]Лист1!$J8428+[5]Лист1!$J8428+[6]Лист1!$J8428</f>
        <v>121.69000000000001</v>
      </c>
      <c r="O8428" s="3">
        <v>43641</v>
      </c>
      <c r="P8428" s="5">
        <v>0.5625</v>
      </c>
      <c r="Q8428" s="2">
        <v>27</v>
      </c>
      <c r="R8428" s="4">
        <f>[1]Лист1!$P8428+[2]Лист1!$P8428+[3]Лист1!$P8428+[4]Лист1!$P8428+[5]Лист1!$P8428+[6]Лист1!$P8428</f>
        <v>75.680000000000007</v>
      </c>
      <c r="V8428" s="1"/>
      <c r="W8428" s="1"/>
      <c r="X8428" s="1"/>
      <c r="Y8428" s="1"/>
    </row>
    <row r="8429" spans="1:25" x14ac:dyDescent="0.25">
      <c r="A8429" s="3">
        <v>42911</v>
      </c>
      <c r="B8429" s="5">
        <v>0.58333333333333304</v>
      </c>
      <c r="C8429" s="2">
        <v>28</v>
      </c>
      <c r="D8429" s="4">
        <f>[1]Лист1!$D8429+[2]Лист1!$D8429+[3]Лист1!$D8429+[4]Лист1!$D8429+[5]Лист1!$D8429+[6]Лист1!$D8429</f>
        <v>91.330000000000013</v>
      </c>
      <c r="H8429" s="3">
        <v>43328</v>
      </c>
      <c r="I8429" s="5">
        <v>0.85416666666666696</v>
      </c>
      <c r="J8429" s="2">
        <v>41</v>
      </c>
      <c r="K8429" s="4">
        <f>[1]Лист1!$J8429+[2]Лист1!$J8429+[3]Лист1!$J8429+[4]Лист1!$J8429+[5]Лист1!$J8429+[6]Лист1!$J8429</f>
        <v>119.08</v>
      </c>
      <c r="O8429" s="3">
        <v>43641</v>
      </c>
      <c r="P8429" s="5">
        <v>0.58333333333333304</v>
      </c>
      <c r="Q8429" s="2">
        <v>28</v>
      </c>
      <c r="R8429" s="4">
        <f>[1]Лист1!$P8429+[2]Лист1!$P8429+[3]Лист1!$P8429+[4]Лист1!$P8429+[5]Лист1!$P8429+[6]Лист1!$P8429</f>
        <v>74.87</v>
      </c>
      <c r="V8429" s="1"/>
      <c r="W8429" s="1"/>
      <c r="X8429" s="1"/>
      <c r="Y8429" s="1"/>
    </row>
    <row r="8430" spans="1:25" x14ac:dyDescent="0.25">
      <c r="A8430" s="3">
        <v>42911</v>
      </c>
      <c r="B8430" s="5">
        <v>0.60416666666666696</v>
      </c>
      <c r="C8430" s="2">
        <v>29</v>
      </c>
      <c r="D8430" s="4">
        <f>[1]Лист1!$D8430+[2]Лист1!$D8430+[3]Лист1!$D8430+[4]Лист1!$D8430+[5]Лист1!$D8430+[6]Лист1!$D8430</f>
        <v>93.56</v>
      </c>
      <c r="H8430" s="3">
        <v>43328</v>
      </c>
      <c r="I8430" s="5">
        <v>0.875</v>
      </c>
      <c r="J8430" s="2">
        <v>42</v>
      </c>
      <c r="K8430" s="4">
        <f>[1]Лист1!$J8430+[2]Лист1!$J8430+[3]Лист1!$J8430+[4]Лист1!$J8430+[5]Лист1!$J8430+[6]Лист1!$J8430</f>
        <v>118.4</v>
      </c>
      <c r="O8430" s="3">
        <v>43641</v>
      </c>
      <c r="P8430" s="5">
        <v>0.60416666666666696</v>
      </c>
      <c r="Q8430" s="2">
        <v>29</v>
      </c>
      <c r="R8430" s="4">
        <f>[1]Лист1!$P8430+[2]Лист1!$P8430+[3]Лист1!$P8430+[4]Лист1!$P8430+[5]Лист1!$P8430+[6]Лист1!$P8430</f>
        <v>75.240000000000009</v>
      </c>
      <c r="V8430" s="1"/>
      <c r="W8430" s="1"/>
      <c r="X8430" s="1"/>
      <c r="Y8430" s="1"/>
    </row>
    <row r="8431" spans="1:25" x14ac:dyDescent="0.25">
      <c r="A8431" s="3">
        <v>42911</v>
      </c>
      <c r="B8431" s="5">
        <v>0.625</v>
      </c>
      <c r="C8431" s="2">
        <v>30</v>
      </c>
      <c r="D8431" s="4">
        <f>[1]Лист1!$D8431+[2]Лист1!$D8431+[3]Лист1!$D8431+[4]Лист1!$D8431+[5]Лист1!$D8431+[6]Лист1!$D8431</f>
        <v>88.970000000000013</v>
      </c>
      <c r="H8431" s="3">
        <v>43328</v>
      </c>
      <c r="I8431" s="5">
        <v>0.89583333333333304</v>
      </c>
      <c r="J8431" s="2">
        <v>43</v>
      </c>
      <c r="K8431" s="4">
        <f>[1]Лист1!$J8431+[2]Лист1!$J8431+[3]Лист1!$J8431+[4]Лист1!$J8431+[5]Лист1!$J8431+[6]Лист1!$J8431</f>
        <v>112.69999999999999</v>
      </c>
      <c r="O8431" s="3">
        <v>43641</v>
      </c>
      <c r="P8431" s="5">
        <v>0.625</v>
      </c>
      <c r="Q8431" s="2">
        <v>30</v>
      </c>
      <c r="R8431" s="4">
        <f>[1]Лист1!$P8431+[2]Лист1!$P8431+[3]Лист1!$P8431+[4]Лист1!$P8431+[5]Лист1!$P8431+[6]Лист1!$P8431</f>
        <v>72.419999999999987</v>
      </c>
      <c r="V8431" s="1"/>
      <c r="W8431" s="1"/>
      <c r="X8431" s="1"/>
      <c r="Y8431" s="1"/>
    </row>
    <row r="8432" spans="1:25" x14ac:dyDescent="0.25">
      <c r="A8432" s="3">
        <v>42911</v>
      </c>
      <c r="B8432" s="5">
        <v>0.64583333333333304</v>
      </c>
      <c r="C8432" s="2">
        <v>31</v>
      </c>
      <c r="D8432" s="4">
        <f>[1]Лист1!$D8432+[2]Лист1!$D8432+[3]Лист1!$D8432+[4]Лист1!$D8432+[5]Лист1!$D8432+[6]Лист1!$D8432</f>
        <v>85.64</v>
      </c>
      <c r="H8432" s="3">
        <v>43328</v>
      </c>
      <c r="I8432" s="5">
        <v>0.91666666666666696</v>
      </c>
      <c r="J8432" s="2">
        <v>44</v>
      </c>
      <c r="K8432" s="4">
        <f>[1]Лист1!$J8432+[2]Лист1!$J8432+[3]Лист1!$J8432+[4]Лист1!$J8432+[5]Лист1!$J8432+[6]Лист1!$J8432</f>
        <v>109.12</v>
      </c>
      <c r="O8432" s="3">
        <v>43641</v>
      </c>
      <c r="P8432" s="5">
        <v>0.64583333333333304</v>
      </c>
      <c r="Q8432" s="2">
        <v>31</v>
      </c>
      <c r="R8432" s="4">
        <f>[1]Лист1!$P8432+[2]Лист1!$P8432+[3]Лист1!$P8432+[4]Лист1!$P8432+[5]Лист1!$P8432+[6]Лист1!$P8432</f>
        <v>78.269999999999982</v>
      </c>
      <c r="V8432" s="1"/>
      <c r="W8432" s="1"/>
      <c r="X8432" s="1"/>
      <c r="Y8432" s="1"/>
    </row>
    <row r="8433" spans="1:25" x14ac:dyDescent="0.25">
      <c r="A8433" s="3">
        <v>42911</v>
      </c>
      <c r="B8433" s="5">
        <v>0.66666666666666696</v>
      </c>
      <c r="C8433" s="2">
        <v>32</v>
      </c>
      <c r="D8433" s="4">
        <f>[1]Лист1!$D8433+[2]Лист1!$D8433+[3]Лист1!$D8433+[4]Лист1!$D8433+[5]Лист1!$D8433+[6]Лист1!$D8433</f>
        <v>88.62</v>
      </c>
      <c r="H8433" s="3">
        <v>43328</v>
      </c>
      <c r="I8433" s="5">
        <v>0.9375</v>
      </c>
      <c r="J8433" s="2">
        <v>45</v>
      </c>
      <c r="K8433" s="4">
        <f>[1]Лист1!$J8433+[2]Лист1!$J8433+[3]Лист1!$J8433+[4]Лист1!$J8433+[5]Лист1!$J8433+[6]Лист1!$J8433</f>
        <v>96.88</v>
      </c>
      <c r="O8433" s="3">
        <v>43641</v>
      </c>
      <c r="P8433" s="5">
        <v>0.66666666666666696</v>
      </c>
      <c r="Q8433" s="2">
        <v>32</v>
      </c>
      <c r="R8433" s="4">
        <f>[1]Лист1!$P8433+[2]Лист1!$P8433+[3]Лист1!$P8433+[4]Лист1!$P8433+[5]Лист1!$P8433+[6]Лист1!$P8433</f>
        <v>74.45</v>
      </c>
      <c r="V8433" s="1"/>
      <c r="W8433" s="1"/>
      <c r="X8433" s="1"/>
      <c r="Y8433" s="1"/>
    </row>
    <row r="8434" spans="1:25" x14ac:dyDescent="0.25">
      <c r="A8434" s="3">
        <v>42911</v>
      </c>
      <c r="B8434" s="5">
        <v>0.6875</v>
      </c>
      <c r="C8434" s="2">
        <v>33</v>
      </c>
      <c r="D8434" s="4">
        <f>[1]Лист1!$D8434+[2]Лист1!$D8434+[3]Лист1!$D8434+[4]Лист1!$D8434+[5]Лист1!$D8434+[6]Лист1!$D8434</f>
        <v>86.470000000000013</v>
      </c>
      <c r="H8434" s="3">
        <v>43328</v>
      </c>
      <c r="I8434" s="5">
        <v>0.95833333333333304</v>
      </c>
      <c r="J8434" s="2">
        <v>46</v>
      </c>
      <c r="K8434" s="4">
        <f>[1]Лист1!$J8434+[2]Лист1!$J8434+[3]Лист1!$J8434+[4]Лист1!$J8434+[5]Лист1!$J8434+[6]Лист1!$J8434</f>
        <v>85.88000000000001</v>
      </c>
      <c r="O8434" s="3">
        <v>43641</v>
      </c>
      <c r="P8434" s="5">
        <v>0.6875</v>
      </c>
      <c r="Q8434" s="2">
        <v>33</v>
      </c>
      <c r="R8434" s="4">
        <f>[1]Лист1!$P8434+[2]Лист1!$P8434+[3]Лист1!$P8434+[4]Лист1!$P8434+[5]Лист1!$P8434+[6]Лист1!$P8434</f>
        <v>81.2</v>
      </c>
      <c r="V8434" s="1"/>
      <c r="W8434" s="1"/>
      <c r="X8434" s="1"/>
      <c r="Y8434" s="1"/>
    </row>
    <row r="8435" spans="1:25" x14ac:dyDescent="0.25">
      <c r="A8435" s="3">
        <v>42911</v>
      </c>
      <c r="B8435" s="5">
        <v>0.70833333333333304</v>
      </c>
      <c r="C8435" s="2">
        <v>34</v>
      </c>
      <c r="D8435" s="4">
        <f>[1]Лист1!$D8435+[2]Лист1!$D8435+[3]Лист1!$D8435+[4]Лист1!$D8435+[5]Лист1!$D8435+[6]Лист1!$D8435</f>
        <v>90.960000000000008</v>
      </c>
      <c r="H8435" s="3">
        <v>43328</v>
      </c>
      <c r="I8435" s="5">
        <v>0.97916666666666696</v>
      </c>
      <c r="J8435" s="2">
        <v>47</v>
      </c>
      <c r="K8435" s="4">
        <f>[1]Лист1!$J8435+[2]Лист1!$J8435+[3]Лист1!$J8435+[4]Лист1!$J8435+[5]Лист1!$J8435+[6]Лист1!$J8435</f>
        <v>77.52</v>
      </c>
      <c r="O8435" s="3">
        <v>43641</v>
      </c>
      <c r="P8435" s="5">
        <v>0.70833333333333304</v>
      </c>
      <c r="Q8435" s="2">
        <v>34</v>
      </c>
      <c r="R8435" s="4">
        <f>[1]Лист1!$P8435+[2]Лист1!$P8435+[3]Лист1!$P8435+[4]Лист1!$P8435+[5]Лист1!$P8435+[6]Лист1!$P8435</f>
        <v>83.09</v>
      </c>
      <c r="V8435" s="1"/>
      <c r="W8435" s="1"/>
      <c r="X8435" s="1"/>
      <c r="Y8435" s="1"/>
    </row>
    <row r="8436" spans="1:25" x14ac:dyDescent="0.25">
      <c r="A8436" s="3">
        <v>42911</v>
      </c>
      <c r="B8436" s="5">
        <v>0.72916666666666696</v>
      </c>
      <c r="C8436" s="2">
        <v>35</v>
      </c>
      <c r="D8436" s="4">
        <f>[1]Лист1!$D8436+[2]Лист1!$D8436+[3]Лист1!$D8436+[4]Лист1!$D8436+[5]Лист1!$D8436+[6]Лист1!$D8436</f>
        <v>94.85</v>
      </c>
      <c r="H8436" s="3">
        <v>43328</v>
      </c>
      <c r="I8436" s="5" t="s">
        <v>4</v>
      </c>
      <c r="J8436" s="2">
        <v>48</v>
      </c>
      <c r="K8436" s="4">
        <f>[1]Лист1!$J8436+[2]Лист1!$J8436+[3]Лист1!$J8436+[4]Лист1!$J8436+[5]Лист1!$J8436+[6]Лист1!$J8436</f>
        <v>71.08</v>
      </c>
      <c r="O8436" s="3">
        <v>43641</v>
      </c>
      <c r="P8436" s="5">
        <v>0.72916666666666696</v>
      </c>
      <c r="Q8436" s="2">
        <v>35</v>
      </c>
      <c r="R8436" s="4">
        <f>[1]Лист1!$P8436+[2]Лист1!$P8436+[3]Лист1!$P8436+[4]Лист1!$P8436+[5]Лист1!$P8436+[6]Лист1!$P8436</f>
        <v>95.14</v>
      </c>
      <c r="V8436" s="1"/>
      <c r="W8436" s="1"/>
      <c r="X8436" s="1"/>
      <c r="Y8436" s="1"/>
    </row>
    <row r="8437" spans="1:25" x14ac:dyDescent="0.25">
      <c r="A8437" s="3">
        <v>42911</v>
      </c>
      <c r="B8437" s="5">
        <v>0.75</v>
      </c>
      <c r="C8437" s="2">
        <v>36</v>
      </c>
      <c r="D8437" s="4">
        <f>[1]Лист1!$D8437+[2]Лист1!$D8437+[3]Лист1!$D8437+[4]Лист1!$D8437+[5]Лист1!$D8437+[6]Лист1!$D8437</f>
        <v>103.24999999999999</v>
      </c>
      <c r="H8437" s="3">
        <v>43329</v>
      </c>
      <c r="I8437" s="5">
        <v>2.0833333333333301E-2</v>
      </c>
      <c r="J8437" s="2">
        <v>1</v>
      </c>
      <c r="K8437" s="4">
        <f>[1]Лист1!$J8437+[2]Лист1!$J8437+[3]Лист1!$J8437+[4]Лист1!$J8437+[5]Лист1!$J8437+[6]Лист1!$J8437</f>
        <v>70.59</v>
      </c>
      <c r="O8437" s="3">
        <v>43641</v>
      </c>
      <c r="P8437" s="5">
        <v>0.75</v>
      </c>
      <c r="Q8437" s="2">
        <v>36</v>
      </c>
      <c r="R8437" s="4">
        <f>[1]Лист1!$P8437+[2]Лист1!$P8437+[3]Лист1!$P8437+[4]Лист1!$P8437+[5]Лист1!$P8437+[6]Лист1!$P8437</f>
        <v>94.4</v>
      </c>
      <c r="V8437" s="1"/>
      <c r="W8437" s="1"/>
      <c r="X8437" s="1"/>
      <c r="Y8437" s="1"/>
    </row>
    <row r="8438" spans="1:25" x14ac:dyDescent="0.25">
      <c r="A8438" s="3">
        <v>42911</v>
      </c>
      <c r="B8438" s="5">
        <v>0.77083333333333304</v>
      </c>
      <c r="C8438" s="2">
        <v>37</v>
      </c>
      <c r="D8438" s="4">
        <f>[1]Лист1!$D8438+[2]Лист1!$D8438+[3]Лист1!$D8438+[4]Лист1!$D8438+[5]Лист1!$D8438+[6]Лист1!$D8438</f>
        <v>103.39</v>
      </c>
      <c r="H8438" s="3">
        <v>43329</v>
      </c>
      <c r="I8438" s="5">
        <v>4.1666666666666699E-2</v>
      </c>
      <c r="J8438" s="2">
        <v>2</v>
      </c>
      <c r="K8438" s="4">
        <f>[1]Лист1!$J8438+[2]Лист1!$J8438+[3]Лист1!$J8438+[4]Лист1!$J8438+[5]Лист1!$J8438+[6]Лист1!$J8438</f>
        <v>61.97</v>
      </c>
      <c r="O8438" s="3">
        <v>43641</v>
      </c>
      <c r="P8438" s="5">
        <v>0.77083333333333304</v>
      </c>
      <c r="Q8438" s="2">
        <v>37</v>
      </c>
      <c r="R8438" s="4">
        <f>[1]Лист1!$P8438+[2]Лист1!$P8438+[3]Лист1!$P8438+[4]Лист1!$P8438+[5]Лист1!$P8438+[6]Лист1!$P8438</f>
        <v>101.60999999999999</v>
      </c>
      <c r="V8438" s="1"/>
      <c r="W8438" s="1"/>
      <c r="X8438" s="1"/>
      <c r="Y8438" s="1"/>
    </row>
    <row r="8439" spans="1:25" x14ac:dyDescent="0.25">
      <c r="A8439" s="3">
        <v>42911</v>
      </c>
      <c r="B8439" s="5">
        <v>0.79166666666666696</v>
      </c>
      <c r="C8439" s="2">
        <v>38</v>
      </c>
      <c r="D8439" s="4">
        <f>[1]Лист1!$D8439+[2]Лист1!$D8439+[3]Лист1!$D8439+[4]Лист1!$D8439+[5]Лист1!$D8439+[6]Лист1!$D8439</f>
        <v>107.42</v>
      </c>
      <c r="H8439" s="3">
        <v>43329</v>
      </c>
      <c r="I8439" s="5">
        <v>6.25E-2</v>
      </c>
      <c r="J8439" s="2">
        <v>3</v>
      </c>
      <c r="K8439" s="4">
        <f>[1]Лист1!$J8439+[2]Лист1!$J8439+[3]Лист1!$J8439+[4]Лист1!$J8439+[5]Лист1!$J8439+[6]Лист1!$J8439</f>
        <v>56.129999999999995</v>
      </c>
      <c r="O8439" s="3">
        <v>43641</v>
      </c>
      <c r="P8439" s="5">
        <v>0.79166666666666696</v>
      </c>
      <c r="Q8439" s="2">
        <v>38</v>
      </c>
      <c r="R8439" s="4">
        <f>[1]Лист1!$P8439+[2]Лист1!$P8439+[3]Лист1!$P8439+[4]Лист1!$P8439+[5]Лист1!$P8439+[6]Лист1!$P8439</f>
        <v>106.31</v>
      </c>
      <c r="V8439" s="1"/>
      <c r="W8439" s="1"/>
      <c r="X8439" s="1"/>
      <c r="Y8439" s="1"/>
    </row>
    <row r="8440" spans="1:25" x14ac:dyDescent="0.25">
      <c r="A8440" s="3">
        <v>42911</v>
      </c>
      <c r="B8440" s="5">
        <v>0.8125</v>
      </c>
      <c r="C8440" s="2">
        <v>39</v>
      </c>
      <c r="D8440" s="4">
        <f>[1]Лист1!$D8440+[2]Лист1!$D8440+[3]Лист1!$D8440+[4]Лист1!$D8440+[5]Лист1!$D8440+[6]Лист1!$D8440</f>
        <v>115.11999999999999</v>
      </c>
      <c r="H8440" s="3">
        <v>43329</v>
      </c>
      <c r="I8440" s="5">
        <v>8.3333333333333301E-2</v>
      </c>
      <c r="J8440" s="2">
        <v>4</v>
      </c>
      <c r="K8440" s="4">
        <f>[1]Лист1!$J8440+[2]Лист1!$J8440+[3]Лист1!$J8440+[4]Лист1!$J8440+[5]Лист1!$J8440+[6]Лист1!$J8440</f>
        <v>52.72</v>
      </c>
      <c r="O8440" s="3">
        <v>43641</v>
      </c>
      <c r="P8440" s="5">
        <v>0.8125</v>
      </c>
      <c r="Q8440" s="2">
        <v>39</v>
      </c>
      <c r="R8440" s="4">
        <f>[1]Лист1!$P8440+[2]Лист1!$P8440+[3]Лист1!$P8440+[4]Лист1!$P8440+[5]Лист1!$P8440+[6]Лист1!$P8440</f>
        <v>102.48</v>
      </c>
      <c r="V8440" s="1"/>
      <c r="W8440" s="1"/>
      <c r="X8440" s="1"/>
      <c r="Y8440" s="1"/>
    </row>
    <row r="8441" spans="1:25" x14ac:dyDescent="0.25">
      <c r="A8441" s="3">
        <v>42911</v>
      </c>
      <c r="B8441" s="5">
        <v>0.83333333333333304</v>
      </c>
      <c r="C8441" s="2">
        <v>40</v>
      </c>
      <c r="D8441" s="4">
        <f>[1]Лист1!$D8441+[2]Лист1!$D8441+[3]Лист1!$D8441+[4]Лист1!$D8441+[5]Лист1!$D8441+[6]Лист1!$D8441</f>
        <v>115.34</v>
      </c>
      <c r="H8441" s="3">
        <v>43329</v>
      </c>
      <c r="I8441" s="5">
        <v>0.104166666666667</v>
      </c>
      <c r="J8441" s="2">
        <v>5</v>
      </c>
      <c r="K8441" s="4">
        <f>[1]Лист1!$J8441+[2]Лист1!$J8441+[3]Лист1!$J8441+[4]Лист1!$J8441+[5]Лист1!$J8441+[6]Лист1!$J8441</f>
        <v>50.209999999999994</v>
      </c>
      <c r="O8441" s="3">
        <v>43641</v>
      </c>
      <c r="P8441" s="5">
        <v>0.83333333333333304</v>
      </c>
      <c r="Q8441" s="2">
        <v>40</v>
      </c>
      <c r="R8441" s="4">
        <f>[1]Лист1!$P8441+[2]Лист1!$P8441+[3]Лист1!$P8441+[4]Лист1!$P8441+[5]Лист1!$P8441+[6]Лист1!$P8441</f>
        <v>105.10000000000001</v>
      </c>
      <c r="V8441" s="1"/>
      <c r="W8441" s="1"/>
      <c r="X8441" s="1"/>
      <c r="Y8441" s="1"/>
    </row>
    <row r="8442" spans="1:25" x14ac:dyDescent="0.25">
      <c r="A8442" s="3">
        <v>42911</v>
      </c>
      <c r="B8442" s="5">
        <v>0.85416666666666696</v>
      </c>
      <c r="C8442" s="2">
        <v>41</v>
      </c>
      <c r="D8442" s="4">
        <f>[1]Лист1!$D8442+[2]Лист1!$D8442+[3]Лист1!$D8442+[4]Лист1!$D8442+[5]Лист1!$D8442+[6]Лист1!$D8442</f>
        <v>118.85</v>
      </c>
      <c r="H8442" s="3">
        <v>43329</v>
      </c>
      <c r="I8442" s="5">
        <v>0.125</v>
      </c>
      <c r="J8442" s="2">
        <v>6</v>
      </c>
      <c r="K8442" s="4">
        <f>[1]Лист1!$J8442+[2]Лист1!$J8442+[3]Лист1!$J8442+[4]Лист1!$J8442+[5]Лист1!$J8442+[6]Лист1!$J8442</f>
        <v>48.589999999999996</v>
      </c>
      <c r="O8442" s="3">
        <v>43641</v>
      </c>
      <c r="P8442" s="5">
        <v>0.85416666666666696</v>
      </c>
      <c r="Q8442" s="2">
        <v>41</v>
      </c>
      <c r="R8442" s="4">
        <f>[1]Лист1!$P8442+[2]Лист1!$P8442+[3]Лист1!$P8442+[4]Лист1!$P8442+[5]Лист1!$P8442+[6]Лист1!$P8442</f>
        <v>104.44</v>
      </c>
      <c r="V8442" s="1"/>
      <c r="W8442" s="1"/>
      <c r="X8442" s="1"/>
      <c r="Y8442" s="1"/>
    </row>
    <row r="8443" spans="1:25" x14ac:dyDescent="0.25">
      <c r="A8443" s="3">
        <v>42911</v>
      </c>
      <c r="B8443" s="5">
        <v>0.875</v>
      </c>
      <c r="C8443" s="2">
        <v>42</v>
      </c>
      <c r="D8443" s="4">
        <f>[1]Лист1!$D8443+[2]Лист1!$D8443+[3]Лист1!$D8443+[4]Лист1!$D8443+[5]Лист1!$D8443+[6]Лист1!$D8443</f>
        <v>111.31</v>
      </c>
      <c r="H8443" s="3">
        <v>43329</v>
      </c>
      <c r="I8443" s="5">
        <v>0.14583333333333301</v>
      </c>
      <c r="J8443" s="2">
        <v>7</v>
      </c>
      <c r="K8443" s="4">
        <f>[1]Лист1!$J8443+[2]Лист1!$J8443+[3]Лист1!$J8443+[4]Лист1!$J8443+[5]Лист1!$J8443+[6]Лист1!$J8443</f>
        <v>48.49</v>
      </c>
      <c r="O8443" s="3">
        <v>43641</v>
      </c>
      <c r="P8443" s="5">
        <v>0.875</v>
      </c>
      <c r="Q8443" s="2">
        <v>42</v>
      </c>
      <c r="R8443" s="4">
        <f>[1]Лист1!$P8443+[2]Лист1!$P8443+[3]Лист1!$P8443+[4]Лист1!$P8443+[5]Лист1!$P8443+[6]Лист1!$P8443</f>
        <v>108.19</v>
      </c>
      <c r="V8443" s="1"/>
      <c r="W8443" s="1"/>
      <c r="X8443" s="1"/>
      <c r="Y8443" s="1"/>
    </row>
    <row r="8444" spans="1:25" x14ac:dyDescent="0.25">
      <c r="A8444" s="3">
        <v>42911</v>
      </c>
      <c r="B8444" s="5">
        <v>0.89583333333333304</v>
      </c>
      <c r="C8444" s="2">
        <v>43</v>
      </c>
      <c r="D8444" s="4">
        <f>[1]Лист1!$D8444+[2]Лист1!$D8444+[3]Лист1!$D8444+[4]Лист1!$D8444+[5]Лист1!$D8444+[6]Лист1!$D8444</f>
        <v>123.91000000000003</v>
      </c>
      <c r="H8444" s="3">
        <v>43329</v>
      </c>
      <c r="I8444" s="5">
        <v>0.16666666666666699</v>
      </c>
      <c r="J8444" s="2">
        <v>8</v>
      </c>
      <c r="K8444" s="4">
        <f>[1]Лист1!$J8444+[2]Лист1!$J8444+[3]Лист1!$J8444+[4]Лист1!$J8444+[5]Лист1!$J8444+[6]Лист1!$J8444</f>
        <v>48.71</v>
      </c>
      <c r="O8444" s="3">
        <v>43641</v>
      </c>
      <c r="P8444" s="5">
        <v>0.89583333333333304</v>
      </c>
      <c r="Q8444" s="2">
        <v>43</v>
      </c>
      <c r="R8444" s="4">
        <f>[1]Лист1!$P8444+[2]Лист1!$P8444+[3]Лист1!$P8444+[4]Лист1!$P8444+[5]Лист1!$P8444+[6]Лист1!$P8444</f>
        <v>111.67999999999999</v>
      </c>
      <c r="V8444" s="1"/>
      <c r="W8444" s="1"/>
      <c r="X8444" s="1"/>
      <c r="Y8444" s="1"/>
    </row>
    <row r="8445" spans="1:25" x14ac:dyDescent="0.25">
      <c r="A8445" s="3">
        <v>42911</v>
      </c>
      <c r="B8445" s="5">
        <v>0.91666666666666696</v>
      </c>
      <c r="C8445" s="2">
        <v>44</v>
      </c>
      <c r="D8445" s="4">
        <f>[1]Лист1!$D8445+[2]Лист1!$D8445+[3]Лист1!$D8445+[4]Лист1!$D8445+[5]Лист1!$D8445+[6]Лист1!$D8445</f>
        <v>127.91999999999999</v>
      </c>
      <c r="H8445" s="3">
        <v>43329</v>
      </c>
      <c r="I8445" s="5">
        <v>0.1875</v>
      </c>
      <c r="J8445" s="2">
        <v>9</v>
      </c>
      <c r="K8445" s="4">
        <f>[1]Лист1!$J8445+[2]Лист1!$J8445+[3]Лист1!$J8445+[4]Лист1!$J8445+[5]Лист1!$J8445+[6]Лист1!$J8445</f>
        <v>50.52</v>
      </c>
      <c r="O8445" s="3">
        <v>43641</v>
      </c>
      <c r="P8445" s="5">
        <v>0.91666666666666696</v>
      </c>
      <c r="Q8445" s="2">
        <v>44</v>
      </c>
      <c r="R8445" s="4">
        <f>[1]Лист1!$P8445+[2]Лист1!$P8445+[3]Лист1!$P8445+[4]Лист1!$P8445+[5]Лист1!$P8445+[6]Лист1!$P8445</f>
        <v>111.06</v>
      </c>
      <c r="V8445" s="1"/>
      <c r="W8445" s="1"/>
      <c r="X8445" s="1"/>
      <c r="Y8445" s="1"/>
    </row>
    <row r="8446" spans="1:25" x14ac:dyDescent="0.25">
      <c r="A8446" s="3">
        <v>42911</v>
      </c>
      <c r="B8446" s="5">
        <v>0.9375</v>
      </c>
      <c r="C8446" s="2">
        <v>45</v>
      </c>
      <c r="D8446" s="4">
        <f>[1]Лист1!$D8446+[2]Лист1!$D8446+[3]Лист1!$D8446+[4]Лист1!$D8446+[5]Лист1!$D8446+[6]Лист1!$D8446</f>
        <v>113.5</v>
      </c>
      <c r="H8446" s="3">
        <v>43329</v>
      </c>
      <c r="I8446" s="5">
        <v>0.20833333333333301</v>
      </c>
      <c r="J8446" s="2">
        <v>10</v>
      </c>
      <c r="K8446" s="4">
        <f>[1]Лист1!$J8446+[2]Лист1!$J8446+[3]Лист1!$J8446+[4]Лист1!$J8446+[5]Лист1!$J8446+[6]Лист1!$J8446</f>
        <v>52.730000000000004</v>
      </c>
      <c r="O8446" s="3">
        <v>43641</v>
      </c>
      <c r="P8446" s="5">
        <v>0.9375</v>
      </c>
      <c r="Q8446" s="2">
        <v>45</v>
      </c>
      <c r="R8446" s="4">
        <f>[1]Лист1!$P8446+[2]Лист1!$P8446+[3]Лист1!$P8446+[4]Лист1!$P8446+[5]Лист1!$P8446+[6]Лист1!$P8446</f>
        <v>106.99</v>
      </c>
      <c r="V8446" s="1"/>
      <c r="W8446" s="1"/>
      <c r="X8446" s="1"/>
      <c r="Y8446" s="1"/>
    </row>
    <row r="8447" spans="1:25" x14ac:dyDescent="0.25">
      <c r="A8447" s="3">
        <v>42911</v>
      </c>
      <c r="B8447" s="5">
        <v>0.95833333333333304</v>
      </c>
      <c r="C8447" s="2">
        <v>46</v>
      </c>
      <c r="D8447" s="4">
        <f>[1]Лист1!$D8447+[2]Лист1!$D8447+[3]Лист1!$D8447+[4]Лист1!$D8447+[5]Лист1!$D8447+[6]Лист1!$D8447</f>
        <v>110.06</v>
      </c>
      <c r="H8447" s="3">
        <v>43329</v>
      </c>
      <c r="I8447" s="5">
        <v>0.22916666666666699</v>
      </c>
      <c r="J8447" s="2">
        <v>11</v>
      </c>
      <c r="K8447" s="4">
        <f>[1]Лист1!$J8447+[2]Лист1!$J8447+[3]Лист1!$J8447+[4]Лист1!$J8447+[5]Лист1!$J8447+[6]Лист1!$J8447</f>
        <v>52.679999999999993</v>
      </c>
      <c r="O8447" s="3">
        <v>43641</v>
      </c>
      <c r="P8447" s="5">
        <v>0.95833333333333304</v>
      </c>
      <c r="Q8447" s="2">
        <v>46</v>
      </c>
      <c r="R8447" s="4">
        <f>[1]Лист1!$P8447+[2]Лист1!$P8447+[3]Лист1!$P8447+[4]Лист1!$P8447+[5]Лист1!$P8447+[6]Лист1!$P8447</f>
        <v>102.79</v>
      </c>
      <c r="V8447" s="1"/>
      <c r="W8447" s="1"/>
      <c r="X8447" s="1"/>
      <c r="Y8447" s="1"/>
    </row>
    <row r="8448" spans="1:25" x14ac:dyDescent="0.25">
      <c r="A8448" s="3">
        <v>42911</v>
      </c>
      <c r="B8448" s="5">
        <v>0.97916666666666696</v>
      </c>
      <c r="C8448" s="2">
        <v>47</v>
      </c>
      <c r="D8448" s="4">
        <f>[1]Лист1!$D8448+[2]Лист1!$D8448+[3]Лист1!$D8448+[4]Лист1!$D8448+[5]Лист1!$D8448+[6]Лист1!$D8448</f>
        <v>106.13</v>
      </c>
      <c r="H8448" s="3">
        <v>43329</v>
      </c>
      <c r="I8448" s="5">
        <v>0.25</v>
      </c>
      <c r="J8448" s="2">
        <v>12</v>
      </c>
      <c r="K8448" s="4">
        <f>[1]Лист1!$J8448+[2]Лист1!$J8448+[3]Лист1!$J8448+[4]Лист1!$J8448+[5]Лист1!$J8448+[6]Лист1!$J8448</f>
        <v>59.01</v>
      </c>
      <c r="O8448" s="3">
        <v>43641</v>
      </c>
      <c r="P8448" s="5">
        <v>0.97916666666666696</v>
      </c>
      <c r="Q8448" s="2">
        <v>47</v>
      </c>
      <c r="R8448" s="4">
        <f>[1]Лист1!$P8448+[2]Лист1!$P8448+[3]Лист1!$P8448+[4]Лист1!$P8448+[5]Лист1!$P8448+[6]Лист1!$P8448</f>
        <v>91.53</v>
      </c>
      <c r="V8448" s="1"/>
      <c r="W8448" s="1"/>
      <c r="X8448" s="1"/>
      <c r="Y8448" s="1"/>
    </row>
    <row r="8449" spans="1:25" x14ac:dyDescent="0.25">
      <c r="A8449" s="3">
        <v>42911</v>
      </c>
      <c r="B8449" s="5" t="s">
        <v>4</v>
      </c>
      <c r="C8449" s="2">
        <v>48</v>
      </c>
      <c r="D8449" s="4">
        <f>[1]Лист1!$D8449+[2]Лист1!$D8449+[3]Лист1!$D8449+[4]Лист1!$D8449+[5]Лист1!$D8449+[6]Лист1!$D8449</f>
        <v>93.649999999999991</v>
      </c>
      <c r="H8449" s="3">
        <v>43329</v>
      </c>
      <c r="I8449" s="5">
        <v>0.27083333333333298</v>
      </c>
      <c r="J8449" s="2">
        <v>13</v>
      </c>
      <c r="K8449" s="4">
        <f>[1]Лист1!$J8449+[2]Лист1!$J8449+[3]Лист1!$J8449+[4]Лист1!$J8449+[5]Лист1!$J8449+[6]Лист1!$J8449</f>
        <v>62.199999999999996</v>
      </c>
      <c r="O8449" s="3">
        <v>43641</v>
      </c>
      <c r="P8449" s="5" t="s">
        <v>4</v>
      </c>
      <c r="Q8449" s="2">
        <v>48</v>
      </c>
      <c r="R8449" s="4">
        <f>[1]Лист1!$P8449+[2]Лист1!$P8449+[3]Лист1!$P8449+[4]Лист1!$P8449+[5]Лист1!$P8449+[6]Лист1!$P8449</f>
        <v>82.580000000000013</v>
      </c>
      <c r="V8449" s="1"/>
      <c r="W8449" s="1"/>
      <c r="X8449" s="1"/>
      <c r="Y8449" s="1"/>
    </row>
    <row r="8450" spans="1:25" x14ac:dyDescent="0.25">
      <c r="A8450" s="3">
        <v>42912</v>
      </c>
      <c r="B8450" s="5">
        <v>2.0833333333333301E-2</v>
      </c>
      <c r="C8450" s="2">
        <v>1</v>
      </c>
      <c r="D8450" s="4">
        <f>[1]Лист1!$D8450+[2]Лист1!$D8450+[3]Лист1!$D8450+[4]Лист1!$D8450+[5]Лист1!$D8450+[6]Лист1!$D8450</f>
        <v>85.56</v>
      </c>
      <c r="F8450" s="6"/>
      <c r="H8450" s="3">
        <v>43329</v>
      </c>
      <c r="I8450" s="5">
        <v>0.29166666666666702</v>
      </c>
      <c r="J8450" s="2">
        <v>14</v>
      </c>
      <c r="K8450" s="4">
        <f>[1]Лист1!$J8450+[2]Лист1!$J8450+[3]Лист1!$J8450+[4]Лист1!$J8450+[5]Лист1!$J8450+[6]Лист1!$J8450</f>
        <v>68.31</v>
      </c>
      <c r="M8450" s="6"/>
      <c r="O8450" s="3">
        <v>43642</v>
      </c>
      <c r="P8450" s="5">
        <v>2.0833333333333301E-2</v>
      </c>
      <c r="Q8450" s="2">
        <v>1</v>
      </c>
      <c r="R8450" s="4">
        <f>[1]Лист1!$P8450+[2]Лист1!$P8450+[3]Лист1!$P8450+[4]Лист1!$P8450+[5]Лист1!$P8450+[6]Лист1!$P8450</f>
        <v>71.45</v>
      </c>
      <c r="T8450" s="6"/>
      <c r="V8450" s="1"/>
      <c r="W8450" s="1"/>
      <c r="X8450" s="1"/>
      <c r="Y8450" s="1"/>
    </row>
    <row r="8451" spans="1:25" x14ac:dyDescent="0.25">
      <c r="A8451" s="3">
        <v>42912</v>
      </c>
      <c r="B8451" s="5">
        <v>4.1666666666666699E-2</v>
      </c>
      <c r="C8451" s="2">
        <v>2</v>
      </c>
      <c r="D8451" s="4">
        <f>[1]Лист1!$D8451+[2]Лист1!$D8451+[3]Лист1!$D8451+[4]Лист1!$D8451+[5]Лист1!$D8451+[6]Лист1!$D8451</f>
        <v>74.61999999999999</v>
      </c>
      <c r="H8451" s="3">
        <v>43329</v>
      </c>
      <c r="I8451" s="5">
        <v>0.3125</v>
      </c>
      <c r="J8451" s="2">
        <v>15</v>
      </c>
      <c r="K8451" s="4">
        <f>[1]Лист1!$J8451+[2]Лист1!$J8451+[3]Лист1!$J8451+[4]Лист1!$J8451+[5]Лист1!$J8451+[6]Лист1!$J8451</f>
        <v>70.540000000000006</v>
      </c>
      <c r="O8451" s="3">
        <v>43642</v>
      </c>
      <c r="P8451" s="5">
        <v>4.1666666666666699E-2</v>
      </c>
      <c r="Q8451" s="2">
        <v>2</v>
      </c>
      <c r="R8451" s="4">
        <f>[1]Лист1!$P8451+[2]Лист1!$P8451+[3]Лист1!$P8451+[4]Лист1!$P8451+[5]Лист1!$P8451+[6]Лист1!$P8451</f>
        <v>64.62</v>
      </c>
      <c r="V8451" s="1"/>
      <c r="W8451" s="1"/>
      <c r="X8451" s="1"/>
      <c r="Y8451" s="1"/>
    </row>
    <row r="8452" spans="1:25" x14ac:dyDescent="0.25">
      <c r="A8452" s="3">
        <v>42912</v>
      </c>
      <c r="B8452" s="5">
        <v>6.25E-2</v>
      </c>
      <c r="C8452" s="2">
        <v>3</v>
      </c>
      <c r="D8452" s="4">
        <f>[1]Лист1!$D8452+[2]Лист1!$D8452+[3]Лист1!$D8452+[4]Лист1!$D8452+[5]Лист1!$D8452+[6]Лист1!$D8452</f>
        <v>59.54</v>
      </c>
      <c r="H8452" s="3">
        <v>43329</v>
      </c>
      <c r="I8452" s="5">
        <v>0.33333333333333298</v>
      </c>
      <c r="J8452" s="2">
        <v>16</v>
      </c>
      <c r="K8452" s="4">
        <f>[1]Лист1!$J8452+[2]Лист1!$J8452+[3]Лист1!$J8452+[4]Лист1!$J8452+[5]Лист1!$J8452+[6]Лист1!$J8452</f>
        <v>71.27</v>
      </c>
      <c r="O8452" s="3">
        <v>43642</v>
      </c>
      <c r="P8452" s="5">
        <v>6.25E-2</v>
      </c>
      <c r="Q8452" s="2">
        <v>3</v>
      </c>
      <c r="R8452" s="4">
        <f>[1]Лист1!$P8452+[2]Лист1!$P8452+[3]Лист1!$P8452+[4]Лист1!$P8452+[5]Лист1!$P8452+[6]Лист1!$P8452</f>
        <v>59.21</v>
      </c>
      <c r="V8452" s="1"/>
      <c r="W8452" s="1"/>
      <c r="X8452" s="1"/>
      <c r="Y8452" s="1"/>
    </row>
    <row r="8453" spans="1:25" x14ac:dyDescent="0.25">
      <c r="A8453" s="3">
        <v>42912</v>
      </c>
      <c r="B8453" s="5">
        <v>8.3333333333333301E-2</v>
      </c>
      <c r="C8453" s="2">
        <v>4</v>
      </c>
      <c r="D8453" s="4">
        <f>[1]Лист1!$D8453+[2]Лист1!$D8453+[3]Лист1!$D8453+[4]Лист1!$D8453+[5]Лист1!$D8453+[6]Лист1!$D8453</f>
        <v>54.290000000000006</v>
      </c>
      <c r="H8453" s="3">
        <v>43329</v>
      </c>
      <c r="I8453" s="5">
        <v>0.35416666666666702</v>
      </c>
      <c r="J8453" s="2">
        <v>17</v>
      </c>
      <c r="K8453" s="4">
        <f>[1]Лист1!$J8453+[2]Лист1!$J8453+[3]Лист1!$J8453+[4]Лист1!$J8453+[5]Лист1!$J8453+[6]Лист1!$J8453</f>
        <v>72.08</v>
      </c>
      <c r="O8453" s="3">
        <v>43642</v>
      </c>
      <c r="P8453" s="5">
        <v>8.3333333333333301E-2</v>
      </c>
      <c r="Q8453" s="2">
        <v>4</v>
      </c>
      <c r="R8453" s="4">
        <f>[1]Лист1!$P8453+[2]Лист1!$P8453+[3]Лист1!$P8453+[4]Лист1!$P8453+[5]Лист1!$P8453+[6]Лист1!$P8453</f>
        <v>56.709999999999994</v>
      </c>
      <c r="V8453" s="1"/>
      <c r="W8453" s="1"/>
      <c r="X8453" s="1"/>
      <c r="Y8453" s="1"/>
    </row>
    <row r="8454" spans="1:25" x14ac:dyDescent="0.25">
      <c r="A8454" s="3">
        <v>42912</v>
      </c>
      <c r="B8454" s="5">
        <v>0.104166666666667</v>
      </c>
      <c r="C8454" s="2">
        <v>5</v>
      </c>
      <c r="D8454" s="4">
        <f>[1]Лист1!$D8454+[2]Лист1!$D8454+[3]Лист1!$D8454+[4]Лист1!$D8454+[5]Лист1!$D8454+[6]Лист1!$D8454</f>
        <v>49.09</v>
      </c>
      <c r="H8454" s="3">
        <v>43329</v>
      </c>
      <c r="I8454" s="5">
        <v>0.375</v>
      </c>
      <c r="J8454" s="2">
        <v>18</v>
      </c>
      <c r="K8454" s="4">
        <f>[1]Лист1!$J8454+[2]Лист1!$J8454+[3]Лист1!$J8454+[4]Лист1!$J8454+[5]Лист1!$J8454+[6]Лист1!$J8454</f>
        <v>70.039999999999992</v>
      </c>
      <c r="O8454" s="3">
        <v>43642</v>
      </c>
      <c r="P8454" s="5">
        <v>0.104166666666667</v>
      </c>
      <c r="Q8454" s="2">
        <v>5</v>
      </c>
      <c r="R8454" s="4">
        <f>[1]Лист1!$P8454+[2]Лист1!$P8454+[3]Лист1!$P8454+[4]Лист1!$P8454+[5]Лист1!$P8454+[6]Лист1!$P8454</f>
        <v>52.260000000000005</v>
      </c>
      <c r="V8454" s="1"/>
      <c r="W8454" s="1"/>
      <c r="X8454" s="1"/>
      <c r="Y8454" s="1"/>
    </row>
    <row r="8455" spans="1:25" x14ac:dyDescent="0.25">
      <c r="A8455" s="3">
        <v>42912</v>
      </c>
      <c r="B8455" s="5">
        <v>0.125</v>
      </c>
      <c r="C8455" s="2">
        <v>6</v>
      </c>
      <c r="D8455" s="4">
        <f>[1]Лист1!$D8455+[2]Лист1!$D8455+[3]Лист1!$D8455+[4]Лист1!$D8455+[5]Лист1!$D8455+[6]Лист1!$D8455</f>
        <v>49.6</v>
      </c>
      <c r="H8455" s="3">
        <v>43329</v>
      </c>
      <c r="I8455" s="5">
        <v>0.39583333333333298</v>
      </c>
      <c r="J8455" s="2">
        <v>19</v>
      </c>
      <c r="K8455" s="4">
        <f>[1]Лист1!$J8455+[2]Лист1!$J8455+[3]Лист1!$J8455+[4]Лист1!$J8455+[5]Лист1!$J8455+[6]Лист1!$J8455</f>
        <v>74.78</v>
      </c>
      <c r="O8455" s="3">
        <v>43642</v>
      </c>
      <c r="P8455" s="5">
        <v>0.125</v>
      </c>
      <c r="Q8455" s="2">
        <v>6</v>
      </c>
      <c r="R8455" s="4">
        <f>[1]Лист1!$P8455+[2]Лист1!$P8455+[3]Лист1!$P8455+[4]Лист1!$P8455+[5]Лист1!$P8455+[6]Лист1!$P8455</f>
        <v>50.5</v>
      </c>
      <c r="V8455" s="1"/>
      <c r="W8455" s="1"/>
      <c r="X8455" s="1"/>
      <c r="Y8455" s="1"/>
    </row>
    <row r="8456" spans="1:25" x14ac:dyDescent="0.25">
      <c r="A8456" s="3">
        <v>42912</v>
      </c>
      <c r="B8456" s="5">
        <v>0.14583333333333301</v>
      </c>
      <c r="C8456" s="2">
        <v>7</v>
      </c>
      <c r="D8456" s="4">
        <f>[1]Лист1!$D8456+[2]Лист1!$D8456+[3]Лист1!$D8456+[4]Лист1!$D8456+[5]Лист1!$D8456+[6]Лист1!$D8456</f>
        <v>45.44</v>
      </c>
      <c r="H8456" s="3">
        <v>43329</v>
      </c>
      <c r="I8456" s="5">
        <v>0.41666666666666702</v>
      </c>
      <c r="J8456" s="2">
        <v>20</v>
      </c>
      <c r="K8456" s="4">
        <f>[1]Лист1!$J8456+[2]Лист1!$J8456+[3]Лист1!$J8456+[4]Лист1!$J8456+[5]Лист1!$J8456+[6]Лист1!$J8456</f>
        <v>76.75</v>
      </c>
      <c r="O8456" s="3">
        <v>43642</v>
      </c>
      <c r="P8456" s="5">
        <v>0.14583333333333301</v>
      </c>
      <c r="Q8456" s="2">
        <v>7</v>
      </c>
      <c r="R8456" s="4">
        <f>[1]Лист1!$P8456+[2]Лист1!$P8456+[3]Лист1!$P8456+[4]Лист1!$P8456+[5]Лист1!$P8456+[6]Лист1!$P8456</f>
        <v>46.99</v>
      </c>
      <c r="V8456" s="1"/>
      <c r="W8456" s="1"/>
      <c r="X8456" s="1"/>
      <c r="Y8456" s="1"/>
    </row>
    <row r="8457" spans="1:25" x14ac:dyDescent="0.25">
      <c r="A8457" s="3">
        <v>42912</v>
      </c>
      <c r="B8457" s="5">
        <v>0.16666666666666699</v>
      </c>
      <c r="C8457" s="2">
        <v>8</v>
      </c>
      <c r="D8457" s="4">
        <f>[1]Лист1!$D8457+[2]Лист1!$D8457+[3]Лист1!$D8457+[4]Лист1!$D8457+[5]Лист1!$D8457+[6]Лист1!$D8457</f>
        <v>44.980000000000004</v>
      </c>
      <c r="H8457" s="3">
        <v>43329</v>
      </c>
      <c r="I8457" s="5">
        <v>0.4375</v>
      </c>
      <c r="J8457" s="2">
        <v>21</v>
      </c>
      <c r="K8457" s="4">
        <f>[1]Лист1!$J8457+[2]Лист1!$J8457+[3]Лист1!$J8457+[4]Лист1!$J8457+[5]Лист1!$J8457+[6]Лист1!$J8457</f>
        <v>74.150000000000006</v>
      </c>
      <c r="O8457" s="3">
        <v>43642</v>
      </c>
      <c r="P8457" s="5">
        <v>0.16666666666666699</v>
      </c>
      <c r="Q8457" s="2">
        <v>8</v>
      </c>
      <c r="R8457" s="4">
        <f>[1]Лист1!$P8457+[2]Лист1!$P8457+[3]Лист1!$P8457+[4]Лист1!$P8457+[5]Лист1!$P8457+[6]Лист1!$P8457</f>
        <v>47.059999999999995</v>
      </c>
      <c r="V8457" s="1"/>
      <c r="W8457" s="1"/>
      <c r="X8457" s="1"/>
      <c r="Y8457" s="1"/>
    </row>
    <row r="8458" spans="1:25" x14ac:dyDescent="0.25">
      <c r="A8458" s="3">
        <v>42912</v>
      </c>
      <c r="B8458" s="5">
        <v>0.1875</v>
      </c>
      <c r="C8458" s="2">
        <v>9</v>
      </c>
      <c r="D8458" s="4">
        <f>[1]Лист1!$D8458+[2]Лист1!$D8458+[3]Лист1!$D8458+[4]Лист1!$D8458+[5]Лист1!$D8458+[6]Лист1!$D8458</f>
        <v>44.839999999999996</v>
      </c>
      <c r="H8458" s="3">
        <v>43329</v>
      </c>
      <c r="I8458" s="5">
        <v>0.45833333333333298</v>
      </c>
      <c r="J8458" s="2">
        <v>22</v>
      </c>
      <c r="K8458" s="4">
        <f>[1]Лист1!$J8458+[2]Лист1!$J8458+[3]Лист1!$J8458+[4]Лист1!$J8458+[5]Лист1!$J8458+[6]Лист1!$J8458</f>
        <v>70.83</v>
      </c>
      <c r="O8458" s="3">
        <v>43642</v>
      </c>
      <c r="P8458" s="5">
        <v>0.1875</v>
      </c>
      <c r="Q8458" s="2">
        <v>9</v>
      </c>
      <c r="R8458" s="4">
        <f>[1]Лист1!$P8458+[2]Лист1!$P8458+[3]Лист1!$P8458+[4]Лист1!$P8458+[5]Лист1!$P8458+[6]Лист1!$P8458</f>
        <v>50.35</v>
      </c>
      <c r="V8458" s="1"/>
      <c r="W8458" s="1"/>
      <c r="X8458" s="1"/>
      <c r="Y8458" s="1"/>
    </row>
    <row r="8459" spans="1:25" x14ac:dyDescent="0.25">
      <c r="A8459" s="3">
        <v>42912</v>
      </c>
      <c r="B8459" s="5">
        <v>0.20833333333333301</v>
      </c>
      <c r="C8459" s="2">
        <v>10</v>
      </c>
      <c r="D8459" s="4">
        <f>[1]Лист1!$D8459+[2]Лист1!$D8459+[3]Лист1!$D8459+[4]Лист1!$D8459+[5]Лист1!$D8459+[6]Лист1!$D8459</f>
        <v>44.65</v>
      </c>
      <c r="H8459" s="3">
        <v>43329</v>
      </c>
      <c r="I8459" s="5">
        <v>0.47916666666666702</v>
      </c>
      <c r="J8459" s="2">
        <v>23</v>
      </c>
      <c r="K8459" s="4">
        <f>[1]Лист1!$J8459+[2]Лист1!$J8459+[3]Лист1!$J8459+[4]Лист1!$J8459+[5]Лист1!$J8459+[6]Лист1!$J8459</f>
        <v>75.11999999999999</v>
      </c>
      <c r="O8459" s="3">
        <v>43642</v>
      </c>
      <c r="P8459" s="5">
        <v>0.20833333333333301</v>
      </c>
      <c r="Q8459" s="2">
        <v>10</v>
      </c>
      <c r="R8459" s="4">
        <f>[1]Лист1!$P8459+[2]Лист1!$P8459+[3]Лист1!$P8459+[4]Лист1!$P8459+[5]Лист1!$P8459+[6]Лист1!$P8459</f>
        <v>48.370000000000005</v>
      </c>
      <c r="V8459" s="1"/>
      <c r="W8459" s="1"/>
      <c r="X8459" s="1"/>
      <c r="Y8459" s="1"/>
    </row>
    <row r="8460" spans="1:25" x14ac:dyDescent="0.25">
      <c r="A8460" s="3">
        <v>42912</v>
      </c>
      <c r="B8460" s="5">
        <v>0.22916666666666699</v>
      </c>
      <c r="C8460" s="2">
        <v>11</v>
      </c>
      <c r="D8460" s="4">
        <f>[1]Лист1!$D8460+[2]Лист1!$D8460+[3]Лист1!$D8460+[4]Лист1!$D8460+[5]Лист1!$D8460+[6]Лист1!$D8460</f>
        <v>49.43</v>
      </c>
      <c r="H8460" s="3">
        <v>43329</v>
      </c>
      <c r="I8460" s="5">
        <v>0.5</v>
      </c>
      <c r="J8460" s="2">
        <v>24</v>
      </c>
      <c r="K8460" s="4">
        <f>[1]Лист1!$J8460+[2]Лист1!$J8460+[3]Лист1!$J8460+[4]Лист1!$J8460+[5]Лист1!$J8460+[6]Лист1!$J8460</f>
        <v>73.459999999999994</v>
      </c>
      <c r="O8460" s="3">
        <v>43642</v>
      </c>
      <c r="P8460" s="5">
        <v>0.22916666666666699</v>
      </c>
      <c r="Q8460" s="2">
        <v>11</v>
      </c>
      <c r="R8460" s="4">
        <f>[1]Лист1!$P8460+[2]Лист1!$P8460+[3]Лист1!$P8460+[4]Лист1!$P8460+[5]Лист1!$P8460+[6]Лист1!$P8460</f>
        <v>50.79</v>
      </c>
      <c r="V8460" s="1"/>
      <c r="W8460" s="1"/>
      <c r="X8460" s="1"/>
      <c r="Y8460" s="1"/>
    </row>
    <row r="8461" spans="1:25" x14ac:dyDescent="0.25">
      <c r="A8461" s="3">
        <v>42912</v>
      </c>
      <c r="B8461" s="5">
        <v>0.25</v>
      </c>
      <c r="C8461" s="2">
        <v>12</v>
      </c>
      <c r="D8461" s="4">
        <f>[1]Лист1!$D8461+[2]Лист1!$D8461+[3]Лист1!$D8461+[4]Лист1!$D8461+[5]Лист1!$D8461+[6]Лист1!$D8461</f>
        <v>50.4</v>
      </c>
      <c r="H8461" s="3">
        <v>43329</v>
      </c>
      <c r="I8461" s="5">
        <v>0.52083333333333304</v>
      </c>
      <c r="J8461" s="2">
        <v>25</v>
      </c>
      <c r="K8461" s="4">
        <f>[1]Лист1!$J8461+[2]Лист1!$J8461+[3]Лист1!$J8461+[4]Лист1!$J8461+[5]Лист1!$J8461+[6]Лист1!$J8461</f>
        <v>71.61999999999999</v>
      </c>
      <c r="O8461" s="3">
        <v>43642</v>
      </c>
      <c r="P8461" s="5">
        <v>0.25</v>
      </c>
      <c r="Q8461" s="2">
        <v>12</v>
      </c>
      <c r="R8461" s="4">
        <f>[1]Лист1!$P8461+[2]Лист1!$P8461+[3]Лист1!$P8461+[4]Лист1!$P8461+[5]Лист1!$P8461+[6]Лист1!$P8461</f>
        <v>55.139999999999993</v>
      </c>
      <c r="V8461" s="1"/>
      <c r="W8461" s="1"/>
      <c r="X8461" s="1"/>
      <c r="Y8461" s="1"/>
    </row>
    <row r="8462" spans="1:25" x14ac:dyDescent="0.25">
      <c r="A8462" s="3">
        <v>42912</v>
      </c>
      <c r="B8462" s="5">
        <v>0.27083333333333298</v>
      </c>
      <c r="C8462" s="2">
        <v>13</v>
      </c>
      <c r="D8462" s="4">
        <f>[1]Лист1!$D8462+[2]Лист1!$D8462+[3]Лист1!$D8462+[4]Лист1!$D8462+[5]Лист1!$D8462+[6]Лист1!$D8462</f>
        <v>60.27</v>
      </c>
      <c r="H8462" s="3">
        <v>43329</v>
      </c>
      <c r="I8462" s="5">
        <v>0.54166666666666696</v>
      </c>
      <c r="J8462" s="2">
        <v>26</v>
      </c>
      <c r="K8462" s="4">
        <f>[1]Лист1!$J8462+[2]Лист1!$J8462+[3]Лист1!$J8462+[4]Лист1!$J8462+[5]Лист1!$J8462+[6]Лист1!$J8462</f>
        <v>77.760000000000005</v>
      </c>
      <c r="O8462" s="3">
        <v>43642</v>
      </c>
      <c r="P8462" s="5">
        <v>0.27083333333333298</v>
      </c>
      <c r="Q8462" s="2">
        <v>13</v>
      </c>
      <c r="R8462" s="4">
        <f>[1]Лист1!$P8462+[2]Лист1!$P8462+[3]Лист1!$P8462+[4]Лист1!$P8462+[5]Лист1!$P8462+[6]Лист1!$P8462</f>
        <v>60.79</v>
      </c>
      <c r="V8462" s="1"/>
      <c r="W8462" s="1"/>
      <c r="X8462" s="1"/>
      <c r="Y8462" s="1"/>
    </row>
    <row r="8463" spans="1:25" x14ac:dyDescent="0.25">
      <c r="A8463" s="3">
        <v>42912</v>
      </c>
      <c r="B8463" s="5">
        <v>0.29166666666666702</v>
      </c>
      <c r="C8463" s="2">
        <v>14</v>
      </c>
      <c r="D8463" s="4">
        <f>[1]Лист1!$D8463+[2]Лист1!$D8463+[3]Лист1!$D8463+[4]Лист1!$D8463+[5]Лист1!$D8463+[6]Лист1!$D8463</f>
        <v>73.52</v>
      </c>
      <c r="H8463" s="3">
        <v>43329</v>
      </c>
      <c r="I8463" s="5">
        <v>0.5625</v>
      </c>
      <c r="J8463" s="2">
        <v>27</v>
      </c>
      <c r="K8463" s="4">
        <f>[1]Лист1!$J8463+[2]Лист1!$J8463+[3]Лист1!$J8463+[4]Лист1!$J8463+[5]Лист1!$J8463+[6]Лист1!$J8463</f>
        <v>79.709999999999994</v>
      </c>
      <c r="O8463" s="3">
        <v>43642</v>
      </c>
      <c r="P8463" s="5">
        <v>0.29166666666666702</v>
      </c>
      <c r="Q8463" s="2">
        <v>14</v>
      </c>
      <c r="R8463" s="4">
        <f>[1]Лист1!$P8463+[2]Лист1!$P8463+[3]Лист1!$P8463+[4]Лист1!$P8463+[5]Лист1!$P8463+[6]Лист1!$P8463</f>
        <v>63.28</v>
      </c>
      <c r="V8463" s="1"/>
      <c r="W8463" s="1"/>
      <c r="X8463" s="1"/>
      <c r="Y8463" s="1"/>
    </row>
    <row r="8464" spans="1:25" x14ac:dyDescent="0.25">
      <c r="A8464" s="3">
        <v>42912</v>
      </c>
      <c r="B8464" s="5">
        <v>0.3125</v>
      </c>
      <c r="C8464" s="2">
        <v>15</v>
      </c>
      <c r="D8464" s="4">
        <f>[1]Лист1!$D8464+[2]Лист1!$D8464+[3]Лист1!$D8464+[4]Лист1!$D8464+[5]Лист1!$D8464+[6]Лист1!$D8464</f>
        <v>73.099999999999994</v>
      </c>
      <c r="H8464" s="3">
        <v>43329</v>
      </c>
      <c r="I8464" s="5">
        <v>0.58333333333333304</v>
      </c>
      <c r="J8464" s="2">
        <v>28</v>
      </c>
      <c r="K8464" s="4">
        <f>[1]Лист1!$J8464+[2]Лист1!$J8464+[3]Лист1!$J8464+[4]Лист1!$J8464+[5]Лист1!$J8464+[6]Лист1!$J8464</f>
        <v>82.38000000000001</v>
      </c>
      <c r="O8464" s="3">
        <v>43642</v>
      </c>
      <c r="P8464" s="5">
        <v>0.3125</v>
      </c>
      <c r="Q8464" s="2">
        <v>15</v>
      </c>
      <c r="R8464" s="4">
        <f>[1]Лист1!$P8464+[2]Лист1!$P8464+[3]Лист1!$P8464+[4]Лист1!$P8464+[5]Лист1!$P8464+[6]Лист1!$P8464</f>
        <v>69.98</v>
      </c>
      <c r="V8464" s="1"/>
      <c r="W8464" s="1"/>
      <c r="X8464" s="1"/>
      <c r="Y8464" s="1"/>
    </row>
    <row r="8465" spans="1:25" x14ac:dyDescent="0.25">
      <c r="A8465" s="3">
        <v>42912</v>
      </c>
      <c r="B8465" s="5">
        <v>0.33333333333333298</v>
      </c>
      <c r="C8465" s="2">
        <v>16</v>
      </c>
      <c r="D8465" s="4">
        <f>[1]Лист1!$D8465+[2]Лист1!$D8465+[3]Лист1!$D8465+[4]Лист1!$D8465+[5]Лист1!$D8465+[6]Лист1!$D8465</f>
        <v>84.53</v>
      </c>
      <c r="H8465" s="3">
        <v>43329</v>
      </c>
      <c r="I8465" s="5">
        <v>0.60416666666666696</v>
      </c>
      <c r="J8465" s="2">
        <v>29</v>
      </c>
      <c r="K8465" s="4">
        <f>[1]Лист1!$J8465+[2]Лист1!$J8465+[3]Лист1!$J8465+[4]Лист1!$J8465+[5]Лист1!$J8465+[6]Лист1!$J8465</f>
        <v>74.509999999999991</v>
      </c>
      <c r="O8465" s="3">
        <v>43642</v>
      </c>
      <c r="P8465" s="5">
        <v>0.33333333333333298</v>
      </c>
      <c r="Q8465" s="2">
        <v>16</v>
      </c>
      <c r="R8465" s="4">
        <f>[1]Лист1!$P8465+[2]Лист1!$P8465+[3]Лист1!$P8465+[4]Лист1!$P8465+[5]Лист1!$P8465+[6]Лист1!$P8465</f>
        <v>73.31</v>
      </c>
      <c r="V8465" s="1"/>
      <c r="W8465" s="1"/>
      <c r="X8465" s="1"/>
      <c r="Y8465" s="1"/>
    </row>
    <row r="8466" spans="1:25" x14ac:dyDescent="0.25">
      <c r="A8466" s="3">
        <v>42912</v>
      </c>
      <c r="B8466" s="5">
        <v>0.35416666666666702</v>
      </c>
      <c r="C8466" s="2">
        <v>17</v>
      </c>
      <c r="D8466" s="4">
        <f>[1]Лист1!$D8466+[2]Лист1!$D8466+[3]Лист1!$D8466+[4]Лист1!$D8466+[5]Лист1!$D8466+[6]Лист1!$D8466</f>
        <v>84.61</v>
      </c>
      <c r="H8466" s="3">
        <v>43329</v>
      </c>
      <c r="I8466" s="5">
        <v>0.625</v>
      </c>
      <c r="J8466" s="2">
        <v>30</v>
      </c>
      <c r="K8466" s="4">
        <f>[1]Лист1!$J8466+[2]Лист1!$J8466+[3]Лист1!$J8466+[4]Лист1!$J8466+[5]Лист1!$J8466+[6]Лист1!$J8466</f>
        <v>74.14</v>
      </c>
      <c r="O8466" s="3">
        <v>43642</v>
      </c>
      <c r="P8466" s="5">
        <v>0.35416666666666702</v>
      </c>
      <c r="Q8466" s="2">
        <v>17</v>
      </c>
      <c r="R8466" s="4">
        <f>[1]Лист1!$P8466+[2]Лист1!$P8466+[3]Лист1!$P8466+[4]Лист1!$P8466+[5]Лист1!$P8466+[6]Лист1!$P8466</f>
        <v>72.61</v>
      </c>
      <c r="V8466" s="1"/>
      <c r="W8466" s="1"/>
      <c r="X8466" s="1"/>
      <c r="Y8466" s="1"/>
    </row>
    <row r="8467" spans="1:25" x14ac:dyDescent="0.25">
      <c r="A8467" s="3">
        <v>42912</v>
      </c>
      <c r="B8467" s="5">
        <v>0.375</v>
      </c>
      <c r="C8467" s="2">
        <v>18</v>
      </c>
      <c r="D8467" s="4">
        <f>[1]Лист1!$D8467+[2]Лист1!$D8467+[3]Лист1!$D8467+[4]Лист1!$D8467+[5]Лист1!$D8467+[6]Лист1!$D8467</f>
        <v>74.87</v>
      </c>
      <c r="H8467" s="3">
        <v>43329</v>
      </c>
      <c r="I8467" s="5">
        <v>0.64583333333333304</v>
      </c>
      <c r="J8467" s="2">
        <v>31</v>
      </c>
      <c r="K8467" s="4">
        <f>[1]Лист1!$J8467+[2]Лист1!$J8467+[3]Лист1!$J8467+[4]Лист1!$J8467+[5]Лист1!$J8467+[6]Лист1!$J8467</f>
        <v>74.210000000000008</v>
      </c>
      <c r="O8467" s="3">
        <v>43642</v>
      </c>
      <c r="P8467" s="5">
        <v>0.375</v>
      </c>
      <c r="Q8467" s="2">
        <v>18</v>
      </c>
      <c r="R8467" s="4">
        <f>[1]Лист1!$P8467+[2]Лист1!$P8467+[3]Лист1!$P8467+[4]Лист1!$P8467+[5]Лист1!$P8467+[6]Лист1!$P8467</f>
        <v>69.540000000000006</v>
      </c>
      <c r="V8467" s="1"/>
      <c r="W8467" s="1"/>
      <c r="X8467" s="1"/>
      <c r="Y8467" s="1"/>
    </row>
    <row r="8468" spans="1:25" x14ac:dyDescent="0.25">
      <c r="A8468" s="3">
        <v>42912</v>
      </c>
      <c r="B8468" s="5">
        <v>0.39583333333333298</v>
      </c>
      <c r="C8468" s="2">
        <v>19</v>
      </c>
      <c r="D8468" s="4">
        <f>[1]Лист1!$D8468+[2]Лист1!$D8468+[3]Лист1!$D8468+[4]Лист1!$D8468+[5]Лист1!$D8468+[6]Лист1!$D8468</f>
        <v>76.95</v>
      </c>
      <c r="H8468" s="3">
        <v>43329</v>
      </c>
      <c r="I8468" s="5">
        <v>0.66666666666666696</v>
      </c>
      <c r="J8468" s="2">
        <v>32</v>
      </c>
      <c r="K8468" s="4">
        <f>[1]Лист1!$J8468+[2]Лист1!$J8468+[3]Лист1!$J8468+[4]Лист1!$J8468+[5]Лист1!$J8468+[6]Лист1!$J8468</f>
        <v>78.490000000000009</v>
      </c>
      <c r="O8468" s="3">
        <v>43642</v>
      </c>
      <c r="P8468" s="5">
        <v>0.39583333333333298</v>
      </c>
      <c r="Q8468" s="2">
        <v>19</v>
      </c>
      <c r="R8468" s="4">
        <f>[1]Лист1!$P8468+[2]Лист1!$P8468+[3]Лист1!$P8468+[4]Лист1!$P8468+[5]Лист1!$P8468+[6]Лист1!$P8468</f>
        <v>72.350000000000009</v>
      </c>
      <c r="V8468" s="1"/>
      <c r="W8468" s="1"/>
      <c r="X8468" s="1"/>
      <c r="Y8468" s="1"/>
    </row>
    <row r="8469" spans="1:25" x14ac:dyDescent="0.25">
      <c r="A8469" s="3">
        <v>42912</v>
      </c>
      <c r="B8469" s="5">
        <v>0.41666666666666702</v>
      </c>
      <c r="C8469" s="2">
        <v>20</v>
      </c>
      <c r="D8469" s="4">
        <f>[1]Лист1!$D8469+[2]Лист1!$D8469+[3]Лист1!$D8469+[4]Лист1!$D8469+[5]Лист1!$D8469+[6]Лист1!$D8469</f>
        <v>81.61</v>
      </c>
      <c r="H8469" s="3">
        <v>43329</v>
      </c>
      <c r="I8469" s="5">
        <v>0.6875</v>
      </c>
      <c r="J8469" s="2">
        <v>33</v>
      </c>
      <c r="K8469" s="4">
        <f>[1]Лист1!$J8469+[2]Лист1!$J8469+[3]Лист1!$J8469+[4]Лист1!$J8469+[5]Лист1!$J8469+[6]Лист1!$J8469</f>
        <v>83.43</v>
      </c>
      <c r="O8469" s="3">
        <v>43642</v>
      </c>
      <c r="P8469" s="5">
        <v>0.41666666666666702</v>
      </c>
      <c r="Q8469" s="2">
        <v>20</v>
      </c>
      <c r="R8469" s="4">
        <f>[1]Лист1!$P8469+[2]Лист1!$P8469+[3]Лист1!$P8469+[4]Лист1!$P8469+[5]Лист1!$P8469+[6]Лист1!$P8469</f>
        <v>71.73</v>
      </c>
      <c r="V8469" s="1"/>
      <c r="W8469" s="1"/>
      <c r="X8469" s="1"/>
      <c r="Y8469" s="1"/>
    </row>
    <row r="8470" spans="1:25" x14ac:dyDescent="0.25">
      <c r="A8470" s="3">
        <v>42912</v>
      </c>
      <c r="B8470" s="5">
        <v>0.4375</v>
      </c>
      <c r="C8470" s="2">
        <v>21</v>
      </c>
      <c r="D8470" s="4">
        <f>[1]Лист1!$D8470+[2]Лист1!$D8470+[3]Лист1!$D8470+[4]Лист1!$D8470+[5]Лист1!$D8470+[6]Лист1!$D8470</f>
        <v>74.12</v>
      </c>
      <c r="H8470" s="3">
        <v>43329</v>
      </c>
      <c r="I8470" s="5">
        <v>0.70833333333333304</v>
      </c>
      <c r="J8470" s="2">
        <v>34</v>
      </c>
      <c r="K8470" s="4">
        <f>[1]Лист1!$J8470+[2]Лист1!$J8470+[3]Лист1!$J8470+[4]Лист1!$J8470+[5]Лист1!$J8470+[6]Лист1!$J8470</f>
        <v>92.660000000000011</v>
      </c>
      <c r="O8470" s="3">
        <v>43642</v>
      </c>
      <c r="P8470" s="5">
        <v>0.4375</v>
      </c>
      <c r="Q8470" s="2">
        <v>21</v>
      </c>
      <c r="R8470" s="4">
        <f>[1]Лист1!$P8470+[2]Лист1!$P8470+[3]Лист1!$P8470+[4]Лист1!$P8470+[5]Лист1!$P8470+[6]Лист1!$P8470</f>
        <v>73.97</v>
      </c>
      <c r="V8470" s="1"/>
      <c r="W8470" s="1"/>
      <c r="X8470" s="1"/>
      <c r="Y8470" s="1"/>
    </row>
    <row r="8471" spans="1:25" x14ac:dyDescent="0.25">
      <c r="A8471" s="3">
        <v>42912</v>
      </c>
      <c r="B8471" s="5">
        <v>0.45833333333333298</v>
      </c>
      <c r="C8471" s="2">
        <v>22</v>
      </c>
      <c r="D8471" s="4">
        <f>[1]Лист1!$D8471+[2]Лист1!$D8471+[3]Лист1!$D8471+[4]Лист1!$D8471+[5]Лист1!$D8471+[6]Лист1!$D8471</f>
        <v>74.03</v>
      </c>
      <c r="H8471" s="3">
        <v>43329</v>
      </c>
      <c r="I8471" s="5">
        <v>0.72916666666666696</v>
      </c>
      <c r="J8471" s="2">
        <v>35</v>
      </c>
      <c r="K8471" s="4">
        <f>[1]Лист1!$J8471+[2]Лист1!$J8471+[3]Лист1!$J8471+[4]Лист1!$J8471+[5]Лист1!$J8471+[6]Лист1!$J8471</f>
        <v>93.679999999999993</v>
      </c>
      <c r="O8471" s="3">
        <v>43642</v>
      </c>
      <c r="P8471" s="5">
        <v>0.45833333333333298</v>
      </c>
      <c r="Q8471" s="2">
        <v>22</v>
      </c>
      <c r="R8471" s="4">
        <f>[1]Лист1!$P8471+[2]Лист1!$P8471+[3]Лист1!$P8471+[4]Лист1!$P8471+[5]Лист1!$P8471+[6]Лист1!$P8471</f>
        <v>77.890000000000015</v>
      </c>
      <c r="V8471" s="1"/>
      <c r="W8471" s="1"/>
      <c r="X8471" s="1"/>
      <c r="Y8471" s="1"/>
    </row>
    <row r="8472" spans="1:25" x14ac:dyDescent="0.25">
      <c r="A8472" s="3">
        <v>42912</v>
      </c>
      <c r="B8472" s="5">
        <v>0.47916666666666702</v>
      </c>
      <c r="C8472" s="2">
        <v>23</v>
      </c>
      <c r="D8472" s="4">
        <f>[1]Лист1!$D8472+[2]Лист1!$D8472+[3]Лист1!$D8472+[4]Лист1!$D8472+[5]Лист1!$D8472+[6]Лист1!$D8472</f>
        <v>72.88</v>
      </c>
      <c r="H8472" s="3">
        <v>43329</v>
      </c>
      <c r="I8472" s="5">
        <v>0.75</v>
      </c>
      <c r="J8472" s="2">
        <v>36</v>
      </c>
      <c r="K8472" s="4">
        <f>[1]Лист1!$J8472+[2]Лист1!$J8472+[3]Лист1!$J8472+[4]Лист1!$J8472+[5]Лист1!$J8472+[6]Лист1!$J8472</f>
        <v>95.160000000000011</v>
      </c>
      <c r="O8472" s="3">
        <v>43642</v>
      </c>
      <c r="P8472" s="5">
        <v>0.47916666666666702</v>
      </c>
      <c r="Q8472" s="2">
        <v>23</v>
      </c>
      <c r="R8472" s="4">
        <f>[1]Лист1!$P8472+[2]Лист1!$P8472+[3]Лист1!$P8472+[4]Лист1!$P8472+[5]Лист1!$P8472+[6]Лист1!$P8472</f>
        <v>75.91</v>
      </c>
      <c r="V8472" s="1"/>
      <c r="W8472" s="1"/>
      <c r="X8472" s="1"/>
      <c r="Y8472" s="1"/>
    </row>
    <row r="8473" spans="1:25" x14ac:dyDescent="0.25">
      <c r="A8473" s="3">
        <v>42912</v>
      </c>
      <c r="B8473" s="5">
        <v>0.5</v>
      </c>
      <c r="C8473" s="2">
        <v>24</v>
      </c>
      <c r="D8473" s="4">
        <f>[1]Лист1!$D8473+[2]Лист1!$D8473+[3]Лист1!$D8473+[4]Лист1!$D8473+[5]Лист1!$D8473+[6]Лист1!$D8473</f>
        <v>75.64</v>
      </c>
      <c r="H8473" s="3">
        <v>43329</v>
      </c>
      <c r="I8473" s="5">
        <v>0.77083333333333304</v>
      </c>
      <c r="J8473" s="2">
        <v>37</v>
      </c>
      <c r="K8473" s="4">
        <f>[1]Лист1!$J8473+[2]Лист1!$J8473+[3]Лист1!$J8473+[4]Лист1!$J8473+[5]Лист1!$J8473+[6]Лист1!$J8473</f>
        <v>101.47</v>
      </c>
      <c r="O8473" s="3">
        <v>43642</v>
      </c>
      <c r="P8473" s="5">
        <v>0.5</v>
      </c>
      <c r="Q8473" s="2">
        <v>24</v>
      </c>
      <c r="R8473" s="4">
        <f>[1]Лист1!$P8473+[2]Лист1!$P8473+[3]Лист1!$P8473+[4]Лист1!$P8473+[5]Лист1!$P8473+[6]Лист1!$P8473</f>
        <v>74.099999999999994</v>
      </c>
      <c r="V8473" s="1"/>
      <c r="W8473" s="1"/>
      <c r="X8473" s="1"/>
      <c r="Y8473" s="1"/>
    </row>
    <row r="8474" spans="1:25" x14ac:dyDescent="0.25">
      <c r="A8474" s="3">
        <v>42912</v>
      </c>
      <c r="B8474" s="5">
        <v>0.52083333333333304</v>
      </c>
      <c r="C8474" s="2">
        <v>25</v>
      </c>
      <c r="D8474" s="4">
        <f>[1]Лист1!$D8474+[2]Лист1!$D8474+[3]Лист1!$D8474+[4]Лист1!$D8474+[5]Лист1!$D8474+[6]Лист1!$D8474</f>
        <v>77.059999999999988</v>
      </c>
      <c r="H8474" s="3">
        <v>43329</v>
      </c>
      <c r="I8474" s="5">
        <v>0.79166666666666696</v>
      </c>
      <c r="J8474" s="2">
        <v>38</v>
      </c>
      <c r="K8474" s="4">
        <f>[1]Лист1!$J8474+[2]Лист1!$J8474+[3]Лист1!$J8474+[4]Лист1!$J8474+[5]Лист1!$J8474+[6]Лист1!$J8474</f>
        <v>98.77000000000001</v>
      </c>
      <c r="O8474" s="3">
        <v>43642</v>
      </c>
      <c r="P8474" s="5">
        <v>0.52083333333333304</v>
      </c>
      <c r="Q8474" s="2">
        <v>25</v>
      </c>
      <c r="R8474" s="4">
        <f>[1]Лист1!$P8474+[2]Лист1!$P8474+[3]Лист1!$P8474+[4]Лист1!$P8474+[5]Лист1!$P8474+[6]Лист1!$P8474</f>
        <v>71.699999999999989</v>
      </c>
      <c r="V8474" s="1"/>
      <c r="W8474" s="1"/>
      <c r="X8474" s="1"/>
      <c r="Y8474" s="1"/>
    </row>
    <row r="8475" spans="1:25" x14ac:dyDescent="0.25">
      <c r="A8475" s="3">
        <v>42912</v>
      </c>
      <c r="B8475" s="5">
        <v>0.54166666666666696</v>
      </c>
      <c r="C8475" s="2">
        <v>26</v>
      </c>
      <c r="D8475" s="4">
        <f>[1]Лист1!$D8475+[2]Лист1!$D8475+[3]Лист1!$D8475+[4]Лист1!$D8475+[5]Лист1!$D8475+[6]Лист1!$D8475</f>
        <v>75.11</v>
      </c>
      <c r="H8475" s="3">
        <v>43329</v>
      </c>
      <c r="I8475" s="5">
        <v>0.8125</v>
      </c>
      <c r="J8475" s="2">
        <v>39</v>
      </c>
      <c r="K8475" s="4">
        <f>[1]Лист1!$J8475+[2]Лист1!$J8475+[3]Лист1!$J8475+[4]Лист1!$J8475+[5]Лист1!$J8475+[6]Лист1!$J8475</f>
        <v>100.92</v>
      </c>
      <c r="O8475" s="3">
        <v>43642</v>
      </c>
      <c r="P8475" s="5">
        <v>0.54166666666666696</v>
      </c>
      <c r="Q8475" s="2">
        <v>26</v>
      </c>
      <c r="R8475" s="4">
        <f>[1]Лист1!$P8475+[2]Лист1!$P8475+[3]Лист1!$P8475+[4]Лист1!$P8475+[5]Лист1!$P8475+[6]Лист1!$P8475</f>
        <v>72.509999999999991</v>
      </c>
      <c r="V8475" s="1"/>
      <c r="W8475" s="1"/>
      <c r="X8475" s="1"/>
      <c r="Y8475" s="1"/>
    </row>
    <row r="8476" spans="1:25" x14ac:dyDescent="0.25">
      <c r="A8476" s="3">
        <v>42912</v>
      </c>
      <c r="B8476" s="5">
        <v>0.5625</v>
      </c>
      <c r="C8476" s="2">
        <v>27</v>
      </c>
      <c r="D8476" s="4">
        <f>[1]Лист1!$D8476+[2]Лист1!$D8476+[3]Лист1!$D8476+[4]Лист1!$D8476+[5]Лист1!$D8476+[6]Лист1!$D8476</f>
        <v>77.27</v>
      </c>
      <c r="H8476" s="3">
        <v>43329</v>
      </c>
      <c r="I8476" s="5">
        <v>0.83333333333333304</v>
      </c>
      <c r="J8476" s="2">
        <v>40</v>
      </c>
      <c r="K8476" s="4">
        <f>[1]Лист1!$J8476+[2]Лист1!$J8476+[3]Лист1!$J8476+[4]Лист1!$J8476+[5]Лист1!$J8476+[6]Лист1!$J8476</f>
        <v>105.92000000000002</v>
      </c>
      <c r="O8476" s="3">
        <v>43642</v>
      </c>
      <c r="P8476" s="5">
        <v>0.5625</v>
      </c>
      <c r="Q8476" s="2">
        <v>27</v>
      </c>
      <c r="R8476" s="4">
        <f>[1]Лист1!$P8476+[2]Лист1!$P8476+[3]Лист1!$P8476+[4]Лист1!$P8476+[5]Лист1!$P8476+[6]Лист1!$P8476</f>
        <v>73.95</v>
      </c>
      <c r="V8476" s="1"/>
      <c r="W8476" s="1"/>
      <c r="X8476" s="1"/>
      <c r="Y8476" s="1"/>
    </row>
    <row r="8477" spans="1:25" x14ac:dyDescent="0.25">
      <c r="A8477" s="3">
        <v>42912</v>
      </c>
      <c r="B8477" s="5">
        <v>0.58333333333333304</v>
      </c>
      <c r="C8477" s="2">
        <v>28</v>
      </c>
      <c r="D8477" s="4">
        <f>[1]Лист1!$D8477+[2]Лист1!$D8477+[3]Лист1!$D8477+[4]Лист1!$D8477+[5]Лист1!$D8477+[6]Лист1!$D8477</f>
        <v>77.62</v>
      </c>
      <c r="H8477" s="3">
        <v>43329</v>
      </c>
      <c r="I8477" s="5">
        <v>0.85416666666666696</v>
      </c>
      <c r="J8477" s="2">
        <v>41</v>
      </c>
      <c r="K8477" s="4">
        <f>[1]Лист1!$J8477+[2]Лист1!$J8477+[3]Лист1!$J8477+[4]Лист1!$J8477+[5]Лист1!$J8477+[6]Лист1!$J8477</f>
        <v>106.66</v>
      </c>
      <c r="O8477" s="3">
        <v>43642</v>
      </c>
      <c r="P8477" s="5">
        <v>0.58333333333333304</v>
      </c>
      <c r="Q8477" s="2">
        <v>28</v>
      </c>
      <c r="R8477" s="4">
        <f>[1]Лист1!$P8477+[2]Лист1!$P8477+[3]Лист1!$P8477+[4]Лист1!$P8477+[5]Лист1!$P8477+[6]Лист1!$P8477</f>
        <v>76.509999999999991</v>
      </c>
      <c r="V8477" s="1"/>
      <c r="W8477" s="1"/>
      <c r="X8477" s="1"/>
      <c r="Y8477" s="1"/>
    </row>
    <row r="8478" spans="1:25" x14ac:dyDescent="0.25">
      <c r="A8478" s="3">
        <v>42912</v>
      </c>
      <c r="B8478" s="5">
        <v>0.60416666666666696</v>
      </c>
      <c r="C8478" s="2">
        <v>29</v>
      </c>
      <c r="D8478" s="4">
        <f>[1]Лист1!$D8478+[2]Лист1!$D8478+[3]Лист1!$D8478+[4]Лист1!$D8478+[5]Лист1!$D8478+[6]Лист1!$D8478</f>
        <v>76.03</v>
      </c>
      <c r="H8478" s="3">
        <v>43329</v>
      </c>
      <c r="I8478" s="5">
        <v>0.875</v>
      </c>
      <c r="J8478" s="2">
        <v>42</v>
      </c>
      <c r="K8478" s="4">
        <f>[1]Лист1!$J8478+[2]Лист1!$J8478+[3]Лист1!$J8478+[4]Лист1!$J8478+[5]Лист1!$J8478+[6]Лист1!$J8478</f>
        <v>106.4</v>
      </c>
      <c r="O8478" s="3">
        <v>43642</v>
      </c>
      <c r="P8478" s="5">
        <v>0.60416666666666696</v>
      </c>
      <c r="Q8478" s="2">
        <v>29</v>
      </c>
      <c r="R8478" s="4">
        <f>[1]Лист1!$P8478+[2]Лист1!$P8478+[3]Лист1!$P8478+[4]Лист1!$P8478+[5]Лист1!$P8478+[6]Лист1!$P8478</f>
        <v>77.059999999999988</v>
      </c>
      <c r="V8478" s="1"/>
      <c r="W8478" s="1"/>
      <c r="X8478" s="1"/>
      <c r="Y8478" s="1"/>
    </row>
    <row r="8479" spans="1:25" x14ac:dyDescent="0.25">
      <c r="A8479" s="3">
        <v>42912</v>
      </c>
      <c r="B8479" s="5">
        <v>0.625</v>
      </c>
      <c r="C8479" s="2">
        <v>30</v>
      </c>
      <c r="D8479" s="4">
        <f>[1]Лист1!$D8479+[2]Лист1!$D8479+[3]Лист1!$D8479+[4]Лист1!$D8479+[5]Лист1!$D8479+[6]Лист1!$D8479</f>
        <v>77.180000000000007</v>
      </c>
      <c r="H8479" s="3">
        <v>43329</v>
      </c>
      <c r="I8479" s="5">
        <v>0.89583333333333304</v>
      </c>
      <c r="J8479" s="2">
        <v>43</v>
      </c>
      <c r="K8479" s="4">
        <f>[1]Лист1!$J8479+[2]Лист1!$J8479+[3]Лист1!$J8479+[4]Лист1!$J8479+[5]Лист1!$J8479+[6]Лист1!$J8479</f>
        <v>104.03999999999999</v>
      </c>
      <c r="O8479" s="3">
        <v>43642</v>
      </c>
      <c r="P8479" s="5">
        <v>0.625</v>
      </c>
      <c r="Q8479" s="2">
        <v>30</v>
      </c>
      <c r="R8479" s="4">
        <f>[1]Лист1!$P8479+[2]Лист1!$P8479+[3]Лист1!$P8479+[4]Лист1!$P8479+[5]Лист1!$P8479+[6]Лист1!$P8479</f>
        <v>79.31</v>
      </c>
      <c r="V8479" s="1"/>
      <c r="W8479" s="1"/>
      <c r="X8479" s="1"/>
      <c r="Y8479" s="1"/>
    </row>
    <row r="8480" spans="1:25" x14ac:dyDescent="0.25">
      <c r="A8480" s="3">
        <v>42912</v>
      </c>
      <c r="B8480" s="5">
        <v>0.64583333333333304</v>
      </c>
      <c r="C8480" s="2">
        <v>31</v>
      </c>
      <c r="D8480" s="4">
        <f>[1]Лист1!$D8480+[2]Лист1!$D8480+[3]Лист1!$D8480+[4]Лист1!$D8480+[5]Лист1!$D8480+[6]Лист1!$D8480</f>
        <v>74.459999999999994</v>
      </c>
      <c r="H8480" s="3">
        <v>43329</v>
      </c>
      <c r="I8480" s="5">
        <v>0.91666666666666696</v>
      </c>
      <c r="J8480" s="2">
        <v>44</v>
      </c>
      <c r="K8480" s="4">
        <f>[1]Лист1!$J8480+[2]Лист1!$J8480+[3]Лист1!$J8480+[4]Лист1!$J8480+[5]Лист1!$J8480+[6]Лист1!$J8480</f>
        <v>94.160000000000011</v>
      </c>
      <c r="O8480" s="3">
        <v>43642</v>
      </c>
      <c r="P8480" s="5">
        <v>0.64583333333333304</v>
      </c>
      <c r="Q8480" s="2">
        <v>31</v>
      </c>
      <c r="R8480" s="4">
        <f>[1]Лист1!$P8480+[2]Лист1!$P8480+[3]Лист1!$P8480+[4]Лист1!$P8480+[5]Лист1!$P8480+[6]Лист1!$P8480</f>
        <v>76.87</v>
      </c>
      <c r="V8480" s="1"/>
      <c r="W8480" s="1"/>
      <c r="X8480" s="1"/>
      <c r="Y8480" s="1"/>
    </row>
    <row r="8481" spans="1:25" x14ac:dyDescent="0.25">
      <c r="A8481" s="3">
        <v>42912</v>
      </c>
      <c r="B8481" s="5">
        <v>0.66666666666666696</v>
      </c>
      <c r="C8481" s="2">
        <v>32</v>
      </c>
      <c r="D8481" s="4">
        <f>[1]Лист1!$D8481+[2]Лист1!$D8481+[3]Лист1!$D8481+[4]Лист1!$D8481+[5]Лист1!$D8481+[6]Лист1!$D8481</f>
        <v>75.460000000000008</v>
      </c>
      <c r="H8481" s="3">
        <v>43329</v>
      </c>
      <c r="I8481" s="5">
        <v>0.9375</v>
      </c>
      <c r="J8481" s="2">
        <v>45</v>
      </c>
      <c r="K8481" s="4">
        <f>[1]Лист1!$J8481+[2]Лист1!$J8481+[3]Лист1!$J8481+[4]Лист1!$J8481+[5]Лист1!$J8481+[6]Лист1!$J8481</f>
        <v>88.980000000000018</v>
      </c>
      <c r="O8481" s="3">
        <v>43642</v>
      </c>
      <c r="P8481" s="5">
        <v>0.66666666666666696</v>
      </c>
      <c r="Q8481" s="2">
        <v>32</v>
      </c>
      <c r="R8481" s="4">
        <f>[1]Лист1!$P8481+[2]Лист1!$P8481+[3]Лист1!$P8481+[4]Лист1!$P8481+[5]Лист1!$P8481+[6]Лист1!$P8481</f>
        <v>78.78</v>
      </c>
      <c r="V8481" s="1"/>
      <c r="W8481" s="1"/>
      <c r="X8481" s="1"/>
      <c r="Y8481" s="1"/>
    </row>
    <row r="8482" spans="1:25" x14ac:dyDescent="0.25">
      <c r="A8482" s="3">
        <v>42912</v>
      </c>
      <c r="B8482" s="5">
        <v>0.6875</v>
      </c>
      <c r="C8482" s="2">
        <v>33</v>
      </c>
      <c r="D8482" s="4">
        <f>[1]Лист1!$D8482+[2]Лист1!$D8482+[3]Лист1!$D8482+[4]Лист1!$D8482+[5]Лист1!$D8482+[6]Лист1!$D8482</f>
        <v>78.05</v>
      </c>
      <c r="H8482" s="3">
        <v>43329</v>
      </c>
      <c r="I8482" s="5">
        <v>0.95833333333333304</v>
      </c>
      <c r="J8482" s="2">
        <v>46</v>
      </c>
      <c r="K8482" s="4">
        <f>[1]Лист1!$J8482+[2]Лист1!$J8482+[3]Лист1!$J8482+[4]Лист1!$J8482+[5]Лист1!$J8482+[6]Лист1!$J8482</f>
        <v>81.87</v>
      </c>
      <c r="O8482" s="3">
        <v>43642</v>
      </c>
      <c r="P8482" s="5">
        <v>0.6875</v>
      </c>
      <c r="Q8482" s="2">
        <v>33</v>
      </c>
      <c r="R8482" s="4">
        <f>[1]Лист1!$P8482+[2]Лист1!$P8482+[3]Лист1!$P8482+[4]Лист1!$P8482+[5]Лист1!$P8482+[6]Лист1!$P8482</f>
        <v>81.349999999999994</v>
      </c>
      <c r="V8482" s="1"/>
      <c r="W8482" s="1"/>
      <c r="X8482" s="1"/>
      <c r="Y8482" s="1"/>
    </row>
    <row r="8483" spans="1:25" x14ac:dyDescent="0.25">
      <c r="A8483" s="3">
        <v>42912</v>
      </c>
      <c r="B8483" s="5">
        <v>0.70833333333333304</v>
      </c>
      <c r="C8483" s="2">
        <v>34</v>
      </c>
      <c r="D8483" s="4">
        <f>[1]Лист1!$D8483+[2]Лист1!$D8483+[3]Лист1!$D8483+[4]Лист1!$D8483+[5]Лист1!$D8483+[6]Лист1!$D8483</f>
        <v>85.87</v>
      </c>
      <c r="H8483" s="3">
        <v>43329</v>
      </c>
      <c r="I8483" s="5">
        <v>0.97916666666666696</v>
      </c>
      <c r="J8483" s="2">
        <v>47</v>
      </c>
      <c r="K8483" s="4">
        <f>[1]Лист1!$J8483+[2]Лист1!$J8483+[3]Лист1!$J8483+[4]Лист1!$J8483+[5]Лист1!$J8483+[6]Лист1!$J8483</f>
        <v>77.36999999999999</v>
      </c>
      <c r="O8483" s="3">
        <v>43642</v>
      </c>
      <c r="P8483" s="5">
        <v>0.70833333333333304</v>
      </c>
      <c r="Q8483" s="2">
        <v>34</v>
      </c>
      <c r="R8483" s="4">
        <f>[1]Лист1!$P8483+[2]Лист1!$P8483+[3]Лист1!$P8483+[4]Лист1!$P8483+[5]Лист1!$P8483+[6]Лист1!$P8483</f>
        <v>87.679999999999993</v>
      </c>
      <c r="V8483" s="1"/>
      <c r="W8483" s="1"/>
      <c r="X8483" s="1"/>
      <c r="Y8483" s="1"/>
    </row>
    <row r="8484" spans="1:25" x14ac:dyDescent="0.25">
      <c r="A8484" s="3">
        <v>42912</v>
      </c>
      <c r="B8484" s="5">
        <v>0.72916666666666696</v>
      </c>
      <c r="C8484" s="2">
        <v>35</v>
      </c>
      <c r="D8484" s="4">
        <f>[1]Лист1!$D8484+[2]Лист1!$D8484+[3]Лист1!$D8484+[4]Лист1!$D8484+[5]Лист1!$D8484+[6]Лист1!$D8484</f>
        <v>97.83</v>
      </c>
      <c r="H8484" s="3">
        <v>43329</v>
      </c>
      <c r="I8484" s="5" t="s">
        <v>4</v>
      </c>
      <c r="J8484" s="2">
        <v>48</v>
      </c>
      <c r="K8484" s="4">
        <f>[1]Лист1!$J8484+[2]Лист1!$J8484+[3]Лист1!$J8484+[4]Лист1!$J8484+[5]Лист1!$J8484+[6]Лист1!$J8484</f>
        <v>70.099999999999994</v>
      </c>
      <c r="O8484" s="3">
        <v>43642</v>
      </c>
      <c r="P8484" s="5">
        <v>0.72916666666666696</v>
      </c>
      <c r="Q8484" s="2">
        <v>35</v>
      </c>
      <c r="R8484" s="4">
        <f>[1]Лист1!$P8484+[2]Лист1!$P8484+[3]Лист1!$P8484+[4]Лист1!$P8484+[5]Лист1!$P8484+[6]Лист1!$P8484</f>
        <v>92.01</v>
      </c>
      <c r="V8484" s="1"/>
      <c r="W8484" s="1"/>
      <c r="X8484" s="1"/>
      <c r="Y8484" s="1"/>
    </row>
    <row r="8485" spans="1:25" x14ac:dyDescent="0.25">
      <c r="A8485" s="3">
        <v>42912</v>
      </c>
      <c r="B8485" s="5">
        <v>0.75</v>
      </c>
      <c r="C8485" s="2">
        <v>36</v>
      </c>
      <c r="D8485" s="4">
        <f>[1]Лист1!$D8485+[2]Лист1!$D8485+[3]Лист1!$D8485+[4]Лист1!$D8485+[5]Лист1!$D8485+[6]Лист1!$D8485</f>
        <v>111.19</v>
      </c>
      <c r="H8485" s="3">
        <v>43330</v>
      </c>
      <c r="I8485" s="5">
        <v>2.0833333333333301E-2</v>
      </c>
      <c r="J8485" s="2">
        <v>1</v>
      </c>
      <c r="K8485" s="4">
        <f>[1]Лист1!$J8485+[2]Лист1!$J8485+[3]Лист1!$J8485+[4]Лист1!$J8485+[5]Лист1!$J8485+[6]Лист1!$J8485</f>
        <v>64.42</v>
      </c>
      <c r="O8485" s="3">
        <v>43642</v>
      </c>
      <c r="P8485" s="5">
        <v>0.75</v>
      </c>
      <c r="Q8485" s="2">
        <v>36</v>
      </c>
      <c r="R8485" s="4">
        <f>[1]Лист1!$P8485+[2]Лист1!$P8485+[3]Лист1!$P8485+[4]Лист1!$P8485+[5]Лист1!$P8485+[6]Лист1!$P8485</f>
        <v>102.07000000000001</v>
      </c>
      <c r="V8485" s="1"/>
      <c r="W8485" s="1"/>
      <c r="X8485" s="1"/>
      <c r="Y8485" s="1"/>
    </row>
    <row r="8486" spans="1:25" x14ac:dyDescent="0.25">
      <c r="A8486" s="3">
        <v>42912</v>
      </c>
      <c r="B8486" s="5">
        <v>0.77083333333333304</v>
      </c>
      <c r="C8486" s="2">
        <v>37</v>
      </c>
      <c r="D8486" s="4">
        <f>[1]Лист1!$D8486+[2]Лист1!$D8486+[3]Лист1!$D8486+[4]Лист1!$D8486+[5]Лист1!$D8486+[6]Лист1!$D8486</f>
        <v>117.47000000000001</v>
      </c>
      <c r="H8486" s="3">
        <v>43330</v>
      </c>
      <c r="I8486" s="5">
        <v>4.1666666666666699E-2</v>
      </c>
      <c r="J8486" s="2">
        <v>2</v>
      </c>
      <c r="K8486" s="4">
        <f>[1]Лист1!$J8486+[2]Лист1!$J8486+[3]Лист1!$J8486+[4]Лист1!$J8486+[5]Лист1!$J8486+[6]Лист1!$J8486</f>
        <v>59.03</v>
      </c>
      <c r="O8486" s="3">
        <v>43642</v>
      </c>
      <c r="P8486" s="5">
        <v>0.77083333333333304</v>
      </c>
      <c r="Q8486" s="2">
        <v>37</v>
      </c>
      <c r="R8486" s="4">
        <f>[1]Лист1!$P8486+[2]Лист1!$P8486+[3]Лист1!$P8486+[4]Лист1!$P8486+[5]Лист1!$P8486+[6]Лист1!$P8486</f>
        <v>101.89999999999999</v>
      </c>
      <c r="V8486" s="1"/>
      <c r="W8486" s="1"/>
      <c r="X8486" s="1"/>
      <c r="Y8486" s="1"/>
    </row>
    <row r="8487" spans="1:25" x14ac:dyDescent="0.25">
      <c r="A8487" s="3">
        <v>42912</v>
      </c>
      <c r="B8487" s="5">
        <v>0.79166666666666696</v>
      </c>
      <c r="C8487" s="2">
        <v>38</v>
      </c>
      <c r="D8487" s="4">
        <f>[1]Лист1!$D8487+[2]Лист1!$D8487+[3]Лист1!$D8487+[4]Лист1!$D8487+[5]Лист1!$D8487+[6]Лист1!$D8487</f>
        <v>117.22999999999999</v>
      </c>
      <c r="H8487" s="3">
        <v>43330</v>
      </c>
      <c r="I8487" s="5">
        <v>6.25E-2</v>
      </c>
      <c r="J8487" s="2">
        <v>3</v>
      </c>
      <c r="K8487" s="4">
        <f>[1]Лист1!$J8487+[2]Лист1!$J8487+[3]Лист1!$J8487+[4]Лист1!$J8487+[5]Лист1!$J8487+[6]Лист1!$J8487</f>
        <v>54.870000000000005</v>
      </c>
      <c r="O8487" s="3">
        <v>43642</v>
      </c>
      <c r="P8487" s="5">
        <v>0.79166666666666696</v>
      </c>
      <c r="Q8487" s="2">
        <v>38</v>
      </c>
      <c r="R8487" s="4">
        <f>[1]Лист1!$P8487+[2]Лист1!$P8487+[3]Лист1!$P8487+[4]Лист1!$P8487+[5]Лист1!$P8487+[6]Лист1!$P8487</f>
        <v>107.97</v>
      </c>
      <c r="V8487" s="1"/>
      <c r="W8487" s="1"/>
      <c r="X8487" s="1"/>
      <c r="Y8487" s="1"/>
    </row>
    <row r="8488" spans="1:25" x14ac:dyDescent="0.25">
      <c r="A8488" s="3">
        <v>42912</v>
      </c>
      <c r="B8488" s="5">
        <v>0.8125</v>
      </c>
      <c r="C8488" s="2">
        <v>39</v>
      </c>
      <c r="D8488" s="4">
        <f>[1]Лист1!$D8488+[2]Лист1!$D8488+[3]Лист1!$D8488+[4]Лист1!$D8488+[5]Лист1!$D8488+[6]Лист1!$D8488</f>
        <v>120.35</v>
      </c>
      <c r="H8488" s="3">
        <v>43330</v>
      </c>
      <c r="I8488" s="5">
        <v>8.3333333333333301E-2</v>
      </c>
      <c r="J8488" s="2">
        <v>4</v>
      </c>
      <c r="K8488" s="4">
        <f>[1]Лист1!$J8488+[2]Лист1!$J8488+[3]Лист1!$J8488+[4]Лист1!$J8488+[5]Лист1!$J8488+[6]Лист1!$J8488</f>
        <v>53.17</v>
      </c>
      <c r="O8488" s="3">
        <v>43642</v>
      </c>
      <c r="P8488" s="5">
        <v>0.8125</v>
      </c>
      <c r="Q8488" s="2">
        <v>39</v>
      </c>
      <c r="R8488" s="4">
        <f>[1]Лист1!$P8488+[2]Лист1!$P8488+[3]Лист1!$P8488+[4]Лист1!$P8488+[5]Лист1!$P8488+[6]Лист1!$P8488</f>
        <v>108.78</v>
      </c>
      <c r="V8488" s="1"/>
      <c r="W8488" s="1"/>
      <c r="X8488" s="1"/>
      <c r="Y8488" s="1"/>
    </row>
    <row r="8489" spans="1:25" x14ac:dyDescent="0.25">
      <c r="A8489" s="3">
        <v>42912</v>
      </c>
      <c r="B8489" s="5">
        <v>0.83333333333333304</v>
      </c>
      <c r="C8489" s="2">
        <v>40</v>
      </c>
      <c r="D8489" s="4">
        <f>[1]Лист1!$D8489+[2]Лист1!$D8489+[3]Лист1!$D8489+[4]Лист1!$D8489+[5]Лист1!$D8489+[6]Лист1!$D8489</f>
        <v>121.66000000000001</v>
      </c>
      <c r="H8489" s="3">
        <v>43330</v>
      </c>
      <c r="I8489" s="5">
        <v>0.104166666666667</v>
      </c>
      <c r="J8489" s="2">
        <v>5</v>
      </c>
      <c r="K8489" s="4">
        <f>[1]Лист1!$J8489+[2]Лист1!$J8489+[3]Лист1!$J8489+[4]Лист1!$J8489+[5]Лист1!$J8489+[6]Лист1!$J8489</f>
        <v>49.3</v>
      </c>
      <c r="O8489" s="3">
        <v>43642</v>
      </c>
      <c r="P8489" s="5">
        <v>0.83333333333333304</v>
      </c>
      <c r="Q8489" s="2">
        <v>40</v>
      </c>
      <c r="R8489" s="4">
        <f>[1]Лист1!$P8489+[2]Лист1!$P8489+[3]Лист1!$P8489+[4]Лист1!$P8489+[5]Лист1!$P8489+[6]Лист1!$P8489</f>
        <v>108.81</v>
      </c>
      <c r="V8489" s="1"/>
      <c r="W8489" s="1"/>
      <c r="X8489" s="1"/>
      <c r="Y8489" s="1"/>
    </row>
    <row r="8490" spans="1:25" x14ac:dyDescent="0.25">
      <c r="A8490" s="3">
        <v>42912</v>
      </c>
      <c r="B8490" s="5">
        <v>0.85416666666666696</v>
      </c>
      <c r="C8490" s="2">
        <v>41</v>
      </c>
      <c r="D8490" s="4">
        <f>[1]Лист1!$D8490+[2]Лист1!$D8490+[3]Лист1!$D8490+[4]Лист1!$D8490+[5]Лист1!$D8490+[6]Лист1!$D8490</f>
        <v>120.98</v>
      </c>
      <c r="H8490" s="3">
        <v>43330</v>
      </c>
      <c r="I8490" s="5">
        <v>0.125</v>
      </c>
      <c r="J8490" s="2">
        <v>6</v>
      </c>
      <c r="K8490" s="4">
        <f>[1]Лист1!$J8490+[2]Лист1!$J8490+[3]Лист1!$J8490+[4]Лист1!$J8490+[5]Лист1!$J8490+[6]Лист1!$J8490</f>
        <v>49.599999999999994</v>
      </c>
      <c r="O8490" s="3">
        <v>43642</v>
      </c>
      <c r="P8490" s="5">
        <v>0.85416666666666696</v>
      </c>
      <c r="Q8490" s="2">
        <v>41</v>
      </c>
      <c r="R8490" s="4">
        <f>[1]Лист1!$P8490+[2]Лист1!$P8490+[3]Лист1!$P8490+[4]Лист1!$P8490+[5]Лист1!$P8490+[6]Лист1!$P8490</f>
        <v>113.91000000000003</v>
      </c>
      <c r="V8490" s="1"/>
      <c r="W8490" s="1"/>
      <c r="X8490" s="1"/>
      <c r="Y8490" s="1"/>
    </row>
    <row r="8491" spans="1:25" x14ac:dyDescent="0.25">
      <c r="A8491" s="3">
        <v>42912</v>
      </c>
      <c r="B8491" s="5">
        <v>0.875</v>
      </c>
      <c r="C8491" s="2">
        <v>42</v>
      </c>
      <c r="D8491" s="4">
        <f>[1]Лист1!$D8491+[2]Лист1!$D8491+[3]Лист1!$D8491+[4]Лист1!$D8491+[5]Лист1!$D8491+[6]Лист1!$D8491</f>
        <v>124.33</v>
      </c>
      <c r="H8491" s="3">
        <v>43330</v>
      </c>
      <c r="I8491" s="5">
        <v>0.14583333333333301</v>
      </c>
      <c r="J8491" s="2">
        <v>7</v>
      </c>
      <c r="K8491" s="4">
        <f>[1]Лист1!$J8491+[2]Лист1!$J8491+[3]Лист1!$J8491+[4]Лист1!$J8491+[5]Лист1!$J8491+[6]Лист1!$J8491</f>
        <v>48.85</v>
      </c>
      <c r="O8491" s="3">
        <v>43642</v>
      </c>
      <c r="P8491" s="5">
        <v>0.875</v>
      </c>
      <c r="Q8491" s="2">
        <v>42</v>
      </c>
      <c r="R8491" s="4">
        <f>[1]Лист1!$P8491+[2]Лист1!$P8491+[3]Лист1!$P8491+[4]Лист1!$P8491+[5]Лист1!$P8491+[6]Лист1!$P8491</f>
        <v>115.75999999999999</v>
      </c>
      <c r="V8491" s="1"/>
      <c r="W8491" s="1"/>
      <c r="X8491" s="1"/>
      <c r="Y8491" s="1"/>
    </row>
    <row r="8492" spans="1:25" x14ac:dyDescent="0.25">
      <c r="A8492" s="3">
        <v>42912</v>
      </c>
      <c r="B8492" s="5">
        <v>0.89583333333333304</v>
      </c>
      <c r="C8492" s="2">
        <v>43</v>
      </c>
      <c r="D8492" s="4">
        <f>[1]Лист1!$D8492+[2]Лист1!$D8492+[3]Лист1!$D8492+[4]Лист1!$D8492+[5]Лист1!$D8492+[6]Лист1!$D8492</f>
        <v>137.57</v>
      </c>
      <c r="H8492" s="3">
        <v>43330</v>
      </c>
      <c r="I8492" s="5">
        <v>0.16666666666666699</v>
      </c>
      <c r="J8492" s="2">
        <v>8</v>
      </c>
      <c r="K8492" s="4">
        <f>[1]Лист1!$J8492+[2]Лист1!$J8492+[3]Лист1!$J8492+[4]Лист1!$J8492+[5]Лист1!$J8492+[6]Лист1!$J8492</f>
        <v>48.5</v>
      </c>
      <c r="O8492" s="3">
        <v>43642</v>
      </c>
      <c r="P8492" s="5">
        <v>0.89583333333333304</v>
      </c>
      <c r="Q8492" s="2">
        <v>43</v>
      </c>
      <c r="R8492" s="4">
        <f>[1]Лист1!$P8492+[2]Лист1!$P8492+[3]Лист1!$P8492+[4]Лист1!$P8492+[5]Лист1!$P8492+[6]Лист1!$P8492</f>
        <v>113.46</v>
      </c>
      <c r="V8492" s="1"/>
      <c r="W8492" s="1"/>
      <c r="X8492" s="1"/>
      <c r="Y8492" s="1"/>
    </row>
    <row r="8493" spans="1:25" x14ac:dyDescent="0.25">
      <c r="A8493" s="3">
        <v>42912</v>
      </c>
      <c r="B8493" s="5">
        <v>0.91666666666666696</v>
      </c>
      <c r="C8493" s="2">
        <v>44</v>
      </c>
      <c r="D8493" s="4">
        <f>[1]Лист1!$D8493+[2]Лист1!$D8493+[3]Лист1!$D8493+[4]Лист1!$D8493+[5]Лист1!$D8493+[6]Лист1!$D8493</f>
        <v>128.59</v>
      </c>
      <c r="H8493" s="3">
        <v>43330</v>
      </c>
      <c r="I8493" s="5">
        <v>0.1875</v>
      </c>
      <c r="J8493" s="2">
        <v>9</v>
      </c>
      <c r="K8493" s="4">
        <f>[1]Лист1!$J8493+[2]Лист1!$J8493+[3]Лист1!$J8493+[4]Лист1!$J8493+[5]Лист1!$J8493+[6]Лист1!$J8493</f>
        <v>48.12</v>
      </c>
      <c r="O8493" s="3">
        <v>43642</v>
      </c>
      <c r="P8493" s="5">
        <v>0.91666666666666696</v>
      </c>
      <c r="Q8493" s="2">
        <v>44</v>
      </c>
      <c r="R8493" s="4">
        <f>[1]Лист1!$P8493+[2]Лист1!$P8493+[3]Лист1!$P8493+[4]Лист1!$P8493+[5]Лист1!$P8493+[6]Лист1!$P8493</f>
        <v>108.19</v>
      </c>
      <c r="V8493" s="1"/>
      <c r="W8493" s="1"/>
      <c r="X8493" s="1"/>
      <c r="Y8493" s="1"/>
    </row>
    <row r="8494" spans="1:25" x14ac:dyDescent="0.25">
      <c r="A8494" s="3">
        <v>42912</v>
      </c>
      <c r="B8494" s="5">
        <v>0.9375</v>
      </c>
      <c r="C8494" s="2">
        <v>45</v>
      </c>
      <c r="D8494" s="4">
        <f>[1]Лист1!$D8494+[2]Лист1!$D8494+[3]Лист1!$D8494+[4]Лист1!$D8494+[5]Лист1!$D8494+[6]Лист1!$D8494</f>
        <v>125.14</v>
      </c>
      <c r="H8494" s="3">
        <v>43330</v>
      </c>
      <c r="I8494" s="5">
        <v>0.20833333333333301</v>
      </c>
      <c r="J8494" s="2">
        <v>10</v>
      </c>
      <c r="K8494" s="4">
        <f>[1]Лист1!$J8494+[2]Лист1!$J8494+[3]Лист1!$J8494+[4]Лист1!$J8494+[5]Лист1!$J8494+[6]Лист1!$J8494</f>
        <v>52.339999999999996</v>
      </c>
      <c r="O8494" s="3">
        <v>43642</v>
      </c>
      <c r="P8494" s="5">
        <v>0.9375</v>
      </c>
      <c r="Q8494" s="2">
        <v>45</v>
      </c>
      <c r="R8494" s="4">
        <f>[1]Лист1!$P8494+[2]Лист1!$P8494+[3]Лист1!$P8494+[4]Лист1!$P8494+[5]Лист1!$P8494+[6]Лист1!$P8494</f>
        <v>103.9</v>
      </c>
      <c r="V8494" s="1"/>
      <c r="W8494" s="1"/>
      <c r="X8494" s="1"/>
      <c r="Y8494" s="1"/>
    </row>
    <row r="8495" spans="1:25" x14ac:dyDescent="0.25">
      <c r="A8495" s="3">
        <v>42912</v>
      </c>
      <c r="B8495" s="5">
        <v>0.95833333333333304</v>
      </c>
      <c r="C8495" s="2">
        <v>46</v>
      </c>
      <c r="D8495" s="4">
        <f>[1]Лист1!$D8495+[2]Лист1!$D8495+[3]Лист1!$D8495+[4]Лист1!$D8495+[5]Лист1!$D8495+[6]Лист1!$D8495</f>
        <v>116.55</v>
      </c>
      <c r="H8495" s="3">
        <v>43330</v>
      </c>
      <c r="I8495" s="5">
        <v>0.22916666666666699</v>
      </c>
      <c r="J8495" s="2">
        <v>11</v>
      </c>
      <c r="K8495" s="4">
        <f>[1]Лист1!$J8495+[2]Лист1!$J8495+[3]Лист1!$J8495+[4]Лист1!$J8495+[5]Лист1!$J8495+[6]Лист1!$J8495</f>
        <v>52.92</v>
      </c>
      <c r="O8495" s="3">
        <v>43642</v>
      </c>
      <c r="P8495" s="5">
        <v>0.95833333333333304</v>
      </c>
      <c r="Q8495" s="2">
        <v>46</v>
      </c>
      <c r="R8495" s="4">
        <f>[1]Лист1!$P8495+[2]Лист1!$P8495+[3]Лист1!$P8495+[4]Лист1!$P8495+[5]Лист1!$P8495+[6]Лист1!$P8495</f>
        <v>94.38</v>
      </c>
      <c r="V8495" s="1"/>
      <c r="W8495" s="1"/>
      <c r="X8495" s="1"/>
      <c r="Y8495" s="1"/>
    </row>
    <row r="8496" spans="1:25" x14ac:dyDescent="0.25">
      <c r="A8496" s="3">
        <v>42912</v>
      </c>
      <c r="B8496" s="5">
        <v>0.97916666666666696</v>
      </c>
      <c r="C8496" s="2">
        <v>47</v>
      </c>
      <c r="D8496" s="4">
        <f>[1]Лист1!$D8496+[2]Лист1!$D8496+[3]Лист1!$D8496+[4]Лист1!$D8496+[5]Лист1!$D8496+[6]Лист1!$D8496</f>
        <v>110.52999999999999</v>
      </c>
      <c r="H8496" s="3">
        <v>43330</v>
      </c>
      <c r="I8496" s="5">
        <v>0.25</v>
      </c>
      <c r="J8496" s="2">
        <v>12</v>
      </c>
      <c r="K8496" s="4">
        <f>[1]Лист1!$J8496+[2]Лист1!$J8496+[3]Лист1!$J8496+[4]Лист1!$J8496+[5]Лист1!$J8496+[6]Лист1!$J8496</f>
        <v>51.960000000000008</v>
      </c>
      <c r="O8496" s="3">
        <v>43642</v>
      </c>
      <c r="P8496" s="5">
        <v>0.97916666666666696</v>
      </c>
      <c r="Q8496" s="2">
        <v>47</v>
      </c>
      <c r="R8496" s="4">
        <f>[1]Лист1!$P8496+[2]Лист1!$P8496+[3]Лист1!$P8496+[4]Лист1!$P8496+[5]Лист1!$P8496+[6]Лист1!$P8496</f>
        <v>83.01</v>
      </c>
      <c r="V8496" s="1"/>
      <c r="W8496" s="1"/>
      <c r="X8496" s="1"/>
      <c r="Y8496" s="1"/>
    </row>
    <row r="8497" spans="1:25" x14ac:dyDescent="0.25">
      <c r="A8497" s="3">
        <v>42912</v>
      </c>
      <c r="B8497" s="5" t="s">
        <v>4</v>
      </c>
      <c r="C8497" s="2">
        <v>48</v>
      </c>
      <c r="D8497" s="4">
        <f>[1]Лист1!$D8497+[2]Лист1!$D8497+[3]Лист1!$D8497+[4]Лист1!$D8497+[5]Лист1!$D8497+[6]Лист1!$D8497</f>
        <v>97.580000000000013</v>
      </c>
      <c r="H8497" s="3">
        <v>43330</v>
      </c>
      <c r="I8497" s="5">
        <v>0.27083333333333298</v>
      </c>
      <c r="J8497" s="2">
        <v>13</v>
      </c>
      <c r="K8497" s="4">
        <f>[1]Лист1!$J8497+[2]Лист1!$J8497+[3]Лист1!$J8497+[4]Лист1!$J8497+[5]Лист1!$J8497+[6]Лист1!$J8497</f>
        <v>55.730000000000011</v>
      </c>
      <c r="O8497" s="3">
        <v>43642</v>
      </c>
      <c r="P8497" s="5" t="s">
        <v>4</v>
      </c>
      <c r="Q8497" s="2">
        <v>48</v>
      </c>
      <c r="R8497" s="4">
        <f>[1]Лист1!$P8497+[2]Лист1!$P8497+[3]Лист1!$P8497+[4]Лист1!$P8497+[5]Лист1!$P8497+[6]Лист1!$P8497</f>
        <v>73.86</v>
      </c>
      <c r="V8497" s="1"/>
      <c r="W8497" s="1"/>
      <c r="X8497" s="1"/>
      <c r="Y8497" s="1"/>
    </row>
    <row r="8498" spans="1:25" x14ac:dyDescent="0.25">
      <c r="A8498" s="3">
        <v>42913</v>
      </c>
      <c r="B8498" s="5">
        <v>2.0833333333333301E-2</v>
      </c>
      <c r="C8498" s="2">
        <v>1</v>
      </c>
      <c r="D8498" s="4">
        <f>[1]Лист1!$D8498+[2]Лист1!$D8498+[3]Лист1!$D8498+[4]Лист1!$D8498+[5]Лист1!$D8498+[6]Лист1!$D8498</f>
        <v>77.649999999999991</v>
      </c>
      <c r="F8498" s="6"/>
      <c r="H8498" s="3">
        <v>43330</v>
      </c>
      <c r="I8498" s="5">
        <v>0.29166666666666702</v>
      </c>
      <c r="J8498" s="2">
        <v>14</v>
      </c>
      <c r="K8498" s="4">
        <f>[1]Лист1!$J8498+[2]Лист1!$J8498+[3]Лист1!$J8498+[4]Лист1!$J8498+[5]Лист1!$J8498+[6]Лист1!$J8498</f>
        <v>55.650000000000006</v>
      </c>
      <c r="M8498" s="6"/>
      <c r="O8498" s="3">
        <v>43643</v>
      </c>
      <c r="P8498" s="5">
        <v>2.0833333333333301E-2</v>
      </c>
      <c r="Q8498" s="2">
        <v>1</v>
      </c>
      <c r="R8498" s="4">
        <f>[1]Лист1!$P8498+[2]Лист1!$P8498+[3]Лист1!$P8498+[4]Лист1!$P8498+[5]Лист1!$P8498+[6]Лист1!$P8498</f>
        <v>65.819999999999993</v>
      </c>
      <c r="T8498" s="6"/>
      <c r="V8498" s="1"/>
      <c r="W8498" s="1"/>
      <c r="X8498" s="1"/>
      <c r="Y8498" s="1"/>
    </row>
    <row r="8499" spans="1:25" x14ac:dyDescent="0.25">
      <c r="A8499" s="3">
        <v>42913</v>
      </c>
      <c r="B8499" s="5">
        <v>4.1666666666666699E-2</v>
      </c>
      <c r="C8499" s="2">
        <v>2</v>
      </c>
      <c r="D8499" s="4">
        <f>[1]Лист1!$D8499+[2]Лист1!$D8499+[3]Лист1!$D8499+[4]Лист1!$D8499+[5]Лист1!$D8499+[6]Лист1!$D8499</f>
        <v>70.72999999999999</v>
      </c>
      <c r="H8499" s="3">
        <v>43330</v>
      </c>
      <c r="I8499" s="5">
        <v>0.3125</v>
      </c>
      <c r="J8499" s="2">
        <v>15</v>
      </c>
      <c r="K8499" s="4">
        <f>[1]Лист1!$J8499+[2]Лист1!$J8499+[3]Лист1!$J8499+[4]Лист1!$J8499+[5]Лист1!$J8499+[6]Лист1!$J8499</f>
        <v>62.79</v>
      </c>
      <c r="O8499" s="3">
        <v>43643</v>
      </c>
      <c r="P8499" s="5">
        <v>4.1666666666666699E-2</v>
      </c>
      <c r="Q8499" s="2">
        <v>2</v>
      </c>
      <c r="R8499" s="4">
        <f>[1]Лист1!$P8499+[2]Лист1!$P8499+[3]Лист1!$P8499+[4]Лист1!$P8499+[5]Лист1!$P8499+[6]Лист1!$P8499</f>
        <v>60.789999999999992</v>
      </c>
      <c r="V8499" s="1"/>
      <c r="W8499" s="1"/>
      <c r="X8499" s="1"/>
      <c r="Y8499" s="1"/>
    </row>
    <row r="8500" spans="1:25" x14ac:dyDescent="0.25">
      <c r="A8500" s="3">
        <v>42913</v>
      </c>
      <c r="B8500" s="5">
        <v>6.25E-2</v>
      </c>
      <c r="C8500" s="2">
        <v>3</v>
      </c>
      <c r="D8500" s="4">
        <f>[1]Лист1!$D8500+[2]Лист1!$D8500+[3]Лист1!$D8500+[4]Лист1!$D8500+[5]Лист1!$D8500+[6]Лист1!$D8500</f>
        <v>60.370000000000005</v>
      </c>
      <c r="H8500" s="3">
        <v>43330</v>
      </c>
      <c r="I8500" s="5">
        <v>0.33333333333333298</v>
      </c>
      <c r="J8500" s="2">
        <v>16</v>
      </c>
      <c r="K8500" s="4">
        <f>[1]Лист1!$J8500+[2]Лист1!$J8500+[3]Лист1!$J8500+[4]Лист1!$J8500+[5]Лист1!$J8500+[6]Лист1!$J8500</f>
        <v>66.28</v>
      </c>
      <c r="O8500" s="3">
        <v>43643</v>
      </c>
      <c r="P8500" s="5">
        <v>6.25E-2</v>
      </c>
      <c r="Q8500" s="2">
        <v>3</v>
      </c>
      <c r="R8500" s="4">
        <f>[1]Лист1!$P8500+[2]Лист1!$P8500+[3]Лист1!$P8500+[4]Лист1!$P8500+[5]Лист1!$P8500+[6]Лист1!$P8500</f>
        <v>57</v>
      </c>
      <c r="V8500" s="1"/>
      <c r="W8500" s="1"/>
      <c r="X8500" s="1"/>
      <c r="Y8500" s="1"/>
    </row>
    <row r="8501" spans="1:25" x14ac:dyDescent="0.25">
      <c r="A8501" s="3">
        <v>42913</v>
      </c>
      <c r="B8501" s="5">
        <v>8.3333333333333301E-2</v>
      </c>
      <c r="C8501" s="2">
        <v>4</v>
      </c>
      <c r="D8501" s="4">
        <f>[1]Лист1!$D8501+[2]Лист1!$D8501+[3]Лист1!$D8501+[4]Лист1!$D8501+[5]Лист1!$D8501+[6]Лист1!$D8501</f>
        <v>53.819999999999993</v>
      </c>
      <c r="H8501" s="3">
        <v>43330</v>
      </c>
      <c r="I8501" s="5">
        <v>0.35416666666666702</v>
      </c>
      <c r="J8501" s="2">
        <v>17</v>
      </c>
      <c r="K8501" s="4">
        <f>[1]Лист1!$J8501+[2]Лист1!$J8501+[3]Лист1!$J8501+[4]Лист1!$J8501+[5]Лист1!$J8501+[6]Лист1!$J8501</f>
        <v>72.78</v>
      </c>
      <c r="O8501" s="3">
        <v>43643</v>
      </c>
      <c r="P8501" s="5">
        <v>8.3333333333333301E-2</v>
      </c>
      <c r="Q8501" s="2">
        <v>4</v>
      </c>
      <c r="R8501" s="4">
        <f>[1]Лист1!$P8501+[2]Лист1!$P8501+[3]Лист1!$P8501+[4]Лист1!$P8501+[5]Лист1!$P8501+[6]Лист1!$P8501</f>
        <v>52.650000000000006</v>
      </c>
      <c r="V8501" s="1"/>
      <c r="W8501" s="1"/>
      <c r="X8501" s="1"/>
      <c r="Y8501" s="1"/>
    </row>
    <row r="8502" spans="1:25" x14ac:dyDescent="0.25">
      <c r="A8502" s="3">
        <v>42913</v>
      </c>
      <c r="B8502" s="5">
        <v>0.104166666666667</v>
      </c>
      <c r="C8502" s="2">
        <v>5</v>
      </c>
      <c r="D8502" s="4">
        <f>[1]Лист1!$D8502+[2]Лист1!$D8502+[3]Лист1!$D8502+[4]Лист1!$D8502+[5]Лист1!$D8502+[6]Лист1!$D8502</f>
        <v>49.1</v>
      </c>
      <c r="H8502" s="3">
        <v>43330</v>
      </c>
      <c r="I8502" s="5">
        <v>0.375</v>
      </c>
      <c r="J8502" s="2">
        <v>18</v>
      </c>
      <c r="K8502" s="4">
        <f>[1]Лист1!$J8502+[2]Лист1!$J8502+[3]Лист1!$J8502+[4]Лист1!$J8502+[5]Лист1!$J8502+[6]Лист1!$J8502</f>
        <v>80.149999999999991</v>
      </c>
      <c r="O8502" s="3">
        <v>43643</v>
      </c>
      <c r="P8502" s="5">
        <v>0.104166666666667</v>
      </c>
      <c r="Q8502" s="2">
        <v>5</v>
      </c>
      <c r="R8502" s="4">
        <f>[1]Лист1!$P8502+[2]Лист1!$P8502+[3]Лист1!$P8502+[4]Лист1!$P8502+[5]Лист1!$P8502+[6]Лист1!$P8502</f>
        <v>49.59</v>
      </c>
      <c r="V8502" s="1"/>
      <c r="W8502" s="1"/>
      <c r="X8502" s="1"/>
      <c r="Y8502" s="1"/>
    </row>
    <row r="8503" spans="1:25" x14ac:dyDescent="0.25">
      <c r="A8503" s="3">
        <v>42913</v>
      </c>
      <c r="B8503" s="5">
        <v>0.125</v>
      </c>
      <c r="C8503" s="2">
        <v>6</v>
      </c>
      <c r="D8503" s="4">
        <f>[1]Лист1!$D8503+[2]Лист1!$D8503+[3]Лист1!$D8503+[4]Лист1!$D8503+[5]Лист1!$D8503+[6]Лист1!$D8503</f>
        <v>48.94</v>
      </c>
      <c r="H8503" s="3">
        <v>43330</v>
      </c>
      <c r="I8503" s="5">
        <v>0.39583333333333298</v>
      </c>
      <c r="J8503" s="2">
        <v>19</v>
      </c>
      <c r="K8503" s="4">
        <f>[1]Лист1!$J8503+[2]Лист1!$J8503+[3]Лист1!$J8503+[4]Лист1!$J8503+[5]Лист1!$J8503+[6]Лист1!$J8503</f>
        <v>78.709999999999994</v>
      </c>
      <c r="O8503" s="3">
        <v>43643</v>
      </c>
      <c r="P8503" s="5">
        <v>0.125</v>
      </c>
      <c r="Q8503" s="2">
        <v>6</v>
      </c>
      <c r="R8503" s="4">
        <f>[1]Лист1!$P8503+[2]Лист1!$P8503+[3]Лист1!$P8503+[4]Лист1!$P8503+[5]Лист1!$P8503+[6]Лист1!$P8503</f>
        <v>47.949999999999996</v>
      </c>
      <c r="V8503" s="1"/>
      <c r="W8503" s="1"/>
      <c r="X8503" s="1"/>
      <c r="Y8503" s="1"/>
    </row>
    <row r="8504" spans="1:25" x14ac:dyDescent="0.25">
      <c r="A8504" s="3">
        <v>42913</v>
      </c>
      <c r="B8504" s="5">
        <v>0.14583333333333301</v>
      </c>
      <c r="C8504" s="2">
        <v>7</v>
      </c>
      <c r="D8504" s="4">
        <f>[1]Лист1!$D8504+[2]Лист1!$D8504+[3]Лист1!$D8504+[4]Лист1!$D8504+[5]Лист1!$D8504+[6]Лист1!$D8504</f>
        <v>45.45</v>
      </c>
      <c r="H8504" s="3">
        <v>43330</v>
      </c>
      <c r="I8504" s="5">
        <v>0.41666666666666702</v>
      </c>
      <c r="J8504" s="2">
        <v>20</v>
      </c>
      <c r="K8504" s="4">
        <f>[1]Лист1!$J8504+[2]Лист1!$J8504+[3]Лист1!$J8504+[4]Лист1!$J8504+[5]Лист1!$J8504+[6]Лист1!$J8504</f>
        <v>86.539999999999992</v>
      </c>
      <c r="O8504" s="3">
        <v>43643</v>
      </c>
      <c r="P8504" s="5">
        <v>0.14583333333333301</v>
      </c>
      <c r="Q8504" s="2">
        <v>7</v>
      </c>
      <c r="R8504" s="4">
        <f>[1]Лист1!$P8504+[2]Лист1!$P8504+[3]Лист1!$P8504+[4]Лист1!$P8504+[5]Лист1!$P8504+[6]Лист1!$P8504</f>
        <v>44.39</v>
      </c>
      <c r="V8504" s="1"/>
      <c r="W8504" s="1"/>
      <c r="X8504" s="1"/>
      <c r="Y8504" s="1"/>
    </row>
    <row r="8505" spans="1:25" x14ac:dyDescent="0.25">
      <c r="A8505" s="3">
        <v>42913</v>
      </c>
      <c r="B8505" s="5">
        <v>0.16666666666666699</v>
      </c>
      <c r="C8505" s="2">
        <v>8</v>
      </c>
      <c r="D8505" s="4">
        <f>[1]Лист1!$D8505+[2]Лист1!$D8505+[3]Лист1!$D8505+[4]Лист1!$D8505+[5]Лист1!$D8505+[6]Лист1!$D8505</f>
        <v>44.54</v>
      </c>
      <c r="H8505" s="3">
        <v>43330</v>
      </c>
      <c r="I8505" s="5">
        <v>0.4375</v>
      </c>
      <c r="J8505" s="2">
        <v>21</v>
      </c>
      <c r="K8505" s="4">
        <f>[1]Лист1!$J8505+[2]Лист1!$J8505+[3]Лист1!$J8505+[4]Лист1!$J8505+[5]Лист1!$J8505+[6]Лист1!$J8505</f>
        <v>83.31</v>
      </c>
      <c r="O8505" s="3">
        <v>43643</v>
      </c>
      <c r="P8505" s="5">
        <v>0.16666666666666699</v>
      </c>
      <c r="Q8505" s="2">
        <v>8</v>
      </c>
      <c r="R8505" s="4">
        <f>[1]Лист1!$P8505+[2]Лист1!$P8505+[3]Лист1!$P8505+[4]Лист1!$P8505+[5]Лист1!$P8505+[6]Лист1!$P8505</f>
        <v>45.610000000000007</v>
      </c>
      <c r="V8505" s="1"/>
      <c r="W8505" s="1"/>
      <c r="X8505" s="1"/>
      <c r="Y8505" s="1"/>
    </row>
    <row r="8506" spans="1:25" x14ac:dyDescent="0.25">
      <c r="A8506" s="3">
        <v>42913</v>
      </c>
      <c r="B8506" s="5">
        <v>0.1875</v>
      </c>
      <c r="C8506" s="2">
        <v>9</v>
      </c>
      <c r="D8506" s="4">
        <f>[1]Лист1!$D8506+[2]Лист1!$D8506+[3]Лист1!$D8506+[4]Лист1!$D8506+[5]Лист1!$D8506+[6]Лист1!$D8506</f>
        <v>47.19</v>
      </c>
      <c r="H8506" s="3">
        <v>43330</v>
      </c>
      <c r="I8506" s="5">
        <v>0.45833333333333298</v>
      </c>
      <c r="J8506" s="2">
        <v>22</v>
      </c>
      <c r="K8506" s="4">
        <f>[1]Лист1!$J8506+[2]Лист1!$J8506+[3]Лист1!$J8506+[4]Лист1!$J8506+[5]Лист1!$J8506+[6]Лист1!$J8506</f>
        <v>84.37</v>
      </c>
      <c r="O8506" s="3">
        <v>43643</v>
      </c>
      <c r="P8506" s="5">
        <v>0.1875</v>
      </c>
      <c r="Q8506" s="2">
        <v>9</v>
      </c>
      <c r="R8506" s="4">
        <f>[1]Лист1!$P8506+[2]Лист1!$P8506+[3]Лист1!$P8506+[4]Лист1!$P8506+[5]Лист1!$P8506+[6]Лист1!$P8506</f>
        <v>47.559999999999995</v>
      </c>
      <c r="V8506" s="1"/>
      <c r="W8506" s="1"/>
      <c r="X8506" s="1"/>
      <c r="Y8506" s="1"/>
    </row>
    <row r="8507" spans="1:25" x14ac:dyDescent="0.25">
      <c r="A8507" s="3">
        <v>42913</v>
      </c>
      <c r="B8507" s="5">
        <v>0.20833333333333301</v>
      </c>
      <c r="C8507" s="2">
        <v>10</v>
      </c>
      <c r="D8507" s="4">
        <f>[1]Лист1!$D8507+[2]Лист1!$D8507+[3]Лист1!$D8507+[4]Лист1!$D8507+[5]Лист1!$D8507+[6]Лист1!$D8507</f>
        <v>49.75</v>
      </c>
      <c r="H8507" s="3">
        <v>43330</v>
      </c>
      <c r="I8507" s="5">
        <v>0.47916666666666702</v>
      </c>
      <c r="J8507" s="2">
        <v>23</v>
      </c>
      <c r="K8507" s="4">
        <f>[1]Лист1!$J8507+[2]Лист1!$J8507+[3]Лист1!$J8507+[4]Лист1!$J8507+[5]Лист1!$J8507+[6]Лист1!$J8507</f>
        <v>87</v>
      </c>
      <c r="O8507" s="3">
        <v>43643</v>
      </c>
      <c r="P8507" s="5">
        <v>0.20833333333333301</v>
      </c>
      <c r="Q8507" s="2">
        <v>10</v>
      </c>
      <c r="R8507" s="4">
        <f>[1]Лист1!$P8507+[2]Лист1!$P8507+[3]Лист1!$P8507+[4]Лист1!$P8507+[5]Лист1!$P8507+[6]Лист1!$P8507</f>
        <v>46.71</v>
      </c>
      <c r="V8507" s="1"/>
      <c r="W8507" s="1"/>
      <c r="X8507" s="1"/>
      <c r="Y8507" s="1"/>
    </row>
    <row r="8508" spans="1:25" x14ac:dyDescent="0.25">
      <c r="A8508" s="3">
        <v>42913</v>
      </c>
      <c r="B8508" s="5">
        <v>0.22916666666666699</v>
      </c>
      <c r="C8508" s="2">
        <v>11</v>
      </c>
      <c r="D8508" s="4">
        <f>[1]Лист1!$D8508+[2]Лист1!$D8508+[3]Лист1!$D8508+[4]Лист1!$D8508+[5]Лист1!$D8508+[6]Лист1!$D8508</f>
        <v>48.069999999999986</v>
      </c>
      <c r="H8508" s="3">
        <v>43330</v>
      </c>
      <c r="I8508" s="5">
        <v>0.5</v>
      </c>
      <c r="J8508" s="2">
        <v>24</v>
      </c>
      <c r="K8508" s="4">
        <f>[1]Лист1!$J8508+[2]Лист1!$J8508+[3]Лист1!$J8508+[4]Лист1!$J8508+[5]Лист1!$J8508+[6]Лист1!$J8508</f>
        <v>78.389999999999986</v>
      </c>
      <c r="O8508" s="3">
        <v>43643</v>
      </c>
      <c r="P8508" s="5">
        <v>0.22916666666666699</v>
      </c>
      <c r="Q8508" s="2">
        <v>11</v>
      </c>
      <c r="R8508" s="4">
        <f>[1]Лист1!$P8508+[2]Лист1!$P8508+[3]Лист1!$P8508+[4]Лист1!$P8508+[5]Лист1!$P8508+[6]Лист1!$P8508</f>
        <v>48.71</v>
      </c>
      <c r="V8508" s="1"/>
      <c r="W8508" s="1"/>
      <c r="X8508" s="1"/>
      <c r="Y8508" s="1"/>
    </row>
    <row r="8509" spans="1:25" x14ac:dyDescent="0.25">
      <c r="A8509" s="3">
        <v>42913</v>
      </c>
      <c r="B8509" s="5">
        <v>0.25</v>
      </c>
      <c r="C8509" s="2">
        <v>12</v>
      </c>
      <c r="D8509" s="4">
        <f>[1]Лист1!$D8509+[2]Лист1!$D8509+[3]Лист1!$D8509+[4]Лист1!$D8509+[5]Лист1!$D8509+[6]Лист1!$D8509</f>
        <v>51.47</v>
      </c>
      <c r="H8509" s="3">
        <v>43330</v>
      </c>
      <c r="I8509" s="5">
        <v>0.52083333333333304</v>
      </c>
      <c r="J8509" s="2">
        <v>25</v>
      </c>
      <c r="K8509" s="4">
        <f>[1]Лист1!$J8509+[2]Лист1!$J8509+[3]Лист1!$J8509+[4]Лист1!$J8509+[5]Лист1!$J8509+[6]Лист1!$J8509</f>
        <v>85.98</v>
      </c>
      <c r="O8509" s="3">
        <v>43643</v>
      </c>
      <c r="P8509" s="5">
        <v>0.25</v>
      </c>
      <c r="Q8509" s="2">
        <v>12</v>
      </c>
      <c r="R8509" s="4">
        <f>[1]Лист1!$P8509+[2]Лист1!$P8509+[3]Лист1!$P8509+[4]Лист1!$P8509+[5]Лист1!$P8509+[6]Лист1!$P8509</f>
        <v>49.07</v>
      </c>
      <c r="V8509" s="1"/>
      <c r="W8509" s="1"/>
      <c r="X8509" s="1"/>
      <c r="Y8509" s="1"/>
    </row>
    <row r="8510" spans="1:25" x14ac:dyDescent="0.25">
      <c r="A8510" s="3">
        <v>42913</v>
      </c>
      <c r="B8510" s="5">
        <v>0.27083333333333298</v>
      </c>
      <c r="C8510" s="2">
        <v>13</v>
      </c>
      <c r="D8510" s="4">
        <f>[1]Лист1!$D8510+[2]Лист1!$D8510+[3]Лист1!$D8510+[4]Лист1!$D8510+[5]Лист1!$D8510+[6]Лист1!$D8510</f>
        <v>61.01</v>
      </c>
      <c r="H8510" s="3">
        <v>43330</v>
      </c>
      <c r="I8510" s="5">
        <v>0.54166666666666696</v>
      </c>
      <c r="J8510" s="2">
        <v>26</v>
      </c>
      <c r="K8510" s="4">
        <f>[1]Лист1!$J8510+[2]Лист1!$J8510+[3]Лист1!$J8510+[4]Лист1!$J8510+[5]Лист1!$J8510+[6]Лист1!$J8510</f>
        <v>87.89</v>
      </c>
      <c r="O8510" s="3">
        <v>43643</v>
      </c>
      <c r="P8510" s="5">
        <v>0.27083333333333298</v>
      </c>
      <c r="Q8510" s="2">
        <v>13</v>
      </c>
      <c r="R8510" s="4">
        <f>[1]Лист1!$P8510+[2]Лист1!$P8510+[3]Лист1!$P8510+[4]Лист1!$P8510+[5]Лист1!$P8510+[6]Лист1!$P8510</f>
        <v>56.180000000000007</v>
      </c>
      <c r="V8510" s="1"/>
      <c r="W8510" s="1"/>
      <c r="X8510" s="1"/>
      <c r="Y8510" s="1"/>
    </row>
    <row r="8511" spans="1:25" x14ac:dyDescent="0.25">
      <c r="A8511" s="3">
        <v>42913</v>
      </c>
      <c r="B8511" s="5">
        <v>0.29166666666666702</v>
      </c>
      <c r="C8511" s="2">
        <v>14</v>
      </c>
      <c r="D8511" s="4">
        <f>[1]Лист1!$D8511+[2]Лист1!$D8511+[3]Лист1!$D8511+[4]Лист1!$D8511+[5]Лист1!$D8511+[6]Лист1!$D8511</f>
        <v>66.08</v>
      </c>
      <c r="H8511" s="3">
        <v>43330</v>
      </c>
      <c r="I8511" s="5">
        <v>0.5625</v>
      </c>
      <c r="J8511" s="2">
        <v>27</v>
      </c>
      <c r="K8511" s="4">
        <f>[1]Лист1!$J8511+[2]Лист1!$J8511+[3]Лист1!$J8511+[4]Лист1!$J8511+[5]Лист1!$J8511+[6]Лист1!$J8511</f>
        <v>91.05</v>
      </c>
      <c r="O8511" s="3">
        <v>43643</v>
      </c>
      <c r="P8511" s="5">
        <v>0.29166666666666702</v>
      </c>
      <c r="Q8511" s="2">
        <v>14</v>
      </c>
      <c r="R8511" s="4">
        <f>[1]Лист1!$P8511+[2]Лист1!$P8511+[3]Лист1!$P8511+[4]Лист1!$P8511+[5]Лист1!$P8511+[6]Лист1!$P8511</f>
        <v>65.86</v>
      </c>
      <c r="V8511" s="1"/>
      <c r="W8511" s="1"/>
      <c r="X8511" s="1"/>
      <c r="Y8511" s="1"/>
    </row>
    <row r="8512" spans="1:25" x14ac:dyDescent="0.25">
      <c r="A8512" s="3">
        <v>42913</v>
      </c>
      <c r="B8512" s="5">
        <v>0.3125</v>
      </c>
      <c r="C8512" s="2">
        <v>15</v>
      </c>
      <c r="D8512" s="4">
        <f>[1]Лист1!$D8512+[2]Лист1!$D8512+[3]Лист1!$D8512+[4]Лист1!$D8512+[5]Лист1!$D8512+[6]Лист1!$D8512</f>
        <v>75.83</v>
      </c>
      <c r="H8512" s="3">
        <v>43330</v>
      </c>
      <c r="I8512" s="5">
        <v>0.58333333333333304</v>
      </c>
      <c r="J8512" s="2">
        <v>28</v>
      </c>
      <c r="K8512" s="4">
        <f>[1]Лист1!$J8512+[2]Лист1!$J8512+[3]Лист1!$J8512+[4]Лист1!$J8512+[5]Лист1!$J8512+[6]Лист1!$J8512</f>
        <v>90.399999999999991</v>
      </c>
      <c r="O8512" s="3">
        <v>43643</v>
      </c>
      <c r="P8512" s="5">
        <v>0.3125</v>
      </c>
      <c r="Q8512" s="2">
        <v>15</v>
      </c>
      <c r="R8512" s="4">
        <f>[1]Лист1!$P8512+[2]Лист1!$P8512+[3]Лист1!$P8512+[4]Лист1!$P8512+[5]Лист1!$P8512+[6]Лист1!$P8512</f>
        <v>67.739999999999995</v>
      </c>
      <c r="V8512" s="1"/>
      <c r="W8512" s="1"/>
      <c r="X8512" s="1"/>
      <c r="Y8512" s="1"/>
    </row>
    <row r="8513" spans="1:25" x14ac:dyDescent="0.25">
      <c r="A8513" s="3">
        <v>42913</v>
      </c>
      <c r="B8513" s="5">
        <v>0.33333333333333298</v>
      </c>
      <c r="C8513" s="2">
        <v>16</v>
      </c>
      <c r="D8513" s="4">
        <f>[1]Лист1!$D8513+[2]Лист1!$D8513+[3]Лист1!$D8513+[4]Лист1!$D8513+[5]Лист1!$D8513+[6]Лист1!$D8513</f>
        <v>81.469999999999985</v>
      </c>
      <c r="H8513" s="3">
        <v>43330</v>
      </c>
      <c r="I8513" s="5">
        <v>0.60416666666666696</v>
      </c>
      <c r="J8513" s="2">
        <v>29</v>
      </c>
      <c r="K8513" s="4">
        <f>[1]Лист1!$J8513+[2]Лист1!$J8513+[3]Лист1!$J8513+[4]Лист1!$J8513+[5]Лист1!$J8513+[6]Лист1!$J8513</f>
        <v>86.999999999999986</v>
      </c>
      <c r="O8513" s="3">
        <v>43643</v>
      </c>
      <c r="P8513" s="5">
        <v>0.33333333333333298</v>
      </c>
      <c r="Q8513" s="2">
        <v>16</v>
      </c>
      <c r="R8513" s="4">
        <f>[1]Лист1!$P8513+[2]Лист1!$P8513+[3]Лист1!$P8513+[4]Лист1!$P8513+[5]Лист1!$P8513+[6]Лист1!$P8513</f>
        <v>73.42</v>
      </c>
      <c r="V8513" s="1"/>
      <c r="W8513" s="1"/>
      <c r="X8513" s="1"/>
      <c r="Y8513" s="1"/>
    </row>
    <row r="8514" spans="1:25" x14ac:dyDescent="0.25">
      <c r="A8514" s="3">
        <v>42913</v>
      </c>
      <c r="B8514" s="5">
        <v>0.35416666666666702</v>
      </c>
      <c r="C8514" s="2">
        <v>17</v>
      </c>
      <c r="D8514" s="4">
        <f>[1]Лист1!$D8514+[2]Лист1!$D8514+[3]Лист1!$D8514+[4]Лист1!$D8514+[5]Лист1!$D8514+[6]Лист1!$D8514</f>
        <v>84.45</v>
      </c>
      <c r="H8514" s="3">
        <v>43330</v>
      </c>
      <c r="I8514" s="5">
        <v>0.625</v>
      </c>
      <c r="J8514" s="2">
        <v>30</v>
      </c>
      <c r="K8514" s="4">
        <f>[1]Лист1!$J8514+[2]Лист1!$J8514+[3]Лист1!$J8514+[4]Лист1!$J8514+[5]Лист1!$J8514+[6]Лист1!$J8514</f>
        <v>85.02</v>
      </c>
      <c r="O8514" s="3">
        <v>43643</v>
      </c>
      <c r="P8514" s="5">
        <v>0.35416666666666702</v>
      </c>
      <c r="Q8514" s="2">
        <v>17</v>
      </c>
      <c r="R8514" s="4">
        <f>[1]Лист1!$P8514+[2]Лист1!$P8514+[3]Лист1!$P8514+[4]Лист1!$P8514+[5]Лист1!$P8514+[6]Лист1!$P8514</f>
        <v>74.37</v>
      </c>
      <c r="V8514" s="1"/>
      <c r="W8514" s="1"/>
      <c r="X8514" s="1"/>
      <c r="Y8514" s="1"/>
    </row>
    <row r="8515" spans="1:25" x14ac:dyDescent="0.25">
      <c r="A8515" s="3">
        <v>42913</v>
      </c>
      <c r="B8515" s="5">
        <v>0.375</v>
      </c>
      <c r="C8515" s="2">
        <v>18</v>
      </c>
      <c r="D8515" s="4">
        <f>[1]Лист1!$D8515+[2]Лист1!$D8515+[3]Лист1!$D8515+[4]Лист1!$D8515+[5]Лист1!$D8515+[6]Лист1!$D8515</f>
        <v>78.88000000000001</v>
      </c>
      <c r="H8515" s="3">
        <v>43330</v>
      </c>
      <c r="I8515" s="5">
        <v>0.64583333333333304</v>
      </c>
      <c r="J8515" s="2">
        <v>31</v>
      </c>
      <c r="K8515" s="4">
        <f>[1]Лист1!$J8515+[2]Лист1!$J8515+[3]Лист1!$J8515+[4]Лист1!$J8515+[5]Лист1!$J8515+[6]Лист1!$J8515</f>
        <v>85.910000000000011</v>
      </c>
      <c r="O8515" s="3">
        <v>43643</v>
      </c>
      <c r="P8515" s="5">
        <v>0.375</v>
      </c>
      <c r="Q8515" s="2">
        <v>18</v>
      </c>
      <c r="R8515" s="4">
        <f>[1]Лист1!$P8515+[2]Лист1!$P8515+[3]Лист1!$P8515+[4]Лист1!$P8515+[5]Лист1!$P8515+[6]Лист1!$P8515</f>
        <v>73.61</v>
      </c>
      <c r="V8515" s="1"/>
      <c r="W8515" s="1"/>
      <c r="X8515" s="1"/>
      <c r="Y8515" s="1"/>
    </row>
    <row r="8516" spans="1:25" x14ac:dyDescent="0.25">
      <c r="A8516" s="3">
        <v>42913</v>
      </c>
      <c r="B8516" s="5">
        <v>0.39583333333333298</v>
      </c>
      <c r="C8516" s="2">
        <v>19</v>
      </c>
      <c r="D8516" s="4">
        <f>[1]Лист1!$D8516+[2]Лист1!$D8516+[3]Лист1!$D8516+[4]Лист1!$D8516+[5]Лист1!$D8516+[6]Лист1!$D8516</f>
        <v>80.04000000000002</v>
      </c>
      <c r="H8516" s="3">
        <v>43330</v>
      </c>
      <c r="I8516" s="5">
        <v>0.66666666666666696</v>
      </c>
      <c r="J8516" s="2">
        <v>32</v>
      </c>
      <c r="K8516" s="4">
        <f>[1]Лист1!$J8516+[2]Лист1!$J8516+[3]Лист1!$J8516+[4]Лист1!$J8516+[5]Лист1!$J8516+[6]Лист1!$J8516</f>
        <v>88.27</v>
      </c>
      <c r="O8516" s="3">
        <v>43643</v>
      </c>
      <c r="P8516" s="5">
        <v>0.39583333333333298</v>
      </c>
      <c r="Q8516" s="2">
        <v>19</v>
      </c>
      <c r="R8516" s="4">
        <f>[1]Лист1!$P8516+[2]Лист1!$P8516+[3]Лист1!$P8516+[4]Лист1!$P8516+[5]Лист1!$P8516+[6]Лист1!$P8516</f>
        <v>70.84</v>
      </c>
      <c r="V8516" s="1"/>
      <c r="W8516" s="1"/>
      <c r="X8516" s="1"/>
      <c r="Y8516" s="1"/>
    </row>
    <row r="8517" spans="1:25" x14ac:dyDescent="0.25">
      <c r="A8517" s="3">
        <v>42913</v>
      </c>
      <c r="B8517" s="5">
        <v>0.41666666666666702</v>
      </c>
      <c r="C8517" s="2">
        <v>20</v>
      </c>
      <c r="D8517" s="4">
        <f>[1]Лист1!$D8517+[2]Лист1!$D8517+[3]Лист1!$D8517+[4]Лист1!$D8517+[5]Лист1!$D8517+[6]Лист1!$D8517</f>
        <v>80.65000000000002</v>
      </c>
      <c r="H8517" s="3">
        <v>43330</v>
      </c>
      <c r="I8517" s="5">
        <v>0.6875</v>
      </c>
      <c r="J8517" s="2">
        <v>33</v>
      </c>
      <c r="K8517" s="4">
        <f>[1]Лист1!$J8517+[2]Лист1!$J8517+[3]Лист1!$J8517+[4]Лист1!$J8517+[5]Лист1!$J8517+[6]Лист1!$J8517</f>
        <v>87.490000000000009</v>
      </c>
      <c r="O8517" s="3">
        <v>43643</v>
      </c>
      <c r="P8517" s="5">
        <v>0.41666666666666702</v>
      </c>
      <c r="Q8517" s="2">
        <v>20</v>
      </c>
      <c r="R8517" s="4">
        <f>[1]Лист1!$P8517+[2]Лист1!$P8517+[3]Лист1!$P8517+[4]Лист1!$P8517+[5]Лист1!$P8517+[6]Лист1!$P8517</f>
        <v>68.430000000000007</v>
      </c>
      <c r="V8517" s="1"/>
      <c r="W8517" s="1"/>
      <c r="X8517" s="1"/>
      <c r="Y8517" s="1"/>
    </row>
    <row r="8518" spans="1:25" x14ac:dyDescent="0.25">
      <c r="A8518" s="3">
        <v>42913</v>
      </c>
      <c r="B8518" s="5">
        <v>0.4375</v>
      </c>
      <c r="C8518" s="2">
        <v>21</v>
      </c>
      <c r="D8518" s="4">
        <f>[1]Лист1!$D8518+[2]Лист1!$D8518+[3]Лист1!$D8518+[4]Лист1!$D8518+[5]Лист1!$D8518+[6]Лист1!$D8518</f>
        <v>78.359999999999985</v>
      </c>
      <c r="H8518" s="3">
        <v>43330</v>
      </c>
      <c r="I8518" s="5">
        <v>0.70833333333333304</v>
      </c>
      <c r="J8518" s="2">
        <v>34</v>
      </c>
      <c r="K8518" s="4">
        <f>[1]Лист1!$J8518+[2]Лист1!$J8518+[3]Лист1!$J8518+[4]Лист1!$J8518+[5]Лист1!$J8518+[6]Лист1!$J8518</f>
        <v>94.4</v>
      </c>
      <c r="O8518" s="3">
        <v>43643</v>
      </c>
      <c r="P8518" s="5">
        <v>0.4375</v>
      </c>
      <c r="Q8518" s="2">
        <v>21</v>
      </c>
      <c r="R8518" s="4">
        <f>[1]Лист1!$P8518+[2]Лист1!$P8518+[3]Лист1!$P8518+[4]Лист1!$P8518+[5]Лист1!$P8518+[6]Лист1!$P8518</f>
        <v>70.180000000000007</v>
      </c>
      <c r="V8518" s="1"/>
      <c r="W8518" s="1"/>
      <c r="X8518" s="1"/>
      <c r="Y8518" s="1"/>
    </row>
    <row r="8519" spans="1:25" x14ac:dyDescent="0.25">
      <c r="A8519" s="3">
        <v>42913</v>
      </c>
      <c r="B8519" s="5">
        <v>0.45833333333333298</v>
      </c>
      <c r="C8519" s="2">
        <v>22</v>
      </c>
      <c r="D8519" s="4">
        <f>[1]Лист1!$D8519+[2]Лист1!$D8519+[3]Лист1!$D8519+[4]Лист1!$D8519+[5]Лист1!$D8519+[6]Лист1!$D8519</f>
        <v>80.8</v>
      </c>
      <c r="H8519" s="3">
        <v>43330</v>
      </c>
      <c r="I8519" s="5">
        <v>0.72916666666666696</v>
      </c>
      <c r="J8519" s="2">
        <v>35</v>
      </c>
      <c r="K8519" s="4">
        <f>[1]Лист1!$J8519+[2]Лист1!$J8519+[3]Лист1!$J8519+[4]Лист1!$J8519+[5]Лист1!$J8519+[6]Лист1!$J8519</f>
        <v>98.34</v>
      </c>
      <c r="O8519" s="3">
        <v>43643</v>
      </c>
      <c r="P8519" s="5">
        <v>0.45833333333333298</v>
      </c>
      <c r="Q8519" s="2">
        <v>22</v>
      </c>
      <c r="R8519" s="4">
        <f>[1]Лист1!$P8519+[2]Лист1!$P8519+[3]Лист1!$P8519+[4]Лист1!$P8519+[5]Лист1!$P8519+[6]Лист1!$P8519</f>
        <v>70.28</v>
      </c>
      <c r="V8519" s="1"/>
      <c r="W8519" s="1"/>
      <c r="X8519" s="1"/>
      <c r="Y8519" s="1"/>
    </row>
    <row r="8520" spans="1:25" x14ac:dyDescent="0.25">
      <c r="A8520" s="3">
        <v>42913</v>
      </c>
      <c r="B8520" s="5">
        <v>0.47916666666666702</v>
      </c>
      <c r="C8520" s="2">
        <v>23</v>
      </c>
      <c r="D8520" s="4">
        <f>[1]Лист1!$D8520+[2]Лист1!$D8520+[3]Лист1!$D8520+[4]Лист1!$D8520+[5]Лист1!$D8520+[6]Лист1!$D8520</f>
        <v>81.08</v>
      </c>
      <c r="H8520" s="3">
        <v>43330</v>
      </c>
      <c r="I8520" s="5">
        <v>0.75</v>
      </c>
      <c r="J8520" s="2">
        <v>36</v>
      </c>
      <c r="K8520" s="4">
        <f>[1]Лист1!$J8520+[2]Лист1!$J8520+[3]Лист1!$J8520+[4]Лист1!$J8520+[5]Лист1!$J8520+[6]Лист1!$J8520</f>
        <v>96.210000000000008</v>
      </c>
      <c r="O8520" s="3">
        <v>43643</v>
      </c>
      <c r="P8520" s="5">
        <v>0.47916666666666702</v>
      </c>
      <c r="Q8520" s="2">
        <v>23</v>
      </c>
      <c r="R8520" s="4">
        <f>[1]Лист1!$P8520+[2]Лист1!$P8520+[3]Лист1!$P8520+[4]Лист1!$P8520+[5]Лист1!$P8520+[6]Лист1!$P8520</f>
        <v>71.03</v>
      </c>
      <c r="V8520" s="1"/>
      <c r="W8520" s="1"/>
      <c r="X8520" s="1"/>
      <c r="Y8520" s="1"/>
    </row>
    <row r="8521" spans="1:25" x14ac:dyDescent="0.25">
      <c r="A8521" s="3">
        <v>42913</v>
      </c>
      <c r="B8521" s="5">
        <v>0.5</v>
      </c>
      <c r="C8521" s="2">
        <v>24</v>
      </c>
      <c r="D8521" s="4">
        <f>[1]Лист1!$D8521+[2]Лист1!$D8521+[3]Лист1!$D8521+[4]Лист1!$D8521+[5]Лист1!$D8521+[6]Лист1!$D8521</f>
        <v>80.31</v>
      </c>
      <c r="H8521" s="3">
        <v>43330</v>
      </c>
      <c r="I8521" s="5">
        <v>0.77083333333333304</v>
      </c>
      <c r="J8521" s="2">
        <v>37</v>
      </c>
      <c r="K8521" s="4">
        <f>[1]Лист1!$J8521+[2]Лист1!$J8521+[3]Лист1!$J8521+[4]Лист1!$J8521+[5]Лист1!$J8521+[6]Лист1!$J8521</f>
        <v>95.11</v>
      </c>
      <c r="O8521" s="3">
        <v>43643</v>
      </c>
      <c r="P8521" s="5">
        <v>0.5</v>
      </c>
      <c r="Q8521" s="2">
        <v>24</v>
      </c>
      <c r="R8521" s="4">
        <f>[1]Лист1!$P8521+[2]Лист1!$P8521+[3]Лист1!$P8521+[4]Лист1!$P8521+[5]Лист1!$P8521+[6]Лист1!$P8521</f>
        <v>73.03</v>
      </c>
      <c r="V8521" s="1"/>
      <c r="W8521" s="1"/>
      <c r="X8521" s="1"/>
      <c r="Y8521" s="1"/>
    </row>
    <row r="8522" spans="1:25" x14ac:dyDescent="0.25">
      <c r="A8522" s="3">
        <v>42913</v>
      </c>
      <c r="B8522" s="5">
        <v>0.52083333333333304</v>
      </c>
      <c r="C8522" s="2">
        <v>25</v>
      </c>
      <c r="D8522" s="4">
        <f>[1]Лист1!$D8522+[2]Лист1!$D8522+[3]Лист1!$D8522+[4]Лист1!$D8522+[5]Лист1!$D8522+[6]Лист1!$D8522</f>
        <v>84</v>
      </c>
      <c r="H8522" s="3">
        <v>43330</v>
      </c>
      <c r="I8522" s="5">
        <v>0.79166666666666696</v>
      </c>
      <c r="J8522" s="2">
        <v>38</v>
      </c>
      <c r="K8522" s="4">
        <f>[1]Лист1!$J8522+[2]Лист1!$J8522+[3]Лист1!$J8522+[4]Лист1!$J8522+[5]Лист1!$J8522+[6]Лист1!$J8522</f>
        <v>98.429999999999993</v>
      </c>
      <c r="O8522" s="3">
        <v>43643</v>
      </c>
      <c r="P8522" s="5">
        <v>0.52083333333333304</v>
      </c>
      <c r="Q8522" s="2">
        <v>25</v>
      </c>
      <c r="R8522" s="4">
        <f>[1]Лист1!$P8522+[2]Лист1!$P8522+[3]Лист1!$P8522+[4]Лист1!$P8522+[5]Лист1!$P8522+[6]Лист1!$P8522</f>
        <v>74.8</v>
      </c>
      <c r="V8522" s="1"/>
      <c r="W8522" s="1"/>
      <c r="X8522" s="1"/>
      <c r="Y8522" s="1"/>
    </row>
    <row r="8523" spans="1:25" x14ac:dyDescent="0.25">
      <c r="A8523" s="3">
        <v>42913</v>
      </c>
      <c r="B8523" s="5">
        <v>0.54166666666666696</v>
      </c>
      <c r="C8523" s="2">
        <v>26</v>
      </c>
      <c r="D8523" s="4">
        <f>[1]Лист1!$D8523+[2]Лист1!$D8523+[3]Лист1!$D8523+[4]Лист1!$D8523+[5]Лист1!$D8523+[6]Лист1!$D8523</f>
        <v>79.350000000000009</v>
      </c>
      <c r="H8523" s="3">
        <v>43330</v>
      </c>
      <c r="I8523" s="5">
        <v>0.8125</v>
      </c>
      <c r="J8523" s="2">
        <v>39</v>
      </c>
      <c r="K8523" s="4">
        <f>[1]Лист1!$J8523+[2]Лист1!$J8523+[3]Лист1!$J8523+[4]Лист1!$J8523+[5]Лист1!$J8523+[6]Лист1!$J8523</f>
        <v>103.79</v>
      </c>
      <c r="O8523" s="3">
        <v>43643</v>
      </c>
      <c r="P8523" s="5">
        <v>0.54166666666666696</v>
      </c>
      <c r="Q8523" s="2">
        <v>26</v>
      </c>
      <c r="R8523" s="4">
        <f>[1]Лист1!$P8523+[2]Лист1!$P8523+[3]Лист1!$P8523+[4]Лист1!$P8523+[5]Лист1!$P8523+[6]Лист1!$P8523</f>
        <v>74.37</v>
      </c>
      <c r="V8523" s="1"/>
      <c r="W8523" s="1"/>
      <c r="X8523" s="1"/>
      <c r="Y8523" s="1"/>
    </row>
    <row r="8524" spans="1:25" x14ac:dyDescent="0.25">
      <c r="A8524" s="3">
        <v>42913</v>
      </c>
      <c r="B8524" s="5">
        <v>0.5625</v>
      </c>
      <c r="C8524" s="2">
        <v>27</v>
      </c>
      <c r="D8524" s="4">
        <f>[1]Лист1!$D8524+[2]Лист1!$D8524+[3]Лист1!$D8524+[4]Лист1!$D8524+[5]Лист1!$D8524+[6]Лист1!$D8524</f>
        <v>77.210000000000008</v>
      </c>
      <c r="H8524" s="3">
        <v>43330</v>
      </c>
      <c r="I8524" s="5">
        <v>0.83333333333333304</v>
      </c>
      <c r="J8524" s="2">
        <v>40</v>
      </c>
      <c r="K8524" s="4">
        <f>[1]Лист1!$J8524+[2]Лист1!$J8524+[3]Лист1!$J8524+[4]Лист1!$J8524+[5]Лист1!$J8524+[6]Лист1!$J8524</f>
        <v>105.88</v>
      </c>
      <c r="O8524" s="3">
        <v>43643</v>
      </c>
      <c r="P8524" s="5">
        <v>0.5625</v>
      </c>
      <c r="Q8524" s="2">
        <v>27</v>
      </c>
      <c r="R8524" s="4">
        <f>[1]Лист1!$P8524+[2]Лист1!$P8524+[3]Лист1!$P8524+[4]Лист1!$P8524+[5]Лист1!$P8524+[6]Лист1!$P8524</f>
        <v>74.199999999999989</v>
      </c>
      <c r="V8524" s="1"/>
      <c r="W8524" s="1"/>
      <c r="X8524" s="1"/>
      <c r="Y8524" s="1"/>
    </row>
    <row r="8525" spans="1:25" x14ac:dyDescent="0.25">
      <c r="A8525" s="3">
        <v>42913</v>
      </c>
      <c r="B8525" s="5">
        <v>0.58333333333333304</v>
      </c>
      <c r="C8525" s="2">
        <v>28</v>
      </c>
      <c r="D8525" s="4">
        <f>[1]Лист1!$D8525+[2]Лист1!$D8525+[3]Лист1!$D8525+[4]Лист1!$D8525+[5]Лист1!$D8525+[6]Лист1!$D8525</f>
        <v>76.83</v>
      </c>
      <c r="H8525" s="3">
        <v>43330</v>
      </c>
      <c r="I8525" s="5">
        <v>0.85416666666666696</v>
      </c>
      <c r="J8525" s="2">
        <v>41</v>
      </c>
      <c r="K8525" s="4">
        <f>[1]Лист1!$J8525+[2]Лист1!$J8525+[3]Лист1!$J8525+[4]Лист1!$J8525+[5]Лист1!$J8525+[6]Лист1!$J8525</f>
        <v>104.08000000000001</v>
      </c>
      <c r="O8525" s="3">
        <v>43643</v>
      </c>
      <c r="P8525" s="5">
        <v>0.58333333333333304</v>
      </c>
      <c r="Q8525" s="2">
        <v>28</v>
      </c>
      <c r="R8525" s="4">
        <f>[1]Лист1!$P8525+[2]Лист1!$P8525+[3]Лист1!$P8525+[4]Лист1!$P8525+[5]Лист1!$P8525+[6]Лист1!$P8525</f>
        <v>72.02000000000001</v>
      </c>
      <c r="V8525" s="1"/>
      <c r="W8525" s="1"/>
      <c r="X8525" s="1"/>
      <c r="Y8525" s="1"/>
    </row>
    <row r="8526" spans="1:25" x14ac:dyDescent="0.25">
      <c r="A8526" s="3">
        <v>42913</v>
      </c>
      <c r="B8526" s="5">
        <v>0.60416666666666696</v>
      </c>
      <c r="C8526" s="2">
        <v>29</v>
      </c>
      <c r="D8526" s="4">
        <f>[1]Лист1!$D8526+[2]Лист1!$D8526+[3]Лист1!$D8526+[4]Лист1!$D8526+[5]Лист1!$D8526+[6]Лист1!$D8526</f>
        <v>78.760000000000005</v>
      </c>
      <c r="H8526" s="3">
        <v>43330</v>
      </c>
      <c r="I8526" s="5">
        <v>0.875</v>
      </c>
      <c r="J8526" s="2">
        <v>42</v>
      </c>
      <c r="K8526" s="4">
        <f>[1]Лист1!$J8526+[2]Лист1!$J8526+[3]Лист1!$J8526+[4]Лист1!$J8526+[5]Лист1!$J8526+[6]Лист1!$J8526</f>
        <v>99.44</v>
      </c>
      <c r="O8526" s="3">
        <v>43643</v>
      </c>
      <c r="P8526" s="5">
        <v>0.60416666666666696</v>
      </c>
      <c r="Q8526" s="2">
        <v>29</v>
      </c>
      <c r="R8526" s="4">
        <f>[1]Лист1!$P8526+[2]Лист1!$P8526+[3]Лист1!$P8526+[4]Лист1!$P8526+[5]Лист1!$P8526+[6]Лист1!$P8526</f>
        <v>75.319999999999993</v>
      </c>
      <c r="V8526" s="1"/>
      <c r="W8526" s="1"/>
      <c r="X8526" s="1"/>
      <c r="Y8526" s="1"/>
    </row>
    <row r="8527" spans="1:25" x14ac:dyDescent="0.25">
      <c r="A8527" s="3">
        <v>42913</v>
      </c>
      <c r="B8527" s="5">
        <v>0.625</v>
      </c>
      <c r="C8527" s="2">
        <v>30</v>
      </c>
      <c r="D8527" s="4">
        <f>[1]Лист1!$D8527+[2]Лист1!$D8527+[3]Лист1!$D8527+[4]Лист1!$D8527+[5]Лист1!$D8527+[6]Лист1!$D8527</f>
        <v>76.180000000000007</v>
      </c>
      <c r="H8527" s="3">
        <v>43330</v>
      </c>
      <c r="I8527" s="5">
        <v>0.89583333333333304</v>
      </c>
      <c r="J8527" s="2">
        <v>43</v>
      </c>
      <c r="K8527" s="4">
        <f>[1]Лист1!$J8527+[2]Лист1!$J8527+[3]Лист1!$J8527+[4]Лист1!$J8527+[5]Лист1!$J8527+[6]Лист1!$J8527</f>
        <v>96.78</v>
      </c>
      <c r="O8527" s="3">
        <v>43643</v>
      </c>
      <c r="P8527" s="5">
        <v>0.625</v>
      </c>
      <c r="Q8527" s="2">
        <v>30</v>
      </c>
      <c r="R8527" s="4">
        <f>[1]Лист1!$P8527+[2]Лист1!$P8527+[3]Лист1!$P8527+[4]Лист1!$P8527+[5]Лист1!$P8527+[6]Лист1!$P8527</f>
        <v>78.8</v>
      </c>
      <c r="V8527" s="1"/>
      <c r="W8527" s="1"/>
      <c r="X8527" s="1"/>
      <c r="Y8527" s="1"/>
    </row>
    <row r="8528" spans="1:25" x14ac:dyDescent="0.25">
      <c r="A8528" s="3">
        <v>42913</v>
      </c>
      <c r="B8528" s="5">
        <v>0.64583333333333304</v>
      </c>
      <c r="C8528" s="2">
        <v>31</v>
      </c>
      <c r="D8528" s="4">
        <f>[1]Лист1!$D8528+[2]Лист1!$D8528+[3]Лист1!$D8528+[4]Лист1!$D8528+[5]Лист1!$D8528+[6]Лист1!$D8528</f>
        <v>76.52</v>
      </c>
      <c r="H8528" s="3">
        <v>43330</v>
      </c>
      <c r="I8528" s="5">
        <v>0.91666666666666696</v>
      </c>
      <c r="J8528" s="2">
        <v>44</v>
      </c>
      <c r="K8528" s="4">
        <f>[1]Лист1!$J8528+[2]Лист1!$J8528+[3]Лист1!$J8528+[4]Лист1!$J8528+[5]Лист1!$J8528+[6]Лист1!$J8528</f>
        <v>88.32</v>
      </c>
      <c r="O8528" s="3">
        <v>43643</v>
      </c>
      <c r="P8528" s="5">
        <v>0.64583333333333304</v>
      </c>
      <c r="Q8528" s="2">
        <v>31</v>
      </c>
      <c r="R8528" s="4">
        <f>[1]Лист1!$P8528+[2]Лист1!$P8528+[3]Лист1!$P8528+[4]Лист1!$P8528+[5]Лист1!$P8528+[6]Лист1!$P8528</f>
        <v>73.289999999999992</v>
      </c>
      <c r="V8528" s="1"/>
      <c r="W8528" s="1"/>
      <c r="X8528" s="1"/>
      <c r="Y8528" s="1"/>
    </row>
    <row r="8529" spans="1:25" x14ac:dyDescent="0.25">
      <c r="A8529" s="3">
        <v>42913</v>
      </c>
      <c r="B8529" s="5">
        <v>0.66666666666666696</v>
      </c>
      <c r="C8529" s="2">
        <v>32</v>
      </c>
      <c r="D8529" s="4">
        <f>[1]Лист1!$D8529+[2]Лист1!$D8529+[3]Лист1!$D8529+[4]Лист1!$D8529+[5]Лист1!$D8529+[6]Лист1!$D8529</f>
        <v>82.260000000000019</v>
      </c>
      <c r="H8529" s="3">
        <v>43330</v>
      </c>
      <c r="I8529" s="5">
        <v>0.9375</v>
      </c>
      <c r="J8529" s="2">
        <v>45</v>
      </c>
      <c r="K8529" s="4">
        <f>[1]Лист1!$J8529+[2]Лист1!$J8529+[3]Лист1!$J8529+[4]Лист1!$J8529+[5]Лист1!$J8529+[6]Лист1!$J8529</f>
        <v>82.550000000000011</v>
      </c>
      <c r="O8529" s="3">
        <v>43643</v>
      </c>
      <c r="P8529" s="5">
        <v>0.66666666666666696</v>
      </c>
      <c r="Q8529" s="2">
        <v>32</v>
      </c>
      <c r="R8529" s="4">
        <f>[1]Лист1!$P8529+[2]Лист1!$P8529+[3]Лист1!$P8529+[4]Лист1!$P8529+[5]Лист1!$P8529+[6]Лист1!$P8529</f>
        <v>81.539999999999992</v>
      </c>
      <c r="V8529" s="1"/>
      <c r="W8529" s="1"/>
      <c r="X8529" s="1"/>
      <c r="Y8529" s="1"/>
    </row>
    <row r="8530" spans="1:25" x14ac:dyDescent="0.25">
      <c r="A8530" s="3">
        <v>42913</v>
      </c>
      <c r="B8530" s="5">
        <v>0.6875</v>
      </c>
      <c r="C8530" s="2">
        <v>33</v>
      </c>
      <c r="D8530" s="4">
        <f>[1]Лист1!$D8530+[2]Лист1!$D8530+[3]Лист1!$D8530+[4]Лист1!$D8530+[5]Лист1!$D8530+[6]Лист1!$D8530</f>
        <v>85.490000000000009</v>
      </c>
      <c r="H8530" s="3">
        <v>43330</v>
      </c>
      <c r="I8530" s="5">
        <v>0.95833333333333304</v>
      </c>
      <c r="J8530" s="2">
        <v>46</v>
      </c>
      <c r="K8530" s="4">
        <f>[1]Лист1!$J8530+[2]Лист1!$J8530+[3]Лист1!$J8530+[4]Лист1!$J8530+[5]Лист1!$J8530+[6]Лист1!$J8530</f>
        <v>76.78</v>
      </c>
      <c r="O8530" s="3">
        <v>43643</v>
      </c>
      <c r="P8530" s="5">
        <v>0.6875</v>
      </c>
      <c r="Q8530" s="2">
        <v>33</v>
      </c>
      <c r="R8530" s="4">
        <f>[1]Лист1!$P8530+[2]Лист1!$P8530+[3]Лист1!$P8530+[4]Лист1!$P8530+[5]Лист1!$P8530+[6]Лист1!$P8530</f>
        <v>82.79</v>
      </c>
      <c r="V8530" s="1"/>
      <c r="W8530" s="1"/>
      <c r="X8530" s="1"/>
      <c r="Y8530" s="1"/>
    </row>
    <row r="8531" spans="1:25" x14ac:dyDescent="0.25">
      <c r="A8531" s="3">
        <v>42913</v>
      </c>
      <c r="B8531" s="5">
        <v>0.70833333333333304</v>
      </c>
      <c r="C8531" s="2">
        <v>34</v>
      </c>
      <c r="D8531" s="4">
        <f>[1]Лист1!$D8531+[2]Лист1!$D8531+[3]Лист1!$D8531+[4]Лист1!$D8531+[5]Лист1!$D8531+[6]Лист1!$D8531</f>
        <v>81.72</v>
      </c>
      <c r="H8531" s="3">
        <v>43330</v>
      </c>
      <c r="I8531" s="5">
        <v>0.97916666666666696</v>
      </c>
      <c r="J8531" s="2">
        <v>47</v>
      </c>
      <c r="K8531" s="4">
        <f>[1]Лист1!$J8531+[2]Лист1!$J8531+[3]Лист1!$J8531+[4]Лист1!$J8531+[5]Лист1!$J8531+[6]Лист1!$J8531</f>
        <v>72.22999999999999</v>
      </c>
      <c r="O8531" s="3">
        <v>43643</v>
      </c>
      <c r="P8531" s="5">
        <v>0.70833333333333304</v>
      </c>
      <c r="Q8531" s="2">
        <v>34</v>
      </c>
      <c r="R8531" s="4">
        <f>[1]Лист1!$P8531+[2]Лист1!$P8531+[3]Лист1!$P8531+[4]Лист1!$P8531+[5]Лист1!$P8531+[6]Лист1!$P8531</f>
        <v>89.679999999999993</v>
      </c>
      <c r="V8531" s="1"/>
      <c r="W8531" s="1"/>
      <c r="X8531" s="1"/>
      <c r="Y8531" s="1"/>
    </row>
    <row r="8532" spans="1:25" x14ac:dyDescent="0.25">
      <c r="A8532" s="3">
        <v>42913</v>
      </c>
      <c r="B8532" s="5">
        <v>0.72916666666666696</v>
      </c>
      <c r="C8532" s="2">
        <v>35</v>
      </c>
      <c r="D8532" s="4">
        <f>[1]Лист1!$D8532+[2]Лист1!$D8532+[3]Лист1!$D8532+[4]Лист1!$D8532+[5]Лист1!$D8532+[6]Лист1!$D8532</f>
        <v>95.89</v>
      </c>
      <c r="H8532" s="3">
        <v>43330</v>
      </c>
      <c r="I8532" s="5" t="s">
        <v>4</v>
      </c>
      <c r="J8532" s="2">
        <v>48</v>
      </c>
      <c r="K8532" s="4">
        <f>[1]Лист1!$J8532+[2]Лист1!$J8532+[3]Лист1!$J8532+[4]Лист1!$J8532+[5]Лист1!$J8532+[6]Лист1!$J8532</f>
        <v>66.8</v>
      </c>
      <c r="O8532" s="3">
        <v>43643</v>
      </c>
      <c r="P8532" s="5">
        <v>0.72916666666666696</v>
      </c>
      <c r="Q8532" s="2">
        <v>35</v>
      </c>
      <c r="R8532" s="4">
        <f>[1]Лист1!$P8532+[2]Лист1!$P8532+[3]Лист1!$P8532+[4]Лист1!$P8532+[5]Лист1!$P8532+[6]Лист1!$P8532</f>
        <v>94.99</v>
      </c>
      <c r="V8532" s="1"/>
      <c r="W8532" s="1"/>
      <c r="X8532" s="1"/>
      <c r="Y8532" s="1"/>
    </row>
    <row r="8533" spans="1:25" x14ac:dyDescent="0.25">
      <c r="A8533" s="3">
        <v>42913</v>
      </c>
      <c r="B8533" s="5">
        <v>0.75</v>
      </c>
      <c r="C8533" s="2">
        <v>36</v>
      </c>
      <c r="D8533" s="4">
        <f>[1]Лист1!$D8533+[2]Лист1!$D8533+[3]Лист1!$D8533+[4]Лист1!$D8533+[5]Лист1!$D8533+[6]Лист1!$D8533</f>
        <v>95.070000000000007</v>
      </c>
      <c r="H8533" s="3">
        <v>43331</v>
      </c>
      <c r="I8533" s="5">
        <v>2.0833333333333301E-2</v>
      </c>
      <c r="J8533" s="2">
        <v>1</v>
      </c>
      <c r="K8533" s="4">
        <f>[1]Лист1!$J8533+[2]Лист1!$J8533+[3]Лист1!$J8533+[4]Лист1!$J8533+[5]Лист1!$J8533+[6]Лист1!$J8533</f>
        <v>61.31</v>
      </c>
      <c r="O8533" s="3">
        <v>43643</v>
      </c>
      <c r="P8533" s="5">
        <v>0.75</v>
      </c>
      <c r="Q8533" s="2">
        <v>36</v>
      </c>
      <c r="R8533" s="4">
        <f>[1]Лист1!$P8533+[2]Лист1!$P8533+[3]Лист1!$P8533+[4]Лист1!$P8533+[5]Лист1!$P8533+[6]Лист1!$P8533</f>
        <v>102.81</v>
      </c>
      <c r="V8533" s="1"/>
      <c r="W8533" s="1"/>
      <c r="X8533" s="1"/>
      <c r="Y8533" s="1"/>
    </row>
    <row r="8534" spans="1:25" x14ac:dyDescent="0.25">
      <c r="A8534" s="3">
        <v>42913</v>
      </c>
      <c r="B8534" s="5">
        <v>0.77083333333333304</v>
      </c>
      <c r="C8534" s="2">
        <v>37</v>
      </c>
      <c r="D8534" s="4">
        <f>[1]Лист1!$D8534+[2]Лист1!$D8534+[3]Лист1!$D8534+[4]Лист1!$D8534+[5]Лист1!$D8534+[6]Лист1!$D8534</f>
        <v>101.71000000000001</v>
      </c>
      <c r="H8534" s="3">
        <v>43331</v>
      </c>
      <c r="I8534" s="5">
        <v>4.1666666666666699E-2</v>
      </c>
      <c r="J8534" s="2">
        <v>2</v>
      </c>
      <c r="K8534" s="4">
        <f>[1]Лист1!$J8534+[2]Лист1!$J8534+[3]Лист1!$J8534+[4]Лист1!$J8534+[5]Лист1!$J8534+[6]Лист1!$J8534</f>
        <v>56.62</v>
      </c>
      <c r="O8534" s="3">
        <v>43643</v>
      </c>
      <c r="P8534" s="5">
        <v>0.77083333333333304</v>
      </c>
      <c r="Q8534" s="2">
        <v>37</v>
      </c>
      <c r="R8534" s="4">
        <f>[1]Лист1!$P8534+[2]Лист1!$P8534+[3]Лист1!$P8534+[4]Лист1!$P8534+[5]Лист1!$P8534+[6]Лист1!$P8534</f>
        <v>111.35</v>
      </c>
      <c r="V8534" s="1"/>
      <c r="W8534" s="1"/>
      <c r="X8534" s="1"/>
      <c r="Y8534" s="1"/>
    </row>
    <row r="8535" spans="1:25" x14ac:dyDescent="0.25">
      <c r="A8535" s="3">
        <v>42913</v>
      </c>
      <c r="B8535" s="5">
        <v>0.79166666666666696</v>
      </c>
      <c r="C8535" s="2">
        <v>38</v>
      </c>
      <c r="D8535" s="4">
        <f>[1]Лист1!$D8535+[2]Лист1!$D8535+[3]Лист1!$D8535+[4]Лист1!$D8535+[5]Лист1!$D8535+[6]Лист1!$D8535</f>
        <v>115.35000000000001</v>
      </c>
      <c r="H8535" s="3">
        <v>43331</v>
      </c>
      <c r="I8535" s="5">
        <v>6.25E-2</v>
      </c>
      <c r="J8535" s="2">
        <v>3</v>
      </c>
      <c r="K8535" s="4">
        <f>[1]Лист1!$J8535+[2]Лист1!$J8535+[3]Лист1!$J8535+[4]Лист1!$J8535+[5]Лист1!$J8535+[6]Лист1!$J8535</f>
        <v>53.91</v>
      </c>
      <c r="O8535" s="3">
        <v>43643</v>
      </c>
      <c r="P8535" s="5">
        <v>0.79166666666666696</v>
      </c>
      <c r="Q8535" s="2">
        <v>38</v>
      </c>
      <c r="R8535" s="4">
        <f>[1]Лист1!$P8535+[2]Лист1!$P8535+[3]Лист1!$P8535+[4]Лист1!$P8535+[5]Лист1!$P8535+[6]Лист1!$P8535</f>
        <v>116.46999999999998</v>
      </c>
      <c r="V8535" s="1"/>
      <c r="W8535" s="1"/>
      <c r="X8535" s="1"/>
      <c r="Y8535" s="1"/>
    </row>
    <row r="8536" spans="1:25" x14ac:dyDescent="0.25">
      <c r="A8536" s="3">
        <v>42913</v>
      </c>
      <c r="B8536" s="5">
        <v>0.8125</v>
      </c>
      <c r="C8536" s="2">
        <v>39</v>
      </c>
      <c r="D8536" s="4">
        <f>[1]Лист1!$D8536+[2]Лист1!$D8536+[3]Лист1!$D8536+[4]Лист1!$D8536+[5]Лист1!$D8536+[6]Лист1!$D8536</f>
        <v>112.9</v>
      </c>
      <c r="H8536" s="3">
        <v>43331</v>
      </c>
      <c r="I8536" s="5">
        <v>8.3333333333333301E-2</v>
      </c>
      <c r="J8536" s="2">
        <v>4</v>
      </c>
      <c r="K8536" s="4">
        <f>[1]Лист1!$J8536+[2]Лист1!$J8536+[3]Лист1!$J8536+[4]Лист1!$J8536+[5]Лист1!$J8536+[6]Лист1!$J8536</f>
        <v>50.980000000000004</v>
      </c>
      <c r="O8536" s="3">
        <v>43643</v>
      </c>
      <c r="P8536" s="5">
        <v>0.8125</v>
      </c>
      <c r="Q8536" s="2">
        <v>39</v>
      </c>
      <c r="R8536" s="4">
        <f>[1]Лист1!$P8536+[2]Лист1!$P8536+[3]Лист1!$P8536+[4]Лист1!$P8536+[5]Лист1!$P8536+[6]Лист1!$P8536</f>
        <v>113.87</v>
      </c>
      <c r="V8536" s="1"/>
      <c r="W8536" s="1"/>
      <c r="X8536" s="1"/>
      <c r="Y8536" s="1"/>
    </row>
    <row r="8537" spans="1:25" x14ac:dyDescent="0.25">
      <c r="A8537" s="3">
        <v>42913</v>
      </c>
      <c r="B8537" s="5">
        <v>0.83333333333333304</v>
      </c>
      <c r="C8537" s="2">
        <v>40</v>
      </c>
      <c r="D8537" s="4">
        <f>[1]Лист1!$D8537+[2]Лист1!$D8537+[3]Лист1!$D8537+[4]Лист1!$D8537+[5]Лист1!$D8537+[6]Лист1!$D8537</f>
        <v>110.96000000000001</v>
      </c>
      <c r="H8537" s="3">
        <v>43331</v>
      </c>
      <c r="I8537" s="5">
        <v>0.104166666666667</v>
      </c>
      <c r="J8537" s="2">
        <v>5</v>
      </c>
      <c r="K8537" s="4">
        <f>[1]Лист1!$J8537+[2]Лист1!$J8537+[3]Лист1!$J8537+[4]Лист1!$J8537+[5]Лист1!$J8537+[6]Лист1!$J8537</f>
        <v>48.97</v>
      </c>
      <c r="O8537" s="3">
        <v>43643</v>
      </c>
      <c r="P8537" s="5">
        <v>0.83333333333333304</v>
      </c>
      <c r="Q8537" s="2">
        <v>40</v>
      </c>
      <c r="R8537" s="4">
        <f>[1]Лист1!$P8537+[2]Лист1!$P8537+[3]Лист1!$P8537+[4]Лист1!$P8537+[5]Лист1!$P8537+[6]Лист1!$P8537</f>
        <v>109.79999999999998</v>
      </c>
      <c r="V8537" s="1"/>
      <c r="W8537" s="1"/>
      <c r="X8537" s="1"/>
      <c r="Y8537" s="1"/>
    </row>
    <row r="8538" spans="1:25" x14ac:dyDescent="0.25">
      <c r="A8538" s="3">
        <v>42913</v>
      </c>
      <c r="B8538" s="5">
        <v>0.85416666666666696</v>
      </c>
      <c r="C8538" s="2">
        <v>41</v>
      </c>
      <c r="D8538" s="4">
        <f>[1]Лист1!$D8538+[2]Лист1!$D8538+[3]Лист1!$D8538+[4]Лист1!$D8538+[5]Лист1!$D8538+[6]Лист1!$D8538</f>
        <v>109.22999999999999</v>
      </c>
      <c r="H8538" s="3">
        <v>43331</v>
      </c>
      <c r="I8538" s="5">
        <v>0.125</v>
      </c>
      <c r="J8538" s="2">
        <v>6</v>
      </c>
      <c r="K8538" s="4">
        <f>[1]Лист1!$J8538+[2]Лист1!$J8538+[3]Лист1!$J8538+[4]Лист1!$J8538+[5]Лист1!$J8538+[6]Лист1!$J8538</f>
        <v>46.370000000000005</v>
      </c>
      <c r="O8538" s="3">
        <v>43643</v>
      </c>
      <c r="P8538" s="5">
        <v>0.85416666666666696</v>
      </c>
      <c r="Q8538" s="2">
        <v>41</v>
      </c>
      <c r="R8538" s="4">
        <f>[1]Лист1!$P8538+[2]Лист1!$P8538+[3]Лист1!$P8538+[4]Лист1!$P8538+[5]Лист1!$P8538+[6]Лист1!$P8538</f>
        <v>108.29</v>
      </c>
      <c r="V8538" s="1"/>
      <c r="W8538" s="1"/>
      <c r="X8538" s="1"/>
      <c r="Y8538" s="1"/>
    </row>
    <row r="8539" spans="1:25" x14ac:dyDescent="0.25">
      <c r="A8539" s="3">
        <v>42913</v>
      </c>
      <c r="B8539" s="5">
        <v>0.875</v>
      </c>
      <c r="C8539" s="2">
        <v>42</v>
      </c>
      <c r="D8539" s="4">
        <f>[1]Лист1!$D8539+[2]Лист1!$D8539+[3]Лист1!$D8539+[4]Лист1!$D8539+[5]Лист1!$D8539+[6]Лист1!$D8539</f>
        <v>122.96000000000001</v>
      </c>
      <c r="H8539" s="3">
        <v>43331</v>
      </c>
      <c r="I8539" s="5">
        <v>0.14583333333333301</v>
      </c>
      <c r="J8539" s="2">
        <v>7</v>
      </c>
      <c r="K8539" s="4">
        <f>[1]Лист1!$J8539+[2]Лист1!$J8539+[3]Лист1!$J8539+[4]Лист1!$J8539+[5]Лист1!$J8539+[6]Лист1!$J8539</f>
        <v>46.53</v>
      </c>
      <c r="O8539" s="3">
        <v>43643</v>
      </c>
      <c r="P8539" s="5">
        <v>0.875</v>
      </c>
      <c r="Q8539" s="2">
        <v>42</v>
      </c>
      <c r="R8539" s="4">
        <f>[1]Лист1!$P8539+[2]Лист1!$P8539+[3]Лист1!$P8539+[4]Лист1!$P8539+[5]Лист1!$P8539+[6]Лист1!$P8539</f>
        <v>114.74000000000001</v>
      </c>
      <c r="V8539" s="1"/>
      <c r="W8539" s="1"/>
      <c r="X8539" s="1"/>
      <c r="Y8539" s="1"/>
    </row>
    <row r="8540" spans="1:25" x14ac:dyDescent="0.25">
      <c r="A8540" s="3">
        <v>42913</v>
      </c>
      <c r="B8540" s="5">
        <v>0.89583333333333304</v>
      </c>
      <c r="C8540" s="2">
        <v>43</v>
      </c>
      <c r="D8540" s="4">
        <f>[1]Лист1!$D8540+[2]Лист1!$D8540+[3]Лист1!$D8540+[4]Лист1!$D8540+[5]Лист1!$D8540+[6]Лист1!$D8540</f>
        <v>117.66999999999999</v>
      </c>
      <c r="H8540" s="3">
        <v>43331</v>
      </c>
      <c r="I8540" s="5">
        <v>0.16666666666666699</v>
      </c>
      <c r="J8540" s="2">
        <v>8</v>
      </c>
      <c r="K8540" s="4">
        <f>[1]Лист1!$J8540+[2]Лист1!$J8540+[3]Лист1!$J8540+[4]Лист1!$J8540+[5]Лист1!$J8540+[6]Лист1!$J8540</f>
        <v>45.43</v>
      </c>
      <c r="O8540" s="3">
        <v>43643</v>
      </c>
      <c r="P8540" s="5">
        <v>0.89583333333333304</v>
      </c>
      <c r="Q8540" s="2">
        <v>43</v>
      </c>
      <c r="R8540" s="4">
        <f>[1]Лист1!$P8540+[2]Лист1!$P8540+[3]Лист1!$P8540+[4]Лист1!$P8540+[5]Лист1!$P8540+[6]Лист1!$P8540</f>
        <v>110.75999999999999</v>
      </c>
      <c r="V8540" s="1"/>
      <c r="W8540" s="1"/>
      <c r="X8540" s="1"/>
      <c r="Y8540" s="1"/>
    </row>
    <row r="8541" spans="1:25" x14ac:dyDescent="0.25">
      <c r="A8541" s="3">
        <v>42913</v>
      </c>
      <c r="B8541" s="5">
        <v>0.91666666666666696</v>
      </c>
      <c r="C8541" s="2">
        <v>44</v>
      </c>
      <c r="D8541" s="4">
        <f>[1]Лист1!$D8541+[2]Лист1!$D8541+[3]Лист1!$D8541+[4]Лист1!$D8541+[5]Лист1!$D8541+[6]Лист1!$D8541</f>
        <v>124.17</v>
      </c>
      <c r="H8541" s="3">
        <v>43331</v>
      </c>
      <c r="I8541" s="5">
        <v>0.1875</v>
      </c>
      <c r="J8541" s="2">
        <v>9</v>
      </c>
      <c r="K8541" s="4">
        <f>[1]Лист1!$J8541+[2]Лист1!$J8541+[3]Лист1!$J8541+[4]Лист1!$J8541+[5]Лист1!$J8541+[6]Лист1!$J8541</f>
        <v>46.56</v>
      </c>
      <c r="O8541" s="3">
        <v>43643</v>
      </c>
      <c r="P8541" s="5">
        <v>0.91666666666666696</v>
      </c>
      <c r="Q8541" s="2">
        <v>44</v>
      </c>
      <c r="R8541" s="4">
        <f>[1]Лист1!$P8541+[2]Лист1!$P8541+[3]Лист1!$P8541+[4]Лист1!$P8541+[5]Лист1!$P8541+[6]Лист1!$P8541</f>
        <v>107.75999999999999</v>
      </c>
      <c r="V8541" s="1"/>
      <c r="W8541" s="1"/>
      <c r="X8541" s="1"/>
      <c r="Y8541" s="1"/>
    </row>
    <row r="8542" spans="1:25" x14ac:dyDescent="0.25">
      <c r="A8542" s="3">
        <v>42913</v>
      </c>
      <c r="B8542" s="5">
        <v>0.9375</v>
      </c>
      <c r="C8542" s="2">
        <v>45</v>
      </c>
      <c r="D8542" s="4">
        <f>[1]Лист1!$D8542+[2]Лист1!$D8542+[3]Лист1!$D8542+[4]Лист1!$D8542+[5]Лист1!$D8542+[6]Лист1!$D8542</f>
        <v>117.31000000000002</v>
      </c>
      <c r="H8542" s="3">
        <v>43331</v>
      </c>
      <c r="I8542" s="5">
        <v>0.20833333333333301</v>
      </c>
      <c r="J8542" s="2">
        <v>10</v>
      </c>
      <c r="K8542" s="4">
        <f>[1]Лист1!$J8542+[2]Лист1!$J8542+[3]Лист1!$J8542+[4]Лист1!$J8542+[5]Лист1!$J8542+[6]Лист1!$J8542</f>
        <v>50.67</v>
      </c>
      <c r="O8542" s="3">
        <v>43643</v>
      </c>
      <c r="P8542" s="5">
        <v>0.9375</v>
      </c>
      <c r="Q8542" s="2">
        <v>45</v>
      </c>
      <c r="R8542" s="4">
        <f>[1]Лист1!$P8542+[2]Лист1!$P8542+[3]Лист1!$P8542+[4]Лист1!$P8542+[5]Лист1!$P8542+[6]Лист1!$P8542</f>
        <v>100.81</v>
      </c>
      <c r="V8542" s="1"/>
      <c r="W8542" s="1"/>
      <c r="X8542" s="1"/>
      <c r="Y8542" s="1"/>
    </row>
    <row r="8543" spans="1:25" x14ac:dyDescent="0.25">
      <c r="A8543" s="3">
        <v>42913</v>
      </c>
      <c r="B8543" s="5">
        <v>0.95833333333333304</v>
      </c>
      <c r="C8543" s="2">
        <v>46</v>
      </c>
      <c r="D8543" s="4">
        <f>[1]Лист1!$D8543+[2]Лист1!$D8543+[3]Лист1!$D8543+[4]Лист1!$D8543+[5]Лист1!$D8543+[6]Лист1!$D8543</f>
        <v>113.74999999999999</v>
      </c>
      <c r="H8543" s="3">
        <v>43331</v>
      </c>
      <c r="I8543" s="5">
        <v>0.22916666666666699</v>
      </c>
      <c r="J8543" s="2">
        <v>11</v>
      </c>
      <c r="K8543" s="4">
        <f>[1]Лист1!$J8543+[2]Лист1!$J8543+[3]Лист1!$J8543+[4]Лист1!$J8543+[5]Лист1!$J8543+[6]Лист1!$J8543</f>
        <v>50.88</v>
      </c>
      <c r="O8543" s="3">
        <v>43643</v>
      </c>
      <c r="P8543" s="5">
        <v>0.95833333333333304</v>
      </c>
      <c r="Q8543" s="2">
        <v>46</v>
      </c>
      <c r="R8543" s="4">
        <f>[1]Лист1!$P8543+[2]Лист1!$P8543+[3]Лист1!$P8543+[4]Лист1!$P8543+[5]Лист1!$P8543+[6]Лист1!$P8543</f>
        <v>87.67</v>
      </c>
      <c r="V8543" s="1"/>
      <c r="W8543" s="1"/>
      <c r="X8543" s="1"/>
      <c r="Y8543" s="1"/>
    </row>
    <row r="8544" spans="1:25" x14ac:dyDescent="0.25">
      <c r="A8544" s="3">
        <v>42913</v>
      </c>
      <c r="B8544" s="5">
        <v>0.97916666666666696</v>
      </c>
      <c r="C8544" s="2">
        <v>47</v>
      </c>
      <c r="D8544" s="4">
        <f>[1]Лист1!$D8544+[2]Лист1!$D8544+[3]Лист1!$D8544+[4]Лист1!$D8544+[5]Лист1!$D8544+[6]Лист1!$D8544</f>
        <v>109.22</v>
      </c>
      <c r="H8544" s="3">
        <v>43331</v>
      </c>
      <c r="I8544" s="5">
        <v>0.25</v>
      </c>
      <c r="J8544" s="2">
        <v>12</v>
      </c>
      <c r="K8544" s="4">
        <f>[1]Лист1!$J8544+[2]Лист1!$J8544+[3]Лист1!$J8544+[4]Лист1!$J8544+[5]Лист1!$J8544+[6]Лист1!$J8544</f>
        <v>51.61999999999999</v>
      </c>
      <c r="O8544" s="3">
        <v>43643</v>
      </c>
      <c r="P8544" s="5">
        <v>0.97916666666666696</v>
      </c>
      <c r="Q8544" s="2">
        <v>47</v>
      </c>
      <c r="R8544" s="4">
        <f>[1]Лист1!$P8544+[2]Лист1!$P8544+[3]Лист1!$P8544+[4]Лист1!$P8544+[5]Лист1!$P8544+[6]Лист1!$P8544</f>
        <v>81.760000000000005</v>
      </c>
      <c r="V8544" s="1"/>
      <c r="W8544" s="1"/>
      <c r="X8544" s="1"/>
      <c r="Y8544" s="1"/>
    </row>
    <row r="8545" spans="1:25" x14ac:dyDescent="0.25">
      <c r="A8545" s="3">
        <v>42913</v>
      </c>
      <c r="B8545" s="5" t="s">
        <v>4</v>
      </c>
      <c r="C8545" s="2">
        <v>48</v>
      </c>
      <c r="D8545" s="4">
        <f>[1]Лист1!$D8545+[2]Лист1!$D8545+[3]Лист1!$D8545+[4]Лист1!$D8545+[5]Лист1!$D8545+[6]Лист1!$D8545</f>
        <v>89.04</v>
      </c>
      <c r="H8545" s="3">
        <v>43331</v>
      </c>
      <c r="I8545" s="5">
        <v>0.27083333333333298</v>
      </c>
      <c r="J8545" s="2">
        <v>13</v>
      </c>
      <c r="K8545" s="4">
        <f>[1]Лист1!$J8545+[2]Лист1!$J8545+[3]Лист1!$J8545+[4]Лист1!$J8545+[5]Лист1!$J8545+[6]Лист1!$J8545</f>
        <v>52.73</v>
      </c>
      <c r="O8545" s="3">
        <v>43643</v>
      </c>
      <c r="P8545" s="5" t="s">
        <v>4</v>
      </c>
      <c r="Q8545" s="2">
        <v>48</v>
      </c>
      <c r="R8545" s="4">
        <f>[1]Лист1!$P8545+[2]Лист1!$P8545+[3]Лист1!$P8545+[4]Лист1!$P8545+[5]Лист1!$P8545+[6]Лист1!$P8545</f>
        <v>73.240000000000009</v>
      </c>
      <c r="V8545" s="1"/>
      <c r="W8545" s="1"/>
      <c r="X8545" s="1"/>
      <c r="Y8545" s="1"/>
    </row>
    <row r="8546" spans="1:25" x14ac:dyDescent="0.25">
      <c r="A8546" s="3">
        <v>42914</v>
      </c>
      <c r="B8546" s="5">
        <v>2.0833333333333301E-2</v>
      </c>
      <c r="C8546" s="2">
        <v>1</v>
      </c>
      <c r="D8546" s="4">
        <f>[1]Лист1!$D8546+[2]Лист1!$D8546+[3]Лист1!$D8546+[4]Лист1!$D8546+[5]Лист1!$D8546+[6]Лист1!$D8546</f>
        <v>74.44</v>
      </c>
      <c r="F8546" s="6"/>
      <c r="H8546" s="3">
        <v>43331</v>
      </c>
      <c r="I8546" s="5">
        <v>0.29166666666666702</v>
      </c>
      <c r="J8546" s="2">
        <v>14</v>
      </c>
      <c r="K8546" s="4">
        <f>[1]Лист1!$J8546+[2]Лист1!$J8546+[3]Лист1!$J8546+[4]Лист1!$J8546+[5]Лист1!$J8546+[6]Лист1!$J8546</f>
        <v>54.449999999999996</v>
      </c>
      <c r="M8546" s="6"/>
      <c r="O8546" s="3">
        <v>43644</v>
      </c>
      <c r="P8546" s="5">
        <v>2.0833333333333301E-2</v>
      </c>
      <c r="Q8546" s="2">
        <v>1</v>
      </c>
      <c r="R8546" s="4">
        <f>[1]Лист1!$P8546+[2]Лист1!$P8546+[3]Лист1!$P8546+[4]Лист1!$P8546+[5]Лист1!$P8546+[6]Лист1!$P8546</f>
        <v>64.34</v>
      </c>
      <c r="T8546" s="6"/>
      <c r="V8546" s="1"/>
      <c r="W8546" s="1"/>
      <c r="X8546" s="1"/>
      <c r="Y8546" s="1"/>
    </row>
    <row r="8547" spans="1:25" x14ac:dyDescent="0.25">
      <c r="A8547" s="3">
        <v>42914</v>
      </c>
      <c r="B8547" s="5">
        <v>4.1666666666666699E-2</v>
      </c>
      <c r="C8547" s="2">
        <v>2</v>
      </c>
      <c r="D8547" s="4">
        <f>[1]Лист1!$D8547+[2]Лист1!$D8547+[3]Лист1!$D8547+[4]Лист1!$D8547+[5]Лист1!$D8547+[6]Лист1!$D8547</f>
        <v>66.570000000000007</v>
      </c>
      <c r="H8547" s="3">
        <v>43331</v>
      </c>
      <c r="I8547" s="5">
        <v>0.3125</v>
      </c>
      <c r="J8547" s="2">
        <v>15</v>
      </c>
      <c r="K8547" s="4">
        <f>[1]Лист1!$J8547+[2]Лист1!$J8547+[3]Лист1!$J8547+[4]Лист1!$J8547+[5]Лист1!$J8547+[6]Лист1!$J8547</f>
        <v>58.490000000000009</v>
      </c>
      <c r="O8547" s="3">
        <v>43644</v>
      </c>
      <c r="P8547" s="5">
        <v>4.1666666666666699E-2</v>
      </c>
      <c r="Q8547" s="2">
        <v>2</v>
      </c>
      <c r="R8547" s="4">
        <f>[1]Лист1!$P8547+[2]Лист1!$P8547+[3]Лист1!$P8547+[4]Лист1!$P8547+[5]Лист1!$P8547+[6]Лист1!$P8547</f>
        <v>57.72</v>
      </c>
      <c r="V8547" s="1"/>
      <c r="W8547" s="1"/>
      <c r="X8547" s="1"/>
      <c r="Y8547" s="1"/>
    </row>
    <row r="8548" spans="1:25" x14ac:dyDescent="0.25">
      <c r="A8548" s="3">
        <v>42914</v>
      </c>
      <c r="B8548" s="5">
        <v>6.25E-2</v>
      </c>
      <c r="C8548" s="2">
        <v>3</v>
      </c>
      <c r="D8548" s="4">
        <f>[1]Лист1!$D8548+[2]Лист1!$D8548+[3]Лист1!$D8548+[4]Лист1!$D8548+[5]Лист1!$D8548+[6]Лист1!$D8548</f>
        <v>59.510000000000005</v>
      </c>
      <c r="H8548" s="3">
        <v>43331</v>
      </c>
      <c r="I8548" s="5">
        <v>0.33333333333333298</v>
      </c>
      <c r="J8548" s="2">
        <v>16</v>
      </c>
      <c r="K8548" s="4">
        <f>[1]Лист1!$J8548+[2]Лист1!$J8548+[3]Лист1!$J8548+[4]Лист1!$J8548+[5]Лист1!$J8548+[6]Лист1!$J8548</f>
        <v>63.69</v>
      </c>
      <c r="O8548" s="3">
        <v>43644</v>
      </c>
      <c r="P8548" s="5">
        <v>6.25E-2</v>
      </c>
      <c r="Q8548" s="2">
        <v>3</v>
      </c>
      <c r="R8548" s="4">
        <f>[1]Лист1!$P8548+[2]Лист1!$P8548+[3]Лист1!$P8548+[4]Лист1!$P8548+[5]Лист1!$P8548+[6]Лист1!$P8548</f>
        <v>53.89</v>
      </c>
      <c r="V8548" s="1"/>
      <c r="W8548" s="1"/>
      <c r="X8548" s="1"/>
      <c r="Y8548" s="1"/>
    </row>
    <row r="8549" spans="1:25" x14ac:dyDescent="0.25">
      <c r="A8549" s="3">
        <v>42914</v>
      </c>
      <c r="B8549" s="5">
        <v>8.3333333333333301E-2</v>
      </c>
      <c r="C8549" s="2">
        <v>4</v>
      </c>
      <c r="D8549" s="4">
        <f>[1]Лист1!$D8549+[2]Лист1!$D8549+[3]Лист1!$D8549+[4]Лист1!$D8549+[5]Лист1!$D8549+[6]Лист1!$D8549</f>
        <v>54.989999999999995</v>
      </c>
      <c r="H8549" s="3">
        <v>43331</v>
      </c>
      <c r="I8549" s="5">
        <v>0.35416666666666702</v>
      </c>
      <c r="J8549" s="2">
        <v>17</v>
      </c>
      <c r="K8549" s="4">
        <f>[1]Лист1!$J8549+[2]Лист1!$J8549+[3]Лист1!$J8549+[4]Лист1!$J8549+[5]Лист1!$J8549+[6]Лист1!$J8549</f>
        <v>72.150000000000006</v>
      </c>
      <c r="O8549" s="3">
        <v>43644</v>
      </c>
      <c r="P8549" s="5">
        <v>8.3333333333333301E-2</v>
      </c>
      <c r="Q8549" s="2">
        <v>4</v>
      </c>
      <c r="R8549" s="4">
        <f>[1]Лист1!$P8549+[2]Лист1!$P8549+[3]Лист1!$P8549+[4]Лист1!$P8549+[5]Лист1!$P8549+[6]Лист1!$P8549</f>
        <v>49.81</v>
      </c>
      <c r="V8549" s="1"/>
      <c r="W8549" s="1"/>
      <c r="X8549" s="1"/>
      <c r="Y8549" s="1"/>
    </row>
    <row r="8550" spans="1:25" x14ac:dyDescent="0.25">
      <c r="A8550" s="3">
        <v>42914</v>
      </c>
      <c r="B8550" s="5">
        <v>0.104166666666667</v>
      </c>
      <c r="C8550" s="2">
        <v>5</v>
      </c>
      <c r="D8550" s="4">
        <f>[1]Лист1!$D8550+[2]Лист1!$D8550+[3]Лист1!$D8550+[4]Лист1!$D8550+[5]Лист1!$D8550+[6]Лист1!$D8550</f>
        <v>49.849999999999994</v>
      </c>
      <c r="H8550" s="3">
        <v>43331</v>
      </c>
      <c r="I8550" s="5">
        <v>0.375</v>
      </c>
      <c r="J8550" s="2">
        <v>18</v>
      </c>
      <c r="K8550" s="4">
        <f>[1]Лист1!$J8550+[2]Лист1!$J8550+[3]Лист1!$J8550+[4]Лист1!$J8550+[5]Лист1!$J8550+[6]Лист1!$J8550</f>
        <v>83.719999999999985</v>
      </c>
      <c r="O8550" s="3">
        <v>43644</v>
      </c>
      <c r="P8550" s="5">
        <v>0.104166666666667</v>
      </c>
      <c r="Q8550" s="2">
        <v>5</v>
      </c>
      <c r="R8550" s="4">
        <f>[1]Лист1!$P8550+[2]Лист1!$P8550+[3]Лист1!$P8550+[4]Лист1!$P8550+[5]Лист1!$P8550+[6]Лист1!$P8550</f>
        <v>49.81</v>
      </c>
      <c r="V8550" s="1"/>
      <c r="W8550" s="1"/>
      <c r="X8550" s="1"/>
      <c r="Y8550" s="1"/>
    </row>
    <row r="8551" spans="1:25" x14ac:dyDescent="0.25">
      <c r="A8551" s="3">
        <v>42914</v>
      </c>
      <c r="B8551" s="5">
        <v>0.125</v>
      </c>
      <c r="C8551" s="2">
        <v>6</v>
      </c>
      <c r="D8551" s="4">
        <f>[1]Лист1!$D8551+[2]Лист1!$D8551+[3]Лист1!$D8551+[4]Лист1!$D8551+[5]Лист1!$D8551+[6]Лист1!$D8551</f>
        <v>48.070000000000007</v>
      </c>
      <c r="H8551" s="3">
        <v>43331</v>
      </c>
      <c r="I8551" s="5">
        <v>0.39583333333333298</v>
      </c>
      <c r="J8551" s="2">
        <v>19</v>
      </c>
      <c r="K8551" s="4">
        <f>[1]Лист1!$J8551+[2]Лист1!$J8551+[3]Лист1!$J8551+[4]Лист1!$J8551+[5]Лист1!$J8551+[6]Лист1!$J8551</f>
        <v>83.240000000000009</v>
      </c>
      <c r="O8551" s="3">
        <v>43644</v>
      </c>
      <c r="P8551" s="5">
        <v>0.125</v>
      </c>
      <c r="Q8551" s="2">
        <v>6</v>
      </c>
      <c r="R8551" s="4">
        <f>[1]Лист1!$P8551+[2]Лист1!$P8551+[3]Лист1!$P8551+[4]Лист1!$P8551+[5]Лист1!$P8551+[6]Лист1!$P8551</f>
        <v>47.230000000000004</v>
      </c>
      <c r="V8551" s="1"/>
      <c r="W8551" s="1"/>
      <c r="X8551" s="1"/>
      <c r="Y8551" s="1"/>
    </row>
    <row r="8552" spans="1:25" x14ac:dyDescent="0.25">
      <c r="A8552" s="3">
        <v>42914</v>
      </c>
      <c r="B8552" s="5">
        <v>0.14583333333333301</v>
      </c>
      <c r="C8552" s="2">
        <v>7</v>
      </c>
      <c r="D8552" s="4">
        <f>[1]Лист1!$D8552+[2]Лист1!$D8552+[3]Лист1!$D8552+[4]Лист1!$D8552+[5]Лист1!$D8552+[6]Лист1!$D8552</f>
        <v>44.7</v>
      </c>
      <c r="H8552" s="3">
        <v>43331</v>
      </c>
      <c r="I8552" s="5">
        <v>0.41666666666666702</v>
      </c>
      <c r="J8552" s="2">
        <v>20</v>
      </c>
      <c r="K8552" s="4">
        <f>[1]Лист1!$J8552+[2]Лист1!$J8552+[3]Лист1!$J8552+[4]Лист1!$J8552+[5]Лист1!$J8552+[6]Лист1!$J8552</f>
        <v>85.97</v>
      </c>
      <c r="O8552" s="3">
        <v>43644</v>
      </c>
      <c r="P8552" s="5">
        <v>0.14583333333333301</v>
      </c>
      <c r="Q8552" s="2">
        <v>7</v>
      </c>
      <c r="R8552" s="4">
        <f>[1]Лист1!$P8552+[2]Лист1!$P8552+[3]Лист1!$P8552+[4]Лист1!$P8552+[5]Лист1!$P8552+[6]Лист1!$P8552</f>
        <v>44.43</v>
      </c>
      <c r="V8552" s="1"/>
      <c r="W8552" s="1"/>
      <c r="X8552" s="1"/>
      <c r="Y8552" s="1"/>
    </row>
    <row r="8553" spans="1:25" x14ac:dyDescent="0.25">
      <c r="A8553" s="3">
        <v>42914</v>
      </c>
      <c r="B8553" s="5">
        <v>0.16666666666666699</v>
      </c>
      <c r="C8553" s="2">
        <v>8</v>
      </c>
      <c r="D8553" s="4">
        <f>[1]Лист1!$D8553+[2]Лист1!$D8553+[3]Лист1!$D8553+[4]Лист1!$D8553+[5]Лист1!$D8553+[6]Лист1!$D8553</f>
        <v>42.97</v>
      </c>
      <c r="H8553" s="3">
        <v>43331</v>
      </c>
      <c r="I8553" s="5">
        <v>0.4375</v>
      </c>
      <c r="J8553" s="2">
        <v>21</v>
      </c>
      <c r="K8553" s="4">
        <f>[1]Лист1!$J8553+[2]Лист1!$J8553+[3]Лист1!$J8553+[4]Лист1!$J8553+[5]Лист1!$J8553+[6]Лист1!$J8553</f>
        <v>86</v>
      </c>
      <c r="O8553" s="3">
        <v>43644</v>
      </c>
      <c r="P8553" s="5">
        <v>0.16666666666666699</v>
      </c>
      <c r="Q8553" s="2">
        <v>8</v>
      </c>
      <c r="R8553" s="4">
        <f>[1]Лист1!$P8553+[2]Лист1!$P8553+[3]Лист1!$P8553+[4]Лист1!$P8553+[5]Лист1!$P8553+[6]Лист1!$P8553</f>
        <v>45.440000000000005</v>
      </c>
      <c r="V8553" s="1"/>
      <c r="W8553" s="1"/>
      <c r="X8553" s="1"/>
      <c r="Y8553" s="1"/>
    </row>
    <row r="8554" spans="1:25" x14ac:dyDescent="0.25">
      <c r="A8554" s="3">
        <v>42914</v>
      </c>
      <c r="B8554" s="5">
        <v>0.1875</v>
      </c>
      <c r="C8554" s="2">
        <v>9</v>
      </c>
      <c r="D8554" s="4">
        <f>[1]Лист1!$D8554+[2]Лист1!$D8554+[3]Лист1!$D8554+[4]Лист1!$D8554+[5]Лист1!$D8554+[6]Лист1!$D8554</f>
        <v>45.43</v>
      </c>
      <c r="H8554" s="3">
        <v>43331</v>
      </c>
      <c r="I8554" s="5">
        <v>0.45833333333333298</v>
      </c>
      <c r="J8554" s="2">
        <v>22</v>
      </c>
      <c r="K8554" s="4">
        <f>[1]Лист1!$J8554+[2]Лист1!$J8554+[3]Лист1!$J8554+[4]Лист1!$J8554+[5]Лист1!$J8554+[6]Лист1!$J8554</f>
        <v>84.210000000000008</v>
      </c>
      <c r="O8554" s="3">
        <v>43644</v>
      </c>
      <c r="P8554" s="5">
        <v>0.1875</v>
      </c>
      <c r="Q8554" s="2">
        <v>9</v>
      </c>
      <c r="R8554" s="4">
        <f>[1]Лист1!$P8554+[2]Лист1!$P8554+[3]Лист1!$P8554+[4]Лист1!$P8554+[5]Лист1!$P8554+[6]Лист1!$P8554</f>
        <v>46.07</v>
      </c>
      <c r="V8554" s="1"/>
      <c r="W8554" s="1"/>
      <c r="X8554" s="1"/>
      <c r="Y8554" s="1"/>
    </row>
    <row r="8555" spans="1:25" x14ac:dyDescent="0.25">
      <c r="A8555" s="3">
        <v>42914</v>
      </c>
      <c r="B8555" s="5">
        <v>0.20833333333333301</v>
      </c>
      <c r="C8555" s="2">
        <v>10</v>
      </c>
      <c r="D8555" s="4">
        <f>[1]Лист1!$D8555+[2]Лист1!$D8555+[3]Лист1!$D8555+[4]Лист1!$D8555+[5]Лист1!$D8555+[6]Лист1!$D8555</f>
        <v>46.660000000000004</v>
      </c>
      <c r="H8555" s="3">
        <v>43331</v>
      </c>
      <c r="I8555" s="5">
        <v>0.47916666666666702</v>
      </c>
      <c r="J8555" s="2">
        <v>23</v>
      </c>
      <c r="K8555" s="4">
        <f>[1]Лист1!$J8555+[2]Лист1!$J8555+[3]Лист1!$J8555+[4]Лист1!$J8555+[5]Лист1!$J8555+[6]Лист1!$J8555</f>
        <v>86.609999999999985</v>
      </c>
      <c r="O8555" s="3">
        <v>43644</v>
      </c>
      <c r="P8555" s="5">
        <v>0.20833333333333301</v>
      </c>
      <c r="Q8555" s="2">
        <v>10</v>
      </c>
      <c r="R8555" s="4">
        <f>[1]Лист1!$P8555+[2]Лист1!$P8555+[3]Лист1!$P8555+[4]Лист1!$P8555+[5]Лист1!$P8555+[6]Лист1!$P8555</f>
        <v>46.77</v>
      </c>
      <c r="V8555" s="1"/>
      <c r="W8555" s="1"/>
      <c r="X8555" s="1"/>
      <c r="Y8555" s="1"/>
    </row>
    <row r="8556" spans="1:25" x14ac:dyDescent="0.25">
      <c r="A8556" s="3">
        <v>42914</v>
      </c>
      <c r="B8556" s="5">
        <v>0.22916666666666699</v>
      </c>
      <c r="C8556" s="2">
        <v>11</v>
      </c>
      <c r="D8556" s="4">
        <f>[1]Лист1!$D8556+[2]Лист1!$D8556+[3]Лист1!$D8556+[4]Лист1!$D8556+[5]Лист1!$D8556+[6]Лист1!$D8556</f>
        <v>46.550000000000011</v>
      </c>
      <c r="H8556" s="3">
        <v>43331</v>
      </c>
      <c r="I8556" s="5">
        <v>0.5</v>
      </c>
      <c r="J8556" s="2">
        <v>24</v>
      </c>
      <c r="K8556" s="4">
        <f>[1]Лист1!$J8556+[2]Лист1!$J8556+[3]Лист1!$J8556+[4]Лист1!$J8556+[5]Лист1!$J8556+[6]Лист1!$J8556</f>
        <v>87.16</v>
      </c>
      <c r="O8556" s="3">
        <v>43644</v>
      </c>
      <c r="P8556" s="5">
        <v>0.22916666666666699</v>
      </c>
      <c r="Q8556" s="2">
        <v>11</v>
      </c>
      <c r="R8556" s="4">
        <f>[1]Лист1!$P8556+[2]Лист1!$P8556+[3]Лист1!$P8556+[4]Лист1!$P8556+[5]Лист1!$P8556+[6]Лист1!$P8556</f>
        <v>46.68</v>
      </c>
      <c r="V8556" s="1"/>
      <c r="W8556" s="1"/>
      <c r="X8556" s="1"/>
      <c r="Y8556" s="1"/>
    </row>
    <row r="8557" spans="1:25" x14ac:dyDescent="0.25">
      <c r="A8557" s="3">
        <v>42914</v>
      </c>
      <c r="B8557" s="5">
        <v>0.25</v>
      </c>
      <c r="C8557" s="2">
        <v>12</v>
      </c>
      <c r="D8557" s="4">
        <f>[1]Лист1!$D8557+[2]Лист1!$D8557+[3]Лист1!$D8557+[4]Лист1!$D8557+[5]Лист1!$D8557+[6]Лист1!$D8557</f>
        <v>49.47</v>
      </c>
      <c r="H8557" s="3">
        <v>43331</v>
      </c>
      <c r="I8557" s="5">
        <v>0.52083333333333304</v>
      </c>
      <c r="J8557" s="2">
        <v>25</v>
      </c>
      <c r="K8557" s="4">
        <f>[1]Лист1!$J8557+[2]Лист1!$J8557+[3]Лист1!$J8557+[4]Лист1!$J8557+[5]Лист1!$J8557+[6]Лист1!$J8557</f>
        <v>85.65</v>
      </c>
      <c r="O8557" s="3">
        <v>43644</v>
      </c>
      <c r="P8557" s="5">
        <v>0.25</v>
      </c>
      <c r="Q8557" s="2">
        <v>12</v>
      </c>
      <c r="R8557" s="4">
        <f>[1]Лист1!$P8557+[2]Лист1!$P8557+[3]Лист1!$P8557+[4]Лист1!$P8557+[5]Лист1!$P8557+[6]Лист1!$P8557</f>
        <v>50.44</v>
      </c>
      <c r="V8557" s="1"/>
      <c r="W8557" s="1"/>
      <c r="X8557" s="1"/>
      <c r="Y8557" s="1"/>
    </row>
    <row r="8558" spans="1:25" x14ac:dyDescent="0.25">
      <c r="A8558" s="3">
        <v>42914</v>
      </c>
      <c r="B8558" s="5">
        <v>0.27083333333333298</v>
      </c>
      <c r="C8558" s="2">
        <v>13</v>
      </c>
      <c r="D8558" s="4">
        <f>[1]Лист1!$D8558+[2]Лист1!$D8558+[3]Лист1!$D8558+[4]Лист1!$D8558+[5]Лист1!$D8558+[6]Лист1!$D8558</f>
        <v>57.98</v>
      </c>
      <c r="H8558" s="3">
        <v>43331</v>
      </c>
      <c r="I8558" s="5">
        <v>0.54166666666666696</v>
      </c>
      <c r="J8558" s="2">
        <v>26</v>
      </c>
      <c r="K8558" s="4">
        <f>[1]Лист1!$J8558+[2]Лист1!$J8558+[3]Лист1!$J8558+[4]Лист1!$J8558+[5]Лист1!$J8558+[6]Лист1!$J8558</f>
        <v>83.02</v>
      </c>
      <c r="O8558" s="3">
        <v>43644</v>
      </c>
      <c r="P8558" s="5">
        <v>0.27083333333333298</v>
      </c>
      <c r="Q8558" s="2">
        <v>13</v>
      </c>
      <c r="R8558" s="4">
        <f>[1]Лист1!$P8558+[2]Лист1!$P8558+[3]Лист1!$P8558+[4]Лист1!$P8558+[5]Лист1!$P8558+[6]Лист1!$P8558</f>
        <v>58.4</v>
      </c>
      <c r="V8558" s="1"/>
      <c r="W8558" s="1"/>
      <c r="X8558" s="1"/>
      <c r="Y8558" s="1"/>
    </row>
    <row r="8559" spans="1:25" x14ac:dyDescent="0.25">
      <c r="A8559" s="3">
        <v>42914</v>
      </c>
      <c r="B8559" s="5">
        <v>0.29166666666666702</v>
      </c>
      <c r="C8559" s="2">
        <v>14</v>
      </c>
      <c r="D8559" s="4">
        <f>[1]Лист1!$D8559+[2]Лист1!$D8559+[3]Лист1!$D8559+[4]Лист1!$D8559+[5]Лист1!$D8559+[6]Лист1!$D8559</f>
        <v>68.289999999999992</v>
      </c>
      <c r="H8559" s="3">
        <v>43331</v>
      </c>
      <c r="I8559" s="5">
        <v>0.5625</v>
      </c>
      <c r="J8559" s="2">
        <v>27</v>
      </c>
      <c r="K8559" s="4">
        <f>[1]Лист1!$J8559+[2]Лист1!$J8559+[3]Лист1!$J8559+[4]Лист1!$J8559+[5]Лист1!$J8559+[6]Лист1!$J8559</f>
        <v>85.800000000000011</v>
      </c>
      <c r="O8559" s="3">
        <v>43644</v>
      </c>
      <c r="P8559" s="5">
        <v>0.29166666666666702</v>
      </c>
      <c r="Q8559" s="2">
        <v>14</v>
      </c>
      <c r="R8559" s="4">
        <f>[1]Лист1!$P8559+[2]Лист1!$P8559+[3]Лист1!$P8559+[4]Лист1!$P8559+[5]Лист1!$P8559+[6]Лист1!$P8559</f>
        <v>67.300000000000011</v>
      </c>
      <c r="V8559" s="1"/>
      <c r="W8559" s="1"/>
      <c r="X8559" s="1"/>
      <c r="Y8559" s="1"/>
    </row>
    <row r="8560" spans="1:25" x14ac:dyDescent="0.25">
      <c r="A8560" s="3">
        <v>42914</v>
      </c>
      <c r="B8560" s="5">
        <v>0.3125</v>
      </c>
      <c r="C8560" s="2">
        <v>15</v>
      </c>
      <c r="D8560" s="4">
        <f>[1]Лист1!$D8560+[2]Лист1!$D8560+[3]Лист1!$D8560+[4]Лист1!$D8560+[5]Лист1!$D8560+[6]Лист1!$D8560</f>
        <v>72.78</v>
      </c>
      <c r="H8560" s="3">
        <v>43331</v>
      </c>
      <c r="I8560" s="5">
        <v>0.58333333333333304</v>
      </c>
      <c r="J8560" s="2">
        <v>28</v>
      </c>
      <c r="K8560" s="4">
        <f>[1]Лист1!$J8560+[2]Лист1!$J8560+[3]Лист1!$J8560+[4]Лист1!$J8560+[5]Лист1!$J8560+[6]Лист1!$J8560</f>
        <v>85.11</v>
      </c>
      <c r="O8560" s="3">
        <v>43644</v>
      </c>
      <c r="P8560" s="5">
        <v>0.3125</v>
      </c>
      <c r="Q8560" s="2">
        <v>15</v>
      </c>
      <c r="R8560" s="4">
        <f>[1]Лист1!$P8560+[2]Лист1!$P8560+[3]Лист1!$P8560+[4]Лист1!$P8560+[5]Лист1!$P8560+[6]Лист1!$P8560</f>
        <v>70.13000000000001</v>
      </c>
      <c r="V8560" s="1"/>
      <c r="W8560" s="1"/>
      <c r="X8560" s="1"/>
      <c r="Y8560" s="1"/>
    </row>
    <row r="8561" spans="1:25" x14ac:dyDescent="0.25">
      <c r="A8561" s="3">
        <v>42914</v>
      </c>
      <c r="B8561" s="5">
        <v>0.33333333333333298</v>
      </c>
      <c r="C8561" s="2">
        <v>16</v>
      </c>
      <c r="D8561" s="4">
        <f>[1]Лист1!$D8561+[2]Лист1!$D8561+[3]Лист1!$D8561+[4]Лист1!$D8561+[5]Лист1!$D8561+[6]Лист1!$D8561</f>
        <v>79.890000000000015</v>
      </c>
      <c r="H8561" s="3">
        <v>43331</v>
      </c>
      <c r="I8561" s="5">
        <v>0.60416666666666696</v>
      </c>
      <c r="J8561" s="2">
        <v>29</v>
      </c>
      <c r="K8561" s="4">
        <f>[1]Лист1!$J8561+[2]Лист1!$J8561+[3]Лист1!$J8561+[4]Лист1!$J8561+[5]Лист1!$J8561+[6]Лист1!$J8561</f>
        <v>90.710000000000008</v>
      </c>
      <c r="O8561" s="3">
        <v>43644</v>
      </c>
      <c r="P8561" s="5">
        <v>0.33333333333333298</v>
      </c>
      <c r="Q8561" s="2">
        <v>16</v>
      </c>
      <c r="R8561" s="4">
        <f>[1]Лист1!$P8561+[2]Лист1!$P8561+[3]Лист1!$P8561+[4]Лист1!$P8561+[5]Лист1!$P8561+[6]Лист1!$P8561</f>
        <v>71.52</v>
      </c>
      <c r="V8561" s="1"/>
      <c r="W8561" s="1"/>
      <c r="X8561" s="1"/>
      <c r="Y8561" s="1"/>
    </row>
    <row r="8562" spans="1:25" x14ac:dyDescent="0.25">
      <c r="A8562" s="3">
        <v>42914</v>
      </c>
      <c r="B8562" s="5">
        <v>0.35416666666666702</v>
      </c>
      <c r="C8562" s="2">
        <v>17</v>
      </c>
      <c r="D8562" s="4">
        <f>[1]Лист1!$D8562+[2]Лист1!$D8562+[3]Лист1!$D8562+[4]Лист1!$D8562+[5]Лист1!$D8562+[6]Лист1!$D8562</f>
        <v>84.949999999999989</v>
      </c>
      <c r="H8562" s="3">
        <v>43331</v>
      </c>
      <c r="I8562" s="5">
        <v>0.625</v>
      </c>
      <c r="J8562" s="2">
        <v>30</v>
      </c>
      <c r="K8562" s="4">
        <f>[1]Лист1!$J8562+[2]Лист1!$J8562+[3]Лист1!$J8562+[4]Лист1!$J8562+[5]Лист1!$J8562+[6]Лист1!$J8562</f>
        <v>89.720000000000013</v>
      </c>
      <c r="O8562" s="3">
        <v>43644</v>
      </c>
      <c r="P8562" s="5">
        <v>0.35416666666666702</v>
      </c>
      <c r="Q8562" s="2">
        <v>17</v>
      </c>
      <c r="R8562" s="4">
        <f>[1]Лист1!$P8562+[2]Лист1!$P8562+[3]Лист1!$P8562+[4]Лист1!$P8562+[5]Лист1!$P8562+[6]Лист1!$P8562</f>
        <v>73.820000000000007</v>
      </c>
      <c r="V8562" s="1"/>
      <c r="W8562" s="1"/>
      <c r="X8562" s="1"/>
      <c r="Y8562" s="1"/>
    </row>
    <row r="8563" spans="1:25" x14ac:dyDescent="0.25">
      <c r="A8563" s="3">
        <v>42914</v>
      </c>
      <c r="B8563" s="5">
        <v>0.375</v>
      </c>
      <c r="C8563" s="2">
        <v>18</v>
      </c>
      <c r="D8563" s="4">
        <f>[1]Лист1!$D8563+[2]Лист1!$D8563+[3]Лист1!$D8563+[4]Лист1!$D8563+[5]Лист1!$D8563+[6]Лист1!$D8563</f>
        <v>78.94</v>
      </c>
      <c r="H8563" s="3">
        <v>43331</v>
      </c>
      <c r="I8563" s="5">
        <v>0.64583333333333304</v>
      </c>
      <c r="J8563" s="2">
        <v>31</v>
      </c>
      <c r="K8563" s="4">
        <f>[1]Лист1!$J8563+[2]Лист1!$J8563+[3]Лист1!$J8563+[4]Лист1!$J8563+[5]Лист1!$J8563+[6]Лист1!$J8563</f>
        <v>95.06</v>
      </c>
      <c r="O8563" s="3">
        <v>43644</v>
      </c>
      <c r="P8563" s="5">
        <v>0.375</v>
      </c>
      <c r="Q8563" s="2">
        <v>18</v>
      </c>
      <c r="R8563" s="4">
        <f>[1]Лист1!$P8563+[2]Лист1!$P8563+[3]Лист1!$P8563+[4]Лист1!$P8563+[5]Лист1!$P8563+[6]Лист1!$P8563</f>
        <v>71.900000000000006</v>
      </c>
      <c r="V8563" s="1"/>
      <c r="W8563" s="1"/>
      <c r="X8563" s="1"/>
      <c r="Y8563" s="1"/>
    </row>
    <row r="8564" spans="1:25" x14ac:dyDescent="0.25">
      <c r="A8564" s="3">
        <v>42914</v>
      </c>
      <c r="B8564" s="5">
        <v>0.39583333333333298</v>
      </c>
      <c r="C8564" s="2">
        <v>19</v>
      </c>
      <c r="D8564" s="4">
        <f>[1]Лист1!$D8564+[2]Лист1!$D8564+[3]Лист1!$D8564+[4]Лист1!$D8564+[5]Лист1!$D8564+[6]Лист1!$D8564</f>
        <v>79.98</v>
      </c>
      <c r="H8564" s="3">
        <v>43331</v>
      </c>
      <c r="I8564" s="5">
        <v>0.66666666666666696</v>
      </c>
      <c r="J8564" s="2">
        <v>32</v>
      </c>
      <c r="K8564" s="4">
        <f>[1]Лист1!$J8564+[2]Лист1!$J8564+[3]Лист1!$J8564+[4]Лист1!$J8564+[5]Лист1!$J8564+[6]Лист1!$J8564</f>
        <v>97.48</v>
      </c>
      <c r="O8564" s="3">
        <v>43644</v>
      </c>
      <c r="P8564" s="5">
        <v>0.39583333333333298</v>
      </c>
      <c r="Q8564" s="2">
        <v>19</v>
      </c>
      <c r="R8564" s="4">
        <f>[1]Лист1!$P8564+[2]Лист1!$P8564+[3]Лист1!$P8564+[4]Лист1!$P8564+[5]Лист1!$P8564+[6]Лист1!$P8564</f>
        <v>73.72999999999999</v>
      </c>
      <c r="V8564" s="1"/>
      <c r="W8564" s="1"/>
      <c r="X8564" s="1"/>
      <c r="Y8564" s="1"/>
    </row>
    <row r="8565" spans="1:25" x14ac:dyDescent="0.25">
      <c r="A8565" s="3">
        <v>42914</v>
      </c>
      <c r="B8565" s="5">
        <v>0.41666666666666702</v>
      </c>
      <c r="C8565" s="2">
        <v>20</v>
      </c>
      <c r="D8565" s="4">
        <f>[1]Лист1!$D8565+[2]Лист1!$D8565+[3]Лист1!$D8565+[4]Лист1!$D8565+[5]Лист1!$D8565+[6]Лист1!$D8565</f>
        <v>78.490000000000009</v>
      </c>
      <c r="H8565" s="3">
        <v>43331</v>
      </c>
      <c r="I8565" s="5">
        <v>0.6875</v>
      </c>
      <c r="J8565" s="2">
        <v>33</v>
      </c>
      <c r="K8565" s="4">
        <f>[1]Лист1!$J8565+[2]Лист1!$J8565+[3]Лист1!$J8565+[4]Лист1!$J8565+[5]Лист1!$J8565+[6]Лист1!$J8565</f>
        <v>98.239999999999981</v>
      </c>
      <c r="O8565" s="3">
        <v>43644</v>
      </c>
      <c r="P8565" s="5">
        <v>0.41666666666666702</v>
      </c>
      <c r="Q8565" s="2">
        <v>20</v>
      </c>
      <c r="R8565" s="4">
        <f>[1]Лист1!$P8565+[2]Лист1!$P8565+[3]Лист1!$P8565+[4]Лист1!$P8565+[5]Лист1!$P8565+[6]Лист1!$P8565</f>
        <v>73.88</v>
      </c>
      <c r="V8565" s="1"/>
      <c r="W8565" s="1"/>
      <c r="X8565" s="1"/>
      <c r="Y8565" s="1"/>
    </row>
    <row r="8566" spans="1:25" x14ac:dyDescent="0.25">
      <c r="A8566" s="3">
        <v>42914</v>
      </c>
      <c r="B8566" s="5">
        <v>0.4375</v>
      </c>
      <c r="C8566" s="2">
        <v>21</v>
      </c>
      <c r="D8566" s="4">
        <f>[1]Лист1!$D8566+[2]Лист1!$D8566+[3]Лист1!$D8566+[4]Лист1!$D8566+[5]Лист1!$D8566+[6]Лист1!$D8566</f>
        <v>77.39</v>
      </c>
      <c r="H8566" s="3">
        <v>43331</v>
      </c>
      <c r="I8566" s="5">
        <v>0.70833333333333304</v>
      </c>
      <c r="J8566" s="2">
        <v>34</v>
      </c>
      <c r="K8566" s="4">
        <f>[1]Лист1!$J8566+[2]Лист1!$J8566+[3]Лист1!$J8566+[4]Лист1!$J8566+[5]Лист1!$J8566+[6]Лист1!$J8566</f>
        <v>106.61</v>
      </c>
      <c r="O8566" s="3">
        <v>43644</v>
      </c>
      <c r="P8566" s="5">
        <v>0.4375</v>
      </c>
      <c r="Q8566" s="2">
        <v>21</v>
      </c>
      <c r="R8566" s="4">
        <f>[1]Лист1!$P8566+[2]Лист1!$P8566+[3]Лист1!$P8566+[4]Лист1!$P8566+[5]Лист1!$P8566+[6]Лист1!$P8566</f>
        <v>73.28</v>
      </c>
      <c r="V8566" s="1"/>
      <c r="W8566" s="1"/>
      <c r="X8566" s="1"/>
      <c r="Y8566" s="1"/>
    </row>
    <row r="8567" spans="1:25" x14ac:dyDescent="0.25">
      <c r="A8567" s="3">
        <v>42914</v>
      </c>
      <c r="B8567" s="5">
        <v>0.45833333333333298</v>
      </c>
      <c r="C8567" s="2">
        <v>22</v>
      </c>
      <c r="D8567" s="4">
        <f>[1]Лист1!$D8567+[2]Лист1!$D8567+[3]Лист1!$D8567+[4]Лист1!$D8567+[5]Лист1!$D8567+[6]Лист1!$D8567</f>
        <v>73.34</v>
      </c>
      <c r="H8567" s="3">
        <v>43331</v>
      </c>
      <c r="I8567" s="5">
        <v>0.72916666666666696</v>
      </c>
      <c r="J8567" s="2">
        <v>35</v>
      </c>
      <c r="K8567" s="4">
        <f>[1]Лист1!$J8567+[2]Лист1!$J8567+[3]Лист1!$J8567+[4]Лист1!$J8567+[5]Лист1!$J8567+[6]Лист1!$J8567</f>
        <v>106.08999999999999</v>
      </c>
      <c r="O8567" s="3">
        <v>43644</v>
      </c>
      <c r="P8567" s="5">
        <v>0.45833333333333298</v>
      </c>
      <c r="Q8567" s="2">
        <v>22</v>
      </c>
      <c r="R8567" s="4">
        <f>[1]Лист1!$P8567+[2]Лист1!$P8567+[3]Лист1!$P8567+[4]Лист1!$P8567+[5]Лист1!$P8567+[6]Лист1!$P8567</f>
        <v>77.680000000000007</v>
      </c>
      <c r="V8567" s="1"/>
      <c r="W8567" s="1"/>
      <c r="X8567" s="1"/>
      <c r="Y8567" s="1"/>
    </row>
    <row r="8568" spans="1:25" x14ac:dyDescent="0.25">
      <c r="A8568" s="3">
        <v>42914</v>
      </c>
      <c r="B8568" s="5">
        <v>0.47916666666666702</v>
      </c>
      <c r="C8568" s="2">
        <v>23</v>
      </c>
      <c r="D8568" s="4">
        <f>[1]Лист1!$D8568+[2]Лист1!$D8568+[3]Лист1!$D8568+[4]Лист1!$D8568+[5]Лист1!$D8568+[6]Лист1!$D8568</f>
        <v>80.050000000000011</v>
      </c>
      <c r="H8568" s="3">
        <v>43331</v>
      </c>
      <c r="I8568" s="5">
        <v>0.75</v>
      </c>
      <c r="J8568" s="2">
        <v>36</v>
      </c>
      <c r="K8568" s="4">
        <f>[1]Лист1!$J8568+[2]Лист1!$J8568+[3]Лист1!$J8568+[4]Лист1!$J8568+[5]Лист1!$J8568+[6]Лист1!$J8568</f>
        <v>109.30000000000001</v>
      </c>
      <c r="O8568" s="3">
        <v>43644</v>
      </c>
      <c r="P8568" s="5">
        <v>0.47916666666666702</v>
      </c>
      <c r="Q8568" s="2">
        <v>23</v>
      </c>
      <c r="R8568" s="4">
        <f>[1]Лист1!$P8568+[2]Лист1!$P8568+[3]Лист1!$P8568+[4]Лист1!$P8568+[5]Лист1!$P8568+[6]Лист1!$P8568</f>
        <v>78.319999999999993</v>
      </c>
      <c r="V8568" s="1"/>
      <c r="W8568" s="1"/>
      <c r="X8568" s="1"/>
      <c r="Y8568" s="1"/>
    </row>
    <row r="8569" spans="1:25" x14ac:dyDescent="0.25">
      <c r="A8569" s="3">
        <v>42914</v>
      </c>
      <c r="B8569" s="5">
        <v>0.5</v>
      </c>
      <c r="C8569" s="2">
        <v>24</v>
      </c>
      <c r="D8569" s="4">
        <f>[1]Лист1!$D8569+[2]Лист1!$D8569+[3]Лист1!$D8569+[4]Лист1!$D8569+[5]Лист1!$D8569+[6]Лист1!$D8569</f>
        <v>76.83</v>
      </c>
      <c r="H8569" s="3">
        <v>43331</v>
      </c>
      <c r="I8569" s="5">
        <v>0.77083333333333304</v>
      </c>
      <c r="J8569" s="2">
        <v>37</v>
      </c>
      <c r="K8569" s="4">
        <f>[1]Лист1!$J8569+[2]Лист1!$J8569+[3]Лист1!$J8569+[4]Лист1!$J8569+[5]Лист1!$J8569+[6]Лист1!$J8569</f>
        <v>106.61999999999999</v>
      </c>
      <c r="O8569" s="3">
        <v>43644</v>
      </c>
      <c r="P8569" s="5">
        <v>0.5</v>
      </c>
      <c r="Q8569" s="2">
        <v>24</v>
      </c>
      <c r="R8569" s="4">
        <f>[1]Лист1!$P8569+[2]Лист1!$P8569+[3]Лист1!$P8569+[4]Лист1!$P8569+[5]Лист1!$P8569+[6]Лист1!$P8569</f>
        <v>76.22</v>
      </c>
      <c r="V8569" s="1"/>
      <c r="W8569" s="1"/>
      <c r="X8569" s="1"/>
      <c r="Y8569" s="1"/>
    </row>
    <row r="8570" spans="1:25" x14ac:dyDescent="0.25">
      <c r="A8570" s="3">
        <v>42914</v>
      </c>
      <c r="B8570" s="5">
        <v>0.52083333333333304</v>
      </c>
      <c r="C8570" s="2">
        <v>25</v>
      </c>
      <c r="D8570" s="4">
        <f>[1]Лист1!$D8570+[2]Лист1!$D8570+[3]Лист1!$D8570+[4]Лист1!$D8570+[5]Лист1!$D8570+[6]Лист1!$D8570</f>
        <v>76.580000000000013</v>
      </c>
      <c r="H8570" s="3">
        <v>43331</v>
      </c>
      <c r="I8570" s="5">
        <v>0.79166666666666696</v>
      </c>
      <c r="J8570" s="2">
        <v>38</v>
      </c>
      <c r="K8570" s="4">
        <f>[1]Лист1!$J8570+[2]Лист1!$J8570+[3]Лист1!$J8570+[4]Лист1!$J8570+[5]Лист1!$J8570+[6]Лист1!$J8570</f>
        <v>109.53</v>
      </c>
      <c r="O8570" s="3">
        <v>43644</v>
      </c>
      <c r="P8570" s="5">
        <v>0.52083333333333304</v>
      </c>
      <c r="Q8570" s="2">
        <v>25</v>
      </c>
      <c r="R8570" s="4">
        <f>[1]Лист1!$P8570+[2]Лист1!$P8570+[3]Лист1!$P8570+[4]Лист1!$P8570+[5]Лист1!$P8570+[6]Лист1!$P8570</f>
        <v>82.86</v>
      </c>
      <c r="V8570" s="1"/>
      <c r="W8570" s="1"/>
      <c r="X8570" s="1"/>
      <c r="Y8570" s="1"/>
    </row>
    <row r="8571" spans="1:25" x14ac:dyDescent="0.25">
      <c r="A8571" s="3">
        <v>42914</v>
      </c>
      <c r="B8571" s="5">
        <v>0.54166666666666696</v>
      </c>
      <c r="C8571" s="2">
        <v>26</v>
      </c>
      <c r="D8571" s="4">
        <f>[1]Лист1!$D8571+[2]Лист1!$D8571+[3]Лист1!$D8571+[4]Лист1!$D8571+[5]Лист1!$D8571+[6]Лист1!$D8571</f>
        <v>78.14</v>
      </c>
      <c r="H8571" s="3">
        <v>43331</v>
      </c>
      <c r="I8571" s="5">
        <v>0.8125</v>
      </c>
      <c r="J8571" s="2">
        <v>39</v>
      </c>
      <c r="K8571" s="4">
        <f>[1]Лист1!$J8571+[2]Лист1!$J8571+[3]Лист1!$J8571+[4]Лист1!$J8571+[5]Лист1!$J8571+[6]Лист1!$J8571</f>
        <v>122.83</v>
      </c>
      <c r="O8571" s="3">
        <v>43644</v>
      </c>
      <c r="P8571" s="5">
        <v>0.54166666666666696</v>
      </c>
      <c r="Q8571" s="2">
        <v>26</v>
      </c>
      <c r="R8571" s="4">
        <f>[1]Лист1!$P8571+[2]Лист1!$P8571+[3]Лист1!$P8571+[4]Лист1!$P8571+[5]Лист1!$P8571+[6]Лист1!$P8571</f>
        <v>78.320000000000007</v>
      </c>
      <c r="V8571" s="1"/>
      <c r="W8571" s="1"/>
      <c r="X8571" s="1"/>
      <c r="Y8571" s="1"/>
    </row>
    <row r="8572" spans="1:25" x14ac:dyDescent="0.25">
      <c r="A8572" s="3">
        <v>42914</v>
      </c>
      <c r="B8572" s="5">
        <v>0.5625</v>
      </c>
      <c r="C8572" s="2">
        <v>27</v>
      </c>
      <c r="D8572" s="4">
        <f>[1]Лист1!$D8572+[2]Лист1!$D8572+[3]Лист1!$D8572+[4]Лист1!$D8572+[5]Лист1!$D8572+[6]Лист1!$D8572</f>
        <v>79.149999999999991</v>
      </c>
      <c r="H8572" s="3">
        <v>43331</v>
      </c>
      <c r="I8572" s="5">
        <v>0.83333333333333304</v>
      </c>
      <c r="J8572" s="2">
        <v>40</v>
      </c>
      <c r="K8572" s="4">
        <f>[1]Лист1!$J8572+[2]Лист1!$J8572+[3]Лист1!$J8572+[4]Лист1!$J8572+[5]Лист1!$J8572+[6]Лист1!$J8572</f>
        <v>128.09</v>
      </c>
      <c r="O8572" s="3">
        <v>43644</v>
      </c>
      <c r="P8572" s="5">
        <v>0.5625</v>
      </c>
      <c r="Q8572" s="2">
        <v>27</v>
      </c>
      <c r="R8572" s="4">
        <f>[1]Лист1!$P8572+[2]Лист1!$P8572+[3]Лист1!$P8572+[4]Лист1!$P8572+[5]Лист1!$P8572+[6]Лист1!$P8572</f>
        <v>76.77000000000001</v>
      </c>
      <c r="V8572" s="1"/>
      <c r="W8572" s="1"/>
      <c r="X8572" s="1"/>
      <c r="Y8572" s="1"/>
    </row>
    <row r="8573" spans="1:25" x14ac:dyDescent="0.25">
      <c r="A8573" s="3">
        <v>42914</v>
      </c>
      <c r="B8573" s="5">
        <v>0.58333333333333304</v>
      </c>
      <c r="C8573" s="2">
        <v>28</v>
      </c>
      <c r="D8573" s="4">
        <f>[1]Лист1!$D8573+[2]Лист1!$D8573+[3]Лист1!$D8573+[4]Лист1!$D8573+[5]Лист1!$D8573+[6]Лист1!$D8573</f>
        <v>79.89</v>
      </c>
      <c r="H8573" s="3">
        <v>43331</v>
      </c>
      <c r="I8573" s="5">
        <v>0.85416666666666696</v>
      </c>
      <c r="J8573" s="2">
        <v>41</v>
      </c>
      <c r="K8573" s="4">
        <f>[1]Лист1!$J8573+[2]Лист1!$J8573+[3]Лист1!$J8573+[4]Лист1!$J8573+[5]Лист1!$J8573+[6]Лист1!$J8573</f>
        <v>120.36</v>
      </c>
      <c r="O8573" s="3">
        <v>43644</v>
      </c>
      <c r="P8573" s="5">
        <v>0.58333333333333304</v>
      </c>
      <c r="Q8573" s="2">
        <v>28</v>
      </c>
      <c r="R8573" s="4">
        <f>[1]Лист1!$P8573+[2]Лист1!$P8573+[3]Лист1!$P8573+[4]Лист1!$P8573+[5]Лист1!$P8573+[6]Лист1!$P8573</f>
        <v>73.84</v>
      </c>
      <c r="V8573" s="1"/>
      <c r="W8573" s="1"/>
      <c r="X8573" s="1"/>
      <c r="Y8573" s="1"/>
    </row>
    <row r="8574" spans="1:25" x14ac:dyDescent="0.25">
      <c r="A8574" s="3">
        <v>42914</v>
      </c>
      <c r="B8574" s="5">
        <v>0.60416666666666696</v>
      </c>
      <c r="C8574" s="2">
        <v>29</v>
      </c>
      <c r="D8574" s="4">
        <f>[1]Лист1!$D8574+[2]Лист1!$D8574+[3]Лист1!$D8574+[4]Лист1!$D8574+[5]Лист1!$D8574+[6]Лист1!$D8574</f>
        <v>77.13000000000001</v>
      </c>
      <c r="H8574" s="3">
        <v>43331</v>
      </c>
      <c r="I8574" s="5">
        <v>0.875</v>
      </c>
      <c r="J8574" s="2">
        <v>42</v>
      </c>
      <c r="K8574" s="4">
        <f>[1]Лист1!$J8574+[2]Лист1!$J8574+[3]Лист1!$J8574+[4]Лист1!$J8574+[5]Лист1!$J8574+[6]Лист1!$J8574</f>
        <v>116.16</v>
      </c>
      <c r="O8574" s="3">
        <v>43644</v>
      </c>
      <c r="P8574" s="5">
        <v>0.60416666666666696</v>
      </c>
      <c r="Q8574" s="2">
        <v>29</v>
      </c>
      <c r="R8574" s="4">
        <f>[1]Лист1!$P8574+[2]Лист1!$P8574+[3]Лист1!$P8574+[4]Лист1!$P8574+[5]Лист1!$P8574+[6]Лист1!$P8574</f>
        <v>78.94</v>
      </c>
      <c r="V8574" s="1"/>
      <c r="W8574" s="1"/>
      <c r="X8574" s="1"/>
      <c r="Y8574" s="1"/>
    </row>
    <row r="8575" spans="1:25" x14ac:dyDescent="0.25">
      <c r="A8575" s="3">
        <v>42914</v>
      </c>
      <c r="B8575" s="5">
        <v>0.625</v>
      </c>
      <c r="C8575" s="2">
        <v>30</v>
      </c>
      <c r="D8575" s="4">
        <f>[1]Лист1!$D8575+[2]Лист1!$D8575+[3]Лист1!$D8575+[4]Лист1!$D8575+[5]Лист1!$D8575+[6]Лист1!$D8575</f>
        <v>77.959999999999994</v>
      </c>
      <c r="H8575" s="3">
        <v>43331</v>
      </c>
      <c r="I8575" s="5">
        <v>0.89583333333333304</v>
      </c>
      <c r="J8575" s="2">
        <v>43</v>
      </c>
      <c r="K8575" s="4">
        <f>[1]Лист1!$J8575+[2]Лист1!$J8575+[3]Лист1!$J8575+[4]Лист1!$J8575+[5]Лист1!$J8575+[6]Лист1!$J8575</f>
        <v>111.78999999999999</v>
      </c>
      <c r="O8575" s="3">
        <v>43644</v>
      </c>
      <c r="P8575" s="5">
        <v>0.625</v>
      </c>
      <c r="Q8575" s="2">
        <v>30</v>
      </c>
      <c r="R8575" s="4">
        <f>[1]Лист1!$P8575+[2]Лист1!$P8575+[3]Лист1!$P8575+[4]Лист1!$P8575+[5]Лист1!$P8575+[6]Лист1!$P8575</f>
        <v>78.86</v>
      </c>
      <c r="V8575" s="1"/>
      <c r="W8575" s="1"/>
      <c r="X8575" s="1"/>
      <c r="Y8575" s="1"/>
    </row>
    <row r="8576" spans="1:25" x14ac:dyDescent="0.25">
      <c r="A8576" s="3">
        <v>42914</v>
      </c>
      <c r="B8576" s="5">
        <v>0.64583333333333304</v>
      </c>
      <c r="C8576" s="2">
        <v>31</v>
      </c>
      <c r="D8576" s="4">
        <f>[1]Лист1!$D8576+[2]Лист1!$D8576+[3]Лист1!$D8576+[4]Лист1!$D8576+[5]Лист1!$D8576+[6]Лист1!$D8576</f>
        <v>77.7</v>
      </c>
      <c r="H8576" s="3">
        <v>43331</v>
      </c>
      <c r="I8576" s="5">
        <v>0.91666666666666696</v>
      </c>
      <c r="J8576" s="2">
        <v>44</v>
      </c>
      <c r="K8576" s="4">
        <f>[1]Лист1!$J8576+[2]Лист1!$J8576+[3]Лист1!$J8576+[4]Лист1!$J8576+[5]Лист1!$J8576+[6]Лист1!$J8576</f>
        <v>104.09</v>
      </c>
      <c r="O8576" s="3">
        <v>43644</v>
      </c>
      <c r="P8576" s="5">
        <v>0.64583333333333304</v>
      </c>
      <c r="Q8576" s="2">
        <v>31</v>
      </c>
      <c r="R8576" s="4">
        <f>[1]Лист1!$P8576+[2]Лист1!$P8576+[3]Лист1!$P8576+[4]Лист1!$P8576+[5]Лист1!$P8576+[6]Лист1!$P8576</f>
        <v>76.14</v>
      </c>
      <c r="V8576" s="1"/>
      <c r="W8576" s="1"/>
      <c r="X8576" s="1"/>
      <c r="Y8576" s="1"/>
    </row>
    <row r="8577" spans="1:25" x14ac:dyDescent="0.25">
      <c r="A8577" s="3">
        <v>42914</v>
      </c>
      <c r="B8577" s="5">
        <v>0.66666666666666696</v>
      </c>
      <c r="C8577" s="2">
        <v>32</v>
      </c>
      <c r="D8577" s="4">
        <f>[1]Лист1!$D8577+[2]Лист1!$D8577+[3]Лист1!$D8577+[4]Лист1!$D8577+[5]Лист1!$D8577+[6]Лист1!$D8577</f>
        <v>81.319999999999993</v>
      </c>
      <c r="H8577" s="3">
        <v>43331</v>
      </c>
      <c r="I8577" s="5">
        <v>0.9375</v>
      </c>
      <c r="J8577" s="2">
        <v>45</v>
      </c>
      <c r="K8577" s="4">
        <f>[1]Лист1!$J8577+[2]Лист1!$J8577+[3]Лист1!$J8577+[4]Лист1!$J8577+[5]Лист1!$J8577+[6]Лист1!$J8577</f>
        <v>96.710000000000008</v>
      </c>
      <c r="O8577" s="3">
        <v>43644</v>
      </c>
      <c r="P8577" s="5">
        <v>0.66666666666666696</v>
      </c>
      <c r="Q8577" s="2">
        <v>32</v>
      </c>
      <c r="R8577" s="4">
        <f>[1]Лист1!$P8577+[2]Лист1!$P8577+[3]Лист1!$P8577+[4]Лист1!$P8577+[5]Лист1!$P8577+[6]Лист1!$P8577</f>
        <v>78.94</v>
      </c>
      <c r="V8577" s="1"/>
      <c r="W8577" s="1"/>
      <c r="X8577" s="1"/>
      <c r="Y8577" s="1"/>
    </row>
    <row r="8578" spans="1:25" x14ac:dyDescent="0.25">
      <c r="A8578" s="3">
        <v>42914</v>
      </c>
      <c r="B8578" s="5">
        <v>0.6875</v>
      </c>
      <c r="C8578" s="2">
        <v>33</v>
      </c>
      <c r="D8578" s="4">
        <f>[1]Лист1!$D8578+[2]Лист1!$D8578+[3]Лист1!$D8578+[4]Лист1!$D8578+[5]Лист1!$D8578+[6]Лист1!$D8578</f>
        <v>82.45</v>
      </c>
      <c r="H8578" s="3">
        <v>43331</v>
      </c>
      <c r="I8578" s="5">
        <v>0.95833333333333304</v>
      </c>
      <c r="J8578" s="2">
        <v>46</v>
      </c>
      <c r="K8578" s="4">
        <f>[1]Лист1!$J8578+[2]Лист1!$J8578+[3]Лист1!$J8578+[4]Лист1!$J8578+[5]Лист1!$J8578+[6]Лист1!$J8578</f>
        <v>87.85</v>
      </c>
      <c r="O8578" s="3">
        <v>43644</v>
      </c>
      <c r="P8578" s="5">
        <v>0.6875</v>
      </c>
      <c r="Q8578" s="2">
        <v>33</v>
      </c>
      <c r="R8578" s="4">
        <f>[1]Лист1!$P8578+[2]Лист1!$P8578+[3]Лист1!$P8578+[4]Лист1!$P8578+[5]Лист1!$P8578+[6]Лист1!$P8578</f>
        <v>86.930000000000021</v>
      </c>
      <c r="V8578" s="1"/>
      <c r="W8578" s="1"/>
      <c r="X8578" s="1"/>
      <c r="Y8578" s="1"/>
    </row>
    <row r="8579" spans="1:25" x14ac:dyDescent="0.25">
      <c r="A8579" s="3">
        <v>42914</v>
      </c>
      <c r="B8579" s="5">
        <v>0.70833333333333304</v>
      </c>
      <c r="C8579" s="2">
        <v>34</v>
      </c>
      <c r="D8579" s="4">
        <f>[1]Лист1!$D8579+[2]Лист1!$D8579+[3]Лист1!$D8579+[4]Лист1!$D8579+[5]Лист1!$D8579+[6]Лист1!$D8579</f>
        <v>77.97</v>
      </c>
      <c r="H8579" s="3">
        <v>43331</v>
      </c>
      <c r="I8579" s="5">
        <v>0.97916666666666696</v>
      </c>
      <c r="J8579" s="2">
        <v>47</v>
      </c>
      <c r="K8579" s="4">
        <f>[1]Лист1!$J8579+[2]Лист1!$J8579+[3]Лист1!$J8579+[4]Лист1!$J8579+[5]Лист1!$J8579+[6]Лист1!$J8579</f>
        <v>82.65</v>
      </c>
      <c r="O8579" s="3">
        <v>43644</v>
      </c>
      <c r="P8579" s="5">
        <v>0.70833333333333304</v>
      </c>
      <c r="Q8579" s="2">
        <v>34</v>
      </c>
      <c r="R8579" s="4">
        <f>[1]Лист1!$P8579+[2]Лист1!$P8579+[3]Лист1!$P8579+[4]Лист1!$P8579+[5]Лист1!$P8579+[6]Лист1!$P8579</f>
        <v>94.5</v>
      </c>
      <c r="V8579" s="1"/>
      <c r="W8579" s="1"/>
      <c r="X8579" s="1"/>
      <c r="Y8579" s="1"/>
    </row>
    <row r="8580" spans="1:25" x14ac:dyDescent="0.25">
      <c r="A8580" s="3">
        <v>42914</v>
      </c>
      <c r="B8580" s="5">
        <v>0.72916666666666696</v>
      </c>
      <c r="C8580" s="2">
        <v>35</v>
      </c>
      <c r="D8580" s="4">
        <f>[1]Лист1!$D8580+[2]Лист1!$D8580+[3]Лист1!$D8580+[4]Лист1!$D8580+[5]Лист1!$D8580+[6]Лист1!$D8580</f>
        <v>88.73</v>
      </c>
      <c r="H8580" s="3">
        <v>43331</v>
      </c>
      <c r="I8580" s="5" t="s">
        <v>4</v>
      </c>
      <c r="J8580" s="2">
        <v>48</v>
      </c>
      <c r="K8580" s="4">
        <f>[1]Лист1!$J8580+[2]Лист1!$J8580+[3]Лист1!$J8580+[4]Лист1!$J8580+[5]Лист1!$J8580+[6]Лист1!$J8580</f>
        <v>72.900000000000006</v>
      </c>
      <c r="O8580" s="3">
        <v>43644</v>
      </c>
      <c r="P8580" s="5">
        <v>0.72916666666666696</v>
      </c>
      <c r="Q8580" s="2">
        <v>35</v>
      </c>
      <c r="R8580" s="4">
        <f>[1]Лист1!$P8580+[2]Лист1!$P8580+[3]Лист1!$P8580+[4]Лист1!$P8580+[5]Лист1!$P8580+[6]Лист1!$P8580</f>
        <v>90.61999999999999</v>
      </c>
      <c r="V8580" s="1"/>
      <c r="W8580" s="1"/>
      <c r="X8580" s="1"/>
      <c r="Y8580" s="1"/>
    </row>
    <row r="8581" spans="1:25" x14ac:dyDescent="0.25">
      <c r="A8581" s="3">
        <v>42914</v>
      </c>
      <c r="B8581" s="5">
        <v>0.75</v>
      </c>
      <c r="C8581" s="2">
        <v>36</v>
      </c>
      <c r="D8581" s="4">
        <f>[1]Лист1!$D8581+[2]Лист1!$D8581+[3]Лист1!$D8581+[4]Лист1!$D8581+[5]Лист1!$D8581+[6]Лист1!$D8581</f>
        <v>100.27</v>
      </c>
      <c r="H8581" s="3">
        <v>43332</v>
      </c>
      <c r="I8581" s="5">
        <v>2.0833333333333301E-2</v>
      </c>
      <c r="J8581" s="2">
        <v>1</v>
      </c>
      <c r="K8581" s="4">
        <f>[1]Лист1!$J8581+[2]Лист1!$J8581+[3]Лист1!$J8581+[4]Лист1!$J8581+[5]Лист1!$J8581+[6]Лист1!$J8581</f>
        <v>67.070000000000007</v>
      </c>
      <c r="O8581" s="3">
        <v>43644</v>
      </c>
      <c r="P8581" s="5">
        <v>0.75</v>
      </c>
      <c r="Q8581" s="2">
        <v>36</v>
      </c>
      <c r="R8581" s="4">
        <f>[1]Лист1!$P8581+[2]Лист1!$P8581+[3]Лист1!$P8581+[4]Лист1!$P8581+[5]Лист1!$P8581+[6]Лист1!$P8581</f>
        <v>98.39</v>
      </c>
      <c r="V8581" s="1"/>
      <c r="W8581" s="1"/>
      <c r="X8581" s="1"/>
      <c r="Y8581" s="1"/>
    </row>
    <row r="8582" spans="1:25" x14ac:dyDescent="0.25">
      <c r="A8582" s="3">
        <v>42914</v>
      </c>
      <c r="B8582" s="5">
        <v>0.77083333333333304</v>
      </c>
      <c r="C8582" s="2">
        <v>37</v>
      </c>
      <c r="D8582" s="4">
        <f>[1]Лист1!$D8582+[2]Лист1!$D8582+[3]Лист1!$D8582+[4]Лист1!$D8582+[5]Лист1!$D8582+[6]Лист1!$D8582</f>
        <v>101.77</v>
      </c>
      <c r="H8582" s="3">
        <v>43332</v>
      </c>
      <c r="I8582" s="5">
        <v>4.1666666666666699E-2</v>
      </c>
      <c r="J8582" s="2">
        <v>2</v>
      </c>
      <c r="K8582" s="4">
        <f>[1]Лист1!$J8582+[2]Лист1!$J8582+[3]Лист1!$J8582+[4]Лист1!$J8582+[5]Лист1!$J8582+[6]Лист1!$J8582</f>
        <v>64.06</v>
      </c>
      <c r="O8582" s="3">
        <v>43644</v>
      </c>
      <c r="P8582" s="5">
        <v>0.77083333333333304</v>
      </c>
      <c r="Q8582" s="2">
        <v>37</v>
      </c>
      <c r="R8582" s="4">
        <f>[1]Лист1!$P8582+[2]Лист1!$P8582+[3]Лист1!$P8582+[4]Лист1!$P8582+[5]Лист1!$P8582+[6]Лист1!$P8582</f>
        <v>98.19</v>
      </c>
      <c r="V8582" s="1"/>
      <c r="W8582" s="1"/>
      <c r="X8582" s="1"/>
      <c r="Y8582" s="1"/>
    </row>
    <row r="8583" spans="1:25" x14ac:dyDescent="0.25">
      <c r="A8583" s="3">
        <v>42914</v>
      </c>
      <c r="B8583" s="5">
        <v>0.79166666666666696</v>
      </c>
      <c r="C8583" s="2">
        <v>38</v>
      </c>
      <c r="D8583" s="4">
        <f>[1]Лист1!$D8583+[2]Лист1!$D8583+[3]Лист1!$D8583+[4]Лист1!$D8583+[5]Лист1!$D8583+[6]Лист1!$D8583</f>
        <v>111.64</v>
      </c>
      <c r="H8583" s="3">
        <v>43332</v>
      </c>
      <c r="I8583" s="5">
        <v>6.25E-2</v>
      </c>
      <c r="J8583" s="2">
        <v>3</v>
      </c>
      <c r="K8583" s="4">
        <f>[1]Лист1!$J8583+[2]Лист1!$J8583+[3]Лист1!$J8583+[4]Лист1!$J8583+[5]Лист1!$J8583+[6]Лист1!$J8583</f>
        <v>59.78</v>
      </c>
      <c r="O8583" s="3">
        <v>43644</v>
      </c>
      <c r="P8583" s="5">
        <v>0.79166666666666696</v>
      </c>
      <c r="Q8583" s="2">
        <v>38</v>
      </c>
      <c r="R8583" s="4">
        <f>[1]Лист1!$P8583+[2]Лист1!$P8583+[3]Лист1!$P8583+[4]Лист1!$P8583+[5]Лист1!$P8583+[6]Лист1!$P8583</f>
        <v>99.64</v>
      </c>
      <c r="V8583" s="1"/>
      <c r="W8583" s="1"/>
      <c r="X8583" s="1"/>
      <c r="Y8583" s="1"/>
    </row>
    <row r="8584" spans="1:25" x14ac:dyDescent="0.25">
      <c r="A8584" s="3">
        <v>42914</v>
      </c>
      <c r="B8584" s="5">
        <v>0.8125</v>
      </c>
      <c r="C8584" s="2">
        <v>39</v>
      </c>
      <c r="D8584" s="4">
        <f>[1]Лист1!$D8584+[2]Лист1!$D8584+[3]Лист1!$D8584+[4]Лист1!$D8584+[5]Лист1!$D8584+[6]Лист1!$D8584</f>
        <v>113.9</v>
      </c>
      <c r="H8584" s="3">
        <v>43332</v>
      </c>
      <c r="I8584" s="5">
        <v>8.3333333333333301E-2</v>
      </c>
      <c r="J8584" s="2">
        <v>4</v>
      </c>
      <c r="K8584" s="4">
        <f>[1]Лист1!$J8584+[2]Лист1!$J8584+[3]Лист1!$J8584+[4]Лист1!$J8584+[5]Лист1!$J8584+[6]Лист1!$J8584</f>
        <v>54.78</v>
      </c>
      <c r="O8584" s="3">
        <v>43644</v>
      </c>
      <c r="P8584" s="5">
        <v>0.8125</v>
      </c>
      <c r="Q8584" s="2">
        <v>39</v>
      </c>
      <c r="R8584" s="4">
        <f>[1]Лист1!$P8584+[2]Лист1!$P8584+[3]Лист1!$P8584+[4]Лист1!$P8584+[5]Лист1!$P8584+[6]Лист1!$P8584</f>
        <v>104.94999999999999</v>
      </c>
      <c r="V8584" s="1"/>
      <c r="W8584" s="1"/>
      <c r="X8584" s="1"/>
      <c r="Y8584" s="1"/>
    </row>
    <row r="8585" spans="1:25" x14ac:dyDescent="0.25">
      <c r="A8585" s="3">
        <v>42914</v>
      </c>
      <c r="B8585" s="5">
        <v>0.83333333333333304</v>
      </c>
      <c r="C8585" s="2">
        <v>40</v>
      </c>
      <c r="D8585" s="4">
        <f>[1]Лист1!$D8585+[2]Лист1!$D8585+[3]Лист1!$D8585+[4]Лист1!$D8585+[5]Лист1!$D8585+[6]Лист1!$D8585</f>
        <v>116.60000000000001</v>
      </c>
      <c r="H8585" s="3">
        <v>43332</v>
      </c>
      <c r="I8585" s="5">
        <v>0.104166666666667</v>
      </c>
      <c r="J8585" s="2">
        <v>5</v>
      </c>
      <c r="K8585" s="4">
        <f>[1]Лист1!$J8585+[2]Лист1!$J8585+[3]Лист1!$J8585+[4]Лист1!$J8585+[5]Лист1!$J8585+[6]Лист1!$J8585</f>
        <v>53.500000000000007</v>
      </c>
      <c r="O8585" s="3">
        <v>43644</v>
      </c>
      <c r="P8585" s="5">
        <v>0.83333333333333304</v>
      </c>
      <c r="Q8585" s="2">
        <v>40</v>
      </c>
      <c r="R8585" s="4">
        <f>[1]Лист1!$P8585+[2]Лист1!$P8585+[3]Лист1!$P8585+[4]Лист1!$P8585+[5]Лист1!$P8585+[6]Лист1!$P8585</f>
        <v>104.78</v>
      </c>
      <c r="V8585" s="1"/>
      <c r="W8585" s="1"/>
      <c r="X8585" s="1"/>
      <c r="Y8585" s="1"/>
    </row>
    <row r="8586" spans="1:25" x14ac:dyDescent="0.25">
      <c r="A8586" s="3">
        <v>42914</v>
      </c>
      <c r="B8586" s="5">
        <v>0.85416666666666696</v>
      </c>
      <c r="C8586" s="2">
        <v>41</v>
      </c>
      <c r="D8586" s="4">
        <f>[1]Лист1!$D8586+[2]Лист1!$D8586+[3]Лист1!$D8586+[4]Лист1!$D8586+[5]Лист1!$D8586+[6]Лист1!$D8586</f>
        <v>116.37</v>
      </c>
      <c r="H8586" s="3">
        <v>43332</v>
      </c>
      <c r="I8586" s="5">
        <v>0.125</v>
      </c>
      <c r="J8586" s="2">
        <v>6</v>
      </c>
      <c r="K8586" s="4">
        <f>[1]Лист1!$J8586+[2]Лист1!$J8586+[3]Лист1!$J8586+[4]Лист1!$J8586+[5]Лист1!$J8586+[6]Лист1!$J8586</f>
        <v>50.870000000000005</v>
      </c>
      <c r="O8586" s="3">
        <v>43644</v>
      </c>
      <c r="P8586" s="5">
        <v>0.85416666666666696</v>
      </c>
      <c r="Q8586" s="2">
        <v>41</v>
      </c>
      <c r="R8586" s="4">
        <f>[1]Лист1!$P8586+[2]Лист1!$P8586+[3]Лист1!$P8586+[4]Лист1!$P8586+[5]Лист1!$P8586+[6]Лист1!$P8586</f>
        <v>104.94</v>
      </c>
      <c r="V8586" s="1"/>
      <c r="W8586" s="1"/>
      <c r="X8586" s="1"/>
      <c r="Y8586" s="1"/>
    </row>
    <row r="8587" spans="1:25" x14ac:dyDescent="0.25">
      <c r="A8587" s="3">
        <v>42914</v>
      </c>
      <c r="B8587" s="5">
        <v>0.875</v>
      </c>
      <c r="C8587" s="2">
        <v>42</v>
      </c>
      <c r="D8587" s="4">
        <f>[1]Лист1!$D8587+[2]Лист1!$D8587+[3]Лист1!$D8587+[4]Лист1!$D8587+[5]Лист1!$D8587+[6]Лист1!$D8587</f>
        <v>121.1</v>
      </c>
      <c r="H8587" s="3">
        <v>43332</v>
      </c>
      <c r="I8587" s="5">
        <v>0.14583333333333301</v>
      </c>
      <c r="J8587" s="2">
        <v>7</v>
      </c>
      <c r="K8587" s="4">
        <f>[1]Лист1!$J8587+[2]Лист1!$J8587+[3]Лист1!$J8587+[4]Лист1!$J8587+[5]Лист1!$J8587+[6]Лист1!$J8587</f>
        <v>52.11</v>
      </c>
      <c r="O8587" s="3">
        <v>43644</v>
      </c>
      <c r="P8587" s="5">
        <v>0.875</v>
      </c>
      <c r="Q8587" s="2">
        <v>42</v>
      </c>
      <c r="R8587" s="4">
        <f>[1]Лист1!$P8587+[2]Лист1!$P8587+[3]Лист1!$P8587+[4]Лист1!$P8587+[5]Лист1!$P8587+[6]Лист1!$P8587</f>
        <v>105.55</v>
      </c>
      <c r="V8587" s="1"/>
      <c r="W8587" s="1"/>
      <c r="X8587" s="1"/>
      <c r="Y8587" s="1"/>
    </row>
    <row r="8588" spans="1:25" x14ac:dyDescent="0.25">
      <c r="A8588" s="3">
        <v>42914</v>
      </c>
      <c r="B8588" s="5">
        <v>0.89583333333333304</v>
      </c>
      <c r="C8588" s="2">
        <v>43</v>
      </c>
      <c r="D8588" s="4">
        <f>[1]Лист1!$D8588+[2]Лист1!$D8588+[3]Лист1!$D8588+[4]Лист1!$D8588+[5]Лист1!$D8588+[6]Лист1!$D8588</f>
        <v>127.21000000000001</v>
      </c>
      <c r="H8588" s="3">
        <v>43332</v>
      </c>
      <c r="I8588" s="5">
        <v>0.16666666666666699</v>
      </c>
      <c r="J8588" s="2">
        <v>8</v>
      </c>
      <c r="K8588" s="4">
        <f>[1]Лист1!$J8588+[2]Лист1!$J8588+[3]Лист1!$J8588+[4]Лист1!$J8588+[5]Лист1!$J8588+[6]Лист1!$J8588</f>
        <v>52.57</v>
      </c>
      <c r="O8588" s="3">
        <v>43644</v>
      </c>
      <c r="P8588" s="5">
        <v>0.89583333333333304</v>
      </c>
      <c r="Q8588" s="2">
        <v>43</v>
      </c>
      <c r="R8588" s="4">
        <f>[1]Лист1!$P8588+[2]Лист1!$P8588+[3]Лист1!$P8588+[4]Лист1!$P8588+[5]Лист1!$P8588+[6]Лист1!$P8588</f>
        <v>107.94</v>
      </c>
      <c r="V8588" s="1"/>
      <c r="W8588" s="1"/>
      <c r="X8588" s="1"/>
      <c r="Y8588" s="1"/>
    </row>
    <row r="8589" spans="1:25" x14ac:dyDescent="0.25">
      <c r="A8589" s="3">
        <v>42914</v>
      </c>
      <c r="B8589" s="5">
        <v>0.91666666666666696</v>
      </c>
      <c r="C8589" s="2">
        <v>44</v>
      </c>
      <c r="D8589" s="4">
        <f>[1]Лист1!$D8589+[2]Лист1!$D8589+[3]Лист1!$D8589+[4]Лист1!$D8589+[5]Лист1!$D8589+[6]Лист1!$D8589</f>
        <v>124.17999999999999</v>
      </c>
      <c r="H8589" s="3">
        <v>43332</v>
      </c>
      <c r="I8589" s="5">
        <v>0.1875</v>
      </c>
      <c r="J8589" s="2">
        <v>9</v>
      </c>
      <c r="K8589" s="4">
        <f>[1]Лист1!$J8589+[2]Лист1!$J8589+[3]Лист1!$J8589+[4]Лист1!$J8589+[5]Лист1!$J8589+[6]Лист1!$J8589</f>
        <v>54.230000000000004</v>
      </c>
      <c r="O8589" s="3">
        <v>43644</v>
      </c>
      <c r="P8589" s="5">
        <v>0.91666666666666696</v>
      </c>
      <c r="Q8589" s="2">
        <v>44</v>
      </c>
      <c r="R8589" s="4">
        <f>[1]Лист1!$P8589+[2]Лист1!$P8589+[3]Лист1!$P8589+[4]Лист1!$P8589+[5]Лист1!$P8589+[6]Лист1!$P8589</f>
        <v>102.88</v>
      </c>
      <c r="V8589" s="1"/>
      <c r="W8589" s="1"/>
      <c r="X8589" s="1"/>
      <c r="Y8589" s="1"/>
    </row>
    <row r="8590" spans="1:25" x14ac:dyDescent="0.25">
      <c r="A8590" s="3">
        <v>42914</v>
      </c>
      <c r="B8590" s="5">
        <v>0.9375</v>
      </c>
      <c r="C8590" s="2">
        <v>45</v>
      </c>
      <c r="D8590" s="4">
        <f>[1]Лист1!$D8590+[2]Лист1!$D8590+[3]Лист1!$D8590+[4]Лист1!$D8590+[5]Лист1!$D8590+[6]Лист1!$D8590</f>
        <v>125.65</v>
      </c>
      <c r="H8590" s="3">
        <v>43332</v>
      </c>
      <c r="I8590" s="5">
        <v>0.20833333333333301</v>
      </c>
      <c r="J8590" s="2">
        <v>10</v>
      </c>
      <c r="K8590" s="4">
        <f>[1]Лист1!$J8590+[2]Лист1!$J8590+[3]Лист1!$J8590+[4]Лист1!$J8590+[5]Лист1!$J8590+[6]Лист1!$J8590</f>
        <v>54.25</v>
      </c>
      <c r="O8590" s="3">
        <v>43644</v>
      </c>
      <c r="P8590" s="5">
        <v>0.9375</v>
      </c>
      <c r="Q8590" s="2">
        <v>45</v>
      </c>
      <c r="R8590" s="4">
        <f>[1]Лист1!$P8590+[2]Лист1!$P8590+[3]Лист1!$P8590+[4]Лист1!$P8590+[5]Лист1!$P8590+[6]Лист1!$P8590</f>
        <v>91.660000000000011</v>
      </c>
      <c r="V8590" s="1"/>
      <c r="W8590" s="1"/>
      <c r="X8590" s="1"/>
      <c r="Y8590" s="1"/>
    </row>
    <row r="8591" spans="1:25" x14ac:dyDescent="0.25">
      <c r="A8591" s="3">
        <v>42914</v>
      </c>
      <c r="B8591" s="5">
        <v>0.95833333333333304</v>
      </c>
      <c r="C8591" s="2">
        <v>46</v>
      </c>
      <c r="D8591" s="4">
        <f>[1]Лист1!$D8591+[2]Лист1!$D8591+[3]Лист1!$D8591+[4]Лист1!$D8591+[5]Лист1!$D8591+[6]Лист1!$D8591</f>
        <v>108.89000000000001</v>
      </c>
      <c r="H8591" s="3">
        <v>43332</v>
      </c>
      <c r="I8591" s="5">
        <v>0.22916666666666699</v>
      </c>
      <c r="J8591" s="2">
        <v>11</v>
      </c>
      <c r="K8591" s="4">
        <f>[1]Лист1!$J8591+[2]Лист1!$J8591+[3]Лист1!$J8591+[4]Лист1!$J8591+[5]Лист1!$J8591+[6]Лист1!$J8591</f>
        <v>55.09</v>
      </c>
      <c r="O8591" s="3">
        <v>43644</v>
      </c>
      <c r="P8591" s="5">
        <v>0.95833333333333304</v>
      </c>
      <c r="Q8591" s="2">
        <v>46</v>
      </c>
      <c r="R8591" s="4">
        <f>[1]Лист1!$P8591+[2]Лист1!$P8591+[3]Лист1!$P8591+[4]Лист1!$P8591+[5]Лист1!$P8591+[6]Лист1!$P8591</f>
        <v>85.27</v>
      </c>
      <c r="V8591" s="1"/>
      <c r="W8591" s="1"/>
      <c r="X8591" s="1"/>
      <c r="Y8591" s="1"/>
    </row>
    <row r="8592" spans="1:25" x14ac:dyDescent="0.25">
      <c r="A8592" s="3">
        <v>42914</v>
      </c>
      <c r="B8592" s="5">
        <v>0.97916666666666696</v>
      </c>
      <c r="C8592" s="2">
        <v>47</v>
      </c>
      <c r="D8592" s="4">
        <f>[1]Лист1!$D8592+[2]Лист1!$D8592+[3]Лист1!$D8592+[4]Лист1!$D8592+[5]Лист1!$D8592+[6]Лист1!$D8592</f>
        <v>105.81</v>
      </c>
      <c r="H8592" s="3">
        <v>43332</v>
      </c>
      <c r="I8592" s="5">
        <v>0.25</v>
      </c>
      <c r="J8592" s="2">
        <v>12</v>
      </c>
      <c r="K8592" s="4">
        <f>[1]Лист1!$J8592+[2]Лист1!$J8592+[3]Лист1!$J8592+[4]Лист1!$J8592+[5]Лист1!$J8592+[6]Лист1!$J8592</f>
        <v>59.63</v>
      </c>
      <c r="O8592" s="3">
        <v>43644</v>
      </c>
      <c r="P8592" s="5">
        <v>0.97916666666666696</v>
      </c>
      <c r="Q8592" s="2">
        <v>47</v>
      </c>
      <c r="R8592" s="4">
        <f>[1]Лист1!$P8592+[2]Лист1!$P8592+[3]Лист1!$P8592+[4]Лист1!$P8592+[5]Лист1!$P8592+[6]Лист1!$P8592</f>
        <v>84.570000000000007</v>
      </c>
      <c r="V8592" s="1"/>
      <c r="W8592" s="1"/>
      <c r="X8592" s="1"/>
      <c r="Y8592" s="1"/>
    </row>
    <row r="8593" spans="1:25" x14ac:dyDescent="0.25">
      <c r="A8593" s="3">
        <v>42914</v>
      </c>
      <c r="B8593" s="5" t="s">
        <v>4</v>
      </c>
      <c r="C8593" s="2">
        <v>48</v>
      </c>
      <c r="D8593" s="4">
        <f>[1]Лист1!$D8593+[2]Лист1!$D8593+[3]Лист1!$D8593+[4]Лист1!$D8593+[5]Лист1!$D8593+[6]Лист1!$D8593</f>
        <v>94.06</v>
      </c>
      <c r="H8593" s="3">
        <v>43332</v>
      </c>
      <c r="I8593" s="5">
        <v>0.27083333333333298</v>
      </c>
      <c r="J8593" s="2">
        <v>13</v>
      </c>
      <c r="K8593" s="4">
        <f>[1]Лист1!$J8593+[2]Лист1!$J8593+[3]Лист1!$J8593+[4]Лист1!$J8593+[5]Лист1!$J8593+[6]Лист1!$J8593</f>
        <v>66.5</v>
      </c>
      <c r="O8593" s="3">
        <v>43644</v>
      </c>
      <c r="P8593" s="5" t="s">
        <v>4</v>
      </c>
      <c r="Q8593" s="2">
        <v>48</v>
      </c>
      <c r="R8593" s="4">
        <f>[1]Лист1!$P8593+[2]Лист1!$P8593+[3]Лист1!$P8593+[4]Лист1!$P8593+[5]Лист1!$P8593+[6]Лист1!$P8593</f>
        <v>73.05</v>
      </c>
      <c r="V8593" s="1"/>
      <c r="W8593" s="1"/>
      <c r="X8593" s="1"/>
      <c r="Y8593" s="1"/>
    </row>
    <row r="8594" spans="1:25" x14ac:dyDescent="0.25">
      <c r="A8594" s="3">
        <v>42915</v>
      </c>
      <c r="B8594" s="5">
        <v>2.0833333333333301E-2</v>
      </c>
      <c r="C8594" s="2">
        <v>1</v>
      </c>
      <c r="D8594" s="4">
        <f>[1]Лист1!$D8594+[2]Лист1!$D8594+[3]Лист1!$D8594+[4]Лист1!$D8594+[5]Лист1!$D8594+[6]Лист1!$D8594</f>
        <v>81.349999999999994</v>
      </c>
      <c r="F8594" s="6"/>
      <c r="H8594" s="3">
        <v>43332</v>
      </c>
      <c r="I8594" s="5">
        <v>0.29166666666666702</v>
      </c>
      <c r="J8594" s="2">
        <v>14</v>
      </c>
      <c r="K8594" s="4">
        <f>[1]Лист1!$J8594+[2]Лист1!$J8594+[3]Лист1!$J8594+[4]Лист1!$J8594+[5]Лист1!$J8594+[6]Лист1!$J8594</f>
        <v>68.37</v>
      </c>
      <c r="M8594" s="6"/>
      <c r="O8594" s="3">
        <v>43645</v>
      </c>
      <c r="P8594" s="5">
        <v>2.0833333333333301E-2</v>
      </c>
      <c r="Q8594" s="2">
        <v>1</v>
      </c>
      <c r="R8594" s="4">
        <f>[1]Лист1!$P8594+[2]Лист1!$P8594+[3]Лист1!$P8594+[4]Лист1!$P8594+[5]Лист1!$P8594+[6]Лист1!$P8594</f>
        <v>66.459999999999994</v>
      </c>
      <c r="T8594" s="6"/>
      <c r="V8594" s="1"/>
      <c r="W8594" s="1"/>
      <c r="X8594" s="1"/>
      <c r="Y8594" s="1"/>
    </row>
    <row r="8595" spans="1:25" x14ac:dyDescent="0.25">
      <c r="A8595" s="3">
        <v>42915</v>
      </c>
      <c r="B8595" s="5">
        <v>4.1666666666666699E-2</v>
      </c>
      <c r="C8595" s="2">
        <v>2</v>
      </c>
      <c r="D8595" s="4">
        <f>[1]Лист1!$D8595+[2]Лист1!$D8595+[3]Лист1!$D8595+[4]Лист1!$D8595+[5]Лист1!$D8595+[6]Лист1!$D8595</f>
        <v>68.84</v>
      </c>
      <c r="H8595" s="3">
        <v>43332</v>
      </c>
      <c r="I8595" s="5">
        <v>0.3125</v>
      </c>
      <c r="J8595" s="2">
        <v>15</v>
      </c>
      <c r="K8595" s="4">
        <f>[1]Лист1!$J8595+[2]Лист1!$J8595+[3]Лист1!$J8595+[4]Лист1!$J8595+[5]Лист1!$J8595+[6]Лист1!$J8595</f>
        <v>73.11</v>
      </c>
      <c r="O8595" s="3">
        <v>43645</v>
      </c>
      <c r="P8595" s="5">
        <v>4.1666666666666699E-2</v>
      </c>
      <c r="Q8595" s="2">
        <v>2</v>
      </c>
      <c r="R8595" s="4">
        <f>[1]Лист1!$P8595+[2]Лист1!$P8595+[3]Лист1!$P8595+[4]Лист1!$P8595+[5]Лист1!$P8595+[6]Лист1!$P8595</f>
        <v>61.62</v>
      </c>
      <c r="V8595" s="1"/>
      <c r="W8595" s="1"/>
      <c r="X8595" s="1"/>
      <c r="Y8595" s="1"/>
    </row>
    <row r="8596" spans="1:25" x14ac:dyDescent="0.25">
      <c r="A8596" s="3">
        <v>42915</v>
      </c>
      <c r="B8596" s="5">
        <v>6.25E-2</v>
      </c>
      <c r="C8596" s="2">
        <v>3</v>
      </c>
      <c r="D8596" s="4">
        <f>[1]Лист1!$D8596+[2]Лист1!$D8596+[3]Лист1!$D8596+[4]Лист1!$D8596+[5]Лист1!$D8596+[6]Лист1!$D8596</f>
        <v>62.279999999999994</v>
      </c>
      <c r="H8596" s="3">
        <v>43332</v>
      </c>
      <c r="I8596" s="5">
        <v>0.33333333333333298</v>
      </c>
      <c r="J8596" s="2">
        <v>16</v>
      </c>
      <c r="K8596" s="4">
        <f>[1]Лист1!$J8596+[2]Лист1!$J8596+[3]Лист1!$J8596+[4]Лист1!$J8596+[5]Лист1!$J8596+[6]Лист1!$J8596</f>
        <v>76.61999999999999</v>
      </c>
      <c r="O8596" s="3">
        <v>43645</v>
      </c>
      <c r="P8596" s="5">
        <v>6.25E-2</v>
      </c>
      <c r="Q8596" s="2">
        <v>3</v>
      </c>
      <c r="R8596" s="4">
        <f>[1]Лист1!$P8596+[2]Лист1!$P8596+[3]Лист1!$P8596+[4]Лист1!$P8596+[5]Лист1!$P8596+[6]Лист1!$P8596</f>
        <v>59.5</v>
      </c>
      <c r="V8596" s="1"/>
      <c r="W8596" s="1"/>
      <c r="X8596" s="1"/>
      <c r="Y8596" s="1"/>
    </row>
    <row r="8597" spans="1:25" x14ac:dyDescent="0.25">
      <c r="A8597" s="3">
        <v>42915</v>
      </c>
      <c r="B8597" s="5">
        <v>8.3333333333333301E-2</v>
      </c>
      <c r="C8597" s="2">
        <v>4</v>
      </c>
      <c r="D8597" s="4">
        <f>[1]Лист1!$D8597+[2]Лист1!$D8597+[3]Лист1!$D8597+[4]Лист1!$D8597+[5]Лист1!$D8597+[6]Лист1!$D8597</f>
        <v>55.110000000000007</v>
      </c>
      <c r="H8597" s="3">
        <v>43332</v>
      </c>
      <c r="I8597" s="5">
        <v>0.35416666666666702</v>
      </c>
      <c r="J8597" s="2">
        <v>17</v>
      </c>
      <c r="K8597" s="4">
        <f>[1]Лист1!$J8597+[2]Лист1!$J8597+[3]Лист1!$J8597+[4]Лист1!$J8597+[5]Лист1!$J8597+[6]Лист1!$J8597</f>
        <v>81</v>
      </c>
      <c r="O8597" s="3">
        <v>43645</v>
      </c>
      <c r="P8597" s="5">
        <v>8.3333333333333301E-2</v>
      </c>
      <c r="Q8597" s="2">
        <v>4</v>
      </c>
      <c r="R8597" s="4">
        <f>[1]Лист1!$P8597+[2]Лист1!$P8597+[3]Лист1!$P8597+[4]Лист1!$P8597+[5]Лист1!$P8597+[6]Лист1!$P8597</f>
        <v>52.609999999999992</v>
      </c>
      <c r="V8597" s="1"/>
      <c r="W8597" s="1"/>
      <c r="X8597" s="1"/>
      <c r="Y8597" s="1"/>
    </row>
    <row r="8598" spans="1:25" x14ac:dyDescent="0.25">
      <c r="A8598" s="3">
        <v>42915</v>
      </c>
      <c r="B8598" s="5">
        <v>0.104166666666667</v>
      </c>
      <c r="C8598" s="2">
        <v>5</v>
      </c>
      <c r="D8598" s="4">
        <f>[1]Лист1!$D8598+[2]Лист1!$D8598+[3]Лист1!$D8598+[4]Лист1!$D8598+[5]Лист1!$D8598+[6]Лист1!$D8598</f>
        <v>49.79</v>
      </c>
      <c r="H8598" s="3">
        <v>43332</v>
      </c>
      <c r="I8598" s="5">
        <v>0.375</v>
      </c>
      <c r="J8598" s="2">
        <v>18</v>
      </c>
      <c r="K8598" s="4">
        <f>[1]Лист1!$J8598+[2]Лист1!$J8598+[3]Лист1!$J8598+[4]Лист1!$J8598+[5]Лист1!$J8598+[6]Лист1!$J8598</f>
        <v>78.410000000000011</v>
      </c>
      <c r="O8598" s="3">
        <v>43645</v>
      </c>
      <c r="P8598" s="5">
        <v>0.104166666666667</v>
      </c>
      <c r="Q8598" s="2">
        <v>5</v>
      </c>
      <c r="R8598" s="4">
        <f>[1]Лист1!$P8598+[2]Лист1!$P8598+[3]Лист1!$P8598+[4]Лист1!$P8598+[5]Лист1!$P8598+[6]Лист1!$P8598</f>
        <v>52.39</v>
      </c>
      <c r="V8598" s="1"/>
      <c r="W8598" s="1"/>
      <c r="X8598" s="1"/>
      <c r="Y8598" s="1"/>
    </row>
    <row r="8599" spans="1:25" x14ac:dyDescent="0.25">
      <c r="A8599" s="3">
        <v>42915</v>
      </c>
      <c r="B8599" s="5">
        <v>0.125</v>
      </c>
      <c r="C8599" s="2">
        <v>6</v>
      </c>
      <c r="D8599" s="4">
        <f>[1]Лист1!$D8599+[2]Лист1!$D8599+[3]Лист1!$D8599+[4]Лист1!$D8599+[5]Лист1!$D8599+[6]Лист1!$D8599</f>
        <v>47.690000000000005</v>
      </c>
      <c r="H8599" s="3">
        <v>43332</v>
      </c>
      <c r="I8599" s="5">
        <v>0.39583333333333298</v>
      </c>
      <c r="J8599" s="2">
        <v>19</v>
      </c>
      <c r="K8599" s="4">
        <f>[1]Лист1!$J8599+[2]Лист1!$J8599+[3]Лист1!$J8599+[4]Лист1!$J8599+[5]Лист1!$J8599+[6]Лист1!$J8599</f>
        <v>84.6</v>
      </c>
      <c r="O8599" s="3">
        <v>43645</v>
      </c>
      <c r="P8599" s="5">
        <v>0.125</v>
      </c>
      <c r="Q8599" s="2">
        <v>6</v>
      </c>
      <c r="R8599" s="4">
        <f>[1]Лист1!$P8599+[2]Лист1!$P8599+[3]Лист1!$P8599+[4]Лист1!$P8599+[5]Лист1!$P8599+[6]Лист1!$P8599</f>
        <v>48.9</v>
      </c>
      <c r="V8599" s="1"/>
      <c r="W8599" s="1"/>
      <c r="X8599" s="1"/>
      <c r="Y8599" s="1"/>
    </row>
    <row r="8600" spans="1:25" x14ac:dyDescent="0.25">
      <c r="A8600" s="3">
        <v>42915</v>
      </c>
      <c r="B8600" s="5">
        <v>0.14583333333333301</v>
      </c>
      <c r="C8600" s="2">
        <v>7</v>
      </c>
      <c r="D8600" s="4">
        <f>[1]Лист1!$D8600+[2]Лист1!$D8600+[3]Лист1!$D8600+[4]Лист1!$D8600+[5]Лист1!$D8600+[6]Лист1!$D8600</f>
        <v>45.29</v>
      </c>
      <c r="H8600" s="3">
        <v>43332</v>
      </c>
      <c r="I8600" s="5">
        <v>0.41666666666666702</v>
      </c>
      <c r="J8600" s="2">
        <v>20</v>
      </c>
      <c r="K8600" s="4">
        <f>[1]Лист1!$J8600+[2]Лист1!$J8600+[3]Лист1!$J8600+[4]Лист1!$J8600+[5]Лист1!$J8600+[6]Лист1!$J8600</f>
        <v>83.740000000000009</v>
      </c>
      <c r="O8600" s="3">
        <v>43645</v>
      </c>
      <c r="P8600" s="5">
        <v>0.14583333333333301</v>
      </c>
      <c r="Q8600" s="2">
        <v>7</v>
      </c>
      <c r="R8600" s="4">
        <f>[1]Лист1!$P8600+[2]Лист1!$P8600+[3]Лист1!$P8600+[4]Лист1!$P8600+[5]Лист1!$P8600+[6]Лист1!$P8600</f>
        <v>45.5</v>
      </c>
      <c r="V8600" s="1"/>
      <c r="W8600" s="1"/>
      <c r="X8600" s="1"/>
      <c r="Y8600" s="1"/>
    </row>
    <row r="8601" spans="1:25" x14ac:dyDescent="0.25">
      <c r="A8601" s="3">
        <v>42915</v>
      </c>
      <c r="B8601" s="5">
        <v>0.16666666666666699</v>
      </c>
      <c r="C8601" s="2">
        <v>8</v>
      </c>
      <c r="D8601" s="4">
        <f>[1]Лист1!$D8601+[2]Лист1!$D8601+[3]Лист1!$D8601+[4]Лист1!$D8601+[5]Лист1!$D8601+[6]Лист1!$D8601</f>
        <v>41.339999999999996</v>
      </c>
      <c r="H8601" s="3">
        <v>43332</v>
      </c>
      <c r="I8601" s="5">
        <v>0.4375</v>
      </c>
      <c r="J8601" s="2">
        <v>21</v>
      </c>
      <c r="K8601" s="4">
        <f>[1]Лист1!$J8601+[2]Лист1!$J8601+[3]Лист1!$J8601+[4]Лист1!$J8601+[5]Лист1!$J8601+[6]Лист1!$J8601</f>
        <v>82.71</v>
      </c>
      <c r="O8601" s="3">
        <v>43645</v>
      </c>
      <c r="P8601" s="5">
        <v>0.16666666666666699</v>
      </c>
      <c r="Q8601" s="2">
        <v>8</v>
      </c>
      <c r="R8601" s="4">
        <f>[1]Лист1!$P8601+[2]Лист1!$P8601+[3]Лист1!$P8601+[4]Лист1!$P8601+[5]Лист1!$P8601+[6]Лист1!$P8601</f>
        <v>46.129999999999995</v>
      </c>
      <c r="V8601" s="1"/>
      <c r="W8601" s="1"/>
      <c r="X8601" s="1"/>
      <c r="Y8601" s="1"/>
    </row>
    <row r="8602" spans="1:25" x14ac:dyDescent="0.25">
      <c r="A8602" s="3">
        <v>42915</v>
      </c>
      <c r="B8602" s="5">
        <v>0.1875</v>
      </c>
      <c r="C8602" s="2">
        <v>9</v>
      </c>
      <c r="D8602" s="4">
        <f>[1]Лист1!$D8602+[2]Лист1!$D8602+[3]Лист1!$D8602+[4]Лист1!$D8602+[5]Лист1!$D8602+[6]Лист1!$D8602</f>
        <v>43.42</v>
      </c>
      <c r="H8602" s="3">
        <v>43332</v>
      </c>
      <c r="I8602" s="5">
        <v>0.45833333333333298</v>
      </c>
      <c r="J8602" s="2">
        <v>22</v>
      </c>
      <c r="K8602" s="4">
        <f>[1]Лист1!$J8602+[2]Лист1!$J8602+[3]Лист1!$J8602+[4]Лист1!$J8602+[5]Лист1!$J8602+[6]Лист1!$J8602</f>
        <v>84.87</v>
      </c>
      <c r="O8602" s="3">
        <v>43645</v>
      </c>
      <c r="P8602" s="5">
        <v>0.1875</v>
      </c>
      <c r="Q8602" s="2">
        <v>9</v>
      </c>
      <c r="R8602" s="4">
        <f>[1]Лист1!$P8602+[2]Лист1!$P8602+[3]Лист1!$P8602+[4]Лист1!$P8602+[5]Лист1!$P8602+[6]Лист1!$P8602</f>
        <v>46.97</v>
      </c>
      <c r="V8602" s="1"/>
      <c r="W8602" s="1"/>
      <c r="X8602" s="1"/>
      <c r="Y8602" s="1"/>
    </row>
    <row r="8603" spans="1:25" x14ac:dyDescent="0.25">
      <c r="A8603" s="3">
        <v>42915</v>
      </c>
      <c r="B8603" s="5">
        <v>0.20833333333333301</v>
      </c>
      <c r="C8603" s="2">
        <v>10</v>
      </c>
      <c r="D8603" s="4">
        <f>[1]Лист1!$D8603+[2]Лист1!$D8603+[3]Лист1!$D8603+[4]Лист1!$D8603+[5]Лист1!$D8603+[6]Лист1!$D8603</f>
        <v>43.52</v>
      </c>
      <c r="H8603" s="3">
        <v>43332</v>
      </c>
      <c r="I8603" s="5">
        <v>0.47916666666666702</v>
      </c>
      <c r="J8603" s="2">
        <v>23</v>
      </c>
      <c r="K8603" s="4">
        <f>[1]Лист1!$J8603+[2]Лист1!$J8603+[3]Лист1!$J8603+[4]Лист1!$J8603+[5]Лист1!$J8603+[6]Лист1!$J8603</f>
        <v>87.08</v>
      </c>
      <c r="O8603" s="3">
        <v>43645</v>
      </c>
      <c r="P8603" s="5">
        <v>0.20833333333333301</v>
      </c>
      <c r="Q8603" s="2">
        <v>10</v>
      </c>
      <c r="R8603" s="4">
        <f>[1]Лист1!$P8603+[2]Лист1!$P8603+[3]Лист1!$P8603+[4]Лист1!$P8603+[5]Лист1!$P8603+[6]Лист1!$P8603</f>
        <v>43.81</v>
      </c>
      <c r="V8603" s="1"/>
      <c r="W8603" s="1"/>
      <c r="X8603" s="1"/>
      <c r="Y8603" s="1"/>
    </row>
    <row r="8604" spans="1:25" x14ac:dyDescent="0.25">
      <c r="A8604" s="3">
        <v>42915</v>
      </c>
      <c r="B8604" s="5">
        <v>0.22916666666666699</v>
      </c>
      <c r="C8604" s="2">
        <v>11</v>
      </c>
      <c r="D8604" s="4">
        <f>[1]Лист1!$D8604+[2]Лист1!$D8604+[3]Лист1!$D8604+[4]Лист1!$D8604+[5]Лист1!$D8604+[6]Лист1!$D8604</f>
        <v>46.23</v>
      </c>
      <c r="H8604" s="3">
        <v>43332</v>
      </c>
      <c r="I8604" s="5">
        <v>0.5</v>
      </c>
      <c r="J8604" s="2">
        <v>24</v>
      </c>
      <c r="K8604" s="4">
        <f>[1]Лист1!$J8604+[2]Лист1!$J8604+[3]Лист1!$J8604+[4]Лист1!$J8604+[5]Лист1!$J8604+[6]Лист1!$J8604</f>
        <v>88.55</v>
      </c>
      <c r="O8604" s="3">
        <v>43645</v>
      </c>
      <c r="P8604" s="5">
        <v>0.22916666666666699</v>
      </c>
      <c r="Q8604" s="2">
        <v>11</v>
      </c>
      <c r="R8604" s="4">
        <f>[1]Лист1!$P8604+[2]Лист1!$P8604+[3]Лист1!$P8604+[4]Лист1!$P8604+[5]Лист1!$P8604+[6]Лист1!$P8604</f>
        <v>45.430000000000007</v>
      </c>
      <c r="V8604" s="1"/>
      <c r="W8604" s="1"/>
      <c r="X8604" s="1"/>
      <c r="Y8604" s="1"/>
    </row>
    <row r="8605" spans="1:25" x14ac:dyDescent="0.25">
      <c r="A8605" s="3">
        <v>42915</v>
      </c>
      <c r="B8605" s="5">
        <v>0.25</v>
      </c>
      <c r="C8605" s="2">
        <v>12</v>
      </c>
      <c r="D8605" s="4">
        <f>[1]Лист1!$D8605+[2]Лист1!$D8605+[3]Лист1!$D8605+[4]Лист1!$D8605+[5]Лист1!$D8605+[6]Лист1!$D8605</f>
        <v>46.56</v>
      </c>
      <c r="H8605" s="3">
        <v>43332</v>
      </c>
      <c r="I8605" s="5">
        <v>0.52083333333333304</v>
      </c>
      <c r="J8605" s="2">
        <v>25</v>
      </c>
      <c r="K8605" s="4">
        <f>[1]Лист1!$J8605+[2]Лист1!$J8605+[3]Лист1!$J8605+[4]Лист1!$J8605+[5]Лист1!$J8605+[6]Лист1!$J8605</f>
        <v>83.220000000000013</v>
      </c>
      <c r="O8605" s="3">
        <v>43645</v>
      </c>
      <c r="P8605" s="5">
        <v>0.25</v>
      </c>
      <c r="Q8605" s="2">
        <v>12</v>
      </c>
      <c r="R8605" s="4">
        <f>[1]Лист1!$P8605+[2]Лист1!$P8605+[3]Лист1!$P8605+[4]Лист1!$P8605+[5]Лист1!$P8605+[6]Лист1!$P8605</f>
        <v>47.349999999999994</v>
      </c>
      <c r="V8605" s="1"/>
      <c r="W8605" s="1"/>
      <c r="X8605" s="1"/>
      <c r="Y8605" s="1"/>
    </row>
    <row r="8606" spans="1:25" x14ac:dyDescent="0.25">
      <c r="A8606" s="3">
        <v>42915</v>
      </c>
      <c r="B8606" s="5">
        <v>0.27083333333333298</v>
      </c>
      <c r="C8606" s="2">
        <v>13</v>
      </c>
      <c r="D8606" s="4">
        <f>[1]Лист1!$D8606+[2]Лист1!$D8606+[3]Лист1!$D8606+[4]Лист1!$D8606+[5]Лист1!$D8606+[6]Лист1!$D8606</f>
        <v>59.410000000000004</v>
      </c>
      <c r="H8606" s="3">
        <v>43332</v>
      </c>
      <c r="I8606" s="5">
        <v>0.54166666666666696</v>
      </c>
      <c r="J8606" s="2">
        <v>26</v>
      </c>
      <c r="K8606" s="4">
        <f>[1]Лист1!$J8606+[2]Лист1!$J8606+[3]Лист1!$J8606+[4]Лист1!$J8606+[5]Лист1!$J8606+[6]Лист1!$J8606</f>
        <v>84.550000000000011</v>
      </c>
      <c r="O8606" s="3">
        <v>43645</v>
      </c>
      <c r="P8606" s="5">
        <v>0.27083333333333298</v>
      </c>
      <c r="Q8606" s="2">
        <v>13</v>
      </c>
      <c r="R8606" s="4">
        <f>[1]Лист1!$P8606+[2]Лист1!$P8606+[3]Лист1!$P8606+[4]Лист1!$P8606+[5]Лист1!$P8606+[6]Лист1!$P8606</f>
        <v>44.690000000000005</v>
      </c>
      <c r="V8606" s="1"/>
      <c r="W8606" s="1"/>
      <c r="X8606" s="1"/>
      <c r="Y8606" s="1"/>
    </row>
    <row r="8607" spans="1:25" x14ac:dyDescent="0.25">
      <c r="A8607" s="3">
        <v>42915</v>
      </c>
      <c r="B8607" s="5">
        <v>0.29166666666666702</v>
      </c>
      <c r="C8607" s="2">
        <v>14</v>
      </c>
      <c r="D8607" s="4">
        <f>[1]Лист1!$D8607+[2]Лист1!$D8607+[3]Лист1!$D8607+[4]Лист1!$D8607+[5]Лист1!$D8607+[6]Лист1!$D8607</f>
        <v>73.820000000000007</v>
      </c>
      <c r="H8607" s="3">
        <v>43332</v>
      </c>
      <c r="I8607" s="5">
        <v>0.5625</v>
      </c>
      <c r="J8607" s="2">
        <v>27</v>
      </c>
      <c r="K8607" s="4">
        <f>[1]Лист1!$J8607+[2]Лист1!$J8607+[3]Лист1!$J8607+[4]Лист1!$J8607+[5]Лист1!$J8607+[6]Лист1!$J8607</f>
        <v>82.86</v>
      </c>
      <c r="O8607" s="3">
        <v>43645</v>
      </c>
      <c r="P8607" s="5">
        <v>0.29166666666666702</v>
      </c>
      <c r="Q8607" s="2">
        <v>14</v>
      </c>
      <c r="R8607" s="4">
        <f>[1]Лист1!$P8607+[2]Лист1!$P8607+[3]Лист1!$P8607+[4]Лист1!$P8607+[5]Лист1!$P8607+[6]Лист1!$P8607</f>
        <v>46.39</v>
      </c>
      <c r="V8607" s="1"/>
      <c r="W8607" s="1"/>
      <c r="X8607" s="1"/>
      <c r="Y8607" s="1"/>
    </row>
    <row r="8608" spans="1:25" x14ac:dyDescent="0.25">
      <c r="A8608" s="3">
        <v>42915</v>
      </c>
      <c r="B8608" s="5">
        <v>0.3125</v>
      </c>
      <c r="C8608" s="2">
        <v>15</v>
      </c>
      <c r="D8608" s="4">
        <f>[1]Лист1!$D8608+[2]Лист1!$D8608+[3]Лист1!$D8608+[4]Лист1!$D8608+[5]Лист1!$D8608+[6]Лист1!$D8608</f>
        <v>76.41</v>
      </c>
      <c r="H8608" s="3">
        <v>43332</v>
      </c>
      <c r="I8608" s="5">
        <v>0.58333333333333304</v>
      </c>
      <c r="J8608" s="2">
        <v>28</v>
      </c>
      <c r="K8608" s="4">
        <f>[1]Лист1!$J8608+[2]Лист1!$J8608+[3]Лист1!$J8608+[4]Лист1!$J8608+[5]Лист1!$J8608+[6]Лист1!$J8608</f>
        <v>81.580000000000013</v>
      </c>
      <c r="O8608" s="3">
        <v>43645</v>
      </c>
      <c r="P8608" s="5">
        <v>0.3125</v>
      </c>
      <c r="Q8608" s="2">
        <v>15</v>
      </c>
      <c r="R8608" s="4">
        <f>[1]Лист1!$P8608+[2]Лист1!$P8608+[3]Лист1!$P8608+[4]Лист1!$P8608+[5]Лист1!$P8608+[6]Лист1!$P8608</f>
        <v>52.929999999999993</v>
      </c>
      <c r="V8608" s="1"/>
      <c r="W8608" s="1"/>
      <c r="X8608" s="1"/>
      <c r="Y8608" s="1"/>
    </row>
    <row r="8609" spans="1:25" x14ac:dyDescent="0.25">
      <c r="A8609" s="3">
        <v>42915</v>
      </c>
      <c r="B8609" s="5">
        <v>0.33333333333333298</v>
      </c>
      <c r="C8609" s="2">
        <v>16</v>
      </c>
      <c r="D8609" s="4">
        <f>[1]Лист1!$D8609+[2]Лист1!$D8609+[3]Лист1!$D8609+[4]Лист1!$D8609+[5]Лист1!$D8609+[6]Лист1!$D8609</f>
        <v>78.540000000000006</v>
      </c>
      <c r="H8609" s="3">
        <v>43332</v>
      </c>
      <c r="I8609" s="5">
        <v>0.60416666666666696</v>
      </c>
      <c r="J8609" s="2">
        <v>29</v>
      </c>
      <c r="K8609" s="4">
        <f>[1]Лист1!$J8609+[2]Лист1!$J8609+[3]Лист1!$J8609+[4]Лист1!$J8609+[5]Лист1!$J8609+[6]Лист1!$J8609</f>
        <v>80.66</v>
      </c>
      <c r="O8609" s="3">
        <v>43645</v>
      </c>
      <c r="P8609" s="5">
        <v>0.33333333333333298</v>
      </c>
      <c r="Q8609" s="2">
        <v>16</v>
      </c>
      <c r="R8609" s="4">
        <f>[1]Лист1!$P8609+[2]Лист1!$P8609+[3]Лист1!$P8609+[4]Лист1!$P8609+[5]Лист1!$P8609+[6]Лист1!$P8609</f>
        <v>60.699999999999996</v>
      </c>
      <c r="V8609" s="1"/>
      <c r="W8609" s="1"/>
      <c r="X8609" s="1"/>
      <c r="Y8609" s="1"/>
    </row>
    <row r="8610" spans="1:25" x14ac:dyDescent="0.25">
      <c r="A8610" s="3">
        <v>42915</v>
      </c>
      <c r="B8610" s="5">
        <v>0.35416666666666702</v>
      </c>
      <c r="C8610" s="2">
        <v>17</v>
      </c>
      <c r="D8610" s="4">
        <f>[1]Лист1!$D8610+[2]Лист1!$D8610+[3]Лист1!$D8610+[4]Лист1!$D8610+[5]Лист1!$D8610+[6]Лист1!$D8610</f>
        <v>81.150000000000006</v>
      </c>
      <c r="H8610" s="3">
        <v>43332</v>
      </c>
      <c r="I8610" s="5">
        <v>0.625</v>
      </c>
      <c r="J8610" s="2">
        <v>30</v>
      </c>
      <c r="K8610" s="4">
        <f>[1]Лист1!$J8610+[2]Лист1!$J8610+[3]Лист1!$J8610+[4]Лист1!$J8610+[5]Лист1!$J8610+[6]Лист1!$J8610</f>
        <v>81.99</v>
      </c>
      <c r="O8610" s="3">
        <v>43645</v>
      </c>
      <c r="P8610" s="5">
        <v>0.35416666666666702</v>
      </c>
      <c r="Q8610" s="2">
        <v>17</v>
      </c>
      <c r="R8610" s="4">
        <f>[1]Лист1!$P8610+[2]Лист1!$P8610+[3]Лист1!$P8610+[4]Лист1!$P8610+[5]Лист1!$P8610+[6]Лист1!$P8610</f>
        <v>66.31</v>
      </c>
      <c r="V8610" s="1"/>
      <c r="W8610" s="1"/>
      <c r="X8610" s="1"/>
      <c r="Y8610" s="1"/>
    </row>
    <row r="8611" spans="1:25" x14ac:dyDescent="0.25">
      <c r="A8611" s="3">
        <v>42915</v>
      </c>
      <c r="B8611" s="5">
        <v>0.375</v>
      </c>
      <c r="C8611" s="2">
        <v>18</v>
      </c>
      <c r="D8611" s="4">
        <f>[1]Лист1!$D8611+[2]Лист1!$D8611+[3]Лист1!$D8611+[4]Лист1!$D8611+[5]Лист1!$D8611+[6]Лист1!$D8611</f>
        <v>80.36999999999999</v>
      </c>
      <c r="H8611" s="3">
        <v>43332</v>
      </c>
      <c r="I8611" s="5">
        <v>0.64583333333333304</v>
      </c>
      <c r="J8611" s="2">
        <v>31</v>
      </c>
      <c r="K8611" s="4">
        <f>[1]Лист1!$J8611+[2]Лист1!$J8611+[3]Лист1!$J8611+[4]Лист1!$J8611+[5]Лист1!$J8611+[6]Лист1!$J8611</f>
        <v>85.41</v>
      </c>
      <c r="O8611" s="3">
        <v>43645</v>
      </c>
      <c r="P8611" s="5">
        <v>0.375</v>
      </c>
      <c r="Q8611" s="2">
        <v>18</v>
      </c>
      <c r="R8611" s="4">
        <f>[1]Лист1!$P8611+[2]Лист1!$P8611+[3]Лист1!$P8611+[4]Лист1!$P8611+[5]Лист1!$P8611+[6]Лист1!$P8611</f>
        <v>69.47999999999999</v>
      </c>
      <c r="V8611" s="1"/>
      <c r="W8611" s="1"/>
      <c r="X8611" s="1"/>
      <c r="Y8611" s="1"/>
    </row>
    <row r="8612" spans="1:25" x14ac:dyDescent="0.25">
      <c r="A8612" s="3">
        <v>42915</v>
      </c>
      <c r="B8612" s="5">
        <v>0.39583333333333298</v>
      </c>
      <c r="C8612" s="2">
        <v>19</v>
      </c>
      <c r="D8612" s="4">
        <f>[1]Лист1!$D8612+[2]Лист1!$D8612+[3]Лист1!$D8612+[4]Лист1!$D8612+[5]Лист1!$D8612+[6]Лист1!$D8612</f>
        <v>76.430000000000007</v>
      </c>
      <c r="H8612" s="3">
        <v>43332</v>
      </c>
      <c r="I8612" s="5">
        <v>0.66666666666666696</v>
      </c>
      <c r="J8612" s="2">
        <v>32</v>
      </c>
      <c r="K8612" s="4">
        <f>[1]Лист1!$J8612+[2]Лист1!$J8612+[3]Лист1!$J8612+[4]Лист1!$J8612+[5]Лист1!$J8612+[6]Лист1!$J8612</f>
        <v>87.080000000000013</v>
      </c>
      <c r="O8612" s="3">
        <v>43645</v>
      </c>
      <c r="P8612" s="5">
        <v>0.39583333333333298</v>
      </c>
      <c r="Q8612" s="2">
        <v>19</v>
      </c>
      <c r="R8612" s="4">
        <f>[1]Лист1!$P8612+[2]Лист1!$P8612+[3]Лист1!$P8612+[4]Лист1!$P8612+[5]Лист1!$P8612+[6]Лист1!$P8612</f>
        <v>80</v>
      </c>
      <c r="V8612" s="1"/>
      <c r="W8612" s="1"/>
      <c r="X8612" s="1"/>
      <c r="Y8612" s="1"/>
    </row>
    <row r="8613" spans="1:25" x14ac:dyDescent="0.25">
      <c r="A8613" s="3">
        <v>42915</v>
      </c>
      <c r="B8613" s="5">
        <v>0.41666666666666702</v>
      </c>
      <c r="C8613" s="2">
        <v>20</v>
      </c>
      <c r="D8613" s="4">
        <f>[1]Лист1!$D8613+[2]Лист1!$D8613+[3]Лист1!$D8613+[4]Лист1!$D8613+[5]Лист1!$D8613+[6]Лист1!$D8613</f>
        <v>77.02</v>
      </c>
      <c r="H8613" s="3">
        <v>43332</v>
      </c>
      <c r="I8613" s="5">
        <v>0.6875</v>
      </c>
      <c r="J8613" s="2">
        <v>33</v>
      </c>
      <c r="K8613" s="4">
        <f>[1]Лист1!$J8613+[2]Лист1!$J8613+[3]Лист1!$J8613+[4]Лист1!$J8613+[5]Лист1!$J8613+[6]Лист1!$J8613</f>
        <v>94.539999999999992</v>
      </c>
      <c r="O8613" s="3">
        <v>43645</v>
      </c>
      <c r="P8613" s="5">
        <v>0.41666666666666702</v>
      </c>
      <c r="Q8613" s="2">
        <v>20</v>
      </c>
      <c r="R8613" s="4">
        <f>[1]Лист1!$P8613+[2]Лист1!$P8613+[3]Лист1!$P8613+[4]Лист1!$P8613+[5]Лист1!$P8613+[6]Лист1!$P8613</f>
        <v>85.82</v>
      </c>
      <c r="V8613" s="1"/>
      <c r="W8613" s="1"/>
      <c r="X8613" s="1"/>
      <c r="Y8613" s="1"/>
    </row>
    <row r="8614" spans="1:25" x14ac:dyDescent="0.25">
      <c r="A8614" s="3">
        <v>42915</v>
      </c>
      <c r="B8614" s="5">
        <v>0.4375</v>
      </c>
      <c r="C8614" s="2">
        <v>21</v>
      </c>
      <c r="D8614" s="4">
        <f>[1]Лист1!$D8614+[2]Лист1!$D8614+[3]Лист1!$D8614+[4]Лист1!$D8614+[5]Лист1!$D8614+[6]Лист1!$D8614</f>
        <v>81.010000000000005</v>
      </c>
      <c r="H8614" s="3">
        <v>43332</v>
      </c>
      <c r="I8614" s="5">
        <v>0.70833333333333304</v>
      </c>
      <c r="J8614" s="2">
        <v>34</v>
      </c>
      <c r="K8614" s="4">
        <f>[1]Лист1!$J8614+[2]Лист1!$J8614+[3]Лист1!$J8614+[4]Лист1!$J8614+[5]Лист1!$J8614+[6]Лист1!$J8614</f>
        <v>106</v>
      </c>
      <c r="O8614" s="3">
        <v>43645</v>
      </c>
      <c r="P8614" s="5">
        <v>0.4375</v>
      </c>
      <c r="Q8614" s="2">
        <v>21</v>
      </c>
      <c r="R8614" s="4">
        <f>[1]Лист1!$P8614+[2]Лист1!$P8614+[3]Лист1!$P8614+[4]Лист1!$P8614+[5]Лист1!$P8614+[6]Лист1!$P8614</f>
        <v>86.19</v>
      </c>
      <c r="V8614" s="1"/>
      <c r="W8614" s="1"/>
      <c r="X8614" s="1"/>
      <c r="Y8614" s="1"/>
    </row>
    <row r="8615" spans="1:25" x14ac:dyDescent="0.25">
      <c r="A8615" s="3">
        <v>42915</v>
      </c>
      <c r="B8615" s="5">
        <v>0.45833333333333298</v>
      </c>
      <c r="C8615" s="2">
        <v>22</v>
      </c>
      <c r="D8615" s="4">
        <f>[1]Лист1!$D8615+[2]Лист1!$D8615+[3]Лист1!$D8615+[4]Лист1!$D8615+[5]Лист1!$D8615+[6]Лист1!$D8615</f>
        <v>79.490000000000009</v>
      </c>
      <c r="H8615" s="3">
        <v>43332</v>
      </c>
      <c r="I8615" s="5">
        <v>0.72916666666666696</v>
      </c>
      <c r="J8615" s="2">
        <v>35</v>
      </c>
      <c r="K8615" s="4">
        <f>[1]Лист1!$J8615+[2]Лист1!$J8615+[3]Лист1!$J8615+[4]Лист1!$J8615+[5]Лист1!$J8615+[6]Лист1!$J8615</f>
        <v>104.99999999999999</v>
      </c>
      <c r="O8615" s="3">
        <v>43645</v>
      </c>
      <c r="P8615" s="5">
        <v>0.45833333333333298</v>
      </c>
      <c r="Q8615" s="2">
        <v>22</v>
      </c>
      <c r="R8615" s="4">
        <f>[1]Лист1!$P8615+[2]Лист1!$P8615+[3]Лист1!$P8615+[4]Лист1!$P8615+[5]Лист1!$P8615+[6]Лист1!$P8615</f>
        <v>85.47999999999999</v>
      </c>
      <c r="V8615" s="1"/>
      <c r="W8615" s="1"/>
      <c r="X8615" s="1"/>
      <c r="Y8615" s="1"/>
    </row>
    <row r="8616" spans="1:25" x14ac:dyDescent="0.25">
      <c r="A8616" s="3">
        <v>42915</v>
      </c>
      <c r="B8616" s="5">
        <v>0.47916666666666702</v>
      </c>
      <c r="C8616" s="2">
        <v>23</v>
      </c>
      <c r="D8616" s="4">
        <f>[1]Лист1!$D8616+[2]Лист1!$D8616+[3]Лист1!$D8616+[4]Лист1!$D8616+[5]Лист1!$D8616+[6]Лист1!$D8616</f>
        <v>75.55</v>
      </c>
      <c r="H8616" s="3">
        <v>43332</v>
      </c>
      <c r="I8616" s="5">
        <v>0.75</v>
      </c>
      <c r="J8616" s="2">
        <v>36</v>
      </c>
      <c r="K8616" s="4">
        <f>[1]Лист1!$J8616+[2]Лист1!$J8616+[3]Лист1!$J8616+[4]Лист1!$J8616+[5]Лист1!$J8616+[6]Лист1!$J8616</f>
        <v>102.64000000000001</v>
      </c>
      <c r="O8616" s="3">
        <v>43645</v>
      </c>
      <c r="P8616" s="5">
        <v>0.47916666666666702</v>
      </c>
      <c r="Q8616" s="2">
        <v>23</v>
      </c>
      <c r="R8616" s="4">
        <f>[1]Лист1!$P8616+[2]Лист1!$P8616+[3]Лист1!$P8616+[4]Лист1!$P8616+[5]Лист1!$P8616+[6]Лист1!$P8616</f>
        <v>87.1</v>
      </c>
      <c r="V8616" s="1"/>
      <c r="W8616" s="1"/>
      <c r="X8616" s="1"/>
      <c r="Y8616" s="1"/>
    </row>
    <row r="8617" spans="1:25" x14ac:dyDescent="0.25">
      <c r="A8617" s="3">
        <v>42915</v>
      </c>
      <c r="B8617" s="5">
        <v>0.5</v>
      </c>
      <c r="C8617" s="2">
        <v>24</v>
      </c>
      <c r="D8617" s="4">
        <f>[1]Лист1!$D8617+[2]Лист1!$D8617+[3]Лист1!$D8617+[4]Лист1!$D8617+[5]Лист1!$D8617+[6]Лист1!$D8617</f>
        <v>75.53</v>
      </c>
      <c r="H8617" s="3">
        <v>43332</v>
      </c>
      <c r="I8617" s="5">
        <v>0.77083333333333304</v>
      </c>
      <c r="J8617" s="2">
        <v>37</v>
      </c>
      <c r="K8617" s="4">
        <f>[1]Лист1!$J8617+[2]Лист1!$J8617+[3]Лист1!$J8617+[4]Лист1!$J8617+[5]Лист1!$J8617+[6]Лист1!$J8617</f>
        <v>108.93</v>
      </c>
      <c r="O8617" s="3">
        <v>43645</v>
      </c>
      <c r="P8617" s="5">
        <v>0.5</v>
      </c>
      <c r="Q8617" s="2">
        <v>24</v>
      </c>
      <c r="R8617" s="4">
        <f>[1]Лист1!$P8617+[2]Лист1!$P8617+[3]Лист1!$P8617+[4]Лист1!$P8617+[5]Лист1!$P8617+[6]Лист1!$P8617</f>
        <v>86.17</v>
      </c>
      <c r="V8617" s="1"/>
      <c r="W8617" s="1"/>
      <c r="X8617" s="1"/>
      <c r="Y8617" s="1"/>
    </row>
    <row r="8618" spans="1:25" x14ac:dyDescent="0.25">
      <c r="A8618" s="3">
        <v>42915</v>
      </c>
      <c r="B8618" s="5">
        <v>0.52083333333333304</v>
      </c>
      <c r="C8618" s="2">
        <v>25</v>
      </c>
      <c r="D8618" s="4">
        <f>[1]Лист1!$D8618+[2]Лист1!$D8618+[3]Лист1!$D8618+[4]Лист1!$D8618+[5]Лист1!$D8618+[6]Лист1!$D8618</f>
        <v>74.150000000000006</v>
      </c>
      <c r="H8618" s="3">
        <v>43332</v>
      </c>
      <c r="I8618" s="5">
        <v>0.79166666666666696</v>
      </c>
      <c r="J8618" s="2">
        <v>38</v>
      </c>
      <c r="K8618" s="4">
        <f>[1]Лист1!$J8618+[2]Лист1!$J8618+[3]Лист1!$J8618+[4]Лист1!$J8618+[5]Лист1!$J8618+[6]Лист1!$J8618</f>
        <v>119.12</v>
      </c>
      <c r="O8618" s="3">
        <v>43645</v>
      </c>
      <c r="P8618" s="5">
        <v>0.52083333333333304</v>
      </c>
      <c r="Q8618" s="2">
        <v>25</v>
      </c>
      <c r="R8618" s="4">
        <f>[1]Лист1!$P8618+[2]Лист1!$P8618+[3]Лист1!$P8618+[4]Лист1!$P8618+[5]Лист1!$P8618+[6]Лист1!$P8618</f>
        <v>88.65</v>
      </c>
      <c r="V8618" s="1"/>
      <c r="W8618" s="1"/>
      <c r="X8618" s="1"/>
      <c r="Y8618" s="1"/>
    </row>
    <row r="8619" spans="1:25" x14ac:dyDescent="0.25">
      <c r="A8619" s="3">
        <v>42915</v>
      </c>
      <c r="B8619" s="5">
        <v>0.54166666666666696</v>
      </c>
      <c r="C8619" s="2">
        <v>26</v>
      </c>
      <c r="D8619" s="4">
        <f>[1]Лист1!$D8619+[2]Лист1!$D8619+[3]Лист1!$D8619+[4]Лист1!$D8619+[5]Лист1!$D8619+[6]Лист1!$D8619</f>
        <v>72.14</v>
      </c>
      <c r="H8619" s="3">
        <v>43332</v>
      </c>
      <c r="I8619" s="5">
        <v>0.8125</v>
      </c>
      <c r="J8619" s="2">
        <v>39</v>
      </c>
      <c r="K8619" s="4">
        <f>[1]Лист1!$J8619+[2]Лист1!$J8619+[3]Лист1!$J8619+[4]Лист1!$J8619+[5]Лист1!$J8619+[6]Лист1!$J8619</f>
        <v>123.45</v>
      </c>
      <c r="O8619" s="3">
        <v>43645</v>
      </c>
      <c r="P8619" s="5">
        <v>0.54166666666666696</v>
      </c>
      <c r="Q8619" s="2">
        <v>26</v>
      </c>
      <c r="R8619" s="4">
        <f>[1]Лист1!$P8619+[2]Лист1!$P8619+[3]Лист1!$P8619+[4]Лист1!$P8619+[5]Лист1!$P8619+[6]Лист1!$P8619</f>
        <v>90.570000000000007</v>
      </c>
      <c r="V8619" s="1"/>
      <c r="W8619" s="1"/>
      <c r="X8619" s="1"/>
      <c r="Y8619" s="1"/>
    </row>
    <row r="8620" spans="1:25" x14ac:dyDescent="0.25">
      <c r="A8620" s="3">
        <v>42915</v>
      </c>
      <c r="B8620" s="5">
        <v>0.5625</v>
      </c>
      <c r="C8620" s="2">
        <v>27</v>
      </c>
      <c r="D8620" s="4">
        <f>[1]Лист1!$D8620+[2]Лист1!$D8620+[3]Лист1!$D8620+[4]Лист1!$D8620+[5]Лист1!$D8620+[6]Лист1!$D8620</f>
        <v>72.03</v>
      </c>
      <c r="H8620" s="3">
        <v>43332</v>
      </c>
      <c r="I8620" s="5">
        <v>0.83333333333333304</v>
      </c>
      <c r="J8620" s="2">
        <v>40</v>
      </c>
      <c r="K8620" s="4">
        <f>[1]Лист1!$J8620+[2]Лист1!$J8620+[3]Лист1!$J8620+[4]Лист1!$J8620+[5]Лист1!$J8620+[6]Лист1!$J8620</f>
        <v>120.69</v>
      </c>
      <c r="O8620" s="3">
        <v>43645</v>
      </c>
      <c r="P8620" s="5">
        <v>0.5625</v>
      </c>
      <c r="Q8620" s="2">
        <v>27</v>
      </c>
      <c r="R8620" s="4">
        <f>[1]Лист1!$P8620+[2]Лист1!$P8620+[3]Лист1!$P8620+[4]Лист1!$P8620+[5]Лист1!$P8620+[6]Лист1!$P8620</f>
        <v>92.15</v>
      </c>
      <c r="V8620" s="1"/>
      <c r="W8620" s="1"/>
      <c r="X8620" s="1"/>
      <c r="Y8620" s="1"/>
    </row>
    <row r="8621" spans="1:25" x14ac:dyDescent="0.25">
      <c r="A8621" s="3">
        <v>42915</v>
      </c>
      <c r="B8621" s="5">
        <v>0.58333333333333304</v>
      </c>
      <c r="C8621" s="2">
        <v>28</v>
      </c>
      <c r="D8621" s="4">
        <f>[1]Лист1!$D8621+[2]Лист1!$D8621+[3]Лист1!$D8621+[4]Лист1!$D8621+[5]Лист1!$D8621+[6]Лист1!$D8621</f>
        <v>75.650000000000006</v>
      </c>
      <c r="H8621" s="3">
        <v>43332</v>
      </c>
      <c r="I8621" s="5">
        <v>0.85416666666666696</v>
      </c>
      <c r="J8621" s="2">
        <v>41</v>
      </c>
      <c r="K8621" s="4">
        <f>[1]Лист1!$J8621+[2]Лист1!$J8621+[3]Лист1!$J8621+[4]Лист1!$J8621+[5]Лист1!$J8621+[6]Лист1!$J8621</f>
        <v>124.5</v>
      </c>
      <c r="O8621" s="3">
        <v>43645</v>
      </c>
      <c r="P8621" s="5">
        <v>0.58333333333333304</v>
      </c>
      <c r="Q8621" s="2">
        <v>28</v>
      </c>
      <c r="R8621" s="4">
        <f>[1]Лист1!$P8621+[2]Лист1!$P8621+[3]Лист1!$P8621+[4]Лист1!$P8621+[5]Лист1!$P8621+[6]Лист1!$P8621</f>
        <v>87.02</v>
      </c>
      <c r="V8621" s="1"/>
      <c r="W8621" s="1"/>
      <c r="X8621" s="1"/>
      <c r="Y8621" s="1"/>
    </row>
    <row r="8622" spans="1:25" x14ac:dyDescent="0.25">
      <c r="A8622" s="3">
        <v>42915</v>
      </c>
      <c r="B8622" s="5">
        <v>0.60416666666666696</v>
      </c>
      <c r="C8622" s="2">
        <v>29</v>
      </c>
      <c r="D8622" s="4">
        <f>[1]Лист1!$D8622+[2]Лист1!$D8622+[3]Лист1!$D8622+[4]Лист1!$D8622+[5]Лист1!$D8622+[6]Лист1!$D8622</f>
        <v>75.19</v>
      </c>
      <c r="H8622" s="3">
        <v>43332</v>
      </c>
      <c r="I8622" s="5">
        <v>0.875</v>
      </c>
      <c r="J8622" s="2">
        <v>42</v>
      </c>
      <c r="K8622" s="4">
        <f>[1]Лист1!$J8622+[2]Лист1!$J8622+[3]Лист1!$J8622+[4]Лист1!$J8622+[5]Лист1!$J8622+[6]Лист1!$J8622</f>
        <v>123.09</v>
      </c>
      <c r="O8622" s="3">
        <v>43645</v>
      </c>
      <c r="P8622" s="5">
        <v>0.60416666666666696</v>
      </c>
      <c r="Q8622" s="2">
        <v>29</v>
      </c>
      <c r="R8622" s="4">
        <f>[1]Лист1!$P8622+[2]Лист1!$P8622+[3]Лист1!$P8622+[4]Лист1!$P8622+[5]Лист1!$P8622+[6]Лист1!$P8622</f>
        <v>84.589999999999989</v>
      </c>
      <c r="V8622" s="1"/>
      <c r="W8622" s="1"/>
      <c r="X8622" s="1"/>
      <c r="Y8622" s="1"/>
    </row>
    <row r="8623" spans="1:25" x14ac:dyDescent="0.25">
      <c r="A8623" s="3">
        <v>42915</v>
      </c>
      <c r="B8623" s="5">
        <v>0.625</v>
      </c>
      <c r="C8623" s="2">
        <v>30</v>
      </c>
      <c r="D8623" s="4">
        <f>[1]Лист1!$D8623+[2]Лист1!$D8623+[3]Лист1!$D8623+[4]Лист1!$D8623+[5]Лист1!$D8623+[6]Лист1!$D8623</f>
        <v>73.98</v>
      </c>
      <c r="H8623" s="3">
        <v>43332</v>
      </c>
      <c r="I8623" s="5">
        <v>0.89583333333333304</v>
      </c>
      <c r="J8623" s="2">
        <v>43</v>
      </c>
      <c r="K8623" s="4">
        <f>[1]Лист1!$J8623+[2]Лист1!$J8623+[3]Лист1!$J8623+[4]Лист1!$J8623+[5]Лист1!$J8623+[6]Лист1!$J8623</f>
        <v>119.88999999999999</v>
      </c>
      <c r="O8623" s="3">
        <v>43645</v>
      </c>
      <c r="P8623" s="5">
        <v>0.625</v>
      </c>
      <c r="Q8623" s="2">
        <v>30</v>
      </c>
      <c r="R8623" s="4">
        <f>[1]Лист1!$P8623+[2]Лист1!$P8623+[3]Лист1!$P8623+[4]Лист1!$P8623+[5]Лист1!$P8623+[6]Лист1!$P8623</f>
        <v>90.47999999999999</v>
      </c>
      <c r="V8623" s="1"/>
      <c r="W8623" s="1"/>
      <c r="X8623" s="1"/>
      <c r="Y8623" s="1"/>
    </row>
    <row r="8624" spans="1:25" x14ac:dyDescent="0.25">
      <c r="A8624" s="3">
        <v>42915</v>
      </c>
      <c r="B8624" s="5">
        <v>0.64583333333333304</v>
      </c>
      <c r="C8624" s="2">
        <v>31</v>
      </c>
      <c r="D8624" s="4">
        <f>[1]Лист1!$D8624+[2]Лист1!$D8624+[3]Лист1!$D8624+[4]Лист1!$D8624+[5]Лист1!$D8624+[6]Лист1!$D8624</f>
        <v>70.97999999999999</v>
      </c>
      <c r="H8624" s="3">
        <v>43332</v>
      </c>
      <c r="I8624" s="5">
        <v>0.91666666666666696</v>
      </c>
      <c r="J8624" s="2">
        <v>44</v>
      </c>
      <c r="K8624" s="4">
        <f>[1]Лист1!$J8624+[2]Лист1!$J8624+[3]Лист1!$J8624+[4]Лист1!$J8624+[5]Лист1!$J8624+[6]Лист1!$J8624</f>
        <v>112.00999999999999</v>
      </c>
      <c r="O8624" s="3">
        <v>43645</v>
      </c>
      <c r="P8624" s="5">
        <v>0.64583333333333304</v>
      </c>
      <c r="Q8624" s="2">
        <v>31</v>
      </c>
      <c r="R8624" s="4">
        <f>[1]Лист1!$P8624+[2]Лист1!$P8624+[3]Лист1!$P8624+[4]Лист1!$P8624+[5]Лист1!$P8624+[6]Лист1!$P8624</f>
        <v>92.240000000000009</v>
      </c>
      <c r="V8624" s="1"/>
      <c r="W8624" s="1"/>
      <c r="X8624" s="1"/>
      <c r="Y8624" s="1"/>
    </row>
    <row r="8625" spans="1:25" x14ac:dyDescent="0.25">
      <c r="A8625" s="3">
        <v>42915</v>
      </c>
      <c r="B8625" s="5">
        <v>0.66666666666666696</v>
      </c>
      <c r="C8625" s="2">
        <v>32</v>
      </c>
      <c r="D8625" s="4">
        <f>[1]Лист1!$D8625+[2]Лист1!$D8625+[3]Лист1!$D8625+[4]Лист1!$D8625+[5]Лист1!$D8625+[6]Лист1!$D8625</f>
        <v>68.89</v>
      </c>
      <c r="H8625" s="3">
        <v>43332</v>
      </c>
      <c r="I8625" s="5">
        <v>0.9375</v>
      </c>
      <c r="J8625" s="2">
        <v>45</v>
      </c>
      <c r="K8625" s="4">
        <f>[1]Лист1!$J8625+[2]Лист1!$J8625+[3]Лист1!$J8625+[4]Лист1!$J8625+[5]Лист1!$J8625+[6]Лист1!$J8625</f>
        <v>100.82</v>
      </c>
      <c r="O8625" s="3">
        <v>43645</v>
      </c>
      <c r="P8625" s="5">
        <v>0.66666666666666696</v>
      </c>
      <c r="Q8625" s="2">
        <v>32</v>
      </c>
      <c r="R8625" s="4">
        <f>[1]Лист1!$P8625+[2]Лист1!$P8625+[3]Лист1!$P8625+[4]Лист1!$P8625+[5]Лист1!$P8625+[6]Лист1!$P8625</f>
        <v>96.920000000000016</v>
      </c>
      <c r="V8625" s="1"/>
      <c r="W8625" s="1"/>
      <c r="X8625" s="1"/>
      <c r="Y8625" s="1"/>
    </row>
    <row r="8626" spans="1:25" x14ac:dyDescent="0.25">
      <c r="A8626" s="3">
        <v>42915</v>
      </c>
      <c r="B8626" s="5">
        <v>0.6875</v>
      </c>
      <c r="C8626" s="2">
        <v>33</v>
      </c>
      <c r="D8626" s="4">
        <f>[1]Лист1!$D8626+[2]Лист1!$D8626+[3]Лист1!$D8626+[4]Лист1!$D8626+[5]Лист1!$D8626+[6]Лист1!$D8626</f>
        <v>72.510000000000005</v>
      </c>
      <c r="H8626" s="3">
        <v>43332</v>
      </c>
      <c r="I8626" s="5">
        <v>0.95833333333333304</v>
      </c>
      <c r="J8626" s="2">
        <v>46</v>
      </c>
      <c r="K8626" s="4">
        <f>[1]Лист1!$J8626+[2]Лист1!$J8626+[3]Лист1!$J8626+[4]Лист1!$J8626+[5]Лист1!$J8626+[6]Лист1!$J8626</f>
        <v>90.53</v>
      </c>
      <c r="O8626" s="3">
        <v>43645</v>
      </c>
      <c r="P8626" s="5">
        <v>0.6875</v>
      </c>
      <c r="Q8626" s="2">
        <v>33</v>
      </c>
      <c r="R8626" s="4">
        <f>[1]Лист1!$P8626+[2]Лист1!$P8626+[3]Лист1!$P8626+[4]Лист1!$P8626+[5]Лист1!$P8626+[6]Лист1!$P8626</f>
        <v>96.64</v>
      </c>
      <c r="V8626" s="1"/>
      <c r="W8626" s="1"/>
      <c r="X8626" s="1"/>
      <c r="Y8626" s="1"/>
    </row>
    <row r="8627" spans="1:25" x14ac:dyDescent="0.25">
      <c r="A8627" s="3">
        <v>42915</v>
      </c>
      <c r="B8627" s="5">
        <v>0.70833333333333304</v>
      </c>
      <c r="C8627" s="2">
        <v>34</v>
      </c>
      <c r="D8627" s="4">
        <f>[1]Лист1!$D8627+[2]Лист1!$D8627+[3]Лист1!$D8627+[4]Лист1!$D8627+[5]Лист1!$D8627+[6]Лист1!$D8627</f>
        <v>77.709999999999994</v>
      </c>
      <c r="H8627" s="3">
        <v>43332</v>
      </c>
      <c r="I8627" s="5">
        <v>0.97916666666666696</v>
      </c>
      <c r="J8627" s="2">
        <v>47</v>
      </c>
      <c r="K8627" s="4">
        <f>[1]Лист1!$J8627+[2]Лист1!$J8627+[3]Лист1!$J8627+[4]Лист1!$J8627+[5]Лист1!$J8627+[6]Лист1!$J8627</f>
        <v>83.47</v>
      </c>
      <c r="O8627" s="3">
        <v>43645</v>
      </c>
      <c r="P8627" s="5">
        <v>0.70833333333333304</v>
      </c>
      <c r="Q8627" s="2">
        <v>34</v>
      </c>
      <c r="R8627" s="4">
        <f>[1]Лист1!$P8627+[2]Лист1!$P8627+[3]Лист1!$P8627+[4]Лист1!$P8627+[5]Лист1!$P8627+[6]Лист1!$P8627</f>
        <v>100.15</v>
      </c>
      <c r="V8627" s="1"/>
      <c r="W8627" s="1"/>
      <c r="X8627" s="1"/>
      <c r="Y8627" s="1"/>
    </row>
    <row r="8628" spans="1:25" x14ac:dyDescent="0.25">
      <c r="A8628" s="3">
        <v>42915</v>
      </c>
      <c r="B8628" s="5">
        <v>0.72916666666666696</v>
      </c>
      <c r="C8628" s="2">
        <v>35</v>
      </c>
      <c r="D8628" s="4">
        <f>[1]Лист1!$D8628+[2]Лист1!$D8628+[3]Лист1!$D8628+[4]Лист1!$D8628+[5]Лист1!$D8628+[6]Лист1!$D8628</f>
        <v>79.62</v>
      </c>
      <c r="H8628" s="3">
        <v>43332</v>
      </c>
      <c r="I8628" s="5" t="s">
        <v>4</v>
      </c>
      <c r="J8628" s="2">
        <v>48</v>
      </c>
      <c r="K8628" s="4">
        <f>[1]Лист1!$J8628+[2]Лист1!$J8628+[3]Лист1!$J8628+[4]Лист1!$J8628+[5]Лист1!$J8628+[6]Лист1!$J8628</f>
        <v>77.55</v>
      </c>
      <c r="O8628" s="3">
        <v>43645</v>
      </c>
      <c r="P8628" s="5">
        <v>0.72916666666666696</v>
      </c>
      <c r="Q8628" s="2">
        <v>35</v>
      </c>
      <c r="R8628" s="4">
        <f>[1]Лист1!$P8628+[2]Лист1!$P8628+[3]Лист1!$P8628+[4]Лист1!$P8628+[5]Лист1!$P8628+[6]Лист1!$P8628</f>
        <v>99.359999999999985</v>
      </c>
      <c r="V8628" s="1"/>
      <c r="W8628" s="1"/>
      <c r="X8628" s="1"/>
      <c r="Y8628" s="1"/>
    </row>
    <row r="8629" spans="1:25" x14ac:dyDescent="0.25">
      <c r="A8629" s="3">
        <v>42915</v>
      </c>
      <c r="B8629" s="5">
        <v>0.75</v>
      </c>
      <c r="C8629" s="2">
        <v>36</v>
      </c>
      <c r="D8629" s="4">
        <f>[1]Лист1!$D8629+[2]Лист1!$D8629+[3]Лист1!$D8629+[4]Лист1!$D8629+[5]Лист1!$D8629+[6]Лист1!$D8629</f>
        <v>81.47</v>
      </c>
      <c r="H8629" s="3">
        <v>43333</v>
      </c>
      <c r="I8629" s="5">
        <v>2.0833333333333301E-2</v>
      </c>
      <c r="J8629" s="2">
        <v>1</v>
      </c>
      <c r="K8629" s="4">
        <f>[1]Лист1!$J8629+[2]Лист1!$J8629+[3]Лист1!$J8629+[4]Лист1!$J8629+[5]Лист1!$J8629+[6]Лист1!$J8629</f>
        <v>70.989999999999995</v>
      </c>
      <c r="O8629" s="3">
        <v>43645</v>
      </c>
      <c r="P8629" s="5">
        <v>0.75</v>
      </c>
      <c r="Q8629" s="2">
        <v>36</v>
      </c>
      <c r="R8629" s="4">
        <f>[1]Лист1!$P8629+[2]Лист1!$P8629+[3]Лист1!$P8629+[4]Лист1!$P8629+[5]Лист1!$P8629+[6]Лист1!$P8629</f>
        <v>97.38000000000001</v>
      </c>
      <c r="V8629" s="1"/>
      <c r="W8629" s="1"/>
      <c r="X8629" s="1"/>
      <c r="Y8629" s="1"/>
    </row>
    <row r="8630" spans="1:25" x14ac:dyDescent="0.25">
      <c r="A8630" s="3">
        <v>42915</v>
      </c>
      <c r="B8630" s="5">
        <v>0.77083333333333304</v>
      </c>
      <c r="C8630" s="2">
        <v>37</v>
      </c>
      <c r="D8630" s="4">
        <f>[1]Лист1!$D8630+[2]Лист1!$D8630+[3]Лист1!$D8630+[4]Лист1!$D8630+[5]Лист1!$D8630+[6]Лист1!$D8630</f>
        <v>87.750000000000014</v>
      </c>
      <c r="H8630" s="3">
        <v>43333</v>
      </c>
      <c r="I8630" s="5">
        <v>4.1666666666666699E-2</v>
      </c>
      <c r="J8630" s="2">
        <v>2</v>
      </c>
      <c r="K8630" s="4">
        <f>[1]Лист1!$J8630+[2]Лист1!$J8630+[3]Лист1!$J8630+[4]Лист1!$J8630+[5]Лист1!$J8630+[6]Лист1!$J8630</f>
        <v>62.96</v>
      </c>
      <c r="O8630" s="3">
        <v>43645</v>
      </c>
      <c r="P8630" s="5">
        <v>0.77083333333333304</v>
      </c>
      <c r="Q8630" s="2">
        <v>37</v>
      </c>
      <c r="R8630" s="4">
        <f>[1]Лист1!$P8630+[2]Лист1!$P8630+[3]Лист1!$P8630+[4]Лист1!$P8630+[5]Лист1!$P8630+[6]Лист1!$P8630</f>
        <v>102.88</v>
      </c>
      <c r="V8630" s="1"/>
      <c r="W8630" s="1"/>
      <c r="X8630" s="1"/>
      <c r="Y8630" s="1"/>
    </row>
    <row r="8631" spans="1:25" x14ac:dyDescent="0.25">
      <c r="A8631" s="3">
        <v>42915</v>
      </c>
      <c r="B8631" s="5">
        <v>0.79166666666666696</v>
      </c>
      <c r="C8631" s="2">
        <v>38</v>
      </c>
      <c r="D8631" s="4">
        <f>[1]Лист1!$D8631+[2]Лист1!$D8631+[3]Лист1!$D8631+[4]Лист1!$D8631+[5]Лист1!$D8631+[6]Лист1!$D8631</f>
        <v>95.279999999999987</v>
      </c>
      <c r="H8631" s="3">
        <v>43333</v>
      </c>
      <c r="I8631" s="5">
        <v>6.25E-2</v>
      </c>
      <c r="J8631" s="2">
        <v>3</v>
      </c>
      <c r="K8631" s="4">
        <f>[1]Лист1!$J8631+[2]Лист1!$J8631+[3]Лист1!$J8631+[4]Лист1!$J8631+[5]Лист1!$J8631+[6]Лист1!$J8631</f>
        <v>58.73</v>
      </c>
      <c r="O8631" s="3">
        <v>43645</v>
      </c>
      <c r="P8631" s="5">
        <v>0.79166666666666696</v>
      </c>
      <c r="Q8631" s="2">
        <v>38</v>
      </c>
      <c r="R8631" s="4">
        <f>[1]Лист1!$P8631+[2]Лист1!$P8631+[3]Лист1!$P8631+[4]Лист1!$P8631+[5]Лист1!$P8631+[6]Лист1!$P8631</f>
        <v>96.559999999999988</v>
      </c>
      <c r="V8631" s="1"/>
      <c r="W8631" s="1"/>
      <c r="X8631" s="1"/>
      <c r="Y8631" s="1"/>
    </row>
    <row r="8632" spans="1:25" x14ac:dyDescent="0.25">
      <c r="A8632" s="3">
        <v>42915</v>
      </c>
      <c r="B8632" s="5">
        <v>0.8125</v>
      </c>
      <c r="C8632" s="2">
        <v>39</v>
      </c>
      <c r="D8632" s="4">
        <f>[1]Лист1!$D8632+[2]Лист1!$D8632+[3]Лист1!$D8632+[4]Лист1!$D8632+[5]Лист1!$D8632+[6]Лист1!$D8632</f>
        <v>96.26</v>
      </c>
      <c r="H8632" s="3">
        <v>43333</v>
      </c>
      <c r="I8632" s="5">
        <v>8.3333333333333301E-2</v>
      </c>
      <c r="J8632" s="2">
        <v>4</v>
      </c>
      <c r="K8632" s="4">
        <f>[1]Лист1!$J8632+[2]Лист1!$J8632+[3]Лист1!$J8632+[4]Лист1!$J8632+[5]Лист1!$J8632+[6]Лист1!$J8632</f>
        <v>54.129999999999995</v>
      </c>
      <c r="O8632" s="3">
        <v>43645</v>
      </c>
      <c r="P8632" s="5">
        <v>0.8125</v>
      </c>
      <c r="Q8632" s="2">
        <v>39</v>
      </c>
      <c r="R8632" s="4">
        <f>[1]Лист1!$P8632+[2]Лист1!$P8632+[3]Лист1!$P8632+[4]Лист1!$P8632+[5]Лист1!$P8632+[6]Лист1!$P8632</f>
        <v>104.25999999999999</v>
      </c>
      <c r="V8632" s="1"/>
      <c r="W8632" s="1"/>
      <c r="X8632" s="1"/>
      <c r="Y8632" s="1"/>
    </row>
    <row r="8633" spans="1:25" x14ac:dyDescent="0.25">
      <c r="A8633" s="3">
        <v>42915</v>
      </c>
      <c r="B8633" s="5">
        <v>0.83333333333333304</v>
      </c>
      <c r="C8633" s="2">
        <v>40</v>
      </c>
      <c r="D8633" s="4">
        <f>[1]Лист1!$D8633+[2]Лист1!$D8633+[3]Лист1!$D8633+[4]Лист1!$D8633+[5]Лист1!$D8633+[6]Лист1!$D8633</f>
        <v>99.96</v>
      </c>
      <c r="H8633" s="3">
        <v>43333</v>
      </c>
      <c r="I8633" s="5">
        <v>0.104166666666667</v>
      </c>
      <c r="J8633" s="2">
        <v>5</v>
      </c>
      <c r="K8633" s="4">
        <f>[1]Лист1!$J8633+[2]Лист1!$J8633+[3]Лист1!$J8633+[4]Лист1!$J8633+[5]Лист1!$J8633+[6]Лист1!$J8633</f>
        <v>50.93</v>
      </c>
      <c r="O8633" s="3">
        <v>43645</v>
      </c>
      <c r="P8633" s="5">
        <v>0.83333333333333304</v>
      </c>
      <c r="Q8633" s="2">
        <v>40</v>
      </c>
      <c r="R8633" s="4">
        <f>[1]Лист1!$P8633+[2]Лист1!$P8633+[3]Лист1!$P8633+[4]Лист1!$P8633+[5]Лист1!$P8633+[6]Лист1!$P8633</f>
        <v>103.28</v>
      </c>
      <c r="V8633" s="1"/>
      <c r="W8633" s="1"/>
      <c r="X8633" s="1"/>
      <c r="Y8633" s="1"/>
    </row>
    <row r="8634" spans="1:25" x14ac:dyDescent="0.25">
      <c r="A8634" s="3">
        <v>42915</v>
      </c>
      <c r="B8634" s="5">
        <v>0.85416666666666696</v>
      </c>
      <c r="C8634" s="2">
        <v>41</v>
      </c>
      <c r="D8634" s="4">
        <f>[1]Лист1!$D8634+[2]Лист1!$D8634+[3]Лист1!$D8634+[4]Лист1!$D8634+[5]Лист1!$D8634+[6]Лист1!$D8634</f>
        <v>108.68</v>
      </c>
      <c r="H8634" s="3">
        <v>43333</v>
      </c>
      <c r="I8634" s="5">
        <v>0.125</v>
      </c>
      <c r="J8634" s="2">
        <v>6</v>
      </c>
      <c r="K8634" s="4">
        <f>[1]Лист1!$J8634+[2]Лист1!$J8634+[3]Лист1!$J8634+[4]Лист1!$J8634+[5]Лист1!$J8634+[6]Лист1!$J8634</f>
        <v>50.59</v>
      </c>
      <c r="O8634" s="3">
        <v>43645</v>
      </c>
      <c r="P8634" s="5">
        <v>0.85416666666666696</v>
      </c>
      <c r="Q8634" s="2">
        <v>41</v>
      </c>
      <c r="R8634" s="4">
        <f>[1]Лист1!$P8634+[2]Лист1!$P8634+[3]Лист1!$P8634+[4]Лист1!$P8634+[5]Лист1!$P8634+[6]Лист1!$P8634</f>
        <v>101.36</v>
      </c>
      <c r="V8634" s="1"/>
      <c r="W8634" s="1"/>
      <c r="X8634" s="1"/>
      <c r="Y8634" s="1"/>
    </row>
    <row r="8635" spans="1:25" x14ac:dyDescent="0.25">
      <c r="A8635" s="3">
        <v>42915</v>
      </c>
      <c r="B8635" s="5">
        <v>0.875</v>
      </c>
      <c r="C8635" s="2">
        <v>42</v>
      </c>
      <c r="D8635" s="4">
        <f>[1]Лист1!$D8635+[2]Лист1!$D8635+[3]Лист1!$D8635+[4]Лист1!$D8635+[5]Лист1!$D8635+[6]Лист1!$D8635</f>
        <v>113.04</v>
      </c>
      <c r="H8635" s="3">
        <v>43333</v>
      </c>
      <c r="I8635" s="5">
        <v>0.14583333333333301</v>
      </c>
      <c r="J8635" s="2">
        <v>7</v>
      </c>
      <c r="K8635" s="4">
        <f>[1]Лист1!$J8635+[2]Лист1!$J8635+[3]Лист1!$J8635+[4]Лист1!$J8635+[5]Лист1!$J8635+[6]Лист1!$J8635</f>
        <v>50.680000000000007</v>
      </c>
      <c r="O8635" s="3">
        <v>43645</v>
      </c>
      <c r="P8635" s="5">
        <v>0.875</v>
      </c>
      <c r="Q8635" s="2">
        <v>42</v>
      </c>
      <c r="R8635" s="4">
        <f>[1]Лист1!$P8635+[2]Лист1!$P8635+[3]Лист1!$P8635+[4]Лист1!$P8635+[5]Лист1!$P8635+[6]Лист1!$P8635</f>
        <v>101.67</v>
      </c>
      <c r="V8635" s="1"/>
      <c r="W8635" s="1"/>
      <c r="X8635" s="1"/>
      <c r="Y8635" s="1"/>
    </row>
    <row r="8636" spans="1:25" x14ac:dyDescent="0.25">
      <c r="A8636" s="3">
        <v>42915</v>
      </c>
      <c r="B8636" s="5">
        <v>0.89583333333333304</v>
      </c>
      <c r="C8636" s="2">
        <v>43</v>
      </c>
      <c r="D8636" s="4">
        <f>[1]Лист1!$D8636+[2]Лист1!$D8636+[3]Лист1!$D8636+[4]Лист1!$D8636+[5]Лист1!$D8636+[6]Лист1!$D8636</f>
        <v>114.39</v>
      </c>
      <c r="H8636" s="3">
        <v>43333</v>
      </c>
      <c r="I8636" s="5">
        <v>0.16666666666666699</v>
      </c>
      <c r="J8636" s="2">
        <v>8</v>
      </c>
      <c r="K8636" s="4">
        <f>[1]Лист1!$J8636+[2]Лист1!$J8636+[3]Лист1!$J8636+[4]Лист1!$J8636+[5]Лист1!$J8636+[6]Лист1!$J8636</f>
        <v>50.410000000000011</v>
      </c>
      <c r="O8636" s="3">
        <v>43645</v>
      </c>
      <c r="P8636" s="5">
        <v>0.89583333333333304</v>
      </c>
      <c r="Q8636" s="2">
        <v>43</v>
      </c>
      <c r="R8636" s="4">
        <f>[1]Лист1!$P8636+[2]Лист1!$P8636+[3]Лист1!$P8636+[4]Лист1!$P8636+[5]Лист1!$P8636+[6]Лист1!$P8636</f>
        <v>101.80000000000001</v>
      </c>
      <c r="V8636" s="1"/>
      <c r="W8636" s="1"/>
      <c r="X8636" s="1"/>
      <c r="Y8636" s="1"/>
    </row>
    <row r="8637" spans="1:25" x14ac:dyDescent="0.25">
      <c r="A8637" s="3">
        <v>42915</v>
      </c>
      <c r="B8637" s="5">
        <v>0.91666666666666696</v>
      </c>
      <c r="C8637" s="2">
        <v>44</v>
      </c>
      <c r="D8637" s="4">
        <f>[1]Лист1!$D8637+[2]Лист1!$D8637+[3]Лист1!$D8637+[4]Лист1!$D8637+[5]Лист1!$D8637+[6]Лист1!$D8637</f>
        <v>110.00999999999998</v>
      </c>
      <c r="H8637" s="3">
        <v>43333</v>
      </c>
      <c r="I8637" s="5">
        <v>0.1875</v>
      </c>
      <c r="J8637" s="2">
        <v>9</v>
      </c>
      <c r="K8637" s="4">
        <f>[1]Лист1!$J8637+[2]Лист1!$J8637+[3]Лист1!$J8637+[4]Лист1!$J8637+[5]Лист1!$J8637+[6]Лист1!$J8637</f>
        <v>53.38</v>
      </c>
      <c r="O8637" s="3">
        <v>43645</v>
      </c>
      <c r="P8637" s="5">
        <v>0.91666666666666696</v>
      </c>
      <c r="Q8637" s="2">
        <v>44</v>
      </c>
      <c r="R8637" s="4">
        <f>[1]Лист1!$P8637+[2]Лист1!$P8637+[3]Лист1!$P8637+[4]Лист1!$P8637+[5]Лист1!$P8637+[6]Лист1!$P8637</f>
        <v>96.429999999999993</v>
      </c>
      <c r="V8637" s="1"/>
      <c r="W8637" s="1"/>
      <c r="X8637" s="1"/>
      <c r="Y8637" s="1"/>
    </row>
    <row r="8638" spans="1:25" x14ac:dyDescent="0.25">
      <c r="A8638" s="3">
        <v>42915</v>
      </c>
      <c r="B8638" s="5">
        <v>0.9375</v>
      </c>
      <c r="C8638" s="2">
        <v>45</v>
      </c>
      <c r="D8638" s="4">
        <f>[1]Лист1!$D8638+[2]Лист1!$D8638+[3]Лист1!$D8638+[4]Лист1!$D8638+[5]Лист1!$D8638+[6]Лист1!$D8638</f>
        <v>108.59</v>
      </c>
      <c r="H8638" s="3">
        <v>43333</v>
      </c>
      <c r="I8638" s="5">
        <v>0.20833333333333301</v>
      </c>
      <c r="J8638" s="2">
        <v>10</v>
      </c>
      <c r="K8638" s="4">
        <f>[1]Лист1!$J8638+[2]Лист1!$J8638+[3]Лист1!$J8638+[4]Лист1!$J8638+[5]Лист1!$J8638+[6]Лист1!$J8638</f>
        <v>54.49</v>
      </c>
      <c r="O8638" s="3">
        <v>43645</v>
      </c>
      <c r="P8638" s="5">
        <v>0.9375</v>
      </c>
      <c r="Q8638" s="2">
        <v>45</v>
      </c>
      <c r="R8638" s="4">
        <f>[1]Лист1!$P8638+[2]Лист1!$P8638+[3]Лист1!$P8638+[4]Лист1!$P8638+[5]Лист1!$P8638+[6]Лист1!$P8638</f>
        <v>94.71</v>
      </c>
      <c r="V8638" s="1"/>
      <c r="W8638" s="1"/>
      <c r="X8638" s="1"/>
      <c r="Y8638" s="1"/>
    </row>
    <row r="8639" spans="1:25" x14ac:dyDescent="0.25">
      <c r="A8639" s="3">
        <v>42915</v>
      </c>
      <c r="B8639" s="5">
        <v>0.95833333333333304</v>
      </c>
      <c r="C8639" s="2">
        <v>46</v>
      </c>
      <c r="D8639" s="4">
        <f>[1]Лист1!$D8639+[2]Лист1!$D8639+[3]Лист1!$D8639+[4]Лист1!$D8639+[5]Лист1!$D8639+[6]Лист1!$D8639</f>
        <v>106.32000000000001</v>
      </c>
      <c r="H8639" s="3">
        <v>43333</v>
      </c>
      <c r="I8639" s="5">
        <v>0.22916666666666699</v>
      </c>
      <c r="J8639" s="2">
        <v>11</v>
      </c>
      <c r="K8639" s="4">
        <f>[1]Лист1!$J8639+[2]Лист1!$J8639+[3]Лист1!$J8639+[4]Лист1!$J8639+[5]Лист1!$J8639+[6]Лист1!$J8639</f>
        <v>60.69</v>
      </c>
      <c r="O8639" s="3">
        <v>43645</v>
      </c>
      <c r="P8639" s="5">
        <v>0.95833333333333304</v>
      </c>
      <c r="Q8639" s="2">
        <v>46</v>
      </c>
      <c r="R8639" s="4">
        <f>[1]Лист1!$P8639+[2]Лист1!$P8639+[3]Лист1!$P8639+[4]Лист1!$P8639+[5]Лист1!$P8639+[6]Лист1!$P8639</f>
        <v>86.33</v>
      </c>
      <c r="V8639" s="1"/>
      <c r="W8639" s="1"/>
      <c r="X8639" s="1"/>
      <c r="Y8639" s="1"/>
    </row>
    <row r="8640" spans="1:25" x14ac:dyDescent="0.25">
      <c r="A8640" s="3">
        <v>42915</v>
      </c>
      <c r="B8640" s="5">
        <v>0.97916666666666696</v>
      </c>
      <c r="C8640" s="2">
        <v>47</v>
      </c>
      <c r="D8640" s="4">
        <f>[1]Лист1!$D8640+[2]Лист1!$D8640+[3]Лист1!$D8640+[4]Лист1!$D8640+[5]Лист1!$D8640+[6]Лист1!$D8640</f>
        <v>94.81</v>
      </c>
      <c r="H8640" s="3">
        <v>43333</v>
      </c>
      <c r="I8640" s="5">
        <v>0.25</v>
      </c>
      <c r="J8640" s="2">
        <v>12</v>
      </c>
      <c r="K8640" s="4">
        <f>[1]Лист1!$J8640+[2]Лист1!$J8640+[3]Лист1!$J8640+[4]Лист1!$J8640+[5]Лист1!$J8640+[6]Лист1!$J8640</f>
        <v>61.33</v>
      </c>
      <c r="O8640" s="3">
        <v>43645</v>
      </c>
      <c r="P8640" s="5">
        <v>0.97916666666666696</v>
      </c>
      <c r="Q8640" s="2">
        <v>47</v>
      </c>
      <c r="R8640" s="4">
        <f>[1]Лист1!$P8640+[2]Лист1!$P8640+[3]Лист1!$P8640+[4]Лист1!$P8640+[5]Лист1!$P8640+[6]Лист1!$P8640</f>
        <v>83.68</v>
      </c>
      <c r="V8640" s="1"/>
      <c r="W8640" s="1"/>
      <c r="X8640" s="1"/>
      <c r="Y8640" s="1"/>
    </row>
    <row r="8641" spans="1:25" x14ac:dyDescent="0.25">
      <c r="A8641" s="3">
        <v>42915</v>
      </c>
      <c r="B8641" s="5" t="s">
        <v>4</v>
      </c>
      <c r="C8641" s="2">
        <v>48</v>
      </c>
      <c r="D8641" s="4">
        <f>[1]Лист1!$D8641+[2]Лист1!$D8641+[3]Лист1!$D8641+[4]Лист1!$D8641+[5]Лист1!$D8641+[6]Лист1!$D8641</f>
        <v>79.67</v>
      </c>
      <c r="H8641" s="3">
        <v>43333</v>
      </c>
      <c r="I8641" s="5">
        <v>0.27083333333333298</v>
      </c>
      <c r="J8641" s="2">
        <v>13</v>
      </c>
      <c r="K8641" s="4">
        <f>[1]Лист1!$J8641+[2]Лист1!$J8641+[3]Лист1!$J8641+[4]Лист1!$J8641+[5]Лист1!$J8641+[6]Лист1!$J8641</f>
        <v>67.67</v>
      </c>
      <c r="O8641" s="3">
        <v>43645</v>
      </c>
      <c r="P8641" s="5" t="s">
        <v>4</v>
      </c>
      <c r="Q8641" s="2">
        <v>48</v>
      </c>
      <c r="R8641" s="4">
        <f>[1]Лист1!$P8641+[2]Лист1!$P8641+[3]Лист1!$P8641+[4]Лист1!$P8641+[5]Лист1!$P8641+[6]Лист1!$P8641</f>
        <v>75.87</v>
      </c>
      <c r="V8641" s="1"/>
      <c r="W8641" s="1"/>
      <c r="X8641" s="1"/>
      <c r="Y8641" s="1"/>
    </row>
    <row r="8642" spans="1:25" x14ac:dyDescent="0.25">
      <c r="A8642" s="3">
        <v>42916</v>
      </c>
      <c r="B8642" s="5">
        <v>2.0833333333333301E-2</v>
      </c>
      <c r="C8642" s="2">
        <v>1</v>
      </c>
      <c r="D8642" s="4">
        <f>[1]Лист1!$D8642+[2]Лист1!$D8642+[3]Лист1!$D8642+[4]Лист1!$D8642+[5]Лист1!$D8642+[6]Лист1!$D8642</f>
        <v>70.839999999999989</v>
      </c>
      <c r="F8642" s="6"/>
      <c r="H8642" s="3">
        <v>43333</v>
      </c>
      <c r="I8642" s="5">
        <v>0.29166666666666702</v>
      </c>
      <c r="J8642" s="2">
        <v>14</v>
      </c>
      <c r="K8642" s="4">
        <f>[1]Лист1!$J8642+[2]Лист1!$J8642+[3]Лист1!$J8642+[4]Лист1!$J8642+[5]Лист1!$J8642+[6]Лист1!$J8642</f>
        <v>70.77</v>
      </c>
      <c r="M8642" s="6"/>
      <c r="O8642" s="3">
        <v>43646</v>
      </c>
      <c r="P8642" s="5">
        <v>2.0833333333333301E-2</v>
      </c>
      <c r="Q8642" s="2">
        <v>1</v>
      </c>
      <c r="R8642" s="4">
        <f>[1]Лист1!$P8642+[2]Лист1!$P8642+[3]Лист1!$P8642+[4]Лист1!$P8642+[5]Лист1!$P8642+[6]Лист1!$P8642</f>
        <v>69.38</v>
      </c>
      <c r="T8642" s="6"/>
      <c r="V8642" s="1"/>
      <c r="W8642" s="1"/>
      <c r="X8642" s="1"/>
      <c r="Y8642" s="1"/>
    </row>
    <row r="8643" spans="1:25" x14ac:dyDescent="0.25">
      <c r="A8643" s="3">
        <v>42916</v>
      </c>
      <c r="B8643" s="5">
        <v>4.1666666666666699E-2</v>
      </c>
      <c r="C8643" s="2">
        <v>2</v>
      </c>
      <c r="D8643" s="4">
        <f>[1]Лист1!$D8643+[2]Лист1!$D8643+[3]Лист1!$D8643+[4]Лист1!$D8643+[5]Лист1!$D8643+[6]Лист1!$D8643</f>
        <v>60.980000000000004</v>
      </c>
      <c r="H8643" s="3">
        <v>43333</v>
      </c>
      <c r="I8643" s="5">
        <v>0.3125</v>
      </c>
      <c r="J8643" s="2">
        <v>15</v>
      </c>
      <c r="K8643" s="4">
        <f>[1]Лист1!$J8643+[2]Лист1!$J8643+[3]Лист1!$J8643+[4]Лист1!$J8643+[5]Лист1!$J8643+[6]Лист1!$J8643</f>
        <v>78.23</v>
      </c>
      <c r="O8643" s="3">
        <v>43646</v>
      </c>
      <c r="P8643" s="5">
        <v>4.1666666666666699E-2</v>
      </c>
      <c r="Q8643" s="2">
        <v>2</v>
      </c>
      <c r="R8643" s="4">
        <f>[1]Лист1!$P8643+[2]Лист1!$P8643+[3]Лист1!$P8643+[4]Лист1!$P8643+[5]Лист1!$P8643+[6]Лист1!$P8643</f>
        <v>63.61</v>
      </c>
      <c r="V8643" s="1"/>
      <c r="W8643" s="1"/>
      <c r="X8643" s="1"/>
      <c r="Y8643" s="1"/>
    </row>
    <row r="8644" spans="1:25" x14ac:dyDescent="0.25">
      <c r="A8644" s="3">
        <v>42916</v>
      </c>
      <c r="B8644" s="5">
        <v>6.25E-2</v>
      </c>
      <c r="C8644" s="2">
        <v>3</v>
      </c>
      <c r="D8644" s="4">
        <f>[1]Лист1!$D8644+[2]Лист1!$D8644+[3]Лист1!$D8644+[4]Лист1!$D8644+[5]Лист1!$D8644+[6]Лист1!$D8644</f>
        <v>56.14</v>
      </c>
      <c r="H8644" s="3">
        <v>43333</v>
      </c>
      <c r="I8644" s="5">
        <v>0.33333333333333298</v>
      </c>
      <c r="J8644" s="2">
        <v>16</v>
      </c>
      <c r="K8644" s="4">
        <f>[1]Лист1!$J8644+[2]Лист1!$J8644+[3]Лист1!$J8644+[4]Лист1!$J8644+[5]Лист1!$J8644+[6]Лист1!$J8644</f>
        <v>78.72</v>
      </c>
      <c r="O8644" s="3">
        <v>43646</v>
      </c>
      <c r="P8644" s="5">
        <v>6.25E-2</v>
      </c>
      <c r="Q8644" s="2">
        <v>3</v>
      </c>
      <c r="R8644" s="4">
        <f>[1]Лист1!$P8644+[2]Лист1!$P8644+[3]Лист1!$P8644+[4]Лист1!$P8644+[5]Лист1!$P8644+[6]Лист1!$P8644</f>
        <v>58.11</v>
      </c>
      <c r="V8644" s="1"/>
      <c r="W8644" s="1"/>
      <c r="X8644" s="1"/>
      <c r="Y8644" s="1"/>
    </row>
    <row r="8645" spans="1:25" x14ac:dyDescent="0.25">
      <c r="A8645" s="3">
        <v>42916</v>
      </c>
      <c r="B8645" s="5">
        <v>8.3333333333333301E-2</v>
      </c>
      <c r="C8645" s="2">
        <v>4</v>
      </c>
      <c r="D8645" s="4">
        <f>[1]Лист1!$D8645+[2]Лист1!$D8645+[3]Лист1!$D8645+[4]Лист1!$D8645+[5]Лист1!$D8645+[6]Лист1!$D8645</f>
        <v>51.82</v>
      </c>
      <c r="H8645" s="3">
        <v>43333</v>
      </c>
      <c r="I8645" s="5">
        <v>0.35416666666666702</v>
      </c>
      <c r="J8645" s="2">
        <v>17</v>
      </c>
      <c r="K8645" s="4">
        <f>[1]Лист1!$J8645+[2]Лист1!$J8645+[3]Лист1!$J8645+[4]Лист1!$J8645+[5]Лист1!$J8645+[6]Лист1!$J8645</f>
        <v>77.080000000000013</v>
      </c>
      <c r="O8645" s="3">
        <v>43646</v>
      </c>
      <c r="P8645" s="5">
        <v>8.3333333333333301E-2</v>
      </c>
      <c r="Q8645" s="2">
        <v>4</v>
      </c>
      <c r="R8645" s="4">
        <f>[1]Лист1!$P8645+[2]Лист1!$P8645+[3]Лист1!$P8645+[4]Лист1!$P8645+[5]Лист1!$P8645+[6]Лист1!$P8645</f>
        <v>53.67</v>
      </c>
      <c r="V8645" s="1"/>
      <c r="W8645" s="1"/>
      <c r="X8645" s="1"/>
      <c r="Y8645" s="1"/>
    </row>
    <row r="8646" spans="1:25" x14ac:dyDescent="0.25">
      <c r="A8646" s="3">
        <v>42916</v>
      </c>
      <c r="B8646" s="5">
        <v>0.104166666666667</v>
      </c>
      <c r="C8646" s="2">
        <v>5</v>
      </c>
      <c r="D8646" s="4">
        <f>[1]Лист1!$D8646+[2]Лист1!$D8646+[3]Лист1!$D8646+[4]Лист1!$D8646+[5]Лист1!$D8646+[6]Лист1!$D8646</f>
        <v>47.820000000000007</v>
      </c>
      <c r="H8646" s="3">
        <v>43333</v>
      </c>
      <c r="I8646" s="5">
        <v>0.375</v>
      </c>
      <c r="J8646" s="2">
        <v>18</v>
      </c>
      <c r="K8646" s="4">
        <f>[1]Лист1!$J8646+[2]Лист1!$J8646+[3]Лист1!$J8646+[4]Лист1!$J8646+[5]Лист1!$J8646+[6]Лист1!$J8646</f>
        <v>80.260000000000005</v>
      </c>
      <c r="O8646" s="3">
        <v>43646</v>
      </c>
      <c r="P8646" s="5">
        <v>0.104166666666667</v>
      </c>
      <c r="Q8646" s="2">
        <v>5</v>
      </c>
      <c r="R8646" s="4">
        <f>[1]Лист1!$P8646+[2]Лист1!$P8646+[3]Лист1!$P8646+[4]Лист1!$P8646+[5]Лист1!$P8646+[6]Лист1!$P8646</f>
        <v>51.83</v>
      </c>
      <c r="V8646" s="1"/>
      <c r="W8646" s="1"/>
      <c r="X8646" s="1"/>
      <c r="Y8646" s="1"/>
    </row>
    <row r="8647" spans="1:25" x14ac:dyDescent="0.25">
      <c r="A8647" s="3">
        <v>42916</v>
      </c>
      <c r="B8647" s="5">
        <v>0.125</v>
      </c>
      <c r="C8647" s="2">
        <v>6</v>
      </c>
      <c r="D8647" s="4">
        <f>[1]Лист1!$D8647+[2]Лист1!$D8647+[3]Лист1!$D8647+[4]Лист1!$D8647+[5]Лист1!$D8647+[6]Лист1!$D8647</f>
        <v>44.85</v>
      </c>
      <c r="H8647" s="3">
        <v>43333</v>
      </c>
      <c r="I8647" s="5">
        <v>0.39583333333333298</v>
      </c>
      <c r="J8647" s="2">
        <v>19</v>
      </c>
      <c r="K8647" s="4">
        <f>[1]Лист1!$J8647+[2]Лист1!$J8647+[3]Лист1!$J8647+[4]Лист1!$J8647+[5]Лист1!$J8647+[6]Лист1!$J8647</f>
        <v>82.839999999999989</v>
      </c>
      <c r="O8647" s="3">
        <v>43646</v>
      </c>
      <c r="P8647" s="5">
        <v>0.125</v>
      </c>
      <c r="Q8647" s="2">
        <v>6</v>
      </c>
      <c r="R8647" s="4">
        <f>[1]Лист1!$P8647+[2]Лист1!$P8647+[3]Лист1!$P8647+[4]Лист1!$P8647+[5]Лист1!$P8647+[6]Лист1!$P8647</f>
        <v>48.44</v>
      </c>
      <c r="V8647" s="1"/>
      <c r="W8647" s="1"/>
      <c r="X8647" s="1"/>
      <c r="Y8647" s="1"/>
    </row>
    <row r="8648" spans="1:25" x14ac:dyDescent="0.25">
      <c r="A8648" s="3">
        <v>42916</v>
      </c>
      <c r="B8648" s="5">
        <v>0.14583333333333301</v>
      </c>
      <c r="C8648" s="2">
        <v>7</v>
      </c>
      <c r="D8648" s="4">
        <f>[1]Лист1!$D8648+[2]Лист1!$D8648+[3]Лист1!$D8648+[4]Лист1!$D8648+[5]Лист1!$D8648+[6]Лист1!$D8648</f>
        <v>43.980000000000004</v>
      </c>
      <c r="H8648" s="3">
        <v>43333</v>
      </c>
      <c r="I8648" s="5">
        <v>0.41666666666666702</v>
      </c>
      <c r="J8648" s="2">
        <v>20</v>
      </c>
      <c r="K8648" s="4">
        <f>[1]Лист1!$J8648+[2]Лист1!$J8648+[3]Лист1!$J8648+[4]Лист1!$J8648+[5]Лист1!$J8648+[6]Лист1!$J8648</f>
        <v>79.930000000000007</v>
      </c>
      <c r="O8648" s="3">
        <v>43646</v>
      </c>
      <c r="P8648" s="5">
        <v>0.14583333333333301</v>
      </c>
      <c r="Q8648" s="2">
        <v>7</v>
      </c>
      <c r="R8648" s="4">
        <f>[1]Лист1!$P8648+[2]Лист1!$P8648+[3]Лист1!$P8648+[4]Лист1!$P8648+[5]Лист1!$P8648+[6]Лист1!$P8648</f>
        <v>45.39</v>
      </c>
      <c r="V8648" s="1"/>
      <c r="W8648" s="1"/>
      <c r="X8648" s="1"/>
      <c r="Y8648" s="1"/>
    </row>
    <row r="8649" spans="1:25" x14ac:dyDescent="0.25">
      <c r="A8649" s="3">
        <v>42916</v>
      </c>
      <c r="B8649" s="5">
        <v>0.16666666666666699</v>
      </c>
      <c r="C8649" s="2">
        <v>8</v>
      </c>
      <c r="D8649" s="4">
        <f>[1]Лист1!$D8649+[2]Лист1!$D8649+[3]Лист1!$D8649+[4]Лист1!$D8649+[5]Лист1!$D8649+[6]Лист1!$D8649</f>
        <v>42.509999999999991</v>
      </c>
      <c r="H8649" s="3">
        <v>43333</v>
      </c>
      <c r="I8649" s="5">
        <v>0.4375</v>
      </c>
      <c r="J8649" s="2">
        <v>21</v>
      </c>
      <c r="K8649" s="4">
        <f>[1]Лист1!$J8649+[2]Лист1!$J8649+[3]Лист1!$J8649+[4]Лист1!$J8649+[5]Лист1!$J8649+[6]Лист1!$J8649</f>
        <v>80.03</v>
      </c>
      <c r="O8649" s="3">
        <v>43646</v>
      </c>
      <c r="P8649" s="5">
        <v>0.16666666666666699</v>
      </c>
      <c r="Q8649" s="2">
        <v>8</v>
      </c>
      <c r="R8649" s="4">
        <f>[1]Лист1!$P8649+[2]Лист1!$P8649+[3]Лист1!$P8649+[4]Лист1!$P8649+[5]Лист1!$P8649+[6]Лист1!$P8649</f>
        <v>44.300000000000004</v>
      </c>
      <c r="V8649" s="1"/>
      <c r="W8649" s="1"/>
      <c r="X8649" s="1"/>
      <c r="Y8649" s="1"/>
    </row>
    <row r="8650" spans="1:25" x14ac:dyDescent="0.25">
      <c r="A8650" s="3">
        <v>42916</v>
      </c>
      <c r="B8650" s="5">
        <v>0.1875</v>
      </c>
      <c r="C8650" s="2">
        <v>9</v>
      </c>
      <c r="D8650" s="4">
        <f>[1]Лист1!$D8650+[2]Лист1!$D8650+[3]Лист1!$D8650+[4]Лист1!$D8650+[5]Лист1!$D8650+[6]Лист1!$D8650</f>
        <v>43.62</v>
      </c>
      <c r="H8650" s="3">
        <v>43333</v>
      </c>
      <c r="I8650" s="5">
        <v>0.45833333333333298</v>
      </c>
      <c r="J8650" s="2">
        <v>22</v>
      </c>
      <c r="K8650" s="4">
        <f>[1]Лист1!$J8650+[2]Лист1!$J8650+[3]Лист1!$J8650+[4]Лист1!$J8650+[5]Лист1!$J8650+[6]Лист1!$J8650</f>
        <v>85.45</v>
      </c>
      <c r="O8650" s="3">
        <v>43646</v>
      </c>
      <c r="P8650" s="5">
        <v>0.1875</v>
      </c>
      <c r="Q8650" s="2">
        <v>9</v>
      </c>
      <c r="R8650" s="4">
        <f>[1]Лист1!$P8650+[2]Лист1!$P8650+[3]Лист1!$P8650+[4]Лист1!$P8650+[5]Лист1!$P8650+[6]Лист1!$P8650</f>
        <v>45.94</v>
      </c>
      <c r="V8650" s="1"/>
      <c r="W8650" s="1"/>
      <c r="X8650" s="1"/>
      <c r="Y8650" s="1"/>
    </row>
    <row r="8651" spans="1:25" x14ac:dyDescent="0.25">
      <c r="A8651" s="3">
        <v>42916</v>
      </c>
      <c r="B8651" s="5">
        <v>0.20833333333333301</v>
      </c>
      <c r="C8651" s="2">
        <v>10</v>
      </c>
      <c r="D8651" s="4">
        <f>[1]Лист1!$D8651+[2]Лист1!$D8651+[3]Лист1!$D8651+[4]Лист1!$D8651+[5]Лист1!$D8651+[6]Лист1!$D8651</f>
        <v>44.819999999999993</v>
      </c>
      <c r="H8651" s="3">
        <v>43333</v>
      </c>
      <c r="I8651" s="5">
        <v>0.47916666666666702</v>
      </c>
      <c r="J8651" s="2">
        <v>23</v>
      </c>
      <c r="K8651" s="4">
        <f>[1]Лист1!$J8651+[2]Лист1!$J8651+[3]Лист1!$J8651+[4]Лист1!$J8651+[5]Лист1!$J8651+[6]Лист1!$J8651</f>
        <v>82.28</v>
      </c>
      <c r="O8651" s="3">
        <v>43646</v>
      </c>
      <c r="P8651" s="5">
        <v>0.20833333333333301</v>
      </c>
      <c r="Q8651" s="2">
        <v>10</v>
      </c>
      <c r="R8651" s="4">
        <f>[1]Лист1!$P8651+[2]Лист1!$P8651+[3]Лист1!$P8651+[4]Лист1!$P8651+[5]Лист1!$P8651+[6]Лист1!$P8651</f>
        <v>45.97</v>
      </c>
      <c r="V8651" s="1"/>
      <c r="W8651" s="1"/>
      <c r="X8651" s="1"/>
      <c r="Y8651" s="1"/>
    </row>
    <row r="8652" spans="1:25" x14ac:dyDescent="0.25">
      <c r="A8652" s="3">
        <v>42916</v>
      </c>
      <c r="B8652" s="5">
        <v>0.22916666666666699</v>
      </c>
      <c r="C8652" s="2">
        <v>11</v>
      </c>
      <c r="D8652" s="4">
        <f>[1]Лист1!$D8652+[2]Лист1!$D8652+[3]Лист1!$D8652+[4]Лист1!$D8652+[5]Лист1!$D8652+[6]Лист1!$D8652</f>
        <v>42.569999999999993</v>
      </c>
      <c r="H8652" s="3">
        <v>43333</v>
      </c>
      <c r="I8652" s="5">
        <v>0.5</v>
      </c>
      <c r="J8652" s="2">
        <v>24</v>
      </c>
      <c r="K8652" s="4">
        <f>[1]Лист1!$J8652+[2]Лист1!$J8652+[3]Лист1!$J8652+[4]Лист1!$J8652+[5]Лист1!$J8652+[6]Лист1!$J8652</f>
        <v>82.22999999999999</v>
      </c>
      <c r="O8652" s="3">
        <v>43646</v>
      </c>
      <c r="P8652" s="5">
        <v>0.22916666666666699</v>
      </c>
      <c r="Q8652" s="2">
        <v>11</v>
      </c>
      <c r="R8652" s="4">
        <f>[1]Лист1!$P8652+[2]Лист1!$P8652+[3]Лист1!$P8652+[4]Лист1!$P8652+[5]Лист1!$P8652+[6]Лист1!$P8652</f>
        <v>44.539999999999992</v>
      </c>
      <c r="V8652" s="1"/>
      <c r="W8652" s="1"/>
      <c r="X8652" s="1"/>
      <c r="Y8652" s="1"/>
    </row>
    <row r="8653" spans="1:25" x14ac:dyDescent="0.25">
      <c r="A8653" s="3">
        <v>42916</v>
      </c>
      <c r="B8653" s="5">
        <v>0.25</v>
      </c>
      <c r="C8653" s="2">
        <v>12</v>
      </c>
      <c r="D8653" s="4">
        <f>[1]Лист1!$D8653+[2]Лист1!$D8653+[3]Лист1!$D8653+[4]Лист1!$D8653+[5]Лист1!$D8653+[6]Лист1!$D8653</f>
        <v>44.570000000000007</v>
      </c>
      <c r="H8653" s="3">
        <v>43333</v>
      </c>
      <c r="I8653" s="5">
        <v>0.52083333333333304</v>
      </c>
      <c r="J8653" s="2">
        <v>25</v>
      </c>
      <c r="K8653" s="4">
        <f>[1]Лист1!$J8653+[2]Лист1!$J8653+[3]Лист1!$J8653+[4]Лист1!$J8653+[5]Лист1!$J8653+[6]Лист1!$J8653</f>
        <v>85.13</v>
      </c>
      <c r="O8653" s="3">
        <v>43646</v>
      </c>
      <c r="P8653" s="5">
        <v>0.25</v>
      </c>
      <c r="Q8653" s="2">
        <v>12</v>
      </c>
      <c r="R8653" s="4">
        <f>[1]Лист1!$P8653+[2]Лист1!$P8653+[3]Лист1!$P8653+[4]Лист1!$P8653+[5]Лист1!$P8653+[6]Лист1!$P8653</f>
        <v>47.55</v>
      </c>
      <c r="V8653" s="1"/>
      <c r="W8653" s="1"/>
      <c r="X8653" s="1"/>
      <c r="Y8653" s="1"/>
    </row>
    <row r="8654" spans="1:25" x14ac:dyDescent="0.25">
      <c r="A8654" s="3">
        <v>42916</v>
      </c>
      <c r="B8654" s="5">
        <v>0.27083333333333298</v>
      </c>
      <c r="C8654" s="2">
        <v>13</v>
      </c>
      <c r="D8654" s="4">
        <f>[1]Лист1!$D8654+[2]Лист1!$D8654+[3]Лист1!$D8654+[4]Лист1!$D8654+[5]Лист1!$D8654+[6]Лист1!$D8654</f>
        <v>52.49</v>
      </c>
      <c r="H8654" s="3">
        <v>43333</v>
      </c>
      <c r="I8654" s="5">
        <v>0.54166666666666696</v>
      </c>
      <c r="J8654" s="2">
        <v>26</v>
      </c>
      <c r="K8654" s="4">
        <f>[1]Лист1!$J8654+[2]Лист1!$J8654+[3]Лист1!$J8654+[4]Лист1!$J8654+[5]Лист1!$J8654+[6]Лист1!$J8654</f>
        <v>87.32</v>
      </c>
      <c r="O8654" s="3">
        <v>43646</v>
      </c>
      <c r="P8654" s="5">
        <v>0.27083333333333298</v>
      </c>
      <c r="Q8654" s="2">
        <v>13</v>
      </c>
      <c r="R8654" s="4">
        <f>[1]Лист1!$P8654+[2]Лист1!$P8654+[3]Лист1!$P8654+[4]Лист1!$P8654+[5]Лист1!$P8654+[6]Лист1!$P8654</f>
        <v>47.039999999999992</v>
      </c>
      <c r="V8654" s="1"/>
      <c r="W8654" s="1"/>
      <c r="X8654" s="1"/>
      <c r="Y8654" s="1"/>
    </row>
    <row r="8655" spans="1:25" x14ac:dyDescent="0.25">
      <c r="A8655" s="3">
        <v>42916</v>
      </c>
      <c r="B8655" s="5">
        <v>0.29166666666666702</v>
      </c>
      <c r="C8655" s="2">
        <v>14</v>
      </c>
      <c r="D8655" s="4">
        <f>[1]Лист1!$D8655+[2]Лист1!$D8655+[3]Лист1!$D8655+[4]Лист1!$D8655+[5]Лист1!$D8655+[6]Лист1!$D8655</f>
        <v>55.59</v>
      </c>
      <c r="H8655" s="3">
        <v>43333</v>
      </c>
      <c r="I8655" s="5">
        <v>0.5625</v>
      </c>
      <c r="J8655" s="2">
        <v>27</v>
      </c>
      <c r="K8655" s="4">
        <f>[1]Лист1!$J8655+[2]Лист1!$J8655+[3]Лист1!$J8655+[4]Лист1!$J8655+[5]Лист1!$J8655+[6]Лист1!$J8655</f>
        <v>87.58</v>
      </c>
      <c r="O8655" s="3">
        <v>43646</v>
      </c>
      <c r="P8655" s="5">
        <v>0.29166666666666702</v>
      </c>
      <c r="Q8655" s="2">
        <v>14</v>
      </c>
      <c r="R8655" s="4">
        <f>[1]Лист1!$P8655+[2]Лист1!$P8655+[3]Лист1!$P8655+[4]Лист1!$P8655+[5]Лист1!$P8655+[6]Лист1!$P8655</f>
        <v>49.669999999999995</v>
      </c>
      <c r="V8655" s="1"/>
      <c r="W8655" s="1"/>
      <c r="X8655" s="1"/>
      <c r="Y8655" s="1"/>
    </row>
    <row r="8656" spans="1:25" x14ac:dyDescent="0.25">
      <c r="A8656" s="3">
        <v>42916</v>
      </c>
      <c r="B8656" s="5">
        <v>0.3125</v>
      </c>
      <c r="C8656" s="2">
        <v>15</v>
      </c>
      <c r="D8656" s="4">
        <f>[1]Лист1!$D8656+[2]Лист1!$D8656+[3]Лист1!$D8656+[4]Лист1!$D8656+[5]Лист1!$D8656+[6]Лист1!$D8656</f>
        <v>62.54</v>
      </c>
      <c r="H8656" s="3">
        <v>43333</v>
      </c>
      <c r="I8656" s="5">
        <v>0.58333333333333304</v>
      </c>
      <c r="J8656" s="2">
        <v>28</v>
      </c>
      <c r="K8656" s="4">
        <f>[1]Лист1!$J8656+[2]Лист1!$J8656+[3]Лист1!$J8656+[4]Лист1!$J8656+[5]Лист1!$J8656+[6]Лист1!$J8656</f>
        <v>83.08</v>
      </c>
      <c r="O8656" s="3">
        <v>43646</v>
      </c>
      <c r="P8656" s="5">
        <v>0.3125</v>
      </c>
      <c r="Q8656" s="2">
        <v>15</v>
      </c>
      <c r="R8656" s="4">
        <f>[1]Лист1!$P8656+[2]Лист1!$P8656+[3]Лист1!$P8656+[4]Лист1!$P8656+[5]Лист1!$P8656+[6]Лист1!$P8656</f>
        <v>52.269999999999996</v>
      </c>
      <c r="V8656" s="1"/>
      <c r="W8656" s="1"/>
      <c r="X8656" s="1"/>
      <c r="Y8656" s="1"/>
    </row>
    <row r="8657" spans="1:25" x14ac:dyDescent="0.25">
      <c r="A8657" s="3">
        <v>42916</v>
      </c>
      <c r="B8657" s="5">
        <v>0.33333333333333298</v>
      </c>
      <c r="C8657" s="2">
        <v>16</v>
      </c>
      <c r="D8657" s="4">
        <f>[1]Лист1!$D8657+[2]Лист1!$D8657+[3]Лист1!$D8657+[4]Лист1!$D8657+[5]Лист1!$D8657+[6]Лист1!$D8657</f>
        <v>70.91</v>
      </c>
      <c r="H8657" s="3">
        <v>43333</v>
      </c>
      <c r="I8657" s="5">
        <v>0.60416666666666696</v>
      </c>
      <c r="J8657" s="2">
        <v>29</v>
      </c>
      <c r="K8657" s="4">
        <f>[1]Лист1!$J8657+[2]Лист1!$J8657+[3]Лист1!$J8657+[4]Лист1!$J8657+[5]Лист1!$J8657+[6]Лист1!$J8657</f>
        <v>86.690000000000012</v>
      </c>
      <c r="O8657" s="3">
        <v>43646</v>
      </c>
      <c r="P8657" s="5">
        <v>0.33333333333333298</v>
      </c>
      <c r="Q8657" s="2">
        <v>16</v>
      </c>
      <c r="R8657" s="4">
        <f>[1]Лист1!$P8657+[2]Лист1!$P8657+[3]Лист1!$P8657+[4]Лист1!$P8657+[5]Лист1!$P8657+[6]Лист1!$P8657</f>
        <v>55.760000000000005</v>
      </c>
      <c r="V8657" s="1"/>
      <c r="W8657" s="1"/>
      <c r="X8657" s="1"/>
      <c r="Y8657" s="1"/>
    </row>
    <row r="8658" spans="1:25" x14ac:dyDescent="0.25">
      <c r="A8658" s="3">
        <v>42916</v>
      </c>
      <c r="B8658" s="5">
        <v>0.35416666666666702</v>
      </c>
      <c r="C8658" s="2">
        <v>17</v>
      </c>
      <c r="D8658" s="4">
        <f>[1]Лист1!$D8658+[2]Лист1!$D8658+[3]Лист1!$D8658+[4]Лист1!$D8658+[5]Лист1!$D8658+[6]Лист1!$D8658</f>
        <v>72.220000000000013</v>
      </c>
      <c r="H8658" s="3">
        <v>43333</v>
      </c>
      <c r="I8658" s="5">
        <v>0.625</v>
      </c>
      <c r="J8658" s="2">
        <v>30</v>
      </c>
      <c r="K8658" s="4">
        <f>[1]Лист1!$J8658+[2]Лист1!$J8658+[3]Лист1!$J8658+[4]Лист1!$J8658+[5]Лист1!$J8658+[6]Лист1!$J8658</f>
        <v>90.18</v>
      </c>
      <c r="O8658" s="3">
        <v>43646</v>
      </c>
      <c r="P8658" s="5">
        <v>0.35416666666666702</v>
      </c>
      <c r="Q8658" s="2">
        <v>17</v>
      </c>
      <c r="R8658" s="4">
        <f>[1]Лист1!$P8658+[2]Лист1!$P8658+[3]Лист1!$P8658+[4]Лист1!$P8658+[5]Лист1!$P8658+[6]Лист1!$P8658</f>
        <v>65.72999999999999</v>
      </c>
      <c r="V8658" s="1"/>
      <c r="W8658" s="1"/>
      <c r="X8658" s="1"/>
      <c r="Y8658" s="1"/>
    </row>
    <row r="8659" spans="1:25" x14ac:dyDescent="0.25">
      <c r="A8659" s="3">
        <v>42916</v>
      </c>
      <c r="B8659" s="5">
        <v>0.375</v>
      </c>
      <c r="C8659" s="2">
        <v>18</v>
      </c>
      <c r="D8659" s="4">
        <f>[1]Лист1!$D8659+[2]Лист1!$D8659+[3]Лист1!$D8659+[4]Лист1!$D8659+[5]Лист1!$D8659+[6]Лист1!$D8659</f>
        <v>69.759999999999991</v>
      </c>
      <c r="H8659" s="3">
        <v>43333</v>
      </c>
      <c r="I8659" s="5">
        <v>0.64583333333333304</v>
      </c>
      <c r="J8659" s="2">
        <v>31</v>
      </c>
      <c r="K8659" s="4">
        <f>[1]Лист1!$J8659+[2]Лист1!$J8659+[3]Лист1!$J8659+[4]Лист1!$J8659+[5]Лист1!$J8659+[6]Лист1!$J8659</f>
        <v>92.02000000000001</v>
      </c>
      <c r="O8659" s="3">
        <v>43646</v>
      </c>
      <c r="P8659" s="5">
        <v>0.375</v>
      </c>
      <c r="Q8659" s="2">
        <v>18</v>
      </c>
      <c r="R8659" s="4">
        <f>[1]Лист1!$P8659+[2]Лист1!$P8659+[3]Лист1!$P8659+[4]Лист1!$P8659+[5]Лист1!$P8659+[6]Лист1!$P8659</f>
        <v>72.709999999999994</v>
      </c>
      <c r="V8659" s="1"/>
      <c r="W8659" s="1"/>
      <c r="X8659" s="1"/>
      <c r="Y8659" s="1"/>
    </row>
    <row r="8660" spans="1:25" x14ac:dyDescent="0.25">
      <c r="A8660" s="3">
        <v>42916</v>
      </c>
      <c r="B8660" s="5">
        <v>0.39583333333333298</v>
      </c>
      <c r="C8660" s="2">
        <v>19</v>
      </c>
      <c r="D8660" s="4">
        <f>[1]Лист1!$D8660+[2]Лист1!$D8660+[3]Лист1!$D8660+[4]Лист1!$D8660+[5]Лист1!$D8660+[6]Лист1!$D8660</f>
        <v>68.760000000000005</v>
      </c>
      <c r="H8660" s="3">
        <v>43333</v>
      </c>
      <c r="I8660" s="5">
        <v>0.66666666666666696</v>
      </c>
      <c r="J8660" s="2">
        <v>32</v>
      </c>
      <c r="K8660" s="4">
        <f>[1]Лист1!$J8660+[2]Лист1!$J8660+[3]Лист1!$J8660+[4]Лист1!$J8660+[5]Лист1!$J8660+[6]Лист1!$J8660</f>
        <v>93.33</v>
      </c>
      <c r="O8660" s="3">
        <v>43646</v>
      </c>
      <c r="P8660" s="5">
        <v>0.39583333333333298</v>
      </c>
      <c r="Q8660" s="2">
        <v>19</v>
      </c>
      <c r="R8660" s="4">
        <f>[1]Лист1!$P8660+[2]Лист1!$P8660+[3]Лист1!$P8660+[4]Лист1!$P8660+[5]Лист1!$P8660+[6]Лист1!$P8660</f>
        <v>73.489999999999995</v>
      </c>
      <c r="V8660" s="1"/>
      <c r="W8660" s="1"/>
      <c r="X8660" s="1"/>
      <c r="Y8660" s="1"/>
    </row>
    <row r="8661" spans="1:25" x14ac:dyDescent="0.25">
      <c r="A8661" s="3">
        <v>42916</v>
      </c>
      <c r="B8661" s="5">
        <v>0.41666666666666702</v>
      </c>
      <c r="C8661" s="2">
        <v>20</v>
      </c>
      <c r="D8661" s="4">
        <f>[1]Лист1!$D8661+[2]Лист1!$D8661+[3]Лист1!$D8661+[4]Лист1!$D8661+[5]Лист1!$D8661+[6]Лист1!$D8661</f>
        <v>66.150000000000006</v>
      </c>
      <c r="H8661" s="3">
        <v>43333</v>
      </c>
      <c r="I8661" s="5">
        <v>0.6875</v>
      </c>
      <c r="J8661" s="2">
        <v>33</v>
      </c>
      <c r="K8661" s="4">
        <f>[1]Лист1!$J8661+[2]Лист1!$J8661+[3]Лист1!$J8661+[4]Лист1!$J8661+[5]Лист1!$J8661+[6]Лист1!$J8661</f>
        <v>96.360000000000014</v>
      </c>
      <c r="O8661" s="3">
        <v>43646</v>
      </c>
      <c r="P8661" s="5">
        <v>0.41666666666666702</v>
      </c>
      <c r="Q8661" s="2">
        <v>20</v>
      </c>
      <c r="R8661" s="4">
        <f>[1]Лист1!$P8661+[2]Лист1!$P8661+[3]Лист1!$P8661+[4]Лист1!$P8661+[5]Лист1!$P8661+[6]Лист1!$P8661</f>
        <v>75.060000000000016</v>
      </c>
      <c r="V8661" s="1"/>
      <c r="W8661" s="1"/>
      <c r="X8661" s="1"/>
      <c r="Y8661" s="1"/>
    </row>
    <row r="8662" spans="1:25" x14ac:dyDescent="0.25">
      <c r="A8662" s="3">
        <v>42916</v>
      </c>
      <c r="B8662" s="5">
        <v>0.4375</v>
      </c>
      <c r="C8662" s="2">
        <v>21</v>
      </c>
      <c r="D8662" s="4">
        <f>[1]Лист1!$D8662+[2]Лист1!$D8662+[3]Лист1!$D8662+[4]Лист1!$D8662+[5]Лист1!$D8662+[6]Лист1!$D8662</f>
        <v>68.649999999999991</v>
      </c>
      <c r="H8662" s="3">
        <v>43333</v>
      </c>
      <c r="I8662" s="5">
        <v>0.70833333333333304</v>
      </c>
      <c r="J8662" s="2">
        <v>34</v>
      </c>
      <c r="K8662" s="4">
        <f>[1]Лист1!$J8662+[2]Лист1!$J8662+[3]Лист1!$J8662+[4]Лист1!$J8662+[5]Лист1!$J8662+[6]Лист1!$J8662</f>
        <v>99.699999999999989</v>
      </c>
      <c r="O8662" s="3">
        <v>43646</v>
      </c>
      <c r="P8662" s="5">
        <v>0.4375</v>
      </c>
      <c r="Q8662" s="2">
        <v>21</v>
      </c>
      <c r="R8662" s="4">
        <f>[1]Лист1!$P8662+[2]Лист1!$P8662+[3]Лист1!$P8662+[4]Лист1!$P8662+[5]Лист1!$P8662+[6]Лист1!$P8662</f>
        <v>86.17</v>
      </c>
      <c r="V8662" s="1"/>
      <c r="W8662" s="1"/>
      <c r="X8662" s="1"/>
      <c r="Y8662" s="1"/>
    </row>
    <row r="8663" spans="1:25" x14ac:dyDescent="0.25">
      <c r="A8663" s="3">
        <v>42916</v>
      </c>
      <c r="B8663" s="5">
        <v>0.45833333333333298</v>
      </c>
      <c r="C8663" s="2">
        <v>22</v>
      </c>
      <c r="D8663" s="4">
        <f>[1]Лист1!$D8663+[2]Лист1!$D8663+[3]Лист1!$D8663+[4]Лист1!$D8663+[5]Лист1!$D8663+[6]Лист1!$D8663</f>
        <v>69.28</v>
      </c>
      <c r="H8663" s="3">
        <v>43333</v>
      </c>
      <c r="I8663" s="5">
        <v>0.72916666666666696</v>
      </c>
      <c r="J8663" s="2">
        <v>35</v>
      </c>
      <c r="K8663" s="4">
        <f>[1]Лист1!$J8663+[2]Лист1!$J8663+[3]Лист1!$J8663+[4]Лист1!$J8663+[5]Лист1!$J8663+[6]Лист1!$J8663</f>
        <v>101.39999999999999</v>
      </c>
      <c r="O8663" s="3">
        <v>43646</v>
      </c>
      <c r="P8663" s="5">
        <v>0.45833333333333298</v>
      </c>
      <c r="Q8663" s="2">
        <v>22</v>
      </c>
      <c r="R8663" s="4">
        <f>[1]Лист1!$P8663+[2]Лист1!$P8663+[3]Лист1!$P8663+[4]Лист1!$P8663+[5]Лист1!$P8663+[6]Лист1!$P8663</f>
        <v>87.55</v>
      </c>
      <c r="V8663" s="1"/>
      <c r="W8663" s="1"/>
      <c r="X8663" s="1"/>
      <c r="Y8663" s="1"/>
    </row>
    <row r="8664" spans="1:25" x14ac:dyDescent="0.25">
      <c r="A8664" s="3">
        <v>42916</v>
      </c>
      <c r="B8664" s="5">
        <v>0.47916666666666702</v>
      </c>
      <c r="C8664" s="2">
        <v>23</v>
      </c>
      <c r="D8664" s="4">
        <f>[1]Лист1!$D8664+[2]Лист1!$D8664+[3]Лист1!$D8664+[4]Лист1!$D8664+[5]Лист1!$D8664+[6]Лист1!$D8664</f>
        <v>66.569999999999993</v>
      </c>
      <c r="H8664" s="3">
        <v>43333</v>
      </c>
      <c r="I8664" s="5">
        <v>0.75</v>
      </c>
      <c r="J8664" s="2">
        <v>36</v>
      </c>
      <c r="K8664" s="4">
        <f>[1]Лист1!$J8664+[2]Лист1!$J8664+[3]Лист1!$J8664+[4]Лист1!$J8664+[5]Лист1!$J8664+[6]Лист1!$J8664</f>
        <v>112.74</v>
      </c>
      <c r="O8664" s="3">
        <v>43646</v>
      </c>
      <c r="P8664" s="5">
        <v>0.47916666666666702</v>
      </c>
      <c r="Q8664" s="2">
        <v>23</v>
      </c>
      <c r="R8664" s="4">
        <f>[1]Лист1!$P8664+[2]Лист1!$P8664+[3]Лист1!$P8664+[4]Лист1!$P8664+[5]Лист1!$P8664+[6]Лист1!$P8664</f>
        <v>79.25</v>
      </c>
      <c r="V8664" s="1"/>
      <c r="W8664" s="1"/>
      <c r="X8664" s="1"/>
      <c r="Y8664" s="1"/>
    </row>
    <row r="8665" spans="1:25" x14ac:dyDescent="0.25">
      <c r="A8665" s="3">
        <v>42916</v>
      </c>
      <c r="B8665" s="5">
        <v>0.5</v>
      </c>
      <c r="C8665" s="2">
        <v>24</v>
      </c>
      <c r="D8665" s="4">
        <f>[1]Лист1!$D8665+[2]Лист1!$D8665+[3]Лист1!$D8665+[4]Лист1!$D8665+[5]Лист1!$D8665+[6]Лист1!$D8665</f>
        <v>72.259999999999991</v>
      </c>
      <c r="H8665" s="3">
        <v>43333</v>
      </c>
      <c r="I8665" s="5">
        <v>0.77083333333333304</v>
      </c>
      <c r="J8665" s="2">
        <v>37</v>
      </c>
      <c r="K8665" s="4">
        <f>[1]Лист1!$J8665+[2]Лист1!$J8665+[3]Лист1!$J8665+[4]Лист1!$J8665+[5]Лист1!$J8665+[6]Лист1!$J8665</f>
        <v>112.60000000000001</v>
      </c>
      <c r="O8665" s="3">
        <v>43646</v>
      </c>
      <c r="P8665" s="5">
        <v>0.5</v>
      </c>
      <c r="Q8665" s="2">
        <v>24</v>
      </c>
      <c r="R8665" s="4">
        <f>[1]Лист1!$P8665+[2]Лист1!$P8665+[3]Лист1!$P8665+[4]Лист1!$P8665+[5]Лист1!$P8665+[6]Лист1!$P8665</f>
        <v>77.919999999999987</v>
      </c>
      <c r="V8665" s="1"/>
      <c r="W8665" s="1"/>
      <c r="X8665" s="1"/>
      <c r="Y8665" s="1"/>
    </row>
    <row r="8666" spans="1:25" x14ac:dyDescent="0.25">
      <c r="A8666" s="3">
        <v>42916</v>
      </c>
      <c r="B8666" s="5">
        <v>0.52083333333333304</v>
      </c>
      <c r="C8666" s="2">
        <v>25</v>
      </c>
      <c r="D8666" s="4">
        <f>[1]Лист1!$D8666+[2]Лист1!$D8666+[3]Лист1!$D8666+[4]Лист1!$D8666+[5]Лист1!$D8666+[6]Лист1!$D8666</f>
        <v>71.199999999999989</v>
      </c>
      <c r="H8666" s="3">
        <v>43333</v>
      </c>
      <c r="I8666" s="5">
        <v>0.79166666666666696</v>
      </c>
      <c r="J8666" s="2">
        <v>38</v>
      </c>
      <c r="K8666" s="4">
        <f>[1]Лист1!$J8666+[2]Лист1!$J8666+[3]Лист1!$J8666+[4]Лист1!$J8666+[5]Лист1!$J8666+[6]Лист1!$J8666</f>
        <v>112.85</v>
      </c>
      <c r="O8666" s="3">
        <v>43646</v>
      </c>
      <c r="P8666" s="5">
        <v>0.52083333333333304</v>
      </c>
      <c r="Q8666" s="2">
        <v>25</v>
      </c>
      <c r="R8666" s="4">
        <f>[1]Лист1!$P8666+[2]Лист1!$P8666+[3]Лист1!$P8666+[4]Лист1!$P8666+[5]Лист1!$P8666+[6]Лист1!$P8666</f>
        <v>84.07</v>
      </c>
      <c r="V8666" s="1"/>
      <c r="W8666" s="1"/>
      <c r="X8666" s="1"/>
      <c r="Y8666" s="1"/>
    </row>
    <row r="8667" spans="1:25" x14ac:dyDescent="0.25">
      <c r="A8667" s="3">
        <v>42916</v>
      </c>
      <c r="B8667" s="5">
        <v>0.54166666666666696</v>
      </c>
      <c r="C8667" s="2">
        <v>26</v>
      </c>
      <c r="D8667" s="4">
        <f>[1]Лист1!$D8667+[2]Лист1!$D8667+[3]Лист1!$D8667+[4]Лист1!$D8667+[5]Лист1!$D8667+[6]Лист1!$D8667</f>
        <v>69.59</v>
      </c>
      <c r="H8667" s="3">
        <v>43333</v>
      </c>
      <c r="I8667" s="5">
        <v>0.8125</v>
      </c>
      <c r="J8667" s="2">
        <v>39</v>
      </c>
      <c r="K8667" s="4">
        <f>[1]Лист1!$J8667+[2]Лист1!$J8667+[3]Лист1!$J8667+[4]Лист1!$J8667+[5]Лист1!$J8667+[6]Лист1!$J8667</f>
        <v>112.11</v>
      </c>
      <c r="O8667" s="3">
        <v>43646</v>
      </c>
      <c r="P8667" s="5">
        <v>0.54166666666666696</v>
      </c>
      <c r="Q8667" s="2">
        <v>26</v>
      </c>
      <c r="R8667" s="4">
        <f>[1]Лист1!$P8667+[2]Лист1!$P8667+[3]Лист1!$P8667+[4]Лист1!$P8667+[5]Лист1!$P8667+[6]Лист1!$P8667</f>
        <v>83.799999999999983</v>
      </c>
      <c r="V8667" s="1"/>
      <c r="W8667" s="1"/>
      <c r="X8667" s="1"/>
      <c r="Y8667" s="1"/>
    </row>
    <row r="8668" spans="1:25" x14ac:dyDescent="0.25">
      <c r="A8668" s="3">
        <v>42916</v>
      </c>
      <c r="B8668" s="5">
        <v>0.5625</v>
      </c>
      <c r="C8668" s="2">
        <v>27</v>
      </c>
      <c r="D8668" s="4">
        <f>[1]Лист1!$D8668+[2]Лист1!$D8668+[3]Лист1!$D8668+[4]Лист1!$D8668+[5]Лист1!$D8668+[6]Лист1!$D8668</f>
        <v>72.67</v>
      </c>
      <c r="H8668" s="3">
        <v>43333</v>
      </c>
      <c r="I8668" s="5">
        <v>0.83333333333333304</v>
      </c>
      <c r="J8668" s="2">
        <v>40</v>
      </c>
      <c r="K8668" s="4">
        <f>[1]Лист1!$J8668+[2]Лист1!$J8668+[3]Лист1!$J8668+[4]Лист1!$J8668+[5]Лист1!$J8668+[6]Лист1!$J8668</f>
        <v>116.94</v>
      </c>
      <c r="O8668" s="3">
        <v>43646</v>
      </c>
      <c r="P8668" s="5">
        <v>0.5625</v>
      </c>
      <c r="Q8668" s="2">
        <v>27</v>
      </c>
      <c r="R8668" s="4">
        <f>[1]Лист1!$P8668+[2]Лист1!$P8668+[3]Лист1!$P8668+[4]Лист1!$P8668+[5]Лист1!$P8668+[6]Лист1!$P8668</f>
        <v>85.460000000000008</v>
      </c>
      <c r="V8668" s="1"/>
      <c r="W8668" s="1"/>
      <c r="X8668" s="1"/>
      <c r="Y8668" s="1"/>
    </row>
    <row r="8669" spans="1:25" x14ac:dyDescent="0.25">
      <c r="A8669" s="3">
        <v>42916</v>
      </c>
      <c r="B8669" s="5">
        <v>0.58333333333333304</v>
      </c>
      <c r="C8669" s="2">
        <v>28</v>
      </c>
      <c r="D8669" s="4">
        <f>[1]Лист1!$D8669+[2]Лист1!$D8669+[3]Лист1!$D8669+[4]Лист1!$D8669+[5]Лист1!$D8669+[6]Лист1!$D8669</f>
        <v>72.03</v>
      </c>
      <c r="H8669" s="3">
        <v>43333</v>
      </c>
      <c r="I8669" s="5">
        <v>0.85416666666666696</v>
      </c>
      <c r="J8669" s="2">
        <v>41</v>
      </c>
      <c r="K8669" s="4">
        <f>[1]Лист1!$J8669+[2]Лист1!$J8669+[3]Лист1!$J8669+[4]Лист1!$J8669+[5]Лист1!$J8669+[6]Лист1!$J8669</f>
        <v>120.78</v>
      </c>
      <c r="O8669" s="3">
        <v>43646</v>
      </c>
      <c r="P8669" s="5">
        <v>0.58333333333333304</v>
      </c>
      <c r="Q8669" s="2">
        <v>28</v>
      </c>
      <c r="R8669" s="4">
        <f>[1]Лист1!$P8669+[2]Лист1!$P8669+[3]Лист1!$P8669+[4]Лист1!$P8669+[5]Лист1!$P8669+[6]Лист1!$P8669</f>
        <v>87.15</v>
      </c>
      <c r="V8669" s="1"/>
      <c r="W8669" s="1"/>
      <c r="X8669" s="1"/>
      <c r="Y8669" s="1"/>
    </row>
    <row r="8670" spans="1:25" x14ac:dyDescent="0.25">
      <c r="A8670" s="3">
        <v>42916</v>
      </c>
      <c r="B8670" s="5">
        <v>0.60416666666666696</v>
      </c>
      <c r="C8670" s="2">
        <v>29</v>
      </c>
      <c r="D8670" s="4">
        <f>[1]Лист1!$D8670+[2]Лист1!$D8670+[3]Лист1!$D8670+[4]Лист1!$D8670+[5]Лист1!$D8670+[6]Лист1!$D8670</f>
        <v>70.8</v>
      </c>
      <c r="H8670" s="3">
        <v>43333</v>
      </c>
      <c r="I8670" s="5">
        <v>0.875</v>
      </c>
      <c r="J8670" s="2">
        <v>42</v>
      </c>
      <c r="K8670" s="4">
        <f>[1]Лист1!$J8670+[2]Лист1!$J8670+[3]Лист1!$J8670+[4]Лист1!$J8670+[5]Лист1!$J8670+[6]Лист1!$J8670</f>
        <v>120.84000000000002</v>
      </c>
      <c r="O8670" s="3">
        <v>43646</v>
      </c>
      <c r="P8670" s="5">
        <v>0.60416666666666696</v>
      </c>
      <c r="Q8670" s="2">
        <v>29</v>
      </c>
      <c r="R8670" s="4">
        <f>[1]Лист1!$P8670+[2]Лист1!$P8670+[3]Лист1!$P8670+[4]Лист1!$P8670+[5]Лист1!$P8670+[6]Лист1!$P8670</f>
        <v>89.100000000000009</v>
      </c>
      <c r="V8670" s="1"/>
      <c r="W8670" s="1"/>
      <c r="X8670" s="1"/>
      <c r="Y8670" s="1"/>
    </row>
    <row r="8671" spans="1:25" x14ac:dyDescent="0.25">
      <c r="A8671" s="3">
        <v>42916</v>
      </c>
      <c r="B8671" s="5">
        <v>0.625</v>
      </c>
      <c r="C8671" s="2">
        <v>30</v>
      </c>
      <c r="D8671" s="4">
        <f>[1]Лист1!$D8671+[2]Лист1!$D8671+[3]Лист1!$D8671+[4]Лист1!$D8671+[5]Лист1!$D8671+[6]Лист1!$D8671</f>
        <v>73.550000000000011</v>
      </c>
      <c r="H8671" s="3">
        <v>43333</v>
      </c>
      <c r="I8671" s="5">
        <v>0.89583333333333304</v>
      </c>
      <c r="J8671" s="2">
        <v>43</v>
      </c>
      <c r="K8671" s="4">
        <f>[1]Лист1!$J8671+[2]Лист1!$J8671+[3]Лист1!$J8671+[4]Лист1!$J8671+[5]Лист1!$J8671+[6]Лист1!$J8671</f>
        <v>120.03000000000002</v>
      </c>
      <c r="O8671" s="3">
        <v>43646</v>
      </c>
      <c r="P8671" s="5">
        <v>0.625</v>
      </c>
      <c r="Q8671" s="2">
        <v>30</v>
      </c>
      <c r="R8671" s="4">
        <f>[1]Лист1!$P8671+[2]Лист1!$P8671+[3]Лист1!$P8671+[4]Лист1!$P8671+[5]Лист1!$P8671+[6]Лист1!$P8671</f>
        <v>92.67</v>
      </c>
      <c r="V8671" s="1"/>
      <c r="W8671" s="1"/>
      <c r="X8671" s="1"/>
      <c r="Y8671" s="1"/>
    </row>
    <row r="8672" spans="1:25" x14ac:dyDescent="0.25">
      <c r="A8672" s="3">
        <v>42916</v>
      </c>
      <c r="B8672" s="5">
        <v>0.64583333333333304</v>
      </c>
      <c r="C8672" s="2">
        <v>31</v>
      </c>
      <c r="D8672" s="4">
        <f>[1]Лист1!$D8672+[2]Лист1!$D8672+[3]Лист1!$D8672+[4]Лист1!$D8672+[5]Лист1!$D8672+[6]Лист1!$D8672</f>
        <v>78.86</v>
      </c>
      <c r="H8672" s="3">
        <v>43333</v>
      </c>
      <c r="I8672" s="5">
        <v>0.91666666666666696</v>
      </c>
      <c r="J8672" s="2">
        <v>44</v>
      </c>
      <c r="K8672" s="4">
        <f>[1]Лист1!$J8672+[2]Лист1!$J8672+[3]Лист1!$J8672+[4]Лист1!$J8672+[5]Лист1!$J8672+[6]Лист1!$J8672</f>
        <v>111.7</v>
      </c>
      <c r="O8672" s="3">
        <v>43646</v>
      </c>
      <c r="P8672" s="5">
        <v>0.64583333333333304</v>
      </c>
      <c r="Q8672" s="2">
        <v>31</v>
      </c>
      <c r="R8672" s="4">
        <f>[1]Лист1!$P8672+[2]Лист1!$P8672+[3]Лист1!$P8672+[4]Лист1!$P8672+[5]Лист1!$P8672+[6]Лист1!$P8672</f>
        <v>95.87</v>
      </c>
      <c r="V8672" s="1"/>
      <c r="W8672" s="1"/>
      <c r="X8672" s="1"/>
      <c r="Y8672" s="1"/>
    </row>
    <row r="8673" spans="1:25" x14ac:dyDescent="0.25">
      <c r="A8673" s="3">
        <v>42916</v>
      </c>
      <c r="B8673" s="5">
        <v>0.66666666666666696</v>
      </c>
      <c r="C8673" s="2">
        <v>32</v>
      </c>
      <c r="D8673" s="4">
        <f>[1]Лист1!$D8673+[2]Лист1!$D8673+[3]Лист1!$D8673+[4]Лист1!$D8673+[5]Лист1!$D8673+[6]Лист1!$D8673</f>
        <v>83.28</v>
      </c>
      <c r="H8673" s="3">
        <v>43333</v>
      </c>
      <c r="I8673" s="5">
        <v>0.9375</v>
      </c>
      <c r="J8673" s="2">
        <v>45</v>
      </c>
      <c r="K8673" s="4">
        <f>[1]Лист1!$J8673+[2]Лист1!$J8673+[3]Лист1!$J8673+[4]Лист1!$J8673+[5]Лист1!$J8673+[6]Лист1!$J8673</f>
        <v>104.46</v>
      </c>
      <c r="O8673" s="3">
        <v>43646</v>
      </c>
      <c r="P8673" s="5">
        <v>0.66666666666666696</v>
      </c>
      <c r="Q8673" s="2">
        <v>32</v>
      </c>
      <c r="R8673" s="4">
        <f>[1]Лист1!$P8673+[2]Лист1!$P8673+[3]Лист1!$P8673+[4]Лист1!$P8673+[5]Лист1!$P8673+[6]Лист1!$P8673</f>
        <v>92.11</v>
      </c>
      <c r="V8673" s="1"/>
      <c r="W8673" s="1"/>
      <c r="X8673" s="1"/>
      <c r="Y8673" s="1"/>
    </row>
    <row r="8674" spans="1:25" x14ac:dyDescent="0.25">
      <c r="A8674" s="3">
        <v>42916</v>
      </c>
      <c r="B8674" s="5">
        <v>0.6875</v>
      </c>
      <c r="C8674" s="2">
        <v>33</v>
      </c>
      <c r="D8674" s="4">
        <f>[1]Лист1!$D8674+[2]Лист1!$D8674+[3]Лист1!$D8674+[4]Лист1!$D8674+[5]Лист1!$D8674+[6]Лист1!$D8674</f>
        <v>85.38</v>
      </c>
      <c r="H8674" s="3">
        <v>43333</v>
      </c>
      <c r="I8674" s="5">
        <v>0.95833333333333304</v>
      </c>
      <c r="J8674" s="2">
        <v>46</v>
      </c>
      <c r="K8674" s="4">
        <f>[1]Лист1!$J8674+[2]Лист1!$J8674+[3]Лист1!$J8674+[4]Лист1!$J8674+[5]Лист1!$J8674+[6]Лист1!$J8674</f>
        <v>90.14</v>
      </c>
      <c r="O8674" s="3">
        <v>43646</v>
      </c>
      <c r="P8674" s="5">
        <v>0.6875</v>
      </c>
      <c r="Q8674" s="2">
        <v>33</v>
      </c>
      <c r="R8674" s="4">
        <f>[1]Лист1!$P8674+[2]Лист1!$P8674+[3]Лист1!$P8674+[4]Лист1!$P8674+[5]Лист1!$P8674+[6]Лист1!$P8674</f>
        <v>92.26</v>
      </c>
      <c r="V8674" s="1"/>
      <c r="W8674" s="1"/>
      <c r="X8674" s="1"/>
      <c r="Y8674" s="1"/>
    </row>
    <row r="8675" spans="1:25" x14ac:dyDescent="0.25">
      <c r="A8675" s="3">
        <v>42916</v>
      </c>
      <c r="B8675" s="5">
        <v>0.70833333333333304</v>
      </c>
      <c r="C8675" s="2">
        <v>34</v>
      </c>
      <c r="D8675" s="4">
        <f>[1]Лист1!$D8675+[2]Лист1!$D8675+[3]Лист1!$D8675+[4]Лист1!$D8675+[5]Лист1!$D8675+[6]Лист1!$D8675</f>
        <v>88.56</v>
      </c>
      <c r="H8675" s="3">
        <v>43333</v>
      </c>
      <c r="I8675" s="5">
        <v>0.97916666666666696</v>
      </c>
      <c r="J8675" s="2">
        <v>47</v>
      </c>
      <c r="K8675" s="4">
        <f>[1]Лист1!$J8675+[2]Лист1!$J8675+[3]Лист1!$J8675+[4]Лист1!$J8675+[5]Лист1!$J8675+[6]Лист1!$J8675</f>
        <v>83.75</v>
      </c>
      <c r="O8675" s="3">
        <v>43646</v>
      </c>
      <c r="P8675" s="5">
        <v>0.70833333333333304</v>
      </c>
      <c r="Q8675" s="2">
        <v>34</v>
      </c>
      <c r="R8675" s="4">
        <f>[1]Лист1!$P8675+[2]Лист1!$P8675+[3]Лист1!$P8675+[4]Лист1!$P8675+[5]Лист1!$P8675+[6]Лист1!$P8675</f>
        <v>93.47999999999999</v>
      </c>
      <c r="V8675" s="1"/>
      <c r="W8675" s="1"/>
      <c r="X8675" s="1"/>
      <c r="Y8675" s="1"/>
    </row>
    <row r="8676" spans="1:25" x14ac:dyDescent="0.25">
      <c r="A8676" s="3">
        <v>42916</v>
      </c>
      <c r="B8676" s="5">
        <v>0.72916666666666696</v>
      </c>
      <c r="C8676" s="2">
        <v>35</v>
      </c>
      <c r="D8676" s="4">
        <f>[1]Лист1!$D8676+[2]Лист1!$D8676+[3]Лист1!$D8676+[4]Лист1!$D8676+[5]Лист1!$D8676+[6]Лист1!$D8676</f>
        <v>92.669999999999987</v>
      </c>
      <c r="H8676" s="3">
        <v>43333</v>
      </c>
      <c r="I8676" s="5" t="s">
        <v>4</v>
      </c>
      <c r="J8676" s="2">
        <v>48</v>
      </c>
      <c r="K8676" s="4">
        <f>[1]Лист1!$J8676+[2]Лист1!$J8676+[3]Лист1!$J8676+[4]Лист1!$J8676+[5]Лист1!$J8676+[6]Лист1!$J8676</f>
        <v>71.88</v>
      </c>
      <c r="O8676" s="3">
        <v>43646</v>
      </c>
      <c r="P8676" s="5">
        <v>0.72916666666666696</v>
      </c>
      <c r="Q8676" s="2">
        <v>35</v>
      </c>
      <c r="R8676" s="4">
        <f>[1]Лист1!$P8676+[2]Лист1!$P8676+[3]Лист1!$P8676+[4]Лист1!$P8676+[5]Лист1!$P8676+[6]Лист1!$P8676</f>
        <v>102.27000000000001</v>
      </c>
      <c r="V8676" s="1"/>
      <c r="W8676" s="1"/>
      <c r="X8676" s="1"/>
      <c r="Y8676" s="1"/>
    </row>
    <row r="8677" spans="1:25" x14ac:dyDescent="0.25">
      <c r="A8677" s="3">
        <v>42916</v>
      </c>
      <c r="B8677" s="5">
        <v>0.75</v>
      </c>
      <c r="C8677" s="2">
        <v>36</v>
      </c>
      <c r="D8677" s="4">
        <f>[1]Лист1!$D8677+[2]Лист1!$D8677+[3]Лист1!$D8677+[4]Лист1!$D8677+[5]Лист1!$D8677+[6]Лист1!$D8677</f>
        <v>97.61</v>
      </c>
      <c r="H8677" s="3">
        <v>43334</v>
      </c>
      <c r="I8677" s="5">
        <v>2.0833333333333301E-2</v>
      </c>
      <c r="J8677" s="2">
        <v>1</v>
      </c>
      <c r="K8677" s="4">
        <f>[1]Лист1!$J8677+[2]Лист1!$J8677+[3]Лист1!$J8677+[4]Лист1!$J8677+[5]Лист1!$J8677+[6]Лист1!$J8677</f>
        <v>65.53</v>
      </c>
      <c r="O8677" s="3">
        <v>43646</v>
      </c>
      <c r="P8677" s="5">
        <v>0.75</v>
      </c>
      <c r="Q8677" s="2">
        <v>36</v>
      </c>
      <c r="R8677" s="4">
        <f>[1]Лист1!$P8677+[2]Лист1!$P8677+[3]Лист1!$P8677+[4]Лист1!$P8677+[5]Лист1!$P8677+[6]Лист1!$P8677</f>
        <v>103.73</v>
      </c>
      <c r="V8677" s="1"/>
      <c r="W8677" s="1"/>
      <c r="X8677" s="1"/>
      <c r="Y8677" s="1"/>
    </row>
    <row r="8678" spans="1:25" x14ac:dyDescent="0.25">
      <c r="A8678" s="3">
        <v>42916</v>
      </c>
      <c r="B8678" s="5">
        <v>0.77083333333333304</v>
      </c>
      <c r="C8678" s="2">
        <v>37</v>
      </c>
      <c r="D8678" s="4">
        <f>[1]Лист1!$D8678+[2]Лист1!$D8678+[3]Лист1!$D8678+[4]Лист1!$D8678+[5]Лист1!$D8678+[6]Лист1!$D8678</f>
        <v>100.26</v>
      </c>
      <c r="H8678" s="3">
        <v>43334</v>
      </c>
      <c r="I8678" s="5">
        <v>4.1666666666666699E-2</v>
      </c>
      <c r="J8678" s="2">
        <v>2</v>
      </c>
      <c r="K8678" s="4">
        <f>[1]Лист1!$J8678+[2]Лист1!$J8678+[3]Лист1!$J8678+[4]Лист1!$J8678+[5]Лист1!$J8678+[6]Лист1!$J8678</f>
        <v>59.25</v>
      </c>
      <c r="O8678" s="3">
        <v>43646</v>
      </c>
      <c r="P8678" s="5">
        <v>0.77083333333333304</v>
      </c>
      <c r="Q8678" s="2">
        <v>37</v>
      </c>
      <c r="R8678" s="4">
        <f>[1]Лист1!$P8678+[2]Лист1!$P8678+[3]Лист1!$P8678+[4]Лист1!$P8678+[5]Лист1!$P8678+[6]Лист1!$P8678</f>
        <v>110.92</v>
      </c>
      <c r="V8678" s="1"/>
      <c r="W8678" s="1"/>
      <c r="X8678" s="1"/>
      <c r="Y8678" s="1"/>
    </row>
    <row r="8679" spans="1:25" x14ac:dyDescent="0.25">
      <c r="A8679" s="3">
        <v>42916</v>
      </c>
      <c r="B8679" s="5">
        <v>0.79166666666666696</v>
      </c>
      <c r="C8679" s="2">
        <v>38</v>
      </c>
      <c r="D8679" s="4">
        <f>[1]Лист1!$D8679+[2]Лист1!$D8679+[3]Лист1!$D8679+[4]Лист1!$D8679+[5]Лист1!$D8679+[6]Лист1!$D8679</f>
        <v>95.899999999999991</v>
      </c>
      <c r="H8679" s="3">
        <v>43334</v>
      </c>
      <c r="I8679" s="5">
        <v>6.25E-2</v>
      </c>
      <c r="J8679" s="2">
        <v>3</v>
      </c>
      <c r="K8679" s="4">
        <f>[1]Лист1!$J8679+[2]Лист1!$J8679+[3]Лист1!$J8679+[4]Лист1!$J8679+[5]Лист1!$J8679+[6]Лист1!$J8679</f>
        <v>55.88</v>
      </c>
      <c r="O8679" s="3">
        <v>43646</v>
      </c>
      <c r="P8679" s="5">
        <v>0.79166666666666696</v>
      </c>
      <c r="Q8679" s="2">
        <v>38</v>
      </c>
      <c r="R8679" s="4">
        <f>[1]Лист1!$P8679+[2]Лист1!$P8679+[3]Лист1!$P8679+[4]Лист1!$P8679+[5]Лист1!$P8679+[6]Лист1!$P8679</f>
        <v>111.02000000000001</v>
      </c>
      <c r="V8679" s="1"/>
      <c r="W8679" s="1"/>
      <c r="X8679" s="1"/>
      <c r="Y8679" s="1"/>
    </row>
    <row r="8680" spans="1:25" x14ac:dyDescent="0.25">
      <c r="A8680" s="3">
        <v>42916</v>
      </c>
      <c r="B8680" s="5">
        <v>0.8125</v>
      </c>
      <c r="C8680" s="2">
        <v>39</v>
      </c>
      <c r="D8680" s="4">
        <f>[1]Лист1!$D8680+[2]Лист1!$D8680+[3]Лист1!$D8680+[4]Лист1!$D8680+[5]Лист1!$D8680+[6]Лист1!$D8680</f>
        <v>95.920000000000016</v>
      </c>
      <c r="H8680" s="3">
        <v>43334</v>
      </c>
      <c r="I8680" s="5">
        <v>8.3333333333333301E-2</v>
      </c>
      <c r="J8680" s="2">
        <v>4</v>
      </c>
      <c r="K8680" s="4">
        <f>[1]Лист1!$J8680+[2]Лист1!$J8680+[3]Лист1!$J8680+[4]Лист1!$J8680+[5]Лист1!$J8680+[6]Лист1!$J8680</f>
        <v>52.1</v>
      </c>
      <c r="O8680" s="3">
        <v>43646</v>
      </c>
      <c r="P8680" s="5">
        <v>0.8125</v>
      </c>
      <c r="Q8680" s="2">
        <v>39</v>
      </c>
      <c r="R8680" s="4">
        <f>[1]Лист1!$P8680+[2]Лист1!$P8680+[3]Лист1!$P8680+[4]Лист1!$P8680+[5]Лист1!$P8680+[6]Лист1!$P8680</f>
        <v>101.00999999999999</v>
      </c>
      <c r="V8680" s="1"/>
      <c r="W8680" s="1"/>
      <c r="X8680" s="1"/>
      <c r="Y8680" s="1"/>
    </row>
    <row r="8681" spans="1:25" x14ac:dyDescent="0.25">
      <c r="A8681" s="3">
        <v>42916</v>
      </c>
      <c r="B8681" s="5">
        <v>0.83333333333333304</v>
      </c>
      <c r="C8681" s="2">
        <v>40</v>
      </c>
      <c r="D8681" s="4">
        <f>[1]Лист1!$D8681+[2]Лист1!$D8681+[3]Лист1!$D8681+[4]Лист1!$D8681+[5]Лист1!$D8681+[6]Лист1!$D8681</f>
        <v>97.95</v>
      </c>
      <c r="H8681" s="3">
        <v>43334</v>
      </c>
      <c r="I8681" s="5">
        <v>0.104166666666667</v>
      </c>
      <c r="J8681" s="2">
        <v>5</v>
      </c>
      <c r="K8681" s="4">
        <f>[1]Лист1!$J8681+[2]Лист1!$J8681+[3]Лист1!$J8681+[4]Лист1!$J8681+[5]Лист1!$J8681+[6]Лист1!$J8681</f>
        <v>49.97</v>
      </c>
      <c r="O8681" s="3">
        <v>43646</v>
      </c>
      <c r="P8681" s="5">
        <v>0.83333333333333304</v>
      </c>
      <c r="Q8681" s="2">
        <v>40</v>
      </c>
      <c r="R8681" s="4">
        <f>[1]Лист1!$P8681+[2]Лист1!$P8681+[3]Лист1!$P8681+[4]Лист1!$P8681+[5]Лист1!$P8681+[6]Лист1!$P8681</f>
        <v>102.98</v>
      </c>
      <c r="V8681" s="1"/>
      <c r="W8681" s="1"/>
      <c r="X8681" s="1"/>
      <c r="Y8681" s="1"/>
    </row>
    <row r="8682" spans="1:25" x14ac:dyDescent="0.25">
      <c r="A8682" s="3">
        <v>42916</v>
      </c>
      <c r="B8682" s="5">
        <v>0.85416666666666696</v>
      </c>
      <c r="C8682" s="2">
        <v>41</v>
      </c>
      <c r="D8682" s="4">
        <f>[1]Лист1!$D8682+[2]Лист1!$D8682+[3]Лист1!$D8682+[4]Лист1!$D8682+[5]Лист1!$D8682+[6]Лист1!$D8682</f>
        <v>101.1</v>
      </c>
      <c r="H8682" s="3">
        <v>43334</v>
      </c>
      <c r="I8682" s="5">
        <v>0.125</v>
      </c>
      <c r="J8682" s="2">
        <v>6</v>
      </c>
      <c r="K8682" s="4">
        <f>[1]Лист1!$J8682+[2]Лист1!$J8682+[3]Лист1!$J8682+[4]Лист1!$J8682+[5]Лист1!$J8682+[6]Лист1!$J8682</f>
        <v>47.430000000000007</v>
      </c>
      <c r="O8682" s="3">
        <v>43646</v>
      </c>
      <c r="P8682" s="5">
        <v>0.85416666666666696</v>
      </c>
      <c r="Q8682" s="2">
        <v>41</v>
      </c>
      <c r="R8682" s="4">
        <f>[1]Лист1!$P8682+[2]Лист1!$P8682+[3]Лист1!$P8682+[4]Лист1!$P8682+[5]Лист1!$P8682+[6]Лист1!$P8682</f>
        <v>109.68</v>
      </c>
      <c r="V8682" s="1"/>
      <c r="W8682" s="1"/>
      <c r="X8682" s="1"/>
      <c r="Y8682" s="1"/>
    </row>
    <row r="8683" spans="1:25" x14ac:dyDescent="0.25">
      <c r="A8683" s="3">
        <v>42916</v>
      </c>
      <c r="B8683" s="5">
        <v>0.875</v>
      </c>
      <c r="C8683" s="2">
        <v>42</v>
      </c>
      <c r="D8683" s="4">
        <f>[1]Лист1!$D8683+[2]Лист1!$D8683+[3]Лист1!$D8683+[4]Лист1!$D8683+[5]Лист1!$D8683+[6]Лист1!$D8683</f>
        <v>101.76</v>
      </c>
      <c r="H8683" s="3">
        <v>43334</v>
      </c>
      <c r="I8683" s="5">
        <v>0.14583333333333301</v>
      </c>
      <c r="J8683" s="2">
        <v>7</v>
      </c>
      <c r="K8683" s="4">
        <f>[1]Лист1!$J8683+[2]Лист1!$J8683+[3]Лист1!$J8683+[4]Лист1!$J8683+[5]Лист1!$J8683+[6]Лист1!$J8683</f>
        <v>49.980000000000004</v>
      </c>
      <c r="O8683" s="3">
        <v>43646</v>
      </c>
      <c r="P8683" s="5">
        <v>0.875</v>
      </c>
      <c r="Q8683" s="2">
        <v>42</v>
      </c>
      <c r="R8683" s="4">
        <f>[1]Лист1!$P8683+[2]Лист1!$P8683+[3]Лист1!$P8683+[4]Лист1!$P8683+[5]Лист1!$P8683+[6]Лист1!$P8683</f>
        <v>104.31</v>
      </c>
      <c r="V8683" s="1"/>
      <c r="W8683" s="1"/>
      <c r="X8683" s="1"/>
      <c r="Y8683" s="1"/>
    </row>
    <row r="8684" spans="1:25" x14ac:dyDescent="0.25">
      <c r="A8684" s="3">
        <v>42916</v>
      </c>
      <c r="B8684" s="5">
        <v>0.89583333333333304</v>
      </c>
      <c r="C8684" s="2">
        <v>43</v>
      </c>
      <c r="D8684" s="4">
        <f>[1]Лист1!$D8684+[2]Лист1!$D8684+[3]Лист1!$D8684+[4]Лист1!$D8684+[5]Лист1!$D8684+[6]Лист1!$D8684</f>
        <v>105.18</v>
      </c>
      <c r="H8684" s="3">
        <v>43334</v>
      </c>
      <c r="I8684" s="5">
        <v>0.16666666666666699</v>
      </c>
      <c r="J8684" s="2">
        <v>8</v>
      </c>
      <c r="K8684" s="4">
        <f>[1]Лист1!$J8684+[2]Лист1!$J8684+[3]Лист1!$J8684+[4]Лист1!$J8684+[5]Лист1!$J8684+[6]Лист1!$J8684</f>
        <v>48.1</v>
      </c>
      <c r="O8684" s="3">
        <v>43646</v>
      </c>
      <c r="P8684" s="5">
        <v>0.89583333333333304</v>
      </c>
      <c r="Q8684" s="2">
        <v>43</v>
      </c>
      <c r="R8684" s="4">
        <f>[1]Лист1!$P8684+[2]Лист1!$P8684+[3]Лист1!$P8684+[4]Лист1!$P8684+[5]Лист1!$P8684+[6]Лист1!$P8684</f>
        <v>108.92</v>
      </c>
      <c r="V8684" s="1"/>
      <c r="W8684" s="1"/>
      <c r="X8684" s="1"/>
      <c r="Y8684" s="1"/>
    </row>
    <row r="8685" spans="1:25" x14ac:dyDescent="0.25">
      <c r="A8685" s="3">
        <v>42916</v>
      </c>
      <c r="B8685" s="5">
        <v>0.91666666666666696</v>
      </c>
      <c r="C8685" s="2">
        <v>44</v>
      </c>
      <c r="D8685" s="4">
        <f>[1]Лист1!$D8685+[2]Лист1!$D8685+[3]Лист1!$D8685+[4]Лист1!$D8685+[5]Лист1!$D8685+[6]Лист1!$D8685</f>
        <v>101.16000000000001</v>
      </c>
      <c r="H8685" s="3">
        <v>43334</v>
      </c>
      <c r="I8685" s="5">
        <v>0.1875</v>
      </c>
      <c r="J8685" s="2">
        <v>9</v>
      </c>
      <c r="K8685" s="4">
        <f>[1]Лист1!$J8685+[2]Лист1!$J8685+[3]Лист1!$J8685+[4]Лист1!$J8685+[5]Лист1!$J8685+[6]Лист1!$J8685</f>
        <v>51.51</v>
      </c>
      <c r="O8685" s="3">
        <v>43646</v>
      </c>
      <c r="P8685" s="5">
        <v>0.91666666666666696</v>
      </c>
      <c r="Q8685" s="2">
        <v>44</v>
      </c>
      <c r="R8685" s="4">
        <f>[1]Лист1!$P8685+[2]Лист1!$P8685+[3]Лист1!$P8685+[4]Лист1!$P8685+[5]Лист1!$P8685+[6]Лист1!$P8685</f>
        <v>102.42</v>
      </c>
      <c r="V8685" s="1"/>
      <c r="W8685" s="1"/>
      <c r="X8685" s="1"/>
      <c r="Y8685" s="1"/>
    </row>
    <row r="8686" spans="1:25" x14ac:dyDescent="0.25">
      <c r="A8686" s="3">
        <v>42916</v>
      </c>
      <c r="B8686" s="5">
        <v>0.9375</v>
      </c>
      <c r="C8686" s="2">
        <v>45</v>
      </c>
      <c r="D8686" s="4">
        <f>[1]Лист1!$D8686+[2]Лист1!$D8686+[3]Лист1!$D8686+[4]Лист1!$D8686+[5]Лист1!$D8686+[6]Лист1!$D8686</f>
        <v>101.05000000000001</v>
      </c>
      <c r="H8686" s="3">
        <v>43334</v>
      </c>
      <c r="I8686" s="5">
        <v>0.20833333333333301</v>
      </c>
      <c r="J8686" s="2">
        <v>10</v>
      </c>
      <c r="K8686" s="4">
        <f>[1]Лист1!$J8686+[2]Лист1!$J8686+[3]Лист1!$J8686+[4]Лист1!$J8686+[5]Лист1!$J8686+[6]Лист1!$J8686</f>
        <v>52.34</v>
      </c>
      <c r="O8686" s="3">
        <v>43646</v>
      </c>
      <c r="P8686" s="5">
        <v>0.9375</v>
      </c>
      <c r="Q8686" s="2">
        <v>45</v>
      </c>
      <c r="R8686" s="4">
        <f>[1]Лист1!$P8686+[2]Лист1!$P8686+[3]Лист1!$P8686+[4]Лист1!$P8686+[5]Лист1!$P8686+[6]Лист1!$P8686</f>
        <v>100.3</v>
      </c>
      <c r="V8686" s="1"/>
      <c r="W8686" s="1"/>
      <c r="X8686" s="1"/>
      <c r="Y8686" s="1"/>
    </row>
    <row r="8687" spans="1:25" x14ac:dyDescent="0.25">
      <c r="A8687" s="3">
        <v>42916</v>
      </c>
      <c r="B8687" s="5">
        <v>0.95833333333333304</v>
      </c>
      <c r="C8687" s="2">
        <v>46</v>
      </c>
      <c r="D8687" s="4">
        <f>[1]Лист1!$D8687+[2]Лист1!$D8687+[3]Лист1!$D8687+[4]Лист1!$D8687+[5]Лист1!$D8687+[6]Лист1!$D8687</f>
        <v>94.240000000000009</v>
      </c>
      <c r="H8687" s="3">
        <v>43334</v>
      </c>
      <c r="I8687" s="5">
        <v>0.22916666666666699</v>
      </c>
      <c r="J8687" s="2">
        <v>11</v>
      </c>
      <c r="K8687" s="4">
        <f>[1]Лист1!$J8687+[2]Лист1!$J8687+[3]Лист1!$J8687+[4]Лист1!$J8687+[5]Лист1!$J8687+[6]Лист1!$J8687</f>
        <v>57.61</v>
      </c>
      <c r="O8687" s="3">
        <v>43646</v>
      </c>
      <c r="P8687" s="5">
        <v>0.95833333333333304</v>
      </c>
      <c r="Q8687" s="2">
        <v>46</v>
      </c>
      <c r="R8687" s="4">
        <f>[1]Лист1!$P8687+[2]Лист1!$P8687+[3]Лист1!$P8687+[4]Лист1!$P8687+[5]Лист1!$P8687+[6]Лист1!$P8687</f>
        <v>92.47</v>
      </c>
      <c r="V8687" s="1"/>
      <c r="W8687" s="1"/>
      <c r="X8687" s="1"/>
      <c r="Y8687" s="1"/>
    </row>
    <row r="8688" spans="1:25" x14ac:dyDescent="0.25">
      <c r="A8688" s="3">
        <v>42916</v>
      </c>
      <c r="B8688" s="5">
        <v>0.97916666666666696</v>
      </c>
      <c r="C8688" s="2">
        <v>47</v>
      </c>
      <c r="D8688" s="4">
        <f>[1]Лист1!$D8688+[2]Лист1!$D8688+[3]Лист1!$D8688+[4]Лист1!$D8688+[5]Лист1!$D8688+[6]Лист1!$D8688</f>
        <v>89.79</v>
      </c>
      <c r="H8688" s="3">
        <v>43334</v>
      </c>
      <c r="I8688" s="5">
        <v>0.25</v>
      </c>
      <c r="J8688" s="2">
        <v>12</v>
      </c>
      <c r="K8688" s="4">
        <f>[1]Лист1!$J8688+[2]Лист1!$J8688+[3]Лист1!$J8688+[4]Лист1!$J8688+[5]Лист1!$J8688+[6]Лист1!$J8688</f>
        <v>60.709999999999994</v>
      </c>
      <c r="O8688" s="3">
        <v>43646</v>
      </c>
      <c r="P8688" s="5">
        <v>0.97916666666666696</v>
      </c>
      <c r="Q8688" s="2">
        <v>47</v>
      </c>
      <c r="R8688" s="4">
        <f>[1]Лист1!$P8688+[2]Лист1!$P8688+[3]Лист1!$P8688+[4]Лист1!$P8688+[5]Лист1!$P8688+[6]Лист1!$P8688</f>
        <v>84.63000000000001</v>
      </c>
      <c r="V8688" s="1"/>
      <c r="W8688" s="1"/>
      <c r="X8688" s="1"/>
      <c r="Y8688" s="1"/>
    </row>
    <row r="8689" spans="1:25" x14ac:dyDescent="0.25">
      <c r="A8689" s="3">
        <v>42916</v>
      </c>
      <c r="B8689" s="5" t="s">
        <v>4</v>
      </c>
      <c r="C8689" s="2">
        <v>48</v>
      </c>
      <c r="D8689" s="4">
        <f>[1]Лист1!$D8689+[2]Лист1!$D8689+[3]Лист1!$D8689+[4]Лист1!$D8689+[5]Лист1!$D8689+[6]Лист1!$D8689</f>
        <v>76.78</v>
      </c>
      <c r="H8689" s="3">
        <v>43334</v>
      </c>
      <c r="I8689" s="5">
        <v>0.27083333333333298</v>
      </c>
      <c r="J8689" s="2">
        <v>13</v>
      </c>
      <c r="K8689" s="4">
        <f>[1]Лист1!$J8689+[2]Лист1!$J8689+[3]Лист1!$J8689+[4]Лист1!$J8689+[5]Лист1!$J8689+[6]Лист1!$J8689</f>
        <v>63.15</v>
      </c>
      <c r="O8689" s="3">
        <v>43646</v>
      </c>
      <c r="P8689" s="5" t="s">
        <v>4</v>
      </c>
      <c r="Q8689" s="2">
        <v>48</v>
      </c>
      <c r="R8689" s="4">
        <f>[1]Лист1!$P8689+[2]Лист1!$P8689+[3]Лист1!$P8689+[4]Лист1!$P8689+[5]Лист1!$P8689+[6]Лист1!$P8689</f>
        <v>77.06</v>
      </c>
      <c r="V8689" s="1"/>
      <c r="W8689" s="1"/>
      <c r="X8689" s="1"/>
      <c r="Y8689" s="1"/>
    </row>
    <row r="8690" spans="1:25" x14ac:dyDescent="0.25">
      <c r="A8690" s="3">
        <v>42917</v>
      </c>
      <c r="B8690" s="5">
        <v>2.0833333333333301E-2</v>
      </c>
      <c r="C8690" s="2">
        <v>1</v>
      </c>
      <c r="D8690" s="4">
        <f>[1]Лист1!$D8690+[2]Лист1!$D8690+[3]Лист1!$D8690+[4]Лист1!$D8690+[5]Лист1!$D8690+[6]Лист1!$D8690</f>
        <v>69.39</v>
      </c>
      <c r="F8690" s="6"/>
      <c r="H8690" s="3">
        <v>43334</v>
      </c>
      <c r="I8690" s="5">
        <v>0.29166666666666702</v>
      </c>
      <c r="J8690" s="2">
        <v>14</v>
      </c>
      <c r="K8690" s="4">
        <f>[1]Лист1!$J8690+[2]Лист1!$J8690+[3]Лист1!$J8690+[4]Лист1!$J8690+[5]Лист1!$J8690+[6]Лист1!$J8690</f>
        <v>68.989999999999995</v>
      </c>
      <c r="M8690" s="6"/>
      <c r="O8690" s="3">
        <v>43647</v>
      </c>
      <c r="P8690" s="5">
        <v>2.0833333333333301E-2</v>
      </c>
      <c r="Q8690" s="2">
        <v>1</v>
      </c>
      <c r="R8690" s="4">
        <f>[1]Лист1!$P8690+[2]Лист1!$P8690+[3]Лист1!$P8690+[4]Лист1!$P8690+[5]Лист1!$P8690+[6]Лист1!$P8690</f>
        <v>68.75</v>
      </c>
      <c r="T8690" s="6"/>
      <c r="V8690" s="1"/>
      <c r="W8690" s="1"/>
      <c r="X8690" s="1"/>
      <c r="Y8690" s="1"/>
    </row>
    <row r="8691" spans="1:25" x14ac:dyDescent="0.25">
      <c r="A8691" s="3">
        <v>42917</v>
      </c>
      <c r="B8691" s="5">
        <v>4.1666666666666699E-2</v>
      </c>
      <c r="C8691" s="2">
        <v>2</v>
      </c>
      <c r="D8691" s="4">
        <f>[1]Лист1!$D8691+[2]Лист1!$D8691+[3]Лист1!$D8691+[4]Лист1!$D8691+[5]Лист1!$D8691+[6]Лист1!$D8691</f>
        <v>59.059999999999995</v>
      </c>
      <c r="H8691" s="3">
        <v>43334</v>
      </c>
      <c r="I8691" s="5">
        <v>0.3125</v>
      </c>
      <c r="J8691" s="2">
        <v>15</v>
      </c>
      <c r="K8691" s="4">
        <f>[1]Лист1!$J8691+[2]Лист1!$J8691+[3]Лист1!$J8691+[4]Лист1!$J8691+[5]Лист1!$J8691+[6]Лист1!$J8691</f>
        <v>73.250000000000014</v>
      </c>
      <c r="O8691" s="3">
        <v>43647</v>
      </c>
      <c r="P8691" s="5">
        <v>4.1666666666666699E-2</v>
      </c>
      <c r="Q8691" s="2">
        <v>2</v>
      </c>
      <c r="R8691" s="4">
        <f>[1]Лист1!$P8691+[2]Лист1!$P8691+[3]Лист1!$P8691+[4]Лист1!$P8691+[5]Лист1!$P8691+[6]Лист1!$P8691</f>
        <v>64.25</v>
      </c>
      <c r="V8691" s="1"/>
      <c r="W8691" s="1"/>
      <c r="X8691" s="1"/>
      <c r="Y8691" s="1"/>
    </row>
    <row r="8692" spans="1:25" x14ac:dyDescent="0.25">
      <c r="A8692" s="3">
        <v>42917</v>
      </c>
      <c r="B8692" s="5">
        <v>6.25E-2</v>
      </c>
      <c r="C8692" s="2">
        <v>3</v>
      </c>
      <c r="D8692" s="4">
        <f>[1]Лист1!$D8692+[2]Лист1!$D8692+[3]Лист1!$D8692+[4]Лист1!$D8692+[5]Лист1!$D8692+[6]Лист1!$D8692</f>
        <v>56.2</v>
      </c>
      <c r="H8692" s="3">
        <v>43334</v>
      </c>
      <c r="I8692" s="5">
        <v>0.33333333333333298</v>
      </c>
      <c r="J8692" s="2">
        <v>16</v>
      </c>
      <c r="K8692" s="4">
        <f>[1]Лист1!$J8692+[2]Лист1!$J8692+[3]Лист1!$J8692+[4]Лист1!$J8692+[5]Лист1!$J8692+[6]Лист1!$J8692</f>
        <v>77.149999999999991</v>
      </c>
      <c r="O8692" s="3">
        <v>43647</v>
      </c>
      <c r="P8692" s="5">
        <v>6.25E-2</v>
      </c>
      <c r="Q8692" s="2">
        <v>3</v>
      </c>
      <c r="R8692" s="4">
        <f>[1]Лист1!$P8692+[2]Лист1!$P8692+[3]Лист1!$P8692+[4]Лист1!$P8692+[5]Лист1!$P8692+[6]Лист1!$P8692</f>
        <v>58.209999999999994</v>
      </c>
      <c r="V8692" s="1"/>
      <c r="W8692" s="1"/>
      <c r="X8692" s="1"/>
      <c r="Y8692" s="1"/>
    </row>
    <row r="8693" spans="1:25" x14ac:dyDescent="0.25">
      <c r="A8693" s="3">
        <v>42917</v>
      </c>
      <c r="B8693" s="5">
        <v>8.3333333333333301E-2</v>
      </c>
      <c r="C8693" s="2">
        <v>4</v>
      </c>
      <c r="D8693" s="4">
        <f>[1]Лист1!$D8693+[2]Лист1!$D8693+[3]Лист1!$D8693+[4]Лист1!$D8693+[5]Лист1!$D8693+[6]Лист1!$D8693</f>
        <v>51.629999999999988</v>
      </c>
      <c r="H8693" s="3">
        <v>43334</v>
      </c>
      <c r="I8693" s="5">
        <v>0.35416666666666702</v>
      </c>
      <c r="J8693" s="2">
        <v>17</v>
      </c>
      <c r="K8693" s="4">
        <f>[1]Лист1!$J8693+[2]Лист1!$J8693+[3]Лист1!$J8693+[4]Лист1!$J8693+[5]Лист1!$J8693+[6]Лист1!$J8693</f>
        <v>78.669999999999987</v>
      </c>
      <c r="O8693" s="3">
        <v>43647</v>
      </c>
      <c r="P8693" s="5">
        <v>8.3333333333333301E-2</v>
      </c>
      <c r="Q8693" s="2">
        <v>4</v>
      </c>
      <c r="R8693" s="4">
        <f>[1]Лист1!$P8693+[2]Лист1!$P8693+[3]Лист1!$P8693+[4]Лист1!$P8693+[5]Лист1!$P8693+[6]Лист1!$P8693</f>
        <v>53.49</v>
      </c>
      <c r="V8693" s="1"/>
      <c r="W8693" s="1"/>
      <c r="X8693" s="1"/>
      <c r="Y8693" s="1"/>
    </row>
    <row r="8694" spans="1:25" x14ac:dyDescent="0.25">
      <c r="A8694" s="3">
        <v>42917</v>
      </c>
      <c r="B8694" s="5">
        <v>0.104166666666667</v>
      </c>
      <c r="C8694" s="2">
        <v>5</v>
      </c>
      <c r="D8694" s="4">
        <f>[1]Лист1!$D8694+[2]Лист1!$D8694+[3]Лист1!$D8694+[4]Лист1!$D8694+[5]Лист1!$D8694+[6]Лист1!$D8694</f>
        <v>49.14</v>
      </c>
      <c r="H8694" s="3">
        <v>43334</v>
      </c>
      <c r="I8694" s="5">
        <v>0.375</v>
      </c>
      <c r="J8694" s="2">
        <v>18</v>
      </c>
      <c r="K8694" s="4">
        <f>[1]Лист1!$J8694+[2]Лист1!$J8694+[3]Лист1!$J8694+[4]Лист1!$J8694+[5]Лист1!$J8694+[6]Лист1!$J8694</f>
        <v>76.25</v>
      </c>
      <c r="O8694" s="3">
        <v>43647</v>
      </c>
      <c r="P8694" s="5">
        <v>0.104166666666667</v>
      </c>
      <c r="Q8694" s="2">
        <v>5</v>
      </c>
      <c r="R8694" s="4">
        <f>[1]Лист1!$P8694+[2]Лист1!$P8694+[3]Лист1!$P8694+[4]Лист1!$P8694+[5]Лист1!$P8694+[6]Лист1!$P8694</f>
        <v>50.989999999999995</v>
      </c>
      <c r="V8694" s="1"/>
      <c r="W8694" s="1"/>
      <c r="X8694" s="1"/>
      <c r="Y8694" s="1"/>
    </row>
    <row r="8695" spans="1:25" x14ac:dyDescent="0.25">
      <c r="A8695" s="3">
        <v>42917</v>
      </c>
      <c r="B8695" s="5">
        <v>0.125</v>
      </c>
      <c r="C8695" s="2">
        <v>6</v>
      </c>
      <c r="D8695" s="4">
        <f>[1]Лист1!$D8695+[2]Лист1!$D8695+[3]Лист1!$D8695+[4]Лист1!$D8695+[5]Лист1!$D8695+[6]Лист1!$D8695</f>
        <v>47.629999999999995</v>
      </c>
      <c r="H8695" s="3">
        <v>43334</v>
      </c>
      <c r="I8695" s="5">
        <v>0.39583333333333298</v>
      </c>
      <c r="J8695" s="2">
        <v>19</v>
      </c>
      <c r="K8695" s="4">
        <f>[1]Лист1!$J8695+[2]Лист1!$J8695+[3]Лист1!$J8695+[4]Лист1!$J8695+[5]Лист1!$J8695+[6]Лист1!$J8695</f>
        <v>73.73</v>
      </c>
      <c r="O8695" s="3">
        <v>43647</v>
      </c>
      <c r="P8695" s="5">
        <v>0.125</v>
      </c>
      <c r="Q8695" s="2">
        <v>6</v>
      </c>
      <c r="R8695" s="4">
        <f>[1]Лист1!$P8695+[2]Лист1!$P8695+[3]Лист1!$P8695+[4]Лист1!$P8695+[5]Лист1!$P8695+[6]Лист1!$P8695</f>
        <v>46.849999999999994</v>
      </c>
      <c r="V8695" s="1"/>
      <c r="W8695" s="1"/>
      <c r="X8695" s="1"/>
      <c r="Y8695" s="1"/>
    </row>
    <row r="8696" spans="1:25" x14ac:dyDescent="0.25">
      <c r="A8696" s="3">
        <v>42917</v>
      </c>
      <c r="B8696" s="5">
        <v>0.14583333333333301</v>
      </c>
      <c r="C8696" s="2">
        <v>7</v>
      </c>
      <c r="D8696" s="4">
        <f>[1]Лист1!$D8696+[2]Лист1!$D8696+[3]Лист1!$D8696+[4]Лист1!$D8696+[5]Лист1!$D8696+[6]Лист1!$D8696</f>
        <v>45.709999999999994</v>
      </c>
      <c r="H8696" s="3">
        <v>43334</v>
      </c>
      <c r="I8696" s="5">
        <v>0.41666666666666702</v>
      </c>
      <c r="J8696" s="2">
        <v>20</v>
      </c>
      <c r="K8696" s="4">
        <f>[1]Лист1!$J8696+[2]Лист1!$J8696+[3]Лист1!$J8696+[4]Лист1!$J8696+[5]Лист1!$J8696+[6]Лист1!$J8696</f>
        <v>76.569999999999993</v>
      </c>
      <c r="O8696" s="3">
        <v>43647</v>
      </c>
      <c r="P8696" s="5">
        <v>0.14583333333333301</v>
      </c>
      <c r="Q8696" s="2">
        <v>7</v>
      </c>
      <c r="R8696" s="4">
        <f>[1]Лист1!$P8696+[2]Лист1!$P8696+[3]Лист1!$P8696+[4]Лист1!$P8696+[5]Лист1!$P8696+[6]Лист1!$P8696</f>
        <v>44.9</v>
      </c>
      <c r="V8696" s="1"/>
      <c r="W8696" s="1"/>
      <c r="X8696" s="1"/>
      <c r="Y8696" s="1"/>
    </row>
    <row r="8697" spans="1:25" x14ac:dyDescent="0.25">
      <c r="A8697" s="3">
        <v>42917</v>
      </c>
      <c r="B8697" s="5">
        <v>0.16666666666666699</v>
      </c>
      <c r="C8697" s="2">
        <v>8</v>
      </c>
      <c r="D8697" s="4">
        <f>[1]Лист1!$D8697+[2]Лист1!$D8697+[3]Лист1!$D8697+[4]Лист1!$D8697+[5]Лист1!$D8697+[6]Лист1!$D8697</f>
        <v>43.74</v>
      </c>
      <c r="H8697" s="3">
        <v>43334</v>
      </c>
      <c r="I8697" s="5">
        <v>0.4375</v>
      </c>
      <c r="J8697" s="2">
        <v>21</v>
      </c>
      <c r="K8697" s="4">
        <f>[1]Лист1!$J8697+[2]Лист1!$J8697+[3]Лист1!$J8697+[4]Лист1!$J8697+[5]Лист1!$J8697+[6]Лист1!$J8697</f>
        <v>76.16</v>
      </c>
      <c r="O8697" s="3">
        <v>43647</v>
      </c>
      <c r="P8697" s="5">
        <v>0.16666666666666699</v>
      </c>
      <c r="Q8697" s="2">
        <v>8</v>
      </c>
      <c r="R8697" s="4">
        <f>[1]Лист1!$P8697+[2]Лист1!$P8697+[3]Лист1!$P8697+[4]Лист1!$P8697+[5]Лист1!$P8697+[6]Лист1!$P8697</f>
        <v>45.88</v>
      </c>
      <c r="V8697" s="1"/>
      <c r="W8697" s="1"/>
      <c r="X8697" s="1"/>
      <c r="Y8697" s="1"/>
    </row>
    <row r="8698" spans="1:25" x14ac:dyDescent="0.25">
      <c r="A8698" s="3">
        <v>42917</v>
      </c>
      <c r="B8698" s="5">
        <v>0.1875</v>
      </c>
      <c r="C8698" s="2">
        <v>9</v>
      </c>
      <c r="D8698" s="4">
        <f>[1]Лист1!$D8698+[2]Лист1!$D8698+[3]Лист1!$D8698+[4]Лист1!$D8698+[5]Лист1!$D8698+[6]Лист1!$D8698</f>
        <v>44.44</v>
      </c>
      <c r="H8698" s="3">
        <v>43334</v>
      </c>
      <c r="I8698" s="5">
        <v>0.45833333333333298</v>
      </c>
      <c r="J8698" s="2">
        <v>22</v>
      </c>
      <c r="K8698" s="4">
        <f>[1]Лист1!$J8698+[2]Лист1!$J8698+[3]Лист1!$J8698+[4]Лист1!$J8698+[5]Лист1!$J8698+[6]Лист1!$J8698</f>
        <v>73.97</v>
      </c>
      <c r="O8698" s="3">
        <v>43647</v>
      </c>
      <c r="P8698" s="5">
        <v>0.1875</v>
      </c>
      <c r="Q8698" s="2">
        <v>9</v>
      </c>
      <c r="R8698" s="4">
        <f>[1]Лист1!$P8698+[2]Лист1!$P8698+[3]Лист1!$P8698+[4]Лист1!$P8698+[5]Лист1!$P8698+[6]Лист1!$P8698</f>
        <v>46.289999999999992</v>
      </c>
      <c r="V8698" s="1"/>
      <c r="W8698" s="1"/>
      <c r="X8698" s="1"/>
      <c r="Y8698" s="1"/>
    </row>
    <row r="8699" spans="1:25" x14ac:dyDescent="0.25">
      <c r="A8699" s="3">
        <v>42917</v>
      </c>
      <c r="B8699" s="5">
        <v>0.20833333333333301</v>
      </c>
      <c r="C8699" s="2">
        <v>10</v>
      </c>
      <c r="D8699" s="4">
        <f>[1]Лист1!$D8699+[2]Лист1!$D8699+[3]Лист1!$D8699+[4]Лист1!$D8699+[5]Лист1!$D8699+[6]Лист1!$D8699</f>
        <v>43.74</v>
      </c>
      <c r="H8699" s="3">
        <v>43334</v>
      </c>
      <c r="I8699" s="5">
        <v>0.47916666666666702</v>
      </c>
      <c r="J8699" s="2">
        <v>23</v>
      </c>
      <c r="K8699" s="4">
        <f>[1]Лист1!$J8699+[2]Лист1!$J8699+[3]Лист1!$J8699+[4]Лист1!$J8699+[5]Лист1!$J8699+[6]Лист1!$J8699</f>
        <v>80.199999999999989</v>
      </c>
      <c r="O8699" s="3">
        <v>43647</v>
      </c>
      <c r="P8699" s="5">
        <v>0.20833333333333301</v>
      </c>
      <c r="Q8699" s="2">
        <v>10</v>
      </c>
      <c r="R8699" s="4">
        <f>[1]Лист1!$P8699+[2]Лист1!$P8699+[3]Лист1!$P8699+[4]Лист1!$P8699+[5]Лист1!$P8699+[6]Лист1!$P8699</f>
        <v>43.4</v>
      </c>
      <c r="V8699" s="1"/>
      <c r="W8699" s="1"/>
      <c r="X8699" s="1"/>
      <c r="Y8699" s="1"/>
    </row>
    <row r="8700" spans="1:25" x14ac:dyDescent="0.25">
      <c r="A8700" s="3">
        <v>42917</v>
      </c>
      <c r="B8700" s="5">
        <v>0.22916666666666699</v>
      </c>
      <c r="C8700" s="2">
        <v>11</v>
      </c>
      <c r="D8700" s="4">
        <f>[1]Лист1!$D8700+[2]Лист1!$D8700+[3]Лист1!$D8700+[4]Лист1!$D8700+[5]Лист1!$D8700+[6]Лист1!$D8700</f>
        <v>43.099999999999994</v>
      </c>
      <c r="H8700" s="3">
        <v>43334</v>
      </c>
      <c r="I8700" s="5">
        <v>0.5</v>
      </c>
      <c r="J8700" s="2">
        <v>24</v>
      </c>
      <c r="K8700" s="4">
        <f>[1]Лист1!$J8700+[2]Лист1!$J8700+[3]Лист1!$J8700+[4]Лист1!$J8700+[5]Лист1!$J8700+[6]Лист1!$J8700</f>
        <v>79.33</v>
      </c>
      <c r="O8700" s="3">
        <v>43647</v>
      </c>
      <c r="P8700" s="5">
        <v>0.22916666666666699</v>
      </c>
      <c r="Q8700" s="2">
        <v>11</v>
      </c>
      <c r="R8700" s="4">
        <f>[1]Лист1!$P8700+[2]Лист1!$P8700+[3]Лист1!$P8700+[4]Лист1!$P8700+[5]Лист1!$P8700+[6]Лист1!$P8700</f>
        <v>47.86</v>
      </c>
      <c r="V8700" s="1"/>
      <c r="W8700" s="1"/>
      <c r="X8700" s="1"/>
      <c r="Y8700" s="1"/>
    </row>
    <row r="8701" spans="1:25" x14ac:dyDescent="0.25">
      <c r="A8701" s="3">
        <v>42917</v>
      </c>
      <c r="B8701" s="5">
        <v>0.25</v>
      </c>
      <c r="C8701" s="2">
        <v>12</v>
      </c>
      <c r="D8701" s="4">
        <f>[1]Лист1!$D8701+[2]Лист1!$D8701+[3]Лист1!$D8701+[4]Лист1!$D8701+[5]Лист1!$D8701+[6]Лист1!$D8701</f>
        <v>44.070000000000007</v>
      </c>
      <c r="H8701" s="3">
        <v>43334</v>
      </c>
      <c r="I8701" s="5">
        <v>0.52083333333333304</v>
      </c>
      <c r="J8701" s="2">
        <v>25</v>
      </c>
      <c r="K8701" s="4">
        <f>[1]Лист1!$J8701+[2]Лист1!$J8701+[3]Лист1!$J8701+[4]Лист1!$J8701+[5]Лист1!$J8701+[6]Лист1!$J8701</f>
        <v>78.45</v>
      </c>
      <c r="O8701" s="3">
        <v>43647</v>
      </c>
      <c r="P8701" s="5">
        <v>0.25</v>
      </c>
      <c r="Q8701" s="2">
        <v>12</v>
      </c>
      <c r="R8701" s="4">
        <f>[1]Лист1!$P8701+[2]Лист1!$P8701+[3]Лист1!$P8701+[4]Лист1!$P8701+[5]Лист1!$P8701+[6]Лист1!$P8701</f>
        <v>48.239999999999995</v>
      </c>
      <c r="V8701" s="1"/>
      <c r="W8701" s="1"/>
      <c r="X8701" s="1"/>
      <c r="Y8701" s="1"/>
    </row>
    <row r="8702" spans="1:25" x14ac:dyDescent="0.25">
      <c r="A8702" s="3">
        <v>42917</v>
      </c>
      <c r="B8702" s="5">
        <v>0.27083333333333298</v>
      </c>
      <c r="C8702" s="2">
        <v>13</v>
      </c>
      <c r="D8702" s="4">
        <f>[1]Лист1!$D8702+[2]Лист1!$D8702+[3]Лист1!$D8702+[4]Лист1!$D8702+[5]Лист1!$D8702+[6]Лист1!$D8702</f>
        <v>47.170000000000009</v>
      </c>
      <c r="H8702" s="3">
        <v>43334</v>
      </c>
      <c r="I8702" s="5">
        <v>0.54166666666666696</v>
      </c>
      <c r="J8702" s="2">
        <v>26</v>
      </c>
      <c r="K8702" s="4">
        <f>[1]Лист1!$J8702+[2]Лист1!$J8702+[3]Лист1!$J8702+[4]Лист1!$J8702+[5]Лист1!$J8702+[6]Лист1!$J8702</f>
        <v>77.930000000000007</v>
      </c>
      <c r="O8702" s="3">
        <v>43647</v>
      </c>
      <c r="P8702" s="5">
        <v>0.27083333333333298</v>
      </c>
      <c r="Q8702" s="2">
        <v>13</v>
      </c>
      <c r="R8702" s="4">
        <f>[1]Лист1!$P8702+[2]Лист1!$P8702+[3]Лист1!$P8702+[4]Лист1!$P8702+[5]Лист1!$P8702+[6]Лист1!$P8702</f>
        <v>54.909999999999989</v>
      </c>
      <c r="V8702" s="1"/>
      <c r="W8702" s="1"/>
      <c r="X8702" s="1"/>
      <c r="Y8702" s="1"/>
    </row>
    <row r="8703" spans="1:25" x14ac:dyDescent="0.25">
      <c r="A8703" s="3">
        <v>42917</v>
      </c>
      <c r="B8703" s="5">
        <v>0.29166666666666702</v>
      </c>
      <c r="C8703" s="2">
        <v>14</v>
      </c>
      <c r="D8703" s="4">
        <f>[1]Лист1!$D8703+[2]Лист1!$D8703+[3]Лист1!$D8703+[4]Лист1!$D8703+[5]Лист1!$D8703+[6]Лист1!$D8703</f>
        <v>48.05</v>
      </c>
      <c r="H8703" s="3">
        <v>43334</v>
      </c>
      <c r="I8703" s="5">
        <v>0.5625</v>
      </c>
      <c r="J8703" s="2">
        <v>27</v>
      </c>
      <c r="K8703" s="4">
        <f>[1]Лист1!$J8703+[2]Лист1!$J8703+[3]Лист1!$J8703+[4]Лист1!$J8703+[5]Лист1!$J8703+[6]Лист1!$J8703</f>
        <v>78.88</v>
      </c>
      <c r="O8703" s="3">
        <v>43647</v>
      </c>
      <c r="P8703" s="5">
        <v>0.29166666666666702</v>
      </c>
      <c r="Q8703" s="2">
        <v>14</v>
      </c>
      <c r="R8703" s="4">
        <f>[1]Лист1!$P8703+[2]Лист1!$P8703+[3]Лист1!$P8703+[4]Лист1!$P8703+[5]Лист1!$P8703+[6]Лист1!$P8703</f>
        <v>62.04</v>
      </c>
      <c r="V8703" s="1"/>
      <c r="W8703" s="1"/>
      <c r="X8703" s="1"/>
      <c r="Y8703" s="1"/>
    </row>
    <row r="8704" spans="1:25" x14ac:dyDescent="0.25">
      <c r="A8704" s="3">
        <v>42917</v>
      </c>
      <c r="B8704" s="5">
        <v>0.3125</v>
      </c>
      <c r="C8704" s="2">
        <v>15</v>
      </c>
      <c r="D8704" s="4">
        <f>[1]Лист1!$D8704+[2]Лист1!$D8704+[3]Лист1!$D8704+[4]Лист1!$D8704+[5]Лист1!$D8704+[6]Лист1!$D8704</f>
        <v>53.38</v>
      </c>
      <c r="H8704" s="3">
        <v>43334</v>
      </c>
      <c r="I8704" s="5">
        <v>0.58333333333333304</v>
      </c>
      <c r="J8704" s="2">
        <v>28</v>
      </c>
      <c r="K8704" s="4">
        <f>[1]Лист1!$J8704+[2]Лист1!$J8704+[3]Лист1!$J8704+[4]Лист1!$J8704+[5]Лист1!$J8704+[6]Лист1!$J8704</f>
        <v>79.899999999999991</v>
      </c>
      <c r="O8704" s="3">
        <v>43647</v>
      </c>
      <c r="P8704" s="5">
        <v>0.3125</v>
      </c>
      <c r="Q8704" s="2">
        <v>15</v>
      </c>
      <c r="R8704" s="4">
        <f>[1]Лист1!$P8704+[2]Лист1!$P8704+[3]Лист1!$P8704+[4]Лист1!$P8704+[5]Лист1!$P8704+[6]Лист1!$P8704</f>
        <v>67.62</v>
      </c>
      <c r="V8704" s="1"/>
      <c r="W8704" s="1"/>
      <c r="X8704" s="1"/>
      <c r="Y8704" s="1"/>
    </row>
    <row r="8705" spans="1:25" x14ac:dyDescent="0.25">
      <c r="A8705" s="3">
        <v>42917</v>
      </c>
      <c r="B8705" s="5">
        <v>0.33333333333333298</v>
      </c>
      <c r="C8705" s="2">
        <v>16</v>
      </c>
      <c r="D8705" s="4">
        <f>[1]Лист1!$D8705+[2]Лист1!$D8705+[3]Лист1!$D8705+[4]Лист1!$D8705+[5]Лист1!$D8705+[6]Лист1!$D8705</f>
        <v>52.08</v>
      </c>
      <c r="H8705" s="3">
        <v>43334</v>
      </c>
      <c r="I8705" s="5">
        <v>0.60416666666666696</v>
      </c>
      <c r="J8705" s="2">
        <v>29</v>
      </c>
      <c r="K8705" s="4">
        <f>[1]Лист1!$J8705+[2]Лист1!$J8705+[3]Лист1!$J8705+[4]Лист1!$J8705+[5]Лист1!$J8705+[6]Лист1!$J8705</f>
        <v>78.8</v>
      </c>
      <c r="O8705" s="3">
        <v>43647</v>
      </c>
      <c r="P8705" s="5">
        <v>0.33333333333333298</v>
      </c>
      <c r="Q8705" s="2">
        <v>16</v>
      </c>
      <c r="R8705" s="4">
        <f>[1]Лист1!$P8705+[2]Лист1!$P8705+[3]Лист1!$P8705+[4]Лист1!$P8705+[5]Лист1!$P8705+[6]Лист1!$P8705</f>
        <v>73.84</v>
      </c>
      <c r="V8705" s="1"/>
      <c r="W8705" s="1"/>
      <c r="X8705" s="1"/>
      <c r="Y8705" s="1"/>
    </row>
    <row r="8706" spans="1:25" x14ac:dyDescent="0.25">
      <c r="A8706" s="3">
        <v>42917</v>
      </c>
      <c r="B8706" s="5">
        <v>0.35416666666666702</v>
      </c>
      <c r="C8706" s="2">
        <v>17</v>
      </c>
      <c r="D8706" s="4">
        <f>[1]Лист1!$D8706+[2]Лист1!$D8706+[3]Лист1!$D8706+[4]Лист1!$D8706+[5]Лист1!$D8706+[6]Лист1!$D8706</f>
        <v>59.089999999999996</v>
      </c>
      <c r="H8706" s="3">
        <v>43334</v>
      </c>
      <c r="I8706" s="5">
        <v>0.625</v>
      </c>
      <c r="J8706" s="2">
        <v>30</v>
      </c>
      <c r="K8706" s="4">
        <f>[1]Лист1!$J8706+[2]Лист1!$J8706+[3]Лист1!$J8706+[4]Лист1!$J8706+[5]Лист1!$J8706+[6]Лист1!$J8706</f>
        <v>78.28</v>
      </c>
      <c r="O8706" s="3">
        <v>43647</v>
      </c>
      <c r="P8706" s="5">
        <v>0.35416666666666702</v>
      </c>
      <c r="Q8706" s="2">
        <v>17</v>
      </c>
      <c r="R8706" s="4">
        <f>[1]Лист1!$P8706+[2]Лист1!$P8706+[3]Лист1!$P8706+[4]Лист1!$P8706+[5]Лист1!$P8706+[6]Лист1!$P8706</f>
        <v>73.580000000000013</v>
      </c>
      <c r="V8706" s="1"/>
      <c r="W8706" s="1"/>
      <c r="X8706" s="1"/>
      <c r="Y8706" s="1"/>
    </row>
    <row r="8707" spans="1:25" x14ac:dyDescent="0.25">
      <c r="A8707" s="3">
        <v>42917</v>
      </c>
      <c r="B8707" s="5">
        <v>0.375</v>
      </c>
      <c r="C8707" s="2">
        <v>18</v>
      </c>
      <c r="D8707" s="4">
        <f>[1]Лист1!$D8707+[2]Лист1!$D8707+[3]Лист1!$D8707+[4]Лист1!$D8707+[5]Лист1!$D8707+[6]Лист1!$D8707</f>
        <v>66.430000000000007</v>
      </c>
      <c r="H8707" s="3">
        <v>43334</v>
      </c>
      <c r="I8707" s="5">
        <v>0.64583333333333304</v>
      </c>
      <c r="J8707" s="2">
        <v>31</v>
      </c>
      <c r="K8707" s="4">
        <f>[1]Лист1!$J8707+[2]Лист1!$J8707+[3]Лист1!$J8707+[4]Лист1!$J8707+[5]Лист1!$J8707+[6]Лист1!$J8707</f>
        <v>82.86</v>
      </c>
      <c r="O8707" s="3">
        <v>43647</v>
      </c>
      <c r="P8707" s="5">
        <v>0.375</v>
      </c>
      <c r="Q8707" s="2">
        <v>18</v>
      </c>
      <c r="R8707" s="4">
        <f>[1]Лист1!$P8707+[2]Лист1!$P8707+[3]Лист1!$P8707+[4]Лист1!$P8707+[5]Лист1!$P8707+[6]Лист1!$P8707</f>
        <v>75.319999999999993</v>
      </c>
      <c r="V8707" s="1"/>
      <c r="W8707" s="1"/>
      <c r="X8707" s="1"/>
      <c r="Y8707" s="1"/>
    </row>
    <row r="8708" spans="1:25" x14ac:dyDescent="0.25">
      <c r="A8708" s="3">
        <v>42917</v>
      </c>
      <c r="B8708" s="5">
        <v>0.39583333333333298</v>
      </c>
      <c r="C8708" s="2">
        <v>19</v>
      </c>
      <c r="D8708" s="4">
        <f>[1]Лист1!$D8708+[2]Лист1!$D8708+[3]Лист1!$D8708+[4]Лист1!$D8708+[5]Лист1!$D8708+[6]Лист1!$D8708</f>
        <v>72.16</v>
      </c>
      <c r="H8708" s="3">
        <v>43334</v>
      </c>
      <c r="I8708" s="5">
        <v>0.66666666666666696</v>
      </c>
      <c r="J8708" s="2">
        <v>32</v>
      </c>
      <c r="K8708" s="4">
        <f>[1]Лист1!$J8708+[2]Лист1!$J8708+[3]Лист1!$J8708+[4]Лист1!$J8708+[5]Лист1!$J8708+[6]Лист1!$J8708</f>
        <v>83.61</v>
      </c>
      <c r="O8708" s="3">
        <v>43647</v>
      </c>
      <c r="P8708" s="5">
        <v>0.39583333333333298</v>
      </c>
      <c r="Q8708" s="2">
        <v>19</v>
      </c>
      <c r="R8708" s="4">
        <f>[1]Лист1!$P8708+[2]Лист1!$P8708+[3]Лист1!$P8708+[4]Лист1!$P8708+[5]Лист1!$P8708+[6]Лист1!$P8708</f>
        <v>75.550000000000011</v>
      </c>
      <c r="V8708" s="1"/>
      <c r="W8708" s="1"/>
      <c r="X8708" s="1"/>
      <c r="Y8708" s="1"/>
    </row>
    <row r="8709" spans="1:25" x14ac:dyDescent="0.25">
      <c r="A8709" s="3">
        <v>42917</v>
      </c>
      <c r="B8709" s="5">
        <v>0.41666666666666702</v>
      </c>
      <c r="C8709" s="2">
        <v>20</v>
      </c>
      <c r="D8709" s="4">
        <f>[1]Лист1!$D8709+[2]Лист1!$D8709+[3]Лист1!$D8709+[4]Лист1!$D8709+[5]Лист1!$D8709+[6]Лист1!$D8709</f>
        <v>76.660000000000011</v>
      </c>
      <c r="H8709" s="3">
        <v>43334</v>
      </c>
      <c r="I8709" s="5">
        <v>0.6875</v>
      </c>
      <c r="J8709" s="2">
        <v>33</v>
      </c>
      <c r="K8709" s="4">
        <f>[1]Лист1!$J8709+[2]Лист1!$J8709+[3]Лист1!$J8709+[4]Лист1!$J8709+[5]Лист1!$J8709+[6]Лист1!$J8709</f>
        <v>89.660000000000011</v>
      </c>
      <c r="O8709" s="3">
        <v>43647</v>
      </c>
      <c r="P8709" s="5">
        <v>0.41666666666666702</v>
      </c>
      <c r="Q8709" s="2">
        <v>20</v>
      </c>
      <c r="R8709" s="4">
        <f>[1]Лист1!$P8709+[2]Лист1!$P8709+[3]Лист1!$P8709+[4]Лист1!$P8709+[5]Лист1!$P8709+[6]Лист1!$P8709</f>
        <v>72.830000000000013</v>
      </c>
      <c r="V8709" s="1"/>
      <c r="W8709" s="1"/>
      <c r="X8709" s="1"/>
      <c r="Y8709" s="1"/>
    </row>
    <row r="8710" spans="1:25" x14ac:dyDescent="0.25">
      <c r="A8710" s="3">
        <v>42917</v>
      </c>
      <c r="B8710" s="5">
        <v>0.4375</v>
      </c>
      <c r="C8710" s="2">
        <v>21</v>
      </c>
      <c r="D8710" s="4">
        <f>[1]Лист1!$D8710+[2]Лист1!$D8710+[3]Лист1!$D8710+[4]Лист1!$D8710+[5]Лист1!$D8710+[6]Лист1!$D8710</f>
        <v>73.649999999999991</v>
      </c>
      <c r="H8710" s="3">
        <v>43334</v>
      </c>
      <c r="I8710" s="5">
        <v>0.70833333333333304</v>
      </c>
      <c r="J8710" s="2">
        <v>34</v>
      </c>
      <c r="K8710" s="4">
        <f>[1]Лист1!$J8710+[2]Лист1!$J8710+[3]Лист1!$J8710+[4]Лист1!$J8710+[5]Лист1!$J8710+[6]Лист1!$J8710</f>
        <v>99.070000000000022</v>
      </c>
      <c r="O8710" s="3">
        <v>43647</v>
      </c>
      <c r="P8710" s="5">
        <v>0.4375</v>
      </c>
      <c r="Q8710" s="2">
        <v>21</v>
      </c>
      <c r="R8710" s="4">
        <f>[1]Лист1!$P8710+[2]Лист1!$P8710+[3]Лист1!$P8710+[4]Лист1!$P8710+[5]Лист1!$P8710+[6]Лист1!$P8710</f>
        <v>69.210000000000008</v>
      </c>
      <c r="V8710" s="1"/>
      <c r="W8710" s="1"/>
      <c r="X8710" s="1"/>
      <c r="Y8710" s="1"/>
    </row>
    <row r="8711" spans="1:25" x14ac:dyDescent="0.25">
      <c r="A8711" s="3">
        <v>42917</v>
      </c>
      <c r="B8711" s="5">
        <v>0.45833333333333298</v>
      </c>
      <c r="C8711" s="2">
        <v>22</v>
      </c>
      <c r="D8711" s="4">
        <f>[1]Лист1!$D8711+[2]Лист1!$D8711+[3]Лист1!$D8711+[4]Лист1!$D8711+[5]Лист1!$D8711+[6]Лист1!$D8711</f>
        <v>72.86</v>
      </c>
      <c r="H8711" s="3">
        <v>43334</v>
      </c>
      <c r="I8711" s="5">
        <v>0.72916666666666696</v>
      </c>
      <c r="J8711" s="2">
        <v>35</v>
      </c>
      <c r="K8711" s="4">
        <f>[1]Лист1!$J8711+[2]Лист1!$J8711+[3]Лист1!$J8711+[4]Лист1!$J8711+[5]Лист1!$J8711+[6]Лист1!$J8711</f>
        <v>98.65</v>
      </c>
      <c r="O8711" s="3">
        <v>43647</v>
      </c>
      <c r="P8711" s="5">
        <v>0.45833333333333298</v>
      </c>
      <c r="Q8711" s="2">
        <v>22</v>
      </c>
      <c r="R8711" s="4">
        <f>[1]Лист1!$P8711+[2]Лист1!$P8711+[3]Лист1!$P8711+[4]Лист1!$P8711+[5]Лист1!$P8711+[6]Лист1!$P8711</f>
        <v>69.279999999999987</v>
      </c>
      <c r="V8711" s="1"/>
      <c r="W8711" s="1"/>
      <c r="X8711" s="1"/>
      <c r="Y8711" s="1"/>
    </row>
    <row r="8712" spans="1:25" x14ac:dyDescent="0.25">
      <c r="A8712" s="3">
        <v>42917</v>
      </c>
      <c r="B8712" s="5">
        <v>0.47916666666666702</v>
      </c>
      <c r="C8712" s="2">
        <v>23</v>
      </c>
      <c r="D8712" s="4">
        <f>[1]Лист1!$D8712+[2]Лист1!$D8712+[3]Лист1!$D8712+[4]Лист1!$D8712+[5]Лист1!$D8712+[6]Лист1!$D8712</f>
        <v>78.11999999999999</v>
      </c>
      <c r="H8712" s="3">
        <v>43334</v>
      </c>
      <c r="I8712" s="5">
        <v>0.75</v>
      </c>
      <c r="J8712" s="2">
        <v>36</v>
      </c>
      <c r="K8712" s="4">
        <f>[1]Лист1!$J8712+[2]Лист1!$J8712+[3]Лист1!$J8712+[4]Лист1!$J8712+[5]Лист1!$J8712+[6]Лист1!$J8712</f>
        <v>98.240000000000009</v>
      </c>
      <c r="O8712" s="3">
        <v>43647</v>
      </c>
      <c r="P8712" s="5">
        <v>0.47916666666666702</v>
      </c>
      <c r="Q8712" s="2">
        <v>23</v>
      </c>
      <c r="R8712" s="4">
        <f>[1]Лист1!$P8712+[2]Лист1!$P8712+[3]Лист1!$P8712+[4]Лист1!$P8712+[5]Лист1!$P8712+[6]Лист1!$P8712</f>
        <v>70.099999999999994</v>
      </c>
      <c r="V8712" s="1"/>
      <c r="W8712" s="1"/>
      <c r="X8712" s="1"/>
      <c r="Y8712" s="1"/>
    </row>
    <row r="8713" spans="1:25" x14ac:dyDescent="0.25">
      <c r="A8713" s="3">
        <v>42917</v>
      </c>
      <c r="B8713" s="5">
        <v>0.5</v>
      </c>
      <c r="C8713" s="2">
        <v>24</v>
      </c>
      <c r="D8713" s="4">
        <f>[1]Лист1!$D8713+[2]Лист1!$D8713+[3]Лист1!$D8713+[4]Лист1!$D8713+[5]Лист1!$D8713+[6]Лист1!$D8713</f>
        <v>75.050000000000011</v>
      </c>
      <c r="H8713" s="3">
        <v>43334</v>
      </c>
      <c r="I8713" s="5">
        <v>0.77083333333333304</v>
      </c>
      <c r="J8713" s="2">
        <v>37</v>
      </c>
      <c r="K8713" s="4">
        <f>[1]Лист1!$J8713+[2]Лист1!$J8713+[3]Лист1!$J8713+[4]Лист1!$J8713+[5]Лист1!$J8713+[6]Лист1!$J8713</f>
        <v>106.98999999999998</v>
      </c>
      <c r="O8713" s="3">
        <v>43647</v>
      </c>
      <c r="P8713" s="5">
        <v>0.5</v>
      </c>
      <c r="Q8713" s="2">
        <v>24</v>
      </c>
      <c r="R8713" s="4">
        <f>[1]Лист1!$P8713+[2]Лист1!$P8713+[3]Лист1!$P8713+[4]Лист1!$P8713+[5]Лист1!$P8713+[6]Лист1!$P8713</f>
        <v>72.53</v>
      </c>
      <c r="V8713" s="1"/>
      <c r="W8713" s="1"/>
      <c r="X8713" s="1"/>
      <c r="Y8713" s="1"/>
    </row>
    <row r="8714" spans="1:25" x14ac:dyDescent="0.25">
      <c r="A8714" s="3">
        <v>42917</v>
      </c>
      <c r="B8714" s="5">
        <v>0.52083333333333304</v>
      </c>
      <c r="C8714" s="2">
        <v>25</v>
      </c>
      <c r="D8714" s="4">
        <f>[1]Лист1!$D8714+[2]Лист1!$D8714+[3]Лист1!$D8714+[4]Лист1!$D8714+[5]Лист1!$D8714+[6]Лист1!$D8714</f>
        <v>75.95</v>
      </c>
      <c r="H8714" s="3">
        <v>43334</v>
      </c>
      <c r="I8714" s="5">
        <v>0.79166666666666696</v>
      </c>
      <c r="J8714" s="2">
        <v>38</v>
      </c>
      <c r="K8714" s="4">
        <f>[1]Лист1!$J8714+[2]Лист1!$J8714+[3]Лист1!$J8714+[4]Лист1!$J8714+[5]Лист1!$J8714+[6]Лист1!$J8714</f>
        <v>112.80000000000001</v>
      </c>
      <c r="O8714" s="3">
        <v>43647</v>
      </c>
      <c r="P8714" s="5">
        <v>0.52083333333333304</v>
      </c>
      <c r="Q8714" s="2">
        <v>25</v>
      </c>
      <c r="R8714" s="4">
        <f>[1]Лист1!$P8714+[2]Лист1!$P8714+[3]Лист1!$P8714+[4]Лист1!$P8714+[5]Лист1!$P8714+[6]Лист1!$P8714</f>
        <v>74.52000000000001</v>
      </c>
      <c r="V8714" s="1"/>
      <c r="W8714" s="1"/>
      <c r="X8714" s="1"/>
      <c r="Y8714" s="1"/>
    </row>
    <row r="8715" spans="1:25" x14ac:dyDescent="0.25">
      <c r="A8715" s="3">
        <v>42917</v>
      </c>
      <c r="B8715" s="5">
        <v>0.54166666666666696</v>
      </c>
      <c r="C8715" s="2">
        <v>26</v>
      </c>
      <c r="D8715" s="4">
        <f>[1]Лист1!$D8715+[2]Лист1!$D8715+[3]Лист1!$D8715+[4]Лист1!$D8715+[5]Лист1!$D8715+[6]Лист1!$D8715</f>
        <v>77.05</v>
      </c>
      <c r="H8715" s="3">
        <v>43334</v>
      </c>
      <c r="I8715" s="5">
        <v>0.8125</v>
      </c>
      <c r="J8715" s="2">
        <v>39</v>
      </c>
      <c r="K8715" s="4">
        <f>[1]Лист1!$J8715+[2]Лист1!$J8715+[3]Лист1!$J8715+[4]Лист1!$J8715+[5]Лист1!$J8715+[6]Лист1!$J8715</f>
        <v>119.25</v>
      </c>
      <c r="O8715" s="3">
        <v>43647</v>
      </c>
      <c r="P8715" s="5">
        <v>0.54166666666666696</v>
      </c>
      <c r="Q8715" s="2">
        <v>26</v>
      </c>
      <c r="R8715" s="4">
        <f>[1]Лист1!$P8715+[2]Лист1!$P8715+[3]Лист1!$P8715+[4]Лист1!$P8715+[5]Лист1!$P8715+[6]Лист1!$P8715</f>
        <v>74.289999999999992</v>
      </c>
      <c r="V8715" s="1"/>
      <c r="W8715" s="1"/>
      <c r="X8715" s="1"/>
      <c r="Y8715" s="1"/>
    </row>
    <row r="8716" spans="1:25" x14ac:dyDescent="0.25">
      <c r="A8716" s="3">
        <v>42917</v>
      </c>
      <c r="B8716" s="5">
        <v>0.5625</v>
      </c>
      <c r="C8716" s="2">
        <v>27</v>
      </c>
      <c r="D8716" s="4">
        <f>[1]Лист1!$D8716+[2]Лист1!$D8716+[3]Лист1!$D8716+[4]Лист1!$D8716+[5]Лист1!$D8716+[6]Лист1!$D8716</f>
        <v>82.259999999999991</v>
      </c>
      <c r="H8716" s="3">
        <v>43334</v>
      </c>
      <c r="I8716" s="5">
        <v>0.83333333333333304</v>
      </c>
      <c r="J8716" s="2">
        <v>40</v>
      </c>
      <c r="K8716" s="4">
        <f>[1]Лист1!$J8716+[2]Лист1!$J8716+[3]Лист1!$J8716+[4]Лист1!$J8716+[5]Лист1!$J8716+[6]Лист1!$J8716</f>
        <v>126.62</v>
      </c>
      <c r="O8716" s="3">
        <v>43647</v>
      </c>
      <c r="P8716" s="5">
        <v>0.5625</v>
      </c>
      <c r="Q8716" s="2">
        <v>27</v>
      </c>
      <c r="R8716" s="4">
        <f>[1]Лист1!$P8716+[2]Лист1!$P8716+[3]Лист1!$P8716+[4]Лист1!$P8716+[5]Лист1!$P8716+[6]Лист1!$P8716</f>
        <v>78.500000000000014</v>
      </c>
      <c r="V8716" s="1"/>
      <c r="W8716" s="1"/>
      <c r="X8716" s="1"/>
      <c r="Y8716" s="1"/>
    </row>
    <row r="8717" spans="1:25" x14ac:dyDescent="0.25">
      <c r="A8717" s="3">
        <v>42917</v>
      </c>
      <c r="B8717" s="5">
        <v>0.58333333333333304</v>
      </c>
      <c r="C8717" s="2">
        <v>28</v>
      </c>
      <c r="D8717" s="4">
        <f>[1]Лист1!$D8717+[2]Лист1!$D8717+[3]Лист1!$D8717+[4]Лист1!$D8717+[5]Лист1!$D8717+[6]Лист1!$D8717</f>
        <v>80.37</v>
      </c>
      <c r="H8717" s="3">
        <v>43334</v>
      </c>
      <c r="I8717" s="5">
        <v>0.85416666666666696</v>
      </c>
      <c r="J8717" s="2">
        <v>41</v>
      </c>
      <c r="K8717" s="4">
        <f>[1]Лист1!$J8717+[2]Лист1!$J8717+[3]Лист1!$J8717+[4]Лист1!$J8717+[5]Лист1!$J8717+[6]Лист1!$J8717</f>
        <v>127.97999999999999</v>
      </c>
      <c r="O8717" s="3">
        <v>43647</v>
      </c>
      <c r="P8717" s="5">
        <v>0.58333333333333304</v>
      </c>
      <c r="Q8717" s="2">
        <v>28</v>
      </c>
      <c r="R8717" s="4">
        <f>[1]Лист1!$P8717+[2]Лист1!$P8717+[3]Лист1!$P8717+[4]Лист1!$P8717+[5]Лист1!$P8717+[6]Лист1!$P8717</f>
        <v>74.739999999999995</v>
      </c>
      <c r="V8717" s="1"/>
      <c r="W8717" s="1"/>
      <c r="X8717" s="1"/>
      <c r="Y8717" s="1"/>
    </row>
    <row r="8718" spans="1:25" x14ac:dyDescent="0.25">
      <c r="A8718" s="3">
        <v>42917</v>
      </c>
      <c r="B8718" s="5">
        <v>0.60416666666666696</v>
      </c>
      <c r="C8718" s="2">
        <v>29</v>
      </c>
      <c r="D8718" s="4">
        <f>[1]Лист1!$D8718+[2]Лист1!$D8718+[3]Лист1!$D8718+[4]Лист1!$D8718+[5]Лист1!$D8718+[6]Лист1!$D8718</f>
        <v>75.990000000000009</v>
      </c>
      <c r="H8718" s="3">
        <v>43334</v>
      </c>
      <c r="I8718" s="5">
        <v>0.875</v>
      </c>
      <c r="J8718" s="2">
        <v>42</v>
      </c>
      <c r="K8718" s="4">
        <f>[1]Лист1!$J8718+[2]Лист1!$J8718+[3]Лист1!$J8718+[4]Лист1!$J8718+[5]Лист1!$J8718+[6]Лист1!$J8718</f>
        <v>129.15</v>
      </c>
      <c r="O8718" s="3">
        <v>43647</v>
      </c>
      <c r="P8718" s="5">
        <v>0.60416666666666696</v>
      </c>
      <c r="Q8718" s="2">
        <v>29</v>
      </c>
      <c r="R8718" s="4">
        <f>[1]Лист1!$P8718+[2]Лист1!$P8718+[3]Лист1!$P8718+[4]Лист1!$P8718+[5]Лист1!$P8718+[6]Лист1!$P8718</f>
        <v>76.209999999999994</v>
      </c>
      <c r="V8718" s="1"/>
      <c r="W8718" s="1"/>
      <c r="X8718" s="1"/>
      <c r="Y8718" s="1"/>
    </row>
    <row r="8719" spans="1:25" x14ac:dyDescent="0.25">
      <c r="A8719" s="3">
        <v>42917</v>
      </c>
      <c r="B8719" s="5">
        <v>0.625</v>
      </c>
      <c r="C8719" s="2">
        <v>30</v>
      </c>
      <c r="D8719" s="4">
        <f>[1]Лист1!$D8719+[2]Лист1!$D8719+[3]Лист1!$D8719+[4]Лист1!$D8719+[5]Лист1!$D8719+[6]Лист1!$D8719</f>
        <v>79.37</v>
      </c>
      <c r="H8719" s="3">
        <v>43334</v>
      </c>
      <c r="I8719" s="5">
        <v>0.89583333333333304</v>
      </c>
      <c r="J8719" s="2">
        <v>43</v>
      </c>
      <c r="K8719" s="4">
        <f>[1]Лист1!$J8719+[2]Лист1!$J8719+[3]Лист1!$J8719+[4]Лист1!$J8719+[5]Лист1!$J8719+[6]Лист1!$J8719</f>
        <v>118.36000000000001</v>
      </c>
      <c r="O8719" s="3">
        <v>43647</v>
      </c>
      <c r="P8719" s="5">
        <v>0.625</v>
      </c>
      <c r="Q8719" s="2">
        <v>30</v>
      </c>
      <c r="R8719" s="4">
        <f>[1]Лист1!$P8719+[2]Лист1!$P8719+[3]Лист1!$P8719+[4]Лист1!$P8719+[5]Лист1!$P8719+[6]Лист1!$P8719</f>
        <v>72.08</v>
      </c>
      <c r="V8719" s="1"/>
      <c r="W8719" s="1"/>
      <c r="X8719" s="1"/>
      <c r="Y8719" s="1"/>
    </row>
    <row r="8720" spans="1:25" x14ac:dyDescent="0.25">
      <c r="A8720" s="3">
        <v>42917</v>
      </c>
      <c r="B8720" s="5">
        <v>0.64583333333333304</v>
      </c>
      <c r="C8720" s="2">
        <v>31</v>
      </c>
      <c r="D8720" s="4">
        <f>[1]Лист1!$D8720+[2]Лист1!$D8720+[3]Лист1!$D8720+[4]Лист1!$D8720+[5]Лист1!$D8720+[6]Лист1!$D8720</f>
        <v>75.52000000000001</v>
      </c>
      <c r="H8720" s="3">
        <v>43334</v>
      </c>
      <c r="I8720" s="5">
        <v>0.91666666666666696</v>
      </c>
      <c r="J8720" s="2">
        <v>44</v>
      </c>
      <c r="K8720" s="4">
        <f>[1]Лист1!$J8720+[2]Лист1!$J8720+[3]Лист1!$J8720+[4]Лист1!$J8720+[5]Лист1!$J8720+[6]Лист1!$J8720</f>
        <v>108.06</v>
      </c>
      <c r="O8720" s="3">
        <v>43647</v>
      </c>
      <c r="P8720" s="5">
        <v>0.64583333333333304</v>
      </c>
      <c r="Q8720" s="2">
        <v>31</v>
      </c>
      <c r="R8720" s="4">
        <f>[1]Лист1!$P8720+[2]Лист1!$P8720+[3]Лист1!$P8720+[4]Лист1!$P8720+[5]Лист1!$P8720+[6]Лист1!$P8720</f>
        <v>75.189999999999984</v>
      </c>
      <c r="V8720" s="1"/>
      <c r="W8720" s="1"/>
      <c r="X8720" s="1"/>
      <c r="Y8720" s="1"/>
    </row>
    <row r="8721" spans="1:25" x14ac:dyDescent="0.25">
      <c r="A8721" s="3">
        <v>42917</v>
      </c>
      <c r="B8721" s="5">
        <v>0.66666666666666696</v>
      </c>
      <c r="C8721" s="2">
        <v>32</v>
      </c>
      <c r="D8721" s="4">
        <f>[1]Лист1!$D8721+[2]Лист1!$D8721+[3]Лист1!$D8721+[4]Лист1!$D8721+[5]Лист1!$D8721+[6]Лист1!$D8721</f>
        <v>78.539999999999978</v>
      </c>
      <c r="H8721" s="3">
        <v>43334</v>
      </c>
      <c r="I8721" s="5">
        <v>0.9375</v>
      </c>
      <c r="J8721" s="2">
        <v>45</v>
      </c>
      <c r="K8721" s="4">
        <f>[1]Лист1!$J8721+[2]Лист1!$J8721+[3]Лист1!$J8721+[4]Лист1!$J8721+[5]Лист1!$J8721+[6]Лист1!$J8721</f>
        <v>95.580000000000013</v>
      </c>
      <c r="O8721" s="3">
        <v>43647</v>
      </c>
      <c r="P8721" s="5">
        <v>0.66666666666666696</v>
      </c>
      <c r="Q8721" s="2">
        <v>32</v>
      </c>
      <c r="R8721" s="4">
        <f>[1]Лист1!$P8721+[2]Лист1!$P8721+[3]Лист1!$P8721+[4]Лист1!$P8721+[5]Лист1!$P8721+[6]Лист1!$P8721</f>
        <v>76.819999999999993</v>
      </c>
      <c r="V8721" s="1"/>
      <c r="W8721" s="1"/>
      <c r="X8721" s="1"/>
      <c r="Y8721" s="1"/>
    </row>
    <row r="8722" spans="1:25" x14ac:dyDescent="0.25">
      <c r="A8722" s="3">
        <v>42917</v>
      </c>
      <c r="B8722" s="5">
        <v>0.6875</v>
      </c>
      <c r="C8722" s="2">
        <v>33</v>
      </c>
      <c r="D8722" s="4">
        <f>[1]Лист1!$D8722+[2]Лист1!$D8722+[3]Лист1!$D8722+[4]Лист1!$D8722+[5]Лист1!$D8722+[6]Лист1!$D8722</f>
        <v>78.52</v>
      </c>
      <c r="H8722" s="3">
        <v>43334</v>
      </c>
      <c r="I8722" s="5">
        <v>0.95833333333333304</v>
      </c>
      <c r="J8722" s="2">
        <v>46</v>
      </c>
      <c r="K8722" s="4">
        <f>[1]Лист1!$J8722+[2]Лист1!$J8722+[3]Лист1!$J8722+[4]Лист1!$J8722+[5]Лист1!$J8722+[6]Лист1!$J8722</f>
        <v>86.7</v>
      </c>
      <c r="O8722" s="3">
        <v>43647</v>
      </c>
      <c r="P8722" s="5">
        <v>0.6875</v>
      </c>
      <c r="Q8722" s="2">
        <v>33</v>
      </c>
      <c r="R8722" s="4">
        <f>[1]Лист1!$P8722+[2]Лист1!$P8722+[3]Лист1!$P8722+[4]Лист1!$P8722+[5]Лист1!$P8722+[6]Лист1!$P8722</f>
        <v>77.989999999999995</v>
      </c>
      <c r="V8722" s="1"/>
      <c r="W8722" s="1"/>
      <c r="X8722" s="1"/>
      <c r="Y8722" s="1"/>
    </row>
    <row r="8723" spans="1:25" x14ac:dyDescent="0.25">
      <c r="A8723" s="3">
        <v>42917</v>
      </c>
      <c r="B8723" s="5">
        <v>0.70833333333333304</v>
      </c>
      <c r="C8723" s="2">
        <v>34</v>
      </c>
      <c r="D8723" s="4">
        <f>[1]Лист1!$D8723+[2]Лист1!$D8723+[3]Лист1!$D8723+[4]Лист1!$D8723+[5]Лист1!$D8723+[6]Лист1!$D8723</f>
        <v>80.830000000000013</v>
      </c>
      <c r="H8723" s="3">
        <v>43334</v>
      </c>
      <c r="I8723" s="5">
        <v>0.97916666666666696</v>
      </c>
      <c r="J8723" s="2">
        <v>47</v>
      </c>
      <c r="K8723" s="4">
        <f>[1]Лист1!$J8723+[2]Лист1!$J8723+[3]Лист1!$J8723+[4]Лист1!$J8723+[5]Лист1!$J8723+[6]Лист1!$J8723</f>
        <v>82.03</v>
      </c>
      <c r="O8723" s="3">
        <v>43647</v>
      </c>
      <c r="P8723" s="5">
        <v>0.70833333333333304</v>
      </c>
      <c r="Q8723" s="2">
        <v>34</v>
      </c>
      <c r="R8723" s="4">
        <f>[1]Лист1!$P8723+[2]Лист1!$P8723+[3]Лист1!$P8723+[4]Лист1!$P8723+[5]Лист1!$P8723+[6]Лист1!$P8723</f>
        <v>82.429999999999993</v>
      </c>
      <c r="V8723" s="1"/>
      <c r="W8723" s="1"/>
      <c r="X8723" s="1"/>
      <c r="Y8723" s="1"/>
    </row>
    <row r="8724" spans="1:25" x14ac:dyDescent="0.25">
      <c r="A8724" s="3">
        <v>42917</v>
      </c>
      <c r="B8724" s="5">
        <v>0.72916666666666696</v>
      </c>
      <c r="C8724" s="2">
        <v>35</v>
      </c>
      <c r="D8724" s="4">
        <f>[1]Лист1!$D8724+[2]Лист1!$D8724+[3]Лист1!$D8724+[4]Лист1!$D8724+[5]Лист1!$D8724+[6]Лист1!$D8724</f>
        <v>80.499999999999986</v>
      </c>
      <c r="H8724" s="3">
        <v>43334</v>
      </c>
      <c r="I8724" s="5" t="s">
        <v>4</v>
      </c>
      <c r="J8724" s="2">
        <v>48</v>
      </c>
      <c r="K8724" s="4">
        <f>[1]Лист1!$J8724+[2]Лист1!$J8724+[3]Лист1!$J8724+[4]Лист1!$J8724+[5]Лист1!$J8724+[6]Лист1!$J8724</f>
        <v>71.010000000000005</v>
      </c>
      <c r="O8724" s="3">
        <v>43647</v>
      </c>
      <c r="P8724" s="5">
        <v>0.72916666666666696</v>
      </c>
      <c r="Q8724" s="2">
        <v>35</v>
      </c>
      <c r="R8724" s="4">
        <f>[1]Лист1!$P8724+[2]Лист1!$P8724+[3]Лист1!$P8724+[4]Лист1!$P8724+[5]Лист1!$P8724+[6]Лист1!$P8724</f>
        <v>88.530000000000015</v>
      </c>
      <c r="V8724" s="1"/>
      <c r="W8724" s="1"/>
      <c r="X8724" s="1"/>
      <c r="Y8724" s="1"/>
    </row>
    <row r="8725" spans="1:25" x14ac:dyDescent="0.25">
      <c r="A8725" s="3">
        <v>42917</v>
      </c>
      <c r="B8725" s="5">
        <v>0.75</v>
      </c>
      <c r="C8725" s="2">
        <v>36</v>
      </c>
      <c r="D8725" s="4">
        <f>[1]Лист1!$D8725+[2]Лист1!$D8725+[3]Лист1!$D8725+[4]Лист1!$D8725+[5]Лист1!$D8725+[6]Лист1!$D8725</f>
        <v>84.89</v>
      </c>
      <c r="H8725" s="3">
        <v>43335</v>
      </c>
      <c r="I8725" s="5">
        <v>2.0833333333333301E-2</v>
      </c>
      <c r="J8725" s="2">
        <v>1</v>
      </c>
      <c r="K8725" s="4">
        <f>[1]Лист1!$J8725+[2]Лист1!$J8725+[3]Лист1!$J8725+[4]Лист1!$J8725+[5]Лист1!$J8725+[6]Лист1!$J8725</f>
        <v>65.610000000000014</v>
      </c>
      <c r="O8725" s="3">
        <v>43647</v>
      </c>
      <c r="P8725" s="5">
        <v>0.75</v>
      </c>
      <c r="Q8725" s="2">
        <v>36</v>
      </c>
      <c r="R8725" s="4">
        <f>[1]Лист1!$P8725+[2]Лист1!$P8725+[3]Лист1!$P8725+[4]Лист1!$P8725+[5]Лист1!$P8725+[6]Лист1!$P8725</f>
        <v>93.149999999999991</v>
      </c>
      <c r="V8725" s="1"/>
      <c r="W8725" s="1"/>
      <c r="X8725" s="1"/>
      <c r="Y8725" s="1"/>
    </row>
    <row r="8726" spans="1:25" x14ac:dyDescent="0.25">
      <c r="A8726" s="3">
        <v>42917</v>
      </c>
      <c r="B8726" s="5">
        <v>0.77083333333333304</v>
      </c>
      <c r="C8726" s="2">
        <v>37</v>
      </c>
      <c r="D8726" s="4">
        <f>[1]Лист1!$D8726+[2]Лист1!$D8726+[3]Лист1!$D8726+[4]Лист1!$D8726+[5]Лист1!$D8726+[6]Лист1!$D8726</f>
        <v>91.840000000000018</v>
      </c>
      <c r="H8726" s="3">
        <v>43335</v>
      </c>
      <c r="I8726" s="5">
        <v>4.1666666666666699E-2</v>
      </c>
      <c r="J8726" s="2">
        <v>2</v>
      </c>
      <c r="K8726" s="4">
        <f>[1]Лист1!$J8726+[2]Лист1!$J8726+[3]Лист1!$J8726+[4]Лист1!$J8726+[5]Лист1!$J8726+[6]Лист1!$J8726</f>
        <v>59.459999999999994</v>
      </c>
      <c r="O8726" s="3">
        <v>43647</v>
      </c>
      <c r="P8726" s="5">
        <v>0.77083333333333304</v>
      </c>
      <c r="Q8726" s="2">
        <v>37</v>
      </c>
      <c r="R8726" s="4">
        <f>[1]Лист1!$P8726+[2]Лист1!$P8726+[3]Лист1!$P8726+[4]Лист1!$P8726+[5]Лист1!$P8726+[6]Лист1!$P8726</f>
        <v>92.539999999999992</v>
      </c>
      <c r="V8726" s="1"/>
      <c r="W8726" s="1"/>
      <c r="X8726" s="1"/>
      <c r="Y8726" s="1"/>
    </row>
    <row r="8727" spans="1:25" x14ac:dyDescent="0.25">
      <c r="A8727" s="3">
        <v>42917</v>
      </c>
      <c r="B8727" s="5">
        <v>0.79166666666666696</v>
      </c>
      <c r="C8727" s="2">
        <v>38</v>
      </c>
      <c r="D8727" s="4">
        <f>[1]Лист1!$D8727+[2]Лист1!$D8727+[3]Лист1!$D8727+[4]Лист1!$D8727+[5]Лист1!$D8727+[6]Лист1!$D8727</f>
        <v>88.21</v>
      </c>
      <c r="H8727" s="3">
        <v>43335</v>
      </c>
      <c r="I8727" s="5">
        <v>6.25E-2</v>
      </c>
      <c r="J8727" s="2">
        <v>3</v>
      </c>
      <c r="K8727" s="4">
        <f>[1]Лист1!$J8727+[2]Лист1!$J8727+[3]Лист1!$J8727+[4]Лист1!$J8727+[5]Лист1!$J8727+[6]Лист1!$J8727</f>
        <v>55.38</v>
      </c>
      <c r="O8727" s="3">
        <v>43647</v>
      </c>
      <c r="P8727" s="5">
        <v>0.79166666666666696</v>
      </c>
      <c r="Q8727" s="2">
        <v>38</v>
      </c>
      <c r="R8727" s="4">
        <f>[1]Лист1!$P8727+[2]Лист1!$P8727+[3]Лист1!$P8727+[4]Лист1!$P8727+[5]Лист1!$P8727+[6]Лист1!$P8727</f>
        <v>98.629999999999981</v>
      </c>
      <c r="V8727" s="1"/>
      <c r="W8727" s="1"/>
      <c r="X8727" s="1"/>
      <c r="Y8727" s="1"/>
    </row>
    <row r="8728" spans="1:25" x14ac:dyDescent="0.25">
      <c r="A8728" s="3">
        <v>42917</v>
      </c>
      <c r="B8728" s="5">
        <v>0.8125</v>
      </c>
      <c r="C8728" s="2">
        <v>39</v>
      </c>
      <c r="D8728" s="4">
        <f>[1]Лист1!$D8728+[2]Лист1!$D8728+[3]Лист1!$D8728+[4]Лист1!$D8728+[5]Лист1!$D8728+[6]Лист1!$D8728</f>
        <v>93.159999999999982</v>
      </c>
      <c r="H8728" s="3">
        <v>43335</v>
      </c>
      <c r="I8728" s="5">
        <v>8.3333333333333301E-2</v>
      </c>
      <c r="J8728" s="2">
        <v>4</v>
      </c>
      <c r="K8728" s="4">
        <f>[1]Лист1!$J8728+[2]Лист1!$J8728+[3]Лист1!$J8728+[4]Лист1!$J8728+[5]Лист1!$J8728+[6]Лист1!$J8728</f>
        <v>53.54</v>
      </c>
      <c r="O8728" s="3">
        <v>43647</v>
      </c>
      <c r="P8728" s="5">
        <v>0.8125</v>
      </c>
      <c r="Q8728" s="2">
        <v>39</v>
      </c>
      <c r="R8728" s="4">
        <f>[1]Лист1!$P8728+[2]Лист1!$P8728+[3]Лист1!$P8728+[4]Лист1!$P8728+[5]Лист1!$P8728+[6]Лист1!$P8728</f>
        <v>98.35</v>
      </c>
      <c r="V8728" s="1"/>
      <c r="W8728" s="1"/>
      <c r="X8728" s="1"/>
      <c r="Y8728" s="1"/>
    </row>
    <row r="8729" spans="1:25" x14ac:dyDescent="0.25">
      <c r="A8729" s="3">
        <v>42917</v>
      </c>
      <c r="B8729" s="5">
        <v>0.83333333333333304</v>
      </c>
      <c r="C8729" s="2">
        <v>40</v>
      </c>
      <c r="D8729" s="4">
        <f>[1]Лист1!$D8729+[2]Лист1!$D8729+[3]Лист1!$D8729+[4]Лист1!$D8729+[5]Лист1!$D8729+[6]Лист1!$D8729</f>
        <v>94.14</v>
      </c>
      <c r="H8729" s="3">
        <v>43335</v>
      </c>
      <c r="I8729" s="5">
        <v>0.104166666666667</v>
      </c>
      <c r="J8729" s="2">
        <v>5</v>
      </c>
      <c r="K8729" s="4">
        <f>[1]Лист1!$J8729+[2]Лист1!$J8729+[3]Лист1!$J8729+[4]Лист1!$J8729+[5]Лист1!$J8729+[6]Лист1!$J8729</f>
        <v>50.510000000000005</v>
      </c>
      <c r="O8729" s="3">
        <v>43647</v>
      </c>
      <c r="P8729" s="5">
        <v>0.83333333333333304</v>
      </c>
      <c r="Q8729" s="2">
        <v>40</v>
      </c>
      <c r="R8729" s="4">
        <f>[1]Лист1!$P8729+[2]Лист1!$P8729+[3]Лист1!$P8729+[4]Лист1!$P8729+[5]Лист1!$P8729+[6]Лист1!$P8729</f>
        <v>99.53</v>
      </c>
      <c r="V8729" s="1"/>
      <c r="W8729" s="1"/>
      <c r="X8729" s="1"/>
      <c r="Y8729" s="1"/>
    </row>
    <row r="8730" spans="1:25" x14ac:dyDescent="0.25">
      <c r="A8730" s="3">
        <v>42917</v>
      </c>
      <c r="B8730" s="5">
        <v>0.85416666666666696</v>
      </c>
      <c r="C8730" s="2">
        <v>41</v>
      </c>
      <c r="D8730" s="4">
        <f>[1]Лист1!$D8730+[2]Лист1!$D8730+[3]Лист1!$D8730+[4]Лист1!$D8730+[5]Лист1!$D8730+[6]Лист1!$D8730</f>
        <v>97.13</v>
      </c>
      <c r="H8730" s="3">
        <v>43335</v>
      </c>
      <c r="I8730" s="5">
        <v>0.125</v>
      </c>
      <c r="J8730" s="2">
        <v>6</v>
      </c>
      <c r="K8730" s="4">
        <f>[1]Лист1!$J8730+[2]Лист1!$J8730+[3]Лист1!$J8730+[4]Лист1!$J8730+[5]Лист1!$J8730+[6]Лист1!$J8730</f>
        <v>47.080000000000005</v>
      </c>
      <c r="O8730" s="3">
        <v>43647</v>
      </c>
      <c r="P8730" s="5">
        <v>0.85416666666666696</v>
      </c>
      <c r="Q8730" s="2">
        <v>41</v>
      </c>
      <c r="R8730" s="4">
        <f>[1]Лист1!$P8730+[2]Лист1!$P8730+[3]Лист1!$P8730+[4]Лист1!$P8730+[5]Лист1!$P8730+[6]Лист1!$P8730</f>
        <v>104.67</v>
      </c>
      <c r="V8730" s="1"/>
      <c r="W8730" s="1"/>
      <c r="X8730" s="1"/>
      <c r="Y8730" s="1"/>
    </row>
    <row r="8731" spans="1:25" x14ac:dyDescent="0.25">
      <c r="A8731" s="3">
        <v>42917</v>
      </c>
      <c r="B8731" s="5">
        <v>0.875</v>
      </c>
      <c r="C8731" s="2">
        <v>42</v>
      </c>
      <c r="D8731" s="4">
        <f>[1]Лист1!$D8731+[2]Лист1!$D8731+[3]Лист1!$D8731+[4]Лист1!$D8731+[5]Лист1!$D8731+[6]Лист1!$D8731</f>
        <v>95.460000000000008</v>
      </c>
      <c r="H8731" s="3">
        <v>43335</v>
      </c>
      <c r="I8731" s="5">
        <v>0.14583333333333301</v>
      </c>
      <c r="J8731" s="2">
        <v>7</v>
      </c>
      <c r="K8731" s="4">
        <f>[1]Лист1!$J8731+[2]Лист1!$J8731+[3]Лист1!$J8731+[4]Лист1!$J8731+[5]Лист1!$J8731+[6]Лист1!$J8731</f>
        <v>47.68</v>
      </c>
      <c r="O8731" s="3">
        <v>43647</v>
      </c>
      <c r="P8731" s="5">
        <v>0.875</v>
      </c>
      <c r="Q8731" s="2">
        <v>42</v>
      </c>
      <c r="R8731" s="4">
        <f>[1]Лист1!$P8731+[2]Лист1!$P8731+[3]Лист1!$P8731+[4]Лист1!$P8731+[5]Лист1!$P8731+[6]Лист1!$P8731</f>
        <v>110.19</v>
      </c>
      <c r="V8731" s="1"/>
      <c r="W8731" s="1"/>
      <c r="X8731" s="1"/>
      <c r="Y8731" s="1"/>
    </row>
    <row r="8732" spans="1:25" x14ac:dyDescent="0.25">
      <c r="A8732" s="3">
        <v>42917</v>
      </c>
      <c r="B8732" s="5">
        <v>0.89583333333333304</v>
      </c>
      <c r="C8732" s="2">
        <v>43</v>
      </c>
      <c r="D8732" s="4">
        <f>[1]Лист1!$D8732+[2]Лист1!$D8732+[3]Лист1!$D8732+[4]Лист1!$D8732+[5]Лист1!$D8732+[6]Лист1!$D8732</f>
        <v>95.61</v>
      </c>
      <c r="H8732" s="3">
        <v>43335</v>
      </c>
      <c r="I8732" s="5">
        <v>0.16666666666666699</v>
      </c>
      <c r="J8732" s="2">
        <v>8</v>
      </c>
      <c r="K8732" s="4">
        <f>[1]Лист1!$J8732+[2]Лист1!$J8732+[3]Лист1!$J8732+[4]Лист1!$J8732+[5]Лист1!$J8732+[6]Лист1!$J8732</f>
        <v>50.03</v>
      </c>
      <c r="O8732" s="3">
        <v>43647</v>
      </c>
      <c r="P8732" s="5">
        <v>0.89583333333333304</v>
      </c>
      <c r="Q8732" s="2">
        <v>43</v>
      </c>
      <c r="R8732" s="4">
        <f>[1]Лист1!$P8732+[2]Лист1!$P8732+[3]Лист1!$P8732+[4]Лист1!$P8732+[5]Лист1!$P8732+[6]Лист1!$P8732</f>
        <v>112.21000000000001</v>
      </c>
      <c r="V8732" s="1"/>
      <c r="W8732" s="1"/>
      <c r="X8732" s="1"/>
      <c r="Y8732" s="1"/>
    </row>
    <row r="8733" spans="1:25" x14ac:dyDescent="0.25">
      <c r="A8733" s="3">
        <v>42917</v>
      </c>
      <c r="B8733" s="5">
        <v>0.91666666666666696</v>
      </c>
      <c r="C8733" s="2">
        <v>44</v>
      </c>
      <c r="D8733" s="4">
        <f>[1]Лист1!$D8733+[2]Лист1!$D8733+[3]Лист1!$D8733+[4]Лист1!$D8733+[5]Лист1!$D8733+[6]Лист1!$D8733</f>
        <v>97.53</v>
      </c>
      <c r="H8733" s="3">
        <v>43335</v>
      </c>
      <c r="I8733" s="5">
        <v>0.1875</v>
      </c>
      <c r="J8733" s="2">
        <v>9</v>
      </c>
      <c r="K8733" s="4">
        <f>[1]Лист1!$J8733+[2]Лист1!$J8733+[3]Лист1!$J8733+[4]Лист1!$J8733+[5]Лист1!$J8733+[6]Лист1!$J8733</f>
        <v>51.69</v>
      </c>
      <c r="O8733" s="3">
        <v>43647</v>
      </c>
      <c r="P8733" s="5">
        <v>0.91666666666666696</v>
      </c>
      <c r="Q8733" s="2">
        <v>44</v>
      </c>
      <c r="R8733" s="4">
        <f>[1]Лист1!$P8733+[2]Лист1!$P8733+[3]Лист1!$P8733+[4]Лист1!$P8733+[5]Лист1!$P8733+[6]Лист1!$P8733</f>
        <v>115.11</v>
      </c>
      <c r="V8733" s="1"/>
      <c r="W8733" s="1"/>
      <c r="X8733" s="1"/>
      <c r="Y8733" s="1"/>
    </row>
    <row r="8734" spans="1:25" x14ac:dyDescent="0.25">
      <c r="A8734" s="3">
        <v>42917</v>
      </c>
      <c r="B8734" s="5">
        <v>0.9375</v>
      </c>
      <c r="C8734" s="2">
        <v>45</v>
      </c>
      <c r="D8734" s="4">
        <f>[1]Лист1!$D8734+[2]Лист1!$D8734+[3]Лист1!$D8734+[4]Лист1!$D8734+[5]Лист1!$D8734+[6]Лист1!$D8734</f>
        <v>92.66</v>
      </c>
      <c r="H8734" s="3">
        <v>43335</v>
      </c>
      <c r="I8734" s="5">
        <v>0.20833333333333301</v>
      </c>
      <c r="J8734" s="2">
        <v>10</v>
      </c>
      <c r="K8734" s="4">
        <f>[1]Лист1!$J8734+[2]Лист1!$J8734+[3]Лист1!$J8734+[4]Лист1!$J8734+[5]Лист1!$J8734+[6]Лист1!$J8734</f>
        <v>55.03</v>
      </c>
      <c r="O8734" s="3">
        <v>43647</v>
      </c>
      <c r="P8734" s="5">
        <v>0.9375</v>
      </c>
      <c r="Q8734" s="2">
        <v>45</v>
      </c>
      <c r="R8734" s="4">
        <f>[1]Лист1!$P8734+[2]Лист1!$P8734+[3]Лист1!$P8734+[4]Лист1!$P8734+[5]Лист1!$P8734+[6]Лист1!$P8734</f>
        <v>109.77</v>
      </c>
      <c r="V8734" s="1"/>
      <c r="W8734" s="1"/>
      <c r="X8734" s="1"/>
      <c r="Y8734" s="1"/>
    </row>
    <row r="8735" spans="1:25" x14ac:dyDescent="0.25">
      <c r="A8735" s="3">
        <v>42917</v>
      </c>
      <c r="B8735" s="5">
        <v>0.95833333333333304</v>
      </c>
      <c r="C8735" s="2">
        <v>46</v>
      </c>
      <c r="D8735" s="4">
        <f>[1]Лист1!$D8735+[2]Лист1!$D8735+[3]Лист1!$D8735+[4]Лист1!$D8735+[5]Лист1!$D8735+[6]Лист1!$D8735</f>
        <v>86.24</v>
      </c>
      <c r="H8735" s="3">
        <v>43335</v>
      </c>
      <c r="I8735" s="5">
        <v>0.22916666666666699</v>
      </c>
      <c r="J8735" s="2">
        <v>11</v>
      </c>
      <c r="K8735" s="4">
        <f>[1]Лист1!$J8735+[2]Лист1!$J8735+[3]Лист1!$J8735+[4]Лист1!$J8735+[5]Лист1!$J8735+[6]Лист1!$J8735</f>
        <v>58.220000000000006</v>
      </c>
      <c r="O8735" s="3">
        <v>43647</v>
      </c>
      <c r="P8735" s="5">
        <v>0.95833333333333304</v>
      </c>
      <c r="Q8735" s="2">
        <v>46</v>
      </c>
      <c r="R8735" s="4">
        <f>[1]Лист1!$P8735+[2]Лист1!$P8735+[3]Лист1!$P8735+[4]Лист1!$P8735+[5]Лист1!$P8735+[6]Лист1!$P8735</f>
        <v>96.320000000000007</v>
      </c>
      <c r="V8735" s="1"/>
      <c r="W8735" s="1"/>
      <c r="X8735" s="1"/>
      <c r="Y8735" s="1"/>
    </row>
    <row r="8736" spans="1:25" x14ac:dyDescent="0.25">
      <c r="A8736" s="3">
        <v>42917</v>
      </c>
      <c r="B8736" s="5">
        <v>0.97916666666666696</v>
      </c>
      <c r="C8736" s="2">
        <v>47</v>
      </c>
      <c r="D8736" s="4">
        <f>[1]Лист1!$D8736+[2]Лист1!$D8736+[3]Лист1!$D8736+[4]Лист1!$D8736+[5]Лист1!$D8736+[6]Лист1!$D8736</f>
        <v>77.94</v>
      </c>
      <c r="H8736" s="3">
        <v>43335</v>
      </c>
      <c r="I8736" s="5">
        <v>0.25</v>
      </c>
      <c r="J8736" s="2">
        <v>12</v>
      </c>
      <c r="K8736" s="4">
        <f>[1]Лист1!$J8736+[2]Лист1!$J8736+[3]Лист1!$J8736+[4]Лист1!$J8736+[5]Лист1!$J8736+[6]Лист1!$J8736</f>
        <v>57.910000000000004</v>
      </c>
      <c r="O8736" s="3">
        <v>43647</v>
      </c>
      <c r="P8736" s="5">
        <v>0.97916666666666696</v>
      </c>
      <c r="Q8736" s="2">
        <v>47</v>
      </c>
      <c r="R8736" s="4">
        <f>[1]Лист1!$P8736+[2]Лист1!$P8736+[3]Лист1!$P8736+[4]Лист1!$P8736+[5]Лист1!$P8736+[6]Лист1!$P8736</f>
        <v>86.55</v>
      </c>
      <c r="V8736" s="1"/>
      <c r="W8736" s="1"/>
      <c r="X8736" s="1"/>
      <c r="Y8736" s="1"/>
    </row>
    <row r="8737" spans="1:25" x14ac:dyDescent="0.25">
      <c r="A8737" s="3">
        <v>42917</v>
      </c>
      <c r="B8737" s="5" t="s">
        <v>4</v>
      </c>
      <c r="C8737" s="2">
        <v>48</v>
      </c>
      <c r="D8737" s="4">
        <f>[1]Лист1!$D8737+[2]Лист1!$D8737+[3]Лист1!$D8737+[4]Лист1!$D8737+[5]Лист1!$D8737+[6]Лист1!$D8737</f>
        <v>74.19</v>
      </c>
      <c r="H8737" s="3">
        <v>43335</v>
      </c>
      <c r="I8737" s="5">
        <v>0.27083333333333298</v>
      </c>
      <c r="J8737" s="2">
        <v>13</v>
      </c>
      <c r="K8737" s="4">
        <f>[1]Лист1!$J8737+[2]Лист1!$J8737+[3]Лист1!$J8737+[4]Лист1!$J8737+[5]Лист1!$J8737+[6]Лист1!$J8737</f>
        <v>60.64</v>
      </c>
      <c r="O8737" s="3">
        <v>43647</v>
      </c>
      <c r="P8737" s="5" t="s">
        <v>4</v>
      </c>
      <c r="Q8737" s="2">
        <v>48</v>
      </c>
      <c r="R8737" s="4">
        <f>[1]Лист1!$P8737+[2]Лист1!$P8737+[3]Лист1!$P8737+[4]Лист1!$P8737+[5]Лист1!$P8737+[6]Лист1!$P8737</f>
        <v>75.199999999999989</v>
      </c>
      <c r="V8737" s="1"/>
      <c r="W8737" s="1"/>
      <c r="X8737" s="1"/>
      <c r="Y8737" s="1"/>
    </row>
    <row r="8738" spans="1:25" x14ac:dyDescent="0.25">
      <c r="A8738" s="3">
        <v>42918</v>
      </c>
      <c r="B8738" s="5">
        <v>2.0833333333333301E-2</v>
      </c>
      <c r="C8738" s="2">
        <v>1</v>
      </c>
      <c r="D8738" s="4">
        <f>[1]Лист1!$D8738+[2]Лист1!$D8738+[3]Лист1!$D8738+[4]Лист1!$D8738+[5]Лист1!$D8738+[6]Лист1!$D8738</f>
        <v>70.75</v>
      </c>
      <c r="F8738" s="6"/>
      <c r="H8738" s="3">
        <v>43335</v>
      </c>
      <c r="I8738" s="5">
        <v>0.29166666666666702</v>
      </c>
      <c r="J8738" s="2">
        <v>14</v>
      </c>
      <c r="K8738" s="4">
        <f>[1]Лист1!$J8738+[2]Лист1!$J8738+[3]Лист1!$J8738+[4]Лист1!$J8738+[5]Лист1!$J8738+[6]Лист1!$J8738</f>
        <v>65.3</v>
      </c>
      <c r="M8738" s="6"/>
      <c r="O8738" s="3">
        <v>43648</v>
      </c>
      <c r="P8738" s="5">
        <v>2.0833333333333301E-2</v>
      </c>
      <c r="Q8738" s="2">
        <v>1</v>
      </c>
      <c r="R8738" s="4">
        <f>[1]Лист1!$P8738+[2]Лист1!$P8738+[3]Лист1!$P8738+[4]Лист1!$P8738+[5]Лист1!$P8738+[6]Лист1!$P8738</f>
        <v>69.02</v>
      </c>
      <c r="T8738" s="6"/>
      <c r="V8738" s="1"/>
      <c r="W8738" s="1"/>
      <c r="X8738" s="1"/>
      <c r="Y8738" s="1"/>
    </row>
    <row r="8739" spans="1:25" x14ac:dyDescent="0.25">
      <c r="A8739" s="3">
        <v>42918</v>
      </c>
      <c r="B8739" s="5">
        <v>4.1666666666666699E-2</v>
      </c>
      <c r="C8739" s="2">
        <v>2</v>
      </c>
      <c r="D8739" s="4">
        <f>[1]Лист1!$D8739+[2]Лист1!$D8739+[3]Лист1!$D8739+[4]Лист1!$D8739+[5]Лист1!$D8739+[6]Лист1!$D8739</f>
        <v>60.3</v>
      </c>
      <c r="H8739" s="3">
        <v>43335</v>
      </c>
      <c r="I8739" s="5">
        <v>0.3125</v>
      </c>
      <c r="J8739" s="2">
        <v>15</v>
      </c>
      <c r="K8739" s="4">
        <f>[1]Лист1!$J8739+[2]Лист1!$J8739+[3]Лист1!$J8739+[4]Лист1!$J8739+[5]Лист1!$J8739+[6]Лист1!$J8739</f>
        <v>73.009999999999991</v>
      </c>
      <c r="O8739" s="3">
        <v>43648</v>
      </c>
      <c r="P8739" s="5">
        <v>4.1666666666666699E-2</v>
      </c>
      <c r="Q8739" s="2">
        <v>2</v>
      </c>
      <c r="R8739" s="4">
        <f>[1]Лист1!$P8739+[2]Лист1!$P8739+[3]Лист1!$P8739+[4]Лист1!$P8739+[5]Лист1!$P8739+[6]Лист1!$P8739</f>
        <v>63.47</v>
      </c>
      <c r="V8739" s="1"/>
      <c r="W8739" s="1"/>
      <c r="X8739" s="1"/>
      <c r="Y8739" s="1"/>
    </row>
    <row r="8740" spans="1:25" x14ac:dyDescent="0.25">
      <c r="A8740" s="3">
        <v>42918</v>
      </c>
      <c r="B8740" s="5">
        <v>6.25E-2</v>
      </c>
      <c r="C8740" s="2">
        <v>3</v>
      </c>
      <c r="D8740" s="4">
        <f>[1]Лист1!$D8740+[2]Лист1!$D8740+[3]Лист1!$D8740+[4]Лист1!$D8740+[5]Лист1!$D8740+[6]Лист1!$D8740</f>
        <v>56.279999999999994</v>
      </c>
      <c r="H8740" s="3">
        <v>43335</v>
      </c>
      <c r="I8740" s="5">
        <v>0.33333333333333298</v>
      </c>
      <c r="J8740" s="2">
        <v>16</v>
      </c>
      <c r="K8740" s="4">
        <f>[1]Лист1!$J8740+[2]Лист1!$J8740+[3]Лист1!$J8740+[4]Лист1!$J8740+[5]Лист1!$J8740+[6]Лист1!$J8740</f>
        <v>78.069999999999993</v>
      </c>
      <c r="O8740" s="3">
        <v>43648</v>
      </c>
      <c r="P8740" s="5">
        <v>6.25E-2</v>
      </c>
      <c r="Q8740" s="2">
        <v>3</v>
      </c>
      <c r="R8740" s="4">
        <f>[1]Лист1!$P8740+[2]Лист1!$P8740+[3]Лист1!$P8740+[4]Лист1!$P8740+[5]Лист1!$P8740+[6]Лист1!$P8740</f>
        <v>58.010000000000005</v>
      </c>
      <c r="V8740" s="1"/>
      <c r="W8740" s="1"/>
      <c r="X8740" s="1"/>
      <c r="Y8740" s="1"/>
    </row>
    <row r="8741" spans="1:25" x14ac:dyDescent="0.25">
      <c r="A8741" s="3">
        <v>42918</v>
      </c>
      <c r="B8741" s="5">
        <v>8.3333333333333301E-2</v>
      </c>
      <c r="C8741" s="2">
        <v>4</v>
      </c>
      <c r="D8741" s="4">
        <f>[1]Лист1!$D8741+[2]Лист1!$D8741+[3]Лист1!$D8741+[4]Лист1!$D8741+[5]Лист1!$D8741+[6]Лист1!$D8741</f>
        <v>53.559999999999995</v>
      </c>
      <c r="H8741" s="3">
        <v>43335</v>
      </c>
      <c r="I8741" s="5">
        <v>0.35416666666666702</v>
      </c>
      <c r="J8741" s="2">
        <v>17</v>
      </c>
      <c r="K8741" s="4">
        <f>[1]Лист1!$J8741+[2]Лист1!$J8741+[3]Лист1!$J8741+[4]Лист1!$J8741+[5]Лист1!$J8741+[6]Лист1!$J8741</f>
        <v>75.47</v>
      </c>
      <c r="O8741" s="3">
        <v>43648</v>
      </c>
      <c r="P8741" s="5">
        <v>8.3333333333333301E-2</v>
      </c>
      <c r="Q8741" s="2">
        <v>4</v>
      </c>
      <c r="R8741" s="4">
        <f>[1]Лист1!$P8741+[2]Лист1!$P8741+[3]Лист1!$P8741+[4]Лист1!$P8741+[5]Лист1!$P8741+[6]Лист1!$P8741</f>
        <v>52.78</v>
      </c>
      <c r="V8741" s="1"/>
      <c r="W8741" s="1"/>
      <c r="X8741" s="1"/>
      <c r="Y8741" s="1"/>
    </row>
    <row r="8742" spans="1:25" x14ac:dyDescent="0.25">
      <c r="A8742" s="3">
        <v>42918</v>
      </c>
      <c r="B8742" s="5">
        <v>0.104166666666667</v>
      </c>
      <c r="C8742" s="2">
        <v>5</v>
      </c>
      <c r="D8742" s="4">
        <f>[1]Лист1!$D8742+[2]Лист1!$D8742+[3]Лист1!$D8742+[4]Лист1!$D8742+[5]Лист1!$D8742+[6]Лист1!$D8742</f>
        <v>48.620000000000012</v>
      </c>
      <c r="H8742" s="3">
        <v>43335</v>
      </c>
      <c r="I8742" s="5">
        <v>0.375</v>
      </c>
      <c r="J8742" s="2">
        <v>18</v>
      </c>
      <c r="K8742" s="4">
        <f>[1]Лист1!$J8742+[2]Лист1!$J8742+[3]Лист1!$J8742+[4]Лист1!$J8742+[5]Лист1!$J8742+[6]Лист1!$J8742</f>
        <v>75.819999999999993</v>
      </c>
      <c r="O8742" s="3">
        <v>43648</v>
      </c>
      <c r="P8742" s="5">
        <v>0.104166666666667</v>
      </c>
      <c r="Q8742" s="2">
        <v>5</v>
      </c>
      <c r="R8742" s="4">
        <f>[1]Лист1!$P8742+[2]Лист1!$P8742+[3]Лист1!$P8742+[4]Лист1!$P8742+[5]Лист1!$P8742+[6]Лист1!$P8742</f>
        <v>48.790000000000006</v>
      </c>
      <c r="V8742" s="1"/>
      <c r="W8742" s="1"/>
      <c r="X8742" s="1"/>
      <c r="Y8742" s="1"/>
    </row>
    <row r="8743" spans="1:25" x14ac:dyDescent="0.25">
      <c r="A8743" s="3">
        <v>42918</v>
      </c>
      <c r="B8743" s="5">
        <v>0.125</v>
      </c>
      <c r="C8743" s="2">
        <v>6</v>
      </c>
      <c r="D8743" s="4">
        <f>[1]Лист1!$D8743+[2]Лист1!$D8743+[3]Лист1!$D8743+[4]Лист1!$D8743+[5]Лист1!$D8743+[6]Лист1!$D8743</f>
        <v>46.769999999999996</v>
      </c>
      <c r="H8743" s="3">
        <v>43335</v>
      </c>
      <c r="I8743" s="5">
        <v>0.39583333333333298</v>
      </c>
      <c r="J8743" s="2">
        <v>19</v>
      </c>
      <c r="K8743" s="4">
        <f>[1]Лист1!$J8743+[2]Лист1!$J8743+[3]Лист1!$J8743+[4]Лист1!$J8743+[5]Лист1!$J8743+[6]Лист1!$J8743</f>
        <v>78.58</v>
      </c>
      <c r="O8743" s="3">
        <v>43648</v>
      </c>
      <c r="P8743" s="5">
        <v>0.125</v>
      </c>
      <c r="Q8743" s="2">
        <v>6</v>
      </c>
      <c r="R8743" s="4">
        <f>[1]Лист1!$P8743+[2]Лист1!$P8743+[3]Лист1!$P8743+[4]Лист1!$P8743+[5]Лист1!$P8743+[6]Лист1!$P8743</f>
        <v>46.37</v>
      </c>
      <c r="V8743" s="1"/>
      <c r="W8743" s="1"/>
      <c r="X8743" s="1"/>
      <c r="Y8743" s="1"/>
    </row>
    <row r="8744" spans="1:25" x14ac:dyDescent="0.25">
      <c r="A8744" s="3">
        <v>42918</v>
      </c>
      <c r="B8744" s="5">
        <v>0.14583333333333301</v>
      </c>
      <c r="C8744" s="2">
        <v>7</v>
      </c>
      <c r="D8744" s="4">
        <f>[1]Лист1!$D8744+[2]Лист1!$D8744+[3]Лист1!$D8744+[4]Лист1!$D8744+[5]Лист1!$D8744+[6]Лист1!$D8744</f>
        <v>43.8</v>
      </c>
      <c r="H8744" s="3">
        <v>43335</v>
      </c>
      <c r="I8744" s="5">
        <v>0.41666666666666702</v>
      </c>
      <c r="J8744" s="2">
        <v>20</v>
      </c>
      <c r="K8744" s="4">
        <f>[1]Лист1!$J8744+[2]Лист1!$J8744+[3]Лист1!$J8744+[4]Лист1!$J8744+[5]Лист1!$J8744+[6]Лист1!$J8744</f>
        <v>73.699999999999989</v>
      </c>
      <c r="O8744" s="3">
        <v>43648</v>
      </c>
      <c r="P8744" s="5">
        <v>0.14583333333333301</v>
      </c>
      <c r="Q8744" s="2">
        <v>7</v>
      </c>
      <c r="R8744" s="4">
        <f>[1]Лист1!$P8744+[2]Лист1!$P8744+[3]Лист1!$P8744+[4]Лист1!$P8744+[5]Лист1!$P8744+[6]Лист1!$P8744</f>
        <v>44.96</v>
      </c>
      <c r="V8744" s="1"/>
      <c r="W8744" s="1"/>
      <c r="X8744" s="1"/>
      <c r="Y8744" s="1"/>
    </row>
    <row r="8745" spans="1:25" x14ac:dyDescent="0.25">
      <c r="A8745" s="3">
        <v>42918</v>
      </c>
      <c r="B8745" s="5">
        <v>0.16666666666666699</v>
      </c>
      <c r="C8745" s="2">
        <v>8</v>
      </c>
      <c r="D8745" s="4">
        <f>[1]Лист1!$D8745+[2]Лист1!$D8745+[3]Лист1!$D8745+[4]Лист1!$D8745+[5]Лист1!$D8745+[6]Лист1!$D8745</f>
        <v>43.719999999999992</v>
      </c>
      <c r="H8745" s="3">
        <v>43335</v>
      </c>
      <c r="I8745" s="5">
        <v>0.4375</v>
      </c>
      <c r="J8745" s="2">
        <v>21</v>
      </c>
      <c r="K8745" s="4">
        <f>[1]Лист1!$J8745+[2]Лист1!$J8745+[3]Лист1!$J8745+[4]Лист1!$J8745+[5]Лист1!$J8745+[6]Лист1!$J8745</f>
        <v>75.95</v>
      </c>
      <c r="O8745" s="3">
        <v>43648</v>
      </c>
      <c r="P8745" s="5">
        <v>0.16666666666666699</v>
      </c>
      <c r="Q8745" s="2">
        <v>8</v>
      </c>
      <c r="R8745" s="4">
        <f>[1]Лист1!$P8745+[2]Лист1!$P8745+[3]Лист1!$P8745+[4]Лист1!$P8745+[5]Лист1!$P8745+[6]Лист1!$P8745</f>
        <v>46.67</v>
      </c>
      <c r="V8745" s="1"/>
      <c r="W8745" s="1"/>
      <c r="X8745" s="1"/>
      <c r="Y8745" s="1"/>
    </row>
    <row r="8746" spans="1:25" x14ac:dyDescent="0.25">
      <c r="A8746" s="3">
        <v>42918</v>
      </c>
      <c r="B8746" s="5">
        <v>0.1875</v>
      </c>
      <c r="C8746" s="2">
        <v>9</v>
      </c>
      <c r="D8746" s="4">
        <f>[1]Лист1!$D8746+[2]Лист1!$D8746+[3]Лист1!$D8746+[4]Лист1!$D8746+[5]Лист1!$D8746+[6]Лист1!$D8746</f>
        <v>43.320000000000007</v>
      </c>
      <c r="H8746" s="3">
        <v>43335</v>
      </c>
      <c r="I8746" s="5">
        <v>0.45833333333333298</v>
      </c>
      <c r="J8746" s="2">
        <v>22</v>
      </c>
      <c r="K8746" s="4">
        <f>[1]Лист1!$J8746+[2]Лист1!$J8746+[3]Лист1!$J8746+[4]Лист1!$J8746+[5]Лист1!$J8746+[6]Лист1!$J8746</f>
        <v>76.240000000000009</v>
      </c>
      <c r="O8746" s="3">
        <v>43648</v>
      </c>
      <c r="P8746" s="5">
        <v>0.1875</v>
      </c>
      <c r="Q8746" s="2">
        <v>9</v>
      </c>
      <c r="R8746" s="4">
        <f>[1]Лист1!$P8746+[2]Лист1!$P8746+[3]Лист1!$P8746+[4]Лист1!$P8746+[5]Лист1!$P8746+[6]Лист1!$P8746</f>
        <v>50.11</v>
      </c>
      <c r="V8746" s="1"/>
      <c r="W8746" s="1"/>
      <c r="X8746" s="1"/>
      <c r="Y8746" s="1"/>
    </row>
    <row r="8747" spans="1:25" x14ac:dyDescent="0.25">
      <c r="A8747" s="3">
        <v>42918</v>
      </c>
      <c r="B8747" s="5">
        <v>0.20833333333333301</v>
      </c>
      <c r="C8747" s="2">
        <v>10</v>
      </c>
      <c r="D8747" s="4">
        <f>[1]Лист1!$D8747+[2]Лист1!$D8747+[3]Лист1!$D8747+[4]Лист1!$D8747+[5]Лист1!$D8747+[6]Лист1!$D8747</f>
        <v>45.94</v>
      </c>
      <c r="H8747" s="3">
        <v>43335</v>
      </c>
      <c r="I8747" s="5">
        <v>0.47916666666666702</v>
      </c>
      <c r="J8747" s="2">
        <v>23</v>
      </c>
      <c r="K8747" s="4">
        <f>[1]Лист1!$J8747+[2]Лист1!$J8747+[3]Лист1!$J8747+[4]Лист1!$J8747+[5]Лист1!$J8747+[6]Лист1!$J8747</f>
        <v>77.02000000000001</v>
      </c>
      <c r="O8747" s="3">
        <v>43648</v>
      </c>
      <c r="P8747" s="5">
        <v>0.20833333333333301</v>
      </c>
      <c r="Q8747" s="2">
        <v>10</v>
      </c>
      <c r="R8747" s="4">
        <f>[1]Лист1!$P8747+[2]Лист1!$P8747+[3]Лист1!$P8747+[4]Лист1!$P8747+[5]Лист1!$P8747+[6]Лист1!$P8747</f>
        <v>47.16</v>
      </c>
      <c r="V8747" s="1"/>
      <c r="W8747" s="1"/>
      <c r="X8747" s="1"/>
      <c r="Y8747" s="1"/>
    </row>
    <row r="8748" spans="1:25" x14ac:dyDescent="0.25">
      <c r="A8748" s="3">
        <v>42918</v>
      </c>
      <c r="B8748" s="5">
        <v>0.22916666666666699</v>
      </c>
      <c r="C8748" s="2">
        <v>11</v>
      </c>
      <c r="D8748" s="4">
        <f>[1]Лист1!$D8748+[2]Лист1!$D8748+[3]Лист1!$D8748+[4]Лист1!$D8748+[5]Лист1!$D8748+[6]Лист1!$D8748</f>
        <v>46.17</v>
      </c>
      <c r="H8748" s="3">
        <v>43335</v>
      </c>
      <c r="I8748" s="5">
        <v>0.5</v>
      </c>
      <c r="J8748" s="2">
        <v>24</v>
      </c>
      <c r="K8748" s="4">
        <f>[1]Лист1!$J8748+[2]Лист1!$J8748+[3]Лист1!$J8748+[4]Лист1!$J8748+[5]Лист1!$J8748+[6]Лист1!$J8748</f>
        <v>79.78</v>
      </c>
      <c r="O8748" s="3">
        <v>43648</v>
      </c>
      <c r="P8748" s="5">
        <v>0.22916666666666699</v>
      </c>
      <c r="Q8748" s="2">
        <v>11</v>
      </c>
      <c r="R8748" s="4">
        <f>[1]Лист1!$P8748+[2]Лист1!$P8748+[3]Лист1!$P8748+[4]Лист1!$P8748+[5]Лист1!$P8748+[6]Лист1!$P8748</f>
        <v>49.74</v>
      </c>
      <c r="V8748" s="1"/>
      <c r="W8748" s="1"/>
      <c r="X8748" s="1"/>
      <c r="Y8748" s="1"/>
    </row>
    <row r="8749" spans="1:25" x14ac:dyDescent="0.25">
      <c r="A8749" s="3">
        <v>42918</v>
      </c>
      <c r="B8749" s="5">
        <v>0.25</v>
      </c>
      <c r="C8749" s="2">
        <v>12</v>
      </c>
      <c r="D8749" s="4">
        <f>[1]Лист1!$D8749+[2]Лист1!$D8749+[3]Лист1!$D8749+[4]Лист1!$D8749+[5]Лист1!$D8749+[6]Лист1!$D8749</f>
        <v>43.879999999999988</v>
      </c>
      <c r="H8749" s="3">
        <v>43335</v>
      </c>
      <c r="I8749" s="5">
        <v>0.52083333333333304</v>
      </c>
      <c r="J8749" s="2">
        <v>25</v>
      </c>
      <c r="K8749" s="4">
        <f>[1]Лист1!$J8749+[2]Лист1!$J8749+[3]Лист1!$J8749+[4]Лист1!$J8749+[5]Лист1!$J8749+[6]Лист1!$J8749</f>
        <v>79.63</v>
      </c>
      <c r="O8749" s="3">
        <v>43648</v>
      </c>
      <c r="P8749" s="5">
        <v>0.25</v>
      </c>
      <c r="Q8749" s="2">
        <v>12</v>
      </c>
      <c r="R8749" s="4">
        <f>[1]Лист1!$P8749+[2]Лист1!$P8749+[3]Лист1!$P8749+[4]Лист1!$P8749+[5]Лист1!$P8749+[6]Лист1!$P8749</f>
        <v>54.46</v>
      </c>
      <c r="V8749" s="1"/>
      <c r="W8749" s="1"/>
      <c r="X8749" s="1"/>
      <c r="Y8749" s="1"/>
    </row>
    <row r="8750" spans="1:25" x14ac:dyDescent="0.25">
      <c r="A8750" s="3">
        <v>42918</v>
      </c>
      <c r="B8750" s="5">
        <v>0.27083333333333298</v>
      </c>
      <c r="C8750" s="2">
        <v>13</v>
      </c>
      <c r="D8750" s="4">
        <f>[1]Лист1!$D8750+[2]Лист1!$D8750+[3]Лист1!$D8750+[4]Лист1!$D8750+[5]Лист1!$D8750+[6]Лист1!$D8750</f>
        <v>45.31</v>
      </c>
      <c r="H8750" s="3">
        <v>43335</v>
      </c>
      <c r="I8750" s="5">
        <v>0.54166666666666696</v>
      </c>
      <c r="J8750" s="2">
        <v>26</v>
      </c>
      <c r="K8750" s="4">
        <f>[1]Лист1!$J8750+[2]Лист1!$J8750+[3]Лист1!$J8750+[4]Лист1!$J8750+[5]Лист1!$J8750+[6]Лист1!$J8750</f>
        <v>77.710000000000008</v>
      </c>
      <c r="O8750" s="3">
        <v>43648</v>
      </c>
      <c r="P8750" s="5">
        <v>0.27083333333333298</v>
      </c>
      <c r="Q8750" s="2">
        <v>13</v>
      </c>
      <c r="R8750" s="4">
        <f>[1]Лист1!$P8750+[2]Лист1!$P8750+[3]Лист1!$P8750+[4]Лист1!$P8750+[5]Лист1!$P8750+[6]Лист1!$P8750</f>
        <v>61.82</v>
      </c>
      <c r="V8750" s="1"/>
      <c r="W8750" s="1"/>
      <c r="X8750" s="1"/>
      <c r="Y8750" s="1"/>
    </row>
    <row r="8751" spans="1:25" x14ac:dyDescent="0.25">
      <c r="A8751" s="3">
        <v>42918</v>
      </c>
      <c r="B8751" s="5">
        <v>0.29166666666666702</v>
      </c>
      <c r="C8751" s="2">
        <v>14</v>
      </c>
      <c r="D8751" s="4">
        <f>[1]Лист1!$D8751+[2]Лист1!$D8751+[3]Лист1!$D8751+[4]Лист1!$D8751+[5]Лист1!$D8751+[6]Лист1!$D8751</f>
        <v>49.57</v>
      </c>
      <c r="H8751" s="3">
        <v>43335</v>
      </c>
      <c r="I8751" s="5">
        <v>0.5625</v>
      </c>
      <c r="J8751" s="2">
        <v>27</v>
      </c>
      <c r="K8751" s="4">
        <f>[1]Лист1!$J8751+[2]Лист1!$J8751+[3]Лист1!$J8751+[4]Лист1!$J8751+[5]Лист1!$J8751+[6]Лист1!$J8751</f>
        <v>83.65</v>
      </c>
      <c r="O8751" s="3">
        <v>43648</v>
      </c>
      <c r="P8751" s="5">
        <v>0.29166666666666702</v>
      </c>
      <c r="Q8751" s="2">
        <v>14</v>
      </c>
      <c r="R8751" s="4">
        <f>[1]Лист1!$P8751+[2]Лист1!$P8751+[3]Лист1!$P8751+[4]Лист1!$P8751+[5]Лист1!$P8751+[6]Лист1!$P8751</f>
        <v>64.039999999999992</v>
      </c>
      <c r="V8751" s="1"/>
      <c r="W8751" s="1"/>
      <c r="X8751" s="1"/>
      <c r="Y8751" s="1"/>
    </row>
    <row r="8752" spans="1:25" x14ac:dyDescent="0.25">
      <c r="A8752" s="3">
        <v>42918</v>
      </c>
      <c r="B8752" s="5">
        <v>0.3125</v>
      </c>
      <c r="C8752" s="2">
        <v>15</v>
      </c>
      <c r="D8752" s="4">
        <f>[1]Лист1!$D8752+[2]Лист1!$D8752+[3]Лист1!$D8752+[4]Лист1!$D8752+[5]Лист1!$D8752+[6]Лист1!$D8752</f>
        <v>52.84</v>
      </c>
      <c r="H8752" s="3">
        <v>43335</v>
      </c>
      <c r="I8752" s="5">
        <v>0.58333333333333304</v>
      </c>
      <c r="J8752" s="2">
        <v>28</v>
      </c>
      <c r="K8752" s="4">
        <f>[1]Лист1!$J8752+[2]Лист1!$J8752+[3]Лист1!$J8752+[4]Лист1!$J8752+[5]Лист1!$J8752+[6]Лист1!$J8752</f>
        <v>89.949999999999989</v>
      </c>
      <c r="O8752" s="3">
        <v>43648</v>
      </c>
      <c r="P8752" s="5">
        <v>0.3125</v>
      </c>
      <c r="Q8752" s="2">
        <v>15</v>
      </c>
      <c r="R8752" s="4">
        <f>[1]Лист1!$P8752+[2]Лист1!$P8752+[3]Лист1!$P8752+[4]Лист1!$P8752+[5]Лист1!$P8752+[6]Лист1!$P8752</f>
        <v>68.86999999999999</v>
      </c>
      <c r="V8752" s="1"/>
      <c r="W8752" s="1"/>
      <c r="X8752" s="1"/>
      <c r="Y8752" s="1"/>
    </row>
    <row r="8753" spans="1:25" x14ac:dyDescent="0.25">
      <c r="A8753" s="3">
        <v>42918</v>
      </c>
      <c r="B8753" s="5">
        <v>0.33333333333333298</v>
      </c>
      <c r="C8753" s="2">
        <v>16</v>
      </c>
      <c r="D8753" s="4">
        <f>[1]Лист1!$D8753+[2]Лист1!$D8753+[3]Лист1!$D8753+[4]Лист1!$D8753+[5]Лист1!$D8753+[6]Лист1!$D8753</f>
        <v>55.88</v>
      </c>
      <c r="H8753" s="3">
        <v>43335</v>
      </c>
      <c r="I8753" s="5">
        <v>0.60416666666666696</v>
      </c>
      <c r="J8753" s="2">
        <v>29</v>
      </c>
      <c r="K8753" s="4">
        <f>[1]Лист1!$J8753+[2]Лист1!$J8753+[3]Лист1!$J8753+[4]Лист1!$J8753+[5]Лист1!$J8753+[6]Лист1!$J8753</f>
        <v>81.350000000000009</v>
      </c>
      <c r="O8753" s="3">
        <v>43648</v>
      </c>
      <c r="P8753" s="5">
        <v>0.33333333333333298</v>
      </c>
      <c r="Q8753" s="2">
        <v>16</v>
      </c>
      <c r="R8753" s="4">
        <f>[1]Лист1!$P8753+[2]Лист1!$P8753+[3]Лист1!$P8753+[4]Лист1!$P8753+[5]Лист1!$P8753+[6]Лист1!$P8753</f>
        <v>71.7</v>
      </c>
      <c r="V8753" s="1"/>
      <c r="W8753" s="1"/>
      <c r="X8753" s="1"/>
      <c r="Y8753" s="1"/>
    </row>
    <row r="8754" spans="1:25" x14ac:dyDescent="0.25">
      <c r="A8754" s="3">
        <v>42918</v>
      </c>
      <c r="B8754" s="5">
        <v>0.35416666666666702</v>
      </c>
      <c r="C8754" s="2">
        <v>17</v>
      </c>
      <c r="D8754" s="4">
        <f>[1]Лист1!$D8754+[2]Лист1!$D8754+[3]Лист1!$D8754+[4]Лист1!$D8754+[5]Лист1!$D8754+[6]Лист1!$D8754</f>
        <v>58.199999999999996</v>
      </c>
      <c r="H8754" s="3">
        <v>43335</v>
      </c>
      <c r="I8754" s="5">
        <v>0.625</v>
      </c>
      <c r="J8754" s="2">
        <v>30</v>
      </c>
      <c r="K8754" s="4">
        <f>[1]Лист1!$J8754+[2]Лист1!$J8754+[3]Лист1!$J8754+[4]Лист1!$J8754+[5]Лист1!$J8754+[6]Лист1!$J8754</f>
        <v>80.489999999999995</v>
      </c>
      <c r="O8754" s="3">
        <v>43648</v>
      </c>
      <c r="P8754" s="5">
        <v>0.35416666666666702</v>
      </c>
      <c r="Q8754" s="2">
        <v>17</v>
      </c>
      <c r="R8754" s="4">
        <f>[1]Лист1!$P8754+[2]Лист1!$P8754+[3]Лист1!$P8754+[4]Лист1!$P8754+[5]Лист1!$P8754+[6]Лист1!$P8754</f>
        <v>72.31</v>
      </c>
      <c r="V8754" s="1"/>
      <c r="W8754" s="1"/>
      <c r="X8754" s="1"/>
      <c r="Y8754" s="1"/>
    </row>
    <row r="8755" spans="1:25" x14ac:dyDescent="0.25">
      <c r="A8755" s="3">
        <v>42918</v>
      </c>
      <c r="B8755" s="5">
        <v>0.375</v>
      </c>
      <c r="C8755" s="2">
        <v>18</v>
      </c>
      <c r="D8755" s="4">
        <f>[1]Лист1!$D8755+[2]Лист1!$D8755+[3]Лист1!$D8755+[4]Лист1!$D8755+[5]Лист1!$D8755+[6]Лист1!$D8755</f>
        <v>64.95</v>
      </c>
      <c r="H8755" s="3">
        <v>43335</v>
      </c>
      <c r="I8755" s="5">
        <v>0.64583333333333304</v>
      </c>
      <c r="J8755" s="2">
        <v>31</v>
      </c>
      <c r="K8755" s="4">
        <f>[1]Лист1!$J8755+[2]Лист1!$J8755+[3]Лист1!$J8755+[4]Лист1!$J8755+[5]Лист1!$J8755+[6]Лист1!$J8755</f>
        <v>80.95</v>
      </c>
      <c r="O8755" s="3">
        <v>43648</v>
      </c>
      <c r="P8755" s="5">
        <v>0.375</v>
      </c>
      <c r="Q8755" s="2">
        <v>18</v>
      </c>
      <c r="R8755" s="4">
        <f>[1]Лист1!$P8755+[2]Лист1!$P8755+[3]Лист1!$P8755+[4]Лист1!$P8755+[5]Лист1!$P8755+[6]Лист1!$P8755</f>
        <v>75.38</v>
      </c>
      <c r="V8755" s="1"/>
      <c r="W8755" s="1"/>
      <c r="X8755" s="1"/>
      <c r="Y8755" s="1"/>
    </row>
    <row r="8756" spans="1:25" x14ac:dyDescent="0.25">
      <c r="A8756" s="3">
        <v>42918</v>
      </c>
      <c r="B8756" s="5">
        <v>0.39583333333333298</v>
      </c>
      <c r="C8756" s="2">
        <v>19</v>
      </c>
      <c r="D8756" s="4">
        <f>[1]Лист1!$D8756+[2]Лист1!$D8756+[3]Лист1!$D8756+[4]Лист1!$D8756+[5]Лист1!$D8756+[6]Лист1!$D8756</f>
        <v>66.47999999999999</v>
      </c>
      <c r="H8756" s="3">
        <v>43335</v>
      </c>
      <c r="I8756" s="5">
        <v>0.66666666666666696</v>
      </c>
      <c r="J8756" s="2">
        <v>32</v>
      </c>
      <c r="K8756" s="4">
        <f>[1]Лист1!$J8756+[2]Лист1!$J8756+[3]Лист1!$J8756+[4]Лист1!$J8756+[5]Лист1!$J8756+[6]Лист1!$J8756</f>
        <v>85.05</v>
      </c>
      <c r="O8756" s="3">
        <v>43648</v>
      </c>
      <c r="P8756" s="5">
        <v>0.39583333333333298</v>
      </c>
      <c r="Q8756" s="2">
        <v>19</v>
      </c>
      <c r="R8756" s="4">
        <f>[1]Лист1!$P8756+[2]Лист1!$P8756+[3]Лист1!$P8756+[4]Лист1!$P8756+[5]Лист1!$P8756+[6]Лист1!$P8756</f>
        <v>73.61</v>
      </c>
      <c r="V8756" s="1"/>
      <c r="W8756" s="1"/>
      <c r="X8756" s="1"/>
      <c r="Y8756" s="1"/>
    </row>
    <row r="8757" spans="1:25" x14ac:dyDescent="0.25">
      <c r="A8757" s="3">
        <v>42918</v>
      </c>
      <c r="B8757" s="5">
        <v>0.41666666666666702</v>
      </c>
      <c r="C8757" s="2">
        <v>20</v>
      </c>
      <c r="D8757" s="4">
        <f>[1]Лист1!$D8757+[2]Лист1!$D8757+[3]Лист1!$D8757+[4]Лист1!$D8757+[5]Лист1!$D8757+[6]Лист1!$D8757</f>
        <v>69.970000000000013</v>
      </c>
      <c r="H8757" s="3">
        <v>43335</v>
      </c>
      <c r="I8757" s="5">
        <v>0.6875</v>
      </c>
      <c r="J8757" s="2">
        <v>33</v>
      </c>
      <c r="K8757" s="4">
        <f>[1]Лист1!$J8757+[2]Лист1!$J8757+[3]Лист1!$J8757+[4]Лист1!$J8757+[5]Лист1!$J8757+[6]Лист1!$J8757</f>
        <v>86.990000000000009</v>
      </c>
      <c r="O8757" s="3">
        <v>43648</v>
      </c>
      <c r="P8757" s="5">
        <v>0.41666666666666702</v>
      </c>
      <c r="Q8757" s="2">
        <v>20</v>
      </c>
      <c r="R8757" s="4">
        <f>[1]Лист1!$P8757+[2]Лист1!$P8757+[3]Лист1!$P8757+[4]Лист1!$P8757+[5]Лист1!$P8757+[6]Лист1!$P8757</f>
        <v>71.42</v>
      </c>
      <c r="V8757" s="1"/>
      <c r="W8757" s="1"/>
      <c r="X8757" s="1"/>
      <c r="Y8757" s="1"/>
    </row>
    <row r="8758" spans="1:25" x14ac:dyDescent="0.25">
      <c r="A8758" s="3">
        <v>42918</v>
      </c>
      <c r="B8758" s="5">
        <v>0.4375</v>
      </c>
      <c r="C8758" s="2">
        <v>21</v>
      </c>
      <c r="D8758" s="4">
        <f>[1]Лист1!$D8758+[2]Лист1!$D8758+[3]Лист1!$D8758+[4]Лист1!$D8758+[5]Лист1!$D8758+[6]Лист1!$D8758</f>
        <v>75.759999999999991</v>
      </c>
      <c r="H8758" s="3">
        <v>43335</v>
      </c>
      <c r="I8758" s="5">
        <v>0.70833333333333304</v>
      </c>
      <c r="J8758" s="2">
        <v>34</v>
      </c>
      <c r="K8758" s="4">
        <f>[1]Лист1!$J8758+[2]Лист1!$J8758+[3]Лист1!$J8758+[4]Лист1!$J8758+[5]Лист1!$J8758+[6]Лист1!$J8758</f>
        <v>86.399999999999991</v>
      </c>
      <c r="O8758" s="3">
        <v>43648</v>
      </c>
      <c r="P8758" s="5">
        <v>0.4375</v>
      </c>
      <c r="Q8758" s="2">
        <v>21</v>
      </c>
      <c r="R8758" s="4">
        <f>[1]Лист1!$P8758+[2]Лист1!$P8758+[3]Лист1!$P8758+[4]Лист1!$P8758+[5]Лист1!$P8758+[6]Лист1!$P8758</f>
        <v>73.02</v>
      </c>
      <c r="V8758" s="1"/>
      <c r="W8758" s="1"/>
      <c r="X8758" s="1"/>
      <c r="Y8758" s="1"/>
    </row>
    <row r="8759" spans="1:25" x14ac:dyDescent="0.25">
      <c r="A8759" s="3">
        <v>42918</v>
      </c>
      <c r="B8759" s="5">
        <v>0.45833333333333298</v>
      </c>
      <c r="C8759" s="2">
        <v>22</v>
      </c>
      <c r="D8759" s="4">
        <f>[1]Лист1!$D8759+[2]Лист1!$D8759+[3]Лист1!$D8759+[4]Лист1!$D8759+[5]Лист1!$D8759+[6]Лист1!$D8759</f>
        <v>76.839999999999989</v>
      </c>
      <c r="H8759" s="3">
        <v>43335</v>
      </c>
      <c r="I8759" s="5">
        <v>0.72916666666666696</v>
      </c>
      <c r="J8759" s="2">
        <v>35</v>
      </c>
      <c r="K8759" s="4">
        <f>[1]Лист1!$J8759+[2]Лист1!$J8759+[3]Лист1!$J8759+[4]Лист1!$J8759+[5]Лист1!$J8759+[6]Лист1!$J8759</f>
        <v>95.850000000000009</v>
      </c>
      <c r="O8759" s="3">
        <v>43648</v>
      </c>
      <c r="P8759" s="5">
        <v>0.45833333333333298</v>
      </c>
      <c r="Q8759" s="2">
        <v>22</v>
      </c>
      <c r="R8759" s="4">
        <f>[1]Лист1!$P8759+[2]Лист1!$P8759+[3]Лист1!$P8759+[4]Лист1!$P8759+[5]Лист1!$P8759+[6]Лист1!$P8759</f>
        <v>74.070000000000007</v>
      </c>
      <c r="V8759" s="1"/>
      <c r="W8759" s="1"/>
      <c r="X8759" s="1"/>
      <c r="Y8759" s="1"/>
    </row>
    <row r="8760" spans="1:25" x14ac:dyDescent="0.25">
      <c r="A8760" s="3">
        <v>42918</v>
      </c>
      <c r="B8760" s="5">
        <v>0.47916666666666702</v>
      </c>
      <c r="C8760" s="2">
        <v>23</v>
      </c>
      <c r="D8760" s="4">
        <f>[1]Лист1!$D8760+[2]Лист1!$D8760+[3]Лист1!$D8760+[4]Лист1!$D8760+[5]Лист1!$D8760+[6]Лист1!$D8760</f>
        <v>75.060000000000016</v>
      </c>
      <c r="H8760" s="3">
        <v>43335</v>
      </c>
      <c r="I8760" s="5">
        <v>0.75</v>
      </c>
      <c r="J8760" s="2">
        <v>36</v>
      </c>
      <c r="K8760" s="4">
        <f>[1]Лист1!$J8760+[2]Лист1!$J8760+[3]Лист1!$J8760+[4]Лист1!$J8760+[5]Лист1!$J8760+[6]Лист1!$J8760</f>
        <v>92.17</v>
      </c>
      <c r="O8760" s="3">
        <v>43648</v>
      </c>
      <c r="P8760" s="5">
        <v>0.47916666666666702</v>
      </c>
      <c r="Q8760" s="2">
        <v>23</v>
      </c>
      <c r="R8760" s="4">
        <f>[1]Лист1!$P8760+[2]Лист1!$P8760+[3]Лист1!$P8760+[4]Лист1!$P8760+[5]Лист1!$P8760+[6]Лист1!$P8760</f>
        <v>72.830000000000013</v>
      </c>
      <c r="V8760" s="1"/>
      <c r="W8760" s="1"/>
      <c r="X8760" s="1"/>
      <c r="Y8760" s="1"/>
    </row>
    <row r="8761" spans="1:25" x14ac:dyDescent="0.25">
      <c r="A8761" s="3">
        <v>42918</v>
      </c>
      <c r="B8761" s="5">
        <v>0.5</v>
      </c>
      <c r="C8761" s="2">
        <v>24</v>
      </c>
      <c r="D8761" s="4">
        <f>[1]Лист1!$D8761+[2]Лист1!$D8761+[3]Лист1!$D8761+[4]Лист1!$D8761+[5]Лист1!$D8761+[6]Лист1!$D8761</f>
        <v>76.089999999999989</v>
      </c>
      <c r="H8761" s="3">
        <v>43335</v>
      </c>
      <c r="I8761" s="5">
        <v>0.77083333333333304</v>
      </c>
      <c r="J8761" s="2">
        <v>37</v>
      </c>
      <c r="K8761" s="4">
        <f>[1]Лист1!$J8761+[2]Лист1!$J8761+[3]Лист1!$J8761+[4]Лист1!$J8761+[5]Лист1!$J8761+[6]Лист1!$J8761</f>
        <v>102.38999999999999</v>
      </c>
      <c r="O8761" s="3">
        <v>43648</v>
      </c>
      <c r="P8761" s="5">
        <v>0.5</v>
      </c>
      <c r="Q8761" s="2">
        <v>24</v>
      </c>
      <c r="R8761" s="4">
        <f>[1]Лист1!$P8761+[2]Лист1!$P8761+[3]Лист1!$P8761+[4]Лист1!$P8761+[5]Лист1!$P8761+[6]Лист1!$P8761</f>
        <v>74.319999999999993</v>
      </c>
      <c r="V8761" s="1"/>
      <c r="W8761" s="1"/>
      <c r="X8761" s="1"/>
      <c r="Y8761" s="1"/>
    </row>
    <row r="8762" spans="1:25" x14ac:dyDescent="0.25">
      <c r="A8762" s="3">
        <v>42918</v>
      </c>
      <c r="B8762" s="5">
        <v>0.52083333333333304</v>
      </c>
      <c r="C8762" s="2">
        <v>25</v>
      </c>
      <c r="D8762" s="4">
        <f>[1]Лист1!$D8762+[2]Лист1!$D8762+[3]Лист1!$D8762+[4]Лист1!$D8762+[5]Лист1!$D8762+[6]Лист1!$D8762</f>
        <v>81.739999999999995</v>
      </c>
      <c r="H8762" s="3">
        <v>43335</v>
      </c>
      <c r="I8762" s="5">
        <v>0.79166666666666696</v>
      </c>
      <c r="J8762" s="2">
        <v>38</v>
      </c>
      <c r="K8762" s="4">
        <f>[1]Лист1!$J8762+[2]Лист1!$J8762+[3]Лист1!$J8762+[4]Лист1!$J8762+[5]Лист1!$J8762+[6]Лист1!$J8762</f>
        <v>110.72</v>
      </c>
      <c r="O8762" s="3">
        <v>43648</v>
      </c>
      <c r="P8762" s="5">
        <v>0.52083333333333304</v>
      </c>
      <c r="Q8762" s="2">
        <v>25</v>
      </c>
      <c r="R8762" s="4">
        <f>[1]Лист1!$P8762+[2]Лист1!$P8762+[3]Лист1!$P8762+[4]Лист1!$P8762+[5]Лист1!$P8762+[6]Лист1!$P8762</f>
        <v>78.09</v>
      </c>
      <c r="V8762" s="1"/>
      <c r="W8762" s="1"/>
      <c r="X8762" s="1"/>
      <c r="Y8762" s="1"/>
    </row>
    <row r="8763" spans="1:25" x14ac:dyDescent="0.25">
      <c r="A8763" s="3">
        <v>42918</v>
      </c>
      <c r="B8763" s="5">
        <v>0.54166666666666696</v>
      </c>
      <c r="C8763" s="2">
        <v>26</v>
      </c>
      <c r="D8763" s="4">
        <f>[1]Лист1!$D8763+[2]Лист1!$D8763+[3]Лист1!$D8763+[4]Лист1!$D8763+[5]Лист1!$D8763+[6]Лист1!$D8763</f>
        <v>83.409999999999982</v>
      </c>
      <c r="H8763" s="3">
        <v>43335</v>
      </c>
      <c r="I8763" s="5">
        <v>0.8125</v>
      </c>
      <c r="J8763" s="2">
        <v>39</v>
      </c>
      <c r="K8763" s="4">
        <f>[1]Лист1!$J8763+[2]Лист1!$J8763+[3]Лист1!$J8763+[4]Лист1!$J8763+[5]Лист1!$J8763+[6]Лист1!$J8763</f>
        <v>117.03000000000002</v>
      </c>
      <c r="O8763" s="3">
        <v>43648</v>
      </c>
      <c r="P8763" s="5">
        <v>0.54166666666666696</v>
      </c>
      <c r="Q8763" s="2">
        <v>26</v>
      </c>
      <c r="R8763" s="4">
        <f>[1]Лист1!$P8763+[2]Лист1!$P8763+[3]Лист1!$P8763+[4]Лист1!$P8763+[5]Лист1!$P8763+[6]Лист1!$P8763</f>
        <v>77.599999999999994</v>
      </c>
      <c r="V8763" s="1"/>
      <c r="W8763" s="1"/>
      <c r="X8763" s="1"/>
      <c r="Y8763" s="1"/>
    </row>
    <row r="8764" spans="1:25" x14ac:dyDescent="0.25">
      <c r="A8764" s="3">
        <v>42918</v>
      </c>
      <c r="B8764" s="5">
        <v>0.5625</v>
      </c>
      <c r="C8764" s="2">
        <v>27</v>
      </c>
      <c r="D8764" s="4">
        <f>[1]Лист1!$D8764+[2]Лист1!$D8764+[3]Лист1!$D8764+[4]Лист1!$D8764+[5]Лист1!$D8764+[6]Лист1!$D8764</f>
        <v>82.83</v>
      </c>
      <c r="H8764" s="3">
        <v>43335</v>
      </c>
      <c r="I8764" s="5">
        <v>0.83333333333333304</v>
      </c>
      <c r="J8764" s="2">
        <v>40</v>
      </c>
      <c r="K8764" s="4">
        <f>[1]Лист1!$J8764+[2]Лист1!$J8764+[3]Лист1!$J8764+[4]Лист1!$J8764+[5]Лист1!$J8764+[6]Лист1!$J8764</f>
        <v>122.89000000000001</v>
      </c>
      <c r="O8764" s="3">
        <v>43648</v>
      </c>
      <c r="P8764" s="5">
        <v>0.5625</v>
      </c>
      <c r="Q8764" s="2">
        <v>27</v>
      </c>
      <c r="R8764" s="4">
        <f>[1]Лист1!$P8764+[2]Лист1!$P8764+[3]Лист1!$P8764+[4]Лист1!$P8764+[5]Лист1!$P8764+[6]Лист1!$P8764</f>
        <v>75.039999999999992</v>
      </c>
      <c r="V8764" s="1"/>
      <c r="W8764" s="1"/>
      <c r="X8764" s="1"/>
      <c r="Y8764" s="1"/>
    </row>
    <row r="8765" spans="1:25" x14ac:dyDescent="0.25">
      <c r="A8765" s="3">
        <v>42918</v>
      </c>
      <c r="B8765" s="5">
        <v>0.58333333333333304</v>
      </c>
      <c r="C8765" s="2">
        <v>28</v>
      </c>
      <c r="D8765" s="4">
        <f>[1]Лист1!$D8765+[2]Лист1!$D8765+[3]Лист1!$D8765+[4]Лист1!$D8765+[5]Лист1!$D8765+[6]Лист1!$D8765</f>
        <v>80.789999999999992</v>
      </c>
      <c r="H8765" s="3">
        <v>43335</v>
      </c>
      <c r="I8765" s="5">
        <v>0.85416666666666696</v>
      </c>
      <c r="J8765" s="2">
        <v>41</v>
      </c>
      <c r="K8765" s="4">
        <f>[1]Лист1!$J8765+[2]Лист1!$J8765+[3]Лист1!$J8765+[4]Лист1!$J8765+[5]Лист1!$J8765+[6]Лист1!$J8765</f>
        <v>125.38</v>
      </c>
      <c r="O8765" s="3">
        <v>43648</v>
      </c>
      <c r="P8765" s="5">
        <v>0.58333333333333304</v>
      </c>
      <c r="Q8765" s="2">
        <v>28</v>
      </c>
      <c r="R8765" s="4">
        <f>[1]Лист1!$P8765+[2]Лист1!$P8765+[3]Лист1!$P8765+[4]Лист1!$P8765+[5]Лист1!$P8765+[6]Лист1!$P8765</f>
        <v>77.959999999999994</v>
      </c>
      <c r="V8765" s="1"/>
      <c r="W8765" s="1"/>
      <c r="X8765" s="1"/>
      <c r="Y8765" s="1"/>
    </row>
    <row r="8766" spans="1:25" x14ac:dyDescent="0.25">
      <c r="A8766" s="3">
        <v>42918</v>
      </c>
      <c r="B8766" s="5">
        <v>0.60416666666666696</v>
      </c>
      <c r="C8766" s="2">
        <v>29</v>
      </c>
      <c r="D8766" s="4">
        <f>[1]Лист1!$D8766+[2]Лист1!$D8766+[3]Лист1!$D8766+[4]Лист1!$D8766+[5]Лист1!$D8766+[6]Лист1!$D8766</f>
        <v>84.039999999999992</v>
      </c>
      <c r="H8766" s="3">
        <v>43335</v>
      </c>
      <c r="I8766" s="5">
        <v>0.875</v>
      </c>
      <c r="J8766" s="2">
        <v>42</v>
      </c>
      <c r="K8766" s="4">
        <f>[1]Лист1!$J8766+[2]Лист1!$J8766+[3]Лист1!$J8766+[4]Лист1!$J8766+[5]Лист1!$J8766+[6]Лист1!$J8766</f>
        <v>117.00999999999999</v>
      </c>
      <c r="O8766" s="3">
        <v>43648</v>
      </c>
      <c r="P8766" s="5">
        <v>0.60416666666666696</v>
      </c>
      <c r="Q8766" s="2">
        <v>29</v>
      </c>
      <c r="R8766" s="4">
        <f>[1]Лист1!$P8766+[2]Лист1!$P8766+[3]Лист1!$P8766+[4]Лист1!$P8766+[5]Лист1!$P8766+[6]Лист1!$P8766</f>
        <v>75.97</v>
      </c>
      <c r="V8766" s="1"/>
      <c r="W8766" s="1"/>
      <c r="X8766" s="1"/>
      <c r="Y8766" s="1"/>
    </row>
    <row r="8767" spans="1:25" x14ac:dyDescent="0.25">
      <c r="A8767" s="3">
        <v>42918</v>
      </c>
      <c r="B8767" s="5">
        <v>0.625</v>
      </c>
      <c r="C8767" s="2">
        <v>30</v>
      </c>
      <c r="D8767" s="4">
        <f>[1]Лист1!$D8767+[2]Лист1!$D8767+[3]Лист1!$D8767+[4]Лист1!$D8767+[5]Лист1!$D8767+[6]Лист1!$D8767</f>
        <v>81.17</v>
      </c>
      <c r="H8767" s="3">
        <v>43335</v>
      </c>
      <c r="I8767" s="5">
        <v>0.89583333333333304</v>
      </c>
      <c r="J8767" s="2">
        <v>43</v>
      </c>
      <c r="K8767" s="4">
        <f>[1]Лист1!$J8767+[2]Лист1!$J8767+[3]Лист1!$J8767+[4]Лист1!$J8767+[5]Лист1!$J8767+[6]Лист1!$J8767</f>
        <v>117.95</v>
      </c>
      <c r="O8767" s="3">
        <v>43648</v>
      </c>
      <c r="P8767" s="5">
        <v>0.625</v>
      </c>
      <c r="Q8767" s="2">
        <v>30</v>
      </c>
      <c r="R8767" s="4">
        <f>[1]Лист1!$P8767+[2]Лист1!$P8767+[3]Лист1!$P8767+[4]Лист1!$P8767+[5]Лист1!$P8767+[6]Лист1!$P8767</f>
        <v>75.650000000000006</v>
      </c>
      <c r="V8767" s="1"/>
      <c r="W8767" s="1"/>
      <c r="X8767" s="1"/>
      <c r="Y8767" s="1"/>
    </row>
    <row r="8768" spans="1:25" x14ac:dyDescent="0.25">
      <c r="A8768" s="3">
        <v>42918</v>
      </c>
      <c r="B8768" s="5">
        <v>0.64583333333333304</v>
      </c>
      <c r="C8768" s="2">
        <v>31</v>
      </c>
      <c r="D8768" s="4">
        <f>[1]Лист1!$D8768+[2]Лист1!$D8768+[3]Лист1!$D8768+[4]Лист1!$D8768+[5]Лист1!$D8768+[6]Лист1!$D8768</f>
        <v>78.899999999999991</v>
      </c>
      <c r="H8768" s="3">
        <v>43335</v>
      </c>
      <c r="I8768" s="5">
        <v>0.91666666666666696</v>
      </c>
      <c r="J8768" s="2">
        <v>44</v>
      </c>
      <c r="K8768" s="4">
        <f>[1]Лист1!$J8768+[2]Лист1!$J8768+[3]Лист1!$J8768+[4]Лист1!$J8768+[5]Лист1!$J8768+[6]Лист1!$J8768</f>
        <v>111.16000000000001</v>
      </c>
      <c r="O8768" s="3">
        <v>43648</v>
      </c>
      <c r="P8768" s="5">
        <v>0.64583333333333304</v>
      </c>
      <c r="Q8768" s="2">
        <v>31</v>
      </c>
      <c r="R8768" s="4">
        <f>[1]Лист1!$P8768+[2]Лист1!$P8768+[3]Лист1!$P8768+[4]Лист1!$P8768+[5]Лист1!$P8768+[6]Лист1!$P8768</f>
        <v>74.47999999999999</v>
      </c>
      <c r="V8768" s="1"/>
      <c r="W8768" s="1"/>
      <c r="X8768" s="1"/>
      <c r="Y8768" s="1"/>
    </row>
    <row r="8769" spans="1:25" x14ac:dyDescent="0.25">
      <c r="A8769" s="3">
        <v>42918</v>
      </c>
      <c r="B8769" s="5">
        <v>0.66666666666666696</v>
      </c>
      <c r="C8769" s="2">
        <v>32</v>
      </c>
      <c r="D8769" s="4">
        <f>[1]Лист1!$D8769+[2]Лист1!$D8769+[3]Лист1!$D8769+[4]Лист1!$D8769+[5]Лист1!$D8769+[6]Лист1!$D8769</f>
        <v>82.47</v>
      </c>
      <c r="H8769" s="3">
        <v>43335</v>
      </c>
      <c r="I8769" s="5">
        <v>0.9375</v>
      </c>
      <c r="J8769" s="2">
        <v>45</v>
      </c>
      <c r="K8769" s="4">
        <f>[1]Лист1!$J8769+[2]Лист1!$J8769+[3]Лист1!$J8769+[4]Лист1!$J8769+[5]Лист1!$J8769+[6]Лист1!$J8769</f>
        <v>102.71</v>
      </c>
      <c r="O8769" s="3">
        <v>43648</v>
      </c>
      <c r="P8769" s="5">
        <v>0.66666666666666696</v>
      </c>
      <c r="Q8769" s="2">
        <v>32</v>
      </c>
      <c r="R8769" s="4">
        <f>[1]Лист1!$P8769+[2]Лист1!$P8769+[3]Лист1!$P8769+[4]Лист1!$P8769+[5]Лист1!$P8769+[6]Лист1!$P8769</f>
        <v>71.94</v>
      </c>
      <c r="V8769" s="1"/>
      <c r="W8769" s="1"/>
      <c r="X8769" s="1"/>
      <c r="Y8769" s="1"/>
    </row>
    <row r="8770" spans="1:25" x14ac:dyDescent="0.25">
      <c r="A8770" s="3">
        <v>42918</v>
      </c>
      <c r="B8770" s="5">
        <v>0.6875</v>
      </c>
      <c r="C8770" s="2">
        <v>33</v>
      </c>
      <c r="D8770" s="4">
        <f>[1]Лист1!$D8770+[2]Лист1!$D8770+[3]Лист1!$D8770+[4]Лист1!$D8770+[5]Лист1!$D8770+[6]Лист1!$D8770</f>
        <v>83.27000000000001</v>
      </c>
      <c r="H8770" s="3">
        <v>43335</v>
      </c>
      <c r="I8770" s="5">
        <v>0.95833333333333304</v>
      </c>
      <c r="J8770" s="2">
        <v>46</v>
      </c>
      <c r="K8770" s="4">
        <f>[1]Лист1!$J8770+[2]Лист1!$J8770+[3]Лист1!$J8770+[4]Лист1!$J8770+[5]Лист1!$J8770+[6]Лист1!$J8770</f>
        <v>91.5</v>
      </c>
      <c r="O8770" s="3">
        <v>43648</v>
      </c>
      <c r="P8770" s="5">
        <v>0.6875</v>
      </c>
      <c r="Q8770" s="2">
        <v>33</v>
      </c>
      <c r="R8770" s="4">
        <f>[1]Лист1!$P8770+[2]Лист1!$P8770+[3]Лист1!$P8770+[4]Лист1!$P8770+[5]Лист1!$P8770+[6]Лист1!$P8770</f>
        <v>75.320000000000007</v>
      </c>
      <c r="V8770" s="1"/>
      <c r="W8770" s="1"/>
      <c r="X8770" s="1"/>
      <c r="Y8770" s="1"/>
    </row>
    <row r="8771" spans="1:25" x14ac:dyDescent="0.25">
      <c r="A8771" s="3">
        <v>42918</v>
      </c>
      <c r="B8771" s="5">
        <v>0.70833333333333304</v>
      </c>
      <c r="C8771" s="2">
        <v>34</v>
      </c>
      <c r="D8771" s="4">
        <f>[1]Лист1!$D8771+[2]Лист1!$D8771+[3]Лист1!$D8771+[4]Лист1!$D8771+[5]Лист1!$D8771+[6]Лист1!$D8771</f>
        <v>87.16</v>
      </c>
      <c r="H8771" s="3">
        <v>43335</v>
      </c>
      <c r="I8771" s="5">
        <v>0.97916666666666696</v>
      </c>
      <c r="J8771" s="2">
        <v>47</v>
      </c>
      <c r="K8771" s="4">
        <f>[1]Лист1!$J8771+[2]Лист1!$J8771+[3]Лист1!$J8771+[4]Лист1!$J8771+[5]Лист1!$J8771+[6]Лист1!$J8771</f>
        <v>83.789999999999992</v>
      </c>
      <c r="O8771" s="3">
        <v>43648</v>
      </c>
      <c r="P8771" s="5">
        <v>0.70833333333333304</v>
      </c>
      <c r="Q8771" s="2">
        <v>34</v>
      </c>
      <c r="R8771" s="4">
        <f>[1]Лист1!$P8771+[2]Лист1!$P8771+[3]Лист1!$P8771+[4]Лист1!$P8771+[5]Лист1!$P8771+[6]Лист1!$P8771</f>
        <v>82.13</v>
      </c>
      <c r="V8771" s="1"/>
      <c r="W8771" s="1"/>
      <c r="X8771" s="1"/>
      <c r="Y8771" s="1"/>
    </row>
    <row r="8772" spans="1:25" x14ac:dyDescent="0.25">
      <c r="A8772" s="3">
        <v>42918</v>
      </c>
      <c r="B8772" s="5">
        <v>0.72916666666666696</v>
      </c>
      <c r="C8772" s="2">
        <v>35</v>
      </c>
      <c r="D8772" s="4">
        <f>[1]Лист1!$D8772+[2]Лист1!$D8772+[3]Лист1!$D8772+[4]Лист1!$D8772+[5]Лист1!$D8772+[6]Лист1!$D8772</f>
        <v>86.91</v>
      </c>
      <c r="H8772" s="3">
        <v>43335</v>
      </c>
      <c r="I8772" s="5" t="s">
        <v>4</v>
      </c>
      <c r="J8772" s="2">
        <v>48</v>
      </c>
      <c r="K8772" s="4">
        <f>[1]Лист1!$J8772+[2]Лист1!$J8772+[3]Лист1!$J8772+[4]Лист1!$J8772+[5]Лист1!$J8772+[6]Лист1!$J8772</f>
        <v>75.84</v>
      </c>
      <c r="O8772" s="3">
        <v>43648</v>
      </c>
      <c r="P8772" s="5">
        <v>0.72916666666666696</v>
      </c>
      <c r="Q8772" s="2">
        <v>35</v>
      </c>
      <c r="R8772" s="4">
        <f>[1]Лист1!$P8772+[2]Лист1!$P8772+[3]Лист1!$P8772+[4]Лист1!$P8772+[5]Лист1!$P8772+[6]Лист1!$P8772</f>
        <v>88.93</v>
      </c>
      <c r="V8772" s="1"/>
      <c r="W8772" s="1"/>
      <c r="X8772" s="1"/>
      <c r="Y8772" s="1"/>
    </row>
    <row r="8773" spans="1:25" x14ac:dyDescent="0.25">
      <c r="A8773" s="3">
        <v>42918</v>
      </c>
      <c r="B8773" s="5">
        <v>0.75</v>
      </c>
      <c r="C8773" s="2">
        <v>36</v>
      </c>
      <c r="D8773" s="4">
        <f>[1]Лист1!$D8773+[2]Лист1!$D8773+[3]Лист1!$D8773+[4]Лист1!$D8773+[5]Лист1!$D8773+[6]Лист1!$D8773</f>
        <v>92.149999999999991</v>
      </c>
      <c r="H8773" s="3">
        <v>43336</v>
      </c>
      <c r="I8773" s="5">
        <v>2.0833333333333301E-2</v>
      </c>
      <c r="J8773" s="2">
        <v>1</v>
      </c>
      <c r="K8773" s="4">
        <f>[1]Лист1!$J8773+[2]Лист1!$J8773+[3]Лист1!$J8773+[4]Лист1!$J8773+[5]Лист1!$J8773+[6]Лист1!$J8773</f>
        <v>69.710000000000008</v>
      </c>
      <c r="O8773" s="3">
        <v>43648</v>
      </c>
      <c r="P8773" s="5">
        <v>0.75</v>
      </c>
      <c r="Q8773" s="2">
        <v>36</v>
      </c>
      <c r="R8773" s="4">
        <f>[1]Лист1!$P8773+[2]Лист1!$P8773+[3]Лист1!$P8773+[4]Лист1!$P8773+[5]Лист1!$P8773+[6]Лист1!$P8773</f>
        <v>97.02</v>
      </c>
      <c r="V8773" s="1"/>
      <c r="W8773" s="1"/>
      <c r="X8773" s="1"/>
      <c r="Y8773" s="1"/>
    </row>
    <row r="8774" spans="1:25" x14ac:dyDescent="0.25">
      <c r="A8774" s="3">
        <v>42918</v>
      </c>
      <c r="B8774" s="5">
        <v>0.77083333333333304</v>
      </c>
      <c r="C8774" s="2">
        <v>37</v>
      </c>
      <c r="D8774" s="4">
        <f>[1]Лист1!$D8774+[2]Лист1!$D8774+[3]Лист1!$D8774+[4]Лист1!$D8774+[5]Лист1!$D8774+[6]Лист1!$D8774</f>
        <v>98.8</v>
      </c>
      <c r="H8774" s="3">
        <v>43336</v>
      </c>
      <c r="I8774" s="5">
        <v>4.1666666666666699E-2</v>
      </c>
      <c r="J8774" s="2">
        <v>2</v>
      </c>
      <c r="K8774" s="4">
        <f>[1]Лист1!$J8774+[2]Лист1!$J8774+[3]Лист1!$J8774+[4]Лист1!$J8774+[5]Лист1!$J8774+[6]Лист1!$J8774</f>
        <v>59.95</v>
      </c>
      <c r="O8774" s="3">
        <v>43648</v>
      </c>
      <c r="P8774" s="5">
        <v>0.77083333333333304</v>
      </c>
      <c r="Q8774" s="2">
        <v>37</v>
      </c>
      <c r="R8774" s="4">
        <f>[1]Лист1!$P8774+[2]Лист1!$P8774+[3]Лист1!$P8774+[4]Лист1!$P8774+[5]Лист1!$P8774+[6]Лист1!$P8774</f>
        <v>104.69999999999999</v>
      </c>
      <c r="V8774" s="1"/>
      <c r="W8774" s="1"/>
      <c r="X8774" s="1"/>
      <c r="Y8774" s="1"/>
    </row>
    <row r="8775" spans="1:25" x14ac:dyDescent="0.25">
      <c r="A8775" s="3">
        <v>42918</v>
      </c>
      <c r="B8775" s="5">
        <v>0.79166666666666696</v>
      </c>
      <c r="C8775" s="2">
        <v>38</v>
      </c>
      <c r="D8775" s="4">
        <f>[1]Лист1!$D8775+[2]Лист1!$D8775+[3]Лист1!$D8775+[4]Лист1!$D8775+[5]Лист1!$D8775+[6]Лист1!$D8775</f>
        <v>100.95000000000002</v>
      </c>
      <c r="H8775" s="3">
        <v>43336</v>
      </c>
      <c r="I8775" s="5">
        <v>6.25E-2</v>
      </c>
      <c r="J8775" s="2">
        <v>3</v>
      </c>
      <c r="K8775" s="4">
        <f>[1]Лист1!$J8775+[2]Лист1!$J8775+[3]Лист1!$J8775+[4]Лист1!$J8775+[5]Лист1!$J8775+[6]Лист1!$J8775</f>
        <v>55.31</v>
      </c>
      <c r="O8775" s="3">
        <v>43648</v>
      </c>
      <c r="P8775" s="5">
        <v>0.79166666666666696</v>
      </c>
      <c r="Q8775" s="2">
        <v>38</v>
      </c>
      <c r="R8775" s="4">
        <f>[1]Лист1!$P8775+[2]Лист1!$P8775+[3]Лист1!$P8775+[4]Лист1!$P8775+[5]Лист1!$P8775+[6]Лист1!$P8775</f>
        <v>99.63</v>
      </c>
      <c r="V8775" s="1"/>
      <c r="W8775" s="1"/>
      <c r="X8775" s="1"/>
      <c r="Y8775" s="1"/>
    </row>
    <row r="8776" spans="1:25" x14ac:dyDescent="0.25">
      <c r="A8776" s="3">
        <v>42918</v>
      </c>
      <c r="B8776" s="5">
        <v>0.8125</v>
      </c>
      <c r="C8776" s="2">
        <v>39</v>
      </c>
      <c r="D8776" s="4">
        <f>[1]Лист1!$D8776+[2]Лист1!$D8776+[3]Лист1!$D8776+[4]Лист1!$D8776+[5]Лист1!$D8776+[6]Лист1!$D8776</f>
        <v>97.72999999999999</v>
      </c>
      <c r="H8776" s="3">
        <v>43336</v>
      </c>
      <c r="I8776" s="5">
        <v>8.3333333333333301E-2</v>
      </c>
      <c r="J8776" s="2">
        <v>4</v>
      </c>
      <c r="K8776" s="4">
        <f>[1]Лист1!$J8776+[2]Лист1!$J8776+[3]Лист1!$J8776+[4]Лист1!$J8776+[5]Лист1!$J8776+[6]Лист1!$J8776</f>
        <v>54.16</v>
      </c>
      <c r="O8776" s="3">
        <v>43648</v>
      </c>
      <c r="P8776" s="5">
        <v>0.8125</v>
      </c>
      <c r="Q8776" s="2">
        <v>39</v>
      </c>
      <c r="R8776" s="4">
        <f>[1]Лист1!$P8776+[2]Лист1!$P8776+[3]Лист1!$P8776+[4]Лист1!$P8776+[5]Лист1!$P8776+[6]Лист1!$P8776</f>
        <v>102.28999999999999</v>
      </c>
      <c r="V8776" s="1"/>
      <c r="W8776" s="1"/>
      <c r="X8776" s="1"/>
      <c r="Y8776" s="1"/>
    </row>
    <row r="8777" spans="1:25" x14ac:dyDescent="0.25">
      <c r="A8777" s="3">
        <v>42918</v>
      </c>
      <c r="B8777" s="5">
        <v>0.83333333333333304</v>
      </c>
      <c r="C8777" s="2">
        <v>40</v>
      </c>
      <c r="D8777" s="4">
        <f>[1]Лист1!$D8777+[2]Лист1!$D8777+[3]Лист1!$D8777+[4]Лист1!$D8777+[5]Лист1!$D8777+[6]Лист1!$D8777</f>
        <v>99.27</v>
      </c>
      <c r="H8777" s="3">
        <v>43336</v>
      </c>
      <c r="I8777" s="5">
        <v>0.104166666666667</v>
      </c>
      <c r="J8777" s="2">
        <v>5</v>
      </c>
      <c r="K8777" s="4">
        <f>[1]Лист1!$J8777+[2]Лист1!$J8777+[3]Лист1!$J8777+[4]Лист1!$J8777+[5]Лист1!$J8777+[6]Лист1!$J8777</f>
        <v>49.289999999999992</v>
      </c>
      <c r="O8777" s="3">
        <v>43648</v>
      </c>
      <c r="P8777" s="5">
        <v>0.83333333333333304</v>
      </c>
      <c r="Q8777" s="2">
        <v>40</v>
      </c>
      <c r="R8777" s="4">
        <f>[1]Лист1!$P8777+[2]Лист1!$P8777+[3]Лист1!$P8777+[4]Лист1!$P8777+[5]Лист1!$P8777+[6]Лист1!$P8777</f>
        <v>103.58</v>
      </c>
      <c r="V8777" s="1"/>
      <c r="W8777" s="1"/>
      <c r="X8777" s="1"/>
      <c r="Y8777" s="1"/>
    </row>
    <row r="8778" spans="1:25" x14ac:dyDescent="0.25">
      <c r="A8778" s="3">
        <v>42918</v>
      </c>
      <c r="B8778" s="5">
        <v>0.85416666666666696</v>
      </c>
      <c r="C8778" s="2">
        <v>41</v>
      </c>
      <c r="D8778" s="4">
        <f>[1]Лист1!$D8778+[2]Лист1!$D8778+[3]Лист1!$D8778+[4]Лист1!$D8778+[5]Лист1!$D8778+[6]Лист1!$D8778</f>
        <v>104.89000000000001</v>
      </c>
      <c r="H8778" s="3">
        <v>43336</v>
      </c>
      <c r="I8778" s="5">
        <v>0.125</v>
      </c>
      <c r="J8778" s="2">
        <v>6</v>
      </c>
      <c r="K8778" s="4">
        <f>[1]Лист1!$J8778+[2]Лист1!$J8778+[3]Лист1!$J8778+[4]Лист1!$J8778+[5]Лист1!$J8778+[6]Лист1!$J8778</f>
        <v>49.98</v>
      </c>
      <c r="O8778" s="3">
        <v>43648</v>
      </c>
      <c r="P8778" s="5">
        <v>0.85416666666666696</v>
      </c>
      <c r="Q8778" s="2">
        <v>41</v>
      </c>
      <c r="R8778" s="4">
        <f>[1]Лист1!$P8778+[2]Лист1!$P8778+[3]Лист1!$P8778+[4]Лист1!$P8778+[5]Лист1!$P8778+[6]Лист1!$P8778</f>
        <v>108.53</v>
      </c>
      <c r="V8778" s="1"/>
      <c r="W8778" s="1"/>
      <c r="X8778" s="1"/>
      <c r="Y8778" s="1"/>
    </row>
    <row r="8779" spans="1:25" x14ac:dyDescent="0.25">
      <c r="A8779" s="3">
        <v>42918</v>
      </c>
      <c r="B8779" s="5">
        <v>0.875</v>
      </c>
      <c r="C8779" s="2">
        <v>42</v>
      </c>
      <c r="D8779" s="4">
        <f>[1]Лист1!$D8779+[2]Лист1!$D8779+[3]Лист1!$D8779+[4]Лист1!$D8779+[5]Лист1!$D8779+[6]Лист1!$D8779</f>
        <v>106.82</v>
      </c>
      <c r="H8779" s="3">
        <v>43336</v>
      </c>
      <c r="I8779" s="5">
        <v>0.14583333333333301</v>
      </c>
      <c r="J8779" s="2">
        <v>7</v>
      </c>
      <c r="K8779" s="4">
        <f>[1]Лист1!$J8779+[2]Лист1!$J8779+[3]Лист1!$J8779+[4]Лист1!$J8779+[5]Лист1!$J8779+[6]Лист1!$J8779</f>
        <v>48.16</v>
      </c>
      <c r="O8779" s="3">
        <v>43648</v>
      </c>
      <c r="P8779" s="5">
        <v>0.875</v>
      </c>
      <c r="Q8779" s="2">
        <v>42</v>
      </c>
      <c r="R8779" s="4">
        <f>[1]Лист1!$P8779+[2]Лист1!$P8779+[3]Лист1!$P8779+[4]Лист1!$P8779+[5]Лист1!$P8779+[6]Лист1!$P8779</f>
        <v>108.58</v>
      </c>
      <c r="V8779" s="1"/>
      <c r="W8779" s="1"/>
      <c r="X8779" s="1"/>
      <c r="Y8779" s="1"/>
    </row>
    <row r="8780" spans="1:25" x14ac:dyDescent="0.25">
      <c r="A8780" s="3">
        <v>42918</v>
      </c>
      <c r="B8780" s="5">
        <v>0.89583333333333304</v>
      </c>
      <c r="C8780" s="2">
        <v>43</v>
      </c>
      <c r="D8780" s="4">
        <f>[1]Лист1!$D8780+[2]Лист1!$D8780+[3]Лист1!$D8780+[4]Лист1!$D8780+[5]Лист1!$D8780+[6]Лист1!$D8780</f>
        <v>108.05</v>
      </c>
      <c r="H8780" s="3">
        <v>43336</v>
      </c>
      <c r="I8780" s="5">
        <v>0.16666666666666699</v>
      </c>
      <c r="J8780" s="2">
        <v>8</v>
      </c>
      <c r="K8780" s="4">
        <f>[1]Лист1!$J8780+[2]Лист1!$J8780+[3]Лист1!$J8780+[4]Лист1!$J8780+[5]Лист1!$J8780+[6]Лист1!$J8780</f>
        <v>50.449999999999996</v>
      </c>
      <c r="O8780" s="3">
        <v>43648</v>
      </c>
      <c r="P8780" s="5">
        <v>0.89583333333333304</v>
      </c>
      <c r="Q8780" s="2">
        <v>43</v>
      </c>
      <c r="R8780" s="4">
        <f>[1]Лист1!$P8780+[2]Лист1!$P8780+[3]Лист1!$P8780+[4]Лист1!$P8780+[5]Лист1!$P8780+[6]Лист1!$P8780</f>
        <v>107.54</v>
      </c>
      <c r="V8780" s="1"/>
      <c r="W8780" s="1"/>
      <c r="X8780" s="1"/>
      <c r="Y8780" s="1"/>
    </row>
    <row r="8781" spans="1:25" x14ac:dyDescent="0.25">
      <c r="A8781" s="3">
        <v>42918</v>
      </c>
      <c r="B8781" s="5">
        <v>0.91666666666666696</v>
      </c>
      <c r="C8781" s="2">
        <v>44</v>
      </c>
      <c r="D8781" s="4">
        <f>[1]Лист1!$D8781+[2]Лист1!$D8781+[3]Лист1!$D8781+[4]Лист1!$D8781+[5]Лист1!$D8781+[6]Лист1!$D8781</f>
        <v>104.2</v>
      </c>
      <c r="H8781" s="3">
        <v>43336</v>
      </c>
      <c r="I8781" s="5">
        <v>0.1875</v>
      </c>
      <c r="J8781" s="2">
        <v>9</v>
      </c>
      <c r="K8781" s="4">
        <f>[1]Лист1!$J8781+[2]Лист1!$J8781+[3]Лист1!$J8781+[4]Лист1!$J8781+[5]Лист1!$J8781+[6]Лист1!$J8781</f>
        <v>52.839999999999989</v>
      </c>
      <c r="O8781" s="3">
        <v>43648</v>
      </c>
      <c r="P8781" s="5">
        <v>0.91666666666666696</v>
      </c>
      <c r="Q8781" s="2">
        <v>44</v>
      </c>
      <c r="R8781" s="4">
        <f>[1]Лист1!$P8781+[2]Лист1!$P8781+[3]Лист1!$P8781+[4]Лист1!$P8781+[5]Лист1!$P8781+[6]Лист1!$P8781</f>
        <v>110.82</v>
      </c>
      <c r="V8781" s="1"/>
      <c r="W8781" s="1"/>
      <c r="X8781" s="1"/>
      <c r="Y8781" s="1"/>
    </row>
    <row r="8782" spans="1:25" x14ac:dyDescent="0.25">
      <c r="A8782" s="3">
        <v>42918</v>
      </c>
      <c r="B8782" s="5">
        <v>0.9375</v>
      </c>
      <c r="C8782" s="2">
        <v>45</v>
      </c>
      <c r="D8782" s="4">
        <f>[1]Лист1!$D8782+[2]Лист1!$D8782+[3]Лист1!$D8782+[4]Лист1!$D8782+[5]Лист1!$D8782+[6]Лист1!$D8782</f>
        <v>99.94</v>
      </c>
      <c r="H8782" s="3">
        <v>43336</v>
      </c>
      <c r="I8782" s="5">
        <v>0.20833333333333301</v>
      </c>
      <c r="J8782" s="2">
        <v>10</v>
      </c>
      <c r="K8782" s="4">
        <f>[1]Лист1!$J8782+[2]Лист1!$J8782+[3]Лист1!$J8782+[4]Лист1!$J8782+[5]Лист1!$J8782+[6]Лист1!$J8782</f>
        <v>53.59</v>
      </c>
      <c r="O8782" s="3">
        <v>43648</v>
      </c>
      <c r="P8782" s="5">
        <v>0.9375</v>
      </c>
      <c r="Q8782" s="2">
        <v>45</v>
      </c>
      <c r="R8782" s="4">
        <f>[1]Лист1!$P8782+[2]Лист1!$P8782+[3]Лист1!$P8782+[4]Лист1!$P8782+[5]Лист1!$P8782+[6]Лист1!$P8782</f>
        <v>105.67999999999999</v>
      </c>
      <c r="V8782" s="1"/>
      <c r="W8782" s="1"/>
      <c r="X8782" s="1"/>
      <c r="Y8782" s="1"/>
    </row>
    <row r="8783" spans="1:25" x14ac:dyDescent="0.25">
      <c r="A8783" s="3">
        <v>42918</v>
      </c>
      <c r="B8783" s="5">
        <v>0.95833333333333304</v>
      </c>
      <c r="C8783" s="2">
        <v>46</v>
      </c>
      <c r="D8783" s="4">
        <f>[1]Лист1!$D8783+[2]Лист1!$D8783+[3]Лист1!$D8783+[4]Лист1!$D8783+[5]Лист1!$D8783+[6]Лист1!$D8783</f>
        <v>91.56</v>
      </c>
      <c r="H8783" s="3">
        <v>43336</v>
      </c>
      <c r="I8783" s="5">
        <v>0.22916666666666699</v>
      </c>
      <c r="J8783" s="2">
        <v>11</v>
      </c>
      <c r="K8783" s="4">
        <f>[1]Лист1!$J8783+[2]Лист1!$J8783+[3]Лист1!$J8783+[4]Лист1!$J8783+[5]Лист1!$J8783+[6]Лист1!$J8783</f>
        <v>55.730000000000004</v>
      </c>
      <c r="O8783" s="3">
        <v>43648</v>
      </c>
      <c r="P8783" s="5">
        <v>0.95833333333333304</v>
      </c>
      <c r="Q8783" s="2">
        <v>46</v>
      </c>
      <c r="R8783" s="4">
        <f>[1]Лист1!$P8783+[2]Лист1!$P8783+[3]Лист1!$P8783+[4]Лист1!$P8783+[5]Лист1!$P8783+[6]Лист1!$P8783</f>
        <v>95.06</v>
      </c>
      <c r="V8783" s="1"/>
      <c r="W8783" s="1"/>
      <c r="X8783" s="1"/>
      <c r="Y8783" s="1"/>
    </row>
    <row r="8784" spans="1:25" x14ac:dyDescent="0.25">
      <c r="A8784" s="3">
        <v>42918</v>
      </c>
      <c r="B8784" s="5">
        <v>0.97916666666666696</v>
      </c>
      <c r="C8784" s="2">
        <v>47</v>
      </c>
      <c r="D8784" s="4">
        <f>[1]Лист1!$D8784+[2]Лист1!$D8784+[3]Лист1!$D8784+[4]Лист1!$D8784+[5]Лист1!$D8784+[6]Лист1!$D8784</f>
        <v>82.99</v>
      </c>
      <c r="H8784" s="3">
        <v>43336</v>
      </c>
      <c r="I8784" s="5">
        <v>0.25</v>
      </c>
      <c r="J8784" s="2">
        <v>12</v>
      </c>
      <c r="K8784" s="4">
        <f>[1]Лист1!$J8784+[2]Лист1!$J8784+[3]Лист1!$J8784+[4]Лист1!$J8784+[5]Лист1!$J8784+[6]Лист1!$J8784</f>
        <v>57.94</v>
      </c>
      <c r="O8784" s="3">
        <v>43648</v>
      </c>
      <c r="P8784" s="5">
        <v>0.97916666666666696</v>
      </c>
      <c r="Q8784" s="2">
        <v>47</v>
      </c>
      <c r="R8784" s="4">
        <f>[1]Лист1!$P8784+[2]Лист1!$P8784+[3]Лист1!$P8784+[4]Лист1!$P8784+[5]Лист1!$P8784+[6]Лист1!$P8784</f>
        <v>86.37</v>
      </c>
      <c r="V8784" s="1"/>
      <c r="W8784" s="1"/>
      <c r="X8784" s="1"/>
      <c r="Y8784" s="1"/>
    </row>
    <row r="8785" spans="1:25" x14ac:dyDescent="0.25">
      <c r="A8785" s="3">
        <v>42918</v>
      </c>
      <c r="B8785" s="5" t="s">
        <v>4</v>
      </c>
      <c r="C8785" s="2">
        <v>48</v>
      </c>
      <c r="D8785" s="4">
        <f>[1]Лист1!$D8785+[2]Лист1!$D8785+[3]Лист1!$D8785+[4]Лист1!$D8785+[5]Лист1!$D8785+[6]Лист1!$D8785</f>
        <v>79.63</v>
      </c>
      <c r="H8785" s="3">
        <v>43336</v>
      </c>
      <c r="I8785" s="5">
        <v>0.27083333333333298</v>
      </c>
      <c r="J8785" s="2">
        <v>13</v>
      </c>
      <c r="K8785" s="4">
        <f>[1]Лист1!$J8785+[2]Лист1!$J8785+[3]Лист1!$J8785+[4]Лист1!$J8785+[5]Лист1!$J8785+[6]Лист1!$J8785</f>
        <v>62.769999999999996</v>
      </c>
      <c r="O8785" s="3">
        <v>43648</v>
      </c>
      <c r="P8785" s="5" t="s">
        <v>4</v>
      </c>
      <c r="Q8785" s="2">
        <v>48</v>
      </c>
      <c r="R8785" s="4">
        <f>[1]Лист1!$P8785+[2]Лист1!$P8785+[3]Лист1!$P8785+[4]Лист1!$P8785+[5]Лист1!$P8785+[6]Лист1!$P8785</f>
        <v>80.459999999999994</v>
      </c>
      <c r="V8785" s="1"/>
      <c r="W8785" s="1"/>
      <c r="X8785" s="1"/>
      <c r="Y8785" s="1"/>
    </row>
    <row r="8786" spans="1:25" x14ac:dyDescent="0.25">
      <c r="A8786" s="3">
        <v>42919</v>
      </c>
      <c r="B8786" s="5">
        <v>2.0833333333333301E-2</v>
      </c>
      <c r="C8786" s="2">
        <v>1</v>
      </c>
      <c r="D8786" s="4">
        <f>[1]Лист1!$D8786+[2]Лист1!$D8786+[3]Лист1!$D8786+[4]Лист1!$D8786+[5]Лист1!$D8786+[6]Лист1!$D8786</f>
        <v>72.19</v>
      </c>
      <c r="F8786" s="6"/>
      <c r="H8786" s="3">
        <v>43336</v>
      </c>
      <c r="I8786" s="5">
        <v>0.29166666666666702</v>
      </c>
      <c r="J8786" s="2">
        <v>14</v>
      </c>
      <c r="K8786" s="4">
        <f>[1]Лист1!$J8786+[2]Лист1!$J8786+[3]Лист1!$J8786+[4]Лист1!$J8786+[5]Лист1!$J8786+[6]Лист1!$J8786</f>
        <v>68.3</v>
      </c>
      <c r="M8786" s="6"/>
      <c r="O8786" s="3">
        <v>43649</v>
      </c>
      <c r="P8786" s="5">
        <v>2.0833333333333301E-2</v>
      </c>
      <c r="Q8786" s="2">
        <v>1</v>
      </c>
      <c r="R8786" s="4">
        <f>[1]Лист1!$P8786+[2]Лист1!$P8786+[3]Лист1!$P8786+[4]Лист1!$P8786+[5]Лист1!$P8786+[6]Лист1!$P8786</f>
        <v>66.570000000000007</v>
      </c>
      <c r="T8786" s="6"/>
      <c r="V8786" s="1"/>
      <c r="W8786" s="1"/>
      <c r="X8786" s="1"/>
      <c r="Y8786" s="1"/>
    </row>
    <row r="8787" spans="1:25" x14ac:dyDescent="0.25">
      <c r="A8787" s="3">
        <v>42919</v>
      </c>
      <c r="B8787" s="5">
        <v>4.1666666666666699E-2</v>
      </c>
      <c r="C8787" s="2">
        <v>2</v>
      </c>
      <c r="D8787" s="4">
        <f>[1]Лист1!$D8787+[2]Лист1!$D8787+[3]Лист1!$D8787+[4]Лист1!$D8787+[5]Лист1!$D8787+[6]Лист1!$D8787</f>
        <v>63.939999999999991</v>
      </c>
      <c r="H8787" s="3">
        <v>43336</v>
      </c>
      <c r="I8787" s="5">
        <v>0.3125</v>
      </c>
      <c r="J8787" s="2">
        <v>15</v>
      </c>
      <c r="K8787" s="4">
        <f>[1]Лист1!$J8787+[2]Лист1!$J8787+[3]Лист1!$J8787+[4]Лист1!$J8787+[5]Лист1!$J8787+[6]Лист1!$J8787</f>
        <v>71.27</v>
      </c>
      <c r="O8787" s="3">
        <v>43649</v>
      </c>
      <c r="P8787" s="5">
        <v>4.1666666666666699E-2</v>
      </c>
      <c r="Q8787" s="2">
        <v>2</v>
      </c>
      <c r="R8787" s="4">
        <f>[1]Лист1!$P8787+[2]Лист1!$P8787+[3]Лист1!$P8787+[4]Лист1!$P8787+[5]Лист1!$P8787+[6]Лист1!$P8787</f>
        <v>61.93</v>
      </c>
      <c r="V8787" s="1"/>
      <c r="W8787" s="1"/>
      <c r="X8787" s="1"/>
      <c r="Y8787" s="1"/>
    </row>
    <row r="8788" spans="1:25" x14ac:dyDescent="0.25">
      <c r="A8788" s="3">
        <v>42919</v>
      </c>
      <c r="B8788" s="5">
        <v>6.25E-2</v>
      </c>
      <c r="C8788" s="2">
        <v>3</v>
      </c>
      <c r="D8788" s="4">
        <f>[1]Лист1!$D8788+[2]Лист1!$D8788+[3]Лист1!$D8788+[4]Лист1!$D8788+[5]Лист1!$D8788+[6]Лист1!$D8788</f>
        <v>57.53</v>
      </c>
      <c r="H8788" s="3">
        <v>43336</v>
      </c>
      <c r="I8788" s="5">
        <v>0.33333333333333298</v>
      </c>
      <c r="J8788" s="2">
        <v>16</v>
      </c>
      <c r="K8788" s="4">
        <f>[1]Лист1!$J8788+[2]Лист1!$J8788+[3]Лист1!$J8788+[4]Лист1!$J8788+[5]Лист1!$J8788+[6]Лист1!$J8788</f>
        <v>77.81</v>
      </c>
      <c r="O8788" s="3">
        <v>43649</v>
      </c>
      <c r="P8788" s="5">
        <v>6.25E-2</v>
      </c>
      <c r="Q8788" s="2">
        <v>3</v>
      </c>
      <c r="R8788" s="4">
        <f>[1]Лист1!$P8788+[2]Лист1!$P8788+[3]Лист1!$P8788+[4]Лист1!$P8788+[5]Лист1!$P8788+[6]Лист1!$P8788</f>
        <v>56.55</v>
      </c>
      <c r="V8788" s="1"/>
      <c r="W8788" s="1"/>
      <c r="X8788" s="1"/>
      <c r="Y8788" s="1"/>
    </row>
    <row r="8789" spans="1:25" x14ac:dyDescent="0.25">
      <c r="A8789" s="3">
        <v>42919</v>
      </c>
      <c r="B8789" s="5">
        <v>8.3333333333333301E-2</v>
      </c>
      <c r="C8789" s="2">
        <v>4</v>
      </c>
      <c r="D8789" s="4">
        <f>[1]Лист1!$D8789+[2]Лист1!$D8789+[3]Лист1!$D8789+[4]Лист1!$D8789+[5]Лист1!$D8789+[6]Лист1!$D8789</f>
        <v>51.22</v>
      </c>
      <c r="H8789" s="3">
        <v>43336</v>
      </c>
      <c r="I8789" s="5">
        <v>0.35416666666666702</v>
      </c>
      <c r="J8789" s="2">
        <v>17</v>
      </c>
      <c r="K8789" s="4">
        <f>[1]Лист1!$J8789+[2]Лист1!$J8789+[3]Лист1!$J8789+[4]Лист1!$J8789+[5]Лист1!$J8789+[6]Лист1!$J8789</f>
        <v>78.350000000000009</v>
      </c>
      <c r="O8789" s="3">
        <v>43649</v>
      </c>
      <c r="P8789" s="5">
        <v>8.3333333333333301E-2</v>
      </c>
      <c r="Q8789" s="2">
        <v>4</v>
      </c>
      <c r="R8789" s="4">
        <f>[1]Лист1!$P8789+[2]Лист1!$P8789+[3]Лист1!$P8789+[4]Лист1!$P8789+[5]Лист1!$P8789+[6]Лист1!$P8789</f>
        <v>52.96</v>
      </c>
      <c r="V8789" s="1"/>
      <c r="W8789" s="1"/>
      <c r="X8789" s="1"/>
      <c r="Y8789" s="1"/>
    </row>
    <row r="8790" spans="1:25" x14ac:dyDescent="0.25">
      <c r="A8790" s="3">
        <v>42919</v>
      </c>
      <c r="B8790" s="5">
        <v>0.104166666666667</v>
      </c>
      <c r="C8790" s="2">
        <v>5</v>
      </c>
      <c r="D8790" s="4">
        <f>[1]Лист1!$D8790+[2]Лист1!$D8790+[3]Лист1!$D8790+[4]Лист1!$D8790+[5]Лист1!$D8790+[6]Лист1!$D8790</f>
        <v>47.14</v>
      </c>
      <c r="H8790" s="3">
        <v>43336</v>
      </c>
      <c r="I8790" s="5">
        <v>0.375</v>
      </c>
      <c r="J8790" s="2">
        <v>18</v>
      </c>
      <c r="K8790" s="4">
        <f>[1]Лист1!$J8790+[2]Лист1!$J8790+[3]Лист1!$J8790+[4]Лист1!$J8790+[5]Лист1!$J8790+[6]Лист1!$J8790</f>
        <v>81.97999999999999</v>
      </c>
      <c r="O8790" s="3">
        <v>43649</v>
      </c>
      <c r="P8790" s="5">
        <v>0.104166666666667</v>
      </c>
      <c r="Q8790" s="2">
        <v>5</v>
      </c>
      <c r="R8790" s="4">
        <f>[1]Лист1!$P8790+[2]Лист1!$P8790+[3]Лист1!$P8790+[4]Лист1!$P8790+[5]Лист1!$P8790+[6]Лист1!$P8790</f>
        <v>48.41</v>
      </c>
      <c r="V8790" s="1"/>
      <c r="W8790" s="1"/>
      <c r="X8790" s="1"/>
      <c r="Y8790" s="1"/>
    </row>
    <row r="8791" spans="1:25" x14ac:dyDescent="0.25">
      <c r="A8791" s="3">
        <v>42919</v>
      </c>
      <c r="B8791" s="5">
        <v>0.125</v>
      </c>
      <c r="C8791" s="2">
        <v>6</v>
      </c>
      <c r="D8791" s="4">
        <f>[1]Лист1!$D8791+[2]Лист1!$D8791+[3]Лист1!$D8791+[4]Лист1!$D8791+[5]Лист1!$D8791+[6]Лист1!$D8791</f>
        <v>45.54</v>
      </c>
      <c r="H8791" s="3">
        <v>43336</v>
      </c>
      <c r="I8791" s="5">
        <v>0.39583333333333298</v>
      </c>
      <c r="J8791" s="2">
        <v>19</v>
      </c>
      <c r="K8791" s="4">
        <f>[1]Лист1!$J8791+[2]Лист1!$J8791+[3]Лист1!$J8791+[4]Лист1!$J8791+[5]Лист1!$J8791+[6]Лист1!$J8791</f>
        <v>76.66</v>
      </c>
      <c r="O8791" s="3">
        <v>43649</v>
      </c>
      <c r="P8791" s="5">
        <v>0.125</v>
      </c>
      <c r="Q8791" s="2">
        <v>6</v>
      </c>
      <c r="R8791" s="4">
        <f>[1]Лист1!$P8791+[2]Лист1!$P8791+[3]Лист1!$P8791+[4]Лист1!$P8791+[5]Лист1!$P8791+[6]Лист1!$P8791</f>
        <v>46.06</v>
      </c>
      <c r="V8791" s="1"/>
      <c r="W8791" s="1"/>
      <c r="X8791" s="1"/>
      <c r="Y8791" s="1"/>
    </row>
    <row r="8792" spans="1:25" x14ac:dyDescent="0.25">
      <c r="A8792" s="3">
        <v>42919</v>
      </c>
      <c r="B8792" s="5">
        <v>0.14583333333333301</v>
      </c>
      <c r="C8792" s="2">
        <v>7</v>
      </c>
      <c r="D8792" s="4">
        <f>[1]Лист1!$D8792+[2]Лист1!$D8792+[3]Лист1!$D8792+[4]Лист1!$D8792+[5]Лист1!$D8792+[6]Лист1!$D8792</f>
        <v>44.41</v>
      </c>
      <c r="H8792" s="3">
        <v>43336</v>
      </c>
      <c r="I8792" s="5">
        <v>0.41666666666666702</v>
      </c>
      <c r="J8792" s="2">
        <v>20</v>
      </c>
      <c r="K8792" s="4">
        <f>[1]Лист1!$J8792+[2]Лист1!$J8792+[3]Лист1!$J8792+[4]Лист1!$J8792+[5]Лист1!$J8792+[6]Лист1!$J8792</f>
        <v>80.099999999999994</v>
      </c>
      <c r="O8792" s="3">
        <v>43649</v>
      </c>
      <c r="P8792" s="5">
        <v>0.14583333333333301</v>
      </c>
      <c r="Q8792" s="2">
        <v>7</v>
      </c>
      <c r="R8792" s="4">
        <f>[1]Лист1!$P8792+[2]Лист1!$P8792+[3]Лист1!$P8792+[4]Лист1!$P8792+[5]Лист1!$P8792+[6]Лист1!$P8792</f>
        <v>45.050000000000004</v>
      </c>
      <c r="V8792" s="1"/>
      <c r="W8792" s="1"/>
      <c r="X8792" s="1"/>
      <c r="Y8792" s="1"/>
    </row>
    <row r="8793" spans="1:25" x14ac:dyDescent="0.25">
      <c r="A8793" s="3">
        <v>42919</v>
      </c>
      <c r="B8793" s="5">
        <v>0.16666666666666699</v>
      </c>
      <c r="C8793" s="2">
        <v>8</v>
      </c>
      <c r="D8793" s="4">
        <f>[1]Лист1!$D8793+[2]Лист1!$D8793+[3]Лист1!$D8793+[4]Лист1!$D8793+[5]Лист1!$D8793+[6]Лист1!$D8793</f>
        <v>42.44</v>
      </c>
      <c r="H8793" s="3">
        <v>43336</v>
      </c>
      <c r="I8793" s="5">
        <v>0.4375</v>
      </c>
      <c r="J8793" s="2">
        <v>21</v>
      </c>
      <c r="K8793" s="4">
        <f>[1]Лист1!$J8793+[2]Лист1!$J8793+[3]Лист1!$J8793+[4]Лист1!$J8793+[5]Лист1!$J8793+[6]Лист1!$J8793</f>
        <v>80.079999999999984</v>
      </c>
      <c r="O8793" s="3">
        <v>43649</v>
      </c>
      <c r="P8793" s="5">
        <v>0.16666666666666699</v>
      </c>
      <c r="Q8793" s="2">
        <v>8</v>
      </c>
      <c r="R8793" s="4">
        <f>[1]Лист1!$P8793+[2]Лист1!$P8793+[3]Лист1!$P8793+[4]Лист1!$P8793+[5]Лист1!$P8793+[6]Лист1!$P8793</f>
        <v>43.89</v>
      </c>
      <c r="V8793" s="1"/>
      <c r="W8793" s="1"/>
      <c r="X8793" s="1"/>
      <c r="Y8793" s="1"/>
    </row>
    <row r="8794" spans="1:25" x14ac:dyDescent="0.25">
      <c r="A8794" s="3">
        <v>42919</v>
      </c>
      <c r="B8794" s="5">
        <v>0.1875</v>
      </c>
      <c r="C8794" s="2">
        <v>9</v>
      </c>
      <c r="D8794" s="4">
        <f>[1]Лист1!$D8794+[2]Лист1!$D8794+[3]Лист1!$D8794+[4]Лист1!$D8794+[5]Лист1!$D8794+[6]Лист1!$D8794</f>
        <v>44.87</v>
      </c>
      <c r="H8794" s="3">
        <v>43336</v>
      </c>
      <c r="I8794" s="5">
        <v>0.45833333333333298</v>
      </c>
      <c r="J8794" s="2">
        <v>22</v>
      </c>
      <c r="K8794" s="4">
        <f>[1]Лист1!$J8794+[2]Лист1!$J8794+[3]Лист1!$J8794+[4]Лист1!$J8794+[5]Лист1!$J8794+[6]Лист1!$J8794</f>
        <v>76.03</v>
      </c>
      <c r="O8794" s="3">
        <v>43649</v>
      </c>
      <c r="P8794" s="5">
        <v>0.1875</v>
      </c>
      <c r="Q8794" s="2">
        <v>9</v>
      </c>
      <c r="R8794" s="4">
        <f>[1]Лист1!$P8794+[2]Лист1!$P8794+[3]Лист1!$P8794+[4]Лист1!$P8794+[5]Лист1!$P8794+[6]Лист1!$P8794</f>
        <v>48.379999999999988</v>
      </c>
      <c r="V8794" s="1"/>
      <c r="W8794" s="1"/>
      <c r="X8794" s="1"/>
      <c r="Y8794" s="1"/>
    </row>
    <row r="8795" spans="1:25" x14ac:dyDescent="0.25">
      <c r="A8795" s="3">
        <v>42919</v>
      </c>
      <c r="B8795" s="5">
        <v>0.20833333333333301</v>
      </c>
      <c r="C8795" s="2">
        <v>10</v>
      </c>
      <c r="D8795" s="4">
        <f>[1]Лист1!$D8795+[2]Лист1!$D8795+[3]Лист1!$D8795+[4]Лист1!$D8795+[5]Лист1!$D8795+[6]Лист1!$D8795</f>
        <v>45.360000000000007</v>
      </c>
      <c r="H8795" s="3">
        <v>43336</v>
      </c>
      <c r="I8795" s="5">
        <v>0.47916666666666702</v>
      </c>
      <c r="J8795" s="2">
        <v>23</v>
      </c>
      <c r="K8795" s="4">
        <f>[1]Лист1!$J8795+[2]Лист1!$J8795+[3]Лист1!$J8795+[4]Лист1!$J8795+[5]Лист1!$J8795+[6]Лист1!$J8795</f>
        <v>74.5</v>
      </c>
      <c r="O8795" s="3">
        <v>43649</v>
      </c>
      <c r="P8795" s="5">
        <v>0.20833333333333301</v>
      </c>
      <c r="Q8795" s="2">
        <v>10</v>
      </c>
      <c r="R8795" s="4">
        <f>[1]Лист1!$P8795+[2]Лист1!$P8795+[3]Лист1!$P8795+[4]Лист1!$P8795+[5]Лист1!$P8795+[6]Лист1!$P8795</f>
        <v>45.429999999999993</v>
      </c>
      <c r="V8795" s="1"/>
      <c r="W8795" s="1"/>
      <c r="X8795" s="1"/>
      <c r="Y8795" s="1"/>
    </row>
    <row r="8796" spans="1:25" x14ac:dyDescent="0.25">
      <c r="A8796" s="3">
        <v>42919</v>
      </c>
      <c r="B8796" s="5">
        <v>0.22916666666666699</v>
      </c>
      <c r="C8796" s="2">
        <v>11</v>
      </c>
      <c r="D8796" s="4">
        <f>[1]Лист1!$D8796+[2]Лист1!$D8796+[3]Лист1!$D8796+[4]Лист1!$D8796+[5]Лист1!$D8796+[6]Лист1!$D8796</f>
        <v>44.16</v>
      </c>
      <c r="H8796" s="3">
        <v>43336</v>
      </c>
      <c r="I8796" s="5">
        <v>0.5</v>
      </c>
      <c r="J8796" s="2">
        <v>24</v>
      </c>
      <c r="K8796" s="4">
        <f>[1]Лист1!$J8796+[2]Лист1!$J8796+[3]Лист1!$J8796+[4]Лист1!$J8796+[5]Лист1!$J8796+[6]Лист1!$J8796</f>
        <v>80.12</v>
      </c>
      <c r="O8796" s="3">
        <v>43649</v>
      </c>
      <c r="P8796" s="5">
        <v>0.22916666666666699</v>
      </c>
      <c r="Q8796" s="2">
        <v>11</v>
      </c>
      <c r="R8796" s="4">
        <f>[1]Лист1!$P8796+[2]Лист1!$P8796+[3]Лист1!$P8796+[4]Лист1!$P8796+[5]Лист1!$P8796+[6]Лист1!$P8796</f>
        <v>47.730000000000004</v>
      </c>
      <c r="V8796" s="1"/>
      <c r="W8796" s="1"/>
      <c r="X8796" s="1"/>
      <c r="Y8796" s="1"/>
    </row>
    <row r="8797" spans="1:25" x14ac:dyDescent="0.25">
      <c r="A8797" s="3">
        <v>42919</v>
      </c>
      <c r="B8797" s="5">
        <v>0.25</v>
      </c>
      <c r="C8797" s="2">
        <v>12</v>
      </c>
      <c r="D8797" s="4">
        <f>[1]Лист1!$D8797+[2]Лист1!$D8797+[3]Лист1!$D8797+[4]Лист1!$D8797+[5]Лист1!$D8797+[6]Лист1!$D8797</f>
        <v>46.569999999999993</v>
      </c>
      <c r="H8797" s="3">
        <v>43336</v>
      </c>
      <c r="I8797" s="5">
        <v>0.52083333333333304</v>
      </c>
      <c r="J8797" s="2">
        <v>25</v>
      </c>
      <c r="K8797" s="4">
        <f>[1]Лист1!$J8797+[2]Лист1!$J8797+[3]Лист1!$J8797+[4]Лист1!$J8797+[5]Лист1!$J8797+[6]Лист1!$J8797</f>
        <v>81.739999999999995</v>
      </c>
      <c r="O8797" s="3">
        <v>43649</v>
      </c>
      <c r="P8797" s="5">
        <v>0.25</v>
      </c>
      <c r="Q8797" s="2">
        <v>12</v>
      </c>
      <c r="R8797" s="4">
        <f>[1]Лист1!$P8797+[2]Лист1!$P8797+[3]Лист1!$P8797+[4]Лист1!$P8797+[5]Лист1!$P8797+[6]Лист1!$P8797</f>
        <v>49.64</v>
      </c>
      <c r="V8797" s="1"/>
      <c r="W8797" s="1"/>
      <c r="X8797" s="1"/>
      <c r="Y8797" s="1"/>
    </row>
    <row r="8798" spans="1:25" x14ac:dyDescent="0.25">
      <c r="A8798" s="3">
        <v>42919</v>
      </c>
      <c r="B8798" s="5">
        <v>0.27083333333333298</v>
      </c>
      <c r="C8798" s="2">
        <v>13</v>
      </c>
      <c r="D8798" s="4">
        <f>[1]Лист1!$D8798+[2]Лист1!$D8798+[3]Лист1!$D8798+[4]Лист1!$D8798+[5]Лист1!$D8798+[6]Лист1!$D8798</f>
        <v>52.220000000000006</v>
      </c>
      <c r="H8798" s="3">
        <v>43336</v>
      </c>
      <c r="I8798" s="5">
        <v>0.54166666666666696</v>
      </c>
      <c r="J8798" s="2">
        <v>26</v>
      </c>
      <c r="K8798" s="4">
        <f>[1]Лист1!$J8798+[2]Лист1!$J8798+[3]Лист1!$J8798+[4]Лист1!$J8798+[5]Лист1!$J8798+[6]Лист1!$J8798</f>
        <v>80.47999999999999</v>
      </c>
      <c r="O8798" s="3">
        <v>43649</v>
      </c>
      <c r="P8798" s="5">
        <v>0.27083333333333298</v>
      </c>
      <c r="Q8798" s="2">
        <v>13</v>
      </c>
      <c r="R8798" s="4">
        <f>[1]Лист1!$P8798+[2]Лист1!$P8798+[3]Лист1!$P8798+[4]Лист1!$P8798+[5]Лист1!$P8798+[6]Лист1!$P8798</f>
        <v>55.699999999999996</v>
      </c>
      <c r="V8798" s="1"/>
      <c r="W8798" s="1"/>
      <c r="X8798" s="1"/>
      <c r="Y8798" s="1"/>
    </row>
    <row r="8799" spans="1:25" x14ac:dyDescent="0.25">
      <c r="A8799" s="3">
        <v>42919</v>
      </c>
      <c r="B8799" s="5">
        <v>0.29166666666666702</v>
      </c>
      <c r="C8799" s="2">
        <v>14</v>
      </c>
      <c r="D8799" s="4">
        <f>[1]Лист1!$D8799+[2]Лист1!$D8799+[3]Лист1!$D8799+[4]Лист1!$D8799+[5]Лист1!$D8799+[6]Лист1!$D8799</f>
        <v>57.03</v>
      </c>
      <c r="H8799" s="3">
        <v>43336</v>
      </c>
      <c r="I8799" s="5">
        <v>0.5625</v>
      </c>
      <c r="J8799" s="2">
        <v>27</v>
      </c>
      <c r="K8799" s="4">
        <f>[1]Лист1!$J8799+[2]Лист1!$J8799+[3]Лист1!$J8799+[4]Лист1!$J8799+[5]Лист1!$J8799+[6]Лист1!$J8799</f>
        <v>75.599999999999994</v>
      </c>
      <c r="O8799" s="3">
        <v>43649</v>
      </c>
      <c r="P8799" s="5">
        <v>0.29166666666666702</v>
      </c>
      <c r="Q8799" s="2">
        <v>14</v>
      </c>
      <c r="R8799" s="4">
        <f>[1]Лист1!$P8799+[2]Лист1!$P8799+[3]Лист1!$P8799+[4]Лист1!$P8799+[5]Лист1!$P8799+[6]Лист1!$P8799</f>
        <v>63.8</v>
      </c>
      <c r="V8799" s="1"/>
      <c r="W8799" s="1"/>
      <c r="X8799" s="1"/>
      <c r="Y8799" s="1"/>
    </row>
    <row r="8800" spans="1:25" x14ac:dyDescent="0.25">
      <c r="A8800" s="3">
        <v>42919</v>
      </c>
      <c r="B8800" s="5">
        <v>0.3125</v>
      </c>
      <c r="C8800" s="2">
        <v>15</v>
      </c>
      <c r="D8800" s="4">
        <f>[1]Лист1!$D8800+[2]Лист1!$D8800+[3]Лист1!$D8800+[4]Лист1!$D8800+[5]Лист1!$D8800+[6]Лист1!$D8800</f>
        <v>61.83</v>
      </c>
      <c r="H8800" s="3">
        <v>43336</v>
      </c>
      <c r="I8800" s="5">
        <v>0.58333333333333304</v>
      </c>
      <c r="J8800" s="2">
        <v>28</v>
      </c>
      <c r="K8800" s="4">
        <f>[1]Лист1!$J8800+[2]Лист1!$J8800+[3]Лист1!$J8800+[4]Лист1!$J8800+[5]Лист1!$J8800+[6]Лист1!$J8800</f>
        <v>76.639999999999986</v>
      </c>
      <c r="O8800" s="3">
        <v>43649</v>
      </c>
      <c r="P8800" s="5">
        <v>0.3125</v>
      </c>
      <c r="Q8800" s="2">
        <v>15</v>
      </c>
      <c r="R8800" s="4">
        <f>[1]Лист1!$P8800+[2]Лист1!$P8800+[3]Лист1!$P8800+[4]Лист1!$P8800+[5]Лист1!$P8800+[6]Лист1!$P8800</f>
        <v>69.22</v>
      </c>
      <c r="V8800" s="1"/>
      <c r="W8800" s="1"/>
      <c r="X8800" s="1"/>
      <c r="Y8800" s="1"/>
    </row>
    <row r="8801" spans="1:25" x14ac:dyDescent="0.25">
      <c r="A8801" s="3">
        <v>42919</v>
      </c>
      <c r="B8801" s="5">
        <v>0.33333333333333298</v>
      </c>
      <c r="C8801" s="2">
        <v>16</v>
      </c>
      <c r="D8801" s="4">
        <f>[1]Лист1!$D8801+[2]Лист1!$D8801+[3]Лист1!$D8801+[4]Лист1!$D8801+[5]Лист1!$D8801+[6]Лист1!$D8801</f>
        <v>62.69</v>
      </c>
      <c r="H8801" s="3">
        <v>43336</v>
      </c>
      <c r="I8801" s="5">
        <v>0.60416666666666696</v>
      </c>
      <c r="J8801" s="2">
        <v>29</v>
      </c>
      <c r="K8801" s="4">
        <f>[1]Лист1!$J8801+[2]Лист1!$J8801+[3]Лист1!$J8801+[4]Лист1!$J8801+[5]Лист1!$J8801+[6]Лист1!$J8801</f>
        <v>80.660000000000011</v>
      </c>
      <c r="O8801" s="3">
        <v>43649</v>
      </c>
      <c r="P8801" s="5">
        <v>0.33333333333333298</v>
      </c>
      <c r="Q8801" s="2">
        <v>16</v>
      </c>
      <c r="R8801" s="4">
        <f>[1]Лист1!$P8801+[2]Лист1!$P8801+[3]Лист1!$P8801+[4]Лист1!$P8801+[5]Лист1!$P8801+[6]Лист1!$P8801</f>
        <v>72.289999999999992</v>
      </c>
      <c r="V8801" s="1"/>
      <c r="W8801" s="1"/>
      <c r="X8801" s="1"/>
      <c r="Y8801" s="1"/>
    </row>
    <row r="8802" spans="1:25" x14ac:dyDescent="0.25">
      <c r="A8802" s="3">
        <v>42919</v>
      </c>
      <c r="B8802" s="5">
        <v>0.35416666666666702</v>
      </c>
      <c r="C8802" s="2">
        <v>17</v>
      </c>
      <c r="D8802" s="4">
        <f>[1]Лист1!$D8802+[2]Лист1!$D8802+[3]Лист1!$D8802+[4]Лист1!$D8802+[5]Лист1!$D8802+[6]Лист1!$D8802</f>
        <v>67.399999999999991</v>
      </c>
      <c r="H8802" s="3">
        <v>43336</v>
      </c>
      <c r="I8802" s="5">
        <v>0.625</v>
      </c>
      <c r="J8802" s="2">
        <v>30</v>
      </c>
      <c r="K8802" s="4">
        <f>[1]Лист1!$J8802+[2]Лист1!$J8802+[3]Лист1!$J8802+[4]Лист1!$J8802+[5]Лист1!$J8802+[6]Лист1!$J8802</f>
        <v>81.13</v>
      </c>
      <c r="O8802" s="3">
        <v>43649</v>
      </c>
      <c r="P8802" s="5">
        <v>0.35416666666666702</v>
      </c>
      <c r="Q8802" s="2">
        <v>17</v>
      </c>
      <c r="R8802" s="4">
        <f>[1]Лист1!$P8802+[2]Лист1!$P8802+[3]Лист1!$P8802+[4]Лист1!$P8802+[5]Лист1!$P8802+[6]Лист1!$P8802</f>
        <v>72.040000000000006</v>
      </c>
      <c r="V8802" s="1"/>
      <c r="W8802" s="1"/>
      <c r="X8802" s="1"/>
      <c r="Y8802" s="1"/>
    </row>
    <row r="8803" spans="1:25" x14ac:dyDescent="0.25">
      <c r="A8803" s="3">
        <v>42919</v>
      </c>
      <c r="B8803" s="5">
        <v>0.375</v>
      </c>
      <c r="C8803" s="2">
        <v>18</v>
      </c>
      <c r="D8803" s="4">
        <f>[1]Лист1!$D8803+[2]Лист1!$D8803+[3]Лист1!$D8803+[4]Лист1!$D8803+[5]Лист1!$D8803+[6]Лист1!$D8803</f>
        <v>71.14</v>
      </c>
      <c r="H8803" s="3">
        <v>43336</v>
      </c>
      <c r="I8803" s="5">
        <v>0.64583333333333304</v>
      </c>
      <c r="J8803" s="2">
        <v>31</v>
      </c>
      <c r="K8803" s="4">
        <f>[1]Лист1!$J8803+[2]Лист1!$J8803+[3]Лист1!$J8803+[4]Лист1!$J8803+[5]Лист1!$J8803+[6]Лист1!$J8803</f>
        <v>81.88</v>
      </c>
      <c r="O8803" s="3">
        <v>43649</v>
      </c>
      <c r="P8803" s="5">
        <v>0.375</v>
      </c>
      <c r="Q8803" s="2">
        <v>18</v>
      </c>
      <c r="R8803" s="4">
        <f>[1]Лист1!$P8803+[2]Лист1!$P8803+[3]Лист1!$P8803+[4]Лист1!$P8803+[5]Лист1!$P8803+[6]Лист1!$P8803</f>
        <v>74.300000000000011</v>
      </c>
      <c r="V8803" s="1"/>
      <c r="W8803" s="1"/>
      <c r="X8803" s="1"/>
      <c r="Y8803" s="1"/>
    </row>
    <row r="8804" spans="1:25" x14ac:dyDescent="0.25">
      <c r="A8804" s="3">
        <v>42919</v>
      </c>
      <c r="B8804" s="5">
        <v>0.39583333333333298</v>
      </c>
      <c r="C8804" s="2">
        <v>19</v>
      </c>
      <c r="D8804" s="4">
        <f>[1]Лист1!$D8804+[2]Лист1!$D8804+[3]Лист1!$D8804+[4]Лист1!$D8804+[5]Лист1!$D8804+[6]Лист1!$D8804</f>
        <v>73.209999999999994</v>
      </c>
      <c r="H8804" s="3">
        <v>43336</v>
      </c>
      <c r="I8804" s="5">
        <v>0.66666666666666696</v>
      </c>
      <c r="J8804" s="2">
        <v>32</v>
      </c>
      <c r="K8804" s="4">
        <f>[1]Лист1!$J8804+[2]Лист1!$J8804+[3]Лист1!$J8804+[4]Лист1!$J8804+[5]Лист1!$J8804+[6]Лист1!$J8804</f>
        <v>83.86999999999999</v>
      </c>
      <c r="O8804" s="3">
        <v>43649</v>
      </c>
      <c r="P8804" s="5">
        <v>0.39583333333333298</v>
      </c>
      <c r="Q8804" s="2">
        <v>19</v>
      </c>
      <c r="R8804" s="4">
        <f>[1]Лист1!$P8804+[2]Лист1!$P8804+[3]Лист1!$P8804+[4]Лист1!$P8804+[5]Лист1!$P8804+[6]Лист1!$P8804</f>
        <v>75.210000000000008</v>
      </c>
      <c r="V8804" s="1"/>
      <c r="W8804" s="1"/>
      <c r="X8804" s="1"/>
      <c r="Y8804" s="1"/>
    </row>
    <row r="8805" spans="1:25" x14ac:dyDescent="0.25">
      <c r="A8805" s="3">
        <v>42919</v>
      </c>
      <c r="B8805" s="5">
        <v>0.41666666666666702</v>
      </c>
      <c r="C8805" s="2">
        <v>20</v>
      </c>
      <c r="D8805" s="4">
        <f>[1]Лист1!$D8805+[2]Лист1!$D8805+[3]Лист1!$D8805+[4]Лист1!$D8805+[5]Лист1!$D8805+[6]Лист1!$D8805</f>
        <v>73.23</v>
      </c>
      <c r="H8805" s="3">
        <v>43336</v>
      </c>
      <c r="I8805" s="5">
        <v>0.6875</v>
      </c>
      <c r="J8805" s="2">
        <v>33</v>
      </c>
      <c r="K8805" s="4">
        <f>[1]Лист1!$J8805+[2]Лист1!$J8805+[3]Лист1!$J8805+[4]Лист1!$J8805+[5]Лист1!$J8805+[6]Лист1!$J8805</f>
        <v>86.32</v>
      </c>
      <c r="O8805" s="3">
        <v>43649</v>
      </c>
      <c r="P8805" s="5">
        <v>0.41666666666666702</v>
      </c>
      <c r="Q8805" s="2">
        <v>20</v>
      </c>
      <c r="R8805" s="4">
        <f>[1]Лист1!$P8805+[2]Лист1!$P8805+[3]Лист1!$P8805+[4]Лист1!$P8805+[5]Лист1!$P8805+[6]Лист1!$P8805</f>
        <v>74.569999999999993</v>
      </c>
      <c r="V8805" s="1"/>
      <c r="W8805" s="1"/>
      <c r="X8805" s="1"/>
      <c r="Y8805" s="1"/>
    </row>
    <row r="8806" spans="1:25" x14ac:dyDescent="0.25">
      <c r="A8806" s="3">
        <v>42919</v>
      </c>
      <c r="B8806" s="5">
        <v>0.4375</v>
      </c>
      <c r="C8806" s="2">
        <v>21</v>
      </c>
      <c r="D8806" s="4">
        <f>[1]Лист1!$D8806+[2]Лист1!$D8806+[3]Лист1!$D8806+[4]Лист1!$D8806+[5]Лист1!$D8806+[6]Лист1!$D8806</f>
        <v>74.67</v>
      </c>
      <c r="H8806" s="3">
        <v>43336</v>
      </c>
      <c r="I8806" s="5">
        <v>0.70833333333333304</v>
      </c>
      <c r="J8806" s="2">
        <v>34</v>
      </c>
      <c r="K8806" s="4">
        <f>[1]Лист1!$J8806+[2]Лист1!$J8806+[3]Лист1!$J8806+[4]Лист1!$J8806+[5]Лист1!$J8806+[6]Лист1!$J8806</f>
        <v>88.47</v>
      </c>
      <c r="O8806" s="3">
        <v>43649</v>
      </c>
      <c r="P8806" s="5">
        <v>0.4375</v>
      </c>
      <c r="Q8806" s="2">
        <v>21</v>
      </c>
      <c r="R8806" s="4">
        <f>[1]Лист1!$P8806+[2]Лист1!$P8806+[3]Лист1!$P8806+[4]Лист1!$P8806+[5]Лист1!$P8806+[6]Лист1!$P8806</f>
        <v>73.53</v>
      </c>
      <c r="V8806" s="1"/>
      <c r="W8806" s="1"/>
      <c r="X8806" s="1"/>
      <c r="Y8806" s="1"/>
    </row>
    <row r="8807" spans="1:25" x14ac:dyDescent="0.25">
      <c r="A8807" s="3">
        <v>42919</v>
      </c>
      <c r="B8807" s="5">
        <v>0.45833333333333298</v>
      </c>
      <c r="C8807" s="2">
        <v>22</v>
      </c>
      <c r="D8807" s="4">
        <f>[1]Лист1!$D8807+[2]Лист1!$D8807+[3]Лист1!$D8807+[4]Лист1!$D8807+[5]Лист1!$D8807+[6]Лист1!$D8807</f>
        <v>74.84</v>
      </c>
      <c r="H8807" s="3">
        <v>43336</v>
      </c>
      <c r="I8807" s="5">
        <v>0.72916666666666696</v>
      </c>
      <c r="J8807" s="2">
        <v>35</v>
      </c>
      <c r="K8807" s="4">
        <f>[1]Лист1!$J8807+[2]Лист1!$J8807+[3]Лист1!$J8807+[4]Лист1!$J8807+[5]Лист1!$J8807+[6]Лист1!$J8807</f>
        <v>93.59</v>
      </c>
      <c r="O8807" s="3">
        <v>43649</v>
      </c>
      <c r="P8807" s="5">
        <v>0.45833333333333298</v>
      </c>
      <c r="Q8807" s="2">
        <v>22</v>
      </c>
      <c r="R8807" s="4">
        <f>[1]Лист1!$P8807+[2]Лист1!$P8807+[3]Лист1!$P8807+[4]Лист1!$P8807+[5]Лист1!$P8807+[6]Лист1!$P8807</f>
        <v>75.290000000000006</v>
      </c>
      <c r="V8807" s="1"/>
      <c r="W8807" s="1"/>
      <c r="X8807" s="1"/>
      <c r="Y8807" s="1"/>
    </row>
    <row r="8808" spans="1:25" x14ac:dyDescent="0.25">
      <c r="A8808" s="3">
        <v>42919</v>
      </c>
      <c r="B8808" s="5">
        <v>0.47916666666666702</v>
      </c>
      <c r="C8808" s="2">
        <v>23</v>
      </c>
      <c r="D8808" s="4">
        <f>[1]Лист1!$D8808+[2]Лист1!$D8808+[3]Лист1!$D8808+[4]Лист1!$D8808+[5]Лист1!$D8808+[6]Лист1!$D8808</f>
        <v>73.039999999999992</v>
      </c>
      <c r="H8808" s="3">
        <v>43336</v>
      </c>
      <c r="I8808" s="5">
        <v>0.75</v>
      </c>
      <c r="J8808" s="2">
        <v>36</v>
      </c>
      <c r="K8808" s="4">
        <f>[1]Лист1!$J8808+[2]Лист1!$J8808+[3]Лист1!$J8808+[4]Лист1!$J8808+[5]Лист1!$J8808+[6]Лист1!$J8808</f>
        <v>97.76</v>
      </c>
      <c r="O8808" s="3">
        <v>43649</v>
      </c>
      <c r="P8808" s="5">
        <v>0.47916666666666702</v>
      </c>
      <c r="Q8808" s="2">
        <v>23</v>
      </c>
      <c r="R8808" s="4">
        <f>[1]Лист1!$P8808+[2]Лист1!$P8808+[3]Лист1!$P8808+[4]Лист1!$P8808+[5]Лист1!$P8808+[6]Лист1!$P8808</f>
        <v>76.650000000000006</v>
      </c>
      <c r="V8808" s="1"/>
      <c r="W8808" s="1"/>
      <c r="X8808" s="1"/>
      <c r="Y8808" s="1"/>
    </row>
    <row r="8809" spans="1:25" x14ac:dyDescent="0.25">
      <c r="A8809" s="3">
        <v>42919</v>
      </c>
      <c r="B8809" s="5">
        <v>0.5</v>
      </c>
      <c r="C8809" s="2">
        <v>24</v>
      </c>
      <c r="D8809" s="4">
        <f>[1]Лист1!$D8809+[2]Лист1!$D8809+[3]Лист1!$D8809+[4]Лист1!$D8809+[5]Лист1!$D8809+[6]Лист1!$D8809</f>
        <v>73.19</v>
      </c>
      <c r="H8809" s="3">
        <v>43336</v>
      </c>
      <c r="I8809" s="5">
        <v>0.77083333333333304</v>
      </c>
      <c r="J8809" s="2">
        <v>37</v>
      </c>
      <c r="K8809" s="4">
        <f>[1]Лист1!$J8809+[2]Лист1!$J8809+[3]Лист1!$J8809+[4]Лист1!$J8809+[5]Лист1!$J8809+[6]Лист1!$J8809</f>
        <v>99.990000000000009</v>
      </c>
      <c r="O8809" s="3">
        <v>43649</v>
      </c>
      <c r="P8809" s="5">
        <v>0.5</v>
      </c>
      <c r="Q8809" s="2">
        <v>24</v>
      </c>
      <c r="R8809" s="4">
        <f>[1]Лист1!$P8809+[2]Лист1!$P8809+[3]Лист1!$P8809+[4]Лист1!$P8809+[5]Лист1!$P8809+[6]Лист1!$P8809</f>
        <v>75.52</v>
      </c>
      <c r="V8809" s="1"/>
      <c r="W8809" s="1"/>
      <c r="X8809" s="1"/>
      <c r="Y8809" s="1"/>
    </row>
    <row r="8810" spans="1:25" x14ac:dyDescent="0.25">
      <c r="A8810" s="3">
        <v>42919</v>
      </c>
      <c r="B8810" s="5">
        <v>0.52083333333333304</v>
      </c>
      <c r="C8810" s="2">
        <v>25</v>
      </c>
      <c r="D8810" s="4">
        <f>[1]Лист1!$D8810+[2]Лист1!$D8810+[3]Лист1!$D8810+[4]Лист1!$D8810+[5]Лист1!$D8810+[6]Лист1!$D8810</f>
        <v>77.959999999999994</v>
      </c>
      <c r="H8810" s="3">
        <v>43336</v>
      </c>
      <c r="I8810" s="5">
        <v>0.79166666666666696</v>
      </c>
      <c r="J8810" s="2">
        <v>38</v>
      </c>
      <c r="K8810" s="4">
        <f>[1]Лист1!$J8810+[2]Лист1!$J8810+[3]Лист1!$J8810+[4]Лист1!$J8810+[5]Лист1!$J8810+[6]Лист1!$J8810</f>
        <v>103.08000000000001</v>
      </c>
      <c r="O8810" s="3">
        <v>43649</v>
      </c>
      <c r="P8810" s="5">
        <v>0.52083333333333304</v>
      </c>
      <c r="Q8810" s="2">
        <v>25</v>
      </c>
      <c r="R8810" s="4">
        <f>[1]Лист1!$P8810+[2]Лист1!$P8810+[3]Лист1!$P8810+[4]Лист1!$P8810+[5]Лист1!$P8810+[6]Лист1!$P8810</f>
        <v>71.34</v>
      </c>
      <c r="V8810" s="1"/>
      <c r="W8810" s="1"/>
      <c r="X8810" s="1"/>
      <c r="Y8810" s="1"/>
    </row>
    <row r="8811" spans="1:25" x14ac:dyDescent="0.25">
      <c r="A8811" s="3">
        <v>42919</v>
      </c>
      <c r="B8811" s="5">
        <v>0.54166666666666696</v>
      </c>
      <c r="C8811" s="2">
        <v>26</v>
      </c>
      <c r="D8811" s="4">
        <f>[1]Лист1!$D8811+[2]Лист1!$D8811+[3]Лист1!$D8811+[4]Лист1!$D8811+[5]Лист1!$D8811+[6]Лист1!$D8811</f>
        <v>77.029999999999987</v>
      </c>
      <c r="H8811" s="3">
        <v>43336</v>
      </c>
      <c r="I8811" s="5">
        <v>0.8125</v>
      </c>
      <c r="J8811" s="2">
        <v>39</v>
      </c>
      <c r="K8811" s="4">
        <f>[1]Лист1!$J8811+[2]Лист1!$J8811+[3]Лист1!$J8811+[4]Лист1!$J8811+[5]Лист1!$J8811+[6]Лист1!$J8811</f>
        <v>108.23999999999998</v>
      </c>
      <c r="O8811" s="3">
        <v>43649</v>
      </c>
      <c r="P8811" s="5">
        <v>0.54166666666666696</v>
      </c>
      <c r="Q8811" s="2">
        <v>26</v>
      </c>
      <c r="R8811" s="4">
        <f>[1]Лист1!$P8811+[2]Лист1!$P8811+[3]Лист1!$P8811+[4]Лист1!$P8811+[5]Лист1!$P8811+[6]Лист1!$P8811</f>
        <v>71.459999999999994</v>
      </c>
      <c r="V8811" s="1"/>
      <c r="W8811" s="1"/>
      <c r="X8811" s="1"/>
      <c r="Y8811" s="1"/>
    </row>
    <row r="8812" spans="1:25" x14ac:dyDescent="0.25">
      <c r="A8812" s="3">
        <v>42919</v>
      </c>
      <c r="B8812" s="5">
        <v>0.5625</v>
      </c>
      <c r="C8812" s="2">
        <v>27</v>
      </c>
      <c r="D8812" s="4">
        <f>[1]Лист1!$D8812+[2]Лист1!$D8812+[3]Лист1!$D8812+[4]Лист1!$D8812+[5]Лист1!$D8812+[6]Лист1!$D8812</f>
        <v>79.42</v>
      </c>
      <c r="H8812" s="3">
        <v>43336</v>
      </c>
      <c r="I8812" s="5">
        <v>0.83333333333333304</v>
      </c>
      <c r="J8812" s="2">
        <v>40</v>
      </c>
      <c r="K8812" s="4">
        <f>[1]Лист1!$J8812+[2]Лист1!$J8812+[3]Лист1!$J8812+[4]Лист1!$J8812+[5]Лист1!$J8812+[6]Лист1!$J8812</f>
        <v>114.74000000000001</v>
      </c>
      <c r="O8812" s="3">
        <v>43649</v>
      </c>
      <c r="P8812" s="5">
        <v>0.5625</v>
      </c>
      <c r="Q8812" s="2">
        <v>27</v>
      </c>
      <c r="R8812" s="4">
        <f>[1]Лист1!$P8812+[2]Лист1!$P8812+[3]Лист1!$P8812+[4]Лист1!$P8812+[5]Лист1!$P8812+[6]Лист1!$P8812</f>
        <v>75.89</v>
      </c>
      <c r="V8812" s="1"/>
      <c r="W8812" s="1"/>
      <c r="X8812" s="1"/>
      <c r="Y8812" s="1"/>
    </row>
    <row r="8813" spans="1:25" x14ac:dyDescent="0.25">
      <c r="A8813" s="3">
        <v>42919</v>
      </c>
      <c r="B8813" s="5">
        <v>0.58333333333333304</v>
      </c>
      <c r="C8813" s="2">
        <v>28</v>
      </c>
      <c r="D8813" s="4">
        <f>[1]Лист1!$D8813+[2]Лист1!$D8813+[3]Лист1!$D8813+[4]Лист1!$D8813+[5]Лист1!$D8813+[6]Лист1!$D8813</f>
        <v>76.940000000000012</v>
      </c>
      <c r="H8813" s="3">
        <v>43336</v>
      </c>
      <c r="I8813" s="5">
        <v>0.85416666666666696</v>
      </c>
      <c r="J8813" s="2">
        <v>41</v>
      </c>
      <c r="K8813" s="4">
        <f>[1]Лист1!$J8813+[2]Лист1!$J8813+[3]Лист1!$J8813+[4]Лист1!$J8813+[5]Лист1!$J8813+[6]Лист1!$J8813</f>
        <v>112.42</v>
      </c>
      <c r="O8813" s="3">
        <v>43649</v>
      </c>
      <c r="P8813" s="5">
        <v>0.58333333333333304</v>
      </c>
      <c r="Q8813" s="2">
        <v>28</v>
      </c>
      <c r="R8813" s="4">
        <f>[1]Лист1!$P8813+[2]Лист1!$P8813+[3]Лист1!$P8813+[4]Лист1!$P8813+[5]Лист1!$P8813+[6]Лист1!$P8813</f>
        <v>73.61</v>
      </c>
      <c r="V8813" s="1"/>
      <c r="W8813" s="1"/>
      <c r="X8813" s="1"/>
      <c r="Y8813" s="1"/>
    </row>
    <row r="8814" spans="1:25" x14ac:dyDescent="0.25">
      <c r="A8814" s="3">
        <v>42919</v>
      </c>
      <c r="B8814" s="5">
        <v>0.60416666666666696</v>
      </c>
      <c r="C8814" s="2">
        <v>29</v>
      </c>
      <c r="D8814" s="4">
        <f>[1]Лист1!$D8814+[2]Лист1!$D8814+[3]Лист1!$D8814+[4]Лист1!$D8814+[5]Лист1!$D8814+[6]Лист1!$D8814</f>
        <v>77.809999999999988</v>
      </c>
      <c r="H8814" s="3">
        <v>43336</v>
      </c>
      <c r="I8814" s="5">
        <v>0.875</v>
      </c>
      <c r="J8814" s="2">
        <v>42</v>
      </c>
      <c r="K8814" s="4">
        <f>[1]Лист1!$J8814+[2]Лист1!$J8814+[3]Лист1!$J8814+[4]Лист1!$J8814+[5]Лист1!$J8814+[6]Лист1!$J8814</f>
        <v>113.58999999999999</v>
      </c>
      <c r="O8814" s="3">
        <v>43649</v>
      </c>
      <c r="P8814" s="5">
        <v>0.60416666666666696</v>
      </c>
      <c r="Q8814" s="2">
        <v>29</v>
      </c>
      <c r="R8814" s="4">
        <f>[1]Лист1!$P8814+[2]Лист1!$P8814+[3]Лист1!$P8814+[4]Лист1!$P8814+[5]Лист1!$P8814+[6]Лист1!$P8814</f>
        <v>72.27000000000001</v>
      </c>
      <c r="V8814" s="1"/>
      <c r="W8814" s="1"/>
      <c r="X8814" s="1"/>
      <c r="Y8814" s="1"/>
    </row>
    <row r="8815" spans="1:25" x14ac:dyDescent="0.25">
      <c r="A8815" s="3">
        <v>42919</v>
      </c>
      <c r="B8815" s="5">
        <v>0.625</v>
      </c>
      <c r="C8815" s="2">
        <v>30</v>
      </c>
      <c r="D8815" s="4">
        <f>[1]Лист1!$D8815+[2]Лист1!$D8815+[3]Лист1!$D8815+[4]Лист1!$D8815+[5]Лист1!$D8815+[6]Лист1!$D8815</f>
        <v>84.77000000000001</v>
      </c>
      <c r="H8815" s="3">
        <v>43336</v>
      </c>
      <c r="I8815" s="5">
        <v>0.89583333333333304</v>
      </c>
      <c r="J8815" s="2">
        <v>43</v>
      </c>
      <c r="K8815" s="4">
        <f>[1]Лист1!$J8815+[2]Лист1!$J8815+[3]Лист1!$J8815+[4]Лист1!$J8815+[5]Лист1!$J8815+[6]Лист1!$J8815</f>
        <v>106.06</v>
      </c>
      <c r="O8815" s="3">
        <v>43649</v>
      </c>
      <c r="P8815" s="5">
        <v>0.625</v>
      </c>
      <c r="Q8815" s="2">
        <v>30</v>
      </c>
      <c r="R8815" s="4">
        <f>[1]Лист1!$P8815+[2]Лист1!$P8815+[3]Лист1!$P8815+[4]Лист1!$P8815+[5]Лист1!$P8815+[6]Лист1!$P8815</f>
        <v>71.820000000000007</v>
      </c>
      <c r="V8815" s="1"/>
      <c r="W8815" s="1"/>
      <c r="X8815" s="1"/>
      <c r="Y8815" s="1"/>
    </row>
    <row r="8816" spans="1:25" x14ac:dyDescent="0.25">
      <c r="A8816" s="3">
        <v>42919</v>
      </c>
      <c r="B8816" s="5">
        <v>0.64583333333333304</v>
      </c>
      <c r="C8816" s="2">
        <v>31</v>
      </c>
      <c r="D8816" s="4">
        <f>[1]Лист1!$D8816+[2]Лист1!$D8816+[3]Лист1!$D8816+[4]Лист1!$D8816+[5]Лист1!$D8816+[6]Лист1!$D8816</f>
        <v>81.850000000000009</v>
      </c>
      <c r="H8816" s="3">
        <v>43336</v>
      </c>
      <c r="I8816" s="5">
        <v>0.91666666666666696</v>
      </c>
      <c r="J8816" s="2">
        <v>44</v>
      </c>
      <c r="K8816" s="4">
        <f>[1]Лист1!$J8816+[2]Лист1!$J8816+[3]Лист1!$J8816+[4]Лист1!$J8816+[5]Лист1!$J8816+[6]Лист1!$J8816</f>
        <v>102.14</v>
      </c>
      <c r="O8816" s="3">
        <v>43649</v>
      </c>
      <c r="P8816" s="5">
        <v>0.64583333333333304</v>
      </c>
      <c r="Q8816" s="2">
        <v>31</v>
      </c>
      <c r="R8816" s="4">
        <f>[1]Лист1!$P8816+[2]Лист1!$P8816+[3]Лист1!$P8816+[4]Лист1!$P8816+[5]Лист1!$P8816+[6]Лист1!$P8816</f>
        <v>74.86</v>
      </c>
      <c r="V8816" s="1"/>
      <c r="W8816" s="1"/>
      <c r="X8816" s="1"/>
      <c r="Y8816" s="1"/>
    </row>
    <row r="8817" spans="1:25" x14ac:dyDescent="0.25">
      <c r="A8817" s="3">
        <v>42919</v>
      </c>
      <c r="B8817" s="5">
        <v>0.66666666666666696</v>
      </c>
      <c r="C8817" s="2">
        <v>32</v>
      </c>
      <c r="D8817" s="4">
        <f>[1]Лист1!$D8817+[2]Лист1!$D8817+[3]Лист1!$D8817+[4]Лист1!$D8817+[5]Лист1!$D8817+[6]Лист1!$D8817</f>
        <v>78</v>
      </c>
      <c r="H8817" s="3">
        <v>43336</v>
      </c>
      <c r="I8817" s="5">
        <v>0.9375</v>
      </c>
      <c r="J8817" s="2">
        <v>45</v>
      </c>
      <c r="K8817" s="4">
        <f>[1]Лист1!$J8817+[2]Лист1!$J8817+[3]Лист1!$J8817+[4]Лист1!$J8817+[5]Лист1!$J8817+[6]Лист1!$J8817</f>
        <v>94.289999999999992</v>
      </c>
      <c r="O8817" s="3">
        <v>43649</v>
      </c>
      <c r="P8817" s="5">
        <v>0.66666666666666696</v>
      </c>
      <c r="Q8817" s="2">
        <v>32</v>
      </c>
      <c r="R8817" s="4">
        <f>[1]Лист1!$P8817+[2]Лист1!$P8817+[3]Лист1!$P8817+[4]Лист1!$P8817+[5]Лист1!$P8817+[6]Лист1!$P8817</f>
        <v>74.42</v>
      </c>
      <c r="V8817" s="1"/>
      <c r="W8817" s="1"/>
      <c r="X8817" s="1"/>
      <c r="Y8817" s="1"/>
    </row>
    <row r="8818" spans="1:25" x14ac:dyDescent="0.25">
      <c r="A8818" s="3">
        <v>42919</v>
      </c>
      <c r="B8818" s="5">
        <v>0.6875</v>
      </c>
      <c r="C8818" s="2">
        <v>33</v>
      </c>
      <c r="D8818" s="4">
        <f>[1]Лист1!$D8818+[2]Лист1!$D8818+[3]Лист1!$D8818+[4]Лист1!$D8818+[5]Лист1!$D8818+[6]Лист1!$D8818</f>
        <v>79.990000000000009</v>
      </c>
      <c r="H8818" s="3">
        <v>43336</v>
      </c>
      <c r="I8818" s="5">
        <v>0.95833333333333304</v>
      </c>
      <c r="J8818" s="2">
        <v>46</v>
      </c>
      <c r="K8818" s="4">
        <f>[1]Лист1!$J8818+[2]Лист1!$J8818+[3]Лист1!$J8818+[4]Лист1!$J8818+[5]Лист1!$J8818+[6]Лист1!$J8818</f>
        <v>85.13</v>
      </c>
      <c r="O8818" s="3">
        <v>43649</v>
      </c>
      <c r="P8818" s="5">
        <v>0.6875</v>
      </c>
      <c r="Q8818" s="2">
        <v>33</v>
      </c>
      <c r="R8818" s="4">
        <f>[1]Лист1!$P8818+[2]Лист1!$P8818+[3]Лист1!$P8818+[4]Лист1!$P8818+[5]Лист1!$P8818+[6]Лист1!$P8818</f>
        <v>79.029999999999987</v>
      </c>
      <c r="V8818" s="1"/>
      <c r="W8818" s="1"/>
      <c r="X8818" s="1"/>
      <c r="Y8818" s="1"/>
    </row>
    <row r="8819" spans="1:25" x14ac:dyDescent="0.25">
      <c r="A8819" s="3">
        <v>42919</v>
      </c>
      <c r="B8819" s="5">
        <v>0.70833333333333304</v>
      </c>
      <c r="C8819" s="2">
        <v>34</v>
      </c>
      <c r="D8819" s="4">
        <f>[1]Лист1!$D8819+[2]Лист1!$D8819+[3]Лист1!$D8819+[4]Лист1!$D8819+[5]Лист1!$D8819+[6]Лист1!$D8819</f>
        <v>85.13000000000001</v>
      </c>
      <c r="H8819" s="3">
        <v>43336</v>
      </c>
      <c r="I8819" s="5">
        <v>0.97916666666666696</v>
      </c>
      <c r="J8819" s="2">
        <v>47</v>
      </c>
      <c r="K8819" s="4">
        <f>[1]Лист1!$J8819+[2]Лист1!$J8819+[3]Лист1!$J8819+[4]Лист1!$J8819+[5]Лист1!$J8819+[6]Лист1!$J8819</f>
        <v>80.38000000000001</v>
      </c>
      <c r="O8819" s="3">
        <v>43649</v>
      </c>
      <c r="P8819" s="5">
        <v>0.70833333333333304</v>
      </c>
      <c r="Q8819" s="2">
        <v>34</v>
      </c>
      <c r="R8819" s="4">
        <f>[1]Лист1!$P8819+[2]Лист1!$P8819+[3]Лист1!$P8819+[4]Лист1!$P8819+[5]Лист1!$P8819+[6]Лист1!$P8819</f>
        <v>81.179999999999993</v>
      </c>
      <c r="V8819" s="1"/>
      <c r="W8819" s="1"/>
      <c r="X8819" s="1"/>
      <c r="Y8819" s="1"/>
    </row>
    <row r="8820" spans="1:25" x14ac:dyDescent="0.25">
      <c r="A8820" s="3">
        <v>42919</v>
      </c>
      <c r="B8820" s="5">
        <v>0.72916666666666696</v>
      </c>
      <c r="C8820" s="2">
        <v>35</v>
      </c>
      <c r="D8820" s="4">
        <f>[1]Лист1!$D8820+[2]Лист1!$D8820+[3]Лист1!$D8820+[4]Лист1!$D8820+[5]Лист1!$D8820+[6]Лист1!$D8820</f>
        <v>88.02</v>
      </c>
      <c r="H8820" s="3">
        <v>43336</v>
      </c>
      <c r="I8820" s="5" t="s">
        <v>4</v>
      </c>
      <c r="J8820" s="2">
        <v>48</v>
      </c>
      <c r="K8820" s="4">
        <f>[1]Лист1!$J8820+[2]Лист1!$J8820+[3]Лист1!$J8820+[4]Лист1!$J8820+[5]Лист1!$J8820+[6]Лист1!$J8820</f>
        <v>75.500000000000014</v>
      </c>
      <c r="O8820" s="3">
        <v>43649</v>
      </c>
      <c r="P8820" s="5">
        <v>0.72916666666666696</v>
      </c>
      <c r="Q8820" s="2">
        <v>35</v>
      </c>
      <c r="R8820" s="4">
        <f>[1]Лист1!$P8820+[2]Лист1!$P8820+[3]Лист1!$P8820+[4]Лист1!$P8820+[5]Лист1!$P8820+[6]Лист1!$P8820</f>
        <v>91.029999999999987</v>
      </c>
      <c r="V8820" s="1"/>
      <c r="W8820" s="1"/>
      <c r="X8820" s="1"/>
      <c r="Y8820" s="1"/>
    </row>
    <row r="8821" spans="1:25" x14ac:dyDescent="0.25">
      <c r="A8821" s="3">
        <v>42919</v>
      </c>
      <c r="B8821" s="5">
        <v>0.75</v>
      </c>
      <c r="C8821" s="2">
        <v>36</v>
      </c>
      <c r="D8821" s="4">
        <f>[1]Лист1!$D8821+[2]Лист1!$D8821+[3]Лист1!$D8821+[4]Лист1!$D8821+[5]Лист1!$D8821+[6]Лист1!$D8821</f>
        <v>94.34</v>
      </c>
      <c r="H8821" s="3">
        <v>43337</v>
      </c>
      <c r="I8821" s="5">
        <v>2.0833333333333301E-2</v>
      </c>
      <c r="J8821" s="2">
        <v>1</v>
      </c>
      <c r="K8821" s="4">
        <f>[1]Лист1!$J8821+[2]Лист1!$J8821+[3]Лист1!$J8821+[4]Лист1!$J8821+[5]Лист1!$J8821+[6]Лист1!$J8821</f>
        <v>64.990000000000009</v>
      </c>
      <c r="O8821" s="3">
        <v>43649</v>
      </c>
      <c r="P8821" s="5">
        <v>0.75</v>
      </c>
      <c r="Q8821" s="2">
        <v>36</v>
      </c>
      <c r="R8821" s="4">
        <f>[1]Лист1!$P8821+[2]Лист1!$P8821+[3]Лист1!$P8821+[4]Лист1!$P8821+[5]Лист1!$P8821+[6]Лист1!$P8821</f>
        <v>92.61</v>
      </c>
      <c r="V8821" s="1"/>
      <c r="W8821" s="1"/>
      <c r="X8821" s="1"/>
      <c r="Y8821" s="1"/>
    </row>
    <row r="8822" spans="1:25" x14ac:dyDescent="0.25">
      <c r="A8822" s="3">
        <v>42919</v>
      </c>
      <c r="B8822" s="5">
        <v>0.77083333333333304</v>
      </c>
      <c r="C8822" s="2">
        <v>37</v>
      </c>
      <c r="D8822" s="4">
        <f>[1]Лист1!$D8822+[2]Лист1!$D8822+[3]Лист1!$D8822+[4]Лист1!$D8822+[5]Лист1!$D8822+[6]Лист1!$D8822</f>
        <v>92.960000000000022</v>
      </c>
      <c r="H8822" s="3">
        <v>43337</v>
      </c>
      <c r="I8822" s="5">
        <v>4.1666666666666699E-2</v>
      </c>
      <c r="J8822" s="2">
        <v>2</v>
      </c>
      <c r="K8822" s="4">
        <f>[1]Лист1!$J8822+[2]Лист1!$J8822+[3]Лист1!$J8822+[4]Лист1!$J8822+[5]Лист1!$J8822+[6]Лист1!$J8822</f>
        <v>60.239999999999995</v>
      </c>
      <c r="O8822" s="3">
        <v>43649</v>
      </c>
      <c r="P8822" s="5">
        <v>0.77083333333333304</v>
      </c>
      <c r="Q8822" s="2">
        <v>37</v>
      </c>
      <c r="R8822" s="4">
        <f>[1]Лист1!$P8822+[2]Лист1!$P8822+[3]Лист1!$P8822+[4]Лист1!$P8822+[5]Лист1!$P8822+[6]Лист1!$P8822</f>
        <v>91.87</v>
      </c>
      <c r="V8822" s="1"/>
      <c r="W8822" s="1"/>
      <c r="X8822" s="1"/>
      <c r="Y8822" s="1"/>
    </row>
    <row r="8823" spans="1:25" x14ac:dyDescent="0.25">
      <c r="A8823" s="3">
        <v>42919</v>
      </c>
      <c r="B8823" s="5">
        <v>0.79166666666666696</v>
      </c>
      <c r="C8823" s="2">
        <v>38</v>
      </c>
      <c r="D8823" s="4">
        <f>[1]Лист1!$D8823+[2]Лист1!$D8823+[3]Лист1!$D8823+[4]Лист1!$D8823+[5]Лист1!$D8823+[6]Лист1!$D8823</f>
        <v>96.670000000000016</v>
      </c>
      <c r="H8823" s="3">
        <v>43337</v>
      </c>
      <c r="I8823" s="5">
        <v>6.25E-2</v>
      </c>
      <c r="J8823" s="2">
        <v>3</v>
      </c>
      <c r="K8823" s="4">
        <f>[1]Лист1!$J8823+[2]Лист1!$J8823+[3]Лист1!$J8823+[4]Лист1!$J8823+[5]Лист1!$J8823+[6]Лист1!$J8823</f>
        <v>57.16</v>
      </c>
      <c r="O8823" s="3">
        <v>43649</v>
      </c>
      <c r="P8823" s="5">
        <v>0.79166666666666696</v>
      </c>
      <c r="Q8823" s="2">
        <v>38</v>
      </c>
      <c r="R8823" s="4">
        <f>[1]Лист1!$P8823+[2]Лист1!$P8823+[3]Лист1!$P8823+[4]Лист1!$P8823+[5]Лист1!$P8823+[6]Лист1!$P8823</f>
        <v>95.25</v>
      </c>
      <c r="V8823" s="1"/>
      <c r="W8823" s="1"/>
      <c r="X8823" s="1"/>
      <c r="Y8823" s="1"/>
    </row>
    <row r="8824" spans="1:25" x14ac:dyDescent="0.25">
      <c r="A8824" s="3">
        <v>42919</v>
      </c>
      <c r="B8824" s="5">
        <v>0.8125</v>
      </c>
      <c r="C8824" s="2">
        <v>39</v>
      </c>
      <c r="D8824" s="4">
        <f>[1]Лист1!$D8824+[2]Лист1!$D8824+[3]Лист1!$D8824+[4]Лист1!$D8824+[5]Лист1!$D8824+[6]Лист1!$D8824</f>
        <v>97.24</v>
      </c>
      <c r="H8824" s="3">
        <v>43337</v>
      </c>
      <c r="I8824" s="5">
        <v>8.3333333333333301E-2</v>
      </c>
      <c r="J8824" s="2">
        <v>4</v>
      </c>
      <c r="K8824" s="4">
        <f>[1]Лист1!$J8824+[2]Лист1!$J8824+[3]Лист1!$J8824+[4]Лист1!$J8824+[5]Лист1!$J8824+[6]Лист1!$J8824</f>
        <v>54.92</v>
      </c>
      <c r="O8824" s="3">
        <v>43649</v>
      </c>
      <c r="P8824" s="5">
        <v>0.8125</v>
      </c>
      <c r="Q8824" s="2">
        <v>39</v>
      </c>
      <c r="R8824" s="4">
        <f>[1]Лист1!$P8824+[2]Лист1!$P8824+[3]Лист1!$P8824+[4]Лист1!$P8824+[5]Лист1!$P8824+[6]Лист1!$P8824</f>
        <v>97.5</v>
      </c>
      <c r="V8824" s="1"/>
      <c r="W8824" s="1"/>
      <c r="X8824" s="1"/>
      <c r="Y8824" s="1"/>
    </row>
    <row r="8825" spans="1:25" x14ac:dyDescent="0.25">
      <c r="A8825" s="3">
        <v>42919</v>
      </c>
      <c r="B8825" s="5">
        <v>0.83333333333333304</v>
      </c>
      <c r="C8825" s="2">
        <v>40</v>
      </c>
      <c r="D8825" s="4">
        <f>[1]Лист1!$D8825+[2]Лист1!$D8825+[3]Лист1!$D8825+[4]Лист1!$D8825+[5]Лист1!$D8825+[6]Лист1!$D8825</f>
        <v>98.720000000000013</v>
      </c>
      <c r="H8825" s="3">
        <v>43337</v>
      </c>
      <c r="I8825" s="5">
        <v>0.104166666666667</v>
      </c>
      <c r="J8825" s="2">
        <v>5</v>
      </c>
      <c r="K8825" s="4">
        <f>[1]Лист1!$J8825+[2]Лист1!$J8825+[3]Лист1!$J8825+[4]Лист1!$J8825+[5]Лист1!$J8825+[6]Лист1!$J8825</f>
        <v>49.259999999999991</v>
      </c>
      <c r="O8825" s="3">
        <v>43649</v>
      </c>
      <c r="P8825" s="5">
        <v>0.83333333333333304</v>
      </c>
      <c r="Q8825" s="2">
        <v>40</v>
      </c>
      <c r="R8825" s="4">
        <f>[1]Лист1!$P8825+[2]Лист1!$P8825+[3]Лист1!$P8825+[4]Лист1!$P8825+[5]Лист1!$P8825+[6]Лист1!$P8825</f>
        <v>104.43</v>
      </c>
      <c r="V8825" s="1"/>
      <c r="W8825" s="1"/>
      <c r="X8825" s="1"/>
      <c r="Y8825" s="1"/>
    </row>
    <row r="8826" spans="1:25" x14ac:dyDescent="0.25">
      <c r="A8826" s="3">
        <v>42919</v>
      </c>
      <c r="B8826" s="5">
        <v>0.85416666666666696</v>
      </c>
      <c r="C8826" s="2">
        <v>41</v>
      </c>
      <c r="D8826" s="4">
        <f>[1]Лист1!$D8826+[2]Лист1!$D8826+[3]Лист1!$D8826+[4]Лист1!$D8826+[5]Лист1!$D8826+[6]Лист1!$D8826</f>
        <v>100.33</v>
      </c>
      <c r="H8826" s="3">
        <v>43337</v>
      </c>
      <c r="I8826" s="5">
        <v>0.125</v>
      </c>
      <c r="J8826" s="2">
        <v>6</v>
      </c>
      <c r="K8826" s="4">
        <f>[1]Лист1!$J8826+[2]Лист1!$J8826+[3]Лист1!$J8826+[4]Лист1!$J8826+[5]Лист1!$J8826+[6]Лист1!$J8826</f>
        <v>47.94</v>
      </c>
      <c r="O8826" s="3">
        <v>43649</v>
      </c>
      <c r="P8826" s="5">
        <v>0.85416666666666696</v>
      </c>
      <c r="Q8826" s="2">
        <v>41</v>
      </c>
      <c r="R8826" s="4">
        <f>[1]Лист1!$P8826+[2]Лист1!$P8826+[3]Лист1!$P8826+[4]Лист1!$P8826+[5]Лист1!$P8826+[6]Лист1!$P8826</f>
        <v>107.22</v>
      </c>
      <c r="V8826" s="1"/>
      <c r="W8826" s="1"/>
      <c r="X8826" s="1"/>
      <c r="Y8826" s="1"/>
    </row>
    <row r="8827" spans="1:25" x14ac:dyDescent="0.25">
      <c r="A8827" s="3">
        <v>42919</v>
      </c>
      <c r="B8827" s="5">
        <v>0.875</v>
      </c>
      <c r="C8827" s="2">
        <v>42</v>
      </c>
      <c r="D8827" s="4">
        <f>[1]Лист1!$D8827+[2]Лист1!$D8827+[3]Лист1!$D8827+[4]Лист1!$D8827+[5]Лист1!$D8827+[6]Лист1!$D8827</f>
        <v>100.06000000000002</v>
      </c>
      <c r="H8827" s="3">
        <v>43337</v>
      </c>
      <c r="I8827" s="5">
        <v>0.14583333333333301</v>
      </c>
      <c r="J8827" s="2">
        <v>7</v>
      </c>
      <c r="K8827" s="4">
        <f>[1]Лист1!$J8827+[2]Лист1!$J8827+[3]Лист1!$J8827+[4]Лист1!$J8827+[5]Лист1!$J8827+[6]Лист1!$J8827</f>
        <v>48.01</v>
      </c>
      <c r="O8827" s="3">
        <v>43649</v>
      </c>
      <c r="P8827" s="5">
        <v>0.875</v>
      </c>
      <c r="Q8827" s="2">
        <v>42</v>
      </c>
      <c r="R8827" s="4">
        <f>[1]Лист1!$P8827+[2]Лист1!$P8827+[3]Лист1!$P8827+[4]Лист1!$P8827+[5]Лист1!$P8827+[6]Лист1!$P8827</f>
        <v>108.65999999999998</v>
      </c>
      <c r="V8827" s="1"/>
      <c r="W8827" s="1"/>
      <c r="X8827" s="1"/>
      <c r="Y8827" s="1"/>
    </row>
    <row r="8828" spans="1:25" x14ac:dyDescent="0.25">
      <c r="A8828" s="3">
        <v>42919</v>
      </c>
      <c r="B8828" s="5">
        <v>0.89583333333333304</v>
      </c>
      <c r="C8828" s="2">
        <v>43</v>
      </c>
      <c r="D8828" s="4">
        <f>[1]Лист1!$D8828+[2]Лист1!$D8828+[3]Лист1!$D8828+[4]Лист1!$D8828+[5]Лист1!$D8828+[6]Лист1!$D8828</f>
        <v>100.61</v>
      </c>
      <c r="H8828" s="3">
        <v>43337</v>
      </c>
      <c r="I8828" s="5">
        <v>0.16666666666666699</v>
      </c>
      <c r="J8828" s="2">
        <v>8</v>
      </c>
      <c r="K8828" s="4">
        <f>[1]Лист1!$J8828+[2]Лист1!$J8828+[3]Лист1!$J8828+[4]Лист1!$J8828+[5]Лист1!$J8828+[6]Лист1!$J8828</f>
        <v>49.069999999999993</v>
      </c>
      <c r="O8828" s="3">
        <v>43649</v>
      </c>
      <c r="P8828" s="5">
        <v>0.89583333333333304</v>
      </c>
      <c r="Q8828" s="2">
        <v>43</v>
      </c>
      <c r="R8828" s="4">
        <f>[1]Лист1!$P8828+[2]Лист1!$P8828+[3]Лист1!$P8828+[4]Лист1!$P8828+[5]Лист1!$P8828+[6]Лист1!$P8828</f>
        <v>107.17000000000002</v>
      </c>
      <c r="V8828" s="1"/>
      <c r="W8828" s="1"/>
      <c r="X8828" s="1"/>
      <c r="Y8828" s="1"/>
    </row>
    <row r="8829" spans="1:25" x14ac:dyDescent="0.25">
      <c r="A8829" s="3">
        <v>42919</v>
      </c>
      <c r="B8829" s="5">
        <v>0.91666666666666696</v>
      </c>
      <c r="C8829" s="2">
        <v>44</v>
      </c>
      <c r="D8829" s="4">
        <f>[1]Лист1!$D8829+[2]Лист1!$D8829+[3]Лист1!$D8829+[4]Лист1!$D8829+[5]Лист1!$D8829+[6]Лист1!$D8829</f>
        <v>105.14999999999999</v>
      </c>
      <c r="H8829" s="3">
        <v>43337</v>
      </c>
      <c r="I8829" s="5">
        <v>0.1875</v>
      </c>
      <c r="J8829" s="2">
        <v>9</v>
      </c>
      <c r="K8829" s="4">
        <f>[1]Лист1!$J8829+[2]Лист1!$J8829+[3]Лист1!$J8829+[4]Лист1!$J8829+[5]Лист1!$J8829+[6]Лист1!$J8829</f>
        <v>50.080000000000005</v>
      </c>
      <c r="O8829" s="3">
        <v>43649</v>
      </c>
      <c r="P8829" s="5">
        <v>0.91666666666666696</v>
      </c>
      <c r="Q8829" s="2">
        <v>44</v>
      </c>
      <c r="R8829" s="4">
        <f>[1]Лист1!$P8829+[2]Лист1!$P8829+[3]Лист1!$P8829+[4]Лист1!$P8829+[5]Лист1!$P8829+[6]Лист1!$P8829</f>
        <v>102.39</v>
      </c>
      <c r="V8829" s="1"/>
      <c r="W8829" s="1"/>
      <c r="X8829" s="1"/>
      <c r="Y8829" s="1"/>
    </row>
    <row r="8830" spans="1:25" x14ac:dyDescent="0.25">
      <c r="A8830" s="3">
        <v>42919</v>
      </c>
      <c r="B8830" s="5">
        <v>0.9375</v>
      </c>
      <c r="C8830" s="2">
        <v>45</v>
      </c>
      <c r="D8830" s="4">
        <f>[1]Лист1!$D8830+[2]Лист1!$D8830+[3]Лист1!$D8830+[4]Лист1!$D8830+[5]Лист1!$D8830+[6]Лист1!$D8830</f>
        <v>101.25</v>
      </c>
      <c r="H8830" s="3">
        <v>43337</v>
      </c>
      <c r="I8830" s="5">
        <v>0.20833333333333301</v>
      </c>
      <c r="J8830" s="2">
        <v>10</v>
      </c>
      <c r="K8830" s="4">
        <f>[1]Лист1!$J8830+[2]Лист1!$J8830+[3]Лист1!$J8830+[4]Лист1!$J8830+[5]Лист1!$J8830+[6]Лист1!$J8830</f>
        <v>51.859999999999992</v>
      </c>
      <c r="O8830" s="3">
        <v>43649</v>
      </c>
      <c r="P8830" s="5">
        <v>0.9375</v>
      </c>
      <c r="Q8830" s="2">
        <v>45</v>
      </c>
      <c r="R8830" s="4">
        <f>[1]Лист1!$P8830+[2]Лист1!$P8830+[3]Лист1!$P8830+[4]Лист1!$P8830+[5]Лист1!$P8830+[6]Лист1!$P8830</f>
        <v>101.85</v>
      </c>
      <c r="V8830" s="1"/>
      <c r="W8830" s="1"/>
      <c r="X8830" s="1"/>
      <c r="Y8830" s="1"/>
    </row>
    <row r="8831" spans="1:25" x14ac:dyDescent="0.25">
      <c r="A8831" s="3">
        <v>42919</v>
      </c>
      <c r="B8831" s="5">
        <v>0.95833333333333304</v>
      </c>
      <c r="C8831" s="2">
        <v>46</v>
      </c>
      <c r="D8831" s="4">
        <f>[1]Лист1!$D8831+[2]Лист1!$D8831+[3]Лист1!$D8831+[4]Лист1!$D8831+[5]Лист1!$D8831+[6]Лист1!$D8831</f>
        <v>92.63</v>
      </c>
      <c r="H8831" s="3">
        <v>43337</v>
      </c>
      <c r="I8831" s="5">
        <v>0.22916666666666699</v>
      </c>
      <c r="J8831" s="2">
        <v>11</v>
      </c>
      <c r="K8831" s="4">
        <f>[1]Лист1!$J8831+[2]Лист1!$J8831+[3]Лист1!$J8831+[4]Лист1!$J8831+[5]Лист1!$J8831+[6]Лист1!$J8831</f>
        <v>52.11</v>
      </c>
      <c r="O8831" s="3">
        <v>43649</v>
      </c>
      <c r="P8831" s="5">
        <v>0.95833333333333304</v>
      </c>
      <c r="Q8831" s="2">
        <v>46</v>
      </c>
      <c r="R8831" s="4">
        <f>[1]Лист1!$P8831+[2]Лист1!$P8831+[3]Лист1!$P8831+[4]Лист1!$P8831+[5]Лист1!$P8831+[6]Лист1!$P8831</f>
        <v>92.949999999999989</v>
      </c>
      <c r="V8831" s="1"/>
      <c r="W8831" s="1"/>
      <c r="X8831" s="1"/>
      <c r="Y8831" s="1"/>
    </row>
    <row r="8832" spans="1:25" x14ac:dyDescent="0.25">
      <c r="A8832" s="3">
        <v>42919</v>
      </c>
      <c r="B8832" s="5">
        <v>0.97916666666666696</v>
      </c>
      <c r="C8832" s="2">
        <v>47</v>
      </c>
      <c r="D8832" s="4">
        <f>[1]Лист1!$D8832+[2]Лист1!$D8832+[3]Лист1!$D8832+[4]Лист1!$D8832+[5]Лист1!$D8832+[6]Лист1!$D8832</f>
        <v>92.7</v>
      </c>
      <c r="H8832" s="3">
        <v>43337</v>
      </c>
      <c r="I8832" s="5">
        <v>0.25</v>
      </c>
      <c r="J8832" s="2">
        <v>12</v>
      </c>
      <c r="K8832" s="4">
        <f>[1]Лист1!$J8832+[2]Лист1!$J8832+[3]Лист1!$J8832+[4]Лист1!$J8832+[5]Лист1!$J8832+[6]Лист1!$J8832</f>
        <v>54.879999999999995</v>
      </c>
      <c r="O8832" s="3">
        <v>43649</v>
      </c>
      <c r="P8832" s="5">
        <v>0.97916666666666696</v>
      </c>
      <c r="Q8832" s="2">
        <v>47</v>
      </c>
      <c r="R8832" s="4">
        <f>[1]Лист1!$P8832+[2]Лист1!$P8832+[3]Лист1!$P8832+[4]Лист1!$P8832+[5]Лист1!$P8832+[6]Лист1!$P8832</f>
        <v>81.94</v>
      </c>
      <c r="V8832" s="1"/>
      <c r="W8832" s="1"/>
      <c r="X8832" s="1"/>
      <c r="Y8832" s="1"/>
    </row>
    <row r="8833" spans="1:25" x14ac:dyDescent="0.25">
      <c r="A8833" s="3">
        <v>42919</v>
      </c>
      <c r="B8833" s="5" t="s">
        <v>4</v>
      </c>
      <c r="C8833" s="2">
        <v>48</v>
      </c>
      <c r="D8833" s="4">
        <f>[1]Лист1!$D8833+[2]Лист1!$D8833+[3]Лист1!$D8833+[4]Лист1!$D8833+[5]Лист1!$D8833+[6]Лист1!$D8833</f>
        <v>82.679999999999993</v>
      </c>
      <c r="H8833" s="3">
        <v>43337</v>
      </c>
      <c r="I8833" s="5">
        <v>0.27083333333333298</v>
      </c>
      <c r="J8833" s="2">
        <v>13</v>
      </c>
      <c r="K8833" s="4">
        <f>[1]Лист1!$J8833+[2]Лист1!$J8833+[3]Лист1!$J8833+[4]Лист1!$J8833+[5]Лист1!$J8833+[6]Лист1!$J8833</f>
        <v>53.739999999999988</v>
      </c>
      <c r="O8833" s="3">
        <v>43649</v>
      </c>
      <c r="P8833" s="5" t="s">
        <v>4</v>
      </c>
      <c r="Q8833" s="2">
        <v>48</v>
      </c>
      <c r="R8833" s="4">
        <f>[1]Лист1!$P8833+[2]Лист1!$P8833+[3]Лист1!$P8833+[4]Лист1!$P8833+[5]Лист1!$P8833+[6]Лист1!$P8833</f>
        <v>72.890000000000015</v>
      </c>
      <c r="V8833" s="1"/>
      <c r="W8833" s="1"/>
      <c r="X8833" s="1"/>
      <c r="Y8833" s="1"/>
    </row>
    <row r="8834" spans="1:25" x14ac:dyDescent="0.25">
      <c r="A8834" s="3">
        <v>42920</v>
      </c>
      <c r="B8834" s="5">
        <v>2.0833333333333301E-2</v>
      </c>
      <c r="C8834" s="2">
        <v>1</v>
      </c>
      <c r="D8834" s="4">
        <f>[1]Лист1!$D8834+[2]Лист1!$D8834+[3]Лист1!$D8834+[4]Лист1!$D8834+[5]Лист1!$D8834+[6]Лист1!$D8834</f>
        <v>71.070000000000007</v>
      </c>
      <c r="F8834" s="6"/>
      <c r="H8834" s="3">
        <v>43337</v>
      </c>
      <c r="I8834" s="5">
        <v>0.29166666666666702</v>
      </c>
      <c r="J8834" s="2">
        <v>14</v>
      </c>
      <c r="K8834" s="4">
        <f>[1]Лист1!$J8834+[2]Лист1!$J8834+[3]Лист1!$J8834+[4]Лист1!$J8834+[5]Лист1!$J8834+[6]Лист1!$J8834</f>
        <v>56.65</v>
      </c>
      <c r="M8834" s="6"/>
      <c r="O8834" s="3">
        <v>43650</v>
      </c>
      <c r="P8834" s="5">
        <v>2.0833333333333301E-2</v>
      </c>
      <c r="Q8834" s="2">
        <v>1</v>
      </c>
      <c r="R8834" s="4">
        <f>[1]Лист1!$P8834+[2]Лист1!$P8834+[3]Лист1!$P8834+[4]Лист1!$P8834+[5]Лист1!$P8834+[6]Лист1!$P8834</f>
        <v>64.930000000000007</v>
      </c>
      <c r="T8834" s="6"/>
      <c r="V8834" s="1"/>
      <c r="W8834" s="1"/>
      <c r="X8834" s="1"/>
      <c r="Y8834" s="1"/>
    </row>
    <row r="8835" spans="1:25" x14ac:dyDescent="0.25">
      <c r="A8835" s="3">
        <v>42920</v>
      </c>
      <c r="B8835" s="5">
        <v>4.1666666666666699E-2</v>
      </c>
      <c r="C8835" s="2">
        <v>2</v>
      </c>
      <c r="D8835" s="4">
        <f>[1]Лист1!$D8835+[2]Лист1!$D8835+[3]Лист1!$D8835+[4]Лист1!$D8835+[5]Лист1!$D8835+[6]Лист1!$D8835</f>
        <v>62.129999999999995</v>
      </c>
      <c r="H8835" s="3">
        <v>43337</v>
      </c>
      <c r="I8835" s="5">
        <v>0.3125</v>
      </c>
      <c r="J8835" s="2">
        <v>15</v>
      </c>
      <c r="K8835" s="4">
        <f>[1]Лист1!$J8835+[2]Лист1!$J8835+[3]Лист1!$J8835+[4]Лист1!$J8835+[5]Лист1!$J8835+[6]Лист1!$J8835</f>
        <v>62.58</v>
      </c>
      <c r="O8835" s="3">
        <v>43650</v>
      </c>
      <c r="P8835" s="5">
        <v>4.1666666666666699E-2</v>
      </c>
      <c r="Q8835" s="2">
        <v>2</v>
      </c>
      <c r="R8835" s="4">
        <f>[1]Лист1!$P8835+[2]Лист1!$P8835+[3]Лист1!$P8835+[4]Лист1!$P8835+[5]Лист1!$P8835+[6]Лист1!$P8835</f>
        <v>58.769999999999996</v>
      </c>
      <c r="V8835" s="1"/>
      <c r="W8835" s="1"/>
      <c r="X8835" s="1"/>
      <c r="Y8835" s="1"/>
    </row>
    <row r="8836" spans="1:25" x14ac:dyDescent="0.25">
      <c r="A8836" s="3">
        <v>42920</v>
      </c>
      <c r="B8836" s="5">
        <v>6.25E-2</v>
      </c>
      <c r="C8836" s="2">
        <v>3</v>
      </c>
      <c r="D8836" s="4">
        <f>[1]Лист1!$D8836+[2]Лист1!$D8836+[3]Лист1!$D8836+[4]Лист1!$D8836+[5]Лист1!$D8836+[6]Лист1!$D8836</f>
        <v>57.800000000000004</v>
      </c>
      <c r="H8836" s="3">
        <v>43337</v>
      </c>
      <c r="I8836" s="5">
        <v>0.33333333333333298</v>
      </c>
      <c r="J8836" s="2">
        <v>16</v>
      </c>
      <c r="K8836" s="4">
        <f>[1]Лист1!$J8836+[2]Лист1!$J8836+[3]Лист1!$J8836+[4]Лист1!$J8836+[5]Лист1!$J8836+[6]Лист1!$J8836</f>
        <v>64.97</v>
      </c>
      <c r="O8836" s="3">
        <v>43650</v>
      </c>
      <c r="P8836" s="5">
        <v>6.25E-2</v>
      </c>
      <c r="Q8836" s="2">
        <v>3</v>
      </c>
      <c r="R8836" s="4">
        <f>[1]Лист1!$P8836+[2]Лист1!$P8836+[3]Лист1!$P8836+[4]Лист1!$P8836+[5]Лист1!$P8836+[6]Лист1!$P8836</f>
        <v>55.78</v>
      </c>
      <c r="V8836" s="1"/>
      <c r="W8836" s="1"/>
      <c r="X8836" s="1"/>
      <c r="Y8836" s="1"/>
    </row>
    <row r="8837" spans="1:25" x14ac:dyDescent="0.25">
      <c r="A8837" s="3">
        <v>42920</v>
      </c>
      <c r="B8837" s="5">
        <v>8.3333333333333301E-2</v>
      </c>
      <c r="C8837" s="2">
        <v>4</v>
      </c>
      <c r="D8837" s="4">
        <f>[1]Лист1!$D8837+[2]Лист1!$D8837+[3]Лист1!$D8837+[4]Лист1!$D8837+[5]Лист1!$D8837+[6]Лист1!$D8837</f>
        <v>49.510000000000005</v>
      </c>
      <c r="H8837" s="3">
        <v>43337</v>
      </c>
      <c r="I8837" s="5">
        <v>0.35416666666666702</v>
      </c>
      <c r="J8837" s="2">
        <v>17</v>
      </c>
      <c r="K8837" s="4">
        <f>[1]Лист1!$J8837+[2]Лист1!$J8837+[3]Лист1!$J8837+[4]Лист1!$J8837+[5]Лист1!$J8837+[6]Лист1!$J8837</f>
        <v>72.66</v>
      </c>
      <c r="O8837" s="3">
        <v>43650</v>
      </c>
      <c r="P8837" s="5">
        <v>8.3333333333333301E-2</v>
      </c>
      <c r="Q8837" s="2">
        <v>4</v>
      </c>
      <c r="R8837" s="4">
        <f>[1]Лист1!$P8837+[2]Лист1!$P8837+[3]Лист1!$P8837+[4]Лист1!$P8837+[5]Лист1!$P8837+[6]Лист1!$P8837</f>
        <v>51.589999999999996</v>
      </c>
      <c r="V8837" s="1"/>
      <c r="W8837" s="1"/>
      <c r="X8837" s="1"/>
      <c r="Y8837" s="1"/>
    </row>
    <row r="8838" spans="1:25" x14ac:dyDescent="0.25">
      <c r="A8838" s="3">
        <v>42920</v>
      </c>
      <c r="B8838" s="5">
        <v>0.104166666666667</v>
      </c>
      <c r="C8838" s="2">
        <v>5</v>
      </c>
      <c r="D8838" s="4">
        <f>[1]Лист1!$D8838+[2]Лист1!$D8838+[3]Лист1!$D8838+[4]Лист1!$D8838+[5]Лист1!$D8838+[6]Лист1!$D8838</f>
        <v>46.97</v>
      </c>
      <c r="H8838" s="3">
        <v>43337</v>
      </c>
      <c r="I8838" s="5">
        <v>0.375</v>
      </c>
      <c r="J8838" s="2">
        <v>18</v>
      </c>
      <c r="K8838" s="4">
        <f>[1]Лист1!$J8838+[2]Лист1!$J8838+[3]Лист1!$J8838+[4]Лист1!$J8838+[5]Лист1!$J8838+[6]Лист1!$J8838</f>
        <v>79.83</v>
      </c>
      <c r="O8838" s="3">
        <v>43650</v>
      </c>
      <c r="P8838" s="5">
        <v>0.104166666666667</v>
      </c>
      <c r="Q8838" s="2">
        <v>5</v>
      </c>
      <c r="R8838" s="4">
        <f>[1]Лист1!$P8838+[2]Лист1!$P8838+[3]Лист1!$P8838+[4]Лист1!$P8838+[5]Лист1!$P8838+[6]Лист1!$P8838</f>
        <v>47.62</v>
      </c>
      <c r="V8838" s="1"/>
      <c r="W8838" s="1"/>
      <c r="X8838" s="1"/>
      <c r="Y8838" s="1"/>
    </row>
    <row r="8839" spans="1:25" x14ac:dyDescent="0.25">
      <c r="A8839" s="3">
        <v>42920</v>
      </c>
      <c r="B8839" s="5">
        <v>0.125</v>
      </c>
      <c r="C8839" s="2">
        <v>6</v>
      </c>
      <c r="D8839" s="4">
        <f>[1]Лист1!$D8839+[2]Лист1!$D8839+[3]Лист1!$D8839+[4]Лист1!$D8839+[5]Лист1!$D8839+[6]Лист1!$D8839</f>
        <v>45.050000000000004</v>
      </c>
      <c r="H8839" s="3">
        <v>43337</v>
      </c>
      <c r="I8839" s="5">
        <v>0.39583333333333298</v>
      </c>
      <c r="J8839" s="2">
        <v>19</v>
      </c>
      <c r="K8839" s="4">
        <f>[1]Лист1!$J8839+[2]Лист1!$J8839+[3]Лист1!$J8839+[4]Лист1!$J8839+[5]Лист1!$J8839+[6]Лист1!$J8839</f>
        <v>84.34</v>
      </c>
      <c r="O8839" s="3">
        <v>43650</v>
      </c>
      <c r="P8839" s="5">
        <v>0.125</v>
      </c>
      <c r="Q8839" s="2">
        <v>6</v>
      </c>
      <c r="R8839" s="4">
        <f>[1]Лист1!$P8839+[2]Лист1!$P8839+[3]Лист1!$P8839+[4]Лист1!$P8839+[5]Лист1!$P8839+[6]Лист1!$P8839</f>
        <v>46.379999999999995</v>
      </c>
      <c r="V8839" s="1"/>
      <c r="W8839" s="1"/>
      <c r="X8839" s="1"/>
      <c r="Y8839" s="1"/>
    </row>
    <row r="8840" spans="1:25" x14ac:dyDescent="0.25">
      <c r="A8840" s="3">
        <v>42920</v>
      </c>
      <c r="B8840" s="5">
        <v>0.14583333333333301</v>
      </c>
      <c r="C8840" s="2">
        <v>7</v>
      </c>
      <c r="D8840" s="4">
        <f>[1]Лист1!$D8840+[2]Лист1!$D8840+[3]Лист1!$D8840+[4]Лист1!$D8840+[5]Лист1!$D8840+[6]Лист1!$D8840</f>
        <v>42.620000000000005</v>
      </c>
      <c r="H8840" s="3">
        <v>43337</v>
      </c>
      <c r="I8840" s="5">
        <v>0.41666666666666702</v>
      </c>
      <c r="J8840" s="2">
        <v>20</v>
      </c>
      <c r="K8840" s="4">
        <f>[1]Лист1!$J8840+[2]Лист1!$J8840+[3]Лист1!$J8840+[4]Лист1!$J8840+[5]Лист1!$J8840+[6]Лист1!$J8840</f>
        <v>88.33</v>
      </c>
      <c r="O8840" s="3">
        <v>43650</v>
      </c>
      <c r="P8840" s="5">
        <v>0.14583333333333301</v>
      </c>
      <c r="Q8840" s="2">
        <v>7</v>
      </c>
      <c r="R8840" s="4">
        <f>[1]Лист1!$P8840+[2]Лист1!$P8840+[3]Лист1!$P8840+[4]Лист1!$P8840+[5]Лист1!$P8840+[6]Лист1!$P8840</f>
        <v>43.410000000000004</v>
      </c>
      <c r="V8840" s="1"/>
      <c r="W8840" s="1"/>
      <c r="X8840" s="1"/>
      <c r="Y8840" s="1"/>
    </row>
    <row r="8841" spans="1:25" x14ac:dyDescent="0.25">
      <c r="A8841" s="3">
        <v>42920</v>
      </c>
      <c r="B8841" s="5">
        <v>0.16666666666666699</v>
      </c>
      <c r="C8841" s="2">
        <v>8</v>
      </c>
      <c r="D8841" s="4">
        <f>[1]Лист1!$D8841+[2]Лист1!$D8841+[3]Лист1!$D8841+[4]Лист1!$D8841+[5]Лист1!$D8841+[6]Лист1!$D8841</f>
        <v>41.16</v>
      </c>
      <c r="H8841" s="3">
        <v>43337</v>
      </c>
      <c r="I8841" s="5">
        <v>0.4375</v>
      </c>
      <c r="J8841" s="2">
        <v>21</v>
      </c>
      <c r="K8841" s="4">
        <f>[1]Лист1!$J8841+[2]Лист1!$J8841+[3]Лист1!$J8841+[4]Лист1!$J8841+[5]Лист1!$J8841+[6]Лист1!$J8841</f>
        <v>81.169999999999987</v>
      </c>
      <c r="O8841" s="3">
        <v>43650</v>
      </c>
      <c r="P8841" s="5">
        <v>0.16666666666666699</v>
      </c>
      <c r="Q8841" s="2">
        <v>8</v>
      </c>
      <c r="R8841" s="4">
        <f>[1]Лист1!$P8841+[2]Лист1!$P8841+[3]Лист1!$P8841+[4]Лист1!$P8841+[5]Лист1!$P8841+[6]Лист1!$P8841</f>
        <v>43.989999999999995</v>
      </c>
      <c r="V8841" s="1"/>
      <c r="W8841" s="1"/>
      <c r="X8841" s="1"/>
      <c r="Y8841" s="1"/>
    </row>
    <row r="8842" spans="1:25" x14ac:dyDescent="0.25">
      <c r="A8842" s="3">
        <v>42920</v>
      </c>
      <c r="B8842" s="5">
        <v>0.1875</v>
      </c>
      <c r="C8842" s="2">
        <v>9</v>
      </c>
      <c r="D8842" s="4">
        <f>[1]Лист1!$D8842+[2]Лист1!$D8842+[3]Лист1!$D8842+[4]Лист1!$D8842+[5]Лист1!$D8842+[6]Лист1!$D8842</f>
        <v>43.189999999999991</v>
      </c>
      <c r="H8842" s="3">
        <v>43337</v>
      </c>
      <c r="I8842" s="5">
        <v>0.45833333333333298</v>
      </c>
      <c r="J8842" s="2">
        <v>22</v>
      </c>
      <c r="K8842" s="4">
        <f>[1]Лист1!$J8842+[2]Лист1!$J8842+[3]Лист1!$J8842+[4]Лист1!$J8842+[5]Лист1!$J8842+[6]Лист1!$J8842</f>
        <v>85.35</v>
      </c>
      <c r="O8842" s="3">
        <v>43650</v>
      </c>
      <c r="P8842" s="5">
        <v>0.1875</v>
      </c>
      <c r="Q8842" s="2">
        <v>9</v>
      </c>
      <c r="R8842" s="4">
        <f>[1]Лист1!$P8842+[2]Лист1!$P8842+[3]Лист1!$P8842+[4]Лист1!$P8842+[5]Лист1!$P8842+[6]Лист1!$P8842</f>
        <v>47.2</v>
      </c>
      <c r="V8842" s="1"/>
      <c r="W8842" s="1"/>
      <c r="X8842" s="1"/>
      <c r="Y8842" s="1"/>
    </row>
    <row r="8843" spans="1:25" x14ac:dyDescent="0.25">
      <c r="A8843" s="3">
        <v>42920</v>
      </c>
      <c r="B8843" s="5">
        <v>0.20833333333333301</v>
      </c>
      <c r="C8843" s="2">
        <v>10</v>
      </c>
      <c r="D8843" s="4">
        <f>[1]Лист1!$D8843+[2]Лист1!$D8843+[3]Лист1!$D8843+[4]Лист1!$D8843+[5]Лист1!$D8843+[6]Лист1!$D8843</f>
        <v>42.07</v>
      </c>
      <c r="H8843" s="3">
        <v>43337</v>
      </c>
      <c r="I8843" s="5">
        <v>0.47916666666666702</v>
      </c>
      <c r="J8843" s="2">
        <v>23</v>
      </c>
      <c r="K8843" s="4">
        <f>[1]Лист1!$J8843+[2]Лист1!$J8843+[3]Лист1!$J8843+[4]Лист1!$J8843+[5]Лист1!$J8843+[6]Лист1!$J8843</f>
        <v>86.77</v>
      </c>
      <c r="O8843" s="3">
        <v>43650</v>
      </c>
      <c r="P8843" s="5">
        <v>0.20833333333333301</v>
      </c>
      <c r="Q8843" s="2">
        <v>10</v>
      </c>
      <c r="R8843" s="4">
        <f>[1]Лист1!$P8843+[2]Лист1!$P8843+[3]Лист1!$P8843+[4]Лист1!$P8843+[5]Лист1!$P8843+[6]Лист1!$P8843</f>
        <v>45.66</v>
      </c>
      <c r="V8843" s="1"/>
      <c r="W8843" s="1"/>
      <c r="X8843" s="1"/>
      <c r="Y8843" s="1"/>
    </row>
    <row r="8844" spans="1:25" x14ac:dyDescent="0.25">
      <c r="A8844" s="3">
        <v>42920</v>
      </c>
      <c r="B8844" s="5">
        <v>0.22916666666666699</v>
      </c>
      <c r="C8844" s="2">
        <v>11</v>
      </c>
      <c r="D8844" s="4">
        <f>[1]Лист1!$D8844+[2]Лист1!$D8844+[3]Лист1!$D8844+[4]Лист1!$D8844+[5]Лист1!$D8844+[6]Лист1!$D8844</f>
        <v>42.45</v>
      </c>
      <c r="H8844" s="3">
        <v>43337</v>
      </c>
      <c r="I8844" s="5">
        <v>0.5</v>
      </c>
      <c r="J8844" s="2">
        <v>24</v>
      </c>
      <c r="K8844" s="4">
        <f>[1]Лист1!$J8844+[2]Лист1!$J8844+[3]Лист1!$J8844+[4]Лист1!$J8844+[5]Лист1!$J8844+[6]Лист1!$J8844</f>
        <v>85.27</v>
      </c>
      <c r="O8844" s="3">
        <v>43650</v>
      </c>
      <c r="P8844" s="5">
        <v>0.22916666666666699</v>
      </c>
      <c r="Q8844" s="2">
        <v>11</v>
      </c>
      <c r="R8844" s="4">
        <f>[1]Лист1!$P8844+[2]Лист1!$P8844+[3]Лист1!$P8844+[4]Лист1!$P8844+[5]Лист1!$P8844+[6]Лист1!$P8844</f>
        <v>45.34</v>
      </c>
      <c r="V8844" s="1"/>
      <c r="W8844" s="1"/>
      <c r="X8844" s="1"/>
      <c r="Y8844" s="1"/>
    </row>
    <row r="8845" spans="1:25" x14ac:dyDescent="0.25">
      <c r="A8845" s="3">
        <v>42920</v>
      </c>
      <c r="B8845" s="5">
        <v>0.25</v>
      </c>
      <c r="C8845" s="2">
        <v>12</v>
      </c>
      <c r="D8845" s="4">
        <f>[1]Лист1!$D8845+[2]Лист1!$D8845+[3]Лист1!$D8845+[4]Лист1!$D8845+[5]Лист1!$D8845+[6]Лист1!$D8845</f>
        <v>45.639999999999993</v>
      </c>
      <c r="H8845" s="3">
        <v>43337</v>
      </c>
      <c r="I8845" s="5">
        <v>0.52083333333333304</v>
      </c>
      <c r="J8845" s="2">
        <v>25</v>
      </c>
      <c r="K8845" s="4">
        <f>[1]Лист1!$J8845+[2]Лист1!$J8845+[3]Лист1!$J8845+[4]Лист1!$J8845+[5]Лист1!$J8845+[6]Лист1!$J8845</f>
        <v>86.42</v>
      </c>
      <c r="O8845" s="3">
        <v>43650</v>
      </c>
      <c r="P8845" s="5">
        <v>0.25</v>
      </c>
      <c r="Q8845" s="2">
        <v>12</v>
      </c>
      <c r="R8845" s="4">
        <f>[1]Лист1!$P8845+[2]Лист1!$P8845+[3]Лист1!$P8845+[4]Лист1!$P8845+[5]Лист1!$P8845+[6]Лист1!$P8845</f>
        <v>49.77</v>
      </c>
      <c r="V8845" s="1"/>
      <c r="W8845" s="1"/>
      <c r="X8845" s="1"/>
      <c r="Y8845" s="1"/>
    </row>
    <row r="8846" spans="1:25" x14ac:dyDescent="0.25">
      <c r="A8846" s="3">
        <v>42920</v>
      </c>
      <c r="B8846" s="5">
        <v>0.27083333333333298</v>
      </c>
      <c r="C8846" s="2">
        <v>13</v>
      </c>
      <c r="D8846" s="4">
        <f>[1]Лист1!$D8846+[2]Лист1!$D8846+[3]Лист1!$D8846+[4]Лист1!$D8846+[5]Лист1!$D8846+[6]Лист1!$D8846</f>
        <v>49.83</v>
      </c>
      <c r="H8846" s="3">
        <v>43337</v>
      </c>
      <c r="I8846" s="5">
        <v>0.54166666666666696</v>
      </c>
      <c r="J8846" s="2">
        <v>26</v>
      </c>
      <c r="K8846" s="4">
        <f>[1]Лист1!$J8846+[2]Лист1!$J8846+[3]Лист1!$J8846+[4]Лист1!$J8846+[5]Лист1!$J8846+[6]Лист1!$J8846</f>
        <v>88.850000000000009</v>
      </c>
      <c r="O8846" s="3">
        <v>43650</v>
      </c>
      <c r="P8846" s="5">
        <v>0.27083333333333298</v>
      </c>
      <c r="Q8846" s="2">
        <v>13</v>
      </c>
      <c r="R8846" s="4">
        <f>[1]Лист1!$P8846+[2]Лист1!$P8846+[3]Лист1!$P8846+[4]Лист1!$P8846+[5]Лист1!$P8846+[6]Лист1!$P8846</f>
        <v>55.44</v>
      </c>
      <c r="V8846" s="1"/>
      <c r="W8846" s="1"/>
      <c r="X8846" s="1"/>
      <c r="Y8846" s="1"/>
    </row>
    <row r="8847" spans="1:25" x14ac:dyDescent="0.25">
      <c r="A8847" s="3">
        <v>42920</v>
      </c>
      <c r="B8847" s="5">
        <v>0.29166666666666702</v>
      </c>
      <c r="C8847" s="2">
        <v>14</v>
      </c>
      <c r="D8847" s="4">
        <f>[1]Лист1!$D8847+[2]Лист1!$D8847+[3]Лист1!$D8847+[4]Лист1!$D8847+[5]Лист1!$D8847+[6]Лист1!$D8847</f>
        <v>52.589999999999996</v>
      </c>
      <c r="H8847" s="3">
        <v>43337</v>
      </c>
      <c r="I8847" s="5">
        <v>0.5625</v>
      </c>
      <c r="J8847" s="2">
        <v>27</v>
      </c>
      <c r="K8847" s="4">
        <f>[1]Лист1!$J8847+[2]Лист1!$J8847+[3]Лист1!$J8847+[4]Лист1!$J8847+[5]Лист1!$J8847+[6]Лист1!$J8847</f>
        <v>93.84</v>
      </c>
      <c r="O8847" s="3">
        <v>43650</v>
      </c>
      <c r="P8847" s="5">
        <v>0.29166666666666702</v>
      </c>
      <c r="Q8847" s="2">
        <v>14</v>
      </c>
      <c r="R8847" s="4">
        <f>[1]Лист1!$P8847+[2]Лист1!$P8847+[3]Лист1!$P8847+[4]Лист1!$P8847+[5]Лист1!$P8847+[6]Лист1!$P8847</f>
        <v>61.66</v>
      </c>
      <c r="V8847" s="1"/>
      <c r="W8847" s="1"/>
      <c r="X8847" s="1"/>
      <c r="Y8847" s="1"/>
    </row>
    <row r="8848" spans="1:25" x14ac:dyDescent="0.25">
      <c r="A8848" s="3">
        <v>42920</v>
      </c>
      <c r="B8848" s="5">
        <v>0.3125</v>
      </c>
      <c r="C8848" s="2">
        <v>15</v>
      </c>
      <c r="D8848" s="4">
        <f>[1]Лист1!$D8848+[2]Лист1!$D8848+[3]Лист1!$D8848+[4]Лист1!$D8848+[5]Лист1!$D8848+[6]Лист1!$D8848</f>
        <v>57.69</v>
      </c>
      <c r="H8848" s="3">
        <v>43337</v>
      </c>
      <c r="I8848" s="5">
        <v>0.58333333333333304</v>
      </c>
      <c r="J8848" s="2">
        <v>28</v>
      </c>
      <c r="K8848" s="4">
        <f>[1]Лист1!$J8848+[2]Лист1!$J8848+[3]Лист1!$J8848+[4]Лист1!$J8848+[5]Лист1!$J8848+[6]Лист1!$J8848</f>
        <v>94.23</v>
      </c>
      <c r="O8848" s="3">
        <v>43650</v>
      </c>
      <c r="P8848" s="5">
        <v>0.3125</v>
      </c>
      <c r="Q8848" s="2">
        <v>15</v>
      </c>
      <c r="R8848" s="4">
        <f>[1]Лист1!$P8848+[2]Лист1!$P8848+[3]Лист1!$P8848+[4]Лист1!$P8848+[5]Лист1!$P8848+[6]Лист1!$P8848</f>
        <v>63.29</v>
      </c>
      <c r="V8848" s="1"/>
      <c r="W8848" s="1"/>
      <c r="X8848" s="1"/>
      <c r="Y8848" s="1"/>
    </row>
    <row r="8849" spans="1:25" x14ac:dyDescent="0.25">
      <c r="A8849" s="3">
        <v>42920</v>
      </c>
      <c r="B8849" s="5">
        <v>0.33333333333333298</v>
      </c>
      <c r="C8849" s="2">
        <v>16</v>
      </c>
      <c r="D8849" s="4">
        <f>[1]Лист1!$D8849+[2]Лист1!$D8849+[3]Лист1!$D8849+[4]Лист1!$D8849+[5]Лист1!$D8849+[6]Лист1!$D8849</f>
        <v>61.249999999999993</v>
      </c>
      <c r="H8849" s="3">
        <v>43337</v>
      </c>
      <c r="I8849" s="5">
        <v>0.60416666666666696</v>
      </c>
      <c r="J8849" s="2">
        <v>29</v>
      </c>
      <c r="K8849" s="4">
        <f>[1]Лист1!$J8849+[2]Лист1!$J8849+[3]Лист1!$J8849+[4]Лист1!$J8849+[5]Лист1!$J8849+[6]Лист1!$J8849</f>
        <v>89.03</v>
      </c>
      <c r="O8849" s="3">
        <v>43650</v>
      </c>
      <c r="P8849" s="5">
        <v>0.33333333333333298</v>
      </c>
      <c r="Q8849" s="2">
        <v>16</v>
      </c>
      <c r="R8849" s="4">
        <f>[1]Лист1!$P8849+[2]Лист1!$P8849+[3]Лист1!$P8849+[4]Лист1!$P8849+[5]Лист1!$P8849+[6]Лист1!$P8849</f>
        <v>69.22</v>
      </c>
      <c r="V8849" s="1"/>
      <c r="W8849" s="1"/>
      <c r="X8849" s="1"/>
      <c r="Y8849" s="1"/>
    </row>
    <row r="8850" spans="1:25" x14ac:dyDescent="0.25">
      <c r="A8850" s="3">
        <v>42920</v>
      </c>
      <c r="B8850" s="5">
        <v>0.35416666666666702</v>
      </c>
      <c r="C8850" s="2">
        <v>17</v>
      </c>
      <c r="D8850" s="4">
        <f>[1]Лист1!$D8850+[2]Лист1!$D8850+[3]Лист1!$D8850+[4]Лист1!$D8850+[5]Лист1!$D8850+[6]Лист1!$D8850</f>
        <v>66.160000000000011</v>
      </c>
      <c r="H8850" s="3">
        <v>43337</v>
      </c>
      <c r="I8850" s="5">
        <v>0.625</v>
      </c>
      <c r="J8850" s="2">
        <v>30</v>
      </c>
      <c r="K8850" s="4">
        <f>[1]Лист1!$J8850+[2]Лист1!$J8850+[3]Лист1!$J8850+[4]Лист1!$J8850+[5]Лист1!$J8850+[6]Лист1!$J8850</f>
        <v>85.9</v>
      </c>
      <c r="O8850" s="3">
        <v>43650</v>
      </c>
      <c r="P8850" s="5">
        <v>0.35416666666666702</v>
      </c>
      <c r="Q8850" s="2">
        <v>17</v>
      </c>
      <c r="R8850" s="4">
        <f>[1]Лист1!$P8850+[2]Лист1!$P8850+[3]Лист1!$P8850+[4]Лист1!$P8850+[5]Лист1!$P8850+[6]Лист1!$P8850</f>
        <v>72.66</v>
      </c>
      <c r="V8850" s="1"/>
      <c r="W8850" s="1"/>
      <c r="X8850" s="1"/>
      <c r="Y8850" s="1"/>
    </row>
    <row r="8851" spans="1:25" x14ac:dyDescent="0.25">
      <c r="A8851" s="3">
        <v>42920</v>
      </c>
      <c r="B8851" s="5">
        <v>0.375</v>
      </c>
      <c r="C8851" s="2">
        <v>18</v>
      </c>
      <c r="D8851" s="4">
        <f>[1]Лист1!$D8851+[2]Лист1!$D8851+[3]Лист1!$D8851+[4]Лист1!$D8851+[5]Лист1!$D8851+[6]Лист1!$D8851</f>
        <v>66.06</v>
      </c>
      <c r="H8851" s="3">
        <v>43337</v>
      </c>
      <c r="I8851" s="5">
        <v>0.64583333333333304</v>
      </c>
      <c r="J8851" s="2">
        <v>31</v>
      </c>
      <c r="K8851" s="4">
        <f>[1]Лист1!$J8851+[2]Лист1!$J8851+[3]Лист1!$J8851+[4]Лист1!$J8851+[5]Лист1!$J8851+[6]Лист1!$J8851</f>
        <v>88.969999999999985</v>
      </c>
      <c r="O8851" s="3">
        <v>43650</v>
      </c>
      <c r="P8851" s="5">
        <v>0.375</v>
      </c>
      <c r="Q8851" s="2">
        <v>18</v>
      </c>
      <c r="R8851" s="4">
        <f>[1]Лист1!$P8851+[2]Лист1!$P8851+[3]Лист1!$P8851+[4]Лист1!$P8851+[5]Лист1!$P8851+[6]Лист1!$P8851</f>
        <v>70.83</v>
      </c>
      <c r="V8851" s="1"/>
      <c r="W8851" s="1"/>
      <c r="X8851" s="1"/>
      <c r="Y8851" s="1"/>
    </row>
    <row r="8852" spans="1:25" x14ac:dyDescent="0.25">
      <c r="A8852" s="3">
        <v>42920</v>
      </c>
      <c r="B8852" s="5">
        <v>0.39583333333333298</v>
      </c>
      <c r="C8852" s="2">
        <v>19</v>
      </c>
      <c r="D8852" s="4">
        <f>[1]Лист1!$D8852+[2]Лист1!$D8852+[3]Лист1!$D8852+[4]Лист1!$D8852+[5]Лист1!$D8852+[6]Лист1!$D8852</f>
        <v>64.960000000000008</v>
      </c>
      <c r="H8852" s="3">
        <v>43337</v>
      </c>
      <c r="I8852" s="5">
        <v>0.66666666666666696</v>
      </c>
      <c r="J8852" s="2">
        <v>32</v>
      </c>
      <c r="K8852" s="4">
        <f>[1]Лист1!$J8852+[2]Лист1!$J8852+[3]Лист1!$J8852+[4]Лист1!$J8852+[5]Лист1!$J8852+[6]Лист1!$J8852</f>
        <v>90.45</v>
      </c>
      <c r="O8852" s="3">
        <v>43650</v>
      </c>
      <c r="P8852" s="5">
        <v>0.39583333333333298</v>
      </c>
      <c r="Q8852" s="2">
        <v>19</v>
      </c>
      <c r="R8852" s="4">
        <f>[1]Лист1!$P8852+[2]Лист1!$P8852+[3]Лист1!$P8852+[4]Лист1!$P8852+[5]Лист1!$P8852+[6]Лист1!$P8852</f>
        <v>70.91</v>
      </c>
      <c r="V8852" s="1"/>
      <c r="W8852" s="1"/>
      <c r="X8852" s="1"/>
      <c r="Y8852" s="1"/>
    </row>
    <row r="8853" spans="1:25" x14ac:dyDescent="0.25">
      <c r="A8853" s="3">
        <v>42920</v>
      </c>
      <c r="B8853" s="5">
        <v>0.41666666666666702</v>
      </c>
      <c r="C8853" s="2">
        <v>20</v>
      </c>
      <c r="D8853" s="4">
        <f>[1]Лист1!$D8853+[2]Лист1!$D8853+[3]Лист1!$D8853+[4]Лист1!$D8853+[5]Лист1!$D8853+[6]Лист1!$D8853</f>
        <v>72.099999999999994</v>
      </c>
      <c r="H8853" s="3">
        <v>43337</v>
      </c>
      <c r="I8853" s="5">
        <v>0.6875</v>
      </c>
      <c r="J8853" s="2">
        <v>33</v>
      </c>
      <c r="K8853" s="4">
        <f>[1]Лист1!$J8853+[2]Лист1!$J8853+[3]Лист1!$J8853+[4]Лист1!$J8853+[5]Лист1!$J8853+[6]Лист1!$J8853</f>
        <v>91.609999999999985</v>
      </c>
      <c r="O8853" s="3">
        <v>43650</v>
      </c>
      <c r="P8853" s="5">
        <v>0.41666666666666702</v>
      </c>
      <c r="Q8853" s="2">
        <v>20</v>
      </c>
      <c r="R8853" s="4">
        <f>[1]Лист1!$P8853+[2]Лист1!$P8853+[3]Лист1!$P8853+[4]Лист1!$P8853+[5]Лист1!$P8853+[6]Лист1!$P8853</f>
        <v>72.75</v>
      </c>
      <c r="V8853" s="1"/>
      <c r="W8853" s="1"/>
      <c r="X8853" s="1"/>
      <c r="Y8853" s="1"/>
    </row>
    <row r="8854" spans="1:25" x14ac:dyDescent="0.25">
      <c r="A8854" s="3">
        <v>42920</v>
      </c>
      <c r="B8854" s="5">
        <v>0.4375</v>
      </c>
      <c r="C8854" s="2">
        <v>21</v>
      </c>
      <c r="D8854" s="4">
        <f>[1]Лист1!$D8854+[2]Лист1!$D8854+[3]Лист1!$D8854+[4]Лист1!$D8854+[5]Лист1!$D8854+[6]Лист1!$D8854</f>
        <v>70.11</v>
      </c>
      <c r="H8854" s="3">
        <v>43337</v>
      </c>
      <c r="I8854" s="5">
        <v>0.70833333333333304</v>
      </c>
      <c r="J8854" s="2">
        <v>34</v>
      </c>
      <c r="K8854" s="4">
        <f>[1]Лист1!$J8854+[2]Лист1!$J8854+[3]Лист1!$J8854+[4]Лист1!$J8854+[5]Лист1!$J8854+[6]Лист1!$J8854</f>
        <v>97.240000000000009</v>
      </c>
      <c r="O8854" s="3">
        <v>43650</v>
      </c>
      <c r="P8854" s="5">
        <v>0.4375</v>
      </c>
      <c r="Q8854" s="2">
        <v>21</v>
      </c>
      <c r="R8854" s="4">
        <f>[1]Лист1!$P8854+[2]Лист1!$P8854+[3]Лист1!$P8854+[4]Лист1!$P8854+[5]Лист1!$P8854+[6]Лист1!$P8854</f>
        <v>70.640000000000015</v>
      </c>
      <c r="V8854" s="1"/>
      <c r="W8854" s="1"/>
      <c r="X8854" s="1"/>
      <c r="Y8854" s="1"/>
    </row>
    <row r="8855" spans="1:25" x14ac:dyDescent="0.25">
      <c r="A8855" s="3">
        <v>42920</v>
      </c>
      <c r="B8855" s="5">
        <v>0.45833333333333298</v>
      </c>
      <c r="C8855" s="2">
        <v>22</v>
      </c>
      <c r="D8855" s="4">
        <f>[1]Лист1!$D8855+[2]Лист1!$D8855+[3]Лист1!$D8855+[4]Лист1!$D8855+[5]Лист1!$D8855+[6]Лист1!$D8855</f>
        <v>69.169999999999987</v>
      </c>
      <c r="H8855" s="3">
        <v>43337</v>
      </c>
      <c r="I8855" s="5">
        <v>0.72916666666666696</v>
      </c>
      <c r="J8855" s="2">
        <v>35</v>
      </c>
      <c r="K8855" s="4">
        <f>[1]Лист1!$J8855+[2]Лист1!$J8855+[3]Лист1!$J8855+[4]Лист1!$J8855+[5]Лист1!$J8855+[6]Лист1!$J8855</f>
        <v>93.13</v>
      </c>
      <c r="O8855" s="3">
        <v>43650</v>
      </c>
      <c r="P8855" s="5">
        <v>0.45833333333333298</v>
      </c>
      <c r="Q8855" s="2">
        <v>22</v>
      </c>
      <c r="R8855" s="4">
        <f>[1]Лист1!$P8855+[2]Лист1!$P8855+[3]Лист1!$P8855+[4]Лист1!$P8855+[5]Лист1!$P8855+[6]Лист1!$P8855</f>
        <v>74.63000000000001</v>
      </c>
      <c r="V8855" s="1"/>
      <c r="W8855" s="1"/>
      <c r="X8855" s="1"/>
      <c r="Y8855" s="1"/>
    </row>
    <row r="8856" spans="1:25" x14ac:dyDescent="0.25">
      <c r="A8856" s="3">
        <v>42920</v>
      </c>
      <c r="B8856" s="5">
        <v>0.47916666666666702</v>
      </c>
      <c r="C8856" s="2">
        <v>23</v>
      </c>
      <c r="D8856" s="4">
        <f>[1]Лист1!$D8856+[2]Лист1!$D8856+[3]Лист1!$D8856+[4]Лист1!$D8856+[5]Лист1!$D8856+[6]Лист1!$D8856</f>
        <v>70.019999999999982</v>
      </c>
      <c r="H8856" s="3">
        <v>43337</v>
      </c>
      <c r="I8856" s="5">
        <v>0.75</v>
      </c>
      <c r="J8856" s="2">
        <v>36</v>
      </c>
      <c r="K8856" s="4">
        <f>[1]Лист1!$J8856+[2]Лист1!$J8856+[3]Лист1!$J8856+[4]Лист1!$J8856+[5]Лист1!$J8856+[6]Лист1!$J8856</f>
        <v>96.899999999999991</v>
      </c>
      <c r="O8856" s="3">
        <v>43650</v>
      </c>
      <c r="P8856" s="5">
        <v>0.47916666666666702</v>
      </c>
      <c r="Q8856" s="2">
        <v>23</v>
      </c>
      <c r="R8856" s="4">
        <f>[1]Лист1!$P8856+[2]Лист1!$P8856+[3]Лист1!$P8856+[4]Лист1!$P8856+[5]Лист1!$P8856+[6]Лист1!$P8856</f>
        <v>75.72</v>
      </c>
      <c r="V8856" s="1"/>
      <c r="W8856" s="1"/>
      <c r="X8856" s="1"/>
      <c r="Y8856" s="1"/>
    </row>
    <row r="8857" spans="1:25" x14ac:dyDescent="0.25">
      <c r="A8857" s="3">
        <v>42920</v>
      </c>
      <c r="B8857" s="5">
        <v>0.5</v>
      </c>
      <c r="C8857" s="2">
        <v>24</v>
      </c>
      <c r="D8857" s="4">
        <f>[1]Лист1!$D8857+[2]Лист1!$D8857+[3]Лист1!$D8857+[4]Лист1!$D8857+[5]Лист1!$D8857+[6]Лист1!$D8857</f>
        <v>71.33</v>
      </c>
      <c r="H8857" s="3">
        <v>43337</v>
      </c>
      <c r="I8857" s="5">
        <v>0.77083333333333304</v>
      </c>
      <c r="J8857" s="2">
        <v>37</v>
      </c>
      <c r="K8857" s="4">
        <f>[1]Лист1!$J8857+[2]Лист1!$J8857+[3]Лист1!$J8857+[4]Лист1!$J8857+[5]Лист1!$J8857+[6]Лист1!$J8857</f>
        <v>94.45</v>
      </c>
      <c r="O8857" s="3">
        <v>43650</v>
      </c>
      <c r="P8857" s="5">
        <v>0.5</v>
      </c>
      <c r="Q8857" s="2">
        <v>24</v>
      </c>
      <c r="R8857" s="4">
        <f>[1]Лист1!$P8857+[2]Лист1!$P8857+[3]Лист1!$P8857+[4]Лист1!$P8857+[5]Лист1!$P8857+[6]Лист1!$P8857</f>
        <v>72.75</v>
      </c>
      <c r="V8857" s="1"/>
      <c r="W8857" s="1"/>
      <c r="X8857" s="1"/>
      <c r="Y8857" s="1"/>
    </row>
    <row r="8858" spans="1:25" x14ac:dyDescent="0.25">
      <c r="A8858" s="3">
        <v>42920</v>
      </c>
      <c r="B8858" s="5">
        <v>0.52083333333333304</v>
      </c>
      <c r="C8858" s="2">
        <v>25</v>
      </c>
      <c r="D8858" s="4">
        <f>[1]Лист1!$D8858+[2]Лист1!$D8858+[3]Лист1!$D8858+[4]Лист1!$D8858+[5]Лист1!$D8858+[6]Лист1!$D8858</f>
        <v>74.19</v>
      </c>
      <c r="H8858" s="3">
        <v>43337</v>
      </c>
      <c r="I8858" s="5">
        <v>0.79166666666666696</v>
      </c>
      <c r="J8858" s="2">
        <v>38</v>
      </c>
      <c r="K8858" s="4">
        <f>[1]Лист1!$J8858+[2]Лист1!$J8858+[3]Лист1!$J8858+[4]Лист1!$J8858+[5]Лист1!$J8858+[6]Лист1!$J8858</f>
        <v>100.41999999999999</v>
      </c>
      <c r="O8858" s="3">
        <v>43650</v>
      </c>
      <c r="P8858" s="5">
        <v>0.52083333333333304</v>
      </c>
      <c r="Q8858" s="2">
        <v>25</v>
      </c>
      <c r="R8858" s="4">
        <f>[1]Лист1!$P8858+[2]Лист1!$P8858+[3]Лист1!$P8858+[4]Лист1!$P8858+[5]Лист1!$P8858+[6]Лист1!$P8858</f>
        <v>70.59</v>
      </c>
      <c r="V8858" s="1"/>
      <c r="W8858" s="1"/>
      <c r="X8858" s="1"/>
      <c r="Y8858" s="1"/>
    </row>
    <row r="8859" spans="1:25" x14ac:dyDescent="0.25">
      <c r="A8859" s="3">
        <v>42920</v>
      </c>
      <c r="B8859" s="5">
        <v>0.54166666666666696</v>
      </c>
      <c r="C8859" s="2">
        <v>26</v>
      </c>
      <c r="D8859" s="4">
        <f>[1]Лист1!$D8859+[2]Лист1!$D8859+[3]Лист1!$D8859+[4]Лист1!$D8859+[5]Лист1!$D8859+[6]Лист1!$D8859</f>
        <v>73.94</v>
      </c>
      <c r="H8859" s="3">
        <v>43337</v>
      </c>
      <c r="I8859" s="5">
        <v>0.8125</v>
      </c>
      <c r="J8859" s="2">
        <v>39</v>
      </c>
      <c r="K8859" s="4">
        <f>[1]Лист1!$J8859+[2]Лист1!$J8859+[3]Лист1!$J8859+[4]Лист1!$J8859+[5]Лист1!$J8859+[6]Лист1!$J8859</f>
        <v>106.22</v>
      </c>
      <c r="O8859" s="3">
        <v>43650</v>
      </c>
      <c r="P8859" s="5">
        <v>0.54166666666666696</v>
      </c>
      <c r="Q8859" s="2">
        <v>26</v>
      </c>
      <c r="R8859" s="4">
        <f>[1]Лист1!$P8859+[2]Лист1!$P8859+[3]Лист1!$P8859+[4]Лист1!$P8859+[5]Лист1!$P8859+[6]Лист1!$P8859</f>
        <v>75.3</v>
      </c>
      <c r="V8859" s="1"/>
      <c r="W8859" s="1"/>
      <c r="X8859" s="1"/>
      <c r="Y8859" s="1"/>
    </row>
    <row r="8860" spans="1:25" x14ac:dyDescent="0.25">
      <c r="A8860" s="3">
        <v>42920</v>
      </c>
      <c r="B8860" s="5">
        <v>0.5625</v>
      </c>
      <c r="C8860" s="2">
        <v>27</v>
      </c>
      <c r="D8860" s="4">
        <f>[1]Лист1!$D8860+[2]Лист1!$D8860+[3]Лист1!$D8860+[4]Лист1!$D8860+[5]Лист1!$D8860+[6]Лист1!$D8860</f>
        <v>71.06</v>
      </c>
      <c r="H8860" s="3">
        <v>43337</v>
      </c>
      <c r="I8860" s="5">
        <v>0.83333333333333304</v>
      </c>
      <c r="J8860" s="2">
        <v>40</v>
      </c>
      <c r="K8860" s="4">
        <f>[1]Лист1!$J8860+[2]Лист1!$J8860+[3]Лист1!$J8860+[4]Лист1!$J8860+[5]Лист1!$J8860+[6]Лист1!$J8860</f>
        <v>110.51</v>
      </c>
      <c r="O8860" s="3">
        <v>43650</v>
      </c>
      <c r="P8860" s="5">
        <v>0.5625</v>
      </c>
      <c r="Q8860" s="2">
        <v>27</v>
      </c>
      <c r="R8860" s="4">
        <f>[1]Лист1!$P8860+[2]Лист1!$P8860+[3]Лист1!$P8860+[4]Лист1!$P8860+[5]Лист1!$P8860+[6]Лист1!$P8860</f>
        <v>70.569999999999993</v>
      </c>
      <c r="V8860" s="1"/>
      <c r="W8860" s="1"/>
      <c r="X8860" s="1"/>
      <c r="Y8860" s="1"/>
    </row>
    <row r="8861" spans="1:25" x14ac:dyDescent="0.25">
      <c r="A8861" s="3">
        <v>42920</v>
      </c>
      <c r="B8861" s="5">
        <v>0.58333333333333304</v>
      </c>
      <c r="C8861" s="2">
        <v>28</v>
      </c>
      <c r="D8861" s="4">
        <f>[1]Лист1!$D8861+[2]Лист1!$D8861+[3]Лист1!$D8861+[4]Лист1!$D8861+[5]Лист1!$D8861+[6]Лист1!$D8861</f>
        <v>72.289999999999992</v>
      </c>
      <c r="H8861" s="3">
        <v>43337</v>
      </c>
      <c r="I8861" s="5">
        <v>0.85416666666666696</v>
      </c>
      <c r="J8861" s="2">
        <v>41</v>
      </c>
      <c r="K8861" s="4">
        <f>[1]Лист1!$J8861+[2]Лист1!$J8861+[3]Лист1!$J8861+[4]Лист1!$J8861+[5]Лист1!$J8861+[6]Лист1!$J8861</f>
        <v>110.15</v>
      </c>
      <c r="O8861" s="3">
        <v>43650</v>
      </c>
      <c r="P8861" s="5">
        <v>0.58333333333333304</v>
      </c>
      <c r="Q8861" s="2">
        <v>28</v>
      </c>
      <c r="R8861" s="4">
        <f>[1]Лист1!$P8861+[2]Лист1!$P8861+[3]Лист1!$P8861+[4]Лист1!$P8861+[5]Лист1!$P8861+[6]Лист1!$P8861</f>
        <v>68.56</v>
      </c>
      <c r="V8861" s="1"/>
      <c r="W8861" s="1"/>
      <c r="X8861" s="1"/>
      <c r="Y8861" s="1"/>
    </row>
    <row r="8862" spans="1:25" x14ac:dyDescent="0.25">
      <c r="A8862" s="3">
        <v>42920</v>
      </c>
      <c r="B8862" s="5">
        <v>0.60416666666666696</v>
      </c>
      <c r="C8862" s="2">
        <v>29</v>
      </c>
      <c r="D8862" s="4">
        <f>[1]Лист1!$D8862+[2]Лист1!$D8862+[3]Лист1!$D8862+[4]Лист1!$D8862+[5]Лист1!$D8862+[6]Лист1!$D8862</f>
        <v>70.42</v>
      </c>
      <c r="H8862" s="3">
        <v>43337</v>
      </c>
      <c r="I8862" s="5">
        <v>0.875</v>
      </c>
      <c r="J8862" s="2">
        <v>42</v>
      </c>
      <c r="K8862" s="4">
        <f>[1]Лист1!$J8862+[2]Лист1!$J8862+[3]Лист1!$J8862+[4]Лист1!$J8862+[5]Лист1!$J8862+[6]Лист1!$J8862</f>
        <v>109.50999999999999</v>
      </c>
      <c r="O8862" s="3">
        <v>43650</v>
      </c>
      <c r="P8862" s="5">
        <v>0.60416666666666696</v>
      </c>
      <c r="Q8862" s="2">
        <v>29</v>
      </c>
      <c r="R8862" s="4">
        <f>[1]Лист1!$P8862+[2]Лист1!$P8862+[3]Лист1!$P8862+[4]Лист1!$P8862+[5]Лист1!$P8862+[6]Лист1!$P8862</f>
        <v>69.48</v>
      </c>
      <c r="V8862" s="1"/>
      <c r="W8862" s="1"/>
      <c r="X8862" s="1"/>
      <c r="Y8862" s="1"/>
    </row>
    <row r="8863" spans="1:25" x14ac:dyDescent="0.25">
      <c r="A8863" s="3">
        <v>42920</v>
      </c>
      <c r="B8863" s="5">
        <v>0.625</v>
      </c>
      <c r="C8863" s="2">
        <v>30</v>
      </c>
      <c r="D8863" s="4">
        <f>[1]Лист1!$D8863+[2]Лист1!$D8863+[3]Лист1!$D8863+[4]Лист1!$D8863+[5]Лист1!$D8863+[6]Лист1!$D8863</f>
        <v>71.13</v>
      </c>
      <c r="H8863" s="3">
        <v>43337</v>
      </c>
      <c r="I8863" s="5">
        <v>0.89583333333333304</v>
      </c>
      <c r="J8863" s="2">
        <v>43</v>
      </c>
      <c r="K8863" s="4">
        <f>[1]Лист1!$J8863+[2]Лист1!$J8863+[3]Лист1!$J8863+[4]Лист1!$J8863+[5]Лист1!$J8863+[6]Лист1!$J8863</f>
        <v>108.76</v>
      </c>
      <c r="O8863" s="3">
        <v>43650</v>
      </c>
      <c r="P8863" s="5">
        <v>0.625</v>
      </c>
      <c r="Q8863" s="2">
        <v>30</v>
      </c>
      <c r="R8863" s="4">
        <f>[1]Лист1!$P8863+[2]Лист1!$P8863+[3]Лист1!$P8863+[4]Лист1!$P8863+[5]Лист1!$P8863+[6]Лист1!$P8863</f>
        <v>73.499999999999986</v>
      </c>
      <c r="V8863" s="1"/>
      <c r="W8863" s="1"/>
      <c r="X8863" s="1"/>
      <c r="Y8863" s="1"/>
    </row>
    <row r="8864" spans="1:25" x14ac:dyDescent="0.25">
      <c r="A8864" s="3">
        <v>42920</v>
      </c>
      <c r="B8864" s="5">
        <v>0.64583333333333304</v>
      </c>
      <c r="C8864" s="2">
        <v>31</v>
      </c>
      <c r="D8864" s="4">
        <f>[1]Лист1!$D8864+[2]Лист1!$D8864+[3]Лист1!$D8864+[4]Лист1!$D8864+[5]Лист1!$D8864+[6]Лист1!$D8864</f>
        <v>73.059999999999988</v>
      </c>
      <c r="H8864" s="3">
        <v>43337</v>
      </c>
      <c r="I8864" s="5">
        <v>0.91666666666666696</v>
      </c>
      <c r="J8864" s="2">
        <v>44</v>
      </c>
      <c r="K8864" s="4">
        <f>[1]Лист1!$J8864+[2]Лист1!$J8864+[3]Лист1!$J8864+[4]Лист1!$J8864+[5]Лист1!$J8864+[6]Лист1!$J8864</f>
        <v>102.14000000000001</v>
      </c>
      <c r="O8864" s="3">
        <v>43650</v>
      </c>
      <c r="P8864" s="5">
        <v>0.64583333333333304</v>
      </c>
      <c r="Q8864" s="2">
        <v>31</v>
      </c>
      <c r="R8864" s="4">
        <f>[1]Лист1!$P8864+[2]Лист1!$P8864+[3]Лист1!$P8864+[4]Лист1!$P8864+[5]Лист1!$P8864+[6]Лист1!$P8864</f>
        <v>75.350000000000009</v>
      </c>
      <c r="V8864" s="1"/>
      <c r="W8864" s="1"/>
      <c r="X8864" s="1"/>
      <c r="Y8864" s="1"/>
    </row>
    <row r="8865" spans="1:25" x14ac:dyDescent="0.25">
      <c r="A8865" s="3">
        <v>42920</v>
      </c>
      <c r="B8865" s="5">
        <v>0.66666666666666696</v>
      </c>
      <c r="C8865" s="2">
        <v>32</v>
      </c>
      <c r="D8865" s="4">
        <f>[1]Лист1!$D8865+[2]Лист1!$D8865+[3]Лист1!$D8865+[4]Лист1!$D8865+[5]Лист1!$D8865+[6]Лист1!$D8865</f>
        <v>73.400000000000006</v>
      </c>
      <c r="H8865" s="3">
        <v>43337</v>
      </c>
      <c r="I8865" s="5">
        <v>0.9375</v>
      </c>
      <c r="J8865" s="2">
        <v>45</v>
      </c>
      <c r="K8865" s="4">
        <f>[1]Лист1!$J8865+[2]Лист1!$J8865+[3]Лист1!$J8865+[4]Лист1!$J8865+[5]Лист1!$J8865+[6]Лист1!$J8865</f>
        <v>93.489999999999981</v>
      </c>
      <c r="O8865" s="3">
        <v>43650</v>
      </c>
      <c r="P8865" s="5">
        <v>0.66666666666666696</v>
      </c>
      <c r="Q8865" s="2">
        <v>32</v>
      </c>
      <c r="R8865" s="4">
        <f>[1]Лист1!$P8865+[2]Лист1!$P8865+[3]Лист1!$P8865+[4]Лист1!$P8865+[5]Лист1!$P8865+[6]Лист1!$P8865</f>
        <v>77.13</v>
      </c>
      <c r="V8865" s="1"/>
      <c r="W8865" s="1"/>
      <c r="X8865" s="1"/>
      <c r="Y8865" s="1"/>
    </row>
    <row r="8866" spans="1:25" x14ac:dyDescent="0.25">
      <c r="A8866" s="3">
        <v>42920</v>
      </c>
      <c r="B8866" s="5">
        <v>0.6875</v>
      </c>
      <c r="C8866" s="2">
        <v>33</v>
      </c>
      <c r="D8866" s="4">
        <f>[1]Лист1!$D8866+[2]Лист1!$D8866+[3]Лист1!$D8866+[4]Лист1!$D8866+[5]Лист1!$D8866+[6]Лист1!$D8866</f>
        <v>70.41</v>
      </c>
      <c r="H8866" s="3">
        <v>43337</v>
      </c>
      <c r="I8866" s="5">
        <v>0.95833333333333304</v>
      </c>
      <c r="J8866" s="2">
        <v>46</v>
      </c>
      <c r="K8866" s="4">
        <f>[1]Лист1!$J8866+[2]Лист1!$J8866+[3]Лист1!$J8866+[4]Лист1!$J8866+[5]Лист1!$J8866+[6]Лист1!$J8866</f>
        <v>87.570000000000007</v>
      </c>
      <c r="O8866" s="3">
        <v>43650</v>
      </c>
      <c r="P8866" s="5">
        <v>0.6875</v>
      </c>
      <c r="Q8866" s="2">
        <v>33</v>
      </c>
      <c r="R8866" s="4">
        <f>[1]Лист1!$P8866+[2]Лист1!$P8866+[3]Лист1!$P8866+[4]Лист1!$P8866+[5]Лист1!$P8866+[6]Лист1!$P8866</f>
        <v>73.23</v>
      </c>
      <c r="V8866" s="1"/>
      <c r="W8866" s="1"/>
      <c r="X8866" s="1"/>
      <c r="Y8866" s="1"/>
    </row>
    <row r="8867" spans="1:25" x14ac:dyDescent="0.25">
      <c r="A8867" s="3">
        <v>42920</v>
      </c>
      <c r="B8867" s="5">
        <v>0.70833333333333304</v>
      </c>
      <c r="C8867" s="2">
        <v>34</v>
      </c>
      <c r="D8867" s="4">
        <f>[1]Лист1!$D8867+[2]Лист1!$D8867+[3]Лист1!$D8867+[4]Лист1!$D8867+[5]Лист1!$D8867+[6]Лист1!$D8867</f>
        <v>74.42</v>
      </c>
      <c r="H8867" s="3">
        <v>43337</v>
      </c>
      <c r="I8867" s="5">
        <v>0.97916666666666696</v>
      </c>
      <c r="J8867" s="2">
        <v>47</v>
      </c>
      <c r="K8867" s="4">
        <f>[1]Лист1!$J8867+[2]Лист1!$J8867+[3]Лист1!$J8867+[4]Лист1!$J8867+[5]Лист1!$J8867+[6]Лист1!$J8867</f>
        <v>77.819999999999993</v>
      </c>
      <c r="O8867" s="3">
        <v>43650</v>
      </c>
      <c r="P8867" s="5">
        <v>0.70833333333333304</v>
      </c>
      <c r="Q8867" s="2">
        <v>34</v>
      </c>
      <c r="R8867" s="4">
        <f>[1]Лист1!$P8867+[2]Лист1!$P8867+[3]Лист1!$P8867+[4]Лист1!$P8867+[5]Лист1!$P8867+[6]Лист1!$P8867</f>
        <v>81.52</v>
      </c>
      <c r="V8867" s="1"/>
      <c r="W8867" s="1"/>
      <c r="X8867" s="1"/>
      <c r="Y8867" s="1"/>
    </row>
    <row r="8868" spans="1:25" x14ac:dyDescent="0.25">
      <c r="A8868" s="3">
        <v>42920</v>
      </c>
      <c r="B8868" s="5">
        <v>0.72916666666666696</v>
      </c>
      <c r="C8868" s="2">
        <v>35</v>
      </c>
      <c r="D8868" s="4">
        <f>[1]Лист1!$D8868+[2]Лист1!$D8868+[3]Лист1!$D8868+[4]Лист1!$D8868+[5]Лист1!$D8868+[6]Лист1!$D8868</f>
        <v>85.79</v>
      </c>
      <c r="H8868" s="3">
        <v>43337</v>
      </c>
      <c r="I8868" s="5" t="s">
        <v>4</v>
      </c>
      <c r="J8868" s="2">
        <v>48</v>
      </c>
      <c r="K8868" s="4">
        <f>[1]Лист1!$J8868+[2]Лист1!$J8868+[3]Лист1!$J8868+[4]Лист1!$J8868+[5]Лист1!$J8868+[6]Лист1!$J8868</f>
        <v>72.179999999999993</v>
      </c>
      <c r="O8868" s="3">
        <v>43650</v>
      </c>
      <c r="P8868" s="5">
        <v>0.72916666666666696</v>
      </c>
      <c r="Q8868" s="2">
        <v>35</v>
      </c>
      <c r="R8868" s="4">
        <f>[1]Лист1!$P8868+[2]Лист1!$P8868+[3]Лист1!$P8868+[4]Лист1!$P8868+[5]Лист1!$P8868+[6]Лист1!$P8868</f>
        <v>88.88</v>
      </c>
      <c r="V8868" s="1"/>
      <c r="W8868" s="1"/>
      <c r="X8868" s="1"/>
      <c r="Y8868" s="1"/>
    </row>
    <row r="8869" spans="1:25" x14ac:dyDescent="0.25">
      <c r="A8869" s="3">
        <v>42920</v>
      </c>
      <c r="B8869" s="5">
        <v>0.75</v>
      </c>
      <c r="C8869" s="2">
        <v>36</v>
      </c>
      <c r="D8869" s="4">
        <f>[1]Лист1!$D8869+[2]Лист1!$D8869+[3]Лист1!$D8869+[4]Лист1!$D8869+[5]Лист1!$D8869+[6]Лист1!$D8869</f>
        <v>88.379999999999981</v>
      </c>
      <c r="H8869" s="3">
        <v>43338</v>
      </c>
      <c r="I8869" s="5">
        <v>2.0833333333333301E-2</v>
      </c>
      <c r="J8869" s="2">
        <v>1</v>
      </c>
      <c r="K8869" s="4">
        <f>[1]Лист1!$J8869+[2]Лист1!$J8869+[3]Лист1!$J8869+[4]Лист1!$J8869+[5]Лист1!$J8869+[6]Лист1!$J8869</f>
        <v>63.800000000000004</v>
      </c>
      <c r="O8869" s="3">
        <v>43650</v>
      </c>
      <c r="P8869" s="5">
        <v>0.75</v>
      </c>
      <c r="Q8869" s="2">
        <v>36</v>
      </c>
      <c r="R8869" s="4">
        <f>[1]Лист1!$P8869+[2]Лист1!$P8869+[3]Лист1!$P8869+[4]Лист1!$P8869+[5]Лист1!$P8869+[6]Лист1!$P8869</f>
        <v>91.440000000000012</v>
      </c>
      <c r="V8869" s="1"/>
      <c r="W8869" s="1"/>
      <c r="X8869" s="1"/>
      <c r="Y8869" s="1"/>
    </row>
    <row r="8870" spans="1:25" x14ac:dyDescent="0.25">
      <c r="A8870" s="3">
        <v>42920</v>
      </c>
      <c r="B8870" s="5">
        <v>0.77083333333333304</v>
      </c>
      <c r="C8870" s="2">
        <v>37</v>
      </c>
      <c r="D8870" s="4">
        <f>[1]Лист1!$D8870+[2]Лист1!$D8870+[3]Лист1!$D8870+[4]Лист1!$D8870+[5]Лист1!$D8870+[6]Лист1!$D8870</f>
        <v>89.56</v>
      </c>
      <c r="H8870" s="3">
        <v>43338</v>
      </c>
      <c r="I8870" s="5">
        <v>4.1666666666666699E-2</v>
      </c>
      <c r="J8870" s="2">
        <v>2</v>
      </c>
      <c r="K8870" s="4">
        <f>[1]Лист1!$J8870+[2]Лист1!$J8870+[3]Лист1!$J8870+[4]Лист1!$J8870+[5]Лист1!$J8870+[6]Лист1!$J8870</f>
        <v>62.199999999999989</v>
      </c>
      <c r="O8870" s="3">
        <v>43650</v>
      </c>
      <c r="P8870" s="5">
        <v>0.77083333333333304</v>
      </c>
      <c r="Q8870" s="2">
        <v>37</v>
      </c>
      <c r="R8870" s="4">
        <f>[1]Лист1!$P8870+[2]Лист1!$P8870+[3]Лист1!$P8870+[4]Лист1!$P8870+[5]Лист1!$P8870+[6]Лист1!$P8870</f>
        <v>89.4</v>
      </c>
      <c r="V8870" s="1"/>
      <c r="W8870" s="1"/>
      <c r="X8870" s="1"/>
      <c r="Y8870" s="1"/>
    </row>
    <row r="8871" spans="1:25" x14ac:dyDescent="0.25">
      <c r="A8871" s="3">
        <v>42920</v>
      </c>
      <c r="B8871" s="5">
        <v>0.79166666666666696</v>
      </c>
      <c r="C8871" s="2">
        <v>38</v>
      </c>
      <c r="D8871" s="4">
        <f>[1]Лист1!$D8871+[2]Лист1!$D8871+[3]Лист1!$D8871+[4]Лист1!$D8871+[5]Лист1!$D8871+[6]Лист1!$D8871</f>
        <v>100.28999999999998</v>
      </c>
      <c r="H8871" s="3">
        <v>43338</v>
      </c>
      <c r="I8871" s="5">
        <v>6.25E-2</v>
      </c>
      <c r="J8871" s="2">
        <v>3</v>
      </c>
      <c r="K8871" s="4">
        <f>[1]Лист1!$J8871+[2]Лист1!$J8871+[3]Лист1!$J8871+[4]Лист1!$J8871+[5]Лист1!$J8871+[6]Лист1!$J8871</f>
        <v>55.48</v>
      </c>
      <c r="O8871" s="3">
        <v>43650</v>
      </c>
      <c r="P8871" s="5">
        <v>0.79166666666666696</v>
      </c>
      <c r="Q8871" s="2">
        <v>38</v>
      </c>
      <c r="R8871" s="4">
        <f>[1]Лист1!$P8871+[2]Лист1!$P8871+[3]Лист1!$P8871+[4]Лист1!$P8871+[5]Лист1!$P8871+[6]Лист1!$P8871</f>
        <v>97.08</v>
      </c>
      <c r="V8871" s="1"/>
      <c r="W8871" s="1"/>
      <c r="X8871" s="1"/>
      <c r="Y8871" s="1"/>
    </row>
    <row r="8872" spans="1:25" x14ac:dyDescent="0.25">
      <c r="A8872" s="3">
        <v>42920</v>
      </c>
      <c r="B8872" s="5">
        <v>0.8125</v>
      </c>
      <c r="C8872" s="2">
        <v>39</v>
      </c>
      <c r="D8872" s="4">
        <f>[1]Лист1!$D8872+[2]Лист1!$D8872+[3]Лист1!$D8872+[4]Лист1!$D8872+[5]Лист1!$D8872+[6]Лист1!$D8872</f>
        <v>97.57</v>
      </c>
      <c r="H8872" s="3">
        <v>43338</v>
      </c>
      <c r="I8872" s="5">
        <v>8.3333333333333301E-2</v>
      </c>
      <c r="J8872" s="2">
        <v>4</v>
      </c>
      <c r="K8872" s="4">
        <f>[1]Лист1!$J8872+[2]Лист1!$J8872+[3]Лист1!$J8872+[4]Лист1!$J8872+[5]Лист1!$J8872+[6]Лист1!$J8872</f>
        <v>54.41</v>
      </c>
      <c r="O8872" s="3">
        <v>43650</v>
      </c>
      <c r="P8872" s="5">
        <v>0.8125</v>
      </c>
      <c r="Q8872" s="2">
        <v>39</v>
      </c>
      <c r="R8872" s="4">
        <f>[1]Лист1!$P8872+[2]Лист1!$P8872+[3]Лист1!$P8872+[4]Лист1!$P8872+[5]Лист1!$P8872+[6]Лист1!$P8872</f>
        <v>103.23</v>
      </c>
      <c r="V8872" s="1"/>
      <c r="W8872" s="1"/>
      <c r="X8872" s="1"/>
      <c r="Y8872" s="1"/>
    </row>
    <row r="8873" spans="1:25" x14ac:dyDescent="0.25">
      <c r="A8873" s="3">
        <v>42920</v>
      </c>
      <c r="B8873" s="5">
        <v>0.83333333333333304</v>
      </c>
      <c r="C8873" s="2">
        <v>40</v>
      </c>
      <c r="D8873" s="4">
        <f>[1]Лист1!$D8873+[2]Лист1!$D8873+[3]Лист1!$D8873+[4]Лист1!$D8873+[5]Лист1!$D8873+[6]Лист1!$D8873</f>
        <v>96.63000000000001</v>
      </c>
      <c r="H8873" s="3">
        <v>43338</v>
      </c>
      <c r="I8873" s="5">
        <v>0.104166666666667</v>
      </c>
      <c r="J8873" s="2">
        <v>5</v>
      </c>
      <c r="K8873" s="4">
        <f>[1]Лист1!$J8873+[2]Лист1!$J8873+[3]Лист1!$J8873+[4]Лист1!$J8873+[5]Лист1!$J8873+[6]Лист1!$J8873</f>
        <v>51.620000000000005</v>
      </c>
      <c r="O8873" s="3">
        <v>43650</v>
      </c>
      <c r="P8873" s="5">
        <v>0.83333333333333304</v>
      </c>
      <c r="Q8873" s="2">
        <v>40</v>
      </c>
      <c r="R8873" s="4">
        <f>[1]Лист1!$P8873+[2]Лист1!$P8873+[3]Лист1!$P8873+[4]Лист1!$P8873+[5]Лист1!$P8873+[6]Лист1!$P8873</f>
        <v>97.03</v>
      </c>
      <c r="V8873" s="1"/>
      <c r="W8873" s="1"/>
      <c r="X8873" s="1"/>
      <c r="Y8873" s="1"/>
    </row>
    <row r="8874" spans="1:25" x14ac:dyDescent="0.25">
      <c r="A8874" s="3">
        <v>42920</v>
      </c>
      <c r="B8874" s="5">
        <v>0.85416666666666696</v>
      </c>
      <c r="C8874" s="2">
        <v>41</v>
      </c>
      <c r="D8874" s="4">
        <f>[1]Лист1!$D8874+[2]Лист1!$D8874+[3]Лист1!$D8874+[4]Лист1!$D8874+[5]Лист1!$D8874+[6]Лист1!$D8874</f>
        <v>95.87</v>
      </c>
      <c r="H8874" s="3">
        <v>43338</v>
      </c>
      <c r="I8874" s="5">
        <v>0.125</v>
      </c>
      <c r="J8874" s="2">
        <v>6</v>
      </c>
      <c r="K8874" s="4">
        <f>[1]Лист1!$J8874+[2]Лист1!$J8874+[3]Лист1!$J8874+[4]Лист1!$J8874+[5]Лист1!$J8874+[6]Лист1!$J8874</f>
        <v>51.489999999999995</v>
      </c>
      <c r="O8874" s="3">
        <v>43650</v>
      </c>
      <c r="P8874" s="5">
        <v>0.85416666666666696</v>
      </c>
      <c r="Q8874" s="2">
        <v>41</v>
      </c>
      <c r="R8874" s="4">
        <f>[1]Лист1!$P8874+[2]Лист1!$P8874+[3]Лист1!$P8874+[4]Лист1!$P8874+[5]Лист1!$P8874+[6]Лист1!$P8874</f>
        <v>98.22999999999999</v>
      </c>
      <c r="V8874" s="1"/>
      <c r="W8874" s="1"/>
      <c r="X8874" s="1"/>
      <c r="Y8874" s="1"/>
    </row>
    <row r="8875" spans="1:25" x14ac:dyDescent="0.25">
      <c r="A8875" s="3">
        <v>42920</v>
      </c>
      <c r="B8875" s="5">
        <v>0.875</v>
      </c>
      <c r="C8875" s="2">
        <v>42</v>
      </c>
      <c r="D8875" s="4">
        <f>[1]Лист1!$D8875+[2]Лист1!$D8875+[3]Лист1!$D8875+[4]Лист1!$D8875+[5]Лист1!$D8875+[6]Лист1!$D8875</f>
        <v>97.43</v>
      </c>
      <c r="H8875" s="3">
        <v>43338</v>
      </c>
      <c r="I8875" s="5">
        <v>0.14583333333333301</v>
      </c>
      <c r="J8875" s="2">
        <v>7</v>
      </c>
      <c r="K8875" s="4">
        <f>[1]Лист1!$J8875+[2]Лист1!$J8875+[3]Лист1!$J8875+[4]Лист1!$J8875+[5]Лист1!$J8875+[6]Лист1!$J8875</f>
        <v>49.23</v>
      </c>
      <c r="O8875" s="3">
        <v>43650</v>
      </c>
      <c r="P8875" s="5">
        <v>0.875</v>
      </c>
      <c r="Q8875" s="2">
        <v>42</v>
      </c>
      <c r="R8875" s="4">
        <f>[1]Лист1!$P8875+[2]Лист1!$P8875+[3]Лист1!$P8875+[4]Лист1!$P8875+[5]Лист1!$P8875+[6]Лист1!$P8875</f>
        <v>102.5</v>
      </c>
      <c r="V8875" s="1"/>
      <c r="W8875" s="1"/>
      <c r="X8875" s="1"/>
      <c r="Y8875" s="1"/>
    </row>
    <row r="8876" spans="1:25" x14ac:dyDescent="0.25">
      <c r="A8876" s="3">
        <v>42920</v>
      </c>
      <c r="B8876" s="5">
        <v>0.89583333333333304</v>
      </c>
      <c r="C8876" s="2">
        <v>43</v>
      </c>
      <c r="D8876" s="4">
        <f>[1]Лист1!$D8876+[2]Лист1!$D8876+[3]Лист1!$D8876+[4]Лист1!$D8876+[5]Лист1!$D8876+[6]Лист1!$D8876</f>
        <v>97.84</v>
      </c>
      <c r="H8876" s="3">
        <v>43338</v>
      </c>
      <c r="I8876" s="5">
        <v>0.16666666666666699</v>
      </c>
      <c r="J8876" s="2">
        <v>8</v>
      </c>
      <c r="K8876" s="4">
        <f>[1]Лист1!$J8876+[2]Лист1!$J8876+[3]Лист1!$J8876+[4]Лист1!$J8876+[5]Лист1!$J8876+[6]Лист1!$J8876</f>
        <v>50.400000000000006</v>
      </c>
      <c r="O8876" s="3">
        <v>43650</v>
      </c>
      <c r="P8876" s="5">
        <v>0.89583333333333304</v>
      </c>
      <c r="Q8876" s="2">
        <v>43</v>
      </c>
      <c r="R8876" s="4">
        <f>[1]Лист1!$P8876+[2]Лист1!$P8876+[3]Лист1!$P8876+[4]Лист1!$P8876+[5]Лист1!$P8876+[6]Лист1!$P8876</f>
        <v>105.23</v>
      </c>
      <c r="V8876" s="1"/>
      <c r="W8876" s="1"/>
      <c r="X8876" s="1"/>
      <c r="Y8876" s="1"/>
    </row>
    <row r="8877" spans="1:25" x14ac:dyDescent="0.25">
      <c r="A8877" s="3">
        <v>42920</v>
      </c>
      <c r="B8877" s="5">
        <v>0.91666666666666696</v>
      </c>
      <c r="C8877" s="2">
        <v>44</v>
      </c>
      <c r="D8877" s="4">
        <f>[1]Лист1!$D8877+[2]Лист1!$D8877+[3]Лист1!$D8877+[4]Лист1!$D8877+[5]Лист1!$D8877+[6]Лист1!$D8877</f>
        <v>96.7</v>
      </c>
      <c r="H8877" s="3">
        <v>43338</v>
      </c>
      <c r="I8877" s="5">
        <v>0.1875</v>
      </c>
      <c r="J8877" s="2">
        <v>9</v>
      </c>
      <c r="K8877" s="4">
        <f>[1]Лист1!$J8877+[2]Лист1!$J8877+[3]Лист1!$J8877+[4]Лист1!$J8877+[5]Лист1!$J8877+[6]Лист1!$J8877</f>
        <v>53.440000000000005</v>
      </c>
      <c r="O8877" s="3">
        <v>43650</v>
      </c>
      <c r="P8877" s="5">
        <v>0.91666666666666696</v>
      </c>
      <c r="Q8877" s="2">
        <v>44</v>
      </c>
      <c r="R8877" s="4">
        <f>[1]Лист1!$P8877+[2]Лист1!$P8877+[3]Лист1!$P8877+[4]Лист1!$P8877+[5]Лист1!$P8877+[6]Лист1!$P8877</f>
        <v>104.79</v>
      </c>
      <c r="V8877" s="1"/>
      <c r="W8877" s="1"/>
      <c r="X8877" s="1"/>
      <c r="Y8877" s="1"/>
    </row>
    <row r="8878" spans="1:25" x14ac:dyDescent="0.25">
      <c r="A8878" s="3">
        <v>42920</v>
      </c>
      <c r="B8878" s="5">
        <v>0.9375</v>
      </c>
      <c r="C8878" s="2">
        <v>45</v>
      </c>
      <c r="D8878" s="4">
        <f>[1]Лист1!$D8878+[2]Лист1!$D8878+[3]Лист1!$D8878+[4]Лист1!$D8878+[5]Лист1!$D8878+[6]Лист1!$D8878</f>
        <v>96.99</v>
      </c>
      <c r="H8878" s="3">
        <v>43338</v>
      </c>
      <c r="I8878" s="5">
        <v>0.20833333333333301</v>
      </c>
      <c r="J8878" s="2">
        <v>10</v>
      </c>
      <c r="K8878" s="4">
        <f>[1]Лист1!$J8878+[2]Лист1!$J8878+[3]Лист1!$J8878+[4]Лист1!$J8878+[5]Лист1!$J8878+[6]Лист1!$J8878</f>
        <v>49.45</v>
      </c>
      <c r="O8878" s="3">
        <v>43650</v>
      </c>
      <c r="P8878" s="5">
        <v>0.9375</v>
      </c>
      <c r="Q8878" s="2">
        <v>45</v>
      </c>
      <c r="R8878" s="4">
        <f>[1]Лист1!$P8878+[2]Лист1!$P8878+[3]Лист1!$P8878+[4]Лист1!$P8878+[5]Лист1!$P8878+[6]Лист1!$P8878</f>
        <v>97.77</v>
      </c>
      <c r="V8878" s="1"/>
      <c r="W8878" s="1"/>
      <c r="X8878" s="1"/>
      <c r="Y8878" s="1"/>
    </row>
    <row r="8879" spans="1:25" x14ac:dyDescent="0.25">
      <c r="A8879" s="3">
        <v>42920</v>
      </c>
      <c r="B8879" s="5">
        <v>0.95833333333333304</v>
      </c>
      <c r="C8879" s="2">
        <v>46</v>
      </c>
      <c r="D8879" s="4">
        <f>[1]Лист1!$D8879+[2]Лист1!$D8879+[3]Лист1!$D8879+[4]Лист1!$D8879+[5]Лист1!$D8879+[6]Лист1!$D8879</f>
        <v>91.54000000000002</v>
      </c>
      <c r="H8879" s="3">
        <v>43338</v>
      </c>
      <c r="I8879" s="5">
        <v>0.22916666666666699</v>
      </c>
      <c r="J8879" s="2">
        <v>11</v>
      </c>
      <c r="K8879" s="4">
        <f>[1]Лист1!$J8879+[2]Лист1!$J8879+[3]Лист1!$J8879+[4]Лист1!$J8879+[5]Лист1!$J8879+[6]Лист1!$J8879</f>
        <v>51.82</v>
      </c>
      <c r="O8879" s="3">
        <v>43650</v>
      </c>
      <c r="P8879" s="5">
        <v>0.95833333333333304</v>
      </c>
      <c r="Q8879" s="2">
        <v>46</v>
      </c>
      <c r="R8879" s="4">
        <f>[1]Лист1!$P8879+[2]Лист1!$P8879+[3]Лист1!$P8879+[4]Лист1!$P8879+[5]Лист1!$P8879+[6]Лист1!$P8879</f>
        <v>90.26</v>
      </c>
      <c r="V8879" s="1"/>
      <c r="W8879" s="1"/>
      <c r="X8879" s="1"/>
      <c r="Y8879" s="1"/>
    </row>
    <row r="8880" spans="1:25" x14ac:dyDescent="0.25">
      <c r="A8880" s="3">
        <v>42920</v>
      </c>
      <c r="B8880" s="5">
        <v>0.97916666666666696</v>
      </c>
      <c r="C8880" s="2">
        <v>47</v>
      </c>
      <c r="D8880" s="4">
        <f>[1]Лист1!$D8880+[2]Лист1!$D8880+[3]Лист1!$D8880+[4]Лист1!$D8880+[5]Лист1!$D8880+[6]Лист1!$D8880</f>
        <v>84.24</v>
      </c>
      <c r="H8880" s="3">
        <v>43338</v>
      </c>
      <c r="I8880" s="5">
        <v>0.25</v>
      </c>
      <c r="J8880" s="2">
        <v>12</v>
      </c>
      <c r="K8880" s="4">
        <f>[1]Лист1!$J8880+[2]Лист1!$J8880+[3]Лист1!$J8880+[4]Лист1!$J8880+[5]Лист1!$J8880+[6]Лист1!$J8880</f>
        <v>53.53</v>
      </c>
      <c r="O8880" s="3">
        <v>43650</v>
      </c>
      <c r="P8880" s="5">
        <v>0.97916666666666696</v>
      </c>
      <c r="Q8880" s="2">
        <v>47</v>
      </c>
      <c r="R8880" s="4">
        <f>[1]Лист1!$P8880+[2]Лист1!$P8880+[3]Лист1!$P8880+[4]Лист1!$P8880+[5]Лист1!$P8880+[6]Лист1!$P8880</f>
        <v>83.07</v>
      </c>
      <c r="V8880" s="1"/>
      <c r="W8880" s="1"/>
      <c r="X8880" s="1"/>
      <c r="Y8880" s="1"/>
    </row>
    <row r="8881" spans="1:25" x14ac:dyDescent="0.25">
      <c r="A8881" s="3">
        <v>42920</v>
      </c>
      <c r="B8881" s="5" t="s">
        <v>4</v>
      </c>
      <c r="C8881" s="2">
        <v>48</v>
      </c>
      <c r="D8881" s="4">
        <f>[1]Лист1!$D8881+[2]Лист1!$D8881+[3]Лист1!$D8881+[4]Лист1!$D8881+[5]Лист1!$D8881+[6]Лист1!$D8881</f>
        <v>75.849999999999994</v>
      </c>
      <c r="H8881" s="3">
        <v>43338</v>
      </c>
      <c r="I8881" s="5">
        <v>0.27083333333333298</v>
      </c>
      <c r="J8881" s="2">
        <v>13</v>
      </c>
      <c r="K8881" s="4">
        <f>[1]Лист1!$J8881+[2]Лист1!$J8881+[3]Лист1!$J8881+[4]Лист1!$J8881+[5]Лист1!$J8881+[6]Лист1!$J8881</f>
        <v>54.43</v>
      </c>
      <c r="O8881" s="3">
        <v>43650</v>
      </c>
      <c r="P8881" s="5" t="s">
        <v>4</v>
      </c>
      <c r="Q8881" s="2">
        <v>48</v>
      </c>
      <c r="R8881" s="4">
        <f>[1]Лист1!$P8881+[2]Лист1!$P8881+[3]Лист1!$P8881+[4]Лист1!$P8881+[5]Лист1!$P8881+[6]Лист1!$P8881</f>
        <v>70.819999999999993</v>
      </c>
      <c r="V8881" s="1"/>
      <c r="W8881" s="1"/>
      <c r="X8881" s="1"/>
      <c r="Y8881" s="1"/>
    </row>
    <row r="8882" spans="1:25" x14ac:dyDescent="0.25">
      <c r="A8882" s="3">
        <v>42921</v>
      </c>
      <c r="B8882" s="5">
        <v>2.0833333333333301E-2</v>
      </c>
      <c r="C8882" s="2">
        <v>1</v>
      </c>
      <c r="D8882" s="4">
        <f>[1]Лист1!$D8882+[2]Лист1!$D8882+[3]Лист1!$D8882+[4]Лист1!$D8882+[5]Лист1!$D8882+[6]Лист1!$D8882</f>
        <v>67.939999999999984</v>
      </c>
      <c r="F8882" s="6"/>
      <c r="H8882" s="3">
        <v>43338</v>
      </c>
      <c r="I8882" s="5">
        <v>0.29166666666666702</v>
      </c>
      <c r="J8882" s="2">
        <v>14</v>
      </c>
      <c r="K8882" s="4">
        <f>[1]Лист1!$J8882+[2]Лист1!$J8882+[3]Лист1!$J8882+[4]Лист1!$J8882+[5]Лист1!$J8882+[6]Лист1!$J8882</f>
        <v>56.949999999999996</v>
      </c>
      <c r="M8882" s="6"/>
      <c r="O8882" s="3">
        <v>43651</v>
      </c>
      <c r="P8882" s="5">
        <v>2.0833333333333301E-2</v>
      </c>
      <c r="Q8882" s="2">
        <v>1</v>
      </c>
      <c r="R8882" s="4">
        <f>[1]Лист1!$P8882+[2]Лист1!$P8882+[3]Лист1!$P8882+[4]Лист1!$P8882+[5]Лист1!$P8882+[6]Лист1!$P8882</f>
        <v>63.650000000000006</v>
      </c>
      <c r="T8882" s="6"/>
      <c r="V8882" s="1"/>
      <c r="W8882" s="1"/>
      <c r="X8882" s="1"/>
      <c r="Y8882" s="1"/>
    </row>
    <row r="8883" spans="1:25" x14ac:dyDescent="0.25">
      <c r="A8883" s="3">
        <v>42921</v>
      </c>
      <c r="B8883" s="5">
        <v>4.1666666666666699E-2</v>
      </c>
      <c r="C8883" s="2">
        <v>2</v>
      </c>
      <c r="D8883" s="4">
        <f>[1]Лист1!$D8883+[2]Лист1!$D8883+[3]Лист1!$D8883+[4]Лист1!$D8883+[5]Лист1!$D8883+[6]Лист1!$D8883</f>
        <v>61.68</v>
      </c>
      <c r="H8883" s="3">
        <v>43338</v>
      </c>
      <c r="I8883" s="5">
        <v>0.3125</v>
      </c>
      <c r="J8883" s="2">
        <v>15</v>
      </c>
      <c r="K8883" s="4">
        <f>[1]Лист1!$J8883+[2]Лист1!$J8883+[3]Лист1!$J8883+[4]Лист1!$J8883+[5]Лист1!$J8883+[6]Лист1!$J8883</f>
        <v>60.629999999999995</v>
      </c>
      <c r="O8883" s="3">
        <v>43651</v>
      </c>
      <c r="P8883" s="5">
        <v>4.1666666666666699E-2</v>
      </c>
      <c r="Q8883" s="2">
        <v>2</v>
      </c>
      <c r="R8883" s="4">
        <f>[1]Лист1!$P8883+[2]Лист1!$P8883+[3]Лист1!$P8883+[4]Лист1!$P8883+[5]Лист1!$P8883+[6]Лист1!$P8883</f>
        <v>58.150000000000006</v>
      </c>
      <c r="V8883" s="1"/>
      <c r="W8883" s="1"/>
      <c r="X8883" s="1"/>
      <c r="Y8883" s="1"/>
    </row>
    <row r="8884" spans="1:25" x14ac:dyDescent="0.25">
      <c r="A8884" s="3">
        <v>42921</v>
      </c>
      <c r="B8884" s="5">
        <v>6.25E-2</v>
      </c>
      <c r="C8884" s="2">
        <v>3</v>
      </c>
      <c r="D8884" s="4">
        <f>[1]Лист1!$D8884+[2]Лист1!$D8884+[3]Лист1!$D8884+[4]Лист1!$D8884+[5]Лист1!$D8884+[6]Лист1!$D8884</f>
        <v>54.49</v>
      </c>
      <c r="H8884" s="3">
        <v>43338</v>
      </c>
      <c r="I8884" s="5">
        <v>0.33333333333333298</v>
      </c>
      <c r="J8884" s="2">
        <v>16</v>
      </c>
      <c r="K8884" s="4">
        <f>[1]Лист1!$J8884+[2]Лист1!$J8884+[3]Лист1!$J8884+[4]Лист1!$J8884+[5]Лист1!$J8884+[6]Лист1!$J8884</f>
        <v>65.44</v>
      </c>
      <c r="O8884" s="3">
        <v>43651</v>
      </c>
      <c r="P8884" s="5">
        <v>6.25E-2</v>
      </c>
      <c r="Q8884" s="2">
        <v>3</v>
      </c>
      <c r="R8884" s="4">
        <f>[1]Лист1!$P8884+[2]Лист1!$P8884+[3]Лист1!$P8884+[4]Лист1!$P8884+[5]Лист1!$P8884+[6]Лист1!$P8884</f>
        <v>53.31</v>
      </c>
      <c r="V8884" s="1"/>
      <c r="W8884" s="1"/>
      <c r="X8884" s="1"/>
      <c r="Y8884" s="1"/>
    </row>
    <row r="8885" spans="1:25" x14ac:dyDescent="0.25">
      <c r="A8885" s="3">
        <v>42921</v>
      </c>
      <c r="B8885" s="5">
        <v>8.3333333333333301E-2</v>
      </c>
      <c r="C8885" s="2">
        <v>4</v>
      </c>
      <c r="D8885" s="4">
        <f>[1]Лист1!$D8885+[2]Лист1!$D8885+[3]Лист1!$D8885+[4]Лист1!$D8885+[5]Лист1!$D8885+[6]Лист1!$D8885</f>
        <v>49.22</v>
      </c>
      <c r="H8885" s="3">
        <v>43338</v>
      </c>
      <c r="I8885" s="5">
        <v>0.35416666666666702</v>
      </c>
      <c r="J8885" s="2">
        <v>17</v>
      </c>
      <c r="K8885" s="4">
        <f>[1]Лист1!$J8885+[2]Лист1!$J8885+[3]Лист1!$J8885+[4]Лист1!$J8885+[5]Лист1!$J8885+[6]Лист1!$J8885</f>
        <v>67.25</v>
      </c>
      <c r="O8885" s="3">
        <v>43651</v>
      </c>
      <c r="P8885" s="5">
        <v>8.3333333333333301E-2</v>
      </c>
      <c r="Q8885" s="2">
        <v>4</v>
      </c>
      <c r="R8885" s="4">
        <f>[1]Лист1!$P8885+[2]Лист1!$P8885+[3]Лист1!$P8885+[4]Лист1!$P8885+[5]Лист1!$P8885+[6]Лист1!$P8885</f>
        <v>51.199999999999996</v>
      </c>
      <c r="V8885" s="1"/>
      <c r="W8885" s="1"/>
      <c r="X8885" s="1"/>
      <c r="Y8885" s="1"/>
    </row>
    <row r="8886" spans="1:25" x14ac:dyDescent="0.25">
      <c r="A8886" s="3">
        <v>42921</v>
      </c>
      <c r="B8886" s="5">
        <v>0.104166666666667</v>
      </c>
      <c r="C8886" s="2">
        <v>5</v>
      </c>
      <c r="D8886" s="4">
        <f>[1]Лист1!$D8886+[2]Лист1!$D8886+[3]Лист1!$D8886+[4]Лист1!$D8886+[5]Лист1!$D8886+[6]Лист1!$D8886</f>
        <v>46.16</v>
      </c>
      <c r="H8886" s="3">
        <v>43338</v>
      </c>
      <c r="I8886" s="5">
        <v>0.375</v>
      </c>
      <c r="J8886" s="2">
        <v>18</v>
      </c>
      <c r="K8886" s="4">
        <f>[1]Лист1!$J8886+[2]Лист1!$J8886+[3]Лист1!$J8886+[4]Лист1!$J8886+[5]Лист1!$J8886+[6]Лист1!$J8886</f>
        <v>76.41</v>
      </c>
      <c r="O8886" s="3">
        <v>43651</v>
      </c>
      <c r="P8886" s="5">
        <v>0.104166666666667</v>
      </c>
      <c r="Q8886" s="2">
        <v>5</v>
      </c>
      <c r="R8886" s="4">
        <f>[1]Лист1!$P8886+[2]Лист1!$P8886+[3]Лист1!$P8886+[4]Лист1!$P8886+[5]Лист1!$P8886+[6]Лист1!$P8886</f>
        <v>50.36999999999999</v>
      </c>
      <c r="V8886" s="1"/>
      <c r="W8886" s="1"/>
      <c r="X8886" s="1"/>
      <c r="Y8886" s="1"/>
    </row>
    <row r="8887" spans="1:25" x14ac:dyDescent="0.25">
      <c r="A8887" s="3">
        <v>42921</v>
      </c>
      <c r="B8887" s="5">
        <v>0.125</v>
      </c>
      <c r="C8887" s="2">
        <v>6</v>
      </c>
      <c r="D8887" s="4">
        <f>[1]Лист1!$D8887+[2]Лист1!$D8887+[3]Лист1!$D8887+[4]Лист1!$D8887+[5]Лист1!$D8887+[6]Лист1!$D8887</f>
        <v>44.12</v>
      </c>
      <c r="H8887" s="3">
        <v>43338</v>
      </c>
      <c r="I8887" s="5">
        <v>0.39583333333333298</v>
      </c>
      <c r="J8887" s="2">
        <v>19</v>
      </c>
      <c r="K8887" s="4">
        <f>[1]Лист1!$J8887+[2]Лист1!$J8887+[3]Лист1!$J8887+[4]Лист1!$J8887+[5]Лист1!$J8887+[6]Лист1!$J8887</f>
        <v>82.61</v>
      </c>
      <c r="O8887" s="3">
        <v>43651</v>
      </c>
      <c r="P8887" s="5">
        <v>0.125</v>
      </c>
      <c r="Q8887" s="2">
        <v>6</v>
      </c>
      <c r="R8887" s="4">
        <f>[1]Лист1!$P8887+[2]Лист1!$P8887+[3]Лист1!$P8887+[4]Лист1!$P8887+[5]Лист1!$P8887+[6]Лист1!$P8887</f>
        <v>45.629999999999995</v>
      </c>
      <c r="V8887" s="1"/>
      <c r="W8887" s="1"/>
      <c r="X8887" s="1"/>
      <c r="Y8887" s="1"/>
    </row>
    <row r="8888" spans="1:25" x14ac:dyDescent="0.25">
      <c r="A8888" s="3">
        <v>42921</v>
      </c>
      <c r="B8888" s="5">
        <v>0.14583333333333301</v>
      </c>
      <c r="C8888" s="2">
        <v>7</v>
      </c>
      <c r="D8888" s="4">
        <f>[1]Лист1!$D8888+[2]Лист1!$D8888+[3]Лист1!$D8888+[4]Лист1!$D8888+[5]Лист1!$D8888+[6]Лист1!$D8888</f>
        <v>42.7</v>
      </c>
      <c r="H8888" s="3">
        <v>43338</v>
      </c>
      <c r="I8888" s="5">
        <v>0.41666666666666702</v>
      </c>
      <c r="J8888" s="2">
        <v>20</v>
      </c>
      <c r="K8888" s="4">
        <f>[1]Лист1!$J8888+[2]Лист1!$J8888+[3]Лист1!$J8888+[4]Лист1!$J8888+[5]Лист1!$J8888+[6]Лист1!$J8888</f>
        <v>82.46</v>
      </c>
      <c r="O8888" s="3">
        <v>43651</v>
      </c>
      <c r="P8888" s="5">
        <v>0.14583333333333301</v>
      </c>
      <c r="Q8888" s="2">
        <v>7</v>
      </c>
      <c r="R8888" s="4">
        <f>[1]Лист1!$P8888+[2]Лист1!$P8888+[3]Лист1!$P8888+[4]Лист1!$P8888+[5]Лист1!$P8888+[6]Лист1!$P8888</f>
        <v>43.99</v>
      </c>
      <c r="V8888" s="1"/>
      <c r="W8888" s="1"/>
      <c r="X8888" s="1"/>
      <c r="Y8888" s="1"/>
    </row>
    <row r="8889" spans="1:25" x14ac:dyDescent="0.25">
      <c r="A8889" s="3">
        <v>42921</v>
      </c>
      <c r="B8889" s="5">
        <v>0.16666666666666699</v>
      </c>
      <c r="C8889" s="2">
        <v>8</v>
      </c>
      <c r="D8889" s="4">
        <f>[1]Лист1!$D8889+[2]Лист1!$D8889+[3]Лист1!$D8889+[4]Лист1!$D8889+[5]Лист1!$D8889+[6]Лист1!$D8889</f>
        <v>41.499999999999993</v>
      </c>
      <c r="H8889" s="3">
        <v>43338</v>
      </c>
      <c r="I8889" s="5">
        <v>0.4375</v>
      </c>
      <c r="J8889" s="2">
        <v>21</v>
      </c>
      <c r="K8889" s="4">
        <f>[1]Лист1!$J8889+[2]Лист1!$J8889+[3]Лист1!$J8889+[4]Лист1!$J8889+[5]Лист1!$J8889+[6]Лист1!$J8889</f>
        <v>87.42</v>
      </c>
      <c r="O8889" s="3">
        <v>43651</v>
      </c>
      <c r="P8889" s="5">
        <v>0.16666666666666699</v>
      </c>
      <c r="Q8889" s="2">
        <v>8</v>
      </c>
      <c r="R8889" s="4">
        <f>[1]Лист1!$P8889+[2]Лист1!$P8889+[3]Лист1!$P8889+[4]Лист1!$P8889+[5]Лист1!$P8889+[6]Лист1!$P8889</f>
        <v>43.48</v>
      </c>
      <c r="V8889" s="1"/>
      <c r="W8889" s="1"/>
      <c r="X8889" s="1"/>
      <c r="Y8889" s="1"/>
    </row>
    <row r="8890" spans="1:25" x14ac:dyDescent="0.25">
      <c r="A8890" s="3">
        <v>42921</v>
      </c>
      <c r="B8890" s="5">
        <v>0.1875</v>
      </c>
      <c r="C8890" s="2">
        <v>9</v>
      </c>
      <c r="D8890" s="4">
        <f>[1]Лист1!$D8890+[2]Лист1!$D8890+[3]Лист1!$D8890+[4]Лист1!$D8890+[5]Лист1!$D8890+[6]Лист1!$D8890</f>
        <v>41.19</v>
      </c>
      <c r="H8890" s="3">
        <v>43338</v>
      </c>
      <c r="I8890" s="5">
        <v>0.45833333333333298</v>
      </c>
      <c r="J8890" s="2">
        <v>22</v>
      </c>
      <c r="K8890" s="4">
        <f>[1]Лист1!$J8890+[2]Лист1!$J8890+[3]Лист1!$J8890+[4]Лист1!$J8890+[5]Лист1!$J8890+[6]Лист1!$J8890</f>
        <v>91.14</v>
      </c>
      <c r="O8890" s="3">
        <v>43651</v>
      </c>
      <c r="P8890" s="5">
        <v>0.1875</v>
      </c>
      <c r="Q8890" s="2">
        <v>9</v>
      </c>
      <c r="R8890" s="4">
        <f>[1]Лист1!$P8890+[2]Лист1!$P8890+[3]Лист1!$P8890+[4]Лист1!$P8890+[5]Лист1!$P8890+[6]Лист1!$P8890</f>
        <v>45.59</v>
      </c>
      <c r="V8890" s="1"/>
      <c r="W8890" s="1"/>
      <c r="X8890" s="1"/>
      <c r="Y8890" s="1"/>
    </row>
    <row r="8891" spans="1:25" x14ac:dyDescent="0.25">
      <c r="A8891" s="3">
        <v>42921</v>
      </c>
      <c r="B8891" s="5">
        <v>0.20833333333333301</v>
      </c>
      <c r="C8891" s="2">
        <v>10</v>
      </c>
      <c r="D8891" s="4">
        <f>[1]Лист1!$D8891+[2]Лист1!$D8891+[3]Лист1!$D8891+[4]Лист1!$D8891+[5]Лист1!$D8891+[6]Лист1!$D8891</f>
        <v>39.729999999999997</v>
      </c>
      <c r="H8891" s="3">
        <v>43338</v>
      </c>
      <c r="I8891" s="5">
        <v>0.47916666666666702</v>
      </c>
      <c r="J8891" s="2">
        <v>23</v>
      </c>
      <c r="K8891" s="4">
        <f>[1]Лист1!$J8891+[2]Лист1!$J8891+[3]Лист1!$J8891+[4]Лист1!$J8891+[5]Лист1!$J8891+[6]Лист1!$J8891</f>
        <v>92.350000000000009</v>
      </c>
      <c r="O8891" s="3">
        <v>43651</v>
      </c>
      <c r="P8891" s="5">
        <v>0.20833333333333301</v>
      </c>
      <c r="Q8891" s="2">
        <v>10</v>
      </c>
      <c r="R8891" s="4">
        <f>[1]Лист1!$P8891+[2]Лист1!$P8891+[3]Лист1!$P8891+[4]Лист1!$P8891+[5]Лист1!$P8891+[6]Лист1!$P8891</f>
        <v>46.039999999999992</v>
      </c>
      <c r="V8891" s="1"/>
      <c r="W8891" s="1"/>
      <c r="X8891" s="1"/>
      <c r="Y8891" s="1"/>
    </row>
    <row r="8892" spans="1:25" x14ac:dyDescent="0.25">
      <c r="A8892" s="3">
        <v>42921</v>
      </c>
      <c r="B8892" s="5">
        <v>0.22916666666666699</v>
      </c>
      <c r="C8892" s="2">
        <v>11</v>
      </c>
      <c r="D8892" s="4">
        <f>[1]Лист1!$D8892+[2]Лист1!$D8892+[3]Лист1!$D8892+[4]Лист1!$D8892+[5]Лист1!$D8892+[6]Лист1!$D8892</f>
        <v>41.02</v>
      </c>
      <c r="H8892" s="3">
        <v>43338</v>
      </c>
      <c r="I8892" s="5">
        <v>0.5</v>
      </c>
      <c r="J8892" s="2">
        <v>24</v>
      </c>
      <c r="K8892" s="4">
        <f>[1]Лист1!$J8892+[2]Лист1!$J8892+[3]Лист1!$J8892+[4]Лист1!$J8892+[5]Лист1!$J8892+[6]Лист1!$J8892</f>
        <v>92.68</v>
      </c>
      <c r="O8892" s="3">
        <v>43651</v>
      </c>
      <c r="P8892" s="5">
        <v>0.22916666666666699</v>
      </c>
      <c r="Q8892" s="2">
        <v>11</v>
      </c>
      <c r="R8892" s="4">
        <f>[1]Лист1!$P8892+[2]Лист1!$P8892+[3]Лист1!$P8892+[4]Лист1!$P8892+[5]Лист1!$P8892+[6]Лист1!$P8892</f>
        <v>47.1</v>
      </c>
      <c r="V8892" s="1"/>
      <c r="W8892" s="1"/>
      <c r="X8892" s="1"/>
      <c r="Y8892" s="1"/>
    </row>
    <row r="8893" spans="1:25" x14ac:dyDescent="0.25">
      <c r="A8893" s="3">
        <v>42921</v>
      </c>
      <c r="B8893" s="5">
        <v>0.25</v>
      </c>
      <c r="C8893" s="2">
        <v>12</v>
      </c>
      <c r="D8893" s="4">
        <f>[1]Лист1!$D8893+[2]Лист1!$D8893+[3]Лист1!$D8893+[4]Лист1!$D8893+[5]Лист1!$D8893+[6]Лист1!$D8893</f>
        <v>42.36</v>
      </c>
      <c r="H8893" s="3">
        <v>43338</v>
      </c>
      <c r="I8893" s="5">
        <v>0.52083333333333304</v>
      </c>
      <c r="J8893" s="2">
        <v>25</v>
      </c>
      <c r="K8893" s="4">
        <f>[1]Лист1!$J8893+[2]Лист1!$J8893+[3]Лист1!$J8893+[4]Лист1!$J8893+[5]Лист1!$J8893+[6]Лист1!$J8893</f>
        <v>89.61</v>
      </c>
      <c r="O8893" s="3">
        <v>43651</v>
      </c>
      <c r="P8893" s="5">
        <v>0.25</v>
      </c>
      <c r="Q8893" s="2">
        <v>12</v>
      </c>
      <c r="R8893" s="4">
        <f>[1]Лист1!$P8893+[2]Лист1!$P8893+[3]Лист1!$P8893+[4]Лист1!$P8893+[5]Лист1!$P8893+[6]Лист1!$P8893</f>
        <v>51.99</v>
      </c>
      <c r="V8893" s="1"/>
      <c r="W8893" s="1"/>
      <c r="X8893" s="1"/>
      <c r="Y8893" s="1"/>
    </row>
    <row r="8894" spans="1:25" x14ac:dyDescent="0.25">
      <c r="A8894" s="3">
        <v>42921</v>
      </c>
      <c r="B8894" s="5">
        <v>0.27083333333333298</v>
      </c>
      <c r="C8894" s="2">
        <v>13</v>
      </c>
      <c r="D8894" s="4">
        <f>[1]Лист1!$D8894+[2]Лист1!$D8894+[3]Лист1!$D8894+[4]Лист1!$D8894+[5]Лист1!$D8894+[6]Лист1!$D8894</f>
        <v>46.730000000000004</v>
      </c>
      <c r="H8894" s="3">
        <v>43338</v>
      </c>
      <c r="I8894" s="5">
        <v>0.54166666666666696</v>
      </c>
      <c r="J8894" s="2">
        <v>26</v>
      </c>
      <c r="K8894" s="4">
        <f>[1]Лист1!$J8894+[2]Лист1!$J8894+[3]Лист1!$J8894+[4]Лист1!$J8894+[5]Лист1!$J8894+[6]Лист1!$J8894</f>
        <v>90.69</v>
      </c>
      <c r="O8894" s="3">
        <v>43651</v>
      </c>
      <c r="P8894" s="5">
        <v>0.27083333333333298</v>
      </c>
      <c r="Q8894" s="2">
        <v>13</v>
      </c>
      <c r="R8894" s="4">
        <f>[1]Лист1!$P8894+[2]Лист1!$P8894+[3]Лист1!$P8894+[4]Лист1!$P8894+[5]Лист1!$P8894+[6]Лист1!$P8894</f>
        <v>54.05</v>
      </c>
      <c r="V8894" s="1"/>
      <c r="W8894" s="1"/>
      <c r="X8894" s="1"/>
      <c r="Y8894" s="1"/>
    </row>
    <row r="8895" spans="1:25" x14ac:dyDescent="0.25">
      <c r="A8895" s="3">
        <v>42921</v>
      </c>
      <c r="B8895" s="5">
        <v>0.29166666666666702</v>
      </c>
      <c r="C8895" s="2">
        <v>14</v>
      </c>
      <c r="D8895" s="4">
        <f>[1]Лист1!$D8895+[2]Лист1!$D8895+[3]Лист1!$D8895+[4]Лист1!$D8895+[5]Лист1!$D8895+[6]Лист1!$D8895</f>
        <v>51.879999999999995</v>
      </c>
      <c r="H8895" s="3">
        <v>43338</v>
      </c>
      <c r="I8895" s="5">
        <v>0.5625</v>
      </c>
      <c r="J8895" s="2">
        <v>27</v>
      </c>
      <c r="K8895" s="4">
        <f>[1]Лист1!$J8895+[2]Лист1!$J8895+[3]Лист1!$J8895+[4]Лист1!$J8895+[5]Лист1!$J8895+[6]Лист1!$J8895</f>
        <v>95.13000000000001</v>
      </c>
      <c r="O8895" s="3">
        <v>43651</v>
      </c>
      <c r="P8895" s="5">
        <v>0.29166666666666702</v>
      </c>
      <c r="Q8895" s="2">
        <v>14</v>
      </c>
      <c r="R8895" s="4">
        <f>[1]Лист1!$P8895+[2]Лист1!$P8895+[3]Лист1!$P8895+[4]Лист1!$P8895+[5]Лист1!$P8895+[6]Лист1!$P8895</f>
        <v>59.75</v>
      </c>
      <c r="V8895" s="1"/>
      <c r="W8895" s="1"/>
      <c r="X8895" s="1"/>
      <c r="Y8895" s="1"/>
    </row>
    <row r="8896" spans="1:25" x14ac:dyDescent="0.25">
      <c r="A8896" s="3">
        <v>42921</v>
      </c>
      <c r="B8896" s="5">
        <v>0.3125</v>
      </c>
      <c r="C8896" s="2">
        <v>15</v>
      </c>
      <c r="D8896" s="4">
        <f>[1]Лист1!$D8896+[2]Лист1!$D8896+[3]Лист1!$D8896+[4]Лист1!$D8896+[5]Лист1!$D8896+[6]Лист1!$D8896</f>
        <v>55.78</v>
      </c>
      <c r="H8896" s="3">
        <v>43338</v>
      </c>
      <c r="I8896" s="5">
        <v>0.58333333333333304</v>
      </c>
      <c r="J8896" s="2">
        <v>28</v>
      </c>
      <c r="K8896" s="4">
        <f>[1]Лист1!$J8896+[2]Лист1!$J8896+[3]Лист1!$J8896+[4]Лист1!$J8896+[5]Лист1!$J8896+[6]Лист1!$J8896</f>
        <v>98.44</v>
      </c>
      <c r="O8896" s="3">
        <v>43651</v>
      </c>
      <c r="P8896" s="5">
        <v>0.3125</v>
      </c>
      <c r="Q8896" s="2">
        <v>15</v>
      </c>
      <c r="R8896" s="4">
        <f>[1]Лист1!$P8896+[2]Лист1!$P8896+[3]Лист1!$P8896+[4]Лист1!$P8896+[5]Лист1!$P8896+[6]Лист1!$P8896</f>
        <v>63.830000000000005</v>
      </c>
      <c r="V8896" s="1"/>
      <c r="W8896" s="1"/>
      <c r="X8896" s="1"/>
      <c r="Y8896" s="1"/>
    </row>
    <row r="8897" spans="1:25" x14ac:dyDescent="0.25">
      <c r="A8897" s="3">
        <v>42921</v>
      </c>
      <c r="B8897" s="5">
        <v>0.33333333333333298</v>
      </c>
      <c r="C8897" s="2">
        <v>16</v>
      </c>
      <c r="D8897" s="4">
        <f>[1]Лист1!$D8897+[2]Лист1!$D8897+[3]Лист1!$D8897+[4]Лист1!$D8897+[5]Лист1!$D8897+[6]Лист1!$D8897</f>
        <v>58.949999999999996</v>
      </c>
      <c r="H8897" s="3">
        <v>43338</v>
      </c>
      <c r="I8897" s="5">
        <v>0.60416666666666696</v>
      </c>
      <c r="J8897" s="2">
        <v>29</v>
      </c>
      <c r="K8897" s="4">
        <f>[1]Лист1!$J8897+[2]Лист1!$J8897+[3]Лист1!$J8897+[4]Лист1!$J8897+[5]Лист1!$J8897+[6]Лист1!$J8897</f>
        <v>101.27000000000001</v>
      </c>
      <c r="O8897" s="3">
        <v>43651</v>
      </c>
      <c r="P8897" s="5">
        <v>0.33333333333333298</v>
      </c>
      <c r="Q8897" s="2">
        <v>16</v>
      </c>
      <c r="R8897" s="4">
        <f>[1]Лист1!$P8897+[2]Лист1!$P8897+[3]Лист1!$P8897+[4]Лист1!$P8897+[5]Лист1!$P8897+[6]Лист1!$P8897</f>
        <v>67.72</v>
      </c>
      <c r="V8897" s="1"/>
      <c r="W8897" s="1"/>
      <c r="X8897" s="1"/>
      <c r="Y8897" s="1"/>
    </row>
    <row r="8898" spans="1:25" x14ac:dyDescent="0.25">
      <c r="A8898" s="3">
        <v>42921</v>
      </c>
      <c r="B8898" s="5">
        <v>0.35416666666666702</v>
      </c>
      <c r="C8898" s="2">
        <v>17</v>
      </c>
      <c r="D8898" s="4">
        <f>[1]Лист1!$D8898+[2]Лист1!$D8898+[3]Лист1!$D8898+[4]Лист1!$D8898+[5]Лист1!$D8898+[6]Лист1!$D8898</f>
        <v>69.12</v>
      </c>
      <c r="H8898" s="3">
        <v>43338</v>
      </c>
      <c r="I8898" s="5">
        <v>0.625</v>
      </c>
      <c r="J8898" s="2">
        <v>30</v>
      </c>
      <c r="K8898" s="4">
        <f>[1]Лист1!$J8898+[2]Лист1!$J8898+[3]Лист1!$J8898+[4]Лист1!$J8898+[5]Лист1!$J8898+[6]Лист1!$J8898</f>
        <v>97.539999999999992</v>
      </c>
      <c r="O8898" s="3">
        <v>43651</v>
      </c>
      <c r="P8898" s="5">
        <v>0.35416666666666702</v>
      </c>
      <c r="Q8898" s="2">
        <v>17</v>
      </c>
      <c r="R8898" s="4">
        <f>[1]Лист1!$P8898+[2]Лист1!$P8898+[3]Лист1!$P8898+[4]Лист1!$P8898+[5]Лист1!$P8898+[6]Лист1!$P8898</f>
        <v>71.52</v>
      </c>
      <c r="V8898" s="1"/>
      <c r="W8898" s="1"/>
      <c r="X8898" s="1"/>
      <c r="Y8898" s="1"/>
    </row>
    <row r="8899" spans="1:25" x14ac:dyDescent="0.25">
      <c r="A8899" s="3">
        <v>42921</v>
      </c>
      <c r="B8899" s="5">
        <v>0.375</v>
      </c>
      <c r="C8899" s="2">
        <v>18</v>
      </c>
      <c r="D8899" s="4">
        <f>[1]Лист1!$D8899+[2]Лист1!$D8899+[3]Лист1!$D8899+[4]Лист1!$D8899+[5]Лист1!$D8899+[6]Лист1!$D8899</f>
        <v>70.55</v>
      </c>
      <c r="H8899" s="3">
        <v>43338</v>
      </c>
      <c r="I8899" s="5">
        <v>0.64583333333333304</v>
      </c>
      <c r="J8899" s="2">
        <v>31</v>
      </c>
      <c r="K8899" s="4">
        <f>[1]Лист1!$J8899+[2]Лист1!$J8899+[3]Лист1!$J8899+[4]Лист1!$J8899+[5]Лист1!$J8899+[6]Лист1!$J8899</f>
        <v>98.289999999999992</v>
      </c>
      <c r="O8899" s="3">
        <v>43651</v>
      </c>
      <c r="P8899" s="5">
        <v>0.375</v>
      </c>
      <c r="Q8899" s="2">
        <v>18</v>
      </c>
      <c r="R8899" s="4">
        <f>[1]Лист1!$P8899+[2]Лист1!$P8899+[3]Лист1!$P8899+[4]Лист1!$P8899+[5]Лист1!$P8899+[6]Лист1!$P8899</f>
        <v>70.489999999999995</v>
      </c>
      <c r="V8899" s="1"/>
      <c r="W8899" s="1"/>
      <c r="X8899" s="1"/>
      <c r="Y8899" s="1"/>
    </row>
    <row r="8900" spans="1:25" x14ac:dyDescent="0.25">
      <c r="A8900" s="3">
        <v>42921</v>
      </c>
      <c r="B8900" s="5">
        <v>0.39583333333333298</v>
      </c>
      <c r="C8900" s="2">
        <v>19</v>
      </c>
      <c r="D8900" s="4">
        <f>[1]Лист1!$D8900+[2]Лист1!$D8900+[3]Лист1!$D8900+[4]Лист1!$D8900+[5]Лист1!$D8900+[6]Лист1!$D8900</f>
        <v>68.36</v>
      </c>
      <c r="H8900" s="3">
        <v>43338</v>
      </c>
      <c r="I8900" s="5">
        <v>0.66666666666666696</v>
      </c>
      <c r="J8900" s="2">
        <v>32</v>
      </c>
      <c r="K8900" s="4">
        <f>[1]Лист1!$J8900+[2]Лист1!$J8900+[3]Лист1!$J8900+[4]Лист1!$J8900+[5]Лист1!$J8900+[6]Лист1!$J8900</f>
        <v>93.169999999999987</v>
      </c>
      <c r="O8900" s="3">
        <v>43651</v>
      </c>
      <c r="P8900" s="5">
        <v>0.39583333333333298</v>
      </c>
      <c r="Q8900" s="2">
        <v>19</v>
      </c>
      <c r="R8900" s="4">
        <f>[1]Лист1!$P8900+[2]Лист1!$P8900+[3]Лист1!$P8900+[4]Лист1!$P8900+[5]Лист1!$P8900+[6]Лист1!$P8900</f>
        <v>71.63</v>
      </c>
      <c r="V8900" s="1"/>
      <c r="W8900" s="1"/>
      <c r="X8900" s="1"/>
      <c r="Y8900" s="1"/>
    </row>
    <row r="8901" spans="1:25" x14ac:dyDescent="0.25">
      <c r="A8901" s="3">
        <v>42921</v>
      </c>
      <c r="B8901" s="5">
        <v>0.41666666666666702</v>
      </c>
      <c r="C8901" s="2">
        <v>20</v>
      </c>
      <c r="D8901" s="4">
        <f>[1]Лист1!$D8901+[2]Лист1!$D8901+[3]Лист1!$D8901+[4]Лист1!$D8901+[5]Лист1!$D8901+[6]Лист1!$D8901</f>
        <v>71.079999999999984</v>
      </c>
      <c r="H8901" s="3">
        <v>43338</v>
      </c>
      <c r="I8901" s="5">
        <v>0.6875</v>
      </c>
      <c r="J8901" s="2">
        <v>33</v>
      </c>
      <c r="K8901" s="4">
        <f>[1]Лист1!$J8901+[2]Лист1!$J8901+[3]Лист1!$J8901+[4]Лист1!$J8901+[5]Лист1!$J8901+[6]Лист1!$J8901</f>
        <v>97.32</v>
      </c>
      <c r="O8901" s="3">
        <v>43651</v>
      </c>
      <c r="P8901" s="5">
        <v>0.41666666666666702</v>
      </c>
      <c r="Q8901" s="2">
        <v>20</v>
      </c>
      <c r="R8901" s="4">
        <f>[1]Лист1!$P8901+[2]Лист1!$P8901+[3]Лист1!$P8901+[4]Лист1!$P8901+[5]Лист1!$P8901+[6]Лист1!$P8901</f>
        <v>72.210000000000008</v>
      </c>
      <c r="V8901" s="1"/>
      <c r="W8901" s="1"/>
      <c r="X8901" s="1"/>
      <c r="Y8901" s="1"/>
    </row>
    <row r="8902" spans="1:25" x14ac:dyDescent="0.25">
      <c r="A8902" s="3">
        <v>42921</v>
      </c>
      <c r="B8902" s="5">
        <v>0.4375</v>
      </c>
      <c r="C8902" s="2">
        <v>21</v>
      </c>
      <c r="D8902" s="4">
        <f>[1]Лист1!$D8902+[2]Лист1!$D8902+[3]Лист1!$D8902+[4]Лист1!$D8902+[5]Лист1!$D8902+[6]Лист1!$D8902</f>
        <v>71.06</v>
      </c>
      <c r="H8902" s="3">
        <v>43338</v>
      </c>
      <c r="I8902" s="5">
        <v>0.70833333333333304</v>
      </c>
      <c r="J8902" s="2">
        <v>34</v>
      </c>
      <c r="K8902" s="4">
        <f>[1]Лист1!$J8902+[2]Лист1!$J8902+[3]Лист1!$J8902+[4]Лист1!$J8902+[5]Лист1!$J8902+[6]Лист1!$J8902</f>
        <v>99.899999999999977</v>
      </c>
      <c r="O8902" s="3">
        <v>43651</v>
      </c>
      <c r="P8902" s="5">
        <v>0.4375</v>
      </c>
      <c r="Q8902" s="2">
        <v>21</v>
      </c>
      <c r="R8902" s="4">
        <f>[1]Лист1!$P8902+[2]Лист1!$P8902+[3]Лист1!$P8902+[4]Лист1!$P8902+[5]Лист1!$P8902+[6]Лист1!$P8902</f>
        <v>71.39</v>
      </c>
      <c r="V8902" s="1"/>
      <c r="W8902" s="1"/>
      <c r="X8902" s="1"/>
      <c r="Y8902" s="1"/>
    </row>
    <row r="8903" spans="1:25" x14ac:dyDescent="0.25">
      <c r="A8903" s="3">
        <v>42921</v>
      </c>
      <c r="B8903" s="5">
        <v>0.45833333333333298</v>
      </c>
      <c r="C8903" s="2">
        <v>22</v>
      </c>
      <c r="D8903" s="4">
        <f>[1]Лист1!$D8903+[2]Лист1!$D8903+[3]Лист1!$D8903+[4]Лист1!$D8903+[5]Лист1!$D8903+[6]Лист1!$D8903</f>
        <v>70.92</v>
      </c>
      <c r="H8903" s="3">
        <v>43338</v>
      </c>
      <c r="I8903" s="5">
        <v>0.72916666666666696</v>
      </c>
      <c r="J8903" s="2">
        <v>35</v>
      </c>
      <c r="K8903" s="4">
        <f>[1]Лист1!$J8903+[2]Лист1!$J8903+[3]Лист1!$J8903+[4]Лист1!$J8903+[5]Лист1!$J8903+[6]Лист1!$J8903</f>
        <v>115.25999999999999</v>
      </c>
      <c r="O8903" s="3">
        <v>43651</v>
      </c>
      <c r="P8903" s="5">
        <v>0.45833333333333298</v>
      </c>
      <c r="Q8903" s="2">
        <v>22</v>
      </c>
      <c r="R8903" s="4">
        <f>[1]Лист1!$P8903+[2]Лист1!$P8903+[3]Лист1!$P8903+[4]Лист1!$P8903+[5]Лист1!$P8903+[6]Лист1!$P8903</f>
        <v>73.349999999999994</v>
      </c>
      <c r="V8903" s="1"/>
      <c r="W8903" s="1"/>
      <c r="X8903" s="1"/>
      <c r="Y8903" s="1"/>
    </row>
    <row r="8904" spans="1:25" x14ac:dyDescent="0.25">
      <c r="A8904" s="3">
        <v>42921</v>
      </c>
      <c r="B8904" s="5">
        <v>0.47916666666666702</v>
      </c>
      <c r="C8904" s="2">
        <v>23</v>
      </c>
      <c r="D8904" s="4">
        <f>[1]Лист1!$D8904+[2]Лист1!$D8904+[3]Лист1!$D8904+[4]Лист1!$D8904+[5]Лист1!$D8904+[6]Лист1!$D8904</f>
        <v>70.81</v>
      </c>
      <c r="H8904" s="3">
        <v>43338</v>
      </c>
      <c r="I8904" s="5">
        <v>0.75</v>
      </c>
      <c r="J8904" s="2">
        <v>36</v>
      </c>
      <c r="K8904" s="4">
        <f>[1]Лист1!$J8904+[2]Лист1!$J8904+[3]Лист1!$J8904+[4]Лист1!$J8904+[5]Лист1!$J8904+[6]Лист1!$J8904</f>
        <v>119.47</v>
      </c>
      <c r="O8904" s="3">
        <v>43651</v>
      </c>
      <c r="P8904" s="5">
        <v>0.47916666666666702</v>
      </c>
      <c r="Q8904" s="2">
        <v>23</v>
      </c>
      <c r="R8904" s="4">
        <f>[1]Лист1!$P8904+[2]Лист1!$P8904+[3]Лист1!$P8904+[4]Лист1!$P8904+[5]Лист1!$P8904+[6]Лист1!$P8904</f>
        <v>72.67</v>
      </c>
      <c r="V8904" s="1"/>
      <c r="W8904" s="1"/>
      <c r="X8904" s="1"/>
      <c r="Y8904" s="1"/>
    </row>
    <row r="8905" spans="1:25" x14ac:dyDescent="0.25">
      <c r="A8905" s="3">
        <v>42921</v>
      </c>
      <c r="B8905" s="5">
        <v>0.5</v>
      </c>
      <c r="C8905" s="2">
        <v>24</v>
      </c>
      <c r="D8905" s="4">
        <f>[1]Лист1!$D8905+[2]Лист1!$D8905+[3]Лист1!$D8905+[4]Лист1!$D8905+[5]Лист1!$D8905+[6]Лист1!$D8905</f>
        <v>69.150000000000006</v>
      </c>
      <c r="H8905" s="3">
        <v>43338</v>
      </c>
      <c r="I8905" s="5">
        <v>0.77083333333333304</v>
      </c>
      <c r="J8905" s="2">
        <v>37</v>
      </c>
      <c r="K8905" s="4">
        <f>[1]Лист1!$J8905+[2]Лист1!$J8905+[3]Лист1!$J8905+[4]Лист1!$J8905+[5]Лист1!$J8905+[6]Лист1!$J8905</f>
        <v>114.99</v>
      </c>
      <c r="O8905" s="3">
        <v>43651</v>
      </c>
      <c r="P8905" s="5">
        <v>0.5</v>
      </c>
      <c r="Q8905" s="2">
        <v>24</v>
      </c>
      <c r="R8905" s="4">
        <f>[1]Лист1!$P8905+[2]Лист1!$P8905+[3]Лист1!$P8905+[4]Лист1!$P8905+[5]Лист1!$P8905+[6]Лист1!$P8905</f>
        <v>73.859999999999985</v>
      </c>
      <c r="V8905" s="1"/>
      <c r="W8905" s="1"/>
      <c r="X8905" s="1"/>
      <c r="Y8905" s="1"/>
    </row>
    <row r="8906" spans="1:25" x14ac:dyDescent="0.25">
      <c r="A8906" s="3">
        <v>42921</v>
      </c>
      <c r="B8906" s="5">
        <v>0.52083333333333304</v>
      </c>
      <c r="C8906" s="2">
        <v>25</v>
      </c>
      <c r="D8906" s="4">
        <f>[1]Лист1!$D8906+[2]Лист1!$D8906+[3]Лист1!$D8906+[4]Лист1!$D8906+[5]Лист1!$D8906+[6]Лист1!$D8906</f>
        <v>68.62</v>
      </c>
      <c r="H8906" s="3">
        <v>43338</v>
      </c>
      <c r="I8906" s="5">
        <v>0.79166666666666696</v>
      </c>
      <c r="J8906" s="2">
        <v>38</v>
      </c>
      <c r="K8906" s="4">
        <f>[1]Лист1!$J8906+[2]Лист1!$J8906+[3]Лист1!$J8906+[4]Лист1!$J8906+[5]Лист1!$J8906+[6]Лист1!$J8906</f>
        <v>120.18</v>
      </c>
      <c r="O8906" s="3">
        <v>43651</v>
      </c>
      <c r="P8906" s="5">
        <v>0.52083333333333304</v>
      </c>
      <c r="Q8906" s="2">
        <v>25</v>
      </c>
      <c r="R8906" s="4">
        <f>[1]Лист1!$P8906+[2]Лист1!$P8906+[3]Лист1!$P8906+[4]Лист1!$P8906+[5]Лист1!$P8906+[6]Лист1!$P8906</f>
        <v>71.98</v>
      </c>
      <c r="V8906" s="1"/>
      <c r="W8906" s="1"/>
      <c r="X8906" s="1"/>
      <c r="Y8906" s="1"/>
    </row>
    <row r="8907" spans="1:25" x14ac:dyDescent="0.25">
      <c r="A8907" s="3">
        <v>42921</v>
      </c>
      <c r="B8907" s="5">
        <v>0.54166666666666696</v>
      </c>
      <c r="C8907" s="2">
        <v>26</v>
      </c>
      <c r="D8907" s="4">
        <f>[1]Лист1!$D8907+[2]Лист1!$D8907+[3]Лист1!$D8907+[4]Лист1!$D8907+[5]Лист1!$D8907+[6]Лист1!$D8907</f>
        <v>73.19</v>
      </c>
      <c r="H8907" s="3">
        <v>43338</v>
      </c>
      <c r="I8907" s="5">
        <v>0.8125</v>
      </c>
      <c r="J8907" s="2">
        <v>39</v>
      </c>
      <c r="K8907" s="4">
        <f>[1]Лист1!$J8907+[2]Лист1!$J8907+[3]Лист1!$J8907+[4]Лист1!$J8907+[5]Лист1!$J8907+[6]Лист1!$J8907</f>
        <v>116.55000000000001</v>
      </c>
      <c r="O8907" s="3">
        <v>43651</v>
      </c>
      <c r="P8907" s="5">
        <v>0.54166666666666696</v>
      </c>
      <c r="Q8907" s="2">
        <v>26</v>
      </c>
      <c r="R8907" s="4">
        <f>[1]Лист1!$P8907+[2]Лист1!$P8907+[3]Лист1!$P8907+[4]Лист1!$P8907+[5]Лист1!$P8907+[6]Лист1!$P8907</f>
        <v>76.180000000000007</v>
      </c>
      <c r="V8907" s="1"/>
      <c r="W8907" s="1"/>
      <c r="X8907" s="1"/>
      <c r="Y8907" s="1"/>
    </row>
    <row r="8908" spans="1:25" x14ac:dyDescent="0.25">
      <c r="A8908" s="3">
        <v>42921</v>
      </c>
      <c r="B8908" s="5">
        <v>0.5625</v>
      </c>
      <c r="C8908" s="2">
        <v>27</v>
      </c>
      <c r="D8908" s="4">
        <f>[1]Лист1!$D8908+[2]Лист1!$D8908+[3]Лист1!$D8908+[4]Лист1!$D8908+[5]Лист1!$D8908+[6]Лист1!$D8908</f>
        <v>70.64</v>
      </c>
      <c r="H8908" s="3">
        <v>43338</v>
      </c>
      <c r="I8908" s="5">
        <v>0.83333333333333304</v>
      </c>
      <c r="J8908" s="2">
        <v>40</v>
      </c>
      <c r="K8908" s="4">
        <f>[1]Лист1!$J8908+[2]Лист1!$J8908+[3]Лист1!$J8908+[4]Лист1!$J8908+[5]Лист1!$J8908+[6]Лист1!$J8908</f>
        <v>126.45000000000002</v>
      </c>
      <c r="O8908" s="3">
        <v>43651</v>
      </c>
      <c r="P8908" s="5">
        <v>0.5625</v>
      </c>
      <c r="Q8908" s="2">
        <v>27</v>
      </c>
      <c r="R8908" s="4">
        <f>[1]Лист1!$P8908+[2]Лист1!$P8908+[3]Лист1!$P8908+[4]Лист1!$P8908+[5]Лист1!$P8908+[6]Лист1!$P8908</f>
        <v>73.52</v>
      </c>
      <c r="V8908" s="1"/>
      <c r="W8908" s="1"/>
      <c r="X8908" s="1"/>
      <c r="Y8908" s="1"/>
    </row>
    <row r="8909" spans="1:25" x14ac:dyDescent="0.25">
      <c r="A8909" s="3">
        <v>42921</v>
      </c>
      <c r="B8909" s="5">
        <v>0.58333333333333304</v>
      </c>
      <c r="C8909" s="2">
        <v>28</v>
      </c>
      <c r="D8909" s="4">
        <f>[1]Лист1!$D8909+[2]Лист1!$D8909+[3]Лист1!$D8909+[4]Лист1!$D8909+[5]Лист1!$D8909+[6]Лист1!$D8909</f>
        <v>69.06</v>
      </c>
      <c r="H8909" s="3">
        <v>43338</v>
      </c>
      <c r="I8909" s="5">
        <v>0.85416666666666696</v>
      </c>
      <c r="J8909" s="2">
        <v>41</v>
      </c>
      <c r="K8909" s="4">
        <f>[1]Лист1!$J8909+[2]Лист1!$J8909+[3]Лист1!$J8909+[4]Лист1!$J8909+[5]Лист1!$J8909+[6]Лист1!$J8909</f>
        <v>127.82</v>
      </c>
      <c r="O8909" s="3">
        <v>43651</v>
      </c>
      <c r="P8909" s="5">
        <v>0.58333333333333304</v>
      </c>
      <c r="Q8909" s="2">
        <v>28</v>
      </c>
      <c r="R8909" s="4">
        <f>[1]Лист1!$P8909+[2]Лист1!$P8909+[3]Лист1!$P8909+[4]Лист1!$P8909+[5]Лист1!$P8909+[6]Лист1!$P8909</f>
        <v>72.19</v>
      </c>
      <c r="V8909" s="1"/>
      <c r="W8909" s="1"/>
      <c r="X8909" s="1"/>
      <c r="Y8909" s="1"/>
    </row>
    <row r="8910" spans="1:25" x14ac:dyDescent="0.25">
      <c r="A8910" s="3">
        <v>42921</v>
      </c>
      <c r="B8910" s="5">
        <v>0.60416666666666696</v>
      </c>
      <c r="C8910" s="2">
        <v>29</v>
      </c>
      <c r="D8910" s="4">
        <f>[1]Лист1!$D8910+[2]Лист1!$D8910+[3]Лист1!$D8910+[4]Лист1!$D8910+[5]Лист1!$D8910+[6]Лист1!$D8910</f>
        <v>75.83</v>
      </c>
      <c r="H8910" s="3">
        <v>43338</v>
      </c>
      <c r="I8910" s="5">
        <v>0.875</v>
      </c>
      <c r="J8910" s="2">
        <v>42</v>
      </c>
      <c r="K8910" s="4">
        <f>[1]Лист1!$J8910+[2]Лист1!$J8910+[3]Лист1!$J8910+[4]Лист1!$J8910+[5]Лист1!$J8910+[6]Лист1!$J8910</f>
        <v>123.87</v>
      </c>
      <c r="O8910" s="3">
        <v>43651</v>
      </c>
      <c r="P8910" s="5">
        <v>0.60416666666666696</v>
      </c>
      <c r="Q8910" s="2">
        <v>29</v>
      </c>
      <c r="R8910" s="4">
        <f>[1]Лист1!$P8910+[2]Лист1!$P8910+[3]Лист1!$P8910+[4]Лист1!$P8910+[5]Лист1!$P8910+[6]Лист1!$P8910</f>
        <v>72.62</v>
      </c>
      <c r="V8910" s="1"/>
      <c r="W8910" s="1"/>
      <c r="X8910" s="1"/>
      <c r="Y8910" s="1"/>
    </row>
    <row r="8911" spans="1:25" x14ac:dyDescent="0.25">
      <c r="A8911" s="3">
        <v>42921</v>
      </c>
      <c r="B8911" s="5">
        <v>0.625</v>
      </c>
      <c r="C8911" s="2">
        <v>30</v>
      </c>
      <c r="D8911" s="4">
        <f>[1]Лист1!$D8911+[2]Лист1!$D8911+[3]Лист1!$D8911+[4]Лист1!$D8911+[5]Лист1!$D8911+[6]Лист1!$D8911</f>
        <v>70.349999999999994</v>
      </c>
      <c r="H8911" s="3">
        <v>43338</v>
      </c>
      <c r="I8911" s="5">
        <v>0.89583333333333304</v>
      </c>
      <c r="J8911" s="2">
        <v>43</v>
      </c>
      <c r="K8911" s="4">
        <f>[1]Лист1!$J8911+[2]Лист1!$J8911+[3]Лист1!$J8911+[4]Лист1!$J8911+[5]Лист1!$J8911+[6]Лист1!$J8911</f>
        <v>120.72</v>
      </c>
      <c r="O8911" s="3">
        <v>43651</v>
      </c>
      <c r="P8911" s="5">
        <v>0.625</v>
      </c>
      <c r="Q8911" s="2">
        <v>30</v>
      </c>
      <c r="R8911" s="4">
        <f>[1]Лист1!$P8911+[2]Лист1!$P8911+[3]Лист1!$P8911+[4]Лист1!$P8911+[5]Лист1!$P8911+[6]Лист1!$P8911</f>
        <v>71.28</v>
      </c>
      <c r="V8911" s="1"/>
      <c r="W8911" s="1"/>
      <c r="X8911" s="1"/>
      <c r="Y8911" s="1"/>
    </row>
    <row r="8912" spans="1:25" x14ac:dyDescent="0.25">
      <c r="A8912" s="3">
        <v>42921</v>
      </c>
      <c r="B8912" s="5">
        <v>0.64583333333333304</v>
      </c>
      <c r="C8912" s="2">
        <v>31</v>
      </c>
      <c r="D8912" s="4">
        <f>[1]Лист1!$D8912+[2]Лист1!$D8912+[3]Лист1!$D8912+[4]Лист1!$D8912+[5]Лист1!$D8912+[6]Лист1!$D8912</f>
        <v>71.180000000000007</v>
      </c>
      <c r="H8912" s="3">
        <v>43338</v>
      </c>
      <c r="I8912" s="5">
        <v>0.91666666666666696</v>
      </c>
      <c r="J8912" s="2">
        <v>44</v>
      </c>
      <c r="K8912" s="4">
        <f>[1]Лист1!$J8912+[2]Лист1!$J8912+[3]Лист1!$J8912+[4]Лист1!$J8912+[5]Лист1!$J8912+[6]Лист1!$J8912</f>
        <v>111.02000000000001</v>
      </c>
      <c r="O8912" s="3">
        <v>43651</v>
      </c>
      <c r="P8912" s="5">
        <v>0.64583333333333304</v>
      </c>
      <c r="Q8912" s="2">
        <v>31</v>
      </c>
      <c r="R8912" s="4">
        <f>[1]Лист1!$P8912+[2]Лист1!$P8912+[3]Лист1!$P8912+[4]Лист1!$P8912+[5]Лист1!$P8912+[6]Лист1!$P8912</f>
        <v>72.88</v>
      </c>
      <c r="V8912" s="1"/>
      <c r="W8912" s="1"/>
      <c r="X8912" s="1"/>
      <c r="Y8912" s="1"/>
    </row>
    <row r="8913" spans="1:25" x14ac:dyDescent="0.25">
      <c r="A8913" s="3">
        <v>42921</v>
      </c>
      <c r="B8913" s="5">
        <v>0.66666666666666696</v>
      </c>
      <c r="C8913" s="2">
        <v>32</v>
      </c>
      <c r="D8913" s="4">
        <f>[1]Лист1!$D8913+[2]Лист1!$D8913+[3]Лист1!$D8913+[4]Лист1!$D8913+[5]Лист1!$D8913+[6]Лист1!$D8913</f>
        <v>73.400000000000006</v>
      </c>
      <c r="H8913" s="3">
        <v>43338</v>
      </c>
      <c r="I8913" s="5">
        <v>0.9375</v>
      </c>
      <c r="J8913" s="2">
        <v>45</v>
      </c>
      <c r="K8913" s="4">
        <f>[1]Лист1!$J8913+[2]Лист1!$J8913+[3]Лист1!$J8913+[4]Лист1!$J8913+[5]Лист1!$J8913+[6]Лист1!$J8913</f>
        <v>100.09</v>
      </c>
      <c r="O8913" s="3">
        <v>43651</v>
      </c>
      <c r="P8913" s="5">
        <v>0.66666666666666696</v>
      </c>
      <c r="Q8913" s="2">
        <v>32</v>
      </c>
      <c r="R8913" s="4">
        <f>[1]Лист1!$P8913+[2]Лист1!$P8913+[3]Лист1!$P8913+[4]Лист1!$P8913+[5]Лист1!$P8913+[6]Лист1!$P8913</f>
        <v>71.830000000000013</v>
      </c>
      <c r="V8913" s="1"/>
      <c r="W8913" s="1"/>
      <c r="X8913" s="1"/>
      <c r="Y8913" s="1"/>
    </row>
    <row r="8914" spans="1:25" x14ac:dyDescent="0.25">
      <c r="A8914" s="3">
        <v>42921</v>
      </c>
      <c r="B8914" s="5">
        <v>0.6875</v>
      </c>
      <c r="C8914" s="2">
        <v>33</v>
      </c>
      <c r="D8914" s="4">
        <f>[1]Лист1!$D8914+[2]Лист1!$D8914+[3]Лист1!$D8914+[4]Лист1!$D8914+[5]Лист1!$D8914+[6]Лист1!$D8914</f>
        <v>75.430000000000007</v>
      </c>
      <c r="H8914" s="3">
        <v>43338</v>
      </c>
      <c r="I8914" s="5">
        <v>0.95833333333333304</v>
      </c>
      <c r="J8914" s="2">
        <v>46</v>
      </c>
      <c r="K8914" s="4">
        <f>[1]Лист1!$J8914+[2]Лист1!$J8914+[3]Лист1!$J8914+[4]Лист1!$J8914+[5]Лист1!$J8914+[6]Лист1!$J8914</f>
        <v>95.789999999999992</v>
      </c>
      <c r="O8914" s="3">
        <v>43651</v>
      </c>
      <c r="P8914" s="5">
        <v>0.6875</v>
      </c>
      <c r="Q8914" s="2">
        <v>33</v>
      </c>
      <c r="R8914" s="4">
        <f>[1]Лист1!$P8914+[2]Лист1!$P8914+[3]Лист1!$P8914+[4]Лист1!$P8914+[5]Лист1!$P8914+[6]Лист1!$P8914</f>
        <v>73.27</v>
      </c>
      <c r="V8914" s="1"/>
      <c r="W8914" s="1"/>
      <c r="X8914" s="1"/>
      <c r="Y8914" s="1"/>
    </row>
    <row r="8915" spans="1:25" x14ac:dyDescent="0.25">
      <c r="A8915" s="3">
        <v>42921</v>
      </c>
      <c r="B8915" s="5">
        <v>0.70833333333333304</v>
      </c>
      <c r="C8915" s="2">
        <v>34</v>
      </c>
      <c r="D8915" s="4">
        <f>[1]Лист1!$D8915+[2]Лист1!$D8915+[3]Лист1!$D8915+[4]Лист1!$D8915+[5]Лист1!$D8915+[6]Лист1!$D8915</f>
        <v>75.86999999999999</v>
      </c>
      <c r="H8915" s="3">
        <v>43338</v>
      </c>
      <c r="I8915" s="5">
        <v>0.97916666666666696</v>
      </c>
      <c r="J8915" s="2">
        <v>47</v>
      </c>
      <c r="K8915" s="4">
        <f>[1]Лист1!$J8915+[2]Лист1!$J8915+[3]Лист1!$J8915+[4]Лист1!$J8915+[5]Лист1!$J8915+[6]Лист1!$J8915</f>
        <v>90.88</v>
      </c>
      <c r="O8915" s="3">
        <v>43651</v>
      </c>
      <c r="P8915" s="5">
        <v>0.70833333333333304</v>
      </c>
      <c r="Q8915" s="2">
        <v>34</v>
      </c>
      <c r="R8915" s="4">
        <f>[1]Лист1!$P8915+[2]Лист1!$P8915+[3]Лист1!$P8915+[4]Лист1!$P8915+[5]Лист1!$P8915+[6]Лист1!$P8915</f>
        <v>80.039999999999992</v>
      </c>
      <c r="V8915" s="1"/>
      <c r="W8915" s="1"/>
      <c r="X8915" s="1"/>
      <c r="Y8915" s="1"/>
    </row>
    <row r="8916" spans="1:25" x14ac:dyDescent="0.25">
      <c r="A8916" s="3">
        <v>42921</v>
      </c>
      <c r="B8916" s="5">
        <v>0.72916666666666696</v>
      </c>
      <c r="C8916" s="2">
        <v>35</v>
      </c>
      <c r="D8916" s="4">
        <f>[1]Лист1!$D8916+[2]Лист1!$D8916+[3]Лист1!$D8916+[4]Лист1!$D8916+[5]Лист1!$D8916+[6]Лист1!$D8916</f>
        <v>73.86999999999999</v>
      </c>
      <c r="H8916" s="3">
        <v>43338</v>
      </c>
      <c r="I8916" s="5" t="s">
        <v>4</v>
      </c>
      <c r="J8916" s="2">
        <v>48</v>
      </c>
      <c r="K8916" s="4">
        <f>[1]Лист1!$J8916+[2]Лист1!$J8916+[3]Лист1!$J8916+[4]Лист1!$J8916+[5]Лист1!$J8916+[6]Лист1!$J8916</f>
        <v>76.400000000000006</v>
      </c>
      <c r="O8916" s="3">
        <v>43651</v>
      </c>
      <c r="P8916" s="5">
        <v>0.72916666666666696</v>
      </c>
      <c r="Q8916" s="2">
        <v>35</v>
      </c>
      <c r="R8916" s="4">
        <f>[1]Лист1!$P8916+[2]Лист1!$P8916+[3]Лист1!$P8916+[4]Лист1!$P8916+[5]Лист1!$P8916+[6]Лист1!$P8916</f>
        <v>89</v>
      </c>
      <c r="V8916" s="1"/>
      <c r="W8916" s="1"/>
      <c r="X8916" s="1"/>
      <c r="Y8916" s="1"/>
    </row>
    <row r="8917" spans="1:25" x14ac:dyDescent="0.25">
      <c r="A8917" s="3">
        <v>42921</v>
      </c>
      <c r="B8917" s="5">
        <v>0.75</v>
      </c>
      <c r="C8917" s="2">
        <v>36</v>
      </c>
      <c r="D8917" s="4">
        <f>[1]Лист1!$D8917+[2]Лист1!$D8917+[3]Лист1!$D8917+[4]Лист1!$D8917+[5]Лист1!$D8917+[6]Лист1!$D8917</f>
        <v>82.660000000000011</v>
      </c>
      <c r="H8917" s="3">
        <v>43339</v>
      </c>
      <c r="I8917" s="5">
        <v>2.0833333333333301E-2</v>
      </c>
      <c r="J8917" s="2">
        <v>1</v>
      </c>
      <c r="K8917" s="4">
        <f>[1]Лист1!$J8917+[2]Лист1!$J8917+[3]Лист1!$J8917+[4]Лист1!$J8917+[5]Лист1!$J8917+[6]Лист1!$J8917</f>
        <v>69.989999999999995</v>
      </c>
      <c r="O8917" s="3">
        <v>43651</v>
      </c>
      <c r="P8917" s="5">
        <v>0.75</v>
      </c>
      <c r="Q8917" s="2">
        <v>36</v>
      </c>
      <c r="R8917" s="4">
        <f>[1]Лист1!$P8917+[2]Лист1!$P8917+[3]Лист1!$P8917+[4]Лист1!$P8917+[5]Лист1!$P8917+[6]Лист1!$P8917</f>
        <v>91.300000000000011</v>
      </c>
      <c r="V8917" s="1"/>
      <c r="W8917" s="1"/>
      <c r="X8917" s="1"/>
      <c r="Y8917" s="1"/>
    </row>
    <row r="8918" spans="1:25" x14ac:dyDescent="0.25">
      <c r="A8918" s="3">
        <v>42921</v>
      </c>
      <c r="B8918" s="5">
        <v>0.77083333333333304</v>
      </c>
      <c r="C8918" s="2">
        <v>37</v>
      </c>
      <c r="D8918" s="4">
        <f>[1]Лист1!$D8918+[2]Лист1!$D8918+[3]Лист1!$D8918+[4]Лист1!$D8918+[5]Лист1!$D8918+[6]Лист1!$D8918</f>
        <v>88.72999999999999</v>
      </c>
      <c r="H8918" s="3">
        <v>43339</v>
      </c>
      <c r="I8918" s="5">
        <v>4.1666666666666699E-2</v>
      </c>
      <c r="J8918" s="2">
        <v>2</v>
      </c>
      <c r="K8918" s="4">
        <f>[1]Лист1!$J8918+[2]Лист1!$J8918+[3]Лист1!$J8918+[4]Лист1!$J8918+[5]Лист1!$J8918+[6]Лист1!$J8918</f>
        <v>61.8</v>
      </c>
      <c r="O8918" s="3">
        <v>43651</v>
      </c>
      <c r="P8918" s="5">
        <v>0.77083333333333304</v>
      </c>
      <c r="Q8918" s="2">
        <v>37</v>
      </c>
      <c r="R8918" s="4">
        <f>[1]Лист1!$P8918+[2]Лист1!$P8918+[3]Лист1!$P8918+[4]Лист1!$P8918+[5]Лист1!$P8918+[6]Лист1!$P8918</f>
        <v>99.789999999999992</v>
      </c>
      <c r="V8918" s="1"/>
      <c r="W8918" s="1"/>
      <c r="X8918" s="1"/>
      <c r="Y8918" s="1"/>
    </row>
    <row r="8919" spans="1:25" x14ac:dyDescent="0.25">
      <c r="A8919" s="3">
        <v>42921</v>
      </c>
      <c r="B8919" s="5">
        <v>0.79166666666666696</v>
      </c>
      <c r="C8919" s="2">
        <v>38</v>
      </c>
      <c r="D8919" s="4">
        <f>[1]Лист1!$D8919+[2]Лист1!$D8919+[3]Лист1!$D8919+[4]Лист1!$D8919+[5]Лист1!$D8919+[6]Лист1!$D8919</f>
        <v>93.92</v>
      </c>
      <c r="H8919" s="3">
        <v>43339</v>
      </c>
      <c r="I8919" s="5">
        <v>6.25E-2</v>
      </c>
      <c r="J8919" s="2">
        <v>3</v>
      </c>
      <c r="K8919" s="4">
        <f>[1]Лист1!$J8919+[2]Лист1!$J8919+[3]Лист1!$J8919+[4]Лист1!$J8919+[5]Лист1!$J8919+[6]Лист1!$J8919</f>
        <v>57.4</v>
      </c>
      <c r="O8919" s="3">
        <v>43651</v>
      </c>
      <c r="P8919" s="5">
        <v>0.79166666666666696</v>
      </c>
      <c r="Q8919" s="2">
        <v>38</v>
      </c>
      <c r="R8919" s="4">
        <f>[1]Лист1!$P8919+[2]Лист1!$P8919+[3]Лист1!$P8919+[4]Лист1!$P8919+[5]Лист1!$P8919+[6]Лист1!$P8919</f>
        <v>105.18</v>
      </c>
      <c r="V8919" s="1"/>
      <c r="W8919" s="1"/>
      <c r="X8919" s="1"/>
      <c r="Y8919" s="1"/>
    </row>
    <row r="8920" spans="1:25" x14ac:dyDescent="0.25">
      <c r="A8920" s="3">
        <v>42921</v>
      </c>
      <c r="B8920" s="5">
        <v>0.8125</v>
      </c>
      <c r="C8920" s="2">
        <v>39</v>
      </c>
      <c r="D8920" s="4">
        <f>[1]Лист1!$D8920+[2]Лист1!$D8920+[3]Лист1!$D8920+[4]Лист1!$D8920+[5]Лист1!$D8920+[6]Лист1!$D8920</f>
        <v>100.14999999999999</v>
      </c>
      <c r="H8920" s="3">
        <v>43339</v>
      </c>
      <c r="I8920" s="5">
        <v>8.3333333333333301E-2</v>
      </c>
      <c r="J8920" s="2">
        <v>4</v>
      </c>
      <c r="K8920" s="4">
        <f>[1]Лист1!$J8920+[2]Лист1!$J8920+[3]Лист1!$J8920+[4]Лист1!$J8920+[5]Лист1!$J8920+[6]Лист1!$J8920</f>
        <v>55.94</v>
      </c>
      <c r="O8920" s="3">
        <v>43651</v>
      </c>
      <c r="P8920" s="5">
        <v>0.8125</v>
      </c>
      <c r="Q8920" s="2">
        <v>39</v>
      </c>
      <c r="R8920" s="4">
        <f>[1]Лист1!$P8920+[2]Лист1!$P8920+[3]Лист1!$P8920+[4]Лист1!$P8920+[5]Лист1!$P8920+[6]Лист1!$P8920</f>
        <v>96.550000000000011</v>
      </c>
      <c r="V8920" s="1"/>
      <c r="W8920" s="1"/>
      <c r="X8920" s="1"/>
      <c r="Y8920" s="1"/>
    </row>
    <row r="8921" spans="1:25" x14ac:dyDescent="0.25">
      <c r="A8921" s="3">
        <v>42921</v>
      </c>
      <c r="B8921" s="5">
        <v>0.83333333333333304</v>
      </c>
      <c r="C8921" s="2">
        <v>40</v>
      </c>
      <c r="D8921" s="4">
        <f>[1]Лист1!$D8921+[2]Лист1!$D8921+[3]Лист1!$D8921+[4]Лист1!$D8921+[5]Лист1!$D8921+[6]Лист1!$D8921</f>
        <v>97.920000000000016</v>
      </c>
      <c r="H8921" s="3">
        <v>43339</v>
      </c>
      <c r="I8921" s="5">
        <v>0.104166666666667</v>
      </c>
      <c r="J8921" s="2">
        <v>5</v>
      </c>
      <c r="K8921" s="4">
        <f>[1]Лист1!$J8921+[2]Лист1!$J8921+[3]Лист1!$J8921+[4]Лист1!$J8921+[5]Лист1!$J8921+[6]Лист1!$J8921</f>
        <v>52.58</v>
      </c>
      <c r="O8921" s="3">
        <v>43651</v>
      </c>
      <c r="P8921" s="5">
        <v>0.83333333333333304</v>
      </c>
      <c r="Q8921" s="2">
        <v>40</v>
      </c>
      <c r="R8921" s="4">
        <f>[1]Лист1!$P8921+[2]Лист1!$P8921+[3]Лист1!$P8921+[4]Лист1!$P8921+[5]Лист1!$P8921+[6]Лист1!$P8921</f>
        <v>95</v>
      </c>
      <c r="V8921" s="1"/>
      <c r="W8921" s="1"/>
      <c r="X8921" s="1"/>
      <c r="Y8921" s="1"/>
    </row>
    <row r="8922" spans="1:25" x14ac:dyDescent="0.25">
      <c r="A8922" s="3">
        <v>42921</v>
      </c>
      <c r="B8922" s="5">
        <v>0.85416666666666696</v>
      </c>
      <c r="C8922" s="2">
        <v>41</v>
      </c>
      <c r="D8922" s="4">
        <f>[1]Лист1!$D8922+[2]Лист1!$D8922+[3]Лист1!$D8922+[4]Лист1!$D8922+[5]Лист1!$D8922+[6]Лист1!$D8922</f>
        <v>98.14</v>
      </c>
      <c r="H8922" s="3">
        <v>43339</v>
      </c>
      <c r="I8922" s="5">
        <v>0.125</v>
      </c>
      <c r="J8922" s="2">
        <v>6</v>
      </c>
      <c r="K8922" s="4">
        <f>[1]Лист1!$J8922+[2]Лист1!$J8922+[3]Лист1!$J8922+[4]Лист1!$J8922+[5]Лист1!$J8922+[6]Лист1!$J8922</f>
        <v>50.83</v>
      </c>
      <c r="O8922" s="3">
        <v>43651</v>
      </c>
      <c r="P8922" s="5">
        <v>0.85416666666666696</v>
      </c>
      <c r="Q8922" s="2">
        <v>41</v>
      </c>
      <c r="R8922" s="4">
        <f>[1]Лист1!$P8922+[2]Лист1!$P8922+[3]Лист1!$P8922+[4]Лист1!$P8922+[5]Лист1!$P8922+[6]Лист1!$P8922</f>
        <v>95.899999999999991</v>
      </c>
      <c r="V8922" s="1"/>
      <c r="W8922" s="1"/>
      <c r="X8922" s="1"/>
      <c r="Y8922" s="1"/>
    </row>
    <row r="8923" spans="1:25" x14ac:dyDescent="0.25">
      <c r="A8923" s="3">
        <v>42921</v>
      </c>
      <c r="B8923" s="5">
        <v>0.875</v>
      </c>
      <c r="C8923" s="2">
        <v>42</v>
      </c>
      <c r="D8923" s="4">
        <f>[1]Лист1!$D8923+[2]Лист1!$D8923+[3]Лист1!$D8923+[4]Лист1!$D8923+[5]Лист1!$D8923+[6]Лист1!$D8923</f>
        <v>98.41</v>
      </c>
      <c r="H8923" s="3">
        <v>43339</v>
      </c>
      <c r="I8923" s="5">
        <v>0.14583333333333301</v>
      </c>
      <c r="J8923" s="2">
        <v>7</v>
      </c>
      <c r="K8923" s="4">
        <f>[1]Лист1!$J8923+[2]Лист1!$J8923+[3]Лист1!$J8923+[4]Лист1!$J8923+[5]Лист1!$J8923+[6]Лист1!$J8923</f>
        <v>52.31</v>
      </c>
      <c r="O8923" s="3">
        <v>43651</v>
      </c>
      <c r="P8923" s="5">
        <v>0.875</v>
      </c>
      <c r="Q8923" s="2">
        <v>42</v>
      </c>
      <c r="R8923" s="4">
        <f>[1]Лист1!$P8923+[2]Лист1!$P8923+[3]Лист1!$P8923+[4]Лист1!$P8923+[5]Лист1!$P8923+[6]Лист1!$P8923</f>
        <v>98.59</v>
      </c>
      <c r="V8923" s="1"/>
      <c r="W8923" s="1"/>
      <c r="X8923" s="1"/>
      <c r="Y8923" s="1"/>
    </row>
    <row r="8924" spans="1:25" x14ac:dyDescent="0.25">
      <c r="A8924" s="3">
        <v>42921</v>
      </c>
      <c r="B8924" s="5">
        <v>0.89583333333333304</v>
      </c>
      <c r="C8924" s="2">
        <v>43</v>
      </c>
      <c r="D8924" s="4">
        <f>[1]Лист1!$D8924+[2]Лист1!$D8924+[3]Лист1!$D8924+[4]Лист1!$D8924+[5]Лист1!$D8924+[6]Лист1!$D8924</f>
        <v>99.109999999999985</v>
      </c>
      <c r="H8924" s="3">
        <v>43339</v>
      </c>
      <c r="I8924" s="5">
        <v>0.16666666666666699</v>
      </c>
      <c r="J8924" s="2">
        <v>8</v>
      </c>
      <c r="K8924" s="4">
        <f>[1]Лист1!$J8924+[2]Лист1!$J8924+[3]Лист1!$J8924+[4]Лист1!$J8924+[5]Лист1!$J8924+[6]Лист1!$J8924</f>
        <v>53.849999999999994</v>
      </c>
      <c r="O8924" s="3">
        <v>43651</v>
      </c>
      <c r="P8924" s="5">
        <v>0.89583333333333304</v>
      </c>
      <c r="Q8924" s="2">
        <v>43</v>
      </c>
      <c r="R8924" s="4">
        <f>[1]Лист1!$P8924+[2]Лист1!$P8924+[3]Лист1!$P8924+[4]Лист1!$P8924+[5]Лист1!$P8924+[6]Лист1!$P8924</f>
        <v>93.98</v>
      </c>
      <c r="V8924" s="1"/>
      <c r="W8924" s="1"/>
      <c r="X8924" s="1"/>
      <c r="Y8924" s="1"/>
    </row>
    <row r="8925" spans="1:25" x14ac:dyDescent="0.25">
      <c r="A8925" s="3">
        <v>42921</v>
      </c>
      <c r="B8925" s="5">
        <v>0.91666666666666696</v>
      </c>
      <c r="C8925" s="2">
        <v>44</v>
      </c>
      <c r="D8925" s="4">
        <f>[1]Лист1!$D8925+[2]Лист1!$D8925+[3]Лист1!$D8925+[4]Лист1!$D8925+[5]Лист1!$D8925+[6]Лист1!$D8925</f>
        <v>98.63</v>
      </c>
      <c r="H8925" s="3">
        <v>43339</v>
      </c>
      <c r="I8925" s="5">
        <v>0.1875</v>
      </c>
      <c r="J8925" s="2">
        <v>9</v>
      </c>
      <c r="K8925" s="4">
        <f>[1]Лист1!$J8925+[2]Лист1!$J8925+[3]Лист1!$J8925+[4]Лист1!$J8925+[5]Лист1!$J8925+[6]Лист1!$J8925</f>
        <v>55.61</v>
      </c>
      <c r="O8925" s="3">
        <v>43651</v>
      </c>
      <c r="P8925" s="5">
        <v>0.91666666666666696</v>
      </c>
      <c r="Q8925" s="2">
        <v>44</v>
      </c>
      <c r="R8925" s="4">
        <f>[1]Лист1!$P8925+[2]Лист1!$P8925+[3]Лист1!$P8925+[4]Лист1!$P8925+[5]Лист1!$P8925+[6]Лист1!$P8925</f>
        <v>92.820000000000007</v>
      </c>
      <c r="V8925" s="1"/>
      <c r="W8925" s="1"/>
      <c r="X8925" s="1"/>
      <c r="Y8925" s="1"/>
    </row>
    <row r="8926" spans="1:25" x14ac:dyDescent="0.25">
      <c r="A8926" s="3">
        <v>42921</v>
      </c>
      <c r="B8926" s="5">
        <v>0.9375</v>
      </c>
      <c r="C8926" s="2">
        <v>45</v>
      </c>
      <c r="D8926" s="4">
        <f>[1]Лист1!$D8926+[2]Лист1!$D8926+[3]Лист1!$D8926+[4]Лист1!$D8926+[5]Лист1!$D8926+[6]Лист1!$D8926</f>
        <v>94.6</v>
      </c>
      <c r="H8926" s="3">
        <v>43339</v>
      </c>
      <c r="I8926" s="5">
        <v>0.20833333333333301</v>
      </c>
      <c r="J8926" s="2">
        <v>10</v>
      </c>
      <c r="K8926" s="4">
        <f>[1]Лист1!$J8926+[2]Лист1!$J8926+[3]Лист1!$J8926+[4]Лист1!$J8926+[5]Лист1!$J8926+[6]Лист1!$J8926</f>
        <v>55.09</v>
      </c>
      <c r="O8926" s="3">
        <v>43651</v>
      </c>
      <c r="P8926" s="5">
        <v>0.9375</v>
      </c>
      <c r="Q8926" s="2">
        <v>45</v>
      </c>
      <c r="R8926" s="4">
        <f>[1]Лист1!$P8926+[2]Лист1!$P8926+[3]Лист1!$P8926+[4]Лист1!$P8926+[5]Лист1!$P8926+[6]Лист1!$P8926</f>
        <v>89.55</v>
      </c>
      <c r="V8926" s="1"/>
      <c r="W8926" s="1"/>
      <c r="X8926" s="1"/>
      <c r="Y8926" s="1"/>
    </row>
    <row r="8927" spans="1:25" x14ac:dyDescent="0.25">
      <c r="A8927" s="3">
        <v>42921</v>
      </c>
      <c r="B8927" s="5">
        <v>0.95833333333333304</v>
      </c>
      <c r="C8927" s="2">
        <v>46</v>
      </c>
      <c r="D8927" s="4">
        <f>[1]Лист1!$D8927+[2]Лист1!$D8927+[3]Лист1!$D8927+[4]Лист1!$D8927+[5]Лист1!$D8927+[6]Лист1!$D8927</f>
        <v>87.699999999999989</v>
      </c>
      <c r="H8927" s="3">
        <v>43339</v>
      </c>
      <c r="I8927" s="5">
        <v>0.22916666666666699</v>
      </c>
      <c r="J8927" s="2">
        <v>11</v>
      </c>
      <c r="K8927" s="4">
        <f>[1]Лист1!$J8927+[2]Лист1!$J8927+[3]Лист1!$J8927+[4]Лист1!$J8927+[5]Лист1!$J8927+[6]Лист1!$J8927</f>
        <v>58.330000000000005</v>
      </c>
      <c r="O8927" s="3">
        <v>43651</v>
      </c>
      <c r="P8927" s="5">
        <v>0.95833333333333304</v>
      </c>
      <c r="Q8927" s="2">
        <v>46</v>
      </c>
      <c r="R8927" s="4">
        <f>[1]Лист1!$P8927+[2]Лист1!$P8927+[3]Лист1!$P8927+[4]Лист1!$P8927+[5]Лист1!$P8927+[6]Лист1!$P8927</f>
        <v>82.27</v>
      </c>
      <c r="V8927" s="1"/>
      <c r="W8927" s="1"/>
      <c r="X8927" s="1"/>
      <c r="Y8927" s="1"/>
    </row>
    <row r="8928" spans="1:25" x14ac:dyDescent="0.25">
      <c r="A8928" s="3">
        <v>42921</v>
      </c>
      <c r="B8928" s="5">
        <v>0.97916666666666696</v>
      </c>
      <c r="C8928" s="2">
        <v>47</v>
      </c>
      <c r="D8928" s="4">
        <f>[1]Лист1!$D8928+[2]Лист1!$D8928+[3]Лист1!$D8928+[4]Лист1!$D8928+[5]Лист1!$D8928+[6]Лист1!$D8928</f>
        <v>82.25</v>
      </c>
      <c r="H8928" s="3">
        <v>43339</v>
      </c>
      <c r="I8928" s="5">
        <v>0.25</v>
      </c>
      <c r="J8928" s="2">
        <v>12</v>
      </c>
      <c r="K8928" s="4">
        <f>[1]Лист1!$J8928+[2]Лист1!$J8928+[3]Лист1!$J8928+[4]Лист1!$J8928+[5]Лист1!$J8928+[6]Лист1!$J8928</f>
        <v>62.260000000000005</v>
      </c>
      <c r="O8928" s="3">
        <v>43651</v>
      </c>
      <c r="P8928" s="5">
        <v>0.97916666666666696</v>
      </c>
      <c r="Q8928" s="2">
        <v>47</v>
      </c>
      <c r="R8928" s="4">
        <f>[1]Лист1!$P8928+[2]Лист1!$P8928+[3]Лист1!$P8928+[4]Лист1!$P8928+[5]Лист1!$P8928+[6]Лист1!$P8928</f>
        <v>73.739999999999981</v>
      </c>
      <c r="V8928" s="1"/>
      <c r="W8928" s="1"/>
      <c r="X8928" s="1"/>
      <c r="Y8928" s="1"/>
    </row>
    <row r="8929" spans="1:25" x14ac:dyDescent="0.25">
      <c r="A8929" s="3">
        <v>42921</v>
      </c>
      <c r="B8929" s="5" t="s">
        <v>4</v>
      </c>
      <c r="C8929" s="2">
        <v>48</v>
      </c>
      <c r="D8929" s="4">
        <f>[1]Лист1!$D8929+[2]Лист1!$D8929+[3]Лист1!$D8929+[4]Лист1!$D8929+[5]Лист1!$D8929+[6]Лист1!$D8929</f>
        <v>75.88000000000001</v>
      </c>
      <c r="H8929" s="3">
        <v>43339</v>
      </c>
      <c r="I8929" s="5">
        <v>0.27083333333333298</v>
      </c>
      <c r="J8929" s="2">
        <v>13</v>
      </c>
      <c r="K8929" s="4">
        <f>[1]Лист1!$J8929+[2]Лист1!$J8929+[3]Лист1!$J8929+[4]Лист1!$J8929+[5]Лист1!$J8929+[6]Лист1!$J8929</f>
        <v>68</v>
      </c>
      <c r="O8929" s="3">
        <v>43651</v>
      </c>
      <c r="P8929" s="5" t="s">
        <v>4</v>
      </c>
      <c r="Q8929" s="2">
        <v>48</v>
      </c>
      <c r="R8929" s="4">
        <f>[1]Лист1!$P8929+[2]Лист1!$P8929+[3]Лист1!$P8929+[4]Лист1!$P8929+[5]Лист1!$P8929+[6]Лист1!$P8929</f>
        <v>69.069999999999993</v>
      </c>
      <c r="V8929" s="1"/>
      <c r="W8929" s="1"/>
      <c r="X8929" s="1"/>
      <c r="Y8929" s="1"/>
    </row>
    <row r="8930" spans="1:25" x14ac:dyDescent="0.25">
      <c r="A8930" s="3">
        <v>42922</v>
      </c>
      <c r="B8930" s="5">
        <v>2.0833333333333301E-2</v>
      </c>
      <c r="C8930" s="2">
        <v>1</v>
      </c>
      <c r="D8930" s="4">
        <f>[1]Лист1!$D8930+[2]Лист1!$D8930+[3]Лист1!$D8930+[4]Лист1!$D8930+[5]Лист1!$D8930+[6]Лист1!$D8930</f>
        <v>66.66</v>
      </c>
      <c r="F8930" s="6"/>
      <c r="H8930" s="3">
        <v>43339</v>
      </c>
      <c r="I8930" s="5">
        <v>0.29166666666666702</v>
      </c>
      <c r="J8930" s="2">
        <v>14</v>
      </c>
      <c r="K8930" s="4">
        <f>[1]Лист1!$J8930+[2]Лист1!$J8930+[3]Лист1!$J8930+[4]Лист1!$J8930+[5]Лист1!$J8930+[6]Лист1!$J8930</f>
        <v>69.64</v>
      </c>
      <c r="M8930" s="6"/>
      <c r="O8930" s="3">
        <v>43652</v>
      </c>
      <c r="P8930" s="5">
        <v>2.0833333333333301E-2</v>
      </c>
      <c r="Q8930" s="2">
        <v>1</v>
      </c>
      <c r="R8930" s="4">
        <f>[1]Лист1!$P8930+[2]Лист1!$P8930+[3]Лист1!$P8930+[4]Лист1!$P8930+[5]Лист1!$P8930+[6]Лист1!$P8930</f>
        <v>63.99</v>
      </c>
      <c r="T8930" s="6"/>
      <c r="V8930" s="1"/>
      <c r="W8930" s="1"/>
      <c r="X8930" s="1"/>
      <c r="Y8930" s="1"/>
    </row>
    <row r="8931" spans="1:25" x14ac:dyDescent="0.25">
      <c r="A8931" s="3">
        <v>42922</v>
      </c>
      <c r="B8931" s="5">
        <v>4.1666666666666699E-2</v>
      </c>
      <c r="C8931" s="2">
        <v>2</v>
      </c>
      <c r="D8931" s="4">
        <f>[1]Лист1!$D8931+[2]Лист1!$D8931+[3]Лист1!$D8931+[4]Лист1!$D8931+[5]Лист1!$D8931+[6]Лист1!$D8931</f>
        <v>61.660000000000004</v>
      </c>
      <c r="H8931" s="3">
        <v>43339</v>
      </c>
      <c r="I8931" s="5">
        <v>0.3125</v>
      </c>
      <c r="J8931" s="2">
        <v>15</v>
      </c>
      <c r="K8931" s="4">
        <f>[1]Лист1!$J8931+[2]Лист1!$J8931+[3]Лист1!$J8931+[4]Лист1!$J8931+[5]Лист1!$J8931+[6]Лист1!$J8931</f>
        <v>79.28</v>
      </c>
      <c r="O8931" s="3">
        <v>43652</v>
      </c>
      <c r="P8931" s="5">
        <v>4.1666666666666699E-2</v>
      </c>
      <c r="Q8931" s="2">
        <v>2</v>
      </c>
      <c r="R8931" s="4">
        <f>[1]Лист1!$P8931+[2]Лист1!$P8931+[3]Лист1!$P8931+[4]Лист1!$P8931+[5]Лист1!$P8931+[6]Лист1!$P8931</f>
        <v>59.63000000000001</v>
      </c>
      <c r="V8931" s="1"/>
      <c r="W8931" s="1"/>
      <c r="X8931" s="1"/>
      <c r="Y8931" s="1"/>
    </row>
    <row r="8932" spans="1:25" x14ac:dyDescent="0.25">
      <c r="A8932" s="3">
        <v>42922</v>
      </c>
      <c r="B8932" s="5">
        <v>6.25E-2</v>
      </c>
      <c r="C8932" s="2">
        <v>3</v>
      </c>
      <c r="D8932" s="4">
        <f>[1]Лист1!$D8932+[2]Лист1!$D8932+[3]Лист1!$D8932+[4]Лист1!$D8932+[5]Лист1!$D8932+[6]Лист1!$D8932</f>
        <v>54.540000000000006</v>
      </c>
      <c r="H8932" s="3">
        <v>43339</v>
      </c>
      <c r="I8932" s="5">
        <v>0.33333333333333298</v>
      </c>
      <c r="J8932" s="2">
        <v>16</v>
      </c>
      <c r="K8932" s="4">
        <f>[1]Лист1!$J8932+[2]Лист1!$J8932+[3]Лист1!$J8932+[4]Лист1!$J8932+[5]Лист1!$J8932+[6]Лист1!$J8932</f>
        <v>81.36</v>
      </c>
      <c r="O8932" s="3">
        <v>43652</v>
      </c>
      <c r="P8932" s="5">
        <v>6.25E-2</v>
      </c>
      <c r="Q8932" s="2">
        <v>3</v>
      </c>
      <c r="R8932" s="4">
        <f>[1]Лист1!$P8932+[2]Лист1!$P8932+[3]Лист1!$P8932+[4]Лист1!$P8932+[5]Лист1!$P8932+[6]Лист1!$P8932</f>
        <v>55.29</v>
      </c>
      <c r="V8932" s="1"/>
      <c r="W8932" s="1"/>
      <c r="X8932" s="1"/>
      <c r="Y8932" s="1"/>
    </row>
    <row r="8933" spans="1:25" x14ac:dyDescent="0.25">
      <c r="A8933" s="3">
        <v>42922</v>
      </c>
      <c r="B8933" s="5">
        <v>8.3333333333333301E-2</v>
      </c>
      <c r="C8933" s="2">
        <v>4</v>
      </c>
      <c r="D8933" s="4">
        <f>[1]Лист1!$D8933+[2]Лист1!$D8933+[3]Лист1!$D8933+[4]Лист1!$D8933+[5]Лист1!$D8933+[6]Лист1!$D8933</f>
        <v>49.66</v>
      </c>
      <c r="H8933" s="3">
        <v>43339</v>
      </c>
      <c r="I8933" s="5">
        <v>0.35416666666666702</v>
      </c>
      <c r="J8933" s="2">
        <v>17</v>
      </c>
      <c r="K8933" s="4">
        <f>[1]Лист1!$J8933+[2]Лист1!$J8933+[3]Лист1!$J8933+[4]Лист1!$J8933+[5]Лист1!$J8933+[6]Лист1!$J8933</f>
        <v>85.490000000000009</v>
      </c>
      <c r="O8933" s="3">
        <v>43652</v>
      </c>
      <c r="P8933" s="5">
        <v>8.3333333333333301E-2</v>
      </c>
      <c r="Q8933" s="2">
        <v>4</v>
      </c>
      <c r="R8933" s="4">
        <f>[1]Лист1!$P8933+[2]Лист1!$P8933+[3]Лист1!$P8933+[4]Лист1!$P8933+[5]Лист1!$P8933+[6]Лист1!$P8933</f>
        <v>50.6</v>
      </c>
      <c r="V8933" s="1"/>
      <c r="W8933" s="1"/>
      <c r="X8933" s="1"/>
      <c r="Y8933" s="1"/>
    </row>
    <row r="8934" spans="1:25" x14ac:dyDescent="0.25">
      <c r="A8934" s="3">
        <v>42922</v>
      </c>
      <c r="B8934" s="5">
        <v>0.104166666666667</v>
      </c>
      <c r="C8934" s="2">
        <v>5</v>
      </c>
      <c r="D8934" s="4">
        <f>[1]Лист1!$D8934+[2]Лист1!$D8934+[3]Лист1!$D8934+[4]Лист1!$D8934+[5]Лист1!$D8934+[6]Лист1!$D8934</f>
        <v>48.779999999999994</v>
      </c>
      <c r="H8934" s="3">
        <v>43339</v>
      </c>
      <c r="I8934" s="5">
        <v>0.375</v>
      </c>
      <c r="J8934" s="2">
        <v>18</v>
      </c>
      <c r="K8934" s="4">
        <f>[1]Лист1!$J8934+[2]Лист1!$J8934+[3]Лист1!$J8934+[4]Лист1!$J8934+[5]Лист1!$J8934+[6]Лист1!$J8934</f>
        <v>82.58</v>
      </c>
      <c r="O8934" s="3">
        <v>43652</v>
      </c>
      <c r="P8934" s="5">
        <v>0.104166666666667</v>
      </c>
      <c r="Q8934" s="2">
        <v>5</v>
      </c>
      <c r="R8934" s="4">
        <f>[1]Лист1!$P8934+[2]Лист1!$P8934+[3]Лист1!$P8934+[4]Лист1!$P8934+[5]Лист1!$P8934+[6]Лист1!$P8934</f>
        <v>49.31</v>
      </c>
      <c r="V8934" s="1"/>
      <c r="W8934" s="1"/>
      <c r="X8934" s="1"/>
      <c r="Y8934" s="1"/>
    </row>
    <row r="8935" spans="1:25" x14ac:dyDescent="0.25">
      <c r="A8935" s="3">
        <v>42922</v>
      </c>
      <c r="B8935" s="5">
        <v>0.125</v>
      </c>
      <c r="C8935" s="2">
        <v>6</v>
      </c>
      <c r="D8935" s="4">
        <f>[1]Лист1!$D8935+[2]Лист1!$D8935+[3]Лист1!$D8935+[4]Лист1!$D8935+[5]Лист1!$D8935+[6]Лист1!$D8935</f>
        <v>45.069999999999993</v>
      </c>
      <c r="H8935" s="3">
        <v>43339</v>
      </c>
      <c r="I8935" s="5">
        <v>0.39583333333333298</v>
      </c>
      <c r="J8935" s="2">
        <v>19</v>
      </c>
      <c r="K8935" s="4">
        <f>[1]Лист1!$J8935+[2]Лист1!$J8935+[3]Лист1!$J8935+[4]Лист1!$J8935+[5]Лист1!$J8935+[6]Лист1!$J8935</f>
        <v>82.93</v>
      </c>
      <c r="O8935" s="3">
        <v>43652</v>
      </c>
      <c r="P8935" s="5">
        <v>0.125</v>
      </c>
      <c r="Q8935" s="2">
        <v>6</v>
      </c>
      <c r="R8935" s="4">
        <f>[1]Лист1!$P8935+[2]Лист1!$P8935+[3]Лист1!$P8935+[4]Лист1!$P8935+[5]Лист1!$P8935+[6]Лист1!$P8935</f>
        <v>46.339999999999996</v>
      </c>
      <c r="V8935" s="1"/>
      <c r="W8935" s="1"/>
      <c r="X8935" s="1"/>
      <c r="Y8935" s="1"/>
    </row>
    <row r="8936" spans="1:25" x14ac:dyDescent="0.25">
      <c r="A8936" s="3">
        <v>42922</v>
      </c>
      <c r="B8936" s="5">
        <v>0.14583333333333301</v>
      </c>
      <c r="C8936" s="2">
        <v>7</v>
      </c>
      <c r="D8936" s="4">
        <f>[1]Лист1!$D8936+[2]Лист1!$D8936+[3]Лист1!$D8936+[4]Лист1!$D8936+[5]Лист1!$D8936+[6]Лист1!$D8936</f>
        <v>42.33</v>
      </c>
      <c r="H8936" s="3">
        <v>43339</v>
      </c>
      <c r="I8936" s="5">
        <v>0.41666666666666702</v>
      </c>
      <c r="J8936" s="2">
        <v>20</v>
      </c>
      <c r="K8936" s="4">
        <f>[1]Лист1!$J8936+[2]Лист1!$J8936+[3]Лист1!$J8936+[4]Лист1!$J8936+[5]Лист1!$J8936+[6]Лист1!$J8936</f>
        <v>78.28</v>
      </c>
      <c r="O8936" s="3">
        <v>43652</v>
      </c>
      <c r="P8936" s="5">
        <v>0.14583333333333301</v>
      </c>
      <c r="Q8936" s="2">
        <v>7</v>
      </c>
      <c r="R8936" s="4">
        <f>[1]Лист1!$P8936+[2]Лист1!$P8936+[3]Лист1!$P8936+[4]Лист1!$P8936+[5]Лист1!$P8936+[6]Лист1!$P8936</f>
        <v>47.56</v>
      </c>
      <c r="V8936" s="1"/>
      <c r="W8936" s="1"/>
      <c r="X8936" s="1"/>
      <c r="Y8936" s="1"/>
    </row>
    <row r="8937" spans="1:25" x14ac:dyDescent="0.25">
      <c r="A8937" s="3">
        <v>42922</v>
      </c>
      <c r="B8937" s="5">
        <v>0.16666666666666699</v>
      </c>
      <c r="C8937" s="2">
        <v>8</v>
      </c>
      <c r="D8937" s="4">
        <f>[1]Лист1!$D8937+[2]Лист1!$D8937+[3]Лист1!$D8937+[4]Лист1!$D8937+[5]Лист1!$D8937+[6]Лист1!$D8937</f>
        <v>43.899999999999991</v>
      </c>
      <c r="H8937" s="3">
        <v>43339</v>
      </c>
      <c r="I8937" s="5">
        <v>0.4375</v>
      </c>
      <c r="J8937" s="2">
        <v>21</v>
      </c>
      <c r="K8937" s="4">
        <f>[1]Лист1!$J8937+[2]Лист1!$J8937+[3]Лист1!$J8937+[4]Лист1!$J8937+[5]Лист1!$J8937+[6]Лист1!$J8937</f>
        <v>79.03</v>
      </c>
      <c r="O8937" s="3">
        <v>43652</v>
      </c>
      <c r="P8937" s="5">
        <v>0.16666666666666699</v>
      </c>
      <c r="Q8937" s="2">
        <v>8</v>
      </c>
      <c r="R8937" s="4">
        <f>[1]Лист1!$P8937+[2]Лист1!$P8937+[3]Лист1!$P8937+[4]Лист1!$P8937+[5]Лист1!$P8937+[6]Лист1!$P8937</f>
        <v>45.21</v>
      </c>
      <c r="V8937" s="1"/>
      <c r="W8937" s="1"/>
      <c r="X8937" s="1"/>
      <c r="Y8937" s="1"/>
    </row>
    <row r="8938" spans="1:25" x14ac:dyDescent="0.25">
      <c r="A8938" s="3">
        <v>42922</v>
      </c>
      <c r="B8938" s="5">
        <v>0.1875</v>
      </c>
      <c r="C8938" s="2">
        <v>9</v>
      </c>
      <c r="D8938" s="4">
        <f>[1]Лист1!$D8938+[2]Лист1!$D8938+[3]Лист1!$D8938+[4]Лист1!$D8938+[5]Лист1!$D8938+[6]Лист1!$D8938</f>
        <v>42.97</v>
      </c>
      <c r="H8938" s="3">
        <v>43339</v>
      </c>
      <c r="I8938" s="5">
        <v>0.45833333333333298</v>
      </c>
      <c r="J8938" s="2">
        <v>22</v>
      </c>
      <c r="K8938" s="4">
        <f>[1]Лист1!$J8938+[2]Лист1!$J8938+[3]Лист1!$J8938+[4]Лист1!$J8938+[5]Лист1!$J8938+[6]Лист1!$J8938</f>
        <v>82.449999999999989</v>
      </c>
      <c r="O8938" s="3">
        <v>43652</v>
      </c>
      <c r="P8938" s="5">
        <v>0.1875</v>
      </c>
      <c r="Q8938" s="2">
        <v>9</v>
      </c>
      <c r="R8938" s="4">
        <f>[1]Лист1!$P8938+[2]Лист1!$P8938+[3]Лист1!$P8938+[4]Лист1!$P8938+[5]Лист1!$P8938+[6]Лист1!$P8938</f>
        <v>45.14</v>
      </c>
      <c r="V8938" s="1"/>
      <c r="W8938" s="1"/>
      <c r="X8938" s="1"/>
      <c r="Y8938" s="1"/>
    </row>
    <row r="8939" spans="1:25" x14ac:dyDescent="0.25">
      <c r="A8939" s="3">
        <v>42922</v>
      </c>
      <c r="B8939" s="5">
        <v>0.20833333333333301</v>
      </c>
      <c r="C8939" s="2">
        <v>10</v>
      </c>
      <c r="D8939" s="4">
        <f>[1]Лист1!$D8939+[2]Лист1!$D8939+[3]Лист1!$D8939+[4]Лист1!$D8939+[5]Лист1!$D8939+[6]Лист1!$D8939</f>
        <v>43.410000000000004</v>
      </c>
      <c r="H8939" s="3">
        <v>43339</v>
      </c>
      <c r="I8939" s="5">
        <v>0.47916666666666702</v>
      </c>
      <c r="J8939" s="2">
        <v>23</v>
      </c>
      <c r="K8939" s="4">
        <f>[1]Лист1!$J8939+[2]Лист1!$J8939+[3]Лист1!$J8939+[4]Лист1!$J8939+[5]Лист1!$J8939+[6]Лист1!$J8939</f>
        <v>85.350000000000009</v>
      </c>
      <c r="O8939" s="3">
        <v>43652</v>
      </c>
      <c r="P8939" s="5">
        <v>0.20833333333333301</v>
      </c>
      <c r="Q8939" s="2">
        <v>10</v>
      </c>
      <c r="R8939" s="4">
        <f>[1]Лист1!$P8939+[2]Лист1!$P8939+[3]Лист1!$P8939+[4]Лист1!$P8939+[5]Лист1!$P8939+[6]Лист1!$P8939</f>
        <v>43.900000000000006</v>
      </c>
      <c r="V8939" s="1"/>
      <c r="W8939" s="1"/>
      <c r="X8939" s="1"/>
      <c r="Y8939" s="1"/>
    </row>
    <row r="8940" spans="1:25" x14ac:dyDescent="0.25">
      <c r="A8940" s="3">
        <v>42922</v>
      </c>
      <c r="B8940" s="5">
        <v>0.22916666666666699</v>
      </c>
      <c r="C8940" s="2">
        <v>11</v>
      </c>
      <c r="D8940" s="4">
        <f>[1]Лист1!$D8940+[2]Лист1!$D8940+[3]Лист1!$D8940+[4]Лист1!$D8940+[5]Лист1!$D8940+[6]Лист1!$D8940</f>
        <v>43.430000000000007</v>
      </c>
      <c r="H8940" s="3">
        <v>43339</v>
      </c>
      <c r="I8940" s="5">
        <v>0.5</v>
      </c>
      <c r="J8940" s="2">
        <v>24</v>
      </c>
      <c r="K8940" s="4">
        <f>[1]Лист1!$J8940+[2]Лист1!$J8940+[3]Лист1!$J8940+[4]Лист1!$J8940+[5]Лист1!$J8940+[6]Лист1!$J8940</f>
        <v>87.61999999999999</v>
      </c>
      <c r="O8940" s="3">
        <v>43652</v>
      </c>
      <c r="P8940" s="5">
        <v>0.22916666666666699</v>
      </c>
      <c r="Q8940" s="2">
        <v>11</v>
      </c>
      <c r="R8940" s="4">
        <f>[1]Лист1!$P8940+[2]Лист1!$P8940+[3]Лист1!$P8940+[4]Лист1!$P8940+[5]Лист1!$P8940+[6]Лист1!$P8940</f>
        <v>44.89</v>
      </c>
      <c r="V8940" s="1"/>
      <c r="W8940" s="1"/>
      <c r="X8940" s="1"/>
      <c r="Y8940" s="1"/>
    </row>
    <row r="8941" spans="1:25" x14ac:dyDescent="0.25">
      <c r="A8941" s="3">
        <v>42922</v>
      </c>
      <c r="B8941" s="5">
        <v>0.25</v>
      </c>
      <c r="C8941" s="2">
        <v>12</v>
      </c>
      <c r="D8941" s="4">
        <f>[1]Лист1!$D8941+[2]Лист1!$D8941+[3]Лист1!$D8941+[4]Лист1!$D8941+[5]Лист1!$D8941+[6]Лист1!$D8941</f>
        <v>42.980000000000011</v>
      </c>
      <c r="H8941" s="3">
        <v>43339</v>
      </c>
      <c r="I8941" s="5">
        <v>0.52083333333333304</v>
      </c>
      <c r="J8941" s="2">
        <v>25</v>
      </c>
      <c r="K8941" s="4">
        <f>[1]Лист1!$J8941+[2]Лист1!$J8941+[3]Лист1!$J8941+[4]Лист1!$J8941+[5]Лист1!$J8941+[6]Лист1!$J8941</f>
        <v>91.47</v>
      </c>
      <c r="O8941" s="3">
        <v>43652</v>
      </c>
      <c r="P8941" s="5">
        <v>0.25</v>
      </c>
      <c r="Q8941" s="2">
        <v>12</v>
      </c>
      <c r="R8941" s="4">
        <f>[1]Лист1!$P8941+[2]Лист1!$P8941+[3]Лист1!$P8941+[4]Лист1!$P8941+[5]Лист1!$P8941+[6]Лист1!$P8941</f>
        <v>46.03</v>
      </c>
      <c r="V8941" s="1"/>
      <c r="W8941" s="1"/>
      <c r="X8941" s="1"/>
      <c r="Y8941" s="1"/>
    </row>
    <row r="8942" spans="1:25" x14ac:dyDescent="0.25">
      <c r="A8942" s="3">
        <v>42922</v>
      </c>
      <c r="B8942" s="5">
        <v>0.27083333333333298</v>
      </c>
      <c r="C8942" s="2">
        <v>13</v>
      </c>
      <c r="D8942" s="4">
        <f>[1]Лист1!$D8942+[2]Лист1!$D8942+[3]Лист1!$D8942+[4]Лист1!$D8942+[5]Лист1!$D8942+[6]Лист1!$D8942</f>
        <v>45.43</v>
      </c>
      <c r="H8942" s="3">
        <v>43339</v>
      </c>
      <c r="I8942" s="5">
        <v>0.54166666666666696</v>
      </c>
      <c r="J8942" s="2">
        <v>26</v>
      </c>
      <c r="K8942" s="4">
        <f>[1]Лист1!$J8942+[2]Лист1!$J8942+[3]Лист1!$J8942+[4]Лист1!$J8942+[5]Лист1!$J8942+[6]Лист1!$J8942</f>
        <v>90.09</v>
      </c>
      <c r="O8942" s="3">
        <v>43652</v>
      </c>
      <c r="P8942" s="5">
        <v>0.27083333333333298</v>
      </c>
      <c r="Q8942" s="2">
        <v>13</v>
      </c>
      <c r="R8942" s="4">
        <f>[1]Лист1!$P8942+[2]Лист1!$P8942+[3]Лист1!$P8942+[4]Лист1!$P8942+[5]Лист1!$P8942+[6]Лист1!$P8942</f>
        <v>49.04</v>
      </c>
      <c r="V8942" s="1"/>
      <c r="W8942" s="1"/>
      <c r="X8942" s="1"/>
      <c r="Y8942" s="1"/>
    </row>
    <row r="8943" spans="1:25" x14ac:dyDescent="0.25">
      <c r="A8943" s="3">
        <v>42922</v>
      </c>
      <c r="B8943" s="5">
        <v>0.29166666666666702</v>
      </c>
      <c r="C8943" s="2">
        <v>14</v>
      </c>
      <c r="D8943" s="4">
        <f>[1]Лист1!$D8943+[2]Лист1!$D8943+[3]Лист1!$D8943+[4]Лист1!$D8943+[5]Лист1!$D8943+[6]Лист1!$D8943</f>
        <v>53.620000000000005</v>
      </c>
      <c r="H8943" s="3">
        <v>43339</v>
      </c>
      <c r="I8943" s="5">
        <v>0.5625</v>
      </c>
      <c r="J8943" s="2">
        <v>27</v>
      </c>
      <c r="K8943" s="4">
        <f>[1]Лист1!$J8943+[2]Лист1!$J8943+[3]Лист1!$J8943+[4]Лист1!$J8943+[5]Лист1!$J8943+[6]Лист1!$J8943</f>
        <v>90.02</v>
      </c>
      <c r="O8943" s="3">
        <v>43652</v>
      </c>
      <c r="P8943" s="5">
        <v>0.29166666666666702</v>
      </c>
      <c r="Q8943" s="2">
        <v>14</v>
      </c>
      <c r="R8943" s="4">
        <f>[1]Лист1!$P8943+[2]Лист1!$P8943+[3]Лист1!$P8943+[4]Лист1!$P8943+[5]Лист1!$P8943+[6]Лист1!$P8943</f>
        <v>52.37</v>
      </c>
      <c r="V8943" s="1"/>
      <c r="W8943" s="1"/>
      <c r="X8943" s="1"/>
      <c r="Y8943" s="1"/>
    </row>
    <row r="8944" spans="1:25" x14ac:dyDescent="0.25">
      <c r="A8944" s="3">
        <v>42922</v>
      </c>
      <c r="B8944" s="5">
        <v>0.3125</v>
      </c>
      <c r="C8944" s="2">
        <v>15</v>
      </c>
      <c r="D8944" s="4">
        <f>[1]Лист1!$D8944+[2]Лист1!$D8944+[3]Лист1!$D8944+[4]Лист1!$D8944+[5]Лист1!$D8944+[6]Лист1!$D8944</f>
        <v>60.88</v>
      </c>
      <c r="H8944" s="3">
        <v>43339</v>
      </c>
      <c r="I8944" s="5">
        <v>0.58333333333333304</v>
      </c>
      <c r="J8944" s="2">
        <v>28</v>
      </c>
      <c r="K8944" s="4">
        <f>[1]Лист1!$J8944+[2]Лист1!$J8944+[3]Лист1!$J8944+[4]Лист1!$J8944+[5]Лист1!$J8944+[6]Лист1!$J8944</f>
        <v>92.54</v>
      </c>
      <c r="O8944" s="3">
        <v>43652</v>
      </c>
      <c r="P8944" s="5">
        <v>0.3125</v>
      </c>
      <c r="Q8944" s="2">
        <v>15</v>
      </c>
      <c r="R8944" s="4">
        <f>[1]Лист1!$P8944+[2]Лист1!$P8944+[3]Лист1!$P8944+[4]Лист1!$P8944+[5]Лист1!$P8944+[6]Лист1!$P8944</f>
        <v>54.019999999999996</v>
      </c>
      <c r="V8944" s="1"/>
      <c r="W8944" s="1"/>
      <c r="X8944" s="1"/>
      <c r="Y8944" s="1"/>
    </row>
    <row r="8945" spans="1:25" x14ac:dyDescent="0.25">
      <c r="A8945" s="3">
        <v>42922</v>
      </c>
      <c r="B8945" s="5">
        <v>0.33333333333333298</v>
      </c>
      <c r="C8945" s="2">
        <v>16</v>
      </c>
      <c r="D8945" s="4">
        <f>[1]Лист1!$D8945+[2]Лист1!$D8945+[3]Лист1!$D8945+[4]Лист1!$D8945+[5]Лист1!$D8945+[6]Лист1!$D8945</f>
        <v>64.52</v>
      </c>
      <c r="H8945" s="3">
        <v>43339</v>
      </c>
      <c r="I8945" s="5">
        <v>0.60416666666666696</v>
      </c>
      <c r="J8945" s="2">
        <v>29</v>
      </c>
      <c r="K8945" s="4">
        <f>[1]Лист1!$J8945+[2]Лист1!$J8945+[3]Лист1!$J8945+[4]Лист1!$J8945+[5]Лист1!$J8945+[6]Лист1!$J8945</f>
        <v>90.64</v>
      </c>
      <c r="O8945" s="3">
        <v>43652</v>
      </c>
      <c r="P8945" s="5">
        <v>0.33333333333333298</v>
      </c>
      <c r="Q8945" s="2">
        <v>16</v>
      </c>
      <c r="R8945" s="4">
        <f>[1]Лист1!$P8945+[2]Лист1!$P8945+[3]Лист1!$P8945+[4]Лист1!$P8945+[5]Лист1!$P8945+[6]Лист1!$P8945</f>
        <v>61.889999999999993</v>
      </c>
      <c r="V8945" s="1"/>
      <c r="W8945" s="1"/>
      <c r="X8945" s="1"/>
      <c r="Y8945" s="1"/>
    </row>
    <row r="8946" spans="1:25" x14ac:dyDescent="0.25">
      <c r="A8946" s="3">
        <v>42922</v>
      </c>
      <c r="B8946" s="5">
        <v>0.35416666666666702</v>
      </c>
      <c r="C8946" s="2">
        <v>17</v>
      </c>
      <c r="D8946" s="4">
        <f>[1]Лист1!$D8946+[2]Лист1!$D8946+[3]Лист1!$D8946+[4]Лист1!$D8946+[5]Лист1!$D8946+[6]Лист1!$D8946</f>
        <v>69.599999999999994</v>
      </c>
      <c r="H8946" s="3">
        <v>43339</v>
      </c>
      <c r="I8946" s="5">
        <v>0.625</v>
      </c>
      <c r="J8946" s="2">
        <v>30</v>
      </c>
      <c r="K8946" s="4">
        <f>[1]Лист1!$J8946+[2]Лист1!$J8946+[3]Лист1!$J8946+[4]Лист1!$J8946+[5]Лист1!$J8946+[6]Лист1!$J8946</f>
        <v>92.660000000000011</v>
      </c>
      <c r="O8946" s="3">
        <v>43652</v>
      </c>
      <c r="P8946" s="5">
        <v>0.35416666666666702</v>
      </c>
      <c r="Q8946" s="2">
        <v>17</v>
      </c>
      <c r="R8946" s="4">
        <f>[1]Лист1!$P8946+[2]Лист1!$P8946+[3]Лист1!$P8946+[4]Лист1!$P8946+[5]Лист1!$P8946+[6]Лист1!$P8946</f>
        <v>61.47</v>
      </c>
      <c r="V8946" s="1"/>
      <c r="W8946" s="1"/>
      <c r="X8946" s="1"/>
      <c r="Y8946" s="1"/>
    </row>
    <row r="8947" spans="1:25" x14ac:dyDescent="0.25">
      <c r="A8947" s="3">
        <v>42922</v>
      </c>
      <c r="B8947" s="5">
        <v>0.375</v>
      </c>
      <c r="C8947" s="2">
        <v>18</v>
      </c>
      <c r="D8947" s="4">
        <f>[1]Лист1!$D8947+[2]Лист1!$D8947+[3]Лист1!$D8947+[4]Лист1!$D8947+[5]Лист1!$D8947+[6]Лист1!$D8947</f>
        <v>70.660000000000011</v>
      </c>
      <c r="H8947" s="3">
        <v>43339</v>
      </c>
      <c r="I8947" s="5">
        <v>0.64583333333333304</v>
      </c>
      <c r="J8947" s="2">
        <v>31</v>
      </c>
      <c r="K8947" s="4">
        <f>[1]Лист1!$J8947+[2]Лист1!$J8947+[3]Лист1!$J8947+[4]Лист1!$J8947+[5]Лист1!$J8947+[6]Лист1!$J8947</f>
        <v>94.43</v>
      </c>
      <c r="O8947" s="3">
        <v>43652</v>
      </c>
      <c r="P8947" s="5">
        <v>0.375</v>
      </c>
      <c r="Q8947" s="2">
        <v>18</v>
      </c>
      <c r="R8947" s="4">
        <f>[1]Лист1!$P8947+[2]Лист1!$P8947+[3]Лист1!$P8947+[4]Лист1!$P8947+[5]Лист1!$P8947+[6]Лист1!$P8947</f>
        <v>69.260000000000005</v>
      </c>
      <c r="V8947" s="1"/>
      <c r="W8947" s="1"/>
      <c r="X8947" s="1"/>
      <c r="Y8947" s="1"/>
    </row>
    <row r="8948" spans="1:25" x14ac:dyDescent="0.25">
      <c r="A8948" s="3">
        <v>42922</v>
      </c>
      <c r="B8948" s="5">
        <v>0.39583333333333298</v>
      </c>
      <c r="C8948" s="2">
        <v>19</v>
      </c>
      <c r="D8948" s="4">
        <f>[1]Лист1!$D8948+[2]Лист1!$D8948+[3]Лист1!$D8948+[4]Лист1!$D8948+[5]Лист1!$D8948+[6]Лист1!$D8948</f>
        <v>68.959999999999994</v>
      </c>
      <c r="H8948" s="3">
        <v>43339</v>
      </c>
      <c r="I8948" s="5">
        <v>0.66666666666666696</v>
      </c>
      <c r="J8948" s="2">
        <v>32</v>
      </c>
      <c r="K8948" s="4">
        <f>[1]Лист1!$J8948+[2]Лист1!$J8948+[3]Лист1!$J8948+[4]Лист1!$J8948+[5]Лист1!$J8948+[6]Лист1!$J8948</f>
        <v>95.12</v>
      </c>
      <c r="O8948" s="3">
        <v>43652</v>
      </c>
      <c r="P8948" s="5">
        <v>0.39583333333333298</v>
      </c>
      <c r="Q8948" s="2">
        <v>19</v>
      </c>
      <c r="R8948" s="4">
        <f>[1]Лист1!$P8948+[2]Лист1!$P8948+[3]Лист1!$P8948+[4]Лист1!$P8948+[5]Лист1!$P8948+[6]Лист1!$P8948</f>
        <v>75.61</v>
      </c>
      <c r="V8948" s="1"/>
      <c r="W8948" s="1"/>
      <c r="X8948" s="1"/>
      <c r="Y8948" s="1"/>
    </row>
    <row r="8949" spans="1:25" x14ac:dyDescent="0.25">
      <c r="A8949" s="3">
        <v>42922</v>
      </c>
      <c r="B8949" s="5">
        <v>0.41666666666666702</v>
      </c>
      <c r="C8949" s="2">
        <v>20</v>
      </c>
      <c r="D8949" s="4">
        <f>[1]Лист1!$D8949+[2]Лист1!$D8949+[3]Лист1!$D8949+[4]Лист1!$D8949+[5]Лист1!$D8949+[6]Лист1!$D8949</f>
        <v>68.320000000000007</v>
      </c>
      <c r="H8949" s="3">
        <v>43339</v>
      </c>
      <c r="I8949" s="5">
        <v>0.6875</v>
      </c>
      <c r="J8949" s="2">
        <v>33</v>
      </c>
      <c r="K8949" s="4">
        <f>[1]Лист1!$J8949+[2]Лист1!$J8949+[3]Лист1!$J8949+[4]Лист1!$J8949+[5]Лист1!$J8949+[6]Лист1!$J8949</f>
        <v>97.72999999999999</v>
      </c>
      <c r="O8949" s="3">
        <v>43652</v>
      </c>
      <c r="P8949" s="5">
        <v>0.41666666666666702</v>
      </c>
      <c r="Q8949" s="2">
        <v>20</v>
      </c>
      <c r="R8949" s="4">
        <f>[1]Лист1!$P8949+[2]Лист1!$P8949+[3]Лист1!$P8949+[4]Лист1!$P8949+[5]Лист1!$P8949+[6]Лист1!$P8949</f>
        <v>71.589999999999989</v>
      </c>
      <c r="V8949" s="1"/>
      <c r="W8949" s="1"/>
      <c r="X8949" s="1"/>
      <c r="Y8949" s="1"/>
    </row>
    <row r="8950" spans="1:25" x14ac:dyDescent="0.25">
      <c r="A8950" s="3">
        <v>42922</v>
      </c>
      <c r="B8950" s="5">
        <v>0.4375</v>
      </c>
      <c r="C8950" s="2">
        <v>21</v>
      </c>
      <c r="D8950" s="4">
        <f>[1]Лист1!$D8950+[2]Лист1!$D8950+[3]Лист1!$D8950+[4]Лист1!$D8950+[5]Лист1!$D8950+[6]Лист1!$D8950</f>
        <v>69.63</v>
      </c>
      <c r="H8950" s="3">
        <v>43339</v>
      </c>
      <c r="I8950" s="5">
        <v>0.70833333333333304</v>
      </c>
      <c r="J8950" s="2">
        <v>34</v>
      </c>
      <c r="K8950" s="4">
        <f>[1]Лист1!$J8950+[2]Лист1!$J8950+[3]Лист1!$J8950+[4]Лист1!$J8950+[5]Лист1!$J8950+[6]Лист1!$J8950</f>
        <v>105.65</v>
      </c>
      <c r="O8950" s="3">
        <v>43652</v>
      </c>
      <c r="P8950" s="5">
        <v>0.4375</v>
      </c>
      <c r="Q8950" s="2">
        <v>21</v>
      </c>
      <c r="R8950" s="4">
        <f>[1]Лист1!$P8950+[2]Лист1!$P8950+[3]Лист1!$P8950+[4]Лист1!$P8950+[5]Лист1!$P8950+[6]Лист1!$P8950</f>
        <v>77.900000000000006</v>
      </c>
      <c r="V8950" s="1"/>
      <c r="W8950" s="1"/>
      <c r="X8950" s="1"/>
      <c r="Y8950" s="1"/>
    </row>
    <row r="8951" spans="1:25" x14ac:dyDescent="0.25">
      <c r="A8951" s="3">
        <v>42922</v>
      </c>
      <c r="B8951" s="5">
        <v>0.45833333333333298</v>
      </c>
      <c r="C8951" s="2">
        <v>22</v>
      </c>
      <c r="D8951" s="4">
        <f>[1]Лист1!$D8951+[2]Лист1!$D8951+[3]Лист1!$D8951+[4]Лист1!$D8951+[5]Лист1!$D8951+[6]Лист1!$D8951</f>
        <v>65.929999999999993</v>
      </c>
      <c r="H8951" s="3">
        <v>43339</v>
      </c>
      <c r="I8951" s="5">
        <v>0.72916666666666696</v>
      </c>
      <c r="J8951" s="2">
        <v>35</v>
      </c>
      <c r="K8951" s="4">
        <f>[1]Лист1!$J8951+[2]Лист1!$J8951+[3]Лист1!$J8951+[4]Лист1!$J8951+[5]Лист1!$J8951+[6]Лист1!$J8951</f>
        <v>103.58</v>
      </c>
      <c r="O8951" s="3">
        <v>43652</v>
      </c>
      <c r="P8951" s="5">
        <v>0.45833333333333298</v>
      </c>
      <c r="Q8951" s="2">
        <v>22</v>
      </c>
      <c r="R8951" s="4">
        <f>[1]Лист1!$P8951+[2]Лист1!$P8951+[3]Лист1!$P8951+[4]Лист1!$P8951+[5]Лист1!$P8951+[6]Лист1!$P8951</f>
        <v>84.230000000000018</v>
      </c>
      <c r="V8951" s="1"/>
      <c r="W8951" s="1"/>
      <c r="X8951" s="1"/>
      <c r="Y8951" s="1"/>
    </row>
    <row r="8952" spans="1:25" x14ac:dyDescent="0.25">
      <c r="A8952" s="3">
        <v>42922</v>
      </c>
      <c r="B8952" s="5">
        <v>0.47916666666666702</v>
      </c>
      <c r="C8952" s="2">
        <v>23</v>
      </c>
      <c r="D8952" s="4">
        <f>[1]Лист1!$D8952+[2]Лист1!$D8952+[3]Лист1!$D8952+[4]Лист1!$D8952+[5]Лист1!$D8952+[6]Лист1!$D8952</f>
        <v>65.239999999999995</v>
      </c>
      <c r="H8952" s="3">
        <v>43339</v>
      </c>
      <c r="I8952" s="5">
        <v>0.75</v>
      </c>
      <c r="J8952" s="2">
        <v>36</v>
      </c>
      <c r="K8952" s="4">
        <f>[1]Лист1!$J8952+[2]Лист1!$J8952+[3]Лист1!$J8952+[4]Лист1!$J8952+[5]Лист1!$J8952+[6]Лист1!$J8952</f>
        <v>107.59</v>
      </c>
      <c r="O8952" s="3">
        <v>43652</v>
      </c>
      <c r="P8952" s="5">
        <v>0.47916666666666702</v>
      </c>
      <c r="Q8952" s="2">
        <v>23</v>
      </c>
      <c r="R8952" s="4">
        <f>[1]Лист1!$P8952+[2]Лист1!$P8952+[3]Лист1!$P8952+[4]Лист1!$P8952+[5]Лист1!$P8952+[6]Лист1!$P8952</f>
        <v>81.900000000000006</v>
      </c>
      <c r="V8952" s="1"/>
      <c r="W8952" s="1"/>
      <c r="X8952" s="1"/>
      <c r="Y8952" s="1"/>
    </row>
    <row r="8953" spans="1:25" x14ac:dyDescent="0.25">
      <c r="A8953" s="3">
        <v>42922</v>
      </c>
      <c r="B8953" s="5">
        <v>0.5</v>
      </c>
      <c r="C8953" s="2">
        <v>24</v>
      </c>
      <c r="D8953" s="4">
        <f>[1]Лист1!$D8953+[2]Лист1!$D8953+[3]Лист1!$D8953+[4]Лист1!$D8953+[5]Лист1!$D8953+[6]Лист1!$D8953</f>
        <v>72.66</v>
      </c>
      <c r="H8953" s="3">
        <v>43339</v>
      </c>
      <c r="I8953" s="5">
        <v>0.77083333333333304</v>
      </c>
      <c r="J8953" s="2">
        <v>37</v>
      </c>
      <c r="K8953" s="4">
        <f>[1]Лист1!$J8953+[2]Лист1!$J8953+[3]Лист1!$J8953+[4]Лист1!$J8953+[5]Лист1!$J8953+[6]Лист1!$J8953</f>
        <v>112.6</v>
      </c>
      <c r="O8953" s="3">
        <v>43652</v>
      </c>
      <c r="P8953" s="5">
        <v>0.5</v>
      </c>
      <c r="Q8953" s="2">
        <v>24</v>
      </c>
      <c r="R8953" s="4">
        <f>[1]Лист1!$P8953+[2]Лист1!$P8953+[3]Лист1!$P8953+[4]Лист1!$P8953+[5]Лист1!$P8953+[6]Лист1!$P8953</f>
        <v>79.510000000000019</v>
      </c>
      <c r="V8953" s="1"/>
      <c r="W8953" s="1"/>
      <c r="X8953" s="1"/>
      <c r="Y8953" s="1"/>
    </row>
    <row r="8954" spans="1:25" x14ac:dyDescent="0.25">
      <c r="A8954" s="3">
        <v>42922</v>
      </c>
      <c r="B8954" s="5">
        <v>0.52083333333333304</v>
      </c>
      <c r="C8954" s="2">
        <v>25</v>
      </c>
      <c r="D8954" s="4">
        <f>[1]Лист1!$D8954+[2]Лист1!$D8954+[3]Лист1!$D8954+[4]Лист1!$D8954+[5]Лист1!$D8954+[6]Лист1!$D8954</f>
        <v>67.960000000000008</v>
      </c>
      <c r="H8954" s="3">
        <v>43339</v>
      </c>
      <c r="I8954" s="5">
        <v>0.79166666666666696</v>
      </c>
      <c r="J8954" s="2">
        <v>38</v>
      </c>
      <c r="K8954" s="4">
        <f>[1]Лист1!$J8954+[2]Лист1!$J8954+[3]Лист1!$J8954+[4]Лист1!$J8954+[5]Лист1!$J8954+[6]Лист1!$J8954</f>
        <v>118.88000000000001</v>
      </c>
      <c r="O8954" s="3">
        <v>43652</v>
      </c>
      <c r="P8954" s="5">
        <v>0.52083333333333304</v>
      </c>
      <c r="Q8954" s="2">
        <v>25</v>
      </c>
      <c r="R8954" s="4">
        <f>[1]Лист1!$P8954+[2]Лист1!$P8954+[3]Лист1!$P8954+[4]Лист1!$P8954+[5]Лист1!$P8954+[6]Лист1!$P8954</f>
        <v>78.73</v>
      </c>
      <c r="V8954" s="1"/>
      <c r="W8954" s="1"/>
      <c r="X8954" s="1"/>
      <c r="Y8954" s="1"/>
    </row>
    <row r="8955" spans="1:25" x14ac:dyDescent="0.25">
      <c r="A8955" s="3">
        <v>42922</v>
      </c>
      <c r="B8955" s="5">
        <v>0.54166666666666696</v>
      </c>
      <c r="C8955" s="2">
        <v>26</v>
      </c>
      <c r="D8955" s="4">
        <f>[1]Лист1!$D8955+[2]Лист1!$D8955+[3]Лист1!$D8955+[4]Лист1!$D8955+[5]Лист1!$D8955+[6]Лист1!$D8955</f>
        <v>67.679999999999993</v>
      </c>
      <c r="H8955" s="3">
        <v>43339</v>
      </c>
      <c r="I8955" s="5">
        <v>0.8125</v>
      </c>
      <c r="J8955" s="2">
        <v>39</v>
      </c>
      <c r="K8955" s="4">
        <f>[1]Лист1!$J8955+[2]Лист1!$J8955+[3]Лист1!$J8955+[4]Лист1!$J8955+[5]Лист1!$J8955+[6]Лист1!$J8955</f>
        <v>129.32</v>
      </c>
      <c r="O8955" s="3">
        <v>43652</v>
      </c>
      <c r="P8955" s="5">
        <v>0.54166666666666696</v>
      </c>
      <c r="Q8955" s="2">
        <v>26</v>
      </c>
      <c r="R8955" s="4">
        <f>[1]Лист1!$P8955+[2]Лист1!$P8955+[3]Лист1!$P8955+[4]Лист1!$P8955+[5]Лист1!$P8955+[6]Лист1!$P8955</f>
        <v>77.22</v>
      </c>
      <c r="V8955" s="1"/>
      <c r="W8955" s="1"/>
      <c r="X8955" s="1"/>
      <c r="Y8955" s="1"/>
    </row>
    <row r="8956" spans="1:25" x14ac:dyDescent="0.25">
      <c r="A8956" s="3">
        <v>42922</v>
      </c>
      <c r="B8956" s="5">
        <v>0.5625</v>
      </c>
      <c r="C8956" s="2">
        <v>27</v>
      </c>
      <c r="D8956" s="4">
        <f>[1]Лист1!$D8956+[2]Лист1!$D8956+[3]Лист1!$D8956+[4]Лист1!$D8956+[5]Лист1!$D8956+[6]Лист1!$D8956</f>
        <v>67.7</v>
      </c>
      <c r="H8956" s="3">
        <v>43339</v>
      </c>
      <c r="I8956" s="5">
        <v>0.83333333333333304</v>
      </c>
      <c r="J8956" s="2">
        <v>40</v>
      </c>
      <c r="K8956" s="4">
        <f>[1]Лист1!$J8956+[2]Лист1!$J8956+[3]Лист1!$J8956+[4]Лист1!$J8956+[5]Лист1!$J8956+[6]Лист1!$J8956</f>
        <v>131.11000000000001</v>
      </c>
      <c r="O8956" s="3">
        <v>43652</v>
      </c>
      <c r="P8956" s="5">
        <v>0.5625</v>
      </c>
      <c r="Q8956" s="2">
        <v>27</v>
      </c>
      <c r="R8956" s="4">
        <f>[1]Лист1!$P8956+[2]Лист1!$P8956+[3]Лист1!$P8956+[4]Лист1!$P8956+[5]Лист1!$P8956+[6]Лист1!$P8956</f>
        <v>80.58</v>
      </c>
      <c r="V8956" s="1"/>
      <c r="W8956" s="1"/>
      <c r="X8956" s="1"/>
      <c r="Y8956" s="1"/>
    </row>
    <row r="8957" spans="1:25" x14ac:dyDescent="0.25">
      <c r="A8957" s="3">
        <v>42922</v>
      </c>
      <c r="B8957" s="5">
        <v>0.58333333333333304</v>
      </c>
      <c r="C8957" s="2">
        <v>28</v>
      </c>
      <c r="D8957" s="4">
        <f>[1]Лист1!$D8957+[2]Лист1!$D8957+[3]Лист1!$D8957+[4]Лист1!$D8957+[5]Лист1!$D8957+[6]Лист1!$D8957</f>
        <v>70.88</v>
      </c>
      <c r="H8957" s="3">
        <v>43339</v>
      </c>
      <c r="I8957" s="5">
        <v>0.85416666666666696</v>
      </c>
      <c r="J8957" s="2">
        <v>41</v>
      </c>
      <c r="K8957" s="4">
        <f>[1]Лист1!$J8957+[2]Лист1!$J8957+[3]Лист1!$J8957+[4]Лист1!$J8957+[5]Лист1!$J8957+[6]Лист1!$J8957</f>
        <v>134.78000000000003</v>
      </c>
      <c r="O8957" s="3">
        <v>43652</v>
      </c>
      <c r="P8957" s="5">
        <v>0.58333333333333304</v>
      </c>
      <c r="Q8957" s="2">
        <v>28</v>
      </c>
      <c r="R8957" s="4">
        <f>[1]Лист1!$P8957+[2]Лист1!$P8957+[3]Лист1!$P8957+[4]Лист1!$P8957+[5]Лист1!$P8957+[6]Лист1!$P8957</f>
        <v>84.47999999999999</v>
      </c>
      <c r="V8957" s="1"/>
      <c r="W8957" s="1"/>
      <c r="X8957" s="1"/>
      <c r="Y8957" s="1"/>
    </row>
    <row r="8958" spans="1:25" x14ac:dyDescent="0.25">
      <c r="A8958" s="3">
        <v>42922</v>
      </c>
      <c r="B8958" s="5">
        <v>0.60416666666666696</v>
      </c>
      <c r="C8958" s="2">
        <v>29</v>
      </c>
      <c r="D8958" s="4">
        <f>[1]Лист1!$D8958+[2]Лист1!$D8958+[3]Лист1!$D8958+[4]Лист1!$D8958+[5]Лист1!$D8958+[6]Лист1!$D8958</f>
        <v>69.75</v>
      </c>
      <c r="H8958" s="3">
        <v>43339</v>
      </c>
      <c r="I8958" s="5">
        <v>0.875</v>
      </c>
      <c r="J8958" s="2">
        <v>42</v>
      </c>
      <c r="K8958" s="4">
        <f>[1]Лист1!$J8958+[2]Лист1!$J8958+[3]Лист1!$J8958+[4]Лист1!$J8958+[5]Лист1!$J8958+[6]Лист1!$J8958</f>
        <v>128.81</v>
      </c>
      <c r="O8958" s="3">
        <v>43652</v>
      </c>
      <c r="P8958" s="5">
        <v>0.60416666666666696</v>
      </c>
      <c r="Q8958" s="2">
        <v>29</v>
      </c>
      <c r="R8958" s="4">
        <f>[1]Лист1!$P8958+[2]Лист1!$P8958+[3]Лист1!$P8958+[4]Лист1!$P8958+[5]Лист1!$P8958+[6]Лист1!$P8958</f>
        <v>82.99</v>
      </c>
      <c r="V8958" s="1"/>
      <c r="W8958" s="1"/>
      <c r="X8958" s="1"/>
      <c r="Y8958" s="1"/>
    </row>
    <row r="8959" spans="1:25" x14ac:dyDescent="0.25">
      <c r="A8959" s="3">
        <v>42922</v>
      </c>
      <c r="B8959" s="5">
        <v>0.625</v>
      </c>
      <c r="C8959" s="2">
        <v>30</v>
      </c>
      <c r="D8959" s="4">
        <f>[1]Лист1!$D8959+[2]Лист1!$D8959+[3]Лист1!$D8959+[4]Лист1!$D8959+[5]Лист1!$D8959+[6]Лист1!$D8959</f>
        <v>64.960000000000008</v>
      </c>
      <c r="H8959" s="3">
        <v>43339</v>
      </c>
      <c r="I8959" s="5">
        <v>0.89583333333333304</v>
      </c>
      <c r="J8959" s="2">
        <v>43</v>
      </c>
      <c r="K8959" s="4">
        <f>[1]Лист1!$J8959+[2]Лист1!$J8959+[3]Лист1!$J8959+[4]Лист1!$J8959+[5]Лист1!$J8959+[6]Лист1!$J8959</f>
        <v>124.10999999999999</v>
      </c>
      <c r="O8959" s="3">
        <v>43652</v>
      </c>
      <c r="P8959" s="5">
        <v>0.625</v>
      </c>
      <c r="Q8959" s="2">
        <v>30</v>
      </c>
      <c r="R8959" s="4">
        <f>[1]Лист1!$P8959+[2]Лист1!$P8959+[3]Лист1!$P8959+[4]Лист1!$P8959+[5]Лист1!$P8959+[6]Лист1!$P8959</f>
        <v>77.61999999999999</v>
      </c>
      <c r="V8959" s="1"/>
      <c r="W8959" s="1"/>
      <c r="X8959" s="1"/>
      <c r="Y8959" s="1"/>
    </row>
    <row r="8960" spans="1:25" x14ac:dyDescent="0.25">
      <c r="A8960" s="3">
        <v>42922</v>
      </c>
      <c r="B8960" s="5">
        <v>0.64583333333333304</v>
      </c>
      <c r="C8960" s="2">
        <v>31</v>
      </c>
      <c r="D8960" s="4">
        <f>[1]Лист1!$D8960+[2]Лист1!$D8960+[3]Лист1!$D8960+[4]Лист1!$D8960+[5]Лист1!$D8960+[6]Лист1!$D8960</f>
        <v>64.290000000000006</v>
      </c>
      <c r="H8960" s="3">
        <v>43339</v>
      </c>
      <c r="I8960" s="5">
        <v>0.91666666666666696</v>
      </c>
      <c r="J8960" s="2">
        <v>44</v>
      </c>
      <c r="K8960" s="4">
        <f>[1]Лист1!$J8960+[2]Лист1!$J8960+[3]Лист1!$J8960+[4]Лист1!$J8960+[5]Лист1!$J8960+[6]Лист1!$J8960</f>
        <v>116.85000000000001</v>
      </c>
      <c r="O8960" s="3">
        <v>43652</v>
      </c>
      <c r="P8960" s="5">
        <v>0.64583333333333304</v>
      </c>
      <c r="Q8960" s="2">
        <v>31</v>
      </c>
      <c r="R8960" s="4">
        <f>[1]Лист1!$P8960+[2]Лист1!$P8960+[3]Лист1!$P8960+[4]Лист1!$P8960+[5]Лист1!$P8960+[6]Лист1!$P8960</f>
        <v>78.27</v>
      </c>
      <c r="V8960" s="1"/>
      <c r="W8960" s="1"/>
      <c r="X8960" s="1"/>
      <c r="Y8960" s="1"/>
    </row>
    <row r="8961" spans="1:25" x14ac:dyDescent="0.25">
      <c r="A8961" s="3">
        <v>42922</v>
      </c>
      <c r="B8961" s="5">
        <v>0.66666666666666696</v>
      </c>
      <c r="C8961" s="2">
        <v>32</v>
      </c>
      <c r="D8961" s="4">
        <f>[1]Лист1!$D8961+[2]Лист1!$D8961+[3]Лист1!$D8961+[4]Лист1!$D8961+[5]Лист1!$D8961+[6]Лист1!$D8961</f>
        <v>64.510000000000005</v>
      </c>
      <c r="H8961" s="3">
        <v>43339</v>
      </c>
      <c r="I8961" s="5">
        <v>0.9375</v>
      </c>
      <c r="J8961" s="2">
        <v>45</v>
      </c>
      <c r="K8961" s="4">
        <f>[1]Лист1!$J8961+[2]Лист1!$J8961+[3]Лист1!$J8961+[4]Лист1!$J8961+[5]Лист1!$J8961+[6]Лист1!$J8961</f>
        <v>106.17999999999999</v>
      </c>
      <c r="O8961" s="3">
        <v>43652</v>
      </c>
      <c r="P8961" s="5">
        <v>0.66666666666666696</v>
      </c>
      <c r="Q8961" s="2">
        <v>32</v>
      </c>
      <c r="R8961" s="4">
        <f>[1]Лист1!$P8961+[2]Лист1!$P8961+[3]Лист1!$P8961+[4]Лист1!$P8961+[5]Лист1!$P8961+[6]Лист1!$P8961</f>
        <v>76.89</v>
      </c>
      <c r="V8961" s="1"/>
      <c r="W8961" s="1"/>
      <c r="X8961" s="1"/>
      <c r="Y8961" s="1"/>
    </row>
    <row r="8962" spans="1:25" x14ac:dyDescent="0.25">
      <c r="A8962" s="3">
        <v>42922</v>
      </c>
      <c r="B8962" s="5">
        <v>0.6875</v>
      </c>
      <c r="C8962" s="2">
        <v>33</v>
      </c>
      <c r="D8962" s="4">
        <f>[1]Лист1!$D8962+[2]Лист1!$D8962+[3]Лист1!$D8962+[4]Лист1!$D8962+[5]Лист1!$D8962+[6]Лист1!$D8962</f>
        <v>64.97</v>
      </c>
      <c r="H8962" s="3">
        <v>43339</v>
      </c>
      <c r="I8962" s="5">
        <v>0.95833333333333304</v>
      </c>
      <c r="J8962" s="2">
        <v>46</v>
      </c>
      <c r="K8962" s="4">
        <f>[1]Лист1!$J8962+[2]Лист1!$J8962+[3]Лист1!$J8962+[4]Лист1!$J8962+[5]Лист1!$J8962+[6]Лист1!$J8962</f>
        <v>94.23</v>
      </c>
      <c r="O8962" s="3">
        <v>43652</v>
      </c>
      <c r="P8962" s="5">
        <v>0.6875</v>
      </c>
      <c r="Q8962" s="2">
        <v>33</v>
      </c>
      <c r="R8962" s="4">
        <f>[1]Лист1!$P8962+[2]Лист1!$P8962+[3]Лист1!$P8962+[4]Лист1!$P8962+[5]Лист1!$P8962+[6]Лист1!$P8962</f>
        <v>79.769999999999982</v>
      </c>
      <c r="V8962" s="1"/>
      <c r="W8962" s="1"/>
      <c r="X8962" s="1"/>
      <c r="Y8962" s="1"/>
    </row>
    <row r="8963" spans="1:25" x14ac:dyDescent="0.25">
      <c r="A8963" s="3">
        <v>42922</v>
      </c>
      <c r="B8963" s="5">
        <v>0.70833333333333304</v>
      </c>
      <c r="C8963" s="2">
        <v>34</v>
      </c>
      <c r="D8963" s="4">
        <f>[1]Лист1!$D8963+[2]Лист1!$D8963+[3]Лист1!$D8963+[4]Лист1!$D8963+[5]Лист1!$D8963+[6]Лист1!$D8963</f>
        <v>70</v>
      </c>
      <c r="H8963" s="3">
        <v>43339</v>
      </c>
      <c r="I8963" s="5">
        <v>0.97916666666666696</v>
      </c>
      <c r="J8963" s="2">
        <v>47</v>
      </c>
      <c r="K8963" s="4">
        <f>[1]Лист1!$J8963+[2]Лист1!$J8963+[3]Лист1!$J8963+[4]Лист1!$J8963+[5]Лист1!$J8963+[6]Лист1!$J8963</f>
        <v>85.91</v>
      </c>
      <c r="O8963" s="3">
        <v>43652</v>
      </c>
      <c r="P8963" s="5">
        <v>0.70833333333333304</v>
      </c>
      <c r="Q8963" s="2">
        <v>34</v>
      </c>
      <c r="R8963" s="4">
        <f>[1]Лист1!$P8963+[2]Лист1!$P8963+[3]Лист1!$P8963+[4]Лист1!$P8963+[5]Лист1!$P8963+[6]Лист1!$P8963</f>
        <v>83.460000000000008</v>
      </c>
      <c r="V8963" s="1"/>
      <c r="W8963" s="1"/>
      <c r="X8963" s="1"/>
      <c r="Y8963" s="1"/>
    </row>
    <row r="8964" spans="1:25" x14ac:dyDescent="0.25">
      <c r="A8964" s="3">
        <v>42922</v>
      </c>
      <c r="B8964" s="5">
        <v>0.72916666666666696</v>
      </c>
      <c r="C8964" s="2">
        <v>35</v>
      </c>
      <c r="D8964" s="4">
        <f>[1]Лист1!$D8964+[2]Лист1!$D8964+[3]Лист1!$D8964+[4]Лист1!$D8964+[5]Лист1!$D8964+[6]Лист1!$D8964</f>
        <v>76.83</v>
      </c>
      <c r="H8964" s="3">
        <v>43339</v>
      </c>
      <c r="I8964" s="5" t="s">
        <v>4</v>
      </c>
      <c r="J8964" s="2">
        <v>48</v>
      </c>
      <c r="K8964" s="4">
        <f>[1]Лист1!$J8964+[2]Лист1!$J8964+[3]Лист1!$J8964+[4]Лист1!$J8964+[5]Лист1!$J8964+[6]Лист1!$J8964</f>
        <v>78.72</v>
      </c>
      <c r="O8964" s="3">
        <v>43652</v>
      </c>
      <c r="P8964" s="5">
        <v>0.72916666666666696</v>
      </c>
      <c r="Q8964" s="2">
        <v>35</v>
      </c>
      <c r="R8964" s="4">
        <f>[1]Лист1!$P8964+[2]Лист1!$P8964+[3]Лист1!$P8964+[4]Лист1!$P8964+[5]Лист1!$P8964+[6]Лист1!$P8964</f>
        <v>89.03</v>
      </c>
      <c r="V8964" s="1"/>
      <c r="W8964" s="1"/>
      <c r="X8964" s="1"/>
      <c r="Y8964" s="1"/>
    </row>
    <row r="8965" spans="1:25" x14ac:dyDescent="0.25">
      <c r="A8965" s="3">
        <v>42922</v>
      </c>
      <c r="B8965" s="5">
        <v>0.75</v>
      </c>
      <c r="C8965" s="2">
        <v>36</v>
      </c>
      <c r="D8965" s="4">
        <f>[1]Лист1!$D8965+[2]Лист1!$D8965+[3]Лист1!$D8965+[4]Лист1!$D8965+[5]Лист1!$D8965+[6]Лист1!$D8965</f>
        <v>80.109999999999985</v>
      </c>
      <c r="H8965" s="3">
        <v>43340</v>
      </c>
      <c r="I8965" s="5">
        <v>2.0833333333333301E-2</v>
      </c>
      <c r="J8965" s="2">
        <v>1</v>
      </c>
      <c r="K8965" s="4">
        <f>[1]Лист1!$J8965+[2]Лист1!$J8965+[3]Лист1!$J8965+[4]Лист1!$J8965+[5]Лист1!$J8965+[6]Лист1!$J8965</f>
        <v>69.72</v>
      </c>
      <c r="O8965" s="3">
        <v>43652</v>
      </c>
      <c r="P8965" s="5">
        <v>0.75</v>
      </c>
      <c r="Q8965" s="2">
        <v>36</v>
      </c>
      <c r="R8965" s="4">
        <f>[1]Лист1!$P8965+[2]Лист1!$P8965+[3]Лист1!$P8965+[4]Лист1!$P8965+[5]Лист1!$P8965+[6]Лист1!$P8965</f>
        <v>91.78</v>
      </c>
      <c r="V8965" s="1"/>
      <c r="W8965" s="1"/>
      <c r="X8965" s="1"/>
      <c r="Y8965" s="1"/>
    </row>
    <row r="8966" spans="1:25" x14ac:dyDescent="0.25">
      <c r="A8966" s="3">
        <v>42922</v>
      </c>
      <c r="B8966" s="5">
        <v>0.77083333333333304</v>
      </c>
      <c r="C8966" s="2">
        <v>37</v>
      </c>
      <c r="D8966" s="4">
        <f>[1]Лист1!$D8966+[2]Лист1!$D8966+[3]Лист1!$D8966+[4]Лист1!$D8966+[5]Лист1!$D8966+[6]Лист1!$D8966</f>
        <v>89.94</v>
      </c>
      <c r="H8966" s="3">
        <v>43340</v>
      </c>
      <c r="I8966" s="5">
        <v>4.1666666666666699E-2</v>
      </c>
      <c r="J8966" s="2">
        <v>2</v>
      </c>
      <c r="K8966" s="4">
        <f>[1]Лист1!$J8966+[2]Лист1!$J8966+[3]Лист1!$J8966+[4]Лист1!$J8966+[5]Лист1!$J8966+[6]Лист1!$J8966</f>
        <v>62.7</v>
      </c>
      <c r="O8966" s="3">
        <v>43652</v>
      </c>
      <c r="P8966" s="5">
        <v>0.77083333333333304</v>
      </c>
      <c r="Q8966" s="2">
        <v>37</v>
      </c>
      <c r="R8966" s="4">
        <f>[1]Лист1!$P8966+[2]Лист1!$P8966+[3]Лист1!$P8966+[4]Лист1!$P8966+[5]Лист1!$P8966+[6]Лист1!$P8966</f>
        <v>94.059999999999988</v>
      </c>
      <c r="V8966" s="1"/>
      <c r="W8966" s="1"/>
      <c r="X8966" s="1"/>
      <c r="Y8966" s="1"/>
    </row>
    <row r="8967" spans="1:25" x14ac:dyDescent="0.25">
      <c r="A8967" s="3">
        <v>42922</v>
      </c>
      <c r="B8967" s="5">
        <v>0.79166666666666696</v>
      </c>
      <c r="C8967" s="2">
        <v>38</v>
      </c>
      <c r="D8967" s="4">
        <f>[1]Лист1!$D8967+[2]Лист1!$D8967+[3]Лист1!$D8967+[4]Лист1!$D8967+[5]Лист1!$D8967+[6]Лист1!$D8967</f>
        <v>92.519999999999982</v>
      </c>
      <c r="H8967" s="3">
        <v>43340</v>
      </c>
      <c r="I8967" s="5">
        <v>6.25E-2</v>
      </c>
      <c r="J8967" s="2">
        <v>3</v>
      </c>
      <c r="K8967" s="4">
        <f>[1]Лист1!$J8967+[2]Лист1!$J8967+[3]Лист1!$J8967+[4]Лист1!$J8967+[5]Лист1!$J8967+[6]Лист1!$J8967</f>
        <v>59.209999999999994</v>
      </c>
      <c r="O8967" s="3">
        <v>43652</v>
      </c>
      <c r="P8967" s="5">
        <v>0.79166666666666696</v>
      </c>
      <c r="Q8967" s="2">
        <v>38</v>
      </c>
      <c r="R8967" s="4">
        <f>[1]Лист1!$P8967+[2]Лист1!$P8967+[3]Лист1!$P8967+[4]Лист1!$P8967+[5]Лист1!$P8967+[6]Лист1!$P8967</f>
        <v>93.169999999999987</v>
      </c>
      <c r="V8967" s="1"/>
      <c r="W8967" s="1"/>
      <c r="X8967" s="1"/>
      <c r="Y8967" s="1"/>
    </row>
    <row r="8968" spans="1:25" x14ac:dyDescent="0.25">
      <c r="A8968" s="3">
        <v>42922</v>
      </c>
      <c r="B8968" s="5">
        <v>0.8125</v>
      </c>
      <c r="C8968" s="2">
        <v>39</v>
      </c>
      <c r="D8968" s="4">
        <f>[1]Лист1!$D8968+[2]Лист1!$D8968+[3]Лист1!$D8968+[4]Лист1!$D8968+[5]Лист1!$D8968+[6]Лист1!$D8968</f>
        <v>98.15</v>
      </c>
      <c r="H8968" s="3">
        <v>43340</v>
      </c>
      <c r="I8968" s="5">
        <v>8.3333333333333301E-2</v>
      </c>
      <c r="J8968" s="2">
        <v>4</v>
      </c>
      <c r="K8968" s="4">
        <f>[1]Лист1!$J8968+[2]Лист1!$J8968+[3]Лист1!$J8968+[4]Лист1!$J8968+[5]Лист1!$J8968+[6]Лист1!$J8968</f>
        <v>53.359999999999992</v>
      </c>
      <c r="O8968" s="3">
        <v>43652</v>
      </c>
      <c r="P8968" s="5">
        <v>0.8125</v>
      </c>
      <c r="Q8968" s="2">
        <v>39</v>
      </c>
      <c r="R8968" s="4">
        <f>[1]Лист1!$P8968+[2]Лист1!$P8968+[3]Лист1!$P8968+[4]Лист1!$P8968+[5]Лист1!$P8968+[6]Лист1!$P8968</f>
        <v>89.7</v>
      </c>
      <c r="V8968" s="1"/>
      <c r="W8968" s="1"/>
      <c r="X8968" s="1"/>
      <c r="Y8968" s="1"/>
    </row>
    <row r="8969" spans="1:25" x14ac:dyDescent="0.25">
      <c r="A8969" s="3">
        <v>42922</v>
      </c>
      <c r="B8969" s="5">
        <v>0.83333333333333304</v>
      </c>
      <c r="C8969" s="2">
        <v>40</v>
      </c>
      <c r="D8969" s="4">
        <f>[1]Лист1!$D8969+[2]Лист1!$D8969+[3]Лист1!$D8969+[4]Лист1!$D8969+[5]Лист1!$D8969+[6]Лист1!$D8969</f>
        <v>96.940000000000012</v>
      </c>
      <c r="H8969" s="3">
        <v>43340</v>
      </c>
      <c r="I8969" s="5">
        <v>0.104166666666667</v>
      </c>
      <c r="J8969" s="2">
        <v>5</v>
      </c>
      <c r="K8969" s="4">
        <f>[1]Лист1!$J8969+[2]Лист1!$J8969+[3]Лист1!$J8969+[4]Лист1!$J8969+[5]Лист1!$J8969+[6]Лист1!$J8969</f>
        <v>50.760000000000012</v>
      </c>
      <c r="O8969" s="3">
        <v>43652</v>
      </c>
      <c r="P8969" s="5">
        <v>0.83333333333333304</v>
      </c>
      <c r="Q8969" s="2">
        <v>40</v>
      </c>
      <c r="R8969" s="4">
        <f>[1]Лист1!$P8969+[2]Лист1!$P8969+[3]Лист1!$P8969+[4]Лист1!$P8969+[5]Лист1!$P8969+[6]Лист1!$P8969</f>
        <v>86.47999999999999</v>
      </c>
      <c r="V8969" s="1"/>
      <c r="W8969" s="1"/>
      <c r="X8969" s="1"/>
      <c r="Y8969" s="1"/>
    </row>
    <row r="8970" spans="1:25" x14ac:dyDescent="0.25">
      <c r="A8970" s="3">
        <v>42922</v>
      </c>
      <c r="B8970" s="5">
        <v>0.85416666666666696</v>
      </c>
      <c r="C8970" s="2">
        <v>41</v>
      </c>
      <c r="D8970" s="4">
        <f>[1]Лист1!$D8970+[2]Лист1!$D8970+[3]Лист1!$D8970+[4]Лист1!$D8970+[5]Лист1!$D8970+[6]Лист1!$D8970</f>
        <v>96.740000000000009</v>
      </c>
      <c r="H8970" s="3">
        <v>43340</v>
      </c>
      <c r="I8970" s="5">
        <v>0.125</v>
      </c>
      <c r="J8970" s="2">
        <v>6</v>
      </c>
      <c r="K8970" s="4">
        <f>[1]Лист1!$J8970+[2]Лист1!$J8970+[3]Лист1!$J8970+[4]Лист1!$J8970+[5]Лист1!$J8970+[6]Лист1!$J8970</f>
        <v>52.25</v>
      </c>
      <c r="O8970" s="3">
        <v>43652</v>
      </c>
      <c r="P8970" s="5">
        <v>0.85416666666666696</v>
      </c>
      <c r="Q8970" s="2">
        <v>41</v>
      </c>
      <c r="R8970" s="4">
        <f>[1]Лист1!$P8970+[2]Лист1!$P8970+[3]Лист1!$P8970+[4]Лист1!$P8970+[5]Лист1!$P8970+[6]Лист1!$P8970</f>
        <v>86.45</v>
      </c>
      <c r="V8970" s="1"/>
      <c r="W8970" s="1"/>
      <c r="X8970" s="1"/>
      <c r="Y8970" s="1"/>
    </row>
    <row r="8971" spans="1:25" x14ac:dyDescent="0.25">
      <c r="A8971" s="3">
        <v>42922</v>
      </c>
      <c r="B8971" s="5">
        <v>0.875</v>
      </c>
      <c r="C8971" s="2">
        <v>42</v>
      </c>
      <c r="D8971" s="4">
        <f>[1]Лист1!$D8971+[2]Лист1!$D8971+[3]Лист1!$D8971+[4]Лист1!$D8971+[5]Лист1!$D8971+[6]Лист1!$D8971</f>
        <v>94.45</v>
      </c>
      <c r="H8971" s="3">
        <v>43340</v>
      </c>
      <c r="I8971" s="5">
        <v>0.14583333333333301</v>
      </c>
      <c r="J8971" s="2">
        <v>7</v>
      </c>
      <c r="K8971" s="4">
        <f>[1]Лист1!$J8971+[2]Лист1!$J8971+[3]Лист1!$J8971+[4]Лист1!$J8971+[5]Лист1!$J8971+[6]Лист1!$J8971</f>
        <v>52.4</v>
      </c>
      <c r="O8971" s="3">
        <v>43652</v>
      </c>
      <c r="P8971" s="5">
        <v>0.875</v>
      </c>
      <c r="Q8971" s="2">
        <v>42</v>
      </c>
      <c r="R8971" s="4">
        <f>[1]Лист1!$P8971+[2]Лист1!$P8971+[3]Лист1!$P8971+[4]Лист1!$P8971+[5]Лист1!$P8971+[6]Лист1!$P8971</f>
        <v>89.439999999999984</v>
      </c>
      <c r="V8971" s="1"/>
      <c r="W8971" s="1"/>
      <c r="X8971" s="1"/>
      <c r="Y8971" s="1"/>
    </row>
    <row r="8972" spans="1:25" x14ac:dyDescent="0.25">
      <c r="A8972" s="3">
        <v>42922</v>
      </c>
      <c r="B8972" s="5">
        <v>0.89583333333333304</v>
      </c>
      <c r="C8972" s="2">
        <v>43</v>
      </c>
      <c r="D8972" s="4">
        <f>[1]Лист1!$D8972+[2]Лист1!$D8972+[3]Лист1!$D8972+[4]Лист1!$D8972+[5]Лист1!$D8972+[6]Лист1!$D8972</f>
        <v>101.02999999999999</v>
      </c>
      <c r="H8972" s="3">
        <v>43340</v>
      </c>
      <c r="I8972" s="5">
        <v>0.16666666666666699</v>
      </c>
      <c r="J8972" s="2">
        <v>8</v>
      </c>
      <c r="K8972" s="4">
        <f>[1]Лист1!$J8972+[2]Лист1!$J8972+[3]Лист1!$J8972+[4]Лист1!$J8972+[5]Лист1!$J8972+[6]Лист1!$J8972</f>
        <v>54.429999999999993</v>
      </c>
      <c r="O8972" s="3">
        <v>43652</v>
      </c>
      <c r="P8972" s="5">
        <v>0.89583333333333304</v>
      </c>
      <c r="Q8972" s="2">
        <v>43</v>
      </c>
      <c r="R8972" s="4">
        <f>[1]Лист1!$P8972+[2]Лист1!$P8972+[3]Лист1!$P8972+[4]Лист1!$P8972+[5]Лист1!$P8972+[6]Лист1!$P8972</f>
        <v>89.05</v>
      </c>
      <c r="V8972" s="1"/>
      <c r="W8972" s="1"/>
      <c r="X8972" s="1"/>
      <c r="Y8972" s="1"/>
    </row>
    <row r="8973" spans="1:25" x14ac:dyDescent="0.25">
      <c r="A8973" s="3">
        <v>42922</v>
      </c>
      <c r="B8973" s="5">
        <v>0.91666666666666696</v>
      </c>
      <c r="C8973" s="2">
        <v>44</v>
      </c>
      <c r="D8973" s="4">
        <f>[1]Лист1!$D8973+[2]Лист1!$D8973+[3]Лист1!$D8973+[4]Лист1!$D8973+[5]Лист1!$D8973+[6]Лист1!$D8973</f>
        <v>104.51</v>
      </c>
      <c r="H8973" s="3">
        <v>43340</v>
      </c>
      <c r="I8973" s="5">
        <v>0.1875</v>
      </c>
      <c r="J8973" s="2">
        <v>9</v>
      </c>
      <c r="K8973" s="4">
        <f>[1]Лист1!$J8973+[2]Лист1!$J8973+[3]Лист1!$J8973+[4]Лист1!$J8973+[5]Лист1!$J8973+[6]Лист1!$J8973</f>
        <v>53.96</v>
      </c>
      <c r="O8973" s="3">
        <v>43652</v>
      </c>
      <c r="P8973" s="5">
        <v>0.91666666666666696</v>
      </c>
      <c r="Q8973" s="2">
        <v>44</v>
      </c>
      <c r="R8973" s="4">
        <f>[1]Лист1!$P8973+[2]Лист1!$P8973+[3]Лист1!$P8973+[4]Лист1!$P8973+[5]Лист1!$P8973+[6]Лист1!$P8973</f>
        <v>86.5</v>
      </c>
      <c r="V8973" s="1"/>
      <c r="W8973" s="1"/>
      <c r="X8973" s="1"/>
      <c r="Y8973" s="1"/>
    </row>
    <row r="8974" spans="1:25" x14ac:dyDescent="0.25">
      <c r="A8974" s="3">
        <v>42922</v>
      </c>
      <c r="B8974" s="5">
        <v>0.9375</v>
      </c>
      <c r="C8974" s="2">
        <v>45</v>
      </c>
      <c r="D8974" s="4">
        <f>[1]Лист1!$D8974+[2]Лист1!$D8974+[3]Лист1!$D8974+[4]Лист1!$D8974+[5]Лист1!$D8974+[6]Лист1!$D8974</f>
        <v>100.65</v>
      </c>
      <c r="H8974" s="3">
        <v>43340</v>
      </c>
      <c r="I8974" s="5">
        <v>0.20833333333333301</v>
      </c>
      <c r="J8974" s="2">
        <v>10</v>
      </c>
      <c r="K8974" s="4">
        <f>[1]Лист1!$J8974+[2]Лист1!$J8974+[3]Лист1!$J8974+[4]Лист1!$J8974+[5]Лист1!$J8974+[6]Лист1!$J8974</f>
        <v>55.86</v>
      </c>
      <c r="O8974" s="3">
        <v>43652</v>
      </c>
      <c r="P8974" s="5">
        <v>0.9375</v>
      </c>
      <c r="Q8974" s="2">
        <v>45</v>
      </c>
      <c r="R8974" s="4">
        <f>[1]Лист1!$P8974+[2]Лист1!$P8974+[3]Лист1!$P8974+[4]Лист1!$P8974+[5]Лист1!$P8974+[6]Лист1!$P8974</f>
        <v>84.18</v>
      </c>
      <c r="V8974" s="1"/>
      <c r="W8974" s="1"/>
      <c r="X8974" s="1"/>
      <c r="Y8974" s="1"/>
    </row>
    <row r="8975" spans="1:25" x14ac:dyDescent="0.25">
      <c r="A8975" s="3">
        <v>42922</v>
      </c>
      <c r="B8975" s="5">
        <v>0.95833333333333304</v>
      </c>
      <c r="C8975" s="2">
        <v>46</v>
      </c>
      <c r="D8975" s="4">
        <f>[1]Лист1!$D8975+[2]Лист1!$D8975+[3]Лист1!$D8975+[4]Лист1!$D8975+[5]Лист1!$D8975+[6]Лист1!$D8975</f>
        <v>94.080000000000013</v>
      </c>
      <c r="H8975" s="3">
        <v>43340</v>
      </c>
      <c r="I8975" s="5">
        <v>0.22916666666666699</v>
      </c>
      <c r="J8975" s="2">
        <v>11</v>
      </c>
      <c r="K8975" s="4">
        <f>[1]Лист1!$J8975+[2]Лист1!$J8975+[3]Лист1!$J8975+[4]Лист1!$J8975+[5]Лист1!$J8975+[6]Лист1!$J8975</f>
        <v>58.190000000000005</v>
      </c>
      <c r="O8975" s="3">
        <v>43652</v>
      </c>
      <c r="P8975" s="5">
        <v>0.95833333333333304</v>
      </c>
      <c r="Q8975" s="2">
        <v>46</v>
      </c>
      <c r="R8975" s="4">
        <f>[1]Лист1!$P8975+[2]Лист1!$P8975+[3]Лист1!$P8975+[4]Лист1!$P8975+[5]Лист1!$P8975+[6]Лист1!$P8975</f>
        <v>78.099999999999994</v>
      </c>
      <c r="V8975" s="1"/>
      <c r="W8975" s="1"/>
      <c r="X8975" s="1"/>
      <c r="Y8975" s="1"/>
    </row>
    <row r="8976" spans="1:25" x14ac:dyDescent="0.25">
      <c r="A8976" s="3">
        <v>42922</v>
      </c>
      <c r="B8976" s="5">
        <v>0.97916666666666696</v>
      </c>
      <c r="C8976" s="2">
        <v>47</v>
      </c>
      <c r="D8976" s="4">
        <f>[1]Лист1!$D8976+[2]Лист1!$D8976+[3]Лист1!$D8976+[4]Лист1!$D8976+[5]Лист1!$D8976+[6]Лист1!$D8976</f>
        <v>86.05</v>
      </c>
      <c r="H8976" s="3">
        <v>43340</v>
      </c>
      <c r="I8976" s="5">
        <v>0.25</v>
      </c>
      <c r="J8976" s="2">
        <v>12</v>
      </c>
      <c r="K8976" s="4">
        <f>[1]Лист1!$J8976+[2]Лист1!$J8976+[3]Лист1!$J8976+[4]Лист1!$J8976+[5]Лист1!$J8976+[6]Лист1!$J8976</f>
        <v>62.150000000000006</v>
      </c>
      <c r="O8976" s="3">
        <v>43652</v>
      </c>
      <c r="P8976" s="5">
        <v>0.97916666666666696</v>
      </c>
      <c r="Q8976" s="2">
        <v>47</v>
      </c>
      <c r="R8976" s="4">
        <f>[1]Лист1!$P8976+[2]Лист1!$P8976+[3]Лист1!$P8976+[4]Лист1!$P8976+[5]Лист1!$P8976+[6]Лист1!$P8976</f>
        <v>75.17</v>
      </c>
      <c r="V8976" s="1"/>
      <c r="W8976" s="1"/>
      <c r="X8976" s="1"/>
      <c r="Y8976" s="1"/>
    </row>
    <row r="8977" spans="1:25" x14ac:dyDescent="0.25">
      <c r="A8977" s="3">
        <v>42922</v>
      </c>
      <c r="B8977" s="5" t="s">
        <v>4</v>
      </c>
      <c r="C8977" s="2">
        <v>48</v>
      </c>
      <c r="D8977" s="4">
        <f>[1]Лист1!$D8977+[2]Лист1!$D8977+[3]Лист1!$D8977+[4]Лист1!$D8977+[5]Лист1!$D8977+[6]Лист1!$D8977</f>
        <v>75.75</v>
      </c>
      <c r="H8977" s="3">
        <v>43340</v>
      </c>
      <c r="I8977" s="5">
        <v>0.27083333333333298</v>
      </c>
      <c r="J8977" s="2">
        <v>13</v>
      </c>
      <c r="K8977" s="4">
        <f>[1]Лист1!$J8977+[2]Лист1!$J8977+[3]Лист1!$J8977+[4]Лист1!$J8977+[5]Лист1!$J8977+[6]Лист1!$J8977</f>
        <v>66.13</v>
      </c>
      <c r="O8977" s="3">
        <v>43652</v>
      </c>
      <c r="P8977" s="5" t="s">
        <v>4</v>
      </c>
      <c r="Q8977" s="2">
        <v>48</v>
      </c>
      <c r="R8977" s="4">
        <f>[1]Лист1!$P8977+[2]Лист1!$P8977+[3]Лист1!$P8977+[4]Лист1!$P8977+[5]Лист1!$P8977+[6]Лист1!$P8977</f>
        <v>68.5</v>
      </c>
      <c r="V8977" s="1"/>
      <c r="W8977" s="1"/>
      <c r="X8977" s="1"/>
      <c r="Y8977" s="1"/>
    </row>
    <row r="8978" spans="1:25" x14ac:dyDescent="0.25">
      <c r="A8978" s="3">
        <v>42923</v>
      </c>
      <c r="B8978" s="5">
        <v>2.0833333333333301E-2</v>
      </c>
      <c r="C8978" s="2">
        <v>1</v>
      </c>
      <c r="D8978" s="4">
        <f>[1]Лист1!$D8978+[2]Лист1!$D8978+[3]Лист1!$D8978+[4]Лист1!$D8978+[5]Лист1!$D8978+[6]Лист1!$D8978</f>
        <v>70.179999999999993</v>
      </c>
      <c r="F8978" s="6"/>
      <c r="H8978" s="3">
        <v>43340</v>
      </c>
      <c r="I8978" s="5">
        <v>0.29166666666666702</v>
      </c>
      <c r="J8978" s="2">
        <v>14</v>
      </c>
      <c r="K8978" s="4">
        <f>[1]Лист1!$J8978+[2]Лист1!$J8978+[3]Лист1!$J8978+[4]Лист1!$J8978+[5]Лист1!$J8978+[6]Лист1!$J8978</f>
        <v>71.710000000000008</v>
      </c>
      <c r="M8978" s="6"/>
      <c r="O8978" s="3">
        <v>43653</v>
      </c>
      <c r="P8978" s="5">
        <v>2.0833333333333301E-2</v>
      </c>
      <c r="Q8978" s="2">
        <v>1</v>
      </c>
      <c r="R8978" s="4">
        <f>[1]Лист1!$P8978+[2]Лист1!$P8978+[3]Лист1!$P8978+[4]Лист1!$P8978+[5]Лист1!$P8978+[6]Лист1!$P8978</f>
        <v>60.68</v>
      </c>
      <c r="T8978" s="6"/>
      <c r="V8978" s="1"/>
      <c r="W8978" s="1"/>
      <c r="X8978" s="1"/>
      <c r="Y8978" s="1"/>
    </row>
    <row r="8979" spans="1:25" x14ac:dyDescent="0.25">
      <c r="A8979" s="3">
        <v>42923</v>
      </c>
      <c r="B8979" s="5">
        <v>4.1666666666666699E-2</v>
      </c>
      <c r="C8979" s="2">
        <v>2</v>
      </c>
      <c r="D8979" s="4">
        <f>[1]Лист1!$D8979+[2]Лист1!$D8979+[3]Лист1!$D8979+[4]Лист1!$D8979+[5]Лист1!$D8979+[6]Лист1!$D8979</f>
        <v>62.029999999999994</v>
      </c>
      <c r="H8979" s="3">
        <v>43340</v>
      </c>
      <c r="I8979" s="5">
        <v>0.3125</v>
      </c>
      <c r="J8979" s="2">
        <v>15</v>
      </c>
      <c r="K8979" s="4">
        <f>[1]Лист1!$J8979+[2]Лист1!$J8979+[3]Лист1!$J8979+[4]Лист1!$J8979+[5]Лист1!$J8979+[6]Лист1!$J8979</f>
        <v>75.14</v>
      </c>
      <c r="O8979" s="3">
        <v>43653</v>
      </c>
      <c r="P8979" s="5">
        <v>4.1666666666666699E-2</v>
      </c>
      <c r="Q8979" s="2">
        <v>2</v>
      </c>
      <c r="R8979" s="4">
        <f>[1]Лист1!$P8979+[2]Лист1!$P8979+[3]Лист1!$P8979+[4]Лист1!$P8979+[5]Лист1!$P8979+[6]Лист1!$P8979</f>
        <v>56.48</v>
      </c>
      <c r="V8979" s="1"/>
      <c r="W8979" s="1"/>
      <c r="X8979" s="1"/>
      <c r="Y8979" s="1"/>
    </row>
    <row r="8980" spans="1:25" x14ac:dyDescent="0.25">
      <c r="A8980" s="3">
        <v>42923</v>
      </c>
      <c r="B8980" s="5">
        <v>6.25E-2</v>
      </c>
      <c r="C8980" s="2">
        <v>3</v>
      </c>
      <c r="D8980" s="4">
        <f>[1]Лист1!$D8980+[2]Лист1!$D8980+[3]Лист1!$D8980+[4]Лист1!$D8980+[5]Лист1!$D8980+[6]Лист1!$D8980</f>
        <v>53.6</v>
      </c>
      <c r="H8980" s="3">
        <v>43340</v>
      </c>
      <c r="I8980" s="5">
        <v>0.33333333333333298</v>
      </c>
      <c r="J8980" s="2">
        <v>16</v>
      </c>
      <c r="K8980" s="4">
        <f>[1]Лист1!$J8980+[2]Лист1!$J8980+[3]Лист1!$J8980+[4]Лист1!$J8980+[5]Лист1!$J8980+[6]Лист1!$J8980</f>
        <v>79.419999999999987</v>
      </c>
      <c r="O8980" s="3">
        <v>43653</v>
      </c>
      <c r="P8980" s="5">
        <v>6.25E-2</v>
      </c>
      <c r="Q8980" s="2">
        <v>3</v>
      </c>
      <c r="R8980" s="4">
        <f>[1]Лист1!$P8980+[2]Лист1!$P8980+[3]Лист1!$P8980+[4]Лист1!$P8980+[5]Лист1!$P8980+[6]Лист1!$P8980</f>
        <v>53.56</v>
      </c>
      <c r="V8980" s="1"/>
      <c r="W8980" s="1"/>
      <c r="X8980" s="1"/>
      <c r="Y8980" s="1"/>
    </row>
    <row r="8981" spans="1:25" x14ac:dyDescent="0.25">
      <c r="A8981" s="3">
        <v>42923</v>
      </c>
      <c r="B8981" s="5">
        <v>8.3333333333333301E-2</v>
      </c>
      <c r="C8981" s="2">
        <v>4</v>
      </c>
      <c r="D8981" s="4">
        <f>[1]Лист1!$D8981+[2]Лист1!$D8981+[3]Лист1!$D8981+[4]Лист1!$D8981+[5]Лист1!$D8981+[6]Лист1!$D8981</f>
        <v>49.97</v>
      </c>
      <c r="H8981" s="3">
        <v>43340</v>
      </c>
      <c r="I8981" s="5">
        <v>0.35416666666666702</v>
      </c>
      <c r="J8981" s="2">
        <v>17</v>
      </c>
      <c r="K8981" s="4">
        <f>[1]Лист1!$J8981+[2]Лист1!$J8981+[3]Лист1!$J8981+[4]Лист1!$J8981+[5]Лист1!$J8981+[6]Лист1!$J8981</f>
        <v>78.569999999999993</v>
      </c>
      <c r="O8981" s="3">
        <v>43653</v>
      </c>
      <c r="P8981" s="5">
        <v>8.3333333333333301E-2</v>
      </c>
      <c r="Q8981" s="2">
        <v>4</v>
      </c>
      <c r="R8981" s="4">
        <f>[1]Лист1!$P8981+[2]Лист1!$P8981+[3]Лист1!$P8981+[4]Лист1!$P8981+[5]Лист1!$P8981+[6]Лист1!$P8981</f>
        <v>48.76</v>
      </c>
      <c r="V8981" s="1"/>
      <c r="W8981" s="1"/>
      <c r="X8981" s="1"/>
      <c r="Y8981" s="1"/>
    </row>
    <row r="8982" spans="1:25" x14ac:dyDescent="0.25">
      <c r="A8982" s="3">
        <v>42923</v>
      </c>
      <c r="B8982" s="5">
        <v>0.104166666666667</v>
      </c>
      <c r="C8982" s="2">
        <v>5</v>
      </c>
      <c r="D8982" s="4">
        <f>[1]Лист1!$D8982+[2]Лист1!$D8982+[3]Лист1!$D8982+[4]Лист1!$D8982+[5]Лист1!$D8982+[6]Лист1!$D8982</f>
        <v>46.629999999999995</v>
      </c>
      <c r="H8982" s="3">
        <v>43340</v>
      </c>
      <c r="I8982" s="5">
        <v>0.375</v>
      </c>
      <c r="J8982" s="2">
        <v>18</v>
      </c>
      <c r="K8982" s="4">
        <f>[1]Лист1!$J8982+[2]Лист1!$J8982+[3]Лист1!$J8982+[4]Лист1!$J8982+[5]Лист1!$J8982+[6]Лист1!$J8982</f>
        <v>79.400000000000006</v>
      </c>
      <c r="O8982" s="3">
        <v>43653</v>
      </c>
      <c r="P8982" s="5">
        <v>0.104166666666667</v>
      </c>
      <c r="Q8982" s="2">
        <v>5</v>
      </c>
      <c r="R8982" s="4">
        <f>[1]Лист1!$P8982+[2]Лист1!$P8982+[3]Лист1!$P8982+[4]Лист1!$P8982+[5]Лист1!$P8982+[6]Лист1!$P8982</f>
        <v>47.18</v>
      </c>
      <c r="V8982" s="1"/>
      <c r="W8982" s="1"/>
      <c r="X8982" s="1"/>
      <c r="Y8982" s="1"/>
    </row>
    <row r="8983" spans="1:25" x14ac:dyDescent="0.25">
      <c r="A8983" s="3">
        <v>42923</v>
      </c>
      <c r="B8983" s="5">
        <v>0.125</v>
      </c>
      <c r="C8983" s="2">
        <v>6</v>
      </c>
      <c r="D8983" s="4">
        <f>[1]Лист1!$D8983+[2]Лист1!$D8983+[3]Лист1!$D8983+[4]Лист1!$D8983+[5]Лист1!$D8983+[6]Лист1!$D8983</f>
        <v>43.749999999999993</v>
      </c>
      <c r="H8983" s="3">
        <v>43340</v>
      </c>
      <c r="I8983" s="5">
        <v>0.39583333333333298</v>
      </c>
      <c r="J8983" s="2">
        <v>19</v>
      </c>
      <c r="K8983" s="4">
        <f>[1]Лист1!$J8983+[2]Лист1!$J8983+[3]Лист1!$J8983+[4]Лист1!$J8983+[5]Лист1!$J8983+[6]Лист1!$J8983</f>
        <v>81.400000000000006</v>
      </c>
      <c r="O8983" s="3">
        <v>43653</v>
      </c>
      <c r="P8983" s="5">
        <v>0.125</v>
      </c>
      <c r="Q8983" s="2">
        <v>6</v>
      </c>
      <c r="R8983" s="4">
        <f>[1]Лист1!$P8983+[2]Лист1!$P8983+[3]Лист1!$P8983+[4]Лист1!$P8983+[5]Лист1!$P8983+[6]Лист1!$P8983</f>
        <v>45.21</v>
      </c>
      <c r="V8983" s="1"/>
      <c r="W8983" s="1"/>
      <c r="X8983" s="1"/>
      <c r="Y8983" s="1"/>
    </row>
    <row r="8984" spans="1:25" x14ac:dyDescent="0.25">
      <c r="A8984" s="3">
        <v>42923</v>
      </c>
      <c r="B8984" s="5">
        <v>0.14583333333333301</v>
      </c>
      <c r="C8984" s="2">
        <v>7</v>
      </c>
      <c r="D8984" s="4">
        <f>[1]Лист1!$D8984+[2]Лист1!$D8984+[3]Лист1!$D8984+[4]Лист1!$D8984+[5]Лист1!$D8984+[6]Лист1!$D8984</f>
        <v>42.91</v>
      </c>
      <c r="H8984" s="3">
        <v>43340</v>
      </c>
      <c r="I8984" s="5">
        <v>0.41666666666666702</v>
      </c>
      <c r="J8984" s="2">
        <v>20</v>
      </c>
      <c r="K8984" s="4">
        <f>[1]Лист1!$J8984+[2]Лист1!$J8984+[3]Лист1!$J8984+[4]Лист1!$J8984+[5]Лист1!$J8984+[6]Лист1!$J8984</f>
        <v>84.16</v>
      </c>
      <c r="O8984" s="3">
        <v>43653</v>
      </c>
      <c r="P8984" s="5">
        <v>0.14583333333333301</v>
      </c>
      <c r="Q8984" s="2">
        <v>7</v>
      </c>
      <c r="R8984" s="4">
        <f>[1]Лист1!$P8984+[2]Лист1!$P8984+[3]Лист1!$P8984+[4]Лист1!$P8984+[5]Лист1!$P8984+[6]Лист1!$P8984</f>
        <v>43.190000000000005</v>
      </c>
      <c r="V8984" s="1"/>
      <c r="W8984" s="1"/>
      <c r="X8984" s="1"/>
      <c r="Y8984" s="1"/>
    </row>
    <row r="8985" spans="1:25" x14ac:dyDescent="0.25">
      <c r="A8985" s="3">
        <v>42923</v>
      </c>
      <c r="B8985" s="5">
        <v>0.16666666666666699</v>
      </c>
      <c r="C8985" s="2">
        <v>8</v>
      </c>
      <c r="D8985" s="4">
        <f>[1]Лист1!$D8985+[2]Лист1!$D8985+[3]Лист1!$D8985+[4]Лист1!$D8985+[5]Лист1!$D8985+[6]Лист1!$D8985</f>
        <v>40.669999999999995</v>
      </c>
      <c r="H8985" s="3">
        <v>43340</v>
      </c>
      <c r="I8985" s="5">
        <v>0.4375</v>
      </c>
      <c r="J8985" s="2">
        <v>21</v>
      </c>
      <c r="K8985" s="4">
        <f>[1]Лист1!$J8985+[2]Лист1!$J8985+[3]Лист1!$J8985+[4]Лист1!$J8985+[5]Лист1!$J8985+[6]Лист1!$J8985</f>
        <v>83.21</v>
      </c>
      <c r="O8985" s="3">
        <v>43653</v>
      </c>
      <c r="P8985" s="5">
        <v>0.16666666666666699</v>
      </c>
      <c r="Q8985" s="2">
        <v>8</v>
      </c>
      <c r="R8985" s="4">
        <f>[1]Лист1!$P8985+[2]Лист1!$P8985+[3]Лист1!$P8985+[4]Лист1!$P8985+[5]Лист1!$P8985+[6]Лист1!$P8985</f>
        <v>42.26</v>
      </c>
      <c r="V8985" s="1"/>
      <c r="W8985" s="1"/>
      <c r="X8985" s="1"/>
      <c r="Y8985" s="1"/>
    </row>
    <row r="8986" spans="1:25" x14ac:dyDescent="0.25">
      <c r="A8986" s="3">
        <v>42923</v>
      </c>
      <c r="B8986" s="5">
        <v>0.1875</v>
      </c>
      <c r="C8986" s="2">
        <v>9</v>
      </c>
      <c r="D8986" s="4">
        <f>[1]Лист1!$D8986+[2]Лист1!$D8986+[3]Лист1!$D8986+[4]Лист1!$D8986+[5]Лист1!$D8986+[6]Лист1!$D8986</f>
        <v>41.100000000000009</v>
      </c>
      <c r="H8986" s="3">
        <v>43340</v>
      </c>
      <c r="I8986" s="5">
        <v>0.45833333333333298</v>
      </c>
      <c r="J8986" s="2">
        <v>22</v>
      </c>
      <c r="K8986" s="4">
        <f>[1]Лист1!$J8986+[2]Лист1!$J8986+[3]Лист1!$J8986+[4]Лист1!$J8986+[5]Лист1!$J8986+[6]Лист1!$J8986</f>
        <v>86.78</v>
      </c>
      <c r="O8986" s="3">
        <v>43653</v>
      </c>
      <c r="P8986" s="5">
        <v>0.1875</v>
      </c>
      <c r="Q8986" s="2">
        <v>9</v>
      </c>
      <c r="R8986" s="4">
        <f>[1]Лист1!$P8986+[2]Лист1!$P8986+[3]Лист1!$P8986+[4]Лист1!$P8986+[5]Лист1!$P8986+[6]Лист1!$P8986</f>
        <v>43.36</v>
      </c>
      <c r="V8986" s="1"/>
      <c r="W8986" s="1"/>
      <c r="X8986" s="1"/>
      <c r="Y8986" s="1"/>
    </row>
    <row r="8987" spans="1:25" x14ac:dyDescent="0.25">
      <c r="A8987" s="3">
        <v>42923</v>
      </c>
      <c r="B8987" s="5">
        <v>0.20833333333333301</v>
      </c>
      <c r="C8987" s="2">
        <v>10</v>
      </c>
      <c r="D8987" s="4">
        <f>[1]Лист1!$D8987+[2]Лист1!$D8987+[3]Лист1!$D8987+[4]Лист1!$D8987+[5]Лист1!$D8987+[6]Лист1!$D8987</f>
        <v>41.589999999999996</v>
      </c>
      <c r="H8987" s="3">
        <v>43340</v>
      </c>
      <c r="I8987" s="5">
        <v>0.47916666666666702</v>
      </c>
      <c r="J8987" s="2">
        <v>23</v>
      </c>
      <c r="K8987" s="4">
        <f>[1]Лист1!$J8987+[2]Лист1!$J8987+[3]Лист1!$J8987+[4]Лист1!$J8987+[5]Лист1!$J8987+[6]Лист1!$J8987</f>
        <v>87.02</v>
      </c>
      <c r="O8987" s="3">
        <v>43653</v>
      </c>
      <c r="P8987" s="5">
        <v>0.20833333333333301</v>
      </c>
      <c r="Q8987" s="2">
        <v>10</v>
      </c>
      <c r="R8987" s="4">
        <f>[1]Лист1!$P8987+[2]Лист1!$P8987+[3]Лист1!$P8987+[4]Лист1!$P8987+[5]Лист1!$P8987+[6]Лист1!$P8987</f>
        <v>42.21</v>
      </c>
      <c r="V8987" s="1"/>
      <c r="W8987" s="1"/>
      <c r="X8987" s="1"/>
      <c r="Y8987" s="1"/>
    </row>
    <row r="8988" spans="1:25" x14ac:dyDescent="0.25">
      <c r="A8988" s="3">
        <v>42923</v>
      </c>
      <c r="B8988" s="5">
        <v>0.22916666666666699</v>
      </c>
      <c r="C8988" s="2">
        <v>11</v>
      </c>
      <c r="D8988" s="4">
        <f>[1]Лист1!$D8988+[2]Лист1!$D8988+[3]Лист1!$D8988+[4]Лист1!$D8988+[5]Лист1!$D8988+[6]Лист1!$D8988</f>
        <v>42.55</v>
      </c>
      <c r="H8988" s="3">
        <v>43340</v>
      </c>
      <c r="I8988" s="5">
        <v>0.5</v>
      </c>
      <c r="J8988" s="2">
        <v>24</v>
      </c>
      <c r="K8988" s="4">
        <f>[1]Лист1!$J8988+[2]Лист1!$J8988+[3]Лист1!$J8988+[4]Лист1!$J8988+[5]Лист1!$J8988+[6]Лист1!$J8988</f>
        <v>88.210000000000008</v>
      </c>
      <c r="O8988" s="3">
        <v>43653</v>
      </c>
      <c r="P8988" s="5">
        <v>0.22916666666666699</v>
      </c>
      <c r="Q8988" s="2">
        <v>11</v>
      </c>
      <c r="R8988" s="4">
        <f>[1]Лист1!$P8988+[2]Лист1!$P8988+[3]Лист1!$P8988+[4]Лист1!$P8988+[5]Лист1!$P8988+[6]Лист1!$P8988</f>
        <v>41.86</v>
      </c>
      <c r="V8988" s="1"/>
      <c r="W8988" s="1"/>
      <c r="X8988" s="1"/>
      <c r="Y8988" s="1"/>
    </row>
    <row r="8989" spans="1:25" x14ac:dyDescent="0.25">
      <c r="A8989" s="3">
        <v>42923</v>
      </c>
      <c r="B8989" s="5">
        <v>0.25</v>
      </c>
      <c r="C8989" s="2">
        <v>12</v>
      </c>
      <c r="D8989" s="4">
        <f>[1]Лист1!$D8989+[2]Лист1!$D8989+[3]Лист1!$D8989+[4]Лист1!$D8989+[5]Лист1!$D8989+[6]Лист1!$D8989</f>
        <v>42.199999999999996</v>
      </c>
      <c r="H8989" s="3">
        <v>43340</v>
      </c>
      <c r="I8989" s="5">
        <v>0.52083333333333304</v>
      </c>
      <c r="J8989" s="2">
        <v>25</v>
      </c>
      <c r="K8989" s="4">
        <f>[1]Лист1!$J8989+[2]Лист1!$J8989+[3]Лист1!$J8989+[4]Лист1!$J8989+[5]Лист1!$J8989+[6]Лист1!$J8989</f>
        <v>90.05</v>
      </c>
      <c r="O8989" s="3">
        <v>43653</v>
      </c>
      <c r="P8989" s="5">
        <v>0.25</v>
      </c>
      <c r="Q8989" s="2">
        <v>12</v>
      </c>
      <c r="R8989" s="4">
        <f>[1]Лист1!$P8989+[2]Лист1!$P8989+[3]Лист1!$P8989+[4]Лист1!$P8989+[5]Лист1!$P8989+[6]Лист1!$P8989</f>
        <v>44.160000000000004</v>
      </c>
      <c r="V8989" s="1"/>
      <c r="W8989" s="1"/>
      <c r="X8989" s="1"/>
      <c r="Y8989" s="1"/>
    </row>
    <row r="8990" spans="1:25" x14ac:dyDescent="0.25">
      <c r="A8990" s="3">
        <v>42923</v>
      </c>
      <c r="B8990" s="5">
        <v>0.27083333333333298</v>
      </c>
      <c r="C8990" s="2">
        <v>13</v>
      </c>
      <c r="D8990" s="4">
        <f>[1]Лист1!$D8990+[2]Лист1!$D8990+[3]Лист1!$D8990+[4]Лист1!$D8990+[5]Лист1!$D8990+[6]Лист1!$D8990</f>
        <v>47.050000000000004</v>
      </c>
      <c r="H8990" s="3">
        <v>43340</v>
      </c>
      <c r="I8990" s="5">
        <v>0.54166666666666696</v>
      </c>
      <c r="J8990" s="2">
        <v>26</v>
      </c>
      <c r="K8990" s="4">
        <f>[1]Лист1!$J8990+[2]Лист1!$J8990+[3]Лист1!$J8990+[4]Лист1!$J8990+[5]Лист1!$J8990+[6]Лист1!$J8990</f>
        <v>85.570000000000007</v>
      </c>
      <c r="O8990" s="3">
        <v>43653</v>
      </c>
      <c r="P8990" s="5">
        <v>0.27083333333333298</v>
      </c>
      <c r="Q8990" s="2">
        <v>13</v>
      </c>
      <c r="R8990" s="4">
        <f>[1]Лист1!$P8990+[2]Лист1!$P8990+[3]Лист1!$P8990+[4]Лист1!$P8990+[5]Лист1!$P8990+[6]Лист1!$P8990</f>
        <v>46.73</v>
      </c>
      <c r="V8990" s="1"/>
      <c r="W8990" s="1"/>
      <c r="X8990" s="1"/>
      <c r="Y8990" s="1"/>
    </row>
    <row r="8991" spans="1:25" x14ac:dyDescent="0.25">
      <c r="A8991" s="3">
        <v>42923</v>
      </c>
      <c r="B8991" s="5">
        <v>0.29166666666666702</v>
      </c>
      <c r="C8991" s="2">
        <v>14</v>
      </c>
      <c r="D8991" s="4">
        <f>[1]Лист1!$D8991+[2]Лист1!$D8991+[3]Лист1!$D8991+[4]Лист1!$D8991+[5]Лист1!$D8991+[6]Лист1!$D8991</f>
        <v>52.999999999999993</v>
      </c>
      <c r="H8991" s="3">
        <v>43340</v>
      </c>
      <c r="I8991" s="5">
        <v>0.5625</v>
      </c>
      <c r="J8991" s="2">
        <v>27</v>
      </c>
      <c r="K8991" s="4">
        <f>[1]Лист1!$J8991+[2]Лист1!$J8991+[3]Лист1!$J8991+[4]Лист1!$J8991+[5]Лист1!$J8991+[6]Лист1!$J8991</f>
        <v>90.929999999999993</v>
      </c>
      <c r="O8991" s="3">
        <v>43653</v>
      </c>
      <c r="P8991" s="5">
        <v>0.29166666666666702</v>
      </c>
      <c r="Q8991" s="2">
        <v>14</v>
      </c>
      <c r="R8991" s="4">
        <f>[1]Лист1!$P8991+[2]Лист1!$P8991+[3]Лист1!$P8991+[4]Лист1!$P8991+[5]Лист1!$P8991+[6]Лист1!$P8991</f>
        <v>46.53</v>
      </c>
      <c r="V8991" s="1"/>
      <c r="W8991" s="1"/>
      <c r="X8991" s="1"/>
      <c r="Y8991" s="1"/>
    </row>
    <row r="8992" spans="1:25" x14ac:dyDescent="0.25">
      <c r="A8992" s="3">
        <v>42923</v>
      </c>
      <c r="B8992" s="5">
        <v>0.3125</v>
      </c>
      <c r="C8992" s="2">
        <v>15</v>
      </c>
      <c r="D8992" s="4">
        <f>[1]Лист1!$D8992+[2]Лист1!$D8992+[3]Лист1!$D8992+[4]Лист1!$D8992+[5]Лист1!$D8992+[6]Лист1!$D8992</f>
        <v>57.12</v>
      </c>
      <c r="H8992" s="3">
        <v>43340</v>
      </c>
      <c r="I8992" s="5">
        <v>0.58333333333333304</v>
      </c>
      <c r="J8992" s="2">
        <v>28</v>
      </c>
      <c r="K8992" s="4">
        <f>[1]Лист1!$J8992+[2]Лист1!$J8992+[3]Лист1!$J8992+[4]Лист1!$J8992+[5]Лист1!$J8992+[6]Лист1!$J8992</f>
        <v>95.87</v>
      </c>
      <c r="O8992" s="3">
        <v>43653</v>
      </c>
      <c r="P8992" s="5">
        <v>0.3125</v>
      </c>
      <c r="Q8992" s="2">
        <v>15</v>
      </c>
      <c r="R8992" s="4">
        <f>[1]Лист1!$P8992+[2]Лист1!$P8992+[3]Лист1!$P8992+[4]Лист1!$P8992+[5]Лист1!$P8992+[6]Лист1!$P8992</f>
        <v>46.09</v>
      </c>
      <c r="V8992" s="1"/>
      <c r="W8992" s="1"/>
      <c r="X8992" s="1"/>
      <c r="Y8992" s="1"/>
    </row>
    <row r="8993" spans="1:25" x14ac:dyDescent="0.25">
      <c r="A8993" s="3">
        <v>42923</v>
      </c>
      <c r="B8993" s="5">
        <v>0.33333333333333298</v>
      </c>
      <c r="C8993" s="2">
        <v>16</v>
      </c>
      <c r="D8993" s="4">
        <f>[1]Лист1!$D8993+[2]Лист1!$D8993+[3]Лист1!$D8993+[4]Лист1!$D8993+[5]Лист1!$D8993+[6]Лист1!$D8993</f>
        <v>63.120000000000005</v>
      </c>
      <c r="H8993" s="3">
        <v>43340</v>
      </c>
      <c r="I8993" s="5">
        <v>0.60416666666666696</v>
      </c>
      <c r="J8993" s="2">
        <v>29</v>
      </c>
      <c r="K8993" s="4">
        <f>[1]Лист1!$J8993+[2]Лист1!$J8993+[3]Лист1!$J8993+[4]Лист1!$J8993+[5]Лист1!$J8993+[6]Лист1!$J8993</f>
        <v>91.059999999999988</v>
      </c>
      <c r="O8993" s="3">
        <v>43653</v>
      </c>
      <c r="P8993" s="5">
        <v>0.33333333333333298</v>
      </c>
      <c r="Q8993" s="2">
        <v>16</v>
      </c>
      <c r="R8993" s="4">
        <f>[1]Лист1!$P8993+[2]Лист1!$P8993+[3]Лист1!$P8993+[4]Лист1!$P8993+[5]Лист1!$P8993+[6]Лист1!$P8993</f>
        <v>54.370000000000005</v>
      </c>
      <c r="V8993" s="1"/>
      <c r="W8993" s="1"/>
      <c r="X8993" s="1"/>
      <c r="Y8993" s="1"/>
    </row>
    <row r="8994" spans="1:25" x14ac:dyDescent="0.25">
      <c r="A8994" s="3">
        <v>42923</v>
      </c>
      <c r="B8994" s="5">
        <v>0.35416666666666702</v>
      </c>
      <c r="C8994" s="2">
        <v>17</v>
      </c>
      <c r="D8994" s="4">
        <f>[1]Лист1!$D8994+[2]Лист1!$D8994+[3]Лист1!$D8994+[4]Лист1!$D8994+[5]Лист1!$D8994+[6]Лист1!$D8994</f>
        <v>64.62</v>
      </c>
      <c r="H8994" s="3">
        <v>43340</v>
      </c>
      <c r="I8994" s="5">
        <v>0.625</v>
      </c>
      <c r="J8994" s="2">
        <v>30</v>
      </c>
      <c r="K8994" s="4">
        <f>[1]Лист1!$J8994+[2]Лист1!$J8994+[3]Лист1!$J8994+[4]Лист1!$J8994+[5]Лист1!$J8994+[6]Лист1!$J8994</f>
        <v>87.759999999999991</v>
      </c>
      <c r="O8994" s="3">
        <v>43653</v>
      </c>
      <c r="P8994" s="5">
        <v>0.35416666666666702</v>
      </c>
      <c r="Q8994" s="2">
        <v>17</v>
      </c>
      <c r="R8994" s="4">
        <f>[1]Лист1!$P8994+[2]Лист1!$P8994+[3]Лист1!$P8994+[4]Лист1!$P8994+[5]Лист1!$P8994+[6]Лист1!$P8994</f>
        <v>64.47</v>
      </c>
      <c r="V8994" s="1"/>
      <c r="W8994" s="1"/>
      <c r="X8994" s="1"/>
      <c r="Y8994" s="1"/>
    </row>
    <row r="8995" spans="1:25" x14ac:dyDescent="0.25">
      <c r="A8995" s="3">
        <v>42923</v>
      </c>
      <c r="B8995" s="5">
        <v>0.375</v>
      </c>
      <c r="C8995" s="2">
        <v>18</v>
      </c>
      <c r="D8995" s="4">
        <f>[1]Лист1!$D8995+[2]Лист1!$D8995+[3]Лист1!$D8995+[4]Лист1!$D8995+[5]Лист1!$D8995+[6]Лист1!$D8995</f>
        <v>68.53</v>
      </c>
      <c r="H8995" s="3">
        <v>43340</v>
      </c>
      <c r="I8995" s="5">
        <v>0.64583333333333304</v>
      </c>
      <c r="J8995" s="2">
        <v>31</v>
      </c>
      <c r="K8995" s="4">
        <f>[1]Лист1!$J8995+[2]Лист1!$J8995+[3]Лист1!$J8995+[4]Лист1!$J8995+[5]Лист1!$J8995+[6]Лист1!$J8995</f>
        <v>90.980000000000018</v>
      </c>
      <c r="O8995" s="3">
        <v>43653</v>
      </c>
      <c r="P8995" s="5">
        <v>0.375</v>
      </c>
      <c r="Q8995" s="2">
        <v>18</v>
      </c>
      <c r="R8995" s="4">
        <f>[1]Лист1!$P8995+[2]Лист1!$P8995+[3]Лист1!$P8995+[4]Лист1!$P8995+[5]Лист1!$P8995+[6]Лист1!$P8995</f>
        <v>66.59</v>
      </c>
      <c r="V8995" s="1"/>
      <c r="W8995" s="1"/>
      <c r="X8995" s="1"/>
      <c r="Y8995" s="1"/>
    </row>
    <row r="8996" spans="1:25" x14ac:dyDescent="0.25">
      <c r="A8996" s="3">
        <v>42923</v>
      </c>
      <c r="B8996" s="5">
        <v>0.39583333333333298</v>
      </c>
      <c r="C8996" s="2">
        <v>19</v>
      </c>
      <c r="D8996" s="4">
        <f>[1]Лист1!$D8996+[2]Лист1!$D8996+[3]Лист1!$D8996+[4]Лист1!$D8996+[5]Лист1!$D8996+[6]Лист1!$D8996</f>
        <v>66.81</v>
      </c>
      <c r="H8996" s="3">
        <v>43340</v>
      </c>
      <c r="I8996" s="5">
        <v>0.66666666666666696</v>
      </c>
      <c r="J8996" s="2">
        <v>32</v>
      </c>
      <c r="K8996" s="4">
        <f>[1]Лист1!$J8996+[2]Лист1!$J8996+[3]Лист1!$J8996+[4]Лист1!$J8996+[5]Лист1!$J8996+[6]Лист1!$J8996</f>
        <v>93.9</v>
      </c>
      <c r="O8996" s="3">
        <v>43653</v>
      </c>
      <c r="P8996" s="5">
        <v>0.39583333333333298</v>
      </c>
      <c r="Q8996" s="2">
        <v>19</v>
      </c>
      <c r="R8996" s="4">
        <f>[1]Лист1!$P8996+[2]Лист1!$P8996+[3]Лист1!$P8996+[4]Лист1!$P8996+[5]Лист1!$P8996+[6]Лист1!$P8996</f>
        <v>72.61</v>
      </c>
      <c r="V8996" s="1"/>
      <c r="W8996" s="1"/>
      <c r="X8996" s="1"/>
      <c r="Y8996" s="1"/>
    </row>
    <row r="8997" spans="1:25" x14ac:dyDescent="0.25">
      <c r="A8997" s="3">
        <v>42923</v>
      </c>
      <c r="B8997" s="5">
        <v>0.41666666666666702</v>
      </c>
      <c r="C8997" s="2">
        <v>20</v>
      </c>
      <c r="D8997" s="4">
        <f>[1]Лист1!$D8997+[2]Лист1!$D8997+[3]Лист1!$D8997+[4]Лист1!$D8997+[5]Лист1!$D8997+[6]Лист1!$D8997</f>
        <v>62.739999999999995</v>
      </c>
      <c r="H8997" s="3">
        <v>43340</v>
      </c>
      <c r="I8997" s="5">
        <v>0.6875</v>
      </c>
      <c r="J8997" s="2">
        <v>33</v>
      </c>
      <c r="K8997" s="4">
        <f>[1]Лист1!$J8997+[2]Лист1!$J8997+[3]Лист1!$J8997+[4]Лист1!$J8997+[5]Лист1!$J8997+[6]Лист1!$J8997</f>
        <v>95.53</v>
      </c>
      <c r="O8997" s="3">
        <v>43653</v>
      </c>
      <c r="P8997" s="5">
        <v>0.41666666666666702</v>
      </c>
      <c r="Q8997" s="2">
        <v>20</v>
      </c>
      <c r="R8997" s="4">
        <f>[1]Лист1!$P8997+[2]Лист1!$P8997+[3]Лист1!$P8997+[4]Лист1!$P8997+[5]Лист1!$P8997+[6]Лист1!$P8997</f>
        <v>76.239999999999995</v>
      </c>
      <c r="V8997" s="1"/>
      <c r="W8997" s="1"/>
      <c r="X8997" s="1"/>
      <c r="Y8997" s="1"/>
    </row>
    <row r="8998" spans="1:25" x14ac:dyDescent="0.25">
      <c r="A8998" s="3">
        <v>42923</v>
      </c>
      <c r="B8998" s="5">
        <v>0.4375</v>
      </c>
      <c r="C8998" s="2">
        <v>21</v>
      </c>
      <c r="D8998" s="4">
        <f>[1]Лист1!$D8998+[2]Лист1!$D8998+[3]Лист1!$D8998+[4]Лист1!$D8998+[5]Лист1!$D8998+[6]Лист1!$D8998</f>
        <v>65.460000000000008</v>
      </c>
      <c r="H8998" s="3">
        <v>43340</v>
      </c>
      <c r="I8998" s="5">
        <v>0.70833333333333304</v>
      </c>
      <c r="J8998" s="2">
        <v>34</v>
      </c>
      <c r="K8998" s="4">
        <f>[1]Лист1!$J8998+[2]Лист1!$J8998+[3]Лист1!$J8998+[4]Лист1!$J8998+[5]Лист1!$J8998+[6]Лист1!$J8998</f>
        <v>96.38000000000001</v>
      </c>
      <c r="O8998" s="3">
        <v>43653</v>
      </c>
      <c r="P8998" s="5">
        <v>0.4375</v>
      </c>
      <c r="Q8998" s="2">
        <v>21</v>
      </c>
      <c r="R8998" s="4">
        <f>[1]Лист1!$P8998+[2]Лист1!$P8998+[3]Лист1!$P8998+[4]Лист1!$P8998+[5]Лист1!$P8998+[6]Лист1!$P8998</f>
        <v>81.289999999999992</v>
      </c>
      <c r="V8998" s="1"/>
      <c r="W8998" s="1"/>
      <c r="X8998" s="1"/>
      <c r="Y8998" s="1"/>
    </row>
    <row r="8999" spans="1:25" x14ac:dyDescent="0.25">
      <c r="A8999" s="3">
        <v>42923</v>
      </c>
      <c r="B8999" s="5">
        <v>0.45833333333333298</v>
      </c>
      <c r="C8999" s="2">
        <v>22</v>
      </c>
      <c r="D8999" s="4">
        <f>[1]Лист1!$D8999+[2]Лист1!$D8999+[3]Лист1!$D8999+[4]Лист1!$D8999+[5]Лист1!$D8999+[6]Лист1!$D8999</f>
        <v>61.43</v>
      </c>
      <c r="H8999" s="3">
        <v>43340</v>
      </c>
      <c r="I8999" s="5">
        <v>0.72916666666666696</v>
      </c>
      <c r="J8999" s="2">
        <v>35</v>
      </c>
      <c r="K8999" s="4">
        <f>[1]Лист1!$J8999+[2]Лист1!$J8999+[3]Лист1!$J8999+[4]Лист1!$J8999+[5]Лист1!$J8999+[6]Лист1!$J8999</f>
        <v>103.12</v>
      </c>
      <c r="O8999" s="3">
        <v>43653</v>
      </c>
      <c r="P8999" s="5">
        <v>0.45833333333333298</v>
      </c>
      <c r="Q8999" s="2">
        <v>22</v>
      </c>
      <c r="R8999" s="4">
        <f>[1]Лист1!$P8999+[2]Лист1!$P8999+[3]Лист1!$P8999+[4]Лист1!$P8999+[5]Лист1!$P8999+[6]Лист1!$P8999</f>
        <v>78.11</v>
      </c>
      <c r="V8999" s="1"/>
      <c r="W8999" s="1"/>
      <c r="X8999" s="1"/>
      <c r="Y8999" s="1"/>
    </row>
    <row r="9000" spans="1:25" x14ac:dyDescent="0.25">
      <c r="A9000" s="3">
        <v>42923</v>
      </c>
      <c r="B9000" s="5">
        <v>0.47916666666666702</v>
      </c>
      <c r="C9000" s="2">
        <v>23</v>
      </c>
      <c r="D9000" s="4">
        <f>[1]Лист1!$D9000+[2]Лист1!$D9000+[3]Лист1!$D9000+[4]Лист1!$D9000+[5]Лист1!$D9000+[6]Лист1!$D9000</f>
        <v>65.649999999999991</v>
      </c>
      <c r="H9000" s="3">
        <v>43340</v>
      </c>
      <c r="I9000" s="5">
        <v>0.75</v>
      </c>
      <c r="J9000" s="2">
        <v>36</v>
      </c>
      <c r="K9000" s="4">
        <f>[1]Лист1!$J9000+[2]Лист1!$J9000+[3]Лист1!$J9000+[4]Лист1!$J9000+[5]Лист1!$J9000+[6]Лист1!$J9000</f>
        <v>105.61</v>
      </c>
      <c r="O9000" s="3">
        <v>43653</v>
      </c>
      <c r="P9000" s="5">
        <v>0.47916666666666702</v>
      </c>
      <c r="Q9000" s="2">
        <v>23</v>
      </c>
      <c r="R9000" s="4">
        <f>[1]Лист1!$P9000+[2]Лист1!$P9000+[3]Лист1!$P9000+[4]Лист1!$P9000+[5]Лист1!$P9000+[6]Лист1!$P9000</f>
        <v>76.749999999999986</v>
      </c>
      <c r="V9000" s="1"/>
      <c r="W9000" s="1"/>
      <c r="X9000" s="1"/>
      <c r="Y9000" s="1"/>
    </row>
    <row r="9001" spans="1:25" x14ac:dyDescent="0.25">
      <c r="A9001" s="3">
        <v>42923</v>
      </c>
      <c r="B9001" s="5">
        <v>0.5</v>
      </c>
      <c r="C9001" s="2">
        <v>24</v>
      </c>
      <c r="D9001" s="4">
        <f>[1]Лист1!$D9001+[2]Лист1!$D9001+[3]Лист1!$D9001+[4]Лист1!$D9001+[5]Лист1!$D9001+[6]Лист1!$D9001</f>
        <v>64.55</v>
      </c>
      <c r="H9001" s="3">
        <v>43340</v>
      </c>
      <c r="I9001" s="5">
        <v>0.77083333333333304</v>
      </c>
      <c r="J9001" s="2">
        <v>37</v>
      </c>
      <c r="K9001" s="4">
        <f>[1]Лист1!$J9001+[2]Лист1!$J9001+[3]Лист1!$J9001+[4]Лист1!$J9001+[5]Лист1!$J9001+[6]Лист1!$J9001</f>
        <v>111.63000000000001</v>
      </c>
      <c r="O9001" s="3">
        <v>43653</v>
      </c>
      <c r="P9001" s="5">
        <v>0.5</v>
      </c>
      <c r="Q9001" s="2">
        <v>24</v>
      </c>
      <c r="R9001" s="4">
        <f>[1]Лист1!$P9001+[2]Лист1!$P9001+[3]Лист1!$P9001+[4]Лист1!$P9001+[5]Лист1!$P9001+[6]Лист1!$P9001</f>
        <v>80.320000000000007</v>
      </c>
      <c r="V9001" s="1"/>
      <c r="W9001" s="1"/>
      <c r="X9001" s="1"/>
      <c r="Y9001" s="1"/>
    </row>
    <row r="9002" spans="1:25" x14ac:dyDescent="0.25">
      <c r="A9002" s="3">
        <v>42923</v>
      </c>
      <c r="B9002" s="5">
        <v>0.52083333333333304</v>
      </c>
      <c r="C9002" s="2">
        <v>25</v>
      </c>
      <c r="D9002" s="4">
        <f>[1]Лист1!$D9002+[2]Лист1!$D9002+[3]Лист1!$D9002+[4]Лист1!$D9002+[5]Лист1!$D9002+[6]Лист1!$D9002</f>
        <v>63.51</v>
      </c>
      <c r="H9002" s="3">
        <v>43340</v>
      </c>
      <c r="I9002" s="5">
        <v>0.79166666666666696</v>
      </c>
      <c r="J9002" s="2">
        <v>38</v>
      </c>
      <c r="K9002" s="4">
        <f>[1]Лист1!$J9002+[2]Лист1!$J9002+[3]Лист1!$J9002+[4]Лист1!$J9002+[5]Лист1!$J9002+[6]Лист1!$J9002</f>
        <v>119.35</v>
      </c>
      <c r="O9002" s="3">
        <v>43653</v>
      </c>
      <c r="P9002" s="5">
        <v>0.52083333333333304</v>
      </c>
      <c r="Q9002" s="2">
        <v>25</v>
      </c>
      <c r="R9002" s="4">
        <f>[1]Лист1!$P9002+[2]Лист1!$P9002+[3]Лист1!$P9002+[4]Лист1!$P9002+[5]Лист1!$P9002+[6]Лист1!$P9002</f>
        <v>79.070000000000007</v>
      </c>
      <c r="V9002" s="1"/>
      <c r="W9002" s="1"/>
      <c r="X9002" s="1"/>
      <c r="Y9002" s="1"/>
    </row>
    <row r="9003" spans="1:25" x14ac:dyDescent="0.25">
      <c r="A9003" s="3">
        <v>42923</v>
      </c>
      <c r="B9003" s="5">
        <v>0.54166666666666696</v>
      </c>
      <c r="C9003" s="2">
        <v>26</v>
      </c>
      <c r="D9003" s="4">
        <f>[1]Лист1!$D9003+[2]Лист1!$D9003+[3]Лист1!$D9003+[4]Лист1!$D9003+[5]Лист1!$D9003+[6]Лист1!$D9003</f>
        <v>66.959999999999994</v>
      </c>
      <c r="H9003" s="3">
        <v>43340</v>
      </c>
      <c r="I9003" s="5">
        <v>0.8125</v>
      </c>
      <c r="J9003" s="2">
        <v>39</v>
      </c>
      <c r="K9003" s="4">
        <f>[1]Лист1!$J9003+[2]Лист1!$J9003+[3]Лист1!$J9003+[4]Лист1!$J9003+[5]Лист1!$J9003+[6]Лист1!$J9003</f>
        <v>121.66</v>
      </c>
      <c r="O9003" s="3">
        <v>43653</v>
      </c>
      <c r="P9003" s="5">
        <v>0.54166666666666696</v>
      </c>
      <c r="Q9003" s="2">
        <v>26</v>
      </c>
      <c r="R9003" s="4">
        <f>[1]Лист1!$P9003+[2]Лист1!$P9003+[3]Лист1!$P9003+[4]Лист1!$P9003+[5]Лист1!$P9003+[6]Лист1!$P9003</f>
        <v>80.64</v>
      </c>
      <c r="V9003" s="1"/>
      <c r="W9003" s="1"/>
      <c r="X9003" s="1"/>
      <c r="Y9003" s="1"/>
    </row>
    <row r="9004" spans="1:25" x14ac:dyDescent="0.25">
      <c r="A9004" s="3">
        <v>42923</v>
      </c>
      <c r="B9004" s="5">
        <v>0.5625</v>
      </c>
      <c r="C9004" s="2">
        <v>27</v>
      </c>
      <c r="D9004" s="4">
        <f>[1]Лист1!$D9004+[2]Лист1!$D9004+[3]Лист1!$D9004+[4]Лист1!$D9004+[5]Лист1!$D9004+[6]Лист1!$D9004</f>
        <v>67.320000000000007</v>
      </c>
      <c r="H9004" s="3">
        <v>43340</v>
      </c>
      <c r="I9004" s="5">
        <v>0.83333333333333304</v>
      </c>
      <c r="J9004" s="2">
        <v>40</v>
      </c>
      <c r="K9004" s="4">
        <f>[1]Лист1!$J9004+[2]Лист1!$J9004+[3]Лист1!$J9004+[4]Лист1!$J9004+[5]Лист1!$J9004+[6]Лист1!$J9004</f>
        <v>126.4</v>
      </c>
      <c r="O9004" s="3">
        <v>43653</v>
      </c>
      <c r="P9004" s="5">
        <v>0.5625</v>
      </c>
      <c r="Q9004" s="2">
        <v>27</v>
      </c>
      <c r="R9004" s="4">
        <f>[1]Лист1!$P9004+[2]Лист1!$P9004+[3]Лист1!$P9004+[4]Лист1!$P9004+[5]Лист1!$P9004+[6]Лист1!$P9004</f>
        <v>83.08</v>
      </c>
      <c r="V9004" s="1"/>
      <c r="W9004" s="1"/>
      <c r="X9004" s="1"/>
      <c r="Y9004" s="1"/>
    </row>
    <row r="9005" spans="1:25" x14ac:dyDescent="0.25">
      <c r="A9005" s="3">
        <v>42923</v>
      </c>
      <c r="B9005" s="5">
        <v>0.58333333333333304</v>
      </c>
      <c r="C9005" s="2">
        <v>28</v>
      </c>
      <c r="D9005" s="4">
        <f>[1]Лист1!$D9005+[2]Лист1!$D9005+[3]Лист1!$D9005+[4]Лист1!$D9005+[5]Лист1!$D9005+[6]Лист1!$D9005</f>
        <v>67.59</v>
      </c>
      <c r="H9005" s="3">
        <v>43340</v>
      </c>
      <c r="I9005" s="5">
        <v>0.85416666666666696</v>
      </c>
      <c r="J9005" s="2">
        <v>41</v>
      </c>
      <c r="K9005" s="4">
        <f>[1]Лист1!$J9005+[2]Лист1!$J9005+[3]Лист1!$J9005+[4]Лист1!$J9005+[5]Лист1!$J9005+[6]Лист1!$J9005</f>
        <v>133.65</v>
      </c>
      <c r="O9005" s="3">
        <v>43653</v>
      </c>
      <c r="P9005" s="5">
        <v>0.58333333333333304</v>
      </c>
      <c r="Q9005" s="2">
        <v>28</v>
      </c>
      <c r="R9005" s="4">
        <f>[1]Лист1!$P9005+[2]Лист1!$P9005+[3]Лист1!$P9005+[4]Лист1!$P9005+[5]Лист1!$P9005+[6]Лист1!$P9005</f>
        <v>84.26</v>
      </c>
      <c r="V9005" s="1"/>
      <c r="W9005" s="1"/>
      <c r="X9005" s="1"/>
      <c r="Y9005" s="1"/>
    </row>
    <row r="9006" spans="1:25" x14ac:dyDescent="0.25">
      <c r="A9006" s="3">
        <v>42923</v>
      </c>
      <c r="B9006" s="5">
        <v>0.60416666666666696</v>
      </c>
      <c r="C9006" s="2">
        <v>29</v>
      </c>
      <c r="D9006" s="4">
        <f>[1]Лист1!$D9006+[2]Лист1!$D9006+[3]Лист1!$D9006+[4]Лист1!$D9006+[5]Лист1!$D9006+[6]Лист1!$D9006</f>
        <v>69.88</v>
      </c>
      <c r="H9006" s="3">
        <v>43340</v>
      </c>
      <c r="I9006" s="5">
        <v>0.875</v>
      </c>
      <c r="J9006" s="2">
        <v>42</v>
      </c>
      <c r="K9006" s="4">
        <f>[1]Лист1!$J9006+[2]Лист1!$J9006+[3]Лист1!$J9006+[4]Лист1!$J9006+[5]Лист1!$J9006+[6]Лист1!$J9006</f>
        <v>126.21</v>
      </c>
      <c r="O9006" s="3">
        <v>43653</v>
      </c>
      <c r="P9006" s="5">
        <v>0.60416666666666696</v>
      </c>
      <c r="Q9006" s="2">
        <v>29</v>
      </c>
      <c r="R9006" s="4">
        <f>[1]Лист1!$P9006+[2]Лист1!$P9006+[3]Лист1!$P9006+[4]Лист1!$P9006+[5]Лист1!$P9006+[6]Лист1!$P9006</f>
        <v>78.8</v>
      </c>
      <c r="V9006" s="1"/>
      <c r="W9006" s="1"/>
      <c r="X9006" s="1"/>
      <c r="Y9006" s="1"/>
    </row>
    <row r="9007" spans="1:25" x14ac:dyDescent="0.25">
      <c r="A9007" s="3">
        <v>42923</v>
      </c>
      <c r="B9007" s="5">
        <v>0.625</v>
      </c>
      <c r="C9007" s="2">
        <v>30</v>
      </c>
      <c r="D9007" s="4">
        <f>[1]Лист1!$D9007+[2]Лист1!$D9007+[3]Лист1!$D9007+[4]Лист1!$D9007+[5]Лист1!$D9007+[6]Лист1!$D9007</f>
        <v>68.989999999999995</v>
      </c>
      <c r="H9007" s="3">
        <v>43340</v>
      </c>
      <c r="I9007" s="5">
        <v>0.89583333333333304</v>
      </c>
      <c r="J9007" s="2">
        <v>43</v>
      </c>
      <c r="K9007" s="4">
        <f>[1]Лист1!$J9007+[2]Лист1!$J9007+[3]Лист1!$J9007+[4]Лист1!$J9007+[5]Лист1!$J9007+[6]Лист1!$J9007</f>
        <v>123.43999999999998</v>
      </c>
      <c r="O9007" s="3">
        <v>43653</v>
      </c>
      <c r="P9007" s="5">
        <v>0.625</v>
      </c>
      <c r="Q9007" s="2">
        <v>30</v>
      </c>
      <c r="R9007" s="4">
        <f>[1]Лист1!$P9007+[2]Лист1!$P9007+[3]Лист1!$P9007+[4]Лист1!$P9007+[5]Лист1!$P9007+[6]Лист1!$P9007</f>
        <v>80.069999999999993</v>
      </c>
      <c r="V9007" s="1"/>
      <c r="W9007" s="1"/>
      <c r="X9007" s="1"/>
      <c r="Y9007" s="1"/>
    </row>
    <row r="9008" spans="1:25" x14ac:dyDescent="0.25">
      <c r="A9008" s="3">
        <v>42923</v>
      </c>
      <c r="B9008" s="5">
        <v>0.64583333333333304</v>
      </c>
      <c r="C9008" s="2">
        <v>31</v>
      </c>
      <c r="D9008" s="4">
        <f>[1]Лист1!$D9008+[2]Лист1!$D9008+[3]Лист1!$D9008+[4]Лист1!$D9008+[5]Лист1!$D9008+[6]Лист1!$D9008</f>
        <v>68.009999999999991</v>
      </c>
      <c r="H9008" s="3">
        <v>43340</v>
      </c>
      <c r="I9008" s="5">
        <v>0.91666666666666696</v>
      </c>
      <c r="J9008" s="2">
        <v>44</v>
      </c>
      <c r="K9008" s="4">
        <f>[1]Лист1!$J9008+[2]Лист1!$J9008+[3]Лист1!$J9008+[4]Лист1!$J9008+[5]Лист1!$J9008+[6]Лист1!$J9008</f>
        <v>117.52000000000001</v>
      </c>
      <c r="O9008" s="3">
        <v>43653</v>
      </c>
      <c r="P9008" s="5">
        <v>0.64583333333333304</v>
      </c>
      <c r="Q9008" s="2">
        <v>31</v>
      </c>
      <c r="R9008" s="4">
        <f>[1]Лист1!$P9008+[2]Лист1!$P9008+[3]Лист1!$P9008+[4]Лист1!$P9008+[5]Лист1!$P9008+[6]Лист1!$P9008</f>
        <v>81.849999999999994</v>
      </c>
      <c r="V9008" s="1"/>
      <c r="W9008" s="1"/>
      <c r="X9008" s="1"/>
      <c r="Y9008" s="1"/>
    </row>
    <row r="9009" spans="1:25" x14ac:dyDescent="0.25">
      <c r="A9009" s="3">
        <v>42923</v>
      </c>
      <c r="B9009" s="5">
        <v>0.66666666666666696</v>
      </c>
      <c r="C9009" s="2">
        <v>32</v>
      </c>
      <c r="D9009" s="4">
        <f>[1]Лист1!$D9009+[2]Лист1!$D9009+[3]Лист1!$D9009+[4]Лист1!$D9009+[5]Лист1!$D9009+[6]Лист1!$D9009</f>
        <v>67.05</v>
      </c>
      <c r="H9009" s="3">
        <v>43340</v>
      </c>
      <c r="I9009" s="5">
        <v>0.9375</v>
      </c>
      <c r="J9009" s="2">
        <v>45</v>
      </c>
      <c r="K9009" s="4">
        <f>[1]Лист1!$J9009+[2]Лист1!$J9009+[3]Лист1!$J9009+[4]Лист1!$J9009+[5]Лист1!$J9009+[6]Лист1!$J9009</f>
        <v>106.83000000000001</v>
      </c>
      <c r="O9009" s="3">
        <v>43653</v>
      </c>
      <c r="P9009" s="5">
        <v>0.66666666666666696</v>
      </c>
      <c r="Q9009" s="2">
        <v>32</v>
      </c>
      <c r="R9009" s="4">
        <f>[1]Лист1!$P9009+[2]Лист1!$P9009+[3]Лист1!$P9009+[4]Лист1!$P9009+[5]Лист1!$P9009+[6]Лист1!$P9009</f>
        <v>86.62</v>
      </c>
      <c r="V9009" s="1"/>
      <c r="W9009" s="1"/>
      <c r="X9009" s="1"/>
      <c r="Y9009" s="1"/>
    </row>
    <row r="9010" spans="1:25" x14ac:dyDescent="0.25">
      <c r="A9010" s="3">
        <v>42923</v>
      </c>
      <c r="B9010" s="5">
        <v>0.6875</v>
      </c>
      <c r="C9010" s="2">
        <v>33</v>
      </c>
      <c r="D9010" s="4">
        <f>[1]Лист1!$D9010+[2]Лист1!$D9010+[3]Лист1!$D9010+[4]Лист1!$D9010+[5]Лист1!$D9010+[6]Лист1!$D9010</f>
        <v>70.39</v>
      </c>
      <c r="H9010" s="3">
        <v>43340</v>
      </c>
      <c r="I9010" s="5">
        <v>0.95833333333333304</v>
      </c>
      <c r="J9010" s="2">
        <v>46</v>
      </c>
      <c r="K9010" s="4">
        <f>[1]Лист1!$J9010+[2]Лист1!$J9010+[3]Лист1!$J9010+[4]Лист1!$J9010+[5]Лист1!$J9010+[6]Лист1!$J9010</f>
        <v>99.58</v>
      </c>
      <c r="O9010" s="3">
        <v>43653</v>
      </c>
      <c r="P9010" s="5">
        <v>0.6875</v>
      </c>
      <c r="Q9010" s="2">
        <v>33</v>
      </c>
      <c r="R9010" s="4">
        <f>[1]Лист1!$P9010+[2]Лист1!$P9010+[3]Лист1!$P9010+[4]Лист1!$P9010+[5]Лист1!$P9010+[6]Лист1!$P9010</f>
        <v>87.4</v>
      </c>
      <c r="V9010" s="1"/>
      <c r="W9010" s="1"/>
      <c r="X9010" s="1"/>
      <c r="Y9010" s="1"/>
    </row>
    <row r="9011" spans="1:25" x14ac:dyDescent="0.25">
      <c r="A9011" s="3">
        <v>42923</v>
      </c>
      <c r="B9011" s="5">
        <v>0.70833333333333304</v>
      </c>
      <c r="C9011" s="2">
        <v>34</v>
      </c>
      <c r="D9011" s="4">
        <f>[1]Лист1!$D9011+[2]Лист1!$D9011+[3]Лист1!$D9011+[4]Лист1!$D9011+[5]Лист1!$D9011+[6]Лист1!$D9011</f>
        <v>72.62</v>
      </c>
      <c r="H9011" s="3">
        <v>43340</v>
      </c>
      <c r="I9011" s="5">
        <v>0.97916666666666696</v>
      </c>
      <c r="J9011" s="2">
        <v>47</v>
      </c>
      <c r="K9011" s="4">
        <f>[1]Лист1!$J9011+[2]Лист1!$J9011+[3]Лист1!$J9011+[4]Лист1!$J9011+[5]Лист1!$J9011+[6]Лист1!$J9011</f>
        <v>92.679999999999993</v>
      </c>
      <c r="O9011" s="3">
        <v>43653</v>
      </c>
      <c r="P9011" s="5">
        <v>0.70833333333333304</v>
      </c>
      <c r="Q9011" s="2">
        <v>34</v>
      </c>
      <c r="R9011" s="4">
        <f>[1]Лист1!$P9011+[2]Лист1!$P9011+[3]Лист1!$P9011+[4]Лист1!$P9011+[5]Лист1!$P9011+[6]Лист1!$P9011</f>
        <v>95.96</v>
      </c>
      <c r="V9011" s="1"/>
      <c r="W9011" s="1"/>
      <c r="X9011" s="1"/>
      <c r="Y9011" s="1"/>
    </row>
    <row r="9012" spans="1:25" x14ac:dyDescent="0.25">
      <c r="A9012" s="3">
        <v>42923</v>
      </c>
      <c r="B9012" s="5">
        <v>0.72916666666666696</v>
      </c>
      <c r="C9012" s="2">
        <v>35</v>
      </c>
      <c r="D9012" s="4">
        <f>[1]Лист1!$D9012+[2]Лист1!$D9012+[3]Лист1!$D9012+[4]Лист1!$D9012+[5]Лист1!$D9012+[6]Лист1!$D9012</f>
        <v>80.84</v>
      </c>
      <c r="H9012" s="3">
        <v>43340</v>
      </c>
      <c r="I9012" s="5" t="s">
        <v>4</v>
      </c>
      <c r="J9012" s="2">
        <v>48</v>
      </c>
      <c r="K9012" s="4">
        <f>[1]Лист1!$J9012+[2]Лист1!$J9012+[3]Лист1!$J9012+[4]Лист1!$J9012+[5]Лист1!$J9012+[6]Лист1!$J9012</f>
        <v>82.989999999999981</v>
      </c>
      <c r="O9012" s="3">
        <v>43653</v>
      </c>
      <c r="P9012" s="5">
        <v>0.72916666666666696</v>
      </c>
      <c r="Q9012" s="2">
        <v>35</v>
      </c>
      <c r="R9012" s="4">
        <f>[1]Лист1!$P9012+[2]Лист1!$P9012+[3]Лист1!$P9012+[4]Лист1!$P9012+[5]Лист1!$P9012+[6]Лист1!$P9012</f>
        <v>98.33</v>
      </c>
      <c r="V9012" s="1"/>
      <c r="W9012" s="1"/>
      <c r="X9012" s="1"/>
      <c r="Y9012" s="1"/>
    </row>
    <row r="9013" spans="1:25" x14ac:dyDescent="0.25">
      <c r="A9013" s="3">
        <v>42923</v>
      </c>
      <c r="B9013" s="5">
        <v>0.75</v>
      </c>
      <c r="C9013" s="2">
        <v>36</v>
      </c>
      <c r="D9013" s="4">
        <f>[1]Лист1!$D9013+[2]Лист1!$D9013+[3]Лист1!$D9013+[4]Лист1!$D9013+[5]Лист1!$D9013+[6]Лист1!$D9013</f>
        <v>82.740000000000009</v>
      </c>
      <c r="H9013" s="3">
        <v>43341</v>
      </c>
      <c r="I9013" s="5">
        <v>2.0833333333333301E-2</v>
      </c>
      <c r="J9013" s="2">
        <v>1</v>
      </c>
      <c r="K9013" s="4">
        <f>[1]Лист1!$J9013+[2]Лист1!$J9013+[3]Лист1!$J9013+[4]Лист1!$J9013+[5]Лист1!$J9013+[6]Лист1!$J9013</f>
        <v>70.199999999999989</v>
      </c>
      <c r="O9013" s="3">
        <v>43653</v>
      </c>
      <c r="P9013" s="5">
        <v>0.75</v>
      </c>
      <c r="Q9013" s="2">
        <v>36</v>
      </c>
      <c r="R9013" s="4">
        <f>[1]Лист1!$P9013+[2]Лист1!$P9013+[3]Лист1!$P9013+[4]Лист1!$P9013+[5]Лист1!$P9013+[6]Лист1!$P9013</f>
        <v>98.67</v>
      </c>
      <c r="V9013" s="1"/>
      <c r="W9013" s="1"/>
      <c r="X9013" s="1"/>
      <c r="Y9013" s="1"/>
    </row>
    <row r="9014" spans="1:25" x14ac:dyDescent="0.25">
      <c r="A9014" s="3">
        <v>42923</v>
      </c>
      <c r="B9014" s="5">
        <v>0.77083333333333304</v>
      </c>
      <c r="C9014" s="2">
        <v>37</v>
      </c>
      <c r="D9014" s="4">
        <f>[1]Лист1!$D9014+[2]Лист1!$D9014+[3]Лист1!$D9014+[4]Лист1!$D9014+[5]Лист1!$D9014+[6]Лист1!$D9014</f>
        <v>87.79</v>
      </c>
      <c r="H9014" s="3">
        <v>43341</v>
      </c>
      <c r="I9014" s="5">
        <v>4.1666666666666699E-2</v>
      </c>
      <c r="J9014" s="2">
        <v>2</v>
      </c>
      <c r="K9014" s="4">
        <f>[1]Лист1!$J9014+[2]Лист1!$J9014+[3]Лист1!$J9014+[4]Лист1!$J9014+[5]Лист1!$J9014+[6]Лист1!$J9014</f>
        <v>61.550000000000004</v>
      </c>
      <c r="O9014" s="3">
        <v>43653</v>
      </c>
      <c r="P9014" s="5">
        <v>0.77083333333333304</v>
      </c>
      <c r="Q9014" s="2">
        <v>37</v>
      </c>
      <c r="R9014" s="4">
        <f>[1]Лист1!$P9014+[2]Лист1!$P9014+[3]Лист1!$P9014+[4]Лист1!$P9014+[5]Лист1!$P9014+[6]Лист1!$P9014</f>
        <v>101.8</v>
      </c>
      <c r="V9014" s="1"/>
      <c r="W9014" s="1"/>
      <c r="X9014" s="1"/>
      <c r="Y9014" s="1"/>
    </row>
    <row r="9015" spans="1:25" x14ac:dyDescent="0.25">
      <c r="A9015" s="3">
        <v>42923</v>
      </c>
      <c r="B9015" s="5">
        <v>0.79166666666666696</v>
      </c>
      <c r="C9015" s="2">
        <v>38</v>
      </c>
      <c r="D9015" s="4">
        <f>[1]Лист1!$D9015+[2]Лист1!$D9015+[3]Лист1!$D9015+[4]Лист1!$D9015+[5]Лист1!$D9015+[6]Лист1!$D9015</f>
        <v>92.180000000000021</v>
      </c>
      <c r="H9015" s="3">
        <v>43341</v>
      </c>
      <c r="I9015" s="5">
        <v>6.25E-2</v>
      </c>
      <c r="J9015" s="2">
        <v>3</v>
      </c>
      <c r="K9015" s="4">
        <f>[1]Лист1!$J9015+[2]Лист1!$J9015+[3]Лист1!$J9015+[4]Лист1!$J9015+[5]Лист1!$J9015+[6]Лист1!$J9015</f>
        <v>60.589999999999996</v>
      </c>
      <c r="O9015" s="3">
        <v>43653</v>
      </c>
      <c r="P9015" s="5">
        <v>0.79166666666666696</v>
      </c>
      <c r="Q9015" s="2">
        <v>38</v>
      </c>
      <c r="R9015" s="4">
        <f>[1]Лист1!$P9015+[2]Лист1!$P9015+[3]Лист1!$P9015+[4]Лист1!$P9015+[5]Лист1!$P9015+[6]Лист1!$P9015</f>
        <v>104.99999999999999</v>
      </c>
      <c r="V9015" s="1"/>
      <c r="W9015" s="1"/>
      <c r="X9015" s="1"/>
      <c r="Y9015" s="1"/>
    </row>
    <row r="9016" spans="1:25" x14ac:dyDescent="0.25">
      <c r="A9016" s="3">
        <v>42923</v>
      </c>
      <c r="B9016" s="5">
        <v>0.8125</v>
      </c>
      <c r="C9016" s="2">
        <v>39</v>
      </c>
      <c r="D9016" s="4">
        <f>[1]Лист1!$D9016+[2]Лист1!$D9016+[3]Лист1!$D9016+[4]Лист1!$D9016+[5]Лист1!$D9016+[6]Лист1!$D9016</f>
        <v>103.31</v>
      </c>
      <c r="H9016" s="3">
        <v>43341</v>
      </c>
      <c r="I9016" s="5">
        <v>8.3333333333333301E-2</v>
      </c>
      <c r="J9016" s="2">
        <v>4</v>
      </c>
      <c r="K9016" s="4">
        <f>[1]Лист1!$J9016+[2]Лист1!$J9016+[3]Лист1!$J9016+[4]Лист1!$J9016+[5]Лист1!$J9016+[6]Лист1!$J9016</f>
        <v>56.109999999999992</v>
      </c>
      <c r="O9016" s="3">
        <v>43653</v>
      </c>
      <c r="P9016" s="5">
        <v>0.8125</v>
      </c>
      <c r="Q9016" s="2">
        <v>39</v>
      </c>
      <c r="R9016" s="4">
        <f>[1]Лист1!$P9016+[2]Лист1!$P9016+[3]Лист1!$P9016+[4]Лист1!$P9016+[5]Лист1!$P9016+[6]Лист1!$P9016</f>
        <v>104.75999999999999</v>
      </c>
      <c r="V9016" s="1"/>
      <c r="W9016" s="1"/>
      <c r="X9016" s="1"/>
      <c r="Y9016" s="1"/>
    </row>
    <row r="9017" spans="1:25" x14ac:dyDescent="0.25">
      <c r="A9017" s="3">
        <v>42923</v>
      </c>
      <c r="B9017" s="5">
        <v>0.83333333333333304</v>
      </c>
      <c r="C9017" s="2">
        <v>40</v>
      </c>
      <c r="D9017" s="4">
        <f>[1]Лист1!$D9017+[2]Лист1!$D9017+[3]Лист1!$D9017+[4]Лист1!$D9017+[5]Лист1!$D9017+[6]Лист1!$D9017</f>
        <v>101.21999999999998</v>
      </c>
      <c r="H9017" s="3">
        <v>43341</v>
      </c>
      <c r="I9017" s="5">
        <v>0.104166666666667</v>
      </c>
      <c r="J9017" s="2">
        <v>5</v>
      </c>
      <c r="K9017" s="4">
        <f>[1]Лист1!$J9017+[2]Лист1!$J9017+[3]Лист1!$J9017+[4]Лист1!$J9017+[5]Лист1!$J9017+[6]Лист1!$J9017</f>
        <v>53.050000000000004</v>
      </c>
      <c r="O9017" s="3">
        <v>43653</v>
      </c>
      <c r="P9017" s="5">
        <v>0.83333333333333304</v>
      </c>
      <c r="Q9017" s="2">
        <v>40</v>
      </c>
      <c r="R9017" s="4">
        <f>[1]Лист1!$P9017+[2]Лист1!$P9017+[3]Лист1!$P9017+[4]Лист1!$P9017+[5]Лист1!$P9017+[6]Лист1!$P9017</f>
        <v>103.61</v>
      </c>
      <c r="V9017" s="1"/>
      <c r="W9017" s="1"/>
      <c r="X9017" s="1"/>
      <c r="Y9017" s="1"/>
    </row>
    <row r="9018" spans="1:25" x14ac:dyDescent="0.25">
      <c r="A9018" s="3">
        <v>42923</v>
      </c>
      <c r="B9018" s="5">
        <v>0.85416666666666696</v>
      </c>
      <c r="C9018" s="2">
        <v>41</v>
      </c>
      <c r="D9018" s="4">
        <f>[1]Лист1!$D9018+[2]Лист1!$D9018+[3]Лист1!$D9018+[4]Лист1!$D9018+[5]Лист1!$D9018+[6]Лист1!$D9018</f>
        <v>95.800000000000011</v>
      </c>
      <c r="H9018" s="3">
        <v>43341</v>
      </c>
      <c r="I9018" s="5">
        <v>0.125</v>
      </c>
      <c r="J9018" s="2">
        <v>6</v>
      </c>
      <c r="K9018" s="4">
        <f>[1]Лист1!$J9018+[2]Лист1!$J9018+[3]Лист1!$J9018+[4]Лист1!$J9018+[5]Лист1!$J9018+[6]Лист1!$J9018</f>
        <v>53.14</v>
      </c>
      <c r="O9018" s="3">
        <v>43653</v>
      </c>
      <c r="P9018" s="5">
        <v>0.85416666666666696</v>
      </c>
      <c r="Q9018" s="2">
        <v>41</v>
      </c>
      <c r="R9018" s="4">
        <f>[1]Лист1!$P9018+[2]Лист1!$P9018+[3]Лист1!$P9018+[4]Лист1!$P9018+[5]Лист1!$P9018+[6]Лист1!$P9018</f>
        <v>105.1</v>
      </c>
      <c r="V9018" s="1"/>
      <c r="W9018" s="1"/>
      <c r="X9018" s="1"/>
      <c r="Y9018" s="1"/>
    </row>
    <row r="9019" spans="1:25" x14ac:dyDescent="0.25">
      <c r="A9019" s="3">
        <v>42923</v>
      </c>
      <c r="B9019" s="5">
        <v>0.875</v>
      </c>
      <c r="C9019" s="2">
        <v>42</v>
      </c>
      <c r="D9019" s="4">
        <f>[1]Лист1!$D9019+[2]Лист1!$D9019+[3]Лист1!$D9019+[4]Лист1!$D9019+[5]Лист1!$D9019+[6]Лист1!$D9019</f>
        <v>97.64</v>
      </c>
      <c r="H9019" s="3">
        <v>43341</v>
      </c>
      <c r="I9019" s="5">
        <v>0.14583333333333301</v>
      </c>
      <c r="J9019" s="2">
        <v>7</v>
      </c>
      <c r="K9019" s="4">
        <f>[1]Лист1!$J9019+[2]Лист1!$J9019+[3]Лист1!$J9019+[4]Лист1!$J9019+[5]Лист1!$J9019+[6]Лист1!$J9019</f>
        <v>54.699999999999996</v>
      </c>
      <c r="O9019" s="3">
        <v>43653</v>
      </c>
      <c r="P9019" s="5">
        <v>0.875</v>
      </c>
      <c r="Q9019" s="2">
        <v>42</v>
      </c>
      <c r="R9019" s="4">
        <f>[1]Лист1!$P9019+[2]Лист1!$P9019+[3]Лист1!$P9019+[4]Лист1!$P9019+[5]Лист1!$P9019+[6]Лист1!$P9019</f>
        <v>103.92</v>
      </c>
      <c r="V9019" s="1"/>
      <c r="W9019" s="1"/>
      <c r="X9019" s="1"/>
      <c r="Y9019" s="1"/>
    </row>
    <row r="9020" spans="1:25" x14ac:dyDescent="0.25">
      <c r="A9020" s="3">
        <v>42923</v>
      </c>
      <c r="B9020" s="5">
        <v>0.89583333333333304</v>
      </c>
      <c r="C9020" s="2">
        <v>43</v>
      </c>
      <c r="D9020" s="4">
        <f>[1]Лист1!$D9020+[2]Лист1!$D9020+[3]Лист1!$D9020+[4]Лист1!$D9020+[5]Лист1!$D9020+[6]Лист1!$D9020</f>
        <v>102.23999999999998</v>
      </c>
      <c r="H9020" s="3">
        <v>43341</v>
      </c>
      <c r="I9020" s="5">
        <v>0.16666666666666699</v>
      </c>
      <c r="J9020" s="2">
        <v>8</v>
      </c>
      <c r="K9020" s="4">
        <f>[1]Лист1!$J9020+[2]Лист1!$J9020+[3]Лист1!$J9020+[4]Лист1!$J9020+[5]Лист1!$J9020+[6]Лист1!$J9020</f>
        <v>54.97</v>
      </c>
      <c r="O9020" s="3">
        <v>43653</v>
      </c>
      <c r="P9020" s="5">
        <v>0.89583333333333304</v>
      </c>
      <c r="Q9020" s="2">
        <v>43</v>
      </c>
      <c r="R9020" s="4">
        <f>[1]Лист1!$P9020+[2]Лист1!$P9020+[3]Лист1!$P9020+[4]Лист1!$P9020+[5]Лист1!$P9020+[6]Лист1!$P9020</f>
        <v>104.75999999999999</v>
      </c>
      <c r="V9020" s="1"/>
      <c r="W9020" s="1"/>
      <c r="X9020" s="1"/>
      <c r="Y9020" s="1"/>
    </row>
    <row r="9021" spans="1:25" x14ac:dyDescent="0.25">
      <c r="A9021" s="3">
        <v>42923</v>
      </c>
      <c r="B9021" s="5">
        <v>0.91666666666666696</v>
      </c>
      <c r="C9021" s="2">
        <v>44</v>
      </c>
      <c r="D9021" s="4">
        <f>[1]Лист1!$D9021+[2]Лист1!$D9021+[3]Лист1!$D9021+[4]Лист1!$D9021+[5]Лист1!$D9021+[6]Лист1!$D9021</f>
        <v>102.84</v>
      </c>
      <c r="H9021" s="3">
        <v>43341</v>
      </c>
      <c r="I9021" s="5">
        <v>0.1875</v>
      </c>
      <c r="J9021" s="2">
        <v>9</v>
      </c>
      <c r="K9021" s="4">
        <f>[1]Лист1!$J9021+[2]Лист1!$J9021+[3]Лист1!$J9021+[4]Лист1!$J9021+[5]Лист1!$J9021+[6]Лист1!$J9021</f>
        <v>54.61</v>
      </c>
      <c r="O9021" s="3">
        <v>43653</v>
      </c>
      <c r="P9021" s="5">
        <v>0.91666666666666696</v>
      </c>
      <c r="Q9021" s="2">
        <v>44</v>
      </c>
      <c r="R9021" s="4">
        <f>[1]Лист1!$P9021+[2]Лист1!$P9021+[3]Лист1!$P9021+[4]Лист1!$P9021+[5]Лист1!$P9021+[6]Лист1!$P9021</f>
        <v>105.27</v>
      </c>
      <c r="V9021" s="1"/>
      <c r="W9021" s="1"/>
      <c r="X9021" s="1"/>
      <c r="Y9021" s="1"/>
    </row>
    <row r="9022" spans="1:25" x14ac:dyDescent="0.25">
      <c r="A9022" s="3">
        <v>42923</v>
      </c>
      <c r="B9022" s="5">
        <v>0.9375</v>
      </c>
      <c r="C9022" s="2">
        <v>45</v>
      </c>
      <c r="D9022" s="4">
        <f>[1]Лист1!$D9022+[2]Лист1!$D9022+[3]Лист1!$D9022+[4]Лист1!$D9022+[5]Лист1!$D9022+[6]Лист1!$D9022</f>
        <v>98.039999999999992</v>
      </c>
      <c r="H9022" s="3">
        <v>43341</v>
      </c>
      <c r="I9022" s="5">
        <v>0.20833333333333301</v>
      </c>
      <c r="J9022" s="2">
        <v>10</v>
      </c>
      <c r="K9022" s="4">
        <f>[1]Лист1!$J9022+[2]Лист1!$J9022+[3]Лист1!$J9022+[4]Лист1!$J9022+[5]Лист1!$J9022+[6]Лист1!$J9022</f>
        <v>58.65</v>
      </c>
      <c r="O9022" s="3">
        <v>43653</v>
      </c>
      <c r="P9022" s="5">
        <v>0.9375</v>
      </c>
      <c r="Q9022" s="2">
        <v>45</v>
      </c>
      <c r="R9022" s="4">
        <f>[1]Лист1!$P9022+[2]Лист1!$P9022+[3]Лист1!$P9022+[4]Лист1!$P9022+[5]Лист1!$P9022+[6]Лист1!$P9022</f>
        <v>96.58</v>
      </c>
      <c r="V9022" s="1"/>
      <c r="W9022" s="1"/>
      <c r="X9022" s="1"/>
      <c r="Y9022" s="1"/>
    </row>
    <row r="9023" spans="1:25" x14ac:dyDescent="0.25">
      <c r="A9023" s="3">
        <v>42923</v>
      </c>
      <c r="B9023" s="5">
        <v>0.95833333333333304</v>
      </c>
      <c r="C9023" s="2">
        <v>46</v>
      </c>
      <c r="D9023" s="4">
        <f>[1]Лист1!$D9023+[2]Лист1!$D9023+[3]Лист1!$D9023+[4]Лист1!$D9023+[5]Лист1!$D9023+[6]Лист1!$D9023</f>
        <v>89.63000000000001</v>
      </c>
      <c r="H9023" s="3">
        <v>43341</v>
      </c>
      <c r="I9023" s="5">
        <v>0.22916666666666699</v>
      </c>
      <c r="J9023" s="2">
        <v>11</v>
      </c>
      <c r="K9023" s="4">
        <f>[1]Лист1!$J9023+[2]Лист1!$J9023+[3]Лист1!$J9023+[4]Лист1!$J9023+[5]Лист1!$J9023+[6]Лист1!$J9023</f>
        <v>58.96</v>
      </c>
      <c r="O9023" s="3">
        <v>43653</v>
      </c>
      <c r="P9023" s="5">
        <v>0.95833333333333304</v>
      </c>
      <c r="Q9023" s="2">
        <v>46</v>
      </c>
      <c r="R9023" s="4">
        <f>[1]Лист1!$P9023+[2]Лист1!$P9023+[3]Лист1!$P9023+[4]Лист1!$P9023+[5]Лист1!$P9023+[6]Лист1!$P9023</f>
        <v>90</v>
      </c>
      <c r="V9023" s="1"/>
      <c r="W9023" s="1"/>
      <c r="X9023" s="1"/>
      <c r="Y9023" s="1"/>
    </row>
    <row r="9024" spans="1:25" x14ac:dyDescent="0.25">
      <c r="A9024" s="3">
        <v>42923</v>
      </c>
      <c r="B9024" s="5">
        <v>0.97916666666666696</v>
      </c>
      <c r="C9024" s="2">
        <v>47</v>
      </c>
      <c r="D9024" s="4">
        <f>[1]Лист1!$D9024+[2]Лист1!$D9024+[3]Лист1!$D9024+[4]Лист1!$D9024+[5]Лист1!$D9024+[6]Лист1!$D9024</f>
        <v>79.949999999999989</v>
      </c>
      <c r="H9024" s="3">
        <v>43341</v>
      </c>
      <c r="I9024" s="5">
        <v>0.25</v>
      </c>
      <c r="J9024" s="2">
        <v>12</v>
      </c>
      <c r="K9024" s="4">
        <f>[1]Лист1!$J9024+[2]Лист1!$J9024+[3]Лист1!$J9024+[4]Лист1!$J9024+[5]Лист1!$J9024+[6]Лист1!$J9024</f>
        <v>64.989999999999995</v>
      </c>
      <c r="O9024" s="3">
        <v>43653</v>
      </c>
      <c r="P9024" s="5">
        <v>0.97916666666666696</v>
      </c>
      <c r="Q9024" s="2">
        <v>47</v>
      </c>
      <c r="R9024" s="4">
        <f>[1]Лист1!$P9024+[2]Лист1!$P9024+[3]Лист1!$P9024+[4]Лист1!$P9024+[5]Лист1!$P9024+[6]Лист1!$P9024</f>
        <v>86.24</v>
      </c>
      <c r="V9024" s="1"/>
      <c r="W9024" s="1"/>
      <c r="X9024" s="1"/>
      <c r="Y9024" s="1"/>
    </row>
    <row r="9025" spans="1:25" x14ac:dyDescent="0.25">
      <c r="A9025" s="3">
        <v>42923</v>
      </c>
      <c r="B9025" s="5" t="s">
        <v>4</v>
      </c>
      <c r="C9025" s="2">
        <v>48</v>
      </c>
      <c r="D9025" s="4">
        <f>[1]Лист1!$D9025+[2]Лист1!$D9025+[3]Лист1!$D9025+[4]Лист1!$D9025+[5]Лист1!$D9025+[6]Лист1!$D9025</f>
        <v>71.52</v>
      </c>
      <c r="H9025" s="3">
        <v>43341</v>
      </c>
      <c r="I9025" s="5">
        <v>0.27083333333333298</v>
      </c>
      <c r="J9025" s="2">
        <v>13</v>
      </c>
      <c r="K9025" s="4">
        <f>[1]Лист1!$J9025+[2]Лист1!$J9025+[3]Лист1!$J9025+[4]Лист1!$J9025+[5]Лист1!$J9025+[6]Лист1!$J9025</f>
        <v>69.460000000000008</v>
      </c>
      <c r="O9025" s="3">
        <v>43653</v>
      </c>
      <c r="P9025" s="5" t="s">
        <v>4</v>
      </c>
      <c r="Q9025" s="2">
        <v>48</v>
      </c>
      <c r="R9025" s="4">
        <f>[1]Лист1!$P9025+[2]Лист1!$P9025+[3]Лист1!$P9025+[4]Лист1!$P9025+[5]Лист1!$P9025+[6]Лист1!$P9025</f>
        <v>74.31</v>
      </c>
      <c r="V9025" s="1"/>
      <c r="W9025" s="1"/>
      <c r="X9025" s="1"/>
      <c r="Y9025" s="1"/>
    </row>
    <row r="9026" spans="1:25" x14ac:dyDescent="0.25">
      <c r="A9026" s="3">
        <v>42924</v>
      </c>
      <c r="B9026" s="5">
        <v>2.0833333333333301E-2</v>
      </c>
      <c r="C9026" s="2">
        <v>1</v>
      </c>
      <c r="D9026" s="4">
        <f>[1]Лист1!$D9026+[2]Лист1!$D9026+[3]Лист1!$D9026+[4]Лист1!$D9026+[5]Лист1!$D9026+[6]Лист1!$D9026</f>
        <v>62.919999999999995</v>
      </c>
      <c r="F9026" s="6"/>
      <c r="H9026" s="3">
        <v>43341</v>
      </c>
      <c r="I9026" s="5">
        <v>0.29166666666666702</v>
      </c>
      <c r="J9026" s="2">
        <v>14</v>
      </c>
      <c r="K9026" s="4">
        <f>[1]Лист1!$J9026+[2]Лист1!$J9026+[3]Лист1!$J9026+[4]Лист1!$J9026+[5]Лист1!$J9026+[6]Лист1!$J9026</f>
        <v>77.53</v>
      </c>
      <c r="M9026" s="6"/>
      <c r="O9026" s="3">
        <v>43654</v>
      </c>
      <c r="P9026" s="5">
        <v>2.0833333333333301E-2</v>
      </c>
      <c r="Q9026" s="2">
        <v>1</v>
      </c>
      <c r="R9026" s="4">
        <f>[1]Лист1!$P9026+[2]Лист1!$P9026+[3]Лист1!$P9026+[4]Лист1!$P9026+[5]Лист1!$P9026+[6]Лист1!$P9026</f>
        <v>67.849999999999994</v>
      </c>
      <c r="T9026" s="6"/>
      <c r="V9026" s="1"/>
      <c r="W9026" s="1"/>
      <c r="X9026" s="1"/>
      <c r="Y9026" s="1"/>
    </row>
    <row r="9027" spans="1:25" x14ac:dyDescent="0.25">
      <c r="A9027" s="3">
        <v>42924</v>
      </c>
      <c r="B9027" s="5">
        <v>4.1666666666666699E-2</v>
      </c>
      <c r="C9027" s="2">
        <v>2</v>
      </c>
      <c r="D9027" s="4">
        <f>[1]Лист1!$D9027+[2]Лист1!$D9027+[3]Лист1!$D9027+[4]Лист1!$D9027+[5]Лист1!$D9027+[6]Лист1!$D9027</f>
        <v>58.91</v>
      </c>
      <c r="H9027" s="3">
        <v>43341</v>
      </c>
      <c r="I9027" s="5">
        <v>0.3125</v>
      </c>
      <c r="J9027" s="2">
        <v>15</v>
      </c>
      <c r="K9027" s="4">
        <f>[1]Лист1!$J9027+[2]Лист1!$J9027+[3]Лист1!$J9027+[4]Лист1!$J9027+[5]Лист1!$J9027+[6]Лист1!$J9027</f>
        <v>78.87</v>
      </c>
      <c r="O9027" s="3">
        <v>43654</v>
      </c>
      <c r="P9027" s="5">
        <v>4.1666666666666699E-2</v>
      </c>
      <c r="Q9027" s="2">
        <v>2</v>
      </c>
      <c r="R9027" s="4">
        <f>[1]Лист1!$P9027+[2]Лист1!$P9027+[3]Лист1!$P9027+[4]Лист1!$P9027+[5]Лист1!$P9027+[6]Лист1!$P9027</f>
        <v>61.79</v>
      </c>
      <c r="V9027" s="1"/>
      <c r="W9027" s="1"/>
      <c r="X9027" s="1"/>
      <c r="Y9027" s="1"/>
    </row>
    <row r="9028" spans="1:25" x14ac:dyDescent="0.25">
      <c r="A9028" s="3">
        <v>42924</v>
      </c>
      <c r="B9028" s="5">
        <v>6.25E-2</v>
      </c>
      <c r="C9028" s="2">
        <v>3</v>
      </c>
      <c r="D9028" s="4">
        <f>[1]Лист1!$D9028+[2]Лист1!$D9028+[3]Лист1!$D9028+[4]Лист1!$D9028+[5]Лист1!$D9028+[6]Лист1!$D9028</f>
        <v>55.41</v>
      </c>
      <c r="H9028" s="3">
        <v>43341</v>
      </c>
      <c r="I9028" s="5">
        <v>0.33333333333333298</v>
      </c>
      <c r="J9028" s="2">
        <v>16</v>
      </c>
      <c r="K9028" s="4">
        <f>[1]Лист1!$J9028+[2]Лист1!$J9028+[3]Лист1!$J9028+[4]Лист1!$J9028+[5]Лист1!$J9028+[6]Лист1!$J9028</f>
        <v>84.12</v>
      </c>
      <c r="O9028" s="3">
        <v>43654</v>
      </c>
      <c r="P9028" s="5">
        <v>6.25E-2</v>
      </c>
      <c r="Q9028" s="2">
        <v>3</v>
      </c>
      <c r="R9028" s="4">
        <f>[1]Лист1!$P9028+[2]Лист1!$P9028+[3]Лист1!$P9028+[4]Лист1!$P9028+[5]Лист1!$P9028+[6]Лист1!$P9028</f>
        <v>54.68</v>
      </c>
      <c r="V9028" s="1"/>
      <c r="W9028" s="1"/>
      <c r="X9028" s="1"/>
      <c r="Y9028" s="1"/>
    </row>
    <row r="9029" spans="1:25" x14ac:dyDescent="0.25">
      <c r="A9029" s="3">
        <v>42924</v>
      </c>
      <c r="B9029" s="5">
        <v>8.3333333333333301E-2</v>
      </c>
      <c r="C9029" s="2">
        <v>4</v>
      </c>
      <c r="D9029" s="4">
        <f>[1]Лист1!$D9029+[2]Лист1!$D9029+[3]Лист1!$D9029+[4]Лист1!$D9029+[5]Лист1!$D9029+[6]Лист1!$D9029</f>
        <v>51.4</v>
      </c>
      <c r="H9029" s="3">
        <v>43341</v>
      </c>
      <c r="I9029" s="5">
        <v>0.35416666666666702</v>
      </c>
      <c r="J9029" s="2">
        <v>17</v>
      </c>
      <c r="K9029" s="4">
        <f>[1]Лист1!$J9029+[2]Лист1!$J9029+[3]Лист1!$J9029+[4]Лист1!$J9029+[5]Лист1!$J9029+[6]Лист1!$J9029</f>
        <v>83.47999999999999</v>
      </c>
      <c r="O9029" s="3">
        <v>43654</v>
      </c>
      <c r="P9029" s="5">
        <v>8.3333333333333301E-2</v>
      </c>
      <c r="Q9029" s="2">
        <v>4</v>
      </c>
      <c r="R9029" s="4">
        <f>[1]Лист1!$P9029+[2]Лист1!$P9029+[3]Лист1!$P9029+[4]Лист1!$P9029+[5]Лист1!$P9029+[6]Лист1!$P9029</f>
        <v>50.059999999999995</v>
      </c>
      <c r="V9029" s="1"/>
      <c r="W9029" s="1"/>
      <c r="X9029" s="1"/>
      <c r="Y9029" s="1"/>
    </row>
    <row r="9030" spans="1:25" x14ac:dyDescent="0.25">
      <c r="A9030" s="3">
        <v>42924</v>
      </c>
      <c r="B9030" s="5">
        <v>0.104166666666667</v>
      </c>
      <c r="C9030" s="2">
        <v>5</v>
      </c>
      <c r="D9030" s="4">
        <f>[1]Лист1!$D9030+[2]Лист1!$D9030+[3]Лист1!$D9030+[4]Лист1!$D9030+[5]Лист1!$D9030+[6]Лист1!$D9030</f>
        <v>47.779999999999994</v>
      </c>
      <c r="H9030" s="3">
        <v>43341</v>
      </c>
      <c r="I9030" s="5">
        <v>0.375</v>
      </c>
      <c r="J9030" s="2">
        <v>18</v>
      </c>
      <c r="K9030" s="4">
        <f>[1]Лист1!$J9030+[2]Лист1!$J9030+[3]Лист1!$J9030+[4]Лист1!$J9030+[5]Лист1!$J9030+[6]Лист1!$J9030</f>
        <v>82.47999999999999</v>
      </c>
      <c r="O9030" s="3">
        <v>43654</v>
      </c>
      <c r="P9030" s="5">
        <v>0.104166666666667</v>
      </c>
      <c r="Q9030" s="2">
        <v>5</v>
      </c>
      <c r="R9030" s="4">
        <f>[1]Лист1!$P9030+[2]Лист1!$P9030+[3]Лист1!$P9030+[4]Лист1!$P9030+[5]Лист1!$P9030+[6]Лист1!$P9030</f>
        <v>49.89</v>
      </c>
      <c r="V9030" s="1"/>
      <c r="W9030" s="1"/>
      <c r="X9030" s="1"/>
      <c r="Y9030" s="1"/>
    </row>
    <row r="9031" spans="1:25" x14ac:dyDescent="0.25">
      <c r="A9031" s="3">
        <v>42924</v>
      </c>
      <c r="B9031" s="5">
        <v>0.125</v>
      </c>
      <c r="C9031" s="2">
        <v>6</v>
      </c>
      <c r="D9031" s="4">
        <f>[1]Лист1!$D9031+[2]Лист1!$D9031+[3]Лист1!$D9031+[4]Лист1!$D9031+[5]Лист1!$D9031+[6]Лист1!$D9031</f>
        <v>45.669999999999995</v>
      </c>
      <c r="H9031" s="3">
        <v>43341</v>
      </c>
      <c r="I9031" s="5">
        <v>0.39583333333333298</v>
      </c>
      <c r="J9031" s="2">
        <v>19</v>
      </c>
      <c r="K9031" s="4">
        <f>[1]Лист1!$J9031+[2]Лист1!$J9031+[3]Лист1!$J9031+[4]Лист1!$J9031+[5]Лист1!$J9031+[6]Лист1!$J9031</f>
        <v>88.929999999999993</v>
      </c>
      <c r="O9031" s="3">
        <v>43654</v>
      </c>
      <c r="P9031" s="5">
        <v>0.125</v>
      </c>
      <c r="Q9031" s="2">
        <v>6</v>
      </c>
      <c r="R9031" s="4">
        <f>[1]Лист1!$P9031+[2]Лист1!$P9031+[3]Лист1!$P9031+[4]Лист1!$P9031+[5]Лист1!$P9031+[6]Лист1!$P9031</f>
        <v>47.78</v>
      </c>
      <c r="V9031" s="1"/>
      <c r="W9031" s="1"/>
      <c r="X9031" s="1"/>
      <c r="Y9031" s="1"/>
    </row>
    <row r="9032" spans="1:25" x14ac:dyDescent="0.25">
      <c r="A9032" s="3">
        <v>42924</v>
      </c>
      <c r="B9032" s="5">
        <v>0.14583333333333301</v>
      </c>
      <c r="C9032" s="2">
        <v>7</v>
      </c>
      <c r="D9032" s="4">
        <f>[1]Лист1!$D9032+[2]Лист1!$D9032+[3]Лист1!$D9032+[4]Лист1!$D9032+[5]Лист1!$D9032+[6]Лист1!$D9032</f>
        <v>43.410000000000004</v>
      </c>
      <c r="H9032" s="3">
        <v>43341</v>
      </c>
      <c r="I9032" s="5">
        <v>0.41666666666666702</v>
      </c>
      <c r="J9032" s="2">
        <v>20</v>
      </c>
      <c r="K9032" s="4">
        <f>[1]Лист1!$J9032+[2]Лист1!$J9032+[3]Лист1!$J9032+[4]Лист1!$J9032+[5]Лист1!$J9032+[6]Лист1!$J9032</f>
        <v>87.969999999999985</v>
      </c>
      <c r="O9032" s="3">
        <v>43654</v>
      </c>
      <c r="P9032" s="5">
        <v>0.14583333333333301</v>
      </c>
      <c r="Q9032" s="2">
        <v>7</v>
      </c>
      <c r="R9032" s="4">
        <f>[1]Лист1!$P9032+[2]Лист1!$P9032+[3]Лист1!$P9032+[4]Лист1!$P9032+[5]Лист1!$P9032+[6]Лист1!$P9032</f>
        <v>46.629999999999995</v>
      </c>
      <c r="V9032" s="1"/>
      <c r="W9032" s="1"/>
      <c r="X9032" s="1"/>
      <c r="Y9032" s="1"/>
    </row>
    <row r="9033" spans="1:25" x14ac:dyDescent="0.25">
      <c r="A9033" s="3">
        <v>42924</v>
      </c>
      <c r="B9033" s="5">
        <v>0.16666666666666699</v>
      </c>
      <c r="C9033" s="2">
        <v>8</v>
      </c>
      <c r="D9033" s="4">
        <f>[1]Лист1!$D9033+[2]Лист1!$D9033+[3]Лист1!$D9033+[4]Лист1!$D9033+[5]Лист1!$D9033+[6]Лист1!$D9033</f>
        <v>42.29</v>
      </c>
      <c r="H9033" s="3">
        <v>43341</v>
      </c>
      <c r="I9033" s="5">
        <v>0.4375</v>
      </c>
      <c r="J9033" s="2">
        <v>21</v>
      </c>
      <c r="K9033" s="4">
        <f>[1]Лист1!$J9033+[2]Лист1!$J9033+[3]Лист1!$J9033+[4]Лист1!$J9033+[5]Лист1!$J9033+[6]Лист1!$J9033</f>
        <v>85.37</v>
      </c>
      <c r="O9033" s="3">
        <v>43654</v>
      </c>
      <c r="P9033" s="5">
        <v>0.16666666666666699</v>
      </c>
      <c r="Q9033" s="2">
        <v>8</v>
      </c>
      <c r="R9033" s="4">
        <f>[1]Лист1!$P9033+[2]Лист1!$P9033+[3]Лист1!$P9033+[4]Лист1!$P9033+[5]Лист1!$P9033+[6]Лист1!$P9033</f>
        <v>46.36</v>
      </c>
      <c r="V9033" s="1"/>
      <c r="W9033" s="1"/>
      <c r="X9033" s="1"/>
      <c r="Y9033" s="1"/>
    </row>
    <row r="9034" spans="1:25" x14ac:dyDescent="0.25">
      <c r="A9034" s="3">
        <v>42924</v>
      </c>
      <c r="B9034" s="5">
        <v>0.1875</v>
      </c>
      <c r="C9034" s="2">
        <v>9</v>
      </c>
      <c r="D9034" s="4">
        <f>[1]Лист1!$D9034+[2]Лист1!$D9034+[3]Лист1!$D9034+[4]Лист1!$D9034+[5]Лист1!$D9034+[6]Лист1!$D9034</f>
        <v>43.879999999999995</v>
      </c>
      <c r="H9034" s="3">
        <v>43341</v>
      </c>
      <c r="I9034" s="5">
        <v>0.45833333333333298</v>
      </c>
      <c r="J9034" s="2">
        <v>22</v>
      </c>
      <c r="K9034" s="4">
        <f>[1]Лист1!$J9034+[2]Лист1!$J9034+[3]Лист1!$J9034+[4]Лист1!$J9034+[5]Лист1!$J9034+[6]Лист1!$J9034</f>
        <v>89.419999999999987</v>
      </c>
      <c r="O9034" s="3">
        <v>43654</v>
      </c>
      <c r="P9034" s="5">
        <v>0.1875</v>
      </c>
      <c r="Q9034" s="2">
        <v>9</v>
      </c>
      <c r="R9034" s="4">
        <f>[1]Лист1!$P9034+[2]Лист1!$P9034+[3]Лист1!$P9034+[4]Лист1!$P9034+[5]Лист1!$P9034+[6]Лист1!$P9034</f>
        <v>49.19</v>
      </c>
      <c r="V9034" s="1"/>
      <c r="W9034" s="1"/>
      <c r="X9034" s="1"/>
      <c r="Y9034" s="1"/>
    </row>
    <row r="9035" spans="1:25" x14ac:dyDescent="0.25">
      <c r="A9035" s="3">
        <v>42924</v>
      </c>
      <c r="B9035" s="5">
        <v>0.20833333333333301</v>
      </c>
      <c r="C9035" s="2">
        <v>10</v>
      </c>
      <c r="D9035" s="4">
        <f>[1]Лист1!$D9035+[2]Лист1!$D9035+[3]Лист1!$D9035+[4]Лист1!$D9035+[5]Лист1!$D9035+[6]Лист1!$D9035</f>
        <v>44.839999999999996</v>
      </c>
      <c r="H9035" s="3">
        <v>43341</v>
      </c>
      <c r="I9035" s="5">
        <v>0.47916666666666702</v>
      </c>
      <c r="J9035" s="2">
        <v>23</v>
      </c>
      <c r="K9035" s="4">
        <f>[1]Лист1!$J9035+[2]Лист1!$J9035+[3]Лист1!$J9035+[4]Лист1!$J9035+[5]Лист1!$J9035+[6]Лист1!$J9035</f>
        <v>89.800000000000011</v>
      </c>
      <c r="O9035" s="3">
        <v>43654</v>
      </c>
      <c r="P9035" s="5">
        <v>0.20833333333333301</v>
      </c>
      <c r="Q9035" s="2">
        <v>10</v>
      </c>
      <c r="R9035" s="4">
        <f>[1]Лист1!$P9035+[2]Лист1!$P9035+[3]Лист1!$P9035+[4]Лист1!$P9035+[5]Лист1!$P9035+[6]Лист1!$P9035</f>
        <v>45.43</v>
      </c>
      <c r="V9035" s="1"/>
      <c r="W9035" s="1"/>
      <c r="X9035" s="1"/>
      <c r="Y9035" s="1"/>
    </row>
    <row r="9036" spans="1:25" x14ac:dyDescent="0.25">
      <c r="A9036" s="3">
        <v>42924</v>
      </c>
      <c r="B9036" s="5">
        <v>0.22916666666666699</v>
      </c>
      <c r="C9036" s="2">
        <v>11</v>
      </c>
      <c r="D9036" s="4">
        <f>[1]Лист1!$D9036+[2]Лист1!$D9036+[3]Лист1!$D9036+[4]Лист1!$D9036+[5]Лист1!$D9036+[6]Лист1!$D9036</f>
        <v>43.5</v>
      </c>
      <c r="H9036" s="3">
        <v>43341</v>
      </c>
      <c r="I9036" s="5">
        <v>0.5</v>
      </c>
      <c r="J9036" s="2">
        <v>24</v>
      </c>
      <c r="K9036" s="4">
        <f>[1]Лист1!$J9036+[2]Лист1!$J9036+[3]Лист1!$J9036+[4]Лист1!$J9036+[5]Лист1!$J9036+[6]Лист1!$J9036</f>
        <v>88.710000000000008</v>
      </c>
      <c r="O9036" s="3">
        <v>43654</v>
      </c>
      <c r="P9036" s="5">
        <v>0.22916666666666699</v>
      </c>
      <c r="Q9036" s="2">
        <v>11</v>
      </c>
      <c r="R9036" s="4">
        <f>[1]Лист1!$P9036+[2]Лист1!$P9036+[3]Лист1!$P9036+[4]Лист1!$P9036+[5]Лист1!$P9036+[6]Лист1!$P9036</f>
        <v>47.39</v>
      </c>
      <c r="V9036" s="1"/>
      <c r="W9036" s="1"/>
      <c r="X9036" s="1"/>
      <c r="Y9036" s="1"/>
    </row>
    <row r="9037" spans="1:25" x14ac:dyDescent="0.25">
      <c r="A9037" s="3">
        <v>42924</v>
      </c>
      <c r="B9037" s="5">
        <v>0.25</v>
      </c>
      <c r="C9037" s="2">
        <v>12</v>
      </c>
      <c r="D9037" s="4">
        <f>[1]Лист1!$D9037+[2]Лист1!$D9037+[3]Лист1!$D9037+[4]Лист1!$D9037+[5]Лист1!$D9037+[6]Лист1!$D9037</f>
        <v>47.070000000000007</v>
      </c>
      <c r="H9037" s="3">
        <v>43341</v>
      </c>
      <c r="I9037" s="5">
        <v>0.52083333333333304</v>
      </c>
      <c r="J9037" s="2">
        <v>25</v>
      </c>
      <c r="K9037" s="4">
        <f>[1]Лист1!$J9037+[2]Лист1!$J9037+[3]Лист1!$J9037+[4]Лист1!$J9037+[5]Лист1!$J9037+[6]Лист1!$J9037</f>
        <v>94.66</v>
      </c>
      <c r="O9037" s="3">
        <v>43654</v>
      </c>
      <c r="P9037" s="5">
        <v>0.25</v>
      </c>
      <c r="Q9037" s="2">
        <v>12</v>
      </c>
      <c r="R9037" s="4">
        <f>[1]Лист1!$P9037+[2]Лист1!$P9037+[3]Лист1!$P9037+[4]Лист1!$P9037+[5]Лист1!$P9037+[6]Лист1!$P9037</f>
        <v>50.059999999999995</v>
      </c>
      <c r="V9037" s="1"/>
      <c r="W9037" s="1"/>
      <c r="X9037" s="1"/>
      <c r="Y9037" s="1"/>
    </row>
    <row r="9038" spans="1:25" x14ac:dyDescent="0.25">
      <c r="A9038" s="3">
        <v>42924</v>
      </c>
      <c r="B9038" s="5">
        <v>0.27083333333333298</v>
      </c>
      <c r="C9038" s="2">
        <v>13</v>
      </c>
      <c r="D9038" s="4">
        <f>[1]Лист1!$D9038+[2]Лист1!$D9038+[3]Лист1!$D9038+[4]Лист1!$D9038+[5]Лист1!$D9038+[6]Лист1!$D9038</f>
        <v>46.699999999999996</v>
      </c>
      <c r="H9038" s="3">
        <v>43341</v>
      </c>
      <c r="I9038" s="5">
        <v>0.54166666666666696</v>
      </c>
      <c r="J9038" s="2">
        <v>26</v>
      </c>
      <c r="K9038" s="4">
        <f>[1]Лист1!$J9038+[2]Лист1!$J9038+[3]Лист1!$J9038+[4]Лист1!$J9038+[5]Лист1!$J9038+[6]Лист1!$J9038</f>
        <v>93.429999999999993</v>
      </c>
      <c r="O9038" s="3">
        <v>43654</v>
      </c>
      <c r="P9038" s="5">
        <v>0.27083333333333298</v>
      </c>
      <c r="Q9038" s="2">
        <v>13</v>
      </c>
      <c r="R9038" s="4">
        <f>[1]Лист1!$P9038+[2]Лист1!$P9038+[3]Лист1!$P9038+[4]Лист1!$P9038+[5]Лист1!$P9038+[6]Лист1!$P9038</f>
        <v>56.72</v>
      </c>
      <c r="V9038" s="1"/>
      <c r="W9038" s="1"/>
      <c r="X9038" s="1"/>
      <c r="Y9038" s="1"/>
    </row>
    <row r="9039" spans="1:25" x14ac:dyDescent="0.25">
      <c r="A9039" s="3">
        <v>42924</v>
      </c>
      <c r="B9039" s="5">
        <v>0.29166666666666702</v>
      </c>
      <c r="C9039" s="2">
        <v>14</v>
      </c>
      <c r="D9039" s="4">
        <f>[1]Лист1!$D9039+[2]Лист1!$D9039+[3]Лист1!$D9039+[4]Лист1!$D9039+[5]Лист1!$D9039+[6]Лист1!$D9039</f>
        <v>47.11</v>
      </c>
      <c r="H9039" s="3">
        <v>43341</v>
      </c>
      <c r="I9039" s="5">
        <v>0.5625</v>
      </c>
      <c r="J9039" s="2">
        <v>27</v>
      </c>
      <c r="K9039" s="4">
        <f>[1]Лист1!$J9039+[2]Лист1!$J9039+[3]Лист1!$J9039+[4]Лист1!$J9039+[5]Лист1!$J9039+[6]Лист1!$J9039</f>
        <v>92.86999999999999</v>
      </c>
      <c r="O9039" s="3">
        <v>43654</v>
      </c>
      <c r="P9039" s="5">
        <v>0.29166666666666702</v>
      </c>
      <c r="Q9039" s="2">
        <v>14</v>
      </c>
      <c r="R9039" s="4">
        <f>[1]Лист1!$P9039+[2]Лист1!$P9039+[3]Лист1!$P9039+[4]Лист1!$P9039+[5]Лист1!$P9039+[6]Лист1!$P9039</f>
        <v>60.199999999999996</v>
      </c>
      <c r="V9039" s="1"/>
      <c r="W9039" s="1"/>
      <c r="X9039" s="1"/>
      <c r="Y9039" s="1"/>
    </row>
    <row r="9040" spans="1:25" x14ac:dyDescent="0.25">
      <c r="A9040" s="3">
        <v>42924</v>
      </c>
      <c r="B9040" s="5">
        <v>0.3125</v>
      </c>
      <c r="C9040" s="2">
        <v>15</v>
      </c>
      <c r="D9040" s="4">
        <f>[1]Лист1!$D9040+[2]Лист1!$D9040+[3]Лист1!$D9040+[4]Лист1!$D9040+[5]Лист1!$D9040+[6]Лист1!$D9040</f>
        <v>50.19</v>
      </c>
      <c r="H9040" s="3">
        <v>43341</v>
      </c>
      <c r="I9040" s="5">
        <v>0.58333333333333304</v>
      </c>
      <c r="J9040" s="2">
        <v>28</v>
      </c>
      <c r="K9040" s="4">
        <f>[1]Лист1!$J9040+[2]Лист1!$J9040+[3]Лист1!$J9040+[4]Лист1!$J9040+[5]Лист1!$J9040+[6]Лист1!$J9040</f>
        <v>94.110000000000014</v>
      </c>
      <c r="O9040" s="3">
        <v>43654</v>
      </c>
      <c r="P9040" s="5">
        <v>0.3125</v>
      </c>
      <c r="Q9040" s="2">
        <v>15</v>
      </c>
      <c r="R9040" s="4">
        <f>[1]Лист1!$P9040+[2]Лист1!$P9040+[3]Лист1!$P9040+[4]Лист1!$P9040+[5]Лист1!$P9040+[6]Лист1!$P9040</f>
        <v>67.679999999999993</v>
      </c>
      <c r="V9040" s="1"/>
      <c r="W9040" s="1"/>
      <c r="X9040" s="1"/>
      <c r="Y9040" s="1"/>
    </row>
    <row r="9041" spans="1:25" x14ac:dyDescent="0.25">
      <c r="A9041" s="3">
        <v>42924</v>
      </c>
      <c r="B9041" s="5">
        <v>0.33333333333333298</v>
      </c>
      <c r="C9041" s="2">
        <v>16</v>
      </c>
      <c r="D9041" s="4">
        <f>[1]Лист1!$D9041+[2]Лист1!$D9041+[3]Лист1!$D9041+[4]Лист1!$D9041+[5]Лист1!$D9041+[6]Лист1!$D9041</f>
        <v>52</v>
      </c>
      <c r="H9041" s="3">
        <v>43341</v>
      </c>
      <c r="I9041" s="5">
        <v>0.60416666666666696</v>
      </c>
      <c r="J9041" s="2">
        <v>29</v>
      </c>
      <c r="K9041" s="4">
        <f>[1]Лист1!$J9041+[2]Лист1!$J9041+[3]Лист1!$J9041+[4]Лист1!$J9041+[5]Лист1!$J9041+[6]Лист1!$J9041</f>
        <v>91.12</v>
      </c>
      <c r="O9041" s="3">
        <v>43654</v>
      </c>
      <c r="P9041" s="5">
        <v>0.33333333333333298</v>
      </c>
      <c r="Q9041" s="2">
        <v>16</v>
      </c>
      <c r="R9041" s="4">
        <f>[1]Лист1!$P9041+[2]Лист1!$P9041+[3]Лист1!$P9041+[4]Лист1!$P9041+[5]Лист1!$P9041+[6]Лист1!$P9041</f>
        <v>71.39</v>
      </c>
      <c r="V9041" s="1"/>
      <c r="W9041" s="1"/>
      <c r="X9041" s="1"/>
      <c r="Y9041" s="1"/>
    </row>
    <row r="9042" spans="1:25" x14ac:dyDescent="0.25">
      <c r="A9042" s="3">
        <v>42924</v>
      </c>
      <c r="B9042" s="5">
        <v>0.35416666666666702</v>
      </c>
      <c r="C9042" s="2">
        <v>17</v>
      </c>
      <c r="D9042" s="4">
        <f>[1]Лист1!$D9042+[2]Лист1!$D9042+[3]Лист1!$D9042+[4]Лист1!$D9042+[5]Лист1!$D9042+[6]Лист1!$D9042</f>
        <v>56.989999999999995</v>
      </c>
      <c r="H9042" s="3">
        <v>43341</v>
      </c>
      <c r="I9042" s="5">
        <v>0.625</v>
      </c>
      <c r="J9042" s="2">
        <v>30</v>
      </c>
      <c r="K9042" s="4">
        <f>[1]Лист1!$J9042+[2]Лист1!$J9042+[3]Лист1!$J9042+[4]Лист1!$J9042+[5]Лист1!$J9042+[6]Лист1!$J9042</f>
        <v>94.28</v>
      </c>
      <c r="O9042" s="3">
        <v>43654</v>
      </c>
      <c r="P9042" s="5">
        <v>0.35416666666666702</v>
      </c>
      <c r="Q9042" s="2">
        <v>17</v>
      </c>
      <c r="R9042" s="4">
        <f>[1]Лист1!$P9042+[2]Лист1!$P9042+[3]Лист1!$P9042+[4]Лист1!$P9042+[5]Лист1!$P9042+[6]Лист1!$P9042</f>
        <v>71.86999999999999</v>
      </c>
      <c r="V9042" s="1"/>
      <c r="W9042" s="1"/>
      <c r="X9042" s="1"/>
      <c r="Y9042" s="1"/>
    </row>
    <row r="9043" spans="1:25" x14ac:dyDescent="0.25">
      <c r="A9043" s="3">
        <v>42924</v>
      </c>
      <c r="B9043" s="5">
        <v>0.375</v>
      </c>
      <c r="C9043" s="2">
        <v>18</v>
      </c>
      <c r="D9043" s="4">
        <f>[1]Лист1!$D9043+[2]Лист1!$D9043+[3]Лист1!$D9043+[4]Лист1!$D9043+[5]Лист1!$D9043+[6]Лист1!$D9043</f>
        <v>65.099999999999994</v>
      </c>
      <c r="H9043" s="3">
        <v>43341</v>
      </c>
      <c r="I9043" s="5">
        <v>0.64583333333333304</v>
      </c>
      <c r="J9043" s="2">
        <v>31</v>
      </c>
      <c r="K9043" s="4">
        <f>[1]Лист1!$J9043+[2]Лист1!$J9043+[3]Лист1!$J9043+[4]Лист1!$J9043+[5]Лист1!$J9043+[6]Лист1!$J9043</f>
        <v>98.92</v>
      </c>
      <c r="O9043" s="3">
        <v>43654</v>
      </c>
      <c r="P9043" s="5">
        <v>0.375</v>
      </c>
      <c r="Q9043" s="2">
        <v>18</v>
      </c>
      <c r="R9043" s="4">
        <f>[1]Лист1!$P9043+[2]Лист1!$P9043+[3]Лист1!$P9043+[4]Лист1!$P9043+[5]Лист1!$P9043+[6]Лист1!$P9043</f>
        <v>69.88</v>
      </c>
      <c r="V9043" s="1"/>
      <c r="W9043" s="1"/>
      <c r="X9043" s="1"/>
      <c r="Y9043" s="1"/>
    </row>
    <row r="9044" spans="1:25" x14ac:dyDescent="0.25">
      <c r="A9044" s="3">
        <v>42924</v>
      </c>
      <c r="B9044" s="5">
        <v>0.39583333333333298</v>
      </c>
      <c r="C9044" s="2">
        <v>19</v>
      </c>
      <c r="D9044" s="4">
        <f>[1]Лист1!$D9044+[2]Лист1!$D9044+[3]Лист1!$D9044+[4]Лист1!$D9044+[5]Лист1!$D9044+[6]Лист1!$D9044</f>
        <v>67.34</v>
      </c>
      <c r="H9044" s="3">
        <v>43341</v>
      </c>
      <c r="I9044" s="5">
        <v>0.66666666666666696</v>
      </c>
      <c r="J9044" s="2">
        <v>32</v>
      </c>
      <c r="K9044" s="4">
        <f>[1]Лист1!$J9044+[2]Лист1!$J9044+[3]Лист1!$J9044+[4]Лист1!$J9044+[5]Лист1!$J9044+[6]Лист1!$J9044</f>
        <v>102.39</v>
      </c>
      <c r="O9044" s="3">
        <v>43654</v>
      </c>
      <c r="P9044" s="5">
        <v>0.39583333333333298</v>
      </c>
      <c r="Q9044" s="2">
        <v>19</v>
      </c>
      <c r="R9044" s="4">
        <f>[1]Лист1!$P9044+[2]Лист1!$P9044+[3]Лист1!$P9044+[4]Лист1!$P9044+[5]Лист1!$P9044+[6]Лист1!$P9044</f>
        <v>71.259999999999991</v>
      </c>
      <c r="V9044" s="1"/>
      <c r="W9044" s="1"/>
      <c r="X9044" s="1"/>
      <c r="Y9044" s="1"/>
    </row>
    <row r="9045" spans="1:25" x14ac:dyDescent="0.25">
      <c r="A9045" s="3">
        <v>42924</v>
      </c>
      <c r="B9045" s="5">
        <v>0.41666666666666702</v>
      </c>
      <c r="C9045" s="2">
        <v>20</v>
      </c>
      <c r="D9045" s="4">
        <f>[1]Лист1!$D9045+[2]Лист1!$D9045+[3]Лист1!$D9045+[4]Лист1!$D9045+[5]Лист1!$D9045+[6]Лист1!$D9045</f>
        <v>74</v>
      </c>
      <c r="H9045" s="3">
        <v>43341</v>
      </c>
      <c r="I9045" s="5">
        <v>0.6875</v>
      </c>
      <c r="J9045" s="2">
        <v>33</v>
      </c>
      <c r="K9045" s="4">
        <f>[1]Лист1!$J9045+[2]Лист1!$J9045+[3]Лист1!$J9045+[4]Лист1!$J9045+[5]Лист1!$J9045+[6]Лист1!$J9045</f>
        <v>98.38000000000001</v>
      </c>
      <c r="O9045" s="3">
        <v>43654</v>
      </c>
      <c r="P9045" s="5">
        <v>0.41666666666666702</v>
      </c>
      <c r="Q9045" s="2">
        <v>20</v>
      </c>
      <c r="R9045" s="4">
        <f>[1]Лист1!$P9045+[2]Лист1!$P9045+[3]Лист1!$P9045+[4]Лист1!$P9045+[5]Лист1!$P9045+[6]Лист1!$P9045</f>
        <v>70.34</v>
      </c>
      <c r="V9045" s="1"/>
      <c r="W9045" s="1"/>
      <c r="X9045" s="1"/>
      <c r="Y9045" s="1"/>
    </row>
    <row r="9046" spans="1:25" x14ac:dyDescent="0.25">
      <c r="A9046" s="3">
        <v>42924</v>
      </c>
      <c r="B9046" s="5">
        <v>0.4375</v>
      </c>
      <c r="C9046" s="2">
        <v>21</v>
      </c>
      <c r="D9046" s="4">
        <f>[1]Лист1!$D9046+[2]Лист1!$D9046+[3]Лист1!$D9046+[4]Лист1!$D9046+[5]Лист1!$D9046+[6]Лист1!$D9046</f>
        <v>76.7</v>
      </c>
      <c r="H9046" s="3">
        <v>43341</v>
      </c>
      <c r="I9046" s="5">
        <v>0.70833333333333304</v>
      </c>
      <c r="J9046" s="2">
        <v>34</v>
      </c>
      <c r="K9046" s="4">
        <f>[1]Лист1!$J9046+[2]Лист1!$J9046+[3]Лист1!$J9046+[4]Лист1!$J9046+[5]Лист1!$J9046+[6]Лист1!$J9046</f>
        <v>104.11999999999999</v>
      </c>
      <c r="O9046" s="3">
        <v>43654</v>
      </c>
      <c r="P9046" s="5">
        <v>0.4375</v>
      </c>
      <c r="Q9046" s="2">
        <v>21</v>
      </c>
      <c r="R9046" s="4">
        <f>[1]Лист1!$P9046+[2]Лист1!$P9046+[3]Лист1!$P9046+[4]Лист1!$P9046+[5]Лист1!$P9046+[6]Лист1!$P9046</f>
        <v>70.88000000000001</v>
      </c>
      <c r="V9046" s="1"/>
      <c r="W9046" s="1"/>
      <c r="X9046" s="1"/>
      <c r="Y9046" s="1"/>
    </row>
    <row r="9047" spans="1:25" x14ac:dyDescent="0.25">
      <c r="A9047" s="3">
        <v>42924</v>
      </c>
      <c r="B9047" s="5">
        <v>0.45833333333333298</v>
      </c>
      <c r="C9047" s="2">
        <v>22</v>
      </c>
      <c r="D9047" s="4">
        <f>[1]Лист1!$D9047+[2]Лист1!$D9047+[3]Лист1!$D9047+[4]Лист1!$D9047+[5]Лист1!$D9047+[6]Лист1!$D9047</f>
        <v>80.73</v>
      </c>
      <c r="H9047" s="3">
        <v>43341</v>
      </c>
      <c r="I9047" s="5">
        <v>0.72916666666666696</v>
      </c>
      <c r="J9047" s="2">
        <v>35</v>
      </c>
      <c r="K9047" s="4">
        <f>[1]Лист1!$J9047+[2]Лист1!$J9047+[3]Лист1!$J9047+[4]Лист1!$J9047+[5]Лист1!$J9047+[6]Лист1!$J9047</f>
        <v>117.81</v>
      </c>
      <c r="O9047" s="3">
        <v>43654</v>
      </c>
      <c r="P9047" s="5">
        <v>0.45833333333333298</v>
      </c>
      <c r="Q9047" s="2">
        <v>22</v>
      </c>
      <c r="R9047" s="4">
        <f>[1]Лист1!$P9047+[2]Лист1!$P9047+[3]Лист1!$P9047+[4]Лист1!$P9047+[5]Лист1!$P9047+[6]Лист1!$P9047</f>
        <v>71.73</v>
      </c>
      <c r="V9047" s="1"/>
      <c r="W9047" s="1"/>
      <c r="X9047" s="1"/>
      <c r="Y9047" s="1"/>
    </row>
    <row r="9048" spans="1:25" x14ac:dyDescent="0.25">
      <c r="A9048" s="3">
        <v>42924</v>
      </c>
      <c r="B9048" s="5">
        <v>0.47916666666666702</v>
      </c>
      <c r="C9048" s="2">
        <v>23</v>
      </c>
      <c r="D9048" s="4">
        <f>[1]Лист1!$D9048+[2]Лист1!$D9048+[3]Лист1!$D9048+[4]Лист1!$D9048+[5]Лист1!$D9048+[6]Лист1!$D9048</f>
        <v>76.81</v>
      </c>
      <c r="H9048" s="3">
        <v>43341</v>
      </c>
      <c r="I9048" s="5">
        <v>0.75</v>
      </c>
      <c r="J9048" s="2">
        <v>36</v>
      </c>
      <c r="K9048" s="4">
        <f>[1]Лист1!$J9048+[2]Лист1!$J9048+[3]Лист1!$J9048+[4]Лист1!$J9048+[5]Лист1!$J9048+[6]Лист1!$J9048</f>
        <v>119.21</v>
      </c>
      <c r="O9048" s="3">
        <v>43654</v>
      </c>
      <c r="P9048" s="5">
        <v>0.47916666666666702</v>
      </c>
      <c r="Q9048" s="2">
        <v>23</v>
      </c>
      <c r="R9048" s="4">
        <f>[1]Лист1!$P9048+[2]Лист1!$P9048+[3]Лист1!$P9048+[4]Лист1!$P9048+[5]Лист1!$P9048+[6]Лист1!$P9048</f>
        <v>69.88000000000001</v>
      </c>
      <c r="V9048" s="1"/>
      <c r="W9048" s="1"/>
      <c r="X9048" s="1"/>
      <c r="Y9048" s="1"/>
    </row>
    <row r="9049" spans="1:25" x14ac:dyDescent="0.25">
      <c r="A9049" s="3">
        <v>42924</v>
      </c>
      <c r="B9049" s="5">
        <v>0.5</v>
      </c>
      <c r="C9049" s="2">
        <v>24</v>
      </c>
      <c r="D9049" s="4">
        <f>[1]Лист1!$D9049+[2]Лист1!$D9049+[3]Лист1!$D9049+[4]Лист1!$D9049+[5]Лист1!$D9049+[6]Лист1!$D9049</f>
        <v>79.31</v>
      </c>
      <c r="H9049" s="3">
        <v>43341</v>
      </c>
      <c r="I9049" s="5">
        <v>0.77083333333333304</v>
      </c>
      <c r="J9049" s="2">
        <v>37</v>
      </c>
      <c r="K9049" s="4">
        <f>[1]Лист1!$J9049+[2]Лист1!$J9049+[3]Лист1!$J9049+[4]Лист1!$J9049+[5]Лист1!$J9049+[6]Лист1!$J9049</f>
        <v>121.03</v>
      </c>
      <c r="O9049" s="3">
        <v>43654</v>
      </c>
      <c r="P9049" s="5">
        <v>0.5</v>
      </c>
      <c r="Q9049" s="2">
        <v>24</v>
      </c>
      <c r="R9049" s="4">
        <f>[1]Лист1!$P9049+[2]Лист1!$P9049+[3]Лист1!$P9049+[4]Лист1!$P9049+[5]Лист1!$P9049+[6]Лист1!$P9049</f>
        <v>70.09</v>
      </c>
      <c r="V9049" s="1"/>
      <c r="W9049" s="1"/>
      <c r="X9049" s="1"/>
      <c r="Y9049" s="1"/>
    </row>
    <row r="9050" spans="1:25" x14ac:dyDescent="0.25">
      <c r="A9050" s="3">
        <v>42924</v>
      </c>
      <c r="B9050" s="5">
        <v>0.52083333333333304</v>
      </c>
      <c r="C9050" s="2">
        <v>25</v>
      </c>
      <c r="D9050" s="4">
        <f>[1]Лист1!$D9050+[2]Лист1!$D9050+[3]Лист1!$D9050+[4]Лист1!$D9050+[5]Лист1!$D9050+[6]Лист1!$D9050</f>
        <v>77.869999999999976</v>
      </c>
      <c r="H9050" s="3">
        <v>43341</v>
      </c>
      <c r="I9050" s="5">
        <v>0.79166666666666696</v>
      </c>
      <c r="J9050" s="2">
        <v>38</v>
      </c>
      <c r="K9050" s="4">
        <f>[1]Лист1!$J9050+[2]Лист1!$J9050+[3]Лист1!$J9050+[4]Лист1!$J9050+[5]Лист1!$J9050+[6]Лист1!$J9050</f>
        <v>126.50000000000001</v>
      </c>
      <c r="O9050" s="3">
        <v>43654</v>
      </c>
      <c r="P9050" s="5">
        <v>0.52083333333333304</v>
      </c>
      <c r="Q9050" s="2">
        <v>25</v>
      </c>
      <c r="R9050" s="4">
        <f>[1]Лист1!$P9050+[2]Лист1!$P9050+[3]Лист1!$P9050+[4]Лист1!$P9050+[5]Лист1!$P9050+[6]Лист1!$P9050</f>
        <v>72.41</v>
      </c>
      <c r="V9050" s="1"/>
      <c r="W9050" s="1"/>
      <c r="X9050" s="1"/>
      <c r="Y9050" s="1"/>
    </row>
    <row r="9051" spans="1:25" x14ac:dyDescent="0.25">
      <c r="A9051" s="3">
        <v>42924</v>
      </c>
      <c r="B9051" s="5">
        <v>0.54166666666666696</v>
      </c>
      <c r="C9051" s="2">
        <v>26</v>
      </c>
      <c r="D9051" s="4">
        <f>[1]Лист1!$D9051+[2]Лист1!$D9051+[3]Лист1!$D9051+[4]Лист1!$D9051+[5]Лист1!$D9051+[6]Лист1!$D9051</f>
        <v>76.3</v>
      </c>
      <c r="H9051" s="3">
        <v>43341</v>
      </c>
      <c r="I9051" s="5">
        <v>0.8125</v>
      </c>
      <c r="J9051" s="2">
        <v>39</v>
      </c>
      <c r="K9051" s="4">
        <f>[1]Лист1!$J9051+[2]Лист1!$J9051+[3]Лист1!$J9051+[4]Лист1!$J9051+[5]Лист1!$J9051+[6]Лист1!$J9051</f>
        <v>121.28999999999999</v>
      </c>
      <c r="O9051" s="3">
        <v>43654</v>
      </c>
      <c r="P9051" s="5">
        <v>0.54166666666666696</v>
      </c>
      <c r="Q9051" s="2">
        <v>26</v>
      </c>
      <c r="R9051" s="4">
        <f>[1]Лист1!$P9051+[2]Лист1!$P9051+[3]Лист1!$P9051+[4]Лист1!$P9051+[5]Лист1!$P9051+[6]Лист1!$P9051</f>
        <v>74.790000000000006</v>
      </c>
      <c r="V9051" s="1"/>
      <c r="W9051" s="1"/>
      <c r="X9051" s="1"/>
      <c r="Y9051" s="1"/>
    </row>
    <row r="9052" spans="1:25" x14ac:dyDescent="0.25">
      <c r="A9052" s="3">
        <v>42924</v>
      </c>
      <c r="B9052" s="5">
        <v>0.5625</v>
      </c>
      <c r="C9052" s="2">
        <v>27</v>
      </c>
      <c r="D9052" s="4">
        <f>[1]Лист1!$D9052+[2]Лист1!$D9052+[3]Лист1!$D9052+[4]Лист1!$D9052+[5]Лист1!$D9052+[6]Лист1!$D9052</f>
        <v>74.64</v>
      </c>
      <c r="H9052" s="3">
        <v>43341</v>
      </c>
      <c r="I9052" s="5">
        <v>0.83333333333333304</v>
      </c>
      <c r="J9052" s="2">
        <v>40</v>
      </c>
      <c r="K9052" s="4">
        <f>[1]Лист1!$J9052+[2]Лист1!$J9052+[3]Лист1!$J9052+[4]Лист1!$J9052+[5]Лист1!$J9052+[6]Лист1!$J9052</f>
        <v>125.28999999999999</v>
      </c>
      <c r="O9052" s="3">
        <v>43654</v>
      </c>
      <c r="P9052" s="5">
        <v>0.5625</v>
      </c>
      <c r="Q9052" s="2">
        <v>27</v>
      </c>
      <c r="R9052" s="4">
        <f>[1]Лист1!$P9052+[2]Лист1!$P9052+[3]Лист1!$P9052+[4]Лист1!$P9052+[5]Лист1!$P9052+[6]Лист1!$P9052</f>
        <v>71.449999999999989</v>
      </c>
      <c r="V9052" s="1"/>
      <c r="W9052" s="1"/>
      <c r="X9052" s="1"/>
      <c r="Y9052" s="1"/>
    </row>
    <row r="9053" spans="1:25" x14ac:dyDescent="0.25">
      <c r="A9053" s="3">
        <v>42924</v>
      </c>
      <c r="B9053" s="5">
        <v>0.58333333333333304</v>
      </c>
      <c r="C9053" s="2">
        <v>28</v>
      </c>
      <c r="D9053" s="4">
        <f>[1]Лист1!$D9053+[2]Лист1!$D9053+[3]Лист1!$D9053+[4]Лист1!$D9053+[5]Лист1!$D9053+[6]Лист1!$D9053</f>
        <v>79.27</v>
      </c>
      <c r="H9053" s="3">
        <v>43341</v>
      </c>
      <c r="I9053" s="5">
        <v>0.85416666666666696</v>
      </c>
      <c r="J9053" s="2">
        <v>41</v>
      </c>
      <c r="K9053" s="4">
        <f>[1]Лист1!$J9053+[2]Лист1!$J9053+[3]Лист1!$J9053+[4]Лист1!$J9053+[5]Лист1!$J9053+[6]Лист1!$J9053</f>
        <v>132.4</v>
      </c>
      <c r="O9053" s="3">
        <v>43654</v>
      </c>
      <c r="P9053" s="5">
        <v>0.58333333333333304</v>
      </c>
      <c r="Q9053" s="2">
        <v>28</v>
      </c>
      <c r="R9053" s="4">
        <f>[1]Лист1!$P9053+[2]Лист1!$P9053+[3]Лист1!$P9053+[4]Лист1!$P9053+[5]Лист1!$P9053+[6]Лист1!$P9053</f>
        <v>71.38</v>
      </c>
      <c r="V9053" s="1"/>
      <c r="W9053" s="1"/>
      <c r="X9053" s="1"/>
      <c r="Y9053" s="1"/>
    </row>
    <row r="9054" spans="1:25" x14ac:dyDescent="0.25">
      <c r="A9054" s="3">
        <v>42924</v>
      </c>
      <c r="B9054" s="5">
        <v>0.60416666666666696</v>
      </c>
      <c r="C9054" s="2">
        <v>29</v>
      </c>
      <c r="D9054" s="4">
        <f>[1]Лист1!$D9054+[2]Лист1!$D9054+[3]Лист1!$D9054+[4]Лист1!$D9054+[5]Лист1!$D9054+[6]Лист1!$D9054</f>
        <v>76.03</v>
      </c>
      <c r="H9054" s="3">
        <v>43341</v>
      </c>
      <c r="I9054" s="5">
        <v>0.875</v>
      </c>
      <c r="J9054" s="2">
        <v>42</v>
      </c>
      <c r="K9054" s="4">
        <f>[1]Лист1!$J9054+[2]Лист1!$J9054+[3]Лист1!$J9054+[4]Лист1!$J9054+[5]Лист1!$J9054+[6]Лист1!$J9054</f>
        <v>134.52999999999997</v>
      </c>
      <c r="O9054" s="3">
        <v>43654</v>
      </c>
      <c r="P9054" s="5">
        <v>0.60416666666666696</v>
      </c>
      <c r="Q9054" s="2">
        <v>29</v>
      </c>
      <c r="R9054" s="4">
        <f>[1]Лист1!$P9054+[2]Лист1!$P9054+[3]Лист1!$P9054+[4]Лист1!$P9054+[5]Лист1!$P9054+[6]Лист1!$P9054</f>
        <v>71.06</v>
      </c>
      <c r="V9054" s="1"/>
      <c r="W9054" s="1"/>
      <c r="X9054" s="1"/>
      <c r="Y9054" s="1"/>
    </row>
    <row r="9055" spans="1:25" x14ac:dyDescent="0.25">
      <c r="A9055" s="3">
        <v>42924</v>
      </c>
      <c r="B9055" s="5">
        <v>0.625</v>
      </c>
      <c r="C9055" s="2">
        <v>30</v>
      </c>
      <c r="D9055" s="4">
        <f>[1]Лист1!$D9055+[2]Лист1!$D9055+[3]Лист1!$D9055+[4]Лист1!$D9055+[5]Лист1!$D9055+[6]Лист1!$D9055</f>
        <v>75.31</v>
      </c>
      <c r="H9055" s="3">
        <v>43341</v>
      </c>
      <c r="I9055" s="5">
        <v>0.89583333333333304</v>
      </c>
      <c r="J9055" s="2">
        <v>43</v>
      </c>
      <c r="K9055" s="4">
        <f>[1]Лист1!$J9055+[2]Лист1!$J9055+[3]Лист1!$J9055+[4]Лист1!$J9055+[5]Лист1!$J9055+[6]Лист1!$J9055</f>
        <v>128.15</v>
      </c>
      <c r="O9055" s="3">
        <v>43654</v>
      </c>
      <c r="P9055" s="5">
        <v>0.625</v>
      </c>
      <c r="Q9055" s="2">
        <v>30</v>
      </c>
      <c r="R9055" s="4">
        <f>[1]Лист1!$P9055+[2]Лист1!$P9055+[3]Лист1!$P9055+[4]Лист1!$P9055+[5]Лист1!$P9055+[6]Лист1!$P9055</f>
        <v>71.559999999999988</v>
      </c>
      <c r="V9055" s="1"/>
      <c r="W9055" s="1"/>
      <c r="X9055" s="1"/>
      <c r="Y9055" s="1"/>
    </row>
    <row r="9056" spans="1:25" x14ac:dyDescent="0.25">
      <c r="A9056" s="3">
        <v>42924</v>
      </c>
      <c r="B9056" s="5">
        <v>0.64583333333333304</v>
      </c>
      <c r="C9056" s="2">
        <v>31</v>
      </c>
      <c r="D9056" s="4">
        <f>[1]Лист1!$D9056+[2]Лист1!$D9056+[3]Лист1!$D9056+[4]Лист1!$D9056+[5]Лист1!$D9056+[6]Лист1!$D9056</f>
        <v>76.960000000000008</v>
      </c>
      <c r="H9056" s="3">
        <v>43341</v>
      </c>
      <c r="I9056" s="5">
        <v>0.91666666666666696</v>
      </c>
      <c r="J9056" s="2">
        <v>44</v>
      </c>
      <c r="K9056" s="4">
        <f>[1]Лист1!$J9056+[2]Лист1!$J9056+[3]Лист1!$J9056+[4]Лист1!$J9056+[5]Лист1!$J9056+[6]Лист1!$J9056</f>
        <v>120.32</v>
      </c>
      <c r="O9056" s="3">
        <v>43654</v>
      </c>
      <c r="P9056" s="5">
        <v>0.64583333333333304</v>
      </c>
      <c r="Q9056" s="2">
        <v>31</v>
      </c>
      <c r="R9056" s="4">
        <f>[1]Лист1!$P9056+[2]Лист1!$P9056+[3]Лист1!$P9056+[4]Лист1!$P9056+[5]Лист1!$P9056+[6]Лист1!$P9056</f>
        <v>75.63</v>
      </c>
      <c r="V9056" s="1"/>
      <c r="W9056" s="1"/>
      <c r="X9056" s="1"/>
      <c r="Y9056" s="1"/>
    </row>
    <row r="9057" spans="1:25" x14ac:dyDescent="0.25">
      <c r="A9057" s="3">
        <v>42924</v>
      </c>
      <c r="B9057" s="5">
        <v>0.66666666666666696</v>
      </c>
      <c r="C9057" s="2">
        <v>32</v>
      </c>
      <c r="D9057" s="4">
        <f>[1]Лист1!$D9057+[2]Лист1!$D9057+[3]Лист1!$D9057+[4]Лист1!$D9057+[5]Лист1!$D9057+[6]Лист1!$D9057</f>
        <v>79.89</v>
      </c>
      <c r="H9057" s="3">
        <v>43341</v>
      </c>
      <c r="I9057" s="5">
        <v>0.9375</v>
      </c>
      <c r="J9057" s="2">
        <v>45</v>
      </c>
      <c r="K9057" s="4">
        <f>[1]Лист1!$J9057+[2]Лист1!$J9057+[3]Лист1!$J9057+[4]Лист1!$J9057+[5]Лист1!$J9057+[6]Лист1!$J9057</f>
        <v>107.99000000000001</v>
      </c>
      <c r="O9057" s="3">
        <v>43654</v>
      </c>
      <c r="P9057" s="5">
        <v>0.66666666666666696</v>
      </c>
      <c r="Q9057" s="2">
        <v>32</v>
      </c>
      <c r="R9057" s="4">
        <f>[1]Лист1!$P9057+[2]Лист1!$P9057+[3]Лист1!$P9057+[4]Лист1!$P9057+[5]Лист1!$P9057+[6]Лист1!$P9057</f>
        <v>77.81</v>
      </c>
      <c r="V9057" s="1"/>
      <c r="W9057" s="1"/>
      <c r="X9057" s="1"/>
      <c r="Y9057" s="1"/>
    </row>
    <row r="9058" spans="1:25" x14ac:dyDescent="0.25">
      <c r="A9058" s="3">
        <v>42924</v>
      </c>
      <c r="B9058" s="5">
        <v>0.6875</v>
      </c>
      <c r="C9058" s="2">
        <v>33</v>
      </c>
      <c r="D9058" s="4">
        <f>[1]Лист1!$D9058+[2]Лист1!$D9058+[3]Лист1!$D9058+[4]Лист1!$D9058+[5]Лист1!$D9058+[6]Лист1!$D9058</f>
        <v>78.839999999999989</v>
      </c>
      <c r="H9058" s="3">
        <v>43341</v>
      </c>
      <c r="I9058" s="5">
        <v>0.95833333333333304</v>
      </c>
      <c r="J9058" s="2">
        <v>46</v>
      </c>
      <c r="K9058" s="4">
        <f>[1]Лист1!$J9058+[2]Лист1!$J9058+[3]Лист1!$J9058+[4]Лист1!$J9058+[5]Лист1!$J9058+[6]Лист1!$J9058</f>
        <v>100.93</v>
      </c>
      <c r="O9058" s="3">
        <v>43654</v>
      </c>
      <c r="P9058" s="5">
        <v>0.6875</v>
      </c>
      <c r="Q9058" s="2">
        <v>33</v>
      </c>
      <c r="R9058" s="4">
        <f>[1]Лист1!$P9058+[2]Лист1!$P9058+[3]Лист1!$P9058+[4]Лист1!$P9058+[5]Лист1!$P9058+[6]Лист1!$P9058</f>
        <v>80.429999999999993</v>
      </c>
      <c r="V9058" s="1"/>
      <c r="W9058" s="1"/>
      <c r="X9058" s="1"/>
      <c r="Y9058" s="1"/>
    </row>
    <row r="9059" spans="1:25" x14ac:dyDescent="0.25">
      <c r="A9059" s="3">
        <v>42924</v>
      </c>
      <c r="B9059" s="5">
        <v>0.70833333333333304</v>
      </c>
      <c r="C9059" s="2">
        <v>34</v>
      </c>
      <c r="D9059" s="4">
        <f>[1]Лист1!$D9059+[2]Лист1!$D9059+[3]Лист1!$D9059+[4]Лист1!$D9059+[5]Лист1!$D9059+[6]Лист1!$D9059</f>
        <v>86.63000000000001</v>
      </c>
      <c r="H9059" s="3">
        <v>43341</v>
      </c>
      <c r="I9059" s="5">
        <v>0.97916666666666696</v>
      </c>
      <c r="J9059" s="2">
        <v>47</v>
      </c>
      <c r="K9059" s="4">
        <f>[1]Лист1!$J9059+[2]Лист1!$J9059+[3]Лист1!$J9059+[4]Лист1!$J9059+[5]Лист1!$J9059+[6]Лист1!$J9059</f>
        <v>91.97</v>
      </c>
      <c r="O9059" s="3">
        <v>43654</v>
      </c>
      <c r="P9059" s="5">
        <v>0.70833333333333304</v>
      </c>
      <c r="Q9059" s="2">
        <v>34</v>
      </c>
      <c r="R9059" s="4">
        <f>[1]Лист1!$P9059+[2]Лист1!$P9059+[3]Лист1!$P9059+[4]Лист1!$P9059+[5]Лист1!$P9059+[6]Лист1!$P9059</f>
        <v>84.62</v>
      </c>
      <c r="V9059" s="1"/>
      <c r="W9059" s="1"/>
      <c r="X9059" s="1"/>
      <c r="Y9059" s="1"/>
    </row>
    <row r="9060" spans="1:25" x14ac:dyDescent="0.25">
      <c r="A9060" s="3">
        <v>42924</v>
      </c>
      <c r="B9060" s="5">
        <v>0.72916666666666696</v>
      </c>
      <c r="C9060" s="2">
        <v>35</v>
      </c>
      <c r="D9060" s="4">
        <f>[1]Лист1!$D9060+[2]Лист1!$D9060+[3]Лист1!$D9060+[4]Лист1!$D9060+[5]Лист1!$D9060+[6]Лист1!$D9060</f>
        <v>89.01</v>
      </c>
      <c r="H9060" s="3">
        <v>43341</v>
      </c>
      <c r="I9060" s="5" t="s">
        <v>4</v>
      </c>
      <c r="J9060" s="2">
        <v>48</v>
      </c>
      <c r="K9060" s="4">
        <f>[1]Лист1!$J9060+[2]Лист1!$J9060+[3]Лист1!$J9060+[4]Лист1!$J9060+[5]Лист1!$J9060+[6]Лист1!$J9060</f>
        <v>82.45</v>
      </c>
      <c r="O9060" s="3">
        <v>43654</v>
      </c>
      <c r="P9060" s="5">
        <v>0.72916666666666696</v>
      </c>
      <c r="Q9060" s="2">
        <v>35</v>
      </c>
      <c r="R9060" s="4">
        <f>[1]Лист1!$P9060+[2]Лист1!$P9060+[3]Лист1!$P9060+[4]Лист1!$P9060+[5]Лист1!$P9060+[6]Лист1!$P9060</f>
        <v>87.47</v>
      </c>
      <c r="V9060" s="1"/>
      <c r="W9060" s="1"/>
      <c r="X9060" s="1"/>
      <c r="Y9060" s="1"/>
    </row>
    <row r="9061" spans="1:25" x14ac:dyDescent="0.25">
      <c r="A9061" s="3">
        <v>42924</v>
      </c>
      <c r="B9061" s="5">
        <v>0.75</v>
      </c>
      <c r="C9061" s="2">
        <v>36</v>
      </c>
      <c r="D9061" s="4">
        <f>[1]Лист1!$D9061+[2]Лист1!$D9061+[3]Лист1!$D9061+[4]Лист1!$D9061+[5]Лист1!$D9061+[6]Лист1!$D9061</f>
        <v>89.44</v>
      </c>
      <c r="H9061" s="3">
        <v>43342</v>
      </c>
      <c r="I9061" s="5">
        <v>2.0833333333333301E-2</v>
      </c>
      <c r="J9061" s="2">
        <v>1</v>
      </c>
      <c r="K9061" s="4">
        <f>[1]Лист1!$J9061+[2]Лист1!$J9061+[3]Лист1!$J9061+[4]Лист1!$J9061+[5]Лист1!$J9061+[6]Лист1!$J9061</f>
        <v>72.700000000000017</v>
      </c>
      <c r="O9061" s="3">
        <v>43654</v>
      </c>
      <c r="P9061" s="5">
        <v>0.75</v>
      </c>
      <c r="Q9061" s="2">
        <v>36</v>
      </c>
      <c r="R9061" s="4">
        <f>[1]Лист1!$P9061+[2]Лист1!$P9061+[3]Лист1!$P9061+[4]Лист1!$P9061+[5]Лист1!$P9061+[6]Лист1!$P9061</f>
        <v>89.57</v>
      </c>
      <c r="V9061" s="1"/>
      <c r="W9061" s="1"/>
      <c r="X9061" s="1"/>
      <c r="Y9061" s="1"/>
    </row>
    <row r="9062" spans="1:25" x14ac:dyDescent="0.25">
      <c r="A9062" s="3">
        <v>42924</v>
      </c>
      <c r="B9062" s="5">
        <v>0.77083333333333304</v>
      </c>
      <c r="C9062" s="2">
        <v>37</v>
      </c>
      <c r="D9062" s="4">
        <f>[1]Лист1!$D9062+[2]Лист1!$D9062+[3]Лист1!$D9062+[4]Лист1!$D9062+[5]Лист1!$D9062+[6]Лист1!$D9062</f>
        <v>95.510000000000019</v>
      </c>
      <c r="H9062" s="3">
        <v>43342</v>
      </c>
      <c r="I9062" s="5">
        <v>4.1666666666666699E-2</v>
      </c>
      <c r="J9062" s="2">
        <v>2</v>
      </c>
      <c r="K9062" s="4">
        <f>[1]Лист1!$J9062+[2]Лист1!$J9062+[3]Лист1!$J9062+[4]Лист1!$J9062+[5]Лист1!$J9062+[6]Лист1!$J9062</f>
        <v>67.11</v>
      </c>
      <c r="O9062" s="3">
        <v>43654</v>
      </c>
      <c r="P9062" s="5">
        <v>0.77083333333333304</v>
      </c>
      <c r="Q9062" s="2">
        <v>37</v>
      </c>
      <c r="R9062" s="4">
        <f>[1]Лист1!$P9062+[2]Лист1!$P9062+[3]Лист1!$P9062+[4]Лист1!$P9062+[5]Лист1!$P9062+[6]Лист1!$P9062</f>
        <v>92.320000000000007</v>
      </c>
      <c r="V9062" s="1"/>
      <c r="W9062" s="1"/>
      <c r="X9062" s="1"/>
      <c r="Y9062" s="1"/>
    </row>
    <row r="9063" spans="1:25" x14ac:dyDescent="0.25">
      <c r="A9063" s="3">
        <v>42924</v>
      </c>
      <c r="B9063" s="5">
        <v>0.79166666666666696</v>
      </c>
      <c r="C9063" s="2">
        <v>38</v>
      </c>
      <c r="D9063" s="4">
        <f>[1]Лист1!$D9063+[2]Лист1!$D9063+[3]Лист1!$D9063+[4]Лист1!$D9063+[5]Лист1!$D9063+[6]Лист1!$D9063</f>
        <v>91.050000000000011</v>
      </c>
      <c r="H9063" s="3">
        <v>43342</v>
      </c>
      <c r="I9063" s="5">
        <v>6.25E-2</v>
      </c>
      <c r="J9063" s="2">
        <v>3</v>
      </c>
      <c r="K9063" s="4">
        <f>[1]Лист1!$J9063+[2]Лист1!$J9063+[3]Лист1!$J9063+[4]Лист1!$J9063+[5]Лист1!$J9063+[6]Лист1!$J9063</f>
        <v>60.540000000000006</v>
      </c>
      <c r="O9063" s="3">
        <v>43654</v>
      </c>
      <c r="P9063" s="5">
        <v>0.79166666666666696</v>
      </c>
      <c r="Q9063" s="2">
        <v>38</v>
      </c>
      <c r="R9063" s="4">
        <f>[1]Лист1!$P9063+[2]Лист1!$P9063+[3]Лист1!$P9063+[4]Лист1!$P9063+[5]Лист1!$P9063+[6]Лист1!$P9063</f>
        <v>96.67</v>
      </c>
      <c r="V9063" s="1"/>
      <c r="W9063" s="1"/>
      <c r="X9063" s="1"/>
      <c r="Y9063" s="1"/>
    </row>
    <row r="9064" spans="1:25" x14ac:dyDescent="0.25">
      <c r="A9064" s="3">
        <v>42924</v>
      </c>
      <c r="B9064" s="5">
        <v>0.8125</v>
      </c>
      <c r="C9064" s="2">
        <v>39</v>
      </c>
      <c r="D9064" s="4">
        <f>[1]Лист1!$D9064+[2]Лист1!$D9064+[3]Лист1!$D9064+[4]Лист1!$D9064+[5]Лист1!$D9064+[6]Лист1!$D9064</f>
        <v>95.57</v>
      </c>
      <c r="H9064" s="3">
        <v>43342</v>
      </c>
      <c r="I9064" s="5">
        <v>8.3333333333333301E-2</v>
      </c>
      <c r="J9064" s="2">
        <v>4</v>
      </c>
      <c r="K9064" s="4">
        <f>[1]Лист1!$J9064+[2]Лист1!$J9064+[3]Лист1!$J9064+[4]Лист1!$J9064+[5]Лист1!$J9064+[6]Лист1!$J9064</f>
        <v>55.81</v>
      </c>
      <c r="O9064" s="3">
        <v>43654</v>
      </c>
      <c r="P9064" s="5">
        <v>0.8125</v>
      </c>
      <c r="Q9064" s="2">
        <v>39</v>
      </c>
      <c r="R9064" s="4">
        <f>[1]Лист1!$P9064+[2]Лист1!$P9064+[3]Лист1!$P9064+[4]Лист1!$P9064+[5]Лист1!$P9064+[6]Лист1!$P9064</f>
        <v>100.99000000000001</v>
      </c>
      <c r="V9064" s="1"/>
      <c r="W9064" s="1"/>
      <c r="X9064" s="1"/>
      <c r="Y9064" s="1"/>
    </row>
    <row r="9065" spans="1:25" x14ac:dyDescent="0.25">
      <c r="A9065" s="3">
        <v>42924</v>
      </c>
      <c r="B9065" s="5">
        <v>0.83333333333333304</v>
      </c>
      <c r="C9065" s="2">
        <v>40</v>
      </c>
      <c r="D9065" s="4">
        <f>[1]Лист1!$D9065+[2]Лист1!$D9065+[3]Лист1!$D9065+[4]Лист1!$D9065+[5]Лист1!$D9065+[6]Лист1!$D9065</f>
        <v>102.5</v>
      </c>
      <c r="H9065" s="3">
        <v>43342</v>
      </c>
      <c r="I9065" s="5">
        <v>0.104166666666667</v>
      </c>
      <c r="J9065" s="2">
        <v>5</v>
      </c>
      <c r="K9065" s="4">
        <f>[1]Лист1!$J9065+[2]Лист1!$J9065+[3]Лист1!$J9065+[4]Лист1!$J9065+[5]Лист1!$J9065+[6]Лист1!$J9065</f>
        <v>54.980000000000004</v>
      </c>
      <c r="O9065" s="3">
        <v>43654</v>
      </c>
      <c r="P9065" s="5">
        <v>0.83333333333333304</v>
      </c>
      <c r="Q9065" s="2">
        <v>40</v>
      </c>
      <c r="R9065" s="4">
        <f>[1]Лист1!$P9065+[2]Лист1!$P9065+[3]Лист1!$P9065+[4]Лист1!$P9065+[5]Лист1!$P9065+[6]Лист1!$P9065</f>
        <v>99.320000000000007</v>
      </c>
      <c r="V9065" s="1"/>
      <c r="W9065" s="1"/>
      <c r="X9065" s="1"/>
      <c r="Y9065" s="1"/>
    </row>
    <row r="9066" spans="1:25" x14ac:dyDescent="0.25">
      <c r="A9066" s="3">
        <v>42924</v>
      </c>
      <c r="B9066" s="5">
        <v>0.85416666666666696</v>
      </c>
      <c r="C9066" s="2">
        <v>41</v>
      </c>
      <c r="D9066" s="4">
        <f>[1]Лист1!$D9066+[2]Лист1!$D9066+[3]Лист1!$D9066+[4]Лист1!$D9066+[5]Лист1!$D9066+[6]Лист1!$D9066</f>
        <v>103.4</v>
      </c>
      <c r="H9066" s="3">
        <v>43342</v>
      </c>
      <c r="I9066" s="5">
        <v>0.125</v>
      </c>
      <c r="J9066" s="2">
        <v>6</v>
      </c>
      <c r="K9066" s="4">
        <f>[1]Лист1!$J9066+[2]Лист1!$J9066+[3]Лист1!$J9066+[4]Лист1!$J9066+[5]Лист1!$J9066+[6]Лист1!$J9066</f>
        <v>55.300000000000004</v>
      </c>
      <c r="O9066" s="3">
        <v>43654</v>
      </c>
      <c r="P9066" s="5">
        <v>0.85416666666666696</v>
      </c>
      <c r="Q9066" s="2">
        <v>41</v>
      </c>
      <c r="R9066" s="4">
        <f>[1]Лист1!$P9066+[2]Лист1!$P9066+[3]Лист1!$P9066+[4]Лист1!$P9066+[5]Лист1!$P9066+[6]Лист1!$P9066</f>
        <v>97.580000000000013</v>
      </c>
      <c r="V9066" s="1"/>
      <c r="W9066" s="1"/>
      <c r="X9066" s="1"/>
      <c r="Y9066" s="1"/>
    </row>
    <row r="9067" spans="1:25" x14ac:dyDescent="0.25">
      <c r="A9067" s="3">
        <v>42924</v>
      </c>
      <c r="B9067" s="5">
        <v>0.875</v>
      </c>
      <c r="C9067" s="2">
        <v>42</v>
      </c>
      <c r="D9067" s="4">
        <f>[1]Лист1!$D9067+[2]Лист1!$D9067+[3]Лист1!$D9067+[4]Лист1!$D9067+[5]Лист1!$D9067+[6]Лист1!$D9067</f>
        <v>102.16999999999999</v>
      </c>
      <c r="H9067" s="3">
        <v>43342</v>
      </c>
      <c r="I9067" s="5">
        <v>0.14583333333333301</v>
      </c>
      <c r="J9067" s="2">
        <v>7</v>
      </c>
      <c r="K9067" s="4">
        <f>[1]Лист1!$J9067+[2]Лист1!$J9067+[3]Лист1!$J9067+[4]Лист1!$J9067+[5]Лист1!$J9067+[6]Лист1!$J9067</f>
        <v>55.849999999999994</v>
      </c>
      <c r="O9067" s="3">
        <v>43654</v>
      </c>
      <c r="P9067" s="5">
        <v>0.875</v>
      </c>
      <c r="Q9067" s="2">
        <v>42</v>
      </c>
      <c r="R9067" s="4">
        <f>[1]Лист1!$P9067+[2]Лист1!$P9067+[3]Лист1!$P9067+[4]Лист1!$P9067+[5]Лист1!$P9067+[6]Лист1!$P9067</f>
        <v>102.39</v>
      </c>
      <c r="V9067" s="1"/>
      <c r="W9067" s="1"/>
      <c r="X9067" s="1"/>
      <c r="Y9067" s="1"/>
    </row>
    <row r="9068" spans="1:25" x14ac:dyDescent="0.25">
      <c r="A9068" s="3">
        <v>42924</v>
      </c>
      <c r="B9068" s="5">
        <v>0.89583333333333304</v>
      </c>
      <c r="C9068" s="2">
        <v>43</v>
      </c>
      <c r="D9068" s="4">
        <f>[1]Лист1!$D9068+[2]Лист1!$D9068+[3]Лист1!$D9068+[4]Лист1!$D9068+[5]Лист1!$D9068+[6]Лист1!$D9068</f>
        <v>103.81</v>
      </c>
      <c r="H9068" s="3">
        <v>43342</v>
      </c>
      <c r="I9068" s="5">
        <v>0.16666666666666699</v>
      </c>
      <c r="J9068" s="2">
        <v>8</v>
      </c>
      <c r="K9068" s="4">
        <f>[1]Лист1!$J9068+[2]Лист1!$J9068+[3]Лист1!$J9068+[4]Лист1!$J9068+[5]Лист1!$J9068+[6]Лист1!$J9068</f>
        <v>58.11</v>
      </c>
      <c r="O9068" s="3">
        <v>43654</v>
      </c>
      <c r="P9068" s="5">
        <v>0.89583333333333304</v>
      </c>
      <c r="Q9068" s="2">
        <v>43</v>
      </c>
      <c r="R9068" s="4">
        <f>[1]Лист1!$P9068+[2]Лист1!$P9068+[3]Лист1!$P9068+[4]Лист1!$P9068+[5]Лист1!$P9068+[6]Лист1!$P9068</f>
        <v>105.66</v>
      </c>
      <c r="V9068" s="1"/>
      <c r="W9068" s="1"/>
      <c r="X9068" s="1"/>
      <c r="Y9068" s="1"/>
    </row>
    <row r="9069" spans="1:25" x14ac:dyDescent="0.25">
      <c r="A9069" s="3">
        <v>42924</v>
      </c>
      <c r="B9069" s="5">
        <v>0.91666666666666696</v>
      </c>
      <c r="C9069" s="2">
        <v>44</v>
      </c>
      <c r="D9069" s="4">
        <f>[1]Лист1!$D9069+[2]Лист1!$D9069+[3]Лист1!$D9069+[4]Лист1!$D9069+[5]Лист1!$D9069+[6]Лист1!$D9069</f>
        <v>102.12</v>
      </c>
      <c r="H9069" s="3">
        <v>43342</v>
      </c>
      <c r="I9069" s="5">
        <v>0.1875</v>
      </c>
      <c r="J9069" s="2">
        <v>9</v>
      </c>
      <c r="K9069" s="4">
        <f>[1]Лист1!$J9069+[2]Лист1!$J9069+[3]Лист1!$J9069+[4]Лист1!$J9069+[5]Лист1!$J9069+[6]Лист1!$J9069</f>
        <v>58.160000000000004</v>
      </c>
      <c r="O9069" s="3">
        <v>43654</v>
      </c>
      <c r="P9069" s="5">
        <v>0.91666666666666696</v>
      </c>
      <c r="Q9069" s="2">
        <v>44</v>
      </c>
      <c r="R9069" s="4">
        <f>[1]Лист1!$P9069+[2]Лист1!$P9069+[3]Лист1!$P9069+[4]Лист1!$P9069+[5]Лист1!$P9069+[6]Лист1!$P9069</f>
        <v>97.300000000000011</v>
      </c>
      <c r="V9069" s="1"/>
      <c r="W9069" s="1"/>
      <c r="X9069" s="1"/>
      <c r="Y9069" s="1"/>
    </row>
    <row r="9070" spans="1:25" x14ac:dyDescent="0.25">
      <c r="A9070" s="3">
        <v>42924</v>
      </c>
      <c r="B9070" s="5">
        <v>0.9375</v>
      </c>
      <c r="C9070" s="2">
        <v>45</v>
      </c>
      <c r="D9070" s="4">
        <f>[1]Лист1!$D9070+[2]Лист1!$D9070+[3]Лист1!$D9070+[4]Лист1!$D9070+[5]Лист1!$D9070+[6]Лист1!$D9070</f>
        <v>98.02</v>
      </c>
      <c r="H9070" s="3">
        <v>43342</v>
      </c>
      <c r="I9070" s="5">
        <v>0.20833333333333301</v>
      </c>
      <c r="J9070" s="2">
        <v>10</v>
      </c>
      <c r="K9070" s="4">
        <f>[1]Лист1!$J9070+[2]Лист1!$J9070+[3]Лист1!$J9070+[4]Лист1!$J9070+[5]Лист1!$J9070+[6]Лист1!$J9070</f>
        <v>56.58</v>
      </c>
      <c r="O9070" s="3">
        <v>43654</v>
      </c>
      <c r="P9070" s="5">
        <v>0.9375</v>
      </c>
      <c r="Q9070" s="2">
        <v>45</v>
      </c>
      <c r="R9070" s="4">
        <f>[1]Лист1!$P9070+[2]Лист1!$P9070+[3]Лист1!$P9070+[4]Лист1!$P9070+[5]Лист1!$P9070+[6]Лист1!$P9070</f>
        <v>98.88000000000001</v>
      </c>
      <c r="V9070" s="1"/>
      <c r="W9070" s="1"/>
      <c r="X9070" s="1"/>
      <c r="Y9070" s="1"/>
    </row>
    <row r="9071" spans="1:25" x14ac:dyDescent="0.25">
      <c r="A9071" s="3">
        <v>42924</v>
      </c>
      <c r="B9071" s="5">
        <v>0.95833333333333304</v>
      </c>
      <c r="C9071" s="2">
        <v>46</v>
      </c>
      <c r="D9071" s="4">
        <f>[1]Лист1!$D9071+[2]Лист1!$D9071+[3]Лист1!$D9071+[4]Лист1!$D9071+[5]Лист1!$D9071+[6]Лист1!$D9071</f>
        <v>91.799999999999983</v>
      </c>
      <c r="H9071" s="3">
        <v>43342</v>
      </c>
      <c r="I9071" s="5">
        <v>0.22916666666666699</v>
      </c>
      <c r="J9071" s="2">
        <v>11</v>
      </c>
      <c r="K9071" s="4">
        <f>[1]Лист1!$J9071+[2]Лист1!$J9071+[3]Лист1!$J9071+[4]Лист1!$J9071+[5]Лист1!$J9071+[6]Лист1!$J9071</f>
        <v>57.07</v>
      </c>
      <c r="O9071" s="3">
        <v>43654</v>
      </c>
      <c r="P9071" s="5">
        <v>0.95833333333333304</v>
      </c>
      <c r="Q9071" s="2">
        <v>46</v>
      </c>
      <c r="R9071" s="4">
        <f>[1]Лист1!$P9071+[2]Лист1!$P9071+[3]Лист1!$P9071+[4]Лист1!$P9071+[5]Лист1!$P9071+[6]Лист1!$P9071</f>
        <v>86.78</v>
      </c>
      <c r="V9071" s="1"/>
      <c r="W9071" s="1"/>
      <c r="X9071" s="1"/>
      <c r="Y9071" s="1"/>
    </row>
    <row r="9072" spans="1:25" x14ac:dyDescent="0.25">
      <c r="A9072" s="3">
        <v>42924</v>
      </c>
      <c r="B9072" s="5">
        <v>0.97916666666666696</v>
      </c>
      <c r="C9072" s="2">
        <v>47</v>
      </c>
      <c r="D9072" s="4">
        <f>[1]Лист1!$D9072+[2]Лист1!$D9072+[3]Лист1!$D9072+[4]Лист1!$D9072+[5]Лист1!$D9072+[6]Лист1!$D9072</f>
        <v>81.620000000000019</v>
      </c>
      <c r="H9072" s="3">
        <v>43342</v>
      </c>
      <c r="I9072" s="5">
        <v>0.25</v>
      </c>
      <c r="J9072" s="2">
        <v>12</v>
      </c>
      <c r="K9072" s="4">
        <f>[1]Лист1!$J9072+[2]Лист1!$J9072+[3]Лист1!$J9072+[4]Лист1!$J9072+[5]Лист1!$J9072+[6]Лист1!$J9072</f>
        <v>62.129999999999995</v>
      </c>
      <c r="O9072" s="3">
        <v>43654</v>
      </c>
      <c r="P9072" s="5">
        <v>0.97916666666666696</v>
      </c>
      <c r="Q9072" s="2">
        <v>47</v>
      </c>
      <c r="R9072" s="4">
        <f>[1]Лист1!$P9072+[2]Лист1!$P9072+[3]Лист1!$P9072+[4]Лист1!$P9072+[5]Лист1!$P9072+[6]Лист1!$P9072</f>
        <v>79.789999999999992</v>
      </c>
      <c r="V9072" s="1"/>
      <c r="W9072" s="1"/>
      <c r="X9072" s="1"/>
      <c r="Y9072" s="1"/>
    </row>
    <row r="9073" spans="1:25" x14ac:dyDescent="0.25">
      <c r="A9073" s="3">
        <v>42924</v>
      </c>
      <c r="B9073" s="5" t="s">
        <v>4</v>
      </c>
      <c r="C9073" s="2">
        <v>48</v>
      </c>
      <c r="D9073" s="4">
        <f>[1]Лист1!$D9073+[2]Лист1!$D9073+[3]Лист1!$D9073+[4]Лист1!$D9073+[5]Лист1!$D9073+[6]Лист1!$D9073</f>
        <v>72.349999999999994</v>
      </c>
      <c r="H9073" s="3">
        <v>43342</v>
      </c>
      <c r="I9073" s="5">
        <v>0.27083333333333298</v>
      </c>
      <c r="J9073" s="2">
        <v>13</v>
      </c>
      <c r="K9073" s="4">
        <f>[1]Лист1!$J9073+[2]Лист1!$J9073+[3]Лист1!$J9073+[4]Лист1!$J9073+[5]Лист1!$J9073+[6]Лист1!$J9073</f>
        <v>65.470000000000013</v>
      </c>
      <c r="O9073" s="3">
        <v>43654</v>
      </c>
      <c r="P9073" s="5" t="s">
        <v>4</v>
      </c>
      <c r="Q9073" s="2">
        <v>48</v>
      </c>
      <c r="R9073" s="4">
        <f>[1]Лист1!$P9073+[2]Лист1!$P9073+[3]Лист1!$P9073+[4]Лист1!$P9073+[5]Лист1!$P9073+[6]Лист1!$P9073</f>
        <v>69.990000000000009</v>
      </c>
      <c r="V9073" s="1"/>
      <c r="W9073" s="1"/>
      <c r="X9073" s="1"/>
      <c r="Y9073" s="1"/>
    </row>
    <row r="9074" spans="1:25" x14ac:dyDescent="0.25">
      <c r="A9074" s="3">
        <v>42925</v>
      </c>
      <c r="B9074" s="5">
        <v>2.0833333333333301E-2</v>
      </c>
      <c r="C9074" s="2">
        <v>1</v>
      </c>
      <c r="D9074" s="4">
        <f>[1]Лист1!$D9074+[2]Лист1!$D9074+[3]Лист1!$D9074+[4]Лист1!$D9074+[5]Лист1!$D9074+[6]Лист1!$D9074</f>
        <v>64.33</v>
      </c>
      <c r="F9074" s="6"/>
      <c r="H9074" s="3">
        <v>43342</v>
      </c>
      <c r="I9074" s="5">
        <v>0.29166666666666702</v>
      </c>
      <c r="J9074" s="2">
        <v>14</v>
      </c>
      <c r="K9074" s="4">
        <f>[1]Лист1!$J9074+[2]Лист1!$J9074+[3]Лист1!$J9074+[4]Лист1!$J9074+[5]Лист1!$J9074+[6]Лист1!$J9074</f>
        <v>75.650000000000006</v>
      </c>
      <c r="M9074" s="6"/>
      <c r="O9074" s="3">
        <v>43655</v>
      </c>
      <c r="P9074" s="5">
        <v>2.0833333333333301E-2</v>
      </c>
      <c r="Q9074" s="2">
        <v>1</v>
      </c>
      <c r="R9074" s="4">
        <f>[1]Лист1!$P9074+[2]Лист1!$P9074+[3]Лист1!$P9074+[4]Лист1!$P9074+[5]Лист1!$P9074+[6]Лист1!$P9074</f>
        <v>64.89</v>
      </c>
      <c r="T9074" s="6"/>
      <c r="V9074" s="1"/>
      <c r="W9074" s="1"/>
      <c r="X9074" s="1"/>
      <c r="Y9074" s="1"/>
    </row>
    <row r="9075" spans="1:25" x14ac:dyDescent="0.25">
      <c r="A9075" s="3">
        <v>42925</v>
      </c>
      <c r="B9075" s="5">
        <v>4.1666666666666699E-2</v>
      </c>
      <c r="C9075" s="2">
        <v>2</v>
      </c>
      <c r="D9075" s="4">
        <f>[1]Лист1!$D9075+[2]Лист1!$D9075+[3]Лист1!$D9075+[4]Лист1!$D9075+[5]Лист1!$D9075+[6]Лист1!$D9075</f>
        <v>60.15</v>
      </c>
      <c r="H9075" s="3">
        <v>43342</v>
      </c>
      <c r="I9075" s="5">
        <v>0.3125</v>
      </c>
      <c r="J9075" s="2">
        <v>15</v>
      </c>
      <c r="K9075" s="4">
        <f>[1]Лист1!$J9075+[2]Лист1!$J9075+[3]Лист1!$J9075+[4]Лист1!$J9075+[5]Лист1!$J9075+[6]Лист1!$J9075</f>
        <v>81.98</v>
      </c>
      <c r="O9075" s="3">
        <v>43655</v>
      </c>
      <c r="P9075" s="5">
        <v>4.1666666666666699E-2</v>
      </c>
      <c r="Q9075" s="2">
        <v>2</v>
      </c>
      <c r="R9075" s="4">
        <f>[1]Лист1!$P9075+[2]Лист1!$P9075+[3]Лист1!$P9075+[4]Лист1!$P9075+[5]Лист1!$P9075+[6]Лист1!$P9075</f>
        <v>59.87</v>
      </c>
      <c r="V9075" s="1"/>
      <c r="W9075" s="1"/>
      <c r="X9075" s="1"/>
      <c r="Y9075" s="1"/>
    </row>
    <row r="9076" spans="1:25" x14ac:dyDescent="0.25">
      <c r="A9076" s="3">
        <v>42925</v>
      </c>
      <c r="B9076" s="5">
        <v>6.25E-2</v>
      </c>
      <c r="C9076" s="2">
        <v>3</v>
      </c>
      <c r="D9076" s="4">
        <f>[1]Лист1!$D9076+[2]Лист1!$D9076+[3]Лист1!$D9076+[4]Лист1!$D9076+[5]Лист1!$D9076+[6]Лист1!$D9076</f>
        <v>56.03</v>
      </c>
      <c r="H9076" s="3">
        <v>43342</v>
      </c>
      <c r="I9076" s="5">
        <v>0.33333333333333298</v>
      </c>
      <c r="J9076" s="2">
        <v>16</v>
      </c>
      <c r="K9076" s="4">
        <f>[1]Лист1!$J9076+[2]Лист1!$J9076+[3]Лист1!$J9076+[4]Лист1!$J9076+[5]Лист1!$J9076+[6]Лист1!$J9076</f>
        <v>83.539999999999992</v>
      </c>
      <c r="O9076" s="3">
        <v>43655</v>
      </c>
      <c r="P9076" s="5">
        <v>6.25E-2</v>
      </c>
      <c r="Q9076" s="2">
        <v>3</v>
      </c>
      <c r="R9076" s="4">
        <f>[1]Лист1!$P9076+[2]Лист1!$P9076+[3]Лист1!$P9076+[4]Лист1!$P9076+[5]Лист1!$P9076+[6]Лист1!$P9076</f>
        <v>54.940000000000005</v>
      </c>
      <c r="V9076" s="1"/>
      <c r="W9076" s="1"/>
      <c r="X9076" s="1"/>
      <c r="Y9076" s="1"/>
    </row>
    <row r="9077" spans="1:25" x14ac:dyDescent="0.25">
      <c r="A9077" s="3">
        <v>42925</v>
      </c>
      <c r="B9077" s="5">
        <v>8.3333333333333301E-2</v>
      </c>
      <c r="C9077" s="2">
        <v>4</v>
      </c>
      <c r="D9077" s="4">
        <f>[1]Лист1!$D9077+[2]Лист1!$D9077+[3]Лист1!$D9077+[4]Лист1!$D9077+[5]Лист1!$D9077+[6]Лист1!$D9077</f>
        <v>51.489999999999995</v>
      </c>
      <c r="H9077" s="3">
        <v>43342</v>
      </c>
      <c r="I9077" s="5">
        <v>0.35416666666666702</v>
      </c>
      <c r="J9077" s="2">
        <v>17</v>
      </c>
      <c r="K9077" s="4">
        <f>[1]Лист1!$J9077+[2]Лист1!$J9077+[3]Лист1!$J9077+[4]Лист1!$J9077+[5]Лист1!$J9077+[6]Лист1!$J9077</f>
        <v>86.07</v>
      </c>
      <c r="O9077" s="3">
        <v>43655</v>
      </c>
      <c r="P9077" s="5">
        <v>8.3333333333333301E-2</v>
      </c>
      <c r="Q9077" s="2">
        <v>4</v>
      </c>
      <c r="R9077" s="4">
        <f>[1]Лист1!$P9077+[2]Лист1!$P9077+[3]Лист1!$P9077+[4]Лист1!$P9077+[5]Лист1!$P9077+[6]Лист1!$P9077</f>
        <v>49.64</v>
      </c>
      <c r="V9077" s="1"/>
      <c r="W9077" s="1"/>
      <c r="X9077" s="1"/>
      <c r="Y9077" s="1"/>
    </row>
    <row r="9078" spans="1:25" x14ac:dyDescent="0.25">
      <c r="A9078" s="3">
        <v>42925</v>
      </c>
      <c r="B9078" s="5">
        <v>0.104166666666667</v>
      </c>
      <c r="C9078" s="2">
        <v>5</v>
      </c>
      <c r="D9078" s="4">
        <f>[1]Лист1!$D9078+[2]Лист1!$D9078+[3]Лист1!$D9078+[4]Лист1!$D9078+[5]Лист1!$D9078+[6]Лист1!$D9078</f>
        <v>47.72</v>
      </c>
      <c r="H9078" s="3">
        <v>43342</v>
      </c>
      <c r="I9078" s="5">
        <v>0.375</v>
      </c>
      <c r="J9078" s="2">
        <v>18</v>
      </c>
      <c r="K9078" s="4">
        <f>[1]Лист1!$J9078+[2]Лист1!$J9078+[3]Лист1!$J9078+[4]Лист1!$J9078+[5]Лист1!$J9078+[6]Лист1!$J9078</f>
        <v>84.93</v>
      </c>
      <c r="O9078" s="3">
        <v>43655</v>
      </c>
      <c r="P9078" s="5">
        <v>0.104166666666667</v>
      </c>
      <c r="Q9078" s="2">
        <v>5</v>
      </c>
      <c r="R9078" s="4">
        <f>[1]Лист1!$P9078+[2]Лист1!$P9078+[3]Лист1!$P9078+[4]Лист1!$P9078+[5]Лист1!$P9078+[6]Лист1!$P9078</f>
        <v>46.889999999999993</v>
      </c>
      <c r="V9078" s="1"/>
      <c r="W9078" s="1"/>
      <c r="X9078" s="1"/>
      <c r="Y9078" s="1"/>
    </row>
    <row r="9079" spans="1:25" x14ac:dyDescent="0.25">
      <c r="A9079" s="3">
        <v>42925</v>
      </c>
      <c r="B9079" s="5">
        <v>0.125</v>
      </c>
      <c r="C9079" s="2">
        <v>6</v>
      </c>
      <c r="D9079" s="4">
        <f>[1]Лист1!$D9079+[2]Лист1!$D9079+[3]Лист1!$D9079+[4]Лист1!$D9079+[5]Лист1!$D9079+[6]Лист1!$D9079</f>
        <v>46.88</v>
      </c>
      <c r="H9079" s="3">
        <v>43342</v>
      </c>
      <c r="I9079" s="5">
        <v>0.39583333333333298</v>
      </c>
      <c r="J9079" s="2">
        <v>19</v>
      </c>
      <c r="K9079" s="4">
        <f>[1]Лист1!$J9079+[2]Лист1!$J9079+[3]Лист1!$J9079+[4]Лист1!$J9079+[5]Лист1!$J9079+[6]Лист1!$J9079</f>
        <v>85.61999999999999</v>
      </c>
      <c r="O9079" s="3">
        <v>43655</v>
      </c>
      <c r="P9079" s="5">
        <v>0.125</v>
      </c>
      <c r="Q9079" s="2">
        <v>6</v>
      </c>
      <c r="R9079" s="4">
        <f>[1]Лист1!$P9079+[2]Лист1!$P9079+[3]Лист1!$P9079+[4]Лист1!$P9079+[5]Лист1!$P9079+[6]Лист1!$P9079</f>
        <v>45.579999999999991</v>
      </c>
      <c r="V9079" s="1"/>
      <c r="W9079" s="1"/>
      <c r="X9079" s="1"/>
      <c r="Y9079" s="1"/>
    </row>
    <row r="9080" spans="1:25" x14ac:dyDescent="0.25">
      <c r="A9080" s="3">
        <v>42925</v>
      </c>
      <c r="B9080" s="5">
        <v>0.14583333333333301</v>
      </c>
      <c r="C9080" s="2">
        <v>7</v>
      </c>
      <c r="D9080" s="4">
        <f>[1]Лист1!$D9080+[2]Лист1!$D9080+[3]Лист1!$D9080+[4]Лист1!$D9080+[5]Лист1!$D9080+[6]Лист1!$D9080</f>
        <v>43.11</v>
      </c>
      <c r="H9080" s="3">
        <v>43342</v>
      </c>
      <c r="I9080" s="5">
        <v>0.41666666666666702</v>
      </c>
      <c r="J9080" s="2">
        <v>20</v>
      </c>
      <c r="K9080" s="4">
        <f>[1]Лист1!$J9080+[2]Лист1!$J9080+[3]Лист1!$J9080+[4]Лист1!$J9080+[5]Лист1!$J9080+[6]Лист1!$J9080</f>
        <v>82.449999999999989</v>
      </c>
      <c r="O9080" s="3">
        <v>43655</v>
      </c>
      <c r="P9080" s="5">
        <v>0.14583333333333301</v>
      </c>
      <c r="Q9080" s="2">
        <v>7</v>
      </c>
      <c r="R9080" s="4">
        <f>[1]Лист1!$P9080+[2]Лист1!$P9080+[3]Лист1!$P9080+[4]Лист1!$P9080+[5]Лист1!$P9080+[6]Лист1!$P9080</f>
        <v>45.85</v>
      </c>
      <c r="V9080" s="1"/>
      <c r="W9080" s="1"/>
      <c r="X9080" s="1"/>
      <c r="Y9080" s="1"/>
    </row>
    <row r="9081" spans="1:25" x14ac:dyDescent="0.25">
      <c r="A9081" s="3">
        <v>42925</v>
      </c>
      <c r="B9081" s="5">
        <v>0.16666666666666699</v>
      </c>
      <c r="C9081" s="2">
        <v>8</v>
      </c>
      <c r="D9081" s="4">
        <f>[1]Лист1!$D9081+[2]Лист1!$D9081+[3]Лист1!$D9081+[4]Лист1!$D9081+[5]Лист1!$D9081+[6]Лист1!$D9081</f>
        <v>40.22</v>
      </c>
      <c r="H9081" s="3">
        <v>43342</v>
      </c>
      <c r="I9081" s="5">
        <v>0.4375</v>
      </c>
      <c r="J9081" s="2">
        <v>21</v>
      </c>
      <c r="K9081" s="4">
        <f>[1]Лист1!$J9081+[2]Лист1!$J9081+[3]Лист1!$J9081+[4]Лист1!$J9081+[5]Лист1!$J9081+[6]Лист1!$J9081</f>
        <v>81.86999999999999</v>
      </c>
      <c r="O9081" s="3">
        <v>43655</v>
      </c>
      <c r="P9081" s="5">
        <v>0.16666666666666699</v>
      </c>
      <c r="Q9081" s="2">
        <v>8</v>
      </c>
      <c r="R9081" s="4">
        <f>[1]Лист1!$P9081+[2]Лист1!$P9081+[3]Лист1!$P9081+[4]Лист1!$P9081+[5]Лист1!$P9081+[6]Лист1!$P9081</f>
        <v>44.690000000000005</v>
      </c>
      <c r="V9081" s="1"/>
      <c r="W9081" s="1"/>
      <c r="X9081" s="1"/>
      <c r="Y9081" s="1"/>
    </row>
    <row r="9082" spans="1:25" x14ac:dyDescent="0.25">
      <c r="A9082" s="3">
        <v>42925</v>
      </c>
      <c r="B9082" s="5">
        <v>0.1875</v>
      </c>
      <c r="C9082" s="2">
        <v>9</v>
      </c>
      <c r="D9082" s="4">
        <f>[1]Лист1!$D9082+[2]Лист1!$D9082+[3]Лист1!$D9082+[4]Лист1!$D9082+[5]Лист1!$D9082+[6]Лист1!$D9082</f>
        <v>40.78</v>
      </c>
      <c r="H9082" s="3">
        <v>43342</v>
      </c>
      <c r="I9082" s="5">
        <v>0.45833333333333298</v>
      </c>
      <c r="J9082" s="2">
        <v>22</v>
      </c>
      <c r="K9082" s="4">
        <f>[1]Лист1!$J9082+[2]Лист1!$J9082+[3]Лист1!$J9082+[4]Лист1!$J9082+[5]Лист1!$J9082+[6]Лист1!$J9082</f>
        <v>81.849999999999994</v>
      </c>
      <c r="O9082" s="3">
        <v>43655</v>
      </c>
      <c r="P9082" s="5">
        <v>0.1875</v>
      </c>
      <c r="Q9082" s="2">
        <v>9</v>
      </c>
      <c r="R9082" s="4">
        <f>[1]Лист1!$P9082+[2]Лист1!$P9082+[3]Лист1!$P9082+[4]Лист1!$P9082+[5]Лист1!$P9082+[6]Лист1!$P9082</f>
        <v>47.099999999999994</v>
      </c>
      <c r="V9082" s="1"/>
      <c r="W9082" s="1"/>
      <c r="X9082" s="1"/>
      <c r="Y9082" s="1"/>
    </row>
    <row r="9083" spans="1:25" x14ac:dyDescent="0.25">
      <c r="A9083" s="3">
        <v>42925</v>
      </c>
      <c r="B9083" s="5">
        <v>0.20833333333333301</v>
      </c>
      <c r="C9083" s="2">
        <v>10</v>
      </c>
      <c r="D9083" s="4">
        <f>[1]Лист1!$D9083+[2]Лист1!$D9083+[3]Лист1!$D9083+[4]Лист1!$D9083+[5]Лист1!$D9083+[6]Лист1!$D9083</f>
        <v>42.519999999999996</v>
      </c>
      <c r="H9083" s="3">
        <v>43342</v>
      </c>
      <c r="I9083" s="5">
        <v>0.47916666666666702</v>
      </c>
      <c r="J9083" s="2">
        <v>23</v>
      </c>
      <c r="K9083" s="4">
        <f>[1]Лист1!$J9083+[2]Лист1!$J9083+[3]Лист1!$J9083+[4]Лист1!$J9083+[5]Лист1!$J9083+[6]Лист1!$J9083</f>
        <v>90.28</v>
      </c>
      <c r="O9083" s="3">
        <v>43655</v>
      </c>
      <c r="P9083" s="5">
        <v>0.20833333333333301</v>
      </c>
      <c r="Q9083" s="2">
        <v>10</v>
      </c>
      <c r="R9083" s="4">
        <f>[1]Лист1!$P9083+[2]Лист1!$P9083+[3]Лист1!$P9083+[4]Лист1!$P9083+[5]Лист1!$P9083+[6]Лист1!$P9083</f>
        <v>45.79</v>
      </c>
      <c r="V9083" s="1"/>
      <c r="W9083" s="1"/>
      <c r="X9083" s="1"/>
      <c r="Y9083" s="1"/>
    </row>
    <row r="9084" spans="1:25" x14ac:dyDescent="0.25">
      <c r="A9084" s="3">
        <v>42925</v>
      </c>
      <c r="B9084" s="5">
        <v>0.22916666666666699</v>
      </c>
      <c r="C9084" s="2">
        <v>11</v>
      </c>
      <c r="D9084" s="4">
        <f>[1]Лист1!$D9084+[2]Лист1!$D9084+[3]Лист1!$D9084+[4]Лист1!$D9084+[5]Лист1!$D9084+[6]Лист1!$D9084</f>
        <v>41.14</v>
      </c>
      <c r="H9084" s="3">
        <v>43342</v>
      </c>
      <c r="I9084" s="5">
        <v>0.5</v>
      </c>
      <c r="J9084" s="2">
        <v>24</v>
      </c>
      <c r="K9084" s="4">
        <f>[1]Лист1!$J9084+[2]Лист1!$J9084+[3]Лист1!$J9084+[4]Лист1!$J9084+[5]Лист1!$J9084+[6]Лист1!$J9084</f>
        <v>90.01</v>
      </c>
      <c r="O9084" s="3">
        <v>43655</v>
      </c>
      <c r="P9084" s="5">
        <v>0.22916666666666699</v>
      </c>
      <c r="Q9084" s="2">
        <v>11</v>
      </c>
      <c r="R9084" s="4">
        <f>[1]Лист1!$P9084+[2]Лист1!$P9084+[3]Лист1!$P9084+[4]Лист1!$P9084+[5]Лист1!$P9084+[6]Лист1!$P9084</f>
        <v>45.449999999999996</v>
      </c>
      <c r="V9084" s="1"/>
      <c r="W9084" s="1"/>
      <c r="X9084" s="1"/>
      <c r="Y9084" s="1"/>
    </row>
    <row r="9085" spans="1:25" x14ac:dyDescent="0.25">
      <c r="A9085" s="3">
        <v>42925</v>
      </c>
      <c r="B9085" s="5">
        <v>0.25</v>
      </c>
      <c r="C9085" s="2">
        <v>12</v>
      </c>
      <c r="D9085" s="4">
        <f>[1]Лист1!$D9085+[2]Лист1!$D9085+[3]Лист1!$D9085+[4]Лист1!$D9085+[5]Лист1!$D9085+[6]Лист1!$D9085</f>
        <v>42.960000000000008</v>
      </c>
      <c r="H9085" s="3">
        <v>43342</v>
      </c>
      <c r="I9085" s="5">
        <v>0.52083333333333304</v>
      </c>
      <c r="J9085" s="2">
        <v>25</v>
      </c>
      <c r="K9085" s="4">
        <f>[1]Лист1!$J9085+[2]Лист1!$J9085+[3]Лист1!$J9085+[4]Лист1!$J9085+[5]Лист1!$J9085+[6]Лист1!$J9085</f>
        <v>87.269999999999982</v>
      </c>
      <c r="O9085" s="3">
        <v>43655</v>
      </c>
      <c r="P9085" s="5">
        <v>0.25</v>
      </c>
      <c r="Q9085" s="2">
        <v>12</v>
      </c>
      <c r="R9085" s="4">
        <f>[1]Лист1!$P9085+[2]Лист1!$P9085+[3]Лист1!$P9085+[4]Лист1!$P9085+[5]Лист1!$P9085+[6]Лист1!$P9085</f>
        <v>50.07</v>
      </c>
      <c r="V9085" s="1"/>
      <c r="W9085" s="1"/>
      <c r="X9085" s="1"/>
      <c r="Y9085" s="1"/>
    </row>
    <row r="9086" spans="1:25" x14ac:dyDescent="0.25">
      <c r="A9086" s="3">
        <v>42925</v>
      </c>
      <c r="B9086" s="5">
        <v>0.27083333333333298</v>
      </c>
      <c r="C9086" s="2">
        <v>13</v>
      </c>
      <c r="D9086" s="4">
        <f>[1]Лист1!$D9086+[2]Лист1!$D9086+[3]Лист1!$D9086+[4]Лист1!$D9086+[5]Лист1!$D9086+[6]Лист1!$D9086</f>
        <v>45.03</v>
      </c>
      <c r="H9086" s="3">
        <v>43342</v>
      </c>
      <c r="I9086" s="5">
        <v>0.54166666666666696</v>
      </c>
      <c r="J9086" s="2">
        <v>26</v>
      </c>
      <c r="K9086" s="4">
        <f>[1]Лист1!$J9086+[2]Лист1!$J9086+[3]Лист1!$J9086+[4]Лист1!$J9086+[5]Лист1!$J9086+[6]Лист1!$J9086</f>
        <v>87.34</v>
      </c>
      <c r="O9086" s="3">
        <v>43655</v>
      </c>
      <c r="P9086" s="5">
        <v>0.27083333333333298</v>
      </c>
      <c r="Q9086" s="2">
        <v>13</v>
      </c>
      <c r="R9086" s="4">
        <f>[1]Лист1!$P9086+[2]Лист1!$P9086+[3]Лист1!$P9086+[4]Лист1!$P9086+[5]Лист1!$P9086+[6]Лист1!$P9086</f>
        <v>55.02</v>
      </c>
      <c r="V9086" s="1"/>
      <c r="W9086" s="1"/>
      <c r="X9086" s="1"/>
      <c r="Y9086" s="1"/>
    </row>
    <row r="9087" spans="1:25" x14ac:dyDescent="0.25">
      <c r="A9087" s="3">
        <v>42925</v>
      </c>
      <c r="B9087" s="5">
        <v>0.29166666666666702</v>
      </c>
      <c r="C9087" s="2">
        <v>14</v>
      </c>
      <c r="D9087" s="4">
        <f>[1]Лист1!$D9087+[2]Лист1!$D9087+[3]Лист1!$D9087+[4]Лист1!$D9087+[5]Лист1!$D9087+[6]Лист1!$D9087</f>
        <v>46.189999999999991</v>
      </c>
      <c r="H9087" s="3">
        <v>43342</v>
      </c>
      <c r="I9087" s="5">
        <v>0.5625</v>
      </c>
      <c r="J9087" s="2">
        <v>27</v>
      </c>
      <c r="K9087" s="4">
        <f>[1]Лист1!$J9087+[2]Лист1!$J9087+[3]Лист1!$J9087+[4]Лист1!$J9087+[5]Лист1!$J9087+[6]Лист1!$J9087</f>
        <v>93.52</v>
      </c>
      <c r="O9087" s="3">
        <v>43655</v>
      </c>
      <c r="P9087" s="5">
        <v>0.29166666666666702</v>
      </c>
      <c r="Q9087" s="2">
        <v>14</v>
      </c>
      <c r="R9087" s="4">
        <f>[1]Лист1!$P9087+[2]Лист1!$P9087+[3]Лист1!$P9087+[4]Лист1!$P9087+[5]Лист1!$P9087+[6]Лист1!$P9087</f>
        <v>65.48</v>
      </c>
      <c r="V9087" s="1"/>
      <c r="W9087" s="1"/>
      <c r="X9087" s="1"/>
      <c r="Y9087" s="1"/>
    </row>
    <row r="9088" spans="1:25" x14ac:dyDescent="0.25">
      <c r="A9088" s="3">
        <v>42925</v>
      </c>
      <c r="B9088" s="5">
        <v>0.3125</v>
      </c>
      <c r="C9088" s="2">
        <v>15</v>
      </c>
      <c r="D9088" s="4">
        <f>[1]Лист1!$D9088+[2]Лист1!$D9088+[3]Лист1!$D9088+[4]Лист1!$D9088+[5]Лист1!$D9088+[6]Лист1!$D9088</f>
        <v>50.239999999999995</v>
      </c>
      <c r="H9088" s="3">
        <v>43342</v>
      </c>
      <c r="I9088" s="5">
        <v>0.58333333333333304</v>
      </c>
      <c r="J9088" s="2">
        <v>28</v>
      </c>
      <c r="K9088" s="4">
        <f>[1]Лист1!$J9088+[2]Лист1!$J9088+[3]Лист1!$J9088+[4]Лист1!$J9088+[5]Лист1!$J9088+[6]Лист1!$J9088</f>
        <v>96.070000000000007</v>
      </c>
      <c r="O9088" s="3">
        <v>43655</v>
      </c>
      <c r="P9088" s="5">
        <v>0.3125</v>
      </c>
      <c r="Q9088" s="2">
        <v>15</v>
      </c>
      <c r="R9088" s="4">
        <f>[1]Лист1!$P9088+[2]Лист1!$P9088+[3]Лист1!$P9088+[4]Лист1!$P9088+[5]Лист1!$P9088+[6]Лист1!$P9088</f>
        <v>63.22</v>
      </c>
      <c r="V9088" s="1"/>
      <c r="W9088" s="1"/>
      <c r="X9088" s="1"/>
      <c r="Y9088" s="1"/>
    </row>
    <row r="9089" spans="1:25" x14ac:dyDescent="0.25">
      <c r="A9089" s="3">
        <v>42925</v>
      </c>
      <c r="B9089" s="5">
        <v>0.33333333333333298</v>
      </c>
      <c r="C9089" s="2">
        <v>16</v>
      </c>
      <c r="D9089" s="4">
        <f>[1]Лист1!$D9089+[2]Лист1!$D9089+[3]Лист1!$D9089+[4]Лист1!$D9089+[5]Лист1!$D9089+[6]Лист1!$D9089</f>
        <v>50.93</v>
      </c>
      <c r="H9089" s="3">
        <v>43342</v>
      </c>
      <c r="I9089" s="5">
        <v>0.60416666666666696</v>
      </c>
      <c r="J9089" s="2">
        <v>29</v>
      </c>
      <c r="K9089" s="4">
        <f>[1]Лист1!$J9089+[2]Лист1!$J9089+[3]Лист1!$J9089+[4]Лист1!$J9089+[5]Лист1!$J9089+[6]Лист1!$J9089</f>
        <v>92.92</v>
      </c>
      <c r="O9089" s="3">
        <v>43655</v>
      </c>
      <c r="P9089" s="5">
        <v>0.33333333333333298</v>
      </c>
      <c r="Q9089" s="2">
        <v>16</v>
      </c>
      <c r="R9089" s="4">
        <f>[1]Лист1!$P9089+[2]Лист1!$P9089+[3]Лист1!$P9089+[4]Лист1!$P9089+[5]Лист1!$P9089+[6]Лист1!$P9089</f>
        <v>65.72999999999999</v>
      </c>
      <c r="V9089" s="1"/>
      <c r="W9089" s="1"/>
      <c r="X9089" s="1"/>
      <c r="Y9089" s="1"/>
    </row>
    <row r="9090" spans="1:25" x14ac:dyDescent="0.25">
      <c r="A9090" s="3">
        <v>42925</v>
      </c>
      <c r="B9090" s="5">
        <v>0.35416666666666702</v>
      </c>
      <c r="C9090" s="2">
        <v>17</v>
      </c>
      <c r="D9090" s="4">
        <f>[1]Лист1!$D9090+[2]Лист1!$D9090+[3]Лист1!$D9090+[4]Лист1!$D9090+[5]Лист1!$D9090+[6]Лист1!$D9090</f>
        <v>53.580000000000005</v>
      </c>
      <c r="H9090" s="3">
        <v>43342</v>
      </c>
      <c r="I9090" s="5">
        <v>0.625</v>
      </c>
      <c r="J9090" s="2">
        <v>30</v>
      </c>
      <c r="K9090" s="4">
        <f>[1]Лист1!$J9090+[2]Лист1!$J9090+[3]Лист1!$J9090+[4]Лист1!$J9090+[5]Лист1!$J9090+[6]Лист1!$J9090</f>
        <v>92.02000000000001</v>
      </c>
      <c r="O9090" s="3">
        <v>43655</v>
      </c>
      <c r="P9090" s="5">
        <v>0.35416666666666702</v>
      </c>
      <c r="Q9090" s="2">
        <v>17</v>
      </c>
      <c r="R9090" s="4">
        <f>[1]Лист1!$P9090+[2]Лист1!$P9090+[3]Лист1!$P9090+[4]Лист1!$P9090+[5]Лист1!$P9090+[6]Лист1!$P9090</f>
        <v>68.27</v>
      </c>
      <c r="V9090" s="1"/>
      <c r="W9090" s="1"/>
      <c r="X9090" s="1"/>
      <c r="Y9090" s="1"/>
    </row>
    <row r="9091" spans="1:25" x14ac:dyDescent="0.25">
      <c r="A9091" s="3">
        <v>42925</v>
      </c>
      <c r="B9091" s="5">
        <v>0.375</v>
      </c>
      <c r="C9091" s="2">
        <v>18</v>
      </c>
      <c r="D9091" s="4">
        <f>[1]Лист1!$D9091+[2]Лист1!$D9091+[3]Лист1!$D9091+[4]Лист1!$D9091+[5]Лист1!$D9091+[6]Лист1!$D9091</f>
        <v>60.59</v>
      </c>
      <c r="H9091" s="3">
        <v>43342</v>
      </c>
      <c r="I9091" s="5">
        <v>0.64583333333333304</v>
      </c>
      <c r="J9091" s="2">
        <v>31</v>
      </c>
      <c r="K9091" s="4">
        <f>[1]Лист1!$J9091+[2]Лист1!$J9091+[3]Лист1!$J9091+[4]Лист1!$J9091+[5]Лист1!$J9091+[6]Лист1!$J9091</f>
        <v>95.460000000000008</v>
      </c>
      <c r="O9091" s="3">
        <v>43655</v>
      </c>
      <c r="P9091" s="5">
        <v>0.375</v>
      </c>
      <c r="Q9091" s="2">
        <v>18</v>
      </c>
      <c r="R9091" s="4">
        <f>[1]Лист1!$P9091+[2]Лист1!$P9091+[3]Лист1!$P9091+[4]Лист1!$P9091+[5]Лист1!$P9091+[6]Лист1!$P9091</f>
        <v>72.45</v>
      </c>
      <c r="V9091" s="1"/>
      <c r="W9091" s="1"/>
      <c r="X9091" s="1"/>
      <c r="Y9091" s="1"/>
    </row>
    <row r="9092" spans="1:25" x14ac:dyDescent="0.25">
      <c r="A9092" s="3">
        <v>42925</v>
      </c>
      <c r="B9092" s="5">
        <v>0.39583333333333298</v>
      </c>
      <c r="C9092" s="2">
        <v>19</v>
      </c>
      <c r="D9092" s="4">
        <f>[1]Лист1!$D9092+[2]Лист1!$D9092+[3]Лист1!$D9092+[4]Лист1!$D9092+[5]Лист1!$D9092+[6]Лист1!$D9092</f>
        <v>71.52</v>
      </c>
      <c r="H9092" s="3">
        <v>43342</v>
      </c>
      <c r="I9092" s="5">
        <v>0.66666666666666696</v>
      </c>
      <c r="J9092" s="2">
        <v>32</v>
      </c>
      <c r="K9092" s="4">
        <f>[1]Лист1!$J9092+[2]Лист1!$J9092+[3]Лист1!$J9092+[4]Лист1!$J9092+[5]Лист1!$J9092+[6]Лист1!$J9092</f>
        <v>92.53</v>
      </c>
      <c r="O9092" s="3">
        <v>43655</v>
      </c>
      <c r="P9092" s="5">
        <v>0.39583333333333298</v>
      </c>
      <c r="Q9092" s="2">
        <v>19</v>
      </c>
      <c r="R9092" s="4">
        <f>[1]Лист1!$P9092+[2]Лист1!$P9092+[3]Лист1!$P9092+[4]Лист1!$P9092+[5]Лист1!$P9092+[6]Лист1!$P9092</f>
        <v>69.73</v>
      </c>
      <c r="V9092" s="1"/>
      <c r="W9092" s="1"/>
      <c r="X9092" s="1"/>
      <c r="Y9092" s="1"/>
    </row>
    <row r="9093" spans="1:25" x14ac:dyDescent="0.25">
      <c r="A9093" s="3">
        <v>42925</v>
      </c>
      <c r="B9093" s="5">
        <v>0.41666666666666702</v>
      </c>
      <c r="C9093" s="2">
        <v>20</v>
      </c>
      <c r="D9093" s="4">
        <f>[1]Лист1!$D9093+[2]Лист1!$D9093+[3]Лист1!$D9093+[4]Лист1!$D9093+[5]Лист1!$D9093+[6]Лист1!$D9093</f>
        <v>73.19</v>
      </c>
      <c r="H9093" s="3">
        <v>43342</v>
      </c>
      <c r="I9093" s="5">
        <v>0.6875</v>
      </c>
      <c r="J9093" s="2">
        <v>33</v>
      </c>
      <c r="K9093" s="4">
        <f>[1]Лист1!$J9093+[2]Лист1!$J9093+[3]Лист1!$J9093+[4]Лист1!$J9093+[5]Лист1!$J9093+[6]Лист1!$J9093</f>
        <v>94.38000000000001</v>
      </c>
      <c r="O9093" s="3">
        <v>43655</v>
      </c>
      <c r="P9093" s="5">
        <v>0.41666666666666702</v>
      </c>
      <c r="Q9093" s="2">
        <v>20</v>
      </c>
      <c r="R9093" s="4">
        <f>[1]Лист1!$P9093+[2]Лист1!$P9093+[3]Лист1!$P9093+[4]Лист1!$P9093+[5]Лист1!$P9093+[6]Лист1!$P9093</f>
        <v>68.849999999999994</v>
      </c>
      <c r="V9093" s="1"/>
      <c r="W9093" s="1"/>
      <c r="X9093" s="1"/>
      <c r="Y9093" s="1"/>
    </row>
    <row r="9094" spans="1:25" x14ac:dyDescent="0.25">
      <c r="A9094" s="3">
        <v>42925</v>
      </c>
      <c r="B9094" s="5">
        <v>0.4375</v>
      </c>
      <c r="C9094" s="2">
        <v>21</v>
      </c>
      <c r="D9094" s="4">
        <f>[1]Лист1!$D9094+[2]Лист1!$D9094+[3]Лист1!$D9094+[4]Лист1!$D9094+[5]Лист1!$D9094+[6]Лист1!$D9094</f>
        <v>72.58</v>
      </c>
      <c r="H9094" s="3">
        <v>43342</v>
      </c>
      <c r="I9094" s="5">
        <v>0.70833333333333304</v>
      </c>
      <c r="J9094" s="2">
        <v>34</v>
      </c>
      <c r="K9094" s="4">
        <f>[1]Лист1!$J9094+[2]Лист1!$J9094+[3]Лист1!$J9094+[4]Лист1!$J9094+[5]Лист1!$J9094+[6]Лист1!$J9094</f>
        <v>103.1</v>
      </c>
      <c r="O9094" s="3">
        <v>43655</v>
      </c>
      <c r="P9094" s="5">
        <v>0.4375</v>
      </c>
      <c r="Q9094" s="2">
        <v>21</v>
      </c>
      <c r="R9094" s="4">
        <f>[1]Лист1!$P9094+[2]Лист1!$P9094+[3]Лист1!$P9094+[4]Лист1!$P9094+[5]Лист1!$P9094+[6]Лист1!$P9094</f>
        <v>74.11</v>
      </c>
      <c r="V9094" s="1"/>
      <c r="W9094" s="1"/>
      <c r="X9094" s="1"/>
      <c r="Y9094" s="1"/>
    </row>
    <row r="9095" spans="1:25" x14ac:dyDescent="0.25">
      <c r="A9095" s="3">
        <v>42925</v>
      </c>
      <c r="B9095" s="5">
        <v>0.45833333333333298</v>
      </c>
      <c r="C9095" s="2">
        <v>22</v>
      </c>
      <c r="D9095" s="4">
        <f>[1]Лист1!$D9095+[2]Лист1!$D9095+[3]Лист1!$D9095+[4]Лист1!$D9095+[5]Лист1!$D9095+[6]Лист1!$D9095</f>
        <v>80.100000000000009</v>
      </c>
      <c r="H9095" s="3">
        <v>43342</v>
      </c>
      <c r="I9095" s="5">
        <v>0.72916666666666696</v>
      </c>
      <c r="J9095" s="2">
        <v>35</v>
      </c>
      <c r="K9095" s="4">
        <f>[1]Лист1!$J9095+[2]Лист1!$J9095+[3]Лист1!$J9095+[4]Лист1!$J9095+[5]Лист1!$J9095+[6]Лист1!$J9095</f>
        <v>110.74</v>
      </c>
      <c r="O9095" s="3">
        <v>43655</v>
      </c>
      <c r="P9095" s="5">
        <v>0.45833333333333298</v>
      </c>
      <c r="Q9095" s="2">
        <v>22</v>
      </c>
      <c r="R9095" s="4">
        <f>[1]Лист1!$P9095+[2]Лист1!$P9095+[3]Лист1!$P9095+[4]Лист1!$P9095+[5]Лист1!$P9095+[6]Лист1!$P9095</f>
        <v>71.289999999999992</v>
      </c>
      <c r="V9095" s="1"/>
      <c r="W9095" s="1"/>
      <c r="X9095" s="1"/>
      <c r="Y9095" s="1"/>
    </row>
    <row r="9096" spans="1:25" x14ac:dyDescent="0.25">
      <c r="A9096" s="3">
        <v>42925</v>
      </c>
      <c r="B9096" s="5">
        <v>0.47916666666666702</v>
      </c>
      <c r="C9096" s="2">
        <v>23</v>
      </c>
      <c r="D9096" s="4">
        <f>[1]Лист1!$D9096+[2]Лист1!$D9096+[3]Лист1!$D9096+[4]Лист1!$D9096+[5]Лист1!$D9096+[6]Лист1!$D9096</f>
        <v>81.250000000000014</v>
      </c>
      <c r="H9096" s="3">
        <v>43342</v>
      </c>
      <c r="I9096" s="5">
        <v>0.75</v>
      </c>
      <c r="J9096" s="2">
        <v>36</v>
      </c>
      <c r="K9096" s="4">
        <f>[1]Лист1!$J9096+[2]Лист1!$J9096+[3]Лист1!$J9096+[4]Лист1!$J9096+[5]Лист1!$J9096+[6]Лист1!$J9096</f>
        <v>113.34</v>
      </c>
      <c r="O9096" s="3">
        <v>43655</v>
      </c>
      <c r="P9096" s="5">
        <v>0.47916666666666702</v>
      </c>
      <c r="Q9096" s="2">
        <v>23</v>
      </c>
      <c r="R9096" s="4">
        <f>[1]Лист1!$P9096+[2]Лист1!$P9096+[3]Лист1!$P9096+[4]Лист1!$P9096+[5]Лист1!$P9096+[6]Лист1!$P9096</f>
        <v>68.55</v>
      </c>
      <c r="V9096" s="1"/>
      <c r="W9096" s="1"/>
      <c r="X9096" s="1"/>
      <c r="Y9096" s="1"/>
    </row>
    <row r="9097" spans="1:25" x14ac:dyDescent="0.25">
      <c r="A9097" s="3">
        <v>42925</v>
      </c>
      <c r="B9097" s="5">
        <v>0.5</v>
      </c>
      <c r="C9097" s="2">
        <v>24</v>
      </c>
      <c r="D9097" s="4">
        <f>[1]Лист1!$D9097+[2]Лист1!$D9097+[3]Лист1!$D9097+[4]Лист1!$D9097+[5]Лист1!$D9097+[6]Лист1!$D9097</f>
        <v>84.11999999999999</v>
      </c>
      <c r="H9097" s="3">
        <v>43342</v>
      </c>
      <c r="I9097" s="5">
        <v>0.77083333333333304</v>
      </c>
      <c r="J9097" s="2">
        <v>37</v>
      </c>
      <c r="K9097" s="4">
        <f>[1]Лист1!$J9097+[2]Лист1!$J9097+[3]Лист1!$J9097+[4]Лист1!$J9097+[5]Лист1!$J9097+[6]Лист1!$J9097</f>
        <v>122.29</v>
      </c>
      <c r="O9097" s="3">
        <v>43655</v>
      </c>
      <c r="P9097" s="5">
        <v>0.5</v>
      </c>
      <c r="Q9097" s="2">
        <v>24</v>
      </c>
      <c r="R9097" s="4">
        <f>[1]Лист1!$P9097+[2]Лист1!$P9097+[3]Лист1!$P9097+[4]Лист1!$P9097+[5]Лист1!$P9097+[6]Лист1!$P9097</f>
        <v>67.84</v>
      </c>
      <c r="V9097" s="1"/>
      <c r="W9097" s="1"/>
      <c r="X9097" s="1"/>
      <c r="Y9097" s="1"/>
    </row>
    <row r="9098" spans="1:25" x14ac:dyDescent="0.25">
      <c r="A9098" s="3">
        <v>42925</v>
      </c>
      <c r="B9098" s="5">
        <v>0.52083333333333304</v>
      </c>
      <c r="C9098" s="2">
        <v>25</v>
      </c>
      <c r="D9098" s="4">
        <f>[1]Лист1!$D9098+[2]Лист1!$D9098+[3]Лист1!$D9098+[4]Лист1!$D9098+[5]Лист1!$D9098+[6]Лист1!$D9098</f>
        <v>83.21</v>
      </c>
      <c r="H9098" s="3">
        <v>43342</v>
      </c>
      <c r="I9098" s="5">
        <v>0.79166666666666696</v>
      </c>
      <c r="J9098" s="2">
        <v>38</v>
      </c>
      <c r="K9098" s="4">
        <f>[1]Лист1!$J9098+[2]Лист1!$J9098+[3]Лист1!$J9098+[4]Лист1!$J9098+[5]Лист1!$J9098+[6]Лист1!$J9098</f>
        <v>124.32000000000002</v>
      </c>
      <c r="O9098" s="3">
        <v>43655</v>
      </c>
      <c r="P9098" s="5">
        <v>0.52083333333333304</v>
      </c>
      <c r="Q9098" s="2">
        <v>25</v>
      </c>
      <c r="R9098" s="4">
        <f>[1]Лист1!$P9098+[2]Лист1!$P9098+[3]Лист1!$P9098+[4]Лист1!$P9098+[5]Лист1!$P9098+[6]Лист1!$P9098</f>
        <v>73.53</v>
      </c>
      <c r="V9098" s="1"/>
      <c r="W9098" s="1"/>
      <c r="X9098" s="1"/>
      <c r="Y9098" s="1"/>
    </row>
    <row r="9099" spans="1:25" x14ac:dyDescent="0.25">
      <c r="A9099" s="3">
        <v>42925</v>
      </c>
      <c r="B9099" s="5">
        <v>0.54166666666666696</v>
      </c>
      <c r="C9099" s="2">
        <v>26</v>
      </c>
      <c r="D9099" s="4">
        <f>[1]Лист1!$D9099+[2]Лист1!$D9099+[3]Лист1!$D9099+[4]Лист1!$D9099+[5]Лист1!$D9099+[6]Лист1!$D9099</f>
        <v>82.02000000000001</v>
      </c>
      <c r="H9099" s="3">
        <v>43342</v>
      </c>
      <c r="I9099" s="5">
        <v>0.8125</v>
      </c>
      <c r="J9099" s="2">
        <v>39</v>
      </c>
      <c r="K9099" s="4">
        <f>[1]Лист1!$J9099+[2]Лист1!$J9099+[3]Лист1!$J9099+[4]Лист1!$J9099+[5]Лист1!$J9099+[6]Лист1!$J9099</f>
        <v>126.5</v>
      </c>
      <c r="O9099" s="3">
        <v>43655</v>
      </c>
      <c r="P9099" s="5">
        <v>0.54166666666666696</v>
      </c>
      <c r="Q9099" s="2">
        <v>26</v>
      </c>
      <c r="R9099" s="4">
        <f>[1]Лист1!$P9099+[2]Лист1!$P9099+[3]Лист1!$P9099+[4]Лист1!$P9099+[5]Лист1!$P9099+[6]Лист1!$P9099</f>
        <v>69.949999999999989</v>
      </c>
      <c r="V9099" s="1"/>
      <c r="W9099" s="1"/>
      <c r="X9099" s="1"/>
      <c r="Y9099" s="1"/>
    </row>
    <row r="9100" spans="1:25" x14ac:dyDescent="0.25">
      <c r="A9100" s="3">
        <v>42925</v>
      </c>
      <c r="B9100" s="5">
        <v>0.5625</v>
      </c>
      <c r="C9100" s="2">
        <v>27</v>
      </c>
      <c r="D9100" s="4">
        <f>[1]Лист1!$D9100+[2]Лист1!$D9100+[3]Лист1!$D9100+[4]Лист1!$D9100+[5]Лист1!$D9100+[6]Лист1!$D9100</f>
        <v>79.86</v>
      </c>
      <c r="H9100" s="3">
        <v>43342</v>
      </c>
      <c r="I9100" s="5">
        <v>0.83333333333333304</v>
      </c>
      <c r="J9100" s="2">
        <v>40</v>
      </c>
      <c r="K9100" s="4">
        <f>[1]Лист1!$J9100+[2]Лист1!$J9100+[3]Лист1!$J9100+[4]Лист1!$J9100+[5]Лист1!$J9100+[6]Лист1!$J9100</f>
        <v>128.66999999999999</v>
      </c>
      <c r="O9100" s="3">
        <v>43655</v>
      </c>
      <c r="P9100" s="5">
        <v>0.5625</v>
      </c>
      <c r="Q9100" s="2">
        <v>27</v>
      </c>
      <c r="R9100" s="4">
        <f>[1]Лист1!$P9100+[2]Лист1!$P9100+[3]Лист1!$P9100+[4]Лист1!$P9100+[5]Лист1!$P9100+[6]Лист1!$P9100</f>
        <v>71.790000000000006</v>
      </c>
      <c r="V9100" s="1"/>
      <c r="W9100" s="1"/>
      <c r="X9100" s="1"/>
      <c r="Y9100" s="1"/>
    </row>
    <row r="9101" spans="1:25" x14ac:dyDescent="0.25">
      <c r="A9101" s="3">
        <v>42925</v>
      </c>
      <c r="B9101" s="5">
        <v>0.58333333333333304</v>
      </c>
      <c r="C9101" s="2">
        <v>28</v>
      </c>
      <c r="D9101" s="4">
        <f>[1]Лист1!$D9101+[2]Лист1!$D9101+[3]Лист1!$D9101+[4]Лист1!$D9101+[5]Лист1!$D9101+[6]Лист1!$D9101</f>
        <v>82.710000000000008</v>
      </c>
      <c r="H9101" s="3">
        <v>43342</v>
      </c>
      <c r="I9101" s="5">
        <v>0.85416666666666696</v>
      </c>
      <c r="J9101" s="2">
        <v>41</v>
      </c>
      <c r="K9101" s="4">
        <f>[1]Лист1!$J9101+[2]Лист1!$J9101+[3]Лист1!$J9101+[4]Лист1!$J9101+[5]Лист1!$J9101+[6]Лист1!$J9101</f>
        <v>133.72</v>
      </c>
      <c r="O9101" s="3">
        <v>43655</v>
      </c>
      <c r="P9101" s="5">
        <v>0.58333333333333304</v>
      </c>
      <c r="Q9101" s="2">
        <v>28</v>
      </c>
      <c r="R9101" s="4">
        <f>[1]Лист1!$P9101+[2]Лист1!$P9101+[3]Лист1!$P9101+[4]Лист1!$P9101+[5]Лист1!$P9101+[6]Лист1!$P9101</f>
        <v>69.91</v>
      </c>
      <c r="V9101" s="1"/>
      <c r="W9101" s="1"/>
      <c r="X9101" s="1"/>
      <c r="Y9101" s="1"/>
    </row>
    <row r="9102" spans="1:25" x14ac:dyDescent="0.25">
      <c r="A9102" s="3">
        <v>42925</v>
      </c>
      <c r="B9102" s="5">
        <v>0.60416666666666696</v>
      </c>
      <c r="C9102" s="2">
        <v>29</v>
      </c>
      <c r="D9102" s="4">
        <f>[1]Лист1!$D9102+[2]Лист1!$D9102+[3]Лист1!$D9102+[4]Лист1!$D9102+[5]Лист1!$D9102+[6]Лист1!$D9102</f>
        <v>80.33</v>
      </c>
      <c r="H9102" s="3">
        <v>43342</v>
      </c>
      <c r="I9102" s="5">
        <v>0.875</v>
      </c>
      <c r="J9102" s="2">
        <v>42</v>
      </c>
      <c r="K9102" s="4">
        <f>[1]Лист1!$J9102+[2]Лист1!$J9102+[3]Лист1!$J9102+[4]Лист1!$J9102+[5]Лист1!$J9102+[6]Лист1!$J9102</f>
        <v>120.21000000000002</v>
      </c>
      <c r="O9102" s="3">
        <v>43655</v>
      </c>
      <c r="P9102" s="5">
        <v>0.60416666666666696</v>
      </c>
      <c r="Q9102" s="2">
        <v>29</v>
      </c>
      <c r="R9102" s="4">
        <f>[1]Лист1!$P9102+[2]Лист1!$P9102+[3]Лист1!$P9102+[4]Лист1!$P9102+[5]Лист1!$P9102+[6]Лист1!$P9102</f>
        <v>74.350000000000009</v>
      </c>
      <c r="V9102" s="1"/>
      <c r="W9102" s="1"/>
      <c r="X9102" s="1"/>
      <c r="Y9102" s="1"/>
    </row>
    <row r="9103" spans="1:25" x14ac:dyDescent="0.25">
      <c r="A9103" s="3">
        <v>42925</v>
      </c>
      <c r="B9103" s="5">
        <v>0.625</v>
      </c>
      <c r="C9103" s="2">
        <v>30</v>
      </c>
      <c r="D9103" s="4">
        <f>[1]Лист1!$D9103+[2]Лист1!$D9103+[3]Лист1!$D9103+[4]Лист1!$D9103+[5]Лист1!$D9103+[6]Лист1!$D9103</f>
        <v>81.860000000000014</v>
      </c>
      <c r="H9103" s="3">
        <v>43342</v>
      </c>
      <c r="I9103" s="5">
        <v>0.89583333333333304</v>
      </c>
      <c r="J9103" s="2">
        <v>43</v>
      </c>
      <c r="K9103" s="4">
        <f>[1]Лист1!$J9103+[2]Лист1!$J9103+[3]Лист1!$J9103+[4]Лист1!$J9103+[5]Лист1!$J9103+[6]Лист1!$J9103</f>
        <v>117.91</v>
      </c>
      <c r="O9103" s="3">
        <v>43655</v>
      </c>
      <c r="P9103" s="5">
        <v>0.625</v>
      </c>
      <c r="Q9103" s="2">
        <v>30</v>
      </c>
      <c r="R9103" s="4">
        <f>[1]Лист1!$P9103+[2]Лист1!$P9103+[3]Лист1!$P9103+[4]Лист1!$P9103+[5]Лист1!$P9103+[6]Лист1!$P9103</f>
        <v>74.760000000000005</v>
      </c>
      <c r="V9103" s="1"/>
      <c r="W9103" s="1"/>
      <c r="X9103" s="1"/>
      <c r="Y9103" s="1"/>
    </row>
    <row r="9104" spans="1:25" x14ac:dyDescent="0.25">
      <c r="A9104" s="3">
        <v>42925</v>
      </c>
      <c r="B9104" s="5">
        <v>0.64583333333333304</v>
      </c>
      <c r="C9104" s="2">
        <v>31</v>
      </c>
      <c r="D9104" s="4">
        <f>[1]Лист1!$D9104+[2]Лист1!$D9104+[3]Лист1!$D9104+[4]Лист1!$D9104+[5]Лист1!$D9104+[6]Лист1!$D9104</f>
        <v>85.03</v>
      </c>
      <c r="H9104" s="3">
        <v>43342</v>
      </c>
      <c r="I9104" s="5">
        <v>0.91666666666666696</v>
      </c>
      <c r="J9104" s="2">
        <v>44</v>
      </c>
      <c r="K9104" s="4">
        <f>[1]Лист1!$J9104+[2]Лист1!$J9104+[3]Лист1!$J9104+[4]Лист1!$J9104+[5]Лист1!$J9104+[6]Лист1!$J9104</f>
        <v>110.66</v>
      </c>
      <c r="O9104" s="3">
        <v>43655</v>
      </c>
      <c r="P9104" s="5">
        <v>0.64583333333333304</v>
      </c>
      <c r="Q9104" s="2">
        <v>31</v>
      </c>
      <c r="R9104" s="4">
        <f>[1]Лист1!$P9104+[2]Лист1!$P9104+[3]Лист1!$P9104+[4]Лист1!$P9104+[5]Лист1!$P9104+[6]Лист1!$P9104</f>
        <v>71.759999999999991</v>
      </c>
      <c r="V9104" s="1"/>
      <c r="W9104" s="1"/>
      <c r="X9104" s="1"/>
      <c r="Y9104" s="1"/>
    </row>
    <row r="9105" spans="1:25" x14ac:dyDescent="0.25">
      <c r="A9105" s="3">
        <v>42925</v>
      </c>
      <c r="B9105" s="5">
        <v>0.66666666666666696</v>
      </c>
      <c r="C9105" s="2">
        <v>32</v>
      </c>
      <c r="D9105" s="4">
        <f>[1]Лист1!$D9105+[2]Лист1!$D9105+[3]Лист1!$D9105+[4]Лист1!$D9105+[5]Лист1!$D9105+[6]Лист1!$D9105</f>
        <v>78.06</v>
      </c>
      <c r="H9105" s="3">
        <v>43342</v>
      </c>
      <c r="I9105" s="5">
        <v>0.9375</v>
      </c>
      <c r="J9105" s="2">
        <v>45</v>
      </c>
      <c r="K9105" s="4">
        <f>[1]Лист1!$J9105+[2]Лист1!$J9105+[3]Лист1!$J9105+[4]Лист1!$J9105+[5]Лист1!$J9105+[6]Лист1!$J9105</f>
        <v>102.35</v>
      </c>
      <c r="O9105" s="3">
        <v>43655</v>
      </c>
      <c r="P9105" s="5">
        <v>0.66666666666666696</v>
      </c>
      <c r="Q9105" s="2">
        <v>32</v>
      </c>
      <c r="R9105" s="4">
        <f>[1]Лист1!$P9105+[2]Лист1!$P9105+[3]Лист1!$P9105+[4]Лист1!$P9105+[5]Лист1!$P9105+[6]Лист1!$P9105</f>
        <v>75.680000000000007</v>
      </c>
      <c r="V9105" s="1"/>
      <c r="W9105" s="1"/>
      <c r="X9105" s="1"/>
      <c r="Y9105" s="1"/>
    </row>
    <row r="9106" spans="1:25" x14ac:dyDescent="0.25">
      <c r="A9106" s="3">
        <v>42925</v>
      </c>
      <c r="B9106" s="5">
        <v>0.6875</v>
      </c>
      <c r="C9106" s="2">
        <v>33</v>
      </c>
      <c r="D9106" s="4">
        <f>[1]Лист1!$D9106+[2]Лист1!$D9106+[3]Лист1!$D9106+[4]Лист1!$D9106+[5]Лист1!$D9106+[6]Лист1!$D9106</f>
        <v>82.039999999999992</v>
      </c>
      <c r="H9106" s="3">
        <v>43342</v>
      </c>
      <c r="I9106" s="5">
        <v>0.95833333333333304</v>
      </c>
      <c r="J9106" s="2">
        <v>46</v>
      </c>
      <c r="K9106" s="4">
        <f>[1]Лист1!$J9106+[2]Лист1!$J9106+[3]Лист1!$J9106+[4]Лист1!$J9106+[5]Лист1!$J9106+[6]Лист1!$J9106</f>
        <v>95.240000000000009</v>
      </c>
      <c r="O9106" s="3">
        <v>43655</v>
      </c>
      <c r="P9106" s="5">
        <v>0.6875</v>
      </c>
      <c r="Q9106" s="2">
        <v>33</v>
      </c>
      <c r="R9106" s="4">
        <f>[1]Лист1!$P9106+[2]Лист1!$P9106+[3]Лист1!$P9106+[4]Лист1!$P9106+[5]Лист1!$P9106+[6]Лист1!$P9106</f>
        <v>77.339999999999989</v>
      </c>
      <c r="V9106" s="1"/>
      <c r="W9106" s="1"/>
      <c r="X9106" s="1"/>
      <c r="Y9106" s="1"/>
    </row>
    <row r="9107" spans="1:25" x14ac:dyDescent="0.25">
      <c r="A9107" s="3">
        <v>42925</v>
      </c>
      <c r="B9107" s="5">
        <v>0.70833333333333304</v>
      </c>
      <c r="C9107" s="2">
        <v>34</v>
      </c>
      <c r="D9107" s="4">
        <f>[1]Лист1!$D9107+[2]Лист1!$D9107+[3]Лист1!$D9107+[4]Лист1!$D9107+[5]Лист1!$D9107+[6]Лист1!$D9107</f>
        <v>87.470000000000027</v>
      </c>
      <c r="H9107" s="3">
        <v>43342</v>
      </c>
      <c r="I9107" s="5">
        <v>0.97916666666666696</v>
      </c>
      <c r="J9107" s="2">
        <v>47</v>
      </c>
      <c r="K9107" s="4">
        <f>[1]Лист1!$J9107+[2]Лист1!$J9107+[3]Лист1!$J9107+[4]Лист1!$J9107+[5]Лист1!$J9107+[6]Лист1!$J9107</f>
        <v>87.830000000000013</v>
      </c>
      <c r="O9107" s="3">
        <v>43655</v>
      </c>
      <c r="P9107" s="5">
        <v>0.70833333333333304</v>
      </c>
      <c r="Q9107" s="2">
        <v>34</v>
      </c>
      <c r="R9107" s="4">
        <f>[1]Лист1!$P9107+[2]Лист1!$P9107+[3]Лист1!$P9107+[4]Лист1!$P9107+[5]Лист1!$P9107+[6]Лист1!$P9107</f>
        <v>78.460000000000008</v>
      </c>
      <c r="V9107" s="1"/>
      <c r="W9107" s="1"/>
      <c r="X9107" s="1"/>
      <c r="Y9107" s="1"/>
    </row>
    <row r="9108" spans="1:25" x14ac:dyDescent="0.25">
      <c r="A9108" s="3">
        <v>42925</v>
      </c>
      <c r="B9108" s="5">
        <v>0.72916666666666696</v>
      </c>
      <c r="C9108" s="2">
        <v>35</v>
      </c>
      <c r="D9108" s="4">
        <f>[1]Лист1!$D9108+[2]Лист1!$D9108+[3]Лист1!$D9108+[4]Лист1!$D9108+[5]Лист1!$D9108+[6]Лист1!$D9108</f>
        <v>85.14</v>
      </c>
      <c r="H9108" s="3">
        <v>43342</v>
      </c>
      <c r="I9108" s="5" t="s">
        <v>4</v>
      </c>
      <c r="J9108" s="2">
        <v>48</v>
      </c>
      <c r="K9108" s="4">
        <f>[1]Лист1!$J9108+[2]Лист1!$J9108+[3]Лист1!$J9108+[4]Лист1!$J9108+[5]Лист1!$J9108+[6]Лист1!$J9108</f>
        <v>80.05</v>
      </c>
      <c r="O9108" s="3">
        <v>43655</v>
      </c>
      <c r="P9108" s="5">
        <v>0.72916666666666696</v>
      </c>
      <c r="Q9108" s="2">
        <v>35</v>
      </c>
      <c r="R9108" s="4">
        <f>[1]Лист1!$P9108+[2]Лист1!$P9108+[3]Лист1!$P9108+[4]Лист1!$P9108+[5]Лист1!$P9108+[6]Лист1!$P9108</f>
        <v>79.899999999999991</v>
      </c>
      <c r="V9108" s="1"/>
      <c r="W9108" s="1"/>
      <c r="X9108" s="1"/>
      <c r="Y9108" s="1"/>
    </row>
    <row r="9109" spans="1:25" x14ac:dyDescent="0.25">
      <c r="A9109" s="3">
        <v>42925</v>
      </c>
      <c r="B9109" s="5">
        <v>0.75</v>
      </c>
      <c r="C9109" s="2">
        <v>36</v>
      </c>
      <c r="D9109" s="4">
        <f>[1]Лист1!$D9109+[2]Лист1!$D9109+[3]Лист1!$D9109+[4]Лист1!$D9109+[5]Лист1!$D9109+[6]Лист1!$D9109</f>
        <v>89.089999999999989</v>
      </c>
      <c r="H9109" s="3">
        <v>43343</v>
      </c>
      <c r="I9109" s="5">
        <v>2.0833333333333301E-2</v>
      </c>
      <c r="J9109" s="2">
        <v>1</v>
      </c>
      <c r="K9109" s="4">
        <f>[1]Лист1!$J9109+[2]Лист1!$J9109+[3]Лист1!$J9109+[4]Лист1!$J9109+[5]Лист1!$J9109+[6]Лист1!$J9109</f>
        <v>70.84</v>
      </c>
      <c r="O9109" s="3">
        <v>43655</v>
      </c>
      <c r="P9109" s="5">
        <v>0.75</v>
      </c>
      <c r="Q9109" s="2">
        <v>36</v>
      </c>
      <c r="R9109" s="4">
        <f>[1]Лист1!$P9109+[2]Лист1!$P9109+[3]Лист1!$P9109+[4]Лист1!$P9109+[5]Лист1!$P9109+[6]Лист1!$P9109</f>
        <v>83.69</v>
      </c>
      <c r="V9109" s="1"/>
      <c r="W9109" s="1"/>
      <c r="X9109" s="1"/>
      <c r="Y9109" s="1"/>
    </row>
    <row r="9110" spans="1:25" x14ac:dyDescent="0.25">
      <c r="A9110" s="3">
        <v>42925</v>
      </c>
      <c r="B9110" s="5">
        <v>0.77083333333333304</v>
      </c>
      <c r="C9110" s="2">
        <v>37</v>
      </c>
      <c r="D9110" s="4">
        <f>[1]Лист1!$D9110+[2]Лист1!$D9110+[3]Лист1!$D9110+[4]Лист1!$D9110+[5]Лист1!$D9110+[6]Лист1!$D9110</f>
        <v>97.43</v>
      </c>
      <c r="H9110" s="3">
        <v>43343</v>
      </c>
      <c r="I9110" s="5">
        <v>4.1666666666666699E-2</v>
      </c>
      <c r="J9110" s="2">
        <v>2</v>
      </c>
      <c r="K9110" s="4">
        <f>[1]Лист1!$J9110+[2]Лист1!$J9110+[3]Лист1!$J9110+[4]Лист1!$J9110+[5]Лист1!$J9110+[6]Лист1!$J9110</f>
        <v>63.06</v>
      </c>
      <c r="O9110" s="3">
        <v>43655</v>
      </c>
      <c r="P9110" s="5">
        <v>0.77083333333333304</v>
      </c>
      <c r="Q9110" s="2">
        <v>37</v>
      </c>
      <c r="R9110" s="4">
        <f>[1]Лист1!$P9110+[2]Лист1!$P9110+[3]Лист1!$P9110+[4]Лист1!$P9110+[5]Лист1!$P9110+[6]Лист1!$P9110</f>
        <v>93.6</v>
      </c>
      <c r="V9110" s="1"/>
      <c r="W9110" s="1"/>
      <c r="X9110" s="1"/>
      <c r="Y9110" s="1"/>
    </row>
    <row r="9111" spans="1:25" x14ac:dyDescent="0.25">
      <c r="A9111" s="3">
        <v>42925</v>
      </c>
      <c r="B9111" s="5">
        <v>0.79166666666666696</v>
      </c>
      <c r="C9111" s="2">
        <v>38</v>
      </c>
      <c r="D9111" s="4">
        <f>[1]Лист1!$D9111+[2]Лист1!$D9111+[3]Лист1!$D9111+[4]Лист1!$D9111+[5]Лист1!$D9111+[6]Лист1!$D9111</f>
        <v>99.14</v>
      </c>
      <c r="H9111" s="3">
        <v>43343</v>
      </c>
      <c r="I9111" s="5">
        <v>6.25E-2</v>
      </c>
      <c r="J9111" s="2">
        <v>3</v>
      </c>
      <c r="K9111" s="4">
        <f>[1]Лист1!$J9111+[2]Лист1!$J9111+[3]Лист1!$J9111+[4]Лист1!$J9111+[5]Лист1!$J9111+[6]Лист1!$J9111</f>
        <v>60.47</v>
      </c>
      <c r="O9111" s="3">
        <v>43655</v>
      </c>
      <c r="P9111" s="5">
        <v>0.79166666666666696</v>
      </c>
      <c r="Q9111" s="2">
        <v>38</v>
      </c>
      <c r="R9111" s="4">
        <f>[1]Лист1!$P9111+[2]Лист1!$P9111+[3]Лист1!$P9111+[4]Лист1!$P9111+[5]Лист1!$P9111+[6]Лист1!$P9111</f>
        <v>97.320000000000007</v>
      </c>
      <c r="V9111" s="1"/>
      <c r="W9111" s="1"/>
      <c r="X9111" s="1"/>
      <c r="Y9111" s="1"/>
    </row>
    <row r="9112" spans="1:25" x14ac:dyDescent="0.25">
      <c r="A9112" s="3">
        <v>42925</v>
      </c>
      <c r="B9112" s="5">
        <v>0.8125</v>
      </c>
      <c r="C9112" s="2">
        <v>39</v>
      </c>
      <c r="D9112" s="4">
        <f>[1]Лист1!$D9112+[2]Лист1!$D9112+[3]Лист1!$D9112+[4]Лист1!$D9112+[5]Лист1!$D9112+[6]Лист1!$D9112</f>
        <v>100.72000000000001</v>
      </c>
      <c r="H9112" s="3">
        <v>43343</v>
      </c>
      <c r="I9112" s="5">
        <v>8.3333333333333301E-2</v>
      </c>
      <c r="J9112" s="2">
        <v>4</v>
      </c>
      <c r="K9112" s="4">
        <f>[1]Лист1!$J9112+[2]Лист1!$J9112+[3]Лист1!$J9112+[4]Лист1!$J9112+[5]Лист1!$J9112+[6]Лист1!$J9112</f>
        <v>56.670000000000009</v>
      </c>
      <c r="O9112" s="3">
        <v>43655</v>
      </c>
      <c r="P9112" s="5">
        <v>0.8125</v>
      </c>
      <c r="Q9112" s="2">
        <v>39</v>
      </c>
      <c r="R9112" s="4">
        <f>[1]Лист1!$P9112+[2]Лист1!$P9112+[3]Лист1!$P9112+[4]Лист1!$P9112+[5]Лист1!$P9112+[6]Лист1!$P9112</f>
        <v>97.249999999999986</v>
      </c>
      <c r="V9112" s="1"/>
      <c r="W9112" s="1"/>
      <c r="X9112" s="1"/>
      <c r="Y9112" s="1"/>
    </row>
    <row r="9113" spans="1:25" x14ac:dyDescent="0.25">
      <c r="A9113" s="3">
        <v>42925</v>
      </c>
      <c r="B9113" s="5">
        <v>0.83333333333333304</v>
      </c>
      <c r="C9113" s="2">
        <v>40</v>
      </c>
      <c r="D9113" s="4">
        <f>[1]Лист1!$D9113+[2]Лист1!$D9113+[3]Лист1!$D9113+[4]Лист1!$D9113+[5]Лист1!$D9113+[6]Лист1!$D9113</f>
        <v>103.88</v>
      </c>
      <c r="H9113" s="3">
        <v>43343</v>
      </c>
      <c r="I9113" s="5">
        <v>0.104166666666667</v>
      </c>
      <c r="J9113" s="2">
        <v>5</v>
      </c>
      <c r="K9113" s="4">
        <f>[1]Лист1!$J9113+[2]Лист1!$J9113+[3]Лист1!$J9113+[4]Лист1!$J9113+[5]Лист1!$J9113+[6]Лист1!$J9113</f>
        <v>54.180000000000007</v>
      </c>
      <c r="O9113" s="3">
        <v>43655</v>
      </c>
      <c r="P9113" s="5">
        <v>0.83333333333333304</v>
      </c>
      <c r="Q9113" s="2">
        <v>40</v>
      </c>
      <c r="R9113" s="4">
        <f>[1]Лист1!$P9113+[2]Лист1!$P9113+[3]Лист1!$P9113+[4]Лист1!$P9113+[5]Лист1!$P9113+[6]Лист1!$P9113</f>
        <v>95.72</v>
      </c>
      <c r="V9113" s="1"/>
      <c r="W9113" s="1"/>
      <c r="X9113" s="1"/>
      <c r="Y9113" s="1"/>
    </row>
    <row r="9114" spans="1:25" x14ac:dyDescent="0.25">
      <c r="A9114" s="3">
        <v>42925</v>
      </c>
      <c r="B9114" s="5">
        <v>0.85416666666666696</v>
      </c>
      <c r="C9114" s="2">
        <v>41</v>
      </c>
      <c r="D9114" s="4">
        <f>[1]Лист1!$D9114+[2]Лист1!$D9114+[3]Лист1!$D9114+[4]Лист1!$D9114+[5]Лист1!$D9114+[6]Лист1!$D9114</f>
        <v>101.29</v>
      </c>
      <c r="H9114" s="3">
        <v>43343</v>
      </c>
      <c r="I9114" s="5">
        <v>0.125</v>
      </c>
      <c r="J9114" s="2">
        <v>6</v>
      </c>
      <c r="K9114" s="4">
        <f>[1]Лист1!$J9114+[2]Лист1!$J9114+[3]Лист1!$J9114+[4]Лист1!$J9114+[5]Лист1!$J9114+[6]Лист1!$J9114</f>
        <v>52.28</v>
      </c>
      <c r="O9114" s="3">
        <v>43655</v>
      </c>
      <c r="P9114" s="5">
        <v>0.85416666666666696</v>
      </c>
      <c r="Q9114" s="2">
        <v>41</v>
      </c>
      <c r="R9114" s="4">
        <f>[1]Лист1!$P9114+[2]Лист1!$P9114+[3]Лист1!$P9114+[4]Лист1!$P9114+[5]Лист1!$P9114+[6]Лист1!$P9114</f>
        <v>98.220000000000013</v>
      </c>
      <c r="V9114" s="1"/>
      <c r="W9114" s="1"/>
      <c r="X9114" s="1"/>
      <c r="Y9114" s="1"/>
    </row>
    <row r="9115" spans="1:25" x14ac:dyDescent="0.25">
      <c r="A9115" s="3">
        <v>42925</v>
      </c>
      <c r="B9115" s="5">
        <v>0.875</v>
      </c>
      <c r="C9115" s="2">
        <v>42</v>
      </c>
      <c r="D9115" s="4">
        <f>[1]Лист1!$D9115+[2]Лист1!$D9115+[3]Лист1!$D9115+[4]Лист1!$D9115+[5]Лист1!$D9115+[6]Лист1!$D9115</f>
        <v>117.20000000000002</v>
      </c>
      <c r="H9115" s="3">
        <v>43343</v>
      </c>
      <c r="I9115" s="5">
        <v>0.14583333333333301</v>
      </c>
      <c r="J9115" s="2">
        <v>7</v>
      </c>
      <c r="K9115" s="4">
        <f>[1]Лист1!$J9115+[2]Лист1!$J9115+[3]Лист1!$J9115+[4]Лист1!$J9115+[5]Лист1!$J9115+[6]Лист1!$J9115</f>
        <v>53.65</v>
      </c>
      <c r="O9115" s="3">
        <v>43655</v>
      </c>
      <c r="P9115" s="5">
        <v>0.875</v>
      </c>
      <c r="Q9115" s="2">
        <v>42</v>
      </c>
      <c r="R9115" s="4">
        <f>[1]Лист1!$P9115+[2]Лист1!$P9115+[3]Лист1!$P9115+[4]Лист1!$P9115+[5]Лист1!$P9115+[6]Лист1!$P9115</f>
        <v>103.35</v>
      </c>
      <c r="V9115" s="1"/>
      <c r="W9115" s="1"/>
      <c r="X9115" s="1"/>
      <c r="Y9115" s="1"/>
    </row>
    <row r="9116" spans="1:25" x14ac:dyDescent="0.25">
      <c r="A9116" s="3">
        <v>42925</v>
      </c>
      <c r="B9116" s="5">
        <v>0.89583333333333304</v>
      </c>
      <c r="C9116" s="2">
        <v>43</v>
      </c>
      <c r="D9116" s="4">
        <f>[1]Лист1!$D9116+[2]Лист1!$D9116+[3]Лист1!$D9116+[4]Лист1!$D9116+[5]Лист1!$D9116+[6]Лист1!$D9116</f>
        <v>110.52999999999999</v>
      </c>
      <c r="H9116" s="3">
        <v>43343</v>
      </c>
      <c r="I9116" s="5">
        <v>0.16666666666666699</v>
      </c>
      <c r="J9116" s="2">
        <v>8</v>
      </c>
      <c r="K9116" s="4">
        <f>[1]Лист1!$J9116+[2]Лист1!$J9116+[3]Лист1!$J9116+[4]Лист1!$J9116+[5]Лист1!$J9116+[6]Лист1!$J9116</f>
        <v>52.360000000000007</v>
      </c>
      <c r="O9116" s="3">
        <v>43655</v>
      </c>
      <c r="P9116" s="5">
        <v>0.89583333333333304</v>
      </c>
      <c r="Q9116" s="2">
        <v>43</v>
      </c>
      <c r="R9116" s="4">
        <f>[1]Лист1!$P9116+[2]Лист1!$P9116+[3]Лист1!$P9116+[4]Лист1!$P9116+[5]Лист1!$P9116+[6]Лист1!$P9116</f>
        <v>100.69</v>
      </c>
      <c r="V9116" s="1"/>
      <c r="W9116" s="1"/>
      <c r="X9116" s="1"/>
      <c r="Y9116" s="1"/>
    </row>
    <row r="9117" spans="1:25" x14ac:dyDescent="0.25">
      <c r="A9117" s="3">
        <v>42925</v>
      </c>
      <c r="B9117" s="5">
        <v>0.91666666666666696</v>
      </c>
      <c r="C9117" s="2">
        <v>44</v>
      </c>
      <c r="D9117" s="4">
        <f>[1]Лист1!$D9117+[2]Лист1!$D9117+[3]Лист1!$D9117+[4]Лист1!$D9117+[5]Лист1!$D9117+[6]Лист1!$D9117</f>
        <v>108.30000000000001</v>
      </c>
      <c r="H9117" s="3">
        <v>43343</v>
      </c>
      <c r="I9117" s="5">
        <v>0.1875</v>
      </c>
      <c r="J9117" s="2">
        <v>9</v>
      </c>
      <c r="K9117" s="4">
        <f>[1]Лист1!$J9117+[2]Лист1!$J9117+[3]Лист1!$J9117+[4]Лист1!$J9117+[5]Лист1!$J9117+[6]Лист1!$J9117</f>
        <v>52.099999999999994</v>
      </c>
      <c r="O9117" s="3">
        <v>43655</v>
      </c>
      <c r="P9117" s="5">
        <v>0.91666666666666696</v>
      </c>
      <c r="Q9117" s="2">
        <v>44</v>
      </c>
      <c r="R9117" s="4">
        <f>[1]Лист1!$P9117+[2]Лист1!$P9117+[3]Лист1!$P9117+[4]Лист1!$P9117+[5]Лист1!$P9117+[6]Лист1!$P9117</f>
        <v>102.73</v>
      </c>
      <c r="V9117" s="1"/>
      <c r="W9117" s="1"/>
      <c r="X9117" s="1"/>
      <c r="Y9117" s="1"/>
    </row>
    <row r="9118" spans="1:25" x14ac:dyDescent="0.25">
      <c r="A9118" s="3">
        <v>42925</v>
      </c>
      <c r="B9118" s="5">
        <v>0.9375</v>
      </c>
      <c r="C9118" s="2">
        <v>45</v>
      </c>
      <c r="D9118" s="4">
        <f>[1]Лист1!$D9118+[2]Лист1!$D9118+[3]Лист1!$D9118+[4]Лист1!$D9118+[5]Лист1!$D9118+[6]Лист1!$D9118</f>
        <v>103.07000000000001</v>
      </c>
      <c r="H9118" s="3">
        <v>43343</v>
      </c>
      <c r="I9118" s="5">
        <v>0.20833333333333301</v>
      </c>
      <c r="J9118" s="2">
        <v>10</v>
      </c>
      <c r="K9118" s="4">
        <f>[1]Лист1!$J9118+[2]Лист1!$J9118+[3]Лист1!$J9118+[4]Лист1!$J9118+[5]Лист1!$J9118+[6]Лист1!$J9118</f>
        <v>54.589999999999996</v>
      </c>
      <c r="O9118" s="3">
        <v>43655</v>
      </c>
      <c r="P9118" s="5">
        <v>0.9375</v>
      </c>
      <c r="Q9118" s="2">
        <v>45</v>
      </c>
      <c r="R9118" s="4">
        <f>[1]Лист1!$P9118+[2]Лист1!$P9118+[3]Лист1!$P9118+[4]Лист1!$P9118+[5]Лист1!$P9118+[6]Лист1!$P9118</f>
        <v>100.41</v>
      </c>
      <c r="V9118" s="1"/>
      <c r="W9118" s="1"/>
      <c r="X9118" s="1"/>
      <c r="Y9118" s="1"/>
    </row>
    <row r="9119" spans="1:25" x14ac:dyDescent="0.25">
      <c r="A9119" s="3">
        <v>42925</v>
      </c>
      <c r="B9119" s="5">
        <v>0.95833333333333304</v>
      </c>
      <c r="C9119" s="2">
        <v>46</v>
      </c>
      <c r="D9119" s="4">
        <f>[1]Лист1!$D9119+[2]Лист1!$D9119+[3]Лист1!$D9119+[4]Лист1!$D9119+[5]Лист1!$D9119+[6]Лист1!$D9119</f>
        <v>96.8</v>
      </c>
      <c r="H9119" s="3">
        <v>43343</v>
      </c>
      <c r="I9119" s="5">
        <v>0.22916666666666699</v>
      </c>
      <c r="J9119" s="2">
        <v>11</v>
      </c>
      <c r="K9119" s="4">
        <f>[1]Лист1!$J9119+[2]Лист1!$J9119+[3]Лист1!$J9119+[4]Лист1!$J9119+[5]Лист1!$J9119+[6]Лист1!$J9119</f>
        <v>57.099999999999994</v>
      </c>
      <c r="O9119" s="3">
        <v>43655</v>
      </c>
      <c r="P9119" s="5">
        <v>0.95833333333333304</v>
      </c>
      <c r="Q9119" s="2">
        <v>46</v>
      </c>
      <c r="R9119" s="4">
        <f>[1]Лист1!$P9119+[2]Лист1!$P9119+[3]Лист1!$P9119+[4]Лист1!$P9119+[5]Лист1!$P9119+[6]Лист1!$P9119</f>
        <v>88.259999999999991</v>
      </c>
      <c r="V9119" s="1"/>
      <c r="W9119" s="1"/>
      <c r="X9119" s="1"/>
      <c r="Y9119" s="1"/>
    </row>
    <row r="9120" spans="1:25" x14ac:dyDescent="0.25">
      <c r="A9120" s="3">
        <v>42925</v>
      </c>
      <c r="B9120" s="5">
        <v>0.97916666666666696</v>
      </c>
      <c r="C9120" s="2">
        <v>47</v>
      </c>
      <c r="D9120" s="4">
        <f>[1]Лист1!$D9120+[2]Лист1!$D9120+[3]Лист1!$D9120+[4]Лист1!$D9120+[5]Лист1!$D9120+[6]Лист1!$D9120</f>
        <v>88.030000000000015</v>
      </c>
      <c r="H9120" s="3">
        <v>43343</v>
      </c>
      <c r="I9120" s="5">
        <v>0.25</v>
      </c>
      <c r="J9120" s="2">
        <v>12</v>
      </c>
      <c r="K9120" s="4">
        <f>[1]Лист1!$J9120+[2]Лист1!$J9120+[3]Лист1!$J9120+[4]Лист1!$J9120+[5]Лист1!$J9120+[6]Лист1!$J9120</f>
        <v>62.930000000000007</v>
      </c>
      <c r="O9120" s="3">
        <v>43655</v>
      </c>
      <c r="P9120" s="5">
        <v>0.97916666666666696</v>
      </c>
      <c r="Q9120" s="2">
        <v>47</v>
      </c>
      <c r="R9120" s="4">
        <f>[1]Лист1!$P9120+[2]Лист1!$P9120+[3]Лист1!$P9120+[4]Лист1!$P9120+[5]Лист1!$P9120+[6]Лист1!$P9120</f>
        <v>83.76</v>
      </c>
      <c r="V9120" s="1"/>
      <c r="W9120" s="1"/>
      <c r="X9120" s="1"/>
      <c r="Y9120" s="1"/>
    </row>
    <row r="9121" spans="1:25" x14ac:dyDescent="0.25">
      <c r="A9121" s="3">
        <v>42925</v>
      </c>
      <c r="B9121" s="5" t="s">
        <v>4</v>
      </c>
      <c r="C9121" s="2">
        <v>48</v>
      </c>
      <c r="D9121" s="4">
        <f>[1]Лист1!$D9121+[2]Лист1!$D9121+[3]Лист1!$D9121+[4]Лист1!$D9121+[5]Лист1!$D9121+[6]Лист1!$D9121</f>
        <v>78.349999999999994</v>
      </c>
      <c r="H9121" s="3">
        <v>43343</v>
      </c>
      <c r="I9121" s="5">
        <v>0.27083333333333298</v>
      </c>
      <c r="J9121" s="2">
        <v>13</v>
      </c>
      <c r="K9121" s="4">
        <f>[1]Лист1!$J9121+[2]Лист1!$J9121+[3]Лист1!$J9121+[4]Лист1!$J9121+[5]Лист1!$J9121+[6]Лист1!$J9121</f>
        <v>67.13</v>
      </c>
      <c r="O9121" s="3">
        <v>43655</v>
      </c>
      <c r="P9121" s="5" t="s">
        <v>4</v>
      </c>
      <c r="Q9121" s="2">
        <v>48</v>
      </c>
      <c r="R9121" s="4">
        <f>[1]Лист1!$P9121+[2]Лист1!$P9121+[3]Лист1!$P9121+[4]Лист1!$P9121+[5]Лист1!$P9121+[6]Лист1!$P9121</f>
        <v>73.010000000000005</v>
      </c>
      <c r="V9121" s="1"/>
      <c r="W9121" s="1"/>
      <c r="X9121" s="1"/>
      <c r="Y9121" s="1"/>
    </row>
    <row r="9122" spans="1:25" x14ac:dyDescent="0.25">
      <c r="A9122" s="3">
        <v>42926</v>
      </c>
      <c r="B9122" s="5">
        <v>2.0833333333333301E-2</v>
      </c>
      <c r="C9122" s="2">
        <v>1</v>
      </c>
      <c r="D9122" s="4">
        <f>[1]Лист1!$D9122+[2]Лист1!$D9122+[3]Лист1!$D9122+[4]Лист1!$D9122+[5]Лист1!$D9122+[6]Лист1!$D9122</f>
        <v>70.86</v>
      </c>
      <c r="F9122" s="6"/>
      <c r="H9122" s="3">
        <v>43343</v>
      </c>
      <c r="I9122" s="5">
        <v>0.29166666666666702</v>
      </c>
      <c r="J9122" s="2">
        <v>14</v>
      </c>
      <c r="K9122" s="4">
        <f>[1]Лист1!$J9122+[2]Лист1!$J9122+[3]Лист1!$J9122+[4]Лист1!$J9122+[5]Лист1!$J9122+[6]Лист1!$J9122</f>
        <v>75.309999999999988</v>
      </c>
      <c r="M9122" s="6"/>
      <c r="O9122" s="3">
        <v>43656</v>
      </c>
      <c r="P9122" s="5">
        <v>2.0833333333333301E-2</v>
      </c>
      <c r="Q9122" s="2">
        <v>1</v>
      </c>
      <c r="R9122" s="4">
        <f>[1]Лист1!$P9122+[2]Лист1!$P9122+[3]Лист1!$P9122+[4]Лист1!$P9122+[5]Лист1!$P9122+[6]Лист1!$P9122</f>
        <v>66.030000000000015</v>
      </c>
      <c r="T9122" s="6"/>
      <c r="V9122" s="1"/>
      <c r="W9122" s="1"/>
      <c r="X9122" s="1"/>
      <c r="Y9122" s="1"/>
    </row>
    <row r="9123" spans="1:25" x14ac:dyDescent="0.25">
      <c r="A9123" s="3">
        <v>42926</v>
      </c>
      <c r="B9123" s="5">
        <v>4.1666666666666699E-2</v>
      </c>
      <c r="C9123" s="2">
        <v>2</v>
      </c>
      <c r="D9123" s="4">
        <f>[1]Лист1!$D9123+[2]Лист1!$D9123+[3]Лист1!$D9123+[4]Лист1!$D9123+[5]Лист1!$D9123+[6]Лист1!$D9123</f>
        <v>63.219999999999992</v>
      </c>
      <c r="H9123" s="3">
        <v>43343</v>
      </c>
      <c r="I9123" s="5">
        <v>0.3125</v>
      </c>
      <c r="J9123" s="2">
        <v>15</v>
      </c>
      <c r="K9123" s="4">
        <f>[1]Лист1!$J9123+[2]Лист1!$J9123+[3]Лист1!$J9123+[4]Лист1!$J9123+[5]Лист1!$J9123+[6]Лист1!$J9123</f>
        <v>81.61</v>
      </c>
      <c r="O9123" s="3">
        <v>43656</v>
      </c>
      <c r="P9123" s="5">
        <v>4.1666666666666699E-2</v>
      </c>
      <c r="Q9123" s="2">
        <v>2</v>
      </c>
      <c r="R9123" s="4">
        <f>[1]Лист1!$P9123+[2]Лист1!$P9123+[3]Лист1!$P9123+[4]Лист1!$P9123+[5]Лист1!$P9123+[6]Лист1!$P9123</f>
        <v>59.739999999999995</v>
      </c>
      <c r="V9123" s="1"/>
      <c r="W9123" s="1"/>
      <c r="X9123" s="1"/>
      <c r="Y9123" s="1"/>
    </row>
    <row r="9124" spans="1:25" x14ac:dyDescent="0.25">
      <c r="A9124" s="3">
        <v>42926</v>
      </c>
      <c r="B9124" s="5">
        <v>6.25E-2</v>
      </c>
      <c r="C9124" s="2">
        <v>3</v>
      </c>
      <c r="D9124" s="4">
        <f>[1]Лист1!$D9124+[2]Лист1!$D9124+[3]Лист1!$D9124+[4]Лист1!$D9124+[5]Лист1!$D9124+[6]Лист1!$D9124</f>
        <v>52.930000000000007</v>
      </c>
      <c r="H9124" s="3">
        <v>43343</v>
      </c>
      <c r="I9124" s="5">
        <v>0.33333333333333298</v>
      </c>
      <c r="J9124" s="2">
        <v>16</v>
      </c>
      <c r="K9124" s="4">
        <f>[1]Лист1!$J9124+[2]Лист1!$J9124+[3]Лист1!$J9124+[4]Лист1!$J9124+[5]Лист1!$J9124+[6]Лист1!$J9124</f>
        <v>86.38</v>
      </c>
      <c r="O9124" s="3">
        <v>43656</v>
      </c>
      <c r="P9124" s="5">
        <v>6.25E-2</v>
      </c>
      <c r="Q9124" s="2">
        <v>3</v>
      </c>
      <c r="R9124" s="4">
        <f>[1]Лист1!$P9124+[2]Лист1!$P9124+[3]Лист1!$P9124+[4]Лист1!$P9124+[5]Лист1!$P9124+[6]Лист1!$P9124</f>
        <v>53.2</v>
      </c>
      <c r="V9124" s="1"/>
      <c r="W9124" s="1"/>
      <c r="X9124" s="1"/>
      <c r="Y9124" s="1"/>
    </row>
    <row r="9125" spans="1:25" x14ac:dyDescent="0.25">
      <c r="A9125" s="3">
        <v>42926</v>
      </c>
      <c r="B9125" s="5">
        <v>8.3333333333333301E-2</v>
      </c>
      <c r="C9125" s="2">
        <v>4</v>
      </c>
      <c r="D9125" s="4">
        <f>[1]Лист1!$D9125+[2]Лист1!$D9125+[3]Лист1!$D9125+[4]Лист1!$D9125+[5]Лист1!$D9125+[6]Лист1!$D9125</f>
        <v>50.419999999999995</v>
      </c>
      <c r="H9125" s="3">
        <v>43343</v>
      </c>
      <c r="I9125" s="5">
        <v>0.35416666666666702</v>
      </c>
      <c r="J9125" s="2">
        <v>17</v>
      </c>
      <c r="K9125" s="4">
        <f>[1]Лист1!$J9125+[2]Лист1!$J9125+[3]Лист1!$J9125+[4]Лист1!$J9125+[5]Лист1!$J9125+[6]Лист1!$J9125</f>
        <v>81.650000000000006</v>
      </c>
      <c r="O9125" s="3">
        <v>43656</v>
      </c>
      <c r="P9125" s="5">
        <v>8.3333333333333301E-2</v>
      </c>
      <c r="Q9125" s="2">
        <v>4</v>
      </c>
      <c r="R9125" s="4">
        <f>[1]Лист1!$P9125+[2]Лист1!$P9125+[3]Лист1!$P9125+[4]Лист1!$P9125+[5]Лист1!$P9125+[6]Лист1!$P9125</f>
        <v>48.08</v>
      </c>
      <c r="V9125" s="1"/>
      <c r="W9125" s="1"/>
      <c r="X9125" s="1"/>
      <c r="Y9125" s="1"/>
    </row>
    <row r="9126" spans="1:25" x14ac:dyDescent="0.25">
      <c r="A9126" s="3">
        <v>42926</v>
      </c>
      <c r="B9126" s="5">
        <v>0.104166666666667</v>
      </c>
      <c r="C9126" s="2">
        <v>5</v>
      </c>
      <c r="D9126" s="4">
        <f>[1]Лист1!$D9126+[2]Лист1!$D9126+[3]Лист1!$D9126+[4]Лист1!$D9126+[5]Лист1!$D9126+[6]Лист1!$D9126</f>
        <v>44.589999999999989</v>
      </c>
      <c r="H9126" s="3">
        <v>43343</v>
      </c>
      <c r="I9126" s="5">
        <v>0.375</v>
      </c>
      <c r="J9126" s="2">
        <v>18</v>
      </c>
      <c r="K9126" s="4">
        <f>[1]Лист1!$J9126+[2]Лист1!$J9126+[3]Лист1!$J9126+[4]Лист1!$J9126+[5]Лист1!$J9126+[6]Лист1!$J9126</f>
        <v>78.77000000000001</v>
      </c>
      <c r="O9126" s="3">
        <v>43656</v>
      </c>
      <c r="P9126" s="5">
        <v>0.104166666666667</v>
      </c>
      <c r="Q9126" s="2">
        <v>5</v>
      </c>
      <c r="R9126" s="4">
        <f>[1]Лист1!$P9126+[2]Лист1!$P9126+[3]Лист1!$P9126+[4]Лист1!$P9126+[5]Лист1!$P9126+[6]Лист1!$P9126</f>
        <v>48.750000000000007</v>
      </c>
      <c r="V9126" s="1"/>
      <c r="W9126" s="1"/>
      <c r="X9126" s="1"/>
      <c r="Y9126" s="1"/>
    </row>
    <row r="9127" spans="1:25" x14ac:dyDescent="0.25">
      <c r="A9127" s="3">
        <v>42926</v>
      </c>
      <c r="B9127" s="5">
        <v>0.125</v>
      </c>
      <c r="C9127" s="2">
        <v>6</v>
      </c>
      <c r="D9127" s="4">
        <f>[1]Лист1!$D9127+[2]Лист1!$D9127+[3]Лист1!$D9127+[4]Лист1!$D9127+[5]Лист1!$D9127+[6]Лист1!$D9127</f>
        <v>42.949999999999989</v>
      </c>
      <c r="H9127" s="3">
        <v>43343</v>
      </c>
      <c r="I9127" s="5">
        <v>0.39583333333333298</v>
      </c>
      <c r="J9127" s="2">
        <v>19</v>
      </c>
      <c r="K9127" s="4">
        <f>[1]Лист1!$J9127+[2]Лист1!$J9127+[3]Лист1!$J9127+[4]Лист1!$J9127+[5]Лист1!$J9127+[6]Лист1!$J9127</f>
        <v>79.87</v>
      </c>
      <c r="O9127" s="3">
        <v>43656</v>
      </c>
      <c r="P9127" s="5">
        <v>0.125</v>
      </c>
      <c r="Q9127" s="2">
        <v>6</v>
      </c>
      <c r="R9127" s="4">
        <f>[1]Лист1!$P9127+[2]Лист1!$P9127+[3]Лист1!$P9127+[4]Лист1!$P9127+[5]Лист1!$P9127+[6]Лист1!$P9127</f>
        <v>47.64</v>
      </c>
      <c r="V9127" s="1"/>
      <c r="W9127" s="1"/>
      <c r="X9127" s="1"/>
      <c r="Y9127" s="1"/>
    </row>
    <row r="9128" spans="1:25" x14ac:dyDescent="0.25">
      <c r="A9128" s="3">
        <v>42926</v>
      </c>
      <c r="B9128" s="5">
        <v>0.14583333333333301</v>
      </c>
      <c r="C9128" s="2">
        <v>7</v>
      </c>
      <c r="D9128" s="4">
        <f>[1]Лист1!$D9128+[2]Лист1!$D9128+[3]Лист1!$D9128+[4]Лист1!$D9128+[5]Лист1!$D9128+[6]Лист1!$D9128</f>
        <v>42.39</v>
      </c>
      <c r="H9128" s="3">
        <v>43343</v>
      </c>
      <c r="I9128" s="5">
        <v>0.41666666666666702</v>
      </c>
      <c r="J9128" s="2">
        <v>20</v>
      </c>
      <c r="K9128" s="4">
        <f>[1]Лист1!$J9128+[2]Лист1!$J9128+[3]Лист1!$J9128+[4]Лист1!$J9128+[5]Лист1!$J9128+[6]Лист1!$J9128</f>
        <v>81.77</v>
      </c>
      <c r="O9128" s="3">
        <v>43656</v>
      </c>
      <c r="P9128" s="5">
        <v>0.14583333333333301</v>
      </c>
      <c r="Q9128" s="2">
        <v>7</v>
      </c>
      <c r="R9128" s="4">
        <f>[1]Лист1!$P9128+[2]Лист1!$P9128+[3]Лист1!$P9128+[4]Лист1!$P9128+[5]Лист1!$P9128+[6]Лист1!$P9128</f>
        <v>46.800000000000004</v>
      </c>
      <c r="V9128" s="1"/>
      <c r="W9128" s="1"/>
      <c r="X9128" s="1"/>
      <c r="Y9128" s="1"/>
    </row>
    <row r="9129" spans="1:25" x14ac:dyDescent="0.25">
      <c r="A9129" s="3">
        <v>42926</v>
      </c>
      <c r="B9129" s="5">
        <v>0.16666666666666699</v>
      </c>
      <c r="C9129" s="2">
        <v>8</v>
      </c>
      <c r="D9129" s="4">
        <f>[1]Лист1!$D9129+[2]Лист1!$D9129+[3]Лист1!$D9129+[4]Лист1!$D9129+[5]Лист1!$D9129+[6]Лист1!$D9129</f>
        <v>41.59</v>
      </c>
      <c r="H9129" s="3">
        <v>43343</v>
      </c>
      <c r="I9129" s="5">
        <v>0.4375</v>
      </c>
      <c r="J9129" s="2">
        <v>21</v>
      </c>
      <c r="K9129" s="4">
        <f>[1]Лист1!$J9129+[2]Лист1!$J9129+[3]Лист1!$J9129+[4]Лист1!$J9129+[5]Лист1!$J9129+[6]Лист1!$J9129</f>
        <v>78.03</v>
      </c>
      <c r="O9129" s="3">
        <v>43656</v>
      </c>
      <c r="P9129" s="5">
        <v>0.16666666666666699</v>
      </c>
      <c r="Q9129" s="2">
        <v>8</v>
      </c>
      <c r="R9129" s="4">
        <f>[1]Лист1!$P9129+[2]Лист1!$P9129+[3]Лист1!$P9129+[4]Лист1!$P9129+[5]Лист1!$P9129+[6]Лист1!$P9129</f>
        <v>45.52</v>
      </c>
      <c r="V9129" s="1"/>
      <c r="W9129" s="1"/>
      <c r="X9129" s="1"/>
      <c r="Y9129" s="1"/>
    </row>
    <row r="9130" spans="1:25" x14ac:dyDescent="0.25">
      <c r="A9130" s="3">
        <v>42926</v>
      </c>
      <c r="B9130" s="5">
        <v>0.1875</v>
      </c>
      <c r="C9130" s="2">
        <v>9</v>
      </c>
      <c r="D9130" s="4">
        <f>[1]Лист1!$D9130+[2]Лист1!$D9130+[3]Лист1!$D9130+[4]Лист1!$D9130+[5]Лист1!$D9130+[6]Лист1!$D9130</f>
        <v>43.760000000000005</v>
      </c>
      <c r="H9130" s="3">
        <v>43343</v>
      </c>
      <c r="I9130" s="5">
        <v>0.45833333333333298</v>
      </c>
      <c r="J9130" s="2">
        <v>22</v>
      </c>
      <c r="K9130" s="4">
        <f>[1]Лист1!$J9130+[2]Лист1!$J9130+[3]Лист1!$J9130+[4]Лист1!$J9130+[5]Лист1!$J9130+[6]Лист1!$J9130</f>
        <v>83.37</v>
      </c>
      <c r="O9130" s="3">
        <v>43656</v>
      </c>
      <c r="P9130" s="5">
        <v>0.1875</v>
      </c>
      <c r="Q9130" s="2">
        <v>9</v>
      </c>
      <c r="R9130" s="4">
        <f>[1]Лист1!$P9130+[2]Лист1!$P9130+[3]Лист1!$P9130+[4]Лист1!$P9130+[5]Лист1!$P9130+[6]Лист1!$P9130</f>
        <v>49.230000000000004</v>
      </c>
      <c r="V9130" s="1"/>
      <c r="W9130" s="1"/>
      <c r="X9130" s="1"/>
      <c r="Y9130" s="1"/>
    </row>
    <row r="9131" spans="1:25" x14ac:dyDescent="0.25">
      <c r="A9131" s="3">
        <v>42926</v>
      </c>
      <c r="B9131" s="5">
        <v>0.20833333333333301</v>
      </c>
      <c r="C9131" s="2">
        <v>10</v>
      </c>
      <c r="D9131" s="4">
        <f>[1]Лист1!$D9131+[2]Лист1!$D9131+[3]Лист1!$D9131+[4]Лист1!$D9131+[5]Лист1!$D9131+[6]Лист1!$D9131</f>
        <v>43.190000000000005</v>
      </c>
      <c r="H9131" s="3">
        <v>43343</v>
      </c>
      <c r="I9131" s="5">
        <v>0.47916666666666702</v>
      </c>
      <c r="J9131" s="2">
        <v>23</v>
      </c>
      <c r="K9131" s="4">
        <f>[1]Лист1!$J9131+[2]Лист1!$J9131+[3]Лист1!$J9131+[4]Лист1!$J9131+[5]Лист1!$J9131+[6]Лист1!$J9131</f>
        <v>83.53</v>
      </c>
      <c r="O9131" s="3">
        <v>43656</v>
      </c>
      <c r="P9131" s="5">
        <v>0.20833333333333301</v>
      </c>
      <c r="Q9131" s="2">
        <v>10</v>
      </c>
      <c r="R9131" s="4">
        <f>[1]Лист1!$P9131+[2]Лист1!$P9131+[3]Лист1!$P9131+[4]Лист1!$P9131+[5]Лист1!$P9131+[6]Лист1!$P9131</f>
        <v>45.269999999999996</v>
      </c>
      <c r="V9131" s="1"/>
      <c r="W9131" s="1"/>
      <c r="X9131" s="1"/>
      <c r="Y9131" s="1"/>
    </row>
    <row r="9132" spans="1:25" x14ac:dyDescent="0.25">
      <c r="A9132" s="3">
        <v>42926</v>
      </c>
      <c r="B9132" s="5">
        <v>0.22916666666666699</v>
      </c>
      <c r="C9132" s="2">
        <v>11</v>
      </c>
      <c r="D9132" s="4">
        <f>[1]Лист1!$D9132+[2]Лист1!$D9132+[3]Лист1!$D9132+[4]Лист1!$D9132+[5]Лист1!$D9132+[6]Лист1!$D9132</f>
        <v>42.660000000000004</v>
      </c>
      <c r="H9132" s="3">
        <v>43343</v>
      </c>
      <c r="I9132" s="5">
        <v>0.5</v>
      </c>
      <c r="J9132" s="2">
        <v>24</v>
      </c>
      <c r="K9132" s="4">
        <f>[1]Лист1!$J9132+[2]Лист1!$J9132+[3]Лист1!$J9132+[4]Лист1!$J9132+[5]Лист1!$J9132+[6]Лист1!$J9132</f>
        <v>83.62</v>
      </c>
      <c r="O9132" s="3">
        <v>43656</v>
      </c>
      <c r="P9132" s="5">
        <v>0.22916666666666699</v>
      </c>
      <c r="Q9132" s="2">
        <v>11</v>
      </c>
      <c r="R9132" s="4">
        <f>[1]Лист1!$P9132+[2]Лист1!$P9132+[3]Лист1!$P9132+[4]Лист1!$P9132+[5]Лист1!$P9132+[6]Лист1!$P9132</f>
        <v>48.830000000000005</v>
      </c>
      <c r="V9132" s="1"/>
      <c r="W9132" s="1"/>
      <c r="X9132" s="1"/>
      <c r="Y9132" s="1"/>
    </row>
    <row r="9133" spans="1:25" x14ac:dyDescent="0.25">
      <c r="A9133" s="3">
        <v>42926</v>
      </c>
      <c r="B9133" s="5">
        <v>0.25</v>
      </c>
      <c r="C9133" s="2">
        <v>12</v>
      </c>
      <c r="D9133" s="4">
        <f>[1]Лист1!$D9133+[2]Лист1!$D9133+[3]Лист1!$D9133+[4]Лист1!$D9133+[5]Лист1!$D9133+[6]Лист1!$D9133</f>
        <v>45.56</v>
      </c>
      <c r="H9133" s="3">
        <v>43343</v>
      </c>
      <c r="I9133" s="5">
        <v>0.52083333333333304</v>
      </c>
      <c r="J9133" s="2">
        <v>25</v>
      </c>
      <c r="K9133" s="4">
        <f>[1]Лист1!$J9133+[2]Лист1!$J9133+[3]Лист1!$J9133+[4]Лист1!$J9133+[5]Лист1!$J9133+[6]Лист1!$J9133</f>
        <v>87.12</v>
      </c>
      <c r="O9133" s="3">
        <v>43656</v>
      </c>
      <c r="P9133" s="5">
        <v>0.25</v>
      </c>
      <c r="Q9133" s="2">
        <v>12</v>
      </c>
      <c r="R9133" s="4">
        <f>[1]Лист1!$P9133+[2]Лист1!$P9133+[3]Лист1!$P9133+[4]Лист1!$P9133+[5]Лист1!$P9133+[6]Лист1!$P9133</f>
        <v>51.029999999999994</v>
      </c>
      <c r="V9133" s="1"/>
      <c r="W9133" s="1"/>
      <c r="X9133" s="1"/>
      <c r="Y9133" s="1"/>
    </row>
    <row r="9134" spans="1:25" x14ac:dyDescent="0.25">
      <c r="A9134" s="3">
        <v>42926</v>
      </c>
      <c r="B9134" s="5">
        <v>0.27083333333333298</v>
      </c>
      <c r="C9134" s="2">
        <v>13</v>
      </c>
      <c r="D9134" s="4">
        <f>[1]Лист1!$D9134+[2]Лист1!$D9134+[3]Лист1!$D9134+[4]Лист1!$D9134+[5]Лист1!$D9134+[6]Лист1!$D9134</f>
        <v>48.97</v>
      </c>
      <c r="H9134" s="3">
        <v>43343</v>
      </c>
      <c r="I9134" s="5">
        <v>0.54166666666666696</v>
      </c>
      <c r="J9134" s="2">
        <v>26</v>
      </c>
      <c r="K9134" s="4">
        <f>[1]Лист1!$J9134+[2]Лист1!$J9134+[3]Лист1!$J9134+[4]Лист1!$J9134+[5]Лист1!$J9134+[6]Лист1!$J9134</f>
        <v>88.22999999999999</v>
      </c>
      <c r="O9134" s="3">
        <v>43656</v>
      </c>
      <c r="P9134" s="5">
        <v>0.27083333333333298</v>
      </c>
      <c r="Q9134" s="2">
        <v>13</v>
      </c>
      <c r="R9134" s="4">
        <f>[1]Лист1!$P9134+[2]Лист1!$P9134+[3]Лист1!$P9134+[4]Лист1!$P9134+[5]Лист1!$P9134+[6]Лист1!$P9134</f>
        <v>56.43</v>
      </c>
      <c r="V9134" s="1"/>
      <c r="W9134" s="1"/>
      <c r="X9134" s="1"/>
      <c r="Y9134" s="1"/>
    </row>
    <row r="9135" spans="1:25" x14ac:dyDescent="0.25">
      <c r="A9135" s="3">
        <v>42926</v>
      </c>
      <c r="B9135" s="5">
        <v>0.29166666666666702</v>
      </c>
      <c r="C9135" s="2">
        <v>14</v>
      </c>
      <c r="D9135" s="4">
        <f>[1]Лист1!$D9135+[2]Лист1!$D9135+[3]Лист1!$D9135+[4]Лист1!$D9135+[5]Лист1!$D9135+[6]Лист1!$D9135</f>
        <v>56.030000000000008</v>
      </c>
      <c r="H9135" s="3">
        <v>43343</v>
      </c>
      <c r="I9135" s="5">
        <v>0.5625</v>
      </c>
      <c r="J9135" s="2">
        <v>27</v>
      </c>
      <c r="K9135" s="4">
        <f>[1]Лист1!$J9135+[2]Лист1!$J9135+[3]Лист1!$J9135+[4]Лист1!$J9135+[5]Лист1!$J9135+[6]Лист1!$J9135</f>
        <v>85.920000000000016</v>
      </c>
      <c r="O9135" s="3">
        <v>43656</v>
      </c>
      <c r="P9135" s="5">
        <v>0.29166666666666702</v>
      </c>
      <c r="Q9135" s="2">
        <v>14</v>
      </c>
      <c r="R9135" s="4">
        <f>[1]Лист1!$P9135+[2]Лист1!$P9135+[3]Лист1!$P9135+[4]Лист1!$P9135+[5]Лист1!$P9135+[6]Лист1!$P9135</f>
        <v>64.47</v>
      </c>
      <c r="V9135" s="1"/>
      <c r="W9135" s="1"/>
      <c r="X9135" s="1"/>
      <c r="Y9135" s="1"/>
    </row>
    <row r="9136" spans="1:25" x14ac:dyDescent="0.25">
      <c r="A9136" s="3">
        <v>42926</v>
      </c>
      <c r="B9136" s="5">
        <v>0.3125</v>
      </c>
      <c r="C9136" s="2">
        <v>15</v>
      </c>
      <c r="D9136" s="4">
        <f>[1]Лист1!$D9136+[2]Лист1!$D9136+[3]Лист1!$D9136+[4]Лист1!$D9136+[5]Лист1!$D9136+[6]Лист1!$D9136</f>
        <v>60.02</v>
      </c>
      <c r="H9136" s="3">
        <v>43343</v>
      </c>
      <c r="I9136" s="5">
        <v>0.58333333333333304</v>
      </c>
      <c r="J9136" s="2">
        <v>28</v>
      </c>
      <c r="K9136" s="4">
        <f>[1]Лист1!$J9136+[2]Лист1!$J9136+[3]Лист1!$J9136+[4]Лист1!$J9136+[5]Лист1!$J9136+[6]Лист1!$J9136</f>
        <v>81.96</v>
      </c>
      <c r="O9136" s="3">
        <v>43656</v>
      </c>
      <c r="P9136" s="5">
        <v>0.3125</v>
      </c>
      <c r="Q9136" s="2">
        <v>15</v>
      </c>
      <c r="R9136" s="4">
        <f>[1]Лист1!$P9136+[2]Лист1!$P9136+[3]Лист1!$P9136+[4]Лист1!$P9136+[5]Лист1!$P9136+[6]Лист1!$P9136</f>
        <v>67.760000000000005</v>
      </c>
      <c r="V9136" s="1"/>
      <c r="W9136" s="1"/>
      <c r="X9136" s="1"/>
      <c r="Y9136" s="1"/>
    </row>
    <row r="9137" spans="1:25" x14ac:dyDescent="0.25">
      <c r="A9137" s="3">
        <v>42926</v>
      </c>
      <c r="B9137" s="5">
        <v>0.33333333333333298</v>
      </c>
      <c r="C9137" s="2">
        <v>16</v>
      </c>
      <c r="D9137" s="4">
        <f>[1]Лист1!$D9137+[2]Лист1!$D9137+[3]Лист1!$D9137+[4]Лист1!$D9137+[5]Лист1!$D9137+[6]Лист1!$D9137</f>
        <v>63.32</v>
      </c>
      <c r="H9137" s="3">
        <v>43343</v>
      </c>
      <c r="I9137" s="5">
        <v>0.60416666666666696</v>
      </c>
      <c r="J9137" s="2">
        <v>29</v>
      </c>
      <c r="K9137" s="4">
        <f>[1]Лист1!$J9137+[2]Лист1!$J9137+[3]Лист1!$J9137+[4]Лист1!$J9137+[5]Лист1!$J9137+[6]Лист1!$J9137</f>
        <v>85.529999999999987</v>
      </c>
      <c r="O9137" s="3">
        <v>43656</v>
      </c>
      <c r="P9137" s="5">
        <v>0.33333333333333298</v>
      </c>
      <c r="Q9137" s="2">
        <v>16</v>
      </c>
      <c r="R9137" s="4">
        <f>[1]Лист1!$P9137+[2]Лист1!$P9137+[3]Лист1!$P9137+[4]Лист1!$P9137+[5]Лист1!$P9137+[6]Лист1!$P9137</f>
        <v>74.14</v>
      </c>
      <c r="V9137" s="1"/>
      <c r="W9137" s="1"/>
      <c r="X9137" s="1"/>
      <c r="Y9137" s="1"/>
    </row>
    <row r="9138" spans="1:25" x14ac:dyDescent="0.25">
      <c r="A9138" s="3">
        <v>42926</v>
      </c>
      <c r="B9138" s="5">
        <v>0.35416666666666702</v>
      </c>
      <c r="C9138" s="2">
        <v>17</v>
      </c>
      <c r="D9138" s="4">
        <f>[1]Лист1!$D9138+[2]Лист1!$D9138+[3]Лист1!$D9138+[4]Лист1!$D9138+[5]Лист1!$D9138+[6]Лист1!$D9138</f>
        <v>68.11</v>
      </c>
      <c r="H9138" s="3">
        <v>43343</v>
      </c>
      <c r="I9138" s="5">
        <v>0.625</v>
      </c>
      <c r="J9138" s="2">
        <v>30</v>
      </c>
      <c r="K9138" s="4">
        <f>[1]Лист1!$J9138+[2]Лист1!$J9138+[3]Лист1!$J9138+[4]Лист1!$J9138+[5]Лист1!$J9138+[6]Лист1!$J9138</f>
        <v>86.730000000000018</v>
      </c>
      <c r="O9138" s="3">
        <v>43656</v>
      </c>
      <c r="P9138" s="5">
        <v>0.35416666666666702</v>
      </c>
      <c r="Q9138" s="2">
        <v>17</v>
      </c>
      <c r="R9138" s="4">
        <f>[1]Лист1!$P9138+[2]Лист1!$P9138+[3]Лист1!$P9138+[4]Лист1!$P9138+[5]Лист1!$P9138+[6]Лист1!$P9138</f>
        <v>72.92</v>
      </c>
      <c r="V9138" s="1"/>
      <c r="W9138" s="1"/>
      <c r="X9138" s="1"/>
      <c r="Y9138" s="1"/>
    </row>
    <row r="9139" spans="1:25" x14ac:dyDescent="0.25">
      <c r="A9139" s="3">
        <v>42926</v>
      </c>
      <c r="B9139" s="5">
        <v>0.375</v>
      </c>
      <c r="C9139" s="2">
        <v>18</v>
      </c>
      <c r="D9139" s="4">
        <f>[1]Лист1!$D9139+[2]Лист1!$D9139+[3]Лист1!$D9139+[4]Лист1!$D9139+[5]Лист1!$D9139+[6]Лист1!$D9139</f>
        <v>65.399999999999991</v>
      </c>
      <c r="H9139" s="3">
        <v>43343</v>
      </c>
      <c r="I9139" s="5">
        <v>0.64583333333333304</v>
      </c>
      <c r="J9139" s="2">
        <v>31</v>
      </c>
      <c r="K9139" s="4">
        <f>[1]Лист1!$J9139+[2]Лист1!$J9139+[3]Лист1!$J9139+[4]Лист1!$J9139+[5]Лист1!$J9139+[6]Лист1!$J9139</f>
        <v>87.9</v>
      </c>
      <c r="O9139" s="3">
        <v>43656</v>
      </c>
      <c r="P9139" s="5">
        <v>0.375</v>
      </c>
      <c r="Q9139" s="2">
        <v>18</v>
      </c>
      <c r="R9139" s="4">
        <f>[1]Лист1!$P9139+[2]Лист1!$P9139+[3]Лист1!$P9139+[4]Лист1!$P9139+[5]Лист1!$P9139+[6]Лист1!$P9139</f>
        <v>72.400000000000006</v>
      </c>
      <c r="V9139" s="1"/>
      <c r="W9139" s="1"/>
      <c r="X9139" s="1"/>
      <c r="Y9139" s="1"/>
    </row>
    <row r="9140" spans="1:25" x14ac:dyDescent="0.25">
      <c r="A9140" s="3">
        <v>42926</v>
      </c>
      <c r="B9140" s="5">
        <v>0.39583333333333298</v>
      </c>
      <c r="C9140" s="2">
        <v>19</v>
      </c>
      <c r="D9140" s="4">
        <f>[1]Лист1!$D9140+[2]Лист1!$D9140+[3]Лист1!$D9140+[4]Лист1!$D9140+[5]Лист1!$D9140+[6]Лист1!$D9140</f>
        <v>64.67</v>
      </c>
      <c r="H9140" s="3">
        <v>43343</v>
      </c>
      <c r="I9140" s="5">
        <v>0.66666666666666696</v>
      </c>
      <c r="J9140" s="2">
        <v>32</v>
      </c>
      <c r="K9140" s="4">
        <f>[1]Лист1!$J9140+[2]Лист1!$J9140+[3]Лист1!$J9140+[4]Лист1!$J9140+[5]Лист1!$J9140+[6]Лист1!$J9140</f>
        <v>88.03</v>
      </c>
      <c r="O9140" s="3">
        <v>43656</v>
      </c>
      <c r="P9140" s="5">
        <v>0.39583333333333298</v>
      </c>
      <c r="Q9140" s="2">
        <v>19</v>
      </c>
      <c r="R9140" s="4">
        <f>[1]Лист1!$P9140+[2]Лист1!$P9140+[3]Лист1!$P9140+[4]Лист1!$P9140+[5]Лист1!$P9140+[6]Лист1!$P9140</f>
        <v>68.289999999999992</v>
      </c>
      <c r="V9140" s="1"/>
      <c r="W9140" s="1"/>
      <c r="X9140" s="1"/>
      <c r="Y9140" s="1"/>
    </row>
    <row r="9141" spans="1:25" x14ac:dyDescent="0.25">
      <c r="A9141" s="3">
        <v>42926</v>
      </c>
      <c r="B9141" s="5">
        <v>0.41666666666666702</v>
      </c>
      <c r="C9141" s="2">
        <v>20</v>
      </c>
      <c r="D9141" s="4">
        <f>[1]Лист1!$D9141+[2]Лист1!$D9141+[3]Лист1!$D9141+[4]Лист1!$D9141+[5]Лист1!$D9141+[6]Лист1!$D9141</f>
        <v>69.050000000000011</v>
      </c>
      <c r="H9141" s="3">
        <v>43343</v>
      </c>
      <c r="I9141" s="5">
        <v>0.6875</v>
      </c>
      <c r="J9141" s="2">
        <v>33</v>
      </c>
      <c r="K9141" s="4">
        <f>[1]Лист1!$J9141+[2]Лист1!$J9141+[3]Лист1!$J9141+[4]Лист1!$J9141+[5]Лист1!$J9141+[6]Лист1!$J9141</f>
        <v>93.47</v>
      </c>
      <c r="O9141" s="3">
        <v>43656</v>
      </c>
      <c r="P9141" s="5">
        <v>0.41666666666666702</v>
      </c>
      <c r="Q9141" s="2">
        <v>20</v>
      </c>
      <c r="R9141" s="4">
        <f>[1]Лист1!$P9141+[2]Лист1!$P9141+[3]Лист1!$P9141+[4]Лист1!$P9141+[5]Лист1!$P9141+[6]Лист1!$P9141</f>
        <v>65.77</v>
      </c>
      <c r="V9141" s="1"/>
      <c r="W9141" s="1"/>
      <c r="X9141" s="1"/>
      <c r="Y9141" s="1"/>
    </row>
    <row r="9142" spans="1:25" x14ac:dyDescent="0.25">
      <c r="A9142" s="3">
        <v>42926</v>
      </c>
      <c r="B9142" s="5">
        <v>0.4375</v>
      </c>
      <c r="C9142" s="2">
        <v>21</v>
      </c>
      <c r="D9142" s="4">
        <f>[1]Лист1!$D9142+[2]Лист1!$D9142+[3]Лист1!$D9142+[4]Лист1!$D9142+[5]Лист1!$D9142+[6]Лист1!$D9142</f>
        <v>68.16</v>
      </c>
      <c r="H9142" s="3">
        <v>43343</v>
      </c>
      <c r="I9142" s="5">
        <v>0.70833333333333304</v>
      </c>
      <c r="J9142" s="2">
        <v>34</v>
      </c>
      <c r="K9142" s="4">
        <f>[1]Лист1!$J9142+[2]Лист1!$J9142+[3]Лист1!$J9142+[4]Лист1!$J9142+[5]Лист1!$J9142+[6]Лист1!$J9142</f>
        <v>96.81</v>
      </c>
      <c r="O9142" s="3">
        <v>43656</v>
      </c>
      <c r="P9142" s="5">
        <v>0.4375</v>
      </c>
      <c r="Q9142" s="2">
        <v>21</v>
      </c>
      <c r="R9142" s="4">
        <f>[1]Лист1!$P9142+[2]Лист1!$P9142+[3]Лист1!$P9142+[4]Лист1!$P9142+[5]Лист1!$P9142+[6]Лист1!$P9142</f>
        <v>72.62</v>
      </c>
      <c r="V9142" s="1"/>
      <c r="W9142" s="1"/>
      <c r="X9142" s="1"/>
      <c r="Y9142" s="1"/>
    </row>
    <row r="9143" spans="1:25" x14ac:dyDescent="0.25">
      <c r="A9143" s="3">
        <v>42926</v>
      </c>
      <c r="B9143" s="5">
        <v>0.45833333333333298</v>
      </c>
      <c r="C9143" s="2">
        <v>22</v>
      </c>
      <c r="D9143" s="4">
        <f>[1]Лист1!$D9143+[2]Лист1!$D9143+[3]Лист1!$D9143+[4]Лист1!$D9143+[5]Лист1!$D9143+[6]Лист1!$D9143</f>
        <v>73.989999999999995</v>
      </c>
      <c r="H9143" s="3">
        <v>43343</v>
      </c>
      <c r="I9143" s="5">
        <v>0.72916666666666696</v>
      </c>
      <c r="J9143" s="2">
        <v>35</v>
      </c>
      <c r="K9143" s="4">
        <f>[1]Лист1!$J9143+[2]Лист1!$J9143+[3]Лист1!$J9143+[4]Лист1!$J9143+[5]Лист1!$J9143+[6]Лист1!$J9143</f>
        <v>102.14000000000001</v>
      </c>
      <c r="O9143" s="3">
        <v>43656</v>
      </c>
      <c r="P9143" s="5">
        <v>0.45833333333333298</v>
      </c>
      <c r="Q9143" s="2">
        <v>22</v>
      </c>
      <c r="R9143" s="4">
        <f>[1]Лист1!$P9143+[2]Лист1!$P9143+[3]Лист1!$P9143+[4]Лист1!$P9143+[5]Лист1!$P9143+[6]Лист1!$P9143</f>
        <v>72.400000000000006</v>
      </c>
      <c r="V9143" s="1"/>
      <c r="W9143" s="1"/>
      <c r="X9143" s="1"/>
      <c r="Y9143" s="1"/>
    </row>
    <row r="9144" spans="1:25" x14ac:dyDescent="0.25">
      <c r="A9144" s="3">
        <v>42926</v>
      </c>
      <c r="B9144" s="5">
        <v>0.47916666666666702</v>
      </c>
      <c r="C9144" s="2">
        <v>23</v>
      </c>
      <c r="D9144" s="4">
        <f>[1]Лист1!$D9144+[2]Лист1!$D9144+[3]Лист1!$D9144+[4]Лист1!$D9144+[5]Лист1!$D9144+[6]Лист1!$D9144</f>
        <v>70.62</v>
      </c>
      <c r="H9144" s="3">
        <v>43343</v>
      </c>
      <c r="I9144" s="5">
        <v>0.75</v>
      </c>
      <c r="J9144" s="2">
        <v>36</v>
      </c>
      <c r="K9144" s="4">
        <f>[1]Лист1!$J9144+[2]Лист1!$J9144+[3]Лист1!$J9144+[4]Лист1!$J9144+[5]Лист1!$J9144+[6]Лист1!$J9144</f>
        <v>106.94</v>
      </c>
      <c r="O9144" s="3">
        <v>43656</v>
      </c>
      <c r="P9144" s="5">
        <v>0.47916666666666702</v>
      </c>
      <c r="Q9144" s="2">
        <v>23</v>
      </c>
      <c r="R9144" s="4">
        <f>[1]Лист1!$P9144+[2]Лист1!$P9144+[3]Лист1!$P9144+[4]Лист1!$P9144+[5]Лист1!$P9144+[6]Лист1!$P9144</f>
        <v>73.84</v>
      </c>
      <c r="V9144" s="1"/>
      <c r="W9144" s="1"/>
      <c r="X9144" s="1"/>
      <c r="Y9144" s="1"/>
    </row>
    <row r="9145" spans="1:25" x14ac:dyDescent="0.25">
      <c r="A9145" s="3">
        <v>42926</v>
      </c>
      <c r="B9145" s="5">
        <v>0.5</v>
      </c>
      <c r="C9145" s="2">
        <v>24</v>
      </c>
      <c r="D9145" s="4">
        <f>[1]Лист1!$D9145+[2]Лист1!$D9145+[3]Лист1!$D9145+[4]Лист1!$D9145+[5]Лист1!$D9145+[6]Лист1!$D9145</f>
        <v>73.78</v>
      </c>
      <c r="H9145" s="3">
        <v>43343</v>
      </c>
      <c r="I9145" s="5">
        <v>0.77083333333333304</v>
      </c>
      <c r="J9145" s="2">
        <v>37</v>
      </c>
      <c r="K9145" s="4">
        <f>[1]Лист1!$J9145+[2]Лист1!$J9145+[3]Лист1!$J9145+[4]Лист1!$J9145+[5]Лист1!$J9145+[6]Лист1!$J9145</f>
        <v>115.42</v>
      </c>
      <c r="O9145" s="3">
        <v>43656</v>
      </c>
      <c r="P9145" s="5">
        <v>0.5</v>
      </c>
      <c r="Q9145" s="2">
        <v>24</v>
      </c>
      <c r="R9145" s="4">
        <f>[1]Лист1!$P9145+[2]Лист1!$P9145+[3]Лист1!$P9145+[4]Лист1!$P9145+[5]Лист1!$P9145+[6]Лист1!$P9145</f>
        <v>68.53</v>
      </c>
      <c r="V9145" s="1"/>
      <c r="W9145" s="1"/>
      <c r="X9145" s="1"/>
      <c r="Y9145" s="1"/>
    </row>
    <row r="9146" spans="1:25" x14ac:dyDescent="0.25">
      <c r="A9146" s="3">
        <v>42926</v>
      </c>
      <c r="B9146" s="5">
        <v>0.52083333333333304</v>
      </c>
      <c r="C9146" s="2">
        <v>25</v>
      </c>
      <c r="D9146" s="4">
        <f>[1]Лист1!$D9146+[2]Лист1!$D9146+[3]Лист1!$D9146+[4]Лист1!$D9146+[5]Лист1!$D9146+[6]Лист1!$D9146</f>
        <v>68.16</v>
      </c>
      <c r="H9146" s="3">
        <v>43343</v>
      </c>
      <c r="I9146" s="5">
        <v>0.79166666666666696</v>
      </c>
      <c r="J9146" s="2">
        <v>38</v>
      </c>
      <c r="K9146" s="4">
        <f>[1]Лист1!$J9146+[2]Лист1!$J9146+[3]Лист1!$J9146+[4]Лист1!$J9146+[5]Лист1!$J9146+[6]Лист1!$J9146</f>
        <v>117.08999999999999</v>
      </c>
      <c r="O9146" s="3">
        <v>43656</v>
      </c>
      <c r="P9146" s="5">
        <v>0.52083333333333304</v>
      </c>
      <c r="Q9146" s="2">
        <v>25</v>
      </c>
      <c r="R9146" s="4">
        <f>[1]Лист1!$P9146+[2]Лист1!$P9146+[3]Лист1!$P9146+[4]Лист1!$P9146+[5]Лист1!$P9146+[6]Лист1!$P9146</f>
        <v>69.150000000000006</v>
      </c>
      <c r="V9146" s="1"/>
      <c r="W9146" s="1"/>
      <c r="X9146" s="1"/>
      <c r="Y9146" s="1"/>
    </row>
    <row r="9147" spans="1:25" x14ac:dyDescent="0.25">
      <c r="A9147" s="3">
        <v>42926</v>
      </c>
      <c r="B9147" s="5">
        <v>0.54166666666666696</v>
      </c>
      <c r="C9147" s="2">
        <v>26</v>
      </c>
      <c r="D9147" s="4">
        <f>[1]Лист1!$D9147+[2]Лист1!$D9147+[3]Лист1!$D9147+[4]Лист1!$D9147+[5]Лист1!$D9147+[6]Лист1!$D9147</f>
        <v>67.110000000000014</v>
      </c>
      <c r="H9147" s="3">
        <v>43343</v>
      </c>
      <c r="I9147" s="5">
        <v>0.8125</v>
      </c>
      <c r="J9147" s="2">
        <v>39</v>
      </c>
      <c r="K9147" s="4">
        <f>[1]Лист1!$J9147+[2]Лист1!$J9147+[3]Лист1!$J9147+[4]Лист1!$J9147+[5]Лист1!$J9147+[6]Лист1!$J9147</f>
        <v>122.27</v>
      </c>
      <c r="O9147" s="3">
        <v>43656</v>
      </c>
      <c r="P9147" s="5">
        <v>0.54166666666666696</v>
      </c>
      <c r="Q9147" s="2">
        <v>26</v>
      </c>
      <c r="R9147" s="4">
        <f>[1]Лист1!$P9147+[2]Лист1!$P9147+[3]Лист1!$P9147+[4]Лист1!$P9147+[5]Лист1!$P9147+[6]Лист1!$P9147</f>
        <v>71.13</v>
      </c>
      <c r="V9147" s="1"/>
      <c r="W9147" s="1"/>
      <c r="X9147" s="1"/>
      <c r="Y9147" s="1"/>
    </row>
    <row r="9148" spans="1:25" x14ac:dyDescent="0.25">
      <c r="A9148" s="3">
        <v>42926</v>
      </c>
      <c r="B9148" s="5">
        <v>0.5625</v>
      </c>
      <c r="C9148" s="2">
        <v>27</v>
      </c>
      <c r="D9148" s="4">
        <f>[1]Лист1!$D9148+[2]Лист1!$D9148+[3]Лист1!$D9148+[4]Лист1!$D9148+[5]Лист1!$D9148+[6]Лист1!$D9148</f>
        <v>73.62</v>
      </c>
      <c r="H9148" s="3">
        <v>43343</v>
      </c>
      <c r="I9148" s="5">
        <v>0.83333333333333304</v>
      </c>
      <c r="J9148" s="2">
        <v>40</v>
      </c>
      <c r="K9148" s="4">
        <f>[1]Лист1!$J9148+[2]Лист1!$J9148+[3]Лист1!$J9148+[4]Лист1!$J9148+[5]Лист1!$J9148+[6]Лист1!$J9148</f>
        <v>122.14999999999999</v>
      </c>
      <c r="O9148" s="3">
        <v>43656</v>
      </c>
      <c r="P9148" s="5">
        <v>0.5625</v>
      </c>
      <c r="Q9148" s="2">
        <v>27</v>
      </c>
      <c r="R9148" s="4">
        <f>[1]Лист1!$P9148+[2]Лист1!$P9148+[3]Лист1!$P9148+[4]Лист1!$P9148+[5]Лист1!$P9148+[6]Лист1!$P9148</f>
        <v>65.930000000000007</v>
      </c>
      <c r="V9148" s="1"/>
      <c r="W9148" s="1"/>
      <c r="X9148" s="1"/>
      <c r="Y9148" s="1"/>
    </row>
    <row r="9149" spans="1:25" x14ac:dyDescent="0.25">
      <c r="A9149" s="3">
        <v>42926</v>
      </c>
      <c r="B9149" s="5">
        <v>0.58333333333333304</v>
      </c>
      <c r="C9149" s="2">
        <v>28</v>
      </c>
      <c r="D9149" s="4">
        <f>[1]Лист1!$D9149+[2]Лист1!$D9149+[3]Лист1!$D9149+[4]Лист1!$D9149+[5]Лист1!$D9149+[6]Лист1!$D9149</f>
        <v>73.92</v>
      </c>
      <c r="H9149" s="3">
        <v>43343</v>
      </c>
      <c r="I9149" s="5">
        <v>0.85416666666666696</v>
      </c>
      <c r="J9149" s="2">
        <v>41</v>
      </c>
      <c r="K9149" s="4">
        <f>[1]Лист1!$J9149+[2]Лист1!$J9149+[3]Лист1!$J9149+[4]Лист1!$J9149+[5]Лист1!$J9149+[6]Лист1!$J9149</f>
        <v>127.30999999999999</v>
      </c>
      <c r="O9149" s="3">
        <v>43656</v>
      </c>
      <c r="P9149" s="5">
        <v>0.58333333333333304</v>
      </c>
      <c r="Q9149" s="2">
        <v>28</v>
      </c>
      <c r="R9149" s="4">
        <f>[1]Лист1!$P9149+[2]Лист1!$P9149+[3]Лист1!$P9149+[4]Лист1!$P9149+[5]Лист1!$P9149+[6]Лист1!$P9149</f>
        <v>67.58</v>
      </c>
      <c r="V9149" s="1"/>
      <c r="W9149" s="1"/>
      <c r="X9149" s="1"/>
      <c r="Y9149" s="1"/>
    </row>
    <row r="9150" spans="1:25" x14ac:dyDescent="0.25">
      <c r="A9150" s="3">
        <v>42926</v>
      </c>
      <c r="B9150" s="5">
        <v>0.60416666666666696</v>
      </c>
      <c r="C9150" s="2">
        <v>29</v>
      </c>
      <c r="D9150" s="4">
        <f>[1]Лист1!$D9150+[2]Лист1!$D9150+[3]Лист1!$D9150+[4]Лист1!$D9150+[5]Лист1!$D9150+[6]Лист1!$D9150</f>
        <v>70.099999999999994</v>
      </c>
      <c r="H9150" s="3">
        <v>43343</v>
      </c>
      <c r="I9150" s="5">
        <v>0.875</v>
      </c>
      <c r="J9150" s="2">
        <v>42</v>
      </c>
      <c r="K9150" s="4">
        <f>[1]Лист1!$J9150+[2]Лист1!$J9150+[3]Лист1!$J9150+[4]Лист1!$J9150+[5]Лист1!$J9150+[6]Лист1!$J9150</f>
        <v>118.94000000000001</v>
      </c>
      <c r="O9150" s="3">
        <v>43656</v>
      </c>
      <c r="P9150" s="5">
        <v>0.60416666666666696</v>
      </c>
      <c r="Q9150" s="2">
        <v>29</v>
      </c>
      <c r="R9150" s="4">
        <f>[1]Лист1!$P9150+[2]Лист1!$P9150+[3]Лист1!$P9150+[4]Лист1!$P9150+[5]Лист1!$P9150+[6]Лист1!$P9150</f>
        <v>65.84</v>
      </c>
      <c r="V9150" s="1"/>
      <c r="W9150" s="1"/>
      <c r="X9150" s="1"/>
      <c r="Y9150" s="1"/>
    </row>
    <row r="9151" spans="1:25" x14ac:dyDescent="0.25">
      <c r="A9151" s="3">
        <v>42926</v>
      </c>
      <c r="B9151" s="5">
        <v>0.625</v>
      </c>
      <c r="C9151" s="2">
        <v>30</v>
      </c>
      <c r="D9151" s="4">
        <f>[1]Лист1!$D9151+[2]Лист1!$D9151+[3]Лист1!$D9151+[4]Лист1!$D9151+[5]Лист1!$D9151+[6]Лист1!$D9151</f>
        <v>67.809999999999988</v>
      </c>
      <c r="H9151" s="3">
        <v>43343</v>
      </c>
      <c r="I9151" s="5">
        <v>0.89583333333333304</v>
      </c>
      <c r="J9151" s="2">
        <v>43</v>
      </c>
      <c r="K9151" s="4">
        <f>[1]Лист1!$J9151+[2]Лист1!$J9151+[3]Лист1!$J9151+[4]Лист1!$J9151+[5]Лист1!$J9151+[6]Лист1!$J9151</f>
        <v>112.03</v>
      </c>
      <c r="O9151" s="3">
        <v>43656</v>
      </c>
      <c r="P9151" s="5">
        <v>0.625</v>
      </c>
      <c r="Q9151" s="2">
        <v>30</v>
      </c>
      <c r="R9151" s="4">
        <f>[1]Лист1!$P9151+[2]Лист1!$P9151+[3]Лист1!$P9151+[4]Лист1!$P9151+[5]Лист1!$P9151+[6]Лист1!$P9151</f>
        <v>67.97</v>
      </c>
      <c r="V9151" s="1"/>
      <c r="W9151" s="1"/>
      <c r="X9151" s="1"/>
      <c r="Y9151" s="1"/>
    </row>
    <row r="9152" spans="1:25" x14ac:dyDescent="0.25">
      <c r="A9152" s="3">
        <v>42926</v>
      </c>
      <c r="B9152" s="5">
        <v>0.64583333333333304</v>
      </c>
      <c r="C9152" s="2">
        <v>31</v>
      </c>
      <c r="D9152" s="4">
        <f>[1]Лист1!$D9152+[2]Лист1!$D9152+[3]Лист1!$D9152+[4]Лист1!$D9152+[5]Лист1!$D9152+[6]Лист1!$D9152</f>
        <v>68.97</v>
      </c>
      <c r="H9152" s="3">
        <v>43343</v>
      </c>
      <c r="I9152" s="5">
        <v>0.91666666666666696</v>
      </c>
      <c r="J9152" s="2">
        <v>44</v>
      </c>
      <c r="K9152" s="4">
        <f>[1]Лист1!$J9152+[2]Лист1!$J9152+[3]Лист1!$J9152+[4]Лист1!$J9152+[5]Лист1!$J9152+[6]Лист1!$J9152</f>
        <v>105.07</v>
      </c>
      <c r="O9152" s="3">
        <v>43656</v>
      </c>
      <c r="P9152" s="5">
        <v>0.64583333333333304</v>
      </c>
      <c r="Q9152" s="2">
        <v>31</v>
      </c>
      <c r="R9152" s="4">
        <f>[1]Лист1!$P9152+[2]Лист1!$P9152+[3]Лист1!$P9152+[4]Лист1!$P9152+[5]Лист1!$P9152+[6]Лист1!$P9152</f>
        <v>70.900000000000006</v>
      </c>
      <c r="V9152" s="1"/>
      <c r="W9152" s="1"/>
      <c r="X9152" s="1"/>
      <c r="Y9152" s="1"/>
    </row>
    <row r="9153" spans="1:25" x14ac:dyDescent="0.25">
      <c r="A9153" s="3">
        <v>42926</v>
      </c>
      <c r="B9153" s="5">
        <v>0.66666666666666696</v>
      </c>
      <c r="C9153" s="2">
        <v>32</v>
      </c>
      <c r="D9153" s="4">
        <f>[1]Лист1!$D9153+[2]Лист1!$D9153+[3]Лист1!$D9153+[4]Лист1!$D9153+[5]Лист1!$D9153+[6]Лист1!$D9153</f>
        <v>67.069999999999993</v>
      </c>
      <c r="H9153" s="3">
        <v>43343</v>
      </c>
      <c r="I9153" s="5">
        <v>0.9375</v>
      </c>
      <c r="J9153" s="2">
        <v>45</v>
      </c>
      <c r="K9153" s="4">
        <f>[1]Лист1!$J9153+[2]Лист1!$J9153+[3]Лист1!$J9153+[4]Лист1!$J9153+[5]Лист1!$J9153+[6]Лист1!$J9153</f>
        <v>95.8</v>
      </c>
      <c r="O9153" s="3">
        <v>43656</v>
      </c>
      <c r="P9153" s="5">
        <v>0.66666666666666696</v>
      </c>
      <c r="Q9153" s="2">
        <v>32</v>
      </c>
      <c r="R9153" s="4">
        <f>[1]Лист1!$P9153+[2]Лист1!$P9153+[3]Лист1!$P9153+[4]Лист1!$P9153+[5]Лист1!$P9153+[6]Лист1!$P9153</f>
        <v>75.67</v>
      </c>
      <c r="V9153" s="1"/>
      <c r="W9153" s="1"/>
      <c r="X9153" s="1"/>
      <c r="Y9153" s="1"/>
    </row>
    <row r="9154" spans="1:25" x14ac:dyDescent="0.25">
      <c r="A9154" s="3">
        <v>42926</v>
      </c>
      <c r="B9154" s="5">
        <v>0.6875</v>
      </c>
      <c r="C9154" s="2">
        <v>33</v>
      </c>
      <c r="D9154" s="4">
        <f>[1]Лист1!$D9154+[2]Лист1!$D9154+[3]Лист1!$D9154+[4]Лист1!$D9154+[5]Лист1!$D9154+[6]Лист1!$D9154</f>
        <v>69.759999999999991</v>
      </c>
      <c r="H9154" s="3">
        <v>43343</v>
      </c>
      <c r="I9154" s="5">
        <v>0.95833333333333304</v>
      </c>
      <c r="J9154" s="2">
        <v>46</v>
      </c>
      <c r="K9154" s="4">
        <f>[1]Лист1!$J9154+[2]Лист1!$J9154+[3]Лист1!$J9154+[4]Лист1!$J9154+[5]Лист1!$J9154+[6]Лист1!$J9154</f>
        <v>95.399999999999991</v>
      </c>
      <c r="O9154" s="3">
        <v>43656</v>
      </c>
      <c r="P9154" s="5">
        <v>0.6875</v>
      </c>
      <c r="Q9154" s="2">
        <v>33</v>
      </c>
      <c r="R9154" s="4">
        <f>[1]Лист1!$P9154+[2]Лист1!$P9154+[3]Лист1!$P9154+[4]Лист1!$P9154+[5]Лист1!$P9154+[6]Лист1!$P9154</f>
        <v>82.62</v>
      </c>
      <c r="V9154" s="1"/>
      <c r="W9154" s="1"/>
      <c r="X9154" s="1"/>
      <c r="Y9154" s="1"/>
    </row>
    <row r="9155" spans="1:25" x14ac:dyDescent="0.25">
      <c r="A9155" s="3">
        <v>42926</v>
      </c>
      <c r="B9155" s="5">
        <v>0.70833333333333304</v>
      </c>
      <c r="C9155" s="2">
        <v>34</v>
      </c>
      <c r="D9155" s="4">
        <f>[1]Лист1!$D9155+[2]Лист1!$D9155+[3]Лист1!$D9155+[4]Лист1!$D9155+[5]Лист1!$D9155+[6]Лист1!$D9155</f>
        <v>76.100000000000009</v>
      </c>
      <c r="H9155" s="3">
        <v>43343</v>
      </c>
      <c r="I9155" s="5">
        <v>0.97916666666666696</v>
      </c>
      <c r="J9155" s="2">
        <v>47</v>
      </c>
      <c r="K9155" s="4">
        <f>[1]Лист1!$J9155+[2]Лист1!$J9155+[3]Лист1!$J9155+[4]Лист1!$J9155+[5]Лист1!$J9155+[6]Лист1!$J9155</f>
        <v>83.4</v>
      </c>
      <c r="O9155" s="3">
        <v>43656</v>
      </c>
      <c r="P9155" s="5">
        <v>0.70833333333333304</v>
      </c>
      <c r="Q9155" s="2">
        <v>34</v>
      </c>
      <c r="R9155" s="4">
        <f>[1]Лист1!$P9155+[2]Лист1!$P9155+[3]Лист1!$P9155+[4]Лист1!$P9155+[5]Лист1!$P9155+[6]Лист1!$P9155</f>
        <v>83.72</v>
      </c>
      <c r="V9155" s="1"/>
      <c r="W9155" s="1"/>
      <c r="X9155" s="1"/>
      <c r="Y9155" s="1"/>
    </row>
    <row r="9156" spans="1:25" x14ac:dyDescent="0.25">
      <c r="A9156" s="3">
        <v>42926</v>
      </c>
      <c r="B9156" s="5">
        <v>0.72916666666666696</v>
      </c>
      <c r="C9156" s="2">
        <v>35</v>
      </c>
      <c r="D9156" s="4">
        <f>[1]Лист1!$D9156+[2]Лист1!$D9156+[3]Лист1!$D9156+[4]Лист1!$D9156+[5]Лист1!$D9156+[6]Лист1!$D9156</f>
        <v>78.849999999999994</v>
      </c>
      <c r="H9156" s="3">
        <v>43343</v>
      </c>
      <c r="I9156" s="5" t="s">
        <v>4</v>
      </c>
      <c r="J9156" s="2">
        <v>48</v>
      </c>
      <c r="K9156" s="4">
        <f>[1]Лист1!$J9156+[2]Лист1!$J9156+[3]Лист1!$J9156+[4]Лист1!$J9156+[5]Лист1!$J9156+[6]Лист1!$J9156</f>
        <v>77.5</v>
      </c>
      <c r="O9156" s="3">
        <v>43656</v>
      </c>
      <c r="P9156" s="5">
        <v>0.72916666666666696</v>
      </c>
      <c r="Q9156" s="2">
        <v>35</v>
      </c>
      <c r="R9156" s="4">
        <f>[1]Лист1!$P9156+[2]Лист1!$P9156+[3]Лист1!$P9156+[4]Лист1!$P9156+[5]Лист1!$P9156+[6]Лист1!$P9156</f>
        <v>84.53</v>
      </c>
      <c r="V9156" s="1"/>
      <c r="W9156" s="1"/>
      <c r="X9156" s="1"/>
      <c r="Y9156" s="1"/>
    </row>
    <row r="9157" spans="1:25" x14ac:dyDescent="0.25">
      <c r="A9157" s="3">
        <v>42926</v>
      </c>
      <c r="B9157" s="5">
        <v>0.75</v>
      </c>
      <c r="C9157" s="2">
        <v>36</v>
      </c>
      <c r="D9157" s="4">
        <f>[1]Лист1!$D9157+[2]Лист1!$D9157+[3]Лист1!$D9157+[4]Лист1!$D9157+[5]Лист1!$D9157+[6]Лист1!$D9157</f>
        <v>82.8</v>
      </c>
      <c r="H9157" s="3">
        <v>43344</v>
      </c>
      <c r="I9157" s="5">
        <v>2.0833333333333301E-2</v>
      </c>
      <c r="J9157" s="2">
        <v>1</v>
      </c>
      <c r="K9157" s="4">
        <f>[1]Лист1!$J9157+[2]Лист1!$J9157+[3]Лист1!$J9157+[4]Лист1!$J9157+[5]Лист1!$J9157+[6]Лист1!$J9157</f>
        <v>70.39</v>
      </c>
      <c r="O9157" s="3">
        <v>43656</v>
      </c>
      <c r="P9157" s="5">
        <v>0.75</v>
      </c>
      <c r="Q9157" s="2">
        <v>36</v>
      </c>
      <c r="R9157" s="4">
        <f>[1]Лист1!$P9157+[2]Лист1!$P9157+[3]Лист1!$P9157+[4]Лист1!$P9157+[5]Лист1!$P9157+[6]Лист1!$P9157</f>
        <v>88.87</v>
      </c>
      <c r="V9157" s="1"/>
      <c r="W9157" s="1"/>
      <c r="X9157" s="1"/>
      <c r="Y9157" s="1"/>
    </row>
    <row r="9158" spans="1:25" x14ac:dyDescent="0.25">
      <c r="A9158" s="3">
        <v>42926</v>
      </c>
      <c r="B9158" s="5">
        <v>0.77083333333333304</v>
      </c>
      <c r="C9158" s="2">
        <v>37</v>
      </c>
      <c r="D9158" s="4">
        <f>[1]Лист1!$D9158+[2]Лист1!$D9158+[3]Лист1!$D9158+[4]Лист1!$D9158+[5]Лист1!$D9158+[6]Лист1!$D9158</f>
        <v>84.9</v>
      </c>
      <c r="H9158" s="3">
        <v>43344</v>
      </c>
      <c r="I9158" s="5">
        <v>4.1666666666666699E-2</v>
      </c>
      <c r="J9158" s="2">
        <v>2</v>
      </c>
      <c r="K9158" s="4">
        <f>[1]Лист1!$J9158+[2]Лист1!$J9158+[3]Лист1!$J9158+[4]Лист1!$J9158+[5]Лист1!$J9158+[6]Лист1!$J9158</f>
        <v>62.86</v>
      </c>
      <c r="O9158" s="3">
        <v>43656</v>
      </c>
      <c r="P9158" s="5">
        <v>0.77083333333333304</v>
      </c>
      <c r="Q9158" s="2">
        <v>37</v>
      </c>
      <c r="R9158" s="4">
        <f>[1]Лист1!$P9158+[2]Лист1!$P9158+[3]Лист1!$P9158+[4]Лист1!$P9158+[5]Лист1!$P9158+[6]Лист1!$P9158</f>
        <v>99.44</v>
      </c>
      <c r="V9158" s="1"/>
      <c r="W9158" s="1"/>
      <c r="X9158" s="1"/>
      <c r="Y9158" s="1"/>
    </row>
    <row r="9159" spans="1:25" x14ac:dyDescent="0.25">
      <c r="A9159" s="3">
        <v>42926</v>
      </c>
      <c r="B9159" s="5">
        <v>0.79166666666666696</v>
      </c>
      <c r="C9159" s="2">
        <v>38</v>
      </c>
      <c r="D9159" s="4">
        <f>[1]Лист1!$D9159+[2]Лист1!$D9159+[3]Лист1!$D9159+[4]Лист1!$D9159+[5]Лист1!$D9159+[6]Лист1!$D9159</f>
        <v>86.99</v>
      </c>
      <c r="H9159" s="3">
        <v>43344</v>
      </c>
      <c r="I9159" s="5">
        <v>6.25E-2</v>
      </c>
      <c r="J9159" s="2">
        <v>3</v>
      </c>
      <c r="K9159" s="4">
        <f>[1]Лист1!$J9159+[2]Лист1!$J9159+[3]Лист1!$J9159+[4]Лист1!$J9159+[5]Лист1!$J9159+[6]Лист1!$J9159</f>
        <v>58.879999999999995</v>
      </c>
      <c r="O9159" s="3">
        <v>43656</v>
      </c>
      <c r="P9159" s="5">
        <v>0.79166666666666696</v>
      </c>
      <c r="Q9159" s="2">
        <v>38</v>
      </c>
      <c r="R9159" s="4">
        <f>[1]Лист1!$P9159+[2]Лист1!$P9159+[3]Лист1!$P9159+[4]Лист1!$P9159+[5]Лист1!$P9159+[6]Лист1!$P9159</f>
        <v>99.51</v>
      </c>
      <c r="V9159" s="1"/>
      <c r="W9159" s="1"/>
      <c r="X9159" s="1"/>
      <c r="Y9159" s="1"/>
    </row>
    <row r="9160" spans="1:25" x14ac:dyDescent="0.25">
      <c r="A9160" s="3">
        <v>42926</v>
      </c>
      <c r="B9160" s="5">
        <v>0.8125</v>
      </c>
      <c r="C9160" s="2">
        <v>39</v>
      </c>
      <c r="D9160" s="4">
        <f>[1]Лист1!$D9160+[2]Лист1!$D9160+[3]Лист1!$D9160+[4]Лист1!$D9160+[5]Лист1!$D9160+[6]Лист1!$D9160</f>
        <v>94.570000000000007</v>
      </c>
      <c r="H9160" s="3">
        <v>43344</v>
      </c>
      <c r="I9160" s="5">
        <v>8.3333333333333301E-2</v>
      </c>
      <c r="J9160" s="2">
        <v>4</v>
      </c>
      <c r="K9160" s="4">
        <f>[1]Лист1!$J9160+[2]Лист1!$J9160+[3]Лист1!$J9160+[4]Лист1!$J9160+[5]Лист1!$J9160+[6]Лист1!$J9160</f>
        <v>56.14</v>
      </c>
      <c r="O9160" s="3">
        <v>43656</v>
      </c>
      <c r="P9160" s="5">
        <v>0.8125</v>
      </c>
      <c r="Q9160" s="2">
        <v>39</v>
      </c>
      <c r="R9160" s="4">
        <f>[1]Лист1!$P9160+[2]Лист1!$P9160+[3]Лист1!$P9160+[4]Лист1!$P9160+[5]Лист1!$P9160+[6]Лист1!$P9160</f>
        <v>98.399999999999991</v>
      </c>
      <c r="V9160" s="1"/>
      <c r="W9160" s="1"/>
      <c r="X9160" s="1"/>
      <c r="Y9160" s="1"/>
    </row>
    <row r="9161" spans="1:25" x14ac:dyDescent="0.25">
      <c r="A9161" s="3">
        <v>42926</v>
      </c>
      <c r="B9161" s="5">
        <v>0.83333333333333304</v>
      </c>
      <c r="C9161" s="2">
        <v>40</v>
      </c>
      <c r="D9161" s="4">
        <f>[1]Лист1!$D9161+[2]Лист1!$D9161+[3]Лист1!$D9161+[4]Лист1!$D9161+[5]Лист1!$D9161+[6]Лист1!$D9161</f>
        <v>93.54</v>
      </c>
      <c r="H9161" s="3">
        <v>43344</v>
      </c>
      <c r="I9161" s="5">
        <v>0.104166666666667</v>
      </c>
      <c r="J9161" s="2">
        <v>5</v>
      </c>
      <c r="K9161" s="4">
        <f>[1]Лист1!$J9161+[2]Лист1!$J9161+[3]Лист1!$J9161+[4]Лист1!$J9161+[5]Лист1!$J9161+[6]Лист1!$J9161</f>
        <v>54.29</v>
      </c>
      <c r="O9161" s="3">
        <v>43656</v>
      </c>
      <c r="P9161" s="5">
        <v>0.83333333333333304</v>
      </c>
      <c r="Q9161" s="2">
        <v>40</v>
      </c>
      <c r="R9161" s="4">
        <f>[1]Лист1!$P9161+[2]Лист1!$P9161+[3]Лист1!$P9161+[4]Лист1!$P9161+[5]Лист1!$P9161+[6]Лист1!$P9161</f>
        <v>99.01</v>
      </c>
      <c r="V9161" s="1"/>
      <c r="W9161" s="1"/>
      <c r="X9161" s="1"/>
      <c r="Y9161" s="1"/>
    </row>
    <row r="9162" spans="1:25" x14ac:dyDescent="0.25">
      <c r="A9162" s="3">
        <v>42926</v>
      </c>
      <c r="B9162" s="5">
        <v>0.85416666666666696</v>
      </c>
      <c r="C9162" s="2">
        <v>41</v>
      </c>
      <c r="D9162" s="4">
        <f>[1]Лист1!$D9162+[2]Лист1!$D9162+[3]Лист1!$D9162+[4]Лист1!$D9162+[5]Лист1!$D9162+[6]Лист1!$D9162</f>
        <v>100.89</v>
      </c>
      <c r="H9162" s="3">
        <v>43344</v>
      </c>
      <c r="I9162" s="5">
        <v>0.125</v>
      </c>
      <c r="J9162" s="2">
        <v>6</v>
      </c>
      <c r="K9162" s="4">
        <f>[1]Лист1!$J9162+[2]Лист1!$J9162+[3]Лист1!$J9162+[4]Лист1!$J9162+[5]Лист1!$J9162+[6]Лист1!$J9162</f>
        <v>51.650000000000006</v>
      </c>
      <c r="O9162" s="3">
        <v>43656</v>
      </c>
      <c r="P9162" s="5">
        <v>0.85416666666666696</v>
      </c>
      <c r="Q9162" s="2">
        <v>41</v>
      </c>
      <c r="R9162" s="4">
        <f>[1]Лист1!$P9162+[2]Лист1!$P9162+[3]Лист1!$P9162+[4]Лист1!$P9162+[5]Лист1!$P9162+[6]Лист1!$P9162</f>
        <v>101.55</v>
      </c>
      <c r="V9162" s="1"/>
      <c r="W9162" s="1"/>
      <c r="X9162" s="1"/>
      <c r="Y9162" s="1"/>
    </row>
    <row r="9163" spans="1:25" x14ac:dyDescent="0.25">
      <c r="A9163" s="3">
        <v>42926</v>
      </c>
      <c r="B9163" s="5">
        <v>0.875</v>
      </c>
      <c r="C9163" s="2">
        <v>42</v>
      </c>
      <c r="D9163" s="4">
        <f>[1]Лист1!$D9163+[2]Лист1!$D9163+[3]Лист1!$D9163+[4]Лист1!$D9163+[5]Лист1!$D9163+[6]Лист1!$D9163</f>
        <v>101.11000000000001</v>
      </c>
      <c r="H9163" s="3">
        <v>43344</v>
      </c>
      <c r="I9163" s="5">
        <v>0.14583333333333301</v>
      </c>
      <c r="J9163" s="2">
        <v>7</v>
      </c>
      <c r="K9163" s="4">
        <f>[1]Лист1!$J9163+[2]Лист1!$J9163+[3]Лист1!$J9163+[4]Лист1!$J9163+[5]Лист1!$J9163+[6]Лист1!$J9163</f>
        <v>51.37</v>
      </c>
      <c r="O9163" s="3">
        <v>43656</v>
      </c>
      <c r="P9163" s="5">
        <v>0.875</v>
      </c>
      <c r="Q9163" s="2">
        <v>42</v>
      </c>
      <c r="R9163" s="4">
        <f>[1]Лист1!$P9163+[2]Лист1!$P9163+[3]Лист1!$P9163+[4]Лист1!$P9163+[5]Лист1!$P9163+[6]Лист1!$P9163</f>
        <v>106.47</v>
      </c>
      <c r="V9163" s="1"/>
      <c r="W9163" s="1"/>
      <c r="X9163" s="1"/>
      <c r="Y9163" s="1"/>
    </row>
    <row r="9164" spans="1:25" x14ac:dyDescent="0.25">
      <c r="A9164" s="3">
        <v>42926</v>
      </c>
      <c r="B9164" s="5">
        <v>0.89583333333333304</v>
      </c>
      <c r="C9164" s="2">
        <v>43</v>
      </c>
      <c r="D9164" s="4">
        <f>[1]Лист1!$D9164+[2]Лист1!$D9164+[3]Лист1!$D9164+[4]Лист1!$D9164+[5]Лист1!$D9164+[6]Лист1!$D9164</f>
        <v>108.68</v>
      </c>
      <c r="H9164" s="3">
        <v>43344</v>
      </c>
      <c r="I9164" s="5">
        <v>0.16666666666666699</v>
      </c>
      <c r="J9164" s="2">
        <v>8</v>
      </c>
      <c r="K9164" s="4">
        <f>[1]Лист1!$J9164+[2]Лист1!$J9164+[3]Лист1!$J9164+[4]Лист1!$J9164+[5]Лист1!$J9164+[6]Лист1!$J9164</f>
        <v>52.84</v>
      </c>
      <c r="O9164" s="3">
        <v>43656</v>
      </c>
      <c r="P9164" s="5">
        <v>0.89583333333333304</v>
      </c>
      <c r="Q9164" s="2">
        <v>43</v>
      </c>
      <c r="R9164" s="4">
        <f>[1]Лист1!$P9164+[2]Лист1!$P9164+[3]Лист1!$P9164+[4]Лист1!$P9164+[5]Лист1!$P9164+[6]Лист1!$P9164</f>
        <v>106.09</v>
      </c>
      <c r="V9164" s="1"/>
      <c r="W9164" s="1"/>
      <c r="X9164" s="1"/>
      <c r="Y9164" s="1"/>
    </row>
    <row r="9165" spans="1:25" x14ac:dyDescent="0.25">
      <c r="A9165" s="3">
        <v>42926</v>
      </c>
      <c r="B9165" s="5">
        <v>0.91666666666666696</v>
      </c>
      <c r="C9165" s="2">
        <v>44</v>
      </c>
      <c r="D9165" s="4">
        <f>[1]Лист1!$D9165+[2]Лист1!$D9165+[3]Лист1!$D9165+[4]Лист1!$D9165+[5]Лист1!$D9165+[6]Лист1!$D9165</f>
        <v>102.63000000000001</v>
      </c>
      <c r="H9165" s="3">
        <v>43344</v>
      </c>
      <c r="I9165" s="5">
        <v>0.1875</v>
      </c>
      <c r="J9165" s="2">
        <v>9</v>
      </c>
      <c r="K9165" s="4">
        <f>[1]Лист1!$J9165+[2]Лист1!$J9165+[3]Лист1!$J9165+[4]Лист1!$J9165+[5]Лист1!$J9165+[6]Лист1!$J9165</f>
        <v>54.690000000000005</v>
      </c>
      <c r="O9165" s="3">
        <v>43656</v>
      </c>
      <c r="P9165" s="5">
        <v>0.91666666666666696</v>
      </c>
      <c r="Q9165" s="2">
        <v>44</v>
      </c>
      <c r="R9165" s="4">
        <f>[1]Лист1!$P9165+[2]Лист1!$P9165+[3]Лист1!$P9165+[4]Лист1!$P9165+[5]Лист1!$P9165+[6]Лист1!$P9165</f>
        <v>104.52</v>
      </c>
      <c r="V9165" s="1"/>
      <c r="W9165" s="1"/>
      <c r="X9165" s="1"/>
      <c r="Y9165" s="1"/>
    </row>
    <row r="9166" spans="1:25" x14ac:dyDescent="0.25">
      <c r="A9166" s="3">
        <v>42926</v>
      </c>
      <c r="B9166" s="5">
        <v>0.9375</v>
      </c>
      <c r="C9166" s="2">
        <v>45</v>
      </c>
      <c r="D9166" s="4">
        <f>[1]Лист1!$D9166+[2]Лист1!$D9166+[3]Лист1!$D9166+[4]Лист1!$D9166+[5]Лист1!$D9166+[6]Лист1!$D9166</f>
        <v>95.71</v>
      </c>
      <c r="H9166" s="3">
        <v>43344</v>
      </c>
      <c r="I9166" s="5">
        <v>0.20833333333333301</v>
      </c>
      <c r="J9166" s="2">
        <v>10</v>
      </c>
      <c r="K9166" s="4">
        <f>[1]Лист1!$J9166+[2]Лист1!$J9166+[3]Лист1!$J9166+[4]Лист1!$J9166+[5]Лист1!$J9166+[6]Лист1!$J9166</f>
        <v>55.440000000000005</v>
      </c>
      <c r="O9166" s="3">
        <v>43656</v>
      </c>
      <c r="P9166" s="5">
        <v>0.9375</v>
      </c>
      <c r="Q9166" s="2">
        <v>45</v>
      </c>
      <c r="R9166" s="4">
        <f>[1]Лист1!$P9166+[2]Лист1!$P9166+[3]Лист1!$P9166+[4]Лист1!$P9166+[5]Лист1!$P9166+[6]Лист1!$P9166</f>
        <v>99.949999999999989</v>
      </c>
      <c r="V9166" s="1"/>
      <c r="W9166" s="1"/>
      <c r="X9166" s="1"/>
      <c r="Y9166" s="1"/>
    </row>
    <row r="9167" spans="1:25" x14ac:dyDescent="0.25">
      <c r="A9167" s="3">
        <v>42926</v>
      </c>
      <c r="B9167" s="5">
        <v>0.95833333333333304</v>
      </c>
      <c r="C9167" s="2">
        <v>46</v>
      </c>
      <c r="D9167" s="4">
        <f>[1]Лист1!$D9167+[2]Лист1!$D9167+[3]Лист1!$D9167+[4]Лист1!$D9167+[5]Лист1!$D9167+[6]Лист1!$D9167</f>
        <v>94.61999999999999</v>
      </c>
      <c r="H9167" s="3">
        <v>43344</v>
      </c>
      <c r="I9167" s="5">
        <v>0.22916666666666699</v>
      </c>
      <c r="J9167" s="2">
        <v>11</v>
      </c>
      <c r="K9167" s="4">
        <f>[1]Лист1!$J9167+[2]Лист1!$J9167+[3]Лист1!$J9167+[4]Лист1!$J9167+[5]Лист1!$J9167+[6]Лист1!$J9167</f>
        <v>54.480000000000004</v>
      </c>
      <c r="O9167" s="3">
        <v>43656</v>
      </c>
      <c r="P9167" s="5">
        <v>0.95833333333333304</v>
      </c>
      <c r="Q9167" s="2">
        <v>46</v>
      </c>
      <c r="R9167" s="4">
        <f>[1]Лист1!$P9167+[2]Лист1!$P9167+[3]Лист1!$P9167+[4]Лист1!$P9167+[5]Лист1!$P9167+[6]Лист1!$P9167</f>
        <v>87.070000000000007</v>
      </c>
      <c r="V9167" s="1"/>
      <c r="W9167" s="1"/>
      <c r="X9167" s="1"/>
      <c r="Y9167" s="1"/>
    </row>
    <row r="9168" spans="1:25" x14ac:dyDescent="0.25">
      <c r="A9168" s="3">
        <v>42926</v>
      </c>
      <c r="B9168" s="5">
        <v>0.97916666666666696</v>
      </c>
      <c r="C9168" s="2">
        <v>47</v>
      </c>
      <c r="D9168" s="4">
        <f>[1]Лист1!$D9168+[2]Лист1!$D9168+[3]Лист1!$D9168+[4]Лист1!$D9168+[5]Лист1!$D9168+[6]Лист1!$D9168</f>
        <v>86.42</v>
      </c>
      <c r="H9168" s="3">
        <v>43344</v>
      </c>
      <c r="I9168" s="5">
        <v>0.25</v>
      </c>
      <c r="J9168" s="2">
        <v>12</v>
      </c>
      <c r="K9168" s="4">
        <f>[1]Лист1!$J9168+[2]Лист1!$J9168+[3]Лист1!$J9168+[4]Лист1!$J9168+[5]Лист1!$J9168+[6]Лист1!$J9168</f>
        <v>53.69</v>
      </c>
      <c r="O9168" s="3">
        <v>43656</v>
      </c>
      <c r="P9168" s="5">
        <v>0.97916666666666696</v>
      </c>
      <c r="Q9168" s="2">
        <v>47</v>
      </c>
      <c r="R9168" s="4">
        <f>[1]Лист1!$P9168+[2]Лист1!$P9168+[3]Лист1!$P9168+[4]Лист1!$P9168+[5]Лист1!$P9168+[6]Лист1!$P9168</f>
        <v>79.160000000000011</v>
      </c>
      <c r="V9168" s="1"/>
      <c r="W9168" s="1"/>
      <c r="X9168" s="1"/>
      <c r="Y9168" s="1"/>
    </row>
    <row r="9169" spans="1:25" x14ac:dyDescent="0.25">
      <c r="A9169" s="3">
        <v>42926</v>
      </c>
      <c r="B9169" s="5" t="s">
        <v>4</v>
      </c>
      <c r="C9169" s="2">
        <v>48</v>
      </c>
      <c r="D9169" s="4">
        <f>[1]Лист1!$D9169+[2]Лист1!$D9169+[3]Лист1!$D9169+[4]Лист1!$D9169+[5]Лист1!$D9169+[6]Лист1!$D9169</f>
        <v>71.83</v>
      </c>
      <c r="H9169" s="3">
        <v>43344</v>
      </c>
      <c r="I9169" s="5">
        <v>0.27083333333333298</v>
      </c>
      <c r="J9169" s="2">
        <v>13</v>
      </c>
      <c r="K9169" s="4">
        <f>[1]Лист1!$J9169+[2]Лист1!$J9169+[3]Лист1!$J9169+[4]Лист1!$J9169+[5]Лист1!$J9169+[6]Лист1!$J9169</f>
        <v>58.92</v>
      </c>
      <c r="O9169" s="3">
        <v>43656</v>
      </c>
      <c r="P9169" s="5" t="s">
        <v>4</v>
      </c>
      <c r="Q9169" s="2">
        <v>48</v>
      </c>
      <c r="R9169" s="4">
        <f>[1]Лист1!$P9169+[2]Лист1!$P9169+[3]Лист1!$P9169+[4]Лист1!$P9169+[5]Лист1!$P9169+[6]Лист1!$P9169</f>
        <v>72.3</v>
      </c>
      <c r="V9169" s="1"/>
      <c r="W9169" s="1"/>
      <c r="X9169" s="1"/>
      <c r="Y9169" s="1"/>
    </row>
    <row r="9170" spans="1:25" x14ac:dyDescent="0.25">
      <c r="A9170" s="3">
        <v>42927</v>
      </c>
      <c r="B9170" s="5">
        <v>2.0833333333333301E-2</v>
      </c>
      <c r="C9170" s="2">
        <v>1</v>
      </c>
      <c r="D9170" s="4">
        <f>[1]Лист1!$D9170+[2]Лист1!$D9170+[3]Лист1!$D9170+[4]Лист1!$D9170+[5]Лист1!$D9170+[6]Лист1!$D9170</f>
        <v>64.72</v>
      </c>
      <c r="F9170" s="6"/>
      <c r="H9170" s="3">
        <v>43344</v>
      </c>
      <c r="I9170" s="5">
        <v>0.29166666666666702</v>
      </c>
      <c r="J9170" s="2">
        <v>14</v>
      </c>
      <c r="K9170" s="4">
        <f>[1]Лист1!$J9170+[2]Лист1!$J9170+[3]Лист1!$J9170+[4]Лист1!$J9170+[5]Лист1!$J9170+[6]Лист1!$J9170</f>
        <v>63.57</v>
      </c>
      <c r="M9170" s="6"/>
      <c r="O9170" s="3">
        <v>43657</v>
      </c>
      <c r="P9170" s="5">
        <v>2.0833333333333301E-2</v>
      </c>
      <c r="Q9170" s="2">
        <v>1</v>
      </c>
      <c r="R9170" s="4">
        <f>[1]Лист1!$P9170+[2]Лист1!$P9170+[3]Лист1!$P9170+[4]Лист1!$P9170+[5]Лист1!$P9170+[6]Лист1!$P9170</f>
        <v>62.269999999999996</v>
      </c>
      <c r="T9170" s="6"/>
      <c r="V9170" s="1"/>
      <c r="W9170" s="1"/>
      <c r="X9170" s="1"/>
      <c r="Y9170" s="1"/>
    </row>
    <row r="9171" spans="1:25" x14ac:dyDescent="0.25">
      <c r="A9171" s="3">
        <v>42927</v>
      </c>
      <c r="B9171" s="5">
        <v>4.1666666666666699E-2</v>
      </c>
      <c r="C9171" s="2">
        <v>2</v>
      </c>
      <c r="D9171" s="4">
        <f>[1]Лист1!$D9171+[2]Лист1!$D9171+[3]Лист1!$D9171+[4]Лист1!$D9171+[5]Лист1!$D9171+[6]Лист1!$D9171</f>
        <v>61.67</v>
      </c>
      <c r="H9171" s="3">
        <v>43344</v>
      </c>
      <c r="I9171" s="5">
        <v>0.3125</v>
      </c>
      <c r="J9171" s="2">
        <v>15</v>
      </c>
      <c r="K9171" s="4">
        <f>[1]Лист1!$J9171+[2]Лист1!$J9171+[3]Лист1!$J9171+[4]Лист1!$J9171+[5]Лист1!$J9171+[6]Лист1!$J9171</f>
        <v>65.67</v>
      </c>
      <c r="O9171" s="3">
        <v>43657</v>
      </c>
      <c r="P9171" s="5">
        <v>4.1666666666666699E-2</v>
      </c>
      <c r="Q9171" s="2">
        <v>2</v>
      </c>
      <c r="R9171" s="4">
        <f>[1]Лист1!$P9171+[2]Лист1!$P9171+[3]Лист1!$P9171+[4]Лист1!$P9171+[5]Лист1!$P9171+[6]Лист1!$P9171</f>
        <v>56.960000000000008</v>
      </c>
      <c r="V9171" s="1"/>
      <c r="W9171" s="1"/>
      <c r="X9171" s="1"/>
      <c r="Y9171" s="1"/>
    </row>
    <row r="9172" spans="1:25" x14ac:dyDescent="0.25">
      <c r="A9172" s="3">
        <v>42927</v>
      </c>
      <c r="B9172" s="5">
        <v>6.25E-2</v>
      </c>
      <c r="C9172" s="2">
        <v>3</v>
      </c>
      <c r="D9172" s="4">
        <f>[1]Лист1!$D9172+[2]Лист1!$D9172+[3]Лист1!$D9172+[4]Лист1!$D9172+[5]Лист1!$D9172+[6]Лист1!$D9172</f>
        <v>54.94</v>
      </c>
      <c r="H9172" s="3">
        <v>43344</v>
      </c>
      <c r="I9172" s="5">
        <v>0.33333333333333298</v>
      </c>
      <c r="J9172" s="2">
        <v>16</v>
      </c>
      <c r="K9172" s="4">
        <f>[1]Лист1!$J9172+[2]Лист1!$J9172+[3]Лист1!$J9172+[4]Лист1!$J9172+[5]Лист1!$J9172+[6]Лист1!$J9172</f>
        <v>70.78</v>
      </c>
      <c r="O9172" s="3">
        <v>43657</v>
      </c>
      <c r="P9172" s="5">
        <v>6.25E-2</v>
      </c>
      <c r="Q9172" s="2">
        <v>3</v>
      </c>
      <c r="R9172" s="4">
        <f>[1]Лист1!$P9172+[2]Лист1!$P9172+[3]Лист1!$P9172+[4]Лист1!$P9172+[5]Лист1!$P9172+[6]Лист1!$P9172</f>
        <v>54.059999999999995</v>
      </c>
      <c r="V9172" s="1"/>
      <c r="W9172" s="1"/>
      <c r="X9172" s="1"/>
      <c r="Y9172" s="1"/>
    </row>
    <row r="9173" spans="1:25" x14ac:dyDescent="0.25">
      <c r="A9173" s="3">
        <v>42927</v>
      </c>
      <c r="B9173" s="5">
        <v>8.3333333333333301E-2</v>
      </c>
      <c r="C9173" s="2">
        <v>4</v>
      </c>
      <c r="D9173" s="4">
        <f>[1]Лист1!$D9173+[2]Лист1!$D9173+[3]Лист1!$D9173+[4]Лист1!$D9173+[5]Лист1!$D9173+[6]Лист1!$D9173</f>
        <v>47.529999999999994</v>
      </c>
      <c r="H9173" s="3">
        <v>43344</v>
      </c>
      <c r="I9173" s="5">
        <v>0.35416666666666702</v>
      </c>
      <c r="J9173" s="2">
        <v>17</v>
      </c>
      <c r="K9173" s="4">
        <f>[1]Лист1!$J9173+[2]Лист1!$J9173+[3]Лист1!$J9173+[4]Лист1!$J9173+[5]Лист1!$J9173+[6]Лист1!$J9173</f>
        <v>77.470000000000013</v>
      </c>
      <c r="O9173" s="3">
        <v>43657</v>
      </c>
      <c r="P9173" s="5">
        <v>8.3333333333333301E-2</v>
      </c>
      <c r="Q9173" s="2">
        <v>4</v>
      </c>
      <c r="R9173" s="4">
        <f>[1]Лист1!$P9173+[2]Лист1!$P9173+[3]Лист1!$P9173+[4]Лист1!$P9173+[5]Лист1!$P9173+[6]Лист1!$P9173</f>
        <v>50.34</v>
      </c>
      <c r="V9173" s="1"/>
      <c r="W9173" s="1"/>
      <c r="X9173" s="1"/>
      <c r="Y9173" s="1"/>
    </row>
    <row r="9174" spans="1:25" x14ac:dyDescent="0.25">
      <c r="A9174" s="3">
        <v>42927</v>
      </c>
      <c r="B9174" s="5">
        <v>0.104166666666667</v>
      </c>
      <c r="C9174" s="2">
        <v>5</v>
      </c>
      <c r="D9174" s="4">
        <f>[1]Лист1!$D9174+[2]Лист1!$D9174+[3]Лист1!$D9174+[4]Лист1!$D9174+[5]Лист1!$D9174+[6]Лист1!$D9174</f>
        <v>46.19</v>
      </c>
      <c r="H9174" s="3">
        <v>43344</v>
      </c>
      <c r="I9174" s="5">
        <v>0.375</v>
      </c>
      <c r="J9174" s="2">
        <v>18</v>
      </c>
      <c r="K9174" s="4">
        <f>[1]Лист1!$J9174+[2]Лист1!$J9174+[3]Лист1!$J9174+[4]Лист1!$J9174+[5]Лист1!$J9174+[6]Лист1!$J9174</f>
        <v>79.47</v>
      </c>
      <c r="O9174" s="3">
        <v>43657</v>
      </c>
      <c r="P9174" s="5">
        <v>0.104166666666667</v>
      </c>
      <c r="Q9174" s="2">
        <v>5</v>
      </c>
      <c r="R9174" s="4">
        <f>[1]Лист1!$P9174+[2]Лист1!$P9174+[3]Лист1!$P9174+[4]Лист1!$P9174+[5]Лист1!$P9174+[6]Лист1!$P9174</f>
        <v>46.86</v>
      </c>
      <c r="V9174" s="1"/>
      <c r="W9174" s="1"/>
      <c r="X9174" s="1"/>
      <c r="Y9174" s="1"/>
    </row>
    <row r="9175" spans="1:25" x14ac:dyDescent="0.25">
      <c r="A9175" s="3">
        <v>42927</v>
      </c>
      <c r="B9175" s="5">
        <v>0.125</v>
      </c>
      <c r="C9175" s="2">
        <v>6</v>
      </c>
      <c r="D9175" s="4">
        <f>[1]Лист1!$D9175+[2]Лист1!$D9175+[3]Лист1!$D9175+[4]Лист1!$D9175+[5]Лист1!$D9175+[6]Лист1!$D9175</f>
        <v>46.949999999999996</v>
      </c>
      <c r="H9175" s="3">
        <v>43344</v>
      </c>
      <c r="I9175" s="5">
        <v>0.39583333333333298</v>
      </c>
      <c r="J9175" s="2">
        <v>19</v>
      </c>
      <c r="K9175" s="4">
        <f>[1]Лист1!$J9175+[2]Лист1!$J9175+[3]Лист1!$J9175+[4]Лист1!$J9175+[5]Лист1!$J9175+[6]Лист1!$J9175</f>
        <v>81.91</v>
      </c>
      <c r="O9175" s="3">
        <v>43657</v>
      </c>
      <c r="P9175" s="5">
        <v>0.125</v>
      </c>
      <c r="Q9175" s="2">
        <v>6</v>
      </c>
      <c r="R9175" s="4">
        <f>[1]Лист1!$P9175+[2]Лист1!$P9175+[3]Лист1!$P9175+[4]Лист1!$P9175+[5]Лист1!$P9175+[6]Лист1!$P9175</f>
        <v>46.199999999999996</v>
      </c>
      <c r="V9175" s="1"/>
      <c r="W9175" s="1"/>
      <c r="X9175" s="1"/>
      <c r="Y9175" s="1"/>
    </row>
    <row r="9176" spans="1:25" x14ac:dyDescent="0.25">
      <c r="A9176" s="3">
        <v>42927</v>
      </c>
      <c r="B9176" s="5">
        <v>0.14583333333333301</v>
      </c>
      <c r="C9176" s="2">
        <v>7</v>
      </c>
      <c r="D9176" s="4">
        <f>[1]Лист1!$D9176+[2]Лист1!$D9176+[3]Лист1!$D9176+[4]Лист1!$D9176+[5]Лист1!$D9176+[6]Лист1!$D9176</f>
        <v>42.919999999999995</v>
      </c>
      <c r="H9176" s="3">
        <v>43344</v>
      </c>
      <c r="I9176" s="5">
        <v>0.41666666666666702</v>
      </c>
      <c r="J9176" s="2">
        <v>20</v>
      </c>
      <c r="K9176" s="4">
        <f>[1]Лист1!$J9176+[2]Лист1!$J9176+[3]Лист1!$J9176+[4]Лист1!$J9176+[5]Лист1!$J9176+[6]Лист1!$J9176</f>
        <v>87.75</v>
      </c>
      <c r="O9176" s="3">
        <v>43657</v>
      </c>
      <c r="P9176" s="5">
        <v>0.14583333333333301</v>
      </c>
      <c r="Q9176" s="2">
        <v>7</v>
      </c>
      <c r="R9176" s="4">
        <f>[1]Лист1!$P9176+[2]Лист1!$P9176+[3]Лист1!$P9176+[4]Лист1!$P9176+[5]Лист1!$P9176+[6]Лист1!$P9176</f>
        <v>42.96</v>
      </c>
      <c r="V9176" s="1"/>
      <c r="W9176" s="1"/>
      <c r="X9176" s="1"/>
      <c r="Y9176" s="1"/>
    </row>
    <row r="9177" spans="1:25" x14ac:dyDescent="0.25">
      <c r="A9177" s="3">
        <v>42927</v>
      </c>
      <c r="B9177" s="5">
        <v>0.16666666666666699</v>
      </c>
      <c r="C9177" s="2">
        <v>8</v>
      </c>
      <c r="D9177" s="4">
        <f>[1]Лист1!$D9177+[2]Лист1!$D9177+[3]Лист1!$D9177+[4]Лист1!$D9177+[5]Лист1!$D9177+[6]Лист1!$D9177</f>
        <v>42.72</v>
      </c>
      <c r="H9177" s="3">
        <v>43344</v>
      </c>
      <c r="I9177" s="5">
        <v>0.4375</v>
      </c>
      <c r="J9177" s="2">
        <v>21</v>
      </c>
      <c r="K9177" s="4">
        <f>[1]Лист1!$J9177+[2]Лист1!$J9177+[3]Лист1!$J9177+[4]Лист1!$J9177+[5]Лист1!$J9177+[6]Лист1!$J9177</f>
        <v>96.57</v>
      </c>
      <c r="O9177" s="3">
        <v>43657</v>
      </c>
      <c r="P9177" s="5">
        <v>0.16666666666666699</v>
      </c>
      <c r="Q9177" s="2">
        <v>8</v>
      </c>
      <c r="R9177" s="4">
        <f>[1]Лист1!$P9177+[2]Лист1!$P9177+[3]Лист1!$P9177+[4]Лист1!$P9177+[5]Лист1!$P9177+[6]Лист1!$P9177</f>
        <v>44.499999999999993</v>
      </c>
      <c r="V9177" s="1"/>
      <c r="W9177" s="1"/>
      <c r="X9177" s="1"/>
      <c r="Y9177" s="1"/>
    </row>
    <row r="9178" spans="1:25" x14ac:dyDescent="0.25">
      <c r="A9178" s="3">
        <v>42927</v>
      </c>
      <c r="B9178" s="5">
        <v>0.1875</v>
      </c>
      <c r="C9178" s="2">
        <v>9</v>
      </c>
      <c r="D9178" s="4">
        <f>[1]Лист1!$D9178+[2]Лист1!$D9178+[3]Лист1!$D9178+[4]Лист1!$D9178+[5]Лист1!$D9178+[6]Лист1!$D9178</f>
        <v>45.09</v>
      </c>
      <c r="H9178" s="3">
        <v>43344</v>
      </c>
      <c r="I9178" s="5">
        <v>0.45833333333333298</v>
      </c>
      <c r="J9178" s="2">
        <v>22</v>
      </c>
      <c r="K9178" s="4">
        <f>[1]Лист1!$J9178+[2]Лист1!$J9178+[3]Лист1!$J9178+[4]Лист1!$J9178+[5]Лист1!$J9178+[6]Лист1!$J9178</f>
        <v>91.039999999999992</v>
      </c>
      <c r="O9178" s="3">
        <v>43657</v>
      </c>
      <c r="P9178" s="5">
        <v>0.1875</v>
      </c>
      <c r="Q9178" s="2">
        <v>9</v>
      </c>
      <c r="R9178" s="4">
        <f>[1]Лист1!$P9178+[2]Лист1!$P9178+[3]Лист1!$P9178+[4]Лист1!$P9178+[5]Лист1!$P9178+[6]Лист1!$P9178</f>
        <v>47.980000000000004</v>
      </c>
      <c r="V9178" s="1"/>
      <c r="W9178" s="1"/>
      <c r="X9178" s="1"/>
      <c r="Y9178" s="1"/>
    </row>
    <row r="9179" spans="1:25" x14ac:dyDescent="0.25">
      <c r="A9179" s="3">
        <v>42927</v>
      </c>
      <c r="B9179" s="5">
        <v>0.20833333333333301</v>
      </c>
      <c r="C9179" s="2">
        <v>10</v>
      </c>
      <c r="D9179" s="4">
        <f>[1]Лист1!$D9179+[2]Лист1!$D9179+[3]Лист1!$D9179+[4]Лист1!$D9179+[5]Лист1!$D9179+[6]Лист1!$D9179</f>
        <v>41.85</v>
      </c>
      <c r="H9179" s="3">
        <v>43344</v>
      </c>
      <c r="I9179" s="5">
        <v>0.47916666666666702</v>
      </c>
      <c r="J9179" s="2">
        <v>23</v>
      </c>
      <c r="K9179" s="4">
        <f>[1]Лист1!$J9179+[2]Лист1!$J9179+[3]Лист1!$J9179+[4]Лист1!$J9179+[5]Лист1!$J9179+[6]Лист1!$J9179</f>
        <v>95.42</v>
      </c>
      <c r="O9179" s="3">
        <v>43657</v>
      </c>
      <c r="P9179" s="5">
        <v>0.20833333333333301</v>
      </c>
      <c r="Q9179" s="2">
        <v>10</v>
      </c>
      <c r="R9179" s="4">
        <f>[1]Лист1!$P9179+[2]Лист1!$P9179+[3]Лист1!$P9179+[4]Лист1!$P9179+[5]Лист1!$P9179+[6]Лист1!$P9179</f>
        <v>47.32</v>
      </c>
      <c r="V9179" s="1"/>
      <c r="W9179" s="1"/>
      <c r="X9179" s="1"/>
      <c r="Y9179" s="1"/>
    </row>
    <row r="9180" spans="1:25" x14ac:dyDescent="0.25">
      <c r="A9180" s="3">
        <v>42927</v>
      </c>
      <c r="B9180" s="5">
        <v>0.22916666666666699</v>
      </c>
      <c r="C9180" s="2">
        <v>11</v>
      </c>
      <c r="D9180" s="4">
        <f>[1]Лист1!$D9180+[2]Лист1!$D9180+[3]Лист1!$D9180+[4]Лист1!$D9180+[5]Лист1!$D9180+[6]Лист1!$D9180</f>
        <v>42.86</v>
      </c>
      <c r="H9180" s="3">
        <v>43344</v>
      </c>
      <c r="I9180" s="5">
        <v>0.5</v>
      </c>
      <c r="J9180" s="2">
        <v>24</v>
      </c>
      <c r="K9180" s="4">
        <f>[1]Лист1!$J9180+[2]Лист1!$J9180+[3]Лист1!$J9180+[4]Лист1!$J9180+[5]Лист1!$J9180+[6]Лист1!$J9180</f>
        <v>96.509999999999991</v>
      </c>
      <c r="O9180" s="3">
        <v>43657</v>
      </c>
      <c r="P9180" s="5">
        <v>0.22916666666666699</v>
      </c>
      <c r="Q9180" s="2">
        <v>11</v>
      </c>
      <c r="R9180" s="4">
        <f>[1]Лист1!$P9180+[2]Лист1!$P9180+[3]Лист1!$P9180+[4]Лист1!$P9180+[5]Лист1!$P9180+[6]Лист1!$P9180</f>
        <v>47.99</v>
      </c>
      <c r="V9180" s="1"/>
      <c r="W9180" s="1"/>
      <c r="X9180" s="1"/>
      <c r="Y9180" s="1"/>
    </row>
    <row r="9181" spans="1:25" x14ac:dyDescent="0.25">
      <c r="A9181" s="3">
        <v>42927</v>
      </c>
      <c r="B9181" s="5">
        <v>0.25</v>
      </c>
      <c r="C9181" s="2">
        <v>12</v>
      </c>
      <c r="D9181" s="4">
        <f>[1]Лист1!$D9181+[2]Лист1!$D9181+[3]Лист1!$D9181+[4]Лист1!$D9181+[5]Лист1!$D9181+[6]Лист1!$D9181</f>
        <v>42.659999999999989</v>
      </c>
      <c r="H9181" s="3">
        <v>43344</v>
      </c>
      <c r="I9181" s="5">
        <v>0.52083333333333304</v>
      </c>
      <c r="J9181" s="2">
        <v>25</v>
      </c>
      <c r="K9181" s="4">
        <f>[1]Лист1!$J9181+[2]Лист1!$J9181+[3]Лист1!$J9181+[4]Лист1!$J9181+[5]Лист1!$J9181+[6]Лист1!$J9181</f>
        <v>95.8</v>
      </c>
      <c r="O9181" s="3">
        <v>43657</v>
      </c>
      <c r="P9181" s="5">
        <v>0.25</v>
      </c>
      <c r="Q9181" s="2">
        <v>12</v>
      </c>
      <c r="R9181" s="4">
        <f>[1]Лист1!$P9181+[2]Лист1!$P9181+[3]Лист1!$P9181+[4]Лист1!$P9181+[5]Лист1!$P9181+[6]Лист1!$P9181</f>
        <v>50.19</v>
      </c>
      <c r="V9181" s="1"/>
      <c r="W9181" s="1"/>
      <c r="X9181" s="1"/>
      <c r="Y9181" s="1"/>
    </row>
    <row r="9182" spans="1:25" x14ac:dyDescent="0.25">
      <c r="A9182" s="3">
        <v>42927</v>
      </c>
      <c r="B9182" s="5">
        <v>0.27083333333333298</v>
      </c>
      <c r="C9182" s="2">
        <v>13</v>
      </c>
      <c r="D9182" s="4">
        <f>[1]Лист1!$D9182+[2]Лист1!$D9182+[3]Лист1!$D9182+[4]Лист1!$D9182+[5]Лист1!$D9182+[6]Лист1!$D9182</f>
        <v>48.73</v>
      </c>
      <c r="H9182" s="3">
        <v>43344</v>
      </c>
      <c r="I9182" s="5">
        <v>0.54166666666666696</v>
      </c>
      <c r="J9182" s="2">
        <v>26</v>
      </c>
      <c r="K9182" s="4">
        <f>[1]Лист1!$J9182+[2]Лист1!$J9182+[3]Лист1!$J9182+[4]Лист1!$J9182+[5]Лист1!$J9182+[6]Лист1!$J9182</f>
        <v>89.960000000000008</v>
      </c>
      <c r="O9182" s="3">
        <v>43657</v>
      </c>
      <c r="P9182" s="5">
        <v>0.27083333333333298</v>
      </c>
      <c r="Q9182" s="2">
        <v>13</v>
      </c>
      <c r="R9182" s="4">
        <f>[1]Лист1!$P9182+[2]Лист1!$P9182+[3]Лист1!$P9182+[4]Лист1!$P9182+[5]Лист1!$P9182+[6]Лист1!$P9182</f>
        <v>56.13</v>
      </c>
      <c r="V9182" s="1"/>
      <c r="W9182" s="1"/>
      <c r="X9182" s="1"/>
      <c r="Y9182" s="1"/>
    </row>
    <row r="9183" spans="1:25" x14ac:dyDescent="0.25">
      <c r="A9183" s="3">
        <v>42927</v>
      </c>
      <c r="B9183" s="5">
        <v>0.29166666666666702</v>
      </c>
      <c r="C9183" s="2">
        <v>14</v>
      </c>
      <c r="D9183" s="4">
        <f>[1]Лист1!$D9183+[2]Лист1!$D9183+[3]Лист1!$D9183+[4]Лист1!$D9183+[5]Лист1!$D9183+[6]Лист1!$D9183</f>
        <v>54.100000000000009</v>
      </c>
      <c r="H9183" s="3">
        <v>43344</v>
      </c>
      <c r="I9183" s="5">
        <v>0.5625</v>
      </c>
      <c r="J9183" s="2">
        <v>27</v>
      </c>
      <c r="K9183" s="4">
        <f>[1]Лист1!$J9183+[2]Лист1!$J9183+[3]Лист1!$J9183+[4]Лист1!$J9183+[5]Лист1!$J9183+[6]Лист1!$J9183</f>
        <v>90.66</v>
      </c>
      <c r="O9183" s="3">
        <v>43657</v>
      </c>
      <c r="P9183" s="5">
        <v>0.29166666666666702</v>
      </c>
      <c r="Q9183" s="2">
        <v>14</v>
      </c>
      <c r="R9183" s="4">
        <f>[1]Лист1!$P9183+[2]Лист1!$P9183+[3]Лист1!$P9183+[4]Лист1!$P9183+[5]Лист1!$P9183+[6]Лист1!$P9183</f>
        <v>63.38000000000001</v>
      </c>
      <c r="V9183" s="1"/>
      <c r="W9183" s="1"/>
      <c r="X9183" s="1"/>
      <c r="Y9183" s="1"/>
    </row>
    <row r="9184" spans="1:25" x14ac:dyDescent="0.25">
      <c r="A9184" s="3">
        <v>42927</v>
      </c>
      <c r="B9184" s="5">
        <v>0.3125</v>
      </c>
      <c r="C9184" s="2">
        <v>15</v>
      </c>
      <c r="D9184" s="4">
        <f>[1]Лист1!$D9184+[2]Лист1!$D9184+[3]Лист1!$D9184+[4]Лист1!$D9184+[5]Лист1!$D9184+[6]Лист1!$D9184</f>
        <v>57.359999999999992</v>
      </c>
      <c r="H9184" s="3">
        <v>43344</v>
      </c>
      <c r="I9184" s="5">
        <v>0.58333333333333304</v>
      </c>
      <c r="J9184" s="2">
        <v>28</v>
      </c>
      <c r="K9184" s="4">
        <f>[1]Лист1!$J9184+[2]Лист1!$J9184+[3]Лист1!$J9184+[4]Лист1!$J9184+[5]Лист1!$J9184+[6]Лист1!$J9184</f>
        <v>89.81</v>
      </c>
      <c r="O9184" s="3">
        <v>43657</v>
      </c>
      <c r="P9184" s="5">
        <v>0.3125</v>
      </c>
      <c r="Q9184" s="2">
        <v>15</v>
      </c>
      <c r="R9184" s="4">
        <f>[1]Лист1!$P9184+[2]Лист1!$P9184+[3]Лист1!$P9184+[4]Лист1!$P9184+[5]Лист1!$P9184+[6]Лист1!$P9184</f>
        <v>68.87</v>
      </c>
      <c r="V9184" s="1"/>
      <c r="W9184" s="1"/>
      <c r="X9184" s="1"/>
      <c r="Y9184" s="1"/>
    </row>
    <row r="9185" spans="1:25" x14ac:dyDescent="0.25">
      <c r="A9185" s="3">
        <v>42927</v>
      </c>
      <c r="B9185" s="5">
        <v>0.33333333333333298</v>
      </c>
      <c r="C9185" s="2">
        <v>16</v>
      </c>
      <c r="D9185" s="4">
        <f>[1]Лист1!$D9185+[2]Лист1!$D9185+[3]Лист1!$D9185+[4]Лист1!$D9185+[5]Лист1!$D9185+[6]Лист1!$D9185</f>
        <v>61.87</v>
      </c>
      <c r="H9185" s="3">
        <v>43344</v>
      </c>
      <c r="I9185" s="5">
        <v>0.60416666666666696</v>
      </c>
      <c r="J9185" s="2">
        <v>29</v>
      </c>
      <c r="K9185" s="4">
        <f>[1]Лист1!$J9185+[2]Лист1!$J9185+[3]Лист1!$J9185+[4]Лист1!$J9185+[5]Лист1!$J9185+[6]Лист1!$J9185</f>
        <v>93.36</v>
      </c>
      <c r="O9185" s="3">
        <v>43657</v>
      </c>
      <c r="P9185" s="5">
        <v>0.33333333333333298</v>
      </c>
      <c r="Q9185" s="2">
        <v>16</v>
      </c>
      <c r="R9185" s="4">
        <f>[1]Лист1!$P9185+[2]Лист1!$P9185+[3]Лист1!$P9185+[4]Лист1!$P9185+[5]Лист1!$P9185+[6]Лист1!$P9185</f>
        <v>73.95</v>
      </c>
      <c r="V9185" s="1"/>
      <c r="W9185" s="1"/>
      <c r="X9185" s="1"/>
      <c r="Y9185" s="1"/>
    </row>
    <row r="9186" spans="1:25" x14ac:dyDescent="0.25">
      <c r="A9186" s="3">
        <v>42927</v>
      </c>
      <c r="B9186" s="5">
        <v>0.35416666666666702</v>
      </c>
      <c r="C9186" s="2">
        <v>17</v>
      </c>
      <c r="D9186" s="4">
        <f>[1]Лист1!$D9186+[2]Лист1!$D9186+[3]Лист1!$D9186+[4]Лист1!$D9186+[5]Лист1!$D9186+[6]Лист1!$D9186</f>
        <v>68.679999999999993</v>
      </c>
      <c r="H9186" s="3">
        <v>43344</v>
      </c>
      <c r="I9186" s="5">
        <v>0.625</v>
      </c>
      <c r="J9186" s="2">
        <v>30</v>
      </c>
      <c r="K9186" s="4">
        <f>[1]Лист1!$J9186+[2]Лист1!$J9186+[3]Лист1!$J9186+[4]Лист1!$J9186+[5]Лист1!$J9186+[6]Лист1!$J9186</f>
        <v>94.27000000000001</v>
      </c>
      <c r="O9186" s="3">
        <v>43657</v>
      </c>
      <c r="P9186" s="5">
        <v>0.35416666666666702</v>
      </c>
      <c r="Q9186" s="2">
        <v>17</v>
      </c>
      <c r="R9186" s="4">
        <f>[1]Лист1!$P9186+[2]Лист1!$P9186+[3]Лист1!$P9186+[4]Лист1!$P9186+[5]Лист1!$P9186+[6]Лист1!$P9186</f>
        <v>74.5</v>
      </c>
      <c r="V9186" s="1"/>
      <c r="W9186" s="1"/>
      <c r="X9186" s="1"/>
      <c r="Y9186" s="1"/>
    </row>
    <row r="9187" spans="1:25" x14ac:dyDescent="0.25">
      <c r="A9187" s="3">
        <v>42927</v>
      </c>
      <c r="B9187" s="5">
        <v>0.375</v>
      </c>
      <c r="C9187" s="2">
        <v>18</v>
      </c>
      <c r="D9187" s="4">
        <f>[1]Лист1!$D9187+[2]Лист1!$D9187+[3]Лист1!$D9187+[4]Лист1!$D9187+[5]Лист1!$D9187+[6]Лист1!$D9187</f>
        <v>64.25</v>
      </c>
      <c r="H9187" s="3">
        <v>43344</v>
      </c>
      <c r="I9187" s="5">
        <v>0.64583333333333304</v>
      </c>
      <c r="J9187" s="2">
        <v>31</v>
      </c>
      <c r="K9187" s="4">
        <f>[1]Лист1!$J9187+[2]Лист1!$J9187+[3]Лист1!$J9187+[4]Лист1!$J9187+[5]Лист1!$J9187+[6]Лист1!$J9187</f>
        <v>92.27</v>
      </c>
      <c r="O9187" s="3">
        <v>43657</v>
      </c>
      <c r="P9187" s="5">
        <v>0.375</v>
      </c>
      <c r="Q9187" s="2">
        <v>18</v>
      </c>
      <c r="R9187" s="4">
        <f>[1]Лист1!$P9187+[2]Лист1!$P9187+[3]Лист1!$P9187+[4]Лист1!$P9187+[5]Лист1!$P9187+[6]Лист1!$P9187</f>
        <v>69.510000000000005</v>
      </c>
      <c r="V9187" s="1"/>
      <c r="W9187" s="1"/>
      <c r="X9187" s="1"/>
      <c r="Y9187" s="1"/>
    </row>
    <row r="9188" spans="1:25" x14ac:dyDescent="0.25">
      <c r="A9188" s="3">
        <v>42927</v>
      </c>
      <c r="B9188" s="5">
        <v>0.39583333333333298</v>
      </c>
      <c r="C9188" s="2">
        <v>19</v>
      </c>
      <c r="D9188" s="4">
        <f>[1]Лист1!$D9188+[2]Лист1!$D9188+[3]Лист1!$D9188+[4]Лист1!$D9188+[5]Лист1!$D9188+[6]Лист1!$D9188</f>
        <v>70.22999999999999</v>
      </c>
      <c r="H9188" s="3">
        <v>43344</v>
      </c>
      <c r="I9188" s="5">
        <v>0.66666666666666696</v>
      </c>
      <c r="J9188" s="2">
        <v>32</v>
      </c>
      <c r="K9188" s="4">
        <f>[1]Лист1!$J9188+[2]Лист1!$J9188+[3]Лист1!$J9188+[4]Лист1!$J9188+[5]Лист1!$J9188+[6]Лист1!$J9188</f>
        <v>89.91</v>
      </c>
      <c r="O9188" s="3">
        <v>43657</v>
      </c>
      <c r="P9188" s="5">
        <v>0.39583333333333298</v>
      </c>
      <c r="Q9188" s="2">
        <v>19</v>
      </c>
      <c r="R9188" s="4">
        <f>[1]Лист1!$P9188+[2]Лист1!$P9188+[3]Лист1!$P9188+[4]Лист1!$P9188+[5]Лист1!$P9188+[6]Лист1!$P9188</f>
        <v>68.960000000000008</v>
      </c>
      <c r="V9188" s="1"/>
      <c r="W9188" s="1"/>
      <c r="X9188" s="1"/>
      <c r="Y9188" s="1"/>
    </row>
    <row r="9189" spans="1:25" x14ac:dyDescent="0.25">
      <c r="A9189" s="3">
        <v>42927</v>
      </c>
      <c r="B9189" s="5">
        <v>0.41666666666666702</v>
      </c>
      <c r="C9189" s="2">
        <v>20</v>
      </c>
      <c r="D9189" s="4">
        <f>[1]Лист1!$D9189+[2]Лист1!$D9189+[3]Лист1!$D9189+[4]Лист1!$D9189+[5]Лист1!$D9189+[6]Лист1!$D9189</f>
        <v>67.709999999999994</v>
      </c>
      <c r="H9189" s="3">
        <v>43344</v>
      </c>
      <c r="I9189" s="5">
        <v>0.6875</v>
      </c>
      <c r="J9189" s="2">
        <v>33</v>
      </c>
      <c r="K9189" s="4">
        <f>[1]Лист1!$J9189+[2]Лист1!$J9189+[3]Лист1!$J9189+[4]Лист1!$J9189+[5]Лист1!$J9189+[6]Лист1!$J9189</f>
        <v>96.13</v>
      </c>
      <c r="O9189" s="3">
        <v>43657</v>
      </c>
      <c r="P9189" s="5">
        <v>0.41666666666666702</v>
      </c>
      <c r="Q9189" s="2">
        <v>20</v>
      </c>
      <c r="R9189" s="4">
        <f>[1]Лист1!$P9189+[2]Лист1!$P9189+[3]Лист1!$P9189+[4]Лист1!$P9189+[5]Лист1!$P9189+[6]Лист1!$P9189</f>
        <v>69.53</v>
      </c>
      <c r="V9189" s="1"/>
      <c r="W9189" s="1"/>
      <c r="X9189" s="1"/>
      <c r="Y9189" s="1"/>
    </row>
    <row r="9190" spans="1:25" x14ac:dyDescent="0.25">
      <c r="A9190" s="3">
        <v>42927</v>
      </c>
      <c r="B9190" s="5">
        <v>0.4375</v>
      </c>
      <c r="C9190" s="2">
        <v>21</v>
      </c>
      <c r="D9190" s="4">
        <f>[1]Лист1!$D9190+[2]Лист1!$D9190+[3]Лист1!$D9190+[4]Лист1!$D9190+[5]Лист1!$D9190+[6]Лист1!$D9190</f>
        <v>70.960000000000008</v>
      </c>
      <c r="H9190" s="3">
        <v>43344</v>
      </c>
      <c r="I9190" s="5">
        <v>0.70833333333333304</v>
      </c>
      <c r="J9190" s="2">
        <v>34</v>
      </c>
      <c r="K9190" s="4">
        <f>[1]Лист1!$J9190+[2]Лист1!$J9190+[3]Лист1!$J9190+[4]Лист1!$J9190+[5]Лист1!$J9190+[6]Лист1!$J9190</f>
        <v>96.860000000000014</v>
      </c>
      <c r="O9190" s="3">
        <v>43657</v>
      </c>
      <c r="P9190" s="5">
        <v>0.4375</v>
      </c>
      <c r="Q9190" s="2">
        <v>21</v>
      </c>
      <c r="R9190" s="4">
        <f>[1]Лист1!$P9190+[2]Лист1!$P9190+[3]Лист1!$P9190+[4]Лист1!$P9190+[5]Лист1!$P9190+[6]Лист1!$P9190</f>
        <v>69.98</v>
      </c>
      <c r="V9190" s="1"/>
      <c r="W9190" s="1"/>
      <c r="X9190" s="1"/>
      <c r="Y9190" s="1"/>
    </row>
    <row r="9191" spans="1:25" x14ac:dyDescent="0.25">
      <c r="A9191" s="3">
        <v>42927</v>
      </c>
      <c r="B9191" s="5">
        <v>0.45833333333333298</v>
      </c>
      <c r="C9191" s="2">
        <v>22</v>
      </c>
      <c r="D9191" s="4">
        <f>[1]Лист1!$D9191+[2]Лист1!$D9191+[3]Лист1!$D9191+[4]Лист1!$D9191+[5]Лист1!$D9191+[6]Лист1!$D9191</f>
        <v>69.669999999999987</v>
      </c>
      <c r="H9191" s="3">
        <v>43344</v>
      </c>
      <c r="I9191" s="5">
        <v>0.72916666666666696</v>
      </c>
      <c r="J9191" s="2">
        <v>35</v>
      </c>
      <c r="K9191" s="4">
        <f>[1]Лист1!$J9191+[2]Лист1!$J9191+[3]Лист1!$J9191+[4]Лист1!$J9191+[5]Лист1!$J9191+[6]Лист1!$J9191</f>
        <v>94.38</v>
      </c>
      <c r="O9191" s="3">
        <v>43657</v>
      </c>
      <c r="P9191" s="5">
        <v>0.45833333333333298</v>
      </c>
      <c r="Q9191" s="2">
        <v>22</v>
      </c>
      <c r="R9191" s="4">
        <f>[1]Лист1!$P9191+[2]Лист1!$P9191+[3]Лист1!$P9191+[4]Лист1!$P9191+[5]Лист1!$P9191+[6]Лист1!$P9191</f>
        <v>67.27000000000001</v>
      </c>
      <c r="V9191" s="1"/>
      <c r="W9191" s="1"/>
      <c r="X9191" s="1"/>
      <c r="Y9191" s="1"/>
    </row>
    <row r="9192" spans="1:25" x14ac:dyDescent="0.25">
      <c r="A9192" s="3">
        <v>42927</v>
      </c>
      <c r="B9192" s="5">
        <v>0.47916666666666702</v>
      </c>
      <c r="C9192" s="2">
        <v>23</v>
      </c>
      <c r="D9192" s="4">
        <f>[1]Лист1!$D9192+[2]Лист1!$D9192+[3]Лист1!$D9192+[4]Лист1!$D9192+[5]Лист1!$D9192+[6]Лист1!$D9192</f>
        <v>64.789999999999992</v>
      </c>
      <c r="H9192" s="3">
        <v>43344</v>
      </c>
      <c r="I9192" s="5">
        <v>0.75</v>
      </c>
      <c r="J9192" s="2">
        <v>36</v>
      </c>
      <c r="K9192" s="4">
        <f>[1]Лист1!$J9192+[2]Лист1!$J9192+[3]Лист1!$J9192+[4]Лист1!$J9192+[5]Лист1!$J9192+[6]Лист1!$J9192</f>
        <v>105.5</v>
      </c>
      <c r="O9192" s="3">
        <v>43657</v>
      </c>
      <c r="P9192" s="5">
        <v>0.47916666666666702</v>
      </c>
      <c r="Q9192" s="2">
        <v>23</v>
      </c>
      <c r="R9192" s="4">
        <f>[1]Лист1!$P9192+[2]Лист1!$P9192+[3]Лист1!$P9192+[4]Лист1!$P9192+[5]Лист1!$P9192+[6]Лист1!$P9192</f>
        <v>69.569999999999993</v>
      </c>
      <c r="V9192" s="1"/>
      <c r="W9192" s="1"/>
      <c r="X9192" s="1"/>
      <c r="Y9192" s="1"/>
    </row>
    <row r="9193" spans="1:25" x14ac:dyDescent="0.25">
      <c r="A9193" s="3">
        <v>42927</v>
      </c>
      <c r="B9193" s="5">
        <v>0.5</v>
      </c>
      <c r="C9193" s="2">
        <v>24</v>
      </c>
      <c r="D9193" s="4">
        <f>[1]Лист1!$D9193+[2]Лист1!$D9193+[3]Лист1!$D9193+[4]Лист1!$D9193+[5]Лист1!$D9193+[6]Лист1!$D9193</f>
        <v>65.58</v>
      </c>
      <c r="H9193" s="3">
        <v>43344</v>
      </c>
      <c r="I9193" s="5">
        <v>0.77083333333333304</v>
      </c>
      <c r="J9193" s="2">
        <v>37</v>
      </c>
      <c r="K9193" s="4">
        <f>[1]Лист1!$J9193+[2]Лист1!$J9193+[3]Лист1!$J9193+[4]Лист1!$J9193+[5]Лист1!$J9193+[6]Лист1!$J9193</f>
        <v>114.48</v>
      </c>
      <c r="O9193" s="3">
        <v>43657</v>
      </c>
      <c r="P9193" s="5">
        <v>0.5</v>
      </c>
      <c r="Q9193" s="2">
        <v>24</v>
      </c>
      <c r="R9193" s="4">
        <f>[1]Лист1!$P9193+[2]Лист1!$P9193+[3]Лист1!$P9193+[4]Лист1!$P9193+[5]Лист1!$P9193+[6]Лист1!$P9193</f>
        <v>68.08</v>
      </c>
      <c r="V9193" s="1"/>
      <c r="W9193" s="1"/>
      <c r="X9193" s="1"/>
      <c r="Y9193" s="1"/>
    </row>
    <row r="9194" spans="1:25" x14ac:dyDescent="0.25">
      <c r="A9194" s="3">
        <v>42927</v>
      </c>
      <c r="B9194" s="5">
        <v>0.52083333333333304</v>
      </c>
      <c r="C9194" s="2">
        <v>25</v>
      </c>
      <c r="D9194" s="4">
        <f>[1]Лист1!$D9194+[2]Лист1!$D9194+[3]Лист1!$D9194+[4]Лист1!$D9194+[5]Лист1!$D9194+[6]Лист1!$D9194</f>
        <v>68.169999999999987</v>
      </c>
      <c r="H9194" s="3">
        <v>43344</v>
      </c>
      <c r="I9194" s="5">
        <v>0.79166666666666696</v>
      </c>
      <c r="J9194" s="2">
        <v>38</v>
      </c>
      <c r="K9194" s="4">
        <f>[1]Лист1!$J9194+[2]Лист1!$J9194+[3]Лист1!$J9194+[4]Лист1!$J9194+[5]Лист1!$J9194+[6]Лист1!$J9194</f>
        <v>119.41</v>
      </c>
      <c r="O9194" s="3">
        <v>43657</v>
      </c>
      <c r="P9194" s="5">
        <v>0.52083333333333304</v>
      </c>
      <c r="Q9194" s="2">
        <v>25</v>
      </c>
      <c r="R9194" s="4">
        <f>[1]Лист1!$P9194+[2]Лист1!$P9194+[3]Лист1!$P9194+[4]Лист1!$P9194+[5]Лист1!$P9194+[6]Лист1!$P9194</f>
        <v>72.210000000000008</v>
      </c>
      <c r="V9194" s="1"/>
      <c r="W9194" s="1"/>
      <c r="X9194" s="1"/>
      <c r="Y9194" s="1"/>
    </row>
    <row r="9195" spans="1:25" x14ac:dyDescent="0.25">
      <c r="A9195" s="3">
        <v>42927</v>
      </c>
      <c r="B9195" s="5">
        <v>0.54166666666666696</v>
      </c>
      <c r="C9195" s="2">
        <v>26</v>
      </c>
      <c r="D9195" s="4">
        <f>[1]Лист1!$D9195+[2]Лист1!$D9195+[3]Лист1!$D9195+[4]Лист1!$D9195+[5]Лист1!$D9195+[6]Лист1!$D9195</f>
        <v>64.209999999999994</v>
      </c>
      <c r="H9195" s="3">
        <v>43344</v>
      </c>
      <c r="I9195" s="5">
        <v>0.8125</v>
      </c>
      <c r="J9195" s="2">
        <v>39</v>
      </c>
      <c r="K9195" s="4">
        <f>[1]Лист1!$J9195+[2]Лист1!$J9195+[3]Лист1!$J9195+[4]Лист1!$J9195+[5]Лист1!$J9195+[6]Лист1!$J9195</f>
        <v>112.48</v>
      </c>
      <c r="O9195" s="3">
        <v>43657</v>
      </c>
      <c r="P9195" s="5">
        <v>0.54166666666666696</v>
      </c>
      <c r="Q9195" s="2">
        <v>26</v>
      </c>
      <c r="R9195" s="4">
        <f>[1]Лист1!$P9195+[2]Лист1!$P9195+[3]Лист1!$P9195+[4]Лист1!$P9195+[5]Лист1!$P9195+[6]Лист1!$P9195</f>
        <v>76.399999999999991</v>
      </c>
      <c r="V9195" s="1"/>
      <c r="W9195" s="1"/>
      <c r="X9195" s="1"/>
      <c r="Y9195" s="1"/>
    </row>
    <row r="9196" spans="1:25" x14ac:dyDescent="0.25">
      <c r="A9196" s="3">
        <v>42927</v>
      </c>
      <c r="B9196" s="5">
        <v>0.5625</v>
      </c>
      <c r="C9196" s="2">
        <v>27</v>
      </c>
      <c r="D9196" s="4">
        <f>[1]Лист1!$D9196+[2]Лист1!$D9196+[3]Лист1!$D9196+[4]Лист1!$D9196+[5]Лист1!$D9196+[6]Лист1!$D9196</f>
        <v>69.75</v>
      </c>
      <c r="H9196" s="3">
        <v>43344</v>
      </c>
      <c r="I9196" s="5">
        <v>0.83333333333333304</v>
      </c>
      <c r="J9196" s="2">
        <v>40</v>
      </c>
      <c r="K9196" s="4">
        <f>[1]Лист1!$J9196+[2]Лист1!$J9196+[3]Лист1!$J9196+[4]Лист1!$J9196+[5]Лист1!$J9196+[6]Лист1!$J9196</f>
        <v>119.81</v>
      </c>
      <c r="O9196" s="3">
        <v>43657</v>
      </c>
      <c r="P9196" s="5">
        <v>0.5625</v>
      </c>
      <c r="Q9196" s="2">
        <v>27</v>
      </c>
      <c r="R9196" s="4">
        <f>[1]Лист1!$P9196+[2]Лист1!$P9196+[3]Лист1!$P9196+[4]Лист1!$P9196+[5]Лист1!$P9196+[6]Лист1!$P9196</f>
        <v>74.36</v>
      </c>
      <c r="V9196" s="1"/>
      <c r="W9196" s="1"/>
      <c r="X9196" s="1"/>
      <c r="Y9196" s="1"/>
    </row>
    <row r="9197" spans="1:25" x14ac:dyDescent="0.25">
      <c r="A9197" s="3">
        <v>42927</v>
      </c>
      <c r="B9197" s="5">
        <v>0.58333333333333304</v>
      </c>
      <c r="C9197" s="2">
        <v>28</v>
      </c>
      <c r="D9197" s="4">
        <f>[1]Лист1!$D9197+[2]Лист1!$D9197+[3]Лист1!$D9197+[4]Лист1!$D9197+[5]Лист1!$D9197+[6]Лист1!$D9197</f>
        <v>71.36</v>
      </c>
      <c r="H9197" s="3">
        <v>43344</v>
      </c>
      <c r="I9197" s="5">
        <v>0.85416666666666696</v>
      </c>
      <c r="J9197" s="2">
        <v>41</v>
      </c>
      <c r="K9197" s="4">
        <f>[1]Лист1!$J9197+[2]Лист1!$J9197+[3]Лист1!$J9197+[4]Лист1!$J9197+[5]Лист1!$J9197+[6]Лист1!$J9197</f>
        <v>119.55</v>
      </c>
      <c r="O9197" s="3">
        <v>43657</v>
      </c>
      <c r="P9197" s="5">
        <v>0.58333333333333304</v>
      </c>
      <c r="Q9197" s="2">
        <v>28</v>
      </c>
      <c r="R9197" s="4">
        <f>[1]Лист1!$P9197+[2]Лист1!$P9197+[3]Лист1!$P9197+[4]Лист1!$P9197+[5]Лист1!$P9197+[6]Лист1!$P9197</f>
        <v>78.710000000000008</v>
      </c>
      <c r="V9197" s="1"/>
      <c r="W9197" s="1"/>
      <c r="X9197" s="1"/>
      <c r="Y9197" s="1"/>
    </row>
    <row r="9198" spans="1:25" x14ac:dyDescent="0.25">
      <c r="A9198" s="3">
        <v>42927</v>
      </c>
      <c r="B9198" s="5">
        <v>0.60416666666666696</v>
      </c>
      <c r="C9198" s="2">
        <v>29</v>
      </c>
      <c r="D9198" s="4">
        <f>[1]Лист1!$D9198+[2]Лист1!$D9198+[3]Лист1!$D9198+[4]Лист1!$D9198+[5]Лист1!$D9198+[6]Лист1!$D9198</f>
        <v>69.459999999999994</v>
      </c>
      <c r="H9198" s="3">
        <v>43344</v>
      </c>
      <c r="I9198" s="5">
        <v>0.875</v>
      </c>
      <c r="J9198" s="2">
        <v>42</v>
      </c>
      <c r="K9198" s="4">
        <f>[1]Лист1!$J9198+[2]Лист1!$J9198+[3]Лист1!$J9198+[4]Лист1!$J9198+[5]Лист1!$J9198+[6]Лист1!$J9198</f>
        <v>115.24000000000001</v>
      </c>
      <c r="O9198" s="3">
        <v>43657</v>
      </c>
      <c r="P9198" s="5">
        <v>0.60416666666666696</v>
      </c>
      <c r="Q9198" s="2">
        <v>29</v>
      </c>
      <c r="R9198" s="4">
        <f>[1]Лист1!$P9198+[2]Лист1!$P9198+[3]Лист1!$P9198+[4]Лист1!$P9198+[5]Лист1!$P9198+[6]Лист1!$P9198</f>
        <v>73.92</v>
      </c>
      <c r="V9198" s="1"/>
      <c r="W9198" s="1"/>
      <c r="X9198" s="1"/>
      <c r="Y9198" s="1"/>
    </row>
    <row r="9199" spans="1:25" x14ac:dyDescent="0.25">
      <c r="A9199" s="3">
        <v>42927</v>
      </c>
      <c r="B9199" s="5">
        <v>0.625</v>
      </c>
      <c r="C9199" s="2">
        <v>30</v>
      </c>
      <c r="D9199" s="4">
        <f>[1]Лист1!$D9199+[2]Лист1!$D9199+[3]Лист1!$D9199+[4]Лист1!$D9199+[5]Лист1!$D9199+[6]Лист1!$D9199</f>
        <v>65.72</v>
      </c>
      <c r="H9199" s="3">
        <v>43344</v>
      </c>
      <c r="I9199" s="5">
        <v>0.89583333333333304</v>
      </c>
      <c r="J9199" s="2">
        <v>43</v>
      </c>
      <c r="K9199" s="4">
        <f>[1]Лист1!$J9199+[2]Лист1!$J9199+[3]Лист1!$J9199+[4]Лист1!$J9199+[5]Лист1!$J9199+[6]Лист1!$J9199</f>
        <v>106.28</v>
      </c>
      <c r="O9199" s="3">
        <v>43657</v>
      </c>
      <c r="P9199" s="5">
        <v>0.625</v>
      </c>
      <c r="Q9199" s="2">
        <v>30</v>
      </c>
      <c r="R9199" s="4">
        <f>[1]Лист1!$P9199+[2]Лист1!$P9199+[3]Лист1!$P9199+[4]Лист1!$P9199+[5]Лист1!$P9199+[6]Лист1!$P9199</f>
        <v>71.63000000000001</v>
      </c>
      <c r="V9199" s="1"/>
      <c r="W9199" s="1"/>
      <c r="X9199" s="1"/>
      <c r="Y9199" s="1"/>
    </row>
    <row r="9200" spans="1:25" x14ac:dyDescent="0.25">
      <c r="A9200" s="3">
        <v>42927</v>
      </c>
      <c r="B9200" s="5">
        <v>0.64583333333333304</v>
      </c>
      <c r="C9200" s="2">
        <v>31</v>
      </c>
      <c r="D9200" s="4">
        <f>[1]Лист1!$D9200+[2]Лист1!$D9200+[3]Лист1!$D9200+[4]Лист1!$D9200+[5]Лист1!$D9200+[6]Лист1!$D9200</f>
        <v>63.93</v>
      </c>
      <c r="H9200" s="3">
        <v>43344</v>
      </c>
      <c r="I9200" s="5">
        <v>0.91666666666666696</v>
      </c>
      <c r="J9200" s="2">
        <v>44</v>
      </c>
      <c r="K9200" s="4">
        <f>[1]Лист1!$J9200+[2]Лист1!$J9200+[3]Лист1!$J9200+[4]Лист1!$J9200+[5]Лист1!$J9200+[6]Лист1!$J9200</f>
        <v>102.20000000000002</v>
      </c>
      <c r="O9200" s="3">
        <v>43657</v>
      </c>
      <c r="P9200" s="5">
        <v>0.64583333333333304</v>
      </c>
      <c r="Q9200" s="2">
        <v>31</v>
      </c>
      <c r="R9200" s="4">
        <f>[1]Лист1!$P9200+[2]Лист1!$P9200+[3]Лист1!$P9200+[4]Лист1!$P9200+[5]Лист1!$P9200+[6]Лист1!$P9200</f>
        <v>72.87</v>
      </c>
      <c r="V9200" s="1"/>
      <c r="W9200" s="1"/>
      <c r="X9200" s="1"/>
      <c r="Y9200" s="1"/>
    </row>
    <row r="9201" spans="1:25" x14ac:dyDescent="0.25">
      <c r="A9201" s="3">
        <v>42927</v>
      </c>
      <c r="B9201" s="5">
        <v>0.66666666666666696</v>
      </c>
      <c r="C9201" s="2">
        <v>32</v>
      </c>
      <c r="D9201" s="4">
        <f>[1]Лист1!$D9201+[2]Лист1!$D9201+[3]Лист1!$D9201+[4]Лист1!$D9201+[5]Лист1!$D9201+[6]Лист1!$D9201</f>
        <v>65.039999999999992</v>
      </c>
      <c r="H9201" s="3">
        <v>43344</v>
      </c>
      <c r="I9201" s="5">
        <v>0.9375</v>
      </c>
      <c r="J9201" s="2">
        <v>45</v>
      </c>
      <c r="K9201" s="4">
        <f>[1]Лист1!$J9201+[2]Лист1!$J9201+[3]Лист1!$J9201+[4]Лист1!$J9201+[5]Лист1!$J9201+[6]Лист1!$J9201</f>
        <v>98.390000000000015</v>
      </c>
      <c r="O9201" s="3">
        <v>43657</v>
      </c>
      <c r="P9201" s="5">
        <v>0.66666666666666696</v>
      </c>
      <c r="Q9201" s="2">
        <v>32</v>
      </c>
      <c r="R9201" s="4">
        <f>[1]Лист1!$P9201+[2]Лист1!$P9201+[3]Лист1!$P9201+[4]Лист1!$P9201+[5]Лист1!$P9201+[6]Лист1!$P9201</f>
        <v>76.990000000000009</v>
      </c>
      <c r="V9201" s="1"/>
      <c r="W9201" s="1"/>
      <c r="X9201" s="1"/>
      <c r="Y9201" s="1"/>
    </row>
    <row r="9202" spans="1:25" x14ac:dyDescent="0.25">
      <c r="A9202" s="3">
        <v>42927</v>
      </c>
      <c r="B9202" s="5">
        <v>0.6875</v>
      </c>
      <c r="C9202" s="2">
        <v>33</v>
      </c>
      <c r="D9202" s="4">
        <f>[1]Лист1!$D9202+[2]Лист1!$D9202+[3]Лист1!$D9202+[4]Лист1!$D9202+[5]Лист1!$D9202+[6]Лист1!$D9202</f>
        <v>67.78</v>
      </c>
      <c r="H9202" s="3">
        <v>43344</v>
      </c>
      <c r="I9202" s="5">
        <v>0.95833333333333304</v>
      </c>
      <c r="J9202" s="2">
        <v>46</v>
      </c>
      <c r="K9202" s="4">
        <f>[1]Лист1!$J9202+[2]Лист1!$J9202+[3]Лист1!$J9202+[4]Лист1!$J9202+[5]Лист1!$J9202+[6]Лист1!$J9202</f>
        <v>92.82</v>
      </c>
      <c r="O9202" s="3">
        <v>43657</v>
      </c>
      <c r="P9202" s="5">
        <v>0.6875</v>
      </c>
      <c r="Q9202" s="2">
        <v>33</v>
      </c>
      <c r="R9202" s="4">
        <f>[1]Лист1!$P9202+[2]Лист1!$P9202+[3]Лист1!$P9202+[4]Лист1!$P9202+[5]Лист1!$P9202+[6]Лист1!$P9202</f>
        <v>76.429999999999993</v>
      </c>
      <c r="V9202" s="1"/>
      <c r="W9202" s="1"/>
      <c r="X9202" s="1"/>
      <c r="Y9202" s="1"/>
    </row>
    <row r="9203" spans="1:25" x14ac:dyDescent="0.25">
      <c r="A9203" s="3">
        <v>42927</v>
      </c>
      <c r="B9203" s="5">
        <v>0.70833333333333304</v>
      </c>
      <c r="C9203" s="2">
        <v>34</v>
      </c>
      <c r="D9203" s="4">
        <f>[1]Лист1!$D9203+[2]Лист1!$D9203+[3]Лист1!$D9203+[4]Лист1!$D9203+[5]Лист1!$D9203+[6]Лист1!$D9203</f>
        <v>71.25</v>
      </c>
      <c r="H9203" s="3">
        <v>43344</v>
      </c>
      <c r="I9203" s="5">
        <v>0.97916666666666696</v>
      </c>
      <c r="J9203" s="2">
        <v>47</v>
      </c>
      <c r="K9203" s="4">
        <f>[1]Лист1!$J9203+[2]Лист1!$J9203+[3]Лист1!$J9203+[4]Лист1!$J9203+[5]Лист1!$J9203+[6]Лист1!$J9203</f>
        <v>85.87</v>
      </c>
      <c r="O9203" s="3">
        <v>43657</v>
      </c>
      <c r="P9203" s="5">
        <v>0.70833333333333304</v>
      </c>
      <c r="Q9203" s="2">
        <v>34</v>
      </c>
      <c r="R9203" s="4">
        <f>[1]Лист1!$P9203+[2]Лист1!$P9203+[3]Лист1!$P9203+[4]Лист1!$P9203+[5]Лист1!$P9203+[6]Лист1!$P9203</f>
        <v>81.59</v>
      </c>
      <c r="V9203" s="1"/>
      <c r="W9203" s="1"/>
      <c r="X9203" s="1"/>
      <c r="Y9203" s="1"/>
    </row>
    <row r="9204" spans="1:25" x14ac:dyDescent="0.25">
      <c r="A9204" s="3">
        <v>42927</v>
      </c>
      <c r="B9204" s="5">
        <v>0.72916666666666696</v>
      </c>
      <c r="C9204" s="2">
        <v>35</v>
      </c>
      <c r="D9204" s="4">
        <f>[1]Лист1!$D9204+[2]Лист1!$D9204+[3]Лист1!$D9204+[4]Лист1!$D9204+[5]Лист1!$D9204+[6]Лист1!$D9204</f>
        <v>75.820000000000007</v>
      </c>
      <c r="H9204" s="3">
        <v>43344</v>
      </c>
      <c r="I9204" s="5" t="s">
        <v>4</v>
      </c>
      <c r="J9204" s="2">
        <v>48</v>
      </c>
      <c r="K9204" s="4">
        <f>[1]Лист1!$J9204+[2]Лист1!$J9204+[3]Лист1!$J9204+[4]Лист1!$J9204+[5]Лист1!$J9204+[6]Лист1!$J9204</f>
        <v>76.62</v>
      </c>
      <c r="O9204" s="3">
        <v>43657</v>
      </c>
      <c r="P9204" s="5">
        <v>0.72916666666666696</v>
      </c>
      <c r="Q9204" s="2">
        <v>35</v>
      </c>
      <c r="R9204" s="4">
        <f>[1]Лист1!$P9204+[2]Лист1!$P9204+[3]Лист1!$P9204+[4]Лист1!$P9204+[5]Лист1!$P9204+[6]Лист1!$P9204</f>
        <v>91.429999999999993</v>
      </c>
      <c r="V9204" s="1"/>
      <c r="W9204" s="1"/>
      <c r="X9204" s="1"/>
      <c r="Y9204" s="1"/>
    </row>
    <row r="9205" spans="1:25" x14ac:dyDescent="0.25">
      <c r="A9205" s="3">
        <v>42927</v>
      </c>
      <c r="B9205" s="5">
        <v>0.75</v>
      </c>
      <c r="C9205" s="2">
        <v>36</v>
      </c>
      <c r="D9205" s="4">
        <f>[1]Лист1!$D9205+[2]Лист1!$D9205+[3]Лист1!$D9205+[4]Лист1!$D9205+[5]Лист1!$D9205+[6]Лист1!$D9205</f>
        <v>77.56</v>
      </c>
      <c r="H9205" s="3">
        <v>43345</v>
      </c>
      <c r="I9205" s="5">
        <v>2.0833333333333301E-2</v>
      </c>
      <c r="J9205" s="2">
        <v>1</v>
      </c>
      <c r="K9205" s="4">
        <f>[1]Лист1!$J9205+[2]Лист1!$J9205+[3]Лист1!$J9205+[4]Лист1!$J9205+[5]Лист1!$J9205+[6]Лист1!$J9205</f>
        <v>68.83</v>
      </c>
      <c r="O9205" s="3">
        <v>43657</v>
      </c>
      <c r="P9205" s="5">
        <v>0.75</v>
      </c>
      <c r="Q9205" s="2">
        <v>36</v>
      </c>
      <c r="R9205" s="4">
        <f>[1]Лист1!$P9205+[2]Лист1!$P9205+[3]Лист1!$P9205+[4]Лист1!$P9205+[5]Лист1!$P9205+[6]Лист1!$P9205</f>
        <v>104.70999999999998</v>
      </c>
      <c r="V9205" s="1"/>
      <c r="W9205" s="1"/>
      <c r="X9205" s="1"/>
      <c r="Y9205" s="1"/>
    </row>
    <row r="9206" spans="1:25" x14ac:dyDescent="0.25">
      <c r="A9206" s="3">
        <v>42927</v>
      </c>
      <c r="B9206" s="5">
        <v>0.77083333333333304</v>
      </c>
      <c r="C9206" s="2">
        <v>37</v>
      </c>
      <c r="D9206" s="4">
        <f>[1]Лист1!$D9206+[2]Лист1!$D9206+[3]Лист1!$D9206+[4]Лист1!$D9206+[5]Лист1!$D9206+[6]Лист1!$D9206</f>
        <v>86.54</v>
      </c>
      <c r="H9206" s="3">
        <v>43345</v>
      </c>
      <c r="I9206" s="5">
        <v>4.1666666666666699E-2</v>
      </c>
      <c r="J9206" s="2">
        <v>2</v>
      </c>
      <c r="K9206" s="4">
        <f>[1]Лист1!$J9206+[2]Лист1!$J9206+[3]Лист1!$J9206+[4]Лист1!$J9206+[5]Лист1!$J9206+[6]Лист1!$J9206</f>
        <v>61.75</v>
      </c>
      <c r="O9206" s="3">
        <v>43657</v>
      </c>
      <c r="P9206" s="5">
        <v>0.77083333333333304</v>
      </c>
      <c r="Q9206" s="2">
        <v>37</v>
      </c>
      <c r="R9206" s="4">
        <f>[1]Лист1!$P9206+[2]Лист1!$P9206+[3]Лист1!$P9206+[4]Лист1!$P9206+[5]Лист1!$P9206+[6]Лист1!$P9206</f>
        <v>109.59</v>
      </c>
      <c r="V9206" s="1"/>
      <c r="W9206" s="1"/>
      <c r="X9206" s="1"/>
      <c r="Y9206" s="1"/>
    </row>
    <row r="9207" spans="1:25" x14ac:dyDescent="0.25">
      <c r="A9207" s="3">
        <v>42927</v>
      </c>
      <c r="B9207" s="5">
        <v>0.79166666666666696</v>
      </c>
      <c r="C9207" s="2">
        <v>38</v>
      </c>
      <c r="D9207" s="4">
        <f>[1]Лист1!$D9207+[2]Лист1!$D9207+[3]Лист1!$D9207+[4]Лист1!$D9207+[5]Лист1!$D9207+[6]Лист1!$D9207</f>
        <v>95.089999999999989</v>
      </c>
      <c r="H9207" s="3">
        <v>43345</v>
      </c>
      <c r="I9207" s="5">
        <v>6.25E-2</v>
      </c>
      <c r="J9207" s="2">
        <v>3</v>
      </c>
      <c r="K9207" s="4">
        <f>[1]Лист1!$J9207+[2]Лист1!$J9207+[3]Лист1!$J9207+[4]Лист1!$J9207+[5]Лист1!$J9207+[6]Лист1!$J9207</f>
        <v>57.33</v>
      </c>
      <c r="O9207" s="3">
        <v>43657</v>
      </c>
      <c r="P9207" s="5">
        <v>0.79166666666666696</v>
      </c>
      <c r="Q9207" s="2">
        <v>38</v>
      </c>
      <c r="R9207" s="4">
        <f>[1]Лист1!$P9207+[2]Лист1!$P9207+[3]Лист1!$P9207+[4]Лист1!$P9207+[5]Лист1!$P9207+[6]Лист1!$P9207</f>
        <v>107.47999999999999</v>
      </c>
      <c r="V9207" s="1"/>
      <c r="W9207" s="1"/>
      <c r="X9207" s="1"/>
      <c r="Y9207" s="1"/>
    </row>
    <row r="9208" spans="1:25" x14ac:dyDescent="0.25">
      <c r="A9208" s="3">
        <v>42927</v>
      </c>
      <c r="B9208" s="5">
        <v>0.8125</v>
      </c>
      <c r="C9208" s="2">
        <v>39</v>
      </c>
      <c r="D9208" s="4">
        <f>[1]Лист1!$D9208+[2]Лист1!$D9208+[3]Лист1!$D9208+[4]Лист1!$D9208+[5]Лист1!$D9208+[6]Лист1!$D9208</f>
        <v>92.22</v>
      </c>
      <c r="H9208" s="3">
        <v>43345</v>
      </c>
      <c r="I9208" s="5">
        <v>8.3333333333333301E-2</v>
      </c>
      <c r="J9208" s="2">
        <v>4</v>
      </c>
      <c r="K9208" s="4">
        <f>[1]Лист1!$J9208+[2]Лист1!$J9208+[3]Лист1!$J9208+[4]Лист1!$J9208+[5]Лист1!$J9208+[6]Лист1!$J9208</f>
        <v>53.98</v>
      </c>
      <c r="O9208" s="3">
        <v>43657</v>
      </c>
      <c r="P9208" s="5">
        <v>0.8125</v>
      </c>
      <c r="Q9208" s="2">
        <v>39</v>
      </c>
      <c r="R9208" s="4">
        <f>[1]Лист1!$P9208+[2]Лист1!$P9208+[3]Лист1!$P9208+[4]Лист1!$P9208+[5]Лист1!$P9208+[6]Лист1!$P9208</f>
        <v>107.84000000000002</v>
      </c>
      <c r="V9208" s="1"/>
      <c r="W9208" s="1"/>
      <c r="X9208" s="1"/>
      <c r="Y9208" s="1"/>
    </row>
    <row r="9209" spans="1:25" x14ac:dyDescent="0.25">
      <c r="A9209" s="3">
        <v>42927</v>
      </c>
      <c r="B9209" s="5">
        <v>0.83333333333333304</v>
      </c>
      <c r="C9209" s="2">
        <v>40</v>
      </c>
      <c r="D9209" s="4">
        <f>[1]Лист1!$D9209+[2]Лист1!$D9209+[3]Лист1!$D9209+[4]Лист1!$D9209+[5]Лист1!$D9209+[6]Лист1!$D9209</f>
        <v>96.649999999999991</v>
      </c>
      <c r="H9209" s="3">
        <v>43345</v>
      </c>
      <c r="I9209" s="5">
        <v>0.104166666666667</v>
      </c>
      <c r="J9209" s="2">
        <v>5</v>
      </c>
      <c r="K9209" s="4">
        <f>[1]Лист1!$J9209+[2]Лист1!$J9209+[3]Лист1!$J9209+[4]Лист1!$J9209+[5]Лист1!$J9209+[6]Лист1!$J9209</f>
        <v>51.53</v>
      </c>
      <c r="O9209" s="3">
        <v>43657</v>
      </c>
      <c r="P9209" s="5">
        <v>0.83333333333333304</v>
      </c>
      <c r="Q9209" s="2">
        <v>40</v>
      </c>
      <c r="R9209" s="4">
        <f>[1]Лист1!$P9209+[2]Лист1!$P9209+[3]Лист1!$P9209+[4]Лист1!$P9209+[5]Лист1!$P9209+[6]Лист1!$P9209</f>
        <v>107.25</v>
      </c>
      <c r="V9209" s="1"/>
      <c r="W9209" s="1"/>
      <c r="X9209" s="1"/>
      <c r="Y9209" s="1"/>
    </row>
    <row r="9210" spans="1:25" x14ac:dyDescent="0.25">
      <c r="A9210" s="3">
        <v>42927</v>
      </c>
      <c r="B9210" s="5">
        <v>0.85416666666666696</v>
      </c>
      <c r="C9210" s="2">
        <v>41</v>
      </c>
      <c r="D9210" s="4">
        <f>[1]Лист1!$D9210+[2]Лист1!$D9210+[3]Лист1!$D9210+[4]Лист1!$D9210+[5]Лист1!$D9210+[6]Лист1!$D9210</f>
        <v>95.509999999999977</v>
      </c>
      <c r="H9210" s="3">
        <v>43345</v>
      </c>
      <c r="I9210" s="5">
        <v>0.125</v>
      </c>
      <c r="J9210" s="2">
        <v>6</v>
      </c>
      <c r="K9210" s="4">
        <f>[1]Лист1!$J9210+[2]Лист1!$J9210+[3]Лист1!$J9210+[4]Лист1!$J9210+[5]Лист1!$J9210+[6]Лист1!$J9210</f>
        <v>48.56</v>
      </c>
      <c r="O9210" s="3">
        <v>43657</v>
      </c>
      <c r="P9210" s="5">
        <v>0.85416666666666696</v>
      </c>
      <c r="Q9210" s="2">
        <v>41</v>
      </c>
      <c r="R9210" s="4">
        <f>[1]Лист1!$P9210+[2]Лист1!$P9210+[3]Лист1!$P9210+[4]Лист1!$P9210+[5]Лист1!$P9210+[6]Лист1!$P9210</f>
        <v>106.77000000000001</v>
      </c>
      <c r="V9210" s="1"/>
      <c r="W9210" s="1"/>
      <c r="X9210" s="1"/>
      <c r="Y9210" s="1"/>
    </row>
    <row r="9211" spans="1:25" x14ac:dyDescent="0.25">
      <c r="A9211" s="3">
        <v>42927</v>
      </c>
      <c r="B9211" s="5">
        <v>0.875</v>
      </c>
      <c r="C9211" s="2">
        <v>42</v>
      </c>
      <c r="D9211" s="4">
        <f>[1]Лист1!$D9211+[2]Лист1!$D9211+[3]Лист1!$D9211+[4]Лист1!$D9211+[5]Лист1!$D9211+[6]Лист1!$D9211</f>
        <v>93.98</v>
      </c>
      <c r="H9211" s="3">
        <v>43345</v>
      </c>
      <c r="I9211" s="5">
        <v>0.14583333333333301</v>
      </c>
      <c r="J9211" s="2">
        <v>7</v>
      </c>
      <c r="K9211" s="4">
        <f>[1]Лист1!$J9211+[2]Лист1!$J9211+[3]Лист1!$J9211+[4]Лист1!$J9211+[5]Лист1!$J9211+[6]Лист1!$J9211</f>
        <v>51.589999999999996</v>
      </c>
      <c r="O9211" s="3">
        <v>43657</v>
      </c>
      <c r="P9211" s="5">
        <v>0.875</v>
      </c>
      <c r="Q9211" s="2">
        <v>42</v>
      </c>
      <c r="R9211" s="4">
        <f>[1]Лист1!$P9211+[2]Лист1!$P9211+[3]Лист1!$P9211+[4]Лист1!$P9211+[5]Лист1!$P9211+[6]Лист1!$P9211</f>
        <v>111.59</v>
      </c>
      <c r="V9211" s="1"/>
      <c r="W9211" s="1"/>
      <c r="X9211" s="1"/>
      <c r="Y9211" s="1"/>
    </row>
    <row r="9212" spans="1:25" x14ac:dyDescent="0.25">
      <c r="A9212" s="3">
        <v>42927</v>
      </c>
      <c r="B9212" s="5">
        <v>0.89583333333333304</v>
      </c>
      <c r="C9212" s="2">
        <v>43</v>
      </c>
      <c r="D9212" s="4">
        <f>[1]Лист1!$D9212+[2]Лист1!$D9212+[3]Лист1!$D9212+[4]Лист1!$D9212+[5]Лист1!$D9212+[6]Лист1!$D9212</f>
        <v>101.86999999999999</v>
      </c>
      <c r="H9212" s="3">
        <v>43345</v>
      </c>
      <c r="I9212" s="5">
        <v>0.16666666666666699</v>
      </c>
      <c r="J9212" s="2">
        <v>8</v>
      </c>
      <c r="K9212" s="4">
        <f>[1]Лист1!$J9212+[2]Лист1!$J9212+[3]Лист1!$J9212+[4]Лист1!$J9212+[5]Лист1!$J9212+[6]Лист1!$J9212</f>
        <v>49.860000000000007</v>
      </c>
      <c r="O9212" s="3">
        <v>43657</v>
      </c>
      <c r="P9212" s="5">
        <v>0.89583333333333304</v>
      </c>
      <c r="Q9212" s="2">
        <v>43</v>
      </c>
      <c r="R9212" s="4">
        <f>[1]Лист1!$P9212+[2]Лист1!$P9212+[3]Лист1!$P9212+[4]Лист1!$P9212+[5]Лист1!$P9212+[6]Лист1!$P9212</f>
        <v>106.42999999999999</v>
      </c>
      <c r="V9212" s="1"/>
      <c r="W9212" s="1"/>
      <c r="X9212" s="1"/>
      <c r="Y9212" s="1"/>
    </row>
    <row r="9213" spans="1:25" x14ac:dyDescent="0.25">
      <c r="A9213" s="3">
        <v>42927</v>
      </c>
      <c r="B9213" s="5">
        <v>0.91666666666666696</v>
      </c>
      <c r="C9213" s="2">
        <v>44</v>
      </c>
      <c r="D9213" s="4">
        <f>[1]Лист1!$D9213+[2]Лист1!$D9213+[3]Лист1!$D9213+[4]Лист1!$D9213+[5]Лист1!$D9213+[6]Лист1!$D9213</f>
        <v>96.36</v>
      </c>
      <c r="H9213" s="3">
        <v>43345</v>
      </c>
      <c r="I9213" s="5">
        <v>0.1875</v>
      </c>
      <c r="J9213" s="2">
        <v>9</v>
      </c>
      <c r="K9213" s="4">
        <f>[1]Лист1!$J9213+[2]Лист1!$J9213+[3]Лист1!$J9213+[4]Лист1!$J9213+[5]Лист1!$J9213+[6]Лист1!$J9213</f>
        <v>50.539999999999992</v>
      </c>
      <c r="O9213" s="3">
        <v>43657</v>
      </c>
      <c r="P9213" s="5">
        <v>0.91666666666666696</v>
      </c>
      <c r="Q9213" s="2">
        <v>44</v>
      </c>
      <c r="R9213" s="4">
        <f>[1]Лист1!$P9213+[2]Лист1!$P9213+[3]Лист1!$P9213+[4]Лист1!$P9213+[5]Лист1!$P9213+[6]Лист1!$P9213</f>
        <v>102.69</v>
      </c>
      <c r="V9213" s="1"/>
      <c r="W9213" s="1"/>
      <c r="X9213" s="1"/>
      <c r="Y9213" s="1"/>
    </row>
    <row r="9214" spans="1:25" x14ac:dyDescent="0.25">
      <c r="A9214" s="3">
        <v>42927</v>
      </c>
      <c r="B9214" s="5">
        <v>0.9375</v>
      </c>
      <c r="C9214" s="2">
        <v>45</v>
      </c>
      <c r="D9214" s="4">
        <f>[1]Лист1!$D9214+[2]Лист1!$D9214+[3]Лист1!$D9214+[4]Лист1!$D9214+[5]Лист1!$D9214+[6]Лист1!$D9214</f>
        <v>94.92</v>
      </c>
      <c r="H9214" s="3">
        <v>43345</v>
      </c>
      <c r="I9214" s="5">
        <v>0.20833333333333301</v>
      </c>
      <c r="J9214" s="2">
        <v>10</v>
      </c>
      <c r="K9214" s="4">
        <f>[1]Лист1!$J9214+[2]Лист1!$J9214+[3]Лист1!$J9214+[4]Лист1!$J9214+[5]Лист1!$J9214+[6]Лист1!$J9214</f>
        <v>52.82</v>
      </c>
      <c r="O9214" s="3">
        <v>43657</v>
      </c>
      <c r="P9214" s="5">
        <v>0.9375</v>
      </c>
      <c r="Q9214" s="2">
        <v>45</v>
      </c>
      <c r="R9214" s="4">
        <f>[1]Лист1!$P9214+[2]Лист1!$P9214+[3]Лист1!$P9214+[4]Лист1!$P9214+[5]Лист1!$P9214+[6]Лист1!$P9214</f>
        <v>98.98</v>
      </c>
      <c r="V9214" s="1"/>
      <c r="W9214" s="1"/>
      <c r="X9214" s="1"/>
      <c r="Y9214" s="1"/>
    </row>
    <row r="9215" spans="1:25" x14ac:dyDescent="0.25">
      <c r="A9215" s="3">
        <v>42927</v>
      </c>
      <c r="B9215" s="5">
        <v>0.95833333333333304</v>
      </c>
      <c r="C9215" s="2">
        <v>46</v>
      </c>
      <c r="D9215" s="4">
        <f>[1]Лист1!$D9215+[2]Лист1!$D9215+[3]Лист1!$D9215+[4]Лист1!$D9215+[5]Лист1!$D9215+[6]Лист1!$D9215</f>
        <v>89.039999999999992</v>
      </c>
      <c r="H9215" s="3">
        <v>43345</v>
      </c>
      <c r="I9215" s="5">
        <v>0.22916666666666699</v>
      </c>
      <c r="J9215" s="2">
        <v>11</v>
      </c>
      <c r="K9215" s="4">
        <f>[1]Лист1!$J9215+[2]Лист1!$J9215+[3]Лист1!$J9215+[4]Лист1!$J9215+[5]Лист1!$J9215+[6]Лист1!$J9215</f>
        <v>53.91</v>
      </c>
      <c r="O9215" s="3">
        <v>43657</v>
      </c>
      <c r="P9215" s="5">
        <v>0.95833333333333304</v>
      </c>
      <c r="Q9215" s="2">
        <v>46</v>
      </c>
      <c r="R9215" s="4">
        <f>[1]Лист1!$P9215+[2]Лист1!$P9215+[3]Лист1!$P9215+[4]Лист1!$P9215+[5]Лист1!$P9215+[6]Лист1!$P9215</f>
        <v>87.3</v>
      </c>
      <c r="V9215" s="1"/>
      <c r="W9215" s="1"/>
      <c r="X9215" s="1"/>
      <c r="Y9215" s="1"/>
    </row>
    <row r="9216" spans="1:25" x14ac:dyDescent="0.25">
      <c r="A9216" s="3">
        <v>42927</v>
      </c>
      <c r="B9216" s="5">
        <v>0.97916666666666696</v>
      </c>
      <c r="C9216" s="2">
        <v>47</v>
      </c>
      <c r="D9216" s="4">
        <f>[1]Лист1!$D9216+[2]Лист1!$D9216+[3]Лист1!$D9216+[4]Лист1!$D9216+[5]Лист1!$D9216+[6]Лист1!$D9216</f>
        <v>84.94</v>
      </c>
      <c r="H9216" s="3">
        <v>43345</v>
      </c>
      <c r="I9216" s="5">
        <v>0.25</v>
      </c>
      <c r="J9216" s="2">
        <v>12</v>
      </c>
      <c r="K9216" s="4">
        <f>[1]Лист1!$J9216+[2]Лист1!$J9216+[3]Лист1!$J9216+[4]Лист1!$J9216+[5]Лист1!$J9216+[6]Лист1!$J9216</f>
        <v>53.449999999999996</v>
      </c>
      <c r="O9216" s="3">
        <v>43657</v>
      </c>
      <c r="P9216" s="5">
        <v>0.97916666666666696</v>
      </c>
      <c r="Q9216" s="2">
        <v>47</v>
      </c>
      <c r="R9216" s="4">
        <f>[1]Лист1!$P9216+[2]Лист1!$P9216+[3]Лист1!$P9216+[4]Лист1!$P9216+[5]Лист1!$P9216+[6]Лист1!$P9216</f>
        <v>78.850000000000009</v>
      </c>
      <c r="V9216" s="1"/>
      <c r="W9216" s="1"/>
      <c r="X9216" s="1"/>
      <c r="Y9216" s="1"/>
    </row>
    <row r="9217" spans="1:25" x14ac:dyDescent="0.25">
      <c r="A9217" s="3">
        <v>42927</v>
      </c>
      <c r="B9217" s="5" t="s">
        <v>4</v>
      </c>
      <c r="C9217" s="2">
        <v>48</v>
      </c>
      <c r="D9217" s="4">
        <f>[1]Лист1!$D9217+[2]Лист1!$D9217+[3]Лист1!$D9217+[4]Лист1!$D9217+[5]Лист1!$D9217+[6]Лист1!$D9217</f>
        <v>75.69</v>
      </c>
      <c r="H9217" s="3">
        <v>43345</v>
      </c>
      <c r="I9217" s="5">
        <v>0.27083333333333298</v>
      </c>
      <c r="J9217" s="2">
        <v>13</v>
      </c>
      <c r="K9217" s="4">
        <f>[1]Лист1!$J9217+[2]Лист1!$J9217+[3]Лист1!$J9217+[4]Лист1!$J9217+[5]Лист1!$J9217+[6]Лист1!$J9217</f>
        <v>54.670000000000009</v>
      </c>
      <c r="O9217" s="3">
        <v>43657</v>
      </c>
      <c r="P9217" s="5" t="s">
        <v>4</v>
      </c>
      <c r="Q9217" s="2">
        <v>48</v>
      </c>
      <c r="R9217" s="4">
        <f>[1]Лист1!$P9217+[2]Лист1!$P9217+[3]Лист1!$P9217+[4]Лист1!$P9217+[5]Лист1!$P9217+[6]Лист1!$P9217</f>
        <v>74.69</v>
      </c>
      <c r="V9217" s="1"/>
      <c r="W9217" s="1"/>
      <c r="X9217" s="1"/>
      <c r="Y9217" s="1"/>
    </row>
    <row r="9218" spans="1:25" x14ac:dyDescent="0.25">
      <c r="A9218" s="3">
        <v>42928</v>
      </c>
      <c r="B9218" s="5">
        <v>2.0833333333333301E-2</v>
      </c>
      <c r="C9218" s="2">
        <v>1</v>
      </c>
      <c r="D9218" s="4">
        <f>[1]Лист1!$D9218+[2]Лист1!$D9218+[3]Лист1!$D9218+[4]Лист1!$D9218+[5]Лист1!$D9218+[6]Лист1!$D9218</f>
        <v>70.650000000000006</v>
      </c>
      <c r="F9218" s="6"/>
      <c r="H9218" s="3">
        <v>43345</v>
      </c>
      <c r="I9218" s="5">
        <v>0.29166666666666702</v>
      </c>
      <c r="J9218" s="2">
        <v>14</v>
      </c>
      <c r="K9218" s="4">
        <f>[1]Лист1!$J9218+[2]Лист1!$J9218+[3]Лист1!$J9218+[4]Лист1!$J9218+[5]Лист1!$J9218+[6]Лист1!$J9218</f>
        <v>57.98</v>
      </c>
      <c r="M9218" s="6"/>
      <c r="O9218" s="3">
        <v>43658</v>
      </c>
      <c r="P9218" s="5">
        <v>2.0833333333333301E-2</v>
      </c>
      <c r="Q9218" s="2">
        <v>1</v>
      </c>
      <c r="R9218" s="4">
        <f>[1]Лист1!$P9218+[2]Лист1!$P9218+[3]Лист1!$P9218+[4]Лист1!$P9218+[5]Лист1!$P9218+[6]Лист1!$P9218</f>
        <v>70.2</v>
      </c>
      <c r="T9218" s="6"/>
      <c r="V9218" s="1"/>
      <c r="W9218" s="1"/>
      <c r="X9218" s="1"/>
      <c r="Y9218" s="1"/>
    </row>
    <row r="9219" spans="1:25" x14ac:dyDescent="0.25">
      <c r="A9219" s="3">
        <v>42928</v>
      </c>
      <c r="B9219" s="5">
        <v>4.1666666666666699E-2</v>
      </c>
      <c r="C9219" s="2">
        <v>2</v>
      </c>
      <c r="D9219" s="4">
        <f>[1]Лист1!$D9219+[2]Лист1!$D9219+[3]Лист1!$D9219+[4]Лист1!$D9219+[5]Лист1!$D9219+[6]Лист1!$D9219</f>
        <v>62.04</v>
      </c>
      <c r="H9219" s="3">
        <v>43345</v>
      </c>
      <c r="I9219" s="5">
        <v>0.3125</v>
      </c>
      <c r="J9219" s="2">
        <v>15</v>
      </c>
      <c r="K9219" s="4">
        <f>[1]Лист1!$J9219+[2]Лист1!$J9219+[3]Лист1!$J9219+[4]Лист1!$J9219+[5]Лист1!$J9219+[6]Лист1!$J9219</f>
        <v>65.789999999999992</v>
      </c>
      <c r="O9219" s="3">
        <v>43658</v>
      </c>
      <c r="P9219" s="5">
        <v>4.1666666666666699E-2</v>
      </c>
      <c r="Q9219" s="2">
        <v>2</v>
      </c>
      <c r="R9219" s="4">
        <f>[1]Лист1!$P9219+[2]Лист1!$P9219+[3]Лист1!$P9219+[4]Лист1!$P9219+[5]Лист1!$P9219+[6]Лист1!$P9219</f>
        <v>62.69</v>
      </c>
      <c r="V9219" s="1"/>
      <c r="W9219" s="1"/>
      <c r="X9219" s="1"/>
      <c r="Y9219" s="1"/>
    </row>
    <row r="9220" spans="1:25" x14ac:dyDescent="0.25">
      <c r="A9220" s="3">
        <v>42928</v>
      </c>
      <c r="B9220" s="5">
        <v>6.25E-2</v>
      </c>
      <c r="C9220" s="2">
        <v>3</v>
      </c>
      <c r="D9220" s="4">
        <f>[1]Лист1!$D9220+[2]Лист1!$D9220+[3]Лист1!$D9220+[4]Лист1!$D9220+[5]Лист1!$D9220+[6]Лист1!$D9220</f>
        <v>56.03</v>
      </c>
      <c r="H9220" s="3">
        <v>43345</v>
      </c>
      <c r="I9220" s="5">
        <v>0.33333333333333298</v>
      </c>
      <c r="J9220" s="2">
        <v>16</v>
      </c>
      <c r="K9220" s="4">
        <f>[1]Лист1!$J9220+[2]Лист1!$J9220+[3]Лист1!$J9220+[4]Лист1!$J9220+[5]Лист1!$J9220+[6]Лист1!$J9220</f>
        <v>70.87</v>
      </c>
      <c r="O9220" s="3">
        <v>43658</v>
      </c>
      <c r="P9220" s="5">
        <v>6.25E-2</v>
      </c>
      <c r="Q9220" s="2">
        <v>3</v>
      </c>
      <c r="R9220" s="4">
        <f>[1]Лист1!$P9220+[2]Лист1!$P9220+[3]Лист1!$P9220+[4]Лист1!$P9220+[5]Лист1!$P9220+[6]Лист1!$P9220</f>
        <v>55.14</v>
      </c>
      <c r="V9220" s="1"/>
      <c r="W9220" s="1"/>
      <c r="X9220" s="1"/>
      <c r="Y9220" s="1"/>
    </row>
    <row r="9221" spans="1:25" x14ac:dyDescent="0.25">
      <c r="A9221" s="3">
        <v>42928</v>
      </c>
      <c r="B9221" s="5">
        <v>8.3333333333333301E-2</v>
      </c>
      <c r="C9221" s="2">
        <v>4</v>
      </c>
      <c r="D9221" s="4">
        <f>[1]Лист1!$D9221+[2]Лист1!$D9221+[3]Лист1!$D9221+[4]Лист1!$D9221+[5]Лист1!$D9221+[6]Лист1!$D9221</f>
        <v>51.989999999999995</v>
      </c>
      <c r="H9221" s="3">
        <v>43345</v>
      </c>
      <c r="I9221" s="5">
        <v>0.35416666666666702</v>
      </c>
      <c r="J9221" s="2">
        <v>17</v>
      </c>
      <c r="K9221" s="4">
        <f>[1]Лист1!$J9221+[2]Лист1!$J9221+[3]Лист1!$J9221+[4]Лист1!$J9221+[5]Лист1!$J9221+[6]Лист1!$J9221</f>
        <v>75.960000000000008</v>
      </c>
      <c r="O9221" s="3">
        <v>43658</v>
      </c>
      <c r="P9221" s="5">
        <v>8.3333333333333301E-2</v>
      </c>
      <c r="Q9221" s="2">
        <v>4</v>
      </c>
      <c r="R9221" s="4">
        <f>[1]Лист1!$P9221+[2]Лист1!$P9221+[3]Лист1!$P9221+[4]Лист1!$P9221+[5]Лист1!$P9221+[6]Лист1!$P9221</f>
        <v>51.32</v>
      </c>
      <c r="V9221" s="1"/>
      <c r="W9221" s="1"/>
      <c r="X9221" s="1"/>
      <c r="Y9221" s="1"/>
    </row>
    <row r="9222" spans="1:25" x14ac:dyDescent="0.25">
      <c r="A9222" s="3">
        <v>42928</v>
      </c>
      <c r="B9222" s="5">
        <v>0.104166666666667</v>
      </c>
      <c r="C9222" s="2">
        <v>5</v>
      </c>
      <c r="D9222" s="4">
        <f>[1]Лист1!$D9222+[2]Лист1!$D9222+[3]Лист1!$D9222+[4]Лист1!$D9222+[5]Лист1!$D9222+[6]Лист1!$D9222</f>
        <v>47.86</v>
      </c>
      <c r="H9222" s="3">
        <v>43345</v>
      </c>
      <c r="I9222" s="5">
        <v>0.375</v>
      </c>
      <c r="J9222" s="2">
        <v>18</v>
      </c>
      <c r="K9222" s="4">
        <f>[1]Лист1!$J9222+[2]Лист1!$J9222+[3]Лист1!$J9222+[4]Лист1!$J9222+[5]Лист1!$J9222+[6]Лист1!$J9222</f>
        <v>82.86999999999999</v>
      </c>
      <c r="O9222" s="3">
        <v>43658</v>
      </c>
      <c r="P9222" s="5">
        <v>0.104166666666667</v>
      </c>
      <c r="Q9222" s="2">
        <v>5</v>
      </c>
      <c r="R9222" s="4">
        <f>[1]Лист1!$P9222+[2]Лист1!$P9222+[3]Лист1!$P9222+[4]Лист1!$P9222+[5]Лист1!$P9222+[6]Лист1!$P9222</f>
        <v>50.11</v>
      </c>
      <c r="V9222" s="1"/>
      <c r="W9222" s="1"/>
      <c r="X9222" s="1"/>
      <c r="Y9222" s="1"/>
    </row>
    <row r="9223" spans="1:25" x14ac:dyDescent="0.25">
      <c r="A9223" s="3">
        <v>42928</v>
      </c>
      <c r="B9223" s="5">
        <v>0.125</v>
      </c>
      <c r="C9223" s="2">
        <v>6</v>
      </c>
      <c r="D9223" s="4">
        <f>[1]Лист1!$D9223+[2]Лист1!$D9223+[3]Лист1!$D9223+[4]Лист1!$D9223+[5]Лист1!$D9223+[6]Лист1!$D9223</f>
        <v>44.61</v>
      </c>
      <c r="H9223" s="3">
        <v>43345</v>
      </c>
      <c r="I9223" s="5">
        <v>0.39583333333333298</v>
      </c>
      <c r="J9223" s="2">
        <v>19</v>
      </c>
      <c r="K9223" s="4">
        <f>[1]Лист1!$J9223+[2]Лист1!$J9223+[3]Лист1!$J9223+[4]Лист1!$J9223+[5]Лист1!$J9223+[6]Лист1!$J9223</f>
        <v>93.490000000000009</v>
      </c>
      <c r="O9223" s="3">
        <v>43658</v>
      </c>
      <c r="P9223" s="5">
        <v>0.125</v>
      </c>
      <c r="Q9223" s="2">
        <v>6</v>
      </c>
      <c r="R9223" s="4">
        <f>[1]Лист1!$P9223+[2]Лист1!$P9223+[3]Лист1!$P9223+[4]Лист1!$P9223+[5]Лист1!$P9223+[6]Лист1!$P9223</f>
        <v>47.019999999999996</v>
      </c>
      <c r="V9223" s="1"/>
      <c r="W9223" s="1"/>
      <c r="X9223" s="1"/>
      <c r="Y9223" s="1"/>
    </row>
    <row r="9224" spans="1:25" x14ac:dyDescent="0.25">
      <c r="A9224" s="3">
        <v>42928</v>
      </c>
      <c r="B9224" s="5">
        <v>0.14583333333333301</v>
      </c>
      <c r="C9224" s="2">
        <v>7</v>
      </c>
      <c r="D9224" s="4">
        <f>[1]Лист1!$D9224+[2]Лист1!$D9224+[3]Лист1!$D9224+[4]Лист1!$D9224+[5]Лист1!$D9224+[6]Лист1!$D9224</f>
        <v>42.14</v>
      </c>
      <c r="H9224" s="3">
        <v>43345</v>
      </c>
      <c r="I9224" s="5">
        <v>0.41666666666666702</v>
      </c>
      <c r="J9224" s="2">
        <v>20</v>
      </c>
      <c r="K9224" s="4">
        <f>[1]Лист1!$J9224+[2]Лист1!$J9224+[3]Лист1!$J9224+[4]Лист1!$J9224+[5]Лист1!$J9224+[6]Лист1!$J9224</f>
        <v>95.750000000000014</v>
      </c>
      <c r="O9224" s="3">
        <v>43658</v>
      </c>
      <c r="P9224" s="5">
        <v>0.14583333333333301</v>
      </c>
      <c r="Q9224" s="2">
        <v>7</v>
      </c>
      <c r="R9224" s="4">
        <f>[1]Лист1!$P9224+[2]Лист1!$P9224+[3]Лист1!$P9224+[4]Лист1!$P9224+[5]Лист1!$P9224+[6]Лист1!$P9224</f>
        <v>44.55</v>
      </c>
      <c r="V9224" s="1"/>
      <c r="W9224" s="1"/>
      <c r="X9224" s="1"/>
      <c r="Y9224" s="1"/>
    </row>
    <row r="9225" spans="1:25" x14ac:dyDescent="0.25">
      <c r="A9225" s="3">
        <v>42928</v>
      </c>
      <c r="B9225" s="5">
        <v>0.16666666666666699</v>
      </c>
      <c r="C9225" s="2">
        <v>8</v>
      </c>
      <c r="D9225" s="4">
        <f>[1]Лист1!$D9225+[2]Лист1!$D9225+[3]Лист1!$D9225+[4]Лист1!$D9225+[5]Лист1!$D9225+[6]Лист1!$D9225</f>
        <v>42.199999999999996</v>
      </c>
      <c r="H9225" s="3">
        <v>43345</v>
      </c>
      <c r="I9225" s="5">
        <v>0.4375</v>
      </c>
      <c r="J9225" s="2">
        <v>21</v>
      </c>
      <c r="K9225" s="4">
        <f>[1]Лист1!$J9225+[2]Лист1!$J9225+[3]Лист1!$J9225+[4]Лист1!$J9225+[5]Лист1!$J9225+[6]Лист1!$J9225</f>
        <v>96.37</v>
      </c>
      <c r="O9225" s="3">
        <v>43658</v>
      </c>
      <c r="P9225" s="5">
        <v>0.16666666666666699</v>
      </c>
      <c r="Q9225" s="2">
        <v>8</v>
      </c>
      <c r="R9225" s="4">
        <f>[1]Лист1!$P9225+[2]Лист1!$P9225+[3]Лист1!$P9225+[4]Лист1!$P9225+[5]Лист1!$P9225+[6]Лист1!$P9225</f>
        <v>45.66</v>
      </c>
      <c r="V9225" s="1"/>
      <c r="W9225" s="1"/>
      <c r="X9225" s="1"/>
      <c r="Y9225" s="1"/>
    </row>
    <row r="9226" spans="1:25" x14ac:dyDescent="0.25">
      <c r="A9226" s="3">
        <v>42928</v>
      </c>
      <c r="B9226" s="5">
        <v>0.1875</v>
      </c>
      <c r="C9226" s="2">
        <v>9</v>
      </c>
      <c r="D9226" s="4">
        <f>[1]Лист1!$D9226+[2]Лист1!$D9226+[3]Лист1!$D9226+[4]Лист1!$D9226+[5]Лист1!$D9226+[6]Лист1!$D9226</f>
        <v>44.71</v>
      </c>
      <c r="H9226" s="3">
        <v>43345</v>
      </c>
      <c r="I9226" s="5">
        <v>0.45833333333333298</v>
      </c>
      <c r="J9226" s="2">
        <v>22</v>
      </c>
      <c r="K9226" s="4">
        <f>[1]Лист1!$J9226+[2]Лист1!$J9226+[3]Лист1!$J9226+[4]Лист1!$J9226+[5]Лист1!$J9226+[6]Лист1!$J9226</f>
        <v>92.73</v>
      </c>
      <c r="O9226" s="3">
        <v>43658</v>
      </c>
      <c r="P9226" s="5">
        <v>0.1875</v>
      </c>
      <c r="Q9226" s="2">
        <v>9</v>
      </c>
      <c r="R9226" s="4">
        <f>[1]Лист1!$P9226+[2]Лист1!$P9226+[3]Лист1!$P9226+[4]Лист1!$P9226+[5]Лист1!$P9226+[6]Лист1!$P9226</f>
        <v>50.81</v>
      </c>
      <c r="V9226" s="1"/>
      <c r="W9226" s="1"/>
      <c r="X9226" s="1"/>
      <c r="Y9226" s="1"/>
    </row>
    <row r="9227" spans="1:25" x14ac:dyDescent="0.25">
      <c r="A9227" s="3">
        <v>42928</v>
      </c>
      <c r="B9227" s="5">
        <v>0.20833333333333301</v>
      </c>
      <c r="C9227" s="2">
        <v>10</v>
      </c>
      <c r="D9227" s="4">
        <f>[1]Лист1!$D9227+[2]Лист1!$D9227+[3]Лист1!$D9227+[4]Лист1!$D9227+[5]Лист1!$D9227+[6]Лист1!$D9227</f>
        <v>43.830000000000005</v>
      </c>
      <c r="H9227" s="3">
        <v>43345</v>
      </c>
      <c r="I9227" s="5">
        <v>0.47916666666666702</v>
      </c>
      <c r="J9227" s="2">
        <v>23</v>
      </c>
      <c r="K9227" s="4">
        <f>[1]Лист1!$J9227+[2]Лист1!$J9227+[3]Лист1!$J9227+[4]Лист1!$J9227+[5]Лист1!$J9227+[6]Лист1!$J9227</f>
        <v>93.3</v>
      </c>
      <c r="O9227" s="3">
        <v>43658</v>
      </c>
      <c r="P9227" s="5">
        <v>0.20833333333333301</v>
      </c>
      <c r="Q9227" s="2">
        <v>10</v>
      </c>
      <c r="R9227" s="4">
        <f>[1]Лист1!$P9227+[2]Лист1!$P9227+[3]Лист1!$P9227+[4]Лист1!$P9227+[5]Лист1!$P9227+[6]Лист1!$P9227</f>
        <v>48.86</v>
      </c>
      <c r="V9227" s="1"/>
      <c r="W9227" s="1"/>
      <c r="X9227" s="1"/>
      <c r="Y9227" s="1"/>
    </row>
    <row r="9228" spans="1:25" x14ac:dyDescent="0.25">
      <c r="A9228" s="3">
        <v>42928</v>
      </c>
      <c r="B9228" s="5">
        <v>0.22916666666666699</v>
      </c>
      <c r="C9228" s="2">
        <v>11</v>
      </c>
      <c r="D9228" s="4">
        <f>[1]Лист1!$D9228+[2]Лист1!$D9228+[3]Лист1!$D9228+[4]Лист1!$D9228+[5]Лист1!$D9228+[6]Лист1!$D9228</f>
        <v>42.18</v>
      </c>
      <c r="H9228" s="3">
        <v>43345</v>
      </c>
      <c r="I9228" s="5">
        <v>0.5</v>
      </c>
      <c r="J9228" s="2">
        <v>24</v>
      </c>
      <c r="K9228" s="4">
        <f>[1]Лист1!$J9228+[2]Лист1!$J9228+[3]Лист1!$J9228+[4]Лист1!$J9228+[5]Лист1!$J9228+[6]Лист1!$J9228</f>
        <v>102.69</v>
      </c>
      <c r="O9228" s="3">
        <v>43658</v>
      </c>
      <c r="P9228" s="5">
        <v>0.22916666666666699</v>
      </c>
      <c r="Q9228" s="2">
        <v>11</v>
      </c>
      <c r="R9228" s="4">
        <f>[1]Лист1!$P9228+[2]Лист1!$P9228+[3]Лист1!$P9228+[4]Лист1!$P9228+[5]Лист1!$P9228+[6]Лист1!$P9228</f>
        <v>48.620000000000005</v>
      </c>
      <c r="V9228" s="1"/>
      <c r="W9228" s="1"/>
      <c r="X9228" s="1"/>
      <c r="Y9228" s="1"/>
    </row>
    <row r="9229" spans="1:25" x14ac:dyDescent="0.25">
      <c r="A9229" s="3">
        <v>42928</v>
      </c>
      <c r="B9229" s="5">
        <v>0.25</v>
      </c>
      <c r="C9229" s="2">
        <v>12</v>
      </c>
      <c r="D9229" s="4">
        <f>[1]Лист1!$D9229+[2]Лист1!$D9229+[3]Лист1!$D9229+[4]Лист1!$D9229+[5]Лист1!$D9229+[6]Лист1!$D9229</f>
        <v>44.79</v>
      </c>
      <c r="H9229" s="3">
        <v>43345</v>
      </c>
      <c r="I9229" s="5">
        <v>0.52083333333333304</v>
      </c>
      <c r="J9229" s="2">
        <v>25</v>
      </c>
      <c r="K9229" s="4">
        <f>[1]Лист1!$J9229+[2]Лист1!$J9229+[3]Лист1!$J9229+[4]Лист1!$J9229+[5]Лист1!$J9229+[6]Лист1!$J9229</f>
        <v>102.72</v>
      </c>
      <c r="O9229" s="3">
        <v>43658</v>
      </c>
      <c r="P9229" s="5">
        <v>0.25</v>
      </c>
      <c r="Q9229" s="2">
        <v>12</v>
      </c>
      <c r="R9229" s="4">
        <f>[1]Лист1!$P9229+[2]Лист1!$P9229+[3]Лист1!$P9229+[4]Лист1!$P9229+[5]Лист1!$P9229+[6]Лист1!$P9229</f>
        <v>48.78</v>
      </c>
      <c r="V9229" s="1"/>
      <c r="W9229" s="1"/>
      <c r="X9229" s="1"/>
      <c r="Y9229" s="1"/>
    </row>
    <row r="9230" spans="1:25" x14ac:dyDescent="0.25">
      <c r="A9230" s="3">
        <v>42928</v>
      </c>
      <c r="B9230" s="5">
        <v>0.27083333333333298</v>
      </c>
      <c r="C9230" s="2">
        <v>13</v>
      </c>
      <c r="D9230" s="4">
        <f>[1]Лист1!$D9230+[2]Лист1!$D9230+[3]Лист1!$D9230+[4]Лист1!$D9230+[5]Лист1!$D9230+[6]Лист1!$D9230</f>
        <v>52.41</v>
      </c>
      <c r="H9230" s="3">
        <v>43345</v>
      </c>
      <c r="I9230" s="5">
        <v>0.54166666666666696</v>
      </c>
      <c r="J9230" s="2">
        <v>26</v>
      </c>
      <c r="K9230" s="4">
        <f>[1]Лист1!$J9230+[2]Лист1!$J9230+[3]Лист1!$J9230+[4]Лист1!$J9230+[5]Лист1!$J9230+[6]Лист1!$J9230</f>
        <v>100.36</v>
      </c>
      <c r="O9230" s="3">
        <v>43658</v>
      </c>
      <c r="P9230" s="5">
        <v>0.27083333333333298</v>
      </c>
      <c r="Q9230" s="2">
        <v>13</v>
      </c>
      <c r="R9230" s="4">
        <f>[1]Лист1!$P9230+[2]Лист1!$P9230+[3]Лист1!$P9230+[4]Лист1!$P9230+[5]Лист1!$P9230+[6]Лист1!$P9230</f>
        <v>54.12</v>
      </c>
      <c r="V9230" s="1"/>
      <c r="W9230" s="1"/>
      <c r="X9230" s="1"/>
      <c r="Y9230" s="1"/>
    </row>
    <row r="9231" spans="1:25" x14ac:dyDescent="0.25">
      <c r="A9231" s="3">
        <v>42928</v>
      </c>
      <c r="B9231" s="5">
        <v>0.29166666666666702</v>
      </c>
      <c r="C9231" s="2">
        <v>14</v>
      </c>
      <c r="D9231" s="4">
        <f>[1]Лист1!$D9231+[2]Лист1!$D9231+[3]Лист1!$D9231+[4]Лист1!$D9231+[5]Лист1!$D9231+[6]Лист1!$D9231</f>
        <v>57.8</v>
      </c>
      <c r="H9231" s="3">
        <v>43345</v>
      </c>
      <c r="I9231" s="5">
        <v>0.5625</v>
      </c>
      <c r="J9231" s="2">
        <v>27</v>
      </c>
      <c r="K9231" s="4">
        <f>[1]Лист1!$J9231+[2]Лист1!$J9231+[3]Лист1!$J9231+[4]Лист1!$J9231+[5]Лист1!$J9231+[6]Лист1!$J9231</f>
        <v>104.29</v>
      </c>
      <c r="O9231" s="3">
        <v>43658</v>
      </c>
      <c r="P9231" s="5">
        <v>0.29166666666666702</v>
      </c>
      <c r="Q9231" s="2">
        <v>14</v>
      </c>
      <c r="R9231" s="4">
        <f>[1]Лист1!$P9231+[2]Лист1!$P9231+[3]Лист1!$P9231+[4]Лист1!$P9231+[5]Лист1!$P9231+[6]Лист1!$P9231</f>
        <v>59.459999999999994</v>
      </c>
      <c r="V9231" s="1"/>
      <c r="W9231" s="1"/>
      <c r="X9231" s="1"/>
      <c r="Y9231" s="1"/>
    </row>
    <row r="9232" spans="1:25" x14ac:dyDescent="0.25">
      <c r="A9232" s="3">
        <v>42928</v>
      </c>
      <c r="B9232" s="5">
        <v>0.3125</v>
      </c>
      <c r="C9232" s="2">
        <v>15</v>
      </c>
      <c r="D9232" s="4">
        <f>[1]Лист1!$D9232+[2]Лист1!$D9232+[3]Лист1!$D9232+[4]Лист1!$D9232+[5]Лист1!$D9232+[6]Лист1!$D9232</f>
        <v>56.269999999999989</v>
      </c>
      <c r="H9232" s="3">
        <v>43345</v>
      </c>
      <c r="I9232" s="5">
        <v>0.58333333333333304</v>
      </c>
      <c r="J9232" s="2">
        <v>28</v>
      </c>
      <c r="K9232" s="4">
        <f>[1]Лист1!$J9232+[2]Лист1!$J9232+[3]Лист1!$J9232+[4]Лист1!$J9232+[5]Лист1!$J9232+[6]Лист1!$J9232</f>
        <v>109.97</v>
      </c>
      <c r="O9232" s="3">
        <v>43658</v>
      </c>
      <c r="P9232" s="5">
        <v>0.3125</v>
      </c>
      <c r="Q9232" s="2">
        <v>15</v>
      </c>
      <c r="R9232" s="4">
        <f>[1]Лист1!$P9232+[2]Лист1!$P9232+[3]Лист1!$P9232+[4]Лист1!$P9232+[5]Лист1!$P9232+[6]Лист1!$P9232</f>
        <v>65.11</v>
      </c>
      <c r="V9232" s="1"/>
      <c r="W9232" s="1"/>
      <c r="X9232" s="1"/>
      <c r="Y9232" s="1"/>
    </row>
    <row r="9233" spans="1:25" x14ac:dyDescent="0.25">
      <c r="A9233" s="3">
        <v>42928</v>
      </c>
      <c r="B9233" s="5">
        <v>0.33333333333333298</v>
      </c>
      <c r="C9233" s="2">
        <v>16</v>
      </c>
      <c r="D9233" s="4">
        <f>[1]Лист1!$D9233+[2]Лист1!$D9233+[3]Лист1!$D9233+[4]Лист1!$D9233+[5]Лист1!$D9233+[6]Лист1!$D9233</f>
        <v>61.769999999999989</v>
      </c>
      <c r="H9233" s="3">
        <v>43345</v>
      </c>
      <c r="I9233" s="5">
        <v>0.60416666666666696</v>
      </c>
      <c r="J9233" s="2">
        <v>29</v>
      </c>
      <c r="K9233" s="4">
        <f>[1]Лист1!$J9233+[2]Лист1!$J9233+[3]Лист1!$J9233+[4]Лист1!$J9233+[5]Лист1!$J9233+[6]Лист1!$J9233</f>
        <v>104.56</v>
      </c>
      <c r="O9233" s="3">
        <v>43658</v>
      </c>
      <c r="P9233" s="5">
        <v>0.33333333333333298</v>
      </c>
      <c r="Q9233" s="2">
        <v>16</v>
      </c>
      <c r="R9233" s="4">
        <f>[1]Лист1!$P9233+[2]Лист1!$P9233+[3]Лист1!$P9233+[4]Лист1!$P9233+[5]Лист1!$P9233+[6]Лист1!$P9233</f>
        <v>68.5</v>
      </c>
      <c r="V9233" s="1"/>
      <c r="W9233" s="1"/>
      <c r="X9233" s="1"/>
      <c r="Y9233" s="1"/>
    </row>
    <row r="9234" spans="1:25" x14ac:dyDescent="0.25">
      <c r="A9234" s="3">
        <v>42928</v>
      </c>
      <c r="B9234" s="5">
        <v>0.35416666666666702</v>
      </c>
      <c r="C9234" s="2">
        <v>17</v>
      </c>
      <c r="D9234" s="4">
        <f>[1]Лист1!$D9234+[2]Лист1!$D9234+[3]Лист1!$D9234+[4]Лист1!$D9234+[5]Лист1!$D9234+[6]Лист1!$D9234</f>
        <v>65</v>
      </c>
      <c r="H9234" s="3">
        <v>43345</v>
      </c>
      <c r="I9234" s="5">
        <v>0.625</v>
      </c>
      <c r="J9234" s="2">
        <v>30</v>
      </c>
      <c r="K9234" s="4">
        <f>[1]Лист1!$J9234+[2]Лист1!$J9234+[3]Лист1!$J9234+[4]Лист1!$J9234+[5]Лист1!$J9234+[6]Лист1!$J9234</f>
        <v>105.33999999999999</v>
      </c>
      <c r="O9234" s="3">
        <v>43658</v>
      </c>
      <c r="P9234" s="5">
        <v>0.35416666666666702</v>
      </c>
      <c r="Q9234" s="2">
        <v>17</v>
      </c>
      <c r="R9234" s="4">
        <f>[1]Лист1!$P9234+[2]Лист1!$P9234+[3]Лист1!$P9234+[4]Лист1!$P9234+[5]Лист1!$P9234+[6]Лист1!$P9234</f>
        <v>69.260000000000005</v>
      </c>
      <c r="V9234" s="1"/>
      <c r="W9234" s="1"/>
      <c r="X9234" s="1"/>
      <c r="Y9234" s="1"/>
    </row>
    <row r="9235" spans="1:25" x14ac:dyDescent="0.25">
      <c r="A9235" s="3">
        <v>42928</v>
      </c>
      <c r="B9235" s="5">
        <v>0.375</v>
      </c>
      <c r="C9235" s="2">
        <v>18</v>
      </c>
      <c r="D9235" s="4">
        <f>[1]Лист1!$D9235+[2]Лист1!$D9235+[3]Лист1!$D9235+[4]Лист1!$D9235+[5]Лист1!$D9235+[6]Лист1!$D9235</f>
        <v>67.3</v>
      </c>
      <c r="H9235" s="3">
        <v>43345</v>
      </c>
      <c r="I9235" s="5">
        <v>0.64583333333333304</v>
      </c>
      <c r="J9235" s="2">
        <v>31</v>
      </c>
      <c r="K9235" s="4">
        <f>[1]Лист1!$J9235+[2]Лист1!$J9235+[3]Лист1!$J9235+[4]Лист1!$J9235+[5]Лист1!$J9235+[6]Лист1!$J9235</f>
        <v>107.46000000000001</v>
      </c>
      <c r="O9235" s="3">
        <v>43658</v>
      </c>
      <c r="P9235" s="5">
        <v>0.375</v>
      </c>
      <c r="Q9235" s="2">
        <v>18</v>
      </c>
      <c r="R9235" s="4">
        <f>[1]Лист1!$P9235+[2]Лист1!$P9235+[3]Лист1!$P9235+[4]Лист1!$P9235+[5]Лист1!$P9235+[6]Лист1!$P9235</f>
        <v>69.28</v>
      </c>
      <c r="V9235" s="1"/>
      <c r="W9235" s="1"/>
      <c r="X9235" s="1"/>
      <c r="Y9235" s="1"/>
    </row>
    <row r="9236" spans="1:25" x14ac:dyDescent="0.25">
      <c r="A9236" s="3">
        <v>42928</v>
      </c>
      <c r="B9236" s="5">
        <v>0.39583333333333298</v>
      </c>
      <c r="C9236" s="2">
        <v>19</v>
      </c>
      <c r="D9236" s="4">
        <f>[1]Лист1!$D9236+[2]Лист1!$D9236+[3]Лист1!$D9236+[4]Лист1!$D9236+[5]Лист1!$D9236+[6]Лист1!$D9236</f>
        <v>65.349999999999994</v>
      </c>
      <c r="H9236" s="3">
        <v>43345</v>
      </c>
      <c r="I9236" s="5">
        <v>0.66666666666666696</v>
      </c>
      <c r="J9236" s="2">
        <v>32</v>
      </c>
      <c r="K9236" s="4">
        <f>[1]Лист1!$J9236+[2]Лист1!$J9236+[3]Лист1!$J9236+[4]Лист1!$J9236+[5]Лист1!$J9236+[6]Лист1!$J9236</f>
        <v>107.35</v>
      </c>
      <c r="O9236" s="3">
        <v>43658</v>
      </c>
      <c r="P9236" s="5">
        <v>0.39583333333333298</v>
      </c>
      <c r="Q9236" s="2">
        <v>19</v>
      </c>
      <c r="R9236" s="4">
        <f>[1]Лист1!$P9236+[2]Лист1!$P9236+[3]Лист1!$P9236+[4]Лист1!$P9236+[5]Лист1!$P9236+[6]Лист1!$P9236</f>
        <v>74.539999999999992</v>
      </c>
      <c r="V9236" s="1"/>
      <c r="W9236" s="1"/>
      <c r="X9236" s="1"/>
      <c r="Y9236" s="1"/>
    </row>
    <row r="9237" spans="1:25" x14ac:dyDescent="0.25">
      <c r="A9237" s="3">
        <v>42928</v>
      </c>
      <c r="B9237" s="5">
        <v>0.41666666666666702</v>
      </c>
      <c r="C9237" s="2">
        <v>20</v>
      </c>
      <c r="D9237" s="4">
        <f>[1]Лист1!$D9237+[2]Лист1!$D9237+[3]Лист1!$D9237+[4]Лист1!$D9237+[5]Лист1!$D9237+[6]Лист1!$D9237</f>
        <v>67.91</v>
      </c>
      <c r="H9237" s="3">
        <v>43345</v>
      </c>
      <c r="I9237" s="5">
        <v>0.6875</v>
      </c>
      <c r="J9237" s="2">
        <v>33</v>
      </c>
      <c r="K9237" s="4">
        <f>[1]Лист1!$J9237+[2]Лист1!$J9237+[3]Лист1!$J9237+[4]Лист1!$J9237+[5]Лист1!$J9237+[6]Лист1!$J9237</f>
        <v>113.44999999999999</v>
      </c>
      <c r="O9237" s="3">
        <v>43658</v>
      </c>
      <c r="P9237" s="5">
        <v>0.41666666666666702</v>
      </c>
      <c r="Q9237" s="2">
        <v>20</v>
      </c>
      <c r="R9237" s="4">
        <f>[1]Лист1!$P9237+[2]Лист1!$P9237+[3]Лист1!$P9237+[4]Лист1!$P9237+[5]Лист1!$P9237+[6]Лист1!$P9237</f>
        <v>71.790000000000006</v>
      </c>
      <c r="V9237" s="1"/>
      <c r="W9237" s="1"/>
      <c r="X9237" s="1"/>
      <c r="Y9237" s="1"/>
    </row>
    <row r="9238" spans="1:25" x14ac:dyDescent="0.25">
      <c r="A9238" s="3">
        <v>42928</v>
      </c>
      <c r="B9238" s="5">
        <v>0.4375</v>
      </c>
      <c r="C9238" s="2">
        <v>21</v>
      </c>
      <c r="D9238" s="4">
        <f>[1]Лист1!$D9238+[2]Лист1!$D9238+[3]Лист1!$D9238+[4]Лист1!$D9238+[5]Лист1!$D9238+[6]Лист1!$D9238</f>
        <v>67.66</v>
      </c>
      <c r="H9238" s="3">
        <v>43345</v>
      </c>
      <c r="I9238" s="5">
        <v>0.70833333333333304</v>
      </c>
      <c r="J9238" s="2">
        <v>34</v>
      </c>
      <c r="K9238" s="4">
        <f>[1]Лист1!$J9238+[2]Лист1!$J9238+[3]Лист1!$J9238+[4]Лист1!$J9238+[5]Лист1!$J9238+[6]Лист1!$J9238</f>
        <v>120.87</v>
      </c>
      <c r="O9238" s="3">
        <v>43658</v>
      </c>
      <c r="P9238" s="5">
        <v>0.4375</v>
      </c>
      <c r="Q9238" s="2">
        <v>21</v>
      </c>
      <c r="R9238" s="4">
        <f>[1]Лист1!$P9238+[2]Лист1!$P9238+[3]Лист1!$P9238+[4]Лист1!$P9238+[5]Лист1!$P9238+[6]Лист1!$P9238</f>
        <v>71.63000000000001</v>
      </c>
      <c r="V9238" s="1"/>
      <c r="W9238" s="1"/>
      <c r="X9238" s="1"/>
      <c r="Y9238" s="1"/>
    </row>
    <row r="9239" spans="1:25" x14ac:dyDescent="0.25">
      <c r="A9239" s="3">
        <v>42928</v>
      </c>
      <c r="B9239" s="5">
        <v>0.45833333333333298</v>
      </c>
      <c r="C9239" s="2">
        <v>22</v>
      </c>
      <c r="D9239" s="4">
        <f>[1]Лист1!$D9239+[2]Лист1!$D9239+[3]Лист1!$D9239+[4]Лист1!$D9239+[5]Лист1!$D9239+[6]Лист1!$D9239</f>
        <v>67.59</v>
      </c>
      <c r="H9239" s="3">
        <v>43345</v>
      </c>
      <c r="I9239" s="5">
        <v>0.72916666666666696</v>
      </c>
      <c r="J9239" s="2">
        <v>35</v>
      </c>
      <c r="K9239" s="4">
        <f>[1]Лист1!$J9239+[2]Лист1!$J9239+[3]Лист1!$J9239+[4]Лист1!$J9239+[5]Лист1!$J9239+[6]Лист1!$J9239</f>
        <v>121.29999999999998</v>
      </c>
      <c r="O9239" s="3">
        <v>43658</v>
      </c>
      <c r="P9239" s="5">
        <v>0.45833333333333298</v>
      </c>
      <c r="Q9239" s="2">
        <v>22</v>
      </c>
      <c r="R9239" s="4">
        <f>[1]Лист1!$P9239+[2]Лист1!$P9239+[3]Лист1!$P9239+[4]Лист1!$P9239+[5]Лист1!$P9239+[6]Лист1!$P9239</f>
        <v>74.709999999999994</v>
      </c>
      <c r="V9239" s="1"/>
      <c r="W9239" s="1"/>
      <c r="X9239" s="1"/>
      <c r="Y9239" s="1"/>
    </row>
    <row r="9240" spans="1:25" x14ac:dyDescent="0.25">
      <c r="A9240" s="3">
        <v>42928</v>
      </c>
      <c r="B9240" s="5">
        <v>0.47916666666666702</v>
      </c>
      <c r="C9240" s="2">
        <v>23</v>
      </c>
      <c r="D9240" s="4">
        <f>[1]Лист1!$D9240+[2]Лист1!$D9240+[3]Лист1!$D9240+[4]Лист1!$D9240+[5]Лист1!$D9240+[6]Лист1!$D9240</f>
        <v>66.819999999999993</v>
      </c>
      <c r="H9240" s="3">
        <v>43345</v>
      </c>
      <c r="I9240" s="5">
        <v>0.75</v>
      </c>
      <c r="J9240" s="2">
        <v>36</v>
      </c>
      <c r="K9240" s="4">
        <f>[1]Лист1!$J9240+[2]Лист1!$J9240+[3]Лист1!$J9240+[4]Лист1!$J9240+[5]Лист1!$J9240+[6]Лист1!$J9240</f>
        <v>129.01999999999998</v>
      </c>
      <c r="O9240" s="3">
        <v>43658</v>
      </c>
      <c r="P9240" s="5">
        <v>0.47916666666666702</v>
      </c>
      <c r="Q9240" s="2">
        <v>23</v>
      </c>
      <c r="R9240" s="4">
        <f>[1]Лист1!$P9240+[2]Лист1!$P9240+[3]Лист1!$P9240+[4]Лист1!$P9240+[5]Лист1!$P9240+[6]Лист1!$P9240</f>
        <v>73.11</v>
      </c>
      <c r="V9240" s="1"/>
      <c r="W9240" s="1"/>
      <c r="X9240" s="1"/>
      <c r="Y9240" s="1"/>
    </row>
    <row r="9241" spans="1:25" x14ac:dyDescent="0.25">
      <c r="A9241" s="3">
        <v>42928</v>
      </c>
      <c r="B9241" s="5">
        <v>0.5</v>
      </c>
      <c r="C9241" s="2">
        <v>24</v>
      </c>
      <c r="D9241" s="4">
        <f>[1]Лист1!$D9241+[2]Лист1!$D9241+[3]Лист1!$D9241+[4]Лист1!$D9241+[5]Лист1!$D9241+[6]Лист1!$D9241</f>
        <v>68.240000000000009</v>
      </c>
      <c r="H9241" s="3">
        <v>43345</v>
      </c>
      <c r="I9241" s="5">
        <v>0.77083333333333304</v>
      </c>
      <c r="J9241" s="2">
        <v>37</v>
      </c>
      <c r="K9241" s="4">
        <f>[1]Лист1!$J9241+[2]Лист1!$J9241+[3]Лист1!$J9241+[4]Лист1!$J9241+[5]Лист1!$J9241+[6]Лист1!$J9241</f>
        <v>133.57</v>
      </c>
      <c r="O9241" s="3">
        <v>43658</v>
      </c>
      <c r="P9241" s="5">
        <v>0.5</v>
      </c>
      <c r="Q9241" s="2">
        <v>24</v>
      </c>
      <c r="R9241" s="4">
        <f>[1]Лист1!$P9241+[2]Лист1!$P9241+[3]Лист1!$P9241+[4]Лист1!$P9241+[5]Лист1!$P9241+[6]Лист1!$P9241</f>
        <v>73.92</v>
      </c>
      <c r="V9241" s="1"/>
      <c r="W9241" s="1"/>
      <c r="X9241" s="1"/>
      <c r="Y9241" s="1"/>
    </row>
    <row r="9242" spans="1:25" x14ac:dyDescent="0.25">
      <c r="A9242" s="3">
        <v>42928</v>
      </c>
      <c r="B9242" s="5">
        <v>0.52083333333333304</v>
      </c>
      <c r="C9242" s="2">
        <v>25</v>
      </c>
      <c r="D9242" s="4">
        <f>[1]Лист1!$D9242+[2]Лист1!$D9242+[3]Лист1!$D9242+[4]Лист1!$D9242+[5]Лист1!$D9242+[6]Лист1!$D9242</f>
        <v>73.739999999999995</v>
      </c>
      <c r="H9242" s="3">
        <v>43345</v>
      </c>
      <c r="I9242" s="5">
        <v>0.79166666666666696</v>
      </c>
      <c r="J9242" s="2">
        <v>38</v>
      </c>
      <c r="K9242" s="4">
        <f>[1]Лист1!$J9242+[2]Лист1!$J9242+[3]Лист1!$J9242+[4]Лист1!$J9242+[5]Лист1!$J9242+[6]Лист1!$J9242</f>
        <v>134.29999999999998</v>
      </c>
      <c r="O9242" s="3">
        <v>43658</v>
      </c>
      <c r="P9242" s="5">
        <v>0.52083333333333304</v>
      </c>
      <c r="Q9242" s="2">
        <v>25</v>
      </c>
      <c r="R9242" s="4">
        <f>[1]Лист1!$P9242+[2]Лист1!$P9242+[3]Лист1!$P9242+[4]Лист1!$P9242+[5]Лист1!$P9242+[6]Лист1!$P9242</f>
        <v>69.66</v>
      </c>
      <c r="V9242" s="1"/>
      <c r="W9242" s="1"/>
      <c r="X9242" s="1"/>
      <c r="Y9242" s="1"/>
    </row>
    <row r="9243" spans="1:25" x14ac:dyDescent="0.25">
      <c r="A9243" s="3">
        <v>42928</v>
      </c>
      <c r="B9243" s="5">
        <v>0.54166666666666696</v>
      </c>
      <c r="C9243" s="2">
        <v>26</v>
      </c>
      <c r="D9243" s="4">
        <f>[1]Лист1!$D9243+[2]Лист1!$D9243+[3]Лист1!$D9243+[4]Лист1!$D9243+[5]Лист1!$D9243+[6]Лист1!$D9243</f>
        <v>73.33</v>
      </c>
      <c r="H9243" s="3">
        <v>43345</v>
      </c>
      <c r="I9243" s="5">
        <v>0.8125</v>
      </c>
      <c r="J9243" s="2">
        <v>39</v>
      </c>
      <c r="K9243" s="4">
        <f>[1]Лист1!$J9243+[2]Лист1!$J9243+[3]Лист1!$J9243+[4]Лист1!$J9243+[5]Лист1!$J9243+[6]Лист1!$J9243</f>
        <v>135.66999999999999</v>
      </c>
      <c r="O9243" s="3">
        <v>43658</v>
      </c>
      <c r="P9243" s="5">
        <v>0.54166666666666696</v>
      </c>
      <c r="Q9243" s="2">
        <v>26</v>
      </c>
      <c r="R9243" s="4">
        <f>[1]Лист1!$P9243+[2]Лист1!$P9243+[3]Лист1!$P9243+[4]Лист1!$P9243+[5]Лист1!$P9243+[6]Лист1!$P9243</f>
        <v>74.66</v>
      </c>
      <c r="V9243" s="1"/>
      <c r="W9243" s="1"/>
      <c r="X9243" s="1"/>
      <c r="Y9243" s="1"/>
    </row>
    <row r="9244" spans="1:25" x14ac:dyDescent="0.25">
      <c r="A9244" s="3">
        <v>42928</v>
      </c>
      <c r="B9244" s="5">
        <v>0.5625</v>
      </c>
      <c r="C9244" s="2">
        <v>27</v>
      </c>
      <c r="D9244" s="4">
        <f>[1]Лист1!$D9244+[2]Лист1!$D9244+[3]Лист1!$D9244+[4]Лист1!$D9244+[5]Лист1!$D9244+[6]Лист1!$D9244</f>
        <v>74.25</v>
      </c>
      <c r="H9244" s="3">
        <v>43345</v>
      </c>
      <c r="I9244" s="5">
        <v>0.83333333333333304</v>
      </c>
      <c r="J9244" s="2">
        <v>40</v>
      </c>
      <c r="K9244" s="4">
        <f>[1]Лист1!$J9244+[2]Лист1!$J9244+[3]Лист1!$J9244+[4]Лист1!$J9244+[5]Лист1!$J9244+[6]Лист1!$J9244</f>
        <v>135.4</v>
      </c>
      <c r="O9244" s="3">
        <v>43658</v>
      </c>
      <c r="P9244" s="5">
        <v>0.5625</v>
      </c>
      <c r="Q9244" s="2">
        <v>27</v>
      </c>
      <c r="R9244" s="4">
        <f>[1]Лист1!$P9244+[2]Лист1!$P9244+[3]Лист1!$P9244+[4]Лист1!$P9244+[5]Лист1!$P9244+[6]Лист1!$P9244</f>
        <v>75.149999999999991</v>
      </c>
      <c r="V9244" s="1"/>
      <c r="W9244" s="1"/>
      <c r="X9244" s="1"/>
      <c r="Y9244" s="1"/>
    </row>
    <row r="9245" spans="1:25" x14ac:dyDescent="0.25">
      <c r="A9245" s="3">
        <v>42928</v>
      </c>
      <c r="B9245" s="5">
        <v>0.58333333333333304</v>
      </c>
      <c r="C9245" s="2">
        <v>28</v>
      </c>
      <c r="D9245" s="4">
        <f>[1]Лист1!$D9245+[2]Лист1!$D9245+[3]Лист1!$D9245+[4]Лист1!$D9245+[5]Лист1!$D9245+[6]Лист1!$D9245</f>
        <v>73.44</v>
      </c>
      <c r="H9245" s="3">
        <v>43345</v>
      </c>
      <c r="I9245" s="5">
        <v>0.85416666666666696</v>
      </c>
      <c r="J9245" s="2">
        <v>41</v>
      </c>
      <c r="K9245" s="4">
        <f>[1]Лист1!$J9245+[2]Лист1!$J9245+[3]Лист1!$J9245+[4]Лист1!$J9245+[5]Лист1!$J9245+[6]Лист1!$J9245</f>
        <v>128.98999999999998</v>
      </c>
      <c r="O9245" s="3">
        <v>43658</v>
      </c>
      <c r="P9245" s="5">
        <v>0.58333333333333304</v>
      </c>
      <c r="Q9245" s="2">
        <v>28</v>
      </c>
      <c r="R9245" s="4">
        <f>[1]Лист1!$P9245+[2]Лист1!$P9245+[3]Лист1!$P9245+[4]Лист1!$P9245+[5]Лист1!$P9245+[6]Лист1!$P9245</f>
        <v>72.52</v>
      </c>
      <c r="V9245" s="1"/>
      <c r="W9245" s="1"/>
      <c r="X9245" s="1"/>
      <c r="Y9245" s="1"/>
    </row>
    <row r="9246" spans="1:25" x14ac:dyDescent="0.25">
      <c r="A9246" s="3">
        <v>42928</v>
      </c>
      <c r="B9246" s="5">
        <v>0.60416666666666696</v>
      </c>
      <c r="C9246" s="2">
        <v>29</v>
      </c>
      <c r="D9246" s="4">
        <f>[1]Лист1!$D9246+[2]Лист1!$D9246+[3]Лист1!$D9246+[4]Лист1!$D9246+[5]Лист1!$D9246+[6]Лист1!$D9246</f>
        <v>74.3</v>
      </c>
      <c r="H9246" s="3">
        <v>43345</v>
      </c>
      <c r="I9246" s="5">
        <v>0.875</v>
      </c>
      <c r="J9246" s="2">
        <v>42</v>
      </c>
      <c r="K9246" s="4">
        <f>[1]Лист1!$J9246+[2]Лист1!$J9246+[3]Лист1!$J9246+[4]Лист1!$J9246+[5]Лист1!$J9246+[6]Лист1!$J9246</f>
        <v>127.94999999999999</v>
      </c>
      <c r="O9246" s="3">
        <v>43658</v>
      </c>
      <c r="P9246" s="5">
        <v>0.60416666666666696</v>
      </c>
      <c r="Q9246" s="2">
        <v>29</v>
      </c>
      <c r="R9246" s="4">
        <f>[1]Лист1!$P9246+[2]Лист1!$P9246+[3]Лист1!$P9246+[4]Лист1!$P9246+[5]Лист1!$P9246+[6]Лист1!$P9246</f>
        <v>72.84</v>
      </c>
      <c r="V9246" s="1"/>
      <c r="W9246" s="1"/>
      <c r="X9246" s="1"/>
      <c r="Y9246" s="1"/>
    </row>
    <row r="9247" spans="1:25" x14ac:dyDescent="0.25">
      <c r="A9247" s="3">
        <v>42928</v>
      </c>
      <c r="B9247" s="5">
        <v>0.625</v>
      </c>
      <c r="C9247" s="2">
        <v>30</v>
      </c>
      <c r="D9247" s="4">
        <f>[1]Лист1!$D9247+[2]Лист1!$D9247+[3]Лист1!$D9247+[4]Лист1!$D9247+[5]Лист1!$D9247+[6]Лист1!$D9247</f>
        <v>75.86</v>
      </c>
      <c r="H9247" s="3">
        <v>43345</v>
      </c>
      <c r="I9247" s="5">
        <v>0.89583333333333304</v>
      </c>
      <c r="J9247" s="2">
        <v>43</v>
      </c>
      <c r="K9247" s="4">
        <f>[1]Лист1!$J9247+[2]Лист1!$J9247+[3]Лист1!$J9247+[4]Лист1!$J9247+[5]Лист1!$J9247+[6]Лист1!$J9247</f>
        <v>120.07</v>
      </c>
      <c r="O9247" s="3">
        <v>43658</v>
      </c>
      <c r="P9247" s="5">
        <v>0.625</v>
      </c>
      <c r="Q9247" s="2">
        <v>30</v>
      </c>
      <c r="R9247" s="4">
        <f>[1]Лист1!$P9247+[2]Лист1!$P9247+[3]Лист1!$P9247+[4]Лист1!$P9247+[5]Лист1!$P9247+[6]Лист1!$P9247</f>
        <v>76.580000000000013</v>
      </c>
      <c r="V9247" s="1"/>
      <c r="W9247" s="1"/>
      <c r="X9247" s="1"/>
      <c r="Y9247" s="1"/>
    </row>
    <row r="9248" spans="1:25" x14ac:dyDescent="0.25">
      <c r="A9248" s="3">
        <v>42928</v>
      </c>
      <c r="B9248" s="5">
        <v>0.64583333333333304</v>
      </c>
      <c r="C9248" s="2">
        <v>31</v>
      </c>
      <c r="D9248" s="4">
        <f>[1]Лист1!$D9248+[2]Лист1!$D9248+[3]Лист1!$D9248+[4]Лист1!$D9248+[5]Лист1!$D9248+[6]Лист1!$D9248</f>
        <v>72.39</v>
      </c>
      <c r="H9248" s="3">
        <v>43345</v>
      </c>
      <c r="I9248" s="5">
        <v>0.91666666666666696</v>
      </c>
      <c r="J9248" s="2">
        <v>44</v>
      </c>
      <c r="K9248" s="4">
        <f>[1]Лист1!$J9248+[2]Лист1!$J9248+[3]Лист1!$J9248+[4]Лист1!$J9248+[5]Лист1!$J9248+[6]Лист1!$J9248</f>
        <v>119.96</v>
      </c>
      <c r="O9248" s="3">
        <v>43658</v>
      </c>
      <c r="P9248" s="5">
        <v>0.64583333333333304</v>
      </c>
      <c r="Q9248" s="2">
        <v>31</v>
      </c>
      <c r="R9248" s="4">
        <f>[1]Лист1!$P9248+[2]Лист1!$P9248+[3]Лист1!$P9248+[4]Лист1!$P9248+[5]Лист1!$P9248+[6]Лист1!$P9248</f>
        <v>74.429999999999993</v>
      </c>
      <c r="V9248" s="1"/>
      <c r="W9248" s="1"/>
      <c r="X9248" s="1"/>
      <c r="Y9248" s="1"/>
    </row>
    <row r="9249" spans="1:25" x14ac:dyDescent="0.25">
      <c r="A9249" s="3">
        <v>42928</v>
      </c>
      <c r="B9249" s="5">
        <v>0.66666666666666696</v>
      </c>
      <c r="C9249" s="2">
        <v>32</v>
      </c>
      <c r="D9249" s="4">
        <f>[1]Лист1!$D9249+[2]Лист1!$D9249+[3]Лист1!$D9249+[4]Лист1!$D9249+[5]Лист1!$D9249+[6]Лист1!$D9249</f>
        <v>73.22999999999999</v>
      </c>
      <c r="H9249" s="3">
        <v>43345</v>
      </c>
      <c r="I9249" s="5">
        <v>0.9375</v>
      </c>
      <c r="J9249" s="2">
        <v>45</v>
      </c>
      <c r="K9249" s="4">
        <f>[1]Лист1!$J9249+[2]Лист1!$J9249+[3]Лист1!$J9249+[4]Лист1!$J9249+[5]Лист1!$J9249+[6]Лист1!$J9249</f>
        <v>108.28</v>
      </c>
      <c r="O9249" s="3">
        <v>43658</v>
      </c>
      <c r="P9249" s="5">
        <v>0.66666666666666696</v>
      </c>
      <c r="Q9249" s="2">
        <v>32</v>
      </c>
      <c r="R9249" s="4">
        <f>[1]Лист1!$P9249+[2]Лист1!$P9249+[3]Лист1!$P9249+[4]Лист1!$P9249+[5]Лист1!$P9249+[6]Лист1!$P9249</f>
        <v>76.279999999999987</v>
      </c>
      <c r="V9249" s="1"/>
      <c r="W9249" s="1"/>
      <c r="X9249" s="1"/>
      <c r="Y9249" s="1"/>
    </row>
    <row r="9250" spans="1:25" x14ac:dyDescent="0.25">
      <c r="A9250" s="3">
        <v>42928</v>
      </c>
      <c r="B9250" s="5">
        <v>0.6875</v>
      </c>
      <c r="C9250" s="2">
        <v>33</v>
      </c>
      <c r="D9250" s="4">
        <f>[1]Лист1!$D9250+[2]Лист1!$D9250+[3]Лист1!$D9250+[4]Лист1!$D9250+[5]Лист1!$D9250+[6]Лист1!$D9250</f>
        <v>79.849999999999994</v>
      </c>
      <c r="H9250" s="3">
        <v>43345</v>
      </c>
      <c r="I9250" s="5">
        <v>0.95833333333333304</v>
      </c>
      <c r="J9250" s="2">
        <v>46</v>
      </c>
      <c r="K9250" s="4">
        <f>[1]Лист1!$J9250+[2]Лист1!$J9250+[3]Лист1!$J9250+[4]Лист1!$J9250+[5]Лист1!$J9250+[6]Лист1!$J9250</f>
        <v>94.960000000000008</v>
      </c>
      <c r="O9250" s="3">
        <v>43658</v>
      </c>
      <c r="P9250" s="5">
        <v>0.6875</v>
      </c>
      <c r="Q9250" s="2">
        <v>33</v>
      </c>
      <c r="R9250" s="4">
        <f>[1]Лист1!$P9250+[2]Лист1!$P9250+[3]Лист1!$P9250+[4]Лист1!$P9250+[5]Лист1!$P9250+[6]Лист1!$P9250</f>
        <v>77.78</v>
      </c>
      <c r="V9250" s="1"/>
      <c r="W9250" s="1"/>
      <c r="X9250" s="1"/>
      <c r="Y9250" s="1"/>
    </row>
    <row r="9251" spans="1:25" x14ac:dyDescent="0.25">
      <c r="A9251" s="3">
        <v>42928</v>
      </c>
      <c r="B9251" s="5">
        <v>0.70833333333333304</v>
      </c>
      <c r="C9251" s="2">
        <v>34</v>
      </c>
      <c r="D9251" s="4">
        <f>[1]Лист1!$D9251+[2]Лист1!$D9251+[3]Лист1!$D9251+[4]Лист1!$D9251+[5]Лист1!$D9251+[6]Лист1!$D9251</f>
        <v>81.639999999999986</v>
      </c>
      <c r="H9251" s="3">
        <v>43345</v>
      </c>
      <c r="I9251" s="5">
        <v>0.97916666666666696</v>
      </c>
      <c r="J9251" s="2">
        <v>47</v>
      </c>
      <c r="K9251" s="4">
        <f>[1]Лист1!$J9251+[2]Лист1!$J9251+[3]Лист1!$J9251+[4]Лист1!$J9251+[5]Лист1!$J9251+[6]Лист1!$J9251</f>
        <v>84.41</v>
      </c>
      <c r="O9251" s="3">
        <v>43658</v>
      </c>
      <c r="P9251" s="5">
        <v>0.70833333333333304</v>
      </c>
      <c r="Q9251" s="2">
        <v>34</v>
      </c>
      <c r="R9251" s="4">
        <f>[1]Лист1!$P9251+[2]Лист1!$P9251+[3]Лист1!$P9251+[4]Лист1!$P9251+[5]Лист1!$P9251+[6]Лист1!$P9251</f>
        <v>78.650000000000006</v>
      </c>
      <c r="V9251" s="1"/>
      <c r="W9251" s="1"/>
      <c r="X9251" s="1"/>
      <c r="Y9251" s="1"/>
    </row>
    <row r="9252" spans="1:25" x14ac:dyDescent="0.25">
      <c r="A9252" s="3">
        <v>42928</v>
      </c>
      <c r="B9252" s="5">
        <v>0.72916666666666696</v>
      </c>
      <c r="C9252" s="2">
        <v>35</v>
      </c>
      <c r="D9252" s="4">
        <f>[1]Лист1!$D9252+[2]Лист1!$D9252+[3]Лист1!$D9252+[4]Лист1!$D9252+[5]Лист1!$D9252+[6]Лист1!$D9252</f>
        <v>86.92</v>
      </c>
      <c r="H9252" s="3">
        <v>43345</v>
      </c>
      <c r="I9252" s="5" t="s">
        <v>4</v>
      </c>
      <c r="J9252" s="2">
        <v>48</v>
      </c>
      <c r="K9252" s="4">
        <f>[1]Лист1!$J9252+[2]Лист1!$J9252+[3]Лист1!$J9252+[4]Лист1!$J9252+[5]Лист1!$J9252+[6]Лист1!$J9252</f>
        <v>76.41</v>
      </c>
      <c r="O9252" s="3">
        <v>43658</v>
      </c>
      <c r="P9252" s="5">
        <v>0.72916666666666696</v>
      </c>
      <c r="Q9252" s="2">
        <v>35</v>
      </c>
      <c r="R9252" s="4">
        <f>[1]Лист1!$P9252+[2]Лист1!$P9252+[3]Лист1!$P9252+[4]Лист1!$P9252+[5]Лист1!$P9252+[6]Лист1!$P9252</f>
        <v>85.15</v>
      </c>
      <c r="V9252" s="1"/>
      <c r="W9252" s="1"/>
      <c r="X9252" s="1"/>
      <c r="Y9252" s="1"/>
    </row>
    <row r="9253" spans="1:25" x14ac:dyDescent="0.25">
      <c r="A9253" s="3">
        <v>42928</v>
      </c>
      <c r="B9253" s="5">
        <v>0.75</v>
      </c>
      <c r="C9253" s="2">
        <v>36</v>
      </c>
      <c r="D9253" s="4">
        <f>[1]Лист1!$D9253+[2]Лист1!$D9253+[3]Лист1!$D9253+[4]Лист1!$D9253+[5]Лист1!$D9253+[6]Лист1!$D9253</f>
        <v>96.889999999999986</v>
      </c>
      <c r="H9253" s="3">
        <v>43346</v>
      </c>
      <c r="I9253" s="5">
        <v>2.0833333333333301E-2</v>
      </c>
      <c r="J9253" s="2">
        <v>1</v>
      </c>
      <c r="K9253" s="4">
        <f>[1]Лист1!$J9253+[2]Лист1!$J9253+[3]Лист1!$J9253+[4]Лист1!$J9253+[5]Лист1!$J9253+[6]Лист1!$J9253</f>
        <v>66.59</v>
      </c>
      <c r="O9253" s="3">
        <v>43658</v>
      </c>
      <c r="P9253" s="5">
        <v>0.75</v>
      </c>
      <c r="Q9253" s="2">
        <v>36</v>
      </c>
      <c r="R9253" s="4">
        <f>[1]Лист1!$P9253+[2]Лист1!$P9253+[3]Лист1!$P9253+[4]Лист1!$P9253+[5]Лист1!$P9253+[6]Лист1!$P9253</f>
        <v>93.71</v>
      </c>
      <c r="V9253" s="1"/>
      <c r="W9253" s="1"/>
      <c r="X9253" s="1"/>
      <c r="Y9253" s="1"/>
    </row>
    <row r="9254" spans="1:25" x14ac:dyDescent="0.25">
      <c r="A9254" s="3">
        <v>42928</v>
      </c>
      <c r="B9254" s="5">
        <v>0.77083333333333304</v>
      </c>
      <c r="C9254" s="2">
        <v>37</v>
      </c>
      <c r="D9254" s="4">
        <f>[1]Лист1!$D9254+[2]Лист1!$D9254+[3]Лист1!$D9254+[4]Лист1!$D9254+[5]Лист1!$D9254+[6]Лист1!$D9254</f>
        <v>98.580000000000013</v>
      </c>
      <c r="H9254" s="3">
        <v>43346</v>
      </c>
      <c r="I9254" s="5">
        <v>4.1666666666666699E-2</v>
      </c>
      <c r="J9254" s="2">
        <v>2</v>
      </c>
      <c r="K9254" s="4">
        <f>[1]Лист1!$J9254+[2]Лист1!$J9254+[3]Лист1!$J9254+[4]Лист1!$J9254+[5]Лист1!$J9254+[6]Лист1!$J9254</f>
        <v>61.480000000000004</v>
      </c>
      <c r="O9254" s="3">
        <v>43658</v>
      </c>
      <c r="P9254" s="5">
        <v>0.77083333333333304</v>
      </c>
      <c r="Q9254" s="2">
        <v>37</v>
      </c>
      <c r="R9254" s="4">
        <f>[1]Лист1!$P9254+[2]Лист1!$P9254+[3]Лист1!$P9254+[4]Лист1!$P9254+[5]Лист1!$P9254+[6]Лист1!$P9254</f>
        <v>98.289999999999992</v>
      </c>
      <c r="V9254" s="1"/>
      <c r="W9254" s="1"/>
      <c r="X9254" s="1"/>
      <c r="Y9254" s="1"/>
    </row>
    <row r="9255" spans="1:25" x14ac:dyDescent="0.25">
      <c r="A9255" s="3">
        <v>42928</v>
      </c>
      <c r="B9255" s="5">
        <v>0.79166666666666696</v>
      </c>
      <c r="C9255" s="2">
        <v>38</v>
      </c>
      <c r="D9255" s="4">
        <f>[1]Лист1!$D9255+[2]Лист1!$D9255+[3]Лист1!$D9255+[4]Лист1!$D9255+[5]Лист1!$D9255+[6]Лист1!$D9255</f>
        <v>99.42</v>
      </c>
      <c r="H9255" s="3">
        <v>43346</v>
      </c>
      <c r="I9255" s="5">
        <v>6.25E-2</v>
      </c>
      <c r="J9255" s="2">
        <v>3</v>
      </c>
      <c r="K9255" s="4">
        <f>[1]Лист1!$J9255+[2]Лист1!$J9255+[3]Лист1!$J9255+[4]Лист1!$J9255+[5]Лист1!$J9255+[6]Лист1!$J9255</f>
        <v>56.85</v>
      </c>
      <c r="O9255" s="3">
        <v>43658</v>
      </c>
      <c r="P9255" s="5">
        <v>0.79166666666666696</v>
      </c>
      <c r="Q9255" s="2">
        <v>38</v>
      </c>
      <c r="R9255" s="4">
        <f>[1]Лист1!$P9255+[2]Лист1!$P9255+[3]Лист1!$P9255+[4]Лист1!$P9255+[5]Лист1!$P9255+[6]Лист1!$P9255</f>
        <v>102.19999999999999</v>
      </c>
      <c r="V9255" s="1"/>
      <c r="W9255" s="1"/>
      <c r="X9255" s="1"/>
      <c r="Y9255" s="1"/>
    </row>
    <row r="9256" spans="1:25" x14ac:dyDescent="0.25">
      <c r="A9256" s="3">
        <v>42928</v>
      </c>
      <c r="B9256" s="5">
        <v>0.8125</v>
      </c>
      <c r="C9256" s="2">
        <v>39</v>
      </c>
      <c r="D9256" s="4">
        <f>[1]Лист1!$D9256+[2]Лист1!$D9256+[3]Лист1!$D9256+[4]Лист1!$D9256+[5]Лист1!$D9256+[6]Лист1!$D9256</f>
        <v>102.83000000000001</v>
      </c>
      <c r="H9256" s="3">
        <v>43346</v>
      </c>
      <c r="I9256" s="5">
        <v>8.3333333333333301E-2</v>
      </c>
      <c r="J9256" s="2">
        <v>4</v>
      </c>
      <c r="K9256" s="4">
        <f>[1]Лист1!$J9256+[2]Лист1!$J9256+[3]Лист1!$J9256+[4]Лист1!$J9256+[5]Лист1!$J9256+[6]Лист1!$J9256</f>
        <v>53.4</v>
      </c>
      <c r="O9256" s="3">
        <v>43658</v>
      </c>
      <c r="P9256" s="5">
        <v>0.8125</v>
      </c>
      <c r="Q9256" s="2">
        <v>39</v>
      </c>
      <c r="R9256" s="4">
        <f>[1]Лист1!$P9256+[2]Лист1!$P9256+[3]Лист1!$P9256+[4]Лист1!$P9256+[5]Лист1!$P9256+[6]Лист1!$P9256</f>
        <v>98.280000000000015</v>
      </c>
      <c r="V9256" s="1"/>
      <c r="W9256" s="1"/>
      <c r="X9256" s="1"/>
      <c r="Y9256" s="1"/>
    </row>
    <row r="9257" spans="1:25" x14ac:dyDescent="0.25">
      <c r="A9257" s="3">
        <v>42928</v>
      </c>
      <c r="B9257" s="5">
        <v>0.83333333333333304</v>
      </c>
      <c r="C9257" s="2">
        <v>40</v>
      </c>
      <c r="D9257" s="4">
        <f>[1]Лист1!$D9257+[2]Лист1!$D9257+[3]Лист1!$D9257+[4]Лист1!$D9257+[5]Лист1!$D9257+[6]Лист1!$D9257</f>
        <v>103.70000000000002</v>
      </c>
      <c r="H9257" s="3">
        <v>43346</v>
      </c>
      <c r="I9257" s="5">
        <v>0.104166666666667</v>
      </c>
      <c r="J9257" s="2">
        <v>5</v>
      </c>
      <c r="K9257" s="4">
        <f>[1]Лист1!$J9257+[2]Лист1!$J9257+[3]Лист1!$J9257+[4]Лист1!$J9257+[5]Лист1!$J9257+[6]Лист1!$J9257</f>
        <v>52.04</v>
      </c>
      <c r="O9257" s="3">
        <v>43658</v>
      </c>
      <c r="P9257" s="5">
        <v>0.83333333333333304</v>
      </c>
      <c r="Q9257" s="2">
        <v>40</v>
      </c>
      <c r="R9257" s="4">
        <f>[1]Лист1!$P9257+[2]Лист1!$P9257+[3]Лист1!$P9257+[4]Лист1!$P9257+[5]Лист1!$P9257+[6]Лист1!$P9257</f>
        <v>100.6</v>
      </c>
      <c r="V9257" s="1"/>
      <c r="W9257" s="1"/>
      <c r="X9257" s="1"/>
      <c r="Y9257" s="1"/>
    </row>
    <row r="9258" spans="1:25" x14ac:dyDescent="0.25">
      <c r="A9258" s="3">
        <v>42928</v>
      </c>
      <c r="B9258" s="5">
        <v>0.85416666666666696</v>
      </c>
      <c r="C9258" s="2">
        <v>41</v>
      </c>
      <c r="D9258" s="4">
        <f>[1]Лист1!$D9258+[2]Лист1!$D9258+[3]Лист1!$D9258+[4]Лист1!$D9258+[5]Лист1!$D9258+[6]Лист1!$D9258</f>
        <v>105.02999999999999</v>
      </c>
      <c r="H9258" s="3">
        <v>43346</v>
      </c>
      <c r="I9258" s="5">
        <v>0.125</v>
      </c>
      <c r="J9258" s="2">
        <v>6</v>
      </c>
      <c r="K9258" s="4">
        <f>[1]Лист1!$J9258+[2]Лист1!$J9258+[3]Лист1!$J9258+[4]Лист1!$J9258+[5]Лист1!$J9258+[6]Лист1!$J9258</f>
        <v>51.78</v>
      </c>
      <c r="O9258" s="3">
        <v>43658</v>
      </c>
      <c r="P9258" s="5">
        <v>0.85416666666666696</v>
      </c>
      <c r="Q9258" s="2">
        <v>41</v>
      </c>
      <c r="R9258" s="4">
        <f>[1]Лист1!$P9258+[2]Лист1!$P9258+[3]Лист1!$P9258+[4]Лист1!$P9258+[5]Лист1!$P9258+[6]Лист1!$P9258</f>
        <v>98.52000000000001</v>
      </c>
      <c r="V9258" s="1"/>
      <c r="W9258" s="1"/>
      <c r="X9258" s="1"/>
      <c r="Y9258" s="1"/>
    </row>
    <row r="9259" spans="1:25" x14ac:dyDescent="0.25">
      <c r="A9259" s="3">
        <v>42928</v>
      </c>
      <c r="B9259" s="5">
        <v>0.875</v>
      </c>
      <c r="C9259" s="2">
        <v>42</v>
      </c>
      <c r="D9259" s="4">
        <f>[1]Лист1!$D9259+[2]Лист1!$D9259+[3]Лист1!$D9259+[4]Лист1!$D9259+[5]Лист1!$D9259+[6]Лист1!$D9259</f>
        <v>104.76</v>
      </c>
      <c r="H9259" s="3">
        <v>43346</v>
      </c>
      <c r="I9259" s="5">
        <v>0.14583333333333301</v>
      </c>
      <c r="J9259" s="2">
        <v>7</v>
      </c>
      <c r="K9259" s="4">
        <f>[1]Лист1!$J9259+[2]Лист1!$J9259+[3]Лист1!$J9259+[4]Лист1!$J9259+[5]Лист1!$J9259+[6]Лист1!$J9259</f>
        <v>51.9</v>
      </c>
      <c r="O9259" s="3">
        <v>43658</v>
      </c>
      <c r="P9259" s="5">
        <v>0.875</v>
      </c>
      <c r="Q9259" s="2">
        <v>42</v>
      </c>
      <c r="R9259" s="4">
        <f>[1]Лист1!$P9259+[2]Лист1!$P9259+[3]Лист1!$P9259+[4]Лист1!$P9259+[5]Лист1!$P9259+[6]Лист1!$P9259</f>
        <v>100.17</v>
      </c>
      <c r="V9259" s="1"/>
      <c r="W9259" s="1"/>
      <c r="X9259" s="1"/>
      <c r="Y9259" s="1"/>
    </row>
    <row r="9260" spans="1:25" x14ac:dyDescent="0.25">
      <c r="A9260" s="3">
        <v>42928</v>
      </c>
      <c r="B9260" s="5">
        <v>0.89583333333333304</v>
      </c>
      <c r="C9260" s="2">
        <v>43</v>
      </c>
      <c r="D9260" s="4">
        <f>[1]Лист1!$D9260+[2]Лист1!$D9260+[3]Лист1!$D9260+[4]Лист1!$D9260+[5]Лист1!$D9260+[6]Лист1!$D9260</f>
        <v>105.41</v>
      </c>
      <c r="H9260" s="3">
        <v>43346</v>
      </c>
      <c r="I9260" s="5">
        <v>0.16666666666666699</v>
      </c>
      <c r="J9260" s="2">
        <v>8</v>
      </c>
      <c r="K9260" s="4">
        <f>[1]Лист1!$J9260+[2]Лист1!$J9260+[3]Лист1!$J9260+[4]Лист1!$J9260+[5]Лист1!$J9260+[6]Лист1!$J9260</f>
        <v>52.63</v>
      </c>
      <c r="O9260" s="3">
        <v>43658</v>
      </c>
      <c r="P9260" s="5">
        <v>0.89583333333333304</v>
      </c>
      <c r="Q9260" s="2">
        <v>43</v>
      </c>
      <c r="R9260" s="4">
        <f>[1]Лист1!$P9260+[2]Лист1!$P9260+[3]Лист1!$P9260+[4]Лист1!$P9260+[5]Лист1!$P9260+[6]Лист1!$P9260</f>
        <v>101.53</v>
      </c>
      <c r="V9260" s="1"/>
      <c r="W9260" s="1"/>
      <c r="X9260" s="1"/>
      <c r="Y9260" s="1"/>
    </row>
    <row r="9261" spans="1:25" x14ac:dyDescent="0.25">
      <c r="A9261" s="3">
        <v>42928</v>
      </c>
      <c r="B9261" s="5">
        <v>0.91666666666666696</v>
      </c>
      <c r="C9261" s="2">
        <v>44</v>
      </c>
      <c r="D9261" s="4">
        <f>[1]Лист1!$D9261+[2]Лист1!$D9261+[3]Лист1!$D9261+[4]Лист1!$D9261+[5]Лист1!$D9261+[6]Лист1!$D9261</f>
        <v>107.77999999999999</v>
      </c>
      <c r="H9261" s="3">
        <v>43346</v>
      </c>
      <c r="I9261" s="5">
        <v>0.1875</v>
      </c>
      <c r="J9261" s="2">
        <v>9</v>
      </c>
      <c r="K9261" s="4">
        <f>[1]Лист1!$J9261+[2]Лист1!$J9261+[3]Лист1!$J9261+[4]Лист1!$J9261+[5]Лист1!$J9261+[6]Лист1!$J9261</f>
        <v>53.27</v>
      </c>
      <c r="O9261" s="3">
        <v>43658</v>
      </c>
      <c r="P9261" s="5">
        <v>0.91666666666666696</v>
      </c>
      <c r="Q9261" s="2">
        <v>44</v>
      </c>
      <c r="R9261" s="4">
        <f>[1]Лист1!$P9261+[2]Лист1!$P9261+[3]Лист1!$P9261+[4]Лист1!$P9261+[5]Лист1!$P9261+[6]Лист1!$P9261</f>
        <v>96.140000000000015</v>
      </c>
      <c r="V9261" s="1"/>
      <c r="W9261" s="1"/>
      <c r="X9261" s="1"/>
      <c r="Y9261" s="1"/>
    </row>
    <row r="9262" spans="1:25" x14ac:dyDescent="0.25">
      <c r="A9262" s="3">
        <v>42928</v>
      </c>
      <c r="B9262" s="5">
        <v>0.9375</v>
      </c>
      <c r="C9262" s="2">
        <v>45</v>
      </c>
      <c r="D9262" s="4">
        <f>[1]Лист1!$D9262+[2]Лист1!$D9262+[3]Лист1!$D9262+[4]Лист1!$D9262+[5]Лист1!$D9262+[6]Лист1!$D9262</f>
        <v>103.52</v>
      </c>
      <c r="H9262" s="3">
        <v>43346</v>
      </c>
      <c r="I9262" s="5">
        <v>0.20833333333333301</v>
      </c>
      <c r="J9262" s="2">
        <v>10</v>
      </c>
      <c r="K9262" s="4">
        <f>[1]Лист1!$J9262+[2]Лист1!$J9262+[3]Лист1!$J9262+[4]Лист1!$J9262+[5]Лист1!$J9262+[6]Лист1!$J9262</f>
        <v>54.52</v>
      </c>
      <c r="O9262" s="3">
        <v>43658</v>
      </c>
      <c r="P9262" s="5">
        <v>0.9375</v>
      </c>
      <c r="Q9262" s="2">
        <v>45</v>
      </c>
      <c r="R9262" s="4">
        <f>[1]Лист1!$P9262+[2]Лист1!$P9262+[3]Лист1!$P9262+[4]Лист1!$P9262+[5]Лист1!$P9262+[6]Лист1!$P9262</f>
        <v>91.740000000000009</v>
      </c>
      <c r="V9262" s="1"/>
      <c r="W9262" s="1"/>
      <c r="X9262" s="1"/>
      <c r="Y9262" s="1"/>
    </row>
    <row r="9263" spans="1:25" x14ac:dyDescent="0.25">
      <c r="A9263" s="3">
        <v>42928</v>
      </c>
      <c r="B9263" s="5">
        <v>0.95833333333333304</v>
      </c>
      <c r="C9263" s="2">
        <v>46</v>
      </c>
      <c r="D9263" s="4">
        <f>[1]Лист1!$D9263+[2]Лист1!$D9263+[3]Лист1!$D9263+[4]Лист1!$D9263+[5]Лист1!$D9263+[6]Лист1!$D9263</f>
        <v>92.61</v>
      </c>
      <c r="H9263" s="3">
        <v>43346</v>
      </c>
      <c r="I9263" s="5">
        <v>0.22916666666666699</v>
      </c>
      <c r="J9263" s="2">
        <v>11</v>
      </c>
      <c r="K9263" s="4">
        <f>[1]Лист1!$J9263+[2]Лист1!$J9263+[3]Лист1!$J9263+[4]Лист1!$J9263+[5]Лист1!$J9263+[6]Лист1!$J9263</f>
        <v>59.87</v>
      </c>
      <c r="O9263" s="3">
        <v>43658</v>
      </c>
      <c r="P9263" s="5">
        <v>0.95833333333333304</v>
      </c>
      <c r="Q9263" s="2">
        <v>46</v>
      </c>
      <c r="R9263" s="4">
        <f>[1]Лист1!$P9263+[2]Лист1!$P9263+[3]Лист1!$P9263+[4]Лист1!$P9263+[5]Лист1!$P9263+[6]Лист1!$P9263</f>
        <v>80.849999999999994</v>
      </c>
      <c r="V9263" s="1"/>
      <c r="W9263" s="1"/>
      <c r="X9263" s="1"/>
      <c r="Y9263" s="1"/>
    </row>
    <row r="9264" spans="1:25" x14ac:dyDescent="0.25">
      <c r="A9264" s="3">
        <v>42928</v>
      </c>
      <c r="B9264" s="5">
        <v>0.97916666666666696</v>
      </c>
      <c r="C9264" s="2">
        <v>47</v>
      </c>
      <c r="D9264" s="4">
        <f>[1]Лист1!$D9264+[2]Лист1!$D9264+[3]Лист1!$D9264+[4]Лист1!$D9264+[5]Лист1!$D9264+[6]Лист1!$D9264</f>
        <v>84.659999999999982</v>
      </c>
      <c r="H9264" s="3">
        <v>43346</v>
      </c>
      <c r="I9264" s="5">
        <v>0.25</v>
      </c>
      <c r="J9264" s="2">
        <v>12</v>
      </c>
      <c r="K9264" s="4">
        <f>[1]Лист1!$J9264+[2]Лист1!$J9264+[3]Лист1!$J9264+[4]Лист1!$J9264+[5]Лист1!$J9264+[6]Лист1!$J9264</f>
        <v>68.94</v>
      </c>
      <c r="O9264" s="3">
        <v>43658</v>
      </c>
      <c r="P9264" s="5">
        <v>0.97916666666666696</v>
      </c>
      <c r="Q9264" s="2">
        <v>47</v>
      </c>
      <c r="R9264" s="4">
        <f>[1]Лист1!$P9264+[2]Лист1!$P9264+[3]Лист1!$P9264+[4]Лист1!$P9264+[5]Лист1!$P9264+[6]Лист1!$P9264</f>
        <v>76.8</v>
      </c>
      <c r="V9264" s="1"/>
      <c r="W9264" s="1"/>
      <c r="X9264" s="1"/>
      <c r="Y9264" s="1"/>
    </row>
    <row r="9265" spans="1:25" x14ac:dyDescent="0.25">
      <c r="A9265" s="3">
        <v>42928</v>
      </c>
      <c r="B9265" s="5" t="s">
        <v>4</v>
      </c>
      <c r="C9265" s="2">
        <v>48</v>
      </c>
      <c r="D9265" s="4">
        <f>[1]Лист1!$D9265+[2]Лист1!$D9265+[3]Лист1!$D9265+[4]Лист1!$D9265+[5]Лист1!$D9265+[6]Лист1!$D9265</f>
        <v>76.470000000000013</v>
      </c>
      <c r="H9265" s="3">
        <v>43346</v>
      </c>
      <c r="I9265" s="5">
        <v>0.27083333333333298</v>
      </c>
      <c r="J9265" s="2">
        <v>13</v>
      </c>
      <c r="K9265" s="4">
        <f>[1]Лист1!$J9265+[2]Лист1!$J9265+[3]Лист1!$J9265+[4]Лист1!$J9265+[5]Лист1!$J9265+[6]Лист1!$J9265</f>
        <v>80.89</v>
      </c>
      <c r="O9265" s="3">
        <v>43658</v>
      </c>
      <c r="P9265" s="5" t="s">
        <v>4</v>
      </c>
      <c r="Q9265" s="2">
        <v>48</v>
      </c>
      <c r="R9265" s="4">
        <f>[1]Лист1!$P9265+[2]Лист1!$P9265+[3]Лист1!$P9265+[4]Лист1!$P9265+[5]Лист1!$P9265+[6]Лист1!$P9265</f>
        <v>71.740000000000009</v>
      </c>
      <c r="V9265" s="1"/>
      <c r="W9265" s="1"/>
      <c r="X9265" s="1"/>
      <c r="Y9265" s="1"/>
    </row>
    <row r="9266" spans="1:25" x14ac:dyDescent="0.25">
      <c r="A9266" s="3">
        <v>42929</v>
      </c>
      <c r="B9266" s="5">
        <v>2.0833333333333301E-2</v>
      </c>
      <c r="C9266" s="2">
        <v>1</v>
      </c>
      <c r="D9266" s="4">
        <f>[1]Лист1!$D9266+[2]Лист1!$D9266+[3]Лист1!$D9266+[4]Лист1!$D9266+[5]Лист1!$D9266+[6]Лист1!$D9266</f>
        <v>65.38</v>
      </c>
      <c r="F9266" s="6"/>
      <c r="H9266" s="3">
        <v>43346</v>
      </c>
      <c r="I9266" s="5">
        <v>0.29166666666666702</v>
      </c>
      <c r="J9266" s="2">
        <v>14</v>
      </c>
      <c r="K9266" s="4">
        <f>[1]Лист1!$J9266+[2]Лист1!$J9266+[3]Лист1!$J9266+[4]Лист1!$J9266+[5]Лист1!$J9266+[6]Лист1!$J9266</f>
        <v>79.72</v>
      </c>
      <c r="M9266" s="6"/>
      <c r="O9266" s="3">
        <v>43659</v>
      </c>
      <c r="P9266" s="5">
        <v>2.0833333333333301E-2</v>
      </c>
      <c r="Q9266" s="2">
        <v>1</v>
      </c>
      <c r="R9266" s="4">
        <f>[1]Лист1!$P9266+[2]Лист1!$P9266+[3]Лист1!$P9266+[4]Лист1!$P9266+[5]Лист1!$P9266+[6]Лист1!$P9266</f>
        <v>66.660000000000011</v>
      </c>
      <c r="T9266" s="6"/>
      <c r="V9266" s="1"/>
      <c r="W9266" s="1"/>
      <c r="X9266" s="1"/>
      <c r="Y9266" s="1"/>
    </row>
    <row r="9267" spans="1:25" x14ac:dyDescent="0.25">
      <c r="A9267" s="3">
        <v>42929</v>
      </c>
      <c r="B9267" s="5">
        <v>4.1666666666666699E-2</v>
      </c>
      <c r="C9267" s="2">
        <v>2</v>
      </c>
      <c r="D9267" s="4">
        <f>[1]Лист1!$D9267+[2]Лист1!$D9267+[3]Лист1!$D9267+[4]Лист1!$D9267+[5]Лист1!$D9267+[6]Лист1!$D9267</f>
        <v>57.76</v>
      </c>
      <c r="H9267" s="3">
        <v>43346</v>
      </c>
      <c r="I9267" s="5">
        <v>0.3125</v>
      </c>
      <c r="J9267" s="2">
        <v>15</v>
      </c>
      <c r="K9267" s="4">
        <f>[1]Лист1!$J9267+[2]Лист1!$J9267+[3]Лист1!$J9267+[4]Лист1!$J9267+[5]Лист1!$J9267+[6]Лист1!$J9267</f>
        <v>84.33</v>
      </c>
      <c r="O9267" s="3">
        <v>43659</v>
      </c>
      <c r="P9267" s="5">
        <v>4.1666666666666699E-2</v>
      </c>
      <c r="Q9267" s="2">
        <v>2</v>
      </c>
      <c r="R9267" s="4">
        <f>[1]Лист1!$P9267+[2]Лист1!$P9267+[3]Лист1!$P9267+[4]Лист1!$P9267+[5]Лист1!$P9267+[6]Лист1!$P9267</f>
        <v>59.99</v>
      </c>
      <c r="V9267" s="1"/>
      <c r="W9267" s="1"/>
      <c r="X9267" s="1"/>
      <c r="Y9267" s="1"/>
    </row>
    <row r="9268" spans="1:25" x14ac:dyDescent="0.25">
      <c r="A9268" s="3">
        <v>42929</v>
      </c>
      <c r="B9268" s="5">
        <v>6.25E-2</v>
      </c>
      <c r="C9268" s="2">
        <v>3</v>
      </c>
      <c r="D9268" s="4">
        <f>[1]Лист1!$D9268+[2]Лист1!$D9268+[3]Лист1!$D9268+[4]Лист1!$D9268+[5]Лист1!$D9268+[6]Лист1!$D9268</f>
        <v>53.099999999999994</v>
      </c>
      <c r="H9268" s="3">
        <v>43346</v>
      </c>
      <c r="I9268" s="5">
        <v>0.33333333333333298</v>
      </c>
      <c r="J9268" s="2">
        <v>16</v>
      </c>
      <c r="K9268" s="4">
        <f>[1]Лист1!$J9268+[2]Лист1!$J9268+[3]Лист1!$J9268+[4]Лист1!$J9268+[5]Лист1!$J9268+[6]Лист1!$J9268</f>
        <v>79.3</v>
      </c>
      <c r="O9268" s="3">
        <v>43659</v>
      </c>
      <c r="P9268" s="5">
        <v>6.25E-2</v>
      </c>
      <c r="Q9268" s="2">
        <v>3</v>
      </c>
      <c r="R9268" s="4">
        <f>[1]Лист1!$P9268+[2]Лист1!$P9268+[3]Лист1!$P9268+[4]Лист1!$P9268+[5]Лист1!$P9268+[6]Лист1!$P9268</f>
        <v>56.260000000000005</v>
      </c>
      <c r="V9268" s="1"/>
      <c r="W9268" s="1"/>
      <c r="X9268" s="1"/>
      <c r="Y9268" s="1"/>
    </row>
    <row r="9269" spans="1:25" x14ac:dyDescent="0.25">
      <c r="A9269" s="3">
        <v>42929</v>
      </c>
      <c r="B9269" s="5">
        <v>8.3333333333333301E-2</v>
      </c>
      <c r="C9269" s="2">
        <v>4</v>
      </c>
      <c r="D9269" s="4">
        <f>[1]Лист1!$D9269+[2]Лист1!$D9269+[3]Лист1!$D9269+[4]Лист1!$D9269+[5]Лист1!$D9269+[6]Лист1!$D9269</f>
        <v>47.8</v>
      </c>
      <c r="H9269" s="3">
        <v>43346</v>
      </c>
      <c r="I9269" s="5">
        <v>0.35416666666666702</v>
      </c>
      <c r="J9269" s="2">
        <v>17</v>
      </c>
      <c r="K9269" s="4">
        <f>[1]Лист1!$J9269+[2]Лист1!$J9269+[3]Лист1!$J9269+[4]Лист1!$J9269+[5]Лист1!$J9269+[6]Лист1!$J9269</f>
        <v>76.47</v>
      </c>
      <c r="O9269" s="3">
        <v>43659</v>
      </c>
      <c r="P9269" s="5">
        <v>8.3333333333333301E-2</v>
      </c>
      <c r="Q9269" s="2">
        <v>4</v>
      </c>
      <c r="R9269" s="4">
        <f>[1]Лист1!$P9269+[2]Лист1!$P9269+[3]Лист1!$P9269+[4]Лист1!$P9269+[5]Лист1!$P9269+[6]Лист1!$P9269</f>
        <v>52.68</v>
      </c>
      <c r="V9269" s="1"/>
      <c r="W9269" s="1"/>
      <c r="X9269" s="1"/>
      <c r="Y9269" s="1"/>
    </row>
    <row r="9270" spans="1:25" x14ac:dyDescent="0.25">
      <c r="A9270" s="3">
        <v>42929</v>
      </c>
      <c r="B9270" s="5">
        <v>0.104166666666667</v>
      </c>
      <c r="C9270" s="2">
        <v>5</v>
      </c>
      <c r="D9270" s="4">
        <f>[1]Лист1!$D9270+[2]Лист1!$D9270+[3]Лист1!$D9270+[4]Лист1!$D9270+[5]Лист1!$D9270+[6]Лист1!$D9270</f>
        <v>45.17</v>
      </c>
      <c r="H9270" s="3">
        <v>43346</v>
      </c>
      <c r="I9270" s="5">
        <v>0.375</v>
      </c>
      <c r="J9270" s="2">
        <v>18</v>
      </c>
      <c r="K9270" s="4">
        <f>[1]Лист1!$J9270+[2]Лист1!$J9270+[3]Лист1!$J9270+[4]Лист1!$J9270+[5]Лист1!$J9270+[6]Лист1!$J9270</f>
        <v>78.98</v>
      </c>
      <c r="O9270" s="3">
        <v>43659</v>
      </c>
      <c r="P9270" s="5">
        <v>0.104166666666667</v>
      </c>
      <c r="Q9270" s="2">
        <v>5</v>
      </c>
      <c r="R9270" s="4">
        <f>[1]Лист1!$P9270+[2]Лист1!$P9270+[3]Лист1!$P9270+[4]Лист1!$P9270+[5]Лист1!$P9270+[6]Лист1!$P9270</f>
        <v>48.370000000000005</v>
      </c>
      <c r="V9270" s="1"/>
      <c r="W9270" s="1"/>
      <c r="X9270" s="1"/>
      <c r="Y9270" s="1"/>
    </row>
    <row r="9271" spans="1:25" x14ac:dyDescent="0.25">
      <c r="A9271" s="3">
        <v>42929</v>
      </c>
      <c r="B9271" s="5">
        <v>0.125</v>
      </c>
      <c r="C9271" s="2">
        <v>6</v>
      </c>
      <c r="D9271" s="4">
        <f>[1]Лист1!$D9271+[2]Лист1!$D9271+[3]Лист1!$D9271+[4]Лист1!$D9271+[5]Лист1!$D9271+[6]Лист1!$D9271</f>
        <v>44.32</v>
      </c>
      <c r="H9271" s="3">
        <v>43346</v>
      </c>
      <c r="I9271" s="5">
        <v>0.39583333333333298</v>
      </c>
      <c r="J9271" s="2">
        <v>19</v>
      </c>
      <c r="K9271" s="4">
        <f>[1]Лист1!$J9271+[2]Лист1!$J9271+[3]Лист1!$J9271+[4]Лист1!$J9271+[5]Лист1!$J9271+[6]Лист1!$J9271</f>
        <v>81.56</v>
      </c>
      <c r="O9271" s="3">
        <v>43659</v>
      </c>
      <c r="P9271" s="5">
        <v>0.125</v>
      </c>
      <c r="Q9271" s="2">
        <v>6</v>
      </c>
      <c r="R9271" s="4">
        <f>[1]Лист1!$P9271+[2]Лист1!$P9271+[3]Лист1!$P9271+[4]Лист1!$P9271+[5]Лист1!$P9271+[6]Лист1!$P9271</f>
        <v>45.51</v>
      </c>
      <c r="V9271" s="1"/>
      <c r="W9271" s="1"/>
      <c r="X9271" s="1"/>
      <c r="Y9271" s="1"/>
    </row>
    <row r="9272" spans="1:25" x14ac:dyDescent="0.25">
      <c r="A9272" s="3">
        <v>42929</v>
      </c>
      <c r="B9272" s="5">
        <v>0.14583333333333301</v>
      </c>
      <c r="C9272" s="2">
        <v>7</v>
      </c>
      <c r="D9272" s="4">
        <f>[1]Лист1!$D9272+[2]Лист1!$D9272+[3]Лист1!$D9272+[4]Лист1!$D9272+[5]Лист1!$D9272+[6]Лист1!$D9272</f>
        <v>41.959999999999994</v>
      </c>
      <c r="H9272" s="3">
        <v>43346</v>
      </c>
      <c r="I9272" s="5">
        <v>0.41666666666666702</v>
      </c>
      <c r="J9272" s="2">
        <v>20</v>
      </c>
      <c r="K9272" s="4">
        <f>[1]Лист1!$J9272+[2]Лист1!$J9272+[3]Лист1!$J9272+[4]Лист1!$J9272+[5]Лист1!$J9272+[6]Лист1!$J9272</f>
        <v>77.22</v>
      </c>
      <c r="O9272" s="3">
        <v>43659</v>
      </c>
      <c r="P9272" s="5">
        <v>0.14583333333333301</v>
      </c>
      <c r="Q9272" s="2">
        <v>7</v>
      </c>
      <c r="R9272" s="4">
        <f>[1]Лист1!$P9272+[2]Лист1!$P9272+[3]Лист1!$P9272+[4]Лист1!$P9272+[5]Лист1!$P9272+[6]Лист1!$P9272</f>
        <v>45.19</v>
      </c>
      <c r="V9272" s="1"/>
      <c r="W9272" s="1"/>
      <c r="X9272" s="1"/>
      <c r="Y9272" s="1"/>
    </row>
    <row r="9273" spans="1:25" x14ac:dyDescent="0.25">
      <c r="A9273" s="3">
        <v>42929</v>
      </c>
      <c r="B9273" s="5">
        <v>0.16666666666666699</v>
      </c>
      <c r="C9273" s="2">
        <v>8</v>
      </c>
      <c r="D9273" s="4">
        <f>[1]Лист1!$D9273+[2]Лист1!$D9273+[3]Лист1!$D9273+[4]Лист1!$D9273+[5]Лист1!$D9273+[6]Лист1!$D9273</f>
        <v>42.61</v>
      </c>
      <c r="H9273" s="3">
        <v>43346</v>
      </c>
      <c r="I9273" s="5">
        <v>0.4375</v>
      </c>
      <c r="J9273" s="2">
        <v>21</v>
      </c>
      <c r="K9273" s="4">
        <f>[1]Лист1!$J9273+[2]Лист1!$J9273+[3]Лист1!$J9273+[4]Лист1!$J9273+[5]Лист1!$J9273+[6]Лист1!$J9273</f>
        <v>80.5</v>
      </c>
      <c r="O9273" s="3">
        <v>43659</v>
      </c>
      <c r="P9273" s="5">
        <v>0.16666666666666699</v>
      </c>
      <c r="Q9273" s="2">
        <v>8</v>
      </c>
      <c r="R9273" s="4">
        <f>[1]Лист1!$P9273+[2]Лист1!$P9273+[3]Лист1!$P9273+[4]Лист1!$P9273+[5]Лист1!$P9273+[6]Лист1!$P9273</f>
        <v>46.26</v>
      </c>
      <c r="V9273" s="1"/>
      <c r="W9273" s="1"/>
      <c r="X9273" s="1"/>
      <c r="Y9273" s="1"/>
    </row>
    <row r="9274" spans="1:25" x14ac:dyDescent="0.25">
      <c r="A9274" s="3">
        <v>42929</v>
      </c>
      <c r="B9274" s="5">
        <v>0.1875</v>
      </c>
      <c r="C9274" s="2">
        <v>9</v>
      </c>
      <c r="D9274" s="4">
        <f>[1]Лист1!$D9274+[2]Лист1!$D9274+[3]Лист1!$D9274+[4]Лист1!$D9274+[5]Лист1!$D9274+[6]Лист1!$D9274</f>
        <v>44.92</v>
      </c>
      <c r="H9274" s="3">
        <v>43346</v>
      </c>
      <c r="I9274" s="5">
        <v>0.45833333333333298</v>
      </c>
      <c r="J9274" s="2">
        <v>22</v>
      </c>
      <c r="K9274" s="4">
        <f>[1]Лист1!$J9274+[2]Лист1!$J9274+[3]Лист1!$J9274+[4]Лист1!$J9274+[5]Лист1!$J9274+[6]Лист1!$J9274</f>
        <v>81.72999999999999</v>
      </c>
      <c r="O9274" s="3">
        <v>43659</v>
      </c>
      <c r="P9274" s="5">
        <v>0.1875</v>
      </c>
      <c r="Q9274" s="2">
        <v>9</v>
      </c>
      <c r="R9274" s="4">
        <f>[1]Лист1!$P9274+[2]Лист1!$P9274+[3]Лист1!$P9274+[4]Лист1!$P9274+[5]Лист1!$P9274+[6]Лист1!$P9274</f>
        <v>45.97</v>
      </c>
      <c r="V9274" s="1"/>
      <c r="W9274" s="1"/>
      <c r="X9274" s="1"/>
      <c r="Y9274" s="1"/>
    </row>
    <row r="9275" spans="1:25" x14ac:dyDescent="0.25">
      <c r="A9275" s="3">
        <v>42929</v>
      </c>
      <c r="B9275" s="5">
        <v>0.20833333333333301</v>
      </c>
      <c r="C9275" s="2">
        <v>10</v>
      </c>
      <c r="D9275" s="4">
        <f>[1]Лист1!$D9275+[2]Лист1!$D9275+[3]Лист1!$D9275+[4]Лист1!$D9275+[5]Лист1!$D9275+[6]Лист1!$D9275</f>
        <v>44.85</v>
      </c>
      <c r="H9275" s="3">
        <v>43346</v>
      </c>
      <c r="I9275" s="5">
        <v>0.47916666666666702</v>
      </c>
      <c r="J9275" s="2">
        <v>23</v>
      </c>
      <c r="K9275" s="4">
        <f>[1]Лист1!$J9275+[2]Лист1!$J9275+[3]Лист1!$J9275+[4]Лист1!$J9275+[5]Лист1!$J9275+[6]Лист1!$J9275</f>
        <v>86.550000000000011</v>
      </c>
      <c r="O9275" s="3">
        <v>43659</v>
      </c>
      <c r="P9275" s="5">
        <v>0.20833333333333301</v>
      </c>
      <c r="Q9275" s="2">
        <v>10</v>
      </c>
      <c r="R9275" s="4">
        <f>[1]Лист1!$P9275+[2]Лист1!$P9275+[3]Лист1!$P9275+[4]Лист1!$P9275+[5]Лист1!$P9275+[6]Лист1!$P9275</f>
        <v>45.469999999999992</v>
      </c>
      <c r="V9275" s="1"/>
      <c r="W9275" s="1"/>
      <c r="X9275" s="1"/>
      <c r="Y9275" s="1"/>
    </row>
    <row r="9276" spans="1:25" x14ac:dyDescent="0.25">
      <c r="A9276" s="3">
        <v>42929</v>
      </c>
      <c r="B9276" s="5">
        <v>0.22916666666666699</v>
      </c>
      <c r="C9276" s="2">
        <v>11</v>
      </c>
      <c r="D9276" s="4">
        <f>[1]Лист1!$D9276+[2]Лист1!$D9276+[3]Лист1!$D9276+[4]Лист1!$D9276+[5]Лист1!$D9276+[6]Лист1!$D9276</f>
        <v>43.989999999999995</v>
      </c>
      <c r="H9276" s="3">
        <v>43346</v>
      </c>
      <c r="I9276" s="5">
        <v>0.5</v>
      </c>
      <c r="J9276" s="2">
        <v>24</v>
      </c>
      <c r="K9276" s="4">
        <f>[1]Лист1!$J9276+[2]Лист1!$J9276+[3]Лист1!$J9276+[4]Лист1!$J9276+[5]Лист1!$J9276+[6]Лист1!$J9276</f>
        <v>86.97999999999999</v>
      </c>
      <c r="O9276" s="3">
        <v>43659</v>
      </c>
      <c r="P9276" s="5">
        <v>0.22916666666666699</v>
      </c>
      <c r="Q9276" s="2">
        <v>11</v>
      </c>
      <c r="R9276" s="4">
        <f>[1]Лист1!$P9276+[2]Лист1!$P9276+[3]Лист1!$P9276+[4]Лист1!$P9276+[5]Лист1!$P9276+[6]Лист1!$P9276</f>
        <v>45.959999999999994</v>
      </c>
      <c r="V9276" s="1"/>
      <c r="W9276" s="1"/>
      <c r="X9276" s="1"/>
      <c r="Y9276" s="1"/>
    </row>
    <row r="9277" spans="1:25" x14ac:dyDescent="0.25">
      <c r="A9277" s="3">
        <v>42929</v>
      </c>
      <c r="B9277" s="5">
        <v>0.25</v>
      </c>
      <c r="C9277" s="2">
        <v>12</v>
      </c>
      <c r="D9277" s="4">
        <f>[1]Лист1!$D9277+[2]Лист1!$D9277+[3]Лист1!$D9277+[4]Лист1!$D9277+[5]Лист1!$D9277+[6]Лист1!$D9277</f>
        <v>44.410000000000004</v>
      </c>
      <c r="H9277" s="3">
        <v>43346</v>
      </c>
      <c r="I9277" s="5">
        <v>0.52083333333333304</v>
      </c>
      <c r="J9277" s="2">
        <v>25</v>
      </c>
      <c r="K9277" s="4">
        <f>[1]Лист1!$J9277+[2]Лист1!$J9277+[3]Лист1!$J9277+[4]Лист1!$J9277+[5]Лист1!$J9277+[6]Лист1!$J9277</f>
        <v>90.850000000000009</v>
      </c>
      <c r="O9277" s="3">
        <v>43659</v>
      </c>
      <c r="P9277" s="5">
        <v>0.25</v>
      </c>
      <c r="Q9277" s="2">
        <v>12</v>
      </c>
      <c r="R9277" s="4">
        <f>[1]Лист1!$P9277+[2]Лист1!$P9277+[3]Лист1!$P9277+[4]Лист1!$P9277+[5]Лист1!$P9277+[6]Лист1!$P9277</f>
        <v>50.660000000000004</v>
      </c>
      <c r="V9277" s="1"/>
      <c r="W9277" s="1"/>
      <c r="X9277" s="1"/>
      <c r="Y9277" s="1"/>
    </row>
    <row r="9278" spans="1:25" x14ac:dyDescent="0.25">
      <c r="A9278" s="3">
        <v>42929</v>
      </c>
      <c r="B9278" s="5">
        <v>0.27083333333333298</v>
      </c>
      <c r="C9278" s="2">
        <v>13</v>
      </c>
      <c r="D9278" s="4">
        <f>[1]Лист1!$D9278+[2]Лист1!$D9278+[3]Лист1!$D9278+[4]Лист1!$D9278+[5]Лист1!$D9278+[6]Лист1!$D9278</f>
        <v>50.66</v>
      </c>
      <c r="H9278" s="3">
        <v>43346</v>
      </c>
      <c r="I9278" s="5">
        <v>0.54166666666666696</v>
      </c>
      <c r="J9278" s="2">
        <v>26</v>
      </c>
      <c r="K9278" s="4">
        <f>[1]Лист1!$J9278+[2]Лист1!$J9278+[3]Лист1!$J9278+[4]Лист1!$J9278+[5]Лист1!$J9278+[6]Лист1!$J9278</f>
        <v>87.77</v>
      </c>
      <c r="O9278" s="3">
        <v>43659</v>
      </c>
      <c r="P9278" s="5">
        <v>0.27083333333333298</v>
      </c>
      <c r="Q9278" s="2">
        <v>13</v>
      </c>
      <c r="R9278" s="4">
        <f>[1]Лист1!$P9278+[2]Лист1!$P9278+[3]Лист1!$P9278+[4]Лист1!$P9278+[5]Лист1!$P9278+[6]Лист1!$P9278</f>
        <v>50.659999999999989</v>
      </c>
      <c r="V9278" s="1"/>
      <c r="W9278" s="1"/>
      <c r="X9278" s="1"/>
      <c r="Y9278" s="1"/>
    </row>
    <row r="9279" spans="1:25" x14ac:dyDescent="0.25">
      <c r="A9279" s="3">
        <v>42929</v>
      </c>
      <c r="B9279" s="5">
        <v>0.29166666666666702</v>
      </c>
      <c r="C9279" s="2">
        <v>14</v>
      </c>
      <c r="D9279" s="4">
        <f>[1]Лист1!$D9279+[2]Лист1!$D9279+[3]Лист1!$D9279+[4]Лист1!$D9279+[5]Лист1!$D9279+[6]Лист1!$D9279</f>
        <v>54.92</v>
      </c>
      <c r="H9279" s="3">
        <v>43346</v>
      </c>
      <c r="I9279" s="5">
        <v>0.5625</v>
      </c>
      <c r="J9279" s="2">
        <v>27</v>
      </c>
      <c r="K9279" s="4">
        <f>[1]Лист1!$J9279+[2]Лист1!$J9279+[3]Лист1!$J9279+[4]Лист1!$J9279+[5]Лист1!$J9279+[6]Лист1!$J9279</f>
        <v>91.42</v>
      </c>
      <c r="O9279" s="3">
        <v>43659</v>
      </c>
      <c r="P9279" s="5">
        <v>0.29166666666666702</v>
      </c>
      <c r="Q9279" s="2">
        <v>14</v>
      </c>
      <c r="R9279" s="4">
        <f>[1]Лист1!$P9279+[2]Лист1!$P9279+[3]Лист1!$P9279+[4]Лист1!$P9279+[5]Лист1!$P9279+[6]Лист1!$P9279</f>
        <v>52.05</v>
      </c>
      <c r="V9279" s="1"/>
      <c r="W9279" s="1"/>
      <c r="X9279" s="1"/>
      <c r="Y9279" s="1"/>
    </row>
    <row r="9280" spans="1:25" x14ac:dyDescent="0.25">
      <c r="A9280" s="3">
        <v>42929</v>
      </c>
      <c r="B9280" s="5">
        <v>0.3125</v>
      </c>
      <c r="C9280" s="2">
        <v>15</v>
      </c>
      <c r="D9280" s="4">
        <f>[1]Лист1!$D9280+[2]Лист1!$D9280+[3]Лист1!$D9280+[4]Лист1!$D9280+[5]Лист1!$D9280+[6]Лист1!$D9280</f>
        <v>60.81</v>
      </c>
      <c r="H9280" s="3">
        <v>43346</v>
      </c>
      <c r="I9280" s="5">
        <v>0.58333333333333304</v>
      </c>
      <c r="J9280" s="2">
        <v>28</v>
      </c>
      <c r="K9280" s="4">
        <f>[1]Лист1!$J9280+[2]Лист1!$J9280+[3]Лист1!$J9280+[4]Лист1!$J9280+[5]Лист1!$J9280+[6]Лист1!$J9280</f>
        <v>89.78</v>
      </c>
      <c r="O9280" s="3">
        <v>43659</v>
      </c>
      <c r="P9280" s="5">
        <v>0.3125</v>
      </c>
      <c r="Q9280" s="2">
        <v>15</v>
      </c>
      <c r="R9280" s="4">
        <f>[1]Лист1!$P9280+[2]Лист1!$P9280+[3]Лист1!$P9280+[4]Лист1!$P9280+[5]Лист1!$P9280+[6]Лист1!$P9280</f>
        <v>55.359999999999992</v>
      </c>
      <c r="V9280" s="1"/>
      <c r="W9280" s="1"/>
      <c r="X9280" s="1"/>
      <c r="Y9280" s="1"/>
    </row>
    <row r="9281" spans="1:25" x14ac:dyDescent="0.25">
      <c r="A9281" s="3">
        <v>42929</v>
      </c>
      <c r="B9281" s="5">
        <v>0.33333333333333298</v>
      </c>
      <c r="C9281" s="2">
        <v>16</v>
      </c>
      <c r="D9281" s="4">
        <f>[1]Лист1!$D9281+[2]Лист1!$D9281+[3]Лист1!$D9281+[4]Лист1!$D9281+[5]Лист1!$D9281+[6]Лист1!$D9281</f>
        <v>62.6</v>
      </c>
      <c r="H9281" s="3">
        <v>43346</v>
      </c>
      <c r="I9281" s="5">
        <v>0.60416666666666696</v>
      </c>
      <c r="J9281" s="2">
        <v>29</v>
      </c>
      <c r="K9281" s="4">
        <f>[1]Лист1!$J9281+[2]Лист1!$J9281+[3]Лист1!$J9281+[4]Лист1!$J9281+[5]Лист1!$J9281+[6]Лист1!$J9281</f>
        <v>88</v>
      </c>
      <c r="O9281" s="3">
        <v>43659</v>
      </c>
      <c r="P9281" s="5">
        <v>0.33333333333333298</v>
      </c>
      <c r="Q9281" s="2">
        <v>16</v>
      </c>
      <c r="R9281" s="4">
        <f>[1]Лист1!$P9281+[2]Лист1!$P9281+[3]Лист1!$P9281+[4]Лист1!$P9281+[5]Лист1!$P9281+[6]Лист1!$P9281</f>
        <v>60.56</v>
      </c>
      <c r="V9281" s="1"/>
      <c r="W9281" s="1"/>
      <c r="X9281" s="1"/>
      <c r="Y9281" s="1"/>
    </row>
    <row r="9282" spans="1:25" x14ac:dyDescent="0.25">
      <c r="A9282" s="3">
        <v>42929</v>
      </c>
      <c r="B9282" s="5">
        <v>0.35416666666666702</v>
      </c>
      <c r="C9282" s="2">
        <v>17</v>
      </c>
      <c r="D9282" s="4">
        <f>[1]Лист1!$D9282+[2]Лист1!$D9282+[3]Лист1!$D9282+[4]Лист1!$D9282+[5]Лист1!$D9282+[6]Лист1!$D9282</f>
        <v>66.049999999999983</v>
      </c>
      <c r="H9282" s="3">
        <v>43346</v>
      </c>
      <c r="I9282" s="5">
        <v>0.625</v>
      </c>
      <c r="J9282" s="2">
        <v>30</v>
      </c>
      <c r="K9282" s="4">
        <f>[1]Лист1!$J9282+[2]Лист1!$J9282+[3]Лист1!$J9282+[4]Лист1!$J9282+[5]Лист1!$J9282+[6]Лист1!$J9282</f>
        <v>89.23</v>
      </c>
      <c r="O9282" s="3">
        <v>43659</v>
      </c>
      <c r="P9282" s="5">
        <v>0.35416666666666702</v>
      </c>
      <c r="Q9282" s="2">
        <v>17</v>
      </c>
      <c r="R9282" s="4">
        <f>[1]Лист1!$P9282+[2]Лист1!$P9282+[3]Лист1!$P9282+[4]Лист1!$P9282+[5]Лист1!$P9282+[6]Лист1!$P9282</f>
        <v>67.28</v>
      </c>
      <c r="V9282" s="1"/>
      <c r="W9282" s="1"/>
      <c r="X9282" s="1"/>
      <c r="Y9282" s="1"/>
    </row>
    <row r="9283" spans="1:25" x14ac:dyDescent="0.25">
      <c r="A9283" s="3">
        <v>42929</v>
      </c>
      <c r="B9283" s="5">
        <v>0.375</v>
      </c>
      <c r="C9283" s="2">
        <v>18</v>
      </c>
      <c r="D9283" s="4">
        <f>[1]Лист1!$D9283+[2]Лист1!$D9283+[3]Лист1!$D9283+[4]Лист1!$D9283+[5]Лист1!$D9283+[6]Лист1!$D9283</f>
        <v>64.63</v>
      </c>
      <c r="H9283" s="3">
        <v>43346</v>
      </c>
      <c r="I9283" s="5">
        <v>0.64583333333333304</v>
      </c>
      <c r="J9283" s="2">
        <v>31</v>
      </c>
      <c r="K9283" s="4">
        <f>[1]Лист1!$J9283+[2]Лист1!$J9283+[3]Лист1!$J9283+[4]Лист1!$J9283+[5]Лист1!$J9283+[6]Лист1!$J9283</f>
        <v>87.07</v>
      </c>
      <c r="O9283" s="3">
        <v>43659</v>
      </c>
      <c r="P9283" s="5">
        <v>0.375</v>
      </c>
      <c r="Q9283" s="2">
        <v>18</v>
      </c>
      <c r="R9283" s="4">
        <f>[1]Лист1!$P9283+[2]Лист1!$P9283+[3]Лист1!$P9283+[4]Лист1!$P9283+[5]Лист1!$P9283+[6]Лист1!$P9283</f>
        <v>69.13</v>
      </c>
      <c r="V9283" s="1"/>
      <c r="W9283" s="1"/>
      <c r="X9283" s="1"/>
      <c r="Y9283" s="1"/>
    </row>
    <row r="9284" spans="1:25" x14ac:dyDescent="0.25">
      <c r="A9284" s="3">
        <v>42929</v>
      </c>
      <c r="B9284" s="5">
        <v>0.39583333333333298</v>
      </c>
      <c r="C9284" s="2">
        <v>19</v>
      </c>
      <c r="D9284" s="4">
        <f>[1]Лист1!$D9284+[2]Лист1!$D9284+[3]Лист1!$D9284+[4]Лист1!$D9284+[5]Лист1!$D9284+[6]Лист1!$D9284</f>
        <v>67.27</v>
      </c>
      <c r="H9284" s="3">
        <v>43346</v>
      </c>
      <c r="I9284" s="5">
        <v>0.66666666666666696</v>
      </c>
      <c r="J9284" s="2">
        <v>32</v>
      </c>
      <c r="K9284" s="4">
        <f>[1]Лист1!$J9284+[2]Лист1!$J9284+[3]Лист1!$J9284+[4]Лист1!$J9284+[5]Лист1!$J9284+[6]Лист1!$J9284</f>
        <v>96.74</v>
      </c>
      <c r="O9284" s="3">
        <v>43659</v>
      </c>
      <c r="P9284" s="5">
        <v>0.39583333333333298</v>
      </c>
      <c r="Q9284" s="2">
        <v>19</v>
      </c>
      <c r="R9284" s="4">
        <f>[1]Лист1!$P9284+[2]Лист1!$P9284+[3]Лист1!$P9284+[4]Лист1!$P9284+[5]Лист1!$P9284+[6]Лист1!$P9284</f>
        <v>70.11</v>
      </c>
      <c r="V9284" s="1"/>
      <c r="W9284" s="1"/>
      <c r="X9284" s="1"/>
      <c r="Y9284" s="1"/>
    </row>
    <row r="9285" spans="1:25" x14ac:dyDescent="0.25">
      <c r="A9285" s="3">
        <v>42929</v>
      </c>
      <c r="B9285" s="5">
        <v>0.41666666666666702</v>
      </c>
      <c r="C9285" s="2">
        <v>20</v>
      </c>
      <c r="D9285" s="4">
        <f>[1]Лист1!$D9285+[2]Лист1!$D9285+[3]Лист1!$D9285+[4]Лист1!$D9285+[5]Лист1!$D9285+[6]Лист1!$D9285</f>
        <v>68.180000000000007</v>
      </c>
      <c r="H9285" s="3">
        <v>43346</v>
      </c>
      <c r="I9285" s="5">
        <v>0.6875</v>
      </c>
      <c r="J9285" s="2">
        <v>33</v>
      </c>
      <c r="K9285" s="4">
        <f>[1]Лист1!$J9285+[2]Лист1!$J9285+[3]Лист1!$J9285+[4]Лист1!$J9285+[5]Лист1!$J9285+[6]Лист1!$J9285</f>
        <v>96.240000000000009</v>
      </c>
      <c r="O9285" s="3">
        <v>43659</v>
      </c>
      <c r="P9285" s="5">
        <v>0.41666666666666702</v>
      </c>
      <c r="Q9285" s="2">
        <v>20</v>
      </c>
      <c r="R9285" s="4">
        <f>[1]Лист1!$P9285+[2]Лист1!$P9285+[3]Лист1!$P9285+[4]Лист1!$P9285+[5]Лист1!$P9285+[6]Лист1!$P9285</f>
        <v>73.92</v>
      </c>
      <c r="V9285" s="1"/>
      <c r="W9285" s="1"/>
      <c r="X9285" s="1"/>
      <c r="Y9285" s="1"/>
    </row>
    <row r="9286" spans="1:25" x14ac:dyDescent="0.25">
      <c r="A9286" s="3">
        <v>42929</v>
      </c>
      <c r="B9286" s="5">
        <v>0.4375</v>
      </c>
      <c r="C9286" s="2">
        <v>21</v>
      </c>
      <c r="D9286" s="4">
        <f>[1]Лист1!$D9286+[2]Лист1!$D9286+[3]Лист1!$D9286+[4]Лист1!$D9286+[5]Лист1!$D9286+[6]Лист1!$D9286</f>
        <v>68.069999999999993</v>
      </c>
      <c r="H9286" s="3">
        <v>43346</v>
      </c>
      <c r="I9286" s="5">
        <v>0.70833333333333304</v>
      </c>
      <c r="J9286" s="2">
        <v>34</v>
      </c>
      <c r="K9286" s="4">
        <f>[1]Лист1!$J9286+[2]Лист1!$J9286+[3]Лист1!$J9286+[4]Лист1!$J9286+[5]Лист1!$J9286+[6]Лист1!$J9286</f>
        <v>101.13</v>
      </c>
      <c r="O9286" s="3">
        <v>43659</v>
      </c>
      <c r="P9286" s="5">
        <v>0.4375</v>
      </c>
      <c r="Q9286" s="2">
        <v>21</v>
      </c>
      <c r="R9286" s="4">
        <f>[1]Лист1!$P9286+[2]Лист1!$P9286+[3]Лист1!$P9286+[4]Лист1!$P9286+[5]Лист1!$P9286+[6]Лист1!$P9286</f>
        <v>77.88</v>
      </c>
      <c r="V9286" s="1"/>
      <c r="W9286" s="1"/>
      <c r="X9286" s="1"/>
      <c r="Y9286" s="1"/>
    </row>
    <row r="9287" spans="1:25" x14ac:dyDescent="0.25">
      <c r="A9287" s="3">
        <v>42929</v>
      </c>
      <c r="B9287" s="5">
        <v>0.45833333333333298</v>
      </c>
      <c r="C9287" s="2">
        <v>22</v>
      </c>
      <c r="D9287" s="4">
        <f>[1]Лист1!$D9287+[2]Лист1!$D9287+[3]Лист1!$D9287+[4]Лист1!$D9287+[5]Лист1!$D9287+[6]Лист1!$D9287</f>
        <v>66.400000000000006</v>
      </c>
      <c r="H9287" s="3">
        <v>43346</v>
      </c>
      <c r="I9287" s="5">
        <v>0.72916666666666696</v>
      </c>
      <c r="J9287" s="2">
        <v>35</v>
      </c>
      <c r="K9287" s="4">
        <f>[1]Лист1!$J9287+[2]Лист1!$J9287+[3]Лист1!$J9287+[4]Лист1!$J9287+[5]Лист1!$J9287+[6]Лист1!$J9287</f>
        <v>111.35</v>
      </c>
      <c r="O9287" s="3">
        <v>43659</v>
      </c>
      <c r="P9287" s="5">
        <v>0.45833333333333298</v>
      </c>
      <c r="Q9287" s="2">
        <v>22</v>
      </c>
      <c r="R9287" s="4">
        <f>[1]Лист1!$P9287+[2]Лист1!$P9287+[3]Лист1!$P9287+[4]Лист1!$P9287+[5]Лист1!$P9287+[6]Лист1!$P9287</f>
        <v>79.900000000000006</v>
      </c>
      <c r="V9287" s="1"/>
      <c r="W9287" s="1"/>
      <c r="X9287" s="1"/>
      <c r="Y9287" s="1"/>
    </row>
    <row r="9288" spans="1:25" x14ac:dyDescent="0.25">
      <c r="A9288" s="3">
        <v>42929</v>
      </c>
      <c r="B9288" s="5">
        <v>0.47916666666666702</v>
      </c>
      <c r="C9288" s="2">
        <v>23</v>
      </c>
      <c r="D9288" s="4">
        <f>[1]Лист1!$D9288+[2]Лист1!$D9288+[3]Лист1!$D9288+[4]Лист1!$D9288+[5]Лист1!$D9288+[6]Лист1!$D9288</f>
        <v>69.52</v>
      </c>
      <c r="H9288" s="3">
        <v>43346</v>
      </c>
      <c r="I9288" s="5">
        <v>0.75</v>
      </c>
      <c r="J9288" s="2">
        <v>36</v>
      </c>
      <c r="K9288" s="4">
        <f>[1]Лист1!$J9288+[2]Лист1!$J9288+[3]Лист1!$J9288+[4]Лист1!$J9288+[5]Лист1!$J9288+[6]Лист1!$J9288</f>
        <v>118.19999999999999</v>
      </c>
      <c r="O9288" s="3">
        <v>43659</v>
      </c>
      <c r="P9288" s="5">
        <v>0.47916666666666702</v>
      </c>
      <c r="Q9288" s="2">
        <v>23</v>
      </c>
      <c r="R9288" s="4">
        <f>[1]Лист1!$P9288+[2]Лист1!$P9288+[3]Лист1!$P9288+[4]Лист1!$P9288+[5]Лист1!$P9288+[6]Лист1!$P9288</f>
        <v>81.589999999999989</v>
      </c>
      <c r="V9288" s="1"/>
      <c r="W9288" s="1"/>
      <c r="X9288" s="1"/>
      <c r="Y9288" s="1"/>
    </row>
    <row r="9289" spans="1:25" x14ac:dyDescent="0.25">
      <c r="A9289" s="3">
        <v>42929</v>
      </c>
      <c r="B9289" s="5">
        <v>0.5</v>
      </c>
      <c r="C9289" s="2">
        <v>24</v>
      </c>
      <c r="D9289" s="4">
        <f>[1]Лист1!$D9289+[2]Лист1!$D9289+[3]Лист1!$D9289+[4]Лист1!$D9289+[5]Лист1!$D9289+[6]Лист1!$D9289</f>
        <v>71.63</v>
      </c>
      <c r="H9289" s="3">
        <v>43346</v>
      </c>
      <c r="I9289" s="5">
        <v>0.77083333333333304</v>
      </c>
      <c r="J9289" s="2">
        <v>37</v>
      </c>
      <c r="K9289" s="4">
        <f>[1]Лист1!$J9289+[2]Лист1!$J9289+[3]Лист1!$J9289+[4]Лист1!$J9289+[5]Лист1!$J9289+[6]Лист1!$J9289</f>
        <v>127.89</v>
      </c>
      <c r="O9289" s="3">
        <v>43659</v>
      </c>
      <c r="P9289" s="5">
        <v>0.5</v>
      </c>
      <c r="Q9289" s="2">
        <v>24</v>
      </c>
      <c r="R9289" s="4">
        <f>[1]Лист1!$P9289+[2]Лист1!$P9289+[3]Лист1!$P9289+[4]Лист1!$P9289+[5]Лист1!$P9289+[6]Лист1!$P9289</f>
        <v>83.580000000000013</v>
      </c>
      <c r="V9289" s="1"/>
      <c r="W9289" s="1"/>
      <c r="X9289" s="1"/>
      <c r="Y9289" s="1"/>
    </row>
    <row r="9290" spans="1:25" x14ac:dyDescent="0.25">
      <c r="A9290" s="3">
        <v>42929</v>
      </c>
      <c r="B9290" s="5">
        <v>0.52083333333333304</v>
      </c>
      <c r="C9290" s="2">
        <v>25</v>
      </c>
      <c r="D9290" s="4">
        <f>[1]Лист1!$D9290+[2]Лист1!$D9290+[3]Лист1!$D9290+[4]Лист1!$D9290+[5]Лист1!$D9290+[6]Лист1!$D9290</f>
        <v>70.25</v>
      </c>
      <c r="H9290" s="3">
        <v>43346</v>
      </c>
      <c r="I9290" s="5">
        <v>0.79166666666666696</v>
      </c>
      <c r="J9290" s="2">
        <v>38</v>
      </c>
      <c r="K9290" s="4">
        <f>[1]Лист1!$J9290+[2]Лист1!$J9290+[3]Лист1!$J9290+[4]Лист1!$J9290+[5]Лист1!$J9290+[6]Лист1!$J9290</f>
        <v>128.14000000000001</v>
      </c>
      <c r="O9290" s="3">
        <v>43659</v>
      </c>
      <c r="P9290" s="5">
        <v>0.52083333333333304</v>
      </c>
      <c r="Q9290" s="2">
        <v>25</v>
      </c>
      <c r="R9290" s="4">
        <f>[1]Лист1!$P9290+[2]Лист1!$P9290+[3]Лист1!$P9290+[4]Лист1!$P9290+[5]Лист1!$P9290+[6]Лист1!$P9290</f>
        <v>84.64</v>
      </c>
      <c r="V9290" s="1"/>
      <c r="W9290" s="1"/>
      <c r="X9290" s="1"/>
      <c r="Y9290" s="1"/>
    </row>
    <row r="9291" spans="1:25" x14ac:dyDescent="0.25">
      <c r="A9291" s="3">
        <v>42929</v>
      </c>
      <c r="B9291" s="5">
        <v>0.54166666666666696</v>
      </c>
      <c r="C9291" s="2">
        <v>26</v>
      </c>
      <c r="D9291" s="4">
        <f>[1]Лист1!$D9291+[2]Лист1!$D9291+[3]Лист1!$D9291+[4]Лист1!$D9291+[5]Лист1!$D9291+[6]Лист1!$D9291</f>
        <v>72.83</v>
      </c>
      <c r="H9291" s="3">
        <v>43346</v>
      </c>
      <c r="I9291" s="5">
        <v>0.8125</v>
      </c>
      <c r="J9291" s="2">
        <v>39</v>
      </c>
      <c r="K9291" s="4">
        <f>[1]Лист1!$J9291+[2]Лист1!$J9291+[3]Лист1!$J9291+[4]Лист1!$J9291+[5]Лист1!$J9291+[6]Лист1!$J9291</f>
        <v>135.80000000000001</v>
      </c>
      <c r="O9291" s="3">
        <v>43659</v>
      </c>
      <c r="P9291" s="5">
        <v>0.54166666666666696</v>
      </c>
      <c r="Q9291" s="2">
        <v>26</v>
      </c>
      <c r="R9291" s="4">
        <f>[1]Лист1!$P9291+[2]Лист1!$P9291+[3]Лист1!$P9291+[4]Лист1!$P9291+[5]Лист1!$P9291+[6]Лист1!$P9291</f>
        <v>82.009999999999991</v>
      </c>
      <c r="V9291" s="1"/>
      <c r="W9291" s="1"/>
      <c r="X9291" s="1"/>
      <c r="Y9291" s="1"/>
    </row>
    <row r="9292" spans="1:25" x14ac:dyDescent="0.25">
      <c r="A9292" s="3">
        <v>42929</v>
      </c>
      <c r="B9292" s="5">
        <v>0.5625</v>
      </c>
      <c r="C9292" s="2">
        <v>27</v>
      </c>
      <c r="D9292" s="4">
        <f>[1]Лист1!$D9292+[2]Лист1!$D9292+[3]Лист1!$D9292+[4]Лист1!$D9292+[5]Лист1!$D9292+[6]Лист1!$D9292</f>
        <v>75.400000000000006</v>
      </c>
      <c r="H9292" s="3">
        <v>43346</v>
      </c>
      <c r="I9292" s="5">
        <v>0.83333333333333304</v>
      </c>
      <c r="J9292" s="2">
        <v>40</v>
      </c>
      <c r="K9292" s="4">
        <f>[1]Лист1!$J9292+[2]Лист1!$J9292+[3]Лист1!$J9292+[4]Лист1!$J9292+[5]Лист1!$J9292+[6]Лист1!$J9292</f>
        <v>133.97</v>
      </c>
      <c r="O9292" s="3">
        <v>43659</v>
      </c>
      <c r="P9292" s="5">
        <v>0.5625</v>
      </c>
      <c r="Q9292" s="2">
        <v>27</v>
      </c>
      <c r="R9292" s="4">
        <f>[1]Лист1!$P9292+[2]Лист1!$P9292+[3]Лист1!$P9292+[4]Лист1!$P9292+[5]Лист1!$P9292+[6]Лист1!$P9292</f>
        <v>84.48</v>
      </c>
      <c r="V9292" s="1"/>
      <c r="W9292" s="1"/>
      <c r="X9292" s="1"/>
      <c r="Y9292" s="1"/>
    </row>
    <row r="9293" spans="1:25" x14ac:dyDescent="0.25">
      <c r="A9293" s="3">
        <v>42929</v>
      </c>
      <c r="B9293" s="5">
        <v>0.58333333333333304</v>
      </c>
      <c r="C9293" s="2">
        <v>28</v>
      </c>
      <c r="D9293" s="4">
        <f>[1]Лист1!$D9293+[2]Лист1!$D9293+[3]Лист1!$D9293+[4]Лист1!$D9293+[5]Лист1!$D9293+[6]Лист1!$D9293</f>
        <v>76.260000000000005</v>
      </c>
      <c r="H9293" s="3">
        <v>43346</v>
      </c>
      <c r="I9293" s="5">
        <v>0.85416666666666696</v>
      </c>
      <c r="J9293" s="2">
        <v>41</v>
      </c>
      <c r="K9293" s="4">
        <f>[1]Лист1!$J9293+[2]Лист1!$J9293+[3]Лист1!$J9293+[4]Лист1!$J9293+[5]Лист1!$J9293+[6]Лист1!$J9293</f>
        <v>131.47</v>
      </c>
      <c r="O9293" s="3">
        <v>43659</v>
      </c>
      <c r="P9293" s="5">
        <v>0.58333333333333304</v>
      </c>
      <c r="Q9293" s="2">
        <v>28</v>
      </c>
      <c r="R9293" s="4">
        <f>[1]Лист1!$P9293+[2]Лист1!$P9293+[3]Лист1!$P9293+[4]Лист1!$P9293+[5]Лист1!$P9293+[6]Лист1!$P9293</f>
        <v>85.61</v>
      </c>
      <c r="V9293" s="1"/>
      <c r="W9293" s="1"/>
      <c r="X9293" s="1"/>
      <c r="Y9293" s="1"/>
    </row>
    <row r="9294" spans="1:25" x14ac:dyDescent="0.25">
      <c r="A9294" s="3">
        <v>42929</v>
      </c>
      <c r="B9294" s="5">
        <v>0.60416666666666696</v>
      </c>
      <c r="C9294" s="2">
        <v>29</v>
      </c>
      <c r="D9294" s="4">
        <f>[1]Лист1!$D9294+[2]Лист1!$D9294+[3]Лист1!$D9294+[4]Лист1!$D9294+[5]Лист1!$D9294+[6]Лист1!$D9294</f>
        <v>75.27</v>
      </c>
      <c r="H9294" s="3">
        <v>43346</v>
      </c>
      <c r="I9294" s="5">
        <v>0.875</v>
      </c>
      <c r="J9294" s="2">
        <v>42</v>
      </c>
      <c r="K9294" s="4">
        <f>[1]Лист1!$J9294+[2]Лист1!$J9294+[3]Лист1!$J9294+[4]Лист1!$J9294+[5]Лист1!$J9294+[6]Лист1!$J9294</f>
        <v>125.69999999999999</v>
      </c>
      <c r="O9294" s="3">
        <v>43659</v>
      </c>
      <c r="P9294" s="5">
        <v>0.60416666666666696</v>
      </c>
      <c r="Q9294" s="2">
        <v>29</v>
      </c>
      <c r="R9294" s="4">
        <f>[1]Лист1!$P9294+[2]Лист1!$P9294+[3]Лист1!$P9294+[4]Лист1!$P9294+[5]Лист1!$P9294+[6]Лист1!$P9294</f>
        <v>81.390000000000015</v>
      </c>
      <c r="V9294" s="1"/>
      <c r="W9294" s="1"/>
      <c r="X9294" s="1"/>
      <c r="Y9294" s="1"/>
    </row>
    <row r="9295" spans="1:25" x14ac:dyDescent="0.25">
      <c r="A9295" s="3">
        <v>42929</v>
      </c>
      <c r="B9295" s="5">
        <v>0.625</v>
      </c>
      <c r="C9295" s="2">
        <v>30</v>
      </c>
      <c r="D9295" s="4">
        <f>[1]Лист1!$D9295+[2]Лист1!$D9295+[3]Лист1!$D9295+[4]Лист1!$D9295+[5]Лист1!$D9295+[6]Лист1!$D9295</f>
        <v>79.69</v>
      </c>
      <c r="H9295" s="3">
        <v>43346</v>
      </c>
      <c r="I9295" s="5">
        <v>0.89583333333333304</v>
      </c>
      <c r="J9295" s="2">
        <v>43</v>
      </c>
      <c r="K9295" s="4">
        <f>[1]Лист1!$J9295+[2]Лист1!$J9295+[3]Лист1!$J9295+[4]Лист1!$J9295+[5]Лист1!$J9295+[6]Лист1!$J9295</f>
        <v>120.74</v>
      </c>
      <c r="O9295" s="3">
        <v>43659</v>
      </c>
      <c r="P9295" s="5">
        <v>0.625</v>
      </c>
      <c r="Q9295" s="2">
        <v>30</v>
      </c>
      <c r="R9295" s="4">
        <f>[1]Лист1!$P9295+[2]Лист1!$P9295+[3]Лист1!$P9295+[4]Лист1!$P9295+[5]Лист1!$P9295+[6]Лист1!$P9295</f>
        <v>79.33</v>
      </c>
      <c r="V9295" s="1"/>
      <c r="W9295" s="1"/>
      <c r="X9295" s="1"/>
      <c r="Y9295" s="1"/>
    </row>
    <row r="9296" spans="1:25" x14ac:dyDescent="0.25">
      <c r="A9296" s="3">
        <v>42929</v>
      </c>
      <c r="B9296" s="5">
        <v>0.64583333333333304</v>
      </c>
      <c r="C9296" s="2">
        <v>31</v>
      </c>
      <c r="D9296" s="4">
        <f>[1]Лист1!$D9296+[2]Лист1!$D9296+[3]Лист1!$D9296+[4]Лист1!$D9296+[5]Лист1!$D9296+[6]Лист1!$D9296</f>
        <v>76.06</v>
      </c>
      <c r="H9296" s="3">
        <v>43346</v>
      </c>
      <c r="I9296" s="5">
        <v>0.91666666666666696</v>
      </c>
      <c r="J9296" s="2">
        <v>44</v>
      </c>
      <c r="K9296" s="4">
        <f>[1]Лист1!$J9296+[2]Лист1!$J9296+[3]Лист1!$J9296+[4]Лист1!$J9296+[5]Лист1!$J9296+[6]Лист1!$J9296</f>
        <v>114.53999999999999</v>
      </c>
      <c r="O9296" s="3">
        <v>43659</v>
      </c>
      <c r="P9296" s="5">
        <v>0.64583333333333304</v>
      </c>
      <c r="Q9296" s="2">
        <v>31</v>
      </c>
      <c r="R9296" s="4">
        <f>[1]Лист1!$P9296+[2]Лист1!$P9296+[3]Лист1!$P9296+[4]Лист1!$P9296+[5]Лист1!$P9296+[6]Лист1!$P9296</f>
        <v>78.539999999999992</v>
      </c>
      <c r="V9296" s="1"/>
      <c r="W9296" s="1"/>
      <c r="X9296" s="1"/>
      <c r="Y9296" s="1"/>
    </row>
    <row r="9297" spans="1:25" x14ac:dyDescent="0.25">
      <c r="A9297" s="3">
        <v>42929</v>
      </c>
      <c r="B9297" s="5">
        <v>0.66666666666666696</v>
      </c>
      <c r="C9297" s="2">
        <v>32</v>
      </c>
      <c r="D9297" s="4">
        <f>[1]Лист1!$D9297+[2]Лист1!$D9297+[3]Лист1!$D9297+[4]Лист1!$D9297+[5]Лист1!$D9297+[6]Лист1!$D9297</f>
        <v>79.39</v>
      </c>
      <c r="H9297" s="3">
        <v>43346</v>
      </c>
      <c r="I9297" s="5">
        <v>0.9375</v>
      </c>
      <c r="J9297" s="2">
        <v>45</v>
      </c>
      <c r="K9297" s="4">
        <f>[1]Лист1!$J9297+[2]Лист1!$J9297+[3]Лист1!$J9297+[4]Лист1!$J9297+[5]Лист1!$J9297+[6]Лист1!$J9297</f>
        <v>102.83000000000001</v>
      </c>
      <c r="O9297" s="3">
        <v>43659</v>
      </c>
      <c r="P9297" s="5">
        <v>0.66666666666666696</v>
      </c>
      <c r="Q9297" s="2">
        <v>32</v>
      </c>
      <c r="R9297" s="4">
        <f>[1]Лист1!$P9297+[2]Лист1!$P9297+[3]Лист1!$P9297+[4]Лист1!$P9297+[5]Лист1!$P9297+[6]Лист1!$P9297</f>
        <v>79.52</v>
      </c>
      <c r="V9297" s="1"/>
      <c r="W9297" s="1"/>
      <c r="X9297" s="1"/>
      <c r="Y9297" s="1"/>
    </row>
    <row r="9298" spans="1:25" x14ac:dyDescent="0.25">
      <c r="A9298" s="3">
        <v>42929</v>
      </c>
      <c r="B9298" s="5">
        <v>0.6875</v>
      </c>
      <c r="C9298" s="2">
        <v>33</v>
      </c>
      <c r="D9298" s="4">
        <f>[1]Лист1!$D9298+[2]Лист1!$D9298+[3]Лист1!$D9298+[4]Лист1!$D9298+[5]Лист1!$D9298+[6]Лист1!$D9298</f>
        <v>76.089999999999989</v>
      </c>
      <c r="H9298" s="3">
        <v>43346</v>
      </c>
      <c r="I9298" s="5">
        <v>0.95833333333333304</v>
      </c>
      <c r="J9298" s="2">
        <v>46</v>
      </c>
      <c r="K9298" s="4">
        <f>[1]Лист1!$J9298+[2]Лист1!$J9298+[3]Лист1!$J9298+[4]Лист1!$J9298+[5]Лист1!$J9298+[6]Лист1!$J9298</f>
        <v>91.990000000000009</v>
      </c>
      <c r="O9298" s="3">
        <v>43659</v>
      </c>
      <c r="P9298" s="5">
        <v>0.6875</v>
      </c>
      <c r="Q9298" s="2">
        <v>33</v>
      </c>
      <c r="R9298" s="4">
        <f>[1]Лист1!$P9298+[2]Лист1!$P9298+[3]Лист1!$P9298+[4]Лист1!$P9298+[5]Лист1!$P9298+[6]Лист1!$P9298</f>
        <v>78.92</v>
      </c>
      <c r="V9298" s="1"/>
      <c r="W9298" s="1"/>
      <c r="X9298" s="1"/>
      <c r="Y9298" s="1"/>
    </row>
    <row r="9299" spans="1:25" x14ac:dyDescent="0.25">
      <c r="A9299" s="3">
        <v>42929</v>
      </c>
      <c r="B9299" s="5">
        <v>0.70833333333333304</v>
      </c>
      <c r="C9299" s="2">
        <v>34</v>
      </c>
      <c r="D9299" s="4">
        <f>[1]Лист1!$D9299+[2]Лист1!$D9299+[3]Лист1!$D9299+[4]Лист1!$D9299+[5]Лист1!$D9299+[6]Лист1!$D9299</f>
        <v>73.919999999999987</v>
      </c>
      <c r="H9299" s="3">
        <v>43346</v>
      </c>
      <c r="I9299" s="5">
        <v>0.97916666666666696</v>
      </c>
      <c r="J9299" s="2">
        <v>47</v>
      </c>
      <c r="K9299" s="4">
        <f>[1]Лист1!$J9299+[2]Лист1!$J9299+[3]Лист1!$J9299+[4]Лист1!$J9299+[5]Лист1!$J9299+[6]Лист1!$J9299</f>
        <v>77.929999999999993</v>
      </c>
      <c r="O9299" s="3">
        <v>43659</v>
      </c>
      <c r="P9299" s="5">
        <v>0.70833333333333304</v>
      </c>
      <c r="Q9299" s="2">
        <v>34</v>
      </c>
      <c r="R9299" s="4">
        <f>[1]Лист1!$P9299+[2]Лист1!$P9299+[3]Лист1!$P9299+[4]Лист1!$P9299+[5]Лист1!$P9299+[6]Лист1!$P9299</f>
        <v>81.16</v>
      </c>
      <c r="V9299" s="1"/>
      <c r="W9299" s="1"/>
      <c r="X9299" s="1"/>
      <c r="Y9299" s="1"/>
    </row>
    <row r="9300" spans="1:25" x14ac:dyDescent="0.25">
      <c r="A9300" s="3">
        <v>42929</v>
      </c>
      <c r="B9300" s="5">
        <v>0.72916666666666696</v>
      </c>
      <c r="C9300" s="2">
        <v>35</v>
      </c>
      <c r="D9300" s="4">
        <f>[1]Лист1!$D9300+[2]Лист1!$D9300+[3]Лист1!$D9300+[4]Лист1!$D9300+[5]Лист1!$D9300+[6]Лист1!$D9300</f>
        <v>78.989999999999995</v>
      </c>
      <c r="H9300" s="3">
        <v>43346</v>
      </c>
      <c r="I9300" s="5" t="s">
        <v>4</v>
      </c>
      <c r="J9300" s="2">
        <v>48</v>
      </c>
      <c r="K9300" s="4">
        <f>[1]Лист1!$J9300+[2]Лист1!$J9300+[3]Лист1!$J9300+[4]Лист1!$J9300+[5]Лист1!$J9300+[6]Лист1!$J9300</f>
        <v>70.650000000000006</v>
      </c>
      <c r="O9300" s="3">
        <v>43659</v>
      </c>
      <c r="P9300" s="5">
        <v>0.72916666666666696</v>
      </c>
      <c r="Q9300" s="2">
        <v>35</v>
      </c>
      <c r="R9300" s="4">
        <f>[1]Лист1!$P9300+[2]Лист1!$P9300+[3]Лист1!$P9300+[4]Лист1!$P9300+[5]Лист1!$P9300+[6]Лист1!$P9300</f>
        <v>85.75</v>
      </c>
      <c r="V9300" s="1"/>
      <c r="W9300" s="1"/>
      <c r="X9300" s="1"/>
      <c r="Y9300" s="1"/>
    </row>
    <row r="9301" spans="1:25" x14ac:dyDescent="0.25">
      <c r="A9301" s="3">
        <v>42929</v>
      </c>
      <c r="B9301" s="5">
        <v>0.75</v>
      </c>
      <c r="C9301" s="2">
        <v>36</v>
      </c>
      <c r="D9301" s="4">
        <f>[1]Лист1!$D9301+[2]Лист1!$D9301+[3]Лист1!$D9301+[4]Лист1!$D9301+[5]Лист1!$D9301+[6]Лист1!$D9301</f>
        <v>85.79</v>
      </c>
      <c r="H9301" s="3">
        <v>43347</v>
      </c>
      <c r="I9301" s="5">
        <v>2.0833333333333301E-2</v>
      </c>
      <c r="J9301" s="2">
        <v>1</v>
      </c>
      <c r="K9301" s="4">
        <f>[1]Лист1!$J9301+[2]Лист1!$J9301+[3]Лист1!$J9301+[4]Лист1!$J9301+[5]Лист1!$J9301+[6]Лист1!$J9301</f>
        <v>64.510000000000005</v>
      </c>
      <c r="O9301" s="3">
        <v>43659</v>
      </c>
      <c r="P9301" s="5">
        <v>0.75</v>
      </c>
      <c r="Q9301" s="2">
        <v>36</v>
      </c>
      <c r="R9301" s="4">
        <f>[1]Лист1!$P9301+[2]Лист1!$P9301+[3]Лист1!$P9301+[4]Лист1!$P9301+[5]Лист1!$P9301+[6]Лист1!$P9301</f>
        <v>90.600000000000009</v>
      </c>
      <c r="V9301" s="1"/>
      <c r="W9301" s="1"/>
      <c r="X9301" s="1"/>
      <c r="Y9301" s="1"/>
    </row>
    <row r="9302" spans="1:25" x14ac:dyDescent="0.25">
      <c r="A9302" s="3">
        <v>42929</v>
      </c>
      <c r="B9302" s="5">
        <v>0.77083333333333304</v>
      </c>
      <c r="C9302" s="2">
        <v>37</v>
      </c>
      <c r="D9302" s="4">
        <f>[1]Лист1!$D9302+[2]Лист1!$D9302+[3]Лист1!$D9302+[4]Лист1!$D9302+[5]Лист1!$D9302+[6]Лист1!$D9302</f>
        <v>86.9</v>
      </c>
      <c r="H9302" s="3">
        <v>43347</v>
      </c>
      <c r="I9302" s="5">
        <v>4.1666666666666699E-2</v>
      </c>
      <c r="J9302" s="2">
        <v>2</v>
      </c>
      <c r="K9302" s="4">
        <f>[1]Лист1!$J9302+[2]Лист1!$J9302+[3]Лист1!$J9302+[4]Лист1!$J9302+[5]Лист1!$J9302+[6]Лист1!$J9302</f>
        <v>54.790000000000006</v>
      </c>
      <c r="O9302" s="3">
        <v>43659</v>
      </c>
      <c r="P9302" s="5">
        <v>0.77083333333333304</v>
      </c>
      <c r="Q9302" s="2">
        <v>37</v>
      </c>
      <c r="R9302" s="4">
        <f>[1]Лист1!$P9302+[2]Лист1!$P9302+[3]Лист1!$P9302+[4]Лист1!$P9302+[5]Лист1!$P9302+[6]Лист1!$P9302</f>
        <v>91.52</v>
      </c>
      <c r="V9302" s="1"/>
      <c r="W9302" s="1"/>
      <c r="X9302" s="1"/>
      <c r="Y9302" s="1"/>
    </row>
    <row r="9303" spans="1:25" x14ac:dyDescent="0.25">
      <c r="A9303" s="3">
        <v>42929</v>
      </c>
      <c r="B9303" s="5">
        <v>0.79166666666666696</v>
      </c>
      <c r="C9303" s="2">
        <v>38</v>
      </c>
      <c r="D9303" s="4">
        <f>[1]Лист1!$D9303+[2]Лист1!$D9303+[3]Лист1!$D9303+[4]Лист1!$D9303+[5]Лист1!$D9303+[6]Лист1!$D9303</f>
        <v>90.27</v>
      </c>
      <c r="H9303" s="3">
        <v>43347</v>
      </c>
      <c r="I9303" s="5">
        <v>6.25E-2</v>
      </c>
      <c r="J9303" s="2">
        <v>3</v>
      </c>
      <c r="K9303" s="4">
        <f>[1]Лист1!$J9303+[2]Лист1!$J9303+[3]Лист1!$J9303+[4]Лист1!$J9303+[5]Лист1!$J9303+[6]Лист1!$J9303</f>
        <v>51.63</v>
      </c>
      <c r="O9303" s="3">
        <v>43659</v>
      </c>
      <c r="P9303" s="5">
        <v>0.79166666666666696</v>
      </c>
      <c r="Q9303" s="2">
        <v>38</v>
      </c>
      <c r="R9303" s="4">
        <f>[1]Лист1!$P9303+[2]Лист1!$P9303+[3]Лист1!$P9303+[4]Лист1!$P9303+[5]Лист1!$P9303+[6]Лист1!$P9303</f>
        <v>90.190000000000012</v>
      </c>
      <c r="V9303" s="1"/>
      <c r="W9303" s="1"/>
      <c r="X9303" s="1"/>
      <c r="Y9303" s="1"/>
    </row>
    <row r="9304" spans="1:25" x14ac:dyDescent="0.25">
      <c r="A9304" s="3">
        <v>42929</v>
      </c>
      <c r="B9304" s="5">
        <v>0.8125</v>
      </c>
      <c r="C9304" s="2">
        <v>39</v>
      </c>
      <c r="D9304" s="4">
        <f>[1]Лист1!$D9304+[2]Лист1!$D9304+[3]Лист1!$D9304+[4]Лист1!$D9304+[5]Лист1!$D9304+[6]Лист1!$D9304</f>
        <v>99.13</v>
      </c>
      <c r="H9304" s="3">
        <v>43347</v>
      </c>
      <c r="I9304" s="5">
        <v>8.3333333333333301E-2</v>
      </c>
      <c r="J9304" s="2">
        <v>4</v>
      </c>
      <c r="K9304" s="4">
        <f>[1]Лист1!$J9304+[2]Лист1!$J9304+[3]Лист1!$J9304+[4]Лист1!$J9304+[5]Лист1!$J9304+[6]Лист1!$J9304</f>
        <v>49.79</v>
      </c>
      <c r="O9304" s="3">
        <v>43659</v>
      </c>
      <c r="P9304" s="5">
        <v>0.8125</v>
      </c>
      <c r="Q9304" s="2">
        <v>39</v>
      </c>
      <c r="R9304" s="4">
        <f>[1]Лист1!$P9304+[2]Лист1!$P9304+[3]Лист1!$P9304+[4]Лист1!$P9304+[5]Лист1!$P9304+[6]Лист1!$P9304</f>
        <v>86.2</v>
      </c>
      <c r="V9304" s="1"/>
      <c r="W9304" s="1"/>
      <c r="X9304" s="1"/>
      <c r="Y9304" s="1"/>
    </row>
    <row r="9305" spans="1:25" x14ac:dyDescent="0.25">
      <c r="A9305" s="3">
        <v>42929</v>
      </c>
      <c r="B9305" s="5">
        <v>0.83333333333333304</v>
      </c>
      <c r="C9305" s="2">
        <v>40</v>
      </c>
      <c r="D9305" s="4">
        <f>[1]Лист1!$D9305+[2]Лист1!$D9305+[3]Лист1!$D9305+[4]Лист1!$D9305+[5]Лист1!$D9305+[6]Лист1!$D9305</f>
        <v>103.77</v>
      </c>
      <c r="H9305" s="3">
        <v>43347</v>
      </c>
      <c r="I9305" s="5">
        <v>0.104166666666667</v>
      </c>
      <c r="J9305" s="2">
        <v>5</v>
      </c>
      <c r="K9305" s="4">
        <f>[1]Лист1!$J9305+[2]Лист1!$J9305+[3]Лист1!$J9305+[4]Лист1!$J9305+[5]Лист1!$J9305+[6]Лист1!$J9305</f>
        <v>47.17</v>
      </c>
      <c r="O9305" s="3">
        <v>43659</v>
      </c>
      <c r="P9305" s="5">
        <v>0.83333333333333304</v>
      </c>
      <c r="Q9305" s="2">
        <v>40</v>
      </c>
      <c r="R9305" s="4">
        <f>[1]Лист1!$P9305+[2]Лист1!$P9305+[3]Лист1!$P9305+[4]Лист1!$P9305+[5]Лист1!$P9305+[6]Лист1!$P9305</f>
        <v>90.67</v>
      </c>
      <c r="V9305" s="1"/>
      <c r="W9305" s="1"/>
      <c r="X9305" s="1"/>
      <c r="Y9305" s="1"/>
    </row>
    <row r="9306" spans="1:25" x14ac:dyDescent="0.25">
      <c r="A9306" s="3">
        <v>42929</v>
      </c>
      <c r="B9306" s="5">
        <v>0.85416666666666696</v>
      </c>
      <c r="C9306" s="2">
        <v>41</v>
      </c>
      <c r="D9306" s="4">
        <f>[1]Лист1!$D9306+[2]Лист1!$D9306+[3]Лист1!$D9306+[4]Лист1!$D9306+[5]Лист1!$D9306+[6]Лист1!$D9306</f>
        <v>100.99999999999999</v>
      </c>
      <c r="H9306" s="3">
        <v>43347</v>
      </c>
      <c r="I9306" s="5">
        <v>0.125</v>
      </c>
      <c r="J9306" s="2">
        <v>6</v>
      </c>
      <c r="K9306" s="4">
        <f>[1]Лист1!$J9306+[2]Лист1!$J9306+[3]Лист1!$J9306+[4]Лист1!$J9306+[5]Лист1!$J9306+[6]Лист1!$J9306</f>
        <v>47.14</v>
      </c>
      <c r="O9306" s="3">
        <v>43659</v>
      </c>
      <c r="P9306" s="5">
        <v>0.85416666666666696</v>
      </c>
      <c r="Q9306" s="2">
        <v>41</v>
      </c>
      <c r="R9306" s="4">
        <f>[1]Лист1!$P9306+[2]Лист1!$P9306+[3]Лист1!$P9306+[4]Лист1!$P9306+[5]Лист1!$P9306+[6]Лист1!$P9306</f>
        <v>95.41</v>
      </c>
      <c r="V9306" s="1"/>
      <c r="W9306" s="1"/>
      <c r="X9306" s="1"/>
      <c r="Y9306" s="1"/>
    </row>
    <row r="9307" spans="1:25" x14ac:dyDescent="0.25">
      <c r="A9307" s="3">
        <v>42929</v>
      </c>
      <c r="B9307" s="5">
        <v>0.875</v>
      </c>
      <c r="C9307" s="2">
        <v>42</v>
      </c>
      <c r="D9307" s="4">
        <f>[1]Лист1!$D9307+[2]Лист1!$D9307+[3]Лист1!$D9307+[4]Лист1!$D9307+[5]Лист1!$D9307+[6]Лист1!$D9307</f>
        <v>102.12</v>
      </c>
      <c r="H9307" s="3">
        <v>43347</v>
      </c>
      <c r="I9307" s="5">
        <v>0.14583333333333301</v>
      </c>
      <c r="J9307" s="2">
        <v>7</v>
      </c>
      <c r="K9307" s="4">
        <f>[1]Лист1!$J9307+[2]Лист1!$J9307+[3]Лист1!$J9307+[4]Лист1!$J9307+[5]Лист1!$J9307+[6]Лист1!$J9307</f>
        <v>46.760000000000005</v>
      </c>
      <c r="O9307" s="3">
        <v>43659</v>
      </c>
      <c r="P9307" s="5">
        <v>0.875</v>
      </c>
      <c r="Q9307" s="2">
        <v>42</v>
      </c>
      <c r="R9307" s="4">
        <f>[1]Лист1!$P9307+[2]Лист1!$P9307+[3]Лист1!$P9307+[4]Лист1!$P9307+[5]Лист1!$P9307+[6]Лист1!$P9307</f>
        <v>91.6</v>
      </c>
      <c r="V9307" s="1"/>
      <c r="W9307" s="1"/>
      <c r="X9307" s="1"/>
      <c r="Y9307" s="1"/>
    </row>
    <row r="9308" spans="1:25" x14ac:dyDescent="0.25">
      <c r="A9308" s="3">
        <v>42929</v>
      </c>
      <c r="B9308" s="5">
        <v>0.89583333333333304</v>
      </c>
      <c r="C9308" s="2">
        <v>43</v>
      </c>
      <c r="D9308" s="4">
        <f>[1]Лист1!$D9308+[2]Лист1!$D9308+[3]Лист1!$D9308+[4]Лист1!$D9308+[5]Лист1!$D9308+[6]Лист1!$D9308</f>
        <v>106.55</v>
      </c>
      <c r="H9308" s="3">
        <v>43347</v>
      </c>
      <c r="I9308" s="5">
        <v>0.16666666666666699</v>
      </c>
      <c r="J9308" s="2">
        <v>8</v>
      </c>
      <c r="K9308" s="4">
        <f>[1]Лист1!$J9308+[2]Лист1!$J9308+[3]Лист1!$J9308+[4]Лист1!$J9308+[5]Лист1!$J9308+[6]Лист1!$J9308</f>
        <v>48.370000000000005</v>
      </c>
      <c r="O9308" s="3">
        <v>43659</v>
      </c>
      <c r="P9308" s="5">
        <v>0.89583333333333304</v>
      </c>
      <c r="Q9308" s="2">
        <v>43</v>
      </c>
      <c r="R9308" s="4">
        <f>[1]Лист1!$P9308+[2]Лист1!$P9308+[3]Лист1!$P9308+[4]Лист1!$P9308+[5]Лист1!$P9308+[6]Лист1!$P9308</f>
        <v>85.81</v>
      </c>
      <c r="V9308" s="1"/>
      <c r="W9308" s="1"/>
      <c r="X9308" s="1"/>
      <c r="Y9308" s="1"/>
    </row>
    <row r="9309" spans="1:25" x14ac:dyDescent="0.25">
      <c r="A9309" s="3">
        <v>42929</v>
      </c>
      <c r="B9309" s="5">
        <v>0.91666666666666696</v>
      </c>
      <c r="C9309" s="2">
        <v>44</v>
      </c>
      <c r="D9309" s="4">
        <f>[1]Лист1!$D9309+[2]Лист1!$D9309+[3]Лист1!$D9309+[4]Лист1!$D9309+[5]Лист1!$D9309+[6]Лист1!$D9309</f>
        <v>102.94</v>
      </c>
      <c r="H9309" s="3">
        <v>43347</v>
      </c>
      <c r="I9309" s="5">
        <v>0.1875</v>
      </c>
      <c r="J9309" s="2">
        <v>9</v>
      </c>
      <c r="K9309" s="4">
        <f>[1]Лист1!$J9309+[2]Лист1!$J9309+[3]Лист1!$J9309+[4]Лист1!$J9309+[5]Лист1!$J9309+[6]Лист1!$J9309</f>
        <v>48.18</v>
      </c>
      <c r="O9309" s="3">
        <v>43659</v>
      </c>
      <c r="P9309" s="5">
        <v>0.91666666666666696</v>
      </c>
      <c r="Q9309" s="2">
        <v>44</v>
      </c>
      <c r="R9309" s="4">
        <f>[1]Лист1!$P9309+[2]Лист1!$P9309+[3]Лист1!$P9309+[4]Лист1!$P9309+[5]Лист1!$P9309+[6]Лист1!$P9309</f>
        <v>85.36</v>
      </c>
      <c r="V9309" s="1"/>
      <c r="W9309" s="1"/>
      <c r="X9309" s="1"/>
      <c r="Y9309" s="1"/>
    </row>
    <row r="9310" spans="1:25" x14ac:dyDescent="0.25">
      <c r="A9310" s="3">
        <v>42929</v>
      </c>
      <c r="B9310" s="5">
        <v>0.9375</v>
      </c>
      <c r="C9310" s="2">
        <v>45</v>
      </c>
      <c r="D9310" s="4">
        <f>[1]Лист1!$D9310+[2]Лист1!$D9310+[3]Лист1!$D9310+[4]Лист1!$D9310+[5]Лист1!$D9310+[6]Лист1!$D9310</f>
        <v>95.61</v>
      </c>
      <c r="H9310" s="3">
        <v>43347</v>
      </c>
      <c r="I9310" s="5">
        <v>0.20833333333333301</v>
      </c>
      <c r="J9310" s="2">
        <v>10</v>
      </c>
      <c r="K9310" s="4">
        <f>[1]Лист1!$J9310+[2]Лист1!$J9310+[3]Лист1!$J9310+[4]Лист1!$J9310+[5]Лист1!$J9310+[6]Лист1!$J9310</f>
        <v>50.260000000000005</v>
      </c>
      <c r="O9310" s="3">
        <v>43659</v>
      </c>
      <c r="P9310" s="5">
        <v>0.9375</v>
      </c>
      <c r="Q9310" s="2">
        <v>45</v>
      </c>
      <c r="R9310" s="4">
        <f>[1]Лист1!$P9310+[2]Лист1!$P9310+[3]Лист1!$P9310+[4]Лист1!$P9310+[5]Лист1!$P9310+[6]Лист1!$P9310</f>
        <v>85.85</v>
      </c>
      <c r="V9310" s="1"/>
      <c r="W9310" s="1"/>
      <c r="X9310" s="1"/>
      <c r="Y9310" s="1"/>
    </row>
    <row r="9311" spans="1:25" x14ac:dyDescent="0.25">
      <c r="A9311" s="3">
        <v>42929</v>
      </c>
      <c r="B9311" s="5">
        <v>0.95833333333333304</v>
      </c>
      <c r="C9311" s="2">
        <v>46</v>
      </c>
      <c r="D9311" s="4">
        <f>[1]Лист1!$D9311+[2]Лист1!$D9311+[3]Лист1!$D9311+[4]Лист1!$D9311+[5]Лист1!$D9311+[6]Лист1!$D9311</f>
        <v>89.23</v>
      </c>
      <c r="H9311" s="3">
        <v>43347</v>
      </c>
      <c r="I9311" s="5">
        <v>0.22916666666666699</v>
      </c>
      <c r="J9311" s="2">
        <v>11</v>
      </c>
      <c r="K9311" s="4">
        <f>[1]Лист1!$J9311+[2]Лист1!$J9311+[3]Лист1!$J9311+[4]Лист1!$J9311+[5]Лист1!$J9311+[6]Лист1!$J9311</f>
        <v>56.63</v>
      </c>
      <c r="O9311" s="3">
        <v>43659</v>
      </c>
      <c r="P9311" s="5">
        <v>0.95833333333333304</v>
      </c>
      <c r="Q9311" s="2">
        <v>46</v>
      </c>
      <c r="R9311" s="4">
        <f>[1]Лист1!$P9311+[2]Лист1!$P9311+[3]Лист1!$P9311+[4]Лист1!$P9311+[5]Лист1!$P9311+[6]Лист1!$P9311</f>
        <v>75.14</v>
      </c>
      <c r="V9311" s="1"/>
      <c r="W9311" s="1"/>
      <c r="X9311" s="1"/>
      <c r="Y9311" s="1"/>
    </row>
    <row r="9312" spans="1:25" x14ac:dyDescent="0.25">
      <c r="A9312" s="3">
        <v>42929</v>
      </c>
      <c r="B9312" s="5">
        <v>0.97916666666666696</v>
      </c>
      <c r="C9312" s="2">
        <v>47</v>
      </c>
      <c r="D9312" s="4">
        <f>[1]Лист1!$D9312+[2]Лист1!$D9312+[3]Лист1!$D9312+[4]Лист1!$D9312+[5]Лист1!$D9312+[6]Лист1!$D9312</f>
        <v>80.100000000000009</v>
      </c>
      <c r="H9312" s="3">
        <v>43347</v>
      </c>
      <c r="I9312" s="5">
        <v>0.25</v>
      </c>
      <c r="J9312" s="2">
        <v>12</v>
      </c>
      <c r="K9312" s="4">
        <f>[1]Лист1!$J9312+[2]Лист1!$J9312+[3]Лист1!$J9312+[4]Лист1!$J9312+[5]Лист1!$J9312+[6]Лист1!$J9312</f>
        <v>63.739999999999995</v>
      </c>
      <c r="O9312" s="3">
        <v>43659</v>
      </c>
      <c r="P9312" s="5">
        <v>0.97916666666666696</v>
      </c>
      <c r="Q9312" s="2">
        <v>47</v>
      </c>
      <c r="R9312" s="4">
        <f>[1]Лист1!$P9312+[2]Лист1!$P9312+[3]Лист1!$P9312+[4]Лист1!$P9312+[5]Лист1!$P9312+[6]Лист1!$P9312</f>
        <v>71.37</v>
      </c>
      <c r="V9312" s="1"/>
      <c r="W9312" s="1"/>
      <c r="X9312" s="1"/>
      <c r="Y9312" s="1"/>
    </row>
    <row r="9313" spans="1:25" x14ac:dyDescent="0.25">
      <c r="A9313" s="3">
        <v>42929</v>
      </c>
      <c r="B9313" s="5" t="s">
        <v>4</v>
      </c>
      <c r="C9313" s="2">
        <v>48</v>
      </c>
      <c r="D9313" s="4">
        <f>[1]Лист1!$D9313+[2]Лист1!$D9313+[3]Лист1!$D9313+[4]Лист1!$D9313+[5]Лист1!$D9313+[6]Лист1!$D9313</f>
        <v>74.23</v>
      </c>
      <c r="H9313" s="3">
        <v>43347</v>
      </c>
      <c r="I9313" s="5">
        <v>0.27083333333333298</v>
      </c>
      <c r="J9313" s="2">
        <v>13</v>
      </c>
      <c r="K9313" s="4">
        <f>[1]Лист1!$J9313+[2]Лист1!$J9313+[3]Лист1!$J9313+[4]Лист1!$J9313+[5]Лист1!$J9313+[6]Лист1!$J9313</f>
        <v>73.900000000000006</v>
      </c>
      <c r="O9313" s="3">
        <v>43659</v>
      </c>
      <c r="P9313" s="5" t="s">
        <v>4</v>
      </c>
      <c r="Q9313" s="2">
        <v>48</v>
      </c>
      <c r="R9313" s="4">
        <f>[1]Лист1!$P9313+[2]Лист1!$P9313+[3]Лист1!$P9313+[4]Лист1!$P9313+[5]Лист1!$P9313+[6]Лист1!$P9313</f>
        <v>67.84</v>
      </c>
      <c r="V9313" s="1"/>
      <c r="W9313" s="1"/>
      <c r="X9313" s="1"/>
      <c r="Y9313" s="1"/>
    </row>
    <row r="9314" spans="1:25" x14ac:dyDescent="0.25">
      <c r="A9314" s="3">
        <v>42930</v>
      </c>
      <c r="B9314" s="5">
        <v>2.0833333333333301E-2</v>
      </c>
      <c r="C9314" s="2">
        <v>1</v>
      </c>
      <c r="D9314" s="4">
        <f>[1]Лист1!$D9314+[2]Лист1!$D9314+[3]Лист1!$D9314+[4]Лист1!$D9314+[5]Лист1!$D9314+[6]Лист1!$D9314</f>
        <v>65.739999999999995</v>
      </c>
      <c r="F9314" s="6"/>
      <c r="H9314" s="3">
        <v>43347</v>
      </c>
      <c r="I9314" s="5">
        <v>0.29166666666666702</v>
      </c>
      <c r="J9314" s="2">
        <v>14</v>
      </c>
      <c r="K9314" s="4">
        <f>[1]Лист1!$J9314+[2]Лист1!$J9314+[3]Лист1!$J9314+[4]Лист1!$J9314+[5]Лист1!$J9314+[6]Лист1!$J9314</f>
        <v>83.08</v>
      </c>
      <c r="M9314" s="6"/>
      <c r="O9314" s="3">
        <v>43660</v>
      </c>
      <c r="P9314" s="5">
        <v>2.0833333333333301E-2</v>
      </c>
      <c r="Q9314" s="2">
        <v>1</v>
      </c>
      <c r="R9314" s="4">
        <f>[1]Лист1!$P9314+[2]Лист1!$P9314+[3]Лист1!$P9314+[4]Лист1!$P9314+[5]Лист1!$P9314+[6]Лист1!$P9314</f>
        <v>62.2</v>
      </c>
      <c r="T9314" s="6"/>
      <c r="V9314" s="1"/>
      <c r="W9314" s="1"/>
      <c r="X9314" s="1"/>
      <c r="Y9314" s="1"/>
    </row>
    <row r="9315" spans="1:25" x14ac:dyDescent="0.25">
      <c r="A9315" s="3">
        <v>42930</v>
      </c>
      <c r="B9315" s="5">
        <v>4.1666666666666699E-2</v>
      </c>
      <c r="C9315" s="2">
        <v>2</v>
      </c>
      <c r="D9315" s="4">
        <f>[1]Лист1!$D9315+[2]Лист1!$D9315+[3]Лист1!$D9315+[4]Лист1!$D9315+[5]Лист1!$D9315+[6]Лист1!$D9315</f>
        <v>62.800000000000004</v>
      </c>
      <c r="H9315" s="3">
        <v>43347</v>
      </c>
      <c r="I9315" s="5">
        <v>0.3125</v>
      </c>
      <c r="J9315" s="2">
        <v>15</v>
      </c>
      <c r="K9315" s="4">
        <f>[1]Лист1!$J9315+[2]Лист1!$J9315+[3]Лист1!$J9315+[4]Лист1!$J9315+[5]Лист1!$J9315+[6]Лист1!$J9315</f>
        <v>86.02</v>
      </c>
      <c r="O9315" s="3">
        <v>43660</v>
      </c>
      <c r="P9315" s="5">
        <v>4.1666666666666699E-2</v>
      </c>
      <c r="Q9315" s="2">
        <v>2</v>
      </c>
      <c r="R9315" s="4">
        <f>[1]Лист1!$P9315+[2]Лист1!$P9315+[3]Лист1!$P9315+[4]Лист1!$P9315+[5]Лист1!$P9315+[6]Лист1!$P9315</f>
        <v>56.569999999999993</v>
      </c>
      <c r="V9315" s="1"/>
      <c r="W9315" s="1"/>
      <c r="X9315" s="1"/>
      <c r="Y9315" s="1"/>
    </row>
    <row r="9316" spans="1:25" x14ac:dyDescent="0.25">
      <c r="A9316" s="3">
        <v>42930</v>
      </c>
      <c r="B9316" s="5">
        <v>6.25E-2</v>
      </c>
      <c r="C9316" s="2">
        <v>3</v>
      </c>
      <c r="D9316" s="4">
        <f>[1]Лист1!$D9316+[2]Лист1!$D9316+[3]Лист1!$D9316+[4]Лист1!$D9316+[5]Лист1!$D9316+[6]Лист1!$D9316</f>
        <v>54.839999999999996</v>
      </c>
      <c r="H9316" s="3">
        <v>43347</v>
      </c>
      <c r="I9316" s="5">
        <v>0.33333333333333298</v>
      </c>
      <c r="J9316" s="2">
        <v>16</v>
      </c>
      <c r="K9316" s="4">
        <f>[1]Лист1!$J9316+[2]Лист1!$J9316+[3]Лист1!$J9316+[4]Лист1!$J9316+[5]Лист1!$J9316+[6]Лист1!$J9316</f>
        <v>81.180000000000007</v>
      </c>
      <c r="O9316" s="3">
        <v>43660</v>
      </c>
      <c r="P9316" s="5">
        <v>6.25E-2</v>
      </c>
      <c r="Q9316" s="2">
        <v>3</v>
      </c>
      <c r="R9316" s="4">
        <f>[1]Лист1!$P9316+[2]Лист1!$P9316+[3]Лист1!$P9316+[4]Лист1!$P9316+[5]Лист1!$P9316+[6]Лист1!$P9316</f>
        <v>56.930000000000007</v>
      </c>
      <c r="V9316" s="1"/>
      <c r="W9316" s="1"/>
      <c r="X9316" s="1"/>
      <c r="Y9316" s="1"/>
    </row>
    <row r="9317" spans="1:25" x14ac:dyDescent="0.25">
      <c r="A9317" s="3">
        <v>42930</v>
      </c>
      <c r="B9317" s="5">
        <v>8.3333333333333301E-2</v>
      </c>
      <c r="C9317" s="2">
        <v>4</v>
      </c>
      <c r="D9317" s="4">
        <f>[1]Лист1!$D9317+[2]Лист1!$D9317+[3]Лист1!$D9317+[4]Лист1!$D9317+[5]Лист1!$D9317+[6]Лист1!$D9317</f>
        <v>50.08</v>
      </c>
      <c r="H9317" s="3">
        <v>43347</v>
      </c>
      <c r="I9317" s="5">
        <v>0.35416666666666702</v>
      </c>
      <c r="J9317" s="2">
        <v>17</v>
      </c>
      <c r="K9317" s="4">
        <f>[1]Лист1!$J9317+[2]Лист1!$J9317+[3]Лист1!$J9317+[4]Лист1!$J9317+[5]Лист1!$J9317+[6]Лист1!$J9317</f>
        <v>83.99</v>
      </c>
      <c r="O9317" s="3">
        <v>43660</v>
      </c>
      <c r="P9317" s="5">
        <v>8.3333333333333301E-2</v>
      </c>
      <c r="Q9317" s="2">
        <v>4</v>
      </c>
      <c r="R9317" s="4">
        <f>[1]Лист1!$P9317+[2]Лист1!$P9317+[3]Лист1!$P9317+[4]Лист1!$P9317+[5]Лист1!$P9317+[6]Лист1!$P9317</f>
        <v>51.449999999999996</v>
      </c>
      <c r="V9317" s="1"/>
      <c r="W9317" s="1"/>
      <c r="X9317" s="1"/>
      <c r="Y9317" s="1"/>
    </row>
    <row r="9318" spans="1:25" x14ac:dyDescent="0.25">
      <c r="A9318" s="3">
        <v>42930</v>
      </c>
      <c r="B9318" s="5">
        <v>0.104166666666667</v>
      </c>
      <c r="C9318" s="2">
        <v>5</v>
      </c>
      <c r="D9318" s="4">
        <f>[1]Лист1!$D9318+[2]Лист1!$D9318+[3]Лист1!$D9318+[4]Лист1!$D9318+[5]Лист1!$D9318+[6]Лист1!$D9318</f>
        <v>47.260000000000005</v>
      </c>
      <c r="H9318" s="3">
        <v>43347</v>
      </c>
      <c r="I9318" s="5">
        <v>0.375</v>
      </c>
      <c r="J9318" s="2">
        <v>18</v>
      </c>
      <c r="K9318" s="4">
        <f>[1]Лист1!$J9318+[2]Лист1!$J9318+[3]Лист1!$J9318+[4]Лист1!$J9318+[5]Лист1!$J9318+[6]Лист1!$J9318</f>
        <v>79.39</v>
      </c>
      <c r="O9318" s="3">
        <v>43660</v>
      </c>
      <c r="P9318" s="5">
        <v>0.104166666666667</v>
      </c>
      <c r="Q9318" s="2">
        <v>5</v>
      </c>
      <c r="R9318" s="4">
        <f>[1]Лист1!$P9318+[2]Лист1!$P9318+[3]Лист1!$P9318+[4]Лист1!$P9318+[5]Лист1!$P9318+[6]Лист1!$P9318</f>
        <v>48.230000000000004</v>
      </c>
      <c r="V9318" s="1"/>
      <c r="W9318" s="1"/>
      <c r="X9318" s="1"/>
      <c r="Y9318" s="1"/>
    </row>
    <row r="9319" spans="1:25" x14ac:dyDescent="0.25">
      <c r="A9319" s="3">
        <v>42930</v>
      </c>
      <c r="B9319" s="5">
        <v>0.125</v>
      </c>
      <c r="C9319" s="2">
        <v>6</v>
      </c>
      <c r="D9319" s="4">
        <f>[1]Лист1!$D9319+[2]Лист1!$D9319+[3]Лист1!$D9319+[4]Лист1!$D9319+[5]Лист1!$D9319+[6]Лист1!$D9319</f>
        <v>43.330000000000005</v>
      </c>
      <c r="H9319" s="3">
        <v>43347</v>
      </c>
      <c r="I9319" s="5">
        <v>0.39583333333333298</v>
      </c>
      <c r="J9319" s="2">
        <v>19</v>
      </c>
      <c r="K9319" s="4">
        <f>[1]Лист1!$J9319+[2]Лист1!$J9319+[3]Лист1!$J9319+[4]Лист1!$J9319+[5]Лист1!$J9319+[6]Лист1!$J9319</f>
        <v>79.58</v>
      </c>
      <c r="O9319" s="3">
        <v>43660</v>
      </c>
      <c r="P9319" s="5">
        <v>0.125</v>
      </c>
      <c r="Q9319" s="2">
        <v>6</v>
      </c>
      <c r="R9319" s="4">
        <f>[1]Лист1!$P9319+[2]Лист1!$P9319+[3]Лист1!$P9319+[4]Лист1!$P9319+[5]Лист1!$P9319+[6]Лист1!$P9319</f>
        <v>47.89</v>
      </c>
      <c r="V9319" s="1"/>
      <c r="W9319" s="1"/>
      <c r="X9319" s="1"/>
      <c r="Y9319" s="1"/>
    </row>
    <row r="9320" spans="1:25" x14ac:dyDescent="0.25">
      <c r="A9320" s="3">
        <v>42930</v>
      </c>
      <c r="B9320" s="5">
        <v>0.14583333333333301</v>
      </c>
      <c r="C9320" s="2">
        <v>7</v>
      </c>
      <c r="D9320" s="4">
        <f>[1]Лист1!$D9320+[2]Лист1!$D9320+[3]Лист1!$D9320+[4]Лист1!$D9320+[5]Лист1!$D9320+[6]Лист1!$D9320</f>
        <v>40.4</v>
      </c>
      <c r="H9320" s="3">
        <v>43347</v>
      </c>
      <c r="I9320" s="5">
        <v>0.41666666666666702</v>
      </c>
      <c r="J9320" s="2">
        <v>20</v>
      </c>
      <c r="K9320" s="4">
        <f>[1]Лист1!$J9320+[2]Лист1!$J9320+[3]Лист1!$J9320+[4]Лист1!$J9320+[5]Лист1!$J9320+[6]Лист1!$J9320</f>
        <v>82.02</v>
      </c>
      <c r="O9320" s="3">
        <v>43660</v>
      </c>
      <c r="P9320" s="5">
        <v>0.14583333333333301</v>
      </c>
      <c r="Q9320" s="2">
        <v>7</v>
      </c>
      <c r="R9320" s="4">
        <f>[1]Лист1!$P9320+[2]Лист1!$P9320+[3]Лист1!$P9320+[4]Лист1!$P9320+[5]Лист1!$P9320+[6]Лист1!$P9320</f>
        <v>43.989999999999995</v>
      </c>
      <c r="V9320" s="1"/>
      <c r="W9320" s="1"/>
      <c r="X9320" s="1"/>
      <c r="Y9320" s="1"/>
    </row>
    <row r="9321" spans="1:25" x14ac:dyDescent="0.25">
      <c r="A9321" s="3">
        <v>42930</v>
      </c>
      <c r="B9321" s="5">
        <v>0.16666666666666699</v>
      </c>
      <c r="C9321" s="2">
        <v>8</v>
      </c>
      <c r="D9321" s="4">
        <f>[1]Лист1!$D9321+[2]Лист1!$D9321+[3]Лист1!$D9321+[4]Лист1!$D9321+[5]Лист1!$D9321+[6]Лист1!$D9321</f>
        <v>41.27</v>
      </c>
      <c r="H9321" s="3">
        <v>43347</v>
      </c>
      <c r="I9321" s="5">
        <v>0.4375</v>
      </c>
      <c r="J9321" s="2">
        <v>21</v>
      </c>
      <c r="K9321" s="4">
        <f>[1]Лист1!$J9321+[2]Лист1!$J9321+[3]Лист1!$J9321+[4]Лист1!$J9321+[5]Лист1!$J9321+[6]Лист1!$J9321</f>
        <v>77.09</v>
      </c>
      <c r="O9321" s="3">
        <v>43660</v>
      </c>
      <c r="P9321" s="5">
        <v>0.16666666666666699</v>
      </c>
      <c r="Q9321" s="2">
        <v>8</v>
      </c>
      <c r="R9321" s="4">
        <f>[1]Лист1!$P9321+[2]Лист1!$P9321+[3]Лист1!$P9321+[4]Лист1!$P9321+[5]Лист1!$P9321+[6]Лист1!$P9321</f>
        <v>44.08</v>
      </c>
      <c r="V9321" s="1"/>
      <c r="W9321" s="1"/>
      <c r="X9321" s="1"/>
      <c r="Y9321" s="1"/>
    </row>
    <row r="9322" spans="1:25" x14ac:dyDescent="0.25">
      <c r="A9322" s="3">
        <v>42930</v>
      </c>
      <c r="B9322" s="5">
        <v>0.1875</v>
      </c>
      <c r="C9322" s="2">
        <v>9</v>
      </c>
      <c r="D9322" s="4">
        <f>[1]Лист1!$D9322+[2]Лист1!$D9322+[3]Лист1!$D9322+[4]Лист1!$D9322+[5]Лист1!$D9322+[6]Лист1!$D9322</f>
        <v>43.98</v>
      </c>
      <c r="H9322" s="3">
        <v>43347</v>
      </c>
      <c r="I9322" s="5">
        <v>0.45833333333333298</v>
      </c>
      <c r="J9322" s="2">
        <v>22</v>
      </c>
      <c r="K9322" s="4">
        <f>[1]Лист1!$J9322+[2]Лист1!$J9322+[3]Лист1!$J9322+[4]Лист1!$J9322+[5]Лист1!$J9322+[6]Лист1!$J9322</f>
        <v>80.31</v>
      </c>
      <c r="O9322" s="3">
        <v>43660</v>
      </c>
      <c r="P9322" s="5">
        <v>0.1875</v>
      </c>
      <c r="Q9322" s="2">
        <v>9</v>
      </c>
      <c r="R9322" s="4">
        <f>[1]Лист1!$P9322+[2]Лист1!$P9322+[3]Лист1!$P9322+[4]Лист1!$P9322+[5]Лист1!$P9322+[6]Лист1!$P9322</f>
        <v>45.15</v>
      </c>
      <c r="V9322" s="1"/>
      <c r="W9322" s="1"/>
      <c r="X9322" s="1"/>
      <c r="Y9322" s="1"/>
    </row>
    <row r="9323" spans="1:25" x14ac:dyDescent="0.25">
      <c r="A9323" s="3">
        <v>42930</v>
      </c>
      <c r="B9323" s="5">
        <v>0.20833333333333301</v>
      </c>
      <c r="C9323" s="2">
        <v>10</v>
      </c>
      <c r="D9323" s="4">
        <f>[1]Лист1!$D9323+[2]Лист1!$D9323+[3]Лист1!$D9323+[4]Лист1!$D9323+[5]Лист1!$D9323+[6]Лист1!$D9323</f>
        <v>41.980000000000004</v>
      </c>
      <c r="H9323" s="3">
        <v>43347</v>
      </c>
      <c r="I9323" s="5">
        <v>0.47916666666666702</v>
      </c>
      <c r="J9323" s="2">
        <v>23</v>
      </c>
      <c r="K9323" s="4">
        <f>[1]Лист1!$J9323+[2]Лист1!$J9323+[3]Лист1!$J9323+[4]Лист1!$J9323+[5]Лист1!$J9323+[6]Лист1!$J9323</f>
        <v>77.259999999999991</v>
      </c>
      <c r="O9323" s="3">
        <v>43660</v>
      </c>
      <c r="P9323" s="5">
        <v>0.20833333333333301</v>
      </c>
      <c r="Q9323" s="2">
        <v>10</v>
      </c>
      <c r="R9323" s="4">
        <f>[1]Лист1!$P9323+[2]Лист1!$P9323+[3]Лист1!$P9323+[4]Лист1!$P9323+[5]Лист1!$P9323+[6]Лист1!$P9323</f>
        <v>43.809999999999995</v>
      </c>
      <c r="V9323" s="1"/>
      <c r="W9323" s="1"/>
      <c r="X9323" s="1"/>
      <c r="Y9323" s="1"/>
    </row>
    <row r="9324" spans="1:25" x14ac:dyDescent="0.25">
      <c r="A9324" s="3">
        <v>42930</v>
      </c>
      <c r="B9324" s="5">
        <v>0.22916666666666699</v>
      </c>
      <c r="C9324" s="2">
        <v>11</v>
      </c>
      <c r="D9324" s="4">
        <f>[1]Лист1!$D9324+[2]Лист1!$D9324+[3]Лист1!$D9324+[4]Лист1!$D9324+[5]Лист1!$D9324+[6]Лист1!$D9324</f>
        <v>44.540000000000006</v>
      </c>
      <c r="H9324" s="3">
        <v>43347</v>
      </c>
      <c r="I9324" s="5">
        <v>0.5</v>
      </c>
      <c r="J9324" s="2">
        <v>24</v>
      </c>
      <c r="K9324" s="4">
        <f>[1]Лист1!$J9324+[2]Лист1!$J9324+[3]Лист1!$J9324+[4]Лист1!$J9324+[5]Лист1!$J9324+[6]Лист1!$J9324</f>
        <v>81.429999999999993</v>
      </c>
      <c r="O9324" s="3">
        <v>43660</v>
      </c>
      <c r="P9324" s="5">
        <v>0.22916666666666699</v>
      </c>
      <c r="Q9324" s="2">
        <v>11</v>
      </c>
      <c r="R9324" s="4">
        <f>[1]Лист1!$P9324+[2]Лист1!$P9324+[3]Лист1!$P9324+[4]Лист1!$P9324+[5]Лист1!$P9324+[6]Лист1!$P9324</f>
        <v>44.73</v>
      </c>
      <c r="V9324" s="1"/>
      <c r="W9324" s="1"/>
      <c r="X9324" s="1"/>
      <c r="Y9324" s="1"/>
    </row>
    <row r="9325" spans="1:25" x14ac:dyDescent="0.25">
      <c r="A9325" s="3">
        <v>42930</v>
      </c>
      <c r="B9325" s="5">
        <v>0.25</v>
      </c>
      <c r="C9325" s="2">
        <v>12</v>
      </c>
      <c r="D9325" s="4">
        <f>[1]Лист1!$D9325+[2]Лист1!$D9325+[3]Лист1!$D9325+[4]Лист1!$D9325+[5]Лист1!$D9325+[6]Лист1!$D9325</f>
        <v>45.14</v>
      </c>
      <c r="H9325" s="3">
        <v>43347</v>
      </c>
      <c r="I9325" s="5">
        <v>0.52083333333333304</v>
      </c>
      <c r="J9325" s="2">
        <v>25</v>
      </c>
      <c r="K9325" s="4">
        <f>[1]Лист1!$J9325+[2]Лист1!$J9325+[3]Лист1!$J9325+[4]Лист1!$J9325+[5]Лист1!$J9325+[6]Лист1!$J9325</f>
        <v>82.899999999999991</v>
      </c>
      <c r="O9325" s="3">
        <v>43660</v>
      </c>
      <c r="P9325" s="5">
        <v>0.25</v>
      </c>
      <c r="Q9325" s="2">
        <v>12</v>
      </c>
      <c r="R9325" s="4">
        <f>[1]Лист1!$P9325+[2]Лист1!$P9325+[3]Лист1!$P9325+[4]Лист1!$P9325+[5]Лист1!$P9325+[6]Лист1!$P9325</f>
        <v>46.07</v>
      </c>
      <c r="V9325" s="1"/>
      <c r="W9325" s="1"/>
      <c r="X9325" s="1"/>
      <c r="Y9325" s="1"/>
    </row>
    <row r="9326" spans="1:25" x14ac:dyDescent="0.25">
      <c r="A9326" s="3">
        <v>42930</v>
      </c>
      <c r="B9326" s="5">
        <v>0.27083333333333298</v>
      </c>
      <c r="C9326" s="2">
        <v>13</v>
      </c>
      <c r="D9326" s="4">
        <f>[1]Лист1!$D9326+[2]Лист1!$D9326+[3]Лист1!$D9326+[4]Лист1!$D9326+[5]Лист1!$D9326+[6]Лист1!$D9326</f>
        <v>48.51</v>
      </c>
      <c r="H9326" s="3">
        <v>43347</v>
      </c>
      <c r="I9326" s="5">
        <v>0.54166666666666696</v>
      </c>
      <c r="J9326" s="2">
        <v>26</v>
      </c>
      <c r="K9326" s="4">
        <f>[1]Лист1!$J9326+[2]Лист1!$J9326+[3]Лист1!$J9326+[4]Лист1!$J9326+[5]Лист1!$J9326+[6]Лист1!$J9326</f>
        <v>86.61</v>
      </c>
      <c r="O9326" s="3">
        <v>43660</v>
      </c>
      <c r="P9326" s="5">
        <v>0.27083333333333298</v>
      </c>
      <c r="Q9326" s="2">
        <v>13</v>
      </c>
      <c r="R9326" s="4">
        <f>[1]Лист1!$P9326+[2]Лист1!$P9326+[3]Лист1!$P9326+[4]Лист1!$P9326+[5]Лист1!$P9326+[6]Лист1!$P9326</f>
        <v>49.72</v>
      </c>
      <c r="V9326" s="1"/>
      <c r="W9326" s="1"/>
      <c r="X9326" s="1"/>
      <c r="Y9326" s="1"/>
    </row>
    <row r="9327" spans="1:25" x14ac:dyDescent="0.25">
      <c r="A9327" s="3">
        <v>42930</v>
      </c>
      <c r="B9327" s="5">
        <v>0.29166666666666702</v>
      </c>
      <c r="C9327" s="2">
        <v>14</v>
      </c>
      <c r="D9327" s="4">
        <f>[1]Лист1!$D9327+[2]Лист1!$D9327+[3]Лист1!$D9327+[4]Лист1!$D9327+[5]Лист1!$D9327+[6]Лист1!$D9327</f>
        <v>57.58</v>
      </c>
      <c r="H9327" s="3">
        <v>43347</v>
      </c>
      <c r="I9327" s="5">
        <v>0.5625</v>
      </c>
      <c r="J9327" s="2">
        <v>27</v>
      </c>
      <c r="K9327" s="4">
        <f>[1]Лист1!$J9327+[2]Лист1!$J9327+[3]Лист1!$J9327+[4]Лист1!$J9327+[5]Лист1!$J9327+[6]Лист1!$J9327</f>
        <v>88.02000000000001</v>
      </c>
      <c r="O9327" s="3">
        <v>43660</v>
      </c>
      <c r="P9327" s="5">
        <v>0.29166666666666702</v>
      </c>
      <c r="Q9327" s="2">
        <v>14</v>
      </c>
      <c r="R9327" s="4">
        <f>[1]Лист1!$P9327+[2]Лист1!$P9327+[3]Лист1!$P9327+[4]Лист1!$P9327+[5]Лист1!$P9327+[6]Лист1!$P9327</f>
        <v>51.400000000000006</v>
      </c>
      <c r="V9327" s="1"/>
      <c r="W9327" s="1"/>
      <c r="X9327" s="1"/>
      <c r="Y9327" s="1"/>
    </row>
    <row r="9328" spans="1:25" x14ac:dyDescent="0.25">
      <c r="A9328" s="3">
        <v>42930</v>
      </c>
      <c r="B9328" s="5">
        <v>0.3125</v>
      </c>
      <c r="C9328" s="2">
        <v>15</v>
      </c>
      <c r="D9328" s="4">
        <f>[1]Лист1!$D9328+[2]Лист1!$D9328+[3]Лист1!$D9328+[4]Лист1!$D9328+[5]Лист1!$D9328+[6]Лист1!$D9328</f>
        <v>59.15</v>
      </c>
      <c r="H9328" s="3">
        <v>43347</v>
      </c>
      <c r="I9328" s="5">
        <v>0.58333333333333304</v>
      </c>
      <c r="J9328" s="2">
        <v>28</v>
      </c>
      <c r="K9328" s="4">
        <f>[1]Лист1!$J9328+[2]Лист1!$J9328+[3]Лист1!$J9328+[4]Лист1!$J9328+[5]Лист1!$J9328+[6]Лист1!$J9328</f>
        <v>83.8</v>
      </c>
      <c r="O9328" s="3">
        <v>43660</v>
      </c>
      <c r="P9328" s="5">
        <v>0.3125</v>
      </c>
      <c r="Q9328" s="2">
        <v>15</v>
      </c>
      <c r="R9328" s="4">
        <f>[1]Лист1!$P9328+[2]Лист1!$P9328+[3]Лист1!$P9328+[4]Лист1!$P9328+[5]Лист1!$P9328+[6]Лист1!$P9328</f>
        <v>52.620000000000005</v>
      </c>
      <c r="V9328" s="1"/>
      <c r="W9328" s="1"/>
      <c r="X9328" s="1"/>
      <c r="Y9328" s="1"/>
    </row>
    <row r="9329" spans="1:25" x14ac:dyDescent="0.25">
      <c r="A9329" s="3">
        <v>42930</v>
      </c>
      <c r="B9329" s="5">
        <v>0.33333333333333298</v>
      </c>
      <c r="C9329" s="2">
        <v>16</v>
      </c>
      <c r="D9329" s="4">
        <f>[1]Лист1!$D9329+[2]Лист1!$D9329+[3]Лист1!$D9329+[4]Лист1!$D9329+[5]Лист1!$D9329+[6]Лист1!$D9329</f>
        <v>64.180000000000007</v>
      </c>
      <c r="H9329" s="3">
        <v>43347</v>
      </c>
      <c r="I9329" s="5">
        <v>0.60416666666666696</v>
      </c>
      <c r="J9329" s="2">
        <v>29</v>
      </c>
      <c r="K9329" s="4">
        <f>[1]Лист1!$J9329+[2]Лист1!$J9329+[3]Лист1!$J9329+[4]Лист1!$J9329+[5]Лист1!$J9329+[6]Лист1!$J9329</f>
        <v>87.78</v>
      </c>
      <c r="O9329" s="3">
        <v>43660</v>
      </c>
      <c r="P9329" s="5">
        <v>0.33333333333333298</v>
      </c>
      <c r="Q9329" s="2">
        <v>16</v>
      </c>
      <c r="R9329" s="4">
        <f>[1]Лист1!$P9329+[2]Лист1!$P9329+[3]Лист1!$P9329+[4]Лист1!$P9329+[5]Лист1!$P9329+[6]Лист1!$P9329</f>
        <v>54.54</v>
      </c>
      <c r="V9329" s="1"/>
      <c r="W9329" s="1"/>
      <c r="X9329" s="1"/>
      <c r="Y9329" s="1"/>
    </row>
    <row r="9330" spans="1:25" x14ac:dyDescent="0.25">
      <c r="A9330" s="3">
        <v>42930</v>
      </c>
      <c r="B9330" s="5">
        <v>0.35416666666666702</v>
      </c>
      <c r="C9330" s="2">
        <v>17</v>
      </c>
      <c r="D9330" s="4">
        <f>[1]Лист1!$D9330+[2]Лист1!$D9330+[3]Лист1!$D9330+[4]Лист1!$D9330+[5]Лист1!$D9330+[6]Лист1!$D9330</f>
        <v>65.25</v>
      </c>
      <c r="H9330" s="3">
        <v>43347</v>
      </c>
      <c r="I9330" s="5">
        <v>0.625</v>
      </c>
      <c r="J9330" s="2">
        <v>30</v>
      </c>
      <c r="K9330" s="4">
        <f>[1]Лист1!$J9330+[2]Лист1!$J9330+[3]Лист1!$J9330+[4]Лист1!$J9330+[5]Лист1!$J9330+[6]Лист1!$J9330</f>
        <v>90.2</v>
      </c>
      <c r="O9330" s="3">
        <v>43660</v>
      </c>
      <c r="P9330" s="5">
        <v>0.35416666666666702</v>
      </c>
      <c r="Q9330" s="2">
        <v>17</v>
      </c>
      <c r="R9330" s="4">
        <f>[1]Лист1!$P9330+[2]Лист1!$P9330+[3]Лист1!$P9330+[4]Лист1!$P9330+[5]Лист1!$P9330+[6]Лист1!$P9330</f>
        <v>66.2</v>
      </c>
      <c r="V9330" s="1"/>
      <c r="W9330" s="1"/>
      <c r="X9330" s="1"/>
      <c r="Y9330" s="1"/>
    </row>
    <row r="9331" spans="1:25" x14ac:dyDescent="0.25">
      <c r="A9331" s="3">
        <v>42930</v>
      </c>
      <c r="B9331" s="5">
        <v>0.375</v>
      </c>
      <c r="C9331" s="2">
        <v>18</v>
      </c>
      <c r="D9331" s="4">
        <f>[1]Лист1!$D9331+[2]Лист1!$D9331+[3]Лист1!$D9331+[4]Лист1!$D9331+[5]Лист1!$D9331+[6]Лист1!$D9331</f>
        <v>66.38000000000001</v>
      </c>
      <c r="H9331" s="3">
        <v>43347</v>
      </c>
      <c r="I9331" s="5">
        <v>0.64583333333333304</v>
      </c>
      <c r="J9331" s="2">
        <v>31</v>
      </c>
      <c r="K9331" s="4">
        <f>[1]Лист1!$J9331+[2]Лист1!$J9331+[3]Лист1!$J9331+[4]Лист1!$J9331+[5]Лист1!$J9331+[6]Лист1!$J9331</f>
        <v>90.4</v>
      </c>
      <c r="O9331" s="3">
        <v>43660</v>
      </c>
      <c r="P9331" s="5">
        <v>0.375</v>
      </c>
      <c r="Q9331" s="2">
        <v>18</v>
      </c>
      <c r="R9331" s="4">
        <f>[1]Лист1!$P9331+[2]Лист1!$P9331+[3]Лист1!$P9331+[4]Лист1!$P9331+[5]Лист1!$P9331+[6]Лист1!$P9331</f>
        <v>70.53</v>
      </c>
      <c r="V9331" s="1"/>
      <c r="W9331" s="1"/>
      <c r="X9331" s="1"/>
      <c r="Y9331" s="1"/>
    </row>
    <row r="9332" spans="1:25" x14ac:dyDescent="0.25">
      <c r="A9332" s="3">
        <v>42930</v>
      </c>
      <c r="B9332" s="5">
        <v>0.39583333333333298</v>
      </c>
      <c r="C9332" s="2">
        <v>19</v>
      </c>
      <c r="D9332" s="4">
        <f>[1]Лист1!$D9332+[2]Лист1!$D9332+[3]Лист1!$D9332+[4]Лист1!$D9332+[5]Лист1!$D9332+[6]Лист1!$D9332</f>
        <v>67.36</v>
      </c>
      <c r="H9332" s="3">
        <v>43347</v>
      </c>
      <c r="I9332" s="5">
        <v>0.66666666666666696</v>
      </c>
      <c r="J9332" s="2">
        <v>32</v>
      </c>
      <c r="K9332" s="4">
        <f>[1]Лист1!$J9332+[2]Лист1!$J9332+[3]Лист1!$J9332+[4]Лист1!$J9332+[5]Лист1!$J9332+[6]Лист1!$J9332</f>
        <v>85.330000000000013</v>
      </c>
      <c r="O9332" s="3">
        <v>43660</v>
      </c>
      <c r="P9332" s="5">
        <v>0.39583333333333298</v>
      </c>
      <c r="Q9332" s="2">
        <v>19</v>
      </c>
      <c r="R9332" s="4">
        <f>[1]Лист1!$P9332+[2]Лист1!$P9332+[3]Лист1!$P9332+[4]Лист1!$P9332+[5]Лист1!$P9332+[6]Лист1!$P9332</f>
        <v>73.850000000000009</v>
      </c>
      <c r="V9332" s="1"/>
      <c r="W9332" s="1"/>
      <c r="X9332" s="1"/>
      <c r="Y9332" s="1"/>
    </row>
    <row r="9333" spans="1:25" x14ac:dyDescent="0.25">
      <c r="A9333" s="3">
        <v>42930</v>
      </c>
      <c r="B9333" s="5">
        <v>0.41666666666666702</v>
      </c>
      <c r="C9333" s="2">
        <v>20</v>
      </c>
      <c r="D9333" s="4">
        <f>[1]Лист1!$D9333+[2]Лист1!$D9333+[3]Лист1!$D9333+[4]Лист1!$D9333+[5]Лист1!$D9333+[6]Лист1!$D9333</f>
        <v>67.550000000000011</v>
      </c>
      <c r="H9333" s="3">
        <v>43347</v>
      </c>
      <c r="I9333" s="5">
        <v>0.6875</v>
      </c>
      <c r="J9333" s="2">
        <v>33</v>
      </c>
      <c r="K9333" s="4">
        <f>[1]Лист1!$J9333+[2]Лист1!$J9333+[3]Лист1!$J9333+[4]Лист1!$J9333+[5]Лист1!$J9333+[6]Лист1!$J9333</f>
        <v>92.9</v>
      </c>
      <c r="O9333" s="3">
        <v>43660</v>
      </c>
      <c r="P9333" s="5">
        <v>0.41666666666666702</v>
      </c>
      <c r="Q9333" s="2">
        <v>20</v>
      </c>
      <c r="R9333" s="4">
        <f>[1]Лист1!$P9333+[2]Лист1!$P9333+[3]Лист1!$P9333+[4]Лист1!$P9333+[5]Лист1!$P9333+[6]Лист1!$P9333</f>
        <v>74.87</v>
      </c>
      <c r="V9333" s="1"/>
      <c r="W9333" s="1"/>
      <c r="X9333" s="1"/>
      <c r="Y9333" s="1"/>
    </row>
    <row r="9334" spans="1:25" x14ac:dyDescent="0.25">
      <c r="A9334" s="3">
        <v>42930</v>
      </c>
      <c r="B9334" s="5">
        <v>0.4375</v>
      </c>
      <c r="C9334" s="2">
        <v>21</v>
      </c>
      <c r="D9334" s="4">
        <f>[1]Лист1!$D9334+[2]Лист1!$D9334+[3]Лист1!$D9334+[4]Лист1!$D9334+[5]Лист1!$D9334+[6]Лист1!$D9334</f>
        <v>70.67</v>
      </c>
      <c r="H9334" s="3">
        <v>43347</v>
      </c>
      <c r="I9334" s="5">
        <v>0.70833333333333304</v>
      </c>
      <c r="J9334" s="2">
        <v>34</v>
      </c>
      <c r="K9334" s="4">
        <f>[1]Лист1!$J9334+[2]Лист1!$J9334+[3]Лист1!$J9334+[4]Лист1!$J9334+[5]Лист1!$J9334+[6]Лист1!$J9334</f>
        <v>100.65</v>
      </c>
      <c r="O9334" s="3">
        <v>43660</v>
      </c>
      <c r="P9334" s="5">
        <v>0.4375</v>
      </c>
      <c r="Q9334" s="2">
        <v>21</v>
      </c>
      <c r="R9334" s="4">
        <f>[1]Лист1!$P9334+[2]Лист1!$P9334+[3]Лист1!$P9334+[4]Лист1!$P9334+[5]Лист1!$P9334+[6]Лист1!$P9334</f>
        <v>82.05</v>
      </c>
      <c r="V9334" s="1"/>
      <c r="W9334" s="1"/>
      <c r="X9334" s="1"/>
      <c r="Y9334" s="1"/>
    </row>
    <row r="9335" spans="1:25" x14ac:dyDescent="0.25">
      <c r="A9335" s="3">
        <v>42930</v>
      </c>
      <c r="B9335" s="5">
        <v>0.45833333333333298</v>
      </c>
      <c r="C9335" s="2">
        <v>22</v>
      </c>
      <c r="D9335" s="4">
        <f>[1]Лист1!$D9335+[2]Лист1!$D9335+[3]Лист1!$D9335+[4]Лист1!$D9335+[5]Лист1!$D9335+[6]Лист1!$D9335</f>
        <v>71.069999999999993</v>
      </c>
      <c r="H9335" s="3">
        <v>43347</v>
      </c>
      <c r="I9335" s="5">
        <v>0.72916666666666696</v>
      </c>
      <c r="J9335" s="2">
        <v>35</v>
      </c>
      <c r="K9335" s="4">
        <f>[1]Лист1!$J9335+[2]Лист1!$J9335+[3]Лист1!$J9335+[4]Лист1!$J9335+[5]Лист1!$J9335+[6]Лист1!$J9335</f>
        <v>104.24999999999999</v>
      </c>
      <c r="O9335" s="3">
        <v>43660</v>
      </c>
      <c r="P9335" s="5">
        <v>0.45833333333333298</v>
      </c>
      <c r="Q9335" s="2">
        <v>22</v>
      </c>
      <c r="R9335" s="4">
        <f>[1]Лист1!$P9335+[2]Лист1!$P9335+[3]Лист1!$P9335+[4]Лист1!$P9335+[5]Лист1!$P9335+[6]Лист1!$P9335</f>
        <v>85.89</v>
      </c>
      <c r="V9335" s="1"/>
      <c r="W9335" s="1"/>
      <c r="X9335" s="1"/>
      <c r="Y9335" s="1"/>
    </row>
    <row r="9336" spans="1:25" x14ac:dyDescent="0.25">
      <c r="A9336" s="3">
        <v>42930</v>
      </c>
      <c r="B9336" s="5">
        <v>0.47916666666666702</v>
      </c>
      <c r="C9336" s="2">
        <v>23</v>
      </c>
      <c r="D9336" s="4">
        <f>[1]Лист1!$D9336+[2]Лист1!$D9336+[3]Лист1!$D9336+[4]Лист1!$D9336+[5]Лист1!$D9336+[6]Лист1!$D9336</f>
        <v>65.779999999999987</v>
      </c>
      <c r="H9336" s="3">
        <v>43347</v>
      </c>
      <c r="I9336" s="5">
        <v>0.75</v>
      </c>
      <c r="J9336" s="2">
        <v>36</v>
      </c>
      <c r="K9336" s="4">
        <f>[1]Лист1!$J9336+[2]Лист1!$J9336+[3]Лист1!$J9336+[4]Лист1!$J9336+[5]Лист1!$J9336+[6]Лист1!$J9336</f>
        <v>110.77000000000001</v>
      </c>
      <c r="O9336" s="3">
        <v>43660</v>
      </c>
      <c r="P9336" s="5">
        <v>0.47916666666666702</v>
      </c>
      <c r="Q9336" s="2">
        <v>23</v>
      </c>
      <c r="R9336" s="4">
        <f>[1]Лист1!$P9336+[2]Лист1!$P9336+[3]Лист1!$P9336+[4]Лист1!$P9336+[5]Лист1!$P9336+[6]Лист1!$P9336</f>
        <v>83.18</v>
      </c>
      <c r="V9336" s="1"/>
      <c r="W9336" s="1"/>
      <c r="X9336" s="1"/>
      <c r="Y9336" s="1"/>
    </row>
    <row r="9337" spans="1:25" x14ac:dyDescent="0.25">
      <c r="A9337" s="3">
        <v>42930</v>
      </c>
      <c r="B9337" s="5">
        <v>0.5</v>
      </c>
      <c r="C9337" s="2">
        <v>24</v>
      </c>
      <c r="D9337" s="4">
        <f>[1]Лист1!$D9337+[2]Лист1!$D9337+[3]Лист1!$D9337+[4]Лист1!$D9337+[5]Лист1!$D9337+[6]Лист1!$D9337</f>
        <v>66.650000000000006</v>
      </c>
      <c r="H9337" s="3">
        <v>43347</v>
      </c>
      <c r="I9337" s="5">
        <v>0.77083333333333304</v>
      </c>
      <c r="J9337" s="2">
        <v>37</v>
      </c>
      <c r="K9337" s="4">
        <f>[1]Лист1!$J9337+[2]Лист1!$J9337+[3]Лист1!$J9337+[4]Лист1!$J9337+[5]Лист1!$J9337+[6]Лист1!$J9337</f>
        <v>118.66</v>
      </c>
      <c r="O9337" s="3">
        <v>43660</v>
      </c>
      <c r="P9337" s="5">
        <v>0.5</v>
      </c>
      <c r="Q9337" s="2">
        <v>24</v>
      </c>
      <c r="R9337" s="4">
        <f>[1]Лист1!$P9337+[2]Лист1!$P9337+[3]Лист1!$P9337+[4]Лист1!$P9337+[5]Лист1!$P9337+[6]Лист1!$P9337</f>
        <v>84.13</v>
      </c>
      <c r="V9337" s="1"/>
      <c r="W9337" s="1"/>
      <c r="X9337" s="1"/>
      <c r="Y9337" s="1"/>
    </row>
    <row r="9338" spans="1:25" x14ac:dyDescent="0.25">
      <c r="A9338" s="3">
        <v>42930</v>
      </c>
      <c r="B9338" s="5">
        <v>0.52083333333333304</v>
      </c>
      <c r="C9338" s="2">
        <v>25</v>
      </c>
      <c r="D9338" s="4">
        <f>[1]Лист1!$D9338+[2]Лист1!$D9338+[3]Лист1!$D9338+[4]Лист1!$D9338+[5]Лист1!$D9338+[6]Лист1!$D9338</f>
        <v>66.010000000000005</v>
      </c>
      <c r="H9338" s="3">
        <v>43347</v>
      </c>
      <c r="I9338" s="5">
        <v>0.79166666666666696</v>
      </c>
      <c r="J9338" s="2">
        <v>38</v>
      </c>
      <c r="K9338" s="4">
        <f>[1]Лист1!$J9338+[2]Лист1!$J9338+[3]Лист1!$J9338+[4]Лист1!$J9338+[5]Лист1!$J9338+[6]Лист1!$J9338</f>
        <v>125.84</v>
      </c>
      <c r="O9338" s="3">
        <v>43660</v>
      </c>
      <c r="P9338" s="5">
        <v>0.52083333333333304</v>
      </c>
      <c r="Q9338" s="2">
        <v>25</v>
      </c>
      <c r="R9338" s="4">
        <f>[1]Лист1!$P9338+[2]Лист1!$P9338+[3]Лист1!$P9338+[4]Лист1!$P9338+[5]Лист1!$P9338+[6]Лист1!$P9338</f>
        <v>84.469999999999985</v>
      </c>
      <c r="V9338" s="1"/>
      <c r="W9338" s="1"/>
      <c r="X9338" s="1"/>
      <c r="Y9338" s="1"/>
    </row>
    <row r="9339" spans="1:25" x14ac:dyDescent="0.25">
      <c r="A9339" s="3">
        <v>42930</v>
      </c>
      <c r="B9339" s="5">
        <v>0.54166666666666696</v>
      </c>
      <c r="C9339" s="2">
        <v>26</v>
      </c>
      <c r="D9339" s="4">
        <f>[1]Лист1!$D9339+[2]Лист1!$D9339+[3]Лист1!$D9339+[4]Лист1!$D9339+[5]Лист1!$D9339+[6]Лист1!$D9339</f>
        <v>69.98</v>
      </c>
      <c r="H9339" s="3">
        <v>43347</v>
      </c>
      <c r="I9339" s="5">
        <v>0.8125</v>
      </c>
      <c r="J9339" s="2">
        <v>39</v>
      </c>
      <c r="K9339" s="4">
        <f>[1]Лист1!$J9339+[2]Лист1!$J9339+[3]Лист1!$J9339+[4]Лист1!$J9339+[5]Лист1!$J9339+[6]Лист1!$J9339</f>
        <v>131.48000000000002</v>
      </c>
      <c r="O9339" s="3">
        <v>43660</v>
      </c>
      <c r="P9339" s="5">
        <v>0.54166666666666696</v>
      </c>
      <c r="Q9339" s="2">
        <v>26</v>
      </c>
      <c r="R9339" s="4">
        <f>[1]Лист1!$P9339+[2]Лист1!$P9339+[3]Лист1!$P9339+[4]Лист1!$P9339+[5]Лист1!$P9339+[6]Лист1!$P9339</f>
        <v>85.910000000000011</v>
      </c>
      <c r="V9339" s="1"/>
      <c r="W9339" s="1"/>
      <c r="X9339" s="1"/>
      <c r="Y9339" s="1"/>
    </row>
    <row r="9340" spans="1:25" x14ac:dyDescent="0.25">
      <c r="A9340" s="3">
        <v>42930</v>
      </c>
      <c r="B9340" s="5">
        <v>0.5625</v>
      </c>
      <c r="C9340" s="2">
        <v>27</v>
      </c>
      <c r="D9340" s="4">
        <f>[1]Лист1!$D9340+[2]Лист1!$D9340+[3]Лист1!$D9340+[4]Лист1!$D9340+[5]Лист1!$D9340+[6]Лист1!$D9340</f>
        <v>69.900000000000006</v>
      </c>
      <c r="H9340" s="3">
        <v>43347</v>
      </c>
      <c r="I9340" s="5">
        <v>0.83333333333333304</v>
      </c>
      <c r="J9340" s="2">
        <v>40</v>
      </c>
      <c r="K9340" s="4">
        <f>[1]Лист1!$J9340+[2]Лист1!$J9340+[3]Лист1!$J9340+[4]Лист1!$J9340+[5]Лист1!$J9340+[6]Лист1!$J9340</f>
        <v>135.59</v>
      </c>
      <c r="O9340" s="3">
        <v>43660</v>
      </c>
      <c r="P9340" s="5">
        <v>0.5625</v>
      </c>
      <c r="Q9340" s="2">
        <v>27</v>
      </c>
      <c r="R9340" s="4">
        <f>[1]Лист1!$P9340+[2]Лист1!$P9340+[3]Лист1!$P9340+[4]Лист1!$P9340+[5]Лист1!$P9340+[6]Лист1!$P9340</f>
        <v>81.330000000000013</v>
      </c>
      <c r="V9340" s="1"/>
      <c r="W9340" s="1"/>
      <c r="X9340" s="1"/>
      <c r="Y9340" s="1"/>
    </row>
    <row r="9341" spans="1:25" x14ac:dyDescent="0.25">
      <c r="A9341" s="3">
        <v>42930</v>
      </c>
      <c r="B9341" s="5">
        <v>0.58333333333333304</v>
      </c>
      <c r="C9341" s="2">
        <v>28</v>
      </c>
      <c r="D9341" s="4">
        <f>[1]Лист1!$D9341+[2]Лист1!$D9341+[3]Лист1!$D9341+[4]Лист1!$D9341+[5]Лист1!$D9341+[6]Лист1!$D9341</f>
        <v>66.38</v>
      </c>
      <c r="H9341" s="3">
        <v>43347</v>
      </c>
      <c r="I9341" s="5">
        <v>0.85416666666666696</v>
      </c>
      <c r="J9341" s="2">
        <v>41</v>
      </c>
      <c r="K9341" s="4">
        <f>[1]Лист1!$J9341+[2]Лист1!$J9341+[3]Лист1!$J9341+[4]Лист1!$J9341+[5]Лист1!$J9341+[6]Лист1!$J9341</f>
        <v>138.94000000000003</v>
      </c>
      <c r="O9341" s="3">
        <v>43660</v>
      </c>
      <c r="P9341" s="5">
        <v>0.58333333333333304</v>
      </c>
      <c r="Q9341" s="2">
        <v>28</v>
      </c>
      <c r="R9341" s="4">
        <f>[1]Лист1!$P9341+[2]Лист1!$P9341+[3]Лист1!$P9341+[4]Лист1!$P9341+[5]Лист1!$P9341+[6]Лист1!$P9341</f>
        <v>81.81</v>
      </c>
      <c r="V9341" s="1"/>
      <c r="W9341" s="1"/>
      <c r="X9341" s="1"/>
      <c r="Y9341" s="1"/>
    </row>
    <row r="9342" spans="1:25" x14ac:dyDescent="0.25">
      <c r="A9342" s="3">
        <v>42930</v>
      </c>
      <c r="B9342" s="5">
        <v>0.60416666666666696</v>
      </c>
      <c r="C9342" s="2">
        <v>29</v>
      </c>
      <c r="D9342" s="4">
        <f>[1]Лист1!$D9342+[2]Лист1!$D9342+[3]Лист1!$D9342+[4]Лист1!$D9342+[5]Лист1!$D9342+[6]Лист1!$D9342</f>
        <v>70.61999999999999</v>
      </c>
      <c r="H9342" s="3">
        <v>43347</v>
      </c>
      <c r="I9342" s="5">
        <v>0.875</v>
      </c>
      <c r="J9342" s="2">
        <v>42</v>
      </c>
      <c r="K9342" s="4">
        <f>[1]Лист1!$J9342+[2]Лист1!$J9342+[3]Лист1!$J9342+[4]Лист1!$J9342+[5]Лист1!$J9342+[6]Лист1!$J9342</f>
        <v>132.31</v>
      </c>
      <c r="O9342" s="3">
        <v>43660</v>
      </c>
      <c r="P9342" s="5">
        <v>0.60416666666666696</v>
      </c>
      <c r="Q9342" s="2">
        <v>29</v>
      </c>
      <c r="R9342" s="4">
        <f>[1]Лист1!$P9342+[2]Лист1!$P9342+[3]Лист1!$P9342+[4]Лист1!$P9342+[5]Лист1!$P9342+[6]Лист1!$P9342</f>
        <v>84.52000000000001</v>
      </c>
      <c r="V9342" s="1"/>
      <c r="W9342" s="1"/>
      <c r="X9342" s="1"/>
      <c r="Y9342" s="1"/>
    </row>
    <row r="9343" spans="1:25" x14ac:dyDescent="0.25">
      <c r="A9343" s="3">
        <v>42930</v>
      </c>
      <c r="B9343" s="5">
        <v>0.625</v>
      </c>
      <c r="C9343" s="2">
        <v>30</v>
      </c>
      <c r="D9343" s="4">
        <f>[1]Лист1!$D9343+[2]Лист1!$D9343+[3]Лист1!$D9343+[4]Лист1!$D9343+[5]Лист1!$D9343+[6]Лист1!$D9343</f>
        <v>71.98</v>
      </c>
      <c r="H9343" s="3">
        <v>43347</v>
      </c>
      <c r="I9343" s="5">
        <v>0.89583333333333304</v>
      </c>
      <c r="J9343" s="2">
        <v>43</v>
      </c>
      <c r="K9343" s="4">
        <f>[1]Лист1!$J9343+[2]Лист1!$J9343+[3]Лист1!$J9343+[4]Лист1!$J9343+[5]Лист1!$J9343+[6]Лист1!$J9343</f>
        <v>126.1</v>
      </c>
      <c r="O9343" s="3">
        <v>43660</v>
      </c>
      <c r="P9343" s="5">
        <v>0.625</v>
      </c>
      <c r="Q9343" s="2">
        <v>30</v>
      </c>
      <c r="R9343" s="4">
        <f>[1]Лист1!$P9343+[2]Лист1!$P9343+[3]Лист1!$P9343+[4]Лист1!$P9343+[5]Лист1!$P9343+[6]Лист1!$P9343</f>
        <v>77.19</v>
      </c>
      <c r="V9343" s="1"/>
      <c r="W9343" s="1"/>
      <c r="X9343" s="1"/>
      <c r="Y9343" s="1"/>
    </row>
    <row r="9344" spans="1:25" x14ac:dyDescent="0.25">
      <c r="A9344" s="3">
        <v>42930</v>
      </c>
      <c r="B9344" s="5">
        <v>0.64583333333333304</v>
      </c>
      <c r="C9344" s="2">
        <v>31</v>
      </c>
      <c r="D9344" s="4">
        <f>[1]Лист1!$D9344+[2]Лист1!$D9344+[3]Лист1!$D9344+[4]Лист1!$D9344+[5]Лист1!$D9344+[6]Лист1!$D9344</f>
        <v>75.75</v>
      </c>
      <c r="H9344" s="3">
        <v>43347</v>
      </c>
      <c r="I9344" s="5">
        <v>0.91666666666666696</v>
      </c>
      <c r="J9344" s="2">
        <v>44</v>
      </c>
      <c r="K9344" s="4">
        <f>[1]Лист1!$J9344+[2]Лист1!$J9344+[3]Лист1!$J9344+[4]Лист1!$J9344+[5]Лист1!$J9344+[6]Лист1!$J9344</f>
        <v>113.16</v>
      </c>
      <c r="O9344" s="3">
        <v>43660</v>
      </c>
      <c r="P9344" s="5">
        <v>0.64583333333333304</v>
      </c>
      <c r="Q9344" s="2">
        <v>31</v>
      </c>
      <c r="R9344" s="4">
        <f>[1]Лист1!$P9344+[2]Лист1!$P9344+[3]Лист1!$P9344+[4]Лист1!$P9344+[5]Лист1!$P9344+[6]Лист1!$P9344</f>
        <v>80.13</v>
      </c>
      <c r="V9344" s="1"/>
      <c r="W9344" s="1"/>
      <c r="X9344" s="1"/>
      <c r="Y9344" s="1"/>
    </row>
    <row r="9345" spans="1:25" x14ac:dyDescent="0.25">
      <c r="A9345" s="3">
        <v>42930</v>
      </c>
      <c r="B9345" s="5">
        <v>0.66666666666666696</v>
      </c>
      <c r="C9345" s="2">
        <v>32</v>
      </c>
      <c r="D9345" s="4">
        <f>[1]Лист1!$D9345+[2]Лист1!$D9345+[3]Лист1!$D9345+[4]Лист1!$D9345+[5]Лист1!$D9345+[6]Лист1!$D9345</f>
        <v>75.58</v>
      </c>
      <c r="H9345" s="3">
        <v>43347</v>
      </c>
      <c r="I9345" s="5">
        <v>0.9375</v>
      </c>
      <c r="J9345" s="2">
        <v>45</v>
      </c>
      <c r="K9345" s="4">
        <f>[1]Лист1!$J9345+[2]Лист1!$J9345+[3]Лист1!$J9345+[4]Лист1!$J9345+[5]Лист1!$J9345+[6]Лист1!$J9345</f>
        <v>106.97999999999999</v>
      </c>
      <c r="O9345" s="3">
        <v>43660</v>
      </c>
      <c r="P9345" s="5">
        <v>0.66666666666666696</v>
      </c>
      <c r="Q9345" s="2">
        <v>32</v>
      </c>
      <c r="R9345" s="4">
        <f>[1]Лист1!$P9345+[2]Лист1!$P9345+[3]Лист1!$P9345+[4]Лист1!$P9345+[5]Лист1!$P9345+[6]Лист1!$P9345</f>
        <v>79.31</v>
      </c>
      <c r="V9345" s="1"/>
      <c r="W9345" s="1"/>
      <c r="X9345" s="1"/>
      <c r="Y9345" s="1"/>
    </row>
    <row r="9346" spans="1:25" x14ac:dyDescent="0.25">
      <c r="A9346" s="3">
        <v>42930</v>
      </c>
      <c r="B9346" s="5">
        <v>0.6875</v>
      </c>
      <c r="C9346" s="2">
        <v>33</v>
      </c>
      <c r="D9346" s="4">
        <f>[1]Лист1!$D9346+[2]Лист1!$D9346+[3]Лист1!$D9346+[4]Лист1!$D9346+[5]Лист1!$D9346+[6]Лист1!$D9346</f>
        <v>74.47</v>
      </c>
      <c r="H9346" s="3">
        <v>43347</v>
      </c>
      <c r="I9346" s="5">
        <v>0.95833333333333304</v>
      </c>
      <c r="J9346" s="2">
        <v>46</v>
      </c>
      <c r="K9346" s="4">
        <f>[1]Лист1!$J9346+[2]Лист1!$J9346+[3]Лист1!$J9346+[4]Лист1!$J9346+[5]Лист1!$J9346+[6]Лист1!$J9346</f>
        <v>93.050000000000011</v>
      </c>
      <c r="O9346" s="3">
        <v>43660</v>
      </c>
      <c r="P9346" s="5">
        <v>0.6875</v>
      </c>
      <c r="Q9346" s="2">
        <v>33</v>
      </c>
      <c r="R9346" s="4">
        <f>[1]Лист1!$P9346+[2]Лист1!$P9346+[3]Лист1!$P9346+[4]Лист1!$P9346+[5]Лист1!$P9346+[6]Лист1!$P9346</f>
        <v>84.23</v>
      </c>
      <c r="V9346" s="1"/>
      <c r="W9346" s="1"/>
      <c r="X9346" s="1"/>
      <c r="Y9346" s="1"/>
    </row>
    <row r="9347" spans="1:25" x14ac:dyDescent="0.25">
      <c r="A9347" s="3">
        <v>42930</v>
      </c>
      <c r="B9347" s="5">
        <v>0.70833333333333304</v>
      </c>
      <c r="C9347" s="2">
        <v>34</v>
      </c>
      <c r="D9347" s="4">
        <f>[1]Лист1!$D9347+[2]Лист1!$D9347+[3]Лист1!$D9347+[4]Лист1!$D9347+[5]Лист1!$D9347+[6]Лист1!$D9347</f>
        <v>78.27000000000001</v>
      </c>
      <c r="H9347" s="3">
        <v>43347</v>
      </c>
      <c r="I9347" s="5">
        <v>0.97916666666666696</v>
      </c>
      <c r="J9347" s="2">
        <v>47</v>
      </c>
      <c r="K9347" s="4">
        <f>[1]Лист1!$J9347+[2]Лист1!$J9347+[3]Лист1!$J9347+[4]Лист1!$J9347+[5]Лист1!$J9347+[6]Лист1!$J9347</f>
        <v>84.059999999999988</v>
      </c>
      <c r="O9347" s="3">
        <v>43660</v>
      </c>
      <c r="P9347" s="5">
        <v>0.70833333333333304</v>
      </c>
      <c r="Q9347" s="2">
        <v>34</v>
      </c>
      <c r="R9347" s="4">
        <f>[1]Лист1!$P9347+[2]Лист1!$P9347+[3]Лист1!$P9347+[4]Лист1!$P9347+[5]Лист1!$P9347+[6]Лист1!$P9347</f>
        <v>86.64</v>
      </c>
      <c r="V9347" s="1"/>
      <c r="W9347" s="1"/>
      <c r="X9347" s="1"/>
      <c r="Y9347" s="1"/>
    </row>
    <row r="9348" spans="1:25" x14ac:dyDescent="0.25">
      <c r="A9348" s="3">
        <v>42930</v>
      </c>
      <c r="B9348" s="5">
        <v>0.72916666666666696</v>
      </c>
      <c r="C9348" s="2">
        <v>35</v>
      </c>
      <c r="D9348" s="4">
        <f>[1]Лист1!$D9348+[2]Лист1!$D9348+[3]Лист1!$D9348+[4]Лист1!$D9348+[5]Лист1!$D9348+[6]Лист1!$D9348</f>
        <v>87.089999999999989</v>
      </c>
      <c r="H9348" s="3">
        <v>43347</v>
      </c>
      <c r="I9348" s="5" t="s">
        <v>4</v>
      </c>
      <c r="J9348" s="2">
        <v>48</v>
      </c>
      <c r="K9348" s="4">
        <f>[1]Лист1!$J9348+[2]Лист1!$J9348+[3]Лист1!$J9348+[4]Лист1!$J9348+[5]Лист1!$J9348+[6]Лист1!$J9348</f>
        <v>75.37</v>
      </c>
      <c r="O9348" s="3">
        <v>43660</v>
      </c>
      <c r="P9348" s="5">
        <v>0.72916666666666696</v>
      </c>
      <c r="Q9348" s="2">
        <v>35</v>
      </c>
      <c r="R9348" s="4">
        <f>[1]Лист1!$P9348+[2]Лист1!$P9348+[3]Лист1!$P9348+[4]Лист1!$P9348+[5]Лист1!$P9348+[6]Лист1!$P9348</f>
        <v>94.199999999999989</v>
      </c>
      <c r="V9348" s="1"/>
      <c r="W9348" s="1"/>
      <c r="X9348" s="1"/>
      <c r="Y9348" s="1"/>
    </row>
    <row r="9349" spans="1:25" x14ac:dyDescent="0.25">
      <c r="A9349" s="3">
        <v>42930</v>
      </c>
      <c r="B9349" s="5">
        <v>0.75</v>
      </c>
      <c r="C9349" s="2">
        <v>36</v>
      </c>
      <c r="D9349" s="4">
        <f>[1]Лист1!$D9349+[2]Лист1!$D9349+[3]Лист1!$D9349+[4]Лист1!$D9349+[5]Лист1!$D9349+[6]Лист1!$D9349</f>
        <v>102.44000000000001</v>
      </c>
      <c r="H9349" s="3">
        <v>43348</v>
      </c>
      <c r="I9349" s="5">
        <v>2.0833333333333301E-2</v>
      </c>
      <c r="J9349" s="2">
        <v>1</v>
      </c>
      <c r="K9349" s="4">
        <f>[1]Лист1!$J9349+[2]Лист1!$J9349+[3]Лист1!$J9349+[4]Лист1!$J9349+[5]Лист1!$J9349+[6]Лист1!$J9349</f>
        <v>64.3</v>
      </c>
      <c r="O9349" s="3">
        <v>43660</v>
      </c>
      <c r="P9349" s="5">
        <v>0.75</v>
      </c>
      <c r="Q9349" s="2">
        <v>36</v>
      </c>
      <c r="R9349" s="4">
        <f>[1]Лист1!$P9349+[2]Лист1!$P9349+[3]Лист1!$P9349+[4]Лист1!$P9349+[5]Лист1!$P9349+[6]Лист1!$P9349</f>
        <v>96.089999999999989</v>
      </c>
      <c r="V9349" s="1"/>
      <c r="W9349" s="1"/>
      <c r="X9349" s="1"/>
      <c r="Y9349" s="1"/>
    </row>
    <row r="9350" spans="1:25" x14ac:dyDescent="0.25">
      <c r="A9350" s="3">
        <v>42930</v>
      </c>
      <c r="B9350" s="5">
        <v>0.77083333333333304</v>
      </c>
      <c r="C9350" s="2">
        <v>37</v>
      </c>
      <c r="D9350" s="4">
        <f>[1]Лист1!$D9350+[2]Лист1!$D9350+[3]Лист1!$D9350+[4]Лист1!$D9350+[5]Лист1!$D9350+[6]Лист1!$D9350</f>
        <v>100.16</v>
      </c>
      <c r="H9350" s="3">
        <v>43348</v>
      </c>
      <c r="I9350" s="5">
        <v>4.1666666666666699E-2</v>
      </c>
      <c r="J9350" s="2">
        <v>2</v>
      </c>
      <c r="K9350" s="4">
        <f>[1]Лист1!$J9350+[2]Лист1!$J9350+[3]Лист1!$J9350+[4]Лист1!$J9350+[5]Лист1!$J9350+[6]Лист1!$J9350</f>
        <v>58.88</v>
      </c>
      <c r="O9350" s="3">
        <v>43660</v>
      </c>
      <c r="P9350" s="5">
        <v>0.77083333333333304</v>
      </c>
      <c r="Q9350" s="2">
        <v>37</v>
      </c>
      <c r="R9350" s="4">
        <f>[1]Лист1!$P9350+[2]Лист1!$P9350+[3]Лист1!$P9350+[4]Лист1!$P9350+[5]Лист1!$P9350+[6]Лист1!$P9350</f>
        <v>94.940000000000012</v>
      </c>
      <c r="V9350" s="1"/>
      <c r="W9350" s="1"/>
      <c r="X9350" s="1"/>
      <c r="Y9350" s="1"/>
    </row>
    <row r="9351" spans="1:25" x14ac:dyDescent="0.25">
      <c r="A9351" s="3">
        <v>42930</v>
      </c>
      <c r="B9351" s="5">
        <v>0.79166666666666696</v>
      </c>
      <c r="C9351" s="2">
        <v>38</v>
      </c>
      <c r="D9351" s="4">
        <f>[1]Лист1!$D9351+[2]Лист1!$D9351+[3]Лист1!$D9351+[4]Лист1!$D9351+[5]Лист1!$D9351+[6]Лист1!$D9351</f>
        <v>93.31</v>
      </c>
      <c r="H9351" s="3">
        <v>43348</v>
      </c>
      <c r="I9351" s="5">
        <v>6.25E-2</v>
      </c>
      <c r="J9351" s="2">
        <v>3</v>
      </c>
      <c r="K9351" s="4">
        <f>[1]Лист1!$J9351+[2]Лист1!$J9351+[3]Лист1!$J9351+[4]Лист1!$J9351+[5]Лист1!$J9351+[6]Лист1!$J9351</f>
        <v>54.91</v>
      </c>
      <c r="O9351" s="3">
        <v>43660</v>
      </c>
      <c r="P9351" s="5">
        <v>0.79166666666666696</v>
      </c>
      <c r="Q9351" s="2">
        <v>38</v>
      </c>
      <c r="R9351" s="4">
        <f>[1]Лист1!$P9351+[2]Лист1!$P9351+[3]Лист1!$P9351+[4]Лист1!$P9351+[5]Лист1!$P9351+[6]Лист1!$P9351</f>
        <v>99.55</v>
      </c>
      <c r="V9351" s="1"/>
      <c r="W9351" s="1"/>
      <c r="X9351" s="1"/>
      <c r="Y9351" s="1"/>
    </row>
    <row r="9352" spans="1:25" x14ac:dyDescent="0.25">
      <c r="A9352" s="3">
        <v>42930</v>
      </c>
      <c r="B9352" s="5">
        <v>0.8125</v>
      </c>
      <c r="C9352" s="2">
        <v>39</v>
      </c>
      <c r="D9352" s="4">
        <f>[1]Лист1!$D9352+[2]Лист1!$D9352+[3]Лист1!$D9352+[4]Лист1!$D9352+[5]Лист1!$D9352+[6]Лист1!$D9352</f>
        <v>91.04</v>
      </c>
      <c r="H9352" s="3">
        <v>43348</v>
      </c>
      <c r="I9352" s="5">
        <v>8.3333333333333301E-2</v>
      </c>
      <c r="J9352" s="2">
        <v>4</v>
      </c>
      <c r="K9352" s="4">
        <f>[1]Лист1!$J9352+[2]Лист1!$J9352+[3]Лист1!$J9352+[4]Лист1!$J9352+[5]Лист1!$J9352+[6]Лист1!$J9352</f>
        <v>50.870000000000005</v>
      </c>
      <c r="O9352" s="3">
        <v>43660</v>
      </c>
      <c r="P9352" s="5">
        <v>0.8125</v>
      </c>
      <c r="Q9352" s="2">
        <v>39</v>
      </c>
      <c r="R9352" s="4">
        <f>[1]Лист1!$P9352+[2]Лист1!$P9352+[3]Лист1!$P9352+[4]Лист1!$P9352+[5]Лист1!$P9352+[6]Лист1!$P9352</f>
        <v>98.359999999999985</v>
      </c>
      <c r="V9352" s="1"/>
      <c r="W9352" s="1"/>
      <c r="X9352" s="1"/>
      <c r="Y9352" s="1"/>
    </row>
    <row r="9353" spans="1:25" x14ac:dyDescent="0.25">
      <c r="A9353" s="3">
        <v>42930</v>
      </c>
      <c r="B9353" s="5">
        <v>0.83333333333333304</v>
      </c>
      <c r="C9353" s="2">
        <v>40</v>
      </c>
      <c r="D9353" s="4">
        <f>[1]Лист1!$D9353+[2]Лист1!$D9353+[3]Лист1!$D9353+[4]Лист1!$D9353+[5]Лист1!$D9353+[6]Лист1!$D9353</f>
        <v>88.080000000000013</v>
      </c>
      <c r="H9353" s="3">
        <v>43348</v>
      </c>
      <c r="I9353" s="5">
        <v>0.104166666666667</v>
      </c>
      <c r="J9353" s="2">
        <v>5</v>
      </c>
      <c r="K9353" s="4">
        <f>[1]Лист1!$J9353+[2]Лист1!$J9353+[3]Лист1!$J9353+[4]Лист1!$J9353+[5]Лист1!$J9353+[6]Лист1!$J9353</f>
        <v>49.46</v>
      </c>
      <c r="O9353" s="3">
        <v>43660</v>
      </c>
      <c r="P9353" s="5">
        <v>0.83333333333333304</v>
      </c>
      <c r="Q9353" s="2">
        <v>40</v>
      </c>
      <c r="R9353" s="4">
        <f>[1]Лист1!$P9353+[2]Лист1!$P9353+[3]Лист1!$P9353+[4]Лист1!$P9353+[5]Лист1!$P9353+[6]Лист1!$P9353</f>
        <v>96.539999999999992</v>
      </c>
      <c r="V9353" s="1"/>
      <c r="W9353" s="1"/>
      <c r="X9353" s="1"/>
      <c r="Y9353" s="1"/>
    </row>
    <row r="9354" spans="1:25" x14ac:dyDescent="0.25">
      <c r="A9354" s="3">
        <v>42930</v>
      </c>
      <c r="B9354" s="5">
        <v>0.85416666666666696</v>
      </c>
      <c r="C9354" s="2">
        <v>41</v>
      </c>
      <c r="D9354" s="4">
        <f>[1]Лист1!$D9354+[2]Лист1!$D9354+[3]Лист1!$D9354+[4]Лист1!$D9354+[5]Лист1!$D9354+[6]Лист1!$D9354</f>
        <v>90.85</v>
      </c>
      <c r="H9354" s="3">
        <v>43348</v>
      </c>
      <c r="I9354" s="5">
        <v>0.125</v>
      </c>
      <c r="J9354" s="2">
        <v>6</v>
      </c>
      <c r="K9354" s="4">
        <f>[1]Лист1!$J9354+[2]Лист1!$J9354+[3]Лист1!$J9354+[4]Лист1!$J9354+[5]Лист1!$J9354+[6]Лист1!$J9354</f>
        <v>49.58</v>
      </c>
      <c r="O9354" s="3">
        <v>43660</v>
      </c>
      <c r="P9354" s="5">
        <v>0.85416666666666696</v>
      </c>
      <c r="Q9354" s="2">
        <v>41</v>
      </c>
      <c r="R9354" s="4">
        <f>[1]Лист1!$P9354+[2]Лист1!$P9354+[3]Лист1!$P9354+[4]Лист1!$P9354+[5]Лист1!$P9354+[6]Лист1!$P9354</f>
        <v>98.88000000000001</v>
      </c>
      <c r="V9354" s="1"/>
      <c r="W9354" s="1"/>
      <c r="X9354" s="1"/>
      <c r="Y9354" s="1"/>
    </row>
    <row r="9355" spans="1:25" x14ac:dyDescent="0.25">
      <c r="A9355" s="3">
        <v>42930</v>
      </c>
      <c r="B9355" s="5">
        <v>0.875</v>
      </c>
      <c r="C9355" s="2">
        <v>42</v>
      </c>
      <c r="D9355" s="4">
        <f>[1]Лист1!$D9355+[2]Лист1!$D9355+[3]Лист1!$D9355+[4]Лист1!$D9355+[5]Лист1!$D9355+[6]Лист1!$D9355</f>
        <v>94.39</v>
      </c>
      <c r="H9355" s="3">
        <v>43348</v>
      </c>
      <c r="I9355" s="5">
        <v>0.14583333333333301</v>
      </c>
      <c r="J9355" s="2">
        <v>7</v>
      </c>
      <c r="K9355" s="4">
        <f>[1]Лист1!$J9355+[2]Лист1!$J9355+[3]Лист1!$J9355+[4]Лист1!$J9355+[5]Лист1!$J9355+[6]Лист1!$J9355</f>
        <v>48.99</v>
      </c>
      <c r="O9355" s="3">
        <v>43660</v>
      </c>
      <c r="P9355" s="5">
        <v>0.875</v>
      </c>
      <c r="Q9355" s="2">
        <v>42</v>
      </c>
      <c r="R9355" s="4">
        <f>[1]Лист1!$P9355+[2]Лист1!$P9355+[3]Лист1!$P9355+[4]Лист1!$P9355+[5]Лист1!$P9355+[6]Лист1!$P9355</f>
        <v>100.06</v>
      </c>
      <c r="V9355" s="1"/>
      <c r="W9355" s="1"/>
      <c r="X9355" s="1"/>
      <c r="Y9355" s="1"/>
    </row>
    <row r="9356" spans="1:25" x14ac:dyDescent="0.25">
      <c r="A9356" s="3">
        <v>42930</v>
      </c>
      <c r="B9356" s="5">
        <v>0.89583333333333304</v>
      </c>
      <c r="C9356" s="2">
        <v>43</v>
      </c>
      <c r="D9356" s="4">
        <f>[1]Лист1!$D9356+[2]Лист1!$D9356+[3]Лист1!$D9356+[4]Лист1!$D9356+[5]Лист1!$D9356+[6]Лист1!$D9356</f>
        <v>97.86</v>
      </c>
      <c r="H9356" s="3">
        <v>43348</v>
      </c>
      <c r="I9356" s="5">
        <v>0.16666666666666699</v>
      </c>
      <c r="J9356" s="2">
        <v>8</v>
      </c>
      <c r="K9356" s="4">
        <f>[1]Лист1!$J9356+[2]Лист1!$J9356+[3]Лист1!$J9356+[4]Лист1!$J9356+[5]Лист1!$J9356+[6]Лист1!$J9356</f>
        <v>49.32</v>
      </c>
      <c r="O9356" s="3">
        <v>43660</v>
      </c>
      <c r="P9356" s="5">
        <v>0.89583333333333304</v>
      </c>
      <c r="Q9356" s="2">
        <v>43</v>
      </c>
      <c r="R9356" s="4">
        <f>[1]Лист1!$P9356+[2]Лист1!$P9356+[3]Лист1!$P9356+[4]Лист1!$P9356+[5]Лист1!$P9356+[6]Лист1!$P9356</f>
        <v>99.86</v>
      </c>
      <c r="V9356" s="1"/>
      <c r="W9356" s="1"/>
      <c r="X9356" s="1"/>
      <c r="Y9356" s="1"/>
    </row>
    <row r="9357" spans="1:25" x14ac:dyDescent="0.25">
      <c r="A9357" s="3">
        <v>42930</v>
      </c>
      <c r="B9357" s="5">
        <v>0.91666666666666696</v>
      </c>
      <c r="C9357" s="2">
        <v>44</v>
      </c>
      <c r="D9357" s="4">
        <f>[1]Лист1!$D9357+[2]Лист1!$D9357+[3]Лист1!$D9357+[4]Лист1!$D9357+[5]Лист1!$D9357+[6]Лист1!$D9357</f>
        <v>97.29</v>
      </c>
      <c r="H9357" s="3">
        <v>43348</v>
      </c>
      <c r="I9357" s="5">
        <v>0.1875</v>
      </c>
      <c r="J9357" s="2">
        <v>9</v>
      </c>
      <c r="K9357" s="4">
        <f>[1]Лист1!$J9357+[2]Лист1!$J9357+[3]Лист1!$J9357+[4]Лист1!$J9357+[5]Лист1!$J9357+[6]Лист1!$J9357</f>
        <v>50.819999999999993</v>
      </c>
      <c r="O9357" s="3">
        <v>43660</v>
      </c>
      <c r="P9357" s="5">
        <v>0.91666666666666696</v>
      </c>
      <c r="Q9357" s="2">
        <v>44</v>
      </c>
      <c r="R9357" s="4">
        <f>[1]Лист1!$P9357+[2]Лист1!$P9357+[3]Лист1!$P9357+[4]Лист1!$P9357+[5]Лист1!$P9357+[6]Лист1!$P9357</f>
        <v>97.050000000000011</v>
      </c>
      <c r="V9357" s="1"/>
      <c r="W9357" s="1"/>
      <c r="X9357" s="1"/>
      <c r="Y9357" s="1"/>
    </row>
    <row r="9358" spans="1:25" x14ac:dyDescent="0.25">
      <c r="A9358" s="3">
        <v>42930</v>
      </c>
      <c r="B9358" s="5">
        <v>0.9375</v>
      </c>
      <c r="C9358" s="2">
        <v>45</v>
      </c>
      <c r="D9358" s="4">
        <f>[1]Лист1!$D9358+[2]Лист1!$D9358+[3]Лист1!$D9358+[4]Лист1!$D9358+[5]Лист1!$D9358+[6]Лист1!$D9358</f>
        <v>90.79</v>
      </c>
      <c r="H9358" s="3">
        <v>43348</v>
      </c>
      <c r="I9358" s="5">
        <v>0.20833333333333301</v>
      </c>
      <c r="J9358" s="2">
        <v>10</v>
      </c>
      <c r="K9358" s="4">
        <f>[1]Лист1!$J9358+[2]Лист1!$J9358+[3]Лист1!$J9358+[4]Лист1!$J9358+[5]Лист1!$J9358+[6]Лист1!$J9358</f>
        <v>51.56</v>
      </c>
      <c r="O9358" s="3">
        <v>43660</v>
      </c>
      <c r="P9358" s="5">
        <v>0.9375</v>
      </c>
      <c r="Q9358" s="2">
        <v>45</v>
      </c>
      <c r="R9358" s="4">
        <f>[1]Лист1!$P9358+[2]Лист1!$P9358+[3]Лист1!$P9358+[4]Лист1!$P9358+[5]Лист1!$P9358+[6]Лист1!$P9358</f>
        <v>94.429999999999993</v>
      </c>
      <c r="V9358" s="1"/>
      <c r="W9358" s="1"/>
      <c r="X9358" s="1"/>
      <c r="Y9358" s="1"/>
    </row>
    <row r="9359" spans="1:25" x14ac:dyDescent="0.25">
      <c r="A9359" s="3">
        <v>42930</v>
      </c>
      <c r="B9359" s="5">
        <v>0.95833333333333304</v>
      </c>
      <c r="C9359" s="2">
        <v>46</v>
      </c>
      <c r="D9359" s="4">
        <f>[1]Лист1!$D9359+[2]Лист1!$D9359+[3]Лист1!$D9359+[4]Лист1!$D9359+[5]Лист1!$D9359+[6]Лист1!$D9359</f>
        <v>89.090000000000018</v>
      </c>
      <c r="H9359" s="3">
        <v>43348</v>
      </c>
      <c r="I9359" s="5">
        <v>0.22916666666666699</v>
      </c>
      <c r="J9359" s="2">
        <v>11</v>
      </c>
      <c r="K9359" s="4">
        <f>[1]Лист1!$J9359+[2]Лист1!$J9359+[3]Лист1!$J9359+[4]Лист1!$J9359+[5]Лист1!$J9359+[6]Лист1!$J9359</f>
        <v>53.36</v>
      </c>
      <c r="O9359" s="3">
        <v>43660</v>
      </c>
      <c r="P9359" s="5">
        <v>0.95833333333333304</v>
      </c>
      <c r="Q9359" s="2">
        <v>46</v>
      </c>
      <c r="R9359" s="4">
        <f>[1]Лист1!$P9359+[2]Лист1!$P9359+[3]Лист1!$P9359+[4]Лист1!$P9359+[5]Лист1!$P9359+[6]Лист1!$P9359</f>
        <v>87.99</v>
      </c>
      <c r="V9359" s="1"/>
      <c r="W9359" s="1"/>
      <c r="X9359" s="1"/>
      <c r="Y9359" s="1"/>
    </row>
    <row r="9360" spans="1:25" x14ac:dyDescent="0.25">
      <c r="A9360" s="3">
        <v>42930</v>
      </c>
      <c r="B9360" s="5">
        <v>0.97916666666666696</v>
      </c>
      <c r="C9360" s="2">
        <v>47</v>
      </c>
      <c r="D9360" s="4">
        <f>[1]Лист1!$D9360+[2]Лист1!$D9360+[3]Лист1!$D9360+[4]Лист1!$D9360+[5]Лист1!$D9360+[6]Лист1!$D9360</f>
        <v>83.039999999999992</v>
      </c>
      <c r="H9360" s="3">
        <v>43348</v>
      </c>
      <c r="I9360" s="5">
        <v>0.25</v>
      </c>
      <c r="J9360" s="2">
        <v>12</v>
      </c>
      <c r="K9360" s="4">
        <f>[1]Лист1!$J9360+[2]Лист1!$J9360+[3]Лист1!$J9360+[4]Лист1!$J9360+[5]Лист1!$J9360+[6]Лист1!$J9360</f>
        <v>63.490000000000009</v>
      </c>
      <c r="O9360" s="3">
        <v>43660</v>
      </c>
      <c r="P9360" s="5">
        <v>0.97916666666666696</v>
      </c>
      <c r="Q9360" s="2">
        <v>47</v>
      </c>
      <c r="R9360" s="4">
        <f>[1]Лист1!$P9360+[2]Лист1!$P9360+[3]Лист1!$P9360+[4]Лист1!$P9360+[5]Лист1!$P9360+[6]Лист1!$P9360</f>
        <v>82.399999999999991</v>
      </c>
      <c r="V9360" s="1"/>
      <c r="W9360" s="1"/>
      <c r="X9360" s="1"/>
      <c r="Y9360" s="1"/>
    </row>
    <row r="9361" spans="1:25" x14ac:dyDescent="0.25">
      <c r="A9361" s="3">
        <v>42930</v>
      </c>
      <c r="B9361" s="5" t="s">
        <v>4</v>
      </c>
      <c r="C9361" s="2">
        <v>48</v>
      </c>
      <c r="D9361" s="4">
        <f>[1]Лист1!$D9361+[2]Лист1!$D9361+[3]Лист1!$D9361+[4]Лист1!$D9361+[5]Лист1!$D9361+[6]Лист1!$D9361</f>
        <v>77.930000000000007</v>
      </c>
      <c r="H9361" s="3">
        <v>43348</v>
      </c>
      <c r="I9361" s="5">
        <v>0.27083333333333298</v>
      </c>
      <c r="J9361" s="2">
        <v>13</v>
      </c>
      <c r="K9361" s="4">
        <f>[1]Лист1!$J9361+[2]Лист1!$J9361+[3]Лист1!$J9361+[4]Лист1!$J9361+[5]Лист1!$J9361+[6]Лист1!$J9361</f>
        <v>75.88</v>
      </c>
      <c r="O9361" s="3">
        <v>43660</v>
      </c>
      <c r="P9361" s="5" t="s">
        <v>4</v>
      </c>
      <c r="Q9361" s="2">
        <v>48</v>
      </c>
      <c r="R9361" s="4">
        <f>[1]Лист1!$P9361+[2]Лист1!$P9361+[3]Лист1!$P9361+[4]Лист1!$P9361+[5]Лист1!$P9361+[6]Лист1!$P9361</f>
        <v>69.86</v>
      </c>
      <c r="V9361" s="1"/>
      <c r="W9361" s="1"/>
      <c r="X9361" s="1"/>
      <c r="Y9361" s="1"/>
    </row>
    <row r="9362" spans="1:25" x14ac:dyDescent="0.25">
      <c r="A9362" s="3">
        <v>42931</v>
      </c>
      <c r="B9362" s="5">
        <v>2.0833333333333301E-2</v>
      </c>
      <c r="C9362" s="2">
        <v>1</v>
      </c>
      <c r="D9362" s="4">
        <f>[1]Лист1!$D9362+[2]Лист1!$D9362+[3]Лист1!$D9362+[4]Лист1!$D9362+[5]Лист1!$D9362+[6]Лист1!$D9362</f>
        <v>65.72</v>
      </c>
      <c r="F9362" s="6"/>
      <c r="H9362" s="3">
        <v>43348</v>
      </c>
      <c r="I9362" s="5">
        <v>0.29166666666666702</v>
      </c>
      <c r="J9362" s="2">
        <v>14</v>
      </c>
      <c r="K9362" s="4">
        <f>[1]Лист1!$J9362+[2]Лист1!$J9362+[3]Лист1!$J9362+[4]Лист1!$J9362+[5]Лист1!$J9362+[6]Лист1!$J9362</f>
        <v>79.06</v>
      </c>
      <c r="M9362" s="6"/>
      <c r="O9362" s="3">
        <v>43661</v>
      </c>
      <c r="P9362" s="5">
        <v>2.0833333333333301E-2</v>
      </c>
      <c r="Q9362" s="2">
        <v>1</v>
      </c>
      <c r="R9362" s="4">
        <f>[1]Лист1!$P9362+[2]Лист1!$P9362+[3]Лист1!$P9362+[4]Лист1!$P9362+[5]Лист1!$P9362+[6]Лист1!$P9362</f>
        <v>64.59</v>
      </c>
      <c r="T9362" s="6"/>
      <c r="V9362" s="1"/>
      <c r="W9362" s="1"/>
      <c r="X9362" s="1"/>
      <c r="Y9362" s="1"/>
    </row>
    <row r="9363" spans="1:25" x14ac:dyDescent="0.25">
      <c r="A9363" s="3">
        <v>42931</v>
      </c>
      <c r="B9363" s="5">
        <v>4.1666666666666699E-2</v>
      </c>
      <c r="C9363" s="2">
        <v>2</v>
      </c>
      <c r="D9363" s="4">
        <f>[1]Лист1!$D9363+[2]Лист1!$D9363+[3]Лист1!$D9363+[4]Лист1!$D9363+[5]Лист1!$D9363+[6]Лист1!$D9363</f>
        <v>63.15</v>
      </c>
      <c r="H9363" s="3">
        <v>43348</v>
      </c>
      <c r="I9363" s="5">
        <v>0.3125</v>
      </c>
      <c r="J9363" s="2">
        <v>15</v>
      </c>
      <c r="K9363" s="4">
        <f>[1]Лист1!$J9363+[2]Лист1!$J9363+[3]Лист1!$J9363+[4]Лист1!$J9363+[5]Лист1!$J9363+[6]Лист1!$J9363</f>
        <v>84.72</v>
      </c>
      <c r="O9363" s="3">
        <v>43661</v>
      </c>
      <c r="P9363" s="5">
        <v>4.1666666666666699E-2</v>
      </c>
      <c r="Q9363" s="2">
        <v>2</v>
      </c>
      <c r="R9363" s="4">
        <f>[1]Лист1!$P9363+[2]Лист1!$P9363+[3]Лист1!$P9363+[4]Лист1!$P9363+[5]Лист1!$P9363+[6]Лист1!$P9363</f>
        <v>57.099999999999994</v>
      </c>
      <c r="V9363" s="1"/>
      <c r="W9363" s="1"/>
      <c r="X9363" s="1"/>
      <c r="Y9363" s="1"/>
    </row>
    <row r="9364" spans="1:25" x14ac:dyDescent="0.25">
      <c r="A9364" s="3">
        <v>42931</v>
      </c>
      <c r="B9364" s="5">
        <v>6.25E-2</v>
      </c>
      <c r="C9364" s="2">
        <v>3</v>
      </c>
      <c r="D9364" s="4">
        <f>[1]Лист1!$D9364+[2]Лист1!$D9364+[3]Лист1!$D9364+[4]Лист1!$D9364+[5]Лист1!$D9364+[6]Лист1!$D9364</f>
        <v>59.470000000000006</v>
      </c>
      <c r="H9364" s="3">
        <v>43348</v>
      </c>
      <c r="I9364" s="5">
        <v>0.33333333333333298</v>
      </c>
      <c r="J9364" s="2">
        <v>16</v>
      </c>
      <c r="K9364" s="4">
        <f>[1]Лист1!$J9364+[2]Лист1!$J9364+[3]Лист1!$J9364+[4]Лист1!$J9364+[5]Лист1!$J9364+[6]Лист1!$J9364</f>
        <v>81.72999999999999</v>
      </c>
      <c r="O9364" s="3">
        <v>43661</v>
      </c>
      <c r="P9364" s="5">
        <v>6.25E-2</v>
      </c>
      <c r="Q9364" s="2">
        <v>3</v>
      </c>
      <c r="R9364" s="4">
        <f>[1]Лист1!$P9364+[2]Лист1!$P9364+[3]Лист1!$P9364+[4]Лист1!$P9364+[5]Лист1!$P9364+[6]Лист1!$P9364</f>
        <v>53.600000000000009</v>
      </c>
      <c r="V9364" s="1"/>
      <c r="W9364" s="1"/>
      <c r="X9364" s="1"/>
      <c r="Y9364" s="1"/>
    </row>
    <row r="9365" spans="1:25" x14ac:dyDescent="0.25">
      <c r="A9365" s="3">
        <v>42931</v>
      </c>
      <c r="B9365" s="5">
        <v>8.3333333333333301E-2</v>
      </c>
      <c r="C9365" s="2">
        <v>4</v>
      </c>
      <c r="D9365" s="4">
        <f>[1]Лист1!$D9365+[2]Лист1!$D9365+[3]Лист1!$D9365+[4]Лист1!$D9365+[5]Лист1!$D9365+[6]Лист1!$D9365</f>
        <v>52.56</v>
      </c>
      <c r="H9365" s="3">
        <v>43348</v>
      </c>
      <c r="I9365" s="5">
        <v>0.35416666666666702</v>
      </c>
      <c r="J9365" s="2">
        <v>17</v>
      </c>
      <c r="K9365" s="4">
        <f>[1]Лист1!$J9365+[2]Лист1!$J9365+[3]Лист1!$J9365+[4]Лист1!$J9365+[5]Лист1!$J9365+[6]Лист1!$J9365</f>
        <v>80.249999999999986</v>
      </c>
      <c r="O9365" s="3">
        <v>43661</v>
      </c>
      <c r="P9365" s="5">
        <v>8.3333333333333301E-2</v>
      </c>
      <c r="Q9365" s="2">
        <v>4</v>
      </c>
      <c r="R9365" s="4">
        <f>[1]Лист1!$P9365+[2]Лист1!$P9365+[3]Лист1!$P9365+[4]Лист1!$P9365+[5]Лист1!$P9365+[6]Лист1!$P9365</f>
        <v>49.16</v>
      </c>
      <c r="V9365" s="1"/>
      <c r="W9365" s="1"/>
      <c r="X9365" s="1"/>
      <c r="Y9365" s="1"/>
    </row>
    <row r="9366" spans="1:25" x14ac:dyDescent="0.25">
      <c r="A9366" s="3">
        <v>42931</v>
      </c>
      <c r="B9366" s="5">
        <v>0.104166666666667</v>
      </c>
      <c r="C9366" s="2">
        <v>5</v>
      </c>
      <c r="D9366" s="4">
        <f>[1]Лист1!$D9366+[2]Лист1!$D9366+[3]Лист1!$D9366+[4]Лист1!$D9366+[5]Лист1!$D9366+[6]Лист1!$D9366</f>
        <v>47.779999999999994</v>
      </c>
      <c r="H9366" s="3">
        <v>43348</v>
      </c>
      <c r="I9366" s="5">
        <v>0.375</v>
      </c>
      <c r="J9366" s="2">
        <v>18</v>
      </c>
      <c r="K9366" s="4">
        <f>[1]Лист1!$J9366+[2]Лист1!$J9366+[3]Лист1!$J9366+[4]Лист1!$J9366+[5]Лист1!$J9366+[6]Лист1!$J9366</f>
        <v>78.110000000000014</v>
      </c>
      <c r="O9366" s="3">
        <v>43661</v>
      </c>
      <c r="P9366" s="5">
        <v>0.104166666666667</v>
      </c>
      <c r="Q9366" s="2">
        <v>5</v>
      </c>
      <c r="R9366" s="4">
        <f>[1]Лист1!$P9366+[2]Лист1!$P9366+[3]Лист1!$P9366+[4]Лист1!$P9366+[5]Лист1!$P9366+[6]Лист1!$P9366</f>
        <v>46.589999999999996</v>
      </c>
      <c r="V9366" s="1"/>
      <c r="W9366" s="1"/>
      <c r="X9366" s="1"/>
      <c r="Y9366" s="1"/>
    </row>
    <row r="9367" spans="1:25" x14ac:dyDescent="0.25">
      <c r="A9367" s="3">
        <v>42931</v>
      </c>
      <c r="B9367" s="5">
        <v>0.125</v>
      </c>
      <c r="C9367" s="2">
        <v>6</v>
      </c>
      <c r="D9367" s="4">
        <f>[1]Лист1!$D9367+[2]Лист1!$D9367+[3]Лист1!$D9367+[4]Лист1!$D9367+[5]Лист1!$D9367+[6]Лист1!$D9367</f>
        <v>45.68</v>
      </c>
      <c r="H9367" s="3">
        <v>43348</v>
      </c>
      <c r="I9367" s="5">
        <v>0.39583333333333298</v>
      </c>
      <c r="J9367" s="2">
        <v>19</v>
      </c>
      <c r="K9367" s="4">
        <f>[1]Лист1!$J9367+[2]Лист1!$J9367+[3]Лист1!$J9367+[4]Лист1!$J9367+[5]Лист1!$J9367+[6]Лист1!$J9367</f>
        <v>79.850000000000009</v>
      </c>
      <c r="O9367" s="3">
        <v>43661</v>
      </c>
      <c r="P9367" s="5">
        <v>0.125</v>
      </c>
      <c r="Q9367" s="2">
        <v>6</v>
      </c>
      <c r="R9367" s="4">
        <f>[1]Лист1!$P9367+[2]Лист1!$P9367+[3]Лист1!$P9367+[4]Лист1!$P9367+[5]Лист1!$P9367+[6]Лист1!$P9367</f>
        <v>45.8</v>
      </c>
      <c r="V9367" s="1"/>
      <c r="W9367" s="1"/>
      <c r="X9367" s="1"/>
      <c r="Y9367" s="1"/>
    </row>
    <row r="9368" spans="1:25" x14ac:dyDescent="0.25">
      <c r="A9368" s="3">
        <v>42931</v>
      </c>
      <c r="B9368" s="5">
        <v>0.14583333333333301</v>
      </c>
      <c r="C9368" s="2">
        <v>7</v>
      </c>
      <c r="D9368" s="4">
        <f>[1]Лист1!$D9368+[2]Лист1!$D9368+[3]Лист1!$D9368+[4]Лист1!$D9368+[5]Лист1!$D9368+[6]Лист1!$D9368</f>
        <v>44.32</v>
      </c>
      <c r="H9368" s="3">
        <v>43348</v>
      </c>
      <c r="I9368" s="5">
        <v>0.41666666666666702</v>
      </c>
      <c r="J9368" s="2">
        <v>20</v>
      </c>
      <c r="K9368" s="4">
        <f>[1]Лист1!$J9368+[2]Лист1!$J9368+[3]Лист1!$J9368+[4]Лист1!$J9368+[5]Лист1!$J9368+[6]Лист1!$J9368</f>
        <v>78.31</v>
      </c>
      <c r="O9368" s="3">
        <v>43661</v>
      </c>
      <c r="P9368" s="5">
        <v>0.14583333333333301</v>
      </c>
      <c r="Q9368" s="2">
        <v>7</v>
      </c>
      <c r="R9368" s="4">
        <f>[1]Лист1!$P9368+[2]Лист1!$P9368+[3]Лист1!$P9368+[4]Лист1!$P9368+[5]Лист1!$P9368+[6]Лист1!$P9368</f>
        <v>44.03</v>
      </c>
      <c r="V9368" s="1"/>
      <c r="W9368" s="1"/>
      <c r="X9368" s="1"/>
      <c r="Y9368" s="1"/>
    </row>
    <row r="9369" spans="1:25" x14ac:dyDescent="0.25">
      <c r="A9369" s="3">
        <v>42931</v>
      </c>
      <c r="B9369" s="5">
        <v>0.16666666666666699</v>
      </c>
      <c r="C9369" s="2">
        <v>8</v>
      </c>
      <c r="D9369" s="4">
        <f>[1]Лист1!$D9369+[2]Лист1!$D9369+[3]Лист1!$D9369+[4]Лист1!$D9369+[5]Лист1!$D9369+[6]Лист1!$D9369</f>
        <v>40.99</v>
      </c>
      <c r="H9369" s="3">
        <v>43348</v>
      </c>
      <c r="I9369" s="5">
        <v>0.4375</v>
      </c>
      <c r="J9369" s="2">
        <v>21</v>
      </c>
      <c r="K9369" s="4">
        <f>[1]Лист1!$J9369+[2]Лист1!$J9369+[3]Лист1!$J9369+[4]Лист1!$J9369+[5]Лист1!$J9369+[6]Лист1!$J9369</f>
        <v>78.069999999999993</v>
      </c>
      <c r="O9369" s="3">
        <v>43661</v>
      </c>
      <c r="P9369" s="5">
        <v>0.16666666666666699</v>
      </c>
      <c r="Q9369" s="2">
        <v>8</v>
      </c>
      <c r="R9369" s="4">
        <f>[1]Лист1!$P9369+[2]Лист1!$P9369+[3]Лист1!$P9369+[4]Лист1!$P9369+[5]Лист1!$P9369+[6]Лист1!$P9369</f>
        <v>44.319999999999993</v>
      </c>
      <c r="V9369" s="1"/>
      <c r="W9369" s="1"/>
      <c r="X9369" s="1"/>
      <c r="Y9369" s="1"/>
    </row>
    <row r="9370" spans="1:25" x14ac:dyDescent="0.25">
      <c r="A9370" s="3">
        <v>42931</v>
      </c>
      <c r="B9370" s="5">
        <v>0.1875</v>
      </c>
      <c r="C9370" s="2">
        <v>9</v>
      </c>
      <c r="D9370" s="4">
        <f>[1]Лист1!$D9370+[2]Лист1!$D9370+[3]Лист1!$D9370+[4]Лист1!$D9370+[5]Лист1!$D9370+[6]Лист1!$D9370</f>
        <v>42.29999999999999</v>
      </c>
      <c r="H9370" s="3">
        <v>43348</v>
      </c>
      <c r="I9370" s="5">
        <v>0.45833333333333298</v>
      </c>
      <c r="J9370" s="2">
        <v>22</v>
      </c>
      <c r="K9370" s="4">
        <f>[1]Лист1!$J9370+[2]Лист1!$J9370+[3]Лист1!$J9370+[4]Лист1!$J9370+[5]Лист1!$J9370+[6]Лист1!$J9370</f>
        <v>84.06</v>
      </c>
      <c r="O9370" s="3">
        <v>43661</v>
      </c>
      <c r="P9370" s="5">
        <v>0.1875</v>
      </c>
      <c r="Q9370" s="2">
        <v>9</v>
      </c>
      <c r="R9370" s="4">
        <f>[1]Лист1!$P9370+[2]Лист1!$P9370+[3]Лист1!$P9370+[4]Лист1!$P9370+[5]Лист1!$P9370+[6]Лист1!$P9370</f>
        <v>46.63</v>
      </c>
      <c r="V9370" s="1"/>
      <c r="W9370" s="1"/>
      <c r="X9370" s="1"/>
      <c r="Y9370" s="1"/>
    </row>
    <row r="9371" spans="1:25" x14ac:dyDescent="0.25">
      <c r="A9371" s="3">
        <v>42931</v>
      </c>
      <c r="B9371" s="5">
        <v>0.20833333333333301</v>
      </c>
      <c r="C9371" s="2">
        <v>10</v>
      </c>
      <c r="D9371" s="4">
        <f>[1]Лист1!$D9371+[2]Лист1!$D9371+[3]Лист1!$D9371+[4]Лист1!$D9371+[5]Лист1!$D9371+[6]Лист1!$D9371</f>
        <v>42.6</v>
      </c>
      <c r="H9371" s="3">
        <v>43348</v>
      </c>
      <c r="I9371" s="5">
        <v>0.47916666666666702</v>
      </c>
      <c r="J9371" s="2">
        <v>23</v>
      </c>
      <c r="K9371" s="4">
        <f>[1]Лист1!$J9371+[2]Лист1!$J9371+[3]Лист1!$J9371+[4]Лист1!$J9371+[5]Лист1!$J9371+[6]Лист1!$J9371</f>
        <v>84.530000000000015</v>
      </c>
      <c r="O9371" s="3">
        <v>43661</v>
      </c>
      <c r="P9371" s="5">
        <v>0.20833333333333301</v>
      </c>
      <c r="Q9371" s="2">
        <v>10</v>
      </c>
      <c r="R9371" s="4">
        <f>[1]Лист1!$P9371+[2]Лист1!$P9371+[3]Лист1!$P9371+[4]Лист1!$P9371+[5]Лист1!$P9371+[6]Лист1!$P9371</f>
        <v>46.07</v>
      </c>
      <c r="V9371" s="1"/>
      <c r="W9371" s="1"/>
      <c r="X9371" s="1"/>
      <c r="Y9371" s="1"/>
    </row>
    <row r="9372" spans="1:25" x14ac:dyDescent="0.25">
      <c r="A9372" s="3">
        <v>42931</v>
      </c>
      <c r="B9372" s="5">
        <v>0.22916666666666699</v>
      </c>
      <c r="C9372" s="2">
        <v>11</v>
      </c>
      <c r="D9372" s="4">
        <f>[1]Лист1!$D9372+[2]Лист1!$D9372+[3]Лист1!$D9372+[4]Лист1!$D9372+[5]Лист1!$D9372+[6]Лист1!$D9372</f>
        <v>41.85</v>
      </c>
      <c r="H9372" s="3">
        <v>43348</v>
      </c>
      <c r="I9372" s="5">
        <v>0.5</v>
      </c>
      <c r="J9372" s="2">
        <v>24</v>
      </c>
      <c r="K9372" s="4">
        <f>[1]Лист1!$J9372+[2]Лист1!$J9372+[3]Лист1!$J9372+[4]Лист1!$J9372+[5]Лист1!$J9372+[6]Лист1!$J9372</f>
        <v>86.130000000000024</v>
      </c>
      <c r="O9372" s="3">
        <v>43661</v>
      </c>
      <c r="P9372" s="5">
        <v>0.22916666666666699</v>
      </c>
      <c r="Q9372" s="2">
        <v>11</v>
      </c>
      <c r="R9372" s="4">
        <f>[1]Лист1!$P9372+[2]Лист1!$P9372+[3]Лист1!$P9372+[4]Лист1!$P9372+[5]Лист1!$P9372+[6]Лист1!$P9372</f>
        <v>46.33</v>
      </c>
      <c r="V9372" s="1"/>
      <c r="W9372" s="1"/>
      <c r="X9372" s="1"/>
      <c r="Y9372" s="1"/>
    </row>
    <row r="9373" spans="1:25" x14ac:dyDescent="0.25">
      <c r="A9373" s="3">
        <v>42931</v>
      </c>
      <c r="B9373" s="5">
        <v>0.25</v>
      </c>
      <c r="C9373" s="2">
        <v>12</v>
      </c>
      <c r="D9373" s="4">
        <f>[1]Лист1!$D9373+[2]Лист1!$D9373+[3]Лист1!$D9373+[4]Лист1!$D9373+[5]Лист1!$D9373+[6]Лист1!$D9373</f>
        <v>43.360000000000007</v>
      </c>
      <c r="H9373" s="3">
        <v>43348</v>
      </c>
      <c r="I9373" s="5">
        <v>0.52083333333333304</v>
      </c>
      <c r="J9373" s="2">
        <v>25</v>
      </c>
      <c r="K9373" s="4">
        <f>[1]Лист1!$J9373+[2]Лист1!$J9373+[3]Лист1!$J9373+[4]Лист1!$J9373+[5]Лист1!$J9373+[6]Лист1!$J9373</f>
        <v>85.41</v>
      </c>
      <c r="O9373" s="3">
        <v>43661</v>
      </c>
      <c r="P9373" s="5">
        <v>0.25</v>
      </c>
      <c r="Q9373" s="2">
        <v>12</v>
      </c>
      <c r="R9373" s="4">
        <f>[1]Лист1!$P9373+[2]Лист1!$P9373+[3]Лист1!$P9373+[4]Лист1!$P9373+[5]Лист1!$P9373+[6]Лист1!$P9373</f>
        <v>53.92</v>
      </c>
      <c r="V9373" s="1"/>
      <c r="W9373" s="1"/>
      <c r="X9373" s="1"/>
      <c r="Y9373" s="1"/>
    </row>
    <row r="9374" spans="1:25" x14ac:dyDescent="0.25">
      <c r="A9374" s="3">
        <v>42931</v>
      </c>
      <c r="B9374" s="5">
        <v>0.27083333333333298</v>
      </c>
      <c r="C9374" s="2">
        <v>13</v>
      </c>
      <c r="D9374" s="4">
        <f>[1]Лист1!$D9374+[2]Лист1!$D9374+[3]Лист1!$D9374+[4]Лист1!$D9374+[5]Лист1!$D9374+[6]Лист1!$D9374</f>
        <v>44.83</v>
      </c>
      <c r="H9374" s="3">
        <v>43348</v>
      </c>
      <c r="I9374" s="5">
        <v>0.54166666666666696</v>
      </c>
      <c r="J9374" s="2">
        <v>26</v>
      </c>
      <c r="K9374" s="4">
        <f>[1]Лист1!$J9374+[2]Лист1!$J9374+[3]Лист1!$J9374+[4]Лист1!$J9374+[5]Лист1!$J9374+[6]Лист1!$J9374</f>
        <v>81.680000000000007</v>
      </c>
      <c r="O9374" s="3">
        <v>43661</v>
      </c>
      <c r="P9374" s="5">
        <v>0.27083333333333298</v>
      </c>
      <c r="Q9374" s="2">
        <v>13</v>
      </c>
      <c r="R9374" s="4">
        <f>[1]Лист1!$P9374+[2]Лист1!$P9374+[3]Лист1!$P9374+[4]Лист1!$P9374+[5]Лист1!$P9374+[6]Лист1!$P9374</f>
        <v>57.07</v>
      </c>
      <c r="V9374" s="1"/>
      <c r="W9374" s="1"/>
      <c r="X9374" s="1"/>
      <c r="Y9374" s="1"/>
    </row>
    <row r="9375" spans="1:25" x14ac:dyDescent="0.25">
      <c r="A9375" s="3">
        <v>42931</v>
      </c>
      <c r="B9375" s="5">
        <v>0.29166666666666702</v>
      </c>
      <c r="C9375" s="2">
        <v>14</v>
      </c>
      <c r="D9375" s="4">
        <f>[1]Лист1!$D9375+[2]Лист1!$D9375+[3]Лист1!$D9375+[4]Лист1!$D9375+[5]Лист1!$D9375+[6]Лист1!$D9375</f>
        <v>46.01</v>
      </c>
      <c r="H9375" s="3">
        <v>43348</v>
      </c>
      <c r="I9375" s="5">
        <v>0.5625</v>
      </c>
      <c r="J9375" s="2">
        <v>27</v>
      </c>
      <c r="K9375" s="4">
        <f>[1]Лист1!$J9375+[2]Лист1!$J9375+[3]Лист1!$J9375+[4]Лист1!$J9375+[5]Лист1!$J9375+[6]Лист1!$J9375</f>
        <v>86.73</v>
      </c>
      <c r="O9375" s="3">
        <v>43661</v>
      </c>
      <c r="P9375" s="5">
        <v>0.29166666666666702</v>
      </c>
      <c r="Q9375" s="2">
        <v>14</v>
      </c>
      <c r="R9375" s="4">
        <f>[1]Лист1!$P9375+[2]Лист1!$P9375+[3]Лист1!$P9375+[4]Лист1!$P9375+[5]Лист1!$P9375+[6]Лист1!$P9375</f>
        <v>61.79</v>
      </c>
      <c r="V9375" s="1"/>
      <c r="W9375" s="1"/>
      <c r="X9375" s="1"/>
      <c r="Y9375" s="1"/>
    </row>
    <row r="9376" spans="1:25" x14ac:dyDescent="0.25">
      <c r="A9376" s="3">
        <v>42931</v>
      </c>
      <c r="B9376" s="5">
        <v>0.3125</v>
      </c>
      <c r="C9376" s="2">
        <v>15</v>
      </c>
      <c r="D9376" s="4">
        <f>[1]Лист1!$D9376+[2]Лист1!$D9376+[3]Лист1!$D9376+[4]Лист1!$D9376+[5]Лист1!$D9376+[6]Лист1!$D9376</f>
        <v>50.789999999999992</v>
      </c>
      <c r="H9376" s="3">
        <v>43348</v>
      </c>
      <c r="I9376" s="5">
        <v>0.58333333333333304</v>
      </c>
      <c r="J9376" s="2">
        <v>28</v>
      </c>
      <c r="K9376" s="4">
        <f>[1]Лист1!$J9376+[2]Лист1!$J9376+[3]Лист1!$J9376+[4]Лист1!$J9376+[5]Лист1!$J9376+[6]Лист1!$J9376</f>
        <v>84.670000000000016</v>
      </c>
      <c r="O9376" s="3">
        <v>43661</v>
      </c>
      <c r="P9376" s="5">
        <v>0.3125</v>
      </c>
      <c r="Q9376" s="2">
        <v>15</v>
      </c>
      <c r="R9376" s="4">
        <f>[1]Лист1!$P9376+[2]Лист1!$P9376+[3]Лист1!$P9376+[4]Лист1!$P9376+[5]Лист1!$P9376+[6]Лист1!$P9376</f>
        <v>66.709999999999994</v>
      </c>
      <c r="V9376" s="1"/>
      <c r="W9376" s="1"/>
      <c r="X9376" s="1"/>
      <c r="Y9376" s="1"/>
    </row>
    <row r="9377" spans="1:25" x14ac:dyDescent="0.25">
      <c r="A9377" s="3">
        <v>42931</v>
      </c>
      <c r="B9377" s="5">
        <v>0.33333333333333298</v>
      </c>
      <c r="C9377" s="2">
        <v>16</v>
      </c>
      <c r="D9377" s="4">
        <f>[1]Лист1!$D9377+[2]Лист1!$D9377+[3]Лист1!$D9377+[4]Лист1!$D9377+[5]Лист1!$D9377+[6]Лист1!$D9377</f>
        <v>50.710000000000008</v>
      </c>
      <c r="H9377" s="3">
        <v>43348</v>
      </c>
      <c r="I9377" s="5">
        <v>0.60416666666666696</v>
      </c>
      <c r="J9377" s="2">
        <v>29</v>
      </c>
      <c r="K9377" s="4">
        <f>[1]Лист1!$J9377+[2]Лист1!$J9377+[3]Лист1!$J9377+[4]Лист1!$J9377+[5]Лист1!$J9377+[6]Лист1!$J9377</f>
        <v>88.08</v>
      </c>
      <c r="O9377" s="3">
        <v>43661</v>
      </c>
      <c r="P9377" s="5">
        <v>0.33333333333333298</v>
      </c>
      <c r="Q9377" s="2">
        <v>16</v>
      </c>
      <c r="R9377" s="4">
        <f>[1]Лист1!$P9377+[2]Лист1!$P9377+[3]Лист1!$P9377+[4]Лист1!$P9377+[5]Лист1!$P9377+[6]Лист1!$P9377</f>
        <v>66.190000000000012</v>
      </c>
      <c r="V9377" s="1"/>
      <c r="W9377" s="1"/>
      <c r="X9377" s="1"/>
      <c r="Y9377" s="1"/>
    </row>
    <row r="9378" spans="1:25" x14ac:dyDescent="0.25">
      <c r="A9378" s="3">
        <v>42931</v>
      </c>
      <c r="B9378" s="5">
        <v>0.35416666666666702</v>
      </c>
      <c r="C9378" s="2">
        <v>17</v>
      </c>
      <c r="D9378" s="4">
        <f>[1]Лист1!$D9378+[2]Лист1!$D9378+[3]Лист1!$D9378+[4]Лист1!$D9378+[5]Лист1!$D9378+[6]Лист1!$D9378</f>
        <v>56.749999999999993</v>
      </c>
      <c r="H9378" s="3">
        <v>43348</v>
      </c>
      <c r="I9378" s="5">
        <v>0.625</v>
      </c>
      <c r="J9378" s="2">
        <v>30</v>
      </c>
      <c r="K9378" s="4">
        <f>[1]Лист1!$J9378+[2]Лист1!$J9378+[3]Лист1!$J9378+[4]Лист1!$J9378+[5]Лист1!$J9378+[6]Лист1!$J9378</f>
        <v>91.279999999999987</v>
      </c>
      <c r="O9378" s="3">
        <v>43661</v>
      </c>
      <c r="P9378" s="5">
        <v>0.35416666666666702</v>
      </c>
      <c r="Q9378" s="2">
        <v>17</v>
      </c>
      <c r="R9378" s="4">
        <f>[1]Лист1!$P9378+[2]Лист1!$P9378+[3]Лист1!$P9378+[4]Лист1!$P9378+[5]Лист1!$P9378+[6]Лист1!$P9378</f>
        <v>68.550000000000011</v>
      </c>
      <c r="V9378" s="1"/>
      <c r="W9378" s="1"/>
      <c r="X9378" s="1"/>
      <c r="Y9378" s="1"/>
    </row>
    <row r="9379" spans="1:25" x14ac:dyDescent="0.25">
      <c r="A9379" s="3">
        <v>42931</v>
      </c>
      <c r="B9379" s="5">
        <v>0.375</v>
      </c>
      <c r="C9379" s="2">
        <v>18</v>
      </c>
      <c r="D9379" s="4">
        <f>[1]Лист1!$D9379+[2]Лист1!$D9379+[3]Лист1!$D9379+[4]Лист1!$D9379+[5]Лист1!$D9379+[6]Лист1!$D9379</f>
        <v>64.33</v>
      </c>
      <c r="H9379" s="3">
        <v>43348</v>
      </c>
      <c r="I9379" s="5">
        <v>0.64583333333333304</v>
      </c>
      <c r="J9379" s="2">
        <v>31</v>
      </c>
      <c r="K9379" s="4">
        <f>[1]Лист1!$J9379+[2]Лист1!$J9379+[3]Лист1!$J9379+[4]Лист1!$J9379+[5]Лист1!$J9379+[6]Лист1!$J9379</f>
        <v>90.11</v>
      </c>
      <c r="O9379" s="3">
        <v>43661</v>
      </c>
      <c r="P9379" s="5">
        <v>0.375</v>
      </c>
      <c r="Q9379" s="2">
        <v>18</v>
      </c>
      <c r="R9379" s="4">
        <f>[1]Лист1!$P9379+[2]Лист1!$P9379+[3]Лист1!$P9379+[4]Лист1!$P9379+[5]Лист1!$P9379+[6]Лист1!$P9379</f>
        <v>63.59</v>
      </c>
      <c r="V9379" s="1"/>
      <c r="W9379" s="1"/>
      <c r="X9379" s="1"/>
      <c r="Y9379" s="1"/>
    </row>
    <row r="9380" spans="1:25" x14ac:dyDescent="0.25">
      <c r="A9380" s="3">
        <v>42931</v>
      </c>
      <c r="B9380" s="5">
        <v>0.39583333333333298</v>
      </c>
      <c r="C9380" s="2">
        <v>19</v>
      </c>
      <c r="D9380" s="4">
        <f>[1]Лист1!$D9380+[2]Лист1!$D9380+[3]Лист1!$D9380+[4]Лист1!$D9380+[5]Лист1!$D9380+[6]Лист1!$D9380</f>
        <v>65.06</v>
      </c>
      <c r="H9380" s="3">
        <v>43348</v>
      </c>
      <c r="I9380" s="5">
        <v>0.66666666666666696</v>
      </c>
      <c r="J9380" s="2">
        <v>32</v>
      </c>
      <c r="K9380" s="4">
        <f>[1]Лист1!$J9380+[2]Лист1!$J9380+[3]Лист1!$J9380+[4]Лист1!$J9380+[5]Лист1!$J9380+[6]Лист1!$J9380</f>
        <v>97.38</v>
      </c>
      <c r="O9380" s="3">
        <v>43661</v>
      </c>
      <c r="P9380" s="5">
        <v>0.39583333333333298</v>
      </c>
      <c r="Q9380" s="2">
        <v>19</v>
      </c>
      <c r="R9380" s="4">
        <f>[1]Лист1!$P9380+[2]Лист1!$P9380+[3]Лист1!$P9380+[4]Лист1!$P9380+[5]Лист1!$P9380+[6]Лист1!$P9380</f>
        <v>65.740000000000009</v>
      </c>
      <c r="V9380" s="1"/>
      <c r="W9380" s="1"/>
      <c r="X9380" s="1"/>
      <c r="Y9380" s="1"/>
    </row>
    <row r="9381" spans="1:25" x14ac:dyDescent="0.25">
      <c r="A9381" s="3">
        <v>42931</v>
      </c>
      <c r="B9381" s="5">
        <v>0.41666666666666702</v>
      </c>
      <c r="C9381" s="2">
        <v>20</v>
      </c>
      <c r="D9381" s="4">
        <f>[1]Лист1!$D9381+[2]Лист1!$D9381+[3]Лист1!$D9381+[4]Лист1!$D9381+[5]Лист1!$D9381+[6]Лист1!$D9381</f>
        <v>69.649999999999991</v>
      </c>
      <c r="H9381" s="3">
        <v>43348</v>
      </c>
      <c r="I9381" s="5">
        <v>0.6875</v>
      </c>
      <c r="J9381" s="2">
        <v>33</v>
      </c>
      <c r="K9381" s="4">
        <f>[1]Лист1!$J9381+[2]Лист1!$J9381+[3]Лист1!$J9381+[4]Лист1!$J9381+[5]Лист1!$J9381+[6]Лист1!$J9381</f>
        <v>94.2</v>
      </c>
      <c r="O9381" s="3">
        <v>43661</v>
      </c>
      <c r="P9381" s="5">
        <v>0.41666666666666702</v>
      </c>
      <c r="Q9381" s="2">
        <v>20</v>
      </c>
      <c r="R9381" s="4">
        <f>[1]Лист1!$P9381+[2]Лист1!$P9381+[3]Лист1!$P9381+[4]Лист1!$P9381+[5]Лист1!$P9381+[6]Лист1!$P9381</f>
        <v>68.56</v>
      </c>
      <c r="V9381" s="1"/>
      <c r="W9381" s="1"/>
      <c r="X9381" s="1"/>
      <c r="Y9381" s="1"/>
    </row>
    <row r="9382" spans="1:25" x14ac:dyDescent="0.25">
      <c r="A9382" s="3">
        <v>42931</v>
      </c>
      <c r="B9382" s="5">
        <v>0.4375</v>
      </c>
      <c r="C9382" s="2">
        <v>21</v>
      </c>
      <c r="D9382" s="4">
        <f>[1]Лист1!$D9382+[2]Лист1!$D9382+[3]Лист1!$D9382+[4]Лист1!$D9382+[5]Лист1!$D9382+[6]Лист1!$D9382</f>
        <v>67.77</v>
      </c>
      <c r="H9382" s="3">
        <v>43348</v>
      </c>
      <c r="I9382" s="5">
        <v>0.70833333333333304</v>
      </c>
      <c r="J9382" s="2">
        <v>34</v>
      </c>
      <c r="K9382" s="4">
        <f>[1]Лист1!$J9382+[2]Лист1!$J9382+[3]Лист1!$J9382+[4]Лист1!$J9382+[5]Лист1!$J9382+[6]Лист1!$J9382</f>
        <v>98.53</v>
      </c>
      <c r="O9382" s="3">
        <v>43661</v>
      </c>
      <c r="P9382" s="5">
        <v>0.4375</v>
      </c>
      <c r="Q9382" s="2">
        <v>21</v>
      </c>
      <c r="R9382" s="4">
        <f>[1]Лист1!$P9382+[2]Лист1!$P9382+[3]Лист1!$P9382+[4]Лист1!$P9382+[5]Лист1!$P9382+[6]Лист1!$P9382</f>
        <v>65.849999999999994</v>
      </c>
      <c r="V9382" s="1"/>
      <c r="W9382" s="1"/>
      <c r="X9382" s="1"/>
      <c r="Y9382" s="1"/>
    </row>
    <row r="9383" spans="1:25" x14ac:dyDescent="0.25">
      <c r="A9383" s="3">
        <v>42931</v>
      </c>
      <c r="B9383" s="5">
        <v>0.45833333333333298</v>
      </c>
      <c r="C9383" s="2">
        <v>22</v>
      </c>
      <c r="D9383" s="4">
        <f>[1]Лист1!$D9383+[2]Лист1!$D9383+[3]Лист1!$D9383+[4]Лист1!$D9383+[5]Лист1!$D9383+[6]Лист1!$D9383</f>
        <v>71.350000000000009</v>
      </c>
      <c r="H9383" s="3">
        <v>43348</v>
      </c>
      <c r="I9383" s="5">
        <v>0.72916666666666696</v>
      </c>
      <c r="J9383" s="2">
        <v>35</v>
      </c>
      <c r="K9383" s="4">
        <f>[1]Лист1!$J9383+[2]Лист1!$J9383+[3]Лист1!$J9383+[4]Лист1!$J9383+[5]Лист1!$J9383+[6]Лист1!$J9383</f>
        <v>103.02000000000001</v>
      </c>
      <c r="O9383" s="3">
        <v>43661</v>
      </c>
      <c r="P9383" s="5">
        <v>0.45833333333333298</v>
      </c>
      <c r="Q9383" s="2">
        <v>22</v>
      </c>
      <c r="R9383" s="4">
        <f>[1]Лист1!$P9383+[2]Лист1!$P9383+[3]Лист1!$P9383+[4]Лист1!$P9383+[5]Лист1!$P9383+[6]Лист1!$P9383</f>
        <v>71.830000000000013</v>
      </c>
      <c r="V9383" s="1"/>
      <c r="W9383" s="1"/>
      <c r="X9383" s="1"/>
      <c r="Y9383" s="1"/>
    </row>
    <row r="9384" spans="1:25" x14ac:dyDescent="0.25">
      <c r="A9384" s="3">
        <v>42931</v>
      </c>
      <c r="B9384" s="5">
        <v>0.47916666666666702</v>
      </c>
      <c r="C9384" s="2">
        <v>23</v>
      </c>
      <c r="D9384" s="4">
        <f>[1]Лист1!$D9384+[2]Лист1!$D9384+[3]Лист1!$D9384+[4]Лист1!$D9384+[5]Лист1!$D9384+[6]Лист1!$D9384</f>
        <v>69.400000000000006</v>
      </c>
      <c r="H9384" s="3">
        <v>43348</v>
      </c>
      <c r="I9384" s="5">
        <v>0.75</v>
      </c>
      <c r="J9384" s="2">
        <v>36</v>
      </c>
      <c r="K9384" s="4">
        <f>[1]Лист1!$J9384+[2]Лист1!$J9384+[3]Лист1!$J9384+[4]Лист1!$J9384+[5]Лист1!$J9384+[6]Лист1!$J9384</f>
        <v>106.53</v>
      </c>
      <c r="O9384" s="3">
        <v>43661</v>
      </c>
      <c r="P9384" s="5">
        <v>0.47916666666666702</v>
      </c>
      <c r="Q9384" s="2">
        <v>23</v>
      </c>
      <c r="R9384" s="4">
        <f>[1]Лист1!$P9384+[2]Лист1!$P9384+[3]Лист1!$P9384+[4]Лист1!$P9384+[5]Лист1!$P9384+[6]Лист1!$P9384</f>
        <v>74.97</v>
      </c>
      <c r="V9384" s="1"/>
      <c r="W9384" s="1"/>
      <c r="X9384" s="1"/>
      <c r="Y9384" s="1"/>
    </row>
    <row r="9385" spans="1:25" x14ac:dyDescent="0.25">
      <c r="A9385" s="3">
        <v>42931</v>
      </c>
      <c r="B9385" s="5">
        <v>0.5</v>
      </c>
      <c r="C9385" s="2">
        <v>24</v>
      </c>
      <c r="D9385" s="4">
        <f>[1]Лист1!$D9385+[2]Лист1!$D9385+[3]Лист1!$D9385+[4]Лист1!$D9385+[5]Лист1!$D9385+[6]Лист1!$D9385</f>
        <v>71.010000000000005</v>
      </c>
      <c r="H9385" s="3">
        <v>43348</v>
      </c>
      <c r="I9385" s="5">
        <v>0.77083333333333304</v>
      </c>
      <c r="J9385" s="2">
        <v>37</v>
      </c>
      <c r="K9385" s="4">
        <f>[1]Лист1!$J9385+[2]Лист1!$J9385+[3]Лист1!$J9385+[4]Лист1!$J9385+[5]Лист1!$J9385+[6]Лист1!$J9385</f>
        <v>112.71000000000001</v>
      </c>
      <c r="O9385" s="3">
        <v>43661</v>
      </c>
      <c r="P9385" s="5">
        <v>0.5</v>
      </c>
      <c r="Q9385" s="2">
        <v>24</v>
      </c>
      <c r="R9385" s="4">
        <f>[1]Лист1!$P9385+[2]Лист1!$P9385+[3]Лист1!$P9385+[4]Лист1!$P9385+[5]Лист1!$P9385+[6]Лист1!$P9385</f>
        <v>74.67</v>
      </c>
      <c r="V9385" s="1"/>
      <c r="W9385" s="1"/>
      <c r="X9385" s="1"/>
      <c r="Y9385" s="1"/>
    </row>
    <row r="9386" spans="1:25" x14ac:dyDescent="0.25">
      <c r="A9386" s="3">
        <v>42931</v>
      </c>
      <c r="B9386" s="5">
        <v>0.52083333333333304</v>
      </c>
      <c r="C9386" s="2">
        <v>25</v>
      </c>
      <c r="D9386" s="4">
        <f>[1]Лист1!$D9386+[2]Лист1!$D9386+[3]Лист1!$D9386+[4]Лист1!$D9386+[5]Лист1!$D9386+[6]Лист1!$D9386</f>
        <v>73.72999999999999</v>
      </c>
      <c r="H9386" s="3">
        <v>43348</v>
      </c>
      <c r="I9386" s="5">
        <v>0.79166666666666696</v>
      </c>
      <c r="J9386" s="2">
        <v>38</v>
      </c>
      <c r="K9386" s="4">
        <f>[1]Лист1!$J9386+[2]Лист1!$J9386+[3]Лист1!$J9386+[4]Лист1!$J9386+[5]Лист1!$J9386+[6]Лист1!$J9386</f>
        <v>123.36999999999999</v>
      </c>
      <c r="O9386" s="3">
        <v>43661</v>
      </c>
      <c r="P9386" s="5">
        <v>0.52083333333333304</v>
      </c>
      <c r="Q9386" s="2">
        <v>25</v>
      </c>
      <c r="R9386" s="4">
        <f>[1]Лист1!$P9386+[2]Лист1!$P9386+[3]Лист1!$P9386+[4]Лист1!$P9386+[5]Лист1!$P9386+[6]Лист1!$P9386</f>
        <v>66.210000000000008</v>
      </c>
      <c r="V9386" s="1"/>
      <c r="W9386" s="1"/>
      <c r="X9386" s="1"/>
      <c r="Y9386" s="1"/>
    </row>
    <row r="9387" spans="1:25" x14ac:dyDescent="0.25">
      <c r="A9387" s="3">
        <v>42931</v>
      </c>
      <c r="B9387" s="5">
        <v>0.54166666666666696</v>
      </c>
      <c r="C9387" s="2">
        <v>26</v>
      </c>
      <c r="D9387" s="4">
        <f>[1]Лист1!$D9387+[2]Лист1!$D9387+[3]Лист1!$D9387+[4]Лист1!$D9387+[5]Лист1!$D9387+[6]Лист1!$D9387</f>
        <v>73.849999999999994</v>
      </c>
      <c r="H9387" s="3">
        <v>43348</v>
      </c>
      <c r="I9387" s="5">
        <v>0.8125</v>
      </c>
      <c r="J9387" s="2">
        <v>39</v>
      </c>
      <c r="K9387" s="4">
        <f>[1]Лист1!$J9387+[2]Лист1!$J9387+[3]Лист1!$J9387+[4]Лист1!$J9387+[5]Лист1!$J9387+[6]Лист1!$J9387</f>
        <v>135</v>
      </c>
      <c r="O9387" s="3">
        <v>43661</v>
      </c>
      <c r="P9387" s="5">
        <v>0.54166666666666696</v>
      </c>
      <c r="Q9387" s="2">
        <v>26</v>
      </c>
      <c r="R9387" s="4">
        <f>[1]Лист1!$P9387+[2]Лист1!$P9387+[3]Лист1!$P9387+[4]Лист1!$P9387+[5]Лист1!$P9387+[6]Лист1!$P9387</f>
        <v>67.12</v>
      </c>
      <c r="V9387" s="1"/>
      <c r="W9387" s="1"/>
      <c r="X9387" s="1"/>
      <c r="Y9387" s="1"/>
    </row>
    <row r="9388" spans="1:25" x14ac:dyDescent="0.25">
      <c r="A9388" s="3">
        <v>42931</v>
      </c>
      <c r="B9388" s="5">
        <v>0.5625</v>
      </c>
      <c r="C9388" s="2">
        <v>27</v>
      </c>
      <c r="D9388" s="4">
        <f>[1]Лист1!$D9388+[2]Лист1!$D9388+[3]Лист1!$D9388+[4]Лист1!$D9388+[5]Лист1!$D9388+[6]Лист1!$D9388</f>
        <v>78.840000000000018</v>
      </c>
      <c r="H9388" s="3">
        <v>43348</v>
      </c>
      <c r="I9388" s="5">
        <v>0.83333333333333304</v>
      </c>
      <c r="J9388" s="2">
        <v>40</v>
      </c>
      <c r="K9388" s="4">
        <f>[1]Лист1!$J9388+[2]Лист1!$J9388+[3]Лист1!$J9388+[4]Лист1!$J9388+[5]Лист1!$J9388+[6]Лист1!$J9388</f>
        <v>139.94999999999999</v>
      </c>
      <c r="O9388" s="3">
        <v>43661</v>
      </c>
      <c r="P9388" s="5">
        <v>0.5625</v>
      </c>
      <c r="Q9388" s="2">
        <v>27</v>
      </c>
      <c r="R9388" s="4">
        <f>[1]Лист1!$P9388+[2]Лист1!$P9388+[3]Лист1!$P9388+[4]Лист1!$P9388+[5]Лист1!$P9388+[6]Лист1!$P9388</f>
        <v>70.19</v>
      </c>
      <c r="V9388" s="1"/>
      <c r="W9388" s="1"/>
      <c r="X9388" s="1"/>
      <c r="Y9388" s="1"/>
    </row>
    <row r="9389" spans="1:25" x14ac:dyDescent="0.25">
      <c r="A9389" s="3">
        <v>42931</v>
      </c>
      <c r="B9389" s="5">
        <v>0.58333333333333304</v>
      </c>
      <c r="C9389" s="2">
        <v>28</v>
      </c>
      <c r="D9389" s="4">
        <f>[1]Лист1!$D9389+[2]Лист1!$D9389+[3]Лист1!$D9389+[4]Лист1!$D9389+[5]Лист1!$D9389+[6]Лист1!$D9389</f>
        <v>77.649999999999991</v>
      </c>
      <c r="H9389" s="3">
        <v>43348</v>
      </c>
      <c r="I9389" s="5">
        <v>0.85416666666666696</v>
      </c>
      <c r="J9389" s="2">
        <v>41</v>
      </c>
      <c r="K9389" s="4">
        <f>[1]Лист1!$J9389+[2]Лист1!$J9389+[3]Лист1!$J9389+[4]Лист1!$J9389+[5]Лист1!$J9389+[6]Лист1!$J9389</f>
        <v>141.22</v>
      </c>
      <c r="O9389" s="3">
        <v>43661</v>
      </c>
      <c r="P9389" s="5">
        <v>0.58333333333333304</v>
      </c>
      <c r="Q9389" s="2">
        <v>28</v>
      </c>
      <c r="R9389" s="4">
        <f>[1]Лист1!$P9389+[2]Лист1!$P9389+[3]Лист1!$P9389+[4]Лист1!$P9389+[5]Лист1!$P9389+[6]Лист1!$P9389</f>
        <v>67.63000000000001</v>
      </c>
      <c r="V9389" s="1"/>
      <c r="W9389" s="1"/>
      <c r="X9389" s="1"/>
      <c r="Y9389" s="1"/>
    </row>
    <row r="9390" spans="1:25" x14ac:dyDescent="0.25">
      <c r="A9390" s="3">
        <v>42931</v>
      </c>
      <c r="B9390" s="5">
        <v>0.60416666666666696</v>
      </c>
      <c r="C9390" s="2">
        <v>29</v>
      </c>
      <c r="D9390" s="4">
        <f>[1]Лист1!$D9390+[2]Лист1!$D9390+[3]Лист1!$D9390+[4]Лист1!$D9390+[5]Лист1!$D9390+[6]Лист1!$D9390</f>
        <v>77.089999999999989</v>
      </c>
      <c r="H9390" s="3">
        <v>43348</v>
      </c>
      <c r="I9390" s="5">
        <v>0.875</v>
      </c>
      <c r="J9390" s="2">
        <v>42</v>
      </c>
      <c r="K9390" s="4">
        <f>[1]Лист1!$J9390+[2]Лист1!$J9390+[3]Лист1!$J9390+[4]Лист1!$J9390+[5]Лист1!$J9390+[6]Лист1!$J9390</f>
        <v>133.57</v>
      </c>
      <c r="O9390" s="3">
        <v>43661</v>
      </c>
      <c r="P9390" s="5">
        <v>0.60416666666666696</v>
      </c>
      <c r="Q9390" s="2">
        <v>29</v>
      </c>
      <c r="R9390" s="4">
        <f>[1]Лист1!$P9390+[2]Лист1!$P9390+[3]Лист1!$P9390+[4]Лист1!$P9390+[5]Лист1!$P9390+[6]Лист1!$P9390</f>
        <v>72.19</v>
      </c>
      <c r="V9390" s="1"/>
      <c r="W9390" s="1"/>
      <c r="X9390" s="1"/>
      <c r="Y9390" s="1"/>
    </row>
    <row r="9391" spans="1:25" x14ac:dyDescent="0.25">
      <c r="A9391" s="3">
        <v>42931</v>
      </c>
      <c r="B9391" s="5">
        <v>0.625</v>
      </c>
      <c r="C9391" s="2">
        <v>30</v>
      </c>
      <c r="D9391" s="4">
        <f>[1]Лист1!$D9391+[2]Лист1!$D9391+[3]Лист1!$D9391+[4]Лист1!$D9391+[5]Лист1!$D9391+[6]Лист1!$D9391</f>
        <v>73.91</v>
      </c>
      <c r="H9391" s="3">
        <v>43348</v>
      </c>
      <c r="I9391" s="5">
        <v>0.89583333333333304</v>
      </c>
      <c r="J9391" s="2">
        <v>43</v>
      </c>
      <c r="K9391" s="4">
        <f>[1]Лист1!$J9391+[2]Лист1!$J9391+[3]Лист1!$J9391+[4]Лист1!$J9391+[5]Лист1!$J9391+[6]Лист1!$J9391</f>
        <v>122.06</v>
      </c>
      <c r="O9391" s="3">
        <v>43661</v>
      </c>
      <c r="P9391" s="5">
        <v>0.625</v>
      </c>
      <c r="Q9391" s="2">
        <v>30</v>
      </c>
      <c r="R9391" s="4">
        <f>[1]Лист1!$P9391+[2]Лист1!$P9391+[3]Лист1!$P9391+[4]Лист1!$P9391+[5]Лист1!$P9391+[6]Лист1!$P9391</f>
        <v>68.039999999999992</v>
      </c>
      <c r="V9391" s="1"/>
      <c r="W9391" s="1"/>
      <c r="X9391" s="1"/>
      <c r="Y9391" s="1"/>
    </row>
    <row r="9392" spans="1:25" x14ac:dyDescent="0.25">
      <c r="A9392" s="3">
        <v>42931</v>
      </c>
      <c r="B9392" s="5">
        <v>0.64583333333333304</v>
      </c>
      <c r="C9392" s="2">
        <v>31</v>
      </c>
      <c r="D9392" s="4">
        <f>[1]Лист1!$D9392+[2]Лист1!$D9392+[3]Лист1!$D9392+[4]Лист1!$D9392+[5]Лист1!$D9392+[6]Лист1!$D9392</f>
        <v>72.83</v>
      </c>
      <c r="H9392" s="3">
        <v>43348</v>
      </c>
      <c r="I9392" s="5">
        <v>0.91666666666666696</v>
      </c>
      <c r="J9392" s="2">
        <v>44</v>
      </c>
      <c r="K9392" s="4">
        <f>[1]Лист1!$J9392+[2]Лист1!$J9392+[3]Лист1!$J9392+[4]Лист1!$J9392+[5]Лист1!$J9392+[6]Лист1!$J9392</f>
        <v>119.33</v>
      </c>
      <c r="O9392" s="3">
        <v>43661</v>
      </c>
      <c r="P9392" s="5">
        <v>0.64583333333333304</v>
      </c>
      <c r="Q9392" s="2">
        <v>31</v>
      </c>
      <c r="R9392" s="4">
        <f>[1]Лист1!$P9392+[2]Лист1!$P9392+[3]Лист1!$P9392+[4]Лист1!$P9392+[5]Лист1!$P9392+[6]Лист1!$P9392</f>
        <v>69.67</v>
      </c>
      <c r="V9392" s="1"/>
      <c r="W9392" s="1"/>
      <c r="X9392" s="1"/>
      <c r="Y9392" s="1"/>
    </row>
    <row r="9393" spans="1:25" x14ac:dyDescent="0.25">
      <c r="A9393" s="3">
        <v>42931</v>
      </c>
      <c r="B9393" s="5">
        <v>0.66666666666666696</v>
      </c>
      <c r="C9393" s="2">
        <v>32</v>
      </c>
      <c r="D9393" s="4">
        <f>[1]Лист1!$D9393+[2]Лист1!$D9393+[3]Лист1!$D9393+[4]Лист1!$D9393+[5]Лист1!$D9393+[6]Лист1!$D9393</f>
        <v>71.5</v>
      </c>
      <c r="H9393" s="3">
        <v>43348</v>
      </c>
      <c r="I9393" s="5">
        <v>0.9375</v>
      </c>
      <c r="J9393" s="2">
        <v>45</v>
      </c>
      <c r="K9393" s="4">
        <f>[1]Лист1!$J9393+[2]Лист1!$J9393+[3]Лист1!$J9393+[4]Лист1!$J9393+[5]Лист1!$J9393+[6]Лист1!$J9393</f>
        <v>102.79</v>
      </c>
      <c r="O9393" s="3">
        <v>43661</v>
      </c>
      <c r="P9393" s="5">
        <v>0.66666666666666696</v>
      </c>
      <c r="Q9393" s="2">
        <v>32</v>
      </c>
      <c r="R9393" s="4">
        <f>[1]Лист1!$P9393+[2]Лист1!$P9393+[3]Лист1!$P9393+[4]Лист1!$P9393+[5]Лист1!$P9393+[6]Лист1!$P9393</f>
        <v>75.459999999999994</v>
      </c>
      <c r="V9393" s="1"/>
      <c r="W9393" s="1"/>
      <c r="X9393" s="1"/>
      <c r="Y9393" s="1"/>
    </row>
    <row r="9394" spans="1:25" x14ac:dyDescent="0.25">
      <c r="A9394" s="3">
        <v>42931</v>
      </c>
      <c r="B9394" s="5">
        <v>0.6875</v>
      </c>
      <c r="C9394" s="2">
        <v>33</v>
      </c>
      <c r="D9394" s="4">
        <f>[1]Лист1!$D9394+[2]Лист1!$D9394+[3]Лист1!$D9394+[4]Лист1!$D9394+[5]Лист1!$D9394+[6]Лист1!$D9394</f>
        <v>70.78</v>
      </c>
      <c r="H9394" s="3">
        <v>43348</v>
      </c>
      <c r="I9394" s="5">
        <v>0.95833333333333304</v>
      </c>
      <c r="J9394" s="2">
        <v>46</v>
      </c>
      <c r="K9394" s="4">
        <f>[1]Лист1!$J9394+[2]Лист1!$J9394+[3]Лист1!$J9394+[4]Лист1!$J9394+[5]Лист1!$J9394+[6]Лист1!$J9394</f>
        <v>90.08</v>
      </c>
      <c r="O9394" s="3">
        <v>43661</v>
      </c>
      <c r="P9394" s="5">
        <v>0.6875</v>
      </c>
      <c r="Q9394" s="2">
        <v>33</v>
      </c>
      <c r="R9394" s="4">
        <f>[1]Лист1!$P9394+[2]Лист1!$P9394+[3]Лист1!$P9394+[4]Лист1!$P9394+[5]Лист1!$P9394+[6]Лист1!$P9394</f>
        <v>75.63</v>
      </c>
      <c r="V9394" s="1"/>
      <c r="W9394" s="1"/>
      <c r="X9394" s="1"/>
      <c r="Y9394" s="1"/>
    </row>
    <row r="9395" spans="1:25" x14ac:dyDescent="0.25">
      <c r="A9395" s="3">
        <v>42931</v>
      </c>
      <c r="B9395" s="5">
        <v>0.70833333333333304</v>
      </c>
      <c r="C9395" s="2">
        <v>34</v>
      </c>
      <c r="D9395" s="4">
        <f>[1]Лист1!$D9395+[2]Лист1!$D9395+[3]Лист1!$D9395+[4]Лист1!$D9395+[5]Лист1!$D9395+[6]Лист1!$D9395</f>
        <v>74.900000000000006</v>
      </c>
      <c r="H9395" s="3">
        <v>43348</v>
      </c>
      <c r="I9395" s="5">
        <v>0.97916666666666696</v>
      </c>
      <c r="J9395" s="2">
        <v>47</v>
      </c>
      <c r="K9395" s="4">
        <f>[1]Лист1!$J9395+[2]Лист1!$J9395+[3]Лист1!$J9395+[4]Лист1!$J9395+[5]Лист1!$J9395+[6]Лист1!$J9395</f>
        <v>81.12</v>
      </c>
      <c r="O9395" s="3">
        <v>43661</v>
      </c>
      <c r="P9395" s="5">
        <v>0.70833333333333304</v>
      </c>
      <c r="Q9395" s="2">
        <v>34</v>
      </c>
      <c r="R9395" s="4">
        <f>[1]Лист1!$P9395+[2]Лист1!$P9395+[3]Лист1!$P9395+[4]Лист1!$P9395+[5]Лист1!$P9395+[6]Лист1!$P9395</f>
        <v>80.78</v>
      </c>
      <c r="V9395" s="1"/>
      <c r="W9395" s="1"/>
      <c r="X9395" s="1"/>
      <c r="Y9395" s="1"/>
    </row>
    <row r="9396" spans="1:25" x14ac:dyDescent="0.25">
      <c r="A9396" s="3">
        <v>42931</v>
      </c>
      <c r="B9396" s="5">
        <v>0.72916666666666696</v>
      </c>
      <c r="C9396" s="2">
        <v>35</v>
      </c>
      <c r="D9396" s="4">
        <f>[1]Лист1!$D9396+[2]Лист1!$D9396+[3]Лист1!$D9396+[4]Лист1!$D9396+[5]Лист1!$D9396+[6]Лист1!$D9396</f>
        <v>81.160000000000011</v>
      </c>
      <c r="H9396" s="3">
        <v>43348</v>
      </c>
      <c r="I9396" s="5" t="s">
        <v>4</v>
      </c>
      <c r="J9396" s="2">
        <v>48</v>
      </c>
      <c r="K9396" s="4">
        <f>[1]Лист1!$J9396+[2]Лист1!$J9396+[3]Лист1!$J9396+[4]Лист1!$J9396+[5]Лист1!$J9396+[6]Лист1!$J9396</f>
        <v>70.59</v>
      </c>
      <c r="O9396" s="3">
        <v>43661</v>
      </c>
      <c r="P9396" s="5">
        <v>0.72916666666666696</v>
      </c>
      <c r="Q9396" s="2">
        <v>35</v>
      </c>
      <c r="R9396" s="4">
        <f>[1]Лист1!$P9396+[2]Лист1!$P9396+[3]Лист1!$P9396+[4]Лист1!$P9396+[5]Лист1!$P9396+[6]Лист1!$P9396</f>
        <v>84.419999999999987</v>
      </c>
      <c r="V9396" s="1"/>
      <c r="W9396" s="1"/>
      <c r="X9396" s="1"/>
      <c r="Y9396" s="1"/>
    </row>
    <row r="9397" spans="1:25" x14ac:dyDescent="0.25">
      <c r="A9397" s="3">
        <v>42931</v>
      </c>
      <c r="B9397" s="5">
        <v>0.75</v>
      </c>
      <c r="C9397" s="2">
        <v>36</v>
      </c>
      <c r="D9397" s="4">
        <f>[1]Лист1!$D9397+[2]Лист1!$D9397+[3]Лист1!$D9397+[4]Лист1!$D9397+[5]Лист1!$D9397+[6]Лист1!$D9397</f>
        <v>86.549999999999983</v>
      </c>
      <c r="H9397" s="3">
        <v>43349</v>
      </c>
      <c r="I9397" s="5">
        <v>2.0833333333333301E-2</v>
      </c>
      <c r="J9397" s="2">
        <v>1</v>
      </c>
      <c r="K9397" s="4">
        <f>[1]Лист1!$J9397+[2]Лист1!$J9397+[3]Лист1!$J9397+[4]Лист1!$J9397+[5]Лист1!$J9397+[6]Лист1!$J9397</f>
        <v>62.62</v>
      </c>
      <c r="O9397" s="3">
        <v>43661</v>
      </c>
      <c r="P9397" s="5">
        <v>0.75</v>
      </c>
      <c r="Q9397" s="2">
        <v>36</v>
      </c>
      <c r="R9397" s="4">
        <f>[1]Лист1!$P9397+[2]Лист1!$P9397+[3]Лист1!$P9397+[4]Лист1!$P9397+[5]Лист1!$P9397+[6]Лист1!$P9397</f>
        <v>91.22999999999999</v>
      </c>
      <c r="V9397" s="1"/>
      <c r="W9397" s="1"/>
      <c r="X9397" s="1"/>
      <c r="Y9397" s="1"/>
    </row>
    <row r="9398" spans="1:25" x14ac:dyDescent="0.25">
      <c r="A9398" s="3">
        <v>42931</v>
      </c>
      <c r="B9398" s="5">
        <v>0.77083333333333304</v>
      </c>
      <c r="C9398" s="2">
        <v>37</v>
      </c>
      <c r="D9398" s="4">
        <f>[1]Лист1!$D9398+[2]Лист1!$D9398+[3]Лист1!$D9398+[4]Лист1!$D9398+[5]Лист1!$D9398+[6]Лист1!$D9398</f>
        <v>92.23</v>
      </c>
      <c r="H9398" s="3">
        <v>43349</v>
      </c>
      <c r="I9398" s="5">
        <v>4.1666666666666699E-2</v>
      </c>
      <c r="J9398" s="2">
        <v>2</v>
      </c>
      <c r="K9398" s="4">
        <f>[1]Лист1!$J9398+[2]Лист1!$J9398+[3]Лист1!$J9398+[4]Лист1!$J9398+[5]Лист1!$J9398+[6]Лист1!$J9398</f>
        <v>59.58</v>
      </c>
      <c r="O9398" s="3">
        <v>43661</v>
      </c>
      <c r="P9398" s="5">
        <v>0.77083333333333304</v>
      </c>
      <c r="Q9398" s="2">
        <v>37</v>
      </c>
      <c r="R9398" s="4">
        <f>[1]Лист1!$P9398+[2]Лист1!$P9398+[3]Лист1!$P9398+[4]Лист1!$P9398+[5]Лист1!$P9398+[6]Лист1!$P9398</f>
        <v>92.06</v>
      </c>
      <c r="V9398" s="1"/>
      <c r="W9398" s="1"/>
      <c r="X9398" s="1"/>
      <c r="Y9398" s="1"/>
    </row>
    <row r="9399" spans="1:25" x14ac:dyDescent="0.25">
      <c r="A9399" s="3">
        <v>42931</v>
      </c>
      <c r="B9399" s="5">
        <v>0.79166666666666696</v>
      </c>
      <c r="C9399" s="2">
        <v>38</v>
      </c>
      <c r="D9399" s="4">
        <f>[1]Лист1!$D9399+[2]Лист1!$D9399+[3]Лист1!$D9399+[4]Лист1!$D9399+[5]Лист1!$D9399+[6]Лист1!$D9399</f>
        <v>86.62</v>
      </c>
      <c r="H9399" s="3">
        <v>43349</v>
      </c>
      <c r="I9399" s="5">
        <v>6.25E-2</v>
      </c>
      <c r="J9399" s="2">
        <v>3</v>
      </c>
      <c r="K9399" s="4">
        <f>[1]Лист1!$J9399+[2]Лист1!$J9399+[3]Лист1!$J9399+[4]Лист1!$J9399+[5]Лист1!$J9399+[6]Лист1!$J9399</f>
        <v>56.63</v>
      </c>
      <c r="O9399" s="3">
        <v>43661</v>
      </c>
      <c r="P9399" s="5">
        <v>0.79166666666666696</v>
      </c>
      <c r="Q9399" s="2">
        <v>38</v>
      </c>
      <c r="R9399" s="4">
        <f>[1]Лист1!$P9399+[2]Лист1!$P9399+[3]Лист1!$P9399+[4]Лист1!$P9399+[5]Лист1!$P9399+[6]Лист1!$P9399</f>
        <v>99.600000000000009</v>
      </c>
      <c r="V9399" s="1"/>
      <c r="W9399" s="1"/>
      <c r="X9399" s="1"/>
      <c r="Y9399" s="1"/>
    </row>
    <row r="9400" spans="1:25" x14ac:dyDescent="0.25">
      <c r="A9400" s="3">
        <v>42931</v>
      </c>
      <c r="B9400" s="5">
        <v>0.8125</v>
      </c>
      <c r="C9400" s="2">
        <v>39</v>
      </c>
      <c r="D9400" s="4">
        <f>[1]Лист1!$D9400+[2]Лист1!$D9400+[3]Лист1!$D9400+[4]Лист1!$D9400+[5]Лист1!$D9400+[6]Лист1!$D9400</f>
        <v>89.420000000000016</v>
      </c>
      <c r="H9400" s="3">
        <v>43349</v>
      </c>
      <c r="I9400" s="5">
        <v>8.3333333333333301E-2</v>
      </c>
      <c r="J9400" s="2">
        <v>4</v>
      </c>
      <c r="K9400" s="4">
        <f>[1]Лист1!$J9400+[2]Лист1!$J9400+[3]Лист1!$J9400+[4]Лист1!$J9400+[5]Лист1!$J9400+[6]Лист1!$J9400</f>
        <v>52.779999999999994</v>
      </c>
      <c r="O9400" s="3">
        <v>43661</v>
      </c>
      <c r="P9400" s="5">
        <v>0.8125</v>
      </c>
      <c r="Q9400" s="2">
        <v>39</v>
      </c>
      <c r="R9400" s="4">
        <f>[1]Лист1!$P9400+[2]Лист1!$P9400+[3]Лист1!$P9400+[4]Лист1!$P9400+[5]Лист1!$P9400+[6]Лист1!$P9400</f>
        <v>96.1</v>
      </c>
      <c r="V9400" s="1"/>
      <c r="W9400" s="1"/>
      <c r="X9400" s="1"/>
      <c r="Y9400" s="1"/>
    </row>
    <row r="9401" spans="1:25" x14ac:dyDescent="0.25">
      <c r="A9401" s="3">
        <v>42931</v>
      </c>
      <c r="B9401" s="5">
        <v>0.83333333333333304</v>
      </c>
      <c r="C9401" s="2">
        <v>40</v>
      </c>
      <c r="D9401" s="4">
        <f>[1]Лист1!$D9401+[2]Лист1!$D9401+[3]Лист1!$D9401+[4]Лист1!$D9401+[5]Лист1!$D9401+[6]Лист1!$D9401</f>
        <v>88.97</v>
      </c>
      <c r="H9401" s="3">
        <v>43349</v>
      </c>
      <c r="I9401" s="5">
        <v>0.104166666666667</v>
      </c>
      <c r="J9401" s="2">
        <v>5</v>
      </c>
      <c r="K9401" s="4">
        <f>[1]Лист1!$J9401+[2]Лист1!$J9401+[3]Лист1!$J9401+[4]Лист1!$J9401+[5]Лист1!$J9401+[6]Лист1!$J9401</f>
        <v>53.52</v>
      </c>
      <c r="O9401" s="3">
        <v>43661</v>
      </c>
      <c r="P9401" s="5">
        <v>0.83333333333333304</v>
      </c>
      <c r="Q9401" s="2">
        <v>40</v>
      </c>
      <c r="R9401" s="4">
        <f>[1]Лист1!$P9401+[2]Лист1!$P9401+[3]Лист1!$P9401+[4]Лист1!$P9401+[5]Лист1!$P9401+[6]Лист1!$P9401</f>
        <v>100.52</v>
      </c>
      <c r="V9401" s="1"/>
      <c r="W9401" s="1"/>
      <c r="X9401" s="1"/>
      <c r="Y9401" s="1"/>
    </row>
    <row r="9402" spans="1:25" x14ac:dyDescent="0.25">
      <c r="A9402" s="3">
        <v>42931</v>
      </c>
      <c r="B9402" s="5">
        <v>0.85416666666666696</v>
      </c>
      <c r="C9402" s="2">
        <v>41</v>
      </c>
      <c r="D9402" s="4">
        <f>[1]Лист1!$D9402+[2]Лист1!$D9402+[3]Лист1!$D9402+[4]Лист1!$D9402+[5]Лист1!$D9402+[6]Лист1!$D9402</f>
        <v>91.700000000000017</v>
      </c>
      <c r="H9402" s="3">
        <v>43349</v>
      </c>
      <c r="I9402" s="5">
        <v>0.125</v>
      </c>
      <c r="J9402" s="2">
        <v>6</v>
      </c>
      <c r="K9402" s="4">
        <f>[1]Лист1!$J9402+[2]Лист1!$J9402+[3]Лист1!$J9402+[4]Лист1!$J9402+[5]Лист1!$J9402+[6]Лист1!$J9402</f>
        <v>49.98</v>
      </c>
      <c r="O9402" s="3">
        <v>43661</v>
      </c>
      <c r="P9402" s="5">
        <v>0.85416666666666696</v>
      </c>
      <c r="Q9402" s="2">
        <v>41</v>
      </c>
      <c r="R9402" s="4">
        <f>[1]Лист1!$P9402+[2]Лист1!$P9402+[3]Лист1!$P9402+[4]Лист1!$P9402+[5]Лист1!$P9402+[6]Лист1!$P9402</f>
        <v>97.999999999999986</v>
      </c>
      <c r="V9402" s="1"/>
      <c r="W9402" s="1"/>
      <c r="X9402" s="1"/>
      <c r="Y9402" s="1"/>
    </row>
    <row r="9403" spans="1:25" x14ac:dyDescent="0.25">
      <c r="A9403" s="3">
        <v>42931</v>
      </c>
      <c r="B9403" s="5">
        <v>0.875</v>
      </c>
      <c r="C9403" s="2">
        <v>42</v>
      </c>
      <c r="D9403" s="4">
        <f>[1]Лист1!$D9403+[2]Лист1!$D9403+[3]Лист1!$D9403+[4]Лист1!$D9403+[5]Лист1!$D9403+[6]Лист1!$D9403</f>
        <v>91.88</v>
      </c>
      <c r="H9403" s="3">
        <v>43349</v>
      </c>
      <c r="I9403" s="5">
        <v>0.14583333333333301</v>
      </c>
      <c r="J9403" s="2">
        <v>7</v>
      </c>
      <c r="K9403" s="4">
        <f>[1]Лист1!$J9403+[2]Лист1!$J9403+[3]Лист1!$J9403+[4]Лист1!$J9403+[5]Лист1!$J9403+[6]Лист1!$J9403</f>
        <v>50.45</v>
      </c>
      <c r="O9403" s="3">
        <v>43661</v>
      </c>
      <c r="P9403" s="5">
        <v>0.875</v>
      </c>
      <c r="Q9403" s="2">
        <v>42</v>
      </c>
      <c r="R9403" s="4">
        <f>[1]Лист1!$P9403+[2]Лист1!$P9403+[3]Лист1!$P9403+[4]Лист1!$P9403+[5]Лист1!$P9403+[6]Лист1!$P9403</f>
        <v>100.03000000000002</v>
      </c>
      <c r="V9403" s="1"/>
      <c r="W9403" s="1"/>
      <c r="X9403" s="1"/>
      <c r="Y9403" s="1"/>
    </row>
    <row r="9404" spans="1:25" x14ac:dyDescent="0.25">
      <c r="A9404" s="3">
        <v>42931</v>
      </c>
      <c r="B9404" s="5">
        <v>0.89583333333333304</v>
      </c>
      <c r="C9404" s="2">
        <v>43</v>
      </c>
      <c r="D9404" s="4">
        <f>[1]Лист1!$D9404+[2]Лист1!$D9404+[3]Лист1!$D9404+[4]Лист1!$D9404+[5]Лист1!$D9404+[6]Лист1!$D9404</f>
        <v>90.22999999999999</v>
      </c>
      <c r="H9404" s="3">
        <v>43349</v>
      </c>
      <c r="I9404" s="5">
        <v>0.16666666666666699</v>
      </c>
      <c r="J9404" s="2">
        <v>8</v>
      </c>
      <c r="K9404" s="4">
        <f>[1]Лист1!$J9404+[2]Лист1!$J9404+[3]Лист1!$J9404+[4]Лист1!$J9404+[5]Лист1!$J9404+[6]Лист1!$J9404</f>
        <v>50.309999999999995</v>
      </c>
      <c r="O9404" s="3">
        <v>43661</v>
      </c>
      <c r="P9404" s="5">
        <v>0.89583333333333304</v>
      </c>
      <c r="Q9404" s="2">
        <v>43</v>
      </c>
      <c r="R9404" s="4">
        <f>[1]Лист1!$P9404+[2]Лист1!$P9404+[3]Лист1!$P9404+[4]Лист1!$P9404+[5]Лист1!$P9404+[6]Лист1!$P9404</f>
        <v>104.39999999999999</v>
      </c>
      <c r="V9404" s="1"/>
      <c r="W9404" s="1"/>
      <c r="X9404" s="1"/>
      <c r="Y9404" s="1"/>
    </row>
    <row r="9405" spans="1:25" x14ac:dyDescent="0.25">
      <c r="A9405" s="3">
        <v>42931</v>
      </c>
      <c r="B9405" s="5">
        <v>0.91666666666666696</v>
      </c>
      <c r="C9405" s="2">
        <v>44</v>
      </c>
      <c r="D9405" s="4">
        <f>[1]Лист1!$D9405+[2]Лист1!$D9405+[3]Лист1!$D9405+[4]Лист1!$D9405+[5]Лист1!$D9405+[6]Лист1!$D9405</f>
        <v>94.72999999999999</v>
      </c>
      <c r="H9405" s="3">
        <v>43349</v>
      </c>
      <c r="I9405" s="5">
        <v>0.1875</v>
      </c>
      <c r="J9405" s="2">
        <v>9</v>
      </c>
      <c r="K9405" s="4">
        <f>[1]Лист1!$J9405+[2]Лист1!$J9405+[3]Лист1!$J9405+[4]Лист1!$J9405+[5]Лист1!$J9405+[6]Лист1!$J9405</f>
        <v>53.91</v>
      </c>
      <c r="O9405" s="3">
        <v>43661</v>
      </c>
      <c r="P9405" s="5">
        <v>0.91666666666666696</v>
      </c>
      <c r="Q9405" s="2">
        <v>44</v>
      </c>
      <c r="R9405" s="4">
        <f>[1]Лист1!$P9405+[2]Лист1!$P9405+[3]Лист1!$P9405+[4]Лист1!$P9405+[5]Лист1!$P9405+[6]Лист1!$P9405</f>
        <v>100.39000000000001</v>
      </c>
      <c r="V9405" s="1"/>
      <c r="W9405" s="1"/>
      <c r="X9405" s="1"/>
      <c r="Y9405" s="1"/>
    </row>
    <row r="9406" spans="1:25" x14ac:dyDescent="0.25">
      <c r="A9406" s="3">
        <v>42931</v>
      </c>
      <c r="B9406" s="5">
        <v>0.9375</v>
      </c>
      <c r="C9406" s="2">
        <v>45</v>
      </c>
      <c r="D9406" s="4">
        <f>[1]Лист1!$D9406+[2]Лист1!$D9406+[3]Лист1!$D9406+[4]Лист1!$D9406+[5]Лист1!$D9406+[6]Лист1!$D9406</f>
        <v>85.38000000000001</v>
      </c>
      <c r="H9406" s="3">
        <v>43349</v>
      </c>
      <c r="I9406" s="5">
        <v>0.20833333333333301</v>
      </c>
      <c r="J9406" s="2">
        <v>10</v>
      </c>
      <c r="K9406" s="4">
        <f>[1]Лист1!$J9406+[2]Лист1!$J9406+[3]Лист1!$J9406+[4]Лист1!$J9406+[5]Лист1!$J9406+[6]Лист1!$J9406</f>
        <v>53.190000000000005</v>
      </c>
      <c r="O9406" s="3">
        <v>43661</v>
      </c>
      <c r="P9406" s="5">
        <v>0.9375</v>
      </c>
      <c r="Q9406" s="2">
        <v>45</v>
      </c>
      <c r="R9406" s="4">
        <f>[1]Лист1!$P9406+[2]Лист1!$P9406+[3]Лист1!$P9406+[4]Лист1!$P9406+[5]Лист1!$P9406+[6]Лист1!$P9406</f>
        <v>103.35</v>
      </c>
      <c r="V9406" s="1"/>
      <c r="W9406" s="1"/>
      <c r="X9406" s="1"/>
      <c r="Y9406" s="1"/>
    </row>
    <row r="9407" spans="1:25" x14ac:dyDescent="0.25">
      <c r="A9407" s="3">
        <v>42931</v>
      </c>
      <c r="B9407" s="5">
        <v>0.95833333333333304</v>
      </c>
      <c r="C9407" s="2">
        <v>46</v>
      </c>
      <c r="D9407" s="4">
        <f>[1]Лист1!$D9407+[2]Лист1!$D9407+[3]Лист1!$D9407+[4]Лист1!$D9407+[5]Лист1!$D9407+[6]Лист1!$D9407</f>
        <v>78.17</v>
      </c>
      <c r="H9407" s="3">
        <v>43349</v>
      </c>
      <c r="I9407" s="5">
        <v>0.22916666666666699</v>
      </c>
      <c r="J9407" s="2">
        <v>11</v>
      </c>
      <c r="K9407" s="4">
        <f>[1]Лист1!$J9407+[2]Лист1!$J9407+[3]Лист1!$J9407+[4]Лист1!$J9407+[5]Лист1!$J9407+[6]Лист1!$J9407</f>
        <v>58.01</v>
      </c>
      <c r="O9407" s="3">
        <v>43661</v>
      </c>
      <c r="P9407" s="5">
        <v>0.95833333333333304</v>
      </c>
      <c r="Q9407" s="2">
        <v>46</v>
      </c>
      <c r="R9407" s="4">
        <f>[1]Лист1!$P9407+[2]Лист1!$P9407+[3]Лист1!$P9407+[4]Лист1!$P9407+[5]Лист1!$P9407+[6]Лист1!$P9407</f>
        <v>92.589999999999989</v>
      </c>
      <c r="V9407" s="1"/>
      <c r="W9407" s="1"/>
      <c r="X9407" s="1"/>
      <c r="Y9407" s="1"/>
    </row>
    <row r="9408" spans="1:25" x14ac:dyDescent="0.25">
      <c r="A9408" s="3">
        <v>42931</v>
      </c>
      <c r="B9408" s="5">
        <v>0.97916666666666696</v>
      </c>
      <c r="C9408" s="2">
        <v>47</v>
      </c>
      <c r="D9408" s="4">
        <f>[1]Лист1!$D9408+[2]Лист1!$D9408+[3]Лист1!$D9408+[4]Лист1!$D9408+[5]Лист1!$D9408+[6]Лист1!$D9408</f>
        <v>72.850000000000009</v>
      </c>
      <c r="H9408" s="3">
        <v>43349</v>
      </c>
      <c r="I9408" s="5">
        <v>0.25</v>
      </c>
      <c r="J9408" s="2">
        <v>12</v>
      </c>
      <c r="K9408" s="4">
        <f>[1]Лист1!$J9408+[2]Лист1!$J9408+[3]Лист1!$J9408+[4]Лист1!$J9408+[5]Лист1!$J9408+[6]Лист1!$J9408</f>
        <v>66.14</v>
      </c>
      <c r="O9408" s="3">
        <v>43661</v>
      </c>
      <c r="P9408" s="5">
        <v>0.97916666666666696</v>
      </c>
      <c r="Q9408" s="2">
        <v>47</v>
      </c>
      <c r="R9408" s="4">
        <f>[1]Лист1!$P9408+[2]Лист1!$P9408+[3]Лист1!$P9408+[4]Лист1!$P9408+[5]Лист1!$P9408+[6]Лист1!$P9408</f>
        <v>83.5</v>
      </c>
      <c r="V9408" s="1"/>
      <c r="W9408" s="1"/>
      <c r="X9408" s="1"/>
      <c r="Y9408" s="1"/>
    </row>
    <row r="9409" spans="1:25" x14ac:dyDescent="0.25">
      <c r="A9409" s="3">
        <v>42931</v>
      </c>
      <c r="B9409" s="5" t="s">
        <v>4</v>
      </c>
      <c r="C9409" s="2">
        <v>48</v>
      </c>
      <c r="D9409" s="4">
        <f>[1]Лист1!$D9409+[2]Лист1!$D9409+[3]Лист1!$D9409+[4]Лист1!$D9409+[5]Лист1!$D9409+[6]Лист1!$D9409</f>
        <v>64.989999999999995</v>
      </c>
      <c r="H9409" s="3">
        <v>43349</v>
      </c>
      <c r="I9409" s="5">
        <v>0.27083333333333298</v>
      </c>
      <c r="J9409" s="2">
        <v>13</v>
      </c>
      <c r="K9409" s="4">
        <f>[1]Лист1!$J9409+[2]Лист1!$J9409+[3]Лист1!$J9409+[4]Лист1!$J9409+[5]Лист1!$J9409+[6]Лист1!$J9409</f>
        <v>74.33</v>
      </c>
      <c r="O9409" s="3">
        <v>43661</v>
      </c>
      <c r="P9409" s="5" t="s">
        <v>4</v>
      </c>
      <c r="Q9409" s="2">
        <v>48</v>
      </c>
      <c r="R9409" s="4">
        <f>[1]Лист1!$P9409+[2]Лист1!$P9409+[3]Лист1!$P9409+[4]Лист1!$P9409+[5]Лист1!$P9409+[6]Лист1!$P9409</f>
        <v>74.95</v>
      </c>
      <c r="V9409" s="1"/>
      <c r="W9409" s="1"/>
      <c r="X9409" s="1"/>
      <c r="Y9409" s="1"/>
    </row>
    <row r="9410" spans="1:25" x14ac:dyDescent="0.25">
      <c r="A9410" s="3">
        <v>42932</v>
      </c>
      <c r="B9410" s="5">
        <v>2.0833333333333301E-2</v>
      </c>
      <c r="C9410" s="2">
        <v>1</v>
      </c>
      <c r="D9410" s="4">
        <f>[1]Лист1!$D9410+[2]Лист1!$D9410+[3]Лист1!$D9410+[4]Лист1!$D9410+[5]Лист1!$D9410+[6]Лист1!$D9410</f>
        <v>60.28</v>
      </c>
      <c r="F9410" s="6"/>
      <c r="H9410" s="3">
        <v>43349</v>
      </c>
      <c r="I9410" s="5">
        <v>0.29166666666666702</v>
      </c>
      <c r="J9410" s="2">
        <v>14</v>
      </c>
      <c r="K9410" s="4">
        <f>[1]Лист1!$J9410+[2]Лист1!$J9410+[3]Лист1!$J9410+[4]Лист1!$J9410+[5]Лист1!$J9410+[6]Лист1!$J9410</f>
        <v>82.21</v>
      </c>
      <c r="M9410" s="6"/>
      <c r="O9410" s="3">
        <v>43662</v>
      </c>
      <c r="P9410" s="5">
        <v>2.0833333333333301E-2</v>
      </c>
      <c r="Q9410" s="2">
        <v>1</v>
      </c>
      <c r="R9410" s="4">
        <f>[1]Лист1!$P9410+[2]Лист1!$P9410+[3]Лист1!$P9410+[4]Лист1!$P9410+[5]Лист1!$P9410+[6]Лист1!$P9410</f>
        <v>65.45</v>
      </c>
      <c r="T9410" s="6"/>
      <c r="V9410" s="1"/>
      <c r="W9410" s="1"/>
      <c r="X9410" s="1"/>
      <c r="Y9410" s="1"/>
    </row>
    <row r="9411" spans="1:25" x14ac:dyDescent="0.25">
      <c r="A9411" s="3">
        <v>42932</v>
      </c>
      <c r="B9411" s="5">
        <v>4.1666666666666699E-2</v>
      </c>
      <c r="C9411" s="2">
        <v>2</v>
      </c>
      <c r="D9411" s="4">
        <f>[1]Лист1!$D9411+[2]Лист1!$D9411+[3]Лист1!$D9411+[4]Лист1!$D9411+[5]Лист1!$D9411+[6]Лист1!$D9411</f>
        <v>56.39</v>
      </c>
      <c r="H9411" s="3">
        <v>43349</v>
      </c>
      <c r="I9411" s="5">
        <v>0.3125</v>
      </c>
      <c r="J9411" s="2">
        <v>15</v>
      </c>
      <c r="K9411" s="4">
        <f>[1]Лист1!$J9411+[2]Лист1!$J9411+[3]Лист1!$J9411+[4]Лист1!$J9411+[5]Лист1!$J9411+[6]Лист1!$J9411</f>
        <v>84.66</v>
      </c>
      <c r="O9411" s="3">
        <v>43662</v>
      </c>
      <c r="P9411" s="5">
        <v>4.1666666666666699E-2</v>
      </c>
      <c r="Q9411" s="2">
        <v>2</v>
      </c>
      <c r="R9411" s="4">
        <f>[1]Лист1!$P9411+[2]Лист1!$P9411+[3]Лист1!$P9411+[4]Лист1!$P9411+[5]Лист1!$P9411+[6]Лист1!$P9411</f>
        <v>58.08</v>
      </c>
      <c r="V9411" s="1"/>
      <c r="W9411" s="1"/>
      <c r="X9411" s="1"/>
      <c r="Y9411" s="1"/>
    </row>
    <row r="9412" spans="1:25" x14ac:dyDescent="0.25">
      <c r="A9412" s="3">
        <v>42932</v>
      </c>
      <c r="B9412" s="5">
        <v>6.25E-2</v>
      </c>
      <c r="C9412" s="2">
        <v>3</v>
      </c>
      <c r="D9412" s="4">
        <f>[1]Лист1!$D9412+[2]Лист1!$D9412+[3]Лист1!$D9412+[4]Лист1!$D9412+[5]Лист1!$D9412+[6]Лист1!$D9412</f>
        <v>51.410000000000004</v>
      </c>
      <c r="H9412" s="3">
        <v>43349</v>
      </c>
      <c r="I9412" s="5">
        <v>0.33333333333333298</v>
      </c>
      <c r="J9412" s="2">
        <v>16</v>
      </c>
      <c r="K9412" s="4">
        <f>[1]Лист1!$J9412+[2]Лист1!$J9412+[3]Лист1!$J9412+[4]Лист1!$J9412+[5]Лист1!$J9412+[6]Лист1!$J9412</f>
        <v>80.36999999999999</v>
      </c>
      <c r="O9412" s="3">
        <v>43662</v>
      </c>
      <c r="P9412" s="5">
        <v>6.25E-2</v>
      </c>
      <c r="Q9412" s="2">
        <v>3</v>
      </c>
      <c r="R9412" s="4">
        <f>[1]Лист1!$P9412+[2]Лист1!$P9412+[3]Лист1!$P9412+[4]Лист1!$P9412+[5]Лист1!$P9412+[6]Лист1!$P9412</f>
        <v>54.269999999999996</v>
      </c>
      <c r="V9412" s="1"/>
      <c r="W9412" s="1"/>
      <c r="X9412" s="1"/>
      <c r="Y9412" s="1"/>
    </row>
    <row r="9413" spans="1:25" x14ac:dyDescent="0.25">
      <c r="A9413" s="3">
        <v>42932</v>
      </c>
      <c r="B9413" s="5">
        <v>8.3333333333333301E-2</v>
      </c>
      <c r="C9413" s="2">
        <v>4</v>
      </c>
      <c r="D9413" s="4">
        <f>[1]Лист1!$D9413+[2]Лист1!$D9413+[3]Лист1!$D9413+[4]Лист1!$D9413+[5]Лист1!$D9413+[6]Лист1!$D9413</f>
        <v>47.06</v>
      </c>
      <c r="H9413" s="3">
        <v>43349</v>
      </c>
      <c r="I9413" s="5">
        <v>0.35416666666666702</v>
      </c>
      <c r="J9413" s="2">
        <v>17</v>
      </c>
      <c r="K9413" s="4">
        <f>[1]Лист1!$J9413+[2]Лист1!$J9413+[3]Лист1!$J9413+[4]Лист1!$J9413+[5]Лист1!$J9413+[6]Лист1!$J9413</f>
        <v>81.98</v>
      </c>
      <c r="O9413" s="3">
        <v>43662</v>
      </c>
      <c r="P9413" s="5">
        <v>8.3333333333333301E-2</v>
      </c>
      <c r="Q9413" s="2">
        <v>4</v>
      </c>
      <c r="R9413" s="4">
        <f>[1]Лист1!$P9413+[2]Лист1!$P9413+[3]Лист1!$P9413+[4]Лист1!$P9413+[5]Лист1!$P9413+[6]Лист1!$P9413</f>
        <v>48.98</v>
      </c>
      <c r="V9413" s="1"/>
      <c r="W9413" s="1"/>
      <c r="X9413" s="1"/>
      <c r="Y9413" s="1"/>
    </row>
    <row r="9414" spans="1:25" x14ac:dyDescent="0.25">
      <c r="A9414" s="3">
        <v>42932</v>
      </c>
      <c r="B9414" s="5">
        <v>0.104166666666667</v>
      </c>
      <c r="C9414" s="2">
        <v>5</v>
      </c>
      <c r="D9414" s="4">
        <f>[1]Лист1!$D9414+[2]Лист1!$D9414+[3]Лист1!$D9414+[4]Лист1!$D9414+[5]Лист1!$D9414+[6]Лист1!$D9414</f>
        <v>43.63</v>
      </c>
      <c r="H9414" s="3">
        <v>43349</v>
      </c>
      <c r="I9414" s="5">
        <v>0.375</v>
      </c>
      <c r="J9414" s="2">
        <v>18</v>
      </c>
      <c r="K9414" s="4">
        <f>[1]Лист1!$J9414+[2]Лист1!$J9414+[3]Лист1!$J9414+[4]Лист1!$J9414+[5]Лист1!$J9414+[6]Лист1!$J9414</f>
        <v>79.069999999999993</v>
      </c>
      <c r="O9414" s="3">
        <v>43662</v>
      </c>
      <c r="P9414" s="5">
        <v>0.104166666666667</v>
      </c>
      <c r="Q9414" s="2">
        <v>5</v>
      </c>
      <c r="R9414" s="4">
        <f>[1]Лист1!$P9414+[2]Лист1!$P9414+[3]Лист1!$P9414+[4]Лист1!$P9414+[5]Лист1!$P9414+[6]Лист1!$P9414</f>
        <v>47.340000000000011</v>
      </c>
      <c r="V9414" s="1"/>
      <c r="W9414" s="1"/>
      <c r="X9414" s="1"/>
      <c r="Y9414" s="1"/>
    </row>
    <row r="9415" spans="1:25" x14ac:dyDescent="0.25">
      <c r="A9415" s="3">
        <v>42932</v>
      </c>
      <c r="B9415" s="5">
        <v>0.125</v>
      </c>
      <c r="C9415" s="2">
        <v>6</v>
      </c>
      <c r="D9415" s="4">
        <f>[1]Лист1!$D9415+[2]Лист1!$D9415+[3]Лист1!$D9415+[4]Лист1!$D9415+[5]Лист1!$D9415+[6]Лист1!$D9415</f>
        <v>41.53</v>
      </c>
      <c r="H9415" s="3">
        <v>43349</v>
      </c>
      <c r="I9415" s="5">
        <v>0.39583333333333298</v>
      </c>
      <c r="J9415" s="2">
        <v>19</v>
      </c>
      <c r="K9415" s="4">
        <f>[1]Лист1!$J9415+[2]Лист1!$J9415+[3]Лист1!$J9415+[4]Лист1!$J9415+[5]Лист1!$J9415+[6]Лист1!$J9415</f>
        <v>80.289999999999992</v>
      </c>
      <c r="O9415" s="3">
        <v>43662</v>
      </c>
      <c r="P9415" s="5">
        <v>0.125</v>
      </c>
      <c r="Q9415" s="2">
        <v>6</v>
      </c>
      <c r="R9415" s="4">
        <f>[1]Лист1!$P9415+[2]Лист1!$P9415+[3]Лист1!$P9415+[4]Лист1!$P9415+[5]Лист1!$P9415+[6]Лист1!$P9415</f>
        <v>45.629999999999995</v>
      </c>
      <c r="V9415" s="1"/>
      <c r="W9415" s="1"/>
      <c r="X9415" s="1"/>
      <c r="Y9415" s="1"/>
    </row>
    <row r="9416" spans="1:25" x14ac:dyDescent="0.25">
      <c r="A9416" s="3">
        <v>42932</v>
      </c>
      <c r="B9416" s="5">
        <v>0.14583333333333301</v>
      </c>
      <c r="C9416" s="2">
        <v>7</v>
      </c>
      <c r="D9416" s="4">
        <f>[1]Лист1!$D9416+[2]Лист1!$D9416+[3]Лист1!$D9416+[4]Лист1!$D9416+[5]Лист1!$D9416+[6]Лист1!$D9416</f>
        <v>40.92</v>
      </c>
      <c r="H9416" s="3">
        <v>43349</v>
      </c>
      <c r="I9416" s="5">
        <v>0.41666666666666702</v>
      </c>
      <c r="J9416" s="2">
        <v>20</v>
      </c>
      <c r="K9416" s="4">
        <f>[1]Лист1!$J9416+[2]Лист1!$J9416+[3]Лист1!$J9416+[4]Лист1!$J9416+[5]Лист1!$J9416+[6]Лист1!$J9416</f>
        <v>77.219999999999985</v>
      </c>
      <c r="O9416" s="3">
        <v>43662</v>
      </c>
      <c r="P9416" s="5">
        <v>0.14583333333333301</v>
      </c>
      <c r="Q9416" s="2">
        <v>7</v>
      </c>
      <c r="R9416" s="4">
        <f>[1]Лист1!$P9416+[2]Лист1!$P9416+[3]Лист1!$P9416+[4]Лист1!$P9416+[5]Лист1!$P9416+[6]Лист1!$P9416</f>
        <v>46.019999999999996</v>
      </c>
      <c r="V9416" s="1"/>
      <c r="W9416" s="1"/>
      <c r="X9416" s="1"/>
      <c r="Y9416" s="1"/>
    </row>
    <row r="9417" spans="1:25" x14ac:dyDescent="0.25">
      <c r="A9417" s="3">
        <v>42932</v>
      </c>
      <c r="B9417" s="5">
        <v>0.16666666666666699</v>
      </c>
      <c r="C9417" s="2">
        <v>8</v>
      </c>
      <c r="D9417" s="4">
        <f>[1]Лист1!$D9417+[2]Лист1!$D9417+[3]Лист1!$D9417+[4]Лист1!$D9417+[5]Лист1!$D9417+[6]Лист1!$D9417</f>
        <v>40.709999999999994</v>
      </c>
      <c r="H9417" s="3">
        <v>43349</v>
      </c>
      <c r="I9417" s="5">
        <v>0.4375</v>
      </c>
      <c r="J9417" s="2">
        <v>21</v>
      </c>
      <c r="K9417" s="4">
        <f>[1]Лист1!$J9417+[2]Лист1!$J9417+[3]Лист1!$J9417+[4]Лист1!$J9417+[5]Лист1!$J9417+[6]Лист1!$J9417</f>
        <v>77.160000000000011</v>
      </c>
      <c r="O9417" s="3">
        <v>43662</v>
      </c>
      <c r="P9417" s="5">
        <v>0.16666666666666699</v>
      </c>
      <c r="Q9417" s="2">
        <v>8</v>
      </c>
      <c r="R9417" s="4">
        <f>[1]Лист1!$P9417+[2]Лист1!$P9417+[3]Лист1!$P9417+[4]Лист1!$P9417+[5]Лист1!$P9417+[6]Лист1!$P9417</f>
        <v>46.08</v>
      </c>
      <c r="V9417" s="1"/>
      <c r="W9417" s="1"/>
      <c r="X9417" s="1"/>
      <c r="Y9417" s="1"/>
    </row>
    <row r="9418" spans="1:25" x14ac:dyDescent="0.25">
      <c r="A9418" s="3">
        <v>42932</v>
      </c>
      <c r="B9418" s="5">
        <v>0.1875</v>
      </c>
      <c r="C9418" s="2">
        <v>9</v>
      </c>
      <c r="D9418" s="4">
        <f>[1]Лист1!$D9418+[2]Лист1!$D9418+[3]Лист1!$D9418+[4]Лист1!$D9418+[5]Лист1!$D9418+[6]Лист1!$D9418</f>
        <v>40.599999999999994</v>
      </c>
      <c r="H9418" s="3">
        <v>43349</v>
      </c>
      <c r="I9418" s="5">
        <v>0.45833333333333298</v>
      </c>
      <c r="J9418" s="2">
        <v>22</v>
      </c>
      <c r="K9418" s="4">
        <f>[1]Лист1!$J9418+[2]Лист1!$J9418+[3]Лист1!$J9418+[4]Лист1!$J9418+[5]Лист1!$J9418+[6]Лист1!$J9418</f>
        <v>83.4</v>
      </c>
      <c r="O9418" s="3">
        <v>43662</v>
      </c>
      <c r="P9418" s="5">
        <v>0.1875</v>
      </c>
      <c r="Q9418" s="2">
        <v>9</v>
      </c>
      <c r="R9418" s="4">
        <f>[1]Лист1!$P9418+[2]Лист1!$P9418+[3]Лист1!$P9418+[4]Лист1!$P9418+[5]Лист1!$P9418+[6]Лист1!$P9418</f>
        <v>47.539999999999992</v>
      </c>
      <c r="V9418" s="1"/>
      <c r="W9418" s="1"/>
      <c r="X9418" s="1"/>
      <c r="Y9418" s="1"/>
    </row>
    <row r="9419" spans="1:25" x14ac:dyDescent="0.25">
      <c r="A9419" s="3">
        <v>42932</v>
      </c>
      <c r="B9419" s="5">
        <v>0.20833333333333301</v>
      </c>
      <c r="C9419" s="2">
        <v>10</v>
      </c>
      <c r="D9419" s="4">
        <f>[1]Лист1!$D9419+[2]Лист1!$D9419+[3]Лист1!$D9419+[4]Лист1!$D9419+[5]Лист1!$D9419+[6]Лист1!$D9419</f>
        <v>40.589999999999996</v>
      </c>
      <c r="H9419" s="3">
        <v>43349</v>
      </c>
      <c r="I9419" s="5">
        <v>0.47916666666666702</v>
      </c>
      <c r="J9419" s="2">
        <v>23</v>
      </c>
      <c r="K9419" s="4">
        <f>[1]Лист1!$J9419+[2]Лист1!$J9419+[3]Лист1!$J9419+[4]Лист1!$J9419+[5]Лист1!$J9419+[6]Лист1!$J9419</f>
        <v>78.86</v>
      </c>
      <c r="O9419" s="3">
        <v>43662</v>
      </c>
      <c r="P9419" s="5">
        <v>0.20833333333333301</v>
      </c>
      <c r="Q9419" s="2">
        <v>10</v>
      </c>
      <c r="R9419" s="4">
        <f>[1]Лист1!$P9419+[2]Лист1!$P9419+[3]Лист1!$P9419+[4]Лист1!$P9419+[5]Лист1!$P9419+[6]Лист1!$P9419</f>
        <v>45.92</v>
      </c>
      <c r="V9419" s="1"/>
      <c r="W9419" s="1"/>
      <c r="X9419" s="1"/>
      <c r="Y9419" s="1"/>
    </row>
    <row r="9420" spans="1:25" x14ac:dyDescent="0.25">
      <c r="A9420" s="3">
        <v>42932</v>
      </c>
      <c r="B9420" s="5">
        <v>0.22916666666666699</v>
      </c>
      <c r="C9420" s="2">
        <v>11</v>
      </c>
      <c r="D9420" s="4">
        <f>[1]Лист1!$D9420+[2]Лист1!$D9420+[3]Лист1!$D9420+[4]Лист1!$D9420+[5]Лист1!$D9420+[6]Лист1!$D9420</f>
        <v>42.059999999999995</v>
      </c>
      <c r="H9420" s="3">
        <v>43349</v>
      </c>
      <c r="I9420" s="5">
        <v>0.5</v>
      </c>
      <c r="J9420" s="2">
        <v>24</v>
      </c>
      <c r="K9420" s="4">
        <f>[1]Лист1!$J9420+[2]Лист1!$J9420+[3]Лист1!$J9420+[4]Лист1!$J9420+[5]Лист1!$J9420+[6]Лист1!$J9420</f>
        <v>78.59</v>
      </c>
      <c r="O9420" s="3">
        <v>43662</v>
      </c>
      <c r="P9420" s="5">
        <v>0.22916666666666699</v>
      </c>
      <c r="Q9420" s="2">
        <v>11</v>
      </c>
      <c r="R9420" s="4">
        <f>[1]Лист1!$P9420+[2]Лист1!$P9420+[3]Лист1!$P9420+[4]Лист1!$P9420+[5]Лист1!$P9420+[6]Лист1!$P9420</f>
        <v>47.99</v>
      </c>
      <c r="V9420" s="1"/>
      <c r="W9420" s="1"/>
      <c r="X9420" s="1"/>
      <c r="Y9420" s="1"/>
    </row>
    <row r="9421" spans="1:25" x14ac:dyDescent="0.25">
      <c r="A9421" s="3">
        <v>42932</v>
      </c>
      <c r="B9421" s="5">
        <v>0.25</v>
      </c>
      <c r="C9421" s="2">
        <v>12</v>
      </c>
      <c r="D9421" s="4">
        <f>[1]Лист1!$D9421+[2]Лист1!$D9421+[3]Лист1!$D9421+[4]Лист1!$D9421+[5]Лист1!$D9421+[6]Лист1!$D9421</f>
        <v>41.460000000000008</v>
      </c>
      <c r="H9421" s="3">
        <v>43349</v>
      </c>
      <c r="I9421" s="5">
        <v>0.52083333333333304</v>
      </c>
      <c r="J9421" s="2">
        <v>25</v>
      </c>
      <c r="K9421" s="4">
        <f>[1]Лист1!$J9421+[2]Лист1!$J9421+[3]Лист1!$J9421+[4]Лист1!$J9421+[5]Лист1!$J9421+[6]Лист1!$J9421</f>
        <v>80.489999999999995</v>
      </c>
      <c r="O9421" s="3">
        <v>43662</v>
      </c>
      <c r="P9421" s="5">
        <v>0.25</v>
      </c>
      <c r="Q9421" s="2">
        <v>12</v>
      </c>
      <c r="R9421" s="4">
        <f>[1]Лист1!$P9421+[2]Лист1!$P9421+[3]Лист1!$P9421+[4]Лист1!$P9421+[5]Лист1!$P9421+[6]Лист1!$P9421</f>
        <v>53.24</v>
      </c>
      <c r="V9421" s="1"/>
      <c r="W9421" s="1"/>
      <c r="X9421" s="1"/>
      <c r="Y9421" s="1"/>
    </row>
    <row r="9422" spans="1:25" x14ac:dyDescent="0.25">
      <c r="A9422" s="3">
        <v>42932</v>
      </c>
      <c r="B9422" s="5">
        <v>0.27083333333333298</v>
      </c>
      <c r="C9422" s="2">
        <v>13</v>
      </c>
      <c r="D9422" s="4">
        <f>[1]Лист1!$D9422+[2]Лист1!$D9422+[3]Лист1!$D9422+[4]Лист1!$D9422+[5]Лист1!$D9422+[6]Лист1!$D9422</f>
        <v>42.62</v>
      </c>
      <c r="H9422" s="3">
        <v>43349</v>
      </c>
      <c r="I9422" s="5">
        <v>0.54166666666666696</v>
      </c>
      <c r="J9422" s="2">
        <v>26</v>
      </c>
      <c r="K9422" s="4">
        <f>[1]Лист1!$J9422+[2]Лист1!$J9422+[3]Лист1!$J9422+[4]Лист1!$J9422+[5]Лист1!$J9422+[6]Лист1!$J9422</f>
        <v>79.740000000000009</v>
      </c>
      <c r="O9422" s="3">
        <v>43662</v>
      </c>
      <c r="P9422" s="5">
        <v>0.27083333333333298</v>
      </c>
      <c r="Q9422" s="2">
        <v>13</v>
      </c>
      <c r="R9422" s="4">
        <f>[1]Лист1!$P9422+[2]Лист1!$P9422+[3]Лист1!$P9422+[4]Лист1!$P9422+[5]Лист1!$P9422+[6]Лист1!$P9422</f>
        <v>58.36</v>
      </c>
      <c r="V9422" s="1"/>
      <c r="W9422" s="1"/>
      <c r="X9422" s="1"/>
      <c r="Y9422" s="1"/>
    </row>
    <row r="9423" spans="1:25" x14ac:dyDescent="0.25">
      <c r="A9423" s="3">
        <v>42932</v>
      </c>
      <c r="B9423" s="5">
        <v>0.29166666666666702</v>
      </c>
      <c r="C9423" s="2">
        <v>14</v>
      </c>
      <c r="D9423" s="4">
        <f>[1]Лист1!$D9423+[2]Лист1!$D9423+[3]Лист1!$D9423+[4]Лист1!$D9423+[5]Лист1!$D9423+[6]Лист1!$D9423</f>
        <v>44.960000000000008</v>
      </c>
      <c r="H9423" s="3">
        <v>43349</v>
      </c>
      <c r="I9423" s="5">
        <v>0.5625</v>
      </c>
      <c r="J9423" s="2">
        <v>27</v>
      </c>
      <c r="K9423" s="4">
        <f>[1]Лист1!$J9423+[2]Лист1!$J9423+[3]Лист1!$J9423+[4]Лист1!$J9423+[5]Лист1!$J9423+[6]Лист1!$J9423</f>
        <v>80.779999999999987</v>
      </c>
      <c r="O9423" s="3">
        <v>43662</v>
      </c>
      <c r="P9423" s="5">
        <v>0.29166666666666702</v>
      </c>
      <c r="Q9423" s="2">
        <v>14</v>
      </c>
      <c r="R9423" s="4">
        <f>[1]Лист1!$P9423+[2]Лист1!$P9423+[3]Лист1!$P9423+[4]Лист1!$P9423+[5]Лист1!$P9423+[6]Лист1!$P9423</f>
        <v>61.94</v>
      </c>
      <c r="V9423" s="1"/>
      <c r="W9423" s="1"/>
      <c r="X9423" s="1"/>
      <c r="Y9423" s="1"/>
    </row>
    <row r="9424" spans="1:25" x14ac:dyDescent="0.25">
      <c r="A9424" s="3">
        <v>42932</v>
      </c>
      <c r="B9424" s="5">
        <v>0.3125</v>
      </c>
      <c r="C9424" s="2">
        <v>15</v>
      </c>
      <c r="D9424" s="4">
        <f>[1]Лист1!$D9424+[2]Лист1!$D9424+[3]Лист1!$D9424+[4]Лист1!$D9424+[5]Лист1!$D9424+[6]Лист1!$D9424</f>
        <v>45.900000000000006</v>
      </c>
      <c r="H9424" s="3">
        <v>43349</v>
      </c>
      <c r="I9424" s="5">
        <v>0.58333333333333304</v>
      </c>
      <c r="J9424" s="2">
        <v>28</v>
      </c>
      <c r="K9424" s="4">
        <f>[1]Лист1!$J9424+[2]Лист1!$J9424+[3]Лист1!$J9424+[4]Лист1!$J9424+[5]Лист1!$J9424+[6]Лист1!$J9424</f>
        <v>84.789999999999992</v>
      </c>
      <c r="O9424" s="3">
        <v>43662</v>
      </c>
      <c r="P9424" s="5">
        <v>0.3125</v>
      </c>
      <c r="Q9424" s="2">
        <v>15</v>
      </c>
      <c r="R9424" s="4">
        <f>[1]Лист1!$P9424+[2]Лист1!$P9424+[3]Лист1!$P9424+[4]Лист1!$P9424+[5]Лист1!$P9424+[6]Лист1!$P9424</f>
        <v>65.069999999999993</v>
      </c>
      <c r="V9424" s="1"/>
      <c r="W9424" s="1"/>
      <c r="X9424" s="1"/>
      <c r="Y9424" s="1"/>
    </row>
    <row r="9425" spans="1:25" x14ac:dyDescent="0.25">
      <c r="A9425" s="3">
        <v>42932</v>
      </c>
      <c r="B9425" s="5">
        <v>0.33333333333333298</v>
      </c>
      <c r="C9425" s="2">
        <v>16</v>
      </c>
      <c r="D9425" s="4">
        <f>[1]Лист1!$D9425+[2]Лист1!$D9425+[3]Лист1!$D9425+[4]Лист1!$D9425+[5]Лист1!$D9425+[6]Лист1!$D9425</f>
        <v>48.03</v>
      </c>
      <c r="H9425" s="3">
        <v>43349</v>
      </c>
      <c r="I9425" s="5">
        <v>0.60416666666666696</v>
      </c>
      <c r="J9425" s="2">
        <v>29</v>
      </c>
      <c r="K9425" s="4">
        <f>[1]Лист1!$J9425+[2]Лист1!$J9425+[3]Лист1!$J9425+[4]Лист1!$J9425+[5]Лист1!$J9425+[6]Лист1!$J9425</f>
        <v>87.75</v>
      </c>
      <c r="O9425" s="3">
        <v>43662</v>
      </c>
      <c r="P9425" s="5">
        <v>0.33333333333333298</v>
      </c>
      <c r="Q9425" s="2">
        <v>16</v>
      </c>
      <c r="R9425" s="4">
        <f>[1]Лист1!$P9425+[2]Лист1!$P9425+[3]Лист1!$P9425+[4]Лист1!$P9425+[5]Лист1!$P9425+[6]Лист1!$P9425</f>
        <v>66.22999999999999</v>
      </c>
      <c r="V9425" s="1"/>
      <c r="W9425" s="1"/>
      <c r="X9425" s="1"/>
      <c r="Y9425" s="1"/>
    </row>
    <row r="9426" spans="1:25" x14ac:dyDescent="0.25">
      <c r="A9426" s="3">
        <v>42932</v>
      </c>
      <c r="B9426" s="5">
        <v>0.35416666666666702</v>
      </c>
      <c r="C9426" s="2">
        <v>17</v>
      </c>
      <c r="D9426" s="4">
        <f>[1]Лист1!$D9426+[2]Лист1!$D9426+[3]Лист1!$D9426+[4]Лист1!$D9426+[5]Лист1!$D9426+[6]Лист1!$D9426</f>
        <v>50.099999999999994</v>
      </c>
      <c r="H9426" s="3">
        <v>43349</v>
      </c>
      <c r="I9426" s="5">
        <v>0.625</v>
      </c>
      <c r="J9426" s="2">
        <v>30</v>
      </c>
      <c r="K9426" s="4">
        <f>[1]Лист1!$J9426+[2]Лист1!$J9426+[3]Лист1!$J9426+[4]Лист1!$J9426+[5]Лист1!$J9426+[6]Лист1!$J9426</f>
        <v>84.42</v>
      </c>
      <c r="O9426" s="3">
        <v>43662</v>
      </c>
      <c r="P9426" s="5">
        <v>0.35416666666666702</v>
      </c>
      <c r="Q9426" s="2">
        <v>17</v>
      </c>
      <c r="R9426" s="4">
        <f>[1]Лист1!$P9426+[2]Лист1!$P9426+[3]Лист1!$P9426+[4]Лист1!$P9426+[5]Лист1!$P9426+[6]Лист1!$P9426</f>
        <v>67.910000000000011</v>
      </c>
      <c r="V9426" s="1"/>
      <c r="W9426" s="1"/>
      <c r="X9426" s="1"/>
      <c r="Y9426" s="1"/>
    </row>
    <row r="9427" spans="1:25" x14ac:dyDescent="0.25">
      <c r="A9427" s="3">
        <v>42932</v>
      </c>
      <c r="B9427" s="5">
        <v>0.375</v>
      </c>
      <c r="C9427" s="2">
        <v>18</v>
      </c>
      <c r="D9427" s="4">
        <f>[1]Лист1!$D9427+[2]Лист1!$D9427+[3]Лист1!$D9427+[4]Лист1!$D9427+[5]Лист1!$D9427+[6]Лист1!$D9427</f>
        <v>59.839999999999996</v>
      </c>
      <c r="H9427" s="3">
        <v>43349</v>
      </c>
      <c r="I9427" s="5">
        <v>0.64583333333333304</v>
      </c>
      <c r="J9427" s="2">
        <v>31</v>
      </c>
      <c r="K9427" s="4">
        <f>[1]Лист1!$J9427+[2]Лист1!$J9427+[3]Лист1!$J9427+[4]Лист1!$J9427+[5]Лист1!$J9427+[6]Лист1!$J9427</f>
        <v>82.43</v>
      </c>
      <c r="O9427" s="3">
        <v>43662</v>
      </c>
      <c r="P9427" s="5">
        <v>0.375</v>
      </c>
      <c r="Q9427" s="2">
        <v>18</v>
      </c>
      <c r="R9427" s="4">
        <f>[1]Лист1!$P9427+[2]Лист1!$P9427+[3]Лист1!$P9427+[4]Лист1!$P9427+[5]Лист1!$P9427+[6]Лист1!$P9427</f>
        <v>67.28</v>
      </c>
      <c r="V9427" s="1"/>
      <c r="W9427" s="1"/>
      <c r="X9427" s="1"/>
      <c r="Y9427" s="1"/>
    </row>
    <row r="9428" spans="1:25" x14ac:dyDescent="0.25">
      <c r="A9428" s="3">
        <v>42932</v>
      </c>
      <c r="B9428" s="5">
        <v>0.39583333333333298</v>
      </c>
      <c r="C9428" s="2">
        <v>19</v>
      </c>
      <c r="D9428" s="4">
        <f>[1]Лист1!$D9428+[2]Лист1!$D9428+[3]Лист1!$D9428+[4]Лист1!$D9428+[5]Лист1!$D9428+[6]Лист1!$D9428</f>
        <v>62.480000000000004</v>
      </c>
      <c r="H9428" s="3">
        <v>43349</v>
      </c>
      <c r="I9428" s="5">
        <v>0.66666666666666696</v>
      </c>
      <c r="J9428" s="2">
        <v>32</v>
      </c>
      <c r="K9428" s="4">
        <f>[1]Лист1!$J9428+[2]Лист1!$J9428+[3]Лист1!$J9428+[4]Лист1!$J9428+[5]Лист1!$J9428+[6]Лист1!$J9428</f>
        <v>84.570000000000007</v>
      </c>
      <c r="O9428" s="3">
        <v>43662</v>
      </c>
      <c r="P9428" s="5">
        <v>0.39583333333333298</v>
      </c>
      <c r="Q9428" s="2">
        <v>19</v>
      </c>
      <c r="R9428" s="4">
        <f>[1]Лист1!$P9428+[2]Лист1!$P9428+[3]Лист1!$P9428+[4]Лист1!$P9428+[5]Лист1!$P9428+[6]Лист1!$P9428</f>
        <v>69.350000000000009</v>
      </c>
      <c r="V9428" s="1"/>
      <c r="W9428" s="1"/>
      <c r="X9428" s="1"/>
      <c r="Y9428" s="1"/>
    </row>
    <row r="9429" spans="1:25" x14ac:dyDescent="0.25">
      <c r="A9429" s="3">
        <v>42932</v>
      </c>
      <c r="B9429" s="5">
        <v>0.41666666666666702</v>
      </c>
      <c r="C9429" s="2">
        <v>20</v>
      </c>
      <c r="D9429" s="4">
        <f>[1]Лист1!$D9429+[2]Лист1!$D9429+[3]Лист1!$D9429+[4]Лист1!$D9429+[5]Лист1!$D9429+[6]Лист1!$D9429</f>
        <v>70.210000000000008</v>
      </c>
      <c r="H9429" s="3">
        <v>43349</v>
      </c>
      <c r="I9429" s="5">
        <v>0.6875</v>
      </c>
      <c r="J9429" s="2">
        <v>33</v>
      </c>
      <c r="K9429" s="4">
        <f>[1]Лист1!$J9429+[2]Лист1!$J9429+[3]Лист1!$J9429+[4]Лист1!$J9429+[5]Лист1!$J9429+[6]Лист1!$J9429</f>
        <v>90.239999999999981</v>
      </c>
      <c r="O9429" s="3">
        <v>43662</v>
      </c>
      <c r="P9429" s="5">
        <v>0.41666666666666702</v>
      </c>
      <c r="Q9429" s="2">
        <v>20</v>
      </c>
      <c r="R9429" s="4">
        <f>[1]Лист1!$P9429+[2]Лист1!$P9429+[3]Лист1!$P9429+[4]Лист1!$P9429+[5]Лист1!$P9429+[6]Лист1!$P9429</f>
        <v>64.47</v>
      </c>
      <c r="V9429" s="1"/>
      <c r="W9429" s="1"/>
      <c r="X9429" s="1"/>
      <c r="Y9429" s="1"/>
    </row>
    <row r="9430" spans="1:25" x14ac:dyDescent="0.25">
      <c r="A9430" s="3">
        <v>42932</v>
      </c>
      <c r="B9430" s="5">
        <v>0.4375</v>
      </c>
      <c r="C9430" s="2">
        <v>21</v>
      </c>
      <c r="D9430" s="4">
        <f>[1]Лист1!$D9430+[2]Лист1!$D9430+[3]Лист1!$D9430+[4]Лист1!$D9430+[5]Лист1!$D9430+[6]Лист1!$D9430</f>
        <v>72.350000000000009</v>
      </c>
      <c r="H9430" s="3">
        <v>43349</v>
      </c>
      <c r="I9430" s="5">
        <v>0.70833333333333304</v>
      </c>
      <c r="J9430" s="2">
        <v>34</v>
      </c>
      <c r="K9430" s="4">
        <f>[1]Лист1!$J9430+[2]Лист1!$J9430+[3]Лист1!$J9430+[4]Лист1!$J9430+[5]Лист1!$J9430+[6]Лист1!$J9430</f>
        <v>95.69</v>
      </c>
      <c r="O9430" s="3">
        <v>43662</v>
      </c>
      <c r="P9430" s="5">
        <v>0.4375</v>
      </c>
      <c r="Q9430" s="2">
        <v>21</v>
      </c>
      <c r="R9430" s="4">
        <f>[1]Лист1!$P9430+[2]Лист1!$P9430+[3]Лист1!$P9430+[4]Лист1!$P9430+[5]Лист1!$P9430+[6]Лист1!$P9430</f>
        <v>69.509999999999991</v>
      </c>
      <c r="V9430" s="1"/>
      <c r="W9430" s="1"/>
      <c r="X9430" s="1"/>
      <c r="Y9430" s="1"/>
    </row>
    <row r="9431" spans="1:25" x14ac:dyDescent="0.25">
      <c r="A9431" s="3">
        <v>42932</v>
      </c>
      <c r="B9431" s="5">
        <v>0.45833333333333298</v>
      </c>
      <c r="C9431" s="2">
        <v>22</v>
      </c>
      <c r="D9431" s="4">
        <f>[1]Лист1!$D9431+[2]Лист1!$D9431+[3]Лист1!$D9431+[4]Лист1!$D9431+[5]Лист1!$D9431+[6]Лист1!$D9431</f>
        <v>74.289999999999992</v>
      </c>
      <c r="H9431" s="3">
        <v>43349</v>
      </c>
      <c r="I9431" s="5">
        <v>0.72916666666666696</v>
      </c>
      <c r="J9431" s="2">
        <v>35</v>
      </c>
      <c r="K9431" s="4">
        <f>[1]Лист1!$J9431+[2]Лист1!$J9431+[3]Лист1!$J9431+[4]Лист1!$J9431+[5]Лист1!$J9431+[6]Лист1!$J9431</f>
        <v>99.87</v>
      </c>
      <c r="O9431" s="3">
        <v>43662</v>
      </c>
      <c r="P9431" s="5">
        <v>0.45833333333333298</v>
      </c>
      <c r="Q9431" s="2">
        <v>22</v>
      </c>
      <c r="R9431" s="4">
        <f>[1]Лист1!$P9431+[2]Лист1!$P9431+[3]Лист1!$P9431+[4]Лист1!$P9431+[5]Лист1!$P9431+[6]Лист1!$P9431</f>
        <v>70.14</v>
      </c>
      <c r="V9431" s="1"/>
      <c r="W9431" s="1"/>
      <c r="X9431" s="1"/>
      <c r="Y9431" s="1"/>
    </row>
    <row r="9432" spans="1:25" x14ac:dyDescent="0.25">
      <c r="A9432" s="3">
        <v>42932</v>
      </c>
      <c r="B9432" s="5">
        <v>0.47916666666666702</v>
      </c>
      <c r="C9432" s="2">
        <v>23</v>
      </c>
      <c r="D9432" s="4">
        <f>[1]Лист1!$D9432+[2]Лист1!$D9432+[3]Лист1!$D9432+[4]Лист1!$D9432+[5]Лист1!$D9432+[6]Лист1!$D9432</f>
        <v>80.650000000000006</v>
      </c>
      <c r="H9432" s="3">
        <v>43349</v>
      </c>
      <c r="I9432" s="5">
        <v>0.75</v>
      </c>
      <c r="J9432" s="2">
        <v>36</v>
      </c>
      <c r="K9432" s="4">
        <f>[1]Лист1!$J9432+[2]Лист1!$J9432+[3]Лист1!$J9432+[4]Лист1!$J9432+[5]Лист1!$J9432+[6]Лист1!$J9432</f>
        <v>111.38</v>
      </c>
      <c r="O9432" s="3">
        <v>43662</v>
      </c>
      <c r="P9432" s="5">
        <v>0.47916666666666702</v>
      </c>
      <c r="Q9432" s="2">
        <v>23</v>
      </c>
      <c r="R9432" s="4">
        <f>[1]Лист1!$P9432+[2]Лист1!$P9432+[3]Лист1!$P9432+[4]Лист1!$P9432+[5]Лист1!$P9432+[6]Лист1!$P9432</f>
        <v>72.02000000000001</v>
      </c>
      <c r="V9432" s="1"/>
      <c r="W9432" s="1"/>
      <c r="X9432" s="1"/>
      <c r="Y9432" s="1"/>
    </row>
    <row r="9433" spans="1:25" x14ac:dyDescent="0.25">
      <c r="A9433" s="3">
        <v>42932</v>
      </c>
      <c r="B9433" s="5">
        <v>0.5</v>
      </c>
      <c r="C9433" s="2">
        <v>24</v>
      </c>
      <c r="D9433" s="4">
        <f>[1]Лист1!$D9433+[2]Лист1!$D9433+[3]Лист1!$D9433+[4]Лист1!$D9433+[5]Лист1!$D9433+[6]Лист1!$D9433</f>
        <v>76.289999999999992</v>
      </c>
      <c r="H9433" s="3">
        <v>43349</v>
      </c>
      <c r="I9433" s="5">
        <v>0.77083333333333304</v>
      </c>
      <c r="J9433" s="2">
        <v>37</v>
      </c>
      <c r="K9433" s="4">
        <f>[1]Лист1!$J9433+[2]Лист1!$J9433+[3]Лист1!$J9433+[4]Лист1!$J9433+[5]Лист1!$J9433+[6]Лист1!$J9433</f>
        <v>115.55</v>
      </c>
      <c r="O9433" s="3">
        <v>43662</v>
      </c>
      <c r="P9433" s="5">
        <v>0.5</v>
      </c>
      <c r="Q9433" s="2">
        <v>24</v>
      </c>
      <c r="R9433" s="4">
        <f>[1]Лист1!$P9433+[2]Лист1!$P9433+[3]Лист1!$P9433+[4]Лист1!$P9433+[5]Лист1!$P9433+[6]Лист1!$P9433</f>
        <v>66.39</v>
      </c>
      <c r="V9433" s="1"/>
      <c r="W9433" s="1"/>
      <c r="X9433" s="1"/>
      <c r="Y9433" s="1"/>
    </row>
    <row r="9434" spans="1:25" x14ac:dyDescent="0.25">
      <c r="A9434" s="3">
        <v>42932</v>
      </c>
      <c r="B9434" s="5">
        <v>0.52083333333333304</v>
      </c>
      <c r="C9434" s="2">
        <v>25</v>
      </c>
      <c r="D9434" s="4">
        <f>[1]Лист1!$D9434+[2]Лист1!$D9434+[3]Лист1!$D9434+[4]Лист1!$D9434+[5]Лист1!$D9434+[6]Лист1!$D9434</f>
        <v>77.12</v>
      </c>
      <c r="H9434" s="3">
        <v>43349</v>
      </c>
      <c r="I9434" s="5">
        <v>0.79166666666666696</v>
      </c>
      <c r="J9434" s="2">
        <v>38</v>
      </c>
      <c r="K9434" s="4">
        <f>[1]Лист1!$J9434+[2]Лист1!$J9434+[3]Лист1!$J9434+[4]Лист1!$J9434+[5]Лист1!$J9434+[6]Лист1!$J9434</f>
        <v>127.67</v>
      </c>
      <c r="O9434" s="3">
        <v>43662</v>
      </c>
      <c r="P9434" s="5">
        <v>0.52083333333333304</v>
      </c>
      <c r="Q9434" s="2">
        <v>25</v>
      </c>
      <c r="R9434" s="4">
        <f>[1]Лист1!$P9434+[2]Лист1!$P9434+[3]Лист1!$P9434+[4]Лист1!$P9434+[5]Лист1!$P9434+[6]Лист1!$P9434</f>
        <v>70.42</v>
      </c>
      <c r="V9434" s="1"/>
      <c r="W9434" s="1"/>
      <c r="X9434" s="1"/>
      <c r="Y9434" s="1"/>
    </row>
    <row r="9435" spans="1:25" x14ac:dyDescent="0.25">
      <c r="A9435" s="3">
        <v>42932</v>
      </c>
      <c r="B9435" s="5">
        <v>0.54166666666666696</v>
      </c>
      <c r="C9435" s="2">
        <v>26</v>
      </c>
      <c r="D9435" s="4">
        <f>[1]Лист1!$D9435+[2]Лист1!$D9435+[3]Лист1!$D9435+[4]Лист1!$D9435+[5]Лист1!$D9435+[6]Лист1!$D9435</f>
        <v>76.029999999999987</v>
      </c>
      <c r="H9435" s="3">
        <v>43349</v>
      </c>
      <c r="I9435" s="5">
        <v>0.8125</v>
      </c>
      <c r="J9435" s="2">
        <v>39</v>
      </c>
      <c r="K9435" s="4">
        <f>[1]Лист1!$J9435+[2]Лист1!$J9435+[3]Лист1!$J9435+[4]Лист1!$J9435+[5]Лист1!$J9435+[6]Лист1!$J9435</f>
        <v>132.81</v>
      </c>
      <c r="O9435" s="3">
        <v>43662</v>
      </c>
      <c r="P9435" s="5">
        <v>0.54166666666666696</v>
      </c>
      <c r="Q9435" s="2">
        <v>26</v>
      </c>
      <c r="R9435" s="4">
        <f>[1]Лист1!$P9435+[2]Лист1!$P9435+[3]Лист1!$P9435+[4]Лист1!$P9435+[5]Лист1!$P9435+[6]Лист1!$P9435</f>
        <v>67.960000000000008</v>
      </c>
      <c r="V9435" s="1"/>
      <c r="W9435" s="1"/>
      <c r="X9435" s="1"/>
      <c r="Y9435" s="1"/>
    </row>
    <row r="9436" spans="1:25" x14ac:dyDescent="0.25">
      <c r="A9436" s="3">
        <v>42932</v>
      </c>
      <c r="B9436" s="5">
        <v>0.5625</v>
      </c>
      <c r="C9436" s="2">
        <v>27</v>
      </c>
      <c r="D9436" s="4">
        <f>[1]Лист1!$D9436+[2]Лист1!$D9436+[3]Лист1!$D9436+[4]Лист1!$D9436+[5]Лист1!$D9436+[6]Лист1!$D9436</f>
        <v>77.06</v>
      </c>
      <c r="H9436" s="3">
        <v>43349</v>
      </c>
      <c r="I9436" s="5">
        <v>0.83333333333333304</v>
      </c>
      <c r="J9436" s="2">
        <v>40</v>
      </c>
      <c r="K9436" s="4">
        <f>[1]Лист1!$J9436+[2]Лист1!$J9436+[3]Лист1!$J9436+[4]Лист1!$J9436+[5]Лист1!$J9436+[6]Лист1!$J9436</f>
        <v>139.72</v>
      </c>
      <c r="O9436" s="3">
        <v>43662</v>
      </c>
      <c r="P9436" s="5">
        <v>0.5625</v>
      </c>
      <c r="Q9436" s="2">
        <v>27</v>
      </c>
      <c r="R9436" s="4">
        <f>[1]Лист1!$P9436+[2]Лист1!$P9436+[3]Лист1!$P9436+[4]Лист1!$P9436+[5]Лист1!$P9436+[6]Лист1!$P9436</f>
        <v>67.940000000000012</v>
      </c>
      <c r="V9436" s="1"/>
      <c r="W9436" s="1"/>
      <c r="X9436" s="1"/>
      <c r="Y9436" s="1"/>
    </row>
    <row r="9437" spans="1:25" x14ac:dyDescent="0.25">
      <c r="A9437" s="3">
        <v>42932</v>
      </c>
      <c r="B9437" s="5">
        <v>0.58333333333333304</v>
      </c>
      <c r="C9437" s="2">
        <v>28</v>
      </c>
      <c r="D9437" s="4">
        <f>[1]Лист1!$D9437+[2]Лист1!$D9437+[3]Лист1!$D9437+[4]Лист1!$D9437+[5]Лист1!$D9437+[6]Лист1!$D9437</f>
        <v>78.12</v>
      </c>
      <c r="H9437" s="3">
        <v>43349</v>
      </c>
      <c r="I9437" s="5">
        <v>0.85416666666666696</v>
      </c>
      <c r="J9437" s="2">
        <v>41</v>
      </c>
      <c r="K9437" s="4">
        <f>[1]Лист1!$J9437+[2]Лист1!$J9437+[3]Лист1!$J9437+[4]Лист1!$J9437+[5]Лист1!$J9437+[6]Лист1!$J9437</f>
        <v>135.29000000000002</v>
      </c>
      <c r="O9437" s="3">
        <v>43662</v>
      </c>
      <c r="P9437" s="5">
        <v>0.58333333333333304</v>
      </c>
      <c r="Q9437" s="2">
        <v>28</v>
      </c>
      <c r="R9437" s="4">
        <f>[1]Лист1!$P9437+[2]Лист1!$P9437+[3]Лист1!$P9437+[4]Лист1!$P9437+[5]Лист1!$P9437+[6]Лист1!$P9437</f>
        <v>72.41</v>
      </c>
      <c r="V9437" s="1"/>
      <c r="W9437" s="1"/>
      <c r="X9437" s="1"/>
      <c r="Y9437" s="1"/>
    </row>
    <row r="9438" spans="1:25" x14ac:dyDescent="0.25">
      <c r="A9438" s="3">
        <v>42932</v>
      </c>
      <c r="B9438" s="5">
        <v>0.60416666666666696</v>
      </c>
      <c r="C9438" s="2">
        <v>29</v>
      </c>
      <c r="D9438" s="4">
        <f>[1]Лист1!$D9438+[2]Лист1!$D9438+[3]Лист1!$D9438+[4]Лист1!$D9438+[5]Лист1!$D9438+[6]Лист1!$D9438</f>
        <v>78.679999999999993</v>
      </c>
      <c r="H9438" s="3">
        <v>43349</v>
      </c>
      <c r="I9438" s="5">
        <v>0.875</v>
      </c>
      <c r="J9438" s="2">
        <v>42</v>
      </c>
      <c r="K9438" s="4">
        <f>[1]Лист1!$J9438+[2]Лист1!$J9438+[3]Лист1!$J9438+[4]Лист1!$J9438+[5]Лист1!$J9438+[6]Лист1!$J9438</f>
        <v>129.61000000000001</v>
      </c>
      <c r="O9438" s="3">
        <v>43662</v>
      </c>
      <c r="P9438" s="5">
        <v>0.60416666666666696</v>
      </c>
      <c r="Q9438" s="2">
        <v>29</v>
      </c>
      <c r="R9438" s="4">
        <f>[1]Лист1!$P9438+[2]Лист1!$P9438+[3]Лист1!$P9438+[4]Лист1!$P9438+[5]Лист1!$P9438+[6]Лист1!$P9438</f>
        <v>74.900000000000006</v>
      </c>
      <c r="V9438" s="1"/>
      <c r="W9438" s="1"/>
      <c r="X9438" s="1"/>
      <c r="Y9438" s="1"/>
    </row>
    <row r="9439" spans="1:25" x14ac:dyDescent="0.25">
      <c r="A9439" s="3">
        <v>42932</v>
      </c>
      <c r="B9439" s="5">
        <v>0.625</v>
      </c>
      <c r="C9439" s="2">
        <v>30</v>
      </c>
      <c r="D9439" s="4">
        <f>[1]Лист1!$D9439+[2]Лист1!$D9439+[3]Лист1!$D9439+[4]Лист1!$D9439+[5]Лист1!$D9439+[6]Лист1!$D9439</f>
        <v>78.970000000000013</v>
      </c>
      <c r="H9439" s="3">
        <v>43349</v>
      </c>
      <c r="I9439" s="5">
        <v>0.89583333333333304</v>
      </c>
      <c r="J9439" s="2">
        <v>43</v>
      </c>
      <c r="K9439" s="4">
        <f>[1]Лист1!$J9439+[2]Лист1!$J9439+[3]Лист1!$J9439+[4]Лист1!$J9439+[5]Лист1!$J9439+[6]Лист1!$J9439</f>
        <v>120.67</v>
      </c>
      <c r="O9439" s="3">
        <v>43662</v>
      </c>
      <c r="P9439" s="5">
        <v>0.625</v>
      </c>
      <c r="Q9439" s="2">
        <v>30</v>
      </c>
      <c r="R9439" s="4">
        <f>[1]Лист1!$P9439+[2]Лист1!$P9439+[3]Лист1!$P9439+[4]Лист1!$P9439+[5]Лист1!$P9439+[6]Лист1!$P9439</f>
        <v>75.760000000000005</v>
      </c>
      <c r="V9439" s="1"/>
      <c r="W9439" s="1"/>
      <c r="X9439" s="1"/>
      <c r="Y9439" s="1"/>
    </row>
    <row r="9440" spans="1:25" x14ac:dyDescent="0.25">
      <c r="A9440" s="3">
        <v>42932</v>
      </c>
      <c r="B9440" s="5">
        <v>0.64583333333333304</v>
      </c>
      <c r="C9440" s="2">
        <v>31</v>
      </c>
      <c r="D9440" s="4">
        <f>[1]Лист1!$D9440+[2]Лист1!$D9440+[3]Лист1!$D9440+[4]Лист1!$D9440+[5]Лист1!$D9440+[6]Лист1!$D9440</f>
        <v>79.190000000000012</v>
      </c>
      <c r="H9440" s="3">
        <v>43349</v>
      </c>
      <c r="I9440" s="5">
        <v>0.91666666666666696</v>
      </c>
      <c r="J9440" s="2">
        <v>44</v>
      </c>
      <c r="K9440" s="4">
        <f>[1]Лист1!$J9440+[2]Лист1!$J9440+[3]Лист1!$J9440+[4]Лист1!$J9440+[5]Лист1!$J9440+[6]Лист1!$J9440</f>
        <v>111.53999999999999</v>
      </c>
      <c r="O9440" s="3">
        <v>43662</v>
      </c>
      <c r="P9440" s="5">
        <v>0.64583333333333304</v>
      </c>
      <c r="Q9440" s="2">
        <v>31</v>
      </c>
      <c r="R9440" s="4">
        <f>[1]Лист1!$P9440+[2]Лист1!$P9440+[3]Лист1!$P9440+[4]Лист1!$P9440+[5]Лист1!$P9440+[6]Лист1!$P9440</f>
        <v>72.510000000000005</v>
      </c>
      <c r="V9440" s="1"/>
      <c r="W9440" s="1"/>
      <c r="X9440" s="1"/>
      <c r="Y9440" s="1"/>
    </row>
    <row r="9441" spans="1:25" x14ac:dyDescent="0.25">
      <c r="A9441" s="3">
        <v>42932</v>
      </c>
      <c r="B9441" s="5">
        <v>0.66666666666666696</v>
      </c>
      <c r="C9441" s="2">
        <v>32</v>
      </c>
      <c r="D9441" s="4">
        <f>[1]Лист1!$D9441+[2]Лист1!$D9441+[3]Лист1!$D9441+[4]Лист1!$D9441+[5]Лист1!$D9441+[6]Лист1!$D9441</f>
        <v>77.20999999999998</v>
      </c>
      <c r="H9441" s="3">
        <v>43349</v>
      </c>
      <c r="I9441" s="5">
        <v>0.9375</v>
      </c>
      <c r="J9441" s="2">
        <v>45</v>
      </c>
      <c r="K9441" s="4">
        <f>[1]Лист1!$J9441+[2]Лист1!$J9441+[3]Лист1!$J9441+[4]Лист1!$J9441+[5]Лист1!$J9441+[6]Лист1!$J9441</f>
        <v>99.210000000000008</v>
      </c>
      <c r="O9441" s="3">
        <v>43662</v>
      </c>
      <c r="P9441" s="5">
        <v>0.66666666666666696</v>
      </c>
      <c r="Q9441" s="2">
        <v>32</v>
      </c>
      <c r="R9441" s="4">
        <f>[1]Лист1!$P9441+[2]Лист1!$P9441+[3]Лист1!$P9441+[4]Лист1!$P9441+[5]Лист1!$P9441+[6]Лист1!$P9441</f>
        <v>79.289999999999992</v>
      </c>
      <c r="V9441" s="1"/>
      <c r="W9441" s="1"/>
      <c r="X9441" s="1"/>
      <c r="Y9441" s="1"/>
    </row>
    <row r="9442" spans="1:25" x14ac:dyDescent="0.25">
      <c r="A9442" s="3">
        <v>42932</v>
      </c>
      <c r="B9442" s="5">
        <v>0.6875</v>
      </c>
      <c r="C9442" s="2">
        <v>33</v>
      </c>
      <c r="D9442" s="4">
        <f>[1]Лист1!$D9442+[2]Лист1!$D9442+[3]Лист1!$D9442+[4]Лист1!$D9442+[5]Лист1!$D9442+[6]Лист1!$D9442</f>
        <v>76.94</v>
      </c>
      <c r="H9442" s="3">
        <v>43349</v>
      </c>
      <c r="I9442" s="5">
        <v>0.95833333333333304</v>
      </c>
      <c r="J9442" s="2">
        <v>46</v>
      </c>
      <c r="K9442" s="4">
        <f>[1]Лист1!$J9442+[2]Лист1!$J9442+[3]Лист1!$J9442+[4]Лист1!$J9442+[5]Лист1!$J9442+[6]Лист1!$J9442</f>
        <v>88.669999999999987</v>
      </c>
      <c r="O9442" s="3">
        <v>43662</v>
      </c>
      <c r="P9442" s="5">
        <v>0.6875</v>
      </c>
      <c r="Q9442" s="2">
        <v>33</v>
      </c>
      <c r="R9442" s="4">
        <f>[1]Лист1!$P9442+[2]Лист1!$P9442+[3]Лист1!$P9442+[4]Лист1!$P9442+[5]Лист1!$P9442+[6]Лист1!$P9442</f>
        <v>81.319999999999993</v>
      </c>
      <c r="V9442" s="1"/>
      <c r="W9442" s="1"/>
      <c r="X9442" s="1"/>
      <c r="Y9442" s="1"/>
    </row>
    <row r="9443" spans="1:25" x14ac:dyDescent="0.25">
      <c r="A9443" s="3">
        <v>42932</v>
      </c>
      <c r="B9443" s="5">
        <v>0.70833333333333304</v>
      </c>
      <c r="C9443" s="2">
        <v>34</v>
      </c>
      <c r="D9443" s="4">
        <f>[1]Лист1!$D9443+[2]Лист1!$D9443+[3]Лист1!$D9443+[4]Лист1!$D9443+[5]Лист1!$D9443+[6]Лист1!$D9443</f>
        <v>81.11</v>
      </c>
      <c r="H9443" s="3">
        <v>43349</v>
      </c>
      <c r="I9443" s="5">
        <v>0.97916666666666696</v>
      </c>
      <c r="J9443" s="2">
        <v>47</v>
      </c>
      <c r="K9443" s="4">
        <f>[1]Лист1!$J9443+[2]Лист1!$J9443+[3]Лист1!$J9443+[4]Лист1!$J9443+[5]Лист1!$J9443+[6]Лист1!$J9443</f>
        <v>82.990000000000009</v>
      </c>
      <c r="O9443" s="3">
        <v>43662</v>
      </c>
      <c r="P9443" s="5">
        <v>0.70833333333333304</v>
      </c>
      <c r="Q9443" s="2">
        <v>34</v>
      </c>
      <c r="R9443" s="4">
        <f>[1]Лист1!$P9443+[2]Лист1!$P9443+[3]Лист1!$P9443+[4]Лист1!$P9443+[5]Лист1!$P9443+[6]Лист1!$P9443</f>
        <v>88.610000000000014</v>
      </c>
      <c r="V9443" s="1"/>
      <c r="W9443" s="1"/>
      <c r="X9443" s="1"/>
      <c r="Y9443" s="1"/>
    </row>
    <row r="9444" spans="1:25" x14ac:dyDescent="0.25">
      <c r="A9444" s="3">
        <v>42932</v>
      </c>
      <c r="B9444" s="5">
        <v>0.72916666666666696</v>
      </c>
      <c r="C9444" s="2">
        <v>35</v>
      </c>
      <c r="D9444" s="4">
        <f>[1]Лист1!$D9444+[2]Лист1!$D9444+[3]Лист1!$D9444+[4]Лист1!$D9444+[5]Лист1!$D9444+[6]Лист1!$D9444</f>
        <v>87.589999999999989</v>
      </c>
      <c r="H9444" s="3">
        <v>43349</v>
      </c>
      <c r="I9444" s="5" t="s">
        <v>4</v>
      </c>
      <c r="J9444" s="2">
        <v>48</v>
      </c>
      <c r="K9444" s="4">
        <f>[1]Лист1!$J9444+[2]Лист1!$J9444+[3]Лист1!$J9444+[4]Лист1!$J9444+[5]Лист1!$J9444+[6]Лист1!$J9444</f>
        <v>71.86999999999999</v>
      </c>
      <c r="O9444" s="3">
        <v>43662</v>
      </c>
      <c r="P9444" s="5">
        <v>0.72916666666666696</v>
      </c>
      <c r="Q9444" s="2">
        <v>35</v>
      </c>
      <c r="R9444" s="4">
        <f>[1]Лист1!$P9444+[2]Лист1!$P9444+[3]Лист1!$P9444+[4]Лист1!$P9444+[5]Лист1!$P9444+[6]Лист1!$P9444</f>
        <v>99.33</v>
      </c>
      <c r="V9444" s="1"/>
      <c r="W9444" s="1"/>
      <c r="X9444" s="1"/>
      <c r="Y9444" s="1"/>
    </row>
    <row r="9445" spans="1:25" x14ac:dyDescent="0.25">
      <c r="A9445" s="3">
        <v>42932</v>
      </c>
      <c r="B9445" s="5">
        <v>0.75</v>
      </c>
      <c r="C9445" s="2">
        <v>36</v>
      </c>
      <c r="D9445" s="4">
        <f>[1]Лист1!$D9445+[2]Лист1!$D9445+[3]Лист1!$D9445+[4]Лист1!$D9445+[5]Лист1!$D9445+[6]Лист1!$D9445</f>
        <v>86.23</v>
      </c>
      <c r="H9445" s="3">
        <v>43350</v>
      </c>
      <c r="I9445" s="5">
        <v>2.0833333333333301E-2</v>
      </c>
      <c r="J9445" s="2">
        <v>1</v>
      </c>
      <c r="K9445" s="4">
        <f>[1]Лист1!$J9445+[2]Лист1!$J9445+[3]Лист1!$J9445+[4]Лист1!$J9445+[5]Лист1!$J9445+[6]Лист1!$J9445</f>
        <v>65.489999999999995</v>
      </c>
      <c r="O9445" s="3">
        <v>43662</v>
      </c>
      <c r="P9445" s="5">
        <v>0.75</v>
      </c>
      <c r="Q9445" s="2">
        <v>36</v>
      </c>
      <c r="R9445" s="4">
        <f>[1]Лист1!$P9445+[2]Лист1!$P9445+[3]Лист1!$P9445+[4]Лист1!$P9445+[5]Лист1!$P9445+[6]Лист1!$P9445</f>
        <v>106.2</v>
      </c>
      <c r="V9445" s="1"/>
      <c r="W9445" s="1"/>
      <c r="X9445" s="1"/>
      <c r="Y9445" s="1"/>
    </row>
    <row r="9446" spans="1:25" x14ac:dyDescent="0.25">
      <c r="A9446" s="3">
        <v>42932</v>
      </c>
      <c r="B9446" s="5">
        <v>0.77083333333333304</v>
      </c>
      <c r="C9446" s="2">
        <v>37</v>
      </c>
      <c r="D9446" s="4">
        <f>[1]Лист1!$D9446+[2]Лист1!$D9446+[3]Лист1!$D9446+[4]Лист1!$D9446+[5]Лист1!$D9446+[6]Лист1!$D9446</f>
        <v>92.59</v>
      </c>
      <c r="H9446" s="3">
        <v>43350</v>
      </c>
      <c r="I9446" s="5">
        <v>4.1666666666666699E-2</v>
      </c>
      <c r="J9446" s="2">
        <v>2</v>
      </c>
      <c r="K9446" s="4">
        <f>[1]Лист1!$J9446+[2]Лист1!$J9446+[3]Лист1!$J9446+[4]Лист1!$J9446+[5]Лист1!$J9446+[6]Лист1!$J9446</f>
        <v>59.11</v>
      </c>
      <c r="O9446" s="3">
        <v>43662</v>
      </c>
      <c r="P9446" s="5">
        <v>0.77083333333333304</v>
      </c>
      <c r="Q9446" s="2">
        <v>37</v>
      </c>
      <c r="R9446" s="4">
        <f>[1]Лист1!$P9446+[2]Лист1!$P9446+[3]Лист1!$P9446+[4]Лист1!$P9446+[5]Лист1!$P9446+[6]Лист1!$P9446</f>
        <v>113.08</v>
      </c>
      <c r="V9446" s="1"/>
      <c r="W9446" s="1"/>
      <c r="X9446" s="1"/>
      <c r="Y9446" s="1"/>
    </row>
    <row r="9447" spans="1:25" x14ac:dyDescent="0.25">
      <c r="A9447" s="3">
        <v>42932</v>
      </c>
      <c r="B9447" s="5">
        <v>0.79166666666666696</v>
      </c>
      <c r="C9447" s="2">
        <v>38</v>
      </c>
      <c r="D9447" s="4">
        <f>[1]Лист1!$D9447+[2]Лист1!$D9447+[3]Лист1!$D9447+[4]Лист1!$D9447+[5]Лист1!$D9447+[6]Лист1!$D9447</f>
        <v>93.990000000000009</v>
      </c>
      <c r="H9447" s="3">
        <v>43350</v>
      </c>
      <c r="I9447" s="5">
        <v>6.25E-2</v>
      </c>
      <c r="J9447" s="2">
        <v>3</v>
      </c>
      <c r="K9447" s="4">
        <f>[1]Лист1!$J9447+[2]Лист1!$J9447+[3]Лист1!$J9447+[4]Лист1!$J9447+[5]Лист1!$J9447+[6]Лист1!$J9447</f>
        <v>53.33</v>
      </c>
      <c r="O9447" s="3">
        <v>43662</v>
      </c>
      <c r="P9447" s="5">
        <v>0.79166666666666696</v>
      </c>
      <c r="Q9447" s="2">
        <v>38</v>
      </c>
      <c r="R9447" s="4">
        <f>[1]Лист1!$P9447+[2]Лист1!$P9447+[3]Лист1!$P9447+[4]Лист1!$P9447+[5]Лист1!$P9447+[6]Лист1!$P9447</f>
        <v>113.19999999999999</v>
      </c>
      <c r="V9447" s="1"/>
      <c r="W9447" s="1"/>
      <c r="X9447" s="1"/>
      <c r="Y9447" s="1"/>
    </row>
    <row r="9448" spans="1:25" x14ac:dyDescent="0.25">
      <c r="A9448" s="3">
        <v>42932</v>
      </c>
      <c r="B9448" s="5">
        <v>0.8125</v>
      </c>
      <c r="C9448" s="2">
        <v>39</v>
      </c>
      <c r="D9448" s="4">
        <f>[1]Лист1!$D9448+[2]Лист1!$D9448+[3]Лист1!$D9448+[4]Лист1!$D9448+[5]Лист1!$D9448+[6]Лист1!$D9448</f>
        <v>98.21</v>
      </c>
      <c r="H9448" s="3">
        <v>43350</v>
      </c>
      <c r="I9448" s="5">
        <v>8.3333333333333301E-2</v>
      </c>
      <c r="J9448" s="2">
        <v>4</v>
      </c>
      <c r="K9448" s="4">
        <f>[1]Лист1!$J9448+[2]Лист1!$J9448+[3]Лист1!$J9448+[4]Лист1!$J9448+[5]Лист1!$J9448+[6]Лист1!$J9448</f>
        <v>52.42</v>
      </c>
      <c r="O9448" s="3">
        <v>43662</v>
      </c>
      <c r="P9448" s="5">
        <v>0.8125</v>
      </c>
      <c r="Q9448" s="2">
        <v>39</v>
      </c>
      <c r="R9448" s="4">
        <f>[1]Лист1!$P9448+[2]Лист1!$P9448+[3]Лист1!$P9448+[4]Лист1!$P9448+[5]Лист1!$P9448+[6]Лист1!$P9448</f>
        <v>109.56</v>
      </c>
      <c r="V9448" s="1"/>
      <c r="W9448" s="1"/>
      <c r="X9448" s="1"/>
      <c r="Y9448" s="1"/>
    </row>
    <row r="9449" spans="1:25" x14ac:dyDescent="0.25">
      <c r="A9449" s="3">
        <v>42932</v>
      </c>
      <c r="B9449" s="5">
        <v>0.83333333333333304</v>
      </c>
      <c r="C9449" s="2">
        <v>40</v>
      </c>
      <c r="D9449" s="4">
        <f>[1]Лист1!$D9449+[2]Лист1!$D9449+[3]Лист1!$D9449+[4]Лист1!$D9449+[5]Лист1!$D9449+[6]Лист1!$D9449</f>
        <v>101.13</v>
      </c>
      <c r="H9449" s="3">
        <v>43350</v>
      </c>
      <c r="I9449" s="5">
        <v>0.104166666666667</v>
      </c>
      <c r="J9449" s="2">
        <v>5</v>
      </c>
      <c r="K9449" s="4">
        <f>[1]Лист1!$J9449+[2]Лист1!$J9449+[3]Лист1!$J9449+[4]Лист1!$J9449+[5]Лист1!$J9449+[6]Лист1!$J9449</f>
        <v>52.089999999999996</v>
      </c>
      <c r="O9449" s="3">
        <v>43662</v>
      </c>
      <c r="P9449" s="5">
        <v>0.83333333333333304</v>
      </c>
      <c r="Q9449" s="2">
        <v>40</v>
      </c>
      <c r="R9449" s="4">
        <f>[1]Лист1!$P9449+[2]Лист1!$P9449+[3]Лист1!$P9449+[4]Лист1!$P9449+[5]Лист1!$P9449+[6]Лист1!$P9449</f>
        <v>111.56</v>
      </c>
      <c r="V9449" s="1"/>
      <c r="W9449" s="1"/>
      <c r="X9449" s="1"/>
      <c r="Y9449" s="1"/>
    </row>
    <row r="9450" spans="1:25" x14ac:dyDescent="0.25">
      <c r="A9450" s="3">
        <v>42932</v>
      </c>
      <c r="B9450" s="5">
        <v>0.85416666666666696</v>
      </c>
      <c r="C9450" s="2">
        <v>41</v>
      </c>
      <c r="D9450" s="4">
        <f>[1]Лист1!$D9450+[2]Лист1!$D9450+[3]Лист1!$D9450+[4]Лист1!$D9450+[5]Лист1!$D9450+[6]Лист1!$D9450</f>
        <v>95.939999999999984</v>
      </c>
      <c r="H9450" s="3">
        <v>43350</v>
      </c>
      <c r="I9450" s="5">
        <v>0.125</v>
      </c>
      <c r="J9450" s="2">
        <v>6</v>
      </c>
      <c r="K9450" s="4">
        <f>[1]Лист1!$J9450+[2]Лист1!$J9450+[3]Лист1!$J9450+[4]Лист1!$J9450+[5]Лист1!$J9450+[6]Лист1!$J9450</f>
        <v>49.73</v>
      </c>
      <c r="O9450" s="3">
        <v>43662</v>
      </c>
      <c r="P9450" s="5">
        <v>0.85416666666666696</v>
      </c>
      <c r="Q9450" s="2">
        <v>41</v>
      </c>
      <c r="R9450" s="4">
        <f>[1]Лист1!$P9450+[2]Лист1!$P9450+[3]Лист1!$P9450+[4]Лист1!$P9450+[5]Лист1!$P9450+[6]Лист1!$P9450</f>
        <v>108.28</v>
      </c>
      <c r="V9450" s="1"/>
      <c r="W9450" s="1"/>
      <c r="X9450" s="1"/>
      <c r="Y9450" s="1"/>
    </row>
    <row r="9451" spans="1:25" x14ac:dyDescent="0.25">
      <c r="A9451" s="3">
        <v>42932</v>
      </c>
      <c r="B9451" s="5">
        <v>0.875</v>
      </c>
      <c r="C9451" s="2">
        <v>42</v>
      </c>
      <c r="D9451" s="4">
        <f>[1]Лист1!$D9451+[2]Лист1!$D9451+[3]Лист1!$D9451+[4]Лист1!$D9451+[5]Лист1!$D9451+[6]Лист1!$D9451</f>
        <v>98.42</v>
      </c>
      <c r="H9451" s="3">
        <v>43350</v>
      </c>
      <c r="I9451" s="5">
        <v>0.14583333333333301</v>
      </c>
      <c r="J9451" s="2">
        <v>7</v>
      </c>
      <c r="K9451" s="4">
        <f>[1]Лист1!$J9451+[2]Лист1!$J9451+[3]Лист1!$J9451+[4]Лист1!$J9451+[5]Лист1!$J9451+[6]Лист1!$J9451</f>
        <v>50.98</v>
      </c>
      <c r="O9451" s="3">
        <v>43662</v>
      </c>
      <c r="P9451" s="5">
        <v>0.875</v>
      </c>
      <c r="Q9451" s="2">
        <v>42</v>
      </c>
      <c r="R9451" s="4">
        <f>[1]Лист1!$P9451+[2]Лист1!$P9451+[3]Лист1!$P9451+[4]Лист1!$P9451+[5]Лист1!$P9451+[6]Лист1!$P9451</f>
        <v>106.51999999999998</v>
      </c>
      <c r="V9451" s="1"/>
      <c r="W9451" s="1"/>
      <c r="X9451" s="1"/>
      <c r="Y9451" s="1"/>
    </row>
    <row r="9452" spans="1:25" x14ac:dyDescent="0.25">
      <c r="A9452" s="3">
        <v>42932</v>
      </c>
      <c r="B9452" s="5">
        <v>0.89583333333333304</v>
      </c>
      <c r="C9452" s="2">
        <v>43</v>
      </c>
      <c r="D9452" s="4">
        <f>[1]Лист1!$D9452+[2]Лист1!$D9452+[3]Лист1!$D9452+[4]Лист1!$D9452+[5]Лист1!$D9452+[6]Лист1!$D9452</f>
        <v>111.38</v>
      </c>
      <c r="H9452" s="3">
        <v>43350</v>
      </c>
      <c r="I9452" s="5">
        <v>0.16666666666666699</v>
      </c>
      <c r="J9452" s="2">
        <v>8</v>
      </c>
      <c r="K9452" s="4">
        <f>[1]Лист1!$J9452+[2]Лист1!$J9452+[3]Лист1!$J9452+[4]Лист1!$J9452+[5]Лист1!$J9452+[6]Лист1!$J9452</f>
        <v>49.800000000000004</v>
      </c>
      <c r="O9452" s="3">
        <v>43662</v>
      </c>
      <c r="P9452" s="5">
        <v>0.89583333333333304</v>
      </c>
      <c r="Q9452" s="2">
        <v>43</v>
      </c>
      <c r="R9452" s="4">
        <f>[1]Лист1!$P9452+[2]Лист1!$P9452+[3]Лист1!$P9452+[4]Лист1!$P9452+[5]Лист1!$P9452+[6]Лист1!$P9452</f>
        <v>106.98</v>
      </c>
      <c r="V9452" s="1"/>
      <c r="W9452" s="1"/>
      <c r="X9452" s="1"/>
      <c r="Y9452" s="1"/>
    </row>
    <row r="9453" spans="1:25" x14ac:dyDescent="0.25">
      <c r="A9453" s="3">
        <v>42932</v>
      </c>
      <c r="B9453" s="5">
        <v>0.91666666666666696</v>
      </c>
      <c r="C9453" s="2">
        <v>44</v>
      </c>
      <c r="D9453" s="4">
        <f>[1]Лист1!$D9453+[2]Лист1!$D9453+[3]Лист1!$D9453+[4]Лист1!$D9453+[5]Лист1!$D9453+[6]Лист1!$D9453</f>
        <v>104.69000000000001</v>
      </c>
      <c r="H9453" s="3">
        <v>43350</v>
      </c>
      <c r="I9453" s="5">
        <v>0.1875</v>
      </c>
      <c r="J9453" s="2">
        <v>9</v>
      </c>
      <c r="K9453" s="4">
        <f>[1]Лист1!$J9453+[2]Лист1!$J9453+[3]Лист1!$J9453+[4]Лист1!$J9453+[5]Лист1!$J9453+[6]Лист1!$J9453</f>
        <v>50.930000000000007</v>
      </c>
      <c r="O9453" s="3">
        <v>43662</v>
      </c>
      <c r="P9453" s="5">
        <v>0.91666666666666696</v>
      </c>
      <c r="Q9453" s="2">
        <v>44</v>
      </c>
      <c r="R9453" s="4">
        <f>[1]Лист1!$P9453+[2]Лист1!$P9453+[3]Лист1!$P9453+[4]Лист1!$P9453+[5]Лист1!$P9453+[6]Лист1!$P9453</f>
        <v>103.35</v>
      </c>
      <c r="V9453" s="1"/>
      <c r="W9453" s="1"/>
      <c r="X9453" s="1"/>
      <c r="Y9453" s="1"/>
    </row>
    <row r="9454" spans="1:25" x14ac:dyDescent="0.25">
      <c r="A9454" s="3">
        <v>42932</v>
      </c>
      <c r="B9454" s="5">
        <v>0.9375</v>
      </c>
      <c r="C9454" s="2">
        <v>45</v>
      </c>
      <c r="D9454" s="4">
        <f>[1]Лист1!$D9454+[2]Лист1!$D9454+[3]Лист1!$D9454+[4]Лист1!$D9454+[5]Лист1!$D9454+[6]Лист1!$D9454</f>
        <v>99.45</v>
      </c>
      <c r="H9454" s="3">
        <v>43350</v>
      </c>
      <c r="I9454" s="5">
        <v>0.20833333333333301</v>
      </c>
      <c r="J9454" s="2">
        <v>10</v>
      </c>
      <c r="K9454" s="4">
        <f>[1]Лист1!$J9454+[2]Лист1!$J9454+[3]Лист1!$J9454+[4]Лист1!$J9454+[5]Лист1!$J9454+[6]Лист1!$J9454</f>
        <v>53.929999999999993</v>
      </c>
      <c r="O9454" s="3">
        <v>43662</v>
      </c>
      <c r="P9454" s="5">
        <v>0.9375</v>
      </c>
      <c r="Q9454" s="2">
        <v>45</v>
      </c>
      <c r="R9454" s="4">
        <f>[1]Лист1!$P9454+[2]Лист1!$P9454+[3]Лист1!$P9454+[4]Лист1!$P9454+[5]Лист1!$P9454+[6]Лист1!$P9454</f>
        <v>97.63</v>
      </c>
      <c r="V9454" s="1"/>
      <c r="W9454" s="1"/>
      <c r="X9454" s="1"/>
      <c r="Y9454" s="1"/>
    </row>
    <row r="9455" spans="1:25" x14ac:dyDescent="0.25">
      <c r="A9455" s="3">
        <v>42932</v>
      </c>
      <c r="B9455" s="5">
        <v>0.95833333333333304</v>
      </c>
      <c r="C9455" s="2">
        <v>46</v>
      </c>
      <c r="D9455" s="4">
        <f>[1]Лист1!$D9455+[2]Лист1!$D9455+[3]Лист1!$D9455+[4]Лист1!$D9455+[5]Лист1!$D9455+[6]Лист1!$D9455</f>
        <v>84.84999999999998</v>
      </c>
      <c r="H9455" s="3">
        <v>43350</v>
      </c>
      <c r="I9455" s="5">
        <v>0.22916666666666699</v>
      </c>
      <c r="J9455" s="2">
        <v>11</v>
      </c>
      <c r="K9455" s="4">
        <f>[1]Лист1!$J9455+[2]Лист1!$J9455+[3]Лист1!$J9455+[4]Лист1!$J9455+[5]Лист1!$J9455+[6]Лист1!$J9455</f>
        <v>57.68</v>
      </c>
      <c r="O9455" s="3">
        <v>43662</v>
      </c>
      <c r="P9455" s="5">
        <v>0.95833333333333304</v>
      </c>
      <c r="Q9455" s="2">
        <v>46</v>
      </c>
      <c r="R9455" s="4">
        <f>[1]Лист1!$P9455+[2]Лист1!$P9455+[3]Лист1!$P9455+[4]Лист1!$P9455+[5]Лист1!$P9455+[6]Лист1!$P9455</f>
        <v>89.4</v>
      </c>
      <c r="V9455" s="1"/>
      <c r="W9455" s="1"/>
      <c r="X9455" s="1"/>
      <c r="Y9455" s="1"/>
    </row>
    <row r="9456" spans="1:25" x14ac:dyDescent="0.25">
      <c r="A9456" s="3">
        <v>42932</v>
      </c>
      <c r="B9456" s="5">
        <v>0.97916666666666696</v>
      </c>
      <c r="C9456" s="2">
        <v>47</v>
      </c>
      <c r="D9456" s="4">
        <f>[1]Лист1!$D9456+[2]Лист1!$D9456+[3]Лист1!$D9456+[4]Лист1!$D9456+[5]Лист1!$D9456+[6]Лист1!$D9456</f>
        <v>82.059999999999988</v>
      </c>
      <c r="H9456" s="3">
        <v>43350</v>
      </c>
      <c r="I9456" s="5">
        <v>0.25</v>
      </c>
      <c r="J9456" s="2">
        <v>12</v>
      </c>
      <c r="K9456" s="4">
        <f>[1]Лист1!$J9456+[2]Лист1!$J9456+[3]Лист1!$J9456+[4]Лист1!$J9456+[5]Лист1!$J9456+[6]Лист1!$J9456</f>
        <v>65.179999999999993</v>
      </c>
      <c r="O9456" s="3">
        <v>43662</v>
      </c>
      <c r="P9456" s="5">
        <v>0.97916666666666696</v>
      </c>
      <c r="Q9456" s="2">
        <v>47</v>
      </c>
      <c r="R9456" s="4">
        <f>[1]Лист1!$P9456+[2]Лист1!$P9456+[3]Лист1!$P9456+[4]Лист1!$P9456+[5]Лист1!$P9456+[6]Лист1!$P9456</f>
        <v>81.17</v>
      </c>
      <c r="V9456" s="1"/>
      <c r="W9456" s="1"/>
      <c r="X9456" s="1"/>
      <c r="Y9456" s="1"/>
    </row>
    <row r="9457" spans="1:25" x14ac:dyDescent="0.25">
      <c r="A9457" s="3">
        <v>42932</v>
      </c>
      <c r="B9457" s="5" t="s">
        <v>4</v>
      </c>
      <c r="C9457" s="2">
        <v>48</v>
      </c>
      <c r="D9457" s="4">
        <f>[1]Лист1!$D9457+[2]Лист1!$D9457+[3]Лист1!$D9457+[4]Лист1!$D9457+[5]Лист1!$D9457+[6]Лист1!$D9457</f>
        <v>77.549999999999983</v>
      </c>
      <c r="H9457" s="3">
        <v>43350</v>
      </c>
      <c r="I9457" s="5">
        <v>0.27083333333333298</v>
      </c>
      <c r="J9457" s="2">
        <v>13</v>
      </c>
      <c r="K9457" s="4">
        <f>[1]Лист1!$J9457+[2]Лист1!$J9457+[3]Лист1!$J9457+[4]Лист1!$J9457+[5]Лист1!$J9457+[6]Лист1!$J9457</f>
        <v>70.259999999999991</v>
      </c>
      <c r="O9457" s="3">
        <v>43662</v>
      </c>
      <c r="P9457" s="5" t="s">
        <v>4</v>
      </c>
      <c r="Q9457" s="2">
        <v>48</v>
      </c>
      <c r="R9457" s="4">
        <f>[1]Лист1!$P9457+[2]Лист1!$P9457+[3]Лист1!$P9457+[4]Лист1!$P9457+[5]Лист1!$P9457+[6]Лист1!$P9457</f>
        <v>70.59</v>
      </c>
      <c r="V9457" s="1"/>
      <c r="W9457" s="1"/>
      <c r="X9457" s="1"/>
      <c r="Y9457" s="1"/>
    </row>
    <row r="9458" spans="1:25" x14ac:dyDescent="0.25">
      <c r="A9458" s="3">
        <v>42933</v>
      </c>
      <c r="B9458" s="5">
        <v>2.0833333333333301E-2</v>
      </c>
      <c r="C9458" s="2">
        <v>1</v>
      </c>
      <c r="D9458" s="4">
        <f>[1]Лист1!$D9458+[2]Лист1!$D9458+[3]Лист1!$D9458+[4]Лист1!$D9458+[5]Лист1!$D9458+[6]Лист1!$D9458</f>
        <v>65.400000000000006</v>
      </c>
      <c r="F9458" s="6"/>
      <c r="H9458" s="3">
        <v>43350</v>
      </c>
      <c r="I9458" s="5">
        <v>0.29166666666666702</v>
      </c>
      <c r="J9458" s="2">
        <v>14</v>
      </c>
      <c r="K9458" s="4">
        <f>[1]Лист1!$J9458+[2]Лист1!$J9458+[3]Лист1!$J9458+[4]Лист1!$J9458+[5]Лист1!$J9458+[6]Лист1!$J9458</f>
        <v>80.23</v>
      </c>
      <c r="M9458" s="6"/>
      <c r="O9458" s="3">
        <v>43663</v>
      </c>
      <c r="P9458" s="5">
        <v>2.0833333333333301E-2</v>
      </c>
      <c r="Q9458" s="2">
        <v>1</v>
      </c>
      <c r="R9458" s="4">
        <f>[1]Лист1!$P9458+[2]Лист1!$P9458+[3]Лист1!$P9458+[4]Лист1!$P9458+[5]Лист1!$P9458+[6]Лист1!$P9458</f>
        <v>65.8</v>
      </c>
      <c r="T9458" s="6"/>
      <c r="V9458" s="1"/>
      <c r="W9458" s="1"/>
      <c r="X9458" s="1"/>
      <c r="Y9458" s="1"/>
    </row>
    <row r="9459" spans="1:25" x14ac:dyDescent="0.25">
      <c r="A9459" s="3">
        <v>42933</v>
      </c>
      <c r="B9459" s="5">
        <v>4.1666666666666699E-2</v>
      </c>
      <c r="C9459" s="2">
        <v>2</v>
      </c>
      <c r="D9459" s="4">
        <f>[1]Лист1!$D9459+[2]Лист1!$D9459+[3]Лист1!$D9459+[4]Лист1!$D9459+[5]Лист1!$D9459+[6]Лист1!$D9459</f>
        <v>62.17</v>
      </c>
      <c r="H9459" s="3">
        <v>43350</v>
      </c>
      <c r="I9459" s="5">
        <v>0.3125</v>
      </c>
      <c r="J9459" s="2">
        <v>15</v>
      </c>
      <c r="K9459" s="4">
        <f>[1]Лист1!$J9459+[2]Лист1!$J9459+[3]Лист1!$J9459+[4]Лист1!$J9459+[5]Лист1!$J9459+[6]Лист1!$J9459</f>
        <v>88.43</v>
      </c>
      <c r="O9459" s="3">
        <v>43663</v>
      </c>
      <c r="P9459" s="5">
        <v>4.1666666666666699E-2</v>
      </c>
      <c r="Q9459" s="2">
        <v>2</v>
      </c>
      <c r="R9459" s="4">
        <f>[1]Лист1!$P9459+[2]Лист1!$P9459+[3]Лист1!$P9459+[4]Лист1!$P9459+[5]Лист1!$P9459+[6]Лист1!$P9459</f>
        <v>57.690000000000005</v>
      </c>
      <c r="V9459" s="1"/>
      <c r="W9459" s="1"/>
      <c r="X9459" s="1"/>
      <c r="Y9459" s="1"/>
    </row>
    <row r="9460" spans="1:25" x14ac:dyDescent="0.25">
      <c r="A9460" s="3">
        <v>42933</v>
      </c>
      <c r="B9460" s="5">
        <v>6.25E-2</v>
      </c>
      <c r="C9460" s="2">
        <v>3</v>
      </c>
      <c r="D9460" s="4">
        <f>[1]Лист1!$D9460+[2]Лист1!$D9460+[3]Лист1!$D9460+[4]Лист1!$D9460+[5]Лист1!$D9460+[6]Лист1!$D9460</f>
        <v>54.659999999999989</v>
      </c>
      <c r="H9460" s="3">
        <v>43350</v>
      </c>
      <c r="I9460" s="5">
        <v>0.33333333333333298</v>
      </c>
      <c r="J9460" s="2">
        <v>16</v>
      </c>
      <c r="K9460" s="4">
        <f>[1]Лист1!$J9460+[2]Лист1!$J9460+[3]Лист1!$J9460+[4]Лист1!$J9460+[5]Лист1!$J9460+[6]Лист1!$J9460</f>
        <v>82.19</v>
      </c>
      <c r="O9460" s="3">
        <v>43663</v>
      </c>
      <c r="P9460" s="5">
        <v>6.25E-2</v>
      </c>
      <c r="Q9460" s="2">
        <v>3</v>
      </c>
      <c r="R9460" s="4">
        <f>[1]Лист1!$P9460+[2]Лист1!$P9460+[3]Лист1!$P9460+[4]Лист1!$P9460+[5]Лист1!$P9460+[6]Лист1!$P9460</f>
        <v>51.9</v>
      </c>
      <c r="V9460" s="1"/>
      <c r="W9460" s="1"/>
      <c r="X9460" s="1"/>
      <c r="Y9460" s="1"/>
    </row>
    <row r="9461" spans="1:25" x14ac:dyDescent="0.25">
      <c r="A9461" s="3">
        <v>42933</v>
      </c>
      <c r="B9461" s="5">
        <v>8.3333333333333301E-2</v>
      </c>
      <c r="C9461" s="2">
        <v>4</v>
      </c>
      <c r="D9461" s="4">
        <f>[1]Лист1!$D9461+[2]Лист1!$D9461+[3]Лист1!$D9461+[4]Лист1!$D9461+[5]Лист1!$D9461+[6]Лист1!$D9461</f>
        <v>50.3</v>
      </c>
      <c r="H9461" s="3">
        <v>43350</v>
      </c>
      <c r="I9461" s="5">
        <v>0.35416666666666702</v>
      </c>
      <c r="J9461" s="2">
        <v>17</v>
      </c>
      <c r="K9461" s="4">
        <f>[1]Лист1!$J9461+[2]Лист1!$J9461+[3]Лист1!$J9461+[4]Лист1!$J9461+[5]Лист1!$J9461+[6]Лист1!$J9461</f>
        <v>81.72</v>
      </c>
      <c r="O9461" s="3">
        <v>43663</v>
      </c>
      <c r="P9461" s="5">
        <v>8.3333333333333301E-2</v>
      </c>
      <c r="Q9461" s="2">
        <v>4</v>
      </c>
      <c r="R9461" s="4">
        <f>[1]Лист1!$P9461+[2]Лист1!$P9461+[3]Лист1!$P9461+[4]Лист1!$P9461+[5]Лист1!$P9461+[6]Лист1!$P9461</f>
        <v>51.349999999999994</v>
      </c>
      <c r="V9461" s="1"/>
      <c r="W9461" s="1"/>
      <c r="X9461" s="1"/>
      <c r="Y9461" s="1"/>
    </row>
    <row r="9462" spans="1:25" x14ac:dyDescent="0.25">
      <c r="A9462" s="3">
        <v>42933</v>
      </c>
      <c r="B9462" s="5">
        <v>0.104166666666667</v>
      </c>
      <c r="C9462" s="2">
        <v>5</v>
      </c>
      <c r="D9462" s="4">
        <f>[1]Лист1!$D9462+[2]Лист1!$D9462+[3]Лист1!$D9462+[4]Лист1!$D9462+[5]Лист1!$D9462+[6]Лист1!$D9462</f>
        <v>47.25</v>
      </c>
      <c r="H9462" s="3">
        <v>43350</v>
      </c>
      <c r="I9462" s="5">
        <v>0.375</v>
      </c>
      <c r="J9462" s="2">
        <v>18</v>
      </c>
      <c r="K9462" s="4">
        <f>[1]Лист1!$J9462+[2]Лист1!$J9462+[3]Лист1!$J9462+[4]Лист1!$J9462+[5]Лист1!$J9462+[6]Лист1!$J9462</f>
        <v>77</v>
      </c>
      <c r="O9462" s="3">
        <v>43663</v>
      </c>
      <c r="P9462" s="5">
        <v>0.104166666666667</v>
      </c>
      <c r="Q9462" s="2">
        <v>5</v>
      </c>
      <c r="R9462" s="4">
        <f>[1]Лист1!$P9462+[2]Лист1!$P9462+[3]Лист1!$P9462+[4]Лист1!$P9462+[5]Лист1!$P9462+[6]Лист1!$P9462</f>
        <v>48.260000000000005</v>
      </c>
      <c r="V9462" s="1"/>
      <c r="W9462" s="1"/>
      <c r="X9462" s="1"/>
      <c r="Y9462" s="1"/>
    </row>
    <row r="9463" spans="1:25" x14ac:dyDescent="0.25">
      <c r="A9463" s="3">
        <v>42933</v>
      </c>
      <c r="B9463" s="5">
        <v>0.125</v>
      </c>
      <c r="C9463" s="2">
        <v>6</v>
      </c>
      <c r="D9463" s="4">
        <f>[1]Лист1!$D9463+[2]Лист1!$D9463+[3]Лист1!$D9463+[4]Лист1!$D9463+[5]Лист1!$D9463+[6]Лист1!$D9463</f>
        <v>44.129999999999995</v>
      </c>
      <c r="H9463" s="3">
        <v>43350</v>
      </c>
      <c r="I9463" s="5">
        <v>0.39583333333333298</v>
      </c>
      <c r="J9463" s="2">
        <v>19</v>
      </c>
      <c r="K9463" s="4">
        <f>[1]Лист1!$J9463+[2]Лист1!$J9463+[3]Лист1!$J9463+[4]Лист1!$J9463+[5]Лист1!$J9463+[6]Лист1!$J9463</f>
        <v>78.7</v>
      </c>
      <c r="O9463" s="3">
        <v>43663</v>
      </c>
      <c r="P9463" s="5">
        <v>0.125</v>
      </c>
      <c r="Q9463" s="2">
        <v>6</v>
      </c>
      <c r="R9463" s="4">
        <f>[1]Лист1!$P9463+[2]Лист1!$P9463+[3]Лист1!$P9463+[4]Лист1!$P9463+[5]Лист1!$P9463+[6]Лист1!$P9463</f>
        <v>45.41</v>
      </c>
      <c r="V9463" s="1"/>
      <c r="W9463" s="1"/>
      <c r="X9463" s="1"/>
      <c r="Y9463" s="1"/>
    </row>
    <row r="9464" spans="1:25" x14ac:dyDescent="0.25">
      <c r="A9464" s="3">
        <v>42933</v>
      </c>
      <c r="B9464" s="5">
        <v>0.14583333333333301</v>
      </c>
      <c r="C9464" s="2">
        <v>7</v>
      </c>
      <c r="D9464" s="4">
        <f>[1]Лист1!$D9464+[2]Лист1!$D9464+[3]Лист1!$D9464+[4]Лист1!$D9464+[5]Лист1!$D9464+[6]Лист1!$D9464</f>
        <v>42.47</v>
      </c>
      <c r="H9464" s="3">
        <v>43350</v>
      </c>
      <c r="I9464" s="5">
        <v>0.41666666666666702</v>
      </c>
      <c r="J9464" s="2">
        <v>20</v>
      </c>
      <c r="K9464" s="4">
        <f>[1]Лист1!$J9464+[2]Лист1!$J9464+[3]Лист1!$J9464+[4]Лист1!$J9464+[5]Лист1!$J9464+[6]Лист1!$J9464</f>
        <v>84.31</v>
      </c>
      <c r="O9464" s="3">
        <v>43663</v>
      </c>
      <c r="P9464" s="5">
        <v>0.14583333333333301</v>
      </c>
      <c r="Q9464" s="2">
        <v>7</v>
      </c>
      <c r="R9464" s="4">
        <f>[1]Лист1!$P9464+[2]Лист1!$P9464+[3]Лист1!$P9464+[4]Лист1!$P9464+[5]Лист1!$P9464+[6]Лист1!$P9464</f>
        <v>45.050000000000004</v>
      </c>
      <c r="V9464" s="1"/>
      <c r="W9464" s="1"/>
      <c r="X9464" s="1"/>
      <c r="Y9464" s="1"/>
    </row>
    <row r="9465" spans="1:25" x14ac:dyDescent="0.25">
      <c r="A9465" s="3">
        <v>42933</v>
      </c>
      <c r="B9465" s="5">
        <v>0.16666666666666699</v>
      </c>
      <c r="C9465" s="2">
        <v>8</v>
      </c>
      <c r="D9465" s="4">
        <f>[1]Лист1!$D9465+[2]Лист1!$D9465+[3]Лист1!$D9465+[4]Лист1!$D9465+[5]Лист1!$D9465+[6]Лист1!$D9465</f>
        <v>42.099999999999987</v>
      </c>
      <c r="H9465" s="3">
        <v>43350</v>
      </c>
      <c r="I9465" s="5">
        <v>0.4375</v>
      </c>
      <c r="J9465" s="2">
        <v>21</v>
      </c>
      <c r="K9465" s="4">
        <f>[1]Лист1!$J9465+[2]Лист1!$J9465+[3]Лист1!$J9465+[4]Лист1!$J9465+[5]Лист1!$J9465+[6]Лист1!$J9465</f>
        <v>81.47</v>
      </c>
      <c r="O9465" s="3">
        <v>43663</v>
      </c>
      <c r="P9465" s="5">
        <v>0.16666666666666699</v>
      </c>
      <c r="Q9465" s="2">
        <v>8</v>
      </c>
      <c r="R9465" s="4">
        <f>[1]Лист1!$P9465+[2]Лист1!$P9465+[3]Лист1!$P9465+[4]Лист1!$P9465+[5]Лист1!$P9465+[6]Лист1!$P9465</f>
        <v>44.5</v>
      </c>
      <c r="V9465" s="1"/>
      <c r="W9465" s="1"/>
      <c r="X9465" s="1"/>
      <c r="Y9465" s="1"/>
    </row>
    <row r="9466" spans="1:25" x14ac:dyDescent="0.25">
      <c r="A9466" s="3">
        <v>42933</v>
      </c>
      <c r="B9466" s="5">
        <v>0.1875</v>
      </c>
      <c r="C9466" s="2">
        <v>9</v>
      </c>
      <c r="D9466" s="4">
        <f>[1]Лист1!$D9466+[2]Лист1!$D9466+[3]Лист1!$D9466+[4]Лист1!$D9466+[5]Лист1!$D9466+[6]Лист1!$D9466</f>
        <v>43.96</v>
      </c>
      <c r="H9466" s="3">
        <v>43350</v>
      </c>
      <c r="I9466" s="5">
        <v>0.45833333333333298</v>
      </c>
      <c r="J9466" s="2">
        <v>22</v>
      </c>
      <c r="K9466" s="4">
        <f>[1]Лист1!$J9466+[2]Лист1!$J9466+[3]Лист1!$J9466+[4]Лист1!$J9466+[5]Лист1!$J9466+[6]Лист1!$J9466</f>
        <v>80.669999999999987</v>
      </c>
      <c r="O9466" s="3">
        <v>43663</v>
      </c>
      <c r="P9466" s="5">
        <v>0.1875</v>
      </c>
      <c r="Q9466" s="2">
        <v>9</v>
      </c>
      <c r="R9466" s="4">
        <f>[1]Лист1!$P9466+[2]Лист1!$P9466+[3]Лист1!$P9466+[4]Лист1!$P9466+[5]Лист1!$P9466+[6]Лист1!$P9466</f>
        <v>47.16</v>
      </c>
      <c r="V9466" s="1"/>
      <c r="W9466" s="1"/>
      <c r="X9466" s="1"/>
      <c r="Y9466" s="1"/>
    </row>
    <row r="9467" spans="1:25" x14ac:dyDescent="0.25">
      <c r="A9467" s="3">
        <v>42933</v>
      </c>
      <c r="B9467" s="5">
        <v>0.20833333333333301</v>
      </c>
      <c r="C9467" s="2">
        <v>10</v>
      </c>
      <c r="D9467" s="4">
        <f>[1]Лист1!$D9467+[2]Лист1!$D9467+[3]Лист1!$D9467+[4]Лист1!$D9467+[5]Лист1!$D9467+[6]Лист1!$D9467</f>
        <v>44.65</v>
      </c>
      <c r="H9467" s="3">
        <v>43350</v>
      </c>
      <c r="I9467" s="5">
        <v>0.47916666666666702</v>
      </c>
      <c r="J9467" s="2">
        <v>23</v>
      </c>
      <c r="K9467" s="4">
        <f>[1]Лист1!$J9467+[2]Лист1!$J9467+[3]Лист1!$J9467+[4]Лист1!$J9467+[5]Лист1!$J9467+[6]Лист1!$J9467</f>
        <v>82</v>
      </c>
      <c r="O9467" s="3">
        <v>43663</v>
      </c>
      <c r="P9467" s="5">
        <v>0.20833333333333301</v>
      </c>
      <c r="Q9467" s="2">
        <v>10</v>
      </c>
      <c r="R9467" s="4">
        <f>[1]Лист1!$P9467+[2]Лист1!$P9467+[3]Лист1!$P9467+[4]Лист1!$P9467+[5]Лист1!$P9467+[6]Лист1!$P9467</f>
        <v>46.970000000000006</v>
      </c>
      <c r="V9467" s="1"/>
      <c r="W9467" s="1"/>
      <c r="X9467" s="1"/>
      <c r="Y9467" s="1"/>
    </row>
    <row r="9468" spans="1:25" x14ac:dyDescent="0.25">
      <c r="A9468" s="3">
        <v>42933</v>
      </c>
      <c r="B9468" s="5">
        <v>0.22916666666666699</v>
      </c>
      <c r="C9468" s="2">
        <v>11</v>
      </c>
      <c r="D9468" s="4">
        <f>[1]Лист1!$D9468+[2]Лист1!$D9468+[3]Лист1!$D9468+[4]Лист1!$D9468+[5]Лист1!$D9468+[6]Лист1!$D9468</f>
        <v>44.1</v>
      </c>
      <c r="H9468" s="3">
        <v>43350</v>
      </c>
      <c r="I9468" s="5">
        <v>0.5</v>
      </c>
      <c r="J9468" s="2">
        <v>24</v>
      </c>
      <c r="K9468" s="4">
        <f>[1]Лист1!$J9468+[2]Лист1!$J9468+[3]Лист1!$J9468+[4]Лист1!$J9468+[5]Лист1!$J9468+[6]Лист1!$J9468</f>
        <v>80.02</v>
      </c>
      <c r="O9468" s="3">
        <v>43663</v>
      </c>
      <c r="P9468" s="5">
        <v>0.22916666666666699</v>
      </c>
      <c r="Q9468" s="2">
        <v>11</v>
      </c>
      <c r="R9468" s="4">
        <f>[1]Лист1!$P9468+[2]Лист1!$P9468+[3]Лист1!$P9468+[4]Лист1!$P9468+[5]Лист1!$P9468+[6]Лист1!$P9468</f>
        <v>47.22</v>
      </c>
      <c r="V9468" s="1"/>
      <c r="W9468" s="1"/>
      <c r="X9468" s="1"/>
      <c r="Y9468" s="1"/>
    </row>
    <row r="9469" spans="1:25" x14ac:dyDescent="0.25">
      <c r="A9469" s="3">
        <v>42933</v>
      </c>
      <c r="B9469" s="5">
        <v>0.25</v>
      </c>
      <c r="C9469" s="2">
        <v>12</v>
      </c>
      <c r="D9469" s="4">
        <f>[1]Лист1!$D9469+[2]Лист1!$D9469+[3]Лист1!$D9469+[4]Лист1!$D9469+[5]Лист1!$D9469+[6]Лист1!$D9469</f>
        <v>43.59</v>
      </c>
      <c r="H9469" s="3">
        <v>43350</v>
      </c>
      <c r="I9469" s="5">
        <v>0.52083333333333304</v>
      </c>
      <c r="J9469" s="2">
        <v>25</v>
      </c>
      <c r="K9469" s="4">
        <f>[1]Лист1!$J9469+[2]Лист1!$J9469+[3]Лист1!$J9469+[4]Лист1!$J9469+[5]Лист1!$J9469+[6]Лист1!$J9469</f>
        <v>84.04</v>
      </c>
      <c r="O9469" s="3">
        <v>43663</v>
      </c>
      <c r="P9469" s="5">
        <v>0.25</v>
      </c>
      <c r="Q9469" s="2">
        <v>12</v>
      </c>
      <c r="R9469" s="4">
        <f>[1]Лист1!$P9469+[2]Лист1!$P9469+[3]Лист1!$P9469+[4]Лист1!$P9469+[5]Лист1!$P9469+[6]Лист1!$P9469</f>
        <v>51.900000000000006</v>
      </c>
      <c r="V9469" s="1"/>
      <c r="W9469" s="1"/>
      <c r="X9469" s="1"/>
      <c r="Y9469" s="1"/>
    </row>
    <row r="9470" spans="1:25" x14ac:dyDescent="0.25">
      <c r="A9470" s="3">
        <v>42933</v>
      </c>
      <c r="B9470" s="5">
        <v>0.27083333333333298</v>
      </c>
      <c r="C9470" s="2">
        <v>13</v>
      </c>
      <c r="D9470" s="4">
        <f>[1]Лист1!$D9470+[2]Лист1!$D9470+[3]Лист1!$D9470+[4]Лист1!$D9470+[5]Лист1!$D9470+[6]Лист1!$D9470</f>
        <v>47.709999999999987</v>
      </c>
      <c r="H9470" s="3">
        <v>43350</v>
      </c>
      <c r="I9470" s="5">
        <v>0.54166666666666696</v>
      </c>
      <c r="J9470" s="2">
        <v>26</v>
      </c>
      <c r="K9470" s="4">
        <f>[1]Лист1!$J9470+[2]Лист1!$J9470+[3]Лист1!$J9470+[4]Лист1!$J9470+[5]Лист1!$J9470+[6]Лист1!$J9470</f>
        <v>87.38</v>
      </c>
      <c r="O9470" s="3">
        <v>43663</v>
      </c>
      <c r="P9470" s="5">
        <v>0.27083333333333298</v>
      </c>
      <c r="Q9470" s="2">
        <v>13</v>
      </c>
      <c r="R9470" s="4">
        <f>[1]Лист1!$P9470+[2]Лист1!$P9470+[3]Лист1!$P9470+[4]Лист1!$P9470+[5]Лист1!$P9470+[6]Лист1!$P9470</f>
        <v>55.75</v>
      </c>
      <c r="V9470" s="1"/>
      <c r="W9470" s="1"/>
      <c r="X9470" s="1"/>
      <c r="Y9470" s="1"/>
    </row>
    <row r="9471" spans="1:25" x14ac:dyDescent="0.25">
      <c r="A9471" s="3">
        <v>42933</v>
      </c>
      <c r="B9471" s="5">
        <v>0.29166666666666702</v>
      </c>
      <c r="C9471" s="2">
        <v>14</v>
      </c>
      <c r="D9471" s="4">
        <f>[1]Лист1!$D9471+[2]Лист1!$D9471+[3]Лист1!$D9471+[4]Лист1!$D9471+[5]Лист1!$D9471+[6]Лист1!$D9471</f>
        <v>51.51</v>
      </c>
      <c r="H9471" s="3">
        <v>43350</v>
      </c>
      <c r="I9471" s="5">
        <v>0.5625</v>
      </c>
      <c r="J9471" s="2">
        <v>27</v>
      </c>
      <c r="K9471" s="4">
        <f>[1]Лист1!$J9471+[2]Лист1!$J9471+[3]Лист1!$J9471+[4]Лист1!$J9471+[5]Лист1!$J9471+[6]Лист1!$J9471</f>
        <v>90.04</v>
      </c>
      <c r="O9471" s="3">
        <v>43663</v>
      </c>
      <c r="P9471" s="5">
        <v>0.29166666666666702</v>
      </c>
      <c r="Q9471" s="2">
        <v>14</v>
      </c>
      <c r="R9471" s="4">
        <f>[1]Лист1!$P9471+[2]Лист1!$P9471+[3]Лист1!$P9471+[4]Лист1!$P9471+[5]Лист1!$P9471+[6]Лист1!$P9471</f>
        <v>59.959999999999994</v>
      </c>
      <c r="V9471" s="1"/>
      <c r="W9471" s="1"/>
      <c r="X9471" s="1"/>
      <c r="Y9471" s="1"/>
    </row>
    <row r="9472" spans="1:25" x14ac:dyDescent="0.25">
      <c r="A9472" s="3">
        <v>42933</v>
      </c>
      <c r="B9472" s="5">
        <v>0.3125</v>
      </c>
      <c r="C9472" s="2">
        <v>15</v>
      </c>
      <c r="D9472" s="4">
        <f>[1]Лист1!$D9472+[2]Лист1!$D9472+[3]Лист1!$D9472+[4]Лист1!$D9472+[5]Лист1!$D9472+[6]Лист1!$D9472</f>
        <v>57.55</v>
      </c>
      <c r="H9472" s="3">
        <v>43350</v>
      </c>
      <c r="I9472" s="5">
        <v>0.58333333333333304</v>
      </c>
      <c r="J9472" s="2">
        <v>28</v>
      </c>
      <c r="K9472" s="4">
        <f>[1]Лист1!$J9472+[2]Лист1!$J9472+[3]Лист1!$J9472+[4]Лист1!$J9472+[5]Лист1!$J9472+[6]Лист1!$J9472</f>
        <v>86.39</v>
      </c>
      <c r="O9472" s="3">
        <v>43663</v>
      </c>
      <c r="P9472" s="5">
        <v>0.3125</v>
      </c>
      <c r="Q9472" s="2">
        <v>15</v>
      </c>
      <c r="R9472" s="4">
        <f>[1]Лист1!$P9472+[2]Лист1!$P9472+[3]Лист1!$P9472+[4]Лист1!$P9472+[5]Лист1!$P9472+[6]Лист1!$P9472</f>
        <v>69</v>
      </c>
      <c r="V9472" s="1"/>
      <c r="W9472" s="1"/>
      <c r="X9472" s="1"/>
      <c r="Y9472" s="1"/>
    </row>
    <row r="9473" spans="1:25" x14ac:dyDescent="0.25">
      <c r="A9473" s="3">
        <v>42933</v>
      </c>
      <c r="B9473" s="5">
        <v>0.33333333333333298</v>
      </c>
      <c r="C9473" s="2">
        <v>16</v>
      </c>
      <c r="D9473" s="4">
        <f>[1]Лист1!$D9473+[2]Лист1!$D9473+[3]Лист1!$D9473+[4]Лист1!$D9473+[5]Лист1!$D9473+[6]Лист1!$D9473</f>
        <v>61.59</v>
      </c>
      <c r="H9473" s="3">
        <v>43350</v>
      </c>
      <c r="I9473" s="5">
        <v>0.60416666666666696</v>
      </c>
      <c r="J9473" s="2">
        <v>29</v>
      </c>
      <c r="K9473" s="4">
        <f>[1]Лист1!$J9473+[2]Лист1!$J9473+[3]Лист1!$J9473+[4]Лист1!$J9473+[5]Лист1!$J9473+[6]Лист1!$J9473</f>
        <v>86.289999999999992</v>
      </c>
      <c r="O9473" s="3">
        <v>43663</v>
      </c>
      <c r="P9473" s="5">
        <v>0.33333333333333298</v>
      </c>
      <c r="Q9473" s="2">
        <v>16</v>
      </c>
      <c r="R9473" s="4">
        <f>[1]Лист1!$P9473+[2]Лист1!$P9473+[3]Лист1!$P9473+[4]Лист1!$P9473+[5]Лист1!$P9473+[6]Лист1!$P9473</f>
        <v>70.430000000000007</v>
      </c>
      <c r="V9473" s="1"/>
      <c r="W9473" s="1"/>
      <c r="X9473" s="1"/>
      <c r="Y9473" s="1"/>
    </row>
    <row r="9474" spans="1:25" x14ac:dyDescent="0.25">
      <c r="A9474" s="3">
        <v>42933</v>
      </c>
      <c r="B9474" s="5">
        <v>0.35416666666666702</v>
      </c>
      <c r="C9474" s="2">
        <v>17</v>
      </c>
      <c r="D9474" s="4">
        <f>[1]Лист1!$D9474+[2]Лист1!$D9474+[3]Лист1!$D9474+[4]Лист1!$D9474+[5]Лист1!$D9474+[6]Лист1!$D9474</f>
        <v>63.3</v>
      </c>
      <c r="H9474" s="3">
        <v>43350</v>
      </c>
      <c r="I9474" s="5">
        <v>0.625</v>
      </c>
      <c r="J9474" s="2">
        <v>30</v>
      </c>
      <c r="K9474" s="4">
        <f>[1]Лист1!$J9474+[2]Лист1!$J9474+[3]Лист1!$J9474+[4]Лист1!$J9474+[5]Лист1!$J9474+[6]Лист1!$J9474</f>
        <v>87.909999999999982</v>
      </c>
      <c r="O9474" s="3">
        <v>43663</v>
      </c>
      <c r="P9474" s="5">
        <v>0.35416666666666702</v>
      </c>
      <c r="Q9474" s="2">
        <v>17</v>
      </c>
      <c r="R9474" s="4">
        <f>[1]Лист1!$P9474+[2]Лист1!$P9474+[3]Лист1!$P9474+[4]Лист1!$P9474+[5]Лист1!$P9474+[6]Лист1!$P9474</f>
        <v>67.260000000000005</v>
      </c>
      <c r="V9474" s="1"/>
      <c r="W9474" s="1"/>
      <c r="X9474" s="1"/>
      <c r="Y9474" s="1"/>
    </row>
    <row r="9475" spans="1:25" x14ac:dyDescent="0.25">
      <c r="A9475" s="3">
        <v>42933</v>
      </c>
      <c r="B9475" s="5">
        <v>0.375</v>
      </c>
      <c r="C9475" s="2">
        <v>18</v>
      </c>
      <c r="D9475" s="4">
        <f>[1]Лист1!$D9475+[2]Лист1!$D9475+[3]Лист1!$D9475+[4]Лист1!$D9475+[5]Лист1!$D9475+[6]Лист1!$D9475</f>
        <v>62.919999999999995</v>
      </c>
      <c r="H9475" s="3">
        <v>43350</v>
      </c>
      <c r="I9475" s="5">
        <v>0.64583333333333304</v>
      </c>
      <c r="J9475" s="2">
        <v>31</v>
      </c>
      <c r="K9475" s="4">
        <f>[1]Лист1!$J9475+[2]Лист1!$J9475+[3]Лист1!$J9475+[4]Лист1!$J9475+[5]Лист1!$J9475+[6]Лист1!$J9475</f>
        <v>89.7</v>
      </c>
      <c r="O9475" s="3">
        <v>43663</v>
      </c>
      <c r="P9475" s="5">
        <v>0.375</v>
      </c>
      <c r="Q9475" s="2">
        <v>18</v>
      </c>
      <c r="R9475" s="4">
        <f>[1]Лист1!$P9475+[2]Лист1!$P9475+[3]Лист1!$P9475+[4]Лист1!$P9475+[5]Лист1!$P9475+[6]Лист1!$P9475</f>
        <v>69.599999999999994</v>
      </c>
      <c r="V9475" s="1"/>
      <c r="W9475" s="1"/>
      <c r="X9475" s="1"/>
      <c r="Y9475" s="1"/>
    </row>
    <row r="9476" spans="1:25" x14ac:dyDescent="0.25">
      <c r="A9476" s="3">
        <v>42933</v>
      </c>
      <c r="B9476" s="5">
        <v>0.39583333333333298</v>
      </c>
      <c r="C9476" s="2">
        <v>19</v>
      </c>
      <c r="D9476" s="4">
        <f>[1]Лист1!$D9476+[2]Лист1!$D9476+[3]Лист1!$D9476+[4]Лист1!$D9476+[5]Лист1!$D9476+[6]Лист1!$D9476</f>
        <v>61.56</v>
      </c>
      <c r="H9476" s="3">
        <v>43350</v>
      </c>
      <c r="I9476" s="5">
        <v>0.66666666666666696</v>
      </c>
      <c r="J9476" s="2">
        <v>32</v>
      </c>
      <c r="K9476" s="4">
        <f>[1]Лист1!$J9476+[2]Лист1!$J9476+[3]Лист1!$J9476+[4]Лист1!$J9476+[5]Лист1!$J9476+[6]Лист1!$J9476</f>
        <v>87.49</v>
      </c>
      <c r="O9476" s="3">
        <v>43663</v>
      </c>
      <c r="P9476" s="5">
        <v>0.39583333333333298</v>
      </c>
      <c r="Q9476" s="2">
        <v>19</v>
      </c>
      <c r="R9476" s="4">
        <f>[1]Лист1!$P9476+[2]Лист1!$P9476+[3]Лист1!$P9476+[4]Лист1!$P9476+[5]Лист1!$P9476+[6]Лист1!$P9476</f>
        <v>72.81</v>
      </c>
      <c r="V9476" s="1"/>
      <c r="W9476" s="1"/>
      <c r="X9476" s="1"/>
      <c r="Y9476" s="1"/>
    </row>
    <row r="9477" spans="1:25" x14ac:dyDescent="0.25">
      <c r="A9477" s="3">
        <v>42933</v>
      </c>
      <c r="B9477" s="5">
        <v>0.41666666666666702</v>
      </c>
      <c r="C9477" s="2">
        <v>20</v>
      </c>
      <c r="D9477" s="4">
        <f>[1]Лист1!$D9477+[2]Лист1!$D9477+[3]Лист1!$D9477+[4]Лист1!$D9477+[5]Лист1!$D9477+[6]Лист1!$D9477</f>
        <v>63.02</v>
      </c>
      <c r="H9477" s="3">
        <v>43350</v>
      </c>
      <c r="I9477" s="5">
        <v>0.6875</v>
      </c>
      <c r="J9477" s="2">
        <v>33</v>
      </c>
      <c r="K9477" s="4">
        <f>[1]Лист1!$J9477+[2]Лист1!$J9477+[3]Лист1!$J9477+[4]Лист1!$J9477+[5]Лист1!$J9477+[6]Лист1!$J9477</f>
        <v>92.27</v>
      </c>
      <c r="O9477" s="3">
        <v>43663</v>
      </c>
      <c r="P9477" s="5">
        <v>0.41666666666666702</v>
      </c>
      <c r="Q9477" s="2">
        <v>20</v>
      </c>
      <c r="R9477" s="4">
        <f>[1]Лист1!$P9477+[2]Лист1!$P9477+[3]Лист1!$P9477+[4]Лист1!$P9477+[5]Лист1!$P9477+[6]Лист1!$P9477</f>
        <v>70.87</v>
      </c>
      <c r="V9477" s="1"/>
      <c r="W9477" s="1"/>
      <c r="X9477" s="1"/>
      <c r="Y9477" s="1"/>
    </row>
    <row r="9478" spans="1:25" x14ac:dyDescent="0.25">
      <c r="A9478" s="3">
        <v>42933</v>
      </c>
      <c r="B9478" s="5">
        <v>0.4375</v>
      </c>
      <c r="C9478" s="2">
        <v>21</v>
      </c>
      <c r="D9478" s="4">
        <f>[1]Лист1!$D9478+[2]Лист1!$D9478+[3]Лист1!$D9478+[4]Лист1!$D9478+[5]Лист1!$D9478+[6]Лист1!$D9478</f>
        <v>67.099999999999994</v>
      </c>
      <c r="H9478" s="3">
        <v>43350</v>
      </c>
      <c r="I9478" s="5">
        <v>0.70833333333333304</v>
      </c>
      <c r="J9478" s="2">
        <v>34</v>
      </c>
      <c r="K9478" s="4">
        <f>[1]Лист1!$J9478+[2]Лист1!$J9478+[3]Лист1!$J9478+[4]Лист1!$J9478+[5]Лист1!$J9478+[6]Лист1!$J9478</f>
        <v>91.030000000000015</v>
      </c>
      <c r="O9478" s="3">
        <v>43663</v>
      </c>
      <c r="P9478" s="5">
        <v>0.4375</v>
      </c>
      <c r="Q9478" s="2">
        <v>21</v>
      </c>
      <c r="R9478" s="4">
        <f>[1]Лист1!$P9478+[2]Лист1!$P9478+[3]Лист1!$P9478+[4]Лист1!$P9478+[5]Лист1!$P9478+[6]Лист1!$P9478</f>
        <v>68.72</v>
      </c>
      <c r="V9478" s="1"/>
      <c r="W9478" s="1"/>
      <c r="X9478" s="1"/>
      <c r="Y9478" s="1"/>
    </row>
    <row r="9479" spans="1:25" x14ac:dyDescent="0.25">
      <c r="A9479" s="3">
        <v>42933</v>
      </c>
      <c r="B9479" s="5">
        <v>0.45833333333333298</v>
      </c>
      <c r="C9479" s="2">
        <v>22</v>
      </c>
      <c r="D9479" s="4">
        <f>[1]Лист1!$D9479+[2]Лист1!$D9479+[3]Лист1!$D9479+[4]Лист1!$D9479+[5]Лист1!$D9479+[6]Лист1!$D9479</f>
        <v>63.88</v>
      </c>
      <c r="H9479" s="3">
        <v>43350</v>
      </c>
      <c r="I9479" s="5">
        <v>0.72916666666666696</v>
      </c>
      <c r="J9479" s="2">
        <v>35</v>
      </c>
      <c r="K9479" s="4">
        <f>[1]Лист1!$J9479+[2]Лист1!$J9479+[3]Лист1!$J9479+[4]Лист1!$J9479+[5]Лист1!$J9479+[6]Лист1!$J9479</f>
        <v>95.789999999999992</v>
      </c>
      <c r="O9479" s="3">
        <v>43663</v>
      </c>
      <c r="P9479" s="5">
        <v>0.45833333333333298</v>
      </c>
      <c r="Q9479" s="2">
        <v>22</v>
      </c>
      <c r="R9479" s="4">
        <f>[1]Лист1!$P9479+[2]Лист1!$P9479+[3]Лист1!$P9479+[4]Лист1!$P9479+[5]Лист1!$P9479+[6]Лист1!$P9479</f>
        <v>67.029999999999987</v>
      </c>
      <c r="V9479" s="1"/>
      <c r="W9479" s="1"/>
      <c r="X9479" s="1"/>
      <c r="Y9479" s="1"/>
    </row>
    <row r="9480" spans="1:25" x14ac:dyDescent="0.25">
      <c r="A9480" s="3">
        <v>42933</v>
      </c>
      <c r="B9480" s="5">
        <v>0.47916666666666702</v>
      </c>
      <c r="C9480" s="2">
        <v>23</v>
      </c>
      <c r="D9480" s="4">
        <f>[1]Лист1!$D9480+[2]Лист1!$D9480+[3]Лист1!$D9480+[4]Лист1!$D9480+[5]Лист1!$D9480+[6]Лист1!$D9480</f>
        <v>66.150000000000006</v>
      </c>
      <c r="H9480" s="3">
        <v>43350</v>
      </c>
      <c r="I9480" s="5">
        <v>0.75</v>
      </c>
      <c r="J9480" s="2">
        <v>36</v>
      </c>
      <c r="K9480" s="4">
        <f>[1]Лист1!$J9480+[2]Лист1!$J9480+[3]Лист1!$J9480+[4]Лист1!$J9480+[5]Лист1!$J9480+[6]Лист1!$J9480</f>
        <v>98.669999999999987</v>
      </c>
      <c r="O9480" s="3">
        <v>43663</v>
      </c>
      <c r="P9480" s="5">
        <v>0.47916666666666702</v>
      </c>
      <c r="Q9480" s="2">
        <v>23</v>
      </c>
      <c r="R9480" s="4">
        <f>[1]Лист1!$P9480+[2]Лист1!$P9480+[3]Лист1!$P9480+[4]Лист1!$P9480+[5]Лист1!$P9480+[6]Лист1!$P9480</f>
        <v>70.08</v>
      </c>
      <c r="V9480" s="1"/>
      <c r="W9480" s="1"/>
      <c r="X9480" s="1"/>
      <c r="Y9480" s="1"/>
    </row>
    <row r="9481" spans="1:25" x14ac:dyDescent="0.25">
      <c r="A9481" s="3">
        <v>42933</v>
      </c>
      <c r="B9481" s="5">
        <v>0.5</v>
      </c>
      <c r="C9481" s="2">
        <v>24</v>
      </c>
      <c r="D9481" s="4">
        <f>[1]Лист1!$D9481+[2]Лист1!$D9481+[3]Лист1!$D9481+[4]Лист1!$D9481+[5]Лист1!$D9481+[6]Лист1!$D9481</f>
        <v>63.23</v>
      </c>
      <c r="H9481" s="3">
        <v>43350</v>
      </c>
      <c r="I9481" s="5">
        <v>0.77083333333333304</v>
      </c>
      <c r="J9481" s="2">
        <v>37</v>
      </c>
      <c r="K9481" s="4">
        <f>[1]Лист1!$J9481+[2]Лист1!$J9481+[3]Лист1!$J9481+[4]Лист1!$J9481+[5]Лист1!$J9481+[6]Лист1!$J9481</f>
        <v>103.81</v>
      </c>
      <c r="O9481" s="3">
        <v>43663</v>
      </c>
      <c r="P9481" s="5">
        <v>0.5</v>
      </c>
      <c r="Q9481" s="2">
        <v>24</v>
      </c>
      <c r="R9481" s="4">
        <f>[1]Лист1!$P9481+[2]Лист1!$P9481+[3]Лист1!$P9481+[4]Лист1!$P9481+[5]Лист1!$P9481+[6]Лист1!$P9481</f>
        <v>71.09</v>
      </c>
      <c r="V9481" s="1"/>
      <c r="W9481" s="1"/>
      <c r="X9481" s="1"/>
      <c r="Y9481" s="1"/>
    </row>
    <row r="9482" spans="1:25" x14ac:dyDescent="0.25">
      <c r="A9482" s="3">
        <v>42933</v>
      </c>
      <c r="B9482" s="5">
        <v>0.52083333333333304</v>
      </c>
      <c r="C9482" s="2">
        <v>25</v>
      </c>
      <c r="D9482" s="4">
        <f>[1]Лист1!$D9482+[2]Лист1!$D9482+[3]Лист1!$D9482+[4]Лист1!$D9482+[5]Лист1!$D9482+[6]Лист1!$D9482</f>
        <v>65.759999999999991</v>
      </c>
      <c r="H9482" s="3">
        <v>43350</v>
      </c>
      <c r="I9482" s="5">
        <v>0.79166666666666696</v>
      </c>
      <c r="J9482" s="2">
        <v>38</v>
      </c>
      <c r="K9482" s="4">
        <f>[1]Лист1!$J9482+[2]Лист1!$J9482+[3]Лист1!$J9482+[4]Лист1!$J9482+[5]Лист1!$J9482+[6]Лист1!$J9482</f>
        <v>115.42</v>
      </c>
      <c r="O9482" s="3">
        <v>43663</v>
      </c>
      <c r="P9482" s="5">
        <v>0.52083333333333304</v>
      </c>
      <c r="Q9482" s="2">
        <v>25</v>
      </c>
      <c r="R9482" s="4">
        <f>[1]Лист1!$P9482+[2]Лист1!$P9482+[3]Лист1!$P9482+[4]Лист1!$P9482+[5]Лист1!$P9482+[6]Лист1!$P9482</f>
        <v>73.06</v>
      </c>
      <c r="V9482" s="1"/>
      <c r="W9482" s="1"/>
      <c r="X9482" s="1"/>
      <c r="Y9482" s="1"/>
    </row>
    <row r="9483" spans="1:25" x14ac:dyDescent="0.25">
      <c r="A9483" s="3">
        <v>42933</v>
      </c>
      <c r="B9483" s="5">
        <v>0.54166666666666696</v>
      </c>
      <c r="C9483" s="2">
        <v>26</v>
      </c>
      <c r="D9483" s="4">
        <f>[1]Лист1!$D9483+[2]Лист1!$D9483+[3]Лист1!$D9483+[4]Лист1!$D9483+[5]Лист1!$D9483+[6]Лист1!$D9483</f>
        <v>65.470000000000013</v>
      </c>
      <c r="H9483" s="3">
        <v>43350</v>
      </c>
      <c r="I9483" s="5">
        <v>0.8125</v>
      </c>
      <c r="J9483" s="2">
        <v>39</v>
      </c>
      <c r="K9483" s="4">
        <f>[1]Лист1!$J9483+[2]Лист1!$J9483+[3]Лист1!$J9483+[4]Лист1!$J9483+[5]Лист1!$J9483+[6]Лист1!$J9483</f>
        <v>114.50999999999999</v>
      </c>
      <c r="O9483" s="3">
        <v>43663</v>
      </c>
      <c r="P9483" s="5">
        <v>0.54166666666666696</v>
      </c>
      <c r="Q9483" s="2">
        <v>26</v>
      </c>
      <c r="R9483" s="4">
        <f>[1]Лист1!$P9483+[2]Лист1!$P9483+[3]Лист1!$P9483+[4]Лист1!$P9483+[5]Лист1!$P9483+[6]Лист1!$P9483</f>
        <v>73.38</v>
      </c>
      <c r="V9483" s="1"/>
      <c r="W9483" s="1"/>
      <c r="X9483" s="1"/>
      <c r="Y9483" s="1"/>
    </row>
    <row r="9484" spans="1:25" x14ac:dyDescent="0.25">
      <c r="A9484" s="3">
        <v>42933</v>
      </c>
      <c r="B9484" s="5">
        <v>0.5625</v>
      </c>
      <c r="C9484" s="2">
        <v>27</v>
      </c>
      <c r="D9484" s="4">
        <f>[1]Лист1!$D9484+[2]Лист1!$D9484+[3]Лист1!$D9484+[4]Лист1!$D9484+[5]Лист1!$D9484+[6]Лист1!$D9484</f>
        <v>64.23</v>
      </c>
      <c r="H9484" s="3">
        <v>43350</v>
      </c>
      <c r="I9484" s="5">
        <v>0.83333333333333304</v>
      </c>
      <c r="J9484" s="2">
        <v>40</v>
      </c>
      <c r="K9484" s="4">
        <f>[1]Лист1!$J9484+[2]Лист1!$J9484+[3]Лист1!$J9484+[4]Лист1!$J9484+[5]Лист1!$J9484+[6]Лист1!$J9484</f>
        <v>116.63000000000001</v>
      </c>
      <c r="O9484" s="3">
        <v>43663</v>
      </c>
      <c r="P9484" s="5">
        <v>0.5625</v>
      </c>
      <c r="Q9484" s="2">
        <v>27</v>
      </c>
      <c r="R9484" s="4">
        <f>[1]Лист1!$P9484+[2]Лист1!$P9484+[3]Лист1!$P9484+[4]Лист1!$P9484+[5]Лист1!$P9484+[6]Лист1!$P9484</f>
        <v>68.7</v>
      </c>
      <c r="V9484" s="1"/>
      <c r="W9484" s="1"/>
      <c r="X9484" s="1"/>
      <c r="Y9484" s="1"/>
    </row>
    <row r="9485" spans="1:25" x14ac:dyDescent="0.25">
      <c r="A9485" s="3">
        <v>42933</v>
      </c>
      <c r="B9485" s="5">
        <v>0.58333333333333304</v>
      </c>
      <c r="C9485" s="2">
        <v>28</v>
      </c>
      <c r="D9485" s="4">
        <f>[1]Лист1!$D9485+[2]Лист1!$D9485+[3]Лист1!$D9485+[4]Лист1!$D9485+[5]Лист1!$D9485+[6]Лист1!$D9485</f>
        <v>64.510000000000005</v>
      </c>
      <c r="H9485" s="3">
        <v>43350</v>
      </c>
      <c r="I9485" s="5">
        <v>0.85416666666666696</v>
      </c>
      <c r="J9485" s="2">
        <v>41</v>
      </c>
      <c r="K9485" s="4">
        <f>[1]Лист1!$J9485+[2]Лист1!$J9485+[3]Лист1!$J9485+[4]Лист1!$J9485+[5]Лист1!$J9485+[6]Лист1!$J9485</f>
        <v>121.06</v>
      </c>
      <c r="O9485" s="3">
        <v>43663</v>
      </c>
      <c r="P9485" s="5">
        <v>0.58333333333333304</v>
      </c>
      <c r="Q9485" s="2">
        <v>28</v>
      </c>
      <c r="R9485" s="4">
        <f>[1]Лист1!$P9485+[2]Лист1!$P9485+[3]Лист1!$P9485+[4]Лист1!$P9485+[5]Лист1!$P9485+[6]Лист1!$P9485</f>
        <v>69.78</v>
      </c>
      <c r="V9485" s="1"/>
      <c r="W9485" s="1"/>
      <c r="X9485" s="1"/>
      <c r="Y9485" s="1"/>
    </row>
    <row r="9486" spans="1:25" x14ac:dyDescent="0.25">
      <c r="A9486" s="3">
        <v>42933</v>
      </c>
      <c r="B9486" s="5">
        <v>0.60416666666666696</v>
      </c>
      <c r="C9486" s="2">
        <v>29</v>
      </c>
      <c r="D9486" s="4">
        <f>[1]Лист1!$D9486+[2]Лист1!$D9486+[3]Лист1!$D9486+[4]Лист1!$D9486+[5]Лист1!$D9486+[6]Лист1!$D9486</f>
        <v>68</v>
      </c>
      <c r="H9486" s="3">
        <v>43350</v>
      </c>
      <c r="I9486" s="5">
        <v>0.875</v>
      </c>
      <c r="J9486" s="2">
        <v>42</v>
      </c>
      <c r="K9486" s="4">
        <f>[1]Лист1!$J9486+[2]Лист1!$J9486+[3]Лист1!$J9486+[4]Лист1!$J9486+[5]Лист1!$J9486+[6]Лист1!$J9486</f>
        <v>121.68</v>
      </c>
      <c r="O9486" s="3">
        <v>43663</v>
      </c>
      <c r="P9486" s="5">
        <v>0.60416666666666696</v>
      </c>
      <c r="Q9486" s="2">
        <v>29</v>
      </c>
      <c r="R9486" s="4">
        <f>[1]Лист1!$P9486+[2]Лист1!$P9486+[3]Лист1!$P9486+[4]Лист1!$P9486+[5]Лист1!$P9486+[6]Лист1!$P9486</f>
        <v>74.13000000000001</v>
      </c>
      <c r="V9486" s="1"/>
      <c r="W9486" s="1"/>
      <c r="X9486" s="1"/>
      <c r="Y9486" s="1"/>
    </row>
    <row r="9487" spans="1:25" x14ac:dyDescent="0.25">
      <c r="A9487" s="3">
        <v>42933</v>
      </c>
      <c r="B9487" s="5">
        <v>0.625</v>
      </c>
      <c r="C9487" s="2">
        <v>30</v>
      </c>
      <c r="D9487" s="4">
        <f>[1]Лист1!$D9487+[2]Лист1!$D9487+[3]Лист1!$D9487+[4]Лист1!$D9487+[5]Лист1!$D9487+[6]Лист1!$D9487</f>
        <v>71.75</v>
      </c>
      <c r="H9487" s="3">
        <v>43350</v>
      </c>
      <c r="I9487" s="5">
        <v>0.89583333333333304</v>
      </c>
      <c r="J9487" s="2">
        <v>43</v>
      </c>
      <c r="K9487" s="4">
        <f>[1]Лист1!$J9487+[2]Лист1!$J9487+[3]Лист1!$J9487+[4]Лист1!$J9487+[5]Лист1!$J9487+[6]Лист1!$J9487</f>
        <v>117.31</v>
      </c>
      <c r="O9487" s="3">
        <v>43663</v>
      </c>
      <c r="P9487" s="5">
        <v>0.625</v>
      </c>
      <c r="Q9487" s="2">
        <v>30</v>
      </c>
      <c r="R9487" s="4">
        <f>[1]Лист1!$P9487+[2]Лист1!$P9487+[3]Лист1!$P9487+[4]Лист1!$P9487+[5]Лист1!$P9487+[6]Лист1!$P9487</f>
        <v>73.56</v>
      </c>
      <c r="V9487" s="1"/>
      <c r="W9487" s="1"/>
      <c r="X9487" s="1"/>
      <c r="Y9487" s="1"/>
    </row>
    <row r="9488" spans="1:25" x14ac:dyDescent="0.25">
      <c r="A9488" s="3">
        <v>42933</v>
      </c>
      <c r="B9488" s="5">
        <v>0.64583333333333304</v>
      </c>
      <c r="C9488" s="2">
        <v>31</v>
      </c>
      <c r="D9488" s="4">
        <f>[1]Лист1!$D9488+[2]Лист1!$D9488+[3]Лист1!$D9488+[4]Лист1!$D9488+[5]Лист1!$D9488+[6]Лист1!$D9488</f>
        <v>71.540000000000006</v>
      </c>
      <c r="H9488" s="3">
        <v>43350</v>
      </c>
      <c r="I9488" s="5">
        <v>0.91666666666666696</v>
      </c>
      <c r="J9488" s="2">
        <v>44</v>
      </c>
      <c r="K9488" s="4">
        <f>[1]Лист1!$J9488+[2]Лист1!$J9488+[3]Лист1!$J9488+[4]Лист1!$J9488+[5]Лист1!$J9488+[6]Лист1!$J9488</f>
        <v>107.52000000000001</v>
      </c>
      <c r="O9488" s="3">
        <v>43663</v>
      </c>
      <c r="P9488" s="5">
        <v>0.64583333333333304</v>
      </c>
      <c r="Q9488" s="2">
        <v>31</v>
      </c>
      <c r="R9488" s="4">
        <f>[1]Лист1!$P9488+[2]Лист1!$P9488+[3]Лист1!$P9488+[4]Лист1!$P9488+[5]Лист1!$P9488+[6]Лист1!$P9488</f>
        <v>68.11</v>
      </c>
      <c r="V9488" s="1"/>
      <c r="W9488" s="1"/>
      <c r="X9488" s="1"/>
      <c r="Y9488" s="1"/>
    </row>
    <row r="9489" spans="1:25" x14ac:dyDescent="0.25">
      <c r="A9489" s="3">
        <v>42933</v>
      </c>
      <c r="B9489" s="5">
        <v>0.66666666666666696</v>
      </c>
      <c r="C9489" s="2">
        <v>32</v>
      </c>
      <c r="D9489" s="4">
        <f>[1]Лист1!$D9489+[2]Лист1!$D9489+[3]Лист1!$D9489+[4]Лист1!$D9489+[5]Лист1!$D9489+[6]Лист1!$D9489</f>
        <v>69.350000000000009</v>
      </c>
      <c r="H9489" s="3">
        <v>43350</v>
      </c>
      <c r="I9489" s="5">
        <v>0.9375</v>
      </c>
      <c r="J9489" s="2">
        <v>45</v>
      </c>
      <c r="K9489" s="4">
        <f>[1]Лист1!$J9489+[2]Лист1!$J9489+[3]Лист1!$J9489+[4]Лист1!$J9489+[5]Лист1!$J9489+[6]Лист1!$J9489</f>
        <v>97.989999999999981</v>
      </c>
      <c r="O9489" s="3">
        <v>43663</v>
      </c>
      <c r="P9489" s="5">
        <v>0.66666666666666696</v>
      </c>
      <c r="Q9489" s="2">
        <v>32</v>
      </c>
      <c r="R9489" s="4">
        <f>[1]Лист1!$P9489+[2]Лист1!$P9489+[3]Лист1!$P9489+[4]Лист1!$P9489+[5]Лист1!$P9489+[6]Лист1!$P9489</f>
        <v>74.650000000000006</v>
      </c>
      <c r="V9489" s="1"/>
      <c r="W9489" s="1"/>
      <c r="X9489" s="1"/>
      <c r="Y9489" s="1"/>
    </row>
    <row r="9490" spans="1:25" x14ac:dyDescent="0.25">
      <c r="A9490" s="3">
        <v>42933</v>
      </c>
      <c r="B9490" s="5">
        <v>0.6875</v>
      </c>
      <c r="C9490" s="2">
        <v>33</v>
      </c>
      <c r="D9490" s="4">
        <f>[1]Лист1!$D9490+[2]Лист1!$D9490+[3]Лист1!$D9490+[4]Лист1!$D9490+[5]Лист1!$D9490+[6]Лист1!$D9490</f>
        <v>72.139999999999986</v>
      </c>
      <c r="H9490" s="3">
        <v>43350</v>
      </c>
      <c r="I9490" s="5">
        <v>0.95833333333333304</v>
      </c>
      <c r="J9490" s="2">
        <v>46</v>
      </c>
      <c r="K9490" s="4">
        <f>[1]Лист1!$J9490+[2]Лист1!$J9490+[3]Лист1!$J9490+[4]Лист1!$J9490+[5]Лист1!$J9490+[6]Лист1!$J9490</f>
        <v>85.39</v>
      </c>
      <c r="O9490" s="3">
        <v>43663</v>
      </c>
      <c r="P9490" s="5">
        <v>0.6875</v>
      </c>
      <c r="Q9490" s="2">
        <v>33</v>
      </c>
      <c r="R9490" s="4">
        <f>[1]Лист1!$P9490+[2]Лист1!$P9490+[3]Лист1!$P9490+[4]Лист1!$P9490+[5]Лист1!$P9490+[6]Лист1!$P9490</f>
        <v>84.639999999999986</v>
      </c>
      <c r="V9490" s="1"/>
      <c r="W9490" s="1"/>
      <c r="X9490" s="1"/>
      <c r="Y9490" s="1"/>
    </row>
    <row r="9491" spans="1:25" x14ac:dyDescent="0.25">
      <c r="A9491" s="3">
        <v>42933</v>
      </c>
      <c r="B9491" s="5">
        <v>0.70833333333333304</v>
      </c>
      <c r="C9491" s="2">
        <v>34</v>
      </c>
      <c r="D9491" s="4">
        <f>[1]Лист1!$D9491+[2]Лист1!$D9491+[3]Лист1!$D9491+[4]Лист1!$D9491+[5]Лист1!$D9491+[6]Лист1!$D9491</f>
        <v>73.990000000000009</v>
      </c>
      <c r="H9491" s="3">
        <v>43350</v>
      </c>
      <c r="I9491" s="5">
        <v>0.97916666666666696</v>
      </c>
      <c r="J9491" s="2">
        <v>47</v>
      </c>
      <c r="K9491" s="4">
        <f>[1]Лист1!$J9491+[2]Лист1!$J9491+[3]Лист1!$J9491+[4]Лист1!$J9491+[5]Лист1!$J9491+[6]Лист1!$J9491</f>
        <v>80.97</v>
      </c>
      <c r="O9491" s="3">
        <v>43663</v>
      </c>
      <c r="P9491" s="5">
        <v>0.70833333333333304</v>
      </c>
      <c r="Q9491" s="2">
        <v>34</v>
      </c>
      <c r="R9491" s="4">
        <f>[1]Лист1!$P9491+[2]Лист1!$P9491+[3]Лист1!$P9491+[4]Лист1!$P9491+[5]Лист1!$P9491+[6]Лист1!$P9491</f>
        <v>88.72</v>
      </c>
      <c r="V9491" s="1"/>
      <c r="W9491" s="1"/>
      <c r="X9491" s="1"/>
      <c r="Y9491" s="1"/>
    </row>
    <row r="9492" spans="1:25" x14ac:dyDescent="0.25">
      <c r="A9492" s="3">
        <v>42933</v>
      </c>
      <c r="B9492" s="5">
        <v>0.72916666666666696</v>
      </c>
      <c r="C9492" s="2">
        <v>35</v>
      </c>
      <c r="D9492" s="4">
        <f>[1]Лист1!$D9492+[2]Лист1!$D9492+[3]Лист1!$D9492+[4]Лист1!$D9492+[5]Лист1!$D9492+[6]Лист1!$D9492</f>
        <v>79.09</v>
      </c>
      <c r="H9492" s="3">
        <v>43350</v>
      </c>
      <c r="I9492" s="5" t="s">
        <v>4</v>
      </c>
      <c r="J9492" s="2">
        <v>48</v>
      </c>
      <c r="K9492" s="4">
        <f>[1]Лист1!$J9492+[2]Лист1!$J9492+[3]Лист1!$J9492+[4]Лист1!$J9492+[5]Лист1!$J9492+[6]Лист1!$J9492</f>
        <v>74.03</v>
      </c>
      <c r="O9492" s="3">
        <v>43663</v>
      </c>
      <c r="P9492" s="5">
        <v>0.72916666666666696</v>
      </c>
      <c r="Q9492" s="2">
        <v>35</v>
      </c>
      <c r="R9492" s="4">
        <f>[1]Лист1!$P9492+[2]Лист1!$P9492+[3]Лист1!$P9492+[4]Лист1!$P9492+[5]Лист1!$P9492+[6]Лист1!$P9492</f>
        <v>89.500000000000014</v>
      </c>
      <c r="V9492" s="1"/>
      <c r="W9492" s="1"/>
      <c r="X9492" s="1"/>
      <c r="Y9492" s="1"/>
    </row>
    <row r="9493" spans="1:25" x14ac:dyDescent="0.25">
      <c r="A9493" s="3">
        <v>42933</v>
      </c>
      <c r="B9493" s="5">
        <v>0.75</v>
      </c>
      <c r="C9493" s="2">
        <v>36</v>
      </c>
      <c r="D9493" s="4">
        <f>[1]Лист1!$D9493+[2]Лист1!$D9493+[3]Лист1!$D9493+[4]Лист1!$D9493+[5]Лист1!$D9493+[6]Лист1!$D9493</f>
        <v>85.72999999999999</v>
      </c>
      <c r="H9493" s="3">
        <v>43351</v>
      </c>
      <c r="I9493" s="5">
        <v>2.0833333333333301E-2</v>
      </c>
      <c r="J9493" s="2">
        <v>1</v>
      </c>
      <c r="K9493" s="4">
        <f>[1]Лист1!$J9493+[2]Лист1!$J9493+[3]Лист1!$J9493+[4]Лист1!$J9493+[5]Лист1!$J9493+[6]Лист1!$J9493</f>
        <v>67.97</v>
      </c>
      <c r="O9493" s="3">
        <v>43663</v>
      </c>
      <c r="P9493" s="5">
        <v>0.75</v>
      </c>
      <c r="Q9493" s="2">
        <v>36</v>
      </c>
      <c r="R9493" s="4">
        <f>[1]Лист1!$P9493+[2]Лист1!$P9493+[3]Лист1!$P9493+[4]Лист1!$P9493+[5]Лист1!$P9493+[6]Лист1!$P9493</f>
        <v>96.740000000000009</v>
      </c>
      <c r="V9493" s="1"/>
      <c r="W9493" s="1"/>
      <c r="X9493" s="1"/>
      <c r="Y9493" s="1"/>
    </row>
    <row r="9494" spans="1:25" x14ac:dyDescent="0.25">
      <c r="A9494" s="3">
        <v>42933</v>
      </c>
      <c r="B9494" s="5">
        <v>0.77083333333333304</v>
      </c>
      <c r="C9494" s="2">
        <v>37</v>
      </c>
      <c r="D9494" s="4">
        <f>[1]Лист1!$D9494+[2]Лист1!$D9494+[3]Лист1!$D9494+[4]Лист1!$D9494+[5]Лист1!$D9494+[6]Лист1!$D9494</f>
        <v>89.99</v>
      </c>
      <c r="H9494" s="3">
        <v>43351</v>
      </c>
      <c r="I9494" s="5">
        <v>4.1666666666666699E-2</v>
      </c>
      <c r="J9494" s="2">
        <v>2</v>
      </c>
      <c r="K9494" s="4">
        <f>[1]Лист1!$J9494+[2]Лист1!$J9494+[3]Лист1!$J9494+[4]Лист1!$J9494+[5]Лист1!$J9494+[6]Лист1!$J9494</f>
        <v>59.89</v>
      </c>
      <c r="O9494" s="3">
        <v>43663</v>
      </c>
      <c r="P9494" s="5">
        <v>0.77083333333333304</v>
      </c>
      <c r="Q9494" s="2">
        <v>37</v>
      </c>
      <c r="R9494" s="4">
        <f>[1]Лист1!$P9494+[2]Лист1!$P9494+[3]Лист1!$P9494+[4]Лист1!$P9494+[5]Лист1!$P9494+[6]Лист1!$P9494</f>
        <v>105.69</v>
      </c>
      <c r="V9494" s="1"/>
      <c r="W9494" s="1"/>
      <c r="X9494" s="1"/>
      <c r="Y9494" s="1"/>
    </row>
    <row r="9495" spans="1:25" x14ac:dyDescent="0.25">
      <c r="A9495" s="3">
        <v>42933</v>
      </c>
      <c r="B9495" s="5">
        <v>0.79166666666666696</v>
      </c>
      <c r="C9495" s="2">
        <v>38</v>
      </c>
      <c r="D9495" s="4">
        <f>[1]Лист1!$D9495+[2]Лист1!$D9495+[3]Лист1!$D9495+[4]Лист1!$D9495+[5]Лист1!$D9495+[6]Лист1!$D9495</f>
        <v>91.61</v>
      </c>
      <c r="H9495" s="3">
        <v>43351</v>
      </c>
      <c r="I9495" s="5">
        <v>6.25E-2</v>
      </c>
      <c r="J9495" s="2">
        <v>3</v>
      </c>
      <c r="K9495" s="4">
        <f>[1]Лист1!$J9495+[2]Лист1!$J9495+[3]Лист1!$J9495+[4]Лист1!$J9495+[5]Лист1!$J9495+[6]Лист1!$J9495</f>
        <v>56.790000000000006</v>
      </c>
      <c r="O9495" s="3">
        <v>43663</v>
      </c>
      <c r="P9495" s="5">
        <v>0.79166666666666696</v>
      </c>
      <c r="Q9495" s="2">
        <v>38</v>
      </c>
      <c r="R9495" s="4">
        <f>[1]Лист1!$P9495+[2]Лист1!$P9495+[3]Лист1!$P9495+[4]Лист1!$P9495+[5]Лист1!$P9495+[6]Лист1!$P9495</f>
        <v>106.73</v>
      </c>
      <c r="V9495" s="1"/>
      <c r="W9495" s="1"/>
      <c r="X9495" s="1"/>
      <c r="Y9495" s="1"/>
    </row>
    <row r="9496" spans="1:25" x14ac:dyDescent="0.25">
      <c r="A9496" s="3">
        <v>42933</v>
      </c>
      <c r="B9496" s="5">
        <v>0.8125</v>
      </c>
      <c r="C9496" s="2">
        <v>39</v>
      </c>
      <c r="D9496" s="4">
        <f>[1]Лист1!$D9496+[2]Лист1!$D9496+[3]Лист1!$D9496+[4]Лист1!$D9496+[5]Лист1!$D9496+[6]Лист1!$D9496</f>
        <v>94.799999999999983</v>
      </c>
      <c r="H9496" s="3">
        <v>43351</v>
      </c>
      <c r="I9496" s="5">
        <v>8.3333333333333301E-2</v>
      </c>
      <c r="J9496" s="2">
        <v>4</v>
      </c>
      <c r="K9496" s="4">
        <f>[1]Лист1!$J9496+[2]Лист1!$J9496+[3]Лист1!$J9496+[4]Лист1!$J9496+[5]Лист1!$J9496+[6]Лист1!$J9496</f>
        <v>52.639999999999993</v>
      </c>
      <c r="O9496" s="3">
        <v>43663</v>
      </c>
      <c r="P9496" s="5">
        <v>0.8125</v>
      </c>
      <c r="Q9496" s="2">
        <v>39</v>
      </c>
      <c r="R9496" s="4">
        <f>[1]Лист1!$P9496+[2]Лист1!$P9496+[3]Лист1!$P9496+[4]Лист1!$P9496+[5]Лист1!$P9496+[6]Лист1!$P9496</f>
        <v>104.98</v>
      </c>
      <c r="V9496" s="1"/>
      <c r="W9496" s="1"/>
      <c r="X9496" s="1"/>
      <c r="Y9496" s="1"/>
    </row>
    <row r="9497" spans="1:25" x14ac:dyDescent="0.25">
      <c r="A9497" s="3">
        <v>42933</v>
      </c>
      <c r="B9497" s="5">
        <v>0.83333333333333304</v>
      </c>
      <c r="C9497" s="2">
        <v>40</v>
      </c>
      <c r="D9497" s="4">
        <f>[1]Лист1!$D9497+[2]Лист1!$D9497+[3]Лист1!$D9497+[4]Лист1!$D9497+[5]Лист1!$D9497+[6]Лист1!$D9497</f>
        <v>101.12000000000002</v>
      </c>
      <c r="H9497" s="3">
        <v>43351</v>
      </c>
      <c r="I9497" s="5">
        <v>0.104166666666667</v>
      </c>
      <c r="J9497" s="2">
        <v>5</v>
      </c>
      <c r="K9497" s="4">
        <f>[1]Лист1!$J9497+[2]Лист1!$J9497+[3]Лист1!$J9497+[4]Лист1!$J9497+[5]Лист1!$J9497+[6]Лист1!$J9497</f>
        <v>50.6</v>
      </c>
      <c r="O9497" s="3">
        <v>43663</v>
      </c>
      <c r="P9497" s="5">
        <v>0.83333333333333304</v>
      </c>
      <c r="Q9497" s="2">
        <v>40</v>
      </c>
      <c r="R9497" s="4">
        <f>[1]Лист1!$P9497+[2]Лист1!$P9497+[3]Лист1!$P9497+[4]Лист1!$P9497+[5]Лист1!$P9497+[6]Лист1!$P9497</f>
        <v>103.7</v>
      </c>
      <c r="V9497" s="1"/>
      <c r="W9497" s="1"/>
      <c r="X9497" s="1"/>
      <c r="Y9497" s="1"/>
    </row>
    <row r="9498" spans="1:25" x14ac:dyDescent="0.25">
      <c r="A9498" s="3">
        <v>42933</v>
      </c>
      <c r="B9498" s="5">
        <v>0.85416666666666696</v>
      </c>
      <c r="C9498" s="2">
        <v>41</v>
      </c>
      <c r="D9498" s="4">
        <f>[1]Лист1!$D9498+[2]Лист1!$D9498+[3]Лист1!$D9498+[4]Лист1!$D9498+[5]Лист1!$D9498+[6]Лист1!$D9498</f>
        <v>92.38000000000001</v>
      </c>
      <c r="H9498" s="3">
        <v>43351</v>
      </c>
      <c r="I9498" s="5">
        <v>0.125</v>
      </c>
      <c r="J9498" s="2">
        <v>6</v>
      </c>
      <c r="K9498" s="4">
        <f>[1]Лист1!$J9498+[2]Лист1!$J9498+[3]Лист1!$J9498+[4]Лист1!$J9498+[5]Лист1!$J9498+[6]Лист1!$J9498</f>
        <v>49.14</v>
      </c>
      <c r="O9498" s="3">
        <v>43663</v>
      </c>
      <c r="P9498" s="5">
        <v>0.85416666666666696</v>
      </c>
      <c r="Q9498" s="2">
        <v>41</v>
      </c>
      <c r="R9498" s="4">
        <f>[1]Лист1!$P9498+[2]Лист1!$P9498+[3]Лист1!$P9498+[4]Лист1!$P9498+[5]Лист1!$P9498+[6]Лист1!$P9498</f>
        <v>108.38</v>
      </c>
      <c r="V9498" s="1"/>
      <c r="W9498" s="1"/>
      <c r="X9498" s="1"/>
      <c r="Y9498" s="1"/>
    </row>
    <row r="9499" spans="1:25" x14ac:dyDescent="0.25">
      <c r="A9499" s="3">
        <v>42933</v>
      </c>
      <c r="B9499" s="5">
        <v>0.875</v>
      </c>
      <c r="C9499" s="2">
        <v>42</v>
      </c>
      <c r="D9499" s="4">
        <f>[1]Лист1!$D9499+[2]Лист1!$D9499+[3]Лист1!$D9499+[4]Лист1!$D9499+[5]Лист1!$D9499+[6]Лист1!$D9499</f>
        <v>99.31</v>
      </c>
      <c r="H9499" s="3">
        <v>43351</v>
      </c>
      <c r="I9499" s="5">
        <v>0.14583333333333301</v>
      </c>
      <c r="J9499" s="2">
        <v>7</v>
      </c>
      <c r="K9499" s="4">
        <f>[1]Лист1!$J9499+[2]Лист1!$J9499+[3]Лист1!$J9499+[4]Лист1!$J9499+[5]Лист1!$J9499+[6]Лист1!$J9499</f>
        <v>47.480000000000004</v>
      </c>
      <c r="O9499" s="3">
        <v>43663</v>
      </c>
      <c r="P9499" s="5">
        <v>0.875</v>
      </c>
      <c r="Q9499" s="2">
        <v>42</v>
      </c>
      <c r="R9499" s="4">
        <f>[1]Лист1!$P9499+[2]Лист1!$P9499+[3]Лист1!$P9499+[4]Лист1!$P9499+[5]Лист1!$P9499+[6]Лист1!$P9499</f>
        <v>111.04</v>
      </c>
      <c r="V9499" s="1"/>
      <c r="W9499" s="1"/>
      <c r="X9499" s="1"/>
      <c r="Y9499" s="1"/>
    </row>
    <row r="9500" spans="1:25" x14ac:dyDescent="0.25">
      <c r="A9500" s="3">
        <v>42933</v>
      </c>
      <c r="B9500" s="5">
        <v>0.89583333333333304</v>
      </c>
      <c r="C9500" s="2">
        <v>43</v>
      </c>
      <c r="D9500" s="4">
        <f>[1]Лист1!$D9500+[2]Лист1!$D9500+[3]Лист1!$D9500+[4]Лист1!$D9500+[5]Лист1!$D9500+[6]Лист1!$D9500</f>
        <v>108.07000000000001</v>
      </c>
      <c r="H9500" s="3">
        <v>43351</v>
      </c>
      <c r="I9500" s="5">
        <v>0.16666666666666699</v>
      </c>
      <c r="J9500" s="2">
        <v>8</v>
      </c>
      <c r="K9500" s="4">
        <f>[1]Лист1!$J9500+[2]Лист1!$J9500+[3]Лист1!$J9500+[4]Лист1!$J9500+[5]Лист1!$J9500+[6]Лист1!$J9500</f>
        <v>49.08</v>
      </c>
      <c r="O9500" s="3">
        <v>43663</v>
      </c>
      <c r="P9500" s="5">
        <v>0.89583333333333304</v>
      </c>
      <c r="Q9500" s="2">
        <v>43</v>
      </c>
      <c r="R9500" s="4">
        <f>[1]Лист1!$P9500+[2]Лист1!$P9500+[3]Лист1!$P9500+[4]Лист1!$P9500+[5]Лист1!$P9500+[6]Лист1!$P9500</f>
        <v>101.27</v>
      </c>
      <c r="V9500" s="1"/>
      <c r="W9500" s="1"/>
      <c r="X9500" s="1"/>
      <c r="Y9500" s="1"/>
    </row>
    <row r="9501" spans="1:25" x14ac:dyDescent="0.25">
      <c r="A9501" s="3">
        <v>42933</v>
      </c>
      <c r="B9501" s="5">
        <v>0.91666666666666696</v>
      </c>
      <c r="C9501" s="2">
        <v>44</v>
      </c>
      <c r="D9501" s="4">
        <f>[1]Лист1!$D9501+[2]Лист1!$D9501+[3]Лист1!$D9501+[4]Лист1!$D9501+[5]Лист1!$D9501+[6]Лист1!$D9501</f>
        <v>100.26</v>
      </c>
      <c r="H9501" s="3">
        <v>43351</v>
      </c>
      <c r="I9501" s="5">
        <v>0.1875</v>
      </c>
      <c r="J9501" s="2">
        <v>9</v>
      </c>
      <c r="K9501" s="4">
        <f>[1]Лист1!$J9501+[2]Лист1!$J9501+[3]Лист1!$J9501+[4]Лист1!$J9501+[5]Лист1!$J9501+[6]Лист1!$J9501</f>
        <v>51.04</v>
      </c>
      <c r="O9501" s="3">
        <v>43663</v>
      </c>
      <c r="P9501" s="5">
        <v>0.91666666666666696</v>
      </c>
      <c r="Q9501" s="2">
        <v>44</v>
      </c>
      <c r="R9501" s="4">
        <f>[1]Лист1!$P9501+[2]Лист1!$P9501+[3]Лист1!$P9501+[4]Лист1!$P9501+[5]Лист1!$P9501+[6]Лист1!$P9501</f>
        <v>101.36</v>
      </c>
      <c r="V9501" s="1"/>
      <c r="W9501" s="1"/>
      <c r="X9501" s="1"/>
      <c r="Y9501" s="1"/>
    </row>
    <row r="9502" spans="1:25" x14ac:dyDescent="0.25">
      <c r="A9502" s="3">
        <v>42933</v>
      </c>
      <c r="B9502" s="5">
        <v>0.9375</v>
      </c>
      <c r="C9502" s="2">
        <v>45</v>
      </c>
      <c r="D9502" s="4">
        <f>[1]Лист1!$D9502+[2]Лист1!$D9502+[3]Лист1!$D9502+[4]Лист1!$D9502+[5]Лист1!$D9502+[6]Лист1!$D9502</f>
        <v>94.789999999999992</v>
      </c>
      <c r="H9502" s="3">
        <v>43351</v>
      </c>
      <c r="I9502" s="5">
        <v>0.20833333333333301</v>
      </c>
      <c r="J9502" s="2">
        <v>10</v>
      </c>
      <c r="K9502" s="4">
        <f>[1]Лист1!$J9502+[2]Лист1!$J9502+[3]Лист1!$J9502+[4]Лист1!$J9502+[5]Лист1!$J9502+[6]Лист1!$J9502</f>
        <v>52.21</v>
      </c>
      <c r="O9502" s="3">
        <v>43663</v>
      </c>
      <c r="P9502" s="5">
        <v>0.9375</v>
      </c>
      <c r="Q9502" s="2">
        <v>45</v>
      </c>
      <c r="R9502" s="4">
        <f>[1]Лист1!$P9502+[2]Лист1!$P9502+[3]Лист1!$P9502+[4]Лист1!$P9502+[5]Лист1!$P9502+[6]Лист1!$P9502</f>
        <v>99.4</v>
      </c>
      <c r="V9502" s="1"/>
      <c r="W9502" s="1"/>
      <c r="X9502" s="1"/>
      <c r="Y9502" s="1"/>
    </row>
    <row r="9503" spans="1:25" x14ac:dyDescent="0.25">
      <c r="A9503" s="3">
        <v>42933</v>
      </c>
      <c r="B9503" s="5">
        <v>0.95833333333333304</v>
      </c>
      <c r="C9503" s="2">
        <v>46</v>
      </c>
      <c r="D9503" s="4">
        <f>[1]Лист1!$D9503+[2]Лист1!$D9503+[3]Лист1!$D9503+[4]Лист1!$D9503+[5]Лист1!$D9503+[6]Лист1!$D9503</f>
        <v>89.420000000000016</v>
      </c>
      <c r="H9503" s="3">
        <v>43351</v>
      </c>
      <c r="I9503" s="5">
        <v>0.22916666666666699</v>
      </c>
      <c r="J9503" s="2">
        <v>11</v>
      </c>
      <c r="K9503" s="4">
        <f>[1]Лист1!$J9503+[2]Лист1!$J9503+[3]Лист1!$J9503+[4]Лист1!$J9503+[5]Лист1!$J9503+[6]Лист1!$J9503</f>
        <v>52.989999999999995</v>
      </c>
      <c r="O9503" s="3">
        <v>43663</v>
      </c>
      <c r="P9503" s="5">
        <v>0.95833333333333304</v>
      </c>
      <c r="Q9503" s="2">
        <v>46</v>
      </c>
      <c r="R9503" s="4">
        <f>[1]Лист1!$P9503+[2]Лист1!$P9503+[3]Лист1!$P9503+[4]Лист1!$P9503+[5]Лист1!$P9503+[6]Лист1!$P9503</f>
        <v>87.09</v>
      </c>
      <c r="V9503" s="1"/>
      <c r="W9503" s="1"/>
      <c r="X9503" s="1"/>
      <c r="Y9503" s="1"/>
    </row>
    <row r="9504" spans="1:25" x14ac:dyDescent="0.25">
      <c r="A9504" s="3">
        <v>42933</v>
      </c>
      <c r="B9504" s="5">
        <v>0.97916666666666696</v>
      </c>
      <c r="C9504" s="2">
        <v>47</v>
      </c>
      <c r="D9504" s="4">
        <f>[1]Лист1!$D9504+[2]Лист1!$D9504+[3]Лист1!$D9504+[4]Лист1!$D9504+[5]Лист1!$D9504+[6]Лист1!$D9504</f>
        <v>83.85</v>
      </c>
      <c r="H9504" s="3">
        <v>43351</v>
      </c>
      <c r="I9504" s="5">
        <v>0.25</v>
      </c>
      <c r="J9504" s="2">
        <v>12</v>
      </c>
      <c r="K9504" s="4">
        <f>[1]Лист1!$J9504+[2]Лист1!$J9504+[3]Лист1!$J9504+[4]Лист1!$J9504+[5]Лист1!$J9504+[6]Лист1!$J9504</f>
        <v>52.290000000000006</v>
      </c>
      <c r="O9504" s="3">
        <v>43663</v>
      </c>
      <c r="P9504" s="5">
        <v>0.97916666666666696</v>
      </c>
      <c r="Q9504" s="2">
        <v>47</v>
      </c>
      <c r="R9504" s="4">
        <f>[1]Лист1!$P9504+[2]Лист1!$P9504+[3]Лист1!$P9504+[4]Лист1!$P9504+[5]Лист1!$P9504+[6]Лист1!$P9504</f>
        <v>82.01</v>
      </c>
      <c r="V9504" s="1"/>
      <c r="W9504" s="1"/>
      <c r="X9504" s="1"/>
      <c r="Y9504" s="1"/>
    </row>
    <row r="9505" spans="1:25" x14ac:dyDescent="0.25">
      <c r="A9505" s="3">
        <v>42933</v>
      </c>
      <c r="B9505" s="5" t="s">
        <v>4</v>
      </c>
      <c r="C9505" s="2">
        <v>48</v>
      </c>
      <c r="D9505" s="4">
        <f>[1]Лист1!$D9505+[2]Лист1!$D9505+[3]Лист1!$D9505+[4]Лист1!$D9505+[5]Лист1!$D9505+[6]Лист1!$D9505</f>
        <v>70.709999999999994</v>
      </c>
      <c r="H9505" s="3">
        <v>43351</v>
      </c>
      <c r="I9505" s="5">
        <v>0.27083333333333298</v>
      </c>
      <c r="J9505" s="2">
        <v>13</v>
      </c>
      <c r="K9505" s="4">
        <f>[1]Лист1!$J9505+[2]Лист1!$J9505+[3]Лист1!$J9505+[4]Лист1!$J9505+[5]Лист1!$J9505+[6]Лист1!$J9505</f>
        <v>55.36</v>
      </c>
      <c r="O9505" s="3">
        <v>43663</v>
      </c>
      <c r="P9505" s="5" t="s">
        <v>4</v>
      </c>
      <c r="Q9505" s="2">
        <v>48</v>
      </c>
      <c r="R9505" s="4">
        <f>[1]Лист1!$P9505+[2]Лист1!$P9505+[3]Лист1!$P9505+[4]Лист1!$P9505+[5]Лист1!$P9505+[6]Лист1!$P9505</f>
        <v>73</v>
      </c>
      <c r="V9505" s="1"/>
      <c r="W9505" s="1"/>
      <c r="X9505" s="1"/>
      <c r="Y9505" s="1"/>
    </row>
    <row r="9506" spans="1:25" x14ac:dyDescent="0.25">
      <c r="A9506" s="3">
        <v>42934</v>
      </c>
      <c r="B9506" s="5">
        <v>2.0833333333333301E-2</v>
      </c>
      <c r="C9506" s="2">
        <v>1</v>
      </c>
      <c r="D9506" s="4">
        <f>[1]Лист1!$D9506+[2]Лист1!$D9506+[3]Лист1!$D9506+[4]Лист1!$D9506+[5]Лист1!$D9506+[6]Лист1!$D9506</f>
        <v>64.36999999999999</v>
      </c>
      <c r="F9506" s="6"/>
      <c r="H9506" s="3">
        <v>43351</v>
      </c>
      <c r="I9506" s="5">
        <v>0.29166666666666702</v>
      </c>
      <c r="J9506" s="2">
        <v>14</v>
      </c>
      <c r="K9506" s="4">
        <f>[1]Лист1!$J9506+[2]Лист1!$J9506+[3]Лист1!$J9506+[4]Лист1!$J9506+[5]Лист1!$J9506+[6]Лист1!$J9506</f>
        <v>56.510000000000005</v>
      </c>
      <c r="M9506" s="6"/>
      <c r="O9506" s="3">
        <v>43664</v>
      </c>
      <c r="P9506" s="5">
        <v>2.0833333333333301E-2</v>
      </c>
      <c r="Q9506" s="2">
        <v>1</v>
      </c>
      <c r="R9506" s="4">
        <f>[1]Лист1!$P9506+[2]Лист1!$P9506+[3]Лист1!$P9506+[4]Лист1!$P9506+[5]Лист1!$P9506+[6]Лист1!$P9506</f>
        <v>66.009999999999991</v>
      </c>
      <c r="T9506" s="6"/>
      <c r="V9506" s="1"/>
      <c r="W9506" s="1"/>
      <c r="X9506" s="1"/>
      <c r="Y9506" s="1"/>
    </row>
    <row r="9507" spans="1:25" x14ac:dyDescent="0.25">
      <c r="A9507" s="3">
        <v>42934</v>
      </c>
      <c r="B9507" s="5">
        <v>4.1666666666666699E-2</v>
      </c>
      <c r="C9507" s="2">
        <v>2</v>
      </c>
      <c r="D9507" s="4">
        <f>[1]Лист1!$D9507+[2]Лист1!$D9507+[3]Лист1!$D9507+[4]Лист1!$D9507+[5]Лист1!$D9507+[6]Лист1!$D9507</f>
        <v>58.410000000000004</v>
      </c>
      <c r="H9507" s="3">
        <v>43351</v>
      </c>
      <c r="I9507" s="5">
        <v>0.3125</v>
      </c>
      <c r="J9507" s="2">
        <v>15</v>
      </c>
      <c r="K9507" s="4">
        <f>[1]Лист1!$J9507+[2]Лист1!$J9507+[3]Лист1!$J9507+[4]Лист1!$J9507+[5]Лист1!$J9507+[6]Лист1!$J9507</f>
        <v>63.769999999999996</v>
      </c>
      <c r="O9507" s="3">
        <v>43664</v>
      </c>
      <c r="P9507" s="5">
        <v>4.1666666666666699E-2</v>
      </c>
      <c r="Q9507" s="2">
        <v>2</v>
      </c>
      <c r="R9507" s="4">
        <f>[1]Лист1!$P9507+[2]Лист1!$P9507+[3]Лист1!$P9507+[4]Лист1!$P9507+[5]Лист1!$P9507+[6]Лист1!$P9507</f>
        <v>58.120000000000005</v>
      </c>
      <c r="V9507" s="1"/>
      <c r="W9507" s="1"/>
      <c r="X9507" s="1"/>
      <c r="Y9507" s="1"/>
    </row>
    <row r="9508" spans="1:25" x14ac:dyDescent="0.25">
      <c r="A9508" s="3">
        <v>42934</v>
      </c>
      <c r="B9508" s="5">
        <v>6.25E-2</v>
      </c>
      <c r="C9508" s="2">
        <v>3</v>
      </c>
      <c r="D9508" s="4">
        <f>[1]Лист1!$D9508+[2]Лист1!$D9508+[3]Лист1!$D9508+[4]Лист1!$D9508+[5]Лист1!$D9508+[6]Лист1!$D9508</f>
        <v>52.650000000000006</v>
      </c>
      <c r="H9508" s="3">
        <v>43351</v>
      </c>
      <c r="I9508" s="5">
        <v>0.33333333333333298</v>
      </c>
      <c r="J9508" s="2">
        <v>16</v>
      </c>
      <c r="K9508" s="4">
        <f>[1]Лист1!$J9508+[2]Лист1!$J9508+[3]Лист1!$J9508+[4]Лист1!$J9508+[5]Лист1!$J9508+[6]Лист1!$J9508</f>
        <v>68.72999999999999</v>
      </c>
      <c r="O9508" s="3">
        <v>43664</v>
      </c>
      <c r="P9508" s="5">
        <v>6.25E-2</v>
      </c>
      <c r="Q9508" s="2">
        <v>3</v>
      </c>
      <c r="R9508" s="4">
        <f>[1]Лист1!$P9508+[2]Лист1!$P9508+[3]Лист1!$P9508+[4]Лист1!$P9508+[5]Лист1!$P9508+[6]Лист1!$P9508</f>
        <v>55.410000000000004</v>
      </c>
      <c r="V9508" s="1"/>
      <c r="W9508" s="1"/>
      <c r="X9508" s="1"/>
      <c r="Y9508" s="1"/>
    </row>
    <row r="9509" spans="1:25" x14ac:dyDescent="0.25">
      <c r="A9509" s="3">
        <v>42934</v>
      </c>
      <c r="B9509" s="5">
        <v>8.3333333333333301E-2</v>
      </c>
      <c r="C9509" s="2">
        <v>4</v>
      </c>
      <c r="D9509" s="4">
        <f>[1]Лист1!$D9509+[2]Лист1!$D9509+[3]Лист1!$D9509+[4]Лист1!$D9509+[5]Лист1!$D9509+[6]Лист1!$D9509</f>
        <v>49</v>
      </c>
      <c r="H9509" s="3">
        <v>43351</v>
      </c>
      <c r="I9509" s="5">
        <v>0.35416666666666702</v>
      </c>
      <c r="J9509" s="2">
        <v>17</v>
      </c>
      <c r="K9509" s="4">
        <f>[1]Лист1!$J9509+[2]Лист1!$J9509+[3]Лист1!$J9509+[4]Лист1!$J9509+[5]Лист1!$J9509+[6]Лист1!$J9509</f>
        <v>77.660000000000011</v>
      </c>
      <c r="O9509" s="3">
        <v>43664</v>
      </c>
      <c r="P9509" s="5">
        <v>8.3333333333333301E-2</v>
      </c>
      <c r="Q9509" s="2">
        <v>4</v>
      </c>
      <c r="R9509" s="4">
        <f>[1]Лист1!$P9509+[2]Лист1!$P9509+[3]Лист1!$P9509+[4]Лист1!$P9509+[5]Лист1!$P9509+[6]Лист1!$P9509</f>
        <v>51.25</v>
      </c>
      <c r="V9509" s="1"/>
      <c r="W9509" s="1"/>
      <c r="X9509" s="1"/>
      <c r="Y9509" s="1"/>
    </row>
    <row r="9510" spans="1:25" x14ac:dyDescent="0.25">
      <c r="A9510" s="3">
        <v>42934</v>
      </c>
      <c r="B9510" s="5">
        <v>0.104166666666667</v>
      </c>
      <c r="C9510" s="2">
        <v>5</v>
      </c>
      <c r="D9510" s="4">
        <f>[1]Лист1!$D9510+[2]Лист1!$D9510+[3]Лист1!$D9510+[4]Лист1!$D9510+[5]Лист1!$D9510+[6]Лист1!$D9510</f>
        <v>43.5</v>
      </c>
      <c r="H9510" s="3">
        <v>43351</v>
      </c>
      <c r="I9510" s="5">
        <v>0.375</v>
      </c>
      <c r="J9510" s="2">
        <v>18</v>
      </c>
      <c r="K9510" s="4">
        <f>[1]Лист1!$J9510+[2]Лист1!$J9510+[3]Лист1!$J9510+[4]Лист1!$J9510+[5]Лист1!$J9510+[6]Лист1!$J9510</f>
        <v>83.73</v>
      </c>
      <c r="O9510" s="3">
        <v>43664</v>
      </c>
      <c r="P9510" s="5">
        <v>0.104166666666667</v>
      </c>
      <c r="Q9510" s="2">
        <v>5</v>
      </c>
      <c r="R9510" s="4">
        <f>[1]Лист1!$P9510+[2]Лист1!$P9510+[3]Лист1!$P9510+[4]Лист1!$P9510+[5]Лист1!$P9510+[6]Лист1!$P9510</f>
        <v>48.660000000000004</v>
      </c>
      <c r="V9510" s="1"/>
      <c r="W9510" s="1"/>
      <c r="X9510" s="1"/>
      <c r="Y9510" s="1"/>
    </row>
    <row r="9511" spans="1:25" x14ac:dyDescent="0.25">
      <c r="A9511" s="3">
        <v>42934</v>
      </c>
      <c r="B9511" s="5">
        <v>0.125</v>
      </c>
      <c r="C9511" s="2">
        <v>6</v>
      </c>
      <c r="D9511" s="4">
        <f>[1]Лист1!$D9511+[2]Лист1!$D9511+[3]Лист1!$D9511+[4]Лист1!$D9511+[5]Лист1!$D9511+[6]Лист1!$D9511</f>
        <v>42.419999999999995</v>
      </c>
      <c r="H9511" s="3">
        <v>43351</v>
      </c>
      <c r="I9511" s="5">
        <v>0.39583333333333298</v>
      </c>
      <c r="J9511" s="2">
        <v>19</v>
      </c>
      <c r="K9511" s="4">
        <f>[1]Лист1!$J9511+[2]Лист1!$J9511+[3]Лист1!$J9511+[4]Лист1!$J9511+[5]Лист1!$J9511+[6]Лист1!$J9511</f>
        <v>90.2</v>
      </c>
      <c r="O9511" s="3">
        <v>43664</v>
      </c>
      <c r="P9511" s="5">
        <v>0.125</v>
      </c>
      <c r="Q9511" s="2">
        <v>6</v>
      </c>
      <c r="R9511" s="4">
        <f>[1]Лист1!$P9511+[2]Лист1!$P9511+[3]Лист1!$P9511+[4]Лист1!$P9511+[5]Лист1!$P9511+[6]Лист1!$P9511</f>
        <v>45.82</v>
      </c>
      <c r="V9511" s="1"/>
      <c r="W9511" s="1"/>
      <c r="X9511" s="1"/>
      <c r="Y9511" s="1"/>
    </row>
    <row r="9512" spans="1:25" x14ac:dyDescent="0.25">
      <c r="A9512" s="3">
        <v>42934</v>
      </c>
      <c r="B9512" s="5">
        <v>0.14583333333333301</v>
      </c>
      <c r="C9512" s="2">
        <v>7</v>
      </c>
      <c r="D9512" s="4">
        <f>[1]Лист1!$D9512+[2]Лист1!$D9512+[3]Лист1!$D9512+[4]Лист1!$D9512+[5]Лист1!$D9512+[6]Лист1!$D9512</f>
        <v>41.279999999999994</v>
      </c>
      <c r="H9512" s="3">
        <v>43351</v>
      </c>
      <c r="I9512" s="5">
        <v>0.41666666666666702</v>
      </c>
      <c r="J9512" s="2">
        <v>20</v>
      </c>
      <c r="K9512" s="4">
        <f>[1]Лист1!$J9512+[2]Лист1!$J9512+[3]Лист1!$J9512+[4]Лист1!$J9512+[5]Лист1!$J9512+[6]Лист1!$J9512</f>
        <v>92.570000000000007</v>
      </c>
      <c r="O9512" s="3">
        <v>43664</v>
      </c>
      <c r="P9512" s="5">
        <v>0.14583333333333301</v>
      </c>
      <c r="Q9512" s="2">
        <v>7</v>
      </c>
      <c r="R9512" s="4">
        <f>[1]Лист1!$P9512+[2]Лист1!$P9512+[3]Лист1!$P9512+[4]Лист1!$P9512+[5]Лист1!$P9512+[6]Лист1!$P9512</f>
        <v>45.52</v>
      </c>
      <c r="V9512" s="1"/>
      <c r="W9512" s="1"/>
      <c r="X9512" s="1"/>
      <c r="Y9512" s="1"/>
    </row>
    <row r="9513" spans="1:25" x14ac:dyDescent="0.25">
      <c r="A9513" s="3">
        <v>42934</v>
      </c>
      <c r="B9513" s="5">
        <v>0.16666666666666699</v>
      </c>
      <c r="C9513" s="2">
        <v>8</v>
      </c>
      <c r="D9513" s="4">
        <f>[1]Лист1!$D9513+[2]Лист1!$D9513+[3]Лист1!$D9513+[4]Лист1!$D9513+[5]Лист1!$D9513+[6]Лист1!$D9513</f>
        <v>40.709999999999994</v>
      </c>
      <c r="H9513" s="3">
        <v>43351</v>
      </c>
      <c r="I9513" s="5">
        <v>0.4375</v>
      </c>
      <c r="J9513" s="2">
        <v>21</v>
      </c>
      <c r="K9513" s="4">
        <f>[1]Лист1!$J9513+[2]Лист1!$J9513+[3]Лист1!$J9513+[4]Лист1!$J9513+[5]Лист1!$J9513+[6]Лист1!$J9513</f>
        <v>93.640000000000015</v>
      </c>
      <c r="O9513" s="3">
        <v>43664</v>
      </c>
      <c r="P9513" s="5">
        <v>0.16666666666666699</v>
      </c>
      <c r="Q9513" s="2">
        <v>8</v>
      </c>
      <c r="R9513" s="4">
        <f>[1]Лист1!$P9513+[2]Лист1!$P9513+[3]Лист1!$P9513+[4]Лист1!$P9513+[5]Лист1!$P9513+[6]Лист1!$P9513</f>
        <v>45.04</v>
      </c>
      <c r="V9513" s="1"/>
      <c r="W9513" s="1"/>
      <c r="X9513" s="1"/>
      <c r="Y9513" s="1"/>
    </row>
    <row r="9514" spans="1:25" x14ac:dyDescent="0.25">
      <c r="A9514" s="3">
        <v>42934</v>
      </c>
      <c r="B9514" s="5">
        <v>0.1875</v>
      </c>
      <c r="C9514" s="2">
        <v>9</v>
      </c>
      <c r="D9514" s="4">
        <f>[1]Лист1!$D9514+[2]Лист1!$D9514+[3]Лист1!$D9514+[4]Лист1!$D9514+[5]Лист1!$D9514+[6]Лист1!$D9514</f>
        <v>43.910000000000011</v>
      </c>
      <c r="H9514" s="3">
        <v>43351</v>
      </c>
      <c r="I9514" s="5">
        <v>0.45833333333333298</v>
      </c>
      <c r="J9514" s="2">
        <v>22</v>
      </c>
      <c r="K9514" s="4">
        <f>[1]Лист1!$J9514+[2]Лист1!$J9514+[3]Лист1!$J9514+[4]Лист1!$J9514+[5]Лист1!$J9514+[6]Лист1!$J9514</f>
        <v>93.66</v>
      </c>
      <c r="O9514" s="3">
        <v>43664</v>
      </c>
      <c r="P9514" s="5">
        <v>0.1875</v>
      </c>
      <c r="Q9514" s="2">
        <v>9</v>
      </c>
      <c r="R9514" s="4">
        <f>[1]Лист1!$P9514+[2]Лист1!$P9514+[3]Лист1!$P9514+[4]Лист1!$P9514+[5]Лист1!$P9514+[6]Лист1!$P9514</f>
        <v>47.21</v>
      </c>
      <c r="V9514" s="1"/>
      <c r="W9514" s="1"/>
      <c r="X9514" s="1"/>
      <c r="Y9514" s="1"/>
    </row>
    <row r="9515" spans="1:25" x14ac:dyDescent="0.25">
      <c r="A9515" s="3">
        <v>42934</v>
      </c>
      <c r="B9515" s="5">
        <v>0.20833333333333301</v>
      </c>
      <c r="C9515" s="2">
        <v>10</v>
      </c>
      <c r="D9515" s="4">
        <f>[1]Лист1!$D9515+[2]Лист1!$D9515+[3]Лист1!$D9515+[4]Лист1!$D9515+[5]Лист1!$D9515+[6]Лист1!$D9515</f>
        <v>43.27</v>
      </c>
      <c r="H9515" s="3">
        <v>43351</v>
      </c>
      <c r="I9515" s="5">
        <v>0.47916666666666702</v>
      </c>
      <c r="J9515" s="2">
        <v>23</v>
      </c>
      <c r="K9515" s="4">
        <f>[1]Лист1!$J9515+[2]Лист1!$J9515+[3]Лист1!$J9515+[4]Лист1!$J9515+[5]Лист1!$J9515+[6]Лист1!$J9515</f>
        <v>96.480000000000018</v>
      </c>
      <c r="O9515" s="3">
        <v>43664</v>
      </c>
      <c r="P9515" s="5">
        <v>0.20833333333333301</v>
      </c>
      <c r="Q9515" s="2">
        <v>10</v>
      </c>
      <c r="R9515" s="4">
        <f>[1]Лист1!$P9515+[2]Лист1!$P9515+[3]Лист1!$P9515+[4]Лист1!$P9515+[5]Лист1!$P9515+[6]Лист1!$P9515</f>
        <v>47.230000000000004</v>
      </c>
      <c r="V9515" s="1"/>
      <c r="W9515" s="1"/>
      <c r="X9515" s="1"/>
      <c r="Y9515" s="1"/>
    </row>
    <row r="9516" spans="1:25" x14ac:dyDescent="0.25">
      <c r="A9516" s="3">
        <v>42934</v>
      </c>
      <c r="B9516" s="5">
        <v>0.22916666666666699</v>
      </c>
      <c r="C9516" s="2">
        <v>11</v>
      </c>
      <c r="D9516" s="4">
        <f>[1]Лист1!$D9516+[2]Лист1!$D9516+[3]Лист1!$D9516+[4]Лист1!$D9516+[5]Лист1!$D9516+[6]Лист1!$D9516</f>
        <v>44.470000000000006</v>
      </c>
      <c r="H9516" s="3">
        <v>43351</v>
      </c>
      <c r="I9516" s="5">
        <v>0.5</v>
      </c>
      <c r="J9516" s="2">
        <v>24</v>
      </c>
      <c r="K9516" s="4">
        <f>[1]Лист1!$J9516+[2]Лист1!$J9516+[3]Лист1!$J9516+[4]Лист1!$J9516+[5]Лист1!$J9516+[6]Лист1!$J9516</f>
        <v>97.320000000000007</v>
      </c>
      <c r="O9516" s="3">
        <v>43664</v>
      </c>
      <c r="P9516" s="5">
        <v>0.22916666666666699</v>
      </c>
      <c r="Q9516" s="2">
        <v>11</v>
      </c>
      <c r="R9516" s="4">
        <f>[1]Лист1!$P9516+[2]Лист1!$P9516+[3]Лист1!$P9516+[4]Лист1!$P9516+[5]Лист1!$P9516+[6]Лист1!$P9516</f>
        <v>46.54</v>
      </c>
      <c r="V9516" s="1"/>
      <c r="W9516" s="1"/>
      <c r="X9516" s="1"/>
      <c r="Y9516" s="1"/>
    </row>
    <row r="9517" spans="1:25" x14ac:dyDescent="0.25">
      <c r="A9517" s="3">
        <v>42934</v>
      </c>
      <c r="B9517" s="5">
        <v>0.25</v>
      </c>
      <c r="C9517" s="2">
        <v>12</v>
      </c>
      <c r="D9517" s="4">
        <f>[1]Лист1!$D9517+[2]Лист1!$D9517+[3]Лист1!$D9517+[4]Лист1!$D9517+[5]Лист1!$D9517+[6]Лист1!$D9517</f>
        <v>43.05</v>
      </c>
      <c r="H9517" s="3">
        <v>43351</v>
      </c>
      <c r="I9517" s="5">
        <v>0.52083333333333304</v>
      </c>
      <c r="J9517" s="2">
        <v>25</v>
      </c>
      <c r="K9517" s="4">
        <f>[1]Лист1!$J9517+[2]Лист1!$J9517+[3]Лист1!$J9517+[4]Лист1!$J9517+[5]Лист1!$J9517+[6]Лист1!$J9517</f>
        <v>98.08</v>
      </c>
      <c r="O9517" s="3">
        <v>43664</v>
      </c>
      <c r="P9517" s="5">
        <v>0.25</v>
      </c>
      <c r="Q9517" s="2">
        <v>12</v>
      </c>
      <c r="R9517" s="4">
        <f>[1]Лист1!$P9517+[2]Лист1!$P9517+[3]Лист1!$P9517+[4]Лист1!$P9517+[5]Лист1!$P9517+[6]Лист1!$P9517</f>
        <v>49.74</v>
      </c>
      <c r="V9517" s="1"/>
      <c r="W9517" s="1"/>
      <c r="X9517" s="1"/>
      <c r="Y9517" s="1"/>
    </row>
    <row r="9518" spans="1:25" x14ac:dyDescent="0.25">
      <c r="A9518" s="3">
        <v>42934</v>
      </c>
      <c r="B9518" s="5">
        <v>0.27083333333333298</v>
      </c>
      <c r="C9518" s="2">
        <v>13</v>
      </c>
      <c r="D9518" s="4">
        <f>[1]Лист1!$D9518+[2]Лист1!$D9518+[3]Лист1!$D9518+[4]Лист1!$D9518+[5]Лист1!$D9518+[6]Лист1!$D9518</f>
        <v>49.31</v>
      </c>
      <c r="H9518" s="3">
        <v>43351</v>
      </c>
      <c r="I9518" s="5">
        <v>0.54166666666666696</v>
      </c>
      <c r="J9518" s="2">
        <v>26</v>
      </c>
      <c r="K9518" s="4">
        <f>[1]Лист1!$J9518+[2]Лист1!$J9518+[3]Лист1!$J9518+[4]Лист1!$J9518+[5]Лист1!$J9518+[6]Лист1!$J9518</f>
        <v>97.779999999999987</v>
      </c>
      <c r="O9518" s="3">
        <v>43664</v>
      </c>
      <c r="P9518" s="5">
        <v>0.27083333333333298</v>
      </c>
      <c r="Q9518" s="2">
        <v>13</v>
      </c>
      <c r="R9518" s="4">
        <f>[1]Лист1!$P9518+[2]Лист1!$P9518+[3]Лист1!$P9518+[4]Лист1!$P9518+[5]Лист1!$P9518+[6]Лист1!$P9518</f>
        <v>57.08</v>
      </c>
      <c r="V9518" s="1"/>
      <c r="W9518" s="1"/>
      <c r="X9518" s="1"/>
      <c r="Y9518" s="1"/>
    </row>
    <row r="9519" spans="1:25" x14ac:dyDescent="0.25">
      <c r="A9519" s="3">
        <v>42934</v>
      </c>
      <c r="B9519" s="5">
        <v>0.29166666666666702</v>
      </c>
      <c r="C9519" s="2">
        <v>14</v>
      </c>
      <c r="D9519" s="4">
        <f>[1]Лист1!$D9519+[2]Лист1!$D9519+[3]Лист1!$D9519+[4]Лист1!$D9519+[5]Лист1!$D9519+[6]Лист1!$D9519</f>
        <v>51.960000000000008</v>
      </c>
      <c r="H9519" s="3">
        <v>43351</v>
      </c>
      <c r="I9519" s="5">
        <v>0.5625</v>
      </c>
      <c r="J9519" s="2">
        <v>27</v>
      </c>
      <c r="K9519" s="4">
        <f>[1]Лист1!$J9519+[2]Лист1!$J9519+[3]Лист1!$J9519+[4]Лист1!$J9519+[5]Лист1!$J9519+[6]Лист1!$J9519</f>
        <v>95.49</v>
      </c>
      <c r="O9519" s="3">
        <v>43664</v>
      </c>
      <c r="P9519" s="5">
        <v>0.29166666666666702</v>
      </c>
      <c r="Q9519" s="2">
        <v>14</v>
      </c>
      <c r="R9519" s="4">
        <f>[1]Лист1!$P9519+[2]Лист1!$P9519+[3]Лист1!$P9519+[4]Лист1!$P9519+[5]Лист1!$P9519+[6]Лист1!$P9519</f>
        <v>61.08</v>
      </c>
      <c r="V9519" s="1"/>
      <c r="W9519" s="1"/>
      <c r="X9519" s="1"/>
      <c r="Y9519" s="1"/>
    </row>
    <row r="9520" spans="1:25" x14ac:dyDescent="0.25">
      <c r="A9520" s="3">
        <v>42934</v>
      </c>
      <c r="B9520" s="5">
        <v>0.3125</v>
      </c>
      <c r="C9520" s="2">
        <v>15</v>
      </c>
      <c r="D9520" s="4">
        <f>[1]Лист1!$D9520+[2]Лист1!$D9520+[3]Лист1!$D9520+[4]Лист1!$D9520+[5]Лист1!$D9520+[6]Лист1!$D9520</f>
        <v>58.240000000000009</v>
      </c>
      <c r="H9520" s="3">
        <v>43351</v>
      </c>
      <c r="I9520" s="5">
        <v>0.58333333333333304</v>
      </c>
      <c r="J9520" s="2">
        <v>28</v>
      </c>
      <c r="K9520" s="4">
        <f>[1]Лист1!$J9520+[2]Лист1!$J9520+[3]Лист1!$J9520+[4]Лист1!$J9520+[5]Лист1!$J9520+[6]Лист1!$J9520</f>
        <v>88.820000000000007</v>
      </c>
      <c r="O9520" s="3">
        <v>43664</v>
      </c>
      <c r="P9520" s="5">
        <v>0.3125</v>
      </c>
      <c r="Q9520" s="2">
        <v>15</v>
      </c>
      <c r="R9520" s="4">
        <f>[1]Лист1!$P9520+[2]Лист1!$P9520+[3]Лист1!$P9520+[4]Лист1!$P9520+[5]Лист1!$P9520+[6]Лист1!$P9520</f>
        <v>66.080000000000013</v>
      </c>
      <c r="V9520" s="1"/>
      <c r="W9520" s="1"/>
      <c r="X9520" s="1"/>
      <c r="Y9520" s="1"/>
    </row>
    <row r="9521" spans="1:25" x14ac:dyDescent="0.25">
      <c r="A9521" s="3">
        <v>42934</v>
      </c>
      <c r="B9521" s="5">
        <v>0.33333333333333298</v>
      </c>
      <c r="C9521" s="2">
        <v>16</v>
      </c>
      <c r="D9521" s="4">
        <f>[1]Лист1!$D9521+[2]Лист1!$D9521+[3]Лист1!$D9521+[4]Лист1!$D9521+[5]Лист1!$D9521+[6]Лист1!$D9521</f>
        <v>63.38</v>
      </c>
      <c r="H9521" s="3">
        <v>43351</v>
      </c>
      <c r="I9521" s="5">
        <v>0.60416666666666696</v>
      </c>
      <c r="J9521" s="2">
        <v>29</v>
      </c>
      <c r="K9521" s="4">
        <f>[1]Лист1!$J9521+[2]Лист1!$J9521+[3]Лист1!$J9521+[4]Лист1!$J9521+[5]Лист1!$J9521+[6]Лист1!$J9521</f>
        <v>86.75</v>
      </c>
      <c r="O9521" s="3">
        <v>43664</v>
      </c>
      <c r="P9521" s="5">
        <v>0.33333333333333298</v>
      </c>
      <c r="Q9521" s="2">
        <v>16</v>
      </c>
      <c r="R9521" s="4">
        <f>[1]Лист1!$P9521+[2]Лист1!$P9521+[3]Лист1!$P9521+[4]Лист1!$P9521+[5]Лист1!$P9521+[6]Лист1!$P9521</f>
        <v>69.87</v>
      </c>
      <c r="V9521" s="1"/>
      <c r="W9521" s="1"/>
      <c r="X9521" s="1"/>
      <c r="Y9521" s="1"/>
    </row>
    <row r="9522" spans="1:25" x14ac:dyDescent="0.25">
      <c r="A9522" s="3">
        <v>42934</v>
      </c>
      <c r="B9522" s="5">
        <v>0.35416666666666702</v>
      </c>
      <c r="C9522" s="2">
        <v>17</v>
      </c>
      <c r="D9522" s="4">
        <f>[1]Лист1!$D9522+[2]Лист1!$D9522+[3]Лист1!$D9522+[4]Лист1!$D9522+[5]Лист1!$D9522+[6]Лист1!$D9522</f>
        <v>63.560000000000009</v>
      </c>
      <c r="H9522" s="3">
        <v>43351</v>
      </c>
      <c r="I9522" s="5">
        <v>0.625</v>
      </c>
      <c r="J9522" s="2">
        <v>30</v>
      </c>
      <c r="K9522" s="4">
        <f>[1]Лист1!$J9522+[2]Лист1!$J9522+[3]Лист1!$J9522+[4]Лист1!$J9522+[5]Лист1!$J9522+[6]Лист1!$J9522</f>
        <v>96.39</v>
      </c>
      <c r="O9522" s="3">
        <v>43664</v>
      </c>
      <c r="P9522" s="5">
        <v>0.35416666666666702</v>
      </c>
      <c r="Q9522" s="2">
        <v>17</v>
      </c>
      <c r="R9522" s="4">
        <f>[1]Лист1!$P9522+[2]Лист1!$P9522+[3]Лист1!$P9522+[4]Лист1!$P9522+[5]Лист1!$P9522+[6]Лист1!$P9522</f>
        <v>71.94</v>
      </c>
      <c r="V9522" s="1"/>
      <c r="W9522" s="1"/>
      <c r="X9522" s="1"/>
      <c r="Y9522" s="1"/>
    </row>
    <row r="9523" spans="1:25" x14ac:dyDescent="0.25">
      <c r="A9523" s="3">
        <v>42934</v>
      </c>
      <c r="B9523" s="5">
        <v>0.375</v>
      </c>
      <c r="C9523" s="2">
        <v>18</v>
      </c>
      <c r="D9523" s="4">
        <f>[1]Лист1!$D9523+[2]Лист1!$D9523+[3]Лист1!$D9523+[4]Лист1!$D9523+[5]Лист1!$D9523+[6]Лист1!$D9523</f>
        <v>64.45</v>
      </c>
      <c r="H9523" s="3">
        <v>43351</v>
      </c>
      <c r="I9523" s="5">
        <v>0.64583333333333304</v>
      </c>
      <c r="J9523" s="2">
        <v>31</v>
      </c>
      <c r="K9523" s="4">
        <f>[1]Лист1!$J9523+[2]Лист1!$J9523+[3]Лист1!$J9523+[4]Лист1!$J9523+[5]Лист1!$J9523+[6]Лист1!$J9523</f>
        <v>95.06</v>
      </c>
      <c r="O9523" s="3">
        <v>43664</v>
      </c>
      <c r="P9523" s="5">
        <v>0.375</v>
      </c>
      <c r="Q9523" s="2">
        <v>18</v>
      </c>
      <c r="R9523" s="4">
        <f>[1]Лист1!$P9523+[2]Лист1!$P9523+[3]Лист1!$P9523+[4]Лист1!$P9523+[5]Лист1!$P9523+[6]Лист1!$P9523</f>
        <v>71.599999999999994</v>
      </c>
      <c r="V9523" s="1"/>
      <c r="W9523" s="1"/>
      <c r="X9523" s="1"/>
      <c r="Y9523" s="1"/>
    </row>
    <row r="9524" spans="1:25" x14ac:dyDescent="0.25">
      <c r="A9524" s="3">
        <v>42934</v>
      </c>
      <c r="B9524" s="5">
        <v>0.39583333333333298</v>
      </c>
      <c r="C9524" s="2">
        <v>19</v>
      </c>
      <c r="D9524" s="4">
        <f>[1]Лист1!$D9524+[2]Лист1!$D9524+[3]Лист1!$D9524+[4]Лист1!$D9524+[5]Лист1!$D9524+[6]Лист1!$D9524</f>
        <v>67.680000000000007</v>
      </c>
      <c r="H9524" s="3">
        <v>43351</v>
      </c>
      <c r="I9524" s="5">
        <v>0.66666666666666696</v>
      </c>
      <c r="J9524" s="2">
        <v>32</v>
      </c>
      <c r="K9524" s="4">
        <f>[1]Лист1!$J9524+[2]Лист1!$J9524+[3]Лист1!$J9524+[4]Лист1!$J9524+[5]Лист1!$J9524+[6]Лист1!$J9524</f>
        <v>95.679999999999978</v>
      </c>
      <c r="O9524" s="3">
        <v>43664</v>
      </c>
      <c r="P9524" s="5">
        <v>0.39583333333333298</v>
      </c>
      <c r="Q9524" s="2">
        <v>19</v>
      </c>
      <c r="R9524" s="4">
        <f>[1]Лист1!$P9524+[2]Лист1!$P9524+[3]Лист1!$P9524+[4]Лист1!$P9524+[5]Лист1!$P9524+[6]Лист1!$P9524</f>
        <v>70.59</v>
      </c>
      <c r="V9524" s="1"/>
      <c r="W9524" s="1"/>
      <c r="X9524" s="1"/>
      <c r="Y9524" s="1"/>
    </row>
    <row r="9525" spans="1:25" x14ac:dyDescent="0.25">
      <c r="A9525" s="3">
        <v>42934</v>
      </c>
      <c r="B9525" s="5">
        <v>0.41666666666666702</v>
      </c>
      <c r="C9525" s="2">
        <v>20</v>
      </c>
      <c r="D9525" s="4">
        <f>[1]Лист1!$D9525+[2]Лист1!$D9525+[3]Лист1!$D9525+[4]Лист1!$D9525+[5]Лист1!$D9525+[6]Лист1!$D9525</f>
        <v>66.11</v>
      </c>
      <c r="H9525" s="3">
        <v>43351</v>
      </c>
      <c r="I9525" s="5">
        <v>0.6875</v>
      </c>
      <c r="J9525" s="2">
        <v>33</v>
      </c>
      <c r="K9525" s="4">
        <f>[1]Лист1!$J9525+[2]Лист1!$J9525+[3]Лист1!$J9525+[4]Лист1!$J9525+[5]Лист1!$J9525+[6]Лист1!$J9525</f>
        <v>94.35</v>
      </c>
      <c r="O9525" s="3">
        <v>43664</v>
      </c>
      <c r="P9525" s="5">
        <v>0.41666666666666702</v>
      </c>
      <c r="Q9525" s="2">
        <v>20</v>
      </c>
      <c r="R9525" s="4">
        <f>[1]Лист1!$P9525+[2]Лист1!$P9525+[3]Лист1!$P9525+[4]Лист1!$P9525+[5]Лист1!$P9525+[6]Лист1!$P9525</f>
        <v>69.55</v>
      </c>
      <c r="V9525" s="1"/>
      <c r="W9525" s="1"/>
      <c r="X9525" s="1"/>
      <c r="Y9525" s="1"/>
    </row>
    <row r="9526" spans="1:25" x14ac:dyDescent="0.25">
      <c r="A9526" s="3">
        <v>42934</v>
      </c>
      <c r="B9526" s="5">
        <v>0.4375</v>
      </c>
      <c r="C9526" s="2">
        <v>21</v>
      </c>
      <c r="D9526" s="4">
        <f>[1]Лист1!$D9526+[2]Лист1!$D9526+[3]Лист1!$D9526+[4]Лист1!$D9526+[5]Лист1!$D9526+[6]Лист1!$D9526</f>
        <v>66.099999999999994</v>
      </c>
      <c r="H9526" s="3">
        <v>43351</v>
      </c>
      <c r="I9526" s="5">
        <v>0.70833333333333304</v>
      </c>
      <c r="J9526" s="2">
        <v>34</v>
      </c>
      <c r="K9526" s="4">
        <f>[1]Лист1!$J9526+[2]Лист1!$J9526+[3]Лист1!$J9526+[4]Лист1!$J9526+[5]Лист1!$J9526+[6]Лист1!$J9526</f>
        <v>92.92</v>
      </c>
      <c r="O9526" s="3">
        <v>43664</v>
      </c>
      <c r="P9526" s="5">
        <v>0.4375</v>
      </c>
      <c r="Q9526" s="2">
        <v>21</v>
      </c>
      <c r="R9526" s="4">
        <f>[1]Лист1!$P9526+[2]Лист1!$P9526+[3]Лист1!$P9526+[4]Лист1!$P9526+[5]Лист1!$P9526+[6]Лист1!$P9526</f>
        <v>72.900000000000006</v>
      </c>
      <c r="V9526" s="1"/>
      <c r="W9526" s="1"/>
      <c r="X9526" s="1"/>
      <c r="Y9526" s="1"/>
    </row>
    <row r="9527" spans="1:25" x14ac:dyDescent="0.25">
      <c r="A9527" s="3">
        <v>42934</v>
      </c>
      <c r="B9527" s="5">
        <v>0.45833333333333298</v>
      </c>
      <c r="C9527" s="2">
        <v>22</v>
      </c>
      <c r="D9527" s="4">
        <f>[1]Лист1!$D9527+[2]Лист1!$D9527+[3]Лист1!$D9527+[4]Лист1!$D9527+[5]Лист1!$D9527+[6]Лист1!$D9527</f>
        <v>70.58</v>
      </c>
      <c r="H9527" s="3">
        <v>43351</v>
      </c>
      <c r="I9527" s="5">
        <v>0.72916666666666696</v>
      </c>
      <c r="J9527" s="2">
        <v>35</v>
      </c>
      <c r="K9527" s="4">
        <f>[1]Лист1!$J9527+[2]Лист1!$J9527+[3]Лист1!$J9527+[4]Лист1!$J9527+[5]Лист1!$J9527+[6]Лист1!$J9527</f>
        <v>95.279999999999987</v>
      </c>
      <c r="O9527" s="3">
        <v>43664</v>
      </c>
      <c r="P9527" s="5">
        <v>0.45833333333333298</v>
      </c>
      <c r="Q9527" s="2">
        <v>22</v>
      </c>
      <c r="R9527" s="4">
        <f>[1]Лист1!$P9527+[2]Лист1!$P9527+[3]Лист1!$P9527+[4]Лист1!$P9527+[5]Лист1!$P9527+[6]Лист1!$P9527</f>
        <v>69.19</v>
      </c>
      <c r="V9527" s="1"/>
      <c r="W9527" s="1"/>
      <c r="X9527" s="1"/>
      <c r="Y9527" s="1"/>
    </row>
    <row r="9528" spans="1:25" x14ac:dyDescent="0.25">
      <c r="A9528" s="3">
        <v>42934</v>
      </c>
      <c r="B9528" s="5">
        <v>0.47916666666666702</v>
      </c>
      <c r="C9528" s="2">
        <v>23</v>
      </c>
      <c r="D9528" s="4">
        <f>[1]Лист1!$D9528+[2]Лист1!$D9528+[3]Лист1!$D9528+[4]Лист1!$D9528+[5]Лист1!$D9528+[6]Лист1!$D9528</f>
        <v>68.429999999999993</v>
      </c>
      <c r="H9528" s="3">
        <v>43351</v>
      </c>
      <c r="I9528" s="5">
        <v>0.75</v>
      </c>
      <c r="J9528" s="2">
        <v>36</v>
      </c>
      <c r="K9528" s="4">
        <f>[1]Лист1!$J9528+[2]Лист1!$J9528+[3]Лист1!$J9528+[4]Лист1!$J9528+[5]Лист1!$J9528+[6]Лист1!$J9528</f>
        <v>98.429999999999993</v>
      </c>
      <c r="O9528" s="3">
        <v>43664</v>
      </c>
      <c r="P9528" s="5">
        <v>0.47916666666666702</v>
      </c>
      <c r="Q9528" s="2">
        <v>23</v>
      </c>
      <c r="R9528" s="4">
        <f>[1]Лист1!$P9528+[2]Лист1!$P9528+[3]Лист1!$P9528+[4]Лист1!$P9528+[5]Лист1!$P9528+[6]Лист1!$P9528</f>
        <v>68.339999999999989</v>
      </c>
      <c r="V9528" s="1"/>
      <c r="W9528" s="1"/>
      <c r="X9528" s="1"/>
      <c r="Y9528" s="1"/>
    </row>
    <row r="9529" spans="1:25" x14ac:dyDescent="0.25">
      <c r="A9529" s="3">
        <v>42934</v>
      </c>
      <c r="B9529" s="5">
        <v>0.5</v>
      </c>
      <c r="C9529" s="2">
        <v>24</v>
      </c>
      <c r="D9529" s="4">
        <f>[1]Лист1!$D9529+[2]Лист1!$D9529+[3]Лист1!$D9529+[4]Лист1!$D9529+[5]Лист1!$D9529+[6]Лист1!$D9529</f>
        <v>66.900000000000006</v>
      </c>
      <c r="H9529" s="3">
        <v>43351</v>
      </c>
      <c r="I9529" s="5">
        <v>0.77083333333333304</v>
      </c>
      <c r="J9529" s="2">
        <v>37</v>
      </c>
      <c r="K9529" s="4">
        <f>[1]Лист1!$J9529+[2]Лист1!$J9529+[3]Лист1!$J9529+[4]Лист1!$J9529+[5]Лист1!$J9529+[6]Лист1!$J9529</f>
        <v>102.22</v>
      </c>
      <c r="O9529" s="3">
        <v>43664</v>
      </c>
      <c r="P9529" s="5">
        <v>0.5</v>
      </c>
      <c r="Q9529" s="2">
        <v>24</v>
      </c>
      <c r="R9529" s="4">
        <f>[1]Лист1!$P9529+[2]Лист1!$P9529+[3]Лист1!$P9529+[4]Лист1!$P9529+[5]Лист1!$P9529+[6]Лист1!$P9529</f>
        <v>65.169999999999987</v>
      </c>
      <c r="V9529" s="1"/>
      <c r="W9529" s="1"/>
      <c r="X9529" s="1"/>
      <c r="Y9529" s="1"/>
    </row>
    <row r="9530" spans="1:25" x14ac:dyDescent="0.25">
      <c r="A9530" s="3">
        <v>42934</v>
      </c>
      <c r="B9530" s="5">
        <v>0.52083333333333304</v>
      </c>
      <c r="C9530" s="2">
        <v>25</v>
      </c>
      <c r="D9530" s="4">
        <f>[1]Лист1!$D9530+[2]Лист1!$D9530+[3]Лист1!$D9530+[4]Лист1!$D9530+[5]Лист1!$D9530+[6]Лист1!$D9530</f>
        <v>65.370000000000019</v>
      </c>
      <c r="H9530" s="3">
        <v>43351</v>
      </c>
      <c r="I9530" s="5">
        <v>0.79166666666666696</v>
      </c>
      <c r="J9530" s="2">
        <v>38</v>
      </c>
      <c r="K9530" s="4">
        <f>[1]Лист1!$J9530+[2]Лист1!$J9530+[3]Лист1!$J9530+[4]Лист1!$J9530+[5]Лист1!$J9530+[6]Лист1!$J9530</f>
        <v>108.47</v>
      </c>
      <c r="O9530" s="3">
        <v>43664</v>
      </c>
      <c r="P9530" s="5">
        <v>0.52083333333333304</v>
      </c>
      <c r="Q9530" s="2">
        <v>25</v>
      </c>
      <c r="R9530" s="4">
        <f>[1]Лист1!$P9530+[2]Лист1!$P9530+[3]Лист1!$P9530+[4]Лист1!$P9530+[5]Лист1!$P9530+[6]Лист1!$P9530</f>
        <v>64.86</v>
      </c>
      <c r="V9530" s="1"/>
      <c r="W9530" s="1"/>
      <c r="X9530" s="1"/>
      <c r="Y9530" s="1"/>
    </row>
    <row r="9531" spans="1:25" x14ac:dyDescent="0.25">
      <c r="A9531" s="3">
        <v>42934</v>
      </c>
      <c r="B9531" s="5">
        <v>0.54166666666666696</v>
      </c>
      <c r="C9531" s="2">
        <v>26</v>
      </c>
      <c r="D9531" s="4">
        <f>[1]Лист1!$D9531+[2]Лист1!$D9531+[3]Лист1!$D9531+[4]Лист1!$D9531+[5]Лист1!$D9531+[6]Лист1!$D9531</f>
        <v>72.599999999999994</v>
      </c>
      <c r="H9531" s="3">
        <v>43351</v>
      </c>
      <c r="I9531" s="5">
        <v>0.8125</v>
      </c>
      <c r="J9531" s="2">
        <v>39</v>
      </c>
      <c r="K9531" s="4">
        <f>[1]Лист1!$J9531+[2]Лист1!$J9531+[3]Лист1!$J9531+[4]Лист1!$J9531+[5]Лист1!$J9531+[6]Лист1!$J9531</f>
        <v>114.8</v>
      </c>
      <c r="O9531" s="3">
        <v>43664</v>
      </c>
      <c r="P9531" s="5">
        <v>0.54166666666666696</v>
      </c>
      <c r="Q9531" s="2">
        <v>26</v>
      </c>
      <c r="R9531" s="4">
        <f>[1]Лист1!$P9531+[2]Лист1!$P9531+[3]Лист1!$P9531+[4]Лист1!$P9531+[5]Лист1!$P9531+[6]Лист1!$P9531</f>
        <v>67.86</v>
      </c>
      <c r="V9531" s="1"/>
      <c r="W9531" s="1"/>
      <c r="X9531" s="1"/>
      <c r="Y9531" s="1"/>
    </row>
    <row r="9532" spans="1:25" x14ac:dyDescent="0.25">
      <c r="A9532" s="3">
        <v>42934</v>
      </c>
      <c r="B9532" s="5">
        <v>0.5625</v>
      </c>
      <c r="C9532" s="2">
        <v>27</v>
      </c>
      <c r="D9532" s="4">
        <f>[1]Лист1!$D9532+[2]Лист1!$D9532+[3]Лист1!$D9532+[4]Лист1!$D9532+[5]Лист1!$D9532+[6]Лист1!$D9532</f>
        <v>70.36</v>
      </c>
      <c r="H9532" s="3">
        <v>43351</v>
      </c>
      <c r="I9532" s="5">
        <v>0.83333333333333304</v>
      </c>
      <c r="J9532" s="2">
        <v>40</v>
      </c>
      <c r="K9532" s="4">
        <f>[1]Лист1!$J9532+[2]Лист1!$J9532+[3]Лист1!$J9532+[4]Лист1!$J9532+[5]Лист1!$J9532+[6]Лист1!$J9532</f>
        <v>115.81000000000002</v>
      </c>
      <c r="O9532" s="3">
        <v>43664</v>
      </c>
      <c r="P9532" s="5">
        <v>0.5625</v>
      </c>
      <c r="Q9532" s="2">
        <v>27</v>
      </c>
      <c r="R9532" s="4">
        <f>[1]Лист1!$P9532+[2]Лист1!$P9532+[3]Лист1!$P9532+[4]Лист1!$P9532+[5]Лист1!$P9532+[6]Лист1!$P9532</f>
        <v>69.59</v>
      </c>
      <c r="V9532" s="1"/>
      <c r="W9532" s="1"/>
      <c r="X9532" s="1"/>
      <c r="Y9532" s="1"/>
    </row>
    <row r="9533" spans="1:25" x14ac:dyDescent="0.25">
      <c r="A9533" s="3">
        <v>42934</v>
      </c>
      <c r="B9533" s="5">
        <v>0.58333333333333304</v>
      </c>
      <c r="C9533" s="2">
        <v>28</v>
      </c>
      <c r="D9533" s="4">
        <f>[1]Лист1!$D9533+[2]Лист1!$D9533+[3]Лист1!$D9533+[4]Лист1!$D9533+[5]Лист1!$D9533+[6]Лист1!$D9533</f>
        <v>68.539999999999992</v>
      </c>
      <c r="H9533" s="3">
        <v>43351</v>
      </c>
      <c r="I9533" s="5">
        <v>0.85416666666666696</v>
      </c>
      <c r="J9533" s="2">
        <v>41</v>
      </c>
      <c r="K9533" s="4">
        <f>[1]Лист1!$J9533+[2]Лист1!$J9533+[3]Лист1!$J9533+[4]Лист1!$J9533+[5]Лист1!$J9533+[6]Лист1!$J9533</f>
        <v>111.96000000000001</v>
      </c>
      <c r="O9533" s="3">
        <v>43664</v>
      </c>
      <c r="P9533" s="5">
        <v>0.58333333333333304</v>
      </c>
      <c r="Q9533" s="2">
        <v>28</v>
      </c>
      <c r="R9533" s="4">
        <f>[1]Лист1!$P9533+[2]Лист1!$P9533+[3]Лист1!$P9533+[4]Лист1!$P9533+[5]Лист1!$P9533+[6]Лист1!$P9533</f>
        <v>70.070000000000007</v>
      </c>
      <c r="V9533" s="1"/>
      <c r="W9533" s="1"/>
      <c r="X9533" s="1"/>
      <c r="Y9533" s="1"/>
    </row>
    <row r="9534" spans="1:25" x14ac:dyDescent="0.25">
      <c r="A9534" s="3">
        <v>42934</v>
      </c>
      <c r="B9534" s="5">
        <v>0.60416666666666696</v>
      </c>
      <c r="C9534" s="2">
        <v>29</v>
      </c>
      <c r="D9534" s="4">
        <f>[1]Лист1!$D9534+[2]Лист1!$D9534+[3]Лист1!$D9534+[4]Лист1!$D9534+[5]Лист1!$D9534+[6]Лист1!$D9534</f>
        <v>72.470000000000013</v>
      </c>
      <c r="H9534" s="3">
        <v>43351</v>
      </c>
      <c r="I9534" s="5">
        <v>0.875</v>
      </c>
      <c r="J9534" s="2">
        <v>42</v>
      </c>
      <c r="K9534" s="4">
        <f>[1]Лист1!$J9534+[2]Лист1!$J9534+[3]Лист1!$J9534+[4]Лист1!$J9534+[5]Лист1!$J9534+[6]Лист1!$J9534</f>
        <v>111.33999999999999</v>
      </c>
      <c r="O9534" s="3">
        <v>43664</v>
      </c>
      <c r="P9534" s="5">
        <v>0.60416666666666696</v>
      </c>
      <c r="Q9534" s="2">
        <v>29</v>
      </c>
      <c r="R9534" s="4">
        <f>[1]Лист1!$P9534+[2]Лист1!$P9534+[3]Лист1!$P9534+[4]Лист1!$P9534+[5]Лист1!$P9534+[6]Лист1!$P9534</f>
        <v>72.67</v>
      </c>
      <c r="V9534" s="1"/>
      <c r="W9534" s="1"/>
      <c r="X9534" s="1"/>
      <c r="Y9534" s="1"/>
    </row>
    <row r="9535" spans="1:25" x14ac:dyDescent="0.25">
      <c r="A9535" s="3">
        <v>42934</v>
      </c>
      <c r="B9535" s="5">
        <v>0.625</v>
      </c>
      <c r="C9535" s="2">
        <v>30</v>
      </c>
      <c r="D9535" s="4">
        <f>[1]Лист1!$D9535+[2]Лист1!$D9535+[3]Лист1!$D9535+[4]Лист1!$D9535+[5]Лист1!$D9535+[6]Лист1!$D9535</f>
        <v>69.670000000000016</v>
      </c>
      <c r="H9535" s="3">
        <v>43351</v>
      </c>
      <c r="I9535" s="5">
        <v>0.89583333333333304</v>
      </c>
      <c r="J9535" s="2">
        <v>43</v>
      </c>
      <c r="K9535" s="4">
        <f>[1]Лист1!$J9535+[2]Лист1!$J9535+[3]Лист1!$J9535+[4]Лист1!$J9535+[5]Лист1!$J9535+[6]Лист1!$J9535</f>
        <v>107.68</v>
      </c>
      <c r="O9535" s="3">
        <v>43664</v>
      </c>
      <c r="P9535" s="5">
        <v>0.625</v>
      </c>
      <c r="Q9535" s="2">
        <v>30</v>
      </c>
      <c r="R9535" s="4">
        <f>[1]Лист1!$P9535+[2]Лист1!$P9535+[3]Лист1!$P9535+[4]Лист1!$P9535+[5]Лист1!$P9535+[6]Лист1!$P9535</f>
        <v>74.599999999999994</v>
      </c>
      <c r="V9535" s="1"/>
      <c r="W9535" s="1"/>
      <c r="X9535" s="1"/>
      <c r="Y9535" s="1"/>
    </row>
    <row r="9536" spans="1:25" x14ac:dyDescent="0.25">
      <c r="A9536" s="3">
        <v>42934</v>
      </c>
      <c r="B9536" s="5">
        <v>0.64583333333333304</v>
      </c>
      <c r="C9536" s="2">
        <v>31</v>
      </c>
      <c r="D9536" s="4">
        <f>[1]Лист1!$D9536+[2]Лист1!$D9536+[3]Лист1!$D9536+[4]Лист1!$D9536+[5]Лист1!$D9536+[6]Лист1!$D9536</f>
        <v>73</v>
      </c>
      <c r="H9536" s="3">
        <v>43351</v>
      </c>
      <c r="I9536" s="5">
        <v>0.91666666666666696</v>
      </c>
      <c r="J9536" s="2">
        <v>44</v>
      </c>
      <c r="K9536" s="4">
        <f>[1]Лист1!$J9536+[2]Лист1!$J9536+[3]Лист1!$J9536+[4]Лист1!$J9536+[5]Лист1!$J9536+[6]Лист1!$J9536</f>
        <v>99.85</v>
      </c>
      <c r="O9536" s="3">
        <v>43664</v>
      </c>
      <c r="P9536" s="5">
        <v>0.64583333333333304</v>
      </c>
      <c r="Q9536" s="2">
        <v>31</v>
      </c>
      <c r="R9536" s="4">
        <f>[1]Лист1!$P9536+[2]Лист1!$P9536+[3]Лист1!$P9536+[4]Лист1!$P9536+[5]Лист1!$P9536+[6]Лист1!$P9536</f>
        <v>76.34</v>
      </c>
      <c r="V9536" s="1"/>
      <c r="W9536" s="1"/>
      <c r="X9536" s="1"/>
      <c r="Y9536" s="1"/>
    </row>
    <row r="9537" spans="1:25" x14ac:dyDescent="0.25">
      <c r="A9537" s="3">
        <v>42934</v>
      </c>
      <c r="B9537" s="5">
        <v>0.66666666666666696</v>
      </c>
      <c r="C9537" s="2">
        <v>32</v>
      </c>
      <c r="D9537" s="4">
        <f>[1]Лист1!$D9537+[2]Лист1!$D9537+[3]Лист1!$D9537+[4]Лист1!$D9537+[5]Лист1!$D9537+[6]Лист1!$D9537</f>
        <v>83.940000000000012</v>
      </c>
      <c r="H9537" s="3">
        <v>43351</v>
      </c>
      <c r="I9537" s="5">
        <v>0.9375</v>
      </c>
      <c r="J9537" s="2">
        <v>45</v>
      </c>
      <c r="K9537" s="4">
        <f>[1]Лист1!$J9537+[2]Лист1!$J9537+[3]Лист1!$J9537+[4]Лист1!$J9537+[5]Лист1!$J9537+[6]Лист1!$J9537</f>
        <v>97.24</v>
      </c>
      <c r="O9537" s="3">
        <v>43664</v>
      </c>
      <c r="P9537" s="5">
        <v>0.66666666666666696</v>
      </c>
      <c r="Q9537" s="2">
        <v>32</v>
      </c>
      <c r="R9537" s="4">
        <f>[1]Лист1!$P9537+[2]Лист1!$P9537+[3]Лист1!$P9537+[4]Лист1!$P9537+[5]Лист1!$P9537+[6]Лист1!$P9537</f>
        <v>70.580000000000013</v>
      </c>
      <c r="V9537" s="1"/>
      <c r="W9537" s="1"/>
      <c r="X9537" s="1"/>
      <c r="Y9537" s="1"/>
    </row>
    <row r="9538" spans="1:25" x14ac:dyDescent="0.25">
      <c r="A9538" s="3">
        <v>42934</v>
      </c>
      <c r="B9538" s="5">
        <v>0.6875</v>
      </c>
      <c r="C9538" s="2">
        <v>33</v>
      </c>
      <c r="D9538" s="4">
        <f>[1]Лист1!$D9538+[2]Лист1!$D9538+[3]Лист1!$D9538+[4]Лист1!$D9538+[5]Лист1!$D9538+[6]Лист1!$D9538</f>
        <v>80.609999999999985</v>
      </c>
      <c r="H9538" s="3">
        <v>43351</v>
      </c>
      <c r="I9538" s="5">
        <v>0.95833333333333304</v>
      </c>
      <c r="J9538" s="2">
        <v>46</v>
      </c>
      <c r="K9538" s="4">
        <f>[1]Лист1!$J9538+[2]Лист1!$J9538+[3]Лист1!$J9538+[4]Лист1!$J9538+[5]Лист1!$J9538+[6]Лист1!$J9538</f>
        <v>89.03</v>
      </c>
      <c r="O9538" s="3">
        <v>43664</v>
      </c>
      <c r="P9538" s="5">
        <v>0.6875</v>
      </c>
      <c r="Q9538" s="2">
        <v>33</v>
      </c>
      <c r="R9538" s="4">
        <f>[1]Лист1!$P9538+[2]Лист1!$P9538+[3]Лист1!$P9538+[4]Лист1!$P9538+[5]Лист1!$P9538+[6]Лист1!$P9538</f>
        <v>71.59</v>
      </c>
      <c r="V9538" s="1"/>
      <c r="W9538" s="1"/>
      <c r="X9538" s="1"/>
      <c r="Y9538" s="1"/>
    </row>
    <row r="9539" spans="1:25" x14ac:dyDescent="0.25">
      <c r="A9539" s="3">
        <v>42934</v>
      </c>
      <c r="B9539" s="5">
        <v>0.70833333333333304</v>
      </c>
      <c r="C9539" s="2">
        <v>34</v>
      </c>
      <c r="D9539" s="4">
        <f>[1]Лист1!$D9539+[2]Лист1!$D9539+[3]Лист1!$D9539+[4]Лист1!$D9539+[5]Лист1!$D9539+[6]Лист1!$D9539</f>
        <v>75.350000000000009</v>
      </c>
      <c r="H9539" s="3">
        <v>43351</v>
      </c>
      <c r="I9539" s="5">
        <v>0.97916666666666696</v>
      </c>
      <c r="J9539" s="2">
        <v>47</v>
      </c>
      <c r="K9539" s="4">
        <f>[1]Лист1!$J9539+[2]Лист1!$J9539+[3]Лист1!$J9539+[4]Лист1!$J9539+[5]Лист1!$J9539+[6]Лист1!$J9539</f>
        <v>84.06</v>
      </c>
      <c r="O9539" s="3">
        <v>43664</v>
      </c>
      <c r="P9539" s="5">
        <v>0.70833333333333304</v>
      </c>
      <c r="Q9539" s="2">
        <v>34</v>
      </c>
      <c r="R9539" s="4">
        <f>[1]Лист1!$P9539+[2]Лист1!$P9539+[3]Лист1!$P9539+[4]Лист1!$P9539+[5]Лист1!$P9539+[6]Лист1!$P9539</f>
        <v>76.039999999999992</v>
      </c>
      <c r="V9539" s="1"/>
      <c r="W9539" s="1"/>
      <c r="X9539" s="1"/>
      <c r="Y9539" s="1"/>
    </row>
    <row r="9540" spans="1:25" x14ac:dyDescent="0.25">
      <c r="A9540" s="3">
        <v>42934</v>
      </c>
      <c r="B9540" s="5">
        <v>0.72916666666666696</v>
      </c>
      <c r="C9540" s="2">
        <v>35</v>
      </c>
      <c r="D9540" s="4">
        <f>[1]Лист1!$D9540+[2]Лист1!$D9540+[3]Лист1!$D9540+[4]Лист1!$D9540+[5]Лист1!$D9540+[6]Лист1!$D9540</f>
        <v>77.92</v>
      </c>
      <c r="H9540" s="3">
        <v>43351</v>
      </c>
      <c r="I9540" s="5" t="s">
        <v>4</v>
      </c>
      <c r="J9540" s="2">
        <v>48</v>
      </c>
      <c r="K9540" s="4">
        <f>[1]Лист1!$J9540+[2]Лист1!$J9540+[3]Лист1!$J9540+[4]Лист1!$J9540+[5]Лист1!$J9540+[6]Лист1!$J9540</f>
        <v>72.569999999999993</v>
      </c>
      <c r="O9540" s="3">
        <v>43664</v>
      </c>
      <c r="P9540" s="5">
        <v>0.72916666666666696</v>
      </c>
      <c r="Q9540" s="2">
        <v>35</v>
      </c>
      <c r="R9540" s="4">
        <f>[1]Лист1!$P9540+[2]Лист1!$P9540+[3]Лист1!$P9540+[4]Лист1!$P9540+[5]Лист1!$P9540+[6]Лист1!$P9540</f>
        <v>81.760000000000005</v>
      </c>
      <c r="V9540" s="1"/>
      <c r="W9540" s="1"/>
      <c r="X9540" s="1"/>
      <c r="Y9540" s="1"/>
    </row>
    <row r="9541" spans="1:25" x14ac:dyDescent="0.25">
      <c r="A9541" s="3">
        <v>42934</v>
      </c>
      <c r="B9541" s="5">
        <v>0.75</v>
      </c>
      <c r="C9541" s="2">
        <v>36</v>
      </c>
      <c r="D9541" s="4">
        <f>[1]Лист1!$D9541+[2]Лист1!$D9541+[3]Лист1!$D9541+[4]Лист1!$D9541+[5]Лист1!$D9541+[6]Лист1!$D9541</f>
        <v>83.72999999999999</v>
      </c>
      <c r="H9541" s="3">
        <v>43352</v>
      </c>
      <c r="I9541" s="5">
        <v>2.0833333333333301E-2</v>
      </c>
      <c r="J9541" s="2">
        <v>1</v>
      </c>
      <c r="K9541" s="4">
        <f>[1]Лист1!$J9541+[2]Лист1!$J9541+[3]Лист1!$J9541+[4]Лист1!$J9541+[5]Лист1!$J9541+[6]Лист1!$J9541</f>
        <v>66.06</v>
      </c>
      <c r="O9541" s="3">
        <v>43664</v>
      </c>
      <c r="P9541" s="5">
        <v>0.75</v>
      </c>
      <c r="Q9541" s="2">
        <v>36</v>
      </c>
      <c r="R9541" s="4">
        <f>[1]Лист1!$P9541+[2]Лист1!$P9541+[3]Лист1!$P9541+[4]Лист1!$P9541+[5]Лист1!$P9541+[6]Лист1!$P9541</f>
        <v>82.41</v>
      </c>
      <c r="V9541" s="1"/>
      <c r="W9541" s="1"/>
      <c r="X9541" s="1"/>
      <c r="Y9541" s="1"/>
    </row>
    <row r="9542" spans="1:25" x14ac:dyDescent="0.25">
      <c r="A9542" s="3">
        <v>42934</v>
      </c>
      <c r="B9542" s="5">
        <v>0.77083333333333304</v>
      </c>
      <c r="C9542" s="2">
        <v>37</v>
      </c>
      <c r="D9542" s="4">
        <f>[1]Лист1!$D9542+[2]Лист1!$D9542+[3]Лист1!$D9542+[4]Лист1!$D9542+[5]Лист1!$D9542+[6]Лист1!$D9542</f>
        <v>91.219999999999985</v>
      </c>
      <c r="H9542" s="3">
        <v>43352</v>
      </c>
      <c r="I9542" s="5">
        <v>4.1666666666666699E-2</v>
      </c>
      <c r="J9542" s="2">
        <v>2</v>
      </c>
      <c r="K9542" s="4">
        <f>[1]Лист1!$J9542+[2]Лист1!$J9542+[3]Лист1!$J9542+[4]Лист1!$J9542+[5]Лист1!$J9542+[6]Лист1!$J9542</f>
        <v>62.529999999999994</v>
      </c>
      <c r="O9542" s="3">
        <v>43664</v>
      </c>
      <c r="P9542" s="5">
        <v>0.77083333333333304</v>
      </c>
      <c r="Q9542" s="2">
        <v>37</v>
      </c>
      <c r="R9542" s="4">
        <f>[1]Лист1!$P9542+[2]Лист1!$P9542+[3]Лист1!$P9542+[4]Лист1!$P9542+[5]Лист1!$P9542+[6]Лист1!$P9542</f>
        <v>89.4</v>
      </c>
      <c r="V9542" s="1"/>
      <c r="W9542" s="1"/>
      <c r="X9542" s="1"/>
      <c r="Y9542" s="1"/>
    </row>
    <row r="9543" spans="1:25" x14ac:dyDescent="0.25">
      <c r="A9543" s="3">
        <v>42934</v>
      </c>
      <c r="B9543" s="5">
        <v>0.79166666666666696</v>
      </c>
      <c r="C9543" s="2">
        <v>38</v>
      </c>
      <c r="D9543" s="4">
        <f>[1]Лист1!$D9543+[2]Лист1!$D9543+[3]Лист1!$D9543+[4]Лист1!$D9543+[5]Лист1!$D9543+[6]Лист1!$D9543</f>
        <v>97.29</v>
      </c>
      <c r="H9543" s="3">
        <v>43352</v>
      </c>
      <c r="I9543" s="5">
        <v>6.25E-2</v>
      </c>
      <c r="J9543" s="2">
        <v>3</v>
      </c>
      <c r="K9543" s="4">
        <f>[1]Лист1!$J9543+[2]Лист1!$J9543+[3]Лист1!$J9543+[4]Лист1!$J9543+[5]Лист1!$J9543+[6]Лист1!$J9543</f>
        <v>55.33</v>
      </c>
      <c r="O9543" s="3">
        <v>43664</v>
      </c>
      <c r="P9543" s="5">
        <v>0.79166666666666696</v>
      </c>
      <c r="Q9543" s="2">
        <v>38</v>
      </c>
      <c r="R9543" s="4">
        <f>[1]Лист1!$P9543+[2]Лист1!$P9543+[3]Лист1!$P9543+[4]Лист1!$P9543+[5]Лист1!$P9543+[6]Лист1!$P9543</f>
        <v>92.97999999999999</v>
      </c>
      <c r="V9543" s="1"/>
      <c r="W9543" s="1"/>
      <c r="X9543" s="1"/>
      <c r="Y9543" s="1"/>
    </row>
    <row r="9544" spans="1:25" x14ac:dyDescent="0.25">
      <c r="A9544" s="3">
        <v>42934</v>
      </c>
      <c r="B9544" s="5">
        <v>0.8125</v>
      </c>
      <c r="C9544" s="2">
        <v>39</v>
      </c>
      <c r="D9544" s="4">
        <f>[1]Лист1!$D9544+[2]Лист1!$D9544+[3]Лист1!$D9544+[4]Лист1!$D9544+[5]Лист1!$D9544+[6]Лист1!$D9544</f>
        <v>98.12</v>
      </c>
      <c r="H9544" s="3">
        <v>43352</v>
      </c>
      <c r="I9544" s="5">
        <v>8.3333333333333301E-2</v>
      </c>
      <c r="J9544" s="2">
        <v>4</v>
      </c>
      <c r="K9544" s="4">
        <f>[1]Лист1!$J9544+[2]Лист1!$J9544+[3]Лист1!$J9544+[4]Лист1!$J9544+[5]Лист1!$J9544+[6]Лист1!$J9544</f>
        <v>51.53</v>
      </c>
      <c r="O9544" s="3">
        <v>43664</v>
      </c>
      <c r="P9544" s="5">
        <v>0.8125</v>
      </c>
      <c r="Q9544" s="2">
        <v>39</v>
      </c>
      <c r="R9544" s="4">
        <f>[1]Лист1!$P9544+[2]Лист1!$P9544+[3]Лист1!$P9544+[4]Лист1!$P9544+[5]Лист1!$P9544+[6]Лист1!$P9544</f>
        <v>95.78</v>
      </c>
      <c r="V9544" s="1"/>
      <c r="W9544" s="1"/>
      <c r="X9544" s="1"/>
      <c r="Y9544" s="1"/>
    </row>
    <row r="9545" spans="1:25" x14ac:dyDescent="0.25">
      <c r="A9545" s="3">
        <v>42934</v>
      </c>
      <c r="B9545" s="5">
        <v>0.83333333333333304</v>
      </c>
      <c r="C9545" s="2">
        <v>40</v>
      </c>
      <c r="D9545" s="4">
        <f>[1]Лист1!$D9545+[2]Лист1!$D9545+[3]Лист1!$D9545+[4]Лист1!$D9545+[5]Лист1!$D9545+[6]Лист1!$D9545</f>
        <v>94.86</v>
      </c>
      <c r="H9545" s="3">
        <v>43352</v>
      </c>
      <c r="I9545" s="5">
        <v>0.104166666666667</v>
      </c>
      <c r="J9545" s="2">
        <v>5</v>
      </c>
      <c r="K9545" s="4">
        <f>[1]Лист1!$J9545+[2]Лист1!$J9545+[3]Лист1!$J9545+[4]Лист1!$J9545+[5]Лист1!$J9545+[6]Лист1!$J9545</f>
        <v>54.04</v>
      </c>
      <c r="O9545" s="3">
        <v>43664</v>
      </c>
      <c r="P9545" s="5">
        <v>0.83333333333333304</v>
      </c>
      <c r="Q9545" s="2">
        <v>40</v>
      </c>
      <c r="R9545" s="4">
        <f>[1]Лист1!$P9545+[2]Лист1!$P9545+[3]Лист1!$P9545+[4]Лист1!$P9545+[5]Лист1!$P9545+[6]Лист1!$P9545</f>
        <v>104.25000000000001</v>
      </c>
      <c r="V9545" s="1"/>
      <c r="W9545" s="1"/>
      <c r="X9545" s="1"/>
      <c r="Y9545" s="1"/>
    </row>
    <row r="9546" spans="1:25" x14ac:dyDescent="0.25">
      <c r="A9546" s="3">
        <v>42934</v>
      </c>
      <c r="B9546" s="5">
        <v>0.85416666666666696</v>
      </c>
      <c r="C9546" s="2">
        <v>41</v>
      </c>
      <c r="D9546" s="4">
        <f>[1]Лист1!$D9546+[2]Лист1!$D9546+[3]Лист1!$D9546+[4]Лист1!$D9546+[5]Лист1!$D9546+[6]Лист1!$D9546</f>
        <v>89.97</v>
      </c>
      <c r="H9546" s="3">
        <v>43352</v>
      </c>
      <c r="I9546" s="5">
        <v>0.125</v>
      </c>
      <c r="J9546" s="2">
        <v>6</v>
      </c>
      <c r="K9546" s="4">
        <f>[1]Лист1!$J9546+[2]Лист1!$J9546+[3]Лист1!$J9546+[4]Лист1!$J9546+[5]Лист1!$J9546+[6]Лист1!$J9546</f>
        <v>48.74</v>
      </c>
      <c r="O9546" s="3">
        <v>43664</v>
      </c>
      <c r="P9546" s="5">
        <v>0.85416666666666696</v>
      </c>
      <c r="Q9546" s="2">
        <v>41</v>
      </c>
      <c r="R9546" s="4">
        <f>[1]Лист1!$P9546+[2]Лист1!$P9546+[3]Лист1!$P9546+[4]Лист1!$P9546+[5]Лист1!$P9546+[6]Лист1!$P9546</f>
        <v>108.05</v>
      </c>
      <c r="V9546" s="1"/>
      <c r="W9546" s="1"/>
      <c r="X9546" s="1"/>
      <c r="Y9546" s="1"/>
    </row>
    <row r="9547" spans="1:25" x14ac:dyDescent="0.25">
      <c r="A9547" s="3">
        <v>42934</v>
      </c>
      <c r="B9547" s="5">
        <v>0.875</v>
      </c>
      <c r="C9547" s="2">
        <v>42</v>
      </c>
      <c r="D9547" s="4">
        <f>[1]Лист1!$D9547+[2]Лист1!$D9547+[3]Лист1!$D9547+[4]Лист1!$D9547+[5]Лист1!$D9547+[6]Лист1!$D9547</f>
        <v>94.470000000000013</v>
      </c>
      <c r="H9547" s="3">
        <v>43352</v>
      </c>
      <c r="I9547" s="5">
        <v>0.14583333333333301</v>
      </c>
      <c r="J9547" s="2">
        <v>7</v>
      </c>
      <c r="K9547" s="4">
        <f>[1]Лист1!$J9547+[2]Лист1!$J9547+[3]Лист1!$J9547+[4]Лист1!$J9547+[5]Лист1!$J9547+[6]Лист1!$J9547</f>
        <v>48.54</v>
      </c>
      <c r="O9547" s="3">
        <v>43664</v>
      </c>
      <c r="P9547" s="5">
        <v>0.875</v>
      </c>
      <c r="Q9547" s="2">
        <v>42</v>
      </c>
      <c r="R9547" s="4">
        <f>[1]Лист1!$P9547+[2]Лист1!$P9547+[3]Лист1!$P9547+[4]Лист1!$P9547+[5]Лист1!$P9547+[6]Лист1!$P9547</f>
        <v>108.33</v>
      </c>
      <c r="V9547" s="1"/>
      <c r="W9547" s="1"/>
      <c r="X9547" s="1"/>
      <c r="Y9547" s="1"/>
    </row>
    <row r="9548" spans="1:25" x14ac:dyDescent="0.25">
      <c r="A9548" s="3">
        <v>42934</v>
      </c>
      <c r="B9548" s="5">
        <v>0.89583333333333304</v>
      </c>
      <c r="C9548" s="2">
        <v>43</v>
      </c>
      <c r="D9548" s="4">
        <f>[1]Лист1!$D9548+[2]Лист1!$D9548+[3]Лист1!$D9548+[4]Лист1!$D9548+[5]Лист1!$D9548+[6]Лист1!$D9548</f>
        <v>101.39999999999999</v>
      </c>
      <c r="H9548" s="3">
        <v>43352</v>
      </c>
      <c r="I9548" s="5">
        <v>0.16666666666666699</v>
      </c>
      <c r="J9548" s="2">
        <v>8</v>
      </c>
      <c r="K9548" s="4">
        <f>[1]Лист1!$J9548+[2]Лист1!$J9548+[3]Лист1!$J9548+[4]Лист1!$J9548+[5]Лист1!$J9548+[6]Лист1!$J9548</f>
        <v>49.459999999999994</v>
      </c>
      <c r="O9548" s="3">
        <v>43664</v>
      </c>
      <c r="P9548" s="5">
        <v>0.89583333333333304</v>
      </c>
      <c r="Q9548" s="2">
        <v>43</v>
      </c>
      <c r="R9548" s="4">
        <f>[1]Лист1!$P9548+[2]Лист1!$P9548+[3]Лист1!$P9548+[4]Лист1!$P9548+[5]Лист1!$P9548+[6]Лист1!$P9548</f>
        <v>108.17000000000002</v>
      </c>
      <c r="V9548" s="1"/>
      <c r="W9548" s="1"/>
      <c r="X9548" s="1"/>
      <c r="Y9548" s="1"/>
    </row>
    <row r="9549" spans="1:25" x14ac:dyDescent="0.25">
      <c r="A9549" s="3">
        <v>42934</v>
      </c>
      <c r="B9549" s="5">
        <v>0.91666666666666696</v>
      </c>
      <c r="C9549" s="2">
        <v>44</v>
      </c>
      <c r="D9549" s="4">
        <f>[1]Лист1!$D9549+[2]Лист1!$D9549+[3]Лист1!$D9549+[4]Лист1!$D9549+[5]Лист1!$D9549+[6]Лист1!$D9549</f>
        <v>98.8</v>
      </c>
      <c r="H9549" s="3">
        <v>43352</v>
      </c>
      <c r="I9549" s="5">
        <v>0.1875</v>
      </c>
      <c r="J9549" s="2">
        <v>9</v>
      </c>
      <c r="K9549" s="4">
        <f>[1]Лист1!$J9549+[2]Лист1!$J9549+[3]Лист1!$J9549+[4]Лист1!$J9549+[5]Лист1!$J9549+[6]Лист1!$J9549</f>
        <v>49.61</v>
      </c>
      <c r="O9549" s="3">
        <v>43664</v>
      </c>
      <c r="P9549" s="5">
        <v>0.91666666666666696</v>
      </c>
      <c r="Q9549" s="2">
        <v>44</v>
      </c>
      <c r="R9549" s="4">
        <f>[1]Лист1!$P9549+[2]Лист1!$P9549+[3]Лист1!$P9549+[4]Лист1!$P9549+[5]Лист1!$P9549+[6]Лист1!$P9549</f>
        <v>104.13</v>
      </c>
      <c r="V9549" s="1"/>
      <c r="W9549" s="1"/>
      <c r="X9549" s="1"/>
      <c r="Y9549" s="1"/>
    </row>
    <row r="9550" spans="1:25" x14ac:dyDescent="0.25">
      <c r="A9550" s="3">
        <v>42934</v>
      </c>
      <c r="B9550" s="5">
        <v>0.9375</v>
      </c>
      <c r="C9550" s="2">
        <v>45</v>
      </c>
      <c r="D9550" s="4">
        <f>[1]Лист1!$D9550+[2]Лист1!$D9550+[3]Лист1!$D9550+[4]Лист1!$D9550+[5]Лист1!$D9550+[6]Лист1!$D9550</f>
        <v>97.92</v>
      </c>
      <c r="H9550" s="3">
        <v>43352</v>
      </c>
      <c r="I9550" s="5">
        <v>0.20833333333333301</v>
      </c>
      <c r="J9550" s="2">
        <v>10</v>
      </c>
      <c r="K9550" s="4">
        <f>[1]Лист1!$J9550+[2]Лист1!$J9550+[3]Лист1!$J9550+[4]Лист1!$J9550+[5]Лист1!$J9550+[6]Лист1!$J9550</f>
        <v>50.339999999999996</v>
      </c>
      <c r="O9550" s="3">
        <v>43664</v>
      </c>
      <c r="P9550" s="5">
        <v>0.9375</v>
      </c>
      <c r="Q9550" s="2">
        <v>45</v>
      </c>
      <c r="R9550" s="4">
        <f>[1]Лист1!$P9550+[2]Лист1!$P9550+[3]Лист1!$P9550+[4]Лист1!$P9550+[5]Лист1!$P9550+[6]Лист1!$P9550</f>
        <v>99.35</v>
      </c>
      <c r="V9550" s="1"/>
      <c r="W9550" s="1"/>
      <c r="X9550" s="1"/>
      <c r="Y9550" s="1"/>
    </row>
    <row r="9551" spans="1:25" x14ac:dyDescent="0.25">
      <c r="A9551" s="3">
        <v>42934</v>
      </c>
      <c r="B9551" s="5">
        <v>0.95833333333333304</v>
      </c>
      <c r="C9551" s="2">
        <v>46</v>
      </c>
      <c r="D9551" s="4">
        <f>[1]Лист1!$D9551+[2]Лист1!$D9551+[3]Лист1!$D9551+[4]Лист1!$D9551+[5]Лист1!$D9551+[6]Лист1!$D9551</f>
        <v>92.78</v>
      </c>
      <c r="H9551" s="3">
        <v>43352</v>
      </c>
      <c r="I9551" s="5">
        <v>0.22916666666666699</v>
      </c>
      <c r="J9551" s="2">
        <v>11</v>
      </c>
      <c r="K9551" s="4">
        <f>[1]Лист1!$J9551+[2]Лист1!$J9551+[3]Лист1!$J9551+[4]Лист1!$J9551+[5]Лист1!$J9551+[6]Лист1!$J9551</f>
        <v>51.889999999999993</v>
      </c>
      <c r="O9551" s="3">
        <v>43664</v>
      </c>
      <c r="P9551" s="5">
        <v>0.95833333333333304</v>
      </c>
      <c r="Q9551" s="2">
        <v>46</v>
      </c>
      <c r="R9551" s="4">
        <f>[1]Лист1!$P9551+[2]Лист1!$P9551+[3]Лист1!$P9551+[4]Лист1!$P9551+[5]Лист1!$P9551+[6]Лист1!$P9551</f>
        <v>84.83</v>
      </c>
      <c r="V9551" s="1"/>
      <c r="W9551" s="1"/>
      <c r="X9551" s="1"/>
      <c r="Y9551" s="1"/>
    </row>
    <row r="9552" spans="1:25" x14ac:dyDescent="0.25">
      <c r="A9552" s="3">
        <v>42934</v>
      </c>
      <c r="B9552" s="5">
        <v>0.97916666666666696</v>
      </c>
      <c r="C9552" s="2">
        <v>47</v>
      </c>
      <c r="D9552" s="4">
        <f>[1]Лист1!$D9552+[2]Лист1!$D9552+[3]Лист1!$D9552+[4]Лист1!$D9552+[5]Лист1!$D9552+[6]Лист1!$D9552</f>
        <v>84.45</v>
      </c>
      <c r="H9552" s="3">
        <v>43352</v>
      </c>
      <c r="I9552" s="5">
        <v>0.25</v>
      </c>
      <c r="J9552" s="2">
        <v>12</v>
      </c>
      <c r="K9552" s="4">
        <f>[1]Лист1!$J9552+[2]Лист1!$J9552+[3]Лист1!$J9552+[4]Лист1!$J9552+[5]Лист1!$J9552+[6]Лист1!$J9552</f>
        <v>53.629999999999995</v>
      </c>
      <c r="O9552" s="3">
        <v>43664</v>
      </c>
      <c r="P9552" s="5">
        <v>0.97916666666666696</v>
      </c>
      <c r="Q9552" s="2">
        <v>47</v>
      </c>
      <c r="R9552" s="4">
        <f>[1]Лист1!$P9552+[2]Лист1!$P9552+[3]Лист1!$P9552+[4]Лист1!$P9552+[5]Лист1!$P9552+[6]Лист1!$P9552</f>
        <v>78.3</v>
      </c>
      <c r="V9552" s="1"/>
      <c r="W9552" s="1"/>
      <c r="X9552" s="1"/>
      <c r="Y9552" s="1"/>
    </row>
    <row r="9553" spans="1:25" x14ac:dyDescent="0.25">
      <c r="A9553" s="3">
        <v>42934</v>
      </c>
      <c r="B9553" s="5" t="s">
        <v>4</v>
      </c>
      <c r="C9553" s="2">
        <v>48</v>
      </c>
      <c r="D9553" s="4">
        <f>[1]Лист1!$D9553+[2]Лист1!$D9553+[3]Лист1!$D9553+[4]Лист1!$D9553+[5]Лист1!$D9553+[6]Лист1!$D9553</f>
        <v>75.34</v>
      </c>
      <c r="H9553" s="3">
        <v>43352</v>
      </c>
      <c r="I9553" s="5">
        <v>0.27083333333333298</v>
      </c>
      <c r="J9553" s="2">
        <v>13</v>
      </c>
      <c r="K9553" s="4">
        <f>[1]Лист1!$J9553+[2]Лист1!$J9553+[3]Лист1!$J9553+[4]Лист1!$J9553+[5]Лист1!$J9553+[6]Лист1!$J9553</f>
        <v>56.07</v>
      </c>
      <c r="O9553" s="3">
        <v>43664</v>
      </c>
      <c r="P9553" s="5" t="s">
        <v>4</v>
      </c>
      <c r="Q9553" s="2">
        <v>48</v>
      </c>
      <c r="R9553" s="4">
        <f>[1]Лист1!$P9553+[2]Лист1!$P9553+[3]Лист1!$P9553+[4]Лист1!$P9553+[5]Лист1!$P9553+[6]Лист1!$P9553</f>
        <v>67.929999999999993</v>
      </c>
      <c r="V9553" s="1"/>
      <c r="W9553" s="1"/>
      <c r="X9553" s="1"/>
      <c r="Y9553" s="1"/>
    </row>
    <row r="9554" spans="1:25" x14ac:dyDescent="0.25">
      <c r="A9554" s="3">
        <v>42935</v>
      </c>
      <c r="B9554" s="5">
        <v>2.0833333333333301E-2</v>
      </c>
      <c r="C9554" s="2">
        <v>1</v>
      </c>
      <c r="D9554" s="4">
        <f>[1]Лист1!$D9554+[2]Лист1!$D9554+[3]Лист1!$D9554+[4]Лист1!$D9554+[5]Лист1!$D9554+[6]Лист1!$D9554</f>
        <v>68.05</v>
      </c>
      <c r="F9554" s="6"/>
      <c r="H9554" s="3">
        <v>43352</v>
      </c>
      <c r="I9554" s="5">
        <v>0.29166666666666702</v>
      </c>
      <c r="J9554" s="2">
        <v>14</v>
      </c>
      <c r="K9554" s="4">
        <f>[1]Лист1!$J9554+[2]Лист1!$J9554+[3]Лист1!$J9554+[4]Лист1!$J9554+[5]Лист1!$J9554+[6]Лист1!$J9554</f>
        <v>56.08</v>
      </c>
      <c r="M9554" s="6"/>
      <c r="O9554" s="3">
        <v>43665</v>
      </c>
      <c r="P9554" s="5">
        <v>2.0833333333333301E-2</v>
      </c>
      <c r="Q9554" s="2">
        <v>1</v>
      </c>
      <c r="R9554" s="4">
        <f>[1]Лист1!$P9554+[2]Лист1!$P9554+[3]Лист1!$P9554+[4]Лист1!$P9554+[5]Лист1!$P9554+[6]Лист1!$P9554</f>
        <v>62.440000000000005</v>
      </c>
      <c r="T9554" s="6"/>
      <c r="V9554" s="1"/>
      <c r="W9554" s="1"/>
      <c r="X9554" s="1"/>
      <c r="Y9554" s="1"/>
    </row>
    <row r="9555" spans="1:25" x14ac:dyDescent="0.25">
      <c r="A9555" s="3">
        <v>42935</v>
      </c>
      <c r="B9555" s="5">
        <v>4.1666666666666699E-2</v>
      </c>
      <c r="C9555" s="2">
        <v>2</v>
      </c>
      <c r="D9555" s="4">
        <f>[1]Лист1!$D9555+[2]Лист1!$D9555+[3]Лист1!$D9555+[4]Лист1!$D9555+[5]Лист1!$D9555+[6]Лист1!$D9555</f>
        <v>59.78</v>
      </c>
      <c r="H9555" s="3">
        <v>43352</v>
      </c>
      <c r="I9555" s="5">
        <v>0.3125</v>
      </c>
      <c r="J9555" s="2">
        <v>15</v>
      </c>
      <c r="K9555" s="4">
        <f>[1]Лист1!$J9555+[2]Лист1!$J9555+[3]Лист1!$J9555+[4]Лист1!$J9555+[5]Лист1!$J9555+[6]Лист1!$J9555</f>
        <v>63.67</v>
      </c>
      <c r="O9555" s="3">
        <v>43665</v>
      </c>
      <c r="P9555" s="5">
        <v>4.1666666666666699E-2</v>
      </c>
      <c r="Q9555" s="2">
        <v>2</v>
      </c>
      <c r="R9555" s="4">
        <f>[1]Лист1!$P9555+[2]Лист1!$P9555+[3]Лист1!$P9555+[4]Лист1!$P9555+[5]Лист1!$P9555+[6]Лист1!$P9555</f>
        <v>56.23</v>
      </c>
      <c r="V9555" s="1"/>
      <c r="W9555" s="1"/>
      <c r="X9555" s="1"/>
      <c r="Y9555" s="1"/>
    </row>
    <row r="9556" spans="1:25" x14ac:dyDescent="0.25">
      <c r="A9556" s="3">
        <v>42935</v>
      </c>
      <c r="B9556" s="5">
        <v>6.25E-2</v>
      </c>
      <c r="C9556" s="2">
        <v>3</v>
      </c>
      <c r="D9556" s="4">
        <f>[1]Лист1!$D9556+[2]Лист1!$D9556+[3]Лист1!$D9556+[4]Лист1!$D9556+[5]Лист1!$D9556+[6]Лист1!$D9556</f>
        <v>54.610000000000007</v>
      </c>
      <c r="H9556" s="3">
        <v>43352</v>
      </c>
      <c r="I9556" s="5">
        <v>0.33333333333333298</v>
      </c>
      <c r="J9556" s="2">
        <v>16</v>
      </c>
      <c r="K9556" s="4">
        <f>[1]Лист1!$J9556+[2]Лист1!$J9556+[3]Лист1!$J9556+[4]Лист1!$J9556+[5]Лист1!$J9556+[6]Лист1!$J9556</f>
        <v>67.59</v>
      </c>
      <c r="O9556" s="3">
        <v>43665</v>
      </c>
      <c r="P9556" s="5">
        <v>6.25E-2</v>
      </c>
      <c r="Q9556" s="2">
        <v>3</v>
      </c>
      <c r="R9556" s="4">
        <f>[1]Лист1!$P9556+[2]Лист1!$P9556+[3]Лист1!$P9556+[4]Лист1!$P9556+[5]Лист1!$P9556+[6]Лист1!$P9556</f>
        <v>54.37</v>
      </c>
      <c r="V9556" s="1"/>
      <c r="W9556" s="1"/>
      <c r="X9556" s="1"/>
      <c r="Y9556" s="1"/>
    </row>
    <row r="9557" spans="1:25" x14ac:dyDescent="0.25">
      <c r="A9557" s="3">
        <v>42935</v>
      </c>
      <c r="B9557" s="5">
        <v>8.3333333333333301E-2</v>
      </c>
      <c r="C9557" s="2">
        <v>4</v>
      </c>
      <c r="D9557" s="4">
        <f>[1]Лист1!$D9557+[2]Лист1!$D9557+[3]Лист1!$D9557+[4]Лист1!$D9557+[5]Лист1!$D9557+[6]Лист1!$D9557</f>
        <v>48.449999999999996</v>
      </c>
      <c r="H9557" s="3">
        <v>43352</v>
      </c>
      <c r="I9557" s="5">
        <v>0.35416666666666702</v>
      </c>
      <c r="J9557" s="2">
        <v>17</v>
      </c>
      <c r="K9557" s="4">
        <f>[1]Лист1!$J9557+[2]Лист1!$J9557+[3]Лист1!$J9557+[4]Лист1!$J9557+[5]Лист1!$J9557+[6]Лист1!$J9557</f>
        <v>73.81</v>
      </c>
      <c r="O9557" s="3">
        <v>43665</v>
      </c>
      <c r="P9557" s="5">
        <v>8.3333333333333301E-2</v>
      </c>
      <c r="Q9557" s="2">
        <v>4</v>
      </c>
      <c r="R9557" s="4">
        <f>[1]Лист1!$P9557+[2]Лист1!$P9557+[3]Лист1!$P9557+[4]Лист1!$P9557+[5]Лист1!$P9557+[6]Лист1!$P9557</f>
        <v>48.83</v>
      </c>
      <c r="V9557" s="1"/>
      <c r="W9557" s="1"/>
      <c r="X9557" s="1"/>
      <c r="Y9557" s="1"/>
    </row>
    <row r="9558" spans="1:25" x14ac:dyDescent="0.25">
      <c r="A9558" s="3">
        <v>42935</v>
      </c>
      <c r="B9558" s="5">
        <v>0.104166666666667</v>
      </c>
      <c r="C9558" s="2">
        <v>5</v>
      </c>
      <c r="D9558" s="4">
        <f>[1]Лист1!$D9558+[2]Лист1!$D9558+[3]Лист1!$D9558+[4]Лист1!$D9558+[5]Лист1!$D9558+[6]Лист1!$D9558</f>
        <v>47.25</v>
      </c>
      <c r="H9558" s="3">
        <v>43352</v>
      </c>
      <c r="I9558" s="5">
        <v>0.375</v>
      </c>
      <c r="J9558" s="2">
        <v>18</v>
      </c>
      <c r="K9558" s="4">
        <f>[1]Лист1!$J9558+[2]Лист1!$J9558+[3]Лист1!$J9558+[4]Лист1!$J9558+[5]Лист1!$J9558+[6]Лист1!$J9558</f>
        <v>80.069999999999993</v>
      </c>
      <c r="O9558" s="3">
        <v>43665</v>
      </c>
      <c r="P9558" s="5">
        <v>0.104166666666667</v>
      </c>
      <c r="Q9558" s="2">
        <v>5</v>
      </c>
      <c r="R9558" s="4">
        <f>[1]Лист1!$P9558+[2]Лист1!$P9558+[3]Лист1!$P9558+[4]Лист1!$P9558+[5]Лист1!$P9558+[6]Лист1!$P9558</f>
        <v>45.96</v>
      </c>
      <c r="V9558" s="1"/>
      <c r="W9558" s="1"/>
      <c r="X9558" s="1"/>
      <c r="Y9558" s="1"/>
    </row>
    <row r="9559" spans="1:25" x14ac:dyDescent="0.25">
      <c r="A9559" s="3">
        <v>42935</v>
      </c>
      <c r="B9559" s="5">
        <v>0.125</v>
      </c>
      <c r="C9559" s="2">
        <v>6</v>
      </c>
      <c r="D9559" s="4">
        <f>[1]Лист1!$D9559+[2]Лист1!$D9559+[3]Лист1!$D9559+[4]Лист1!$D9559+[5]Лист1!$D9559+[6]Лист1!$D9559</f>
        <v>44.82</v>
      </c>
      <c r="H9559" s="3">
        <v>43352</v>
      </c>
      <c r="I9559" s="5">
        <v>0.39583333333333298</v>
      </c>
      <c r="J9559" s="2">
        <v>19</v>
      </c>
      <c r="K9559" s="4">
        <f>[1]Лист1!$J9559+[2]Лист1!$J9559+[3]Лист1!$J9559+[4]Лист1!$J9559+[5]Лист1!$J9559+[6]Лист1!$J9559</f>
        <v>90.750000000000014</v>
      </c>
      <c r="O9559" s="3">
        <v>43665</v>
      </c>
      <c r="P9559" s="5">
        <v>0.125</v>
      </c>
      <c r="Q9559" s="2">
        <v>6</v>
      </c>
      <c r="R9559" s="4">
        <f>[1]Лист1!$P9559+[2]Лист1!$P9559+[3]Лист1!$P9559+[4]Лист1!$P9559+[5]Лист1!$P9559+[6]Лист1!$P9559</f>
        <v>44.449999999999996</v>
      </c>
      <c r="V9559" s="1"/>
      <c r="W9559" s="1"/>
      <c r="X9559" s="1"/>
      <c r="Y9559" s="1"/>
    </row>
    <row r="9560" spans="1:25" x14ac:dyDescent="0.25">
      <c r="A9560" s="3">
        <v>42935</v>
      </c>
      <c r="B9560" s="5">
        <v>0.14583333333333301</v>
      </c>
      <c r="C9560" s="2">
        <v>7</v>
      </c>
      <c r="D9560" s="4">
        <f>[1]Лист1!$D9560+[2]Лист1!$D9560+[3]Лист1!$D9560+[4]Лист1!$D9560+[5]Лист1!$D9560+[6]Лист1!$D9560</f>
        <v>44.14</v>
      </c>
      <c r="H9560" s="3">
        <v>43352</v>
      </c>
      <c r="I9560" s="5">
        <v>0.41666666666666702</v>
      </c>
      <c r="J9560" s="2">
        <v>20</v>
      </c>
      <c r="K9560" s="4">
        <f>[1]Лист1!$J9560+[2]Лист1!$J9560+[3]Лист1!$J9560+[4]Лист1!$J9560+[5]Лист1!$J9560+[6]Лист1!$J9560</f>
        <v>94.249999999999986</v>
      </c>
      <c r="O9560" s="3">
        <v>43665</v>
      </c>
      <c r="P9560" s="5">
        <v>0.14583333333333301</v>
      </c>
      <c r="Q9560" s="2">
        <v>7</v>
      </c>
      <c r="R9560" s="4">
        <f>[1]Лист1!$P9560+[2]Лист1!$P9560+[3]Лист1!$P9560+[4]Лист1!$P9560+[5]Лист1!$P9560+[6]Лист1!$P9560</f>
        <v>44.8</v>
      </c>
      <c r="V9560" s="1"/>
      <c r="W9560" s="1"/>
      <c r="X9560" s="1"/>
      <c r="Y9560" s="1"/>
    </row>
    <row r="9561" spans="1:25" x14ac:dyDescent="0.25">
      <c r="A9561" s="3">
        <v>42935</v>
      </c>
      <c r="B9561" s="5">
        <v>0.16666666666666699</v>
      </c>
      <c r="C9561" s="2">
        <v>8</v>
      </c>
      <c r="D9561" s="4">
        <f>[1]Лист1!$D9561+[2]Лист1!$D9561+[3]Лист1!$D9561+[4]Лист1!$D9561+[5]Лист1!$D9561+[6]Лист1!$D9561</f>
        <v>43.34</v>
      </c>
      <c r="H9561" s="3">
        <v>43352</v>
      </c>
      <c r="I9561" s="5">
        <v>0.4375</v>
      </c>
      <c r="J9561" s="2">
        <v>21</v>
      </c>
      <c r="K9561" s="4">
        <f>[1]Лист1!$J9561+[2]Лист1!$J9561+[3]Лист1!$J9561+[4]Лист1!$J9561+[5]Лист1!$J9561+[6]Лист1!$J9561</f>
        <v>95.22</v>
      </c>
      <c r="O9561" s="3">
        <v>43665</v>
      </c>
      <c r="P9561" s="5">
        <v>0.16666666666666699</v>
      </c>
      <c r="Q9561" s="2">
        <v>8</v>
      </c>
      <c r="R9561" s="4">
        <f>[1]Лист1!$P9561+[2]Лист1!$P9561+[3]Лист1!$P9561+[4]Лист1!$P9561+[5]Лист1!$P9561+[6]Лист1!$P9561</f>
        <v>43.86999999999999</v>
      </c>
      <c r="V9561" s="1"/>
      <c r="W9561" s="1"/>
      <c r="X9561" s="1"/>
      <c r="Y9561" s="1"/>
    </row>
    <row r="9562" spans="1:25" x14ac:dyDescent="0.25">
      <c r="A9562" s="3">
        <v>42935</v>
      </c>
      <c r="B9562" s="5">
        <v>0.1875</v>
      </c>
      <c r="C9562" s="2">
        <v>9</v>
      </c>
      <c r="D9562" s="4">
        <f>[1]Лист1!$D9562+[2]Лист1!$D9562+[3]Лист1!$D9562+[4]Лист1!$D9562+[5]Лист1!$D9562+[6]Лист1!$D9562</f>
        <v>45.47</v>
      </c>
      <c r="H9562" s="3">
        <v>43352</v>
      </c>
      <c r="I9562" s="5">
        <v>0.45833333333333298</v>
      </c>
      <c r="J9562" s="2">
        <v>22</v>
      </c>
      <c r="K9562" s="4">
        <f>[1]Лист1!$J9562+[2]Лист1!$J9562+[3]Лист1!$J9562+[4]Лист1!$J9562+[5]Лист1!$J9562+[6]Лист1!$J9562</f>
        <v>93.41</v>
      </c>
      <c r="O9562" s="3">
        <v>43665</v>
      </c>
      <c r="P9562" s="5">
        <v>0.1875</v>
      </c>
      <c r="Q9562" s="2">
        <v>9</v>
      </c>
      <c r="R9562" s="4">
        <f>[1]Лист1!$P9562+[2]Лист1!$P9562+[3]Лист1!$P9562+[4]Лист1!$P9562+[5]Лист1!$P9562+[6]Лист1!$P9562</f>
        <v>45.47</v>
      </c>
      <c r="V9562" s="1"/>
      <c r="W9562" s="1"/>
      <c r="X9562" s="1"/>
      <c r="Y9562" s="1"/>
    </row>
    <row r="9563" spans="1:25" x14ac:dyDescent="0.25">
      <c r="A9563" s="3">
        <v>42935</v>
      </c>
      <c r="B9563" s="5">
        <v>0.20833333333333301</v>
      </c>
      <c r="C9563" s="2">
        <v>10</v>
      </c>
      <c r="D9563" s="4">
        <f>[1]Лист1!$D9563+[2]Лист1!$D9563+[3]Лист1!$D9563+[4]Лист1!$D9563+[5]Лист1!$D9563+[6]Лист1!$D9563</f>
        <v>46.76</v>
      </c>
      <c r="H9563" s="3">
        <v>43352</v>
      </c>
      <c r="I9563" s="5">
        <v>0.47916666666666702</v>
      </c>
      <c r="J9563" s="2">
        <v>23</v>
      </c>
      <c r="K9563" s="4">
        <f>[1]Лист1!$J9563+[2]Лист1!$J9563+[3]Лист1!$J9563+[4]Лист1!$J9563+[5]Лист1!$J9563+[6]Лист1!$J9563</f>
        <v>95.830000000000013</v>
      </c>
      <c r="O9563" s="3">
        <v>43665</v>
      </c>
      <c r="P9563" s="5">
        <v>0.20833333333333301</v>
      </c>
      <c r="Q9563" s="2">
        <v>10</v>
      </c>
      <c r="R9563" s="4">
        <f>[1]Лист1!$P9563+[2]Лист1!$P9563+[3]Лист1!$P9563+[4]Лист1!$P9563+[5]Лист1!$P9563+[6]Лист1!$P9563</f>
        <v>45.39</v>
      </c>
      <c r="V9563" s="1"/>
      <c r="W9563" s="1"/>
      <c r="X9563" s="1"/>
      <c r="Y9563" s="1"/>
    </row>
    <row r="9564" spans="1:25" x14ac:dyDescent="0.25">
      <c r="A9564" s="3">
        <v>42935</v>
      </c>
      <c r="B9564" s="5">
        <v>0.22916666666666699</v>
      </c>
      <c r="C9564" s="2">
        <v>11</v>
      </c>
      <c r="D9564" s="4">
        <f>[1]Лист1!$D9564+[2]Лист1!$D9564+[3]Лист1!$D9564+[4]Лист1!$D9564+[5]Лист1!$D9564+[6]Лист1!$D9564</f>
        <v>42.66</v>
      </c>
      <c r="H9564" s="3">
        <v>43352</v>
      </c>
      <c r="I9564" s="5">
        <v>0.5</v>
      </c>
      <c r="J9564" s="2">
        <v>24</v>
      </c>
      <c r="K9564" s="4">
        <f>[1]Лист1!$J9564+[2]Лист1!$J9564+[3]Лист1!$J9564+[4]Лист1!$J9564+[5]Лист1!$J9564+[6]Лист1!$J9564</f>
        <v>95.330000000000013</v>
      </c>
      <c r="O9564" s="3">
        <v>43665</v>
      </c>
      <c r="P9564" s="5">
        <v>0.22916666666666699</v>
      </c>
      <c r="Q9564" s="2">
        <v>11</v>
      </c>
      <c r="R9564" s="4">
        <f>[1]Лист1!$P9564+[2]Лист1!$P9564+[3]Лист1!$P9564+[4]Лист1!$P9564+[5]Лист1!$P9564+[6]Лист1!$P9564</f>
        <v>44.519999999999996</v>
      </c>
      <c r="V9564" s="1"/>
      <c r="W9564" s="1"/>
      <c r="X9564" s="1"/>
      <c r="Y9564" s="1"/>
    </row>
    <row r="9565" spans="1:25" x14ac:dyDescent="0.25">
      <c r="A9565" s="3">
        <v>42935</v>
      </c>
      <c r="B9565" s="5">
        <v>0.25</v>
      </c>
      <c r="C9565" s="2">
        <v>12</v>
      </c>
      <c r="D9565" s="4">
        <f>[1]Лист1!$D9565+[2]Лист1!$D9565+[3]Лист1!$D9565+[4]Лист1!$D9565+[5]Лист1!$D9565+[6]Лист1!$D9565</f>
        <v>43.86</v>
      </c>
      <c r="H9565" s="3">
        <v>43352</v>
      </c>
      <c r="I9565" s="5">
        <v>0.52083333333333304</v>
      </c>
      <c r="J9565" s="2">
        <v>25</v>
      </c>
      <c r="K9565" s="4">
        <f>[1]Лист1!$J9565+[2]Лист1!$J9565+[3]Лист1!$J9565+[4]Лист1!$J9565+[5]Лист1!$J9565+[6]Лист1!$J9565</f>
        <v>91.350000000000009</v>
      </c>
      <c r="O9565" s="3">
        <v>43665</v>
      </c>
      <c r="P9565" s="5">
        <v>0.25</v>
      </c>
      <c r="Q9565" s="2">
        <v>12</v>
      </c>
      <c r="R9565" s="4">
        <f>[1]Лист1!$P9565+[2]Лист1!$P9565+[3]Лист1!$P9565+[4]Лист1!$P9565+[5]Лист1!$P9565+[6]Лист1!$P9565</f>
        <v>49.989999999999995</v>
      </c>
      <c r="V9565" s="1"/>
      <c r="W9565" s="1"/>
      <c r="X9565" s="1"/>
      <c r="Y9565" s="1"/>
    </row>
    <row r="9566" spans="1:25" x14ac:dyDescent="0.25">
      <c r="A9566" s="3">
        <v>42935</v>
      </c>
      <c r="B9566" s="5">
        <v>0.27083333333333298</v>
      </c>
      <c r="C9566" s="2">
        <v>13</v>
      </c>
      <c r="D9566" s="4">
        <f>[1]Лист1!$D9566+[2]Лист1!$D9566+[3]Лист1!$D9566+[4]Лист1!$D9566+[5]Лист1!$D9566+[6]Лист1!$D9566</f>
        <v>47.540000000000006</v>
      </c>
      <c r="H9566" s="3">
        <v>43352</v>
      </c>
      <c r="I9566" s="5">
        <v>0.54166666666666696</v>
      </c>
      <c r="J9566" s="2">
        <v>26</v>
      </c>
      <c r="K9566" s="4">
        <f>[1]Лист1!$J9566+[2]Лист1!$J9566+[3]Лист1!$J9566+[4]Лист1!$J9566+[5]Лист1!$J9566+[6]Лист1!$J9566</f>
        <v>94.649999999999991</v>
      </c>
      <c r="O9566" s="3">
        <v>43665</v>
      </c>
      <c r="P9566" s="5">
        <v>0.27083333333333298</v>
      </c>
      <c r="Q9566" s="2">
        <v>13</v>
      </c>
      <c r="R9566" s="4">
        <f>[1]Лист1!$P9566+[2]Лист1!$P9566+[3]Лист1!$P9566+[4]Лист1!$P9566+[5]Лист1!$P9566+[6]Лист1!$P9566</f>
        <v>59</v>
      </c>
      <c r="V9566" s="1"/>
      <c r="W9566" s="1"/>
      <c r="X9566" s="1"/>
      <c r="Y9566" s="1"/>
    </row>
    <row r="9567" spans="1:25" x14ac:dyDescent="0.25">
      <c r="A9567" s="3">
        <v>42935</v>
      </c>
      <c r="B9567" s="5">
        <v>0.29166666666666702</v>
      </c>
      <c r="C9567" s="2">
        <v>14</v>
      </c>
      <c r="D9567" s="4">
        <f>[1]Лист1!$D9567+[2]Лист1!$D9567+[3]Лист1!$D9567+[4]Лист1!$D9567+[5]Лист1!$D9567+[6]Лист1!$D9567</f>
        <v>52.390000000000008</v>
      </c>
      <c r="H9567" s="3">
        <v>43352</v>
      </c>
      <c r="I9567" s="5">
        <v>0.5625</v>
      </c>
      <c r="J9567" s="2">
        <v>27</v>
      </c>
      <c r="K9567" s="4">
        <f>[1]Лист1!$J9567+[2]Лист1!$J9567+[3]Лист1!$J9567+[4]Лист1!$J9567+[5]Лист1!$J9567+[6]Лист1!$J9567</f>
        <v>93.050000000000011</v>
      </c>
      <c r="O9567" s="3">
        <v>43665</v>
      </c>
      <c r="P9567" s="5">
        <v>0.29166666666666702</v>
      </c>
      <c r="Q9567" s="2">
        <v>14</v>
      </c>
      <c r="R9567" s="4">
        <f>[1]Лист1!$P9567+[2]Лист1!$P9567+[3]Лист1!$P9567+[4]Лист1!$P9567+[5]Лист1!$P9567+[6]Лист1!$P9567</f>
        <v>59.250000000000007</v>
      </c>
      <c r="V9567" s="1"/>
      <c r="W9567" s="1"/>
      <c r="X9567" s="1"/>
      <c r="Y9567" s="1"/>
    </row>
    <row r="9568" spans="1:25" x14ac:dyDescent="0.25">
      <c r="A9568" s="3">
        <v>42935</v>
      </c>
      <c r="B9568" s="5">
        <v>0.3125</v>
      </c>
      <c r="C9568" s="2">
        <v>15</v>
      </c>
      <c r="D9568" s="4">
        <f>[1]Лист1!$D9568+[2]Лист1!$D9568+[3]Лист1!$D9568+[4]Лист1!$D9568+[5]Лист1!$D9568+[6]Лист1!$D9568</f>
        <v>59.05</v>
      </c>
      <c r="H9568" s="3">
        <v>43352</v>
      </c>
      <c r="I9568" s="5">
        <v>0.58333333333333304</v>
      </c>
      <c r="J9568" s="2">
        <v>28</v>
      </c>
      <c r="K9568" s="4">
        <f>[1]Лист1!$J9568+[2]Лист1!$J9568+[3]Лист1!$J9568+[4]Лист1!$J9568+[5]Лист1!$J9568+[6]Лист1!$J9568</f>
        <v>95.28</v>
      </c>
      <c r="O9568" s="3">
        <v>43665</v>
      </c>
      <c r="P9568" s="5">
        <v>0.3125</v>
      </c>
      <c r="Q9568" s="2">
        <v>15</v>
      </c>
      <c r="R9568" s="4">
        <f>[1]Лист1!$P9568+[2]Лист1!$P9568+[3]Лист1!$P9568+[4]Лист1!$P9568+[5]Лист1!$P9568+[6]Лист1!$P9568</f>
        <v>66.569999999999993</v>
      </c>
      <c r="V9568" s="1"/>
      <c r="W9568" s="1"/>
      <c r="X9568" s="1"/>
      <c r="Y9568" s="1"/>
    </row>
    <row r="9569" spans="1:25" x14ac:dyDescent="0.25">
      <c r="A9569" s="3">
        <v>42935</v>
      </c>
      <c r="B9569" s="5">
        <v>0.33333333333333298</v>
      </c>
      <c r="C9569" s="2">
        <v>16</v>
      </c>
      <c r="D9569" s="4">
        <f>[1]Лист1!$D9569+[2]Лист1!$D9569+[3]Лист1!$D9569+[4]Лист1!$D9569+[5]Лист1!$D9569+[6]Лист1!$D9569</f>
        <v>59.919999999999995</v>
      </c>
      <c r="H9569" s="3">
        <v>43352</v>
      </c>
      <c r="I9569" s="5">
        <v>0.60416666666666696</v>
      </c>
      <c r="J9569" s="2">
        <v>29</v>
      </c>
      <c r="K9569" s="4">
        <f>[1]Лист1!$J9569+[2]Лист1!$J9569+[3]Лист1!$J9569+[4]Лист1!$J9569+[5]Лист1!$J9569+[6]Лист1!$J9569</f>
        <v>96.17</v>
      </c>
      <c r="O9569" s="3">
        <v>43665</v>
      </c>
      <c r="P9569" s="5">
        <v>0.33333333333333298</v>
      </c>
      <c r="Q9569" s="2">
        <v>16</v>
      </c>
      <c r="R9569" s="4">
        <f>[1]Лист1!$P9569+[2]Лист1!$P9569+[3]Лист1!$P9569+[4]Лист1!$P9569+[5]Лист1!$P9569+[6]Лист1!$P9569</f>
        <v>70.12</v>
      </c>
      <c r="V9569" s="1"/>
      <c r="W9569" s="1"/>
      <c r="X9569" s="1"/>
      <c r="Y9569" s="1"/>
    </row>
    <row r="9570" spans="1:25" x14ac:dyDescent="0.25">
      <c r="A9570" s="3">
        <v>42935</v>
      </c>
      <c r="B9570" s="5">
        <v>0.35416666666666702</v>
      </c>
      <c r="C9570" s="2">
        <v>17</v>
      </c>
      <c r="D9570" s="4">
        <f>[1]Лист1!$D9570+[2]Лист1!$D9570+[3]Лист1!$D9570+[4]Лист1!$D9570+[5]Лист1!$D9570+[6]Лист1!$D9570</f>
        <v>63.97</v>
      </c>
      <c r="H9570" s="3">
        <v>43352</v>
      </c>
      <c r="I9570" s="5">
        <v>0.625</v>
      </c>
      <c r="J9570" s="2">
        <v>30</v>
      </c>
      <c r="K9570" s="4">
        <f>[1]Лист1!$J9570+[2]Лист1!$J9570+[3]Лист1!$J9570+[4]Лист1!$J9570+[5]Лист1!$J9570+[6]Лист1!$J9570</f>
        <v>96.66</v>
      </c>
      <c r="O9570" s="3">
        <v>43665</v>
      </c>
      <c r="P9570" s="5">
        <v>0.35416666666666702</v>
      </c>
      <c r="Q9570" s="2">
        <v>17</v>
      </c>
      <c r="R9570" s="4">
        <f>[1]Лист1!$P9570+[2]Лист1!$P9570+[3]Лист1!$P9570+[4]Лист1!$P9570+[5]Лист1!$P9570+[6]Лист1!$P9570</f>
        <v>67.739999999999995</v>
      </c>
      <c r="V9570" s="1"/>
      <c r="W9570" s="1"/>
      <c r="X9570" s="1"/>
      <c r="Y9570" s="1"/>
    </row>
    <row r="9571" spans="1:25" x14ac:dyDescent="0.25">
      <c r="A9571" s="3">
        <v>42935</v>
      </c>
      <c r="B9571" s="5">
        <v>0.375</v>
      </c>
      <c r="C9571" s="2">
        <v>18</v>
      </c>
      <c r="D9571" s="4">
        <f>[1]Лист1!$D9571+[2]Лист1!$D9571+[3]Лист1!$D9571+[4]Лист1!$D9571+[5]Лист1!$D9571+[6]Лист1!$D9571</f>
        <v>66.919999999999987</v>
      </c>
      <c r="H9571" s="3">
        <v>43352</v>
      </c>
      <c r="I9571" s="5">
        <v>0.64583333333333304</v>
      </c>
      <c r="J9571" s="2">
        <v>31</v>
      </c>
      <c r="K9571" s="4">
        <f>[1]Лист1!$J9571+[2]Лист1!$J9571+[3]Лист1!$J9571+[4]Лист1!$J9571+[5]Лист1!$J9571+[6]Лист1!$J9571</f>
        <v>94.24</v>
      </c>
      <c r="O9571" s="3">
        <v>43665</v>
      </c>
      <c r="P9571" s="5">
        <v>0.375</v>
      </c>
      <c r="Q9571" s="2">
        <v>18</v>
      </c>
      <c r="R9571" s="4">
        <f>[1]Лист1!$P9571+[2]Лист1!$P9571+[3]Лист1!$P9571+[4]Лист1!$P9571+[5]Лист1!$P9571+[6]Лист1!$P9571</f>
        <v>66.61</v>
      </c>
      <c r="V9571" s="1"/>
      <c r="W9571" s="1"/>
      <c r="X9571" s="1"/>
      <c r="Y9571" s="1"/>
    </row>
    <row r="9572" spans="1:25" x14ac:dyDescent="0.25">
      <c r="A9572" s="3">
        <v>42935</v>
      </c>
      <c r="B9572" s="5">
        <v>0.39583333333333298</v>
      </c>
      <c r="C9572" s="2">
        <v>19</v>
      </c>
      <c r="D9572" s="4">
        <f>[1]Лист1!$D9572+[2]Лист1!$D9572+[3]Лист1!$D9572+[4]Лист1!$D9572+[5]Лист1!$D9572+[6]Лист1!$D9572</f>
        <v>65.03</v>
      </c>
      <c r="H9572" s="3">
        <v>43352</v>
      </c>
      <c r="I9572" s="5">
        <v>0.66666666666666696</v>
      </c>
      <c r="J9572" s="2">
        <v>32</v>
      </c>
      <c r="K9572" s="4">
        <f>[1]Лист1!$J9572+[2]Лист1!$J9572+[3]Лист1!$J9572+[4]Лист1!$J9572+[5]Лист1!$J9572+[6]Лист1!$J9572</f>
        <v>96.689999999999984</v>
      </c>
      <c r="O9572" s="3">
        <v>43665</v>
      </c>
      <c r="P9572" s="5">
        <v>0.39583333333333298</v>
      </c>
      <c r="Q9572" s="2">
        <v>19</v>
      </c>
      <c r="R9572" s="4">
        <f>[1]Лист1!$P9572+[2]Лист1!$P9572+[3]Лист1!$P9572+[4]Лист1!$P9572+[5]Лист1!$P9572+[6]Лист1!$P9572</f>
        <v>66.34</v>
      </c>
      <c r="V9572" s="1"/>
      <c r="W9572" s="1"/>
      <c r="X9572" s="1"/>
      <c r="Y9572" s="1"/>
    </row>
    <row r="9573" spans="1:25" x14ac:dyDescent="0.25">
      <c r="A9573" s="3">
        <v>42935</v>
      </c>
      <c r="B9573" s="5">
        <v>0.41666666666666702</v>
      </c>
      <c r="C9573" s="2">
        <v>20</v>
      </c>
      <c r="D9573" s="4">
        <f>[1]Лист1!$D9573+[2]Лист1!$D9573+[3]Лист1!$D9573+[4]Лист1!$D9573+[5]Лист1!$D9573+[6]Лист1!$D9573</f>
        <v>69.579999999999984</v>
      </c>
      <c r="H9573" s="3">
        <v>43352</v>
      </c>
      <c r="I9573" s="5">
        <v>0.6875</v>
      </c>
      <c r="J9573" s="2">
        <v>33</v>
      </c>
      <c r="K9573" s="4">
        <f>[1]Лист1!$J9573+[2]Лист1!$J9573+[3]Лист1!$J9573+[4]Лист1!$J9573+[5]Лист1!$J9573+[6]Лист1!$J9573</f>
        <v>104.43</v>
      </c>
      <c r="O9573" s="3">
        <v>43665</v>
      </c>
      <c r="P9573" s="5">
        <v>0.41666666666666702</v>
      </c>
      <c r="Q9573" s="2">
        <v>20</v>
      </c>
      <c r="R9573" s="4">
        <f>[1]Лист1!$P9573+[2]Лист1!$P9573+[3]Лист1!$P9573+[4]Лист1!$P9573+[5]Лист1!$P9573+[6]Лист1!$P9573</f>
        <v>72.23</v>
      </c>
      <c r="V9573" s="1"/>
      <c r="W9573" s="1"/>
      <c r="X9573" s="1"/>
      <c r="Y9573" s="1"/>
    </row>
    <row r="9574" spans="1:25" x14ac:dyDescent="0.25">
      <c r="A9574" s="3">
        <v>42935</v>
      </c>
      <c r="B9574" s="5">
        <v>0.4375</v>
      </c>
      <c r="C9574" s="2">
        <v>21</v>
      </c>
      <c r="D9574" s="4">
        <f>[1]Лист1!$D9574+[2]Лист1!$D9574+[3]Лист1!$D9574+[4]Лист1!$D9574+[5]Лист1!$D9574+[6]Лист1!$D9574</f>
        <v>70.08</v>
      </c>
      <c r="H9574" s="3">
        <v>43352</v>
      </c>
      <c r="I9574" s="5">
        <v>0.70833333333333304</v>
      </c>
      <c r="J9574" s="2">
        <v>34</v>
      </c>
      <c r="K9574" s="4">
        <f>[1]Лист1!$J9574+[2]Лист1!$J9574+[3]Лист1!$J9574+[4]Лист1!$J9574+[5]Лист1!$J9574+[6]Лист1!$J9574</f>
        <v>109.22000000000001</v>
      </c>
      <c r="O9574" s="3">
        <v>43665</v>
      </c>
      <c r="P9574" s="5">
        <v>0.4375</v>
      </c>
      <c r="Q9574" s="2">
        <v>21</v>
      </c>
      <c r="R9574" s="4">
        <f>[1]Лист1!$P9574+[2]Лист1!$P9574+[3]Лист1!$P9574+[4]Лист1!$P9574+[5]Лист1!$P9574+[6]Лист1!$P9574</f>
        <v>75.400000000000006</v>
      </c>
      <c r="V9574" s="1"/>
      <c r="W9574" s="1"/>
      <c r="X9574" s="1"/>
      <c r="Y9574" s="1"/>
    </row>
    <row r="9575" spans="1:25" x14ac:dyDescent="0.25">
      <c r="A9575" s="3">
        <v>42935</v>
      </c>
      <c r="B9575" s="5">
        <v>0.45833333333333298</v>
      </c>
      <c r="C9575" s="2">
        <v>22</v>
      </c>
      <c r="D9575" s="4">
        <f>[1]Лист1!$D9575+[2]Лист1!$D9575+[3]Лист1!$D9575+[4]Лист1!$D9575+[5]Лист1!$D9575+[6]Лист1!$D9575</f>
        <v>70.289999999999992</v>
      </c>
      <c r="H9575" s="3">
        <v>43352</v>
      </c>
      <c r="I9575" s="5">
        <v>0.72916666666666696</v>
      </c>
      <c r="J9575" s="2">
        <v>35</v>
      </c>
      <c r="K9575" s="4">
        <f>[1]Лист1!$J9575+[2]Лист1!$J9575+[3]Лист1!$J9575+[4]Лист1!$J9575+[5]Лист1!$J9575+[6]Лист1!$J9575</f>
        <v>112.79</v>
      </c>
      <c r="O9575" s="3">
        <v>43665</v>
      </c>
      <c r="P9575" s="5">
        <v>0.45833333333333298</v>
      </c>
      <c r="Q9575" s="2">
        <v>22</v>
      </c>
      <c r="R9575" s="4">
        <f>[1]Лист1!$P9575+[2]Лист1!$P9575+[3]Лист1!$P9575+[4]Лист1!$P9575+[5]Лист1!$P9575+[6]Лист1!$P9575</f>
        <v>73.559999999999988</v>
      </c>
      <c r="V9575" s="1"/>
      <c r="W9575" s="1"/>
      <c r="X9575" s="1"/>
      <c r="Y9575" s="1"/>
    </row>
    <row r="9576" spans="1:25" x14ac:dyDescent="0.25">
      <c r="A9576" s="3">
        <v>42935</v>
      </c>
      <c r="B9576" s="5">
        <v>0.47916666666666702</v>
      </c>
      <c r="C9576" s="2">
        <v>23</v>
      </c>
      <c r="D9576" s="4">
        <f>[1]Лист1!$D9576+[2]Лист1!$D9576+[3]Лист1!$D9576+[4]Лист1!$D9576+[5]Лист1!$D9576+[6]Лист1!$D9576</f>
        <v>70.83</v>
      </c>
      <c r="H9576" s="3">
        <v>43352</v>
      </c>
      <c r="I9576" s="5">
        <v>0.75</v>
      </c>
      <c r="J9576" s="2">
        <v>36</v>
      </c>
      <c r="K9576" s="4">
        <f>[1]Лист1!$J9576+[2]Лист1!$J9576+[3]Лист1!$J9576+[4]Лист1!$J9576+[5]Лист1!$J9576+[6]Лист1!$J9576</f>
        <v>119.26</v>
      </c>
      <c r="O9576" s="3">
        <v>43665</v>
      </c>
      <c r="P9576" s="5">
        <v>0.47916666666666702</v>
      </c>
      <c r="Q9576" s="2">
        <v>23</v>
      </c>
      <c r="R9576" s="4">
        <f>[1]Лист1!$P9576+[2]Лист1!$P9576+[3]Лист1!$P9576+[4]Лист1!$P9576+[5]Лист1!$P9576+[6]Лист1!$P9576</f>
        <v>69.569999999999993</v>
      </c>
      <c r="V9576" s="1"/>
      <c r="W9576" s="1"/>
      <c r="X9576" s="1"/>
      <c r="Y9576" s="1"/>
    </row>
    <row r="9577" spans="1:25" x14ac:dyDescent="0.25">
      <c r="A9577" s="3">
        <v>42935</v>
      </c>
      <c r="B9577" s="5">
        <v>0.5</v>
      </c>
      <c r="C9577" s="2">
        <v>24</v>
      </c>
      <c r="D9577" s="4">
        <f>[1]Лист1!$D9577+[2]Лист1!$D9577+[3]Лист1!$D9577+[4]Лист1!$D9577+[5]Лист1!$D9577+[6]Лист1!$D9577</f>
        <v>68.660000000000011</v>
      </c>
      <c r="H9577" s="3">
        <v>43352</v>
      </c>
      <c r="I9577" s="5">
        <v>0.77083333333333304</v>
      </c>
      <c r="J9577" s="2">
        <v>37</v>
      </c>
      <c r="K9577" s="4">
        <f>[1]Лист1!$J9577+[2]Лист1!$J9577+[3]Лист1!$J9577+[4]Лист1!$J9577+[5]Лист1!$J9577+[6]Лист1!$J9577</f>
        <v>128.49</v>
      </c>
      <c r="O9577" s="3">
        <v>43665</v>
      </c>
      <c r="P9577" s="5">
        <v>0.5</v>
      </c>
      <c r="Q9577" s="2">
        <v>24</v>
      </c>
      <c r="R9577" s="4">
        <f>[1]Лист1!$P9577+[2]Лист1!$P9577+[3]Лист1!$P9577+[4]Лист1!$P9577+[5]Лист1!$P9577+[6]Лист1!$P9577</f>
        <v>72.52</v>
      </c>
      <c r="V9577" s="1"/>
      <c r="W9577" s="1"/>
      <c r="X9577" s="1"/>
      <c r="Y9577" s="1"/>
    </row>
    <row r="9578" spans="1:25" x14ac:dyDescent="0.25">
      <c r="A9578" s="3">
        <v>42935</v>
      </c>
      <c r="B9578" s="5">
        <v>0.52083333333333304</v>
      </c>
      <c r="C9578" s="2">
        <v>25</v>
      </c>
      <c r="D9578" s="4">
        <f>[1]Лист1!$D9578+[2]Лист1!$D9578+[3]Лист1!$D9578+[4]Лист1!$D9578+[5]Лист1!$D9578+[6]Лист1!$D9578</f>
        <v>67.8</v>
      </c>
      <c r="H9578" s="3">
        <v>43352</v>
      </c>
      <c r="I9578" s="5">
        <v>0.79166666666666696</v>
      </c>
      <c r="J9578" s="2">
        <v>38</v>
      </c>
      <c r="K9578" s="4">
        <f>[1]Лист1!$J9578+[2]Лист1!$J9578+[3]Лист1!$J9578+[4]Лист1!$J9578+[5]Лист1!$J9578+[6]Лист1!$J9578</f>
        <v>136.71</v>
      </c>
      <c r="O9578" s="3">
        <v>43665</v>
      </c>
      <c r="P9578" s="5">
        <v>0.52083333333333304</v>
      </c>
      <c r="Q9578" s="2">
        <v>25</v>
      </c>
      <c r="R9578" s="4">
        <f>[1]Лист1!$P9578+[2]Лист1!$P9578+[3]Лист1!$P9578+[4]Лист1!$P9578+[5]Лист1!$P9578+[6]Лист1!$P9578</f>
        <v>74.73</v>
      </c>
      <c r="V9578" s="1"/>
      <c r="W9578" s="1"/>
      <c r="X9578" s="1"/>
      <c r="Y9578" s="1"/>
    </row>
    <row r="9579" spans="1:25" x14ac:dyDescent="0.25">
      <c r="A9579" s="3">
        <v>42935</v>
      </c>
      <c r="B9579" s="5">
        <v>0.54166666666666696</v>
      </c>
      <c r="C9579" s="2">
        <v>26</v>
      </c>
      <c r="D9579" s="4">
        <f>[1]Лист1!$D9579+[2]Лист1!$D9579+[3]Лист1!$D9579+[4]Лист1!$D9579+[5]Лист1!$D9579+[6]Лист1!$D9579</f>
        <v>68.89</v>
      </c>
      <c r="H9579" s="3">
        <v>43352</v>
      </c>
      <c r="I9579" s="5">
        <v>0.8125</v>
      </c>
      <c r="J9579" s="2">
        <v>39</v>
      </c>
      <c r="K9579" s="4">
        <f>[1]Лист1!$J9579+[2]Лист1!$J9579+[3]Лист1!$J9579+[4]Лист1!$J9579+[5]Лист1!$J9579+[6]Лист1!$J9579</f>
        <v>138.5</v>
      </c>
      <c r="O9579" s="3">
        <v>43665</v>
      </c>
      <c r="P9579" s="5">
        <v>0.54166666666666696</v>
      </c>
      <c r="Q9579" s="2">
        <v>26</v>
      </c>
      <c r="R9579" s="4">
        <f>[1]Лист1!$P9579+[2]Лист1!$P9579+[3]Лист1!$P9579+[4]Лист1!$P9579+[5]Лист1!$P9579+[6]Лист1!$P9579</f>
        <v>74.28</v>
      </c>
      <c r="V9579" s="1"/>
      <c r="W9579" s="1"/>
      <c r="X9579" s="1"/>
      <c r="Y9579" s="1"/>
    </row>
    <row r="9580" spans="1:25" x14ac:dyDescent="0.25">
      <c r="A9580" s="3">
        <v>42935</v>
      </c>
      <c r="B9580" s="5">
        <v>0.5625</v>
      </c>
      <c r="C9580" s="2">
        <v>27</v>
      </c>
      <c r="D9580" s="4">
        <f>[1]Лист1!$D9580+[2]Лист1!$D9580+[3]Лист1!$D9580+[4]Лист1!$D9580+[5]Лист1!$D9580+[6]Лист1!$D9580</f>
        <v>67.460000000000008</v>
      </c>
      <c r="H9580" s="3">
        <v>43352</v>
      </c>
      <c r="I9580" s="5">
        <v>0.83333333333333304</v>
      </c>
      <c r="J9580" s="2">
        <v>40</v>
      </c>
      <c r="K9580" s="4">
        <f>[1]Лист1!$J9580+[2]Лист1!$J9580+[3]Лист1!$J9580+[4]Лист1!$J9580+[5]Лист1!$J9580+[6]Лист1!$J9580</f>
        <v>135.54000000000002</v>
      </c>
      <c r="O9580" s="3">
        <v>43665</v>
      </c>
      <c r="P9580" s="5">
        <v>0.5625</v>
      </c>
      <c r="Q9580" s="2">
        <v>27</v>
      </c>
      <c r="R9580" s="4">
        <f>[1]Лист1!$P9580+[2]Лист1!$P9580+[3]Лист1!$P9580+[4]Лист1!$P9580+[5]Лист1!$P9580+[6]Лист1!$P9580</f>
        <v>72.160000000000011</v>
      </c>
      <c r="V9580" s="1"/>
      <c r="W9580" s="1"/>
      <c r="X9580" s="1"/>
      <c r="Y9580" s="1"/>
    </row>
    <row r="9581" spans="1:25" x14ac:dyDescent="0.25">
      <c r="A9581" s="3">
        <v>42935</v>
      </c>
      <c r="B9581" s="5">
        <v>0.58333333333333304</v>
      </c>
      <c r="C9581" s="2">
        <v>28</v>
      </c>
      <c r="D9581" s="4">
        <f>[1]Лист1!$D9581+[2]Лист1!$D9581+[3]Лист1!$D9581+[4]Лист1!$D9581+[5]Лист1!$D9581+[6]Лист1!$D9581</f>
        <v>71.290000000000006</v>
      </c>
      <c r="H9581" s="3">
        <v>43352</v>
      </c>
      <c r="I9581" s="5">
        <v>0.85416666666666696</v>
      </c>
      <c r="J9581" s="2">
        <v>41</v>
      </c>
      <c r="K9581" s="4">
        <f>[1]Лист1!$J9581+[2]Лист1!$J9581+[3]Лист1!$J9581+[4]Лист1!$J9581+[5]Лист1!$J9581+[6]Лист1!$J9581</f>
        <v>135.81</v>
      </c>
      <c r="O9581" s="3">
        <v>43665</v>
      </c>
      <c r="P9581" s="5">
        <v>0.58333333333333304</v>
      </c>
      <c r="Q9581" s="2">
        <v>28</v>
      </c>
      <c r="R9581" s="4">
        <f>[1]Лист1!$P9581+[2]Лист1!$P9581+[3]Лист1!$P9581+[4]Лист1!$P9581+[5]Лист1!$P9581+[6]Лист1!$P9581</f>
        <v>70.150000000000006</v>
      </c>
      <c r="V9581" s="1"/>
      <c r="W9581" s="1"/>
      <c r="X9581" s="1"/>
      <c r="Y9581" s="1"/>
    </row>
    <row r="9582" spans="1:25" x14ac:dyDescent="0.25">
      <c r="A9582" s="3">
        <v>42935</v>
      </c>
      <c r="B9582" s="5">
        <v>0.60416666666666696</v>
      </c>
      <c r="C9582" s="2">
        <v>29</v>
      </c>
      <c r="D9582" s="4">
        <f>[1]Лист1!$D9582+[2]Лист1!$D9582+[3]Лист1!$D9582+[4]Лист1!$D9582+[5]Лист1!$D9582+[6]Лист1!$D9582</f>
        <v>71.42</v>
      </c>
      <c r="H9582" s="3">
        <v>43352</v>
      </c>
      <c r="I9582" s="5">
        <v>0.875</v>
      </c>
      <c r="J9582" s="2">
        <v>42</v>
      </c>
      <c r="K9582" s="4">
        <f>[1]Лист1!$J9582+[2]Лист1!$J9582+[3]Лист1!$J9582+[4]Лист1!$J9582+[5]Лист1!$J9582+[6]Лист1!$J9582</f>
        <v>128.49</v>
      </c>
      <c r="O9582" s="3">
        <v>43665</v>
      </c>
      <c r="P9582" s="5">
        <v>0.60416666666666696</v>
      </c>
      <c r="Q9582" s="2">
        <v>29</v>
      </c>
      <c r="R9582" s="4">
        <f>[1]Лист1!$P9582+[2]Лист1!$P9582+[3]Лист1!$P9582+[4]Лист1!$P9582+[5]Лист1!$P9582+[6]Лист1!$P9582</f>
        <v>71.490000000000009</v>
      </c>
      <c r="V9582" s="1"/>
      <c r="W9582" s="1"/>
      <c r="X9582" s="1"/>
      <c r="Y9582" s="1"/>
    </row>
    <row r="9583" spans="1:25" x14ac:dyDescent="0.25">
      <c r="A9583" s="3">
        <v>42935</v>
      </c>
      <c r="B9583" s="5">
        <v>0.625</v>
      </c>
      <c r="C9583" s="2">
        <v>30</v>
      </c>
      <c r="D9583" s="4">
        <f>[1]Лист1!$D9583+[2]Лист1!$D9583+[3]Лист1!$D9583+[4]Лист1!$D9583+[5]Лист1!$D9583+[6]Лист1!$D9583</f>
        <v>71.72</v>
      </c>
      <c r="H9583" s="3">
        <v>43352</v>
      </c>
      <c r="I9583" s="5">
        <v>0.89583333333333304</v>
      </c>
      <c r="J9583" s="2">
        <v>43</v>
      </c>
      <c r="K9583" s="4">
        <f>[1]Лист1!$J9583+[2]Лист1!$J9583+[3]Лист1!$J9583+[4]Лист1!$J9583+[5]Лист1!$J9583+[6]Лист1!$J9583</f>
        <v>112.54999999999998</v>
      </c>
      <c r="O9583" s="3">
        <v>43665</v>
      </c>
      <c r="P9583" s="5">
        <v>0.625</v>
      </c>
      <c r="Q9583" s="2">
        <v>30</v>
      </c>
      <c r="R9583" s="4">
        <f>[1]Лист1!$P9583+[2]Лист1!$P9583+[3]Лист1!$P9583+[4]Лист1!$P9583+[5]Лист1!$P9583+[6]Лист1!$P9583</f>
        <v>75.400000000000006</v>
      </c>
      <c r="V9583" s="1"/>
      <c r="W9583" s="1"/>
      <c r="X9583" s="1"/>
      <c r="Y9583" s="1"/>
    </row>
    <row r="9584" spans="1:25" x14ac:dyDescent="0.25">
      <c r="A9584" s="3">
        <v>42935</v>
      </c>
      <c r="B9584" s="5">
        <v>0.64583333333333304</v>
      </c>
      <c r="C9584" s="2">
        <v>31</v>
      </c>
      <c r="D9584" s="4">
        <f>[1]Лист1!$D9584+[2]Лист1!$D9584+[3]Лист1!$D9584+[4]Лист1!$D9584+[5]Лист1!$D9584+[6]Лист1!$D9584</f>
        <v>76.259999999999991</v>
      </c>
      <c r="H9584" s="3">
        <v>43352</v>
      </c>
      <c r="I9584" s="5">
        <v>0.91666666666666696</v>
      </c>
      <c r="J9584" s="2">
        <v>44</v>
      </c>
      <c r="K9584" s="4">
        <f>[1]Лист1!$J9584+[2]Лист1!$J9584+[3]Лист1!$J9584+[4]Лист1!$J9584+[5]Лист1!$J9584+[6]Лист1!$J9584</f>
        <v>107.46000000000001</v>
      </c>
      <c r="O9584" s="3">
        <v>43665</v>
      </c>
      <c r="P9584" s="5">
        <v>0.64583333333333304</v>
      </c>
      <c r="Q9584" s="2">
        <v>31</v>
      </c>
      <c r="R9584" s="4">
        <f>[1]Лист1!$P9584+[2]Лист1!$P9584+[3]Лист1!$P9584+[4]Лист1!$P9584+[5]Лист1!$P9584+[6]Лист1!$P9584</f>
        <v>71.73</v>
      </c>
      <c r="V9584" s="1"/>
      <c r="W9584" s="1"/>
      <c r="X9584" s="1"/>
      <c r="Y9584" s="1"/>
    </row>
    <row r="9585" spans="1:25" x14ac:dyDescent="0.25">
      <c r="A9585" s="3">
        <v>42935</v>
      </c>
      <c r="B9585" s="5">
        <v>0.66666666666666696</v>
      </c>
      <c r="C9585" s="2">
        <v>32</v>
      </c>
      <c r="D9585" s="4">
        <f>[1]Лист1!$D9585+[2]Лист1!$D9585+[3]Лист1!$D9585+[4]Лист1!$D9585+[5]Лист1!$D9585+[6]Лист1!$D9585</f>
        <v>74.06</v>
      </c>
      <c r="H9585" s="3">
        <v>43352</v>
      </c>
      <c r="I9585" s="5">
        <v>0.9375</v>
      </c>
      <c r="J9585" s="2">
        <v>45</v>
      </c>
      <c r="K9585" s="4">
        <f>[1]Лист1!$J9585+[2]Лист1!$J9585+[3]Лист1!$J9585+[4]Лист1!$J9585+[5]Лист1!$J9585+[6]Лист1!$J9585</f>
        <v>99.35</v>
      </c>
      <c r="O9585" s="3">
        <v>43665</v>
      </c>
      <c r="P9585" s="5">
        <v>0.66666666666666696</v>
      </c>
      <c r="Q9585" s="2">
        <v>32</v>
      </c>
      <c r="R9585" s="4">
        <f>[1]Лист1!$P9585+[2]Лист1!$P9585+[3]Лист1!$P9585+[4]Лист1!$P9585+[5]Лист1!$P9585+[6]Лист1!$P9585</f>
        <v>73.2</v>
      </c>
      <c r="V9585" s="1"/>
      <c r="W9585" s="1"/>
      <c r="X9585" s="1"/>
      <c r="Y9585" s="1"/>
    </row>
    <row r="9586" spans="1:25" x14ac:dyDescent="0.25">
      <c r="A9586" s="3">
        <v>42935</v>
      </c>
      <c r="B9586" s="5">
        <v>0.6875</v>
      </c>
      <c r="C9586" s="2">
        <v>33</v>
      </c>
      <c r="D9586" s="4">
        <f>[1]Лист1!$D9586+[2]Лист1!$D9586+[3]Лист1!$D9586+[4]Лист1!$D9586+[5]Лист1!$D9586+[6]Лист1!$D9586</f>
        <v>78</v>
      </c>
      <c r="H9586" s="3">
        <v>43352</v>
      </c>
      <c r="I9586" s="5">
        <v>0.95833333333333304</v>
      </c>
      <c r="J9586" s="2">
        <v>46</v>
      </c>
      <c r="K9586" s="4">
        <f>[1]Лист1!$J9586+[2]Лист1!$J9586+[3]Лист1!$J9586+[4]Лист1!$J9586+[5]Лист1!$J9586+[6]Лист1!$J9586</f>
        <v>87.85</v>
      </c>
      <c r="O9586" s="3">
        <v>43665</v>
      </c>
      <c r="P9586" s="5">
        <v>0.6875</v>
      </c>
      <c r="Q9586" s="2">
        <v>33</v>
      </c>
      <c r="R9586" s="4">
        <f>[1]Лист1!$P9586+[2]Лист1!$P9586+[3]Лист1!$P9586+[4]Лист1!$P9586+[5]Лист1!$P9586+[6]Лист1!$P9586</f>
        <v>76.709999999999994</v>
      </c>
      <c r="V9586" s="1"/>
      <c r="W9586" s="1"/>
      <c r="X9586" s="1"/>
      <c r="Y9586" s="1"/>
    </row>
    <row r="9587" spans="1:25" x14ac:dyDescent="0.25">
      <c r="A9587" s="3">
        <v>42935</v>
      </c>
      <c r="B9587" s="5">
        <v>0.70833333333333304</v>
      </c>
      <c r="C9587" s="2">
        <v>34</v>
      </c>
      <c r="D9587" s="4">
        <f>[1]Лист1!$D9587+[2]Лист1!$D9587+[3]Лист1!$D9587+[4]Лист1!$D9587+[5]Лист1!$D9587+[6]Лист1!$D9587</f>
        <v>79.990000000000009</v>
      </c>
      <c r="H9587" s="3">
        <v>43352</v>
      </c>
      <c r="I9587" s="5">
        <v>0.97916666666666696</v>
      </c>
      <c r="J9587" s="2">
        <v>47</v>
      </c>
      <c r="K9587" s="4">
        <f>[1]Лист1!$J9587+[2]Лист1!$J9587+[3]Лист1!$J9587+[4]Лист1!$J9587+[5]Лист1!$J9587+[6]Лист1!$J9587</f>
        <v>78.849999999999994</v>
      </c>
      <c r="O9587" s="3">
        <v>43665</v>
      </c>
      <c r="P9587" s="5">
        <v>0.70833333333333304</v>
      </c>
      <c r="Q9587" s="2">
        <v>34</v>
      </c>
      <c r="R9587" s="4">
        <f>[1]Лист1!$P9587+[2]Лист1!$P9587+[3]Лист1!$P9587+[4]Лист1!$P9587+[5]Лист1!$P9587+[6]Лист1!$P9587</f>
        <v>76.239999999999995</v>
      </c>
      <c r="V9587" s="1"/>
      <c r="W9587" s="1"/>
      <c r="X9587" s="1"/>
      <c r="Y9587" s="1"/>
    </row>
    <row r="9588" spans="1:25" x14ac:dyDescent="0.25">
      <c r="A9588" s="3">
        <v>42935</v>
      </c>
      <c r="B9588" s="5">
        <v>0.72916666666666696</v>
      </c>
      <c r="C9588" s="2">
        <v>35</v>
      </c>
      <c r="D9588" s="4">
        <f>[1]Лист1!$D9588+[2]Лист1!$D9588+[3]Лист1!$D9588+[4]Лист1!$D9588+[5]Лист1!$D9588+[6]Лист1!$D9588</f>
        <v>88.11</v>
      </c>
      <c r="H9588" s="3">
        <v>43352</v>
      </c>
      <c r="I9588" s="5" t="s">
        <v>4</v>
      </c>
      <c r="J9588" s="2">
        <v>48</v>
      </c>
      <c r="K9588" s="4">
        <f>[1]Лист1!$J9588+[2]Лист1!$J9588+[3]Лист1!$J9588+[4]Лист1!$J9588+[5]Лист1!$J9588+[6]Лист1!$J9588</f>
        <v>71.03</v>
      </c>
      <c r="O9588" s="3">
        <v>43665</v>
      </c>
      <c r="P9588" s="5">
        <v>0.72916666666666696</v>
      </c>
      <c r="Q9588" s="2">
        <v>35</v>
      </c>
      <c r="R9588" s="4">
        <f>[1]Лист1!$P9588+[2]Лист1!$P9588+[3]Лист1!$P9588+[4]Лист1!$P9588+[5]Лист1!$P9588+[6]Лист1!$P9588</f>
        <v>82.66</v>
      </c>
      <c r="V9588" s="1"/>
      <c r="W9588" s="1"/>
      <c r="X9588" s="1"/>
      <c r="Y9588" s="1"/>
    </row>
    <row r="9589" spans="1:25" x14ac:dyDescent="0.25">
      <c r="A9589" s="3">
        <v>42935</v>
      </c>
      <c r="B9589" s="5">
        <v>0.75</v>
      </c>
      <c r="C9589" s="2">
        <v>36</v>
      </c>
      <c r="D9589" s="4">
        <f>[1]Лист1!$D9589+[2]Лист1!$D9589+[3]Лист1!$D9589+[4]Лист1!$D9589+[5]Лист1!$D9589+[6]Лист1!$D9589</f>
        <v>95.669999999999987</v>
      </c>
      <c r="H9589" s="3">
        <v>43353</v>
      </c>
      <c r="I9589" s="5">
        <v>2.0833333333333301E-2</v>
      </c>
      <c r="J9589" s="2">
        <v>1</v>
      </c>
      <c r="K9589" s="4">
        <f>[1]Лист1!$J9589+[2]Лист1!$J9589+[3]Лист1!$J9589+[4]Лист1!$J9589+[5]Лист1!$J9589+[6]Лист1!$J9589</f>
        <v>65.66</v>
      </c>
      <c r="O9589" s="3">
        <v>43665</v>
      </c>
      <c r="P9589" s="5">
        <v>0.75</v>
      </c>
      <c r="Q9589" s="2">
        <v>36</v>
      </c>
      <c r="R9589" s="4">
        <f>[1]Лист1!$P9589+[2]Лист1!$P9589+[3]Лист1!$P9589+[4]Лист1!$P9589+[5]Лист1!$P9589+[6]Лист1!$P9589</f>
        <v>84.799999999999983</v>
      </c>
      <c r="V9589" s="1"/>
      <c r="W9589" s="1"/>
      <c r="X9589" s="1"/>
      <c r="Y9589" s="1"/>
    </row>
    <row r="9590" spans="1:25" x14ac:dyDescent="0.25">
      <c r="A9590" s="3">
        <v>42935</v>
      </c>
      <c r="B9590" s="5">
        <v>0.77083333333333304</v>
      </c>
      <c r="C9590" s="2">
        <v>37</v>
      </c>
      <c r="D9590" s="4">
        <f>[1]Лист1!$D9590+[2]Лист1!$D9590+[3]Лист1!$D9590+[4]Лист1!$D9590+[5]Лист1!$D9590+[6]Лист1!$D9590</f>
        <v>99.08</v>
      </c>
      <c r="H9590" s="3">
        <v>43353</v>
      </c>
      <c r="I9590" s="5">
        <v>4.1666666666666699E-2</v>
      </c>
      <c r="J9590" s="2">
        <v>2</v>
      </c>
      <c r="K9590" s="4">
        <f>[1]Лист1!$J9590+[2]Лист1!$J9590+[3]Лист1!$J9590+[4]Лист1!$J9590+[5]Лист1!$J9590+[6]Лист1!$J9590</f>
        <v>59.839999999999996</v>
      </c>
      <c r="O9590" s="3">
        <v>43665</v>
      </c>
      <c r="P9590" s="5">
        <v>0.77083333333333304</v>
      </c>
      <c r="Q9590" s="2">
        <v>37</v>
      </c>
      <c r="R9590" s="4">
        <f>[1]Лист1!$P9590+[2]Лист1!$P9590+[3]Лист1!$P9590+[4]Лист1!$P9590+[5]Лист1!$P9590+[6]Лист1!$P9590</f>
        <v>92.58</v>
      </c>
      <c r="V9590" s="1"/>
      <c r="W9590" s="1"/>
      <c r="X9590" s="1"/>
      <c r="Y9590" s="1"/>
    </row>
    <row r="9591" spans="1:25" x14ac:dyDescent="0.25">
      <c r="A9591" s="3">
        <v>42935</v>
      </c>
      <c r="B9591" s="5">
        <v>0.79166666666666696</v>
      </c>
      <c r="C9591" s="2">
        <v>38</v>
      </c>
      <c r="D9591" s="4">
        <f>[1]Лист1!$D9591+[2]Лист1!$D9591+[3]Лист1!$D9591+[4]Лист1!$D9591+[5]Лист1!$D9591+[6]Лист1!$D9591</f>
        <v>96.499999999999986</v>
      </c>
      <c r="H9591" s="3">
        <v>43353</v>
      </c>
      <c r="I9591" s="5">
        <v>6.25E-2</v>
      </c>
      <c r="J9591" s="2">
        <v>3</v>
      </c>
      <c r="K9591" s="4">
        <f>[1]Лист1!$J9591+[2]Лист1!$J9591+[3]Лист1!$J9591+[4]Лист1!$J9591+[5]Лист1!$J9591+[6]Лист1!$J9591</f>
        <v>55.890000000000008</v>
      </c>
      <c r="O9591" s="3">
        <v>43665</v>
      </c>
      <c r="P9591" s="5">
        <v>0.79166666666666696</v>
      </c>
      <c r="Q9591" s="2">
        <v>38</v>
      </c>
      <c r="R9591" s="4">
        <f>[1]Лист1!$P9591+[2]Лист1!$P9591+[3]Лист1!$P9591+[4]Лист1!$P9591+[5]Лист1!$P9591+[6]Лист1!$P9591</f>
        <v>97.43</v>
      </c>
      <c r="V9591" s="1"/>
      <c r="W9591" s="1"/>
      <c r="X9591" s="1"/>
      <c r="Y9591" s="1"/>
    </row>
    <row r="9592" spans="1:25" x14ac:dyDescent="0.25">
      <c r="A9592" s="3">
        <v>42935</v>
      </c>
      <c r="B9592" s="5">
        <v>0.8125</v>
      </c>
      <c r="C9592" s="2">
        <v>39</v>
      </c>
      <c r="D9592" s="4">
        <f>[1]Лист1!$D9592+[2]Лист1!$D9592+[3]Лист1!$D9592+[4]Лист1!$D9592+[5]Лист1!$D9592+[6]Лист1!$D9592</f>
        <v>94.649999999999991</v>
      </c>
      <c r="H9592" s="3">
        <v>43353</v>
      </c>
      <c r="I9592" s="5">
        <v>8.3333333333333301E-2</v>
      </c>
      <c r="J9592" s="2">
        <v>4</v>
      </c>
      <c r="K9592" s="4">
        <f>[1]Лист1!$J9592+[2]Лист1!$J9592+[3]Лист1!$J9592+[4]Лист1!$J9592+[5]Лист1!$J9592+[6]Лист1!$J9592</f>
        <v>53.110000000000007</v>
      </c>
      <c r="O9592" s="3">
        <v>43665</v>
      </c>
      <c r="P9592" s="5">
        <v>0.8125</v>
      </c>
      <c r="Q9592" s="2">
        <v>39</v>
      </c>
      <c r="R9592" s="4">
        <f>[1]Лист1!$P9592+[2]Лист1!$P9592+[3]Лист1!$P9592+[4]Лист1!$P9592+[5]Лист1!$P9592+[6]Лист1!$P9592</f>
        <v>96.2</v>
      </c>
      <c r="V9592" s="1"/>
      <c r="W9592" s="1"/>
      <c r="X9592" s="1"/>
      <c r="Y9592" s="1"/>
    </row>
    <row r="9593" spans="1:25" x14ac:dyDescent="0.25">
      <c r="A9593" s="3">
        <v>42935</v>
      </c>
      <c r="B9593" s="5">
        <v>0.83333333333333304</v>
      </c>
      <c r="C9593" s="2">
        <v>40</v>
      </c>
      <c r="D9593" s="4">
        <f>[1]Лист1!$D9593+[2]Лист1!$D9593+[3]Лист1!$D9593+[4]Лист1!$D9593+[5]Лист1!$D9593+[6]Лист1!$D9593</f>
        <v>93.99</v>
      </c>
      <c r="H9593" s="3">
        <v>43353</v>
      </c>
      <c r="I9593" s="5">
        <v>0.104166666666667</v>
      </c>
      <c r="J9593" s="2">
        <v>5</v>
      </c>
      <c r="K9593" s="4">
        <f>[1]Лист1!$J9593+[2]Лист1!$J9593+[3]Лист1!$J9593+[4]Лист1!$J9593+[5]Лист1!$J9593+[6]Лист1!$J9593</f>
        <v>50.739999999999995</v>
      </c>
      <c r="O9593" s="3">
        <v>43665</v>
      </c>
      <c r="P9593" s="5">
        <v>0.83333333333333304</v>
      </c>
      <c r="Q9593" s="2">
        <v>40</v>
      </c>
      <c r="R9593" s="4">
        <f>[1]Лист1!$P9593+[2]Лист1!$P9593+[3]Лист1!$P9593+[4]Лист1!$P9593+[5]Лист1!$P9593+[6]Лист1!$P9593</f>
        <v>99.36</v>
      </c>
      <c r="V9593" s="1"/>
      <c r="W9593" s="1"/>
      <c r="X9593" s="1"/>
      <c r="Y9593" s="1"/>
    </row>
    <row r="9594" spans="1:25" x14ac:dyDescent="0.25">
      <c r="A9594" s="3">
        <v>42935</v>
      </c>
      <c r="B9594" s="5">
        <v>0.85416666666666696</v>
      </c>
      <c r="C9594" s="2">
        <v>41</v>
      </c>
      <c r="D9594" s="4">
        <f>[1]Лист1!$D9594+[2]Лист1!$D9594+[3]Лист1!$D9594+[4]Лист1!$D9594+[5]Лист1!$D9594+[6]Лист1!$D9594</f>
        <v>96.410000000000011</v>
      </c>
      <c r="H9594" s="3">
        <v>43353</v>
      </c>
      <c r="I9594" s="5">
        <v>0.125</v>
      </c>
      <c r="J9594" s="2">
        <v>6</v>
      </c>
      <c r="K9594" s="4">
        <f>[1]Лист1!$J9594+[2]Лист1!$J9594+[3]Лист1!$J9594+[4]Лист1!$J9594+[5]Лист1!$J9594+[6]Лист1!$J9594</f>
        <v>50.519999999999996</v>
      </c>
      <c r="O9594" s="3">
        <v>43665</v>
      </c>
      <c r="P9594" s="5">
        <v>0.85416666666666696</v>
      </c>
      <c r="Q9594" s="2">
        <v>41</v>
      </c>
      <c r="R9594" s="4">
        <f>[1]Лист1!$P9594+[2]Лист1!$P9594+[3]Лист1!$P9594+[4]Лист1!$P9594+[5]Лист1!$P9594+[6]Лист1!$P9594</f>
        <v>100.30999999999999</v>
      </c>
      <c r="V9594" s="1"/>
      <c r="W9594" s="1"/>
      <c r="X9594" s="1"/>
      <c r="Y9594" s="1"/>
    </row>
    <row r="9595" spans="1:25" x14ac:dyDescent="0.25">
      <c r="A9595" s="3">
        <v>42935</v>
      </c>
      <c r="B9595" s="5">
        <v>0.875</v>
      </c>
      <c r="C9595" s="2">
        <v>42</v>
      </c>
      <c r="D9595" s="4">
        <f>[1]Лист1!$D9595+[2]Лист1!$D9595+[3]Лист1!$D9595+[4]Лист1!$D9595+[5]Лист1!$D9595+[6]Лист1!$D9595</f>
        <v>97.74</v>
      </c>
      <c r="H9595" s="3">
        <v>43353</v>
      </c>
      <c r="I9595" s="5">
        <v>0.14583333333333301</v>
      </c>
      <c r="J9595" s="2">
        <v>7</v>
      </c>
      <c r="K9595" s="4">
        <f>[1]Лист1!$J9595+[2]Лист1!$J9595+[3]Лист1!$J9595+[4]Лист1!$J9595+[5]Лист1!$J9595+[6]Лист1!$J9595</f>
        <v>51.290000000000006</v>
      </c>
      <c r="O9595" s="3">
        <v>43665</v>
      </c>
      <c r="P9595" s="5">
        <v>0.875</v>
      </c>
      <c r="Q9595" s="2">
        <v>42</v>
      </c>
      <c r="R9595" s="4">
        <f>[1]Лист1!$P9595+[2]Лист1!$P9595+[3]Лист1!$P9595+[4]Лист1!$P9595+[5]Лист1!$P9595+[6]Лист1!$P9595</f>
        <v>104.82</v>
      </c>
      <c r="V9595" s="1"/>
      <c r="W9595" s="1"/>
      <c r="X9595" s="1"/>
      <c r="Y9595" s="1"/>
    </row>
    <row r="9596" spans="1:25" x14ac:dyDescent="0.25">
      <c r="A9596" s="3">
        <v>42935</v>
      </c>
      <c r="B9596" s="5">
        <v>0.89583333333333304</v>
      </c>
      <c r="C9596" s="2">
        <v>43</v>
      </c>
      <c r="D9596" s="4">
        <f>[1]Лист1!$D9596+[2]Лист1!$D9596+[3]Лист1!$D9596+[4]Лист1!$D9596+[5]Лист1!$D9596+[6]Лист1!$D9596</f>
        <v>100.83</v>
      </c>
      <c r="H9596" s="3">
        <v>43353</v>
      </c>
      <c r="I9596" s="5">
        <v>0.16666666666666699</v>
      </c>
      <c r="J9596" s="2">
        <v>8</v>
      </c>
      <c r="K9596" s="4">
        <f>[1]Лист1!$J9596+[2]Лист1!$J9596+[3]Лист1!$J9596+[4]Лист1!$J9596+[5]Лист1!$J9596+[6]Лист1!$J9596</f>
        <v>50.44</v>
      </c>
      <c r="O9596" s="3">
        <v>43665</v>
      </c>
      <c r="P9596" s="5">
        <v>0.89583333333333304</v>
      </c>
      <c r="Q9596" s="2">
        <v>43</v>
      </c>
      <c r="R9596" s="4">
        <f>[1]Лист1!$P9596+[2]Лист1!$P9596+[3]Лист1!$P9596+[4]Лист1!$P9596+[5]Лист1!$P9596+[6]Лист1!$P9596</f>
        <v>104.25999999999999</v>
      </c>
      <c r="V9596" s="1"/>
      <c r="W9596" s="1"/>
      <c r="X9596" s="1"/>
      <c r="Y9596" s="1"/>
    </row>
    <row r="9597" spans="1:25" x14ac:dyDescent="0.25">
      <c r="A9597" s="3">
        <v>42935</v>
      </c>
      <c r="B9597" s="5">
        <v>0.91666666666666696</v>
      </c>
      <c r="C9597" s="2">
        <v>44</v>
      </c>
      <c r="D9597" s="4">
        <f>[1]Лист1!$D9597+[2]Лист1!$D9597+[3]Лист1!$D9597+[4]Лист1!$D9597+[5]Лист1!$D9597+[6]Лист1!$D9597</f>
        <v>101.42999999999999</v>
      </c>
      <c r="H9597" s="3">
        <v>43353</v>
      </c>
      <c r="I9597" s="5">
        <v>0.1875</v>
      </c>
      <c r="J9597" s="2">
        <v>9</v>
      </c>
      <c r="K9597" s="4">
        <f>[1]Лист1!$J9597+[2]Лист1!$J9597+[3]Лист1!$J9597+[4]Лист1!$J9597+[5]Лист1!$J9597+[6]Лист1!$J9597</f>
        <v>52.059999999999995</v>
      </c>
      <c r="O9597" s="3">
        <v>43665</v>
      </c>
      <c r="P9597" s="5">
        <v>0.91666666666666696</v>
      </c>
      <c r="Q9597" s="2">
        <v>44</v>
      </c>
      <c r="R9597" s="4">
        <f>[1]Лист1!$P9597+[2]Лист1!$P9597+[3]Лист1!$P9597+[4]Лист1!$P9597+[5]Лист1!$P9597+[6]Лист1!$P9597</f>
        <v>100.76</v>
      </c>
      <c r="V9597" s="1"/>
      <c r="W9597" s="1"/>
      <c r="X9597" s="1"/>
      <c r="Y9597" s="1"/>
    </row>
    <row r="9598" spans="1:25" x14ac:dyDescent="0.25">
      <c r="A9598" s="3">
        <v>42935</v>
      </c>
      <c r="B9598" s="5">
        <v>0.9375</v>
      </c>
      <c r="C9598" s="2">
        <v>45</v>
      </c>
      <c r="D9598" s="4">
        <f>[1]Лист1!$D9598+[2]Лист1!$D9598+[3]Лист1!$D9598+[4]Лист1!$D9598+[5]Лист1!$D9598+[6]Лист1!$D9598</f>
        <v>99.320000000000007</v>
      </c>
      <c r="H9598" s="3">
        <v>43353</v>
      </c>
      <c r="I9598" s="5">
        <v>0.20833333333333301</v>
      </c>
      <c r="J9598" s="2">
        <v>10</v>
      </c>
      <c r="K9598" s="4">
        <f>[1]Лист1!$J9598+[2]Лист1!$J9598+[3]Лист1!$J9598+[4]Лист1!$J9598+[5]Лист1!$J9598+[6]Лист1!$J9598</f>
        <v>53.040000000000006</v>
      </c>
      <c r="O9598" s="3">
        <v>43665</v>
      </c>
      <c r="P9598" s="5">
        <v>0.9375</v>
      </c>
      <c r="Q9598" s="2">
        <v>45</v>
      </c>
      <c r="R9598" s="4">
        <f>[1]Лист1!$P9598+[2]Лист1!$P9598+[3]Лист1!$P9598+[4]Лист1!$P9598+[5]Лист1!$P9598+[6]Лист1!$P9598</f>
        <v>93.710000000000008</v>
      </c>
      <c r="V9598" s="1"/>
      <c r="W9598" s="1"/>
      <c r="X9598" s="1"/>
      <c r="Y9598" s="1"/>
    </row>
    <row r="9599" spans="1:25" x14ac:dyDescent="0.25">
      <c r="A9599" s="3">
        <v>42935</v>
      </c>
      <c r="B9599" s="5">
        <v>0.95833333333333304</v>
      </c>
      <c r="C9599" s="2">
        <v>46</v>
      </c>
      <c r="D9599" s="4">
        <f>[1]Лист1!$D9599+[2]Лист1!$D9599+[3]Лист1!$D9599+[4]Лист1!$D9599+[5]Лист1!$D9599+[6]Лист1!$D9599</f>
        <v>95.28</v>
      </c>
      <c r="H9599" s="3">
        <v>43353</v>
      </c>
      <c r="I9599" s="5">
        <v>0.22916666666666699</v>
      </c>
      <c r="J9599" s="2">
        <v>11</v>
      </c>
      <c r="K9599" s="4">
        <f>[1]Лист1!$J9599+[2]Лист1!$J9599+[3]Лист1!$J9599+[4]Лист1!$J9599+[5]Лист1!$J9599+[6]Лист1!$J9599</f>
        <v>56.22</v>
      </c>
      <c r="O9599" s="3">
        <v>43665</v>
      </c>
      <c r="P9599" s="5">
        <v>0.95833333333333304</v>
      </c>
      <c r="Q9599" s="2">
        <v>46</v>
      </c>
      <c r="R9599" s="4">
        <f>[1]Лист1!$P9599+[2]Лист1!$P9599+[3]Лист1!$P9599+[4]Лист1!$P9599+[5]Лист1!$P9599+[6]Лист1!$P9599</f>
        <v>86.49</v>
      </c>
      <c r="V9599" s="1"/>
      <c r="W9599" s="1"/>
      <c r="X9599" s="1"/>
      <c r="Y9599" s="1"/>
    </row>
    <row r="9600" spans="1:25" x14ac:dyDescent="0.25">
      <c r="A9600" s="3">
        <v>42935</v>
      </c>
      <c r="B9600" s="5">
        <v>0.97916666666666696</v>
      </c>
      <c r="C9600" s="2">
        <v>47</v>
      </c>
      <c r="D9600" s="4">
        <f>[1]Лист1!$D9600+[2]Лист1!$D9600+[3]Лист1!$D9600+[4]Лист1!$D9600+[5]Лист1!$D9600+[6]Лист1!$D9600</f>
        <v>82.9</v>
      </c>
      <c r="H9600" s="3">
        <v>43353</v>
      </c>
      <c r="I9600" s="5">
        <v>0.25</v>
      </c>
      <c r="J9600" s="2">
        <v>12</v>
      </c>
      <c r="K9600" s="4">
        <f>[1]Лист1!$J9600+[2]Лист1!$J9600+[3]Лист1!$J9600+[4]Лист1!$J9600+[5]Лист1!$J9600+[6]Лист1!$J9600</f>
        <v>62.779999999999994</v>
      </c>
      <c r="O9600" s="3">
        <v>43665</v>
      </c>
      <c r="P9600" s="5">
        <v>0.97916666666666696</v>
      </c>
      <c r="Q9600" s="2">
        <v>47</v>
      </c>
      <c r="R9600" s="4">
        <f>[1]Лист1!$P9600+[2]Лист1!$P9600+[3]Лист1!$P9600+[4]Лист1!$P9600+[5]Лист1!$P9600+[6]Лист1!$P9600</f>
        <v>78.72999999999999</v>
      </c>
      <c r="V9600" s="1"/>
      <c r="W9600" s="1"/>
      <c r="X9600" s="1"/>
      <c r="Y9600" s="1"/>
    </row>
    <row r="9601" spans="1:25" x14ac:dyDescent="0.25">
      <c r="A9601" s="3">
        <v>42935</v>
      </c>
      <c r="B9601" s="5" t="s">
        <v>4</v>
      </c>
      <c r="C9601" s="2">
        <v>48</v>
      </c>
      <c r="D9601" s="4">
        <f>[1]Лист1!$D9601+[2]Лист1!$D9601+[3]Лист1!$D9601+[4]Лист1!$D9601+[5]Лист1!$D9601+[6]Лист1!$D9601</f>
        <v>73.959999999999994</v>
      </c>
      <c r="H9601" s="3">
        <v>43353</v>
      </c>
      <c r="I9601" s="5">
        <v>0.27083333333333298</v>
      </c>
      <c r="J9601" s="2">
        <v>13</v>
      </c>
      <c r="K9601" s="4">
        <f>[1]Лист1!$J9601+[2]Лист1!$J9601+[3]Лист1!$J9601+[4]Лист1!$J9601+[5]Лист1!$J9601+[6]Лист1!$J9601</f>
        <v>74.509999999999991</v>
      </c>
      <c r="O9601" s="3">
        <v>43665</v>
      </c>
      <c r="P9601" s="5" t="s">
        <v>4</v>
      </c>
      <c r="Q9601" s="2">
        <v>48</v>
      </c>
      <c r="R9601" s="4">
        <f>[1]Лист1!$P9601+[2]Лист1!$P9601+[3]Лист1!$P9601+[4]Лист1!$P9601+[5]Лист1!$P9601+[6]Лист1!$P9601</f>
        <v>70.45</v>
      </c>
      <c r="V9601" s="1"/>
      <c r="W9601" s="1"/>
      <c r="X9601" s="1"/>
      <c r="Y9601" s="1"/>
    </row>
    <row r="9602" spans="1:25" x14ac:dyDescent="0.25">
      <c r="A9602" s="3">
        <v>42936</v>
      </c>
      <c r="B9602" s="5">
        <v>2.0833333333333301E-2</v>
      </c>
      <c r="C9602" s="2">
        <v>1</v>
      </c>
      <c r="D9602" s="4">
        <f>[1]Лист1!$D9602+[2]Лист1!$D9602+[3]Лист1!$D9602+[4]Лист1!$D9602+[5]Лист1!$D9602+[6]Лист1!$D9602</f>
        <v>68.330000000000013</v>
      </c>
      <c r="F9602" s="6"/>
      <c r="H9602" s="3">
        <v>43353</v>
      </c>
      <c r="I9602" s="5">
        <v>0.29166666666666702</v>
      </c>
      <c r="J9602" s="2">
        <v>14</v>
      </c>
      <c r="K9602" s="4">
        <f>[1]Лист1!$J9602+[2]Лист1!$J9602+[3]Лист1!$J9602+[4]Лист1!$J9602+[5]Лист1!$J9602+[6]Лист1!$J9602</f>
        <v>82.299999999999983</v>
      </c>
      <c r="M9602" s="6"/>
      <c r="O9602" s="3">
        <v>43666</v>
      </c>
      <c r="P9602" s="5">
        <v>2.0833333333333301E-2</v>
      </c>
      <c r="Q9602" s="2">
        <v>1</v>
      </c>
      <c r="R9602" s="4">
        <f>[1]Лист1!$P9602+[2]Лист1!$P9602+[3]Лист1!$P9602+[4]Лист1!$P9602+[5]Лист1!$P9602+[6]Лист1!$P9602</f>
        <v>65.84</v>
      </c>
      <c r="T9602" s="6"/>
      <c r="V9602" s="1"/>
      <c r="W9602" s="1"/>
      <c r="X9602" s="1"/>
      <c r="Y9602" s="1"/>
    </row>
    <row r="9603" spans="1:25" x14ac:dyDescent="0.25">
      <c r="A9603" s="3">
        <v>42936</v>
      </c>
      <c r="B9603" s="5">
        <v>4.1666666666666699E-2</v>
      </c>
      <c r="C9603" s="2">
        <v>2</v>
      </c>
      <c r="D9603" s="4">
        <f>[1]Лист1!$D9603+[2]Лист1!$D9603+[3]Лист1!$D9603+[4]Лист1!$D9603+[5]Лист1!$D9603+[6]Лист1!$D9603</f>
        <v>60.03</v>
      </c>
      <c r="H9603" s="3">
        <v>43353</v>
      </c>
      <c r="I9603" s="5">
        <v>0.3125</v>
      </c>
      <c r="J9603" s="2">
        <v>15</v>
      </c>
      <c r="K9603" s="4">
        <f>[1]Лист1!$J9603+[2]Лист1!$J9603+[3]Лист1!$J9603+[4]Лист1!$J9603+[5]Лист1!$J9603+[6]Лист1!$J9603</f>
        <v>91.62</v>
      </c>
      <c r="O9603" s="3">
        <v>43666</v>
      </c>
      <c r="P9603" s="5">
        <v>4.1666666666666699E-2</v>
      </c>
      <c r="Q9603" s="2">
        <v>2</v>
      </c>
      <c r="R9603" s="4">
        <f>[1]Лист1!$P9603+[2]Лист1!$P9603+[3]Лист1!$P9603+[4]Лист1!$P9603+[5]Лист1!$P9603+[6]Лист1!$P9603</f>
        <v>61.73</v>
      </c>
      <c r="V9603" s="1"/>
      <c r="W9603" s="1"/>
      <c r="X9603" s="1"/>
      <c r="Y9603" s="1"/>
    </row>
    <row r="9604" spans="1:25" x14ac:dyDescent="0.25">
      <c r="A9604" s="3">
        <v>42936</v>
      </c>
      <c r="B9604" s="5">
        <v>6.25E-2</v>
      </c>
      <c r="C9604" s="2">
        <v>3</v>
      </c>
      <c r="D9604" s="4">
        <f>[1]Лист1!$D9604+[2]Лист1!$D9604+[3]Лист1!$D9604+[4]Лист1!$D9604+[5]Лист1!$D9604+[6]Лист1!$D9604</f>
        <v>50.699999999999996</v>
      </c>
      <c r="H9604" s="3">
        <v>43353</v>
      </c>
      <c r="I9604" s="5">
        <v>0.33333333333333298</v>
      </c>
      <c r="J9604" s="2">
        <v>16</v>
      </c>
      <c r="K9604" s="4">
        <f>[1]Лист1!$J9604+[2]Лист1!$J9604+[3]Лист1!$J9604+[4]Лист1!$J9604+[5]Лист1!$J9604+[6]Лист1!$J9604</f>
        <v>88.13</v>
      </c>
      <c r="O9604" s="3">
        <v>43666</v>
      </c>
      <c r="P9604" s="5">
        <v>6.25E-2</v>
      </c>
      <c r="Q9604" s="2">
        <v>3</v>
      </c>
      <c r="R9604" s="4">
        <f>[1]Лист1!$P9604+[2]Лист1!$P9604+[3]Лист1!$P9604+[4]Лист1!$P9604+[5]Лист1!$P9604+[6]Лист1!$P9604</f>
        <v>56.28</v>
      </c>
      <c r="V9604" s="1"/>
      <c r="W9604" s="1"/>
      <c r="X9604" s="1"/>
      <c r="Y9604" s="1"/>
    </row>
    <row r="9605" spans="1:25" x14ac:dyDescent="0.25">
      <c r="A9605" s="3">
        <v>42936</v>
      </c>
      <c r="B9605" s="5">
        <v>8.3333333333333301E-2</v>
      </c>
      <c r="C9605" s="2">
        <v>4</v>
      </c>
      <c r="D9605" s="4">
        <f>[1]Лист1!$D9605+[2]Лист1!$D9605+[3]Лист1!$D9605+[4]Лист1!$D9605+[5]Лист1!$D9605+[6]Лист1!$D9605</f>
        <v>46.16</v>
      </c>
      <c r="H9605" s="3">
        <v>43353</v>
      </c>
      <c r="I9605" s="5">
        <v>0.35416666666666702</v>
      </c>
      <c r="J9605" s="2">
        <v>17</v>
      </c>
      <c r="K9605" s="4">
        <f>[1]Лист1!$J9605+[2]Лист1!$J9605+[3]Лист1!$J9605+[4]Лист1!$J9605+[5]Лист1!$J9605+[6]Лист1!$J9605</f>
        <v>83.72</v>
      </c>
      <c r="O9605" s="3">
        <v>43666</v>
      </c>
      <c r="P9605" s="5">
        <v>8.3333333333333301E-2</v>
      </c>
      <c r="Q9605" s="2">
        <v>4</v>
      </c>
      <c r="R9605" s="4">
        <f>[1]Лист1!$P9605+[2]Лист1!$P9605+[3]Лист1!$P9605+[4]Лист1!$P9605+[5]Лист1!$P9605+[6]Лист1!$P9605</f>
        <v>51.89</v>
      </c>
      <c r="V9605" s="1"/>
      <c r="W9605" s="1"/>
      <c r="X9605" s="1"/>
      <c r="Y9605" s="1"/>
    </row>
    <row r="9606" spans="1:25" x14ac:dyDescent="0.25">
      <c r="A9606" s="3">
        <v>42936</v>
      </c>
      <c r="B9606" s="5">
        <v>0.104166666666667</v>
      </c>
      <c r="C9606" s="2">
        <v>5</v>
      </c>
      <c r="D9606" s="4">
        <f>[1]Лист1!$D9606+[2]Лист1!$D9606+[3]Лист1!$D9606+[4]Лист1!$D9606+[5]Лист1!$D9606+[6]Лист1!$D9606</f>
        <v>44.419999999999995</v>
      </c>
      <c r="H9606" s="3">
        <v>43353</v>
      </c>
      <c r="I9606" s="5">
        <v>0.375</v>
      </c>
      <c r="J9606" s="2">
        <v>18</v>
      </c>
      <c r="K9606" s="4">
        <f>[1]Лист1!$J9606+[2]Лист1!$J9606+[3]Лист1!$J9606+[4]Лист1!$J9606+[5]Лист1!$J9606+[6]Лист1!$J9606</f>
        <v>84.63</v>
      </c>
      <c r="O9606" s="3">
        <v>43666</v>
      </c>
      <c r="P9606" s="5">
        <v>0.104166666666667</v>
      </c>
      <c r="Q9606" s="2">
        <v>5</v>
      </c>
      <c r="R9606" s="4">
        <f>[1]Лист1!$P9606+[2]Лист1!$P9606+[3]Лист1!$P9606+[4]Лист1!$P9606+[5]Лист1!$P9606+[6]Лист1!$P9606</f>
        <v>49.040000000000006</v>
      </c>
      <c r="V9606" s="1"/>
      <c r="W9606" s="1"/>
      <c r="X9606" s="1"/>
      <c r="Y9606" s="1"/>
    </row>
    <row r="9607" spans="1:25" x14ac:dyDescent="0.25">
      <c r="A9607" s="3">
        <v>42936</v>
      </c>
      <c r="B9607" s="5">
        <v>0.125</v>
      </c>
      <c r="C9607" s="2">
        <v>6</v>
      </c>
      <c r="D9607" s="4">
        <f>[1]Лист1!$D9607+[2]Лист1!$D9607+[3]Лист1!$D9607+[4]Лист1!$D9607+[5]Лист1!$D9607+[6]Лист1!$D9607</f>
        <v>44.43</v>
      </c>
      <c r="H9607" s="3">
        <v>43353</v>
      </c>
      <c r="I9607" s="5">
        <v>0.39583333333333298</v>
      </c>
      <c r="J9607" s="2">
        <v>19</v>
      </c>
      <c r="K9607" s="4">
        <f>[1]Лист1!$J9607+[2]Лист1!$J9607+[3]Лист1!$J9607+[4]Лист1!$J9607+[5]Лист1!$J9607+[6]Лист1!$J9607</f>
        <v>84.089999999999989</v>
      </c>
      <c r="O9607" s="3">
        <v>43666</v>
      </c>
      <c r="P9607" s="5">
        <v>0.125</v>
      </c>
      <c r="Q9607" s="2">
        <v>6</v>
      </c>
      <c r="R9607" s="4">
        <f>[1]Лист1!$P9607+[2]Лист1!$P9607+[3]Лист1!$P9607+[4]Лист1!$P9607+[5]Лист1!$P9607+[6]Лист1!$P9607</f>
        <v>46.760000000000005</v>
      </c>
      <c r="V9607" s="1"/>
      <c r="W9607" s="1"/>
      <c r="X9607" s="1"/>
      <c r="Y9607" s="1"/>
    </row>
    <row r="9608" spans="1:25" x14ac:dyDescent="0.25">
      <c r="A9608" s="3">
        <v>42936</v>
      </c>
      <c r="B9608" s="5">
        <v>0.14583333333333301</v>
      </c>
      <c r="C9608" s="2">
        <v>7</v>
      </c>
      <c r="D9608" s="4">
        <f>[1]Лист1!$D9608+[2]Лист1!$D9608+[3]Лист1!$D9608+[4]Лист1!$D9608+[5]Лист1!$D9608+[6]Лист1!$D9608</f>
        <v>42.21</v>
      </c>
      <c r="H9608" s="3">
        <v>43353</v>
      </c>
      <c r="I9608" s="5">
        <v>0.41666666666666702</v>
      </c>
      <c r="J9608" s="2">
        <v>20</v>
      </c>
      <c r="K9608" s="4">
        <f>[1]Лист1!$J9608+[2]Лист1!$J9608+[3]Лист1!$J9608+[4]Лист1!$J9608+[5]Лист1!$J9608+[6]Лист1!$J9608</f>
        <v>83.6</v>
      </c>
      <c r="O9608" s="3">
        <v>43666</v>
      </c>
      <c r="P9608" s="5">
        <v>0.14583333333333301</v>
      </c>
      <c r="Q9608" s="2">
        <v>7</v>
      </c>
      <c r="R9608" s="4">
        <f>[1]Лист1!$P9608+[2]Лист1!$P9608+[3]Лист1!$P9608+[4]Лист1!$P9608+[5]Лист1!$P9608+[6]Лист1!$P9608</f>
        <v>45.580000000000005</v>
      </c>
      <c r="V9608" s="1"/>
      <c r="W9608" s="1"/>
      <c r="X9608" s="1"/>
      <c r="Y9608" s="1"/>
    </row>
    <row r="9609" spans="1:25" x14ac:dyDescent="0.25">
      <c r="A9609" s="3">
        <v>42936</v>
      </c>
      <c r="B9609" s="5">
        <v>0.16666666666666699</v>
      </c>
      <c r="C9609" s="2">
        <v>8</v>
      </c>
      <c r="D9609" s="4">
        <f>[1]Лист1!$D9609+[2]Лист1!$D9609+[3]Лист1!$D9609+[4]Лист1!$D9609+[5]Лист1!$D9609+[6]Лист1!$D9609</f>
        <v>41.900000000000006</v>
      </c>
      <c r="H9609" s="3">
        <v>43353</v>
      </c>
      <c r="I9609" s="5">
        <v>0.4375</v>
      </c>
      <c r="J9609" s="2">
        <v>21</v>
      </c>
      <c r="K9609" s="4">
        <f>[1]Лист1!$J9609+[2]Лист1!$J9609+[3]Лист1!$J9609+[4]Лист1!$J9609+[5]Лист1!$J9609+[6]Лист1!$J9609</f>
        <v>86.839999999999989</v>
      </c>
      <c r="O9609" s="3">
        <v>43666</v>
      </c>
      <c r="P9609" s="5">
        <v>0.16666666666666699</v>
      </c>
      <c r="Q9609" s="2">
        <v>8</v>
      </c>
      <c r="R9609" s="4">
        <f>[1]Лист1!$P9609+[2]Лист1!$P9609+[3]Лист1!$P9609+[4]Лист1!$P9609+[5]Лист1!$P9609+[6]Лист1!$P9609</f>
        <v>43</v>
      </c>
      <c r="V9609" s="1"/>
      <c r="W9609" s="1"/>
      <c r="X9609" s="1"/>
      <c r="Y9609" s="1"/>
    </row>
    <row r="9610" spans="1:25" x14ac:dyDescent="0.25">
      <c r="A9610" s="3">
        <v>42936</v>
      </c>
      <c r="B9610" s="5">
        <v>0.1875</v>
      </c>
      <c r="C9610" s="2">
        <v>9</v>
      </c>
      <c r="D9610" s="4">
        <f>[1]Лист1!$D9610+[2]Лист1!$D9610+[3]Лист1!$D9610+[4]Лист1!$D9610+[5]Лист1!$D9610+[6]Лист1!$D9610</f>
        <v>45.019999999999996</v>
      </c>
      <c r="H9610" s="3">
        <v>43353</v>
      </c>
      <c r="I9610" s="5">
        <v>0.45833333333333298</v>
      </c>
      <c r="J9610" s="2">
        <v>22</v>
      </c>
      <c r="K9610" s="4">
        <f>[1]Лист1!$J9610+[2]Лист1!$J9610+[3]Лист1!$J9610+[4]Лист1!$J9610+[5]Лист1!$J9610+[6]Лист1!$J9610</f>
        <v>85.31</v>
      </c>
      <c r="O9610" s="3">
        <v>43666</v>
      </c>
      <c r="P9610" s="5">
        <v>0.1875</v>
      </c>
      <c r="Q9610" s="2">
        <v>9</v>
      </c>
      <c r="R9610" s="4">
        <f>[1]Лист1!$P9610+[2]Лист1!$P9610+[3]Лист1!$P9610+[4]Лист1!$P9610+[5]Лист1!$P9610+[6]Лист1!$P9610</f>
        <v>44.81</v>
      </c>
      <c r="V9610" s="1"/>
      <c r="W9610" s="1"/>
      <c r="X9610" s="1"/>
      <c r="Y9610" s="1"/>
    </row>
    <row r="9611" spans="1:25" x14ac:dyDescent="0.25">
      <c r="A9611" s="3">
        <v>42936</v>
      </c>
      <c r="B9611" s="5">
        <v>0.20833333333333301</v>
      </c>
      <c r="C9611" s="2">
        <v>10</v>
      </c>
      <c r="D9611" s="4">
        <f>[1]Лист1!$D9611+[2]Лист1!$D9611+[3]Лист1!$D9611+[4]Лист1!$D9611+[5]Лист1!$D9611+[6]Лист1!$D9611</f>
        <v>44.28</v>
      </c>
      <c r="H9611" s="3">
        <v>43353</v>
      </c>
      <c r="I9611" s="5">
        <v>0.47916666666666702</v>
      </c>
      <c r="J9611" s="2">
        <v>23</v>
      </c>
      <c r="K9611" s="4">
        <f>[1]Лист1!$J9611+[2]Лист1!$J9611+[3]Лист1!$J9611+[4]Лист1!$J9611+[5]Лист1!$J9611+[6]Лист1!$J9611</f>
        <v>80.289999999999992</v>
      </c>
      <c r="O9611" s="3">
        <v>43666</v>
      </c>
      <c r="P9611" s="5">
        <v>0.20833333333333301</v>
      </c>
      <c r="Q9611" s="2">
        <v>10</v>
      </c>
      <c r="R9611" s="4">
        <f>[1]Лист1!$P9611+[2]Лист1!$P9611+[3]Лист1!$P9611+[4]Лист1!$P9611+[5]Лист1!$P9611+[6]Лист1!$P9611</f>
        <v>43.930000000000007</v>
      </c>
      <c r="V9611" s="1"/>
      <c r="W9611" s="1"/>
      <c r="X9611" s="1"/>
      <c r="Y9611" s="1"/>
    </row>
    <row r="9612" spans="1:25" x14ac:dyDescent="0.25">
      <c r="A9612" s="3">
        <v>42936</v>
      </c>
      <c r="B9612" s="5">
        <v>0.22916666666666699</v>
      </c>
      <c r="C9612" s="2">
        <v>11</v>
      </c>
      <c r="D9612" s="4">
        <f>[1]Лист1!$D9612+[2]Лист1!$D9612+[3]Лист1!$D9612+[4]Лист1!$D9612+[5]Лист1!$D9612+[6]Лист1!$D9612</f>
        <v>41.48</v>
      </c>
      <c r="H9612" s="3">
        <v>43353</v>
      </c>
      <c r="I9612" s="5">
        <v>0.5</v>
      </c>
      <c r="J9612" s="2">
        <v>24</v>
      </c>
      <c r="K9612" s="4">
        <f>[1]Лист1!$J9612+[2]Лист1!$J9612+[3]Лист1!$J9612+[4]Лист1!$J9612+[5]Лист1!$J9612+[6]Лист1!$J9612</f>
        <v>80.75</v>
      </c>
      <c r="O9612" s="3">
        <v>43666</v>
      </c>
      <c r="P9612" s="5">
        <v>0.22916666666666699</v>
      </c>
      <c r="Q9612" s="2">
        <v>11</v>
      </c>
      <c r="R9612" s="4">
        <f>[1]Лист1!$P9612+[2]Лист1!$P9612+[3]Лист1!$P9612+[4]Лист1!$P9612+[5]Лист1!$P9612+[6]Лист1!$P9612</f>
        <v>46.55</v>
      </c>
      <c r="V9612" s="1"/>
      <c r="W9612" s="1"/>
      <c r="X9612" s="1"/>
      <c r="Y9612" s="1"/>
    </row>
    <row r="9613" spans="1:25" x14ac:dyDescent="0.25">
      <c r="A9613" s="3">
        <v>42936</v>
      </c>
      <c r="B9613" s="5">
        <v>0.25</v>
      </c>
      <c r="C9613" s="2">
        <v>12</v>
      </c>
      <c r="D9613" s="4">
        <f>[1]Лист1!$D9613+[2]Лист1!$D9613+[3]Лист1!$D9613+[4]Лист1!$D9613+[5]Лист1!$D9613+[6]Лист1!$D9613</f>
        <v>43.72</v>
      </c>
      <c r="H9613" s="3">
        <v>43353</v>
      </c>
      <c r="I9613" s="5">
        <v>0.52083333333333304</v>
      </c>
      <c r="J9613" s="2">
        <v>25</v>
      </c>
      <c r="K9613" s="4">
        <f>[1]Лист1!$J9613+[2]Лист1!$J9613+[3]Лист1!$J9613+[4]Лист1!$J9613+[5]Лист1!$J9613+[6]Лист1!$J9613</f>
        <v>85.16</v>
      </c>
      <c r="O9613" s="3">
        <v>43666</v>
      </c>
      <c r="P9613" s="5">
        <v>0.25</v>
      </c>
      <c r="Q9613" s="2">
        <v>12</v>
      </c>
      <c r="R9613" s="4">
        <f>[1]Лист1!$P9613+[2]Лист1!$P9613+[3]Лист1!$P9613+[4]Лист1!$P9613+[5]Лист1!$P9613+[6]Лист1!$P9613</f>
        <v>50.3</v>
      </c>
      <c r="V9613" s="1"/>
      <c r="W9613" s="1"/>
      <c r="X9613" s="1"/>
      <c r="Y9613" s="1"/>
    </row>
    <row r="9614" spans="1:25" x14ac:dyDescent="0.25">
      <c r="A9614" s="3">
        <v>42936</v>
      </c>
      <c r="B9614" s="5">
        <v>0.27083333333333298</v>
      </c>
      <c r="C9614" s="2">
        <v>13</v>
      </c>
      <c r="D9614" s="4">
        <f>[1]Лист1!$D9614+[2]Лист1!$D9614+[3]Лист1!$D9614+[4]Лист1!$D9614+[5]Лист1!$D9614+[6]Лист1!$D9614</f>
        <v>49.599999999999994</v>
      </c>
      <c r="H9614" s="3">
        <v>43353</v>
      </c>
      <c r="I9614" s="5">
        <v>0.54166666666666696</v>
      </c>
      <c r="J9614" s="2">
        <v>26</v>
      </c>
      <c r="K9614" s="4">
        <f>[1]Лист1!$J9614+[2]Лист1!$J9614+[3]Лист1!$J9614+[4]Лист1!$J9614+[5]Лист1!$J9614+[6]Лист1!$J9614</f>
        <v>86.58</v>
      </c>
      <c r="O9614" s="3">
        <v>43666</v>
      </c>
      <c r="P9614" s="5">
        <v>0.27083333333333298</v>
      </c>
      <c r="Q9614" s="2">
        <v>13</v>
      </c>
      <c r="R9614" s="4">
        <f>[1]Лист1!$P9614+[2]Лист1!$P9614+[3]Лист1!$P9614+[4]Лист1!$P9614+[5]Лист1!$P9614+[6]Лист1!$P9614</f>
        <v>51.440000000000005</v>
      </c>
      <c r="V9614" s="1"/>
      <c r="W9614" s="1"/>
      <c r="X9614" s="1"/>
      <c r="Y9614" s="1"/>
    </row>
    <row r="9615" spans="1:25" x14ac:dyDescent="0.25">
      <c r="A9615" s="3">
        <v>42936</v>
      </c>
      <c r="B9615" s="5">
        <v>0.29166666666666702</v>
      </c>
      <c r="C9615" s="2">
        <v>14</v>
      </c>
      <c r="D9615" s="4">
        <f>[1]Лист1!$D9615+[2]Лист1!$D9615+[3]Лист1!$D9615+[4]Лист1!$D9615+[5]Лист1!$D9615+[6]Лист1!$D9615</f>
        <v>56.230000000000011</v>
      </c>
      <c r="H9615" s="3">
        <v>43353</v>
      </c>
      <c r="I9615" s="5">
        <v>0.5625</v>
      </c>
      <c r="J9615" s="2">
        <v>27</v>
      </c>
      <c r="K9615" s="4">
        <f>[1]Лист1!$J9615+[2]Лист1!$J9615+[3]Лист1!$J9615+[4]Лист1!$J9615+[5]Лист1!$J9615+[6]Лист1!$J9615</f>
        <v>83.44</v>
      </c>
      <c r="O9615" s="3">
        <v>43666</v>
      </c>
      <c r="P9615" s="5">
        <v>0.29166666666666702</v>
      </c>
      <c r="Q9615" s="2">
        <v>14</v>
      </c>
      <c r="R9615" s="4">
        <f>[1]Лист1!$P9615+[2]Лист1!$P9615+[3]Лист1!$P9615+[4]Лист1!$P9615+[5]Лист1!$P9615+[6]Лист1!$P9615</f>
        <v>50.53</v>
      </c>
      <c r="V9615" s="1"/>
      <c r="W9615" s="1"/>
      <c r="X9615" s="1"/>
      <c r="Y9615" s="1"/>
    </row>
    <row r="9616" spans="1:25" x14ac:dyDescent="0.25">
      <c r="A9616" s="3">
        <v>42936</v>
      </c>
      <c r="B9616" s="5">
        <v>0.3125</v>
      </c>
      <c r="C9616" s="2">
        <v>15</v>
      </c>
      <c r="D9616" s="4">
        <f>[1]Лист1!$D9616+[2]Лист1!$D9616+[3]Лист1!$D9616+[4]Лист1!$D9616+[5]Лист1!$D9616+[6]Лист1!$D9616</f>
        <v>61.03</v>
      </c>
      <c r="H9616" s="3">
        <v>43353</v>
      </c>
      <c r="I9616" s="5">
        <v>0.58333333333333304</v>
      </c>
      <c r="J9616" s="2">
        <v>28</v>
      </c>
      <c r="K9616" s="4">
        <f>[1]Лист1!$J9616+[2]Лист1!$J9616+[3]Лист1!$J9616+[4]Лист1!$J9616+[5]Лист1!$J9616+[6]Лист1!$J9616</f>
        <v>87.47999999999999</v>
      </c>
      <c r="O9616" s="3">
        <v>43666</v>
      </c>
      <c r="P9616" s="5">
        <v>0.3125</v>
      </c>
      <c r="Q9616" s="2">
        <v>15</v>
      </c>
      <c r="R9616" s="4">
        <f>[1]Лист1!$P9616+[2]Лист1!$P9616+[3]Лист1!$P9616+[4]Лист1!$P9616+[5]Лист1!$P9616+[6]Лист1!$P9616</f>
        <v>52.769999999999996</v>
      </c>
      <c r="V9616" s="1"/>
      <c r="W9616" s="1"/>
      <c r="X9616" s="1"/>
      <c r="Y9616" s="1"/>
    </row>
    <row r="9617" spans="1:25" x14ac:dyDescent="0.25">
      <c r="A9617" s="3">
        <v>42936</v>
      </c>
      <c r="B9617" s="5">
        <v>0.33333333333333298</v>
      </c>
      <c r="C9617" s="2">
        <v>16</v>
      </c>
      <c r="D9617" s="4">
        <f>[1]Лист1!$D9617+[2]Лист1!$D9617+[3]Лист1!$D9617+[4]Лист1!$D9617+[5]Лист1!$D9617+[6]Лист1!$D9617</f>
        <v>62.790000000000006</v>
      </c>
      <c r="H9617" s="3">
        <v>43353</v>
      </c>
      <c r="I9617" s="5">
        <v>0.60416666666666696</v>
      </c>
      <c r="J9617" s="2">
        <v>29</v>
      </c>
      <c r="K9617" s="4">
        <f>[1]Лист1!$J9617+[2]Лист1!$J9617+[3]Лист1!$J9617+[4]Лист1!$J9617+[5]Лист1!$J9617+[6]Лист1!$J9617</f>
        <v>83.13</v>
      </c>
      <c r="O9617" s="3">
        <v>43666</v>
      </c>
      <c r="P9617" s="5">
        <v>0.33333333333333298</v>
      </c>
      <c r="Q9617" s="2">
        <v>16</v>
      </c>
      <c r="R9617" s="4">
        <f>[1]Лист1!$P9617+[2]Лист1!$P9617+[3]Лист1!$P9617+[4]Лист1!$P9617+[5]Лист1!$P9617+[6]Лист1!$P9617</f>
        <v>58.120000000000005</v>
      </c>
      <c r="V9617" s="1"/>
      <c r="W9617" s="1"/>
      <c r="X9617" s="1"/>
      <c r="Y9617" s="1"/>
    </row>
    <row r="9618" spans="1:25" x14ac:dyDescent="0.25">
      <c r="A9618" s="3">
        <v>42936</v>
      </c>
      <c r="B9618" s="5">
        <v>0.35416666666666702</v>
      </c>
      <c r="C9618" s="2">
        <v>17</v>
      </c>
      <c r="D9618" s="4">
        <f>[1]Лист1!$D9618+[2]Лист1!$D9618+[3]Лист1!$D9618+[4]Лист1!$D9618+[5]Лист1!$D9618+[6]Лист1!$D9618</f>
        <v>63.580000000000005</v>
      </c>
      <c r="H9618" s="3">
        <v>43353</v>
      </c>
      <c r="I9618" s="5">
        <v>0.625</v>
      </c>
      <c r="J9618" s="2">
        <v>30</v>
      </c>
      <c r="K9618" s="4">
        <f>[1]Лист1!$J9618+[2]Лист1!$J9618+[3]Лист1!$J9618+[4]Лист1!$J9618+[5]Лист1!$J9618+[6]Лист1!$J9618</f>
        <v>88.52000000000001</v>
      </c>
      <c r="O9618" s="3">
        <v>43666</v>
      </c>
      <c r="P9618" s="5">
        <v>0.35416666666666702</v>
      </c>
      <c r="Q9618" s="2">
        <v>17</v>
      </c>
      <c r="R9618" s="4">
        <f>[1]Лист1!$P9618+[2]Лист1!$P9618+[3]Лист1!$P9618+[4]Лист1!$P9618+[5]Лист1!$P9618+[6]Лист1!$P9618</f>
        <v>64.849999999999994</v>
      </c>
      <c r="V9618" s="1"/>
      <c r="W9618" s="1"/>
      <c r="X9618" s="1"/>
      <c r="Y9618" s="1"/>
    </row>
    <row r="9619" spans="1:25" x14ac:dyDescent="0.25">
      <c r="A9619" s="3">
        <v>42936</v>
      </c>
      <c r="B9619" s="5">
        <v>0.375</v>
      </c>
      <c r="C9619" s="2">
        <v>18</v>
      </c>
      <c r="D9619" s="4">
        <f>[1]Лист1!$D9619+[2]Лист1!$D9619+[3]Лист1!$D9619+[4]Лист1!$D9619+[5]Лист1!$D9619+[6]Лист1!$D9619</f>
        <v>68.44</v>
      </c>
      <c r="H9619" s="3">
        <v>43353</v>
      </c>
      <c r="I9619" s="5">
        <v>0.64583333333333304</v>
      </c>
      <c r="J9619" s="2">
        <v>31</v>
      </c>
      <c r="K9619" s="4">
        <f>[1]Лист1!$J9619+[2]Лист1!$J9619+[3]Лист1!$J9619+[4]Лист1!$J9619+[5]Лист1!$J9619+[6]Лист1!$J9619</f>
        <v>90.25</v>
      </c>
      <c r="O9619" s="3">
        <v>43666</v>
      </c>
      <c r="P9619" s="5">
        <v>0.375</v>
      </c>
      <c r="Q9619" s="2">
        <v>18</v>
      </c>
      <c r="R9619" s="4">
        <f>[1]Лист1!$P9619+[2]Лист1!$P9619+[3]Лист1!$P9619+[4]Лист1!$P9619+[5]Лист1!$P9619+[6]Лист1!$P9619</f>
        <v>66.72</v>
      </c>
      <c r="V9619" s="1"/>
      <c r="W9619" s="1"/>
      <c r="X9619" s="1"/>
      <c r="Y9619" s="1"/>
    </row>
    <row r="9620" spans="1:25" x14ac:dyDescent="0.25">
      <c r="A9620" s="3">
        <v>42936</v>
      </c>
      <c r="B9620" s="5">
        <v>0.39583333333333298</v>
      </c>
      <c r="C9620" s="2">
        <v>19</v>
      </c>
      <c r="D9620" s="4">
        <f>[1]Лист1!$D9620+[2]Лист1!$D9620+[3]Лист1!$D9620+[4]Лист1!$D9620+[5]Лист1!$D9620+[6]Лист1!$D9620</f>
        <v>65.11</v>
      </c>
      <c r="H9620" s="3">
        <v>43353</v>
      </c>
      <c r="I9620" s="5">
        <v>0.66666666666666696</v>
      </c>
      <c r="J9620" s="2">
        <v>32</v>
      </c>
      <c r="K9620" s="4">
        <f>[1]Лист1!$J9620+[2]Лист1!$J9620+[3]Лист1!$J9620+[4]Лист1!$J9620+[5]Лист1!$J9620+[6]Лист1!$J9620</f>
        <v>93.09999999999998</v>
      </c>
      <c r="O9620" s="3">
        <v>43666</v>
      </c>
      <c r="P9620" s="5">
        <v>0.39583333333333298</v>
      </c>
      <c r="Q9620" s="2">
        <v>19</v>
      </c>
      <c r="R9620" s="4">
        <f>[1]Лист1!$P9620+[2]Лист1!$P9620+[3]Лист1!$P9620+[4]Лист1!$P9620+[5]Лист1!$P9620+[6]Лист1!$P9620</f>
        <v>70.550000000000011</v>
      </c>
      <c r="V9620" s="1"/>
      <c r="W9620" s="1"/>
      <c r="X9620" s="1"/>
      <c r="Y9620" s="1"/>
    </row>
    <row r="9621" spans="1:25" x14ac:dyDescent="0.25">
      <c r="A9621" s="3">
        <v>42936</v>
      </c>
      <c r="B9621" s="5">
        <v>0.41666666666666702</v>
      </c>
      <c r="C9621" s="2">
        <v>20</v>
      </c>
      <c r="D9621" s="4">
        <f>[1]Лист1!$D9621+[2]Лист1!$D9621+[3]Лист1!$D9621+[4]Лист1!$D9621+[5]Лист1!$D9621+[6]Лист1!$D9621</f>
        <v>66.699999999999989</v>
      </c>
      <c r="H9621" s="3">
        <v>43353</v>
      </c>
      <c r="I9621" s="5">
        <v>0.6875</v>
      </c>
      <c r="J9621" s="2">
        <v>33</v>
      </c>
      <c r="K9621" s="4">
        <f>[1]Лист1!$J9621+[2]Лист1!$J9621+[3]Лист1!$J9621+[4]Лист1!$J9621+[5]Лист1!$J9621+[6]Лист1!$J9621</f>
        <v>95.59</v>
      </c>
      <c r="O9621" s="3">
        <v>43666</v>
      </c>
      <c r="P9621" s="5">
        <v>0.41666666666666702</v>
      </c>
      <c r="Q9621" s="2">
        <v>20</v>
      </c>
      <c r="R9621" s="4">
        <f>[1]Лист1!$P9621+[2]Лист1!$P9621+[3]Лист1!$P9621+[4]Лист1!$P9621+[5]Лист1!$P9621+[6]Лист1!$P9621</f>
        <v>70.61</v>
      </c>
      <c r="V9621" s="1"/>
      <c r="W9621" s="1"/>
      <c r="X9621" s="1"/>
      <c r="Y9621" s="1"/>
    </row>
    <row r="9622" spans="1:25" x14ac:dyDescent="0.25">
      <c r="A9622" s="3">
        <v>42936</v>
      </c>
      <c r="B9622" s="5">
        <v>0.4375</v>
      </c>
      <c r="C9622" s="2">
        <v>21</v>
      </c>
      <c r="D9622" s="4">
        <f>[1]Лист1!$D9622+[2]Лист1!$D9622+[3]Лист1!$D9622+[4]Лист1!$D9622+[5]Лист1!$D9622+[6]Лист1!$D9622</f>
        <v>66.13</v>
      </c>
      <c r="H9622" s="3">
        <v>43353</v>
      </c>
      <c r="I9622" s="5">
        <v>0.70833333333333304</v>
      </c>
      <c r="J9622" s="2">
        <v>34</v>
      </c>
      <c r="K9622" s="4">
        <f>[1]Лист1!$J9622+[2]Лист1!$J9622+[3]Лист1!$J9622+[4]Лист1!$J9622+[5]Лист1!$J9622+[6]Лист1!$J9622</f>
        <v>105.01999999999998</v>
      </c>
      <c r="O9622" s="3">
        <v>43666</v>
      </c>
      <c r="P9622" s="5">
        <v>0.4375</v>
      </c>
      <c r="Q9622" s="2">
        <v>21</v>
      </c>
      <c r="R9622" s="4">
        <f>[1]Лист1!$P9622+[2]Лист1!$P9622+[3]Лист1!$P9622+[4]Лист1!$P9622+[5]Лист1!$P9622+[6]Лист1!$P9622</f>
        <v>77.500000000000014</v>
      </c>
      <c r="V9622" s="1"/>
      <c r="W9622" s="1"/>
      <c r="X9622" s="1"/>
      <c r="Y9622" s="1"/>
    </row>
    <row r="9623" spans="1:25" x14ac:dyDescent="0.25">
      <c r="A9623" s="3">
        <v>42936</v>
      </c>
      <c r="B9623" s="5">
        <v>0.45833333333333298</v>
      </c>
      <c r="C9623" s="2">
        <v>22</v>
      </c>
      <c r="D9623" s="4">
        <f>[1]Лист1!$D9623+[2]Лист1!$D9623+[3]Лист1!$D9623+[4]Лист1!$D9623+[5]Лист1!$D9623+[6]Лист1!$D9623</f>
        <v>67.95</v>
      </c>
      <c r="H9623" s="3">
        <v>43353</v>
      </c>
      <c r="I9623" s="5">
        <v>0.72916666666666696</v>
      </c>
      <c r="J9623" s="2">
        <v>35</v>
      </c>
      <c r="K9623" s="4">
        <f>[1]Лист1!$J9623+[2]Лист1!$J9623+[3]Лист1!$J9623+[4]Лист1!$J9623+[5]Лист1!$J9623+[6]Лист1!$J9623</f>
        <v>115.71</v>
      </c>
      <c r="O9623" s="3">
        <v>43666</v>
      </c>
      <c r="P9623" s="5">
        <v>0.45833333333333298</v>
      </c>
      <c r="Q9623" s="2">
        <v>22</v>
      </c>
      <c r="R9623" s="4">
        <f>[1]Лист1!$P9623+[2]Лист1!$P9623+[3]Лист1!$P9623+[4]Лист1!$P9623+[5]Лист1!$P9623+[6]Лист1!$P9623</f>
        <v>75.59</v>
      </c>
      <c r="V9623" s="1"/>
      <c r="W9623" s="1"/>
      <c r="X9623" s="1"/>
      <c r="Y9623" s="1"/>
    </row>
    <row r="9624" spans="1:25" x14ac:dyDescent="0.25">
      <c r="A9624" s="3">
        <v>42936</v>
      </c>
      <c r="B9624" s="5">
        <v>0.47916666666666702</v>
      </c>
      <c r="C9624" s="2">
        <v>23</v>
      </c>
      <c r="D9624" s="4">
        <f>[1]Лист1!$D9624+[2]Лист1!$D9624+[3]Лист1!$D9624+[4]Лист1!$D9624+[5]Лист1!$D9624+[6]Лист1!$D9624</f>
        <v>66.34</v>
      </c>
      <c r="H9624" s="3">
        <v>43353</v>
      </c>
      <c r="I9624" s="5">
        <v>0.75</v>
      </c>
      <c r="J9624" s="2">
        <v>36</v>
      </c>
      <c r="K9624" s="4">
        <f>[1]Лист1!$J9624+[2]Лист1!$J9624+[3]Лист1!$J9624+[4]Лист1!$J9624+[5]Лист1!$J9624+[6]Лист1!$J9624</f>
        <v>124.41999999999999</v>
      </c>
      <c r="O9624" s="3">
        <v>43666</v>
      </c>
      <c r="P9624" s="5">
        <v>0.47916666666666702</v>
      </c>
      <c r="Q9624" s="2">
        <v>23</v>
      </c>
      <c r="R9624" s="4">
        <f>[1]Лист1!$P9624+[2]Лист1!$P9624+[3]Лист1!$P9624+[4]Лист1!$P9624+[5]Лист1!$P9624+[6]Лист1!$P9624</f>
        <v>74.959999999999994</v>
      </c>
      <c r="V9624" s="1"/>
      <c r="W9624" s="1"/>
      <c r="X9624" s="1"/>
      <c r="Y9624" s="1"/>
    </row>
    <row r="9625" spans="1:25" x14ac:dyDescent="0.25">
      <c r="A9625" s="3">
        <v>42936</v>
      </c>
      <c r="B9625" s="5">
        <v>0.5</v>
      </c>
      <c r="C9625" s="2">
        <v>24</v>
      </c>
      <c r="D9625" s="4">
        <f>[1]Лист1!$D9625+[2]Лист1!$D9625+[3]Лист1!$D9625+[4]Лист1!$D9625+[5]Лист1!$D9625+[6]Лист1!$D9625</f>
        <v>66.87</v>
      </c>
      <c r="H9625" s="3">
        <v>43353</v>
      </c>
      <c r="I9625" s="5">
        <v>0.77083333333333304</v>
      </c>
      <c r="J9625" s="2">
        <v>37</v>
      </c>
      <c r="K9625" s="4">
        <f>[1]Лист1!$J9625+[2]Лист1!$J9625+[3]Лист1!$J9625+[4]Лист1!$J9625+[5]Лист1!$J9625+[6]Лист1!$J9625</f>
        <v>133.96</v>
      </c>
      <c r="O9625" s="3">
        <v>43666</v>
      </c>
      <c r="P9625" s="5">
        <v>0.5</v>
      </c>
      <c r="Q9625" s="2">
        <v>24</v>
      </c>
      <c r="R9625" s="4">
        <f>[1]Лист1!$P9625+[2]Лист1!$P9625+[3]Лист1!$P9625+[4]Лист1!$P9625+[5]Лист1!$P9625+[6]Лист1!$P9625</f>
        <v>81.03</v>
      </c>
      <c r="V9625" s="1"/>
      <c r="W9625" s="1"/>
      <c r="X9625" s="1"/>
      <c r="Y9625" s="1"/>
    </row>
    <row r="9626" spans="1:25" x14ac:dyDescent="0.25">
      <c r="A9626" s="3">
        <v>42936</v>
      </c>
      <c r="B9626" s="5">
        <v>0.52083333333333304</v>
      </c>
      <c r="C9626" s="2">
        <v>25</v>
      </c>
      <c r="D9626" s="4">
        <f>[1]Лист1!$D9626+[2]Лист1!$D9626+[3]Лист1!$D9626+[4]Лист1!$D9626+[5]Лист1!$D9626+[6]Лист1!$D9626</f>
        <v>65.760000000000005</v>
      </c>
      <c r="H9626" s="3">
        <v>43353</v>
      </c>
      <c r="I9626" s="5">
        <v>0.79166666666666696</v>
      </c>
      <c r="J9626" s="2">
        <v>38</v>
      </c>
      <c r="K9626" s="4">
        <f>[1]Лист1!$J9626+[2]Лист1!$J9626+[3]Лист1!$J9626+[4]Лист1!$J9626+[5]Лист1!$J9626+[6]Лист1!$J9626</f>
        <v>137.48999999999998</v>
      </c>
      <c r="O9626" s="3">
        <v>43666</v>
      </c>
      <c r="P9626" s="5">
        <v>0.52083333333333304</v>
      </c>
      <c r="Q9626" s="2">
        <v>25</v>
      </c>
      <c r="R9626" s="4">
        <f>[1]Лист1!$P9626+[2]Лист1!$P9626+[3]Лист1!$P9626+[4]Лист1!$P9626+[5]Лист1!$P9626+[6]Лист1!$P9626</f>
        <v>77.89</v>
      </c>
      <c r="V9626" s="1"/>
      <c r="W9626" s="1"/>
      <c r="X9626" s="1"/>
      <c r="Y9626" s="1"/>
    </row>
    <row r="9627" spans="1:25" x14ac:dyDescent="0.25">
      <c r="A9627" s="3">
        <v>42936</v>
      </c>
      <c r="B9627" s="5">
        <v>0.54166666666666696</v>
      </c>
      <c r="C9627" s="2">
        <v>26</v>
      </c>
      <c r="D9627" s="4">
        <f>[1]Лист1!$D9627+[2]Лист1!$D9627+[3]Лист1!$D9627+[4]Лист1!$D9627+[5]Лист1!$D9627+[6]Лист1!$D9627</f>
        <v>67.710000000000008</v>
      </c>
      <c r="H9627" s="3">
        <v>43353</v>
      </c>
      <c r="I9627" s="5">
        <v>0.8125</v>
      </c>
      <c r="J9627" s="2">
        <v>39</v>
      </c>
      <c r="K9627" s="4">
        <f>[1]Лист1!$J9627+[2]Лист1!$J9627+[3]Лист1!$J9627+[4]Лист1!$J9627+[5]Лист1!$J9627+[6]Лист1!$J9627</f>
        <v>149.95999999999998</v>
      </c>
      <c r="O9627" s="3">
        <v>43666</v>
      </c>
      <c r="P9627" s="5">
        <v>0.54166666666666696</v>
      </c>
      <c r="Q9627" s="2">
        <v>26</v>
      </c>
      <c r="R9627" s="4">
        <f>[1]Лист1!$P9627+[2]Лист1!$P9627+[3]Лист1!$P9627+[4]Лист1!$P9627+[5]Лист1!$P9627+[6]Лист1!$P9627</f>
        <v>78.72999999999999</v>
      </c>
      <c r="V9627" s="1"/>
      <c r="W9627" s="1"/>
      <c r="X9627" s="1"/>
      <c r="Y9627" s="1"/>
    </row>
    <row r="9628" spans="1:25" x14ac:dyDescent="0.25">
      <c r="A9628" s="3">
        <v>42936</v>
      </c>
      <c r="B9628" s="5">
        <v>0.5625</v>
      </c>
      <c r="C9628" s="2">
        <v>27</v>
      </c>
      <c r="D9628" s="4">
        <f>[1]Лист1!$D9628+[2]Лист1!$D9628+[3]Лист1!$D9628+[4]Лист1!$D9628+[5]Лист1!$D9628+[6]Лист1!$D9628</f>
        <v>69.13</v>
      </c>
      <c r="H9628" s="3">
        <v>43353</v>
      </c>
      <c r="I9628" s="5">
        <v>0.83333333333333304</v>
      </c>
      <c r="J9628" s="2">
        <v>40</v>
      </c>
      <c r="K9628" s="4">
        <f>[1]Лист1!$J9628+[2]Лист1!$J9628+[3]Лист1!$J9628+[4]Лист1!$J9628+[5]Лист1!$J9628+[6]Лист1!$J9628</f>
        <v>148.04</v>
      </c>
      <c r="O9628" s="3">
        <v>43666</v>
      </c>
      <c r="P9628" s="5">
        <v>0.5625</v>
      </c>
      <c r="Q9628" s="2">
        <v>27</v>
      </c>
      <c r="R9628" s="4">
        <f>[1]Лист1!$P9628+[2]Лист1!$P9628+[3]Лист1!$P9628+[4]Лист1!$P9628+[5]Лист1!$P9628+[6]Лист1!$P9628</f>
        <v>76.02</v>
      </c>
      <c r="V9628" s="1"/>
      <c r="W9628" s="1"/>
      <c r="X9628" s="1"/>
      <c r="Y9628" s="1"/>
    </row>
    <row r="9629" spans="1:25" x14ac:dyDescent="0.25">
      <c r="A9629" s="3">
        <v>42936</v>
      </c>
      <c r="B9629" s="5">
        <v>0.58333333333333304</v>
      </c>
      <c r="C9629" s="2">
        <v>28</v>
      </c>
      <c r="D9629" s="4">
        <f>[1]Лист1!$D9629+[2]Лист1!$D9629+[3]Лист1!$D9629+[4]Лист1!$D9629+[5]Лист1!$D9629+[6]Лист1!$D9629</f>
        <v>66.5</v>
      </c>
      <c r="H9629" s="3">
        <v>43353</v>
      </c>
      <c r="I9629" s="5">
        <v>0.85416666666666696</v>
      </c>
      <c r="J9629" s="2">
        <v>41</v>
      </c>
      <c r="K9629" s="4">
        <f>[1]Лист1!$J9629+[2]Лист1!$J9629+[3]Лист1!$J9629+[4]Лист1!$J9629+[5]Лист1!$J9629+[6]Лист1!$J9629</f>
        <v>139.08999999999997</v>
      </c>
      <c r="O9629" s="3">
        <v>43666</v>
      </c>
      <c r="P9629" s="5">
        <v>0.58333333333333304</v>
      </c>
      <c r="Q9629" s="2">
        <v>28</v>
      </c>
      <c r="R9629" s="4">
        <f>[1]Лист1!$P9629+[2]Лист1!$P9629+[3]Лист1!$P9629+[4]Лист1!$P9629+[5]Лист1!$P9629+[6]Лист1!$P9629</f>
        <v>75.61</v>
      </c>
      <c r="V9629" s="1"/>
      <c r="W9629" s="1"/>
      <c r="X9629" s="1"/>
      <c r="Y9629" s="1"/>
    </row>
    <row r="9630" spans="1:25" x14ac:dyDescent="0.25">
      <c r="A9630" s="3">
        <v>42936</v>
      </c>
      <c r="B9630" s="5">
        <v>0.60416666666666696</v>
      </c>
      <c r="C9630" s="2">
        <v>29</v>
      </c>
      <c r="D9630" s="4">
        <f>[1]Лист1!$D9630+[2]Лист1!$D9630+[3]Лист1!$D9630+[4]Лист1!$D9630+[5]Лист1!$D9630+[6]Лист1!$D9630</f>
        <v>64.149999999999991</v>
      </c>
      <c r="H9630" s="3">
        <v>43353</v>
      </c>
      <c r="I9630" s="5">
        <v>0.875</v>
      </c>
      <c r="J9630" s="2">
        <v>42</v>
      </c>
      <c r="K9630" s="4">
        <f>[1]Лист1!$J9630+[2]Лист1!$J9630+[3]Лист1!$J9630+[4]Лист1!$J9630+[5]Лист1!$J9630+[6]Лист1!$J9630</f>
        <v>136.84</v>
      </c>
      <c r="O9630" s="3">
        <v>43666</v>
      </c>
      <c r="P9630" s="5">
        <v>0.60416666666666696</v>
      </c>
      <c r="Q9630" s="2">
        <v>29</v>
      </c>
      <c r="R9630" s="4">
        <f>[1]Лист1!$P9630+[2]Лист1!$P9630+[3]Лист1!$P9630+[4]Лист1!$P9630+[5]Лист1!$P9630+[6]Лист1!$P9630</f>
        <v>76.88</v>
      </c>
      <c r="V9630" s="1"/>
      <c r="W9630" s="1"/>
      <c r="X9630" s="1"/>
      <c r="Y9630" s="1"/>
    </row>
    <row r="9631" spans="1:25" x14ac:dyDescent="0.25">
      <c r="A9631" s="3">
        <v>42936</v>
      </c>
      <c r="B9631" s="5">
        <v>0.625</v>
      </c>
      <c r="C9631" s="2">
        <v>30</v>
      </c>
      <c r="D9631" s="4">
        <f>[1]Лист1!$D9631+[2]Лист1!$D9631+[3]Лист1!$D9631+[4]Лист1!$D9631+[5]Лист1!$D9631+[6]Лист1!$D9631</f>
        <v>65.31</v>
      </c>
      <c r="H9631" s="3">
        <v>43353</v>
      </c>
      <c r="I9631" s="5">
        <v>0.89583333333333304</v>
      </c>
      <c r="J9631" s="2">
        <v>43</v>
      </c>
      <c r="K9631" s="4">
        <f>[1]Лист1!$J9631+[2]Лист1!$J9631+[3]Лист1!$J9631+[4]Лист1!$J9631+[5]Лист1!$J9631+[6]Лист1!$J9631</f>
        <v>124.99000000000001</v>
      </c>
      <c r="O9631" s="3">
        <v>43666</v>
      </c>
      <c r="P9631" s="5">
        <v>0.625</v>
      </c>
      <c r="Q9631" s="2">
        <v>30</v>
      </c>
      <c r="R9631" s="4">
        <f>[1]Лист1!$P9631+[2]Лист1!$P9631+[3]Лист1!$P9631+[4]Лист1!$P9631+[5]Лист1!$P9631+[6]Лист1!$P9631</f>
        <v>78</v>
      </c>
      <c r="V9631" s="1"/>
      <c r="W9631" s="1"/>
      <c r="X9631" s="1"/>
      <c r="Y9631" s="1"/>
    </row>
    <row r="9632" spans="1:25" x14ac:dyDescent="0.25">
      <c r="A9632" s="3">
        <v>42936</v>
      </c>
      <c r="B9632" s="5">
        <v>0.64583333333333304</v>
      </c>
      <c r="C9632" s="2">
        <v>31</v>
      </c>
      <c r="D9632" s="4">
        <f>[1]Лист1!$D9632+[2]Лист1!$D9632+[3]Лист1!$D9632+[4]Лист1!$D9632+[5]Лист1!$D9632+[6]Лист1!$D9632</f>
        <v>66.320000000000007</v>
      </c>
      <c r="H9632" s="3">
        <v>43353</v>
      </c>
      <c r="I9632" s="5">
        <v>0.91666666666666696</v>
      </c>
      <c r="J9632" s="2">
        <v>44</v>
      </c>
      <c r="K9632" s="4">
        <f>[1]Лист1!$J9632+[2]Лист1!$J9632+[3]Лист1!$J9632+[4]Лист1!$J9632+[5]Лист1!$J9632+[6]Лист1!$J9632</f>
        <v>120.38</v>
      </c>
      <c r="O9632" s="3">
        <v>43666</v>
      </c>
      <c r="P9632" s="5">
        <v>0.64583333333333304</v>
      </c>
      <c r="Q9632" s="2">
        <v>31</v>
      </c>
      <c r="R9632" s="4">
        <f>[1]Лист1!$P9632+[2]Лист1!$P9632+[3]Лист1!$P9632+[4]Лист1!$P9632+[5]Лист1!$P9632+[6]Лист1!$P9632</f>
        <v>78.019999999999982</v>
      </c>
      <c r="V9632" s="1"/>
      <c r="W9632" s="1"/>
      <c r="X9632" s="1"/>
      <c r="Y9632" s="1"/>
    </row>
    <row r="9633" spans="1:25" x14ac:dyDescent="0.25">
      <c r="A9633" s="3">
        <v>42936</v>
      </c>
      <c r="B9633" s="5">
        <v>0.66666666666666696</v>
      </c>
      <c r="C9633" s="2">
        <v>32</v>
      </c>
      <c r="D9633" s="4">
        <f>[1]Лист1!$D9633+[2]Лист1!$D9633+[3]Лист1!$D9633+[4]Лист1!$D9633+[5]Лист1!$D9633+[6]Лист1!$D9633</f>
        <v>70.709999999999994</v>
      </c>
      <c r="H9633" s="3">
        <v>43353</v>
      </c>
      <c r="I9633" s="5">
        <v>0.9375</v>
      </c>
      <c r="J9633" s="2">
        <v>45</v>
      </c>
      <c r="K9633" s="4">
        <f>[1]Лист1!$J9633+[2]Лист1!$J9633+[3]Лист1!$J9633+[4]Лист1!$J9633+[5]Лист1!$J9633+[6]Лист1!$J9633</f>
        <v>105.8</v>
      </c>
      <c r="O9633" s="3">
        <v>43666</v>
      </c>
      <c r="P9633" s="5">
        <v>0.66666666666666696</v>
      </c>
      <c r="Q9633" s="2">
        <v>32</v>
      </c>
      <c r="R9633" s="4">
        <f>[1]Лист1!$P9633+[2]Лист1!$P9633+[3]Лист1!$P9633+[4]Лист1!$P9633+[5]Лист1!$P9633+[6]Лист1!$P9633</f>
        <v>74.989999999999995</v>
      </c>
      <c r="V9633" s="1"/>
      <c r="W9633" s="1"/>
      <c r="X9633" s="1"/>
      <c r="Y9633" s="1"/>
    </row>
    <row r="9634" spans="1:25" x14ac:dyDescent="0.25">
      <c r="A9634" s="3">
        <v>42936</v>
      </c>
      <c r="B9634" s="5">
        <v>0.6875</v>
      </c>
      <c r="C9634" s="2">
        <v>33</v>
      </c>
      <c r="D9634" s="4">
        <f>[1]Лист1!$D9634+[2]Лист1!$D9634+[3]Лист1!$D9634+[4]Лист1!$D9634+[5]Лист1!$D9634+[6]Лист1!$D9634</f>
        <v>70.400000000000006</v>
      </c>
      <c r="H9634" s="3">
        <v>43353</v>
      </c>
      <c r="I9634" s="5">
        <v>0.95833333333333304</v>
      </c>
      <c r="J9634" s="2">
        <v>46</v>
      </c>
      <c r="K9634" s="4">
        <f>[1]Лист1!$J9634+[2]Лист1!$J9634+[3]Лист1!$J9634+[4]Лист1!$J9634+[5]Лист1!$J9634+[6]Лист1!$J9634</f>
        <v>94.47</v>
      </c>
      <c r="O9634" s="3">
        <v>43666</v>
      </c>
      <c r="P9634" s="5">
        <v>0.6875</v>
      </c>
      <c r="Q9634" s="2">
        <v>33</v>
      </c>
      <c r="R9634" s="4">
        <f>[1]Лист1!$P9634+[2]Лист1!$P9634+[3]Лист1!$P9634+[4]Лист1!$P9634+[5]Лист1!$P9634+[6]Лист1!$P9634</f>
        <v>77.22</v>
      </c>
      <c r="V9634" s="1"/>
      <c r="W9634" s="1"/>
      <c r="X9634" s="1"/>
      <c r="Y9634" s="1"/>
    </row>
    <row r="9635" spans="1:25" x14ac:dyDescent="0.25">
      <c r="A9635" s="3">
        <v>42936</v>
      </c>
      <c r="B9635" s="5">
        <v>0.70833333333333304</v>
      </c>
      <c r="C9635" s="2">
        <v>34</v>
      </c>
      <c r="D9635" s="4">
        <f>[1]Лист1!$D9635+[2]Лист1!$D9635+[3]Лист1!$D9635+[4]Лист1!$D9635+[5]Лист1!$D9635+[6]Лист1!$D9635</f>
        <v>74.920000000000016</v>
      </c>
      <c r="H9635" s="3">
        <v>43353</v>
      </c>
      <c r="I9635" s="5">
        <v>0.97916666666666696</v>
      </c>
      <c r="J9635" s="2">
        <v>47</v>
      </c>
      <c r="K9635" s="4">
        <f>[1]Лист1!$J9635+[2]Лист1!$J9635+[3]Лист1!$J9635+[4]Лист1!$J9635+[5]Лист1!$J9635+[6]Лист1!$J9635</f>
        <v>79.849999999999994</v>
      </c>
      <c r="O9635" s="3">
        <v>43666</v>
      </c>
      <c r="P9635" s="5">
        <v>0.70833333333333304</v>
      </c>
      <c r="Q9635" s="2">
        <v>34</v>
      </c>
      <c r="R9635" s="4">
        <f>[1]Лист1!$P9635+[2]Лист1!$P9635+[3]Лист1!$P9635+[4]Лист1!$P9635+[5]Лист1!$P9635+[6]Лист1!$P9635</f>
        <v>84.350000000000009</v>
      </c>
      <c r="V9635" s="1"/>
      <c r="W9635" s="1"/>
      <c r="X9635" s="1"/>
      <c r="Y9635" s="1"/>
    </row>
    <row r="9636" spans="1:25" x14ac:dyDescent="0.25">
      <c r="A9636" s="3">
        <v>42936</v>
      </c>
      <c r="B9636" s="5">
        <v>0.72916666666666696</v>
      </c>
      <c r="C9636" s="2">
        <v>35</v>
      </c>
      <c r="D9636" s="4">
        <f>[1]Лист1!$D9636+[2]Лист1!$D9636+[3]Лист1!$D9636+[4]Лист1!$D9636+[5]Лист1!$D9636+[6]Лист1!$D9636</f>
        <v>80.34</v>
      </c>
      <c r="H9636" s="3">
        <v>43353</v>
      </c>
      <c r="I9636" s="5" t="s">
        <v>4</v>
      </c>
      <c r="J9636" s="2">
        <v>48</v>
      </c>
      <c r="K9636" s="4">
        <f>[1]Лист1!$J9636+[2]Лист1!$J9636+[3]Лист1!$J9636+[4]Лист1!$J9636+[5]Лист1!$J9636+[6]Лист1!$J9636</f>
        <v>69.62</v>
      </c>
      <c r="O9636" s="3">
        <v>43666</v>
      </c>
      <c r="P9636" s="5">
        <v>0.72916666666666696</v>
      </c>
      <c r="Q9636" s="2">
        <v>35</v>
      </c>
      <c r="R9636" s="4">
        <f>[1]Лист1!$P9636+[2]Лист1!$P9636+[3]Лист1!$P9636+[4]Лист1!$P9636+[5]Лист1!$P9636+[6]Лист1!$P9636</f>
        <v>82.539999999999992</v>
      </c>
      <c r="V9636" s="1"/>
      <c r="W9636" s="1"/>
      <c r="X9636" s="1"/>
      <c r="Y9636" s="1"/>
    </row>
    <row r="9637" spans="1:25" x14ac:dyDescent="0.25">
      <c r="A9637" s="3">
        <v>42936</v>
      </c>
      <c r="B9637" s="5">
        <v>0.75</v>
      </c>
      <c r="C9637" s="2">
        <v>36</v>
      </c>
      <c r="D9637" s="4">
        <f>[1]Лист1!$D9637+[2]Лист1!$D9637+[3]Лист1!$D9637+[4]Лист1!$D9637+[5]Лист1!$D9637+[6]Лист1!$D9637</f>
        <v>83.12</v>
      </c>
      <c r="H9637" s="3">
        <v>43354</v>
      </c>
      <c r="I9637" s="5">
        <v>2.0833333333333301E-2</v>
      </c>
      <c r="J9637" s="2">
        <v>1</v>
      </c>
      <c r="K9637" s="4">
        <f>[1]Лист1!$J9637+[2]Лист1!$J9637+[3]Лист1!$J9637+[4]Лист1!$J9637+[5]Лист1!$J9637+[6]Лист1!$J9637</f>
        <v>63.15</v>
      </c>
      <c r="O9637" s="3">
        <v>43666</v>
      </c>
      <c r="P9637" s="5">
        <v>0.75</v>
      </c>
      <c r="Q9637" s="2">
        <v>36</v>
      </c>
      <c r="R9637" s="4">
        <f>[1]Лист1!$P9637+[2]Лист1!$P9637+[3]Лист1!$P9637+[4]Лист1!$P9637+[5]Лист1!$P9637+[6]Лист1!$P9637</f>
        <v>88.34</v>
      </c>
      <c r="V9637" s="1"/>
      <c r="W9637" s="1"/>
      <c r="X9637" s="1"/>
      <c r="Y9637" s="1"/>
    </row>
    <row r="9638" spans="1:25" x14ac:dyDescent="0.25">
      <c r="A9638" s="3">
        <v>42936</v>
      </c>
      <c r="B9638" s="5">
        <v>0.77083333333333304</v>
      </c>
      <c r="C9638" s="2">
        <v>37</v>
      </c>
      <c r="D9638" s="4">
        <f>[1]Лист1!$D9638+[2]Лист1!$D9638+[3]Лист1!$D9638+[4]Лист1!$D9638+[5]Лист1!$D9638+[6]Лист1!$D9638</f>
        <v>90.299999999999983</v>
      </c>
      <c r="H9638" s="3">
        <v>43354</v>
      </c>
      <c r="I9638" s="5">
        <v>4.1666666666666699E-2</v>
      </c>
      <c r="J9638" s="2">
        <v>2</v>
      </c>
      <c r="K9638" s="4">
        <f>[1]Лист1!$J9638+[2]Лист1!$J9638+[3]Лист1!$J9638+[4]Лист1!$J9638+[5]Лист1!$J9638+[6]Лист1!$J9638</f>
        <v>57.959999999999994</v>
      </c>
      <c r="O9638" s="3">
        <v>43666</v>
      </c>
      <c r="P9638" s="5">
        <v>0.77083333333333304</v>
      </c>
      <c r="Q9638" s="2">
        <v>37</v>
      </c>
      <c r="R9638" s="4">
        <f>[1]Лист1!$P9638+[2]Лист1!$P9638+[3]Лист1!$P9638+[4]Лист1!$P9638+[5]Лист1!$P9638+[6]Лист1!$P9638</f>
        <v>90.99</v>
      </c>
      <c r="V9638" s="1"/>
      <c r="W9638" s="1"/>
      <c r="X9638" s="1"/>
      <c r="Y9638" s="1"/>
    </row>
    <row r="9639" spans="1:25" x14ac:dyDescent="0.25">
      <c r="A9639" s="3">
        <v>42936</v>
      </c>
      <c r="B9639" s="5">
        <v>0.79166666666666696</v>
      </c>
      <c r="C9639" s="2">
        <v>38</v>
      </c>
      <c r="D9639" s="4">
        <f>[1]Лист1!$D9639+[2]Лист1!$D9639+[3]Лист1!$D9639+[4]Лист1!$D9639+[5]Лист1!$D9639+[6]Лист1!$D9639</f>
        <v>95.86</v>
      </c>
      <c r="H9639" s="3">
        <v>43354</v>
      </c>
      <c r="I9639" s="5">
        <v>6.25E-2</v>
      </c>
      <c r="J9639" s="2">
        <v>3</v>
      </c>
      <c r="K9639" s="4">
        <f>[1]Лист1!$J9639+[2]Лист1!$J9639+[3]Лист1!$J9639+[4]Лист1!$J9639+[5]Лист1!$J9639+[6]Лист1!$J9639</f>
        <v>53.29</v>
      </c>
      <c r="O9639" s="3">
        <v>43666</v>
      </c>
      <c r="P9639" s="5">
        <v>0.79166666666666696</v>
      </c>
      <c r="Q9639" s="2">
        <v>38</v>
      </c>
      <c r="R9639" s="4">
        <f>[1]Лист1!$P9639+[2]Лист1!$P9639+[3]Лист1!$P9639+[4]Лист1!$P9639+[5]Лист1!$P9639+[6]Лист1!$P9639</f>
        <v>90.39</v>
      </c>
      <c r="V9639" s="1"/>
      <c r="W9639" s="1"/>
      <c r="X9639" s="1"/>
      <c r="Y9639" s="1"/>
    </row>
    <row r="9640" spans="1:25" x14ac:dyDescent="0.25">
      <c r="A9640" s="3">
        <v>42936</v>
      </c>
      <c r="B9640" s="5">
        <v>0.8125</v>
      </c>
      <c r="C9640" s="2">
        <v>39</v>
      </c>
      <c r="D9640" s="4">
        <f>[1]Лист1!$D9640+[2]Лист1!$D9640+[3]Лист1!$D9640+[4]Лист1!$D9640+[5]Лист1!$D9640+[6]Лист1!$D9640</f>
        <v>97.56</v>
      </c>
      <c r="H9640" s="3">
        <v>43354</v>
      </c>
      <c r="I9640" s="5">
        <v>8.3333333333333301E-2</v>
      </c>
      <c r="J9640" s="2">
        <v>4</v>
      </c>
      <c r="K9640" s="4">
        <f>[1]Лист1!$J9640+[2]Лист1!$J9640+[3]Лист1!$J9640+[4]Лист1!$J9640+[5]Лист1!$J9640+[6]Лист1!$J9640</f>
        <v>51.36</v>
      </c>
      <c r="O9640" s="3">
        <v>43666</v>
      </c>
      <c r="P9640" s="5">
        <v>0.8125</v>
      </c>
      <c r="Q9640" s="2">
        <v>39</v>
      </c>
      <c r="R9640" s="4">
        <f>[1]Лист1!$P9640+[2]Лист1!$P9640+[3]Лист1!$P9640+[4]Лист1!$P9640+[5]Лист1!$P9640+[6]Лист1!$P9640</f>
        <v>89.61</v>
      </c>
      <c r="V9640" s="1"/>
      <c r="W9640" s="1"/>
      <c r="X9640" s="1"/>
      <c r="Y9640" s="1"/>
    </row>
    <row r="9641" spans="1:25" x14ac:dyDescent="0.25">
      <c r="A9641" s="3">
        <v>42936</v>
      </c>
      <c r="B9641" s="5">
        <v>0.83333333333333304</v>
      </c>
      <c r="C9641" s="2">
        <v>40</v>
      </c>
      <c r="D9641" s="4">
        <f>[1]Лист1!$D9641+[2]Лист1!$D9641+[3]Лист1!$D9641+[4]Лист1!$D9641+[5]Лист1!$D9641+[6]Лист1!$D9641</f>
        <v>102.69000000000001</v>
      </c>
      <c r="H9641" s="3">
        <v>43354</v>
      </c>
      <c r="I9641" s="5">
        <v>0.104166666666667</v>
      </c>
      <c r="J9641" s="2">
        <v>5</v>
      </c>
      <c r="K9641" s="4">
        <f>[1]Лист1!$J9641+[2]Лист1!$J9641+[3]Лист1!$J9641+[4]Лист1!$J9641+[5]Лист1!$J9641+[6]Лист1!$J9641</f>
        <v>48.38</v>
      </c>
      <c r="O9641" s="3">
        <v>43666</v>
      </c>
      <c r="P9641" s="5">
        <v>0.83333333333333304</v>
      </c>
      <c r="Q9641" s="2">
        <v>40</v>
      </c>
      <c r="R9641" s="4">
        <f>[1]Лист1!$P9641+[2]Лист1!$P9641+[3]Лист1!$P9641+[4]Лист1!$P9641+[5]Лист1!$P9641+[6]Лист1!$P9641</f>
        <v>88.07</v>
      </c>
      <c r="V9641" s="1"/>
      <c r="W9641" s="1"/>
      <c r="X9641" s="1"/>
      <c r="Y9641" s="1"/>
    </row>
    <row r="9642" spans="1:25" x14ac:dyDescent="0.25">
      <c r="A9642" s="3">
        <v>42936</v>
      </c>
      <c r="B9642" s="5">
        <v>0.85416666666666696</v>
      </c>
      <c r="C9642" s="2">
        <v>41</v>
      </c>
      <c r="D9642" s="4">
        <f>[1]Лист1!$D9642+[2]Лист1!$D9642+[3]Лист1!$D9642+[4]Лист1!$D9642+[5]Лист1!$D9642+[6]Лист1!$D9642</f>
        <v>97.039999999999992</v>
      </c>
      <c r="H9642" s="3">
        <v>43354</v>
      </c>
      <c r="I9642" s="5">
        <v>0.125</v>
      </c>
      <c r="J9642" s="2">
        <v>6</v>
      </c>
      <c r="K9642" s="4">
        <f>[1]Лист1!$J9642+[2]Лист1!$J9642+[3]Лист1!$J9642+[4]Лист1!$J9642+[5]Лист1!$J9642+[6]Лист1!$J9642</f>
        <v>47.980000000000004</v>
      </c>
      <c r="O9642" s="3">
        <v>43666</v>
      </c>
      <c r="P9642" s="5">
        <v>0.85416666666666696</v>
      </c>
      <c r="Q9642" s="2">
        <v>41</v>
      </c>
      <c r="R9642" s="4">
        <f>[1]Лист1!$P9642+[2]Лист1!$P9642+[3]Лист1!$P9642+[4]Лист1!$P9642+[5]Лист1!$P9642+[6]Лист1!$P9642</f>
        <v>89.61</v>
      </c>
      <c r="V9642" s="1"/>
      <c r="W9642" s="1"/>
      <c r="X9642" s="1"/>
      <c r="Y9642" s="1"/>
    </row>
    <row r="9643" spans="1:25" x14ac:dyDescent="0.25">
      <c r="A9643" s="3">
        <v>42936</v>
      </c>
      <c r="B9643" s="5">
        <v>0.875</v>
      </c>
      <c r="C9643" s="2">
        <v>42</v>
      </c>
      <c r="D9643" s="4">
        <f>[1]Лист1!$D9643+[2]Лист1!$D9643+[3]Лист1!$D9643+[4]Лист1!$D9643+[5]Лист1!$D9643+[6]Лист1!$D9643</f>
        <v>103.22999999999999</v>
      </c>
      <c r="H9643" s="3">
        <v>43354</v>
      </c>
      <c r="I9643" s="5">
        <v>0.14583333333333301</v>
      </c>
      <c r="J9643" s="2">
        <v>7</v>
      </c>
      <c r="K9643" s="4">
        <f>[1]Лист1!$J9643+[2]Лист1!$J9643+[3]Лист1!$J9643+[4]Лист1!$J9643+[5]Лист1!$J9643+[6]Лист1!$J9643</f>
        <v>47.78</v>
      </c>
      <c r="O9643" s="3">
        <v>43666</v>
      </c>
      <c r="P9643" s="5">
        <v>0.875</v>
      </c>
      <c r="Q9643" s="2">
        <v>42</v>
      </c>
      <c r="R9643" s="4">
        <f>[1]Лист1!$P9643+[2]Лист1!$P9643+[3]Лист1!$P9643+[4]Лист1!$P9643+[5]Лист1!$P9643+[6]Лист1!$P9643</f>
        <v>91.69</v>
      </c>
      <c r="V9643" s="1"/>
      <c r="W9643" s="1"/>
      <c r="X9643" s="1"/>
      <c r="Y9643" s="1"/>
    </row>
    <row r="9644" spans="1:25" x14ac:dyDescent="0.25">
      <c r="A9644" s="3">
        <v>42936</v>
      </c>
      <c r="B9644" s="5">
        <v>0.89583333333333304</v>
      </c>
      <c r="C9644" s="2">
        <v>43</v>
      </c>
      <c r="D9644" s="4">
        <f>[1]Лист1!$D9644+[2]Лист1!$D9644+[3]Лист1!$D9644+[4]Лист1!$D9644+[5]Лист1!$D9644+[6]Лист1!$D9644</f>
        <v>107.18</v>
      </c>
      <c r="H9644" s="3">
        <v>43354</v>
      </c>
      <c r="I9644" s="5">
        <v>0.16666666666666699</v>
      </c>
      <c r="J9644" s="2">
        <v>8</v>
      </c>
      <c r="K9644" s="4">
        <f>[1]Лист1!$J9644+[2]Лист1!$J9644+[3]Лист1!$J9644+[4]Лист1!$J9644+[5]Лист1!$J9644+[6]Лист1!$J9644</f>
        <v>46.89</v>
      </c>
      <c r="O9644" s="3">
        <v>43666</v>
      </c>
      <c r="P9644" s="5">
        <v>0.89583333333333304</v>
      </c>
      <c r="Q9644" s="2">
        <v>43</v>
      </c>
      <c r="R9644" s="4">
        <f>[1]Лист1!$P9644+[2]Лист1!$P9644+[3]Лист1!$P9644+[4]Лист1!$P9644+[5]Лист1!$P9644+[6]Лист1!$P9644</f>
        <v>94.009999999999991</v>
      </c>
      <c r="V9644" s="1"/>
      <c r="W9644" s="1"/>
      <c r="X9644" s="1"/>
      <c r="Y9644" s="1"/>
    </row>
    <row r="9645" spans="1:25" x14ac:dyDescent="0.25">
      <c r="A9645" s="3">
        <v>42936</v>
      </c>
      <c r="B9645" s="5">
        <v>0.91666666666666696</v>
      </c>
      <c r="C9645" s="2">
        <v>44</v>
      </c>
      <c r="D9645" s="4">
        <f>[1]Лист1!$D9645+[2]Лист1!$D9645+[3]Лист1!$D9645+[4]Лист1!$D9645+[5]Лист1!$D9645+[6]Лист1!$D9645</f>
        <v>106</v>
      </c>
      <c r="H9645" s="3">
        <v>43354</v>
      </c>
      <c r="I9645" s="5">
        <v>0.1875</v>
      </c>
      <c r="J9645" s="2">
        <v>9</v>
      </c>
      <c r="K9645" s="4">
        <f>[1]Лист1!$J9645+[2]Лист1!$J9645+[3]Лист1!$J9645+[4]Лист1!$J9645+[5]Лист1!$J9645+[6]Лист1!$J9645</f>
        <v>51.32</v>
      </c>
      <c r="O9645" s="3">
        <v>43666</v>
      </c>
      <c r="P9645" s="5">
        <v>0.91666666666666696</v>
      </c>
      <c r="Q9645" s="2">
        <v>44</v>
      </c>
      <c r="R9645" s="4">
        <f>[1]Лист1!$P9645+[2]Лист1!$P9645+[3]Лист1!$P9645+[4]Лист1!$P9645+[5]Лист1!$P9645+[6]Лист1!$P9645</f>
        <v>94.89</v>
      </c>
      <c r="V9645" s="1"/>
      <c r="W9645" s="1"/>
      <c r="X9645" s="1"/>
      <c r="Y9645" s="1"/>
    </row>
    <row r="9646" spans="1:25" x14ac:dyDescent="0.25">
      <c r="A9646" s="3">
        <v>42936</v>
      </c>
      <c r="B9646" s="5">
        <v>0.9375</v>
      </c>
      <c r="C9646" s="2">
        <v>45</v>
      </c>
      <c r="D9646" s="4">
        <f>[1]Лист1!$D9646+[2]Лист1!$D9646+[3]Лист1!$D9646+[4]Лист1!$D9646+[5]Лист1!$D9646+[6]Лист1!$D9646</f>
        <v>97.529999999999987</v>
      </c>
      <c r="H9646" s="3">
        <v>43354</v>
      </c>
      <c r="I9646" s="5">
        <v>0.20833333333333301</v>
      </c>
      <c r="J9646" s="2">
        <v>10</v>
      </c>
      <c r="K9646" s="4">
        <f>[1]Лист1!$J9646+[2]Лист1!$J9646+[3]Лист1!$J9646+[4]Лист1!$J9646+[5]Лист1!$J9646+[6]Лист1!$J9646</f>
        <v>50.96</v>
      </c>
      <c r="O9646" s="3">
        <v>43666</v>
      </c>
      <c r="P9646" s="5">
        <v>0.9375</v>
      </c>
      <c r="Q9646" s="2">
        <v>45</v>
      </c>
      <c r="R9646" s="4">
        <f>[1]Лист1!$P9646+[2]Лист1!$P9646+[3]Лист1!$P9646+[4]Лист1!$P9646+[5]Лист1!$P9646+[6]Лист1!$P9646</f>
        <v>91.21</v>
      </c>
      <c r="V9646" s="1"/>
      <c r="W9646" s="1"/>
      <c r="X9646" s="1"/>
      <c r="Y9646" s="1"/>
    </row>
    <row r="9647" spans="1:25" x14ac:dyDescent="0.25">
      <c r="A9647" s="3">
        <v>42936</v>
      </c>
      <c r="B9647" s="5">
        <v>0.95833333333333304</v>
      </c>
      <c r="C9647" s="2">
        <v>46</v>
      </c>
      <c r="D9647" s="4">
        <f>[1]Лист1!$D9647+[2]Лист1!$D9647+[3]Лист1!$D9647+[4]Лист1!$D9647+[5]Лист1!$D9647+[6]Лист1!$D9647</f>
        <v>92.389999999999986</v>
      </c>
      <c r="H9647" s="3">
        <v>43354</v>
      </c>
      <c r="I9647" s="5">
        <v>0.22916666666666699</v>
      </c>
      <c r="J9647" s="2">
        <v>11</v>
      </c>
      <c r="K9647" s="4">
        <f>[1]Лист1!$J9647+[2]Лист1!$J9647+[3]Лист1!$J9647+[4]Лист1!$J9647+[5]Лист1!$J9647+[6]Лист1!$J9647</f>
        <v>56.59</v>
      </c>
      <c r="O9647" s="3">
        <v>43666</v>
      </c>
      <c r="P9647" s="5">
        <v>0.95833333333333304</v>
      </c>
      <c r="Q9647" s="2">
        <v>46</v>
      </c>
      <c r="R9647" s="4">
        <f>[1]Лист1!$P9647+[2]Лист1!$P9647+[3]Лист1!$P9647+[4]Лист1!$P9647+[5]Лист1!$P9647+[6]Лист1!$P9647</f>
        <v>83.68</v>
      </c>
      <c r="V9647" s="1"/>
      <c r="W9647" s="1"/>
      <c r="X9647" s="1"/>
      <c r="Y9647" s="1"/>
    </row>
    <row r="9648" spans="1:25" x14ac:dyDescent="0.25">
      <c r="A9648" s="3">
        <v>42936</v>
      </c>
      <c r="B9648" s="5">
        <v>0.97916666666666696</v>
      </c>
      <c r="C9648" s="2">
        <v>47</v>
      </c>
      <c r="D9648" s="4">
        <f>[1]Лист1!$D9648+[2]Лист1!$D9648+[3]Лист1!$D9648+[4]Лист1!$D9648+[5]Лист1!$D9648+[6]Лист1!$D9648</f>
        <v>82.38</v>
      </c>
      <c r="H9648" s="3">
        <v>43354</v>
      </c>
      <c r="I9648" s="5">
        <v>0.25</v>
      </c>
      <c r="J9648" s="2">
        <v>12</v>
      </c>
      <c r="K9648" s="4">
        <f>[1]Лист1!$J9648+[2]Лист1!$J9648+[3]Лист1!$J9648+[4]Лист1!$J9648+[5]Лист1!$J9648+[6]Лист1!$J9648</f>
        <v>61.53</v>
      </c>
      <c r="O9648" s="3">
        <v>43666</v>
      </c>
      <c r="P9648" s="5">
        <v>0.97916666666666696</v>
      </c>
      <c r="Q9648" s="2">
        <v>47</v>
      </c>
      <c r="R9648" s="4">
        <f>[1]Лист1!$P9648+[2]Лист1!$P9648+[3]Лист1!$P9648+[4]Лист1!$P9648+[5]Лист1!$P9648+[6]Лист1!$P9648</f>
        <v>76.710000000000008</v>
      </c>
      <c r="V9648" s="1"/>
      <c r="W9648" s="1"/>
      <c r="X9648" s="1"/>
      <c r="Y9648" s="1"/>
    </row>
    <row r="9649" spans="1:25" x14ac:dyDescent="0.25">
      <c r="A9649" s="3">
        <v>42936</v>
      </c>
      <c r="B9649" s="5" t="s">
        <v>4</v>
      </c>
      <c r="C9649" s="2">
        <v>48</v>
      </c>
      <c r="D9649" s="4">
        <f>[1]Лист1!$D9649+[2]Лист1!$D9649+[3]Лист1!$D9649+[4]Лист1!$D9649+[5]Лист1!$D9649+[6]Лист1!$D9649</f>
        <v>75.86</v>
      </c>
      <c r="H9649" s="3">
        <v>43354</v>
      </c>
      <c r="I9649" s="5">
        <v>0.27083333333333298</v>
      </c>
      <c r="J9649" s="2">
        <v>13</v>
      </c>
      <c r="K9649" s="4">
        <f>[1]Лист1!$J9649+[2]Лист1!$J9649+[3]Лист1!$J9649+[4]Лист1!$J9649+[5]Лист1!$J9649+[6]Лист1!$J9649</f>
        <v>73.069999999999993</v>
      </c>
      <c r="O9649" s="3">
        <v>43666</v>
      </c>
      <c r="P9649" s="5" t="s">
        <v>4</v>
      </c>
      <c r="Q9649" s="2">
        <v>48</v>
      </c>
      <c r="R9649" s="4">
        <f>[1]Лист1!$P9649+[2]Лист1!$P9649+[3]Лист1!$P9649+[4]Лист1!$P9649+[5]Лист1!$P9649+[6]Лист1!$P9649</f>
        <v>72.23</v>
      </c>
      <c r="V9649" s="1"/>
      <c r="W9649" s="1"/>
      <c r="X9649" s="1"/>
      <c r="Y9649" s="1"/>
    </row>
    <row r="9650" spans="1:25" x14ac:dyDescent="0.25">
      <c r="A9650" s="3">
        <v>42937</v>
      </c>
      <c r="B9650" s="5">
        <v>2.0833333333333301E-2</v>
      </c>
      <c r="C9650" s="2">
        <v>1</v>
      </c>
      <c r="D9650" s="4">
        <f>[1]Лист1!$D9650+[2]Лист1!$D9650+[3]Лист1!$D9650+[4]Лист1!$D9650+[5]Лист1!$D9650+[6]Лист1!$D9650</f>
        <v>69.169999999999987</v>
      </c>
      <c r="F9650" s="6"/>
      <c r="H9650" s="3">
        <v>43354</v>
      </c>
      <c r="I9650" s="5">
        <v>0.29166666666666702</v>
      </c>
      <c r="J9650" s="2">
        <v>14</v>
      </c>
      <c r="K9650" s="4">
        <f>[1]Лист1!$J9650+[2]Лист1!$J9650+[3]Лист1!$J9650+[4]Лист1!$J9650+[5]Лист1!$J9650+[6]Лист1!$J9650</f>
        <v>85.690000000000012</v>
      </c>
      <c r="M9650" s="6"/>
      <c r="O9650" s="3">
        <v>43667</v>
      </c>
      <c r="P9650" s="5">
        <v>2.0833333333333301E-2</v>
      </c>
      <c r="Q9650" s="2">
        <v>1</v>
      </c>
      <c r="R9650" s="4">
        <f>[1]Лист1!$P9650+[2]Лист1!$P9650+[3]Лист1!$P9650+[4]Лист1!$P9650+[5]Лист1!$P9650+[6]Лист1!$P9650</f>
        <v>66.900000000000006</v>
      </c>
      <c r="T9650" s="6"/>
      <c r="V9650" s="1"/>
      <c r="W9650" s="1"/>
      <c r="X9650" s="1"/>
      <c r="Y9650" s="1"/>
    </row>
    <row r="9651" spans="1:25" x14ac:dyDescent="0.25">
      <c r="A9651" s="3">
        <v>42937</v>
      </c>
      <c r="B9651" s="5">
        <v>4.1666666666666699E-2</v>
      </c>
      <c r="C9651" s="2">
        <v>2</v>
      </c>
      <c r="D9651" s="4">
        <f>[1]Лист1!$D9651+[2]Лист1!$D9651+[3]Лист1!$D9651+[4]Лист1!$D9651+[5]Лист1!$D9651+[6]Лист1!$D9651</f>
        <v>61.85</v>
      </c>
      <c r="H9651" s="3">
        <v>43354</v>
      </c>
      <c r="I9651" s="5">
        <v>0.3125</v>
      </c>
      <c r="J9651" s="2">
        <v>15</v>
      </c>
      <c r="K9651" s="4">
        <f>[1]Лист1!$J9651+[2]Лист1!$J9651+[3]Лист1!$J9651+[4]Лист1!$J9651+[5]Лист1!$J9651+[6]Лист1!$J9651</f>
        <v>89.960000000000008</v>
      </c>
      <c r="O9651" s="3">
        <v>43667</v>
      </c>
      <c r="P9651" s="5">
        <v>4.1666666666666699E-2</v>
      </c>
      <c r="Q9651" s="2">
        <v>2</v>
      </c>
      <c r="R9651" s="4">
        <f>[1]Лист1!$P9651+[2]Лист1!$P9651+[3]Лист1!$P9651+[4]Лист1!$P9651+[5]Лист1!$P9651+[6]Лист1!$P9651</f>
        <v>59.76</v>
      </c>
      <c r="V9651" s="1"/>
      <c r="W9651" s="1"/>
      <c r="X9651" s="1"/>
      <c r="Y9651" s="1"/>
    </row>
    <row r="9652" spans="1:25" x14ac:dyDescent="0.25">
      <c r="A9652" s="3">
        <v>42937</v>
      </c>
      <c r="B9652" s="5">
        <v>6.25E-2</v>
      </c>
      <c r="C9652" s="2">
        <v>3</v>
      </c>
      <c r="D9652" s="4">
        <f>[1]Лист1!$D9652+[2]Лист1!$D9652+[3]Лист1!$D9652+[4]Лист1!$D9652+[5]Лист1!$D9652+[6]Лист1!$D9652</f>
        <v>55.42</v>
      </c>
      <c r="H9652" s="3">
        <v>43354</v>
      </c>
      <c r="I9652" s="5">
        <v>0.33333333333333298</v>
      </c>
      <c r="J9652" s="2">
        <v>16</v>
      </c>
      <c r="K9652" s="4">
        <f>[1]Лист1!$J9652+[2]Лист1!$J9652+[3]Лист1!$J9652+[4]Лист1!$J9652+[5]Лист1!$J9652+[6]Лист1!$J9652</f>
        <v>85.72999999999999</v>
      </c>
      <c r="O9652" s="3">
        <v>43667</v>
      </c>
      <c r="P9652" s="5">
        <v>6.25E-2</v>
      </c>
      <c r="Q9652" s="2">
        <v>3</v>
      </c>
      <c r="R9652" s="4">
        <f>[1]Лист1!$P9652+[2]Лист1!$P9652+[3]Лист1!$P9652+[4]Лист1!$P9652+[5]Лист1!$P9652+[6]Лист1!$P9652</f>
        <v>55.43</v>
      </c>
      <c r="V9652" s="1"/>
      <c r="W9652" s="1"/>
      <c r="X9652" s="1"/>
      <c r="Y9652" s="1"/>
    </row>
    <row r="9653" spans="1:25" x14ac:dyDescent="0.25">
      <c r="A9653" s="3">
        <v>42937</v>
      </c>
      <c r="B9653" s="5">
        <v>8.3333333333333301E-2</v>
      </c>
      <c r="C9653" s="2">
        <v>4</v>
      </c>
      <c r="D9653" s="4">
        <f>[1]Лист1!$D9653+[2]Лист1!$D9653+[3]Лист1!$D9653+[4]Лист1!$D9653+[5]Лист1!$D9653+[6]Лист1!$D9653</f>
        <v>48.879999999999995</v>
      </c>
      <c r="H9653" s="3">
        <v>43354</v>
      </c>
      <c r="I9653" s="5">
        <v>0.35416666666666702</v>
      </c>
      <c r="J9653" s="2">
        <v>17</v>
      </c>
      <c r="K9653" s="4">
        <f>[1]Лист1!$J9653+[2]Лист1!$J9653+[3]Лист1!$J9653+[4]Лист1!$J9653+[5]Лист1!$J9653+[6]Лист1!$J9653</f>
        <v>82.17</v>
      </c>
      <c r="O9653" s="3">
        <v>43667</v>
      </c>
      <c r="P9653" s="5">
        <v>8.3333333333333301E-2</v>
      </c>
      <c r="Q9653" s="2">
        <v>4</v>
      </c>
      <c r="R9653" s="4">
        <f>[1]Лист1!$P9653+[2]Лист1!$P9653+[3]Лист1!$P9653+[4]Лист1!$P9653+[5]Лист1!$P9653+[6]Лист1!$P9653</f>
        <v>53.010000000000005</v>
      </c>
      <c r="V9653" s="1"/>
      <c r="W9653" s="1"/>
      <c r="X9653" s="1"/>
      <c r="Y9653" s="1"/>
    </row>
    <row r="9654" spans="1:25" x14ac:dyDescent="0.25">
      <c r="A9654" s="3">
        <v>42937</v>
      </c>
      <c r="B9654" s="5">
        <v>0.104166666666667</v>
      </c>
      <c r="C9654" s="2">
        <v>5</v>
      </c>
      <c r="D9654" s="4">
        <f>[1]Лист1!$D9654+[2]Лист1!$D9654+[3]Лист1!$D9654+[4]Лист1!$D9654+[5]Лист1!$D9654+[6]Лист1!$D9654</f>
        <v>46.309999999999995</v>
      </c>
      <c r="H9654" s="3">
        <v>43354</v>
      </c>
      <c r="I9654" s="5">
        <v>0.375</v>
      </c>
      <c r="J9654" s="2">
        <v>18</v>
      </c>
      <c r="K9654" s="4">
        <f>[1]Лист1!$J9654+[2]Лист1!$J9654+[3]Лист1!$J9654+[4]Лист1!$J9654+[5]Лист1!$J9654+[6]Лист1!$J9654</f>
        <v>83.649999999999991</v>
      </c>
      <c r="O9654" s="3">
        <v>43667</v>
      </c>
      <c r="P9654" s="5">
        <v>0.104166666666667</v>
      </c>
      <c r="Q9654" s="2">
        <v>5</v>
      </c>
      <c r="R9654" s="4">
        <f>[1]Лист1!$P9654+[2]Лист1!$P9654+[3]Лист1!$P9654+[4]Лист1!$P9654+[5]Лист1!$P9654+[6]Лист1!$P9654</f>
        <v>48.5</v>
      </c>
      <c r="V9654" s="1"/>
      <c r="W9654" s="1"/>
      <c r="X9654" s="1"/>
      <c r="Y9654" s="1"/>
    </row>
    <row r="9655" spans="1:25" x14ac:dyDescent="0.25">
      <c r="A9655" s="3">
        <v>42937</v>
      </c>
      <c r="B9655" s="5">
        <v>0.125</v>
      </c>
      <c r="C9655" s="2">
        <v>6</v>
      </c>
      <c r="D9655" s="4">
        <f>[1]Лист1!$D9655+[2]Лист1!$D9655+[3]Лист1!$D9655+[4]Лист1!$D9655+[5]Лист1!$D9655+[6]Лист1!$D9655</f>
        <v>44.7</v>
      </c>
      <c r="H9655" s="3">
        <v>43354</v>
      </c>
      <c r="I9655" s="5">
        <v>0.39583333333333298</v>
      </c>
      <c r="J9655" s="2">
        <v>19</v>
      </c>
      <c r="K9655" s="4">
        <f>[1]Лист1!$J9655+[2]Лист1!$J9655+[3]Лист1!$J9655+[4]Лист1!$J9655+[5]Лист1!$J9655+[6]Лист1!$J9655</f>
        <v>81.33</v>
      </c>
      <c r="O9655" s="3">
        <v>43667</v>
      </c>
      <c r="P9655" s="5">
        <v>0.125</v>
      </c>
      <c r="Q9655" s="2">
        <v>6</v>
      </c>
      <c r="R9655" s="4">
        <f>[1]Лист1!$P9655+[2]Лист1!$P9655+[3]Лист1!$P9655+[4]Лист1!$P9655+[5]Лист1!$P9655+[6]Лист1!$P9655</f>
        <v>46.14</v>
      </c>
      <c r="V9655" s="1"/>
      <c r="W9655" s="1"/>
      <c r="X9655" s="1"/>
      <c r="Y9655" s="1"/>
    </row>
    <row r="9656" spans="1:25" x14ac:dyDescent="0.25">
      <c r="A9656" s="3">
        <v>42937</v>
      </c>
      <c r="B9656" s="5">
        <v>0.14583333333333301</v>
      </c>
      <c r="C9656" s="2">
        <v>7</v>
      </c>
      <c r="D9656" s="4">
        <f>[1]Лист1!$D9656+[2]Лист1!$D9656+[3]Лист1!$D9656+[4]Лист1!$D9656+[5]Лист1!$D9656+[6]Лист1!$D9656</f>
        <v>43.68</v>
      </c>
      <c r="H9656" s="3">
        <v>43354</v>
      </c>
      <c r="I9656" s="5">
        <v>0.41666666666666702</v>
      </c>
      <c r="J9656" s="2">
        <v>20</v>
      </c>
      <c r="K9656" s="4">
        <f>[1]Лист1!$J9656+[2]Лист1!$J9656+[3]Лист1!$J9656+[4]Лист1!$J9656+[5]Лист1!$J9656+[6]Лист1!$J9656</f>
        <v>79.27</v>
      </c>
      <c r="O9656" s="3">
        <v>43667</v>
      </c>
      <c r="P9656" s="5">
        <v>0.14583333333333301</v>
      </c>
      <c r="Q9656" s="2">
        <v>7</v>
      </c>
      <c r="R9656" s="4">
        <f>[1]Лист1!$P9656+[2]Лист1!$P9656+[3]Лист1!$P9656+[4]Лист1!$P9656+[5]Лист1!$P9656+[6]Лист1!$P9656</f>
        <v>43.599999999999994</v>
      </c>
      <c r="V9656" s="1"/>
      <c r="W9656" s="1"/>
      <c r="X9656" s="1"/>
      <c r="Y9656" s="1"/>
    </row>
    <row r="9657" spans="1:25" x14ac:dyDescent="0.25">
      <c r="A9657" s="3">
        <v>42937</v>
      </c>
      <c r="B9657" s="5">
        <v>0.16666666666666699</v>
      </c>
      <c r="C9657" s="2">
        <v>8</v>
      </c>
      <c r="D9657" s="4">
        <f>[1]Лист1!$D9657+[2]Лист1!$D9657+[3]Лист1!$D9657+[4]Лист1!$D9657+[5]Лист1!$D9657+[6]Лист1!$D9657</f>
        <v>40.800000000000004</v>
      </c>
      <c r="H9657" s="3">
        <v>43354</v>
      </c>
      <c r="I9657" s="5">
        <v>0.4375</v>
      </c>
      <c r="J9657" s="2">
        <v>21</v>
      </c>
      <c r="K9657" s="4">
        <f>[1]Лист1!$J9657+[2]Лист1!$J9657+[3]Лист1!$J9657+[4]Лист1!$J9657+[5]Лист1!$J9657+[6]Лист1!$J9657</f>
        <v>80.170000000000016</v>
      </c>
      <c r="O9657" s="3">
        <v>43667</v>
      </c>
      <c r="P9657" s="5">
        <v>0.16666666666666699</v>
      </c>
      <c r="Q9657" s="2">
        <v>8</v>
      </c>
      <c r="R9657" s="4">
        <f>[1]Лист1!$P9657+[2]Лист1!$P9657+[3]Лист1!$P9657+[4]Лист1!$P9657+[5]Лист1!$P9657+[6]Лист1!$P9657</f>
        <v>43.089999999999996</v>
      </c>
      <c r="V9657" s="1"/>
      <c r="W9657" s="1"/>
      <c r="X9657" s="1"/>
      <c r="Y9657" s="1"/>
    </row>
    <row r="9658" spans="1:25" x14ac:dyDescent="0.25">
      <c r="A9658" s="3">
        <v>42937</v>
      </c>
      <c r="B9658" s="5">
        <v>0.1875</v>
      </c>
      <c r="C9658" s="2">
        <v>9</v>
      </c>
      <c r="D9658" s="4">
        <f>[1]Лист1!$D9658+[2]Лист1!$D9658+[3]Лист1!$D9658+[4]Лист1!$D9658+[5]Лист1!$D9658+[6]Лист1!$D9658</f>
        <v>43.45</v>
      </c>
      <c r="H9658" s="3">
        <v>43354</v>
      </c>
      <c r="I9658" s="5">
        <v>0.45833333333333298</v>
      </c>
      <c r="J9658" s="2">
        <v>22</v>
      </c>
      <c r="K9658" s="4">
        <f>[1]Лист1!$J9658+[2]Лист1!$J9658+[3]Лист1!$J9658+[4]Лист1!$J9658+[5]Лист1!$J9658+[6]Лист1!$J9658</f>
        <v>77.42</v>
      </c>
      <c r="O9658" s="3">
        <v>43667</v>
      </c>
      <c r="P9658" s="5">
        <v>0.1875</v>
      </c>
      <c r="Q9658" s="2">
        <v>9</v>
      </c>
      <c r="R9658" s="4">
        <f>[1]Лист1!$P9658+[2]Лист1!$P9658+[3]Лист1!$P9658+[4]Лист1!$P9658+[5]Лист1!$P9658+[6]Лист1!$P9658</f>
        <v>46.980000000000004</v>
      </c>
      <c r="V9658" s="1"/>
      <c r="W9658" s="1"/>
      <c r="X9658" s="1"/>
      <c r="Y9658" s="1"/>
    </row>
    <row r="9659" spans="1:25" x14ac:dyDescent="0.25">
      <c r="A9659" s="3">
        <v>42937</v>
      </c>
      <c r="B9659" s="5">
        <v>0.20833333333333301</v>
      </c>
      <c r="C9659" s="2">
        <v>10</v>
      </c>
      <c r="D9659" s="4">
        <f>[1]Лист1!$D9659+[2]Лист1!$D9659+[3]Лист1!$D9659+[4]Лист1!$D9659+[5]Лист1!$D9659+[6]Лист1!$D9659</f>
        <v>42.220000000000006</v>
      </c>
      <c r="H9659" s="3">
        <v>43354</v>
      </c>
      <c r="I9659" s="5">
        <v>0.47916666666666702</v>
      </c>
      <c r="J9659" s="2">
        <v>23</v>
      </c>
      <c r="K9659" s="4">
        <f>[1]Лист1!$J9659+[2]Лист1!$J9659+[3]Лист1!$J9659+[4]Лист1!$J9659+[5]Лист1!$J9659+[6]Лист1!$J9659</f>
        <v>77.860000000000014</v>
      </c>
      <c r="O9659" s="3">
        <v>43667</v>
      </c>
      <c r="P9659" s="5">
        <v>0.20833333333333301</v>
      </c>
      <c r="Q9659" s="2">
        <v>10</v>
      </c>
      <c r="R9659" s="4">
        <f>[1]Лист1!$P9659+[2]Лист1!$P9659+[3]Лист1!$P9659+[4]Лист1!$P9659+[5]Лист1!$P9659+[6]Лист1!$P9659</f>
        <v>47.43</v>
      </c>
      <c r="V9659" s="1"/>
      <c r="W9659" s="1"/>
      <c r="X9659" s="1"/>
      <c r="Y9659" s="1"/>
    </row>
    <row r="9660" spans="1:25" x14ac:dyDescent="0.25">
      <c r="A9660" s="3">
        <v>42937</v>
      </c>
      <c r="B9660" s="5">
        <v>0.22916666666666699</v>
      </c>
      <c r="C9660" s="2">
        <v>11</v>
      </c>
      <c r="D9660" s="4">
        <f>[1]Лист1!$D9660+[2]Лист1!$D9660+[3]Лист1!$D9660+[4]Лист1!$D9660+[5]Лист1!$D9660+[6]Лист1!$D9660</f>
        <v>42.8</v>
      </c>
      <c r="H9660" s="3">
        <v>43354</v>
      </c>
      <c r="I9660" s="5">
        <v>0.5</v>
      </c>
      <c r="J9660" s="2">
        <v>24</v>
      </c>
      <c r="K9660" s="4">
        <f>[1]Лист1!$J9660+[2]Лист1!$J9660+[3]Лист1!$J9660+[4]Лист1!$J9660+[5]Лист1!$J9660+[6]Лист1!$J9660</f>
        <v>77.2</v>
      </c>
      <c r="O9660" s="3">
        <v>43667</v>
      </c>
      <c r="P9660" s="5">
        <v>0.22916666666666699</v>
      </c>
      <c r="Q9660" s="2">
        <v>11</v>
      </c>
      <c r="R9660" s="4">
        <f>[1]Лист1!$P9660+[2]Лист1!$P9660+[3]Лист1!$P9660+[4]Лист1!$P9660+[5]Лист1!$P9660+[6]Лист1!$P9660</f>
        <v>44.739999999999995</v>
      </c>
      <c r="V9660" s="1"/>
      <c r="W9660" s="1"/>
      <c r="X9660" s="1"/>
      <c r="Y9660" s="1"/>
    </row>
    <row r="9661" spans="1:25" x14ac:dyDescent="0.25">
      <c r="A9661" s="3">
        <v>42937</v>
      </c>
      <c r="B9661" s="5">
        <v>0.25</v>
      </c>
      <c r="C9661" s="2">
        <v>12</v>
      </c>
      <c r="D9661" s="4">
        <f>[1]Лист1!$D9661+[2]Лист1!$D9661+[3]Лист1!$D9661+[4]Лист1!$D9661+[5]Лист1!$D9661+[6]Лист1!$D9661</f>
        <v>44.99</v>
      </c>
      <c r="H9661" s="3">
        <v>43354</v>
      </c>
      <c r="I9661" s="5">
        <v>0.52083333333333304</v>
      </c>
      <c r="J9661" s="2">
        <v>25</v>
      </c>
      <c r="K9661" s="4">
        <f>[1]Лист1!$J9661+[2]Лист1!$J9661+[3]Лист1!$J9661+[4]Лист1!$J9661+[5]Лист1!$J9661+[6]Лист1!$J9661</f>
        <v>80.86</v>
      </c>
      <c r="O9661" s="3">
        <v>43667</v>
      </c>
      <c r="P9661" s="5">
        <v>0.25</v>
      </c>
      <c r="Q9661" s="2">
        <v>12</v>
      </c>
      <c r="R9661" s="4">
        <f>[1]Лист1!$P9661+[2]Лист1!$P9661+[3]Лист1!$P9661+[4]Лист1!$P9661+[5]Лист1!$P9661+[6]Лист1!$P9661</f>
        <v>47.44</v>
      </c>
      <c r="V9661" s="1"/>
      <c r="W9661" s="1"/>
      <c r="X9661" s="1"/>
      <c r="Y9661" s="1"/>
    </row>
    <row r="9662" spans="1:25" x14ac:dyDescent="0.25">
      <c r="A9662" s="3">
        <v>42937</v>
      </c>
      <c r="B9662" s="5">
        <v>0.27083333333333298</v>
      </c>
      <c r="C9662" s="2">
        <v>13</v>
      </c>
      <c r="D9662" s="4">
        <f>[1]Лист1!$D9662+[2]Лист1!$D9662+[3]Лист1!$D9662+[4]Лист1!$D9662+[5]Лист1!$D9662+[6]Лист1!$D9662</f>
        <v>48.580000000000005</v>
      </c>
      <c r="H9662" s="3">
        <v>43354</v>
      </c>
      <c r="I9662" s="5">
        <v>0.54166666666666696</v>
      </c>
      <c r="J9662" s="2">
        <v>26</v>
      </c>
      <c r="K9662" s="4">
        <f>[1]Лист1!$J9662+[2]Лист1!$J9662+[3]Лист1!$J9662+[4]Лист1!$J9662+[5]Лист1!$J9662+[6]Лист1!$J9662</f>
        <v>83.83</v>
      </c>
      <c r="O9662" s="3">
        <v>43667</v>
      </c>
      <c r="P9662" s="5">
        <v>0.27083333333333298</v>
      </c>
      <c r="Q9662" s="2">
        <v>13</v>
      </c>
      <c r="R9662" s="4">
        <f>[1]Лист1!$P9662+[2]Лист1!$P9662+[3]Лист1!$P9662+[4]Лист1!$P9662+[5]Лист1!$P9662+[6]Лист1!$P9662</f>
        <v>48.63</v>
      </c>
      <c r="V9662" s="1"/>
      <c r="W9662" s="1"/>
      <c r="X9662" s="1"/>
      <c r="Y9662" s="1"/>
    </row>
    <row r="9663" spans="1:25" x14ac:dyDescent="0.25">
      <c r="A9663" s="3">
        <v>42937</v>
      </c>
      <c r="B9663" s="5">
        <v>0.29166666666666702</v>
      </c>
      <c r="C9663" s="2">
        <v>14</v>
      </c>
      <c r="D9663" s="4">
        <f>[1]Лист1!$D9663+[2]Лист1!$D9663+[3]Лист1!$D9663+[4]Лист1!$D9663+[5]Лист1!$D9663+[6]Лист1!$D9663</f>
        <v>56.359999999999992</v>
      </c>
      <c r="H9663" s="3">
        <v>43354</v>
      </c>
      <c r="I9663" s="5">
        <v>0.5625</v>
      </c>
      <c r="J9663" s="2">
        <v>27</v>
      </c>
      <c r="K9663" s="4">
        <f>[1]Лист1!$J9663+[2]Лист1!$J9663+[3]Лист1!$J9663+[4]Лист1!$J9663+[5]Лист1!$J9663+[6]Лист1!$J9663</f>
        <v>83.87</v>
      </c>
      <c r="O9663" s="3">
        <v>43667</v>
      </c>
      <c r="P9663" s="5">
        <v>0.29166666666666702</v>
      </c>
      <c r="Q9663" s="2">
        <v>14</v>
      </c>
      <c r="R9663" s="4">
        <f>[1]Лист1!$P9663+[2]Лист1!$P9663+[3]Лист1!$P9663+[4]Лист1!$P9663+[5]Лист1!$P9663+[6]Лист1!$P9663</f>
        <v>49.720000000000006</v>
      </c>
      <c r="V9663" s="1"/>
      <c r="W9663" s="1"/>
      <c r="X9663" s="1"/>
      <c r="Y9663" s="1"/>
    </row>
    <row r="9664" spans="1:25" x14ac:dyDescent="0.25">
      <c r="A9664" s="3">
        <v>42937</v>
      </c>
      <c r="B9664" s="5">
        <v>0.3125</v>
      </c>
      <c r="C9664" s="2">
        <v>15</v>
      </c>
      <c r="D9664" s="4">
        <f>[1]Лист1!$D9664+[2]Лист1!$D9664+[3]Лист1!$D9664+[4]Лист1!$D9664+[5]Лист1!$D9664+[6]Лист1!$D9664</f>
        <v>58.419999999999987</v>
      </c>
      <c r="H9664" s="3">
        <v>43354</v>
      </c>
      <c r="I9664" s="5">
        <v>0.58333333333333304</v>
      </c>
      <c r="J9664" s="2">
        <v>28</v>
      </c>
      <c r="K9664" s="4">
        <f>[1]Лист1!$J9664+[2]Лист1!$J9664+[3]Лист1!$J9664+[4]Лист1!$J9664+[5]Лист1!$J9664+[6]Лист1!$J9664</f>
        <v>87.31</v>
      </c>
      <c r="O9664" s="3">
        <v>43667</v>
      </c>
      <c r="P9664" s="5">
        <v>0.3125</v>
      </c>
      <c r="Q9664" s="2">
        <v>15</v>
      </c>
      <c r="R9664" s="4">
        <f>[1]Лист1!$P9664+[2]Лист1!$P9664+[3]Лист1!$P9664+[4]Лист1!$P9664+[5]Лист1!$P9664+[6]Лист1!$P9664</f>
        <v>50.89</v>
      </c>
      <c r="V9664" s="1"/>
      <c r="W9664" s="1"/>
      <c r="X9664" s="1"/>
      <c r="Y9664" s="1"/>
    </row>
    <row r="9665" spans="1:25" x14ac:dyDescent="0.25">
      <c r="A9665" s="3">
        <v>42937</v>
      </c>
      <c r="B9665" s="5">
        <v>0.33333333333333298</v>
      </c>
      <c r="C9665" s="2">
        <v>16</v>
      </c>
      <c r="D9665" s="4">
        <f>[1]Лист1!$D9665+[2]Лист1!$D9665+[3]Лист1!$D9665+[4]Лист1!$D9665+[5]Лист1!$D9665+[6]Лист1!$D9665</f>
        <v>59.640000000000008</v>
      </c>
      <c r="H9665" s="3">
        <v>43354</v>
      </c>
      <c r="I9665" s="5">
        <v>0.60416666666666696</v>
      </c>
      <c r="J9665" s="2">
        <v>29</v>
      </c>
      <c r="K9665" s="4">
        <f>[1]Лист1!$J9665+[2]Лист1!$J9665+[3]Лист1!$J9665+[4]Лист1!$J9665+[5]Лист1!$J9665+[6]Лист1!$J9665</f>
        <v>82.38000000000001</v>
      </c>
      <c r="O9665" s="3">
        <v>43667</v>
      </c>
      <c r="P9665" s="5">
        <v>0.33333333333333298</v>
      </c>
      <c r="Q9665" s="2">
        <v>16</v>
      </c>
      <c r="R9665" s="4">
        <f>[1]Лист1!$P9665+[2]Лист1!$P9665+[3]Лист1!$P9665+[4]Лист1!$P9665+[5]Лист1!$P9665+[6]Лист1!$P9665</f>
        <v>57.89</v>
      </c>
      <c r="V9665" s="1"/>
      <c r="W9665" s="1"/>
      <c r="X9665" s="1"/>
      <c r="Y9665" s="1"/>
    </row>
    <row r="9666" spans="1:25" x14ac:dyDescent="0.25">
      <c r="A9666" s="3">
        <v>42937</v>
      </c>
      <c r="B9666" s="5">
        <v>0.35416666666666702</v>
      </c>
      <c r="C9666" s="2">
        <v>17</v>
      </c>
      <c r="D9666" s="4">
        <f>[1]Лист1!$D9666+[2]Лист1!$D9666+[3]Лист1!$D9666+[4]Лист1!$D9666+[5]Лист1!$D9666+[6]Лист1!$D9666</f>
        <v>63.519999999999996</v>
      </c>
      <c r="H9666" s="3">
        <v>43354</v>
      </c>
      <c r="I9666" s="5">
        <v>0.625</v>
      </c>
      <c r="J9666" s="2">
        <v>30</v>
      </c>
      <c r="K9666" s="4">
        <f>[1]Лист1!$J9666+[2]Лист1!$J9666+[3]Лист1!$J9666+[4]Лист1!$J9666+[5]Лист1!$J9666+[6]Лист1!$J9666</f>
        <v>87.78</v>
      </c>
      <c r="O9666" s="3">
        <v>43667</v>
      </c>
      <c r="P9666" s="5">
        <v>0.35416666666666702</v>
      </c>
      <c r="Q9666" s="2">
        <v>17</v>
      </c>
      <c r="R9666" s="4">
        <f>[1]Лист1!$P9666+[2]Лист1!$P9666+[3]Лист1!$P9666+[4]Лист1!$P9666+[5]Лист1!$P9666+[6]Лист1!$P9666</f>
        <v>64.89</v>
      </c>
      <c r="V9666" s="1"/>
      <c r="W9666" s="1"/>
      <c r="X9666" s="1"/>
      <c r="Y9666" s="1"/>
    </row>
    <row r="9667" spans="1:25" x14ac:dyDescent="0.25">
      <c r="A9667" s="3">
        <v>42937</v>
      </c>
      <c r="B9667" s="5">
        <v>0.375</v>
      </c>
      <c r="C9667" s="2">
        <v>18</v>
      </c>
      <c r="D9667" s="4">
        <f>[1]Лист1!$D9667+[2]Лист1!$D9667+[3]Лист1!$D9667+[4]Лист1!$D9667+[5]Лист1!$D9667+[6]Лист1!$D9667</f>
        <v>62.84</v>
      </c>
      <c r="H9667" s="3">
        <v>43354</v>
      </c>
      <c r="I9667" s="5">
        <v>0.64583333333333304</v>
      </c>
      <c r="J9667" s="2">
        <v>31</v>
      </c>
      <c r="K9667" s="4">
        <f>[1]Лист1!$J9667+[2]Лист1!$J9667+[3]Лист1!$J9667+[4]Лист1!$J9667+[5]Лист1!$J9667+[6]Лист1!$J9667</f>
        <v>89.059999999999988</v>
      </c>
      <c r="O9667" s="3">
        <v>43667</v>
      </c>
      <c r="P9667" s="5">
        <v>0.375</v>
      </c>
      <c r="Q9667" s="2">
        <v>18</v>
      </c>
      <c r="R9667" s="4">
        <f>[1]Лист1!$P9667+[2]Лист1!$P9667+[3]Лист1!$P9667+[4]Лист1!$P9667+[5]Лист1!$P9667+[6]Лист1!$P9667</f>
        <v>67.47999999999999</v>
      </c>
      <c r="V9667" s="1"/>
      <c r="W9667" s="1"/>
      <c r="X9667" s="1"/>
      <c r="Y9667" s="1"/>
    </row>
    <row r="9668" spans="1:25" x14ac:dyDescent="0.25">
      <c r="A9668" s="3">
        <v>42937</v>
      </c>
      <c r="B9668" s="5">
        <v>0.39583333333333298</v>
      </c>
      <c r="C9668" s="2">
        <v>19</v>
      </c>
      <c r="D9668" s="4">
        <f>[1]Лист1!$D9668+[2]Лист1!$D9668+[3]Лист1!$D9668+[4]Лист1!$D9668+[5]Лист1!$D9668+[6]Лист1!$D9668</f>
        <v>63.31</v>
      </c>
      <c r="H9668" s="3">
        <v>43354</v>
      </c>
      <c r="I9668" s="5">
        <v>0.66666666666666696</v>
      </c>
      <c r="J9668" s="2">
        <v>32</v>
      </c>
      <c r="K9668" s="4">
        <f>[1]Лист1!$J9668+[2]Лист1!$J9668+[3]Лист1!$J9668+[4]Лист1!$J9668+[5]Лист1!$J9668+[6]Лист1!$J9668</f>
        <v>94.499999999999986</v>
      </c>
      <c r="O9668" s="3">
        <v>43667</v>
      </c>
      <c r="P9668" s="5">
        <v>0.39583333333333298</v>
      </c>
      <c r="Q9668" s="2">
        <v>19</v>
      </c>
      <c r="R9668" s="4">
        <f>[1]Лист1!$P9668+[2]Лист1!$P9668+[3]Лист1!$P9668+[4]Лист1!$P9668+[5]Лист1!$P9668+[6]Лист1!$P9668</f>
        <v>69.11</v>
      </c>
      <c r="V9668" s="1"/>
      <c r="W9668" s="1"/>
      <c r="X9668" s="1"/>
      <c r="Y9668" s="1"/>
    </row>
    <row r="9669" spans="1:25" x14ac:dyDescent="0.25">
      <c r="A9669" s="3">
        <v>42937</v>
      </c>
      <c r="B9669" s="5">
        <v>0.41666666666666702</v>
      </c>
      <c r="C9669" s="2">
        <v>20</v>
      </c>
      <c r="D9669" s="4">
        <f>[1]Лист1!$D9669+[2]Лист1!$D9669+[3]Лист1!$D9669+[4]Лист1!$D9669+[5]Лист1!$D9669+[6]Лист1!$D9669</f>
        <v>65.64</v>
      </c>
      <c r="H9669" s="3">
        <v>43354</v>
      </c>
      <c r="I9669" s="5">
        <v>0.6875</v>
      </c>
      <c r="J9669" s="2">
        <v>33</v>
      </c>
      <c r="K9669" s="4">
        <f>[1]Лист1!$J9669+[2]Лист1!$J9669+[3]Лист1!$J9669+[4]Лист1!$J9669+[5]Лист1!$J9669+[6]Лист1!$J9669</f>
        <v>99.07</v>
      </c>
      <c r="O9669" s="3">
        <v>43667</v>
      </c>
      <c r="P9669" s="5">
        <v>0.41666666666666702</v>
      </c>
      <c r="Q9669" s="2">
        <v>20</v>
      </c>
      <c r="R9669" s="4">
        <f>[1]Лист1!$P9669+[2]Лист1!$P9669+[3]Лист1!$P9669+[4]Лист1!$P9669+[5]Лист1!$P9669+[6]Лист1!$P9669</f>
        <v>72.45</v>
      </c>
      <c r="V9669" s="1"/>
      <c r="W9669" s="1"/>
      <c r="X9669" s="1"/>
      <c r="Y9669" s="1"/>
    </row>
    <row r="9670" spans="1:25" x14ac:dyDescent="0.25">
      <c r="A9670" s="3">
        <v>42937</v>
      </c>
      <c r="B9670" s="5">
        <v>0.4375</v>
      </c>
      <c r="C9670" s="2">
        <v>21</v>
      </c>
      <c r="D9670" s="4">
        <f>[1]Лист1!$D9670+[2]Лист1!$D9670+[3]Лист1!$D9670+[4]Лист1!$D9670+[5]Лист1!$D9670+[6]Лист1!$D9670</f>
        <v>66.67</v>
      </c>
      <c r="H9670" s="3">
        <v>43354</v>
      </c>
      <c r="I9670" s="5">
        <v>0.70833333333333304</v>
      </c>
      <c r="J9670" s="2">
        <v>34</v>
      </c>
      <c r="K9670" s="4">
        <f>[1]Лист1!$J9670+[2]Лист1!$J9670+[3]Лист1!$J9670+[4]Лист1!$J9670+[5]Лист1!$J9670+[6]Лист1!$J9670</f>
        <v>105.65</v>
      </c>
      <c r="O9670" s="3">
        <v>43667</v>
      </c>
      <c r="P9670" s="5">
        <v>0.4375</v>
      </c>
      <c r="Q9670" s="2">
        <v>21</v>
      </c>
      <c r="R9670" s="4">
        <f>[1]Лист1!$P9670+[2]Лист1!$P9670+[3]Лист1!$P9670+[4]Лист1!$P9670+[5]Лист1!$P9670+[6]Лист1!$P9670</f>
        <v>76.510000000000005</v>
      </c>
      <c r="V9670" s="1"/>
      <c r="W9670" s="1"/>
      <c r="X9670" s="1"/>
      <c r="Y9670" s="1"/>
    </row>
    <row r="9671" spans="1:25" x14ac:dyDescent="0.25">
      <c r="A9671" s="3">
        <v>42937</v>
      </c>
      <c r="B9671" s="5">
        <v>0.45833333333333298</v>
      </c>
      <c r="C9671" s="2">
        <v>22</v>
      </c>
      <c r="D9671" s="4">
        <f>[1]Лист1!$D9671+[2]Лист1!$D9671+[3]Лист1!$D9671+[4]Лист1!$D9671+[5]Лист1!$D9671+[6]Лист1!$D9671</f>
        <v>64.45</v>
      </c>
      <c r="H9671" s="3">
        <v>43354</v>
      </c>
      <c r="I9671" s="5">
        <v>0.72916666666666696</v>
      </c>
      <c r="J9671" s="2">
        <v>35</v>
      </c>
      <c r="K9671" s="4">
        <f>[1]Лист1!$J9671+[2]Лист1!$J9671+[3]Лист1!$J9671+[4]Лист1!$J9671+[5]Лист1!$J9671+[6]Лист1!$J9671</f>
        <v>110.71000000000001</v>
      </c>
      <c r="O9671" s="3">
        <v>43667</v>
      </c>
      <c r="P9671" s="5">
        <v>0.45833333333333298</v>
      </c>
      <c r="Q9671" s="2">
        <v>22</v>
      </c>
      <c r="R9671" s="4">
        <f>[1]Лист1!$P9671+[2]Лист1!$P9671+[3]Лист1!$P9671+[4]Лист1!$P9671+[5]Лист1!$P9671+[6]Лист1!$P9671</f>
        <v>74.97</v>
      </c>
      <c r="V9671" s="1"/>
      <c r="W9671" s="1"/>
      <c r="X9671" s="1"/>
      <c r="Y9671" s="1"/>
    </row>
    <row r="9672" spans="1:25" x14ac:dyDescent="0.25">
      <c r="A9672" s="3">
        <v>42937</v>
      </c>
      <c r="B9672" s="5">
        <v>0.47916666666666702</v>
      </c>
      <c r="C9672" s="2">
        <v>23</v>
      </c>
      <c r="D9672" s="4">
        <f>[1]Лист1!$D9672+[2]Лист1!$D9672+[3]Лист1!$D9672+[4]Лист1!$D9672+[5]Лист1!$D9672+[6]Лист1!$D9672</f>
        <v>66.680000000000007</v>
      </c>
      <c r="H9672" s="3">
        <v>43354</v>
      </c>
      <c r="I9672" s="5">
        <v>0.75</v>
      </c>
      <c r="J9672" s="2">
        <v>36</v>
      </c>
      <c r="K9672" s="4">
        <f>[1]Лист1!$J9672+[2]Лист1!$J9672+[3]Лист1!$J9672+[4]Лист1!$J9672+[5]Лист1!$J9672+[6]Лист1!$J9672</f>
        <v>125.21</v>
      </c>
      <c r="O9672" s="3">
        <v>43667</v>
      </c>
      <c r="P9672" s="5">
        <v>0.47916666666666702</v>
      </c>
      <c r="Q9672" s="2">
        <v>23</v>
      </c>
      <c r="R9672" s="4">
        <f>[1]Лист1!$P9672+[2]Лист1!$P9672+[3]Лист1!$P9672+[4]Лист1!$P9672+[5]Лист1!$P9672+[6]Лист1!$P9672</f>
        <v>82.300000000000011</v>
      </c>
      <c r="V9672" s="1"/>
      <c r="W9672" s="1"/>
      <c r="X9672" s="1"/>
      <c r="Y9672" s="1"/>
    </row>
    <row r="9673" spans="1:25" x14ac:dyDescent="0.25">
      <c r="A9673" s="3">
        <v>42937</v>
      </c>
      <c r="B9673" s="5">
        <v>0.5</v>
      </c>
      <c r="C9673" s="2">
        <v>24</v>
      </c>
      <c r="D9673" s="4">
        <f>[1]Лист1!$D9673+[2]Лист1!$D9673+[3]Лист1!$D9673+[4]Лист1!$D9673+[5]Лист1!$D9673+[6]Лист1!$D9673</f>
        <v>68.11</v>
      </c>
      <c r="H9673" s="3">
        <v>43354</v>
      </c>
      <c r="I9673" s="5">
        <v>0.77083333333333304</v>
      </c>
      <c r="J9673" s="2">
        <v>37</v>
      </c>
      <c r="K9673" s="4">
        <f>[1]Лист1!$J9673+[2]Лист1!$J9673+[3]Лист1!$J9673+[4]Лист1!$J9673+[5]Лист1!$J9673+[6]Лист1!$J9673</f>
        <v>128.65</v>
      </c>
      <c r="O9673" s="3">
        <v>43667</v>
      </c>
      <c r="P9673" s="5">
        <v>0.5</v>
      </c>
      <c r="Q9673" s="2">
        <v>24</v>
      </c>
      <c r="R9673" s="4">
        <f>[1]Лист1!$P9673+[2]Лист1!$P9673+[3]Лист1!$P9673+[4]Лист1!$P9673+[5]Лист1!$P9673+[6]Лист1!$P9673</f>
        <v>83.460000000000008</v>
      </c>
      <c r="V9673" s="1"/>
      <c r="W9673" s="1"/>
      <c r="X9673" s="1"/>
      <c r="Y9673" s="1"/>
    </row>
    <row r="9674" spans="1:25" x14ac:dyDescent="0.25">
      <c r="A9674" s="3">
        <v>42937</v>
      </c>
      <c r="B9674" s="5">
        <v>0.52083333333333304</v>
      </c>
      <c r="C9674" s="2">
        <v>25</v>
      </c>
      <c r="D9674" s="4">
        <f>[1]Лист1!$D9674+[2]Лист1!$D9674+[3]Лист1!$D9674+[4]Лист1!$D9674+[5]Лист1!$D9674+[6]Лист1!$D9674</f>
        <v>66.789999999999992</v>
      </c>
      <c r="H9674" s="3">
        <v>43354</v>
      </c>
      <c r="I9674" s="5">
        <v>0.79166666666666696</v>
      </c>
      <c r="J9674" s="2">
        <v>38</v>
      </c>
      <c r="K9674" s="4">
        <f>[1]Лист1!$J9674+[2]Лист1!$J9674+[3]Лист1!$J9674+[4]Лист1!$J9674+[5]Лист1!$J9674+[6]Лист1!$J9674</f>
        <v>136.60999999999999</v>
      </c>
      <c r="O9674" s="3">
        <v>43667</v>
      </c>
      <c r="P9674" s="5">
        <v>0.52083333333333304</v>
      </c>
      <c r="Q9674" s="2">
        <v>25</v>
      </c>
      <c r="R9674" s="4">
        <f>[1]Лист1!$P9674+[2]Лист1!$P9674+[3]Лист1!$P9674+[4]Лист1!$P9674+[5]Лист1!$P9674+[6]Лист1!$P9674</f>
        <v>83.710000000000008</v>
      </c>
      <c r="V9674" s="1"/>
      <c r="W9674" s="1"/>
      <c r="X9674" s="1"/>
      <c r="Y9674" s="1"/>
    </row>
    <row r="9675" spans="1:25" x14ac:dyDescent="0.25">
      <c r="A9675" s="3">
        <v>42937</v>
      </c>
      <c r="B9675" s="5">
        <v>0.54166666666666696</v>
      </c>
      <c r="C9675" s="2">
        <v>26</v>
      </c>
      <c r="D9675" s="4">
        <f>[1]Лист1!$D9675+[2]Лист1!$D9675+[3]Лист1!$D9675+[4]Лист1!$D9675+[5]Лист1!$D9675+[6]Лист1!$D9675</f>
        <v>72.210000000000008</v>
      </c>
      <c r="H9675" s="3">
        <v>43354</v>
      </c>
      <c r="I9675" s="5">
        <v>0.8125</v>
      </c>
      <c r="J9675" s="2">
        <v>39</v>
      </c>
      <c r="K9675" s="4">
        <f>[1]Лист1!$J9675+[2]Лист1!$J9675+[3]Лист1!$J9675+[4]Лист1!$J9675+[5]Лист1!$J9675+[6]Лист1!$J9675</f>
        <v>142.41999999999999</v>
      </c>
      <c r="O9675" s="3">
        <v>43667</v>
      </c>
      <c r="P9675" s="5">
        <v>0.54166666666666696</v>
      </c>
      <c r="Q9675" s="2">
        <v>26</v>
      </c>
      <c r="R9675" s="4">
        <f>[1]Лист1!$P9675+[2]Лист1!$P9675+[3]Лист1!$P9675+[4]Лист1!$P9675+[5]Лист1!$P9675+[6]Лист1!$P9675</f>
        <v>78.66</v>
      </c>
      <c r="V9675" s="1"/>
      <c r="W9675" s="1"/>
      <c r="X9675" s="1"/>
      <c r="Y9675" s="1"/>
    </row>
    <row r="9676" spans="1:25" x14ac:dyDescent="0.25">
      <c r="A9676" s="3">
        <v>42937</v>
      </c>
      <c r="B9676" s="5">
        <v>0.5625</v>
      </c>
      <c r="C9676" s="2">
        <v>27</v>
      </c>
      <c r="D9676" s="4">
        <f>[1]Лист1!$D9676+[2]Лист1!$D9676+[3]Лист1!$D9676+[4]Лист1!$D9676+[5]Лист1!$D9676+[6]Лист1!$D9676</f>
        <v>74.670000000000016</v>
      </c>
      <c r="H9676" s="3">
        <v>43354</v>
      </c>
      <c r="I9676" s="5">
        <v>0.83333333333333304</v>
      </c>
      <c r="J9676" s="2">
        <v>40</v>
      </c>
      <c r="K9676" s="4">
        <f>[1]Лист1!$J9676+[2]Лист1!$J9676+[3]Лист1!$J9676+[4]Лист1!$J9676+[5]Лист1!$J9676+[6]Лист1!$J9676</f>
        <v>143.69</v>
      </c>
      <c r="O9676" s="3">
        <v>43667</v>
      </c>
      <c r="P9676" s="5">
        <v>0.5625</v>
      </c>
      <c r="Q9676" s="2">
        <v>27</v>
      </c>
      <c r="R9676" s="4">
        <f>[1]Лист1!$P9676+[2]Лист1!$P9676+[3]Лист1!$P9676+[4]Лист1!$P9676+[5]Лист1!$P9676+[6]Лист1!$P9676</f>
        <v>79.179999999999993</v>
      </c>
      <c r="V9676" s="1"/>
      <c r="W9676" s="1"/>
      <c r="X9676" s="1"/>
      <c r="Y9676" s="1"/>
    </row>
    <row r="9677" spans="1:25" x14ac:dyDescent="0.25">
      <c r="A9677" s="3">
        <v>42937</v>
      </c>
      <c r="B9677" s="5">
        <v>0.58333333333333304</v>
      </c>
      <c r="C9677" s="2">
        <v>28</v>
      </c>
      <c r="D9677" s="4">
        <f>[1]Лист1!$D9677+[2]Лист1!$D9677+[3]Лист1!$D9677+[4]Лист1!$D9677+[5]Лист1!$D9677+[6]Лист1!$D9677</f>
        <v>71.61</v>
      </c>
      <c r="H9677" s="3">
        <v>43354</v>
      </c>
      <c r="I9677" s="5">
        <v>0.85416666666666696</v>
      </c>
      <c r="J9677" s="2">
        <v>41</v>
      </c>
      <c r="K9677" s="4">
        <f>[1]Лист1!$J9677+[2]Лист1!$J9677+[3]Лист1!$J9677+[4]Лист1!$J9677+[5]Лист1!$J9677+[6]Лист1!$J9677</f>
        <v>141.44999999999999</v>
      </c>
      <c r="O9677" s="3">
        <v>43667</v>
      </c>
      <c r="P9677" s="5">
        <v>0.58333333333333304</v>
      </c>
      <c r="Q9677" s="2">
        <v>28</v>
      </c>
      <c r="R9677" s="4">
        <f>[1]Лист1!$P9677+[2]Лист1!$P9677+[3]Лист1!$P9677+[4]Лист1!$P9677+[5]Лист1!$P9677+[6]Лист1!$P9677</f>
        <v>81.400000000000006</v>
      </c>
      <c r="V9677" s="1"/>
      <c r="W9677" s="1"/>
      <c r="X9677" s="1"/>
      <c r="Y9677" s="1"/>
    </row>
    <row r="9678" spans="1:25" x14ac:dyDescent="0.25">
      <c r="A9678" s="3">
        <v>42937</v>
      </c>
      <c r="B9678" s="5">
        <v>0.60416666666666696</v>
      </c>
      <c r="C9678" s="2">
        <v>29</v>
      </c>
      <c r="D9678" s="4">
        <f>[1]Лист1!$D9678+[2]Лист1!$D9678+[3]Лист1!$D9678+[4]Лист1!$D9678+[5]Лист1!$D9678+[6]Лист1!$D9678</f>
        <v>71.850000000000009</v>
      </c>
      <c r="H9678" s="3">
        <v>43354</v>
      </c>
      <c r="I9678" s="5">
        <v>0.875</v>
      </c>
      <c r="J9678" s="2">
        <v>42</v>
      </c>
      <c r="K9678" s="4">
        <f>[1]Лист1!$J9678+[2]Лист1!$J9678+[3]Лист1!$J9678+[4]Лист1!$J9678+[5]Лист1!$J9678+[6]Лист1!$J9678</f>
        <v>130.86000000000001</v>
      </c>
      <c r="O9678" s="3">
        <v>43667</v>
      </c>
      <c r="P9678" s="5">
        <v>0.60416666666666696</v>
      </c>
      <c r="Q9678" s="2">
        <v>29</v>
      </c>
      <c r="R9678" s="4">
        <f>[1]Лист1!$P9678+[2]Лист1!$P9678+[3]Лист1!$P9678+[4]Лист1!$P9678+[5]Лист1!$P9678+[6]Лист1!$P9678</f>
        <v>73.73</v>
      </c>
      <c r="V9678" s="1"/>
      <c r="W9678" s="1"/>
      <c r="X9678" s="1"/>
      <c r="Y9678" s="1"/>
    </row>
    <row r="9679" spans="1:25" x14ac:dyDescent="0.25">
      <c r="A9679" s="3">
        <v>42937</v>
      </c>
      <c r="B9679" s="5">
        <v>0.625</v>
      </c>
      <c r="C9679" s="2">
        <v>30</v>
      </c>
      <c r="D9679" s="4">
        <f>[1]Лист1!$D9679+[2]Лист1!$D9679+[3]Лист1!$D9679+[4]Лист1!$D9679+[5]Лист1!$D9679+[6]Лист1!$D9679</f>
        <v>75.500000000000014</v>
      </c>
      <c r="H9679" s="3">
        <v>43354</v>
      </c>
      <c r="I9679" s="5">
        <v>0.89583333333333304</v>
      </c>
      <c r="J9679" s="2">
        <v>43</v>
      </c>
      <c r="K9679" s="4">
        <f>[1]Лист1!$J9679+[2]Лист1!$J9679+[3]Лист1!$J9679+[4]Лист1!$J9679+[5]Лист1!$J9679+[6]Лист1!$J9679</f>
        <v>120.98</v>
      </c>
      <c r="O9679" s="3">
        <v>43667</v>
      </c>
      <c r="P9679" s="5">
        <v>0.625</v>
      </c>
      <c r="Q9679" s="2">
        <v>30</v>
      </c>
      <c r="R9679" s="4">
        <f>[1]Лист1!$P9679+[2]Лист1!$P9679+[3]Лист1!$P9679+[4]Лист1!$P9679+[5]Лист1!$P9679+[6]Лист1!$P9679</f>
        <v>75.790000000000006</v>
      </c>
      <c r="V9679" s="1"/>
      <c r="W9679" s="1"/>
      <c r="X9679" s="1"/>
      <c r="Y9679" s="1"/>
    </row>
    <row r="9680" spans="1:25" x14ac:dyDescent="0.25">
      <c r="A9680" s="3">
        <v>42937</v>
      </c>
      <c r="B9680" s="5">
        <v>0.64583333333333304</v>
      </c>
      <c r="C9680" s="2">
        <v>31</v>
      </c>
      <c r="D9680" s="4">
        <f>[1]Лист1!$D9680+[2]Лист1!$D9680+[3]Лист1!$D9680+[4]Лист1!$D9680+[5]Лист1!$D9680+[6]Лист1!$D9680</f>
        <v>75.8</v>
      </c>
      <c r="H9680" s="3">
        <v>43354</v>
      </c>
      <c r="I9680" s="5">
        <v>0.91666666666666696</v>
      </c>
      <c r="J9680" s="2">
        <v>44</v>
      </c>
      <c r="K9680" s="4">
        <f>[1]Лист1!$J9680+[2]Лист1!$J9680+[3]Лист1!$J9680+[4]Лист1!$J9680+[5]Лист1!$J9680+[6]Лист1!$J9680</f>
        <v>114.74</v>
      </c>
      <c r="O9680" s="3">
        <v>43667</v>
      </c>
      <c r="P9680" s="5">
        <v>0.64583333333333304</v>
      </c>
      <c r="Q9680" s="2">
        <v>31</v>
      </c>
      <c r="R9680" s="4">
        <f>[1]Лист1!$P9680+[2]Лист1!$P9680+[3]Лист1!$P9680+[4]Лист1!$P9680+[5]Лист1!$P9680+[6]Лист1!$P9680</f>
        <v>80.28</v>
      </c>
      <c r="V9680" s="1"/>
      <c r="W9680" s="1"/>
      <c r="X9680" s="1"/>
      <c r="Y9680" s="1"/>
    </row>
    <row r="9681" spans="1:25" x14ac:dyDescent="0.25">
      <c r="A9681" s="3">
        <v>42937</v>
      </c>
      <c r="B9681" s="5">
        <v>0.66666666666666696</v>
      </c>
      <c r="C9681" s="2">
        <v>32</v>
      </c>
      <c r="D9681" s="4">
        <f>[1]Лист1!$D9681+[2]Лист1!$D9681+[3]Лист1!$D9681+[4]Лист1!$D9681+[5]Лист1!$D9681+[6]Лист1!$D9681</f>
        <v>73.11</v>
      </c>
      <c r="H9681" s="3">
        <v>43354</v>
      </c>
      <c r="I9681" s="5">
        <v>0.9375</v>
      </c>
      <c r="J9681" s="2">
        <v>45</v>
      </c>
      <c r="K9681" s="4">
        <f>[1]Лист1!$J9681+[2]Лист1!$J9681+[3]Лист1!$J9681+[4]Лист1!$J9681+[5]Лист1!$J9681+[6]Лист1!$J9681</f>
        <v>106.87</v>
      </c>
      <c r="O9681" s="3">
        <v>43667</v>
      </c>
      <c r="P9681" s="5">
        <v>0.66666666666666696</v>
      </c>
      <c r="Q9681" s="2">
        <v>32</v>
      </c>
      <c r="R9681" s="4">
        <f>[1]Лист1!$P9681+[2]Лист1!$P9681+[3]Лист1!$P9681+[4]Лист1!$P9681+[5]Лист1!$P9681+[6]Лист1!$P9681</f>
        <v>82.57</v>
      </c>
      <c r="V9681" s="1"/>
      <c r="W9681" s="1"/>
      <c r="X9681" s="1"/>
      <c r="Y9681" s="1"/>
    </row>
    <row r="9682" spans="1:25" x14ac:dyDescent="0.25">
      <c r="A9682" s="3">
        <v>42937</v>
      </c>
      <c r="B9682" s="5">
        <v>0.6875</v>
      </c>
      <c r="C9682" s="2">
        <v>33</v>
      </c>
      <c r="D9682" s="4">
        <f>[1]Лист1!$D9682+[2]Лист1!$D9682+[3]Лист1!$D9682+[4]Лист1!$D9682+[5]Лист1!$D9682+[6]Лист1!$D9682</f>
        <v>76.86999999999999</v>
      </c>
      <c r="H9682" s="3">
        <v>43354</v>
      </c>
      <c r="I9682" s="5">
        <v>0.95833333333333304</v>
      </c>
      <c r="J9682" s="2">
        <v>46</v>
      </c>
      <c r="K9682" s="4">
        <f>[1]Лист1!$J9682+[2]Лист1!$J9682+[3]Лист1!$J9682+[4]Лист1!$J9682+[5]Лист1!$J9682+[6]Лист1!$J9682</f>
        <v>91.52</v>
      </c>
      <c r="O9682" s="3">
        <v>43667</v>
      </c>
      <c r="P9682" s="5">
        <v>0.6875</v>
      </c>
      <c r="Q9682" s="2">
        <v>33</v>
      </c>
      <c r="R9682" s="4">
        <f>[1]Лист1!$P9682+[2]Лист1!$P9682+[3]Лист1!$P9682+[4]Лист1!$P9682+[5]Лист1!$P9682+[6]Лист1!$P9682</f>
        <v>84.41</v>
      </c>
      <c r="V9682" s="1"/>
      <c r="W9682" s="1"/>
      <c r="X9682" s="1"/>
      <c r="Y9682" s="1"/>
    </row>
    <row r="9683" spans="1:25" x14ac:dyDescent="0.25">
      <c r="A9683" s="3">
        <v>42937</v>
      </c>
      <c r="B9683" s="5">
        <v>0.70833333333333304</v>
      </c>
      <c r="C9683" s="2">
        <v>34</v>
      </c>
      <c r="D9683" s="4">
        <f>[1]Лист1!$D9683+[2]Лист1!$D9683+[3]Лист1!$D9683+[4]Лист1!$D9683+[5]Лист1!$D9683+[6]Лист1!$D9683</f>
        <v>79.62</v>
      </c>
      <c r="H9683" s="3">
        <v>43354</v>
      </c>
      <c r="I9683" s="5">
        <v>0.97916666666666696</v>
      </c>
      <c r="J9683" s="2">
        <v>47</v>
      </c>
      <c r="K9683" s="4">
        <f>[1]Лист1!$J9683+[2]Лист1!$J9683+[3]Лист1!$J9683+[4]Лист1!$J9683+[5]Лист1!$J9683+[6]Лист1!$J9683</f>
        <v>79.09</v>
      </c>
      <c r="O9683" s="3">
        <v>43667</v>
      </c>
      <c r="P9683" s="5">
        <v>0.70833333333333304</v>
      </c>
      <c r="Q9683" s="2">
        <v>34</v>
      </c>
      <c r="R9683" s="4">
        <f>[1]Лист1!$P9683+[2]Лист1!$P9683+[3]Лист1!$P9683+[4]Лист1!$P9683+[5]Лист1!$P9683+[6]Лист1!$P9683</f>
        <v>86.94</v>
      </c>
      <c r="V9683" s="1"/>
      <c r="W9683" s="1"/>
      <c r="X9683" s="1"/>
      <c r="Y9683" s="1"/>
    </row>
    <row r="9684" spans="1:25" x14ac:dyDescent="0.25">
      <c r="A9684" s="3">
        <v>42937</v>
      </c>
      <c r="B9684" s="5">
        <v>0.72916666666666696</v>
      </c>
      <c r="C9684" s="2">
        <v>35</v>
      </c>
      <c r="D9684" s="4">
        <f>[1]Лист1!$D9684+[2]Лист1!$D9684+[3]Лист1!$D9684+[4]Лист1!$D9684+[5]Лист1!$D9684+[6]Лист1!$D9684</f>
        <v>84.05</v>
      </c>
      <c r="H9684" s="3">
        <v>43354</v>
      </c>
      <c r="I9684" s="5" t="s">
        <v>4</v>
      </c>
      <c r="J9684" s="2">
        <v>48</v>
      </c>
      <c r="K9684" s="4">
        <f>[1]Лист1!$J9684+[2]Лист1!$J9684+[3]Лист1!$J9684+[4]Лист1!$J9684+[5]Лист1!$J9684+[6]Лист1!$J9684</f>
        <v>70.150000000000006</v>
      </c>
      <c r="O9684" s="3">
        <v>43667</v>
      </c>
      <c r="P9684" s="5">
        <v>0.72916666666666696</v>
      </c>
      <c r="Q9684" s="2">
        <v>35</v>
      </c>
      <c r="R9684" s="4">
        <f>[1]Лист1!$P9684+[2]Лист1!$P9684+[3]Лист1!$P9684+[4]Лист1!$P9684+[5]Лист1!$P9684+[6]Лист1!$P9684</f>
        <v>86.210000000000008</v>
      </c>
      <c r="V9684" s="1"/>
      <c r="W9684" s="1"/>
      <c r="X9684" s="1"/>
      <c r="Y9684" s="1"/>
    </row>
    <row r="9685" spans="1:25" x14ac:dyDescent="0.25">
      <c r="A9685" s="3">
        <v>42937</v>
      </c>
      <c r="B9685" s="5">
        <v>0.75</v>
      </c>
      <c r="C9685" s="2">
        <v>36</v>
      </c>
      <c r="D9685" s="4">
        <f>[1]Лист1!$D9685+[2]Лист1!$D9685+[3]Лист1!$D9685+[4]Лист1!$D9685+[5]Лист1!$D9685+[6]Лист1!$D9685</f>
        <v>82.61</v>
      </c>
      <c r="H9685" s="3">
        <v>43355</v>
      </c>
      <c r="I9685" s="5">
        <v>2.0833333333333301E-2</v>
      </c>
      <c r="J9685" s="2">
        <v>1</v>
      </c>
      <c r="K9685" s="4">
        <f>[1]Лист1!$J9685+[2]Лист1!$J9685+[3]Лист1!$J9685+[4]Лист1!$J9685+[5]Лист1!$J9685+[6]Лист1!$J9685</f>
        <v>63.28</v>
      </c>
      <c r="O9685" s="3">
        <v>43667</v>
      </c>
      <c r="P9685" s="5">
        <v>0.75</v>
      </c>
      <c r="Q9685" s="2">
        <v>36</v>
      </c>
      <c r="R9685" s="4">
        <f>[1]Лист1!$P9685+[2]Лист1!$P9685+[3]Лист1!$P9685+[4]Лист1!$P9685+[5]Лист1!$P9685+[6]Лист1!$P9685</f>
        <v>97.580000000000013</v>
      </c>
      <c r="V9685" s="1"/>
      <c r="W9685" s="1"/>
      <c r="X9685" s="1"/>
      <c r="Y9685" s="1"/>
    </row>
    <row r="9686" spans="1:25" x14ac:dyDescent="0.25">
      <c r="A9686" s="3">
        <v>42937</v>
      </c>
      <c r="B9686" s="5">
        <v>0.77083333333333304</v>
      </c>
      <c r="C9686" s="2">
        <v>37</v>
      </c>
      <c r="D9686" s="4">
        <f>[1]Лист1!$D9686+[2]Лист1!$D9686+[3]Лист1!$D9686+[4]Лист1!$D9686+[5]Лист1!$D9686+[6]Лист1!$D9686</f>
        <v>94.339999999999989</v>
      </c>
      <c r="H9686" s="3">
        <v>43355</v>
      </c>
      <c r="I9686" s="5">
        <v>4.1666666666666699E-2</v>
      </c>
      <c r="J9686" s="2">
        <v>2</v>
      </c>
      <c r="K9686" s="4">
        <f>[1]Лист1!$J9686+[2]Лист1!$J9686+[3]Лист1!$J9686+[4]Лист1!$J9686+[5]Лист1!$J9686+[6]Лист1!$J9686</f>
        <v>59.280000000000008</v>
      </c>
      <c r="O9686" s="3">
        <v>43667</v>
      </c>
      <c r="P9686" s="5">
        <v>0.77083333333333304</v>
      </c>
      <c r="Q9686" s="2">
        <v>37</v>
      </c>
      <c r="R9686" s="4">
        <f>[1]Лист1!$P9686+[2]Лист1!$P9686+[3]Лист1!$P9686+[4]Лист1!$P9686+[5]Лист1!$P9686+[6]Лист1!$P9686</f>
        <v>95.659999999999982</v>
      </c>
      <c r="V9686" s="1"/>
      <c r="W9686" s="1"/>
      <c r="X9686" s="1"/>
      <c r="Y9686" s="1"/>
    </row>
    <row r="9687" spans="1:25" x14ac:dyDescent="0.25">
      <c r="A9687" s="3">
        <v>42937</v>
      </c>
      <c r="B9687" s="5">
        <v>0.79166666666666696</v>
      </c>
      <c r="C9687" s="2">
        <v>38</v>
      </c>
      <c r="D9687" s="4">
        <f>[1]Лист1!$D9687+[2]Лист1!$D9687+[3]Лист1!$D9687+[4]Лист1!$D9687+[5]Лист1!$D9687+[6]Лист1!$D9687</f>
        <v>94.2</v>
      </c>
      <c r="H9687" s="3">
        <v>43355</v>
      </c>
      <c r="I9687" s="5">
        <v>6.25E-2</v>
      </c>
      <c r="J9687" s="2">
        <v>3</v>
      </c>
      <c r="K9687" s="4">
        <f>[1]Лист1!$J9687+[2]Лист1!$J9687+[3]Лист1!$J9687+[4]Лист1!$J9687+[5]Лист1!$J9687+[6]Лист1!$J9687</f>
        <v>55.58</v>
      </c>
      <c r="O9687" s="3">
        <v>43667</v>
      </c>
      <c r="P9687" s="5">
        <v>0.79166666666666696</v>
      </c>
      <c r="Q9687" s="2">
        <v>38</v>
      </c>
      <c r="R9687" s="4">
        <f>[1]Лист1!$P9687+[2]Лист1!$P9687+[3]Лист1!$P9687+[4]Лист1!$P9687+[5]Лист1!$P9687+[6]Лист1!$P9687</f>
        <v>93.05</v>
      </c>
      <c r="V9687" s="1"/>
      <c r="W9687" s="1"/>
      <c r="X9687" s="1"/>
      <c r="Y9687" s="1"/>
    </row>
    <row r="9688" spans="1:25" x14ac:dyDescent="0.25">
      <c r="A9688" s="3">
        <v>42937</v>
      </c>
      <c r="B9688" s="5">
        <v>0.8125</v>
      </c>
      <c r="C9688" s="2">
        <v>39</v>
      </c>
      <c r="D9688" s="4">
        <f>[1]Лист1!$D9688+[2]Лист1!$D9688+[3]Лист1!$D9688+[4]Лист1!$D9688+[5]Лист1!$D9688+[6]Лист1!$D9688</f>
        <v>96.04</v>
      </c>
      <c r="H9688" s="3">
        <v>43355</v>
      </c>
      <c r="I9688" s="5">
        <v>8.3333333333333301E-2</v>
      </c>
      <c r="J9688" s="2">
        <v>4</v>
      </c>
      <c r="K9688" s="4">
        <f>[1]Лист1!$J9688+[2]Лист1!$J9688+[3]Лист1!$J9688+[4]Лист1!$J9688+[5]Лист1!$J9688+[6]Лист1!$J9688</f>
        <v>48.790000000000006</v>
      </c>
      <c r="O9688" s="3">
        <v>43667</v>
      </c>
      <c r="P9688" s="5">
        <v>0.8125</v>
      </c>
      <c r="Q9688" s="2">
        <v>39</v>
      </c>
      <c r="R9688" s="4">
        <f>[1]Лист1!$P9688+[2]Лист1!$P9688+[3]Лист1!$P9688+[4]Лист1!$P9688+[5]Лист1!$P9688+[6]Лист1!$P9688</f>
        <v>98.78</v>
      </c>
      <c r="V9688" s="1"/>
      <c r="W9688" s="1"/>
      <c r="X9688" s="1"/>
      <c r="Y9688" s="1"/>
    </row>
    <row r="9689" spans="1:25" x14ac:dyDescent="0.25">
      <c r="A9689" s="3">
        <v>42937</v>
      </c>
      <c r="B9689" s="5">
        <v>0.83333333333333304</v>
      </c>
      <c r="C9689" s="2">
        <v>40</v>
      </c>
      <c r="D9689" s="4">
        <f>[1]Лист1!$D9689+[2]Лист1!$D9689+[3]Лист1!$D9689+[4]Лист1!$D9689+[5]Лист1!$D9689+[6]Лист1!$D9689</f>
        <v>91.460000000000008</v>
      </c>
      <c r="H9689" s="3">
        <v>43355</v>
      </c>
      <c r="I9689" s="5">
        <v>0.104166666666667</v>
      </c>
      <c r="J9689" s="2">
        <v>5</v>
      </c>
      <c r="K9689" s="4">
        <f>[1]Лист1!$J9689+[2]Лист1!$J9689+[3]Лист1!$J9689+[4]Лист1!$J9689+[5]Лист1!$J9689+[6]Лист1!$J9689</f>
        <v>48.61</v>
      </c>
      <c r="O9689" s="3">
        <v>43667</v>
      </c>
      <c r="P9689" s="5">
        <v>0.83333333333333304</v>
      </c>
      <c r="Q9689" s="2">
        <v>40</v>
      </c>
      <c r="R9689" s="4">
        <f>[1]Лист1!$P9689+[2]Лист1!$P9689+[3]Лист1!$P9689+[4]Лист1!$P9689+[5]Лист1!$P9689+[6]Лист1!$P9689</f>
        <v>95.97</v>
      </c>
      <c r="V9689" s="1"/>
      <c r="W9689" s="1"/>
      <c r="X9689" s="1"/>
      <c r="Y9689" s="1"/>
    </row>
    <row r="9690" spans="1:25" x14ac:dyDescent="0.25">
      <c r="A9690" s="3">
        <v>42937</v>
      </c>
      <c r="B9690" s="5">
        <v>0.85416666666666696</v>
      </c>
      <c r="C9690" s="2">
        <v>41</v>
      </c>
      <c r="D9690" s="4">
        <f>[1]Лист1!$D9690+[2]Лист1!$D9690+[3]Лист1!$D9690+[4]Лист1!$D9690+[5]Лист1!$D9690+[6]Лист1!$D9690</f>
        <v>93.830000000000013</v>
      </c>
      <c r="H9690" s="3">
        <v>43355</v>
      </c>
      <c r="I9690" s="5">
        <v>0.125</v>
      </c>
      <c r="J9690" s="2">
        <v>6</v>
      </c>
      <c r="K9690" s="4">
        <f>[1]Лист1!$J9690+[2]Лист1!$J9690+[3]Лист1!$J9690+[4]Лист1!$J9690+[5]Лист1!$J9690+[6]Лист1!$J9690</f>
        <v>47.699999999999996</v>
      </c>
      <c r="O9690" s="3">
        <v>43667</v>
      </c>
      <c r="P9690" s="5">
        <v>0.85416666666666696</v>
      </c>
      <c r="Q9690" s="2">
        <v>41</v>
      </c>
      <c r="R9690" s="4">
        <f>[1]Лист1!$P9690+[2]Лист1!$P9690+[3]Лист1!$P9690+[4]Лист1!$P9690+[5]Лист1!$P9690+[6]Лист1!$P9690</f>
        <v>92.55</v>
      </c>
      <c r="V9690" s="1"/>
      <c r="W9690" s="1"/>
      <c r="X9690" s="1"/>
      <c r="Y9690" s="1"/>
    </row>
    <row r="9691" spans="1:25" x14ac:dyDescent="0.25">
      <c r="A9691" s="3">
        <v>42937</v>
      </c>
      <c r="B9691" s="5">
        <v>0.875</v>
      </c>
      <c r="C9691" s="2">
        <v>42</v>
      </c>
      <c r="D9691" s="4">
        <f>[1]Лист1!$D9691+[2]Лист1!$D9691+[3]Лист1!$D9691+[4]Лист1!$D9691+[5]Лист1!$D9691+[6]Лист1!$D9691</f>
        <v>98.15</v>
      </c>
      <c r="H9691" s="3">
        <v>43355</v>
      </c>
      <c r="I9691" s="5">
        <v>0.14583333333333301</v>
      </c>
      <c r="J9691" s="2">
        <v>7</v>
      </c>
      <c r="K9691" s="4">
        <f>[1]Лист1!$J9691+[2]Лист1!$J9691+[3]Лист1!$J9691+[4]Лист1!$J9691+[5]Лист1!$J9691+[6]Лист1!$J9691</f>
        <v>48.009999999999991</v>
      </c>
      <c r="O9691" s="3">
        <v>43667</v>
      </c>
      <c r="P9691" s="5">
        <v>0.875</v>
      </c>
      <c r="Q9691" s="2">
        <v>42</v>
      </c>
      <c r="R9691" s="4">
        <f>[1]Лист1!$P9691+[2]Лист1!$P9691+[3]Лист1!$P9691+[4]Лист1!$P9691+[5]Лист1!$P9691+[6]Лист1!$P9691</f>
        <v>99.289999999999992</v>
      </c>
      <c r="V9691" s="1"/>
      <c r="W9691" s="1"/>
      <c r="X9691" s="1"/>
      <c r="Y9691" s="1"/>
    </row>
    <row r="9692" spans="1:25" x14ac:dyDescent="0.25">
      <c r="A9692" s="3">
        <v>42937</v>
      </c>
      <c r="B9692" s="5">
        <v>0.89583333333333304</v>
      </c>
      <c r="C9692" s="2">
        <v>43</v>
      </c>
      <c r="D9692" s="4">
        <f>[1]Лист1!$D9692+[2]Лист1!$D9692+[3]Лист1!$D9692+[4]Лист1!$D9692+[5]Лист1!$D9692+[6]Лист1!$D9692</f>
        <v>100.60000000000001</v>
      </c>
      <c r="H9692" s="3">
        <v>43355</v>
      </c>
      <c r="I9692" s="5">
        <v>0.16666666666666699</v>
      </c>
      <c r="J9692" s="2">
        <v>8</v>
      </c>
      <c r="K9692" s="4">
        <f>[1]Лист1!$J9692+[2]Лист1!$J9692+[3]Лист1!$J9692+[4]Лист1!$J9692+[5]Лист1!$J9692+[6]Лист1!$J9692</f>
        <v>48.129999999999995</v>
      </c>
      <c r="O9692" s="3">
        <v>43667</v>
      </c>
      <c r="P9692" s="5">
        <v>0.89583333333333304</v>
      </c>
      <c r="Q9692" s="2">
        <v>43</v>
      </c>
      <c r="R9692" s="4">
        <f>[1]Лист1!$P9692+[2]Лист1!$P9692+[3]Лист1!$P9692+[4]Лист1!$P9692+[5]Лист1!$P9692+[6]Лист1!$P9692</f>
        <v>103.37999999999998</v>
      </c>
      <c r="V9692" s="1"/>
      <c r="W9692" s="1"/>
      <c r="X9692" s="1"/>
      <c r="Y9692" s="1"/>
    </row>
    <row r="9693" spans="1:25" x14ac:dyDescent="0.25">
      <c r="A9693" s="3">
        <v>42937</v>
      </c>
      <c r="B9693" s="5">
        <v>0.91666666666666696</v>
      </c>
      <c r="C9693" s="2">
        <v>44</v>
      </c>
      <c r="D9693" s="4">
        <f>[1]Лист1!$D9693+[2]Лист1!$D9693+[3]Лист1!$D9693+[4]Лист1!$D9693+[5]Лист1!$D9693+[6]Лист1!$D9693</f>
        <v>102.4</v>
      </c>
      <c r="H9693" s="3">
        <v>43355</v>
      </c>
      <c r="I9693" s="5">
        <v>0.1875</v>
      </c>
      <c r="J9693" s="2">
        <v>9</v>
      </c>
      <c r="K9693" s="4">
        <f>[1]Лист1!$J9693+[2]Лист1!$J9693+[3]Лист1!$J9693+[4]Лист1!$J9693+[5]Лист1!$J9693+[6]Лист1!$J9693</f>
        <v>50.35</v>
      </c>
      <c r="O9693" s="3">
        <v>43667</v>
      </c>
      <c r="P9693" s="5">
        <v>0.91666666666666696</v>
      </c>
      <c r="Q9693" s="2">
        <v>44</v>
      </c>
      <c r="R9693" s="4">
        <f>[1]Лист1!$P9693+[2]Лист1!$P9693+[3]Лист1!$P9693+[4]Лист1!$P9693+[5]Лист1!$P9693+[6]Лист1!$P9693</f>
        <v>98.66</v>
      </c>
      <c r="V9693" s="1"/>
      <c r="W9693" s="1"/>
      <c r="X9693" s="1"/>
      <c r="Y9693" s="1"/>
    </row>
    <row r="9694" spans="1:25" x14ac:dyDescent="0.25">
      <c r="A9694" s="3">
        <v>42937</v>
      </c>
      <c r="B9694" s="5">
        <v>0.9375</v>
      </c>
      <c r="C9694" s="2">
        <v>45</v>
      </c>
      <c r="D9694" s="4">
        <f>[1]Лист1!$D9694+[2]Лист1!$D9694+[3]Лист1!$D9694+[4]Лист1!$D9694+[5]Лист1!$D9694+[6]Лист1!$D9694</f>
        <v>92.86</v>
      </c>
      <c r="H9694" s="3">
        <v>43355</v>
      </c>
      <c r="I9694" s="5">
        <v>0.20833333333333301</v>
      </c>
      <c r="J9694" s="2">
        <v>10</v>
      </c>
      <c r="K9694" s="4">
        <f>[1]Лист1!$J9694+[2]Лист1!$J9694+[3]Лист1!$J9694+[4]Лист1!$J9694+[5]Лист1!$J9694+[6]Лист1!$J9694</f>
        <v>51.7</v>
      </c>
      <c r="O9694" s="3">
        <v>43667</v>
      </c>
      <c r="P9694" s="5">
        <v>0.9375</v>
      </c>
      <c r="Q9694" s="2">
        <v>45</v>
      </c>
      <c r="R9694" s="4">
        <f>[1]Лист1!$P9694+[2]Лист1!$P9694+[3]Лист1!$P9694+[4]Лист1!$P9694+[5]Лист1!$P9694+[6]Лист1!$P9694</f>
        <v>95.399999999999991</v>
      </c>
      <c r="V9694" s="1"/>
      <c r="W9694" s="1"/>
      <c r="X9694" s="1"/>
      <c r="Y9694" s="1"/>
    </row>
    <row r="9695" spans="1:25" x14ac:dyDescent="0.25">
      <c r="A9695" s="3">
        <v>42937</v>
      </c>
      <c r="B9695" s="5">
        <v>0.95833333333333304</v>
      </c>
      <c r="C9695" s="2">
        <v>46</v>
      </c>
      <c r="D9695" s="4">
        <f>[1]Лист1!$D9695+[2]Лист1!$D9695+[3]Лист1!$D9695+[4]Лист1!$D9695+[5]Лист1!$D9695+[6]Лист1!$D9695</f>
        <v>82.49</v>
      </c>
      <c r="H9695" s="3">
        <v>43355</v>
      </c>
      <c r="I9695" s="5">
        <v>0.22916666666666699</v>
      </c>
      <c r="J9695" s="2">
        <v>11</v>
      </c>
      <c r="K9695" s="4">
        <f>[1]Лист1!$J9695+[2]Лист1!$J9695+[3]Лист1!$J9695+[4]Лист1!$J9695+[5]Лист1!$J9695+[6]Лист1!$J9695</f>
        <v>55.66</v>
      </c>
      <c r="O9695" s="3">
        <v>43667</v>
      </c>
      <c r="P9695" s="5">
        <v>0.95833333333333304</v>
      </c>
      <c r="Q9695" s="2">
        <v>46</v>
      </c>
      <c r="R9695" s="4">
        <f>[1]Лист1!$P9695+[2]Лист1!$P9695+[3]Лист1!$P9695+[4]Лист1!$P9695+[5]Лист1!$P9695+[6]Лист1!$P9695</f>
        <v>91.309999999999988</v>
      </c>
      <c r="V9695" s="1"/>
      <c r="W9695" s="1"/>
      <c r="X9695" s="1"/>
      <c r="Y9695" s="1"/>
    </row>
    <row r="9696" spans="1:25" x14ac:dyDescent="0.25">
      <c r="A9696" s="3">
        <v>42937</v>
      </c>
      <c r="B9696" s="5">
        <v>0.97916666666666696</v>
      </c>
      <c r="C9696" s="2">
        <v>47</v>
      </c>
      <c r="D9696" s="4">
        <f>[1]Лист1!$D9696+[2]Лист1!$D9696+[3]Лист1!$D9696+[4]Лист1!$D9696+[5]Лист1!$D9696+[6]Лист1!$D9696</f>
        <v>75.690000000000012</v>
      </c>
      <c r="H9696" s="3">
        <v>43355</v>
      </c>
      <c r="I9696" s="5">
        <v>0.25</v>
      </c>
      <c r="J9696" s="2">
        <v>12</v>
      </c>
      <c r="K9696" s="4">
        <f>[1]Лист1!$J9696+[2]Лист1!$J9696+[3]Лист1!$J9696+[4]Лист1!$J9696+[5]Лист1!$J9696+[6]Лист1!$J9696</f>
        <v>64.599999999999994</v>
      </c>
      <c r="O9696" s="3">
        <v>43667</v>
      </c>
      <c r="P9696" s="5">
        <v>0.97916666666666696</v>
      </c>
      <c r="Q9696" s="2">
        <v>47</v>
      </c>
      <c r="R9696" s="4">
        <f>[1]Лист1!$P9696+[2]Лист1!$P9696+[3]Лист1!$P9696+[4]Лист1!$P9696+[5]Лист1!$P9696+[6]Лист1!$P9696</f>
        <v>83.089999999999989</v>
      </c>
      <c r="V9696" s="1"/>
      <c r="W9696" s="1"/>
      <c r="X9696" s="1"/>
      <c r="Y9696" s="1"/>
    </row>
    <row r="9697" spans="1:25" x14ac:dyDescent="0.25">
      <c r="A9697" s="3">
        <v>42937</v>
      </c>
      <c r="B9697" s="5" t="s">
        <v>4</v>
      </c>
      <c r="C9697" s="2">
        <v>48</v>
      </c>
      <c r="D9697" s="4">
        <f>[1]Лист1!$D9697+[2]Лист1!$D9697+[3]Лист1!$D9697+[4]Лист1!$D9697+[5]Лист1!$D9697+[6]Лист1!$D9697</f>
        <v>73.38</v>
      </c>
      <c r="H9697" s="3">
        <v>43355</v>
      </c>
      <c r="I9697" s="5">
        <v>0.27083333333333298</v>
      </c>
      <c r="J9697" s="2">
        <v>13</v>
      </c>
      <c r="K9697" s="4">
        <f>[1]Лист1!$J9697+[2]Лист1!$J9697+[3]Лист1!$J9697+[4]Лист1!$J9697+[5]Лист1!$J9697+[6]Лист1!$J9697</f>
        <v>76.39</v>
      </c>
      <c r="O9697" s="3">
        <v>43667</v>
      </c>
      <c r="P9697" s="5" t="s">
        <v>4</v>
      </c>
      <c r="Q9697" s="2">
        <v>48</v>
      </c>
      <c r="R9697" s="4">
        <f>[1]Лист1!$P9697+[2]Лист1!$P9697+[3]Лист1!$P9697+[4]Лист1!$P9697+[5]Лист1!$P9697+[6]Лист1!$P9697</f>
        <v>73.289999999999992</v>
      </c>
      <c r="V9697" s="1"/>
      <c r="W9697" s="1"/>
      <c r="X9697" s="1"/>
      <c r="Y9697" s="1"/>
    </row>
    <row r="9698" spans="1:25" x14ac:dyDescent="0.25">
      <c r="A9698" s="3">
        <v>42938</v>
      </c>
      <c r="B9698" s="5">
        <v>2.0833333333333301E-2</v>
      </c>
      <c r="C9698" s="2">
        <v>1</v>
      </c>
      <c r="D9698" s="4">
        <f>[1]Лист1!$D9698+[2]Лист1!$D9698+[3]Лист1!$D9698+[4]Лист1!$D9698+[5]Лист1!$D9698+[6]Лист1!$D9698</f>
        <v>63.43</v>
      </c>
      <c r="F9698" s="6"/>
      <c r="H9698" s="3">
        <v>43355</v>
      </c>
      <c r="I9698" s="5">
        <v>0.29166666666666702</v>
      </c>
      <c r="J9698" s="2">
        <v>14</v>
      </c>
      <c r="K9698" s="4">
        <f>[1]Лист1!$J9698+[2]Лист1!$J9698+[3]Лист1!$J9698+[4]Лист1!$J9698+[5]Лист1!$J9698+[6]Лист1!$J9698</f>
        <v>85.32</v>
      </c>
      <c r="M9698" s="6"/>
      <c r="O9698" s="3">
        <v>43668</v>
      </c>
      <c r="P9698" s="5">
        <v>2.0833333333333301E-2</v>
      </c>
      <c r="Q9698" s="2">
        <v>1</v>
      </c>
      <c r="R9698" s="4">
        <f>[1]Лист1!$P9698+[2]Лист1!$P9698+[3]Лист1!$P9698+[4]Лист1!$P9698+[5]Лист1!$P9698+[6]Лист1!$P9698</f>
        <v>69.77</v>
      </c>
      <c r="T9698" s="6"/>
      <c r="V9698" s="1"/>
      <c r="W9698" s="1"/>
      <c r="X9698" s="1"/>
      <c r="Y9698" s="1"/>
    </row>
    <row r="9699" spans="1:25" x14ac:dyDescent="0.25">
      <c r="A9699" s="3">
        <v>42938</v>
      </c>
      <c r="B9699" s="5">
        <v>4.1666666666666699E-2</v>
      </c>
      <c r="C9699" s="2">
        <v>2</v>
      </c>
      <c r="D9699" s="4">
        <f>[1]Лист1!$D9699+[2]Лист1!$D9699+[3]Лист1!$D9699+[4]Лист1!$D9699+[5]Лист1!$D9699+[6]Лист1!$D9699</f>
        <v>58.85</v>
      </c>
      <c r="H9699" s="3">
        <v>43355</v>
      </c>
      <c r="I9699" s="5">
        <v>0.3125</v>
      </c>
      <c r="J9699" s="2">
        <v>15</v>
      </c>
      <c r="K9699" s="4">
        <f>[1]Лист1!$J9699+[2]Лист1!$J9699+[3]Лист1!$J9699+[4]Лист1!$J9699+[5]Лист1!$J9699+[6]Лист1!$J9699</f>
        <v>85.84</v>
      </c>
      <c r="O9699" s="3">
        <v>43668</v>
      </c>
      <c r="P9699" s="5">
        <v>4.1666666666666699E-2</v>
      </c>
      <c r="Q9699" s="2">
        <v>2</v>
      </c>
      <c r="R9699" s="4">
        <f>[1]Лист1!$P9699+[2]Лист1!$P9699+[3]Лист1!$P9699+[4]Лист1!$P9699+[5]Лист1!$P9699+[6]Лист1!$P9699</f>
        <v>62.9</v>
      </c>
      <c r="V9699" s="1"/>
      <c r="W9699" s="1"/>
      <c r="X9699" s="1"/>
      <c r="Y9699" s="1"/>
    </row>
    <row r="9700" spans="1:25" x14ac:dyDescent="0.25">
      <c r="A9700" s="3">
        <v>42938</v>
      </c>
      <c r="B9700" s="5">
        <v>6.25E-2</v>
      </c>
      <c r="C9700" s="2">
        <v>3</v>
      </c>
      <c r="D9700" s="4">
        <f>[1]Лист1!$D9700+[2]Лист1!$D9700+[3]Лист1!$D9700+[4]Лист1!$D9700+[5]Лист1!$D9700+[6]Лист1!$D9700</f>
        <v>58.18</v>
      </c>
      <c r="H9700" s="3">
        <v>43355</v>
      </c>
      <c r="I9700" s="5">
        <v>0.33333333333333298</v>
      </c>
      <c r="J9700" s="2">
        <v>16</v>
      </c>
      <c r="K9700" s="4">
        <f>[1]Лист1!$J9700+[2]Лист1!$J9700+[3]Лист1!$J9700+[4]Лист1!$J9700+[5]Лист1!$J9700+[6]Лист1!$J9700</f>
        <v>85.49</v>
      </c>
      <c r="O9700" s="3">
        <v>43668</v>
      </c>
      <c r="P9700" s="5">
        <v>6.25E-2</v>
      </c>
      <c r="Q9700" s="2">
        <v>3</v>
      </c>
      <c r="R9700" s="4">
        <f>[1]Лист1!$P9700+[2]Лист1!$P9700+[3]Лист1!$P9700+[4]Лист1!$P9700+[5]Лист1!$P9700+[6]Лист1!$P9700</f>
        <v>59.790000000000006</v>
      </c>
      <c r="V9700" s="1"/>
      <c r="W9700" s="1"/>
      <c r="X9700" s="1"/>
      <c r="Y9700" s="1"/>
    </row>
    <row r="9701" spans="1:25" x14ac:dyDescent="0.25">
      <c r="A9701" s="3">
        <v>42938</v>
      </c>
      <c r="B9701" s="5">
        <v>8.3333333333333301E-2</v>
      </c>
      <c r="C9701" s="2">
        <v>4</v>
      </c>
      <c r="D9701" s="4">
        <f>[1]Лист1!$D9701+[2]Лист1!$D9701+[3]Лист1!$D9701+[4]Лист1!$D9701+[5]Лист1!$D9701+[6]Лист1!$D9701</f>
        <v>51.12</v>
      </c>
      <c r="H9701" s="3">
        <v>43355</v>
      </c>
      <c r="I9701" s="5">
        <v>0.35416666666666702</v>
      </c>
      <c r="J9701" s="2">
        <v>17</v>
      </c>
      <c r="K9701" s="4">
        <f>[1]Лист1!$J9701+[2]Лист1!$J9701+[3]Лист1!$J9701+[4]Лист1!$J9701+[5]Лист1!$J9701+[6]Лист1!$J9701</f>
        <v>80.22</v>
      </c>
      <c r="O9701" s="3">
        <v>43668</v>
      </c>
      <c r="P9701" s="5">
        <v>8.3333333333333301E-2</v>
      </c>
      <c r="Q9701" s="2">
        <v>4</v>
      </c>
      <c r="R9701" s="4">
        <f>[1]Лист1!$P9701+[2]Лист1!$P9701+[3]Лист1!$P9701+[4]Лист1!$P9701+[5]Лист1!$P9701+[6]Лист1!$P9701</f>
        <v>51.949999999999996</v>
      </c>
      <c r="V9701" s="1"/>
      <c r="W9701" s="1"/>
      <c r="X9701" s="1"/>
      <c r="Y9701" s="1"/>
    </row>
    <row r="9702" spans="1:25" x14ac:dyDescent="0.25">
      <c r="A9702" s="3">
        <v>42938</v>
      </c>
      <c r="B9702" s="5">
        <v>0.104166666666667</v>
      </c>
      <c r="C9702" s="2">
        <v>5</v>
      </c>
      <c r="D9702" s="4">
        <f>[1]Лист1!$D9702+[2]Лист1!$D9702+[3]Лист1!$D9702+[4]Лист1!$D9702+[5]Лист1!$D9702+[6]Лист1!$D9702</f>
        <v>47.470000000000006</v>
      </c>
      <c r="H9702" s="3">
        <v>43355</v>
      </c>
      <c r="I9702" s="5">
        <v>0.375</v>
      </c>
      <c r="J9702" s="2">
        <v>18</v>
      </c>
      <c r="K9702" s="4">
        <f>[1]Лист1!$J9702+[2]Лист1!$J9702+[3]Лист1!$J9702+[4]Лист1!$J9702+[5]Лист1!$J9702+[6]Лист1!$J9702</f>
        <v>80.259999999999991</v>
      </c>
      <c r="O9702" s="3">
        <v>43668</v>
      </c>
      <c r="P9702" s="5">
        <v>0.104166666666667</v>
      </c>
      <c r="Q9702" s="2">
        <v>5</v>
      </c>
      <c r="R9702" s="4">
        <f>[1]Лист1!$P9702+[2]Лист1!$P9702+[3]Лист1!$P9702+[4]Лист1!$P9702+[5]Лист1!$P9702+[6]Лист1!$P9702</f>
        <v>51.070000000000007</v>
      </c>
      <c r="V9702" s="1"/>
      <c r="W9702" s="1"/>
      <c r="X9702" s="1"/>
      <c r="Y9702" s="1"/>
    </row>
    <row r="9703" spans="1:25" x14ac:dyDescent="0.25">
      <c r="A9703" s="3">
        <v>42938</v>
      </c>
      <c r="B9703" s="5">
        <v>0.125</v>
      </c>
      <c r="C9703" s="2">
        <v>6</v>
      </c>
      <c r="D9703" s="4">
        <f>[1]Лист1!$D9703+[2]Лист1!$D9703+[3]Лист1!$D9703+[4]Лист1!$D9703+[5]Лист1!$D9703+[6]Лист1!$D9703</f>
        <v>45.089999999999996</v>
      </c>
      <c r="H9703" s="3">
        <v>43355</v>
      </c>
      <c r="I9703" s="5">
        <v>0.39583333333333298</v>
      </c>
      <c r="J9703" s="2">
        <v>19</v>
      </c>
      <c r="K9703" s="4">
        <f>[1]Лист1!$J9703+[2]Лист1!$J9703+[3]Лист1!$J9703+[4]Лист1!$J9703+[5]Лист1!$J9703+[6]Лист1!$J9703</f>
        <v>84.779999999999987</v>
      </c>
      <c r="O9703" s="3">
        <v>43668</v>
      </c>
      <c r="P9703" s="5">
        <v>0.125</v>
      </c>
      <c r="Q9703" s="2">
        <v>6</v>
      </c>
      <c r="R9703" s="4">
        <f>[1]Лист1!$P9703+[2]Лист1!$P9703+[3]Лист1!$P9703+[4]Лист1!$P9703+[5]Лист1!$P9703+[6]Лист1!$P9703</f>
        <v>46.07</v>
      </c>
      <c r="V9703" s="1"/>
      <c r="W9703" s="1"/>
      <c r="X9703" s="1"/>
      <c r="Y9703" s="1"/>
    </row>
    <row r="9704" spans="1:25" x14ac:dyDescent="0.25">
      <c r="A9704" s="3">
        <v>42938</v>
      </c>
      <c r="B9704" s="5">
        <v>0.14583333333333301</v>
      </c>
      <c r="C9704" s="2">
        <v>7</v>
      </c>
      <c r="D9704" s="4">
        <f>[1]Лист1!$D9704+[2]Лист1!$D9704+[3]Лист1!$D9704+[4]Лист1!$D9704+[5]Лист1!$D9704+[6]Лист1!$D9704</f>
        <v>43.510000000000005</v>
      </c>
      <c r="H9704" s="3">
        <v>43355</v>
      </c>
      <c r="I9704" s="5">
        <v>0.41666666666666702</v>
      </c>
      <c r="J9704" s="2">
        <v>20</v>
      </c>
      <c r="K9704" s="4">
        <f>[1]Лист1!$J9704+[2]Лист1!$J9704+[3]Лист1!$J9704+[4]Лист1!$J9704+[5]Лист1!$J9704+[6]Лист1!$J9704</f>
        <v>83.610000000000014</v>
      </c>
      <c r="O9704" s="3">
        <v>43668</v>
      </c>
      <c r="P9704" s="5">
        <v>0.14583333333333301</v>
      </c>
      <c r="Q9704" s="2">
        <v>7</v>
      </c>
      <c r="R9704" s="4">
        <f>[1]Лист1!$P9704+[2]Лист1!$P9704+[3]Лист1!$P9704+[4]Лист1!$P9704+[5]Лист1!$P9704+[6]Лист1!$P9704</f>
        <v>43.7</v>
      </c>
      <c r="V9704" s="1"/>
      <c r="W9704" s="1"/>
      <c r="X9704" s="1"/>
      <c r="Y9704" s="1"/>
    </row>
    <row r="9705" spans="1:25" x14ac:dyDescent="0.25">
      <c r="A9705" s="3">
        <v>42938</v>
      </c>
      <c r="B9705" s="5">
        <v>0.16666666666666699</v>
      </c>
      <c r="C9705" s="2">
        <v>8</v>
      </c>
      <c r="D9705" s="4">
        <f>[1]Лист1!$D9705+[2]Лист1!$D9705+[3]Лист1!$D9705+[4]Лист1!$D9705+[5]Лист1!$D9705+[6]Лист1!$D9705</f>
        <v>40.940000000000005</v>
      </c>
      <c r="H9705" s="3">
        <v>43355</v>
      </c>
      <c r="I9705" s="5">
        <v>0.4375</v>
      </c>
      <c r="J9705" s="2">
        <v>21</v>
      </c>
      <c r="K9705" s="4">
        <f>[1]Лист1!$J9705+[2]Лист1!$J9705+[3]Лист1!$J9705+[4]Лист1!$J9705+[5]Лист1!$J9705+[6]Лист1!$J9705</f>
        <v>81.650000000000006</v>
      </c>
      <c r="O9705" s="3">
        <v>43668</v>
      </c>
      <c r="P9705" s="5">
        <v>0.16666666666666699</v>
      </c>
      <c r="Q9705" s="2">
        <v>8</v>
      </c>
      <c r="R9705" s="4">
        <f>[1]Лист1!$P9705+[2]Лист1!$P9705+[3]Лист1!$P9705+[4]Лист1!$P9705+[5]Лист1!$P9705+[6]Лист1!$P9705</f>
        <v>44.48</v>
      </c>
      <c r="V9705" s="1"/>
      <c r="W9705" s="1"/>
      <c r="X9705" s="1"/>
      <c r="Y9705" s="1"/>
    </row>
    <row r="9706" spans="1:25" x14ac:dyDescent="0.25">
      <c r="A9706" s="3">
        <v>42938</v>
      </c>
      <c r="B9706" s="5">
        <v>0.1875</v>
      </c>
      <c r="C9706" s="2">
        <v>9</v>
      </c>
      <c r="D9706" s="4">
        <f>[1]Лист1!$D9706+[2]Лист1!$D9706+[3]Лист1!$D9706+[4]Лист1!$D9706+[5]Лист1!$D9706+[6]Лист1!$D9706</f>
        <v>45.11</v>
      </c>
      <c r="H9706" s="3">
        <v>43355</v>
      </c>
      <c r="I9706" s="5">
        <v>0.45833333333333298</v>
      </c>
      <c r="J9706" s="2">
        <v>22</v>
      </c>
      <c r="K9706" s="4">
        <f>[1]Лист1!$J9706+[2]Лист1!$J9706+[3]Лист1!$J9706+[4]Лист1!$J9706+[5]Лист1!$J9706+[6]Лист1!$J9706</f>
        <v>85.13</v>
      </c>
      <c r="O9706" s="3">
        <v>43668</v>
      </c>
      <c r="P9706" s="5">
        <v>0.1875</v>
      </c>
      <c r="Q9706" s="2">
        <v>9</v>
      </c>
      <c r="R9706" s="4">
        <f>[1]Лист1!$P9706+[2]Лист1!$P9706+[3]Лист1!$P9706+[4]Лист1!$P9706+[5]Лист1!$P9706+[6]Лист1!$P9706</f>
        <v>46.06</v>
      </c>
      <c r="V9706" s="1"/>
      <c r="W9706" s="1"/>
      <c r="X9706" s="1"/>
      <c r="Y9706" s="1"/>
    </row>
    <row r="9707" spans="1:25" x14ac:dyDescent="0.25">
      <c r="A9707" s="3">
        <v>42938</v>
      </c>
      <c r="B9707" s="5">
        <v>0.20833333333333301</v>
      </c>
      <c r="C9707" s="2">
        <v>10</v>
      </c>
      <c r="D9707" s="4">
        <f>[1]Лист1!$D9707+[2]Лист1!$D9707+[3]Лист1!$D9707+[4]Лист1!$D9707+[5]Лист1!$D9707+[6]Лист1!$D9707</f>
        <v>44.5</v>
      </c>
      <c r="H9707" s="3">
        <v>43355</v>
      </c>
      <c r="I9707" s="5">
        <v>0.47916666666666702</v>
      </c>
      <c r="J9707" s="2">
        <v>23</v>
      </c>
      <c r="K9707" s="4">
        <f>[1]Лист1!$J9707+[2]Лист1!$J9707+[3]Лист1!$J9707+[4]Лист1!$J9707+[5]Лист1!$J9707+[6]Лист1!$J9707</f>
        <v>81.3</v>
      </c>
      <c r="O9707" s="3">
        <v>43668</v>
      </c>
      <c r="P9707" s="5">
        <v>0.20833333333333301</v>
      </c>
      <c r="Q9707" s="2">
        <v>10</v>
      </c>
      <c r="R9707" s="4">
        <f>[1]Лист1!$P9707+[2]Лист1!$P9707+[3]Лист1!$P9707+[4]Лист1!$P9707+[5]Лист1!$P9707+[6]Лист1!$P9707</f>
        <v>47.08</v>
      </c>
      <c r="V9707" s="1"/>
      <c r="W9707" s="1"/>
      <c r="X9707" s="1"/>
      <c r="Y9707" s="1"/>
    </row>
    <row r="9708" spans="1:25" x14ac:dyDescent="0.25">
      <c r="A9708" s="3">
        <v>42938</v>
      </c>
      <c r="B9708" s="5">
        <v>0.22916666666666699</v>
      </c>
      <c r="C9708" s="2">
        <v>11</v>
      </c>
      <c r="D9708" s="4">
        <f>[1]Лист1!$D9708+[2]Лист1!$D9708+[3]Лист1!$D9708+[4]Лист1!$D9708+[5]Лист1!$D9708+[6]Лист1!$D9708</f>
        <v>44.44</v>
      </c>
      <c r="H9708" s="3">
        <v>43355</v>
      </c>
      <c r="I9708" s="5">
        <v>0.5</v>
      </c>
      <c r="J9708" s="2">
        <v>24</v>
      </c>
      <c r="K9708" s="4">
        <f>[1]Лист1!$J9708+[2]Лист1!$J9708+[3]Лист1!$J9708+[4]Лист1!$J9708+[5]Лист1!$J9708+[6]Лист1!$J9708</f>
        <v>81.67</v>
      </c>
      <c r="O9708" s="3">
        <v>43668</v>
      </c>
      <c r="P9708" s="5">
        <v>0.22916666666666699</v>
      </c>
      <c r="Q9708" s="2">
        <v>11</v>
      </c>
      <c r="R9708" s="4">
        <f>[1]Лист1!$P9708+[2]Лист1!$P9708+[3]Лист1!$P9708+[4]Лист1!$P9708+[5]Лист1!$P9708+[6]Лист1!$P9708</f>
        <v>45.9</v>
      </c>
      <c r="V9708" s="1"/>
      <c r="W9708" s="1"/>
      <c r="X9708" s="1"/>
      <c r="Y9708" s="1"/>
    </row>
    <row r="9709" spans="1:25" x14ac:dyDescent="0.25">
      <c r="A9709" s="3">
        <v>42938</v>
      </c>
      <c r="B9709" s="5">
        <v>0.25</v>
      </c>
      <c r="C9709" s="2">
        <v>12</v>
      </c>
      <c r="D9709" s="4">
        <f>[1]Лист1!$D9709+[2]Лист1!$D9709+[3]Лист1!$D9709+[4]Лист1!$D9709+[5]Лист1!$D9709+[6]Лист1!$D9709</f>
        <v>44.07</v>
      </c>
      <c r="H9709" s="3">
        <v>43355</v>
      </c>
      <c r="I9709" s="5">
        <v>0.52083333333333304</v>
      </c>
      <c r="J9709" s="2">
        <v>25</v>
      </c>
      <c r="K9709" s="4">
        <f>[1]Лист1!$J9709+[2]Лист1!$J9709+[3]Лист1!$J9709+[4]Лист1!$J9709+[5]Лист1!$J9709+[6]Лист1!$J9709</f>
        <v>84.699999999999989</v>
      </c>
      <c r="O9709" s="3">
        <v>43668</v>
      </c>
      <c r="P9709" s="5">
        <v>0.25</v>
      </c>
      <c r="Q9709" s="2">
        <v>12</v>
      </c>
      <c r="R9709" s="4">
        <f>[1]Лист1!$P9709+[2]Лист1!$P9709+[3]Лист1!$P9709+[4]Лист1!$P9709+[5]Лист1!$P9709+[6]Лист1!$P9709</f>
        <v>50.41</v>
      </c>
      <c r="V9709" s="1"/>
      <c r="W9709" s="1"/>
      <c r="X9709" s="1"/>
      <c r="Y9709" s="1"/>
    </row>
    <row r="9710" spans="1:25" x14ac:dyDescent="0.25">
      <c r="A9710" s="3">
        <v>42938</v>
      </c>
      <c r="B9710" s="5">
        <v>0.27083333333333298</v>
      </c>
      <c r="C9710" s="2">
        <v>13</v>
      </c>
      <c r="D9710" s="4">
        <f>[1]Лист1!$D9710+[2]Лист1!$D9710+[3]Лист1!$D9710+[4]Лист1!$D9710+[5]Лист1!$D9710+[6]Лист1!$D9710</f>
        <v>45.6</v>
      </c>
      <c r="H9710" s="3">
        <v>43355</v>
      </c>
      <c r="I9710" s="5">
        <v>0.54166666666666696</v>
      </c>
      <c r="J9710" s="2">
        <v>26</v>
      </c>
      <c r="K9710" s="4">
        <f>[1]Лист1!$J9710+[2]Лист1!$J9710+[3]Лист1!$J9710+[4]Лист1!$J9710+[5]Лист1!$J9710+[6]Лист1!$J9710</f>
        <v>90.410000000000011</v>
      </c>
      <c r="O9710" s="3">
        <v>43668</v>
      </c>
      <c r="P9710" s="5">
        <v>0.27083333333333298</v>
      </c>
      <c r="Q9710" s="2">
        <v>13</v>
      </c>
      <c r="R9710" s="4">
        <f>[1]Лист1!$P9710+[2]Лист1!$P9710+[3]Лист1!$P9710+[4]Лист1!$P9710+[5]Лист1!$P9710+[6]Лист1!$P9710</f>
        <v>54.18</v>
      </c>
      <c r="V9710" s="1"/>
      <c r="W9710" s="1"/>
      <c r="X9710" s="1"/>
      <c r="Y9710" s="1"/>
    </row>
    <row r="9711" spans="1:25" x14ac:dyDescent="0.25">
      <c r="A9711" s="3">
        <v>42938</v>
      </c>
      <c r="B9711" s="5">
        <v>0.29166666666666702</v>
      </c>
      <c r="C9711" s="2">
        <v>14</v>
      </c>
      <c r="D9711" s="4">
        <f>[1]Лист1!$D9711+[2]Лист1!$D9711+[3]Лист1!$D9711+[4]Лист1!$D9711+[5]Лист1!$D9711+[6]Лист1!$D9711</f>
        <v>50.839999999999989</v>
      </c>
      <c r="H9711" s="3">
        <v>43355</v>
      </c>
      <c r="I9711" s="5">
        <v>0.5625</v>
      </c>
      <c r="J9711" s="2">
        <v>27</v>
      </c>
      <c r="K9711" s="4">
        <f>[1]Лист1!$J9711+[2]Лист1!$J9711+[3]Лист1!$J9711+[4]Лист1!$J9711+[5]Лист1!$J9711+[6]Лист1!$J9711</f>
        <v>87.899999999999991</v>
      </c>
      <c r="O9711" s="3">
        <v>43668</v>
      </c>
      <c r="P9711" s="5">
        <v>0.29166666666666702</v>
      </c>
      <c r="Q9711" s="2">
        <v>14</v>
      </c>
      <c r="R9711" s="4">
        <f>[1]Лист1!$P9711+[2]Лист1!$P9711+[3]Лист1!$P9711+[4]Лист1!$P9711+[5]Лист1!$P9711+[6]Лист1!$P9711</f>
        <v>62.610000000000007</v>
      </c>
      <c r="V9711" s="1"/>
      <c r="W9711" s="1"/>
      <c r="X9711" s="1"/>
      <c r="Y9711" s="1"/>
    </row>
    <row r="9712" spans="1:25" x14ac:dyDescent="0.25">
      <c r="A9712" s="3">
        <v>42938</v>
      </c>
      <c r="B9712" s="5">
        <v>0.3125</v>
      </c>
      <c r="C9712" s="2">
        <v>15</v>
      </c>
      <c r="D9712" s="4">
        <f>[1]Лист1!$D9712+[2]Лист1!$D9712+[3]Лист1!$D9712+[4]Лист1!$D9712+[5]Лист1!$D9712+[6]Лист1!$D9712</f>
        <v>53.35</v>
      </c>
      <c r="H9712" s="3">
        <v>43355</v>
      </c>
      <c r="I9712" s="5">
        <v>0.58333333333333304</v>
      </c>
      <c r="J9712" s="2">
        <v>28</v>
      </c>
      <c r="K9712" s="4">
        <f>[1]Лист1!$J9712+[2]Лист1!$J9712+[3]Лист1!$J9712+[4]Лист1!$J9712+[5]Лист1!$J9712+[6]Лист1!$J9712</f>
        <v>88.74</v>
      </c>
      <c r="O9712" s="3">
        <v>43668</v>
      </c>
      <c r="P9712" s="5">
        <v>0.3125</v>
      </c>
      <c r="Q9712" s="2">
        <v>15</v>
      </c>
      <c r="R9712" s="4">
        <f>[1]Лист1!$P9712+[2]Лист1!$P9712+[3]Лист1!$P9712+[4]Лист1!$P9712+[5]Лист1!$P9712+[6]Лист1!$P9712</f>
        <v>67.62</v>
      </c>
      <c r="V9712" s="1"/>
      <c r="W9712" s="1"/>
      <c r="X9712" s="1"/>
      <c r="Y9712" s="1"/>
    </row>
    <row r="9713" spans="1:25" x14ac:dyDescent="0.25">
      <c r="A9713" s="3">
        <v>42938</v>
      </c>
      <c r="B9713" s="5">
        <v>0.33333333333333298</v>
      </c>
      <c r="C9713" s="2">
        <v>16</v>
      </c>
      <c r="D9713" s="4">
        <f>[1]Лист1!$D9713+[2]Лист1!$D9713+[3]Лист1!$D9713+[4]Лист1!$D9713+[5]Лист1!$D9713+[6]Лист1!$D9713</f>
        <v>48.94</v>
      </c>
      <c r="H9713" s="3">
        <v>43355</v>
      </c>
      <c r="I9713" s="5">
        <v>0.60416666666666696</v>
      </c>
      <c r="J9713" s="2">
        <v>29</v>
      </c>
      <c r="K9713" s="4">
        <f>[1]Лист1!$J9713+[2]Лист1!$J9713+[3]Лист1!$J9713+[4]Лист1!$J9713+[5]Лист1!$J9713+[6]Лист1!$J9713</f>
        <v>88.35</v>
      </c>
      <c r="O9713" s="3">
        <v>43668</v>
      </c>
      <c r="P9713" s="5">
        <v>0.33333333333333298</v>
      </c>
      <c r="Q9713" s="2">
        <v>16</v>
      </c>
      <c r="R9713" s="4">
        <f>[1]Лист1!$P9713+[2]Лист1!$P9713+[3]Лист1!$P9713+[4]Лист1!$P9713+[5]Лист1!$P9713+[6]Лист1!$P9713</f>
        <v>65.349999999999994</v>
      </c>
      <c r="V9713" s="1"/>
      <c r="W9713" s="1"/>
      <c r="X9713" s="1"/>
      <c r="Y9713" s="1"/>
    </row>
    <row r="9714" spans="1:25" x14ac:dyDescent="0.25">
      <c r="A9714" s="3">
        <v>42938</v>
      </c>
      <c r="B9714" s="5">
        <v>0.35416666666666702</v>
      </c>
      <c r="C9714" s="2">
        <v>17</v>
      </c>
      <c r="D9714" s="4">
        <f>[1]Лист1!$D9714+[2]Лист1!$D9714+[3]Лист1!$D9714+[4]Лист1!$D9714+[5]Лист1!$D9714+[6]Лист1!$D9714</f>
        <v>54.79</v>
      </c>
      <c r="H9714" s="3">
        <v>43355</v>
      </c>
      <c r="I9714" s="5">
        <v>0.625</v>
      </c>
      <c r="J9714" s="2">
        <v>30</v>
      </c>
      <c r="K9714" s="4">
        <f>[1]Лист1!$J9714+[2]Лист1!$J9714+[3]Лист1!$J9714+[4]Лист1!$J9714+[5]Лист1!$J9714+[6]Лист1!$J9714</f>
        <v>87.039999999999992</v>
      </c>
      <c r="O9714" s="3">
        <v>43668</v>
      </c>
      <c r="P9714" s="5">
        <v>0.35416666666666702</v>
      </c>
      <c r="Q9714" s="2">
        <v>17</v>
      </c>
      <c r="R9714" s="4">
        <f>[1]Лист1!$P9714+[2]Лист1!$P9714+[3]Лист1!$P9714+[4]Лист1!$P9714+[5]Лист1!$P9714+[6]Лист1!$P9714</f>
        <v>69.47</v>
      </c>
      <c r="V9714" s="1"/>
      <c r="W9714" s="1"/>
      <c r="X9714" s="1"/>
      <c r="Y9714" s="1"/>
    </row>
    <row r="9715" spans="1:25" x14ac:dyDescent="0.25">
      <c r="A9715" s="3">
        <v>42938</v>
      </c>
      <c r="B9715" s="5">
        <v>0.375</v>
      </c>
      <c r="C9715" s="2">
        <v>18</v>
      </c>
      <c r="D9715" s="4">
        <f>[1]Лист1!$D9715+[2]Лист1!$D9715+[3]Лист1!$D9715+[4]Лист1!$D9715+[5]Лист1!$D9715+[6]Лист1!$D9715</f>
        <v>65.14</v>
      </c>
      <c r="H9715" s="3">
        <v>43355</v>
      </c>
      <c r="I9715" s="5">
        <v>0.64583333333333304</v>
      </c>
      <c r="J9715" s="2">
        <v>31</v>
      </c>
      <c r="K9715" s="4">
        <f>[1]Лист1!$J9715+[2]Лист1!$J9715+[3]Лист1!$J9715+[4]Лист1!$J9715+[5]Лист1!$J9715+[6]Лист1!$J9715</f>
        <v>93.79</v>
      </c>
      <c r="O9715" s="3">
        <v>43668</v>
      </c>
      <c r="P9715" s="5">
        <v>0.375</v>
      </c>
      <c r="Q9715" s="2">
        <v>18</v>
      </c>
      <c r="R9715" s="4">
        <f>[1]Лист1!$P9715+[2]Лист1!$P9715+[3]Лист1!$P9715+[4]Лист1!$P9715+[5]Лист1!$P9715+[6]Лист1!$P9715</f>
        <v>70.02000000000001</v>
      </c>
      <c r="V9715" s="1"/>
      <c r="W9715" s="1"/>
      <c r="X9715" s="1"/>
      <c r="Y9715" s="1"/>
    </row>
    <row r="9716" spans="1:25" x14ac:dyDescent="0.25">
      <c r="A9716" s="3">
        <v>42938</v>
      </c>
      <c r="B9716" s="5">
        <v>0.39583333333333298</v>
      </c>
      <c r="C9716" s="2">
        <v>19</v>
      </c>
      <c r="D9716" s="4">
        <f>[1]Лист1!$D9716+[2]Лист1!$D9716+[3]Лист1!$D9716+[4]Лист1!$D9716+[5]Лист1!$D9716+[6]Лист1!$D9716</f>
        <v>64.41</v>
      </c>
      <c r="H9716" s="3">
        <v>43355</v>
      </c>
      <c r="I9716" s="5">
        <v>0.66666666666666696</v>
      </c>
      <c r="J9716" s="2">
        <v>32</v>
      </c>
      <c r="K9716" s="4">
        <f>[1]Лист1!$J9716+[2]Лист1!$J9716+[3]Лист1!$J9716+[4]Лист1!$J9716+[5]Лист1!$J9716+[6]Лист1!$J9716</f>
        <v>97.69</v>
      </c>
      <c r="O9716" s="3">
        <v>43668</v>
      </c>
      <c r="P9716" s="5">
        <v>0.39583333333333298</v>
      </c>
      <c r="Q9716" s="2">
        <v>19</v>
      </c>
      <c r="R9716" s="4">
        <f>[1]Лист1!$P9716+[2]Лист1!$P9716+[3]Лист1!$P9716+[4]Лист1!$P9716+[5]Лист1!$P9716+[6]Лист1!$P9716</f>
        <v>67.430000000000007</v>
      </c>
      <c r="V9716" s="1"/>
      <c r="W9716" s="1"/>
      <c r="X9716" s="1"/>
      <c r="Y9716" s="1"/>
    </row>
    <row r="9717" spans="1:25" x14ac:dyDescent="0.25">
      <c r="A9717" s="3">
        <v>42938</v>
      </c>
      <c r="B9717" s="5">
        <v>0.41666666666666702</v>
      </c>
      <c r="C9717" s="2">
        <v>20</v>
      </c>
      <c r="D9717" s="4">
        <f>[1]Лист1!$D9717+[2]Лист1!$D9717+[3]Лист1!$D9717+[4]Лист1!$D9717+[5]Лист1!$D9717+[6]Лист1!$D9717</f>
        <v>66.169999999999987</v>
      </c>
      <c r="H9717" s="3">
        <v>43355</v>
      </c>
      <c r="I9717" s="5">
        <v>0.6875</v>
      </c>
      <c r="J9717" s="2">
        <v>33</v>
      </c>
      <c r="K9717" s="4">
        <f>[1]Лист1!$J9717+[2]Лист1!$J9717+[3]Лист1!$J9717+[4]Лист1!$J9717+[5]Лист1!$J9717+[6]Лист1!$J9717</f>
        <v>100.99000000000001</v>
      </c>
      <c r="O9717" s="3">
        <v>43668</v>
      </c>
      <c r="P9717" s="5">
        <v>0.41666666666666702</v>
      </c>
      <c r="Q9717" s="2">
        <v>20</v>
      </c>
      <c r="R9717" s="4">
        <f>[1]Лист1!$P9717+[2]Лист1!$P9717+[3]Лист1!$P9717+[4]Лист1!$P9717+[5]Лист1!$P9717+[6]Лист1!$P9717</f>
        <v>70.72</v>
      </c>
      <c r="V9717" s="1"/>
      <c r="W9717" s="1"/>
      <c r="X9717" s="1"/>
      <c r="Y9717" s="1"/>
    </row>
    <row r="9718" spans="1:25" x14ac:dyDescent="0.25">
      <c r="A9718" s="3">
        <v>42938</v>
      </c>
      <c r="B9718" s="5">
        <v>0.4375</v>
      </c>
      <c r="C9718" s="2">
        <v>21</v>
      </c>
      <c r="D9718" s="4">
        <f>[1]Лист1!$D9718+[2]Лист1!$D9718+[3]Лист1!$D9718+[4]Лист1!$D9718+[5]Лист1!$D9718+[6]Лист1!$D9718</f>
        <v>70.13000000000001</v>
      </c>
      <c r="H9718" s="3">
        <v>43355</v>
      </c>
      <c r="I9718" s="5">
        <v>0.70833333333333304</v>
      </c>
      <c r="J9718" s="2">
        <v>34</v>
      </c>
      <c r="K9718" s="4">
        <f>[1]Лист1!$J9718+[2]Лист1!$J9718+[3]Лист1!$J9718+[4]Лист1!$J9718+[5]Лист1!$J9718+[6]Лист1!$J9718</f>
        <v>107.96000000000001</v>
      </c>
      <c r="O9718" s="3">
        <v>43668</v>
      </c>
      <c r="P9718" s="5">
        <v>0.4375</v>
      </c>
      <c r="Q9718" s="2">
        <v>21</v>
      </c>
      <c r="R9718" s="4">
        <f>[1]Лист1!$P9718+[2]Лист1!$P9718+[3]Лист1!$P9718+[4]Лист1!$P9718+[5]Лист1!$P9718+[6]Лист1!$P9718</f>
        <v>75.03</v>
      </c>
      <c r="V9718" s="1"/>
      <c r="W9718" s="1"/>
      <c r="X9718" s="1"/>
      <c r="Y9718" s="1"/>
    </row>
    <row r="9719" spans="1:25" x14ac:dyDescent="0.25">
      <c r="A9719" s="3">
        <v>42938</v>
      </c>
      <c r="B9719" s="5">
        <v>0.45833333333333298</v>
      </c>
      <c r="C9719" s="2">
        <v>22</v>
      </c>
      <c r="D9719" s="4">
        <f>[1]Лист1!$D9719+[2]Лист1!$D9719+[3]Лист1!$D9719+[4]Лист1!$D9719+[5]Лист1!$D9719+[6]Лист1!$D9719</f>
        <v>73.010000000000005</v>
      </c>
      <c r="H9719" s="3">
        <v>43355</v>
      </c>
      <c r="I9719" s="5">
        <v>0.72916666666666696</v>
      </c>
      <c r="J9719" s="2">
        <v>35</v>
      </c>
      <c r="K9719" s="4">
        <f>[1]Лист1!$J9719+[2]Лист1!$J9719+[3]Лист1!$J9719+[4]Лист1!$J9719+[5]Лист1!$J9719+[6]Лист1!$J9719</f>
        <v>114.99</v>
      </c>
      <c r="O9719" s="3">
        <v>43668</v>
      </c>
      <c r="P9719" s="5">
        <v>0.45833333333333298</v>
      </c>
      <c r="Q9719" s="2">
        <v>22</v>
      </c>
      <c r="R9719" s="4">
        <f>[1]Лист1!$P9719+[2]Лист1!$P9719+[3]Лист1!$P9719+[4]Лист1!$P9719+[5]Лист1!$P9719+[6]Лист1!$P9719</f>
        <v>72</v>
      </c>
      <c r="V9719" s="1"/>
      <c r="W9719" s="1"/>
      <c r="X9719" s="1"/>
      <c r="Y9719" s="1"/>
    </row>
    <row r="9720" spans="1:25" x14ac:dyDescent="0.25">
      <c r="A9720" s="3">
        <v>42938</v>
      </c>
      <c r="B9720" s="5">
        <v>0.47916666666666702</v>
      </c>
      <c r="C9720" s="2">
        <v>23</v>
      </c>
      <c r="D9720" s="4">
        <f>[1]Лист1!$D9720+[2]Лист1!$D9720+[3]Лист1!$D9720+[4]Лист1!$D9720+[5]Лист1!$D9720+[6]Лист1!$D9720</f>
        <v>72.709999999999994</v>
      </c>
      <c r="H9720" s="3">
        <v>43355</v>
      </c>
      <c r="I9720" s="5">
        <v>0.75</v>
      </c>
      <c r="J9720" s="2">
        <v>36</v>
      </c>
      <c r="K9720" s="4">
        <f>[1]Лист1!$J9720+[2]Лист1!$J9720+[3]Лист1!$J9720+[4]Лист1!$J9720+[5]Лист1!$J9720+[6]Лист1!$J9720</f>
        <v>125.91</v>
      </c>
      <c r="O9720" s="3">
        <v>43668</v>
      </c>
      <c r="P9720" s="5">
        <v>0.47916666666666702</v>
      </c>
      <c r="Q9720" s="2">
        <v>23</v>
      </c>
      <c r="R9720" s="4">
        <f>[1]Лист1!$P9720+[2]Лист1!$P9720+[3]Лист1!$P9720+[4]Лист1!$P9720+[5]Лист1!$P9720+[6]Лист1!$P9720</f>
        <v>71.5</v>
      </c>
      <c r="V9720" s="1"/>
      <c r="W9720" s="1"/>
      <c r="X9720" s="1"/>
      <c r="Y9720" s="1"/>
    </row>
    <row r="9721" spans="1:25" x14ac:dyDescent="0.25">
      <c r="A9721" s="3">
        <v>42938</v>
      </c>
      <c r="B9721" s="5">
        <v>0.5</v>
      </c>
      <c r="C9721" s="2">
        <v>24</v>
      </c>
      <c r="D9721" s="4">
        <f>[1]Лист1!$D9721+[2]Лист1!$D9721+[3]Лист1!$D9721+[4]Лист1!$D9721+[5]Лист1!$D9721+[6]Лист1!$D9721</f>
        <v>72.150000000000006</v>
      </c>
      <c r="H9721" s="3">
        <v>43355</v>
      </c>
      <c r="I9721" s="5">
        <v>0.77083333333333304</v>
      </c>
      <c r="J9721" s="2">
        <v>37</v>
      </c>
      <c r="K9721" s="4">
        <f>[1]Лист1!$J9721+[2]Лист1!$J9721+[3]Лист1!$J9721+[4]Лист1!$J9721+[5]Лист1!$J9721+[6]Лист1!$J9721</f>
        <v>128.15</v>
      </c>
      <c r="O9721" s="3">
        <v>43668</v>
      </c>
      <c r="P9721" s="5">
        <v>0.5</v>
      </c>
      <c r="Q9721" s="2">
        <v>24</v>
      </c>
      <c r="R9721" s="4">
        <f>[1]Лист1!$P9721+[2]Лист1!$P9721+[3]Лист1!$P9721+[4]Лист1!$P9721+[5]Лист1!$P9721+[6]Лист1!$P9721</f>
        <v>71.37</v>
      </c>
      <c r="V9721" s="1"/>
      <c r="W9721" s="1"/>
      <c r="X9721" s="1"/>
      <c r="Y9721" s="1"/>
    </row>
    <row r="9722" spans="1:25" x14ac:dyDescent="0.25">
      <c r="A9722" s="3">
        <v>42938</v>
      </c>
      <c r="B9722" s="5">
        <v>0.52083333333333304</v>
      </c>
      <c r="C9722" s="2">
        <v>25</v>
      </c>
      <c r="D9722" s="4">
        <f>[1]Лист1!$D9722+[2]Лист1!$D9722+[3]Лист1!$D9722+[4]Лист1!$D9722+[5]Лист1!$D9722+[6]Лист1!$D9722</f>
        <v>74.22999999999999</v>
      </c>
      <c r="H9722" s="3">
        <v>43355</v>
      </c>
      <c r="I9722" s="5">
        <v>0.79166666666666696</v>
      </c>
      <c r="J9722" s="2">
        <v>38</v>
      </c>
      <c r="K9722" s="4">
        <f>[1]Лист1!$J9722+[2]Лист1!$J9722+[3]Лист1!$J9722+[4]Лист1!$J9722+[5]Лист1!$J9722+[6]Лист1!$J9722</f>
        <v>134.61000000000001</v>
      </c>
      <c r="O9722" s="3">
        <v>43668</v>
      </c>
      <c r="P9722" s="5">
        <v>0.52083333333333304</v>
      </c>
      <c r="Q9722" s="2">
        <v>25</v>
      </c>
      <c r="R9722" s="4">
        <f>[1]Лист1!$P9722+[2]Лист1!$P9722+[3]Лист1!$P9722+[4]Лист1!$P9722+[5]Лист1!$P9722+[6]Лист1!$P9722</f>
        <v>74.990000000000009</v>
      </c>
      <c r="V9722" s="1"/>
      <c r="W9722" s="1"/>
      <c r="X9722" s="1"/>
      <c r="Y9722" s="1"/>
    </row>
    <row r="9723" spans="1:25" x14ac:dyDescent="0.25">
      <c r="A9723" s="3">
        <v>42938</v>
      </c>
      <c r="B9723" s="5">
        <v>0.54166666666666696</v>
      </c>
      <c r="C9723" s="2">
        <v>26</v>
      </c>
      <c r="D9723" s="4">
        <f>[1]Лист1!$D9723+[2]Лист1!$D9723+[3]Лист1!$D9723+[4]Лист1!$D9723+[5]Лист1!$D9723+[6]Лист1!$D9723</f>
        <v>74.259999999999991</v>
      </c>
      <c r="H9723" s="3">
        <v>43355</v>
      </c>
      <c r="I9723" s="5">
        <v>0.8125</v>
      </c>
      <c r="J9723" s="2">
        <v>39</v>
      </c>
      <c r="K9723" s="4">
        <f>[1]Лист1!$J9723+[2]Лист1!$J9723+[3]Лист1!$J9723+[4]Лист1!$J9723+[5]Лист1!$J9723+[6]Лист1!$J9723</f>
        <v>131.54000000000002</v>
      </c>
      <c r="O9723" s="3">
        <v>43668</v>
      </c>
      <c r="P9723" s="5">
        <v>0.54166666666666696</v>
      </c>
      <c r="Q9723" s="2">
        <v>26</v>
      </c>
      <c r="R9723" s="4">
        <f>[1]Лист1!$P9723+[2]Лист1!$P9723+[3]Лист1!$P9723+[4]Лист1!$P9723+[5]Лист1!$P9723+[6]Лист1!$P9723</f>
        <v>77.099999999999994</v>
      </c>
      <c r="V9723" s="1"/>
      <c r="W9723" s="1"/>
      <c r="X9723" s="1"/>
      <c r="Y9723" s="1"/>
    </row>
    <row r="9724" spans="1:25" x14ac:dyDescent="0.25">
      <c r="A9724" s="3">
        <v>42938</v>
      </c>
      <c r="B9724" s="5">
        <v>0.5625</v>
      </c>
      <c r="C9724" s="2">
        <v>27</v>
      </c>
      <c r="D9724" s="4">
        <f>[1]Лист1!$D9724+[2]Лист1!$D9724+[3]Лист1!$D9724+[4]Лист1!$D9724+[5]Лист1!$D9724+[6]Лист1!$D9724</f>
        <v>74.72999999999999</v>
      </c>
      <c r="H9724" s="3">
        <v>43355</v>
      </c>
      <c r="I9724" s="5">
        <v>0.83333333333333304</v>
      </c>
      <c r="J9724" s="2">
        <v>40</v>
      </c>
      <c r="K9724" s="4">
        <f>[1]Лист1!$J9724+[2]Лист1!$J9724+[3]Лист1!$J9724+[4]Лист1!$J9724+[5]Лист1!$J9724+[6]Лист1!$J9724</f>
        <v>133.98000000000002</v>
      </c>
      <c r="O9724" s="3">
        <v>43668</v>
      </c>
      <c r="P9724" s="5">
        <v>0.5625</v>
      </c>
      <c r="Q9724" s="2">
        <v>27</v>
      </c>
      <c r="R9724" s="4">
        <f>[1]Лист1!$P9724+[2]Лист1!$P9724+[3]Лист1!$P9724+[4]Лист1!$P9724+[5]Лист1!$P9724+[6]Лист1!$P9724</f>
        <v>74.580000000000013</v>
      </c>
      <c r="V9724" s="1"/>
      <c r="W9724" s="1"/>
      <c r="X9724" s="1"/>
      <c r="Y9724" s="1"/>
    </row>
    <row r="9725" spans="1:25" x14ac:dyDescent="0.25">
      <c r="A9725" s="3">
        <v>42938</v>
      </c>
      <c r="B9725" s="5">
        <v>0.58333333333333304</v>
      </c>
      <c r="C9725" s="2">
        <v>28</v>
      </c>
      <c r="D9725" s="4">
        <f>[1]Лист1!$D9725+[2]Лист1!$D9725+[3]Лист1!$D9725+[4]Лист1!$D9725+[5]Лист1!$D9725+[6]Лист1!$D9725</f>
        <v>79.559999999999988</v>
      </c>
      <c r="H9725" s="3">
        <v>43355</v>
      </c>
      <c r="I9725" s="5">
        <v>0.85416666666666696</v>
      </c>
      <c r="J9725" s="2">
        <v>41</v>
      </c>
      <c r="K9725" s="4">
        <f>[1]Лист1!$J9725+[2]Лист1!$J9725+[3]Лист1!$J9725+[4]Лист1!$J9725+[5]Лист1!$J9725+[6]Лист1!$J9725</f>
        <v>141.47999999999999</v>
      </c>
      <c r="O9725" s="3">
        <v>43668</v>
      </c>
      <c r="P9725" s="5">
        <v>0.58333333333333304</v>
      </c>
      <c r="Q9725" s="2">
        <v>28</v>
      </c>
      <c r="R9725" s="4">
        <f>[1]Лист1!$P9725+[2]Лист1!$P9725+[3]Лист1!$P9725+[4]Лист1!$P9725+[5]Лист1!$P9725+[6]Лист1!$P9725</f>
        <v>75.820000000000007</v>
      </c>
      <c r="V9725" s="1"/>
      <c r="W9725" s="1"/>
      <c r="X9725" s="1"/>
      <c r="Y9725" s="1"/>
    </row>
    <row r="9726" spans="1:25" x14ac:dyDescent="0.25">
      <c r="A9726" s="3">
        <v>42938</v>
      </c>
      <c r="B9726" s="5">
        <v>0.60416666666666696</v>
      </c>
      <c r="C9726" s="2">
        <v>29</v>
      </c>
      <c r="D9726" s="4">
        <f>[1]Лист1!$D9726+[2]Лист1!$D9726+[3]Лист1!$D9726+[4]Лист1!$D9726+[5]Лист1!$D9726+[6]Лист1!$D9726</f>
        <v>72.760000000000005</v>
      </c>
      <c r="H9726" s="3">
        <v>43355</v>
      </c>
      <c r="I9726" s="5">
        <v>0.875</v>
      </c>
      <c r="J9726" s="2">
        <v>42</v>
      </c>
      <c r="K9726" s="4">
        <f>[1]Лист1!$J9726+[2]Лист1!$J9726+[3]Лист1!$J9726+[4]Лист1!$J9726+[5]Лист1!$J9726+[6]Лист1!$J9726</f>
        <v>135.41</v>
      </c>
      <c r="O9726" s="3">
        <v>43668</v>
      </c>
      <c r="P9726" s="5">
        <v>0.60416666666666696</v>
      </c>
      <c r="Q9726" s="2">
        <v>29</v>
      </c>
      <c r="R9726" s="4">
        <f>[1]Лист1!$P9726+[2]Лист1!$P9726+[3]Лист1!$P9726+[4]Лист1!$P9726+[5]Лист1!$P9726+[6]Лист1!$P9726</f>
        <v>75.569999999999993</v>
      </c>
      <c r="V9726" s="1"/>
      <c r="W9726" s="1"/>
      <c r="X9726" s="1"/>
      <c r="Y9726" s="1"/>
    </row>
    <row r="9727" spans="1:25" x14ac:dyDescent="0.25">
      <c r="A9727" s="3">
        <v>42938</v>
      </c>
      <c r="B9727" s="5">
        <v>0.625</v>
      </c>
      <c r="C9727" s="2">
        <v>30</v>
      </c>
      <c r="D9727" s="4">
        <f>[1]Лист1!$D9727+[2]Лист1!$D9727+[3]Лист1!$D9727+[4]Лист1!$D9727+[5]Лист1!$D9727+[6]Лист1!$D9727</f>
        <v>75.649999999999991</v>
      </c>
      <c r="H9727" s="3">
        <v>43355</v>
      </c>
      <c r="I9727" s="5">
        <v>0.89583333333333304</v>
      </c>
      <c r="J9727" s="2">
        <v>43</v>
      </c>
      <c r="K9727" s="4">
        <f>[1]Лист1!$J9727+[2]Лист1!$J9727+[3]Лист1!$J9727+[4]Лист1!$J9727+[5]Лист1!$J9727+[6]Лист1!$J9727</f>
        <v>127.62999999999998</v>
      </c>
      <c r="O9727" s="3">
        <v>43668</v>
      </c>
      <c r="P9727" s="5">
        <v>0.625</v>
      </c>
      <c r="Q9727" s="2">
        <v>30</v>
      </c>
      <c r="R9727" s="4">
        <f>[1]Лист1!$P9727+[2]Лист1!$P9727+[3]Лист1!$P9727+[4]Лист1!$P9727+[5]Лист1!$P9727+[6]Лист1!$P9727</f>
        <v>75.510000000000005</v>
      </c>
      <c r="V9727" s="1"/>
      <c r="W9727" s="1"/>
      <c r="X9727" s="1"/>
      <c r="Y9727" s="1"/>
    </row>
    <row r="9728" spans="1:25" x14ac:dyDescent="0.25">
      <c r="A9728" s="3">
        <v>42938</v>
      </c>
      <c r="B9728" s="5">
        <v>0.64583333333333304</v>
      </c>
      <c r="C9728" s="2">
        <v>31</v>
      </c>
      <c r="D9728" s="4">
        <f>[1]Лист1!$D9728+[2]Лист1!$D9728+[3]Лист1!$D9728+[4]Лист1!$D9728+[5]Лист1!$D9728+[6]Лист1!$D9728</f>
        <v>74.61</v>
      </c>
      <c r="H9728" s="3">
        <v>43355</v>
      </c>
      <c r="I9728" s="5">
        <v>0.91666666666666696</v>
      </c>
      <c r="J9728" s="2">
        <v>44</v>
      </c>
      <c r="K9728" s="4">
        <f>[1]Лист1!$J9728+[2]Лист1!$J9728+[3]Лист1!$J9728+[4]Лист1!$J9728+[5]Лист1!$J9728+[6]Лист1!$J9728</f>
        <v>116.11</v>
      </c>
      <c r="O9728" s="3">
        <v>43668</v>
      </c>
      <c r="P9728" s="5">
        <v>0.64583333333333304</v>
      </c>
      <c r="Q9728" s="2">
        <v>31</v>
      </c>
      <c r="R9728" s="4">
        <f>[1]Лист1!$P9728+[2]Лист1!$P9728+[3]Лист1!$P9728+[4]Лист1!$P9728+[5]Лист1!$P9728+[6]Лист1!$P9728</f>
        <v>78.78</v>
      </c>
      <c r="V9728" s="1"/>
      <c r="W9728" s="1"/>
      <c r="X9728" s="1"/>
      <c r="Y9728" s="1"/>
    </row>
    <row r="9729" spans="1:25" x14ac:dyDescent="0.25">
      <c r="A9729" s="3">
        <v>42938</v>
      </c>
      <c r="B9729" s="5">
        <v>0.66666666666666696</v>
      </c>
      <c r="C9729" s="2">
        <v>32</v>
      </c>
      <c r="D9729" s="4">
        <f>[1]Лист1!$D9729+[2]Лист1!$D9729+[3]Лист1!$D9729+[4]Лист1!$D9729+[5]Лист1!$D9729+[6]Лист1!$D9729</f>
        <v>75.45</v>
      </c>
      <c r="H9729" s="3">
        <v>43355</v>
      </c>
      <c r="I9729" s="5">
        <v>0.9375</v>
      </c>
      <c r="J9729" s="2">
        <v>45</v>
      </c>
      <c r="K9729" s="4">
        <f>[1]Лист1!$J9729+[2]Лист1!$J9729+[3]Лист1!$J9729+[4]Лист1!$J9729+[5]Лист1!$J9729+[6]Лист1!$J9729</f>
        <v>102.27999999999999</v>
      </c>
      <c r="O9729" s="3">
        <v>43668</v>
      </c>
      <c r="P9729" s="5">
        <v>0.66666666666666696</v>
      </c>
      <c r="Q9729" s="2">
        <v>32</v>
      </c>
      <c r="R9729" s="4">
        <f>[1]Лист1!$P9729+[2]Лист1!$P9729+[3]Лист1!$P9729+[4]Лист1!$P9729+[5]Лист1!$P9729+[6]Лист1!$P9729</f>
        <v>75.72999999999999</v>
      </c>
      <c r="V9729" s="1"/>
      <c r="W9729" s="1"/>
      <c r="X9729" s="1"/>
      <c r="Y9729" s="1"/>
    </row>
    <row r="9730" spans="1:25" x14ac:dyDescent="0.25">
      <c r="A9730" s="3">
        <v>42938</v>
      </c>
      <c r="B9730" s="5">
        <v>0.6875</v>
      </c>
      <c r="C9730" s="2">
        <v>33</v>
      </c>
      <c r="D9730" s="4">
        <f>[1]Лист1!$D9730+[2]Лист1!$D9730+[3]Лист1!$D9730+[4]Лист1!$D9730+[5]Лист1!$D9730+[6]Лист1!$D9730</f>
        <v>78.83</v>
      </c>
      <c r="H9730" s="3">
        <v>43355</v>
      </c>
      <c r="I9730" s="5">
        <v>0.95833333333333304</v>
      </c>
      <c r="J9730" s="2">
        <v>46</v>
      </c>
      <c r="K9730" s="4">
        <f>[1]Лист1!$J9730+[2]Лист1!$J9730+[3]Лист1!$J9730+[4]Лист1!$J9730+[5]Лист1!$J9730+[6]Лист1!$J9730</f>
        <v>88.27</v>
      </c>
      <c r="O9730" s="3">
        <v>43668</v>
      </c>
      <c r="P9730" s="5">
        <v>0.6875</v>
      </c>
      <c r="Q9730" s="2">
        <v>33</v>
      </c>
      <c r="R9730" s="4">
        <f>[1]Лист1!$P9730+[2]Лист1!$P9730+[3]Лист1!$P9730+[4]Лист1!$P9730+[5]Лист1!$P9730+[6]Лист1!$P9730</f>
        <v>76.22</v>
      </c>
      <c r="V9730" s="1"/>
      <c r="W9730" s="1"/>
      <c r="X9730" s="1"/>
      <c r="Y9730" s="1"/>
    </row>
    <row r="9731" spans="1:25" x14ac:dyDescent="0.25">
      <c r="A9731" s="3">
        <v>42938</v>
      </c>
      <c r="B9731" s="5">
        <v>0.70833333333333304</v>
      </c>
      <c r="C9731" s="2">
        <v>34</v>
      </c>
      <c r="D9731" s="4">
        <f>[1]Лист1!$D9731+[2]Лист1!$D9731+[3]Лист1!$D9731+[4]Лист1!$D9731+[5]Лист1!$D9731+[6]Лист1!$D9731</f>
        <v>79.550000000000011</v>
      </c>
      <c r="H9731" s="3">
        <v>43355</v>
      </c>
      <c r="I9731" s="5">
        <v>0.97916666666666696</v>
      </c>
      <c r="J9731" s="2">
        <v>47</v>
      </c>
      <c r="K9731" s="4">
        <f>[1]Лист1!$J9731+[2]Лист1!$J9731+[3]Лист1!$J9731+[4]Лист1!$J9731+[5]Лист1!$J9731+[6]Лист1!$J9731</f>
        <v>78.27</v>
      </c>
      <c r="O9731" s="3">
        <v>43668</v>
      </c>
      <c r="P9731" s="5">
        <v>0.70833333333333304</v>
      </c>
      <c r="Q9731" s="2">
        <v>34</v>
      </c>
      <c r="R9731" s="4">
        <f>[1]Лист1!$P9731+[2]Лист1!$P9731+[3]Лист1!$P9731+[4]Лист1!$P9731+[5]Лист1!$P9731+[6]Лист1!$P9731</f>
        <v>78.209999999999994</v>
      </c>
      <c r="V9731" s="1"/>
      <c r="W9731" s="1"/>
      <c r="X9731" s="1"/>
      <c r="Y9731" s="1"/>
    </row>
    <row r="9732" spans="1:25" x14ac:dyDescent="0.25">
      <c r="A9732" s="3">
        <v>42938</v>
      </c>
      <c r="B9732" s="5">
        <v>0.72916666666666696</v>
      </c>
      <c r="C9732" s="2">
        <v>35</v>
      </c>
      <c r="D9732" s="4">
        <f>[1]Лист1!$D9732+[2]Лист1!$D9732+[3]Лист1!$D9732+[4]Лист1!$D9732+[5]Лист1!$D9732+[6]Лист1!$D9732</f>
        <v>77</v>
      </c>
      <c r="H9732" s="3">
        <v>43355</v>
      </c>
      <c r="I9732" s="5" t="s">
        <v>4</v>
      </c>
      <c r="J9732" s="2">
        <v>48</v>
      </c>
      <c r="K9732" s="4">
        <f>[1]Лист1!$J9732+[2]Лист1!$J9732+[3]Лист1!$J9732+[4]Лист1!$J9732+[5]Лист1!$J9732+[6]Лист1!$J9732</f>
        <v>69.37</v>
      </c>
      <c r="O9732" s="3">
        <v>43668</v>
      </c>
      <c r="P9732" s="5">
        <v>0.72916666666666696</v>
      </c>
      <c r="Q9732" s="2">
        <v>35</v>
      </c>
      <c r="R9732" s="4">
        <f>[1]Лист1!$P9732+[2]Лист1!$P9732+[3]Лист1!$P9732+[4]Лист1!$P9732+[5]Лист1!$P9732+[6]Лист1!$P9732</f>
        <v>79.259999999999991</v>
      </c>
      <c r="V9732" s="1"/>
      <c r="W9732" s="1"/>
      <c r="X9732" s="1"/>
      <c r="Y9732" s="1"/>
    </row>
    <row r="9733" spans="1:25" x14ac:dyDescent="0.25">
      <c r="A9733" s="3">
        <v>42938</v>
      </c>
      <c r="B9733" s="5">
        <v>0.75</v>
      </c>
      <c r="C9733" s="2">
        <v>36</v>
      </c>
      <c r="D9733" s="4">
        <f>[1]Лист1!$D9733+[2]Лист1!$D9733+[3]Лист1!$D9733+[4]Лист1!$D9733+[5]Лист1!$D9733+[6]Лист1!$D9733</f>
        <v>77.679999999999993</v>
      </c>
      <c r="H9733" s="3">
        <v>43356</v>
      </c>
      <c r="I9733" s="5">
        <v>2.0833333333333301E-2</v>
      </c>
      <c r="J9733" s="2">
        <v>1</v>
      </c>
      <c r="K9733" s="4">
        <f>[1]Лист1!$J9733+[2]Лист1!$J9733+[3]Лист1!$J9733+[4]Лист1!$J9733+[5]Лист1!$J9733+[6]Лист1!$J9733</f>
        <v>62.870000000000005</v>
      </c>
      <c r="O9733" s="3">
        <v>43668</v>
      </c>
      <c r="P9733" s="5">
        <v>0.75</v>
      </c>
      <c r="Q9733" s="2">
        <v>36</v>
      </c>
      <c r="R9733" s="4">
        <f>[1]Лист1!$P9733+[2]Лист1!$P9733+[3]Лист1!$P9733+[4]Лист1!$P9733+[5]Лист1!$P9733+[6]Лист1!$P9733</f>
        <v>89.54</v>
      </c>
      <c r="V9733" s="1"/>
      <c r="W9733" s="1"/>
      <c r="X9733" s="1"/>
      <c r="Y9733" s="1"/>
    </row>
    <row r="9734" spans="1:25" x14ac:dyDescent="0.25">
      <c r="A9734" s="3">
        <v>42938</v>
      </c>
      <c r="B9734" s="5">
        <v>0.77083333333333304</v>
      </c>
      <c r="C9734" s="2">
        <v>37</v>
      </c>
      <c r="D9734" s="4">
        <f>[1]Лист1!$D9734+[2]Лист1!$D9734+[3]Лист1!$D9734+[4]Лист1!$D9734+[5]Лист1!$D9734+[6]Лист1!$D9734</f>
        <v>82.61999999999999</v>
      </c>
      <c r="H9734" s="3">
        <v>43356</v>
      </c>
      <c r="I9734" s="5">
        <v>4.1666666666666699E-2</v>
      </c>
      <c r="J9734" s="2">
        <v>2</v>
      </c>
      <c r="K9734" s="4">
        <f>[1]Лист1!$J9734+[2]Лист1!$J9734+[3]Лист1!$J9734+[4]Лист1!$J9734+[5]Лист1!$J9734+[6]Лист1!$J9734</f>
        <v>57.499999999999993</v>
      </c>
      <c r="O9734" s="3">
        <v>43668</v>
      </c>
      <c r="P9734" s="5">
        <v>0.77083333333333304</v>
      </c>
      <c r="Q9734" s="2">
        <v>37</v>
      </c>
      <c r="R9734" s="4">
        <f>[1]Лист1!$P9734+[2]Лист1!$P9734+[3]Лист1!$P9734+[4]Лист1!$P9734+[5]Лист1!$P9734+[6]Лист1!$P9734</f>
        <v>98.11</v>
      </c>
      <c r="V9734" s="1"/>
      <c r="W9734" s="1"/>
      <c r="X9734" s="1"/>
      <c r="Y9734" s="1"/>
    </row>
    <row r="9735" spans="1:25" x14ac:dyDescent="0.25">
      <c r="A9735" s="3">
        <v>42938</v>
      </c>
      <c r="B9735" s="5">
        <v>0.79166666666666696</v>
      </c>
      <c r="C9735" s="2">
        <v>38</v>
      </c>
      <c r="D9735" s="4">
        <f>[1]Лист1!$D9735+[2]Лист1!$D9735+[3]Лист1!$D9735+[4]Лист1!$D9735+[5]Лист1!$D9735+[6]Лист1!$D9735</f>
        <v>89.85</v>
      </c>
      <c r="H9735" s="3">
        <v>43356</v>
      </c>
      <c r="I9735" s="5">
        <v>6.25E-2</v>
      </c>
      <c r="J9735" s="2">
        <v>3</v>
      </c>
      <c r="K9735" s="4">
        <f>[1]Лист1!$J9735+[2]Лист1!$J9735+[3]Лист1!$J9735+[4]Лист1!$J9735+[5]Лист1!$J9735+[6]Лист1!$J9735</f>
        <v>54.11</v>
      </c>
      <c r="O9735" s="3">
        <v>43668</v>
      </c>
      <c r="P9735" s="5">
        <v>0.79166666666666696</v>
      </c>
      <c r="Q9735" s="2">
        <v>38</v>
      </c>
      <c r="R9735" s="4">
        <f>[1]Лист1!$P9735+[2]Лист1!$P9735+[3]Лист1!$P9735+[4]Лист1!$P9735+[5]Лист1!$P9735+[6]Лист1!$P9735</f>
        <v>96.86999999999999</v>
      </c>
      <c r="V9735" s="1"/>
      <c r="W9735" s="1"/>
      <c r="X9735" s="1"/>
      <c r="Y9735" s="1"/>
    </row>
    <row r="9736" spans="1:25" x14ac:dyDescent="0.25">
      <c r="A9736" s="3">
        <v>42938</v>
      </c>
      <c r="B9736" s="5">
        <v>0.8125</v>
      </c>
      <c r="C9736" s="2">
        <v>39</v>
      </c>
      <c r="D9736" s="4">
        <f>[1]Лист1!$D9736+[2]Лист1!$D9736+[3]Лист1!$D9736+[4]Лист1!$D9736+[5]Лист1!$D9736+[6]Лист1!$D9736</f>
        <v>93.49</v>
      </c>
      <c r="H9736" s="3">
        <v>43356</v>
      </c>
      <c r="I9736" s="5">
        <v>8.3333333333333301E-2</v>
      </c>
      <c r="J9736" s="2">
        <v>4</v>
      </c>
      <c r="K9736" s="4">
        <f>[1]Лист1!$J9736+[2]Лист1!$J9736+[3]Лист1!$J9736+[4]Лист1!$J9736+[5]Лист1!$J9736+[6]Лист1!$J9736</f>
        <v>53.339999999999996</v>
      </c>
      <c r="O9736" s="3">
        <v>43668</v>
      </c>
      <c r="P9736" s="5">
        <v>0.8125</v>
      </c>
      <c r="Q9736" s="2">
        <v>39</v>
      </c>
      <c r="R9736" s="4">
        <f>[1]Лист1!$P9736+[2]Лист1!$P9736+[3]Лист1!$P9736+[4]Лист1!$P9736+[5]Лист1!$P9736+[6]Лист1!$P9736</f>
        <v>99.56</v>
      </c>
      <c r="V9736" s="1"/>
      <c r="W9736" s="1"/>
      <c r="X9736" s="1"/>
      <c r="Y9736" s="1"/>
    </row>
    <row r="9737" spans="1:25" x14ac:dyDescent="0.25">
      <c r="A9737" s="3">
        <v>42938</v>
      </c>
      <c r="B9737" s="5">
        <v>0.83333333333333304</v>
      </c>
      <c r="C9737" s="2">
        <v>40</v>
      </c>
      <c r="D9737" s="4">
        <f>[1]Лист1!$D9737+[2]Лист1!$D9737+[3]Лист1!$D9737+[4]Лист1!$D9737+[5]Лист1!$D9737+[6]Лист1!$D9737</f>
        <v>91.45999999999998</v>
      </c>
      <c r="H9737" s="3">
        <v>43356</v>
      </c>
      <c r="I9737" s="5">
        <v>0.104166666666667</v>
      </c>
      <c r="J9737" s="2">
        <v>5</v>
      </c>
      <c r="K9737" s="4">
        <f>[1]Лист1!$J9737+[2]Лист1!$J9737+[3]Лист1!$J9737+[4]Лист1!$J9737+[5]Лист1!$J9737+[6]Лист1!$J9737</f>
        <v>49.290000000000006</v>
      </c>
      <c r="O9737" s="3">
        <v>43668</v>
      </c>
      <c r="P9737" s="5">
        <v>0.83333333333333304</v>
      </c>
      <c r="Q9737" s="2">
        <v>40</v>
      </c>
      <c r="R9737" s="4">
        <f>[1]Лист1!$P9737+[2]Лист1!$P9737+[3]Лист1!$P9737+[4]Лист1!$P9737+[5]Лист1!$P9737+[6]Лист1!$P9737</f>
        <v>101.98</v>
      </c>
      <c r="V9737" s="1"/>
      <c r="W9737" s="1"/>
      <c r="X9737" s="1"/>
      <c r="Y9737" s="1"/>
    </row>
    <row r="9738" spans="1:25" x14ac:dyDescent="0.25">
      <c r="A9738" s="3">
        <v>42938</v>
      </c>
      <c r="B9738" s="5">
        <v>0.85416666666666696</v>
      </c>
      <c r="C9738" s="2">
        <v>41</v>
      </c>
      <c r="D9738" s="4">
        <f>[1]Лист1!$D9738+[2]Лист1!$D9738+[3]Лист1!$D9738+[4]Лист1!$D9738+[5]Лист1!$D9738+[6]Лист1!$D9738</f>
        <v>92.74</v>
      </c>
      <c r="H9738" s="3">
        <v>43356</v>
      </c>
      <c r="I9738" s="5">
        <v>0.125</v>
      </c>
      <c r="J9738" s="2">
        <v>6</v>
      </c>
      <c r="K9738" s="4">
        <f>[1]Лист1!$J9738+[2]Лист1!$J9738+[3]Лист1!$J9738+[4]Лист1!$J9738+[5]Лист1!$J9738+[6]Лист1!$J9738</f>
        <v>49.13</v>
      </c>
      <c r="O9738" s="3">
        <v>43668</v>
      </c>
      <c r="P9738" s="5">
        <v>0.85416666666666696</v>
      </c>
      <c r="Q9738" s="2">
        <v>41</v>
      </c>
      <c r="R9738" s="4">
        <f>[1]Лист1!$P9738+[2]Лист1!$P9738+[3]Лист1!$P9738+[4]Лист1!$P9738+[5]Лист1!$P9738+[6]Лист1!$P9738</f>
        <v>104.01</v>
      </c>
      <c r="V9738" s="1"/>
      <c r="W9738" s="1"/>
      <c r="X9738" s="1"/>
      <c r="Y9738" s="1"/>
    </row>
    <row r="9739" spans="1:25" x14ac:dyDescent="0.25">
      <c r="A9739" s="3">
        <v>42938</v>
      </c>
      <c r="B9739" s="5">
        <v>0.875</v>
      </c>
      <c r="C9739" s="2">
        <v>42</v>
      </c>
      <c r="D9739" s="4">
        <f>[1]Лист1!$D9739+[2]Лист1!$D9739+[3]Лист1!$D9739+[4]Лист1!$D9739+[5]Лист1!$D9739+[6]Лист1!$D9739</f>
        <v>94.789999999999992</v>
      </c>
      <c r="H9739" s="3">
        <v>43356</v>
      </c>
      <c r="I9739" s="5">
        <v>0.14583333333333301</v>
      </c>
      <c r="J9739" s="2">
        <v>7</v>
      </c>
      <c r="K9739" s="4">
        <f>[1]Лист1!$J9739+[2]Лист1!$J9739+[3]Лист1!$J9739+[4]Лист1!$J9739+[5]Лист1!$J9739+[6]Лист1!$J9739</f>
        <v>47.960000000000008</v>
      </c>
      <c r="O9739" s="3">
        <v>43668</v>
      </c>
      <c r="P9739" s="5">
        <v>0.875</v>
      </c>
      <c r="Q9739" s="2">
        <v>42</v>
      </c>
      <c r="R9739" s="4">
        <f>[1]Лист1!$P9739+[2]Лист1!$P9739+[3]Лист1!$P9739+[4]Лист1!$P9739+[5]Лист1!$P9739+[6]Лист1!$P9739</f>
        <v>106.17</v>
      </c>
      <c r="V9739" s="1"/>
      <c r="W9739" s="1"/>
      <c r="X9739" s="1"/>
      <c r="Y9739" s="1"/>
    </row>
    <row r="9740" spans="1:25" x14ac:dyDescent="0.25">
      <c r="A9740" s="3">
        <v>42938</v>
      </c>
      <c r="B9740" s="5">
        <v>0.89583333333333304</v>
      </c>
      <c r="C9740" s="2">
        <v>43</v>
      </c>
      <c r="D9740" s="4">
        <f>[1]Лист1!$D9740+[2]Лист1!$D9740+[3]Лист1!$D9740+[4]Лист1!$D9740+[5]Лист1!$D9740+[6]Лист1!$D9740</f>
        <v>93</v>
      </c>
      <c r="H9740" s="3">
        <v>43356</v>
      </c>
      <c r="I9740" s="5">
        <v>0.16666666666666699</v>
      </c>
      <c r="J9740" s="2">
        <v>8</v>
      </c>
      <c r="K9740" s="4">
        <f>[1]Лист1!$J9740+[2]Лист1!$J9740+[3]Лист1!$J9740+[4]Лист1!$J9740+[5]Лист1!$J9740+[6]Лист1!$J9740</f>
        <v>49.129999999999995</v>
      </c>
      <c r="O9740" s="3">
        <v>43668</v>
      </c>
      <c r="P9740" s="5">
        <v>0.89583333333333304</v>
      </c>
      <c r="Q9740" s="2">
        <v>43</v>
      </c>
      <c r="R9740" s="4">
        <f>[1]Лист1!$P9740+[2]Лист1!$P9740+[3]Лист1!$P9740+[4]Лист1!$P9740+[5]Лист1!$P9740+[6]Лист1!$P9740</f>
        <v>105.96</v>
      </c>
      <c r="V9740" s="1"/>
      <c r="W9740" s="1"/>
      <c r="X9740" s="1"/>
      <c r="Y9740" s="1"/>
    </row>
    <row r="9741" spans="1:25" x14ac:dyDescent="0.25">
      <c r="A9741" s="3">
        <v>42938</v>
      </c>
      <c r="B9741" s="5">
        <v>0.91666666666666696</v>
      </c>
      <c r="C9741" s="2">
        <v>44</v>
      </c>
      <c r="D9741" s="4">
        <f>[1]Лист1!$D9741+[2]Лист1!$D9741+[3]Лист1!$D9741+[4]Лист1!$D9741+[5]Лист1!$D9741+[6]Лист1!$D9741</f>
        <v>87.3</v>
      </c>
      <c r="H9741" s="3">
        <v>43356</v>
      </c>
      <c r="I9741" s="5">
        <v>0.1875</v>
      </c>
      <c r="J9741" s="2">
        <v>9</v>
      </c>
      <c r="K9741" s="4">
        <f>[1]Лист1!$J9741+[2]Лист1!$J9741+[3]Лист1!$J9741+[4]Лист1!$J9741+[5]Лист1!$J9741+[6]Лист1!$J9741</f>
        <v>49.289999999999992</v>
      </c>
      <c r="O9741" s="3">
        <v>43668</v>
      </c>
      <c r="P9741" s="5">
        <v>0.91666666666666696</v>
      </c>
      <c r="Q9741" s="2">
        <v>44</v>
      </c>
      <c r="R9741" s="4">
        <f>[1]Лист1!$P9741+[2]Лист1!$P9741+[3]Лист1!$P9741+[4]Лист1!$P9741+[5]Лист1!$P9741+[6]Лист1!$P9741</f>
        <v>102.99</v>
      </c>
      <c r="V9741" s="1"/>
      <c r="W9741" s="1"/>
      <c r="X9741" s="1"/>
      <c r="Y9741" s="1"/>
    </row>
    <row r="9742" spans="1:25" x14ac:dyDescent="0.25">
      <c r="A9742" s="3">
        <v>42938</v>
      </c>
      <c r="B9742" s="5">
        <v>0.9375</v>
      </c>
      <c r="C9742" s="2">
        <v>45</v>
      </c>
      <c r="D9742" s="4">
        <f>[1]Лист1!$D9742+[2]Лист1!$D9742+[3]Лист1!$D9742+[4]Лист1!$D9742+[5]Лист1!$D9742+[6]Лист1!$D9742</f>
        <v>81.839999999999989</v>
      </c>
      <c r="H9742" s="3">
        <v>43356</v>
      </c>
      <c r="I9742" s="5">
        <v>0.20833333333333301</v>
      </c>
      <c r="J9742" s="2">
        <v>10</v>
      </c>
      <c r="K9742" s="4">
        <f>[1]Лист1!$J9742+[2]Лист1!$J9742+[3]Лист1!$J9742+[4]Лист1!$J9742+[5]Лист1!$J9742+[6]Лист1!$J9742</f>
        <v>51.07</v>
      </c>
      <c r="O9742" s="3">
        <v>43668</v>
      </c>
      <c r="P9742" s="5">
        <v>0.9375</v>
      </c>
      <c r="Q9742" s="2">
        <v>45</v>
      </c>
      <c r="R9742" s="4">
        <f>[1]Лист1!$P9742+[2]Лист1!$P9742+[3]Лист1!$P9742+[4]Лист1!$P9742+[5]Лист1!$P9742+[6]Лист1!$P9742</f>
        <v>98.829999999999984</v>
      </c>
      <c r="V9742" s="1"/>
      <c r="W9742" s="1"/>
      <c r="X9742" s="1"/>
      <c r="Y9742" s="1"/>
    </row>
    <row r="9743" spans="1:25" x14ac:dyDescent="0.25">
      <c r="A9743" s="3">
        <v>42938</v>
      </c>
      <c r="B9743" s="5">
        <v>0.95833333333333304</v>
      </c>
      <c r="C9743" s="2">
        <v>46</v>
      </c>
      <c r="D9743" s="4">
        <f>[1]Лист1!$D9743+[2]Лист1!$D9743+[3]Лист1!$D9743+[4]Лист1!$D9743+[5]Лист1!$D9743+[6]Лист1!$D9743</f>
        <v>83.82</v>
      </c>
      <c r="H9743" s="3">
        <v>43356</v>
      </c>
      <c r="I9743" s="5">
        <v>0.22916666666666699</v>
      </c>
      <c r="J9743" s="2">
        <v>11</v>
      </c>
      <c r="K9743" s="4">
        <f>[1]Лист1!$J9743+[2]Лист1!$J9743+[3]Лист1!$J9743+[4]Лист1!$J9743+[5]Лист1!$J9743+[6]Лист1!$J9743</f>
        <v>54.730000000000004</v>
      </c>
      <c r="O9743" s="3">
        <v>43668</v>
      </c>
      <c r="P9743" s="5">
        <v>0.95833333333333304</v>
      </c>
      <c r="Q9743" s="2">
        <v>46</v>
      </c>
      <c r="R9743" s="4">
        <f>[1]Лист1!$P9743+[2]Лист1!$P9743+[3]Лист1!$P9743+[4]Лист1!$P9743+[5]Лист1!$P9743+[6]Лист1!$P9743</f>
        <v>89.03</v>
      </c>
      <c r="V9743" s="1"/>
      <c r="W9743" s="1"/>
      <c r="X9743" s="1"/>
      <c r="Y9743" s="1"/>
    </row>
    <row r="9744" spans="1:25" x14ac:dyDescent="0.25">
      <c r="A9744" s="3">
        <v>42938</v>
      </c>
      <c r="B9744" s="5">
        <v>0.97916666666666696</v>
      </c>
      <c r="C9744" s="2">
        <v>47</v>
      </c>
      <c r="D9744" s="4">
        <f>[1]Лист1!$D9744+[2]Лист1!$D9744+[3]Лист1!$D9744+[4]Лист1!$D9744+[5]Лист1!$D9744+[6]Лист1!$D9744</f>
        <v>77.449999999999989</v>
      </c>
      <c r="H9744" s="3">
        <v>43356</v>
      </c>
      <c r="I9744" s="5">
        <v>0.25</v>
      </c>
      <c r="J9744" s="2">
        <v>12</v>
      </c>
      <c r="K9744" s="4">
        <f>[1]Лист1!$J9744+[2]Лист1!$J9744+[3]Лист1!$J9744+[4]Лист1!$J9744+[5]Лист1!$J9744+[6]Лист1!$J9744</f>
        <v>63.42</v>
      </c>
      <c r="O9744" s="3">
        <v>43668</v>
      </c>
      <c r="P9744" s="5">
        <v>0.97916666666666696</v>
      </c>
      <c r="Q9744" s="2">
        <v>47</v>
      </c>
      <c r="R9744" s="4">
        <f>[1]Лист1!$P9744+[2]Лист1!$P9744+[3]Лист1!$P9744+[4]Лист1!$P9744+[5]Лист1!$P9744+[6]Лист1!$P9744</f>
        <v>78.610000000000014</v>
      </c>
      <c r="V9744" s="1"/>
      <c r="W9744" s="1"/>
      <c r="X9744" s="1"/>
      <c r="Y9744" s="1"/>
    </row>
    <row r="9745" spans="1:25" x14ac:dyDescent="0.25">
      <c r="A9745" s="3">
        <v>42938</v>
      </c>
      <c r="B9745" s="5" t="s">
        <v>4</v>
      </c>
      <c r="C9745" s="2">
        <v>48</v>
      </c>
      <c r="D9745" s="4">
        <f>[1]Лист1!$D9745+[2]Лист1!$D9745+[3]Лист1!$D9745+[4]Лист1!$D9745+[5]Лист1!$D9745+[6]Лист1!$D9745</f>
        <v>69.86999999999999</v>
      </c>
      <c r="H9745" s="3">
        <v>43356</v>
      </c>
      <c r="I9745" s="5">
        <v>0.27083333333333298</v>
      </c>
      <c r="J9745" s="2">
        <v>13</v>
      </c>
      <c r="K9745" s="4">
        <f>[1]Лист1!$J9745+[2]Лист1!$J9745+[3]Лист1!$J9745+[4]Лист1!$J9745+[5]Лист1!$J9745+[6]Лист1!$J9745</f>
        <v>73.69</v>
      </c>
      <c r="O9745" s="3">
        <v>43668</v>
      </c>
      <c r="P9745" s="5" t="s">
        <v>4</v>
      </c>
      <c r="Q9745" s="2">
        <v>48</v>
      </c>
      <c r="R9745" s="4">
        <f>[1]Лист1!$P9745+[2]Лист1!$P9745+[3]Лист1!$P9745+[4]Лист1!$P9745+[5]Лист1!$P9745+[6]Лист1!$P9745</f>
        <v>77.03</v>
      </c>
      <c r="V9745" s="1"/>
      <c r="W9745" s="1"/>
      <c r="X9745" s="1"/>
      <c r="Y9745" s="1"/>
    </row>
    <row r="9746" spans="1:25" x14ac:dyDescent="0.25">
      <c r="A9746" s="3">
        <v>42939</v>
      </c>
      <c r="B9746" s="5">
        <v>2.0833333333333301E-2</v>
      </c>
      <c r="C9746" s="2">
        <v>1</v>
      </c>
      <c r="D9746" s="4">
        <f>[1]Лист1!$D9746+[2]Лист1!$D9746+[3]Лист1!$D9746+[4]Лист1!$D9746+[5]Лист1!$D9746+[6]Лист1!$D9746</f>
        <v>67.440000000000012</v>
      </c>
      <c r="F9746" s="6"/>
      <c r="H9746" s="3">
        <v>43356</v>
      </c>
      <c r="I9746" s="5">
        <v>0.29166666666666702</v>
      </c>
      <c r="J9746" s="2">
        <v>14</v>
      </c>
      <c r="K9746" s="4">
        <f>[1]Лист1!$J9746+[2]Лист1!$J9746+[3]Лист1!$J9746+[4]Лист1!$J9746+[5]Лист1!$J9746+[6]Лист1!$J9746</f>
        <v>83.38</v>
      </c>
      <c r="M9746" s="6"/>
      <c r="O9746" s="3">
        <v>43669</v>
      </c>
      <c r="P9746" s="5">
        <v>2.0833333333333301E-2</v>
      </c>
      <c r="Q9746" s="2">
        <v>1</v>
      </c>
      <c r="R9746" s="4">
        <f>[1]Лист1!$P9746+[2]Лист1!$P9746+[3]Лист1!$P9746+[4]Лист1!$P9746+[5]Лист1!$P9746+[6]Лист1!$P9746</f>
        <v>66.77</v>
      </c>
      <c r="T9746" s="6"/>
      <c r="V9746" s="1"/>
      <c r="W9746" s="1"/>
      <c r="X9746" s="1"/>
      <c r="Y9746" s="1"/>
    </row>
    <row r="9747" spans="1:25" x14ac:dyDescent="0.25">
      <c r="A9747" s="3">
        <v>42939</v>
      </c>
      <c r="B9747" s="5">
        <v>4.1666666666666699E-2</v>
      </c>
      <c r="C9747" s="2">
        <v>2</v>
      </c>
      <c r="D9747" s="4">
        <f>[1]Лист1!$D9747+[2]Лист1!$D9747+[3]Лист1!$D9747+[4]Лист1!$D9747+[5]Лист1!$D9747+[6]Лист1!$D9747</f>
        <v>63.540000000000006</v>
      </c>
      <c r="H9747" s="3">
        <v>43356</v>
      </c>
      <c r="I9747" s="5">
        <v>0.3125</v>
      </c>
      <c r="J9747" s="2">
        <v>15</v>
      </c>
      <c r="K9747" s="4">
        <f>[1]Лист1!$J9747+[2]Лист1!$J9747+[3]Лист1!$J9747+[4]Лист1!$J9747+[5]Лист1!$J9747+[6]Лист1!$J9747</f>
        <v>83.75</v>
      </c>
      <c r="O9747" s="3">
        <v>43669</v>
      </c>
      <c r="P9747" s="5">
        <v>4.1666666666666699E-2</v>
      </c>
      <c r="Q9747" s="2">
        <v>2</v>
      </c>
      <c r="R9747" s="4">
        <f>[1]Лист1!$P9747+[2]Лист1!$P9747+[3]Лист1!$P9747+[4]Лист1!$P9747+[5]Лист1!$P9747+[6]Лист1!$P9747</f>
        <v>62.73</v>
      </c>
      <c r="V9747" s="1"/>
      <c r="W9747" s="1"/>
      <c r="X9747" s="1"/>
      <c r="Y9747" s="1"/>
    </row>
    <row r="9748" spans="1:25" x14ac:dyDescent="0.25">
      <c r="A9748" s="3">
        <v>42939</v>
      </c>
      <c r="B9748" s="5">
        <v>6.25E-2</v>
      </c>
      <c r="C9748" s="2">
        <v>3</v>
      </c>
      <c r="D9748" s="4">
        <f>[1]Лист1!$D9748+[2]Лист1!$D9748+[3]Лист1!$D9748+[4]Лист1!$D9748+[5]Лист1!$D9748+[6]Лист1!$D9748</f>
        <v>55.260000000000005</v>
      </c>
      <c r="H9748" s="3">
        <v>43356</v>
      </c>
      <c r="I9748" s="5">
        <v>0.33333333333333298</v>
      </c>
      <c r="J9748" s="2">
        <v>16</v>
      </c>
      <c r="K9748" s="4">
        <f>[1]Лист1!$J9748+[2]Лист1!$J9748+[3]Лист1!$J9748+[4]Лист1!$J9748+[5]Лист1!$J9748+[6]Лист1!$J9748</f>
        <v>88.66</v>
      </c>
      <c r="O9748" s="3">
        <v>43669</v>
      </c>
      <c r="P9748" s="5">
        <v>6.25E-2</v>
      </c>
      <c r="Q9748" s="2">
        <v>3</v>
      </c>
      <c r="R9748" s="4">
        <f>[1]Лист1!$P9748+[2]Лист1!$P9748+[3]Лист1!$P9748+[4]Лист1!$P9748+[5]Лист1!$P9748+[6]Лист1!$P9748</f>
        <v>56.29</v>
      </c>
      <c r="V9748" s="1"/>
      <c r="W9748" s="1"/>
      <c r="X9748" s="1"/>
      <c r="Y9748" s="1"/>
    </row>
    <row r="9749" spans="1:25" x14ac:dyDescent="0.25">
      <c r="A9749" s="3">
        <v>42939</v>
      </c>
      <c r="B9749" s="5">
        <v>8.3333333333333301E-2</v>
      </c>
      <c r="C9749" s="2">
        <v>4</v>
      </c>
      <c r="D9749" s="4">
        <f>[1]Лист1!$D9749+[2]Лист1!$D9749+[3]Лист1!$D9749+[4]Лист1!$D9749+[5]Лист1!$D9749+[6]Лист1!$D9749</f>
        <v>50.88</v>
      </c>
      <c r="H9749" s="3">
        <v>43356</v>
      </c>
      <c r="I9749" s="5">
        <v>0.35416666666666702</v>
      </c>
      <c r="J9749" s="2">
        <v>17</v>
      </c>
      <c r="K9749" s="4">
        <f>[1]Лист1!$J9749+[2]Лист1!$J9749+[3]Лист1!$J9749+[4]Лист1!$J9749+[5]Лист1!$J9749+[6]Лист1!$J9749</f>
        <v>86.89</v>
      </c>
      <c r="O9749" s="3">
        <v>43669</v>
      </c>
      <c r="P9749" s="5">
        <v>8.3333333333333301E-2</v>
      </c>
      <c r="Q9749" s="2">
        <v>4</v>
      </c>
      <c r="R9749" s="4">
        <f>[1]Лист1!$P9749+[2]Лист1!$P9749+[3]Лист1!$P9749+[4]Лист1!$P9749+[5]Лист1!$P9749+[6]Лист1!$P9749</f>
        <v>51.79</v>
      </c>
      <c r="V9749" s="1"/>
      <c r="W9749" s="1"/>
      <c r="X9749" s="1"/>
      <c r="Y9749" s="1"/>
    </row>
    <row r="9750" spans="1:25" x14ac:dyDescent="0.25">
      <c r="A9750" s="3">
        <v>42939</v>
      </c>
      <c r="B9750" s="5">
        <v>0.104166666666667</v>
      </c>
      <c r="C9750" s="2">
        <v>5</v>
      </c>
      <c r="D9750" s="4">
        <f>[1]Лист1!$D9750+[2]Лист1!$D9750+[3]Лист1!$D9750+[4]Лист1!$D9750+[5]Лист1!$D9750+[6]Лист1!$D9750</f>
        <v>48.519999999999996</v>
      </c>
      <c r="H9750" s="3">
        <v>43356</v>
      </c>
      <c r="I9750" s="5">
        <v>0.375</v>
      </c>
      <c r="J9750" s="2">
        <v>18</v>
      </c>
      <c r="K9750" s="4">
        <f>[1]Лист1!$J9750+[2]Лист1!$J9750+[3]Лист1!$J9750+[4]Лист1!$J9750+[5]Лист1!$J9750+[6]Лист1!$J9750</f>
        <v>83.37</v>
      </c>
      <c r="O9750" s="3">
        <v>43669</v>
      </c>
      <c r="P9750" s="5">
        <v>0.104166666666667</v>
      </c>
      <c r="Q9750" s="2">
        <v>5</v>
      </c>
      <c r="R9750" s="4">
        <f>[1]Лист1!$P9750+[2]Лист1!$P9750+[3]Лист1!$P9750+[4]Лист1!$P9750+[5]Лист1!$P9750+[6]Лист1!$P9750</f>
        <v>49.36</v>
      </c>
      <c r="V9750" s="1"/>
      <c r="W9750" s="1"/>
      <c r="X9750" s="1"/>
      <c r="Y9750" s="1"/>
    </row>
    <row r="9751" spans="1:25" x14ac:dyDescent="0.25">
      <c r="A9751" s="3">
        <v>42939</v>
      </c>
      <c r="B9751" s="5">
        <v>0.125</v>
      </c>
      <c r="C9751" s="2">
        <v>6</v>
      </c>
      <c r="D9751" s="4">
        <f>[1]Лист1!$D9751+[2]Лист1!$D9751+[3]Лист1!$D9751+[4]Лист1!$D9751+[5]Лист1!$D9751+[6]Лист1!$D9751</f>
        <v>45.710000000000008</v>
      </c>
      <c r="H9751" s="3">
        <v>43356</v>
      </c>
      <c r="I9751" s="5">
        <v>0.39583333333333298</v>
      </c>
      <c r="J9751" s="2">
        <v>19</v>
      </c>
      <c r="K9751" s="4">
        <f>[1]Лист1!$J9751+[2]Лист1!$J9751+[3]Лист1!$J9751+[4]Лист1!$J9751+[5]Лист1!$J9751+[6]Лист1!$J9751</f>
        <v>81.239999999999995</v>
      </c>
      <c r="O9751" s="3">
        <v>43669</v>
      </c>
      <c r="P9751" s="5">
        <v>0.125</v>
      </c>
      <c r="Q9751" s="2">
        <v>6</v>
      </c>
      <c r="R9751" s="4">
        <f>[1]Лист1!$P9751+[2]Лист1!$P9751+[3]Лист1!$P9751+[4]Лист1!$P9751+[5]Лист1!$P9751+[6]Лист1!$P9751</f>
        <v>48.24</v>
      </c>
      <c r="V9751" s="1"/>
      <c r="W9751" s="1"/>
      <c r="X9751" s="1"/>
      <c r="Y9751" s="1"/>
    </row>
    <row r="9752" spans="1:25" x14ac:dyDescent="0.25">
      <c r="A9752" s="3">
        <v>42939</v>
      </c>
      <c r="B9752" s="5">
        <v>0.14583333333333301</v>
      </c>
      <c r="C9752" s="2">
        <v>7</v>
      </c>
      <c r="D9752" s="4">
        <f>[1]Лист1!$D9752+[2]Лист1!$D9752+[3]Лист1!$D9752+[4]Лист1!$D9752+[5]Лист1!$D9752+[6]Лист1!$D9752</f>
        <v>42.620000000000005</v>
      </c>
      <c r="H9752" s="3">
        <v>43356</v>
      </c>
      <c r="I9752" s="5">
        <v>0.41666666666666702</v>
      </c>
      <c r="J9752" s="2">
        <v>20</v>
      </c>
      <c r="K9752" s="4">
        <f>[1]Лист1!$J9752+[2]Лист1!$J9752+[3]Лист1!$J9752+[4]Лист1!$J9752+[5]Лист1!$J9752+[6]Лист1!$J9752</f>
        <v>78.180000000000007</v>
      </c>
      <c r="O9752" s="3">
        <v>43669</v>
      </c>
      <c r="P9752" s="5">
        <v>0.14583333333333301</v>
      </c>
      <c r="Q9752" s="2">
        <v>7</v>
      </c>
      <c r="R9752" s="4">
        <f>[1]Лист1!$P9752+[2]Лист1!$P9752+[3]Лист1!$P9752+[4]Лист1!$P9752+[5]Лист1!$P9752+[6]Лист1!$P9752</f>
        <v>46.38</v>
      </c>
      <c r="V9752" s="1"/>
      <c r="W9752" s="1"/>
      <c r="X9752" s="1"/>
      <c r="Y9752" s="1"/>
    </row>
    <row r="9753" spans="1:25" x14ac:dyDescent="0.25">
      <c r="A9753" s="3">
        <v>42939</v>
      </c>
      <c r="B9753" s="5">
        <v>0.16666666666666699</v>
      </c>
      <c r="C9753" s="2">
        <v>8</v>
      </c>
      <c r="D9753" s="4">
        <f>[1]Лист1!$D9753+[2]Лист1!$D9753+[3]Лист1!$D9753+[4]Лист1!$D9753+[5]Лист1!$D9753+[6]Лист1!$D9753</f>
        <v>41.89</v>
      </c>
      <c r="H9753" s="3">
        <v>43356</v>
      </c>
      <c r="I9753" s="5">
        <v>0.4375</v>
      </c>
      <c r="J9753" s="2">
        <v>21</v>
      </c>
      <c r="K9753" s="4">
        <f>[1]Лист1!$J9753+[2]Лист1!$J9753+[3]Лист1!$J9753+[4]Лист1!$J9753+[5]Лист1!$J9753+[6]Лист1!$J9753</f>
        <v>81.739999999999995</v>
      </c>
      <c r="O9753" s="3">
        <v>43669</v>
      </c>
      <c r="P9753" s="5">
        <v>0.16666666666666699</v>
      </c>
      <c r="Q9753" s="2">
        <v>8</v>
      </c>
      <c r="R9753" s="4">
        <f>[1]Лист1!$P9753+[2]Лист1!$P9753+[3]Лист1!$P9753+[4]Лист1!$P9753+[5]Лист1!$P9753+[6]Лист1!$P9753</f>
        <v>46.75</v>
      </c>
      <c r="V9753" s="1"/>
      <c r="W9753" s="1"/>
      <c r="X9753" s="1"/>
      <c r="Y9753" s="1"/>
    </row>
    <row r="9754" spans="1:25" x14ac:dyDescent="0.25">
      <c r="A9754" s="3">
        <v>42939</v>
      </c>
      <c r="B9754" s="5">
        <v>0.1875</v>
      </c>
      <c r="C9754" s="2">
        <v>9</v>
      </c>
      <c r="D9754" s="4">
        <f>[1]Лист1!$D9754+[2]Лист1!$D9754+[3]Лист1!$D9754+[4]Лист1!$D9754+[5]Лист1!$D9754+[6]Лист1!$D9754</f>
        <v>41.180000000000007</v>
      </c>
      <c r="H9754" s="3">
        <v>43356</v>
      </c>
      <c r="I9754" s="5">
        <v>0.45833333333333298</v>
      </c>
      <c r="J9754" s="2">
        <v>22</v>
      </c>
      <c r="K9754" s="4">
        <f>[1]Лист1!$J9754+[2]Лист1!$J9754+[3]Лист1!$J9754+[4]Лист1!$J9754+[5]Лист1!$J9754+[6]Лист1!$J9754</f>
        <v>80.449999999999989</v>
      </c>
      <c r="O9754" s="3">
        <v>43669</v>
      </c>
      <c r="P9754" s="5">
        <v>0.1875</v>
      </c>
      <c r="Q9754" s="2">
        <v>9</v>
      </c>
      <c r="R9754" s="4">
        <f>[1]Лист1!$P9754+[2]Лист1!$P9754+[3]Лист1!$P9754+[4]Лист1!$P9754+[5]Лист1!$P9754+[6]Лист1!$P9754</f>
        <v>48.69</v>
      </c>
      <c r="V9754" s="1"/>
      <c r="W9754" s="1"/>
      <c r="X9754" s="1"/>
      <c r="Y9754" s="1"/>
    </row>
    <row r="9755" spans="1:25" x14ac:dyDescent="0.25">
      <c r="A9755" s="3">
        <v>42939</v>
      </c>
      <c r="B9755" s="5">
        <v>0.20833333333333301</v>
      </c>
      <c r="C9755" s="2">
        <v>10</v>
      </c>
      <c r="D9755" s="4">
        <f>[1]Лист1!$D9755+[2]Лист1!$D9755+[3]Лист1!$D9755+[4]Лист1!$D9755+[5]Лист1!$D9755+[6]Лист1!$D9755</f>
        <v>42.39</v>
      </c>
      <c r="H9755" s="3">
        <v>43356</v>
      </c>
      <c r="I9755" s="5">
        <v>0.47916666666666702</v>
      </c>
      <c r="J9755" s="2">
        <v>23</v>
      </c>
      <c r="K9755" s="4">
        <f>[1]Лист1!$J9755+[2]Лист1!$J9755+[3]Лист1!$J9755+[4]Лист1!$J9755+[5]Лист1!$J9755+[6]Лист1!$J9755</f>
        <v>79.42</v>
      </c>
      <c r="O9755" s="3">
        <v>43669</v>
      </c>
      <c r="P9755" s="5">
        <v>0.20833333333333301</v>
      </c>
      <c r="Q9755" s="2">
        <v>10</v>
      </c>
      <c r="R9755" s="4">
        <f>[1]Лист1!$P9755+[2]Лист1!$P9755+[3]Лист1!$P9755+[4]Лист1!$P9755+[5]Лист1!$P9755+[6]Лист1!$P9755</f>
        <v>48.830000000000005</v>
      </c>
      <c r="V9755" s="1"/>
      <c r="W9755" s="1"/>
      <c r="X9755" s="1"/>
      <c r="Y9755" s="1"/>
    </row>
    <row r="9756" spans="1:25" x14ac:dyDescent="0.25">
      <c r="A9756" s="3">
        <v>42939</v>
      </c>
      <c r="B9756" s="5">
        <v>0.22916666666666699</v>
      </c>
      <c r="C9756" s="2">
        <v>11</v>
      </c>
      <c r="D9756" s="4">
        <f>[1]Лист1!$D9756+[2]Лист1!$D9756+[3]Лист1!$D9756+[4]Лист1!$D9756+[5]Лист1!$D9756+[6]Лист1!$D9756</f>
        <v>41.52</v>
      </c>
      <c r="H9756" s="3">
        <v>43356</v>
      </c>
      <c r="I9756" s="5">
        <v>0.5</v>
      </c>
      <c r="J9756" s="2">
        <v>24</v>
      </c>
      <c r="K9756" s="4">
        <f>[1]Лист1!$J9756+[2]Лист1!$J9756+[3]Лист1!$J9756+[4]Лист1!$J9756+[5]Лист1!$J9756+[6]Лист1!$J9756</f>
        <v>83.48</v>
      </c>
      <c r="O9756" s="3">
        <v>43669</v>
      </c>
      <c r="P9756" s="5">
        <v>0.22916666666666699</v>
      </c>
      <c r="Q9756" s="2">
        <v>11</v>
      </c>
      <c r="R9756" s="4">
        <f>[1]Лист1!$P9756+[2]Лист1!$P9756+[3]Лист1!$P9756+[4]Лист1!$P9756+[5]Лист1!$P9756+[6]Лист1!$P9756</f>
        <v>46.98</v>
      </c>
      <c r="V9756" s="1"/>
      <c r="W9756" s="1"/>
      <c r="X9756" s="1"/>
      <c r="Y9756" s="1"/>
    </row>
    <row r="9757" spans="1:25" x14ac:dyDescent="0.25">
      <c r="A9757" s="3">
        <v>42939</v>
      </c>
      <c r="B9757" s="5">
        <v>0.25</v>
      </c>
      <c r="C9757" s="2">
        <v>12</v>
      </c>
      <c r="D9757" s="4">
        <f>[1]Лист1!$D9757+[2]Лист1!$D9757+[3]Лист1!$D9757+[4]Лист1!$D9757+[5]Лист1!$D9757+[6]Лист1!$D9757</f>
        <v>42.44</v>
      </c>
      <c r="H9757" s="3">
        <v>43356</v>
      </c>
      <c r="I9757" s="5">
        <v>0.52083333333333304</v>
      </c>
      <c r="J9757" s="2">
        <v>25</v>
      </c>
      <c r="K9757" s="4">
        <f>[1]Лист1!$J9757+[2]Лист1!$J9757+[3]Лист1!$J9757+[4]Лист1!$J9757+[5]Лист1!$J9757+[6]Лист1!$J9757</f>
        <v>82.76</v>
      </c>
      <c r="O9757" s="3">
        <v>43669</v>
      </c>
      <c r="P9757" s="5">
        <v>0.25</v>
      </c>
      <c r="Q9757" s="2">
        <v>12</v>
      </c>
      <c r="R9757" s="4">
        <f>[1]Лист1!$P9757+[2]Лист1!$P9757+[3]Лист1!$P9757+[4]Лист1!$P9757+[5]Лист1!$P9757+[6]Лист1!$P9757</f>
        <v>53.21</v>
      </c>
      <c r="V9757" s="1"/>
      <c r="W9757" s="1"/>
      <c r="X9757" s="1"/>
      <c r="Y9757" s="1"/>
    </row>
    <row r="9758" spans="1:25" x14ac:dyDescent="0.25">
      <c r="A9758" s="3">
        <v>42939</v>
      </c>
      <c r="B9758" s="5">
        <v>0.27083333333333298</v>
      </c>
      <c r="C9758" s="2">
        <v>13</v>
      </c>
      <c r="D9758" s="4">
        <f>[1]Лист1!$D9758+[2]Лист1!$D9758+[3]Лист1!$D9758+[4]Лист1!$D9758+[5]Лист1!$D9758+[6]Лист1!$D9758</f>
        <v>46.89</v>
      </c>
      <c r="H9758" s="3">
        <v>43356</v>
      </c>
      <c r="I9758" s="5">
        <v>0.54166666666666696</v>
      </c>
      <c r="J9758" s="2">
        <v>26</v>
      </c>
      <c r="K9758" s="4">
        <f>[1]Лист1!$J9758+[2]Лист1!$J9758+[3]Лист1!$J9758+[4]Лист1!$J9758+[5]Лист1!$J9758+[6]Лист1!$J9758</f>
        <v>85.060000000000016</v>
      </c>
      <c r="O9758" s="3">
        <v>43669</v>
      </c>
      <c r="P9758" s="5">
        <v>0.27083333333333298</v>
      </c>
      <c r="Q9758" s="2">
        <v>13</v>
      </c>
      <c r="R9758" s="4">
        <f>[1]Лист1!$P9758+[2]Лист1!$P9758+[3]Лист1!$P9758+[4]Лист1!$P9758+[5]Лист1!$P9758+[6]Лист1!$P9758</f>
        <v>55.870000000000005</v>
      </c>
      <c r="V9758" s="1"/>
      <c r="W9758" s="1"/>
      <c r="X9758" s="1"/>
      <c r="Y9758" s="1"/>
    </row>
    <row r="9759" spans="1:25" x14ac:dyDescent="0.25">
      <c r="A9759" s="3">
        <v>42939</v>
      </c>
      <c r="B9759" s="5">
        <v>0.29166666666666702</v>
      </c>
      <c r="C9759" s="2">
        <v>14</v>
      </c>
      <c r="D9759" s="4">
        <f>[1]Лист1!$D9759+[2]Лист1!$D9759+[3]Лист1!$D9759+[4]Лист1!$D9759+[5]Лист1!$D9759+[6]Лист1!$D9759</f>
        <v>47.3</v>
      </c>
      <c r="H9759" s="3">
        <v>43356</v>
      </c>
      <c r="I9759" s="5">
        <v>0.5625</v>
      </c>
      <c r="J9759" s="2">
        <v>27</v>
      </c>
      <c r="K9759" s="4">
        <f>[1]Лист1!$J9759+[2]Лист1!$J9759+[3]Лист1!$J9759+[4]Лист1!$J9759+[5]Лист1!$J9759+[6]Лист1!$J9759</f>
        <v>88.949999999999989</v>
      </c>
      <c r="O9759" s="3">
        <v>43669</v>
      </c>
      <c r="P9759" s="5">
        <v>0.29166666666666702</v>
      </c>
      <c r="Q9759" s="2">
        <v>14</v>
      </c>
      <c r="R9759" s="4">
        <f>[1]Лист1!$P9759+[2]Лист1!$P9759+[3]Лист1!$P9759+[4]Лист1!$P9759+[5]Лист1!$P9759+[6]Лист1!$P9759</f>
        <v>65.23</v>
      </c>
      <c r="V9759" s="1"/>
      <c r="W9759" s="1"/>
      <c r="X9759" s="1"/>
      <c r="Y9759" s="1"/>
    </row>
    <row r="9760" spans="1:25" x14ac:dyDescent="0.25">
      <c r="A9760" s="3">
        <v>42939</v>
      </c>
      <c r="B9760" s="5">
        <v>0.3125</v>
      </c>
      <c r="C9760" s="2">
        <v>15</v>
      </c>
      <c r="D9760" s="4">
        <f>[1]Лист1!$D9760+[2]Лист1!$D9760+[3]Лист1!$D9760+[4]Лист1!$D9760+[5]Лист1!$D9760+[6]Лист1!$D9760</f>
        <v>46.78</v>
      </c>
      <c r="H9760" s="3">
        <v>43356</v>
      </c>
      <c r="I9760" s="5">
        <v>0.58333333333333304</v>
      </c>
      <c r="J9760" s="2">
        <v>28</v>
      </c>
      <c r="K9760" s="4">
        <f>[1]Лист1!$J9760+[2]Лист1!$J9760+[3]Лист1!$J9760+[4]Лист1!$J9760+[5]Лист1!$J9760+[6]Лист1!$J9760</f>
        <v>90.45</v>
      </c>
      <c r="O9760" s="3">
        <v>43669</v>
      </c>
      <c r="P9760" s="5">
        <v>0.3125</v>
      </c>
      <c r="Q9760" s="2">
        <v>15</v>
      </c>
      <c r="R9760" s="4">
        <f>[1]Лист1!$P9760+[2]Лист1!$P9760+[3]Лист1!$P9760+[4]Лист1!$P9760+[5]Лист1!$P9760+[6]Лист1!$P9760</f>
        <v>65.740000000000009</v>
      </c>
      <c r="V9760" s="1"/>
      <c r="W9760" s="1"/>
      <c r="X9760" s="1"/>
      <c r="Y9760" s="1"/>
    </row>
    <row r="9761" spans="1:25" x14ac:dyDescent="0.25">
      <c r="A9761" s="3">
        <v>42939</v>
      </c>
      <c r="B9761" s="5">
        <v>0.33333333333333298</v>
      </c>
      <c r="C9761" s="2">
        <v>16</v>
      </c>
      <c r="D9761" s="4">
        <f>[1]Лист1!$D9761+[2]Лист1!$D9761+[3]Лист1!$D9761+[4]Лист1!$D9761+[5]Лист1!$D9761+[6]Лист1!$D9761</f>
        <v>51.680000000000007</v>
      </c>
      <c r="H9761" s="3">
        <v>43356</v>
      </c>
      <c r="I9761" s="5">
        <v>0.60416666666666696</v>
      </c>
      <c r="J9761" s="2">
        <v>29</v>
      </c>
      <c r="K9761" s="4">
        <f>[1]Лист1!$J9761+[2]Лист1!$J9761+[3]Лист1!$J9761+[4]Лист1!$J9761+[5]Лист1!$J9761+[6]Лист1!$J9761</f>
        <v>85.99</v>
      </c>
      <c r="O9761" s="3">
        <v>43669</v>
      </c>
      <c r="P9761" s="5">
        <v>0.33333333333333298</v>
      </c>
      <c r="Q9761" s="2">
        <v>16</v>
      </c>
      <c r="R9761" s="4">
        <f>[1]Лист1!$P9761+[2]Лист1!$P9761+[3]Лист1!$P9761+[4]Лист1!$P9761+[5]Лист1!$P9761+[6]Лист1!$P9761</f>
        <v>67.3</v>
      </c>
      <c r="V9761" s="1"/>
      <c r="W9761" s="1"/>
      <c r="X9761" s="1"/>
      <c r="Y9761" s="1"/>
    </row>
    <row r="9762" spans="1:25" x14ac:dyDescent="0.25">
      <c r="A9762" s="3">
        <v>42939</v>
      </c>
      <c r="B9762" s="5">
        <v>0.35416666666666702</v>
      </c>
      <c r="C9762" s="2">
        <v>17</v>
      </c>
      <c r="D9762" s="4">
        <f>[1]Лист1!$D9762+[2]Лист1!$D9762+[3]Лист1!$D9762+[4]Лист1!$D9762+[5]Лист1!$D9762+[6]Лист1!$D9762</f>
        <v>54.940000000000005</v>
      </c>
      <c r="H9762" s="3">
        <v>43356</v>
      </c>
      <c r="I9762" s="5">
        <v>0.625</v>
      </c>
      <c r="J9762" s="2">
        <v>30</v>
      </c>
      <c r="K9762" s="4">
        <f>[1]Лист1!$J9762+[2]Лист1!$J9762+[3]Лист1!$J9762+[4]Лист1!$J9762+[5]Лист1!$J9762+[6]Лист1!$J9762</f>
        <v>81.91</v>
      </c>
      <c r="O9762" s="3">
        <v>43669</v>
      </c>
      <c r="P9762" s="5">
        <v>0.35416666666666702</v>
      </c>
      <c r="Q9762" s="2">
        <v>17</v>
      </c>
      <c r="R9762" s="4">
        <f>[1]Лист1!$P9762+[2]Лист1!$P9762+[3]Лист1!$P9762+[4]Лист1!$P9762+[5]Лист1!$P9762+[6]Лист1!$P9762</f>
        <v>72.77000000000001</v>
      </c>
      <c r="V9762" s="1"/>
      <c r="W9762" s="1"/>
      <c r="X9762" s="1"/>
      <c r="Y9762" s="1"/>
    </row>
    <row r="9763" spans="1:25" x14ac:dyDescent="0.25">
      <c r="A9763" s="3">
        <v>42939</v>
      </c>
      <c r="B9763" s="5">
        <v>0.375</v>
      </c>
      <c r="C9763" s="2">
        <v>18</v>
      </c>
      <c r="D9763" s="4">
        <f>[1]Лист1!$D9763+[2]Лист1!$D9763+[3]Лист1!$D9763+[4]Лист1!$D9763+[5]Лист1!$D9763+[6]Лист1!$D9763</f>
        <v>61.320000000000007</v>
      </c>
      <c r="H9763" s="3">
        <v>43356</v>
      </c>
      <c r="I9763" s="5">
        <v>0.64583333333333304</v>
      </c>
      <c r="J9763" s="2">
        <v>31</v>
      </c>
      <c r="K9763" s="4">
        <f>[1]Лист1!$J9763+[2]Лист1!$J9763+[3]Лист1!$J9763+[4]Лист1!$J9763+[5]Лист1!$J9763+[6]Лист1!$J9763</f>
        <v>77.88</v>
      </c>
      <c r="O9763" s="3">
        <v>43669</v>
      </c>
      <c r="P9763" s="5">
        <v>0.375</v>
      </c>
      <c r="Q9763" s="2">
        <v>18</v>
      </c>
      <c r="R9763" s="4">
        <f>[1]Лист1!$P9763+[2]Лист1!$P9763+[3]Лист1!$P9763+[4]Лист1!$P9763+[5]Лист1!$P9763+[6]Лист1!$P9763</f>
        <v>65.650000000000006</v>
      </c>
      <c r="V9763" s="1"/>
      <c r="W9763" s="1"/>
      <c r="X9763" s="1"/>
      <c r="Y9763" s="1"/>
    </row>
    <row r="9764" spans="1:25" x14ac:dyDescent="0.25">
      <c r="A9764" s="3">
        <v>42939</v>
      </c>
      <c r="B9764" s="5">
        <v>0.39583333333333298</v>
      </c>
      <c r="C9764" s="2">
        <v>19</v>
      </c>
      <c r="D9764" s="4">
        <f>[1]Лист1!$D9764+[2]Лист1!$D9764+[3]Лист1!$D9764+[4]Лист1!$D9764+[5]Лист1!$D9764+[6]Лист1!$D9764</f>
        <v>60.57</v>
      </c>
      <c r="H9764" s="3">
        <v>43356</v>
      </c>
      <c r="I9764" s="5">
        <v>0.66666666666666696</v>
      </c>
      <c r="J9764" s="2">
        <v>32</v>
      </c>
      <c r="K9764" s="4">
        <f>[1]Лист1!$J9764+[2]Лист1!$J9764+[3]Лист1!$J9764+[4]Лист1!$J9764+[5]Лист1!$J9764+[6]Лист1!$J9764</f>
        <v>82.179999999999993</v>
      </c>
      <c r="O9764" s="3">
        <v>43669</v>
      </c>
      <c r="P9764" s="5">
        <v>0.39583333333333298</v>
      </c>
      <c r="Q9764" s="2">
        <v>19</v>
      </c>
      <c r="R9764" s="4">
        <f>[1]Лист1!$P9764+[2]Лист1!$P9764+[3]Лист1!$P9764+[4]Лист1!$P9764+[5]Лист1!$P9764+[6]Лист1!$P9764</f>
        <v>72.53</v>
      </c>
      <c r="V9764" s="1"/>
      <c r="W9764" s="1"/>
      <c r="X9764" s="1"/>
      <c r="Y9764" s="1"/>
    </row>
    <row r="9765" spans="1:25" x14ac:dyDescent="0.25">
      <c r="A9765" s="3">
        <v>42939</v>
      </c>
      <c r="B9765" s="5">
        <v>0.41666666666666702</v>
      </c>
      <c r="C9765" s="2">
        <v>20</v>
      </c>
      <c r="D9765" s="4">
        <f>[1]Лист1!$D9765+[2]Лист1!$D9765+[3]Лист1!$D9765+[4]Лист1!$D9765+[5]Лист1!$D9765+[6]Лист1!$D9765</f>
        <v>65.260000000000005</v>
      </c>
      <c r="H9765" s="3">
        <v>43356</v>
      </c>
      <c r="I9765" s="5">
        <v>0.6875</v>
      </c>
      <c r="J9765" s="2">
        <v>33</v>
      </c>
      <c r="K9765" s="4">
        <f>[1]Лист1!$J9765+[2]Лист1!$J9765+[3]Лист1!$J9765+[4]Лист1!$J9765+[5]Лист1!$J9765+[6]Лист1!$J9765</f>
        <v>87.740000000000009</v>
      </c>
      <c r="O9765" s="3">
        <v>43669</v>
      </c>
      <c r="P9765" s="5">
        <v>0.41666666666666702</v>
      </c>
      <c r="Q9765" s="2">
        <v>20</v>
      </c>
      <c r="R9765" s="4">
        <f>[1]Лист1!$P9765+[2]Лист1!$P9765+[3]Лист1!$P9765+[4]Лист1!$P9765+[5]Лист1!$P9765+[6]Лист1!$P9765</f>
        <v>73</v>
      </c>
      <c r="V9765" s="1"/>
      <c r="W9765" s="1"/>
      <c r="X9765" s="1"/>
      <c r="Y9765" s="1"/>
    </row>
    <row r="9766" spans="1:25" x14ac:dyDescent="0.25">
      <c r="A9766" s="3">
        <v>42939</v>
      </c>
      <c r="B9766" s="5">
        <v>0.4375</v>
      </c>
      <c r="C9766" s="2">
        <v>21</v>
      </c>
      <c r="D9766" s="4">
        <f>[1]Лист1!$D9766+[2]Лист1!$D9766+[3]Лист1!$D9766+[4]Лист1!$D9766+[5]Лист1!$D9766+[6]Лист1!$D9766</f>
        <v>68.539999999999992</v>
      </c>
      <c r="H9766" s="3">
        <v>43356</v>
      </c>
      <c r="I9766" s="5">
        <v>0.70833333333333304</v>
      </c>
      <c r="J9766" s="2">
        <v>34</v>
      </c>
      <c r="K9766" s="4">
        <f>[1]Лист1!$J9766+[2]Лист1!$J9766+[3]Лист1!$J9766+[4]Лист1!$J9766+[5]Лист1!$J9766+[6]Лист1!$J9766</f>
        <v>90.850000000000009</v>
      </c>
      <c r="O9766" s="3">
        <v>43669</v>
      </c>
      <c r="P9766" s="5">
        <v>0.4375</v>
      </c>
      <c r="Q9766" s="2">
        <v>21</v>
      </c>
      <c r="R9766" s="4">
        <f>[1]Лист1!$P9766+[2]Лист1!$P9766+[3]Лист1!$P9766+[4]Лист1!$P9766+[5]Лист1!$P9766+[6]Лист1!$P9766</f>
        <v>77.429999999999993</v>
      </c>
      <c r="V9766" s="1"/>
      <c r="W9766" s="1"/>
      <c r="X9766" s="1"/>
      <c r="Y9766" s="1"/>
    </row>
    <row r="9767" spans="1:25" x14ac:dyDescent="0.25">
      <c r="A9767" s="3">
        <v>42939</v>
      </c>
      <c r="B9767" s="5">
        <v>0.45833333333333298</v>
      </c>
      <c r="C9767" s="2">
        <v>22</v>
      </c>
      <c r="D9767" s="4">
        <f>[1]Лист1!$D9767+[2]Лист1!$D9767+[3]Лист1!$D9767+[4]Лист1!$D9767+[5]Лист1!$D9767+[6]Лист1!$D9767</f>
        <v>72.67</v>
      </c>
      <c r="H9767" s="3">
        <v>43356</v>
      </c>
      <c r="I9767" s="5">
        <v>0.72916666666666696</v>
      </c>
      <c r="J9767" s="2">
        <v>35</v>
      </c>
      <c r="K9767" s="4">
        <f>[1]Лист1!$J9767+[2]Лист1!$J9767+[3]Лист1!$J9767+[4]Лист1!$J9767+[5]Лист1!$J9767+[6]Лист1!$J9767</f>
        <v>104.11</v>
      </c>
      <c r="O9767" s="3">
        <v>43669</v>
      </c>
      <c r="P9767" s="5">
        <v>0.45833333333333298</v>
      </c>
      <c r="Q9767" s="2">
        <v>22</v>
      </c>
      <c r="R9767" s="4">
        <f>[1]Лист1!$P9767+[2]Лист1!$P9767+[3]Лист1!$P9767+[4]Лист1!$P9767+[5]Лист1!$P9767+[6]Лист1!$P9767</f>
        <v>78.58</v>
      </c>
      <c r="V9767" s="1"/>
      <c r="W9767" s="1"/>
      <c r="X9767" s="1"/>
      <c r="Y9767" s="1"/>
    </row>
    <row r="9768" spans="1:25" x14ac:dyDescent="0.25">
      <c r="A9768" s="3">
        <v>42939</v>
      </c>
      <c r="B9768" s="5">
        <v>0.47916666666666702</v>
      </c>
      <c r="C9768" s="2">
        <v>23</v>
      </c>
      <c r="D9768" s="4">
        <f>[1]Лист1!$D9768+[2]Лист1!$D9768+[3]Лист1!$D9768+[4]Лист1!$D9768+[5]Лист1!$D9768+[6]Лист1!$D9768</f>
        <v>71.86</v>
      </c>
      <c r="H9768" s="3">
        <v>43356</v>
      </c>
      <c r="I9768" s="5">
        <v>0.75</v>
      </c>
      <c r="J9768" s="2">
        <v>36</v>
      </c>
      <c r="K9768" s="4">
        <f>[1]Лист1!$J9768+[2]Лист1!$J9768+[3]Лист1!$J9768+[4]Лист1!$J9768+[5]Лист1!$J9768+[6]Лист1!$J9768</f>
        <v>120.43</v>
      </c>
      <c r="O9768" s="3">
        <v>43669</v>
      </c>
      <c r="P9768" s="5">
        <v>0.47916666666666702</v>
      </c>
      <c r="Q9768" s="2">
        <v>23</v>
      </c>
      <c r="R9768" s="4">
        <f>[1]Лист1!$P9768+[2]Лист1!$P9768+[3]Лист1!$P9768+[4]Лист1!$P9768+[5]Лист1!$P9768+[6]Лист1!$P9768</f>
        <v>79.19</v>
      </c>
      <c r="V9768" s="1"/>
      <c r="W9768" s="1"/>
      <c r="X9768" s="1"/>
      <c r="Y9768" s="1"/>
    </row>
    <row r="9769" spans="1:25" x14ac:dyDescent="0.25">
      <c r="A9769" s="3">
        <v>42939</v>
      </c>
      <c r="B9769" s="5">
        <v>0.5</v>
      </c>
      <c r="C9769" s="2">
        <v>24</v>
      </c>
      <c r="D9769" s="4">
        <f>[1]Лист1!$D9769+[2]Лист1!$D9769+[3]Лист1!$D9769+[4]Лист1!$D9769+[5]Лист1!$D9769+[6]Лист1!$D9769</f>
        <v>77.72</v>
      </c>
      <c r="H9769" s="3">
        <v>43356</v>
      </c>
      <c r="I9769" s="5">
        <v>0.77083333333333304</v>
      </c>
      <c r="J9769" s="2">
        <v>37</v>
      </c>
      <c r="K9769" s="4">
        <f>[1]Лист1!$J9769+[2]Лист1!$J9769+[3]Лист1!$J9769+[4]Лист1!$J9769+[5]Лист1!$J9769+[6]Лист1!$J9769</f>
        <v>130.10999999999999</v>
      </c>
      <c r="O9769" s="3">
        <v>43669</v>
      </c>
      <c r="P9769" s="5">
        <v>0.5</v>
      </c>
      <c r="Q9769" s="2">
        <v>24</v>
      </c>
      <c r="R9769" s="4">
        <f>[1]Лист1!$P9769+[2]Лист1!$P9769+[3]Лист1!$P9769+[4]Лист1!$P9769+[5]Лист1!$P9769+[6]Лист1!$P9769</f>
        <v>76.919999999999987</v>
      </c>
      <c r="V9769" s="1"/>
      <c r="W9769" s="1"/>
      <c r="X9769" s="1"/>
      <c r="Y9769" s="1"/>
    </row>
    <row r="9770" spans="1:25" x14ac:dyDescent="0.25">
      <c r="A9770" s="3">
        <v>42939</v>
      </c>
      <c r="B9770" s="5">
        <v>0.52083333333333304</v>
      </c>
      <c r="C9770" s="2">
        <v>25</v>
      </c>
      <c r="D9770" s="4">
        <f>[1]Лист1!$D9770+[2]Лист1!$D9770+[3]Лист1!$D9770+[4]Лист1!$D9770+[5]Лист1!$D9770+[6]Лист1!$D9770</f>
        <v>73.69</v>
      </c>
      <c r="H9770" s="3">
        <v>43356</v>
      </c>
      <c r="I9770" s="5">
        <v>0.79166666666666696</v>
      </c>
      <c r="J9770" s="2">
        <v>38</v>
      </c>
      <c r="K9770" s="4">
        <f>[1]Лист1!$J9770+[2]Лист1!$J9770+[3]Лист1!$J9770+[4]Лист1!$J9770+[5]Лист1!$J9770+[6]Лист1!$J9770</f>
        <v>130.42999999999998</v>
      </c>
      <c r="O9770" s="3">
        <v>43669</v>
      </c>
      <c r="P9770" s="5">
        <v>0.52083333333333304</v>
      </c>
      <c r="Q9770" s="2">
        <v>25</v>
      </c>
      <c r="R9770" s="4">
        <f>[1]Лист1!$P9770+[2]Лист1!$P9770+[3]Лист1!$P9770+[4]Лист1!$P9770+[5]Лист1!$P9770+[6]Лист1!$P9770</f>
        <v>73.64</v>
      </c>
      <c r="V9770" s="1"/>
      <c r="W9770" s="1"/>
      <c r="X9770" s="1"/>
      <c r="Y9770" s="1"/>
    </row>
    <row r="9771" spans="1:25" x14ac:dyDescent="0.25">
      <c r="A9771" s="3">
        <v>42939</v>
      </c>
      <c r="B9771" s="5">
        <v>0.54166666666666696</v>
      </c>
      <c r="C9771" s="2">
        <v>26</v>
      </c>
      <c r="D9771" s="4">
        <f>[1]Лист1!$D9771+[2]Лист1!$D9771+[3]Лист1!$D9771+[4]Лист1!$D9771+[5]Лист1!$D9771+[6]Лист1!$D9771</f>
        <v>74.000000000000014</v>
      </c>
      <c r="H9771" s="3">
        <v>43356</v>
      </c>
      <c r="I9771" s="5">
        <v>0.8125</v>
      </c>
      <c r="J9771" s="2">
        <v>39</v>
      </c>
      <c r="K9771" s="4">
        <f>[1]Лист1!$J9771+[2]Лист1!$J9771+[3]Лист1!$J9771+[4]Лист1!$J9771+[5]Лист1!$J9771+[6]Лист1!$J9771</f>
        <v>129.54999999999998</v>
      </c>
      <c r="O9771" s="3">
        <v>43669</v>
      </c>
      <c r="P9771" s="5">
        <v>0.54166666666666696</v>
      </c>
      <c r="Q9771" s="2">
        <v>26</v>
      </c>
      <c r="R9771" s="4">
        <f>[1]Лист1!$P9771+[2]Лист1!$P9771+[3]Лист1!$P9771+[4]Лист1!$P9771+[5]Лист1!$P9771+[6]Лист1!$P9771</f>
        <v>71.539999999999992</v>
      </c>
      <c r="V9771" s="1"/>
      <c r="W9771" s="1"/>
      <c r="X9771" s="1"/>
      <c r="Y9771" s="1"/>
    </row>
    <row r="9772" spans="1:25" x14ac:dyDescent="0.25">
      <c r="A9772" s="3">
        <v>42939</v>
      </c>
      <c r="B9772" s="5">
        <v>0.5625</v>
      </c>
      <c r="C9772" s="2">
        <v>27</v>
      </c>
      <c r="D9772" s="4">
        <f>[1]Лист1!$D9772+[2]Лист1!$D9772+[3]Лист1!$D9772+[4]Лист1!$D9772+[5]Лист1!$D9772+[6]Лист1!$D9772</f>
        <v>75.17</v>
      </c>
      <c r="H9772" s="3">
        <v>43356</v>
      </c>
      <c r="I9772" s="5">
        <v>0.83333333333333304</v>
      </c>
      <c r="J9772" s="2">
        <v>40</v>
      </c>
      <c r="K9772" s="4">
        <f>[1]Лист1!$J9772+[2]Лист1!$J9772+[3]Лист1!$J9772+[4]Лист1!$J9772+[5]Лист1!$J9772+[6]Лист1!$J9772</f>
        <v>135.01000000000002</v>
      </c>
      <c r="O9772" s="3">
        <v>43669</v>
      </c>
      <c r="P9772" s="5">
        <v>0.5625</v>
      </c>
      <c r="Q9772" s="2">
        <v>27</v>
      </c>
      <c r="R9772" s="4">
        <f>[1]Лист1!$P9772+[2]Лист1!$P9772+[3]Лист1!$P9772+[4]Лист1!$P9772+[5]Лист1!$P9772+[6]Лист1!$P9772</f>
        <v>75.11</v>
      </c>
      <c r="V9772" s="1"/>
      <c r="W9772" s="1"/>
      <c r="X9772" s="1"/>
      <c r="Y9772" s="1"/>
    </row>
    <row r="9773" spans="1:25" x14ac:dyDescent="0.25">
      <c r="A9773" s="3">
        <v>42939</v>
      </c>
      <c r="B9773" s="5">
        <v>0.58333333333333304</v>
      </c>
      <c r="C9773" s="2">
        <v>28</v>
      </c>
      <c r="D9773" s="4">
        <f>[1]Лист1!$D9773+[2]Лист1!$D9773+[3]Лист1!$D9773+[4]Лист1!$D9773+[5]Лист1!$D9773+[6]Лист1!$D9773</f>
        <v>76.45</v>
      </c>
      <c r="H9773" s="3">
        <v>43356</v>
      </c>
      <c r="I9773" s="5">
        <v>0.85416666666666696</v>
      </c>
      <c r="J9773" s="2">
        <v>41</v>
      </c>
      <c r="K9773" s="4">
        <f>[1]Лист1!$J9773+[2]Лист1!$J9773+[3]Лист1!$J9773+[4]Лист1!$J9773+[5]Лист1!$J9773+[6]Лист1!$J9773</f>
        <v>132.71</v>
      </c>
      <c r="O9773" s="3">
        <v>43669</v>
      </c>
      <c r="P9773" s="5">
        <v>0.58333333333333304</v>
      </c>
      <c r="Q9773" s="2">
        <v>28</v>
      </c>
      <c r="R9773" s="4">
        <f>[1]Лист1!$P9773+[2]Лист1!$P9773+[3]Лист1!$P9773+[4]Лист1!$P9773+[5]Лист1!$P9773+[6]Лист1!$P9773</f>
        <v>71.959999999999994</v>
      </c>
      <c r="V9773" s="1"/>
      <c r="W9773" s="1"/>
      <c r="X9773" s="1"/>
      <c r="Y9773" s="1"/>
    </row>
    <row r="9774" spans="1:25" x14ac:dyDescent="0.25">
      <c r="A9774" s="3">
        <v>42939</v>
      </c>
      <c r="B9774" s="5">
        <v>0.60416666666666696</v>
      </c>
      <c r="C9774" s="2">
        <v>29</v>
      </c>
      <c r="D9774" s="4">
        <f>[1]Лист1!$D9774+[2]Лист1!$D9774+[3]Лист1!$D9774+[4]Лист1!$D9774+[5]Лист1!$D9774+[6]Лист1!$D9774</f>
        <v>81.260000000000005</v>
      </c>
      <c r="H9774" s="3">
        <v>43356</v>
      </c>
      <c r="I9774" s="5">
        <v>0.875</v>
      </c>
      <c r="J9774" s="2">
        <v>42</v>
      </c>
      <c r="K9774" s="4">
        <f>[1]Лист1!$J9774+[2]Лист1!$J9774+[3]Лист1!$J9774+[4]Лист1!$J9774+[5]Лист1!$J9774+[6]Лист1!$J9774</f>
        <v>129.94999999999999</v>
      </c>
      <c r="O9774" s="3">
        <v>43669</v>
      </c>
      <c r="P9774" s="5">
        <v>0.60416666666666696</v>
      </c>
      <c r="Q9774" s="2">
        <v>29</v>
      </c>
      <c r="R9774" s="4">
        <f>[1]Лист1!$P9774+[2]Лист1!$P9774+[3]Лист1!$P9774+[4]Лист1!$P9774+[5]Лист1!$P9774+[6]Лист1!$P9774</f>
        <v>74.47999999999999</v>
      </c>
      <c r="V9774" s="1"/>
      <c r="W9774" s="1"/>
      <c r="X9774" s="1"/>
      <c r="Y9774" s="1"/>
    </row>
    <row r="9775" spans="1:25" x14ac:dyDescent="0.25">
      <c r="A9775" s="3">
        <v>42939</v>
      </c>
      <c r="B9775" s="5">
        <v>0.625</v>
      </c>
      <c r="C9775" s="2">
        <v>30</v>
      </c>
      <c r="D9775" s="4">
        <f>[1]Лист1!$D9775+[2]Лист1!$D9775+[3]Лист1!$D9775+[4]Лист1!$D9775+[5]Лист1!$D9775+[6]Лист1!$D9775</f>
        <v>81.59</v>
      </c>
      <c r="H9775" s="3">
        <v>43356</v>
      </c>
      <c r="I9775" s="5">
        <v>0.89583333333333304</v>
      </c>
      <c r="J9775" s="2">
        <v>43</v>
      </c>
      <c r="K9775" s="4">
        <f>[1]Лист1!$J9775+[2]Лист1!$J9775+[3]Лист1!$J9775+[4]Лист1!$J9775+[5]Лист1!$J9775+[6]Лист1!$J9775</f>
        <v>120.00999999999999</v>
      </c>
      <c r="O9775" s="3">
        <v>43669</v>
      </c>
      <c r="P9775" s="5">
        <v>0.625</v>
      </c>
      <c r="Q9775" s="2">
        <v>30</v>
      </c>
      <c r="R9775" s="4">
        <f>[1]Лист1!$P9775+[2]Лист1!$P9775+[3]Лист1!$P9775+[4]Лист1!$P9775+[5]Лист1!$P9775+[6]Лист1!$P9775</f>
        <v>71.98</v>
      </c>
      <c r="V9775" s="1"/>
      <c r="W9775" s="1"/>
      <c r="X9775" s="1"/>
      <c r="Y9775" s="1"/>
    </row>
    <row r="9776" spans="1:25" x14ac:dyDescent="0.25">
      <c r="A9776" s="3">
        <v>42939</v>
      </c>
      <c r="B9776" s="5">
        <v>0.64583333333333304</v>
      </c>
      <c r="C9776" s="2">
        <v>31</v>
      </c>
      <c r="D9776" s="4">
        <f>[1]Лист1!$D9776+[2]Лист1!$D9776+[3]Лист1!$D9776+[4]Лист1!$D9776+[5]Лист1!$D9776+[6]Лист1!$D9776</f>
        <v>81.02000000000001</v>
      </c>
      <c r="H9776" s="3">
        <v>43356</v>
      </c>
      <c r="I9776" s="5">
        <v>0.91666666666666696</v>
      </c>
      <c r="J9776" s="2">
        <v>44</v>
      </c>
      <c r="K9776" s="4">
        <f>[1]Лист1!$J9776+[2]Лист1!$J9776+[3]Лист1!$J9776+[4]Лист1!$J9776+[5]Лист1!$J9776+[6]Лист1!$J9776</f>
        <v>108.42</v>
      </c>
      <c r="O9776" s="3">
        <v>43669</v>
      </c>
      <c r="P9776" s="5">
        <v>0.64583333333333304</v>
      </c>
      <c r="Q9776" s="2">
        <v>31</v>
      </c>
      <c r="R9776" s="4">
        <f>[1]Лист1!$P9776+[2]Лист1!$P9776+[3]Лист1!$P9776+[4]Лист1!$P9776+[5]Лист1!$P9776+[6]Лист1!$P9776</f>
        <v>76.040000000000006</v>
      </c>
      <c r="V9776" s="1"/>
      <c r="W9776" s="1"/>
      <c r="X9776" s="1"/>
      <c r="Y9776" s="1"/>
    </row>
    <row r="9777" spans="1:25" x14ac:dyDescent="0.25">
      <c r="A9777" s="3">
        <v>42939</v>
      </c>
      <c r="B9777" s="5">
        <v>0.66666666666666696</v>
      </c>
      <c r="C9777" s="2">
        <v>32</v>
      </c>
      <c r="D9777" s="4">
        <f>[1]Лист1!$D9777+[2]Лист1!$D9777+[3]Лист1!$D9777+[4]Лист1!$D9777+[5]Лист1!$D9777+[6]Лист1!$D9777</f>
        <v>83.54</v>
      </c>
      <c r="H9777" s="3">
        <v>43356</v>
      </c>
      <c r="I9777" s="5">
        <v>0.9375</v>
      </c>
      <c r="J9777" s="2">
        <v>45</v>
      </c>
      <c r="K9777" s="4">
        <f>[1]Лист1!$J9777+[2]Лист1!$J9777+[3]Лист1!$J9777+[4]Лист1!$J9777+[5]Лист1!$J9777+[6]Лист1!$J9777</f>
        <v>101.69</v>
      </c>
      <c r="O9777" s="3">
        <v>43669</v>
      </c>
      <c r="P9777" s="5">
        <v>0.66666666666666696</v>
      </c>
      <c r="Q9777" s="2">
        <v>32</v>
      </c>
      <c r="R9777" s="4">
        <f>[1]Лист1!$P9777+[2]Лист1!$P9777+[3]Лист1!$P9777+[4]Лист1!$P9777+[5]Лист1!$P9777+[6]Лист1!$P9777</f>
        <v>78.27</v>
      </c>
      <c r="V9777" s="1"/>
      <c r="W9777" s="1"/>
      <c r="X9777" s="1"/>
      <c r="Y9777" s="1"/>
    </row>
    <row r="9778" spans="1:25" x14ac:dyDescent="0.25">
      <c r="A9778" s="3">
        <v>42939</v>
      </c>
      <c r="B9778" s="5">
        <v>0.6875</v>
      </c>
      <c r="C9778" s="2">
        <v>33</v>
      </c>
      <c r="D9778" s="4">
        <f>[1]Лист1!$D9778+[2]Лист1!$D9778+[3]Лист1!$D9778+[4]Лист1!$D9778+[5]Лист1!$D9778+[6]Лист1!$D9778</f>
        <v>85.32</v>
      </c>
      <c r="H9778" s="3">
        <v>43356</v>
      </c>
      <c r="I9778" s="5">
        <v>0.95833333333333304</v>
      </c>
      <c r="J9778" s="2">
        <v>46</v>
      </c>
      <c r="K9778" s="4">
        <f>[1]Лист1!$J9778+[2]Лист1!$J9778+[3]Лист1!$J9778+[4]Лист1!$J9778+[5]Лист1!$J9778+[6]Лист1!$J9778</f>
        <v>91.419999999999987</v>
      </c>
      <c r="O9778" s="3">
        <v>43669</v>
      </c>
      <c r="P9778" s="5">
        <v>0.6875</v>
      </c>
      <c r="Q9778" s="2">
        <v>33</v>
      </c>
      <c r="R9778" s="4">
        <f>[1]Лист1!$P9778+[2]Лист1!$P9778+[3]Лист1!$P9778+[4]Лист1!$P9778+[5]Лист1!$P9778+[6]Лист1!$P9778</f>
        <v>82.51</v>
      </c>
      <c r="V9778" s="1"/>
      <c r="W9778" s="1"/>
      <c r="X9778" s="1"/>
      <c r="Y9778" s="1"/>
    </row>
    <row r="9779" spans="1:25" x14ac:dyDescent="0.25">
      <c r="A9779" s="3">
        <v>42939</v>
      </c>
      <c r="B9779" s="5">
        <v>0.70833333333333304</v>
      </c>
      <c r="C9779" s="2">
        <v>34</v>
      </c>
      <c r="D9779" s="4">
        <f>[1]Лист1!$D9779+[2]Лист1!$D9779+[3]Лист1!$D9779+[4]Лист1!$D9779+[5]Лист1!$D9779+[6]Лист1!$D9779</f>
        <v>83.11</v>
      </c>
      <c r="H9779" s="3">
        <v>43356</v>
      </c>
      <c r="I9779" s="5">
        <v>0.97916666666666696</v>
      </c>
      <c r="J9779" s="2">
        <v>47</v>
      </c>
      <c r="K9779" s="4">
        <f>[1]Лист1!$J9779+[2]Лист1!$J9779+[3]Лист1!$J9779+[4]Лист1!$J9779+[5]Лист1!$J9779+[6]Лист1!$J9779</f>
        <v>79</v>
      </c>
      <c r="O9779" s="3">
        <v>43669</v>
      </c>
      <c r="P9779" s="5">
        <v>0.70833333333333304</v>
      </c>
      <c r="Q9779" s="2">
        <v>34</v>
      </c>
      <c r="R9779" s="4">
        <f>[1]Лист1!$P9779+[2]Лист1!$P9779+[3]Лист1!$P9779+[4]Лист1!$P9779+[5]Лист1!$P9779+[6]Лист1!$P9779</f>
        <v>85.100000000000009</v>
      </c>
      <c r="V9779" s="1"/>
      <c r="W9779" s="1"/>
      <c r="X9779" s="1"/>
      <c r="Y9779" s="1"/>
    </row>
    <row r="9780" spans="1:25" x14ac:dyDescent="0.25">
      <c r="A9780" s="3">
        <v>42939</v>
      </c>
      <c r="B9780" s="5">
        <v>0.72916666666666696</v>
      </c>
      <c r="C9780" s="2">
        <v>35</v>
      </c>
      <c r="D9780" s="4">
        <f>[1]Лист1!$D9780+[2]Лист1!$D9780+[3]Лист1!$D9780+[4]Лист1!$D9780+[5]Лист1!$D9780+[6]Лист1!$D9780</f>
        <v>89.38000000000001</v>
      </c>
      <c r="H9780" s="3">
        <v>43356</v>
      </c>
      <c r="I9780" s="5" t="s">
        <v>4</v>
      </c>
      <c r="J9780" s="2">
        <v>48</v>
      </c>
      <c r="K9780" s="4">
        <f>[1]Лист1!$J9780+[2]Лист1!$J9780+[3]Лист1!$J9780+[4]Лист1!$J9780+[5]Лист1!$J9780+[6]Лист1!$J9780</f>
        <v>68.05</v>
      </c>
      <c r="O9780" s="3">
        <v>43669</v>
      </c>
      <c r="P9780" s="5">
        <v>0.72916666666666696</v>
      </c>
      <c r="Q9780" s="2">
        <v>35</v>
      </c>
      <c r="R9780" s="4">
        <f>[1]Лист1!$P9780+[2]Лист1!$P9780+[3]Лист1!$P9780+[4]Лист1!$P9780+[5]Лист1!$P9780+[6]Лист1!$P9780</f>
        <v>86.77</v>
      </c>
      <c r="V9780" s="1"/>
      <c r="W9780" s="1"/>
      <c r="X9780" s="1"/>
      <c r="Y9780" s="1"/>
    </row>
    <row r="9781" spans="1:25" x14ac:dyDescent="0.25">
      <c r="A9781" s="3">
        <v>42939</v>
      </c>
      <c r="B9781" s="5">
        <v>0.75</v>
      </c>
      <c r="C9781" s="2">
        <v>36</v>
      </c>
      <c r="D9781" s="4">
        <f>[1]Лист1!$D9781+[2]Лист1!$D9781+[3]Лист1!$D9781+[4]Лист1!$D9781+[5]Лист1!$D9781+[6]Лист1!$D9781</f>
        <v>97.04</v>
      </c>
      <c r="H9781" s="3">
        <v>43357</v>
      </c>
      <c r="I9781" s="5">
        <v>2.0833333333333301E-2</v>
      </c>
      <c r="J9781" s="2">
        <v>1</v>
      </c>
      <c r="K9781" s="4">
        <f>[1]Лист1!$J9781+[2]Лист1!$J9781+[3]Лист1!$J9781+[4]Лист1!$J9781+[5]Лист1!$J9781+[6]Лист1!$J9781</f>
        <v>60.199999999999996</v>
      </c>
      <c r="O9781" s="3">
        <v>43669</v>
      </c>
      <c r="P9781" s="5">
        <v>0.75</v>
      </c>
      <c r="Q9781" s="2">
        <v>36</v>
      </c>
      <c r="R9781" s="4">
        <f>[1]Лист1!$P9781+[2]Лист1!$P9781+[3]Лист1!$P9781+[4]Лист1!$P9781+[5]Лист1!$P9781+[6]Лист1!$P9781</f>
        <v>97.389999999999986</v>
      </c>
      <c r="V9781" s="1"/>
      <c r="W9781" s="1"/>
      <c r="X9781" s="1"/>
      <c r="Y9781" s="1"/>
    </row>
    <row r="9782" spans="1:25" x14ac:dyDescent="0.25">
      <c r="A9782" s="3">
        <v>42939</v>
      </c>
      <c r="B9782" s="5">
        <v>0.77083333333333304</v>
      </c>
      <c r="C9782" s="2">
        <v>37</v>
      </c>
      <c r="D9782" s="4">
        <f>[1]Лист1!$D9782+[2]Лист1!$D9782+[3]Лист1!$D9782+[4]Лист1!$D9782+[5]Лист1!$D9782+[6]Лист1!$D9782</f>
        <v>93.72</v>
      </c>
      <c r="H9782" s="3">
        <v>43357</v>
      </c>
      <c r="I9782" s="5">
        <v>4.1666666666666699E-2</v>
      </c>
      <c r="J9782" s="2">
        <v>2</v>
      </c>
      <c r="K9782" s="4">
        <f>[1]Лист1!$J9782+[2]Лист1!$J9782+[3]Лист1!$J9782+[4]Лист1!$J9782+[5]Лист1!$J9782+[6]Лист1!$J9782</f>
        <v>55.64</v>
      </c>
      <c r="O9782" s="3">
        <v>43669</v>
      </c>
      <c r="P9782" s="5">
        <v>0.77083333333333304</v>
      </c>
      <c r="Q9782" s="2">
        <v>37</v>
      </c>
      <c r="R9782" s="4">
        <f>[1]Лист1!$P9782+[2]Лист1!$P9782+[3]Лист1!$P9782+[4]Лист1!$P9782+[5]Лист1!$P9782+[6]Лист1!$P9782</f>
        <v>109.26</v>
      </c>
      <c r="V9782" s="1"/>
      <c r="W9782" s="1"/>
      <c r="X9782" s="1"/>
      <c r="Y9782" s="1"/>
    </row>
    <row r="9783" spans="1:25" x14ac:dyDescent="0.25">
      <c r="A9783" s="3">
        <v>42939</v>
      </c>
      <c r="B9783" s="5">
        <v>0.79166666666666696</v>
      </c>
      <c r="C9783" s="2">
        <v>38</v>
      </c>
      <c r="D9783" s="4">
        <f>[1]Лист1!$D9783+[2]Лист1!$D9783+[3]Лист1!$D9783+[4]Лист1!$D9783+[5]Лист1!$D9783+[6]Лист1!$D9783</f>
        <v>95.559999999999988</v>
      </c>
      <c r="H9783" s="3">
        <v>43357</v>
      </c>
      <c r="I9783" s="5">
        <v>6.25E-2</v>
      </c>
      <c r="J9783" s="2">
        <v>3</v>
      </c>
      <c r="K9783" s="4">
        <f>[1]Лист1!$J9783+[2]Лист1!$J9783+[3]Лист1!$J9783+[4]Лист1!$J9783+[5]Лист1!$J9783+[6]Лист1!$J9783</f>
        <v>53.23</v>
      </c>
      <c r="O9783" s="3">
        <v>43669</v>
      </c>
      <c r="P9783" s="5">
        <v>0.79166666666666696</v>
      </c>
      <c r="Q9783" s="2">
        <v>38</v>
      </c>
      <c r="R9783" s="4">
        <f>[1]Лист1!$P9783+[2]Лист1!$P9783+[3]Лист1!$P9783+[4]Лист1!$P9783+[5]Лист1!$P9783+[6]Лист1!$P9783</f>
        <v>109.58</v>
      </c>
      <c r="V9783" s="1"/>
      <c r="W9783" s="1"/>
      <c r="X9783" s="1"/>
      <c r="Y9783" s="1"/>
    </row>
    <row r="9784" spans="1:25" x14ac:dyDescent="0.25">
      <c r="A9784" s="3">
        <v>42939</v>
      </c>
      <c r="B9784" s="5">
        <v>0.8125</v>
      </c>
      <c r="C9784" s="2">
        <v>39</v>
      </c>
      <c r="D9784" s="4">
        <f>[1]Лист1!$D9784+[2]Лист1!$D9784+[3]Лист1!$D9784+[4]Лист1!$D9784+[5]Лист1!$D9784+[6]Лист1!$D9784</f>
        <v>97.310000000000016</v>
      </c>
      <c r="H9784" s="3">
        <v>43357</v>
      </c>
      <c r="I9784" s="5">
        <v>8.3333333333333301E-2</v>
      </c>
      <c r="J9784" s="2">
        <v>4</v>
      </c>
      <c r="K9784" s="4">
        <f>[1]Лист1!$J9784+[2]Лист1!$J9784+[3]Лист1!$J9784+[4]Лист1!$J9784+[5]Лист1!$J9784+[6]Лист1!$J9784</f>
        <v>50.57</v>
      </c>
      <c r="O9784" s="3">
        <v>43669</v>
      </c>
      <c r="P9784" s="5">
        <v>0.8125</v>
      </c>
      <c r="Q9784" s="2">
        <v>39</v>
      </c>
      <c r="R9784" s="4">
        <f>[1]Лист1!$P9784+[2]Лист1!$P9784+[3]Лист1!$P9784+[4]Лист1!$P9784+[5]Лист1!$P9784+[6]Лист1!$P9784</f>
        <v>111.42000000000002</v>
      </c>
      <c r="V9784" s="1"/>
      <c r="W9784" s="1"/>
      <c r="X9784" s="1"/>
      <c r="Y9784" s="1"/>
    </row>
    <row r="9785" spans="1:25" x14ac:dyDescent="0.25">
      <c r="A9785" s="3">
        <v>42939</v>
      </c>
      <c r="B9785" s="5">
        <v>0.83333333333333304</v>
      </c>
      <c r="C9785" s="2">
        <v>40</v>
      </c>
      <c r="D9785" s="4">
        <f>[1]Лист1!$D9785+[2]Лист1!$D9785+[3]Лист1!$D9785+[4]Лист1!$D9785+[5]Лист1!$D9785+[6]Лист1!$D9785</f>
        <v>96.639999999999986</v>
      </c>
      <c r="H9785" s="3">
        <v>43357</v>
      </c>
      <c r="I9785" s="5">
        <v>0.104166666666667</v>
      </c>
      <c r="J9785" s="2">
        <v>5</v>
      </c>
      <c r="K9785" s="4">
        <f>[1]Лист1!$J9785+[2]Лист1!$J9785+[3]Лист1!$J9785+[4]Лист1!$J9785+[5]Лист1!$J9785+[6]Лист1!$J9785</f>
        <v>49.37</v>
      </c>
      <c r="O9785" s="3">
        <v>43669</v>
      </c>
      <c r="P9785" s="5">
        <v>0.83333333333333304</v>
      </c>
      <c r="Q9785" s="2">
        <v>40</v>
      </c>
      <c r="R9785" s="4">
        <f>[1]Лист1!$P9785+[2]Лист1!$P9785+[3]Лист1!$P9785+[4]Лист1!$P9785+[5]Лист1!$P9785+[6]Лист1!$P9785</f>
        <v>109.65</v>
      </c>
      <c r="V9785" s="1"/>
      <c r="W9785" s="1"/>
      <c r="X9785" s="1"/>
      <c r="Y9785" s="1"/>
    </row>
    <row r="9786" spans="1:25" x14ac:dyDescent="0.25">
      <c r="A9786" s="3">
        <v>42939</v>
      </c>
      <c r="B9786" s="5">
        <v>0.85416666666666696</v>
      </c>
      <c r="C9786" s="2">
        <v>41</v>
      </c>
      <c r="D9786" s="4">
        <f>[1]Лист1!$D9786+[2]Лист1!$D9786+[3]Лист1!$D9786+[4]Лист1!$D9786+[5]Лист1!$D9786+[6]Лист1!$D9786</f>
        <v>97.5</v>
      </c>
      <c r="H9786" s="3">
        <v>43357</v>
      </c>
      <c r="I9786" s="5">
        <v>0.125</v>
      </c>
      <c r="J9786" s="2">
        <v>6</v>
      </c>
      <c r="K9786" s="4">
        <f>[1]Лист1!$J9786+[2]Лист1!$J9786+[3]Лист1!$J9786+[4]Лист1!$J9786+[5]Лист1!$J9786+[6]Лист1!$J9786</f>
        <v>45.76</v>
      </c>
      <c r="O9786" s="3">
        <v>43669</v>
      </c>
      <c r="P9786" s="5">
        <v>0.85416666666666696</v>
      </c>
      <c r="Q9786" s="2">
        <v>41</v>
      </c>
      <c r="R9786" s="4">
        <f>[1]Лист1!$P9786+[2]Лист1!$P9786+[3]Лист1!$P9786+[4]Лист1!$P9786+[5]Лист1!$P9786+[6]Лист1!$P9786</f>
        <v>108.8</v>
      </c>
      <c r="V9786" s="1"/>
      <c r="W9786" s="1"/>
      <c r="X9786" s="1"/>
      <c r="Y9786" s="1"/>
    </row>
    <row r="9787" spans="1:25" x14ac:dyDescent="0.25">
      <c r="A9787" s="3">
        <v>42939</v>
      </c>
      <c r="B9787" s="5">
        <v>0.875</v>
      </c>
      <c r="C9787" s="2">
        <v>42</v>
      </c>
      <c r="D9787" s="4">
        <f>[1]Лист1!$D9787+[2]Лист1!$D9787+[3]Лист1!$D9787+[4]Лист1!$D9787+[5]Лист1!$D9787+[6]Лист1!$D9787</f>
        <v>94.47999999999999</v>
      </c>
      <c r="H9787" s="3">
        <v>43357</v>
      </c>
      <c r="I9787" s="5">
        <v>0.14583333333333301</v>
      </c>
      <c r="J9787" s="2">
        <v>7</v>
      </c>
      <c r="K9787" s="4">
        <f>[1]Лист1!$J9787+[2]Лист1!$J9787+[3]Лист1!$J9787+[4]Лист1!$J9787+[5]Лист1!$J9787+[6]Лист1!$J9787</f>
        <v>46.330000000000005</v>
      </c>
      <c r="O9787" s="3">
        <v>43669</v>
      </c>
      <c r="P9787" s="5">
        <v>0.875</v>
      </c>
      <c r="Q9787" s="2">
        <v>42</v>
      </c>
      <c r="R9787" s="4">
        <f>[1]Лист1!$P9787+[2]Лист1!$P9787+[3]Лист1!$P9787+[4]Лист1!$P9787+[5]Лист1!$P9787+[6]Лист1!$P9787</f>
        <v>112.03</v>
      </c>
      <c r="V9787" s="1"/>
      <c r="W9787" s="1"/>
      <c r="X9787" s="1"/>
      <c r="Y9787" s="1"/>
    </row>
    <row r="9788" spans="1:25" x14ac:dyDescent="0.25">
      <c r="A9788" s="3">
        <v>42939</v>
      </c>
      <c r="B9788" s="5">
        <v>0.89583333333333304</v>
      </c>
      <c r="C9788" s="2">
        <v>43</v>
      </c>
      <c r="D9788" s="4">
        <f>[1]Лист1!$D9788+[2]Лист1!$D9788+[3]Лист1!$D9788+[4]Лист1!$D9788+[5]Лист1!$D9788+[6]Лист1!$D9788</f>
        <v>102.13999999999999</v>
      </c>
      <c r="H9788" s="3">
        <v>43357</v>
      </c>
      <c r="I9788" s="5">
        <v>0.16666666666666699</v>
      </c>
      <c r="J9788" s="2">
        <v>8</v>
      </c>
      <c r="K9788" s="4">
        <f>[1]Лист1!$J9788+[2]Лист1!$J9788+[3]Лист1!$J9788+[4]Лист1!$J9788+[5]Лист1!$J9788+[6]Лист1!$J9788</f>
        <v>47.279999999999994</v>
      </c>
      <c r="O9788" s="3">
        <v>43669</v>
      </c>
      <c r="P9788" s="5">
        <v>0.89583333333333304</v>
      </c>
      <c r="Q9788" s="2">
        <v>43</v>
      </c>
      <c r="R9788" s="4">
        <f>[1]Лист1!$P9788+[2]Лист1!$P9788+[3]Лист1!$P9788+[4]Лист1!$P9788+[5]Лист1!$P9788+[6]Лист1!$P9788</f>
        <v>122.07000000000001</v>
      </c>
      <c r="V9788" s="1"/>
      <c r="W9788" s="1"/>
      <c r="X9788" s="1"/>
      <c r="Y9788" s="1"/>
    </row>
    <row r="9789" spans="1:25" x14ac:dyDescent="0.25">
      <c r="A9789" s="3">
        <v>42939</v>
      </c>
      <c r="B9789" s="5">
        <v>0.91666666666666696</v>
      </c>
      <c r="C9789" s="2">
        <v>44</v>
      </c>
      <c r="D9789" s="4">
        <f>[1]Лист1!$D9789+[2]Лист1!$D9789+[3]Лист1!$D9789+[4]Лист1!$D9789+[5]Лист1!$D9789+[6]Лист1!$D9789</f>
        <v>103.39</v>
      </c>
      <c r="H9789" s="3">
        <v>43357</v>
      </c>
      <c r="I9789" s="5">
        <v>0.1875</v>
      </c>
      <c r="J9789" s="2">
        <v>9</v>
      </c>
      <c r="K9789" s="4">
        <f>[1]Лист1!$J9789+[2]Лист1!$J9789+[3]Лист1!$J9789+[4]Лист1!$J9789+[5]Лист1!$J9789+[6]Лист1!$J9789</f>
        <v>48.879999999999995</v>
      </c>
      <c r="O9789" s="3">
        <v>43669</v>
      </c>
      <c r="P9789" s="5">
        <v>0.91666666666666696</v>
      </c>
      <c r="Q9789" s="2">
        <v>44</v>
      </c>
      <c r="R9789" s="4">
        <f>[1]Лист1!$P9789+[2]Лист1!$P9789+[3]Лист1!$P9789+[4]Лист1!$P9789+[5]Лист1!$P9789+[6]Лист1!$P9789</f>
        <v>122.9</v>
      </c>
      <c r="V9789" s="1"/>
      <c r="W9789" s="1"/>
      <c r="X9789" s="1"/>
      <c r="Y9789" s="1"/>
    </row>
    <row r="9790" spans="1:25" x14ac:dyDescent="0.25">
      <c r="A9790" s="3">
        <v>42939</v>
      </c>
      <c r="B9790" s="5">
        <v>0.9375</v>
      </c>
      <c r="C9790" s="2">
        <v>45</v>
      </c>
      <c r="D9790" s="4">
        <f>[1]Лист1!$D9790+[2]Лист1!$D9790+[3]Лист1!$D9790+[4]Лист1!$D9790+[5]Лист1!$D9790+[6]Лист1!$D9790</f>
        <v>97.97999999999999</v>
      </c>
      <c r="H9790" s="3">
        <v>43357</v>
      </c>
      <c r="I9790" s="5">
        <v>0.20833333333333301</v>
      </c>
      <c r="J9790" s="2">
        <v>10</v>
      </c>
      <c r="K9790" s="4">
        <f>[1]Лист1!$J9790+[2]Лист1!$J9790+[3]Лист1!$J9790+[4]Лист1!$J9790+[5]Лист1!$J9790+[6]Лист1!$J9790</f>
        <v>51.94</v>
      </c>
      <c r="O9790" s="3">
        <v>43669</v>
      </c>
      <c r="P9790" s="5">
        <v>0.9375</v>
      </c>
      <c r="Q9790" s="2">
        <v>45</v>
      </c>
      <c r="R9790" s="4">
        <f>[1]Лист1!$P9790+[2]Лист1!$P9790+[3]Лист1!$P9790+[4]Лист1!$P9790+[5]Лист1!$P9790+[6]Лист1!$P9790</f>
        <v>113.32</v>
      </c>
      <c r="V9790" s="1"/>
      <c r="W9790" s="1"/>
      <c r="X9790" s="1"/>
      <c r="Y9790" s="1"/>
    </row>
    <row r="9791" spans="1:25" x14ac:dyDescent="0.25">
      <c r="A9791" s="3">
        <v>42939</v>
      </c>
      <c r="B9791" s="5">
        <v>0.95833333333333304</v>
      </c>
      <c r="C9791" s="2">
        <v>46</v>
      </c>
      <c r="D9791" s="4">
        <f>[1]Лист1!$D9791+[2]Лист1!$D9791+[3]Лист1!$D9791+[4]Лист1!$D9791+[5]Лист1!$D9791+[6]Лист1!$D9791</f>
        <v>90.910000000000011</v>
      </c>
      <c r="H9791" s="3">
        <v>43357</v>
      </c>
      <c r="I9791" s="5">
        <v>0.22916666666666699</v>
      </c>
      <c r="J9791" s="2">
        <v>11</v>
      </c>
      <c r="K9791" s="4">
        <f>[1]Лист1!$J9791+[2]Лист1!$J9791+[3]Лист1!$J9791+[4]Лист1!$J9791+[5]Лист1!$J9791+[6]Лист1!$J9791</f>
        <v>57.21</v>
      </c>
      <c r="O9791" s="3">
        <v>43669</v>
      </c>
      <c r="P9791" s="5">
        <v>0.95833333333333304</v>
      </c>
      <c r="Q9791" s="2">
        <v>46</v>
      </c>
      <c r="R9791" s="4">
        <f>[1]Лист1!$P9791+[2]Лист1!$P9791+[3]Лист1!$P9791+[4]Лист1!$P9791+[5]Лист1!$P9791+[6]Лист1!$P9791</f>
        <v>100.55999999999999</v>
      </c>
      <c r="V9791" s="1"/>
      <c r="W9791" s="1"/>
      <c r="X9791" s="1"/>
      <c r="Y9791" s="1"/>
    </row>
    <row r="9792" spans="1:25" x14ac:dyDescent="0.25">
      <c r="A9792" s="3">
        <v>42939</v>
      </c>
      <c r="B9792" s="5">
        <v>0.97916666666666696</v>
      </c>
      <c r="C9792" s="2">
        <v>47</v>
      </c>
      <c r="D9792" s="4">
        <f>[1]Лист1!$D9792+[2]Лист1!$D9792+[3]Лист1!$D9792+[4]Лист1!$D9792+[5]Лист1!$D9792+[6]Лист1!$D9792</f>
        <v>87.63</v>
      </c>
      <c r="H9792" s="3">
        <v>43357</v>
      </c>
      <c r="I9792" s="5">
        <v>0.25</v>
      </c>
      <c r="J9792" s="2">
        <v>12</v>
      </c>
      <c r="K9792" s="4">
        <f>[1]Лист1!$J9792+[2]Лист1!$J9792+[3]Лист1!$J9792+[4]Лист1!$J9792+[5]Лист1!$J9792+[6]Лист1!$J9792</f>
        <v>60.620000000000005</v>
      </c>
      <c r="O9792" s="3">
        <v>43669</v>
      </c>
      <c r="P9792" s="5">
        <v>0.97916666666666696</v>
      </c>
      <c r="Q9792" s="2">
        <v>47</v>
      </c>
      <c r="R9792" s="4">
        <f>[1]Лист1!$P9792+[2]Лист1!$P9792+[3]Лист1!$P9792+[4]Лист1!$P9792+[5]Лист1!$P9792+[6]Лист1!$P9792</f>
        <v>93.609999999999985</v>
      </c>
      <c r="V9792" s="1"/>
      <c r="W9792" s="1"/>
      <c r="X9792" s="1"/>
      <c r="Y9792" s="1"/>
    </row>
    <row r="9793" spans="1:25" x14ac:dyDescent="0.25">
      <c r="A9793" s="3">
        <v>42939</v>
      </c>
      <c r="B9793" s="5" t="s">
        <v>4</v>
      </c>
      <c r="C9793" s="2">
        <v>48</v>
      </c>
      <c r="D9793" s="4">
        <f>[1]Лист1!$D9793+[2]Лист1!$D9793+[3]Лист1!$D9793+[4]Лист1!$D9793+[5]Лист1!$D9793+[6]Лист1!$D9793</f>
        <v>79.08</v>
      </c>
      <c r="H9793" s="3">
        <v>43357</v>
      </c>
      <c r="I9793" s="5">
        <v>0.27083333333333298</v>
      </c>
      <c r="J9793" s="2">
        <v>13</v>
      </c>
      <c r="K9793" s="4">
        <f>[1]Лист1!$J9793+[2]Лист1!$J9793+[3]Лист1!$J9793+[4]Лист1!$J9793+[5]Лист1!$J9793+[6]Лист1!$J9793</f>
        <v>68.97</v>
      </c>
      <c r="O9793" s="3">
        <v>43669</v>
      </c>
      <c r="P9793" s="5" t="s">
        <v>4</v>
      </c>
      <c r="Q9793" s="2">
        <v>48</v>
      </c>
      <c r="R9793" s="4">
        <f>[1]Лист1!$P9793+[2]Лист1!$P9793+[3]Лист1!$P9793+[4]Лист1!$P9793+[5]Лист1!$P9793+[6]Лист1!$P9793</f>
        <v>82.56</v>
      </c>
      <c r="V9793" s="1"/>
      <c r="W9793" s="1"/>
      <c r="X9793" s="1"/>
      <c r="Y9793" s="1"/>
    </row>
    <row r="9794" spans="1:25" x14ac:dyDescent="0.25">
      <c r="A9794" s="3">
        <v>42940</v>
      </c>
      <c r="B9794" s="5">
        <v>2.0833333333333301E-2</v>
      </c>
      <c r="C9794" s="2">
        <v>1</v>
      </c>
      <c r="D9794" s="4">
        <f>[1]Лист1!$D9794+[2]Лист1!$D9794+[3]Лист1!$D9794+[4]Лист1!$D9794+[5]Лист1!$D9794+[6]Лист1!$D9794</f>
        <v>68.89</v>
      </c>
      <c r="F9794" s="6"/>
      <c r="H9794" s="3">
        <v>43357</v>
      </c>
      <c r="I9794" s="5">
        <v>0.29166666666666702</v>
      </c>
      <c r="J9794" s="2">
        <v>14</v>
      </c>
      <c r="K9794" s="4">
        <f>[1]Лист1!$J9794+[2]Лист1!$J9794+[3]Лист1!$J9794+[4]Лист1!$J9794+[5]Лист1!$J9794+[6]Лист1!$J9794</f>
        <v>75.98</v>
      </c>
      <c r="M9794" s="6"/>
      <c r="O9794" s="3">
        <v>43670</v>
      </c>
      <c r="P9794" s="5">
        <v>2.0833333333333301E-2</v>
      </c>
      <c r="Q9794" s="2">
        <v>1</v>
      </c>
      <c r="R9794" s="4">
        <f>[1]Лист1!$P9794+[2]Лист1!$P9794+[3]Лист1!$P9794+[4]Лист1!$P9794+[5]Лист1!$P9794+[6]Лист1!$P9794</f>
        <v>71.47</v>
      </c>
      <c r="T9794" s="6"/>
      <c r="V9794" s="1"/>
      <c r="W9794" s="1"/>
      <c r="X9794" s="1"/>
      <c r="Y9794" s="1"/>
    </row>
    <row r="9795" spans="1:25" x14ac:dyDescent="0.25">
      <c r="A9795" s="3">
        <v>42940</v>
      </c>
      <c r="B9795" s="5">
        <v>4.1666666666666699E-2</v>
      </c>
      <c r="C9795" s="2">
        <v>2</v>
      </c>
      <c r="D9795" s="4">
        <f>[1]Лист1!$D9795+[2]Лист1!$D9795+[3]Лист1!$D9795+[4]Лист1!$D9795+[5]Лист1!$D9795+[6]Лист1!$D9795</f>
        <v>63.610000000000007</v>
      </c>
      <c r="H9795" s="3">
        <v>43357</v>
      </c>
      <c r="I9795" s="5">
        <v>0.3125</v>
      </c>
      <c r="J9795" s="2">
        <v>15</v>
      </c>
      <c r="K9795" s="4">
        <f>[1]Лист1!$J9795+[2]Лист1!$J9795+[3]Лист1!$J9795+[4]Лист1!$J9795+[5]Лист1!$J9795+[6]Лист1!$J9795</f>
        <v>86.52</v>
      </c>
      <c r="O9795" s="3">
        <v>43670</v>
      </c>
      <c r="P9795" s="5">
        <v>4.1666666666666699E-2</v>
      </c>
      <c r="Q9795" s="2">
        <v>2</v>
      </c>
      <c r="R9795" s="4">
        <f>[1]Лист1!$P9795+[2]Лист1!$P9795+[3]Лист1!$P9795+[4]Лист1!$P9795+[5]Лист1!$P9795+[6]Лист1!$P9795</f>
        <v>64.010000000000005</v>
      </c>
      <c r="V9795" s="1"/>
      <c r="W9795" s="1"/>
      <c r="X9795" s="1"/>
      <c r="Y9795" s="1"/>
    </row>
    <row r="9796" spans="1:25" x14ac:dyDescent="0.25">
      <c r="A9796" s="3">
        <v>42940</v>
      </c>
      <c r="B9796" s="5">
        <v>6.25E-2</v>
      </c>
      <c r="C9796" s="2">
        <v>3</v>
      </c>
      <c r="D9796" s="4">
        <f>[1]Лист1!$D9796+[2]Лист1!$D9796+[3]Лист1!$D9796+[4]Лист1!$D9796+[5]Лист1!$D9796+[6]Лист1!$D9796</f>
        <v>56.010000000000005</v>
      </c>
      <c r="H9796" s="3">
        <v>43357</v>
      </c>
      <c r="I9796" s="5">
        <v>0.33333333333333298</v>
      </c>
      <c r="J9796" s="2">
        <v>16</v>
      </c>
      <c r="K9796" s="4">
        <f>[1]Лист1!$J9796+[2]Лист1!$J9796+[3]Лист1!$J9796+[4]Лист1!$J9796+[5]Лист1!$J9796+[6]Лист1!$J9796</f>
        <v>83.179999999999993</v>
      </c>
      <c r="O9796" s="3">
        <v>43670</v>
      </c>
      <c r="P9796" s="5">
        <v>6.25E-2</v>
      </c>
      <c r="Q9796" s="2">
        <v>3</v>
      </c>
      <c r="R9796" s="4">
        <f>[1]Лист1!$P9796+[2]Лист1!$P9796+[3]Лист1!$P9796+[4]Лист1!$P9796+[5]Лист1!$P9796+[6]Лист1!$P9796</f>
        <v>62.04</v>
      </c>
      <c r="V9796" s="1"/>
      <c r="W9796" s="1"/>
      <c r="X9796" s="1"/>
      <c r="Y9796" s="1"/>
    </row>
    <row r="9797" spans="1:25" x14ac:dyDescent="0.25">
      <c r="A9797" s="3">
        <v>42940</v>
      </c>
      <c r="B9797" s="5">
        <v>8.3333333333333301E-2</v>
      </c>
      <c r="C9797" s="2">
        <v>4</v>
      </c>
      <c r="D9797" s="4">
        <f>[1]Лист1!$D9797+[2]Лист1!$D9797+[3]Лист1!$D9797+[4]Лист1!$D9797+[5]Лист1!$D9797+[6]Лист1!$D9797</f>
        <v>51.88</v>
      </c>
      <c r="H9797" s="3">
        <v>43357</v>
      </c>
      <c r="I9797" s="5">
        <v>0.35416666666666702</v>
      </c>
      <c r="J9797" s="2">
        <v>17</v>
      </c>
      <c r="K9797" s="4">
        <f>[1]Лист1!$J9797+[2]Лист1!$J9797+[3]Лист1!$J9797+[4]Лист1!$J9797+[5]Лист1!$J9797+[6]Лист1!$J9797</f>
        <v>76.389999999999986</v>
      </c>
      <c r="O9797" s="3">
        <v>43670</v>
      </c>
      <c r="P9797" s="5">
        <v>8.3333333333333301E-2</v>
      </c>
      <c r="Q9797" s="2">
        <v>4</v>
      </c>
      <c r="R9797" s="4">
        <f>[1]Лист1!$P9797+[2]Лист1!$P9797+[3]Лист1!$P9797+[4]Лист1!$P9797+[5]Лист1!$P9797+[6]Лист1!$P9797</f>
        <v>54.699999999999996</v>
      </c>
      <c r="V9797" s="1"/>
      <c r="W9797" s="1"/>
      <c r="X9797" s="1"/>
      <c r="Y9797" s="1"/>
    </row>
    <row r="9798" spans="1:25" x14ac:dyDescent="0.25">
      <c r="A9798" s="3">
        <v>42940</v>
      </c>
      <c r="B9798" s="5">
        <v>0.104166666666667</v>
      </c>
      <c r="C9798" s="2">
        <v>5</v>
      </c>
      <c r="D9798" s="4">
        <f>[1]Лист1!$D9798+[2]Лист1!$D9798+[3]Лист1!$D9798+[4]Лист1!$D9798+[5]Лист1!$D9798+[6]Лист1!$D9798</f>
        <v>49.320000000000007</v>
      </c>
      <c r="H9798" s="3">
        <v>43357</v>
      </c>
      <c r="I9798" s="5">
        <v>0.375</v>
      </c>
      <c r="J9798" s="2">
        <v>18</v>
      </c>
      <c r="K9798" s="4">
        <f>[1]Лист1!$J9798+[2]Лист1!$J9798+[3]Лист1!$J9798+[4]Лист1!$J9798+[5]Лист1!$J9798+[6]Лист1!$J9798</f>
        <v>80.850000000000009</v>
      </c>
      <c r="O9798" s="3">
        <v>43670</v>
      </c>
      <c r="P9798" s="5">
        <v>0.104166666666667</v>
      </c>
      <c r="Q9798" s="2">
        <v>5</v>
      </c>
      <c r="R9798" s="4">
        <f>[1]Лист1!$P9798+[2]Лист1!$P9798+[3]Лист1!$P9798+[4]Лист1!$P9798+[5]Лист1!$P9798+[6]Лист1!$P9798</f>
        <v>52.539999999999992</v>
      </c>
      <c r="V9798" s="1"/>
      <c r="W9798" s="1"/>
      <c r="X9798" s="1"/>
      <c r="Y9798" s="1"/>
    </row>
    <row r="9799" spans="1:25" x14ac:dyDescent="0.25">
      <c r="A9799" s="3">
        <v>42940</v>
      </c>
      <c r="B9799" s="5">
        <v>0.125</v>
      </c>
      <c r="C9799" s="2">
        <v>6</v>
      </c>
      <c r="D9799" s="4">
        <f>[1]Лист1!$D9799+[2]Лист1!$D9799+[3]Лист1!$D9799+[4]Лист1!$D9799+[5]Лист1!$D9799+[6]Лист1!$D9799</f>
        <v>45.31</v>
      </c>
      <c r="H9799" s="3">
        <v>43357</v>
      </c>
      <c r="I9799" s="5">
        <v>0.39583333333333298</v>
      </c>
      <c r="J9799" s="2">
        <v>19</v>
      </c>
      <c r="K9799" s="4">
        <f>[1]Лист1!$J9799+[2]Лист1!$J9799+[3]Лист1!$J9799+[4]Лист1!$J9799+[5]Лист1!$J9799+[6]Лист1!$J9799</f>
        <v>79.34</v>
      </c>
      <c r="O9799" s="3">
        <v>43670</v>
      </c>
      <c r="P9799" s="5">
        <v>0.125</v>
      </c>
      <c r="Q9799" s="2">
        <v>6</v>
      </c>
      <c r="R9799" s="4">
        <f>[1]Лист1!$P9799+[2]Лист1!$P9799+[3]Лист1!$P9799+[4]Лист1!$P9799+[5]Лист1!$P9799+[6]Лист1!$P9799</f>
        <v>50.94</v>
      </c>
      <c r="V9799" s="1"/>
      <c r="W9799" s="1"/>
      <c r="X9799" s="1"/>
      <c r="Y9799" s="1"/>
    </row>
    <row r="9800" spans="1:25" x14ac:dyDescent="0.25">
      <c r="A9800" s="3">
        <v>42940</v>
      </c>
      <c r="B9800" s="5">
        <v>0.14583333333333301</v>
      </c>
      <c r="C9800" s="2">
        <v>7</v>
      </c>
      <c r="D9800" s="4">
        <f>[1]Лист1!$D9800+[2]Лист1!$D9800+[3]Лист1!$D9800+[4]Лист1!$D9800+[5]Лист1!$D9800+[6]Лист1!$D9800</f>
        <v>42.3</v>
      </c>
      <c r="H9800" s="3">
        <v>43357</v>
      </c>
      <c r="I9800" s="5">
        <v>0.41666666666666702</v>
      </c>
      <c r="J9800" s="2">
        <v>20</v>
      </c>
      <c r="K9800" s="4">
        <f>[1]Лист1!$J9800+[2]Лист1!$J9800+[3]Лист1!$J9800+[4]Лист1!$J9800+[5]Лист1!$J9800+[6]Лист1!$J9800</f>
        <v>78.769999999999982</v>
      </c>
      <c r="O9800" s="3">
        <v>43670</v>
      </c>
      <c r="P9800" s="5">
        <v>0.14583333333333301</v>
      </c>
      <c r="Q9800" s="2">
        <v>7</v>
      </c>
      <c r="R9800" s="4">
        <f>[1]Лист1!$P9800+[2]Лист1!$P9800+[3]Лист1!$P9800+[4]Лист1!$P9800+[5]Лист1!$P9800+[6]Лист1!$P9800</f>
        <v>48.46</v>
      </c>
      <c r="V9800" s="1"/>
      <c r="W9800" s="1"/>
      <c r="X9800" s="1"/>
      <c r="Y9800" s="1"/>
    </row>
    <row r="9801" spans="1:25" x14ac:dyDescent="0.25">
      <c r="A9801" s="3">
        <v>42940</v>
      </c>
      <c r="B9801" s="5">
        <v>0.16666666666666699</v>
      </c>
      <c r="C9801" s="2">
        <v>8</v>
      </c>
      <c r="D9801" s="4">
        <f>[1]Лист1!$D9801+[2]Лист1!$D9801+[3]Лист1!$D9801+[4]Лист1!$D9801+[5]Лист1!$D9801+[6]Лист1!$D9801</f>
        <v>41.23</v>
      </c>
      <c r="H9801" s="3">
        <v>43357</v>
      </c>
      <c r="I9801" s="5">
        <v>0.4375</v>
      </c>
      <c r="J9801" s="2">
        <v>21</v>
      </c>
      <c r="K9801" s="4">
        <f>[1]Лист1!$J9801+[2]Лист1!$J9801+[3]Лист1!$J9801+[4]Лист1!$J9801+[5]Лист1!$J9801+[6]Лист1!$J9801</f>
        <v>84.389999999999986</v>
      </c>
      <c r="O9801" s="3">
        <v>43670</v>
      </c>
      <c r="P9801" s="5">
        <v>0.16666666666666699</v>
      </c>
      <c r="Q9801" s="2">
        <v>8</v>
      </c>
      <c r="R9801" s="4">
        <f>[1]Лист1!$P9801+[2]Лист1!$P9801+[3]Лист1!$P9801+[4]Лист1!$P9801+[5]Лист1!$P9801+[6]Лист1!$P9801</f>
        <v>49.01</v>
      </c>
      <c r="V9801" s="1"/>
      <c r="W9801" s="1"/>
      <c r="X9801" s="1"/>
      <c r="Y9801" s="1"/>
    </row>
    <row r="9802" spans="1:25" x14ac:dyDescent="0.25">
      <c r="A9802" s="3">
        <v>42940</v>
      </c>
      <c r="B9802" s="5">
        <v>0.1875</v>
      </c>
      <c r="C9802" s="2">
        <v>9</v>
      </c>
      <c r="D9802" s="4">
        <f>[1]Лист1!$D9802+[2]Лист1!$D9802+[3]Лист1!$D9802+[4]Лист1!$D9802+[5]Лист1!$D9802+[6]Лист1!$D9802</f>
        <v>45.6</v>
      </c>
      <c r="H9802" s="3">
        <v>43357</v>
      </c>
      <c r="I9802" s="5">
        <v>0.45833333333333298</v>
      </c>
      <c r="J9802" s="2">
        <v>22</v>
      </c>
      <c r="K9802" s="4">
        <f>[1]Лист1!$J9802+[2]Лист1!$J9802+[3]Лист1!$J9802+[4]Лист1!$J9802+[5]Лист1!$J9802+[6]Лист1!$J9802</f>
        <v>85.63</v>
      </c>
      <c r="O9802" s="3">
        <v>43670</v>
      </c>
      <c r="P9802" s="5">
        <v>0.1875</v>
      </c>
      <c r="Q9802" s="2">
        <v>9</v>
      </c>
      <c r="R9802" s="4">
        <f>[1]Лист1!$P9802+[2]Лист1!$P9802+[3]Лист1!$P9802+[4]Лист1!$P9802+[5]Лист1!$P9802+[6]Лист1!$P9802</f>
        <v>48.519999999999996</v>
      </c>
      <c r="V9802" s="1"/>
      <c r="W9802" s="1"/>
      <c r="X9802" s="1"/>
      <c r="Y9802" s="1"/>
    </row>
    <row r="9803" spans="1:25" x14ac:dyDescent="0.25">
      <c r="A9803" s="3">
        <v>42940</v>
      </c>
      <c r="B9803" s="5">
        <v>0.20833333333333301</v>
      </c>
      <c r="C9803" s="2">
        <v>10</v>
      </c>
      <c r="D9803" s="4">
        <f>[1]Лист1!$D9803+[2]Лист1!$D9803+[3]Лист1!$D9803+[4]Лист1!$D9803+[5]Лист1!$D9803+[6]Лист1!$D9803</f>
        <v>46.46</v>
      </c>
      <c r="H9803" s="3">
        <v>43357</v>
      </c>
      <c r="I9803" s="5">
        <v>0.47916666666666702</v>
      </c>
      <c r="J9803" s="2">
        <v>23</v>
      </c>
      <c r="K9803" s="4">
        <f>[1]Лист1!$J9803+[2]Лист1!$J9803+[3]Лист1!$J9803+[4]Лист1!$J9803+[5]Лист1!$J9803+[6]Лист1!$J9803</f>
        <v>85.45</v>
      </c>
      <c r="O9803" s="3">
        <v>43670</v>
      </c>
      <c r="P9803" s="5">
        <v>0.20833333333333301</v>
      </c>
      <c r="Q9803" s="2">
        <v>10</v>
      </c>
      <c r="R9803" s="4">
        <f>[1]Лист1!$P9803+[2]Лист1!$P9803+[3]Лист1!$P9803+[4]Лист1!$P9803+[5]Лист1!$P9803+[6]Лист1!$P9803</f>
        <v>52.85</v>
      </c>
      <c r="V9803" s="1"/>
      <c r="W9803" s="1"/>
      <c r="X9803" s="1"/>
      <c r="Y9803" s="1"/>
    </row>
    <row r="9804" spans="1:25" x14ac:dyDescent="0.25">
      <c r="A9804" s="3">
        <v>42940</v>
      </c>
      <c r="B9804" s="5">
        <v>0.22916666666666699</v>
      </c>
      <c r="C9804" s="2">
        <v>11</v>
      </c>
      <c r="D9804" s="4">
        <f>[1]Лист1!$D9804+[2]Лист1!$D9804+[3]Лист1!$D9804+[4]Лист1!$D9804+[5]Лист1!$D9804+[6]Лист1!$D9804</f>
        <v>44.230000000000004</v>
      </c>
      <c r="H9804" s="3">
        <v>43357</v>
      </c>
      <c r="I9804" s="5">
        <v>0.5</v>
      </c>
      <c r="J9804" s="2">
        <v>24</v>
      </c>
      <c r="K9804" s="4">
        <f>[1]Лист1!$J9804+[2]Лист1!$J9804+[3]Лист1!$J9804+[4]Лист1!$J9804+[5]Лист1!$J9804+[6]Лист1!$J9804</f>
        <v>78.58</v>
      </c>
      <c r="O9804" s="3">
        <v>43670</v>
      </c>
      <c r="P9804" s="5">
        <v>0.22916666666666699</v>
      </c>
      <c r="Q9804" s="2">
        <v>11</v>
      </c>
      <c r="R9804" s="4">
        <f>[1]Лист1!$P9804+[2]Лист1!$P9804+[3]Лист1!$P9804+[4]Лист1!$P9804+[5]Лист1!$P9804+[6]Лист1!$P9804</f>
        <v>51.18</v>
      </c>
      <c r="V9804" s="1"/>
      <c r="W9804" s="1"/>
      <c r="X9804" s="1"/>
      <c r="Y9804" s="1"/>
    </row>
    <row r="9805" spans="1:25" x14ac:dyDescent="0.25">
      <c r="A9805" s="3">
        <v>42940</v>
      </c>
      <c r="B9805" s="5">
        <v>0.25</v>
      </c>
      <c r="C9805" s="2">
        <v>12</v>
      </c>
      <c r="D9805" s="4">
        <f>[1]Лист1!$D9805+[2]Лист1!$D9805+[3]Лист1!$D9805+[4]Лист1!$D9805+[5]Лист1!$D9805+[6]Лист1!$D9805</f>
        <v>47.889999999999993</v>
      </c>
      <c r="H9805" s="3">
        <v>43357</v>
      </c>
      <c r="I9805" s="5">
        <v>0.52083333333333304</v>
      </c>
      <c r="J9805" s="2">
        <v>25</v>
      </c>
      <c r="K9805" s="4">
        <f>[1]Лист1!$J9805+[2]Лист1!$J9805+[3]Лист1!$J9805+[4]Лист1!$J9805+[5]Лист1!$J9805+[6]Лист1!$J9805</f>
        <v>81.080000000000013</v>
      </c>
      <c r="O9805" s="3">
        <v>43670</v>
      </c>
      <c r="P9805" s="5">
        <v>0.25</v>
      </c>
      <c r="Q9805" s="2">
        <v>12</v>
      </c>
      <c r="R9805" s="4">
        <f>[1]Лист1!$P9805+[2]Лист1!$P9805+[3]Лист1!$P9805+[4]Лист1!$P9805+[5]Лист1!$P9805+[6]Лист1!$P9805</f>
        <v>56.5</v>
      </c>
      <c r="V9805" s="1"/>
      <c r="W9805" s="1"/>
      <c r="X9805" s="1"/>
      <c r="Y9805" s="1"/>
    </row>
    <row r="9806" spans="1:25" x14ac:dyDescent="0.25">
      <c r="A9806" s="3">
        <v>42940</v>
      </c>
      <c r="B9806" s="5">
        <v>0.27083333333333298</v>
      </c>
      <c r="C9806" s="2">
        <v>13</v>
      </c>
      <c r="D9806" s="4">
        <f>[1]Лист1!$D9806+[2]Лист1!$D9806+[3]Лист1!$D9806+[4]Лист1!$D9806+[5]Лист1!$D9806+[6]Лист1!$D9806</f>
        <v>52.419999999999995</v>
      </c>
      <c r="H9806" s="3">
        <v>43357</v>
      </c>
      <c r="I9806" s="5">
        <v>0.54166666666666696</v>
      </c>
      <c r="J9806" s="2">
        <v>26</v>
      </c>
      <c r="K9806" s="4">
        <f>[1]Лист1!$J9806+[2]Лист1!$J9806+[3]Лист1!$J9806+[4]Лист1!$J9806+[5]Лист1!$J9806+[6]Лист1!$J9806</f>
        <v>81.95</v>
      </c>
      <c r="O9806" s="3">
        <v>43670</v>
      </c>
      <c r="P9806" s="5">
        <v>0.27083333333333298</v>
      </c>
      <c r="Q9806" s="2">
        <v>13</v>
      </c>
      <c r="R9806" s="4">
        <f>[1]Лист1!$P9806+[2]Лист1!$P9806+[3]Лист1!$P9806+[4]Лист1!$P9806+[5]Лист1!$P9806+[6]Лист1!$P9806</f>
        <v>67.900000000000006</v>
      </c>
      <c r="V9806" s="1"/>
      <c r="W9806" s="1"/>
      <c r="X9806" s="1"/>
      <c r="Y9806" s="1"/>
    </row>
    <row r="9807" spans="1:25" x14ac:dyDescent="0.25">
      <c r="A9807" s="3">
        <v>42940</v>
      </c>
      <c r="B9807" s="5">
        <v>0.29166666666666702</v>
      </c>
      <c r="C9807" s="2">
        <v>14</v>
      </c>
      <c r="D9807" s="4">
        <f>[1]Лист1!$D9807+[2]Лист1!$D9807+[3]Лист1!$D9807+[4]Лист1!$D9807+[5]Лист1!$D9807+[6]Лист1!$D9807</f>
        <v>56.44</v>
      </c>
      <c r="H9807" s="3">
        <v>43357</v>
      </c>
      <c r="I9807" s="5">
        <v>0.5625</v>
      </c>
      <c r="J9807" s="2">
        <v>27</v>
      </c>
      <c r="K9807" s="4">
        <f>[1]Лист1!$J9807+[2]Лист1!$J9807+[3]Лист1!$J9807+[4]Лист1!$J9807+[5]Лист1!$J9807+[6]Лист1!$J9807</f>
        <v>83.71</v>
      </c>
      <c r="O9807" s="3">
        <v>43670</v>
      </c>
      <c r="P9807" s="5">
        <v>0.29166666666666702</v>
      </c>
      <c r="Q9807" s="2">
        <v>14</v>
      </c>
      <c r="R9807" s="4">
        <f>[1]Лист1!$P9807+[2]Лист1!$P9807+[3]Лист1!$P9807+[4]Лист1!$P9807+[5]Лист1!$P9807+[6]Лист1!$P9807</f>
        <v>75.94</v>
      </c>
      <c r="V9807" s="1"/>
      <c r="W9807" s="1"/>
      <c r="X9807" s="1"/>
      <c r="Y9807" s="1"/>
    </row>
    <row r="9808" spans="1:25" x14ac:dyDescent="0.25">
      <c r="A9808" s="3">
        <v>42940</v>
      </c>
      <c r="B9808" s="5">
        <v>0.3125</v>
      </c>
      <c r="C9808" s="2">
        <v>15</v>
      </c>
      <c r="D9808" s="4">
        <f>[1]Лист1!$D9808+[2]Лист1!$D9808+[3]Лист1!$D9808+[4]Лист1!$D9808+[5]Лист1!$D9808+[6]Лист1!$D9808</f>
        <v>57.49</v>
      </c>
      <c r="H9808" s="3">
        <v>43357</v>
      </c>
      <c r="I9808" s="5">
        <v>0.58333333333333304</v>
      </c>
      <c r="J9808" s="2">
        <v>28</v>
      </c>
      <c r="K9808" s="4">
        <f>[1]Лист1!$J9808+[2]Лист1!$J9808+[3]Лист1!$J9808+[4]Лист1!$J9808+[5]Лист1!$J9808+[6]Лист1!$J9808</f>
        <v>84.510000000000019</v>
      </c>
      <c r="O9808" s="3">
        <v>43670</v>
      </c>
      <c r="P9808" s="5">
        <v>0.3125</v>
      </c>
      <c r="Q9808" s="2">
        <v>15</v>
      </c>
      <c r="R9808" s="4">
        <f>[1]Лист1!$P9808+[2]Лист1!$P9808+[3]Лист1!$P9808+[4]Лист1!$P9808+[5]Лист1!$P9808+[6]Лист1!$P9808</f>
        <v>75.52</v>
      </c>
      <c r="V9808" s="1"/>
      <c r="W9808" s="1"/>
      <c r="X9808" s="1"/>
      <c r="Y9808" s="1"/>
    </row>
    <row r="9809" spans="1:25" x14ac:dyDescent="0.25">
      <c r="A9809" s="3">
        <v>42940</v>
      </c>
      <c r="B9809" s="5">
        <v>0.33333333333333298</v>
      </c>
      <c r="C9809" s="2">
        <v>16</v>
      </c>
      <c r="D9809" s="4">
        <f>[1]Лист1!$D9809+[2]Лист1!$D9809+[3]Лист1!$D9809+[4]Лист1!$D9809+[5]Лист1!$D9809+[6]Лист1!$D9809</f>
        <v>63.19</v>
      </c>
      <c r="H9809" s="3">
        <v>43357</v>
      </c>
      <c r="I9809" s="5">
        <v>0.60416666666666696</v>
      </c>
      <c r="J9809" s="2">
        <v>29</v>
      </c>
      <c r="K9809" s="4">
        <f>[1]Лист1!$J9809+[2]Лист1!$J9809+[3]Лист1!$J9809+[4]Лист1!$J9809+[5]Лист1!$J9809+[6]Лист1!$J9809</f>
        <v>84.14</v>
      </c>
      <c r="O9809" s="3">
        <v>43670</v>
      </c>
      <c r="P9809" s="5">
        <v>0.33333333333333298</v>
      </c>
      <c r="Q9809" s="2">
        <v>16</v>
      </c>
      <c r="R9809" s="4">
        <f>[1]Лист1!$P9809+[2]Лист1!$P9809+[3]Лист1!$P9809+[4]Лист1!$P9809+[5]Лист1!$P9809+[6]Лист1!$P9809</f>
        <v>77.81</v>
      </c>
      <c r="V9809" s="1"/>
      <c r="W9809" s="1"/>
      <c r="X9809" s="1"/>
      <c r="Y9809" s="1"/>
    </row>
    <row r="9810" spans="1:25" x14ac:dyDescent="0.25">
      <c r="A9810" s="3">
        <v>42940</v>
      </c>
      <c r="B9810" s="5">
        <v>0.35416666666666702</v>
      </c>
      <c r="C9810" s="2">
        <v>17</v>
      </c>
      <c r="D9810" s="4">
        <f>[1]Лист1!$D9810+[2]Лист1!$D9810+[3]Лист1!$D9810+[4]Лист1!$D9810+[5]Лист1!$D9810+[6]Лист1!$D9810</f>
        <v>68.190000000000012</v>
      </c>
      <c r="H9810" s="3">
        <v>43357</v>
      </c>
      <c r="I9810" s="5">
        <v>0.625</v>
      </c>
      <c r="J9810" s="2">
        <v>30</v>
      </c>
      <c r="K9810" s="4">
        <f>[1]Лист1!$J9810+[2]Лист1!$J9810+[3]Лист1!$J9810+[4]Лист1!$J9810+[5]Лист1!$J9810+[6]Лист1!$J9810</f>
        <v>83.69</v>
      </c>
      <c r="O9810" s="3">
        <v>43670</v>
      </c>
      <c r="P9810" s="5">
        <v>0.35416666666666702</v>
      </c>
      <c r="Q9810" s="2">
        <v>17</v>
      </c>
      <c r="R9810" s="4">
        <f>[1]Лист1!$P9810+[2]Лист1!$P9810+[3]Лист1!$P9810+[4]Лист1!$P9810+[5]Лист1!$P9810+[6]Лист1!$P9810</f>
        <v>77.19</v>
      </c>
      <c r="V9810" s="1"/>
      <c r="W9810" s="1"/>
      <c r="X9810" s="1"/>
      <c r="Y9810" s="1"/>
    </row>
    <row r="9811" spans="1:25" x14ac:dyDescent="0.25">
      <c r="A9811" s="3">
        <v>42940</v>
      </c>
      <c r="B9811" s="5">
        <v>0.375</v>
      </c>
      <c r="C9811" s="2">
        <v>18</v>
      </c>
      <c r="D9811" s="4">
        <f>[1]Лист1!$D9811+[2]Лист1!$D9811+[3]Лист1!$D9811+[4]Лист1!$D9811+[5]Лист1!$D9811+[6]Лист1!$D9811</f>
        <v>63.26</v>
      </c>
      <c r="H9811" s="3">
        <v>43357</v>
      </c>
      <c r="I9811" s="5">
        <v>0.64583333333333304</v>
      </c>
      <c r="J9811" s="2">
        <v>31</v>
      </c>
      <c r="K9811" s="4">
        <f>[1]Лист1!$J9811+[2]Лист1!$J9811+[3]Лист1!$J9811+[4]Лист1!$J9811+[5]Лист1!$J9811+[6]Лист1!$J9811</f>
        <v>87.77000000000001</v>
      </c>
      <c r="O9811" s="3">
        <v>43670</v>
      </c>
      <c r="P9811" s="5">
        <v>0.375</v>
      </c>
      <c r="Q9811" s="2">
        <v>18</v>
      </c>
      <c r="R9811" s="4">
        <f>[1]Лист1!$P9811+[2]Лист1!$P9811+[3]Лист1!$P9811+[4]Лист1!$P9811+[5]Лист1!$P9811+[6]Лист1!$P9811</f>
        <v>76.83</v>
      </c>
      <c r="V9811" s="1"/>
      <c r="W9811" s="1"/>
      <c r="X9811" s="1"/>
      <c r="Y9811" s="1"/>
    </row>
    <row r="9812" spans="1:25" x14ac:dyDescent="0.25">
      <c r="A9812" s="3">
        <v>42940</v>
      </c>
      <c r="B9812" s="5">
        <v>0.39583333333333298</v>
      </c>
      <c r="C9812" s="2">
        <v>19</v>
      </c>
      <c r="D9812" s="4">
        <f>[1]Лист1!$D9812+[2]Лист1!$D9812+[3]Лист1!$D9812+[4]Лист1!$D9812+[5]Лист1!$D9812+[6]Лист1!$D9812</f>
        <v>70.22999999999999</v>
      </c>
      <c r="H9812" s="3">
        <v>43357</v>
      </c>
      <c r="I9812" s="5">
        <v>0.66666666666666696</v>
      </c>
      <c r="J9812" s="2">
        <v>32</v>
      </c>
      <c r="K9812" s="4">
        <f>[1]Лист1!$J9812+[2]Лист1!$J9812+[3]Лист1!$J9812+[4]Лист1!$J9812+[5]Лист1!$J9812+[6]Лист1!$J9812</f>
        <v>93.64</v>
      </c>
      <c r="O9812" s="3">
        <v>43670</v>
      </c>
      <c r="P9812" s="5">
        <v>0.39583333333333298</v>
      </c>
      <c r="Q9812" s="2">
        <v>19</v>
      </c>
      <c r="R9812" s="4">
        <f>[1]Лист1!$P9812+[2]Лист1!$P9812+[3]Лист1!$P9812+[4]Лист1!$P9812+[5]Лист1!$P9812+[6]Лист1!$P9812</f>
        <v>81.819999999999993</v>
      </c>
      <c r="V9812" s="1"/>
      <c r="W9812" s="1"/>
      <c r="X9812" s="1"/>
      <c r="Y9812" s="1"/>
    </row>
    <row r="9813" spans="1:25" x14ac:dyDescent="0.25">
      <c r="A9813" s="3">
        <v>42940</v>
      </c>
      <c r="B9813" s="5">
        <v>0.41666666666666702</v>
      </c>
      <c r="C9813" s="2">
        <v>20</v>
      </c>
      <c r="D9813" s="4">
        <f>[1]Лист1!$D9813+[2]Лист1!$D9813+[3]Лист1!$D9813+[4]Лист1!$D9813+[5]Лист1!$D9813+[6]Лист1!$D9813</f>
        <v>67.3</v>
      </c>
      <c r="H9813" s="3">
        <v>43357</v>
      </c>
      <c r="I9813" s="5">
        <v>0.6875</v>
      </c>
      <c r="J9813" s="2">
        <v>33</v>
      </c>
      <c r="K9813" s="4">
        <f>[1]Лист1!$J9813+[2]Лист1!$J9813+[3]Лист1!$J9813+[4]Лист1!$J9813+[5]Лист1!$J9813+[6]Лист1!$J9813</f>
        <v>97.32</v>
      </c>
      <c r="O9813" s="3">
        <v>43670</v>
      </c>
      <c r="P9813" s="5">
        <v>0.41666666666666702</v>
      </c>
      <c r="Q9813" s="2">
        <v>20</v>
      </c>
      <c r="R9813" s="4">
        <f>[1]Лист1!$P9813+[2]Лист1!$P9813+[3]Лист1!$P9813+[4]Лист1!$P9813+[5]Лист1!$P9813+[6]Лист1!$P9813</f>
        <v>81.899999999999991</v>
      </c>
      <c r="V9813" s="1"/>
      <c r="W9813" s="1"/>
      <c r="X9813" s="1"/>
      <c r="Y9813" s="1"/>
    </row>
    <row r="9814" spans="1:25" x14ac:dyDescent="0.25">
      <c r="A9814" s="3">
        <v>42940</v>
      </c>
      <c r="B9814" s="5">
        <v>0.4375</v>
      </c>
      <c r="C9814" s="2">
        <v>21</v>
      </c>
      <c r="D9814" s="4">
        <f>[1]Лист1!$D9814+[2]Лист1!$D9814+[3]Лист1!$D9814+[4]Лист1!$D9814+[5]Лист1!$D9814+[6]Лист1!$D9814</f>
        <v>66.23</v>
      </c>
      <c r="H9814" s="3">
        <v>43357</v>
      </c>
      <c r="I9814" s="5">
        <v>0.70833333333333304</v>
      </c>
      <c r="J9814" s="2">
        <v>34</v>
      </c>
      <c r="K9814" s="4">
        <f>[1]Лист1!$J9814+[2]Лист1!$J9814+[3]Лист1!$J9814+[4]Лист1!$J9814+[5]Лист1!$J9814+[6]Лист1!$J9814</f>
        <v>96.8</v>
      </c>
      <c r="O9814" s="3">
        <v>43670</v>
      </c>
      <c r="P9814" s="5">
        <v>0.4375</v>
      </c>
      <c r="Q9814" s="2">
        <v>21</v>
      </c>
      <c r="R9814" s="4">
        <f>[1]Лист1!$P9814+[2]Лист1!$P9814+[3]Лист1!$P9814+[4]Лист1!$P9814+[5]Лист1!$P9814+[6]Лист1!$P9814</f>
        <v>80.699999999999989</v>
      </c>
      <c r="V9814" s="1"/>
      <c r="W9814" s="1"/>
      <c r="X9814" s="1"/>
      <c r="Y9814" s="1"/>
    </row>
    <row r="9815" spans="1:25" x14ac:dyDescent="0.25">
      <c r="A9815" s="3">
        <v>42940</v>
      </c>
      <c r="B9815" s="5">
        <v>0.45833333333333298</v>
      </c>
      <c r="C9815" s="2">
        <v>22</v>
      </c>
      <c r="D9815" s="4">
        <f>[1]Лист1!$D9815+[2]Лист1!$D9815+[3]Лист1!$D9815+[4]Лист1!$D9815+[5]Лист1!$D9815+[6]Лист1!$D9815</f>
        <v>66.33</v>
      </c>
      <c r="H9815" s="3">
        <v>43357</v>
      </c>
      <c r="I9815" s="5">
        <v>0.72916666666666696</v>
      </c>
      <c r="J9815" s="2">
        <v>35</v>
      </c>
      <c r="K9815" s="4">
        <f>[1]Лист1!$J9815+[2]Лист1!$J9815+[3]Лист1!$J9815+[4]Лист1!$J9815+[5]Лист1!$J9815+[6]Лист1!$J9815</f>
        <v>102.89</v>
      </c>
      <c r="O9815" s="3">
        <v>43670</v>
      </c>
      <c r="P9815" s="5">
        <v>0.45833333333333298</v>
      </c>
      <c r="Q9815" s="2">
        <v>22</v>
      </c>
      <c r="R9815" s="4">
        <f>[1]Лист1!$P9815+[2]Лист1!$P9815+[3]Лист1!$P9815+[4]Лист1!$P9815+[5]Лист1!$P9815+[6]Лист1!$P9815</f>
        <v>81.589999999999989</v>
      </c>
      <c r="V9815" s="1"/>
      <c r="W9815" s="1"/>
      <c r="X9815" s="1"/>
      <c r="Y9815" s="1"/>
    </row>
    <row r="9816" spans="1:25" x14ac:dyDescent="0.25">
      <c r="A9816" s="3">
        <v>42940</v>
      </c>
      <c r="B9816" s="5">
        <v>0.47916666666666702</v>
      </c>
      <c r="C9816" s="2">
        <v>23</v>
      </c>
      <c r="D9816" s="4">
        <f>[1]Лист1!$D9816+[2]Лист1!$D9816+[3]Лист1!$D9816+[4]Лист1!$D9816+[5]Лист1!$D9816+[6]Лист1!$D9816</f>
        <v>68.56</v>
      </c>
      <c r="H9816" s="3">
        <v>43357</v>
      </c>
      <c r="I9816" s="5">
        <v>0.75</v>
      </c>
      <c r="J9816" s="2">
        <v>36</v>
      </c>
      <c r="K9816" s="4">
        <f>[1]Лист1!$J9816+[2]Лист1!$J9816+[3]Лист1!$J9816+[4]Лист1!$J9816+[5]Лист1!$J9816+[6]Лист1!$J9816</f>
        <v>111.59</v>
      </c>
      <c r="O9816" s="3">
        <v>43670</v>
      </c>
      <c r="P9816" s="5">
        <v>0.47916666666666702</v>
      </c>
      <c r="Q9816" s="2">
        <v>23</v>
      </c>
      <c r="R9816" s="4">
        <f>[1]Лист1!$P9816+[2]Лист1!$P9816+[3]Лист1!$P9816+[4]Лист1!$P9816+[5]Лист1!$P9816+[6]Лист1!$P9816</f>
        <v>84.539999999999992</v>
      </c>
      <c r="V9816" s="1"/>
      <c r="W9816" s="1"/>
      <c r="X9816" s="1"/>
      <c r="Y9816" s="1"/>
    </row>
    <row r="9817" spans="1:25" x14ac:dyDescent="0.25">
      <c r="A9817" s="3">
        <v>42940</v>
      </c>
      <c r="B9817" s="5">
        <v>0.5</v>
      </c>
      <c r="C9817" s="2">
        <v>24</v>
      </c>
      <c r="D9817" s="4">
        <f>[1]Лист1!$D9817+[2]Лист1!$D9817+[3]Лист1!$D9817+[4]Лист1!$D9817+[5]Лист1!$D9817+[6]Лист1!$D9817</f>
        <v>72.319999999999993</v>
      </c>
      <c r="H9817" s="3">
        <v>43357</v>
      </c>
      <c r="I9817" s="5">
        <v>0.77083333333333304</v>
      </c>
      <c r="J9817" s="2">
        <v>37</v>
      </c>
      <c r="K9817" s="4">
        <f>[1]Лист1!$J9817+[2]Лист1!$J9817+[3]Лист1!$J9817+[4]Лист1!$J9817+[5]Лист1!$J9817+[6]Лист1!$J9817</f>
        <v>120.01999999999998</v>
      </c>
      <c r="O9817" s="3">
        <v>43670</v>
      </c>
      <c r="P9817" s="5">
        <v>0.5</v>
      </c>
      <c r="Q9817" s="2">
        <v>24</v>
      </c>
      <c r="R9817" s="4">
        <f>[1]Лист1!$P9817+[2]Лист1!$P9817+[3]Лист1!$P9817+[4]Лист1!$P9817+[5]Лист1!$P9817+[6]Лист1!$P9817</f>
        <v>82.09</v>
      </c>
      <c r="V9817" s="1"/>
      <c r="W9817" s="1"/>
      <c r="X9817" s="1"/>
      <c r="Y9817" s="1"/>
    </row>
    <row r="9818" spans="1:25" x14ac:dyDescent="0.25">
      <c r="A9818" s="3">
        <v>42940</v>
      </c>
      <c r="B9818" s="5">
        <v>0.52083333333333304</v>
      </c>
      <c r="C9818" s="2">
        <v>25</v>
      </c>
      <c r="D9818" s="4">
        <f>[1]Лист1!$D9818+[2]Лист1!$D9818+[3]Лист1!$D9818+[4]Лист1!$D9818+[5]Лист1!$D9818+[6]Лист1!$D9818</f>
        <v>72.88</v>
      </c>
      <c r="H9818" s="3">
        <v>43357</v>
      </c>
      <c r="I9818" s="5">
        <v>0.79166666666666696</v>
      </c>
      <c r="J9818" s="2">
        <v>38</v>
      </c>
      <c r="K9818" s="4">
        <f>[1]Лист1!$J9818+[2]Лист1!$J9818+[3]Лист1!$J9818+[4]Лист1!$J9818+[5]Лист1!$J9818+[6]Лист1!$J9818</f>
        <v>128.15</v>
      </c>
      <c r="O9818" s="3">
        <v>43670</v>
      </c>
      <c r="P9818" s="5">
        <v>0.52083333333333304</v>
      </c>
      <c r="Q9818" s="2">
        <v>25</v>
      </c>
      <c r="R9818" s="4">
        <f>[1]Лист1!$P9818+[2]Лист1!$P9818+[3]Лист1!$P9818+[4]Лист1!$P9818+[5]Лист1!$P9818+[6]Лист1!$P9818</f>
        <v>81.02</v>
      </c>
      <c r="V9818" s="1"/>
      <c r="W9818" s="1"/>
      <c r="X9818" s="1"/>
      <c r="Y9818" s="1"/>
    </row>
    <row r="9819" spans="1:25" x14ac:dyDescent="0.25">
      <c r="A9819" s="3">
        <v>42940</v>
      </c>
      <c r="B9819" s="5">
        <v>0.54166666666666696</v>
      </c>
      <c r="C9819" s="2">
        <v>26</v>
      </c>
      <c r="D9819" s="4">
        <f>[1]Лист1!$D9819+[2]Лист1!$D9819+[3]Лист1!$D9819+[4]Лист1!$D9819+[5]Лист1!$D9819+[6]Лист1!$D9819</f>
        <v>73.66</v>
      </c>
      <c r="H9819" s="3">
        <v>43357</v>
      </c>
      <c r="I9819" s="5">
        <v>0.8125</v>
      </c>
      <c r="J9819" s="2">
        <v>39</v>
      </c>
      <c r="K9819" s="4">
        <f>[1]Лист1!$J9819+[2]Лист1!$J9819+[3]Лист1!$J9819+[4]Лист1!$J9819+[5]Лист1!$J9819+[6]Лист1!$J9819</f>
        <v>127.05000000000001</v>
      </c>
      <c r="O9819" s="3">
        <v>43670</v>
      </c>
      <c r="P9819" s="5">
        <v>0.54166666666666696</v>
      </c>
      <c r="Q9819" s="2">
        <v>26</v>
      </c>
      <c r="R9819" s="4">
        <f>[1]Лист1!$P9819+[2]Лист1!$P9819+[3]Лист1!$P9819+[4]Лист1!$P9819+[5]Лист1!$P9819+[6]Лист1!$P9819</f>
        <v>88.390000000000015</v>
      </c>
      <c r="V9819" s="1"/>
      <c r="W9819" s="1"/>
      <c r="X9819" s="1"/>
      <c r="Y9819" s="1"/>
    </row>
    <row r="9820" spans="1:25" x14ac:dyDescent="0.25">
      <c r="A9820" s="3">
        <v>42940</v>
      </c>
      <c r="B9820" s="5">
        <v>0.5625</v>
      </c>
      <c r="C9820" s="2">
        <v>27</v>
      </c>
      <c r="D9820" s="4">
        <f>[1]Лист1!$D9820+[2]Лист1!$D9820+[3]Лист1!$D9820+[4]Лист1!$D9820+[5]Лист1!$D9820+[6]Лист1!$D9820</f>
        <v>69.61</v>
      </c>
      <c r="H9820" s="3">
        <v>43357</v>
      </c>
      <c r="I9820" s="5">
        <v>0.83333333333333304</v>
      </c>
      <c r="J9820" s="2">
        <v>40</v>
      </c>
      <c r="K9820" s="4">
        <f>[1]Лист1!$J9820+[2]Лист1!$J9820+[3]Лист1!$J9820+[4]Лист1!$J9820+[5]Лист1!$J9820+[6]Лист1!$J9820</f>
        <v>126.66</v>
      </c>
      <c r="O9820" s="3">
        <v>43670</v>
      </c>
      <c r="P9820" s="5">
        <v>0.5625</v>
      </c>
      <c r="Q9820" s="2">
        <v>27</v>
      </c>
      <c r="R9820" s="4">
        <f>[1]Лист1!$P9820+[2]Лист1!$P9820+[3]Лист1!$P9820+[4]Лист1!$P9820+[5]Лист1!$P9820+[6]Лист1!$P9820</f>
        <v>85.77</v>
      </c>
      <c r="V9820" s="1"/>
      <c r="W9820" s="1"/>
      <c r="X9820" s="1"/>
      <c r="Y9820" s="1"/>
    </row>
    <row r="9821" spans="1:25" x14ac:dyDescent="0.25">
      <c r="A9821" s="3">
        <v>42940</v>
      </c>
      <c r="B9821" s="5">
        <v>0.58333333333333304</v>
      </c>
      <c r="C9821" s="2">
        <v>28</v>
      </c>
      <c r="D9821" s="4">
        <f>[1]Лист1!$D9821+[2]Лист1!$D9821+[3]Лист1!$D9821+[4]Лист1!$D9821+[5]Лист1!$D9821+[6]Лист1!$D9821</f>
        <v>69.410000000000011</v>
      </c>
      <c r="H9821" s="3">
        <v>43357</v>
      </c>
      <c r="I9821" s="5">
        <v>0.85416666666666696</v>
      </c>
      <c r="J9821" s="2">
        <v>41</v>
      </c>
      <c r="K9821" s="4">
        <f>[1]Лист1!$J9821+[2]Лист1!$J9821+[3]Лист1!$J9821+[4]Лист1!$J9821+[5]Лист1!$J9821+[6]Лист1!$J9821</f>
        <v>120.25</v>
      </c>
      <c r="O9821" s="3">
        <v>43670</v>
      </c>
      <c r="P9821" s="5">
        <v>0.58333333333333304</v>
      </c>
      <c r="Q9821" s="2">
        <v>28</v>
      </c>
      <c r="R9821" s="4">
        <f>[1]Лист1!$P9821+[2]Лист1!$P9821+[3]Лист1!$P9821+[4]Лист1!$P9821+[5]Лист1!$P9821+[6]Лист1!$P9821</f>
        <v>83.699999999999989</v>
      </c>
      <c r="V9821" s="1"/>
      <c r="W9821" s="1"/>
      <c r="X9821" s="1"/>
      <c r="Y9821" s="1"/>
    </row>
    <row r="9822" spans="1:25" x14ac:dyDescent="0.25">
      <c r="A9822" s="3">
        <v>42940</v>
      </c>
      <c r="B9822" s="5">
        <v>0.60416666666666696</v>
      </c>
      <c r="C9822" s="2">
        <v>29</v>
      </c>
      <c r="D9822" s="4">
        <f>[1]Лист1!$D9822+[2]Лист1!$D9822+[3]Лист1!$D9822+[4]Лист1!$D9822+[5]Лист1!$D9822+[6]Лист1!$D9822</f>
        <v>73.070000000000007</v>
      </c>
      <c r="H9822" s="3">
        <v>43357</v>
      </c>
      <c r="I9822" s="5">
        <v>0.875</v>
      </c>
      <c r="J9822" s="2">
        <v>42</v>
      </c>
      <c r="K9822" s="4">
        <f>[1]Лист1!$J9822+[2]Лист1!$J9822+[3]Лист1!$J9822+[4]Лист1!$J9822+[5]Лист1!$J9822+[6]Лист1!$J9822</f>
        <v>120</v>
      </c>
      <c r="O9822" s="3">
        <v>43670</v>
      </c>
      <c r="P9822" s="5">
        <v>0.60416666666666696</v>
      </c>
      <c r="Q9822" s="2">
        <v>29</v>
      </c>
      <c r="R9822" s="4">
        <f>[1]Лист1!$P9822+[2]Лист1!$P9822+[3]Лист1!$P9822+[4]Лист1!$P9822+[5]Лист1!$P9822+[6]Лист1!$P9822</f>
        <v>87.32</v>
      </c>
      <c r="V9822" s="1"/>
      <c r="W9822" s="1"/>
      <c r="X9822" s="1"/>
      <c r="Y9822" s="1"/>
    </row>
    <row r="9823" spans="1:25" x14ac:dyDescent="0.25">
      <c r="A9823" s="3">
        <v>42940</v>
      </c>
      <c r="B9823" s="5">
        <v>0.625</v>
      </c>
      <c r="C9823" s="2">
        <v>30</v>
      </c>
      <c r="D9823" s="4">
        <f>[1]Лист1!$D9823+[2]Лист1!$D9823+[3]Лист1!$D9823+[4]Лист1!$D9823+[5]Лист1!$D9823+[6]Лист1!$D9823</f>
        <v>72.42</v>
      </c>
      <c r="H9823" s="3">
        <v>43357</v>
      </c>
      <c r="I9823" s="5">
        <v>0.89583333333333304</v>
      </c>
      <c r="J9823" s="2">
        <v>43</v>
      </c>
      <c r="K9823" s="4">
        <f>[1]Лист1!$J9823+[2]Лист1!$J9823+[3]Лист1!$J9823+[4]Лист1!$J9823+[5]Лист1!$J9823+[6]Лист1!$J9823</f>
        <v>113.06</v>
      </c>
      <c r="O9823" s="3">
        <v>43670</v>
      </c>
      <c r="P9823" s="5">
        <v>0.625</v>
      </c>
      <c r="Q9823" s="2">
        <v>30</v>
      </c>
      <c r="R9823" s="4">
        <f>[1]Лист1!$P9823+[2]Лист1!$P9823+[3]Лист1!$P9823+[4]Лист1!$P9823+[5]Лист1!$P9823+[6]Лист1!$P9823</f>
        <v>83.300000000000011</v>
      </c>
      <c r="V9823" s="1"/>
      <c r="W9823" s="1"/>
      <c r="X9823" s="1"/>
      <c r="Y9823" s="1"/>
    </row>
    <row r="9824" spans="1:25" x14ac:dyDescent="0.25">
      <c r="A9824" s="3">
        <v>42940</v>
      </c>
      <c r="B9824" s="5">
        <v>0.64583333333333304</v>
      </c>
      <c r="C9824" s="2">
        <v>31</v>
      </c>
      <c r="D9824" s="4">
        <f>[1]Лист1!$D9824+[2]Лист1!$D9824+[3]Лист1!$D9824+[4]Лист1!$D9824+[5]Лист1!$D9824+[6]Лист1!$D9824</f>
        <v>71.94</v>
      </c>
      <c r="H9824" s="3">
        <v>43357</v>
      </c>
      <c r="I9824" s="5">
        <v>0.91666666666666696</v>
      </c>
      <c r="J9824" s="2">
        <v>44</v>
      </c>
      <c r="K9824" s="4">
        <f>[1]Лист1!$J9824+[2]Лист1!$J9824+[3]Лист1!$J9824+[4]Лист1!$J9824+[5]Лист1!$J9824+[6]Лист1!$J9824</f>
        <v>107.72</v>
      </c>
      <c r="O9824" s="3">
        <v>43670</v>
      </c>
      <c r="P9824" s="5">
        <v>0.64583333333333304</v>
      </c>
      <c r="Q9824" s="2">
        <v>31</v>
      </c>
      <c r="R9824" s="4">
        <f>[1]Лист1!$P9824+[2]Лист1!$P9824+[3]Лист1!$P9824+[4]Лист1!$P9824+[5]Лист1!$P9824+[6]Лист1!$P9824</f>
        <v>80.73</v>
      </c>
      <c r="V9824" s="1"/>
      <c r="W9824" s="1"/>
      <c r="X9824" s="1"/>
      <c r="Y9824" s="1"/>
    </row>
    <row r="9825" spans="1:25" x14ac:dyDescent="0.25">
      <c r="A9825" s="3">
        <v>42940</v>
      </c>
      <c r="B9825" s="5">
        <v>0.66666666666666696</v>
      </c>
      <c r="C9825" s="2">
        <v>32</v>
      </c>
      <c r="D9825" s="4">
        <f>[1]Лист1!$D9825+[2]Лист1!$D9825+[3]Лист1!$D9825+[4]Лист1!$D9825+[5]Лист1!$D9825+[6]Лист1!$D9825</f>
        <v>79.080000000000013</v>
      </c>
      <c r="H9825" s="3">
        <v>43357</v>
      </c>
      <c r="I9825" s="5">
        <v>0.9375</v>
      </c>
      <c r="J9825" s="2">
        <v>45</v>
      </c>
      <c r="K9825" s="4">
        <f>[1]Лист1!$J9825+[2]Лист1!$J9825+[3]Лист1!$J9825+[4]Лист1!$J9825+[5]Лист1!$J9825+[6]Лист1!$J9825</f>
        <v>98.830000000000013</v>
      </c>
      <c r="O9825" s="3">
        <v>43670</v>
      </c>
      <c r="P9825" s="5">
        <v>0.66666666666666696</v>
      </c>
      <c r="Q9825" s="2">
        <v>32</v>
      </c>
      <c r="R9825" s="4">
        <f>[1]Лист1!$P9825+[2]Лист1!$P9825+[3]Лист1!$P9825+[4]Лист1!$P9825+[5]Лист1!$P9825+[6]Лист1!$P9825</f>
        <v>87.01</v>
      </c>
      <c r="V9825" s="1"/>
      <c r="W9825" s="1"/>
      <c r="X9825" s="1"/>
      <c r="Y9825" s="1"/>
    </row>
    <row r="9826" spans="1:25" x14ac:dyDescent="0.25">
      <c r="A9826" s="3">
        <v>42940</v>
      </c>
      <c r="B9826" s="5">
        <v>0.6875</v>
      </c>
      <c r="C9826" s="2">
        <v>33</v>
      </c>
      <c r="D9826" s="4">
        <f>[1]Лист1!$D9826+[2]Лист1!$D9826+[3]Лист1!$D9826+[4]Лист1!$D9826+[5]Лист1!$D9826+[6]Лист1!$D9826</f>
        <v>77.5</v>
      </c>
      <c r="H9826" s="3">
        <v>43357</v>
      </c>
      <c r="I9826" s="5">
        <v>0.95833333333333304</v>
      </c>
      <c r="J9826" s="2">
        <v>46</v>
      </c>
      <c r="K9826" s="4">
        <f>[1]Лист1!$J9826+[2]Лист1!$J9826+[3]Лист1!$J9826+[4]Лист1!$J9826+[5]Лист1!$J9826+[6]Лист1!$J9826</f>
        <v>89.78</v>
      </c>
      <c r="O9826" s="3">
        <v>43670</v>
      </c>
      <c r="P9826" s="5">
        <v>0.6875</v>
      </c>
      <c r="Q9826" s="2">
        <v>33</v>
      </c>
      <c r="R9826" s="4">
        <f>[1]Лист1!$P9826+[2]Лист1!$P9826+[3]Лист1!$P9826+[4]Лист1!$P9826+[5]Лист1!$P9826+[6]Лист1!$P9826</f>
        <v>88.45</v>
      </c>
      <c r="V9826" s="1"/>
      <c r="W9826" s="1"/>
      <c r="X9826" s="1"/>
      <c r="Y9826" s="1"/>
    </row>
    <row r="9827" spans="1:25" x14ac:dyDescent="0.25">
      <c r="A9827" s="3">
        <v>42940</v>
      </c>
      <c r="B9827" s="5">
        <v>0.70833333333333304</v>
      </c>
      <c r="C9827" s="2">
        <v>34</v>
      </c>
      <c r="D9827" s="4">
        <f>[1]Лист1!$D9827+[2]Лист1!$D9827+[3]Лист1!$D9827+[4]Лист1!$D9827+[5]Лист1!$D9827+[6]Лист1!$D9827</f>
        <v>82.550000000000011</v>
      </c>
      <c r="H9827" s="3">
        <v>43357</v>
      </c>
      <c r="I9827" s="5">
        <v>0.97916666666666696</v>
      </c>
      <c r="J9827" s="2">
        <v>47</v>
      </c>
      <c r="K9827" s="4">
        <f>[1]Лист1!$J9827+[2]Лист1!$J9827+[3]Лист1!$J9827+[4]Лист1!$J9827+[5]Лист1!$J9827+[6]Лист1!$J9827</f>
        <v>80.839999999999989</v>
      </c>
      <c r="O9827" s="3">
        <v>43670</v>
      </c>
      <c r="P9827" s="5">
        <v>0.70833333333333304</v>
      </c>
      <c r="Q9827" s="2">
        <v>34</v>
      </c>
      <c r="R9827" s="4">
        <f>[1]Лист1!$P9827+[2]Лист1!$P9827+[3]Лист1!$P9827+[4]Лист1!$P9827+[5]Лист1!$P9827+[6]Лист1!$P9827</f>
        <v>87.660000000000011</v>
      </c>
      <c r="V9827" s="1"/>
      <c r="W9827" s="1"/>
      <c r="X9827" s="1"/>
      <c r="Y9827" s="1"/>
    </row>
    <row r="9828" spans="1:25" x14ac:dyDescent="0.25">
      <c r="A9828" s="3">
        <v>42940</v>
      </c>
      <c r="B9828" s="5">
        <v>0.72916666666666696</v>
      </c>
      <c r="C9828" s="2">
        <v>35</v>
      </c>
      <c r="D9828" s="4">
        <f>[1]Лист1!$D9828+[2]Лист1!$D9828+[3]Лист1!$D9828+[4]Лист1!$D9828+[5]Лист1!$D9828+[6]Лист1!$D9828</f>
        <v>81.92</v>
      </c>
      <c r="H9828" s="3">
        <v>43357</v>
      </c>
      <c r="I9828" s="5" t="s">
        <v>4</v>
      </c>
      <c r="J9828" s="2">
        <v>48</v>
      </c>
      <c r="K9828" s="4">
        <f>[1]Лист1!$J9828+[2]Лист1!$J9828+[3]Лист1!$J9828+[4]Лист1!$J9828+[5]Лист1!$J9828+[6]Лист1!$J9828</f>
        <v>73.429999999999993</v>
      </c>
      <c r="O9828" s="3">
        <v>43670</v>
      </c>
      <c r="P9828" s="5">
        <v>0.72916666666666696</v>
      </c>
      <c r="Q9828" s="2">
        <v>35</v>
      </c>
      <c r="R9828" s="4">
        <f>[1]Лист1!$P9828+[2]Лист1!$P9828+[3]Лист1!$P9828+[4]Лист1!$P9828+[5]Лист1!$P9828+[6]Лист1!$P9828</f>
        <v>92.830000000000013</v>
      </c>
      <c r="V9828" s="1"/>
      <c r="W9828" s="1"/>
      <c r="X9828" s="1"/>
      <c r="Y9828" s="1"/>
    </row>
    <row r="9829" spans="1:25" x14ac:dyDescent="0.25">
      <c r="A9829" s="3">
        <v>42940</v>
      </c>
      <c r="B9829" s="5">
        <v>0.75</v>
      </c>
      <c r="C9829" s="2">
        <v>36</v>
      </c>
      <c r="D9829" s="4">
        <f>[1]Лист1!$D9829+[2]Лист1!$D9829+[3]Лист1!$D9829+[4]Лист1!$D9829+[5]Лист1!$D9829+[6]Лист1!$D9829</f>
        <v>89.15</v>
      </c>
      <c r="H9829" s="3">
        <v>43358</v>
      </c>
      <c r="I9829" s="5">
        <v>2.0833333333333301E-2</v>
      </c>
      <c r="J9829" s="2">
        <v>1</v>
      </c>
      <c r="K9829" s="4">
        <f>[1]Лист1!$J9829+[2]Лист1!$J9829+[3]Лист1!$J9829+[4]Лист1!$J9829+[5]Лист1!$J9829+[6]Лист1!$J9829</f>
        <v>66.8</v>
      </c>
      <c r="O9829" s="3">
        <v>43670</v>
      </c>
      <c r="P9829" s="5">
        <v>0.75</v>
      </c>
      <c r="Q9829" s="2">
        <v>36</v>
      </c>
      <c r="R9829" s="4">
        <f>[1]Лист1!$P9829+[2]Лист1!$P9829+[3]Лист1!$P9829+[4]Лист1!$P9829+[5]Лист1!$P9829+[6]Лист1!$P9829</f>
        <v>101.63999999999999</v>
      </c>
      <c r="V9829" s="1"/>
      <c r="W9829" s="1"/>
      <c r="X9829" s="1"/>
      <c r="Y9829" s="1"/>
    </row>
    <row r="9830" spans="1:25" x14ac:dyDescent="0.25">
      <c r="A9830" s="3">
        <v>42940</v>
      </c>
      <c r="B9830" s="5">
        <v>0.77083333333333304</v>
      </c>
      <c r="C9830" s="2">
        <v>37</v>
      </c>
      <c r="D9830" s="4">
        <f>[1]Лист1!$D9830+[2]Лист1!$D9830+[3]Лист1!$D9830+[4]Лист1!$D9830+[5]Лист1!$D9830+[6]Лист1!$D9830</f>
        <v>91.429999999999993</v>
      </c>
      <c r="H9830" s="3">
        <v>43358</v>
      </c>
      <c r="I9830" s="5">
        <v>4.1666666666666699E-2</v>
      </c>
      <c r="J9830" s="2">
        <v>2</v>
      </c>
      <c r="K9830" s="4">
        <f>[1]Лист1!$J9830+[2]Лист1!$J9830+[3]Лист1!$J9830+[4]Лист1!$J9830+[5]Лист1!$J9830+[6]Лист1!$J9830</f>
        <v>61.37</v>
      </c>
      <c r="O9830" s="3">
        <v>43670</v>
      </c>
      <c r="P9830" s="5">
        <v>0.77083333333333304</v>
      </c>
      <c r="Q9830" s="2">
        <v>37</v>
      </c>
      <c r="R9830" s="4">
        <f>[1]Лист1!$P9830+[2]Лист1!$P9830+[3]Лист1!$P9830+[4]Лист1!$P9830+[5]Лист1!$P9830+[6]Лист1!$P9830</f>
        <v>116.02</v>
      </c>
      <c r="V9830" s="1"/>
      <c r="W9830" s="1"/>
      <c r="X9830" s="1"/>
      <c r="Y9830" s="1"/>
    </row>
    <row r="9831" spans="1:25" x14ac:dyDescent="0.25">
      <c r="A9831" s="3">
        <v>42940</v>
      </c>
      <c r="B9831" s="5">
        <v>0.79166666666666696</v>
      </c>
      <c r="C9831" s="2">
        <v>38</v>
      </c>
      <c r="D9831" s="4">
        <f>[1]Лист1!$D9831+[2]Лист1!$D9831+[3]Лист1!$D9831+[4]Лист1!$D9831+[5]Лист1!$D9831+[6]Лист1!$D9831</f>
        <v>91.92</v>
      </c>
      <c r="H9831" s="3">
        <v>43358</v>
      </c>
      <c r="I9831" s="5">
        <v>6.25E-2</v>
      </c>
      <c r="J9831" s="2">
        <v>3</v>
      </c>
      <c r="K9831" s="4">
        <f>[1]Лист1!$J9831+[2]Лист1!$J9831+[3]Лист1!$J9831+[4]Лист1!$J9831+[5]Лист1!$J9831+[6]Лист1!$J9831</f>
        <v>56.05</v>
      </c>
      <c r="O9831" s="3">
        <v>43670</v>
      </c>
      <c r="P9831" s="5">
        <v>0.79166666666666696</v>
      </c>
      <c r="Q9831" s="2">
        <v>38</v>
      </c>
      <c r="R9831" s="4">
        <f>[1]Лист1!$P9831+[2]Лист1!$P9831+[3]Лист1!$P9831+[4]Лист1!$P9831+[5]Лист1!$P9831+[6]Лист1!$P9831</f>
        <v>122.50000000000001</v>
      </c>
      <c r="V9831" s="1"/>
      <c r="W9831" s="1"/>
      <c r="X9831" s="1"/>
      <c r="Y9831" s="1"/>
    </row>
    <row r="9832" spans="1:25" x14ac:dyDescent="0.25">
      <c r="A9832" s="3">
        <v>42940</v>
      </c>
      <c r="B9832" s="5">
        <v>0.8125</v>
      </c>
      <c r="C9832" s="2">
        <v>39</v>
      </c>
      <c r="D9832" s="4">
        <f>[1]Лист1!$D9832+[2]Лист1!$D9832+[3]Лист1!$D9832+[4]Лист1!$D9832+[5]Лист1!$D9832+[6]Лист1!$D9832</f>
        <v>93.06</v>
      </c>
      <c r="H9832" s="3">
        <v>43358</v>
      </c>
      <c r="I9832" s="5">
        <v>8.3333333333333301E-2</v>
      </c>
      <c r="J9832" s="2">
        <v>4</v>
      </c>
      <c r="K9832" s="4">
        <f>[1]Лист1!$J9832+[2]Лист1!$J9832+[3]Лист1!$J9832+[4]Лист1!$J9832+[5]Лист1!$J9832+[6]Лист1!$J9832</f>
        <v>52.19</v>
      </c>
      <c r="O9832" s="3">
        <v>43670</v>
      </c>
      <c r="P9832" s="5">
        <v>0.8125</v>
      </c>
      <c r="Q9832" s="2">
        <v>39</v>
      </c>
      <c r="R9832" s="4">
        <f>[1]Лист1!$P9832+[2]Лист1!$P9832+[3]Лист1!$P9832+[4]Лист1!$P9832+[5]Лист1!$P9832+[6]Лист1!$P9832</f>
        <v>123.7</v>
      </c>
      <c r="V9832" s="1"/>
      <c r="W9832" s="1"/>
      <c r="X9832" s="1"/>
      <c r="Y9832" s="1"/>
    </row>
    <row r="9833" spans="1:25" x14ac:dyDescent="0.25">
      <c r="A9833" s="3">
        <v>42940</v>
      </c>
      <c r="B9833" s="5">
        <v>0.83333333333333304</v>
      </c>
      <c r="C9833" s="2">
        <v>40</v>
      </c>
      <c r="D9833" s="4">
        <f>[1]Лист1!$D9833+[2]Лист1!$D9833+[3]Лист1!$D9833+[4]Лист1!$D9833+[5]Лист1!$D9833+[6]Лист1!$D9833</f>
        <v>98.02000000000001</v>
      </c>
      <c r="H9833" s="3">
        <v>43358</v>
      </c>
      <c r="I9833" s="5">
        <v>0.104166666666667</v>
      </c>
      <c r="J9833" s="2">
        <v>5</v>
      </c>
      <c r="K9833" s="4">
        <f>[1]Лист1!$J9833+[2]Лист1!$J9833+[3]Лист1!$J9833+[4]Лист1!$J9833+[5]Лист1!$J9833+[6]Лист1!$J9833</f>
        <v>49.750000000000007</v>
      </c>
      <c r="O9833" s="3">
        <v>43670</v>
      </c>
      <c r="P9833" s="5">
        <v>0.83333333333333304</v>
      </c>
      <c r="Q9833" s="2">
        <v>40</v>
      </c>
      <c r="R9833" s="4">
        <f>[1]Лист1!$P9833+[2]Лист1!$P9833+[3]Лист1!$P9833+[4]Лист1!$P9833+[5]Лист1!$P9833+[6]Лист1!$P9833</f>
        <v>122.25999999999999</v>
      </c>
      <c r="V9833" s="1"/>
      <c r="W9833" s="1"/>
      <c r="X9833" s="1"/>
      <c r="Y9833" s="1"/>
    </row>
    <row r="9834" spans="1:25" x14ac:dyDescent="0.25">
      <c r="A9834" s="3">
        <v>42940</v>
      </c>
      <c r="B9834" s="5">
        <v>0.85416666666666696</v>
      </c>
      <c r="C9834" s="2">
        <v>41</v>
      </c>
      <c r="D9834" s="4">
        <f>[1]Лист1!$D9834+[2]Лист1!$D9834+[3]Лист1!$D9834+[4]Лист1!$D9834+[5]Лист1!$D9834+[6]Лист1!$D9834</f>
        <v>98.660000000000011</v>
      </c>
      <c r="H9834" s="3">
        <v>43358</v>
      </c>
      <c r="I9834" s="5">
        <v>0.125</v>
      </c>
      <c r="J9834" s="2">
        <v>6</v>
      </c>
      <c r="K9834" s="4">
        <f>[1]Лист1!$J9834+[2]Лист1!$J9834+[3]Лист1!$J9834+[4]Лист1!$J9834+[5]Лист1!$J9834+[6]Лист1!$J9834</f>
        <v>47.639999999999993</v>
      </c>
      <c r="O9834" s="3">
        <v>43670</v>
      </c>
      <c r="P9834" s="5">
        <v>0.85416666666666696</v>
      </c>
      <c r="Q9834" s="2">
        <v>41</v>
      </c>
      <c r="R9834" s="4">
        <f>[1]Лист1!$P9834+[2]Лист1!$P9834+[3]Лист1!$P9834+[4]Лист1!$P9834+[5]Лист1!$P9834+[6]Лист1!$P9834</f>
        <v>127.43</v>
      </c>
      <c r="V9834" s="1"/>
      <c r="W9834" s="1"/>
      <c r="X9834" s="1"/>
      <c r="Y9834" s="1"/>
    </row>
    <row r="9835" spans="1:25" x14ac:dyDescent="0.25">
      <c r="A9835" s="3">
        <v>42940</v>
      </c>
      <c r="B9835" s="5">
        <v>0.875</v>
      </c>
      <c r="C9835" s="2">
        <v>42</v>
      </c>
      <c r="D9835" s="4">
        <f>[1]Лист1!$D9835+[2]Лист1!$D9835+[3]Лист1!$D9835+[4]Лист1!$D9835+[5]Лист1!$D9835+[6]Лист1!$D9835</f>
        <v>101.53999999999999</v>
      </c>
      <c r="H9835" s="3">
        <v>43358</v>
      </c>
      <c r="I9835" s="5">
        <v>0.14583333333333301</v>
      </c>
      <c r="J9835" s="2">
        <v>7</v>
      </c>
      <c r="K9835" s="4">
        <f>[1]Лист1!$J9835+[2]Лист1!$J9835+[3]Лист1!$J9835+[4]Лист1!$J9835+[5]Лист1!$J9835+[6]Лист1!$J9835</f>
        <v>47.010000000000005</v>
      </c>
      <c r="O9835" s="3">
        <v>43670</v>
      </c>
      <c r="P9835" s="5">
        <v>0.875</v>
      </c>
      <c r="Q9835" s="2">
        <v>42</v>
      </c>
      <c r="R9835" s="4">
        <f>[1]Лист1!$P9835+[2]Лист1!$P9835+[3]Лист1!$P9835+[4]Лист1!$P9835+[5]Лист1!$P9835+[6]Лист1!$P9835</f>
        <v>128.63000000000002</v>
      </c>
      <c r="V9835" s="1"/>
      <c r="W9835" s="1"/>
      <c r="X9835" s="1"/>
      <c r="Y9835" s="1"/>
    </row>
    <row r="9836" spans="1:25" x14ac:dyDescent="0.25">
      <c r="A9836" s="3">
        <v>42940</v>
      </c>
      <c r="B9836" s="5">
        <v>0.89583333333333304</v>
      </c>
      <c r="C9836" s="2">
        <v>43</v>
      </c>
      <c r="D9836" s="4">
        <f>[1]Лист1!$D9836+[2]Лист1!$D9836+[3]Лист1!$D9836+[4]Лист1!$D9836+[5]Лист1!$D9836+[6]Лист1!$D9836</f>
        <v>105.11000000000001</v>
      </c>
      <c r="H9836" s="3">
        <v>43358</v>
      </c>
      <c r="I9836" s="5">
        <v>0.16666666666666699</v>
      </c>
      <c r="J9836" s="2">
        <v>8</v>
      </c>
      <c r="K9836" s="4">
        <f>[1]Лист1!$J9836+[2]Лист1!$J9836+[3]Лист1!$J9836+[4]Лист1!$J9836+[5]Лист1!$J9836+[6]Лист1!$J9836</f>
        <v>47.35</v>
      </c>
      <c r="O9836" s="3">
        <v>43670</v>
      </c>
      <c r="P9836" s="5">
        <v>0.89583333333333304</v>
      </c>
      <c r="Q9836" s="2">
        <v>43</v>
      </c>
      <c r="R9836" s="4">
        <f>[1]Лист1!$P9836+[2]Лист1!$P9836+[3]Лист1!$P9836+[4]Лист1!$P9836+[5]Лист1!$P9836+[6]Лист1!$P9836</f>
        <v>127.77</v>
      </c>
      <c r="V9836" s="1"/>
      <c r="W9836" s="1"/>
      <c r="X9836" s="1"/>
      <c r="Y9836" s="1"/>
    </row>
    <row r="9837" spans="1:25" x14ac:dyDescent="0.25">
      <c r="A9837" s="3">
        <v>42940</v>
      </c>
      <c r="B9837" s="5">
        <v>0.91666666666666696</v>
      </c>
      <c r="C9837" s="2">
        <v>44</v>
      </c>
      <c r="D9837" s="4">
        <f>[1]Лист1!$D9837+[2]Лист1!$D9837+[3]Лист1!$D9837+[4]Лист1!$D9837+[5]Лист1!$D9837+[6]Лист1!$D9837</f>
        <v>102.94</v>
      </c>
      <c r="H9837" s="3">
        <v>43358</v>
      </c>
      <c r="I9837" s="5">
        <v>0.1875</v>
      </c>
      <c r="J9837" s="2">
        <v>9</v>
      </c>
      <c r="K9837" s="4">
        <f>[1]Лист1!$J9837+[2]Лист1!$J9837+[3]Лист1!$J9837+[4]Лист1!$J9837+[5]Лист1!$J9837+[6]Лист1!$J9837</f>
        <v>50.180000000000007</v>
      </c>
      <c r="O9837" s="3">
        <v>43670</v>
      </c>
      <c r="P9837" s="5">
        <v>0.91666666666666696</v>
      </c>
      <c r="Q9837" s="2">
        <v>44</v>
      </c>
      <c r="R9837" s="4">
        <f>[1]Лист1!$P9837+[2]Лист1!$P9837+[3]Лист1!$P9837+[4]Лист1!$P9837+[5]Лист1!$P9837+[6]Лист1!$P9837</f>
        <v>131.13999999999999</v>
      </c>
      <c r="V9837" s="1"/>
      <c r="W9837" s="1"/>
      <c r="X9837" s="1"/>
      <c r="Y9837" s="1"/>
    </row>
    <row r="9838" spans="1:25" x14ac:dyDescent="0.25">
      <c r="A9838" s="3">
        <v>42940</v>
      </c>
      <c r="B9838" s="5">
        <v>0.9375</v>
      </c>
      <c r="C9838" s="2">
        <v>45</v>
      </c>
      <c r="D9838" s="4">
        <f>[1]Лист1!$D9838+[2]Лист1!$D9838+[3]Лист1!$D9838+[4]Лист1!$D9838+[5]Лист1!$D9838+[6]Лист1!$D9838</f>
        <v>99.969999999999985</v>
      </c>
      <c r="H9838" s="3">
        <v>43358</v>
      </c>
      <c r="I9838" s="5">
        <v>0.20833333333333301</v>
      </c>
      <c r="J9838" s="2">
        <v>10</v>
      </c>
      <c r="K9838" s="4">
        <f>[1]Лист1!$J9838+[2]Лист1!$J9838+[3]Лист1!$J9838+[4]Лист1!$J9838+[5]Лист1!$J9838+[6]Лист1!$J9838</f>
        <v>51.37</v>
      </c>
      <c r="O9838" s="3">
        <v>43670</v>
      </c>
      <c r="P9838" s="5">
        <v>0.9375</v>
      </c>
      <c r="Q9838" s="2">
        <v>45</v>
      </c>
      <c r="R9838" s="4">
        <f>[1]Лист1!$P9838+[2]Лист1!$P9838+[3]Лист1!$P9838+[4]Лист1!$P9838+[5]Лист1!$P9838+[6]Лист1!$P9838</f>
        <v>124.85999999999999</v>
      </c>
      <c r="V9838" s="1"/>
      <c r="W9838" s="1"/>
      <c r="X9838" s="1"/>
      <c r="Y9838" s="1"/>
    </row>
    <row r="9839" spans="1:25" x14ac:dyDescent="0.25">
      <c r="A9839" s="3">
        <v>42940</v>
      </c>
      <c r="B9839" s="5">
        <v>0.95833333333333304</v>
      </c>
      <c r="C9839" s="2">
        <v>46</v>
      </c>
      <c r="D9839" s="4">
        <f>[1]Лист1!$D9839+[2]Лист1!$D9839+[3]Лист1!$D9839+[4]Лист1!$D9839+[5]Лист1!$D9839+[6]Лист1!$D9839</f>
        <v>93.9</v>
      </c>
      <c r="H9839" s="3">
        <v>43358</v>
      </c>
      <c r="I9839" s="5">
        <v>0.22916666666666699</v>
      </c>
      <c r="J9839" s="2">
        <v>11</v>
      </c>
      <c r="K9839" s="4">
        <f>[1]Лист1!$J9839+[2]Лист1!$J9839+[3]Лист1!$J9839+[4]Лист1!$J9839+[5]Лист1!$J9839+[6]Лист1!$J9839</f>
        <v>53.010000000000005</v>
      </c>
      <c r="O9839" s="3">
        <v>43670</v>
      </c>
      <c r="P9839" s="5">
        <v>0.95833333333333304</v>
      </c>
      <c r="Q9839" s="2">
        <v>46</v>
      </c>
      <c r="R9839" s="4">
        <f>[1]Лист1!$P9839+[2]Лист1!$P9839+[3]Лист1!$P9839+[4]Лист1!$P9839+[5]Лист1!$P9839+[6]Лист1!$P9839</f>
        <v>111.15</v>
      </c>
      <c r="V9839" s="1"/>
      <c r="W9839" s="1"/>
      <c r="X9839" s="1"/>
      <c r="Y9839" s="1"/>
    </row>
    <row r="9840" spans="1:25" x14ac:dyDescent="0.25">
      <c r="A9840" s="3">
        <v>42940</v>
      </c>
      <c r="B9840" s="5">
        <v>0.97916666666666696</v>
      </c>
      <c r="C9840" s="2">
        <v>47</v>
      </c>
      <c r="D9840" s="4">
        <f>[1]Лист1!$D9840+[2]Лист1!$D9840+[3]Лист1!$D9840+[4]Лист1!$D9840+[5]Лист1!$D9840+[6]Лист1!$D9840</f>
        <v>87.95</v>
      </c>
      <c r="H9840" s="3">
        <v>43358</v>
      </c>
      <c r="I9840" s="5">
        <v>0.25</v>
      </c>
      <c r="J9840" s="2">
        <v>12</v>
      </c>
      <c r="K9840" s="4">
        <f>[1]Лист1!$J9840+[2]Лист1!$J9840+[3]Лист1!$J9840+[4]Лист1!$J9840+[5]Лист1!$J9840+[6]Лист1!$J9840</f>
        <v>55.400000000000006</v>
      </c>
      <c r="O9840" s="3">
        <v>43670</v>
      </c>
      <c r="P9840" s="5">
        <v>0.97916666666666696</v>
      </c>
      <c r="Q9840" s="2">
        <v>47</v>
      </c>
      <c r="R9840" s="4">
        <f>[1]Лист1!$P9840+[2]Лист1!$P9840+[3]Лист1!$P9840+[4]Лист1!$P9840+[5]Лист1!$P9840+[6]Лист1!$P9840</f>
        <v>102.73</v>
      </c>
      <c r="V9840" s="1"/>
      <c r="W9840" s="1"/>
      <c r="X9840" s="1"/>
      <c r="Y9840" s="1"/>
    </row>
    <row r="9841" spans="1:25" x14ac:dyDescent="0.25">
      <c r="A9841" s="3">
        <v>42940</v>
      </c>
      <c r="B9841" s="5" t="s">
        <v>4</v>
      </c>
      <c r="C9841" s="2">
        <v>48</v>
      </c>
      <c r="D9841" s="4">
        <f>[1]Лист1!$D9841+[2]Лист1!$D9841+[3]Лист1!$D9841+[4]Лист1!$D9841+[5]Лист1!$D9841+[6]Лист1!$D9841</f>
        <v>77.52</v>
      </c>
      <c r="H9841" s="3">
        <v>43358</v>
      </c>
      <c r="I9841" s="5">
        <v>0.27083333333333298</v>
      </c>
      <c r="J9841" s="2">
        <v>13</v>
      </c>
      <c r="K9841" s="4">
        <f>[1]Лист1!$J9841+[2]Лист1!$J9841+[3]Лист1!$J9841+[4]Лист1!$J9841+[5]Лист1!$J9841+[6]Лист1!$J9841</f>
        <v>55.099999999999994</v>
      </c>
      <c r="O9841" s="3">
        <v>43670</v>
      </c>
      <c r="P9841" s="5" t="s">
        <v>4</v>
      </c>
      <c r="Q9841" s="2">
        <v>48</v>
      </c>
      <c r="R9841" s="4">
        <f>[1]Лист1!$P9841+[2]Лист1!$P9841+[3]Лист1!$P9841+[4]Лист1!$P9841+[5]Лист1!$P9841+[6]Лист1!$P9841</f>
        <v>88.47999999999999</v>
      </c>
      <c r="V9841" s="1"/>
      <c r="W9841" s="1"/>
      <c r="X9841" s="1"/>
      <c r="Y9841" s="1"/>
    </row>
    <row r="9842" spans="1:25" x14ac:dyDescent="0.25">
      <c r="A9842" s="3">
        <v>42941</v>
      </c>
      <c r="B9842" s="5">
        <v>2.0833333333333301E-2</v>
      </c>
      <c r="C9842" s="2">
        <v>1</v>
      </c>
      <c r="D9842" s="4">
        <f>[1]Лист1!$D9842+[2]Лист1!$D9842+[3]Лист1!$D9842+[4]Лист1!$D9842+[5]Лист1!$D9842+[6]Лист1!$D9842</f>
        <v>69.539999999999992</v>
      </c>
      <c r="F9842" s="6"/>
      <c r="H9842" s="3">
        <v>43358</v>
      </c>
      <c r="I9842" s="5">
        <v>0.29166666666666702</v>
      </c>
      <c r="J9842" s="2">
        <v>14</v>
      </c>
      <c r="K9842" s="4">
        <f>[1]Лист1!$J9842+[2]Лист1!$J9842+[3]Лист1!$J9842+[4]Лист1!$J9842+[5]Лист1!$J9842+[6]Лист1!$J9842</f>
        <v>59.78</v>
      </c>
      <c r="M9842" s="6"/>
      <c r="O9842" s="3">
        <v>43671</v>
      </c>
      <c r="P9842" s="5">
        <v>2.0833333333333301E-2</v>
      </c>
      <c r="Q9842" s="2">
        <v>1</v>
      </c>
      <c r="R9842" s="4">
        <f>[1]Лист1!$P9842+[2]Лист1!$P9842+[3]Лист1!$P9842+[4]Лист1!$P9842+[5]Лист1!$P9842+[6]Лист1!$P9842</f>
        <v>78.239999999999995</v>
      </c>
      <c r="T9842" s="6"/>
      <c r="V9842" s="1"/>
      <c r="W9842" s="1"/>
      <c r="X9842" s="1"/>
      <c r="Y9842" s="1"/>
    </row>
    <row r="9843" spans="1:25" x14ac:dyDescent="0.25">
      <c r="A9843" s="3">
        <v>42941</v>
      </c>
      <c r="B9843" s="5">
        <v>4.1666666666666699E-2</v>
      </c>
      <c r="C9843" s="2">
        <v>2</v>
      </c>
      <c r="D9843" s="4">
        <f>[1]Лист1!$D9843+[2]Лист1!$D9843+[3]Лист1!$D9843+[4]Лист1!$D9843+[5]Лист1!$D9843+[6]Лист1!$D9843</f>
        <v>63.13</v>
      </c>
      <c r="H9843" s="3">
        <v>43358</v>
      </c>
      <c r="I9843" s="5">
        <v>0.3125</v>
      </c>
      <c r="J9843" s="2">
        <v>15</v>
      </c>
      <c r="K9843" s="4">
        <f>[1]Лист1!$J9843+[2]Лист1!$J9843+[3]Лист1!$J9843+[4]Лист1!$J9843+[5]Лист1!$J9843+[6]Лист1!$J9843</f>
        <v>65.64</v>
      </c>
      <c r="O9843" s="3">
        <v>43671</v>
      </c>
      <c r="P9843" s="5">
        <v>4.1666666666666699E-2</v>
      </c>
      <c r="Q9843" s="2">
        <v>2</v>
      </c>
      <c r="R9843" s="4">
        <f>[1]Лист1!$P9843+[2]Лист1!$P9843+[3]Лист1!$P9843+[4]Лист1!$P9843+[5]Лист1!$P9843+[6]Лист1!$P9843</f>
        <v>71.36999999999999</v>
      </c>
      <c r="V9843" s="1"/>
      <c r="W9843" s="1"/>
      <c r="X9843" s="1"/>
      <c r="Y9843" s="1"/>
    </row>
    <row r="9844" spans="1:25" x14ac:dyDescent="0.25">
      <c r="A9844" s="3">
        <v>42941</v>
      </c>
      <c r="B9844" s="5">
        <v>6.25E-2</v>
      </c>
      <c r="C9844" s="2">
        <v>3</v>
      </c>
      <c r="D9844" s="4">
        <f>[1]Лист1!$D9844+[2]Лист1!$D9844+[3]Лист1!$D9844+[4]Лист1!$D9844+[5]Лист1!$D9844+[6]Лист1!$D9844</f>
        <v>53.370000000000005</v>
      </c>
      <c r="H9844" s="3">
        <v>43358</v>
      </c>
      <c r="I9844" s="5">
        <v>0.33333333333333298</v>
      </c>
      <c r="J9844" s="2">
        <v>16</v>
      </c>
      <c r="K9844" s="4">
        <f>[1]Лист1!$J9844+[2]Лист1!$J9844+[3]Лист1!$J9844+[4]Лист1!$J9844+[5]Лист1!$J9844+[6]Лист1!$J9844</f>
        <v>76.069999999999993</v>
      </c>
      <c r="O9844" s="3">
        <v>43671</v>
      </c>
      <c r="P9844" s="5">
        <v>6.25E-2</v>
      </c>
      <c r="Q9844" s="2">
        <v>3</v>
      </c>
      <c r="R9844" s="4">
        <f>[1]Лист1!$P9844+[2]Лист1!$P9844+[3]Лист1!$P9844+[4]Лист1!$P9844+[5]Лист1!$P9844+[6]Лист1!$P9844</f>
        <v>59.53</v>
      </c>
      <c r="V9844" s="1"/>
      <c r="W9844" s="1"/>
      <c r="X9844" s="1"/>
      <c r="Y9844" s="1"/>
    </row>
    <row r="9845" spans="1:25" x14ac:dyDescent="0.25">
      <c r="A9845" s="3">
        <v>42941</v>
      </c>
      <c r="B9845" s="5">
        <v>8.3333333333333301E-2</v>
      </c>
      <c r="C9845" s="2">
        <v>4</v>
      </c>
      <c r="D9845" s="4">
        <f>[1]Лист1!$D9845+[2]Лист1!$D9845+[3]Лист1!$D9845+[4]Лист1!$D9845+[5]Лист1!$D9845+[6]Лист1!$D9845</f>
        <v>48.730000000000004</v>
      </c>
      <c r="H9845" s="3">
        <v>43358</v>
      </c>
      <c r="I9845" s="5">
        <v>0.35416666666666702</v>
      </c>
      <c r="J9845" s="2">
        <v>17</v>
      </c>
      <c r="K9845" s="4">
        <f>[1]Лист1!$J9845+[2]Лист1!$J9845+[3]Лист1!$J9845+[4]Лист1!$J9845+[5]Лист1!$J9845+[6]Лист1!$J9845</f>
        <v>83.699999999999989</v>
      </c>
      <c r="O9845" s="3">
        <v>43671</v>
      </c>
      <c r="P9845" s="5">
        <v>8.3333333333333301E-2</v>
      </c>
      <c r="Q9845" s="2">
        <v>4</v>
      </c>
      <c r="R9845" s="4">
        <f>[1]Лист1!$P9845+[2]Лист1!$P9845+[3]Лист1!$P9845+[4]Лист1!$P9845+[5]Лист1!$P9845+[6]Лист1!$P9845</f>
        <v>54.689999999999991</v>
      </c>
      <c r="V9845" s="1"/>
      <c r="W9845" s="1"/>
      <c r="X9845" s="1"/>
      <c r="Y9845" s="1"/>
    </row>
    <row r="9846" spans="1:25" x14ac:dyDescent="0.25">
      <c r="A9846" s="3">
        <v>42941</v>
      </c>
      <c r="B9846" s="5">
        <v>0.104166666666667</v>
      </c>
      <c r="C9846" s="2">
        <v>5</v>
      </c>
      <c r="D9846" s="4">
        <f>[1]Лист1!$D9846+[2]Лист1!$D9846+[3]Лист1!$D9846+[4]Лист1!$D9846+[5]Лист1!$D9846+[6]Лист1!$D9846</f>
        <v>46.87</v>
      </c>
      <c r="H9846" s="3">
        <v>43358</v>
      </c>
      <c r="I9846" s="5">
        <v>0.375</v>
      </c>
      <c r="J9846" s="2">
        <v>18</v>
      </c>
      <c r="K9846" s="4">
        <f>[1]Лист1!$J9846+[2]Лист1!$J9846+[3]Лист1!$J9846+[4]Лист1!$J9846+[5]Лист1!$J9846+[6]Лист1!$J9846</f>
        <v>93.74</v>
      </c>
      <c r="O9846" s="3">
        <v>43671</v>
      </c>
      <c r="P9846" s="5">
        <v>0.104166666666667</v>
      </c>
      <c r="Q9846" s="2">
        <v>5</v>
      </c>
      <c r="R9846" s="4">
        <f>[1]Лист1!$P9846+[2]Лист1!$P9846+[3]Лист1!$P9846+[4]Лист1!$P9846+[5]Лист1!$P9846+[6]Лист1!$P9846</f>
        <v>51.07</v>
      </c>
      <c r="V9846" s="1"/>
      <c r="W9846" s="1"/>
      <c r="X9846" s="1"/>
      <c r="Y9846" s="1"/>
    </row>
    <row r="9847" spans="1:25" x14ac:dyDescent="0.25">
      <c r="A9847" s="3">
        <v>42941</v>
      </c>
      <c r="B9847" s="5">
        <v>0.125</v>
      </c>
      <c r="C9847" s="2">
        <v>6</v>
      </c>
      <c r="D9847" s="4">
        <f>[1]Лист1!$D9847+[2]Лист1!$D9847+[3]Лист1!$D9847+[4]Лист1!$D9847+[5]Лист1!$D9847+[6]Лист1!$D9847</f>
        <v>43.89</v>
      </c>
      <c r="H9847" s="3">
        <v>43358</v>
      </c>
      <c r="I9847" s="5">
        <v>0.39583333333333298</v>
      </c>
      <c r="J9847" s="2">
        <v>19</v>
      </c>
      <c r="K9847" s="4">
        <f>[1]Лист1!$J9847+[2]Лист1!$J9847+[3]Лист1!$J9847+[4]Лист1!$J9847+[5]Лист1!$J9847+[6]Лист1!$J9847</f>
        <v>93.56</v>
      </c>
      <c r="O9847" s="3">
        <v>43671</v>
      </c>
      <c r="P9847" s="5">
        <v>0.125</v>
      </c>
      <c r="Q9847" s="2">
        <v>6</v>
      </c>
      <c r="R9847" s="4">
        <f>[1]Лист1!$P9847+[2]Лист1!$P9847+[3]Лист1!$P9847+[4]Лист1!$P9847+[5]Лист1!$P9847+[6]Лист1!$P9847</f>
        <v>47.85</v>
      </c>
      <c r="V9847" s="1"/>
      <c r="W9847" s="1"/>
      <c r="X9847" s="1"/>
      <c r="Y9847" s="1"/>
    </row>
    <row r="9848" spans="1:25" x14ac:dyDescent="0.25">
      <c r="A9848" s="3">
        <v>42941</v>
      </c>
      <c r="B9848" s="5">
        <v>0.14583333333333301</v>
      </c>
      <c r="C9848" s="2">
        <v>7</v>
      </c>
      <c r="D9848" s="4">
        <f>[1]Лист1!$D9848+[2]Лист1!$D9848+[3]Лист1!$D9848+[4]Лист1!$D9848+[5]Лист1!$D9848+[6]Лист1!$D9848</f>
        <v>41.79</v>
      </c>
      <c r="H9848" s="3">
        <v>43358</v>
      </c>
      <c r="I9848" s="5">
        <v>0.41666666666666702</v>
      </c>
      <c r="J9848" s="2">
        <v>20</v>
      </c>
      <c r="K9848" s="4">
        <f>[1]Лист1!$J9848+[2]Лист1!$J9848+[3]Лист1!$J9848+[4]Лист1!$J9848+[5]Лист1!$J9848+[6]Лист1!$J9848</f>
        <v>97.399999999999991</v>
      </c>
      <c r="O9848" s="3">
        <v>43671</v>
      </c>
      <c r="P9848" s="5">
        <v>0.14583333333333301</v>
      </c>
      <c r="Q9848" s="2">
        <v>7</v>
      </c>
      <c r="R9848" s="4">
        <f>[1]Лист1!$P9848+[2]Лист1!$P9848+[3]Лист1!$P9848+[4]Лист1!$P9848+[5]Лист1!$P9848+[6]Лист1!$P9848</f>
        <v>47.24</v>
      </c>
      <c r="V9848" s="1"/>
      <c r="W9848" s="1"/>
      <c r="X9848" s="1"/>
      <c r="Y9848" s="1"/>
    </row>
    <row r="9849" spans="1:25" x14ac:dyDescent="0.25">
      <c r="A9849" s="3">
        <v>42941</v>
      </c>
      <c r="B9849" s="5">
        <v>0.16666666666666699</v>
      </c>
      <c r="C9849" s="2">
        <v>8</v>
      </c>
      <c r="D9849" s="4">
        <f>[1]Лист1!$D9849+[2]Лист1!$D9849+[3]Лист1!$D9849+[4]Лист1!$D9849+[5]Лист1!$D9849+[6]Лист1!$D9849</f>
        <v>41.440000000000005</v>
      </c>
      <c r="H9849" s="3">
        <v>43358</v>
      </c>
      <c r="I9849" s="5">
        <v>0.4375</v>
      </c>
      <c r="J9849" s="2">
        <v>21</v>
      </c>
      <c r="K9849" s="4">
        <f>[1]Лист1!$J9849+[2]Лист1!$J9849+[3]Лист1!$J9849+[4]Лист1!$J9849+[5]Лист1!$J9849+[6]Лист1!$J9849</f>
        <v>100.41000000000001</v>
      </c>
      <c r="O9849" s="3">
        <v>43671</v>
      </c>
      <c r="P9849" s="5">
        <v>0.16666666666666699</v>
      </c>
      <c r="Q9849" s="2">
        <v>8</v>
      </c>
      <c r="R9849" s="4">
        <f>[1]Лист1!$P9849+[2]Лист1!$P9849+[3]Лист1!$P9849+[4]Лист1!$P9849+[5]Лист1!$P9849+[6]Лист1!$P9849</f>
        <v>47.17</v>
      </c>
      <c r="V9849" s="1"/>
      <c r="W9849" s="1"/>
      <c r="X9849" s="1"/>
      <c r="Y9849" s="1"/>
    </row>
    <row r="9850" spans="1:25" x14ac:dyDescent="0.25">
      <c r="A9850" s="3">
        <v>42941</v>
      </c>
      <c r="B9850" s="5">
        <v>0.1875</v>
      </c>
      <c r="C9850" s="2">
        <v>9</v>
      </c>
      <c r="D9850" s="4">
        <f>[1]Лист1!$D9850+[2]Лист1!$D9850+[3]Лист1!$D9850+[4]Лист1!$D9850+[5]Лист1!$D9850+[6]Лист1!$D9850</f>
        <v>43.2</v>
      </c>
      <c r="H9850" s="3">
        <v>43358</v>
      </c>
      <c r="I9850" s="5">
        <v>0.45833333333333298</v>
      </c>
      <c r="J9850" s="2">
        <v>22</v>
      </c>
      <c r="K9850" s="4">
        <f>[1]Лист1!$J9850+[2]Лист1!$J9850+[3]Лист1!$J9850+[4]Лист1!$J9850+[5]Лист1!$J9850+[6]Лист1!$J9850</f>
        <v>100.31</v>
      </c>
      <c r="O9850" s="3">
        <v>43671</v>
      </c>
      <c r="P9850" s="5">
        <v>0.1875</v>
      </c>
      <c r="Q9850" s="2">
        <v>9</v>
      </c>
      <c r="R9850" s="4">
        <f>[1]Лист1!$P9850+[2]Лист1!$P9850+[3]Лист1!$P9850+[4]Лист1!$P9850+[5]Лист1!$P9850+[6]Лист1!$P9850</f>
        <v>50.370000000000005</v>
      </c>
      <c r="V9850" s="1"/>
      <c r="W9850" s="1"/>
      <c r="X9850" s="1"/>
      <c r="Y9850" s="1"/>
    </row>
    <row r="9851" spans="1:25" x14ac:dyDescent="0.25">
      <c r="A9851" s="3">
        <v>42941</v>
      </c>
      <c r="B9851" s="5">
        <v>0.20833333333333301</v>
      </c>
      <c r="C9851" s="2">
        <v>10</v>
      </c>
      <c r="D9851" s="4">
        <f>[1]Лист1!$D9851+[2]Лист1!$D9851+[3]Лист1!$D9851+[4]Лист1!$D9851+[5]Лист1!$D9851+[6]Лист1!$D9851</f>
        <v>43.44</v>
      </c>
      <c r="H9851" s="3">
        <v>43358</v>
      </c>
      <c r="I9851" s="5">
        <v>0.47916666666666702</v>
      </c>
      <c r="J9851" s="2">
        <v>23</v>
      </c>
      <c r="K9851" s="4">
        <f>[1]Лист1!$J9851+[2]Лист1!$J9851+[3]Лист1!$J9851+[4]Лист1!$J9851+[5]Лист1!$J9851+[6]Лист1!$J9851</f>
        <v>97.27</v>
      </c>
      <c r="O9851" s="3">
        <v>43671</v>
      </c>
      <c r="P9851" s="5">
        <v>0.20833333333333301</v>
      </c>
      <c r="Q9851" s="2">
        <v>10</v>
      </c>
      <c r="R9851" s="4">
        <f>[1]Лист1!$P9851+[2]Лист1!$P9851+[3]Лист1!$P9851+[4]Лист1!$P9851+[5]Лист1!$P9851+[6]Лист1!$P9851</f>
        <v>48.800000000000004</v>
      </c>
      <c r="V9851" s="1"/>
      <c r="W9851" s="1"/>
      <c r="X9851" s="1"/>
      <c r="Y9851" s="1"/>
    </row>
    <row r="9852" spans="1:25" x14ac:dyDescent="0.25">
      <c r="A9852" s="3">
        <v>42941</v>
      </c>
      <c r="B9852" s="5">
        <v>0.22916666666666699</v>
      </c>
      <c r="C9852" s="2">
        <v>11</v>
      </c>
      <c r="D9852" s="4">
        <f>[1]Лист1!$D9852+[2]Лист1!$D9852+[3]Лист1!$D9852+[4]Лист1!$D9852+[5]Лист1!$D9852+[6]Лист1!$D9852</f>
        <v>42.769999999999996</v>
      </c>
      <c r="H9852" s="3">
        <v>43358</v>
      </c>
      <c r="I9852" s="5">
        <v>0.5</v>
      </c>
      <c r="J9852" s="2">
        <v>24</v>
      </c>
      <c r="K9852" s="4">
        <f>[1]Лист1!$J9852+[2]Лист1!$J9852+[3]Лист1!$J9852+[4]Лист1!$J9852+[5]Лист1!$J9852+[6]Лист1!$J9852</f>
        <v>100.22</v>
      </c>
      <c r="O9852" s="3">
        <v>43671</v>
      </c>
      <c r="P9852" s="5">
        <v>0.22916666666666699</v>
      </c>
      <c r="Q9852" s="2">
        <v>11</v>
      </c>
      <c r="R9852" s="4">
        <f>[1]Лист1!$P9852+[2]Лист1!$P9852+[3]Лист1!$P9852+[4]Лист1!$P9852+[5]Лист1!$P9852+[6]Лист1!$P9852</f>
        <v>51.160000000000004</v>
      </c>
      <c r="V9852" s="1"/>
      <c r="W9852" s="1"/>
      <c r="X9852" s="1"/>
      <c r="Y9852" s="1"/>
    </row>
    <row r="9853" spans="1:25" x14ac:dyDescent="0.25">
      <c r="A9853" s="3">
        <v>42941</v>
      </c>
      <c r="B9853" s="5">
        <v>0.25</v>
      </c>
      <c r="C9853" s="2">
        <v>12</v>
      </c>
      <c r="D9853" s="4">
        <f>[1]Лист1!$D9853+[2]Лист1!$D9853+[3]Лист1!$D9853+[4]Лист1!$D9853+[5]Лист1!$D9853+[6]Лист1!$D9853</f>
        <v>42.840000000000011</v>
      </c>
      <c r="H9853" s="3">
        <v>43358</v>
      </c>
      <c r="I9853" s="5">
        <v>0.52083333333333304</v>
      </c>
      <c r="J9853" s="2">
        <v>25</v>
      </c>
      <c r="K9853" s="4">
        <f>[1]Лист1!$J9853+[2]Лист1!$J9853+[3]Лист1!$J9853+[4]Лист1!$J9853+[5]Лист1!$J9853+[6]Лист1!$J9853</f>
        <v>90.66</v>
      </c>
      <c r="O9853" s="3">
        <v>43671</v>
      </c>
      <c r="P9853" s="5">
        <v>0.25</v>
      </c>
      <c r="Q9853" s="2">
        <v>12</v>
      </c>
      <c r="R9853" s="4">
        <f>[1]Лист1!$P9853+[2]Лист1!$P9853+[3]Лист1!$P9853+[4]Лист1!$P9853+[5]Лист1!$P9853+[6]Лист1!$P9853</f>
        <v>60.730000000000004</v>
      </c>
      <c r="V9853" s="1"/>
      <c r="W9853" s="1"/>
      <c r="X9853" s="1"/>
      <c r="Y9853" s="1"/>
    </row>
    <row r="9854" spans="1:25" x14ac:dyDescent="0.25">
      <c r="A9854" s="3">
        <v>42941</v>
      </c>
      <c r="B9854" s="5">
        <v>0.27083333333333298</v>
      </c>
      <c r="C9854" s="2">
        <v>13</v>
      </c>
      <c r="D9854" s="4">
        <f>[1]Лист1!$D9854+[2]Лист1!$D9854+[3]Лист1!$D9854+[4]Лист1!$D9854+[5]Лист1!$D9854+[6]Лист1!$D9854</f>
        <v>46.27000000000001</v>
      </c>
      <c r="H9854" s="3">
        <v>43358</v>
      </c>
      <c r="I9854" s="5">
        <v>0.54166666666666696</v>
      </c>
      <c r="J9854" s="2">
        <v>26</v>
      </c>
      <c r="K9854" s="4">
        <f>[1]Лист1!$J9854+[2]Лист1!$J9854+[3]Лист1!$J9854+[4]Лист1!$J9854+[5]Лист1!$J9854+[6]Лист1!$J9854</f>
        <v>93.38000000000001</v>
      </c>
      <c r="O9854" s="3">
        <v>43671</v>
      </c>
      <c r="P9854" s="5">
        <v>0.27083333333333298</v>
      </c>
      <c r="Q9854" s="2">
        <v>13</v>
      </c>
      <c r="R9854" s="4">
        <f>[1]Лист1!$P9854+[2]Лист1!$P9854+[3]Лист1!$P9854+[4]Лист1!$P9854+[5]Лист1!$P9854+[6]Лист1!$P9854</f>
        <v>66.83</v>
      </c>
      <c r="V9854" s="1"/>
      <c r="W9854" s="1"/>
      <c r="X9854" s="1"/>
      <c r="Y9854" s="1"/>
    </row>
    <row r="9855" spans="1:25" x14ac:dyDescent="0.25">
      <c r="A9855" s="3">
        <v>42941</v>
      </c>
      <c r="B9855" s="5">
        <v>0.29166666666666702</v>
      </c>
      <c r="C9855" s="2">
        <v>14</v>
      </c>
      <c r="D9855" s="4">
        <f>[1]Лист1!$D9855+[2]Лист1!$D9855+[3]Лист1!$D9855+[4]Лист1!$D9855+[5]Лист1!$D9855+[6]Лист1!$D9855</f>
        <v>54.89</v>
      </c>
      <c r="H9855" s="3">
        <v>43358</v>
      </c>
      <c r="I9855" s="5">
        <v>0.5625</v>
      </c>
      <c r="J9855" s="2">
        <v>27</v>
      </c>
      <c r="K9855" s="4">
        <f>[1]Лист1!$J9855+[2]Лист1!$J9855+[3]Лист1!$J9855+[4]Лист1!$J9855+[5]Лист1!$J9855+[6]Лист1!$J9855</f>
        <v>94.69</v>
      </c>
      <c r="O9855" s="3">
        <v>43671</v>
      </c>
      <c r="P9855" s="5">
        <v>0.29166666666666702</v>
      </c>
      <c r="Q9855" s="2">
        <v>14</v>
      </c>
      <c r="R9855" s="4">
        <f>[1]Лист1!$P9855+[2]Лист1!$P9855+[3]Лист1!$P9855+[4]Лист1!$P9855+[5]Лист1!$P9855+[6]Лист1!$P9855</f>
        <v>75.56</v>
      </c>
      <c r="V9855" s="1"/>
      <c r="W9855" s="1"/>
      <c r="X9855" s="1"/>
      <c r="Y9855" s="1"/>
    </row>
    <row r="9856" spans="1:25" x14ac:dyDescent="0.25">
      <c r="A9856" s="3">
        <v>42941</v>
      </c>
      <c r="B9856" s="5">
        <v>0.3125</v>
      </c>
      <c r="C9856" s="2">
        <v>15</v>
      </c>
      <c r="D9856" s="4">
        <f>[1]Лист1!$D9856+[2]Лист1!$D9856+[3]Лист1!$D9856+[4]Лист1!$D9856+[5]Лист1!$D9856+[6]Лист1!$D9856</f>
        <v>56.28</v>
      </c>
      <c r="H9856" s="3">
        <v>43358</v>
      </c>
      <c r="I9856" s="5">
        <v>0.58333333333333304</v>
      </c>
      <c r="J9856" s="2">
        <v>28</v>
      </c>
      <c r="K9856" s="4">
        <f>[1]Лист1!$J9856+[2]Лист1!$J9856+[3]Лист1!$J9856+[4]Лист1!$J9856+[5]Лист1!$J9856+[6]Лист1!$J9856</f>
        <v>94.75</v>
      </c>
      <c r="O9856" s="3">
        <v>43671</v>
      </c>
      <c r="P9856" s="5">
        <v>0.3125</v>
      </c>
      <c r="Q9856" s="2">
        <v>15</v>
      </c>
      <c r="R9856" s="4">
        <f>[1]Лист1!$P9856+[2]Лист1!$P9856+[3]Лист1!$P9856+[4]Лист1!$P9856+[5]Лист1!$P9856+[6]Лист1!$P9856</f>
        <v>78.430000000000007</v>
      </c>
      <c r="V9856" s="1"/>
      <c r="W9856" s="1"/>
      <c r="X9856" s="1"/>
      <c r="Y9856" s="1"/>
    </row>
    <row r="9857" spans="1:25" x14ac:dyDescent="0.25">
      <c r="A9857" s="3">
        <v>42941</v>
      </c>
      <c r="B9857" s="5">
        <v>0.33333333333333298</v>
      </c>
      <c r="C9857" s="2">
        <v>16</v>
      </c>
      <c r="D9857" s="4">
        <f>[1]Лист1!$D9857+[2]Лист1!$D9857+[3]Лист1!$D9857+[4]Лист1!$D9857+[5]Лист1!$D9857+[6]Лист1!$D9857</f>
        <v>62.48</v>
      </c>
      <c r="H9857" s="3">
        <v>43358</v>
      </c>
      <c r="I9857" s="5">
        <v>0.60416666666666696</v>
      </c>
      <c r="J9857" s="2">
        <v>29</v>
      </c>
      <c r="K9857" s="4">
        <f>[1]Лист1!$J9857+[2]Лист1!$J9857+[3]Лист1!$J9857+[4]Лист1!$J9857+[5]Лист1!$J9857+[6]Лист1!$J9857</f>
        <v>95.509999999999991</v>
      </c>
      <c r="O9857" s="3">
        <v>43671</v>
      </c>
      <c r="P9857" s="5">
        <v>0.33333333333333298</v>
      </c>
      <c r="Q9857" s="2">
        <v>16</v>
      </c>
      <c r="R9857" s="4">
        <f>[1]Лист1!$P9857+[2]Лист1!$P9857+[3]Лист1!$P9857+[4]Лист1!$P9857+[5]Лист1!$P9857+[6]Лист1!$P9857</f>
        <v>91.48</v>
      </c>
      <c r="V9857" s="1"/>
      <c r="W9857" s="1"/>
      <c r="X9857" s="1"/>
      <c r="Y9857" s="1"/>
    </row>
    <row r="9858" spans="1:25" x14ac:dyDescent="0.25">
      <c r="A9858" s="3">
        <v>42941</v>
      </c>
      <c r="B9858" s="5">
        <v>0.35416666666666702</v>
      </c>
      <c r="C9858" s="2">
        <v>17</v>
      </c>
      <c r="D9858" s="4">
        <f>[1]Лист1!$D9858+[2]Лист1!$D9858+[3]Лист1!$D9858+[4]Лист1!$D9858+[5]Лист1!$D9858+[6]Лист1!$D9858</f>
        <v>65.960000000000008</v>
      </c>
      <c r="H9858" s="3">
        <v>43358</v>
      </c>
      <c r="I9858" s="5">
        <v>0.625</v>
      </c>
      <c r="J9858" s="2">
        <v>30</v>
      </c>
      <c r="K9858" s="4">
        <f>[1]Лист1!$J9858+[2]Лист1!$J9858+[3]Лист1!$J9858+[4]Лист1!$J9858+[5]Лист1!$J9858+[6]Лист1!$J9858</f>
        <v>87.56</v>
      </c>
      <c r="O9858" s="3">
        <v>43671</v>
      </c>
      <c r="P9858" s="5">
        <v>0.35416666666666702</v>
      </c>
      <c r="Q9858" s="2">
        <v>17</v>
      </c>
      <c r="R9858" s="4">
        <f>[1]Лист1!$P9858+[2]Лист1!$P9858+[3]Лист1!$P9858+[4]Лист1!$P9858+[5]Лист1!$P9858+[6]Лист1!$P9858</f>
        <v>86.179999999999993</v>
      </c>
      <c r="V9858" s="1"/>
      <c r="W9858" s="1"/>
      <c r="X9858" s="1"/>
      <c r="Y9858" s="1"/>
    </row>
    <row r="9859" spans="1:25" x14ac:dyDescent="0.25">
      <c r="A9859" s="3">
        <v>42941</v>
      </c>
      <c r="B9859" s="5">
        <v>0.375</v>
      </c>
      <c r="C9859" s="2">
        <v>18</v>
      </c>
      <c r="D9859" s="4">
        <f>[1]Лист1!$D9859+[2]Лист1!$D9859+[3]Лист1!$D9859+[4]Лист1!$D9859+[5]Лист1!$D9859+[6]Лист1!$D9859</f>
        <v>66.09</v>
      </c>
      <c r="H9859" s="3">
        <v>43358</v>
      </c>
      <c r="I9859" s="5">
        <v>0.64583333333333304</v>
      </c>
      <c r="J9859" s="2">
        <v>31</v>
      </c>
      <c r="K9859" s="4">
        <f>[1]Лист1!$J9859+[2]Лист1!$J9859+[3]Лист1!$J9859+[4]Лист1!$J9859+[5]Лист1!$J9859+[6]Лист1!$J9859</f>
        <v>94.04</v>
      </c>
      <c r="O9859" s="3">
        <v>43671</v>
      </c>
      <c r="P9859" s="5">
        <v>0.375</v>
      </c>
      <c r="Q9859" s="2">
        <v>18</v>
      </c>
      <c r="R9859" s="4">
        <f>[1]Лист1!$P9859+[2]Лист1!$P9859+[3]Лист1!$P9859+[4]Лист1!$P9859+[5]Лист1!$P9859+[6]Лист1!$P9859</f>
        <v>82.91</v>
      </c>
      <c r="V9859" s="1"/>
      <c r="W9859" s="1"/>
      <c r="X9859" s="1"/>
      <c r="Y9859" s="1"/>
    </row>
    <row r="9860" spans="1:25" x14ac:dyDescent="0.25">
      <c r="A9860" s="3">
        <v>42941</v>
      </c>
      <c r="B9860" s="5">
        <v>0.39583333333333298</v>
      </c>
      <c r="C9860" s="2">
        <v>19</v>
      </c>
      <c r="D9860" s="4">
        <f>[1]Лист1!$D9860+[2]Лист1!$D9860+[3]Лист1!$D9860+[4]Лист1!$D9860+[5]Лист1!$D9860+[6]Лист1!$D9860</f>
        <v>71.13000000000001</v>
      </c>
      <c r="H9860" s="3">
        <v>43358</v>
      </c>
      <c r="I9860" s="5">
        <v>0.66666666666666696</v>
      </c>
      <c r="J9860" s="2">
        <v>32</v>
      </c>
      <c r="K9860" s="4">
        <f>[1]Лист1!$J9860+[2]Лист1!$J9860+[3]Лист1!$J9860+[4]Лист1!$J9860+[5]Лист1!$J9860+[6]Лист1!$J9860</f>
        <v>92.300000000000011</v>
      </c>
      <c r="O9860" s="3">
        <v>43671</v>
      </c>
      <c r="P9860" s="5">
        <v>0.39583333333333298</v>
      </c>
      <c r="Q9860" s="2">
        <v>19</v>
      </c>
      <c r="R9860" s="4">
        <f>[1]Лист1!$P9860+[2]Лист1!$P9860+[3]Лист1!$P9860+[4]Лист1!$P9860+[5]Лист1!$P9860+[6]Лист1!$P9860</f>
        <v>84.300000000000011</v>
      </c>
      <c r="V9860" s="1"/>
      <c r="W9860" s="1"/>
      <c r="X9860" s="1"/>
      <c r="Y9860" s="1"/>
    </row>
    <row r="9861" spans="1:25" x14ac:dyDescent="0.25">
      <c r="A9861" s="3">
        <v>42941</v>
      </c>
      <c r="B9861" s="5">
        <v>0.41666666666666702</v>
      </c>
      <c r="C9861" s="2">
        <v>20</v>
      </c>
      <c r="D9861" s="4">
        <f>[1]Лист1!$D9861+[2]Лист1!$D9861+[3]Лист1!$D9861+[4]Лист1!$D9861+[5]Лист1!$D9861+[6]Лист1!$D9861</f>
        <v>67.759999999999991</v>
      </c>
      <c r="H9861" s="3">
        <v>43358</v>
      </c>
      <c r="I9861" s="5">
        <v>0.6875</v>
      </c>
      <c r="J9861" s="2">
        <v>33</v>
      </c>
      <c r="K9861" s="4">
        <f>[1]Лист1!$J9861+[2]Лист1!$J9861+[3]Лист1!$J9861+[4]Лист1!$J9861+[5]Лист1!$J9861+[6]Лист1!$J9861</f>
        <v>99.67</v>
      </c>
      <c r="O9861" s="3">
        <v>43671</v>
      </c>
      <c r="P9861" s="5">
        <v>0.41666666666666702</v>
      </c>
      <c r="Q9861" s="2">
        <v>20</v>
      </c>
      <c r="R9861" s="4">
        <f>[1]Лист1!$P9861+[2]Лист1!$P9861+[3]Лист1!$P9861+[4]Лист1!$P9861+[5]Лист1!$P9861+[6]Лист1!$P9861</f>
        <v>84.6</v>
      </c>
      <c r="V9861" s="1"/>
      <c r="W9861" s="1"/>
      <c r="X9861" s="1"/>
      <c r="Y9861" s="1"/>
    </row>
    <row r="9862" spans="1:25" x14ac:dyDescent="0.25">
      <c r="A9862" s="3">
        <v>42941</v>
      </c>
      <c r="B9862" s="5">
        <v>0.4375</v>
      </c>
      <c r="C9862" s="2">
        <v>21</v>
      </c>
      <c r="D9862" s="4">
        <f>[1]Лист1!$D9862+[2]Лист1!$D9862+[3]Лист1!$D9862+[4]Лист1!$D9862+[5]Лист1!$D9862+[6]Лист1!$D9862</f>
        <v>69.47</v>
      </c>
      <c r="H9862" s="3">
        <v>43358</v>
      </c>
      <c r="I9862" s="5">
        <v>0.70833333333333304</v>
      </c>
      <c r="J9862" s="2">
        <v>34</v>
      </c>
      <c r="K9862" s="4">
        <f>[1]Лист1!$J9862+[2]Лист1!$J9862+[3]Лист1!$J9862+[4]Лист1!$J9862+[5]Лист1!$J9862+[6]Лист1!$J9862</f>
        <v>100.63000000000001</v>
      </c>
      <c r="O9862" s="3">
        <v>43671</v>
      </c>
      <c r="P9862" s="5">
        <v>0.4375</v>
      </c>
      <c r="Q9862" s="2">
        <v>21</v>
      </c>
      <c r="R9862" s="4">
        <f>[1]Лист1!$P9862+[2]Лист1!$P9862+[3]Лист1!$P9862+[4]Лист1!$P9862+[5]Лист1!$P9862+[6]Лист1!$P9862</f>
        <v>85.78</v>
      </c>
      <c r="V9862" s="1"/>
      <c r="W9862" s="1"/>
      <c r="X9862" s="1"/>
      <c r="Y9862" s="1"/>
    </row>
    <row r="9863" spans="1:25" x14ac:dyDescent="0.25">
      <c r="A9863" s="3">
        <v>42941</v>
      </c>
      <c r="B9863" s="5">
        <v>0.45833333333333298</v>
      </c>
      <c r="C9863" s="2">
        <v>22</v>
      </c>
      <c r="D9863" s="4">
        <f>[1]Лист1!$D9863+[2]Лист1!$D9863+[3]Лист1!$D9863+[4]Лист1!$D9863+[5]Лист1!$D9863+[6]Лист1!$D9863</f>
        <v>70.529999999999987</v>
      </c>
      <c r="H9863" s="3">
        <v>43358</v>
      </c>
      <c r="I9863" s="5">
        <v>0.72916666666666696</v>
      </c>
      <c r="J9863" s="2">
        <v>35</v>
      </c>
      <c r="K9863" s="4">
        <f>[1]Лист1!$J9863+[2]Лист1!$J9863+[3]Лист1!$J9863+[4]Лист1!$J9863+[5]Лист1!$J9863+[6]Лист1!$J9863</f>
        <v>109.57</v>
      </c>
      <c r="O9863" s="3">
        <v>43671</v>
      </c>
      <c r="P9863" s="5">
        <v>0.45833333333333298</v>
      </c>
      <c r="Q9863" s="2">
        <v>22</v>
      </c>
      <c r="R9863" s="4">
        <f>[1]Лист1!$P9863+[2]Лист1!$P9863+[3]Лист1!$P9863+[4]Лист1!$P9863+[5]Лист1!$P9863+[6]Лист1!$P9863</f>
        <v>81.55</v>
      </c>
      <c r="V9863" s="1"/>
      <c r="W9863" s="1"/>
      <c r="X9863" s="1"/>
      <c r="Y9863" s="1"/>
    </row>
    <row r="9864" spans="1:25" x14ac:dyDescent="0.25">
      <c r="A9864" s="3">
        <v>42941</v>
      </c>
      <c r="B9864" s="5">
        <v>0.47916666666666702</v>
      </c>
      <c r="C9864" s="2">
        <v>23</v>
      </c>
      <c r="D9864" s="4">
        <f>[1]Лист1!$D9864+[2]Лист1!$D9864+[3]Лист1!$D9864+[4]Лист1!$D9864+[5]Лист1!$D9864+[6]Лист1!$D9864</f>
        <v>69.400000000000006</v>
      </c>
      <c r="H9864" s="3">
        <v>43358</v>
      </c>
      <c r="I9864" s="5">
        <v>0.75</v>
      </c>
      <c r="J9864" s="2">
        <v>36</v>
      </c>
      <c r="K9864" s="4">
        <f>[1]Лист1!$J9864+[2]Лист1!$J9864+[3]Лист1!$J9864+[4]Лист1!$J9864+[5]Лист1!$J9864+[6]Лист1!$J9864</f>
        <v>111.48</v>
      </c>
      <c r="O9864" s="3">
        <v>43671</v>
      </c>
      <c r="P9864" s="5">
        <v>0.47916666666666702</v>
      </c>
      <c r="Q9864" s="2">
        <v>23</v>
      </c>
      <c r="R9864" s="4">
        <f>[1]Лист1!$P9864+[2]Лист1!$P9864+[3]Лист1!$P9864+[4]Лист1!$P9864+[5]Лист1!$P9864+[6]Лист1!$P9864</f>
        <v>86.860000000000014</v>
      </c>
      <c r="V9864" s="1"/>
      <c r="W9864" s="1"/>
      <c r="X9864" s="1"/>
      <c r="Y9864" s="1"/>
    </row>
    <row r="9865" spans="1:25" x14ac:dyDescent="0.25">
      <c r="A9865" s="3">
        <v>42941</v>
      </c>
      <c r="B9865" s="5">
        <v>0.5</v>
      </c>
      <c r="C9865" s="2">
        <v>24</v>
      </c>
      <c r="D9865" s="4">
        <f>[1]Лист1!$D9865+[2]Лист1!$D9865+[3]Лист1!$D9865+[4]Лист1!$D9865+[5]Лист1!$D9865+[6]Лист1!$D9865</f>
        <v>65.95</v>
      </c>
      <c r="H9865" s="3">
        <v>43358</v>
      </c>
      <c r="I9865" s="5">
        <v>0.77083333333333304</v>
      </c>
      <c r="J9865" s="2">
        <v>37</v>
      </c>
      <c r="K9865" s="4">
        <f>[1]Лист1!$J9865+[2]Лист1!$J9865+[3]Лист1!$J9865+[4]Лист1!$J9865+[5]Лист1!$J9865+[6]Лист1!$J9865</f>
        <v>115.12</v>
      </c>
      <c r="O9865" s="3">
        <v>43671</v>
      </c>
      <c r="P9865" s="5">
        <v>0.5</v>
      </c>
      <c r="Q9865" s="2">
        <v>24</v>
      </c>
      <c r="R9865" s="4">
        <f>[1]Лист1!$P9865+[2]Лист1!$P9865+[3]Лист1!$P9865+[4]Лист1!$P9865+[5]Лист1!$P9865+[6]Лист1!$P9865</f>
        <v>85.63</v>
      </c>
      <c r="V9865" s="1"/>
      <c r="W9865" s="1"/>
      <c r="X9865" s="1"/>
      <c r="Y9865" s="1"/>
    </row>
    <row r="9866" spans="1:25" x14ac:dyDescent="0.25">
      <c r="A9866" s="3">
        <v>42941</v>
      </c>
      <c r="B9866" s="5">
        <v>0.52083333333333304</v>
      </c>
      <c r="C9866" s="2">
        <v>25</v>
      </c>
      <c r="D9866" s="4">
        <f>[1]Лист1!$D9866+[2]Лист1!$D9866+[3]Лист1!$D9866+[4]Лист1!$D9866+[5]Лист1!$D9866+[6]Лист1!$D9866</f>
        <v>66.64</v>
      </c>
      <c r="H9866" s="3">
        <v>43358</v>
      </c>
      <c r="I9866" s="5">
        <v>0.79166666666666696</v>
      </c>
      <c r="J9866" s="2">
        <v>38</v>
      </c>
      <c r="K9866" s="4">
        <f>[1]Лист1!$J9866+[2]Лист1!$J9866+[3]Лист1!$J9866+[4]Лист1!$J9866+[5]Лист1!$J9866+[6]Лист1!$J9866</f>
        <v>121.05</v>
      </c>
      <c r="O9866" s="3">
        <v>43671</v>
      </c>
      <c r="P9866" s="5">
        <v>0.52083333333333304</v>
      </c>
      <c r="Q9866" s="2">
        <v>25</v>
      </c>
      <c r="R9866" s="4">
        <f>[1]Лист1!$P9866+[2]Лист1!$P9866+[3]Лист1!$P9866+[4]Лист1!$P9866+[5]Лист1!$P9866+[6]Лист1!$P9866</f>
        <v>86.5</v>
      </c>
      <c r="V9866" s="1"/>
      <c r="W9866" s="1"/>
      <c r="X9866" s="1"/>
      <c r="Y9866" s="1"/>
    </row>
    <row r="9867" spans="1:25" x14ac:dyDescent="0.25">
      <c r="A9867" s="3">
        <v>42941</v>
      </c>
      <c r="B9867" s="5">
        <v>0.54166666666666696</v>
      </c>
      <c r="C9867" s="2">
        <v>26</v>
      </c>
      <c r="D9867" s="4">
        <f>[1]Лист1!$D9867+[2]Лист1!$D9867+[3]Лист1!$D9867+[4]Лист1!$D9867+[5]Лист1!$D9867+[6]Лист1!$D9867</f>
        <v>68.360000000000014</v>
      </c>
      <c r="H9867" s="3">
        <v>43358</v>
      </c>
      <c r="I9867" s="5">
        <v>0.8125</v>
      </c>
      <c r="J9867" s="2">
        <v>39</v>
      </c>
      <c r="K9867" s="4">
        <f>[1]Лист1!$J9867+[2]Лист1!$J9867+[3]Лист1!$J9867+[4]Лист1!$J9867+[5]Лист1!$J9867+[6]Лист1!$J9867</f>
        <v>128.43</v>
      </c>
      <c r="O9867" s="3">
        <v>43671</v>
      </c>
      <c r="P9867" s="5">
        <v>0.54166666666666696</v>
      </c>
      <c r="Q9867" s="2">
        <v>26</v>
      </c>
      <c r="R9867" s="4">
        <f>[1]Лист1!$P9867+[2]Лист1!$P9867+[3]Лист1!$P9867+[4]Лист1!$P9867+[5]Лист1!$P9867+[6]Лист1!$P9867</f>
        <v>87.31</v>
      </c>
      <c r="V9867" s="1"/>
      <c r="W9867" s="1"/>
      <c r="X9867" s="1"/>
      <c r="Y9867" s="1"/>
    </row>
    <row r="9868" spans="1:25" x14ac:dyDescent="0.25">
      <c r="A9868" s="3">
        <v>42941</v>
      </c>
      <c r="B9868" s="5">
        <v>0.5625</v>
      </c>
      <c r="C9868" s="2">
        <v>27</v>
      </c>
      <c r="D9868" s="4">
        <f>[1]Лист1!$D9868+[2]Лист1!$D9868+[3]Лист1!$D9868+[4]Лист1!$D9868+[5]Лист1!$D9868+[6]Лист1!$D9868</f>
        <v>73.19</v>
      </c>
      <c r="H9868" s="3">
        <v>43358</v>
      </c>
      <c r="I9868" s="5">
        <v>0.83333333333333304</v>
      </c>
      <c r="J9868" s="2">
        <v>40</v>
      </c>
      <c r="K9868" s="4">
        <f>[1]Лист1!$J9868+[2]Лист1!$J9868+[3]Лист1!$J9868+[4]Лист1!$J9868+[5]Лист1!$J9868+[6]Лист1!$J9868</f>
        <v>126.94</v>
      </c>
      <c r="O9868" s="3">
        <v>43671</v>
      </c>
      <c r="P9868" s="5">
        <v>0.5625</v>
      </c>
      <c r="Q9868" s="2">
        <v>27</v>
      </c>
      <c r="R9868" s="4">
        <f>[1]Лист1!$P9868+[2]Лист1!$P9868+[3]Лист1!$P9868+[4]Лист1!$P9868+[5]Лист1!$P9868+[6]Лист1!$P9868</f>
        <v>84.679999999999993</v>
      </c>
      <c r="V9868" s="1"/>
      <c r="W9868" s="1"/>
      <c r="X9868" s="1"/>
      <c r="Y9868" s="1"/>
    </row>
    <row r="9869" spans="1:25" x14ac:dyDescent="0.25">
      <c r="A9869" s="3">
        <v>42941</v>
      </c>
      <c r="B9869" s="5">
        <v>0.58333333333333304</v>
      </c>
      <c r="C9869" s="2">
        <v>28</v>
      </c>
      <c r="D9869" s="4">
        <f>[1]Лист1!$D9869+[2]Лист1!$D9869+[3]Лист1!$D9869+[4]Лист1!$D9869+[5]Лист1!$D9869+[6]Лист1!$D9869</f>
        <v>76.960000000000008</v>
      </c>
      <c r="H9869" s="3">
        <v>43358</v>
      </c>
      <c r="I9869" s="5">
        <v>0.85416666666666696</v>
      </c>
      <c r="J9869" s="2">
        <v>41</v>
      </c>
      <c r="K9869" s="4">
        <f>[1]Лист1!$J9869+[2]Лист1!$J9869+[3]Лист1!$J9869+[4]Лист1!$J9869+[5]Лист1!$J9869+[6]Лист1!$J9869</f>
        <v>122.93</v>
      </c>
      <c r="O9869" s="3">
        <v>43671</v>
      </c>
      <c r="P9869" s="5">
        <v>0.58333333333333304</v>
      </c>
      <c r="Q9869" s="2">
        <v>28</v>
      </c>
      <c r="R9869" s="4">
        <f>[1]Лист1!$P9869+[2]Лист1!$P9869+[3]Лист1!$P9869+[4]Лист1!$P9869+[5]Лист1!$P9869+[6]Лист1!$P9869</f>
        <v>85.52</v>
      </c>
      <c r="V9869" s="1"/>
      <c r="W9869" s="1"/>
      <c r="X9869" s="1"/>
      <c r="Y9869" s="1"/>
    </row>
    <row r="9870" spans="1:25" x14ac:dyDescent="0.25">
      <c r="A9870" s="3">
        <v>42941</v>
      </c>
      <c r="B9870" s="5">
        <v>0.60416666666666696</v>
      </c>
      <c r="C9870" s="2">
        <v>29</v>
      </c>
      <c r="D9870" s="4">
        <f>[1]Лист1!$D9870+[2]Лист1!$D9870+[3]Лист1!$D9870+[4]Лист1!$D9870+[5]Лист1!$D9870+[6]Лист1!$D9870</f>
        <v>77.77</v>
      </c>
      <c r="H9870" s="3">
        <v>43358</v>
      </c>
      <c r="I9870" s="5">
        <v>0.875</v>
      </c>
      <c r="J9870" s="2">
        <v>42</v>
      </c>
      <c r="K9870" s="4">
        <f>[1]Лист1!$J9870+[2]Лист1!$J9870+[3]Лист1!$J9870+[4]Лист1!$J9870+[5]Лист1!$J9870+[6]Лист1!$J9870</f>
        <v>114.50000000000001</v>
      </c>
      <c r="O9870" s="3">
        <v>43671</v>
      </c>
      <c r="P9870" s="5">
        <v>0.60416666666666696</v>
      </c>
      <c r="Q9870" s="2">
        <v>29</v>
      </c>
      <c r="R9870" s="4">
        <f>[1]Лист1!$P9870+[2]Лист1!$P9870+[3]Лист1!$P9870+[4]Лист1!$P9870+[5]Лист1!$P9870+[6]Лист1!$P9870</f>
        <v>94.88</v>
      </c>
      <c r="V9870" s="1"/>
      <c r="W9870" s="1"/>
      <c r="X9870" s="1"/>
      <c r="Y9870" s="1"/>
    </row>
    <row r="9871" spans="1:25" x14ac:dyDescent="0.25">
      <c r="A9871" s="3">
        <v>42941</v>
      </c>
      <c r="B9871" s="5">
        <v>0.625</v>
      </c>
      <c r="C9871" s="2">
        <v>30</v>
      </c>
      <c r="D9871" s="4">
        <f>[1]Лист1!$D9871+[2]Лист1!$D9871+[3]Лист1!$D9871+[4]Лист1!$D9871+[5]Лист1!$D9871+[6]Лист1!$D9871</f>
        <v>71.989999999999995</v>
      </c>
      <c r="H9871" s="3">
        <v>43358</v>
      </c>
      <c r="I9871" s="5">
        <v>0.89583333333333304</v>
      </c>
      <c r="J9871" s="2">
        <v>43</v>
      </c>
      <c r="K9871" s="4">
        <f>[1]Лист1!$J9871+[2]Лист1!$J9871+[3]Лист1!$J9871+[4]Лист1!$J9871+[5]Лист1!$J9871+[6]Лист1!$J9871</f>
        <v>108.61</v>
      </c>
      <c r="O9871" s="3">
        <v>43671</v>
      </c>
      <c r="P9871" s="5">
        <v>0.625</v>
      </c>
      <c r="Q9871" s="2">
        <v>30</v>
      </c>
      <c r="R9871" s="4">
        <f>[1]Лист1!$P9871+[2]Лист1!$P9871+[3]Лист1!$P9871+[4]Лист1!$P9871+[5]Лист1!$P9871+[6]Лист1!$P9871</f>
        <v>88.17</v>
      </c>
      <c r="V9871" s="1"/>
      <c r="W9871" s="1"/>
      <c r="X9871" s="1"/>
      <c r="Y9871" s="1"/>
    </row>
    <row r="9872" spans="1:25" x14ac:dyDescent="0.25">
      <c r="A9872" s="3">
        <v>42941</v>
      </c>
      <c r="B9872" s="5">
        <v>0.64583333333333304</v>
      </c>
      <c r="C9872" s="2">
        <v>31</v>
      </c>
      <c r="D9872" s="4">
        <f>[1]Лист1!$D9872+[2]Лист1!$D9872+[3]Лист1!$D9872+[4]Лист1!$D9872+[5]Лист1!$D9872+[6]Лист1!$D9872</f>
        <v>70.34</v>
      </c>
      <c r="H9872" s="3">
        <v>43358</v>
      </c>
      <c r="I9872" s="5">
        <v>0.91666666666666696</v>
      </c>
      <c r="J9872" s="2">
        <v>44</v>
      </c>
      <c r="K9872" s="4">
        <f>[1]Лист1!$J9872+[2]Лист1!$J9872+[3]Лист1!$J9872+[4]Лист1!$J9872+[5]Лист1!$J9872+[6]Лист1!$J9872</f>
        <v>104.64999999999999</v>
      </c>
      <c r="O9872" s="3">
        <v>43671</v>
      </c>
      <c r="P9872" s="5">
        <v>0.64583333333333304</v>
      </c>
      <c r="Q9872" s="2">
        <v>31</v>
      </c>
      <c r="R9872" s="4">
        <f>[1]Лист1!$P9872+[2]Лист1!$P9872+[3]Лист1!$P9872+[4]Лист1!$P9872+[5]Лист1!$P9872+[6]Лист1!$P9872</f>
        <v>88</v>
      </c>
      <c r="V9872" s="1"/>
      <c r="W9872" s="1"/>
      <c r="X9872" s="1"/>
      <c r="Y9872" s="1"/>
    </row>
    <row r="9873" spans="1:25" x14ac:dyDescent="0.25">
      <c r="A9873" s="3">
        <v>42941</v>
      </c>
      <c r="B9873" s="5">
        <v>0.66666666666666696</v>
      </c>
      <c r="C9873" s="2">
        <v>32</v>
      </c>
      <c r="D9873" s="4">
        <f>[1]Лист1!$D9873+[2]Лист1!$D9873+[3]Лист1!$D9873+[4]Лист1!$D9873+[5]Лист1!$D9873+[6]Лист1!$D9873</f>
        <v>69.67</v>
      </c>
      <c r="H9873" s="3">
        <v>43358</v>
      </c>
      <c r="I9873" s="5">
        <v>0.9375</v>
      </c>
      <c r="J9873" s="2">
        <v>45</v>
      </c>
      <c r="K9873" s="4">
        <f>[1]Лист1!$J9873+[2]Лист1!$J9873+[3]Лист1!$J9873+[4]Лист1!$J9873+[5]Лист1!$J9873+[6]Лист1!$J9873</f>
        <v>92.029999999999987</v>
      </c>
      <c r="O9873" s="3">
        <v>43671</v>
      </c>
      <c r="P9873" s="5">
        <v>0.66666666666666696</v>
      </c>
      <c r="Q9873" s="2">
        <v>32</v>
      </c>
      <c r="R9873" s="4">
        <f>[1]Лист1!$P9873+[2]Лист1!$P9873+[3]Лист1!$P9873+[4]Лист1!$P9873+[5]Лист1!$P9873+[6]Лист1!$P9873</f>
        <v>83.72</v>
      </c>
      <c r="V9873" s="1"/>
      <c r="W9873" s="1"/>
      <c r="X9873" s="1"/>
      <c r="Y9873" s="1"/>
    </row>
    <row r="9874" spans="1:25" x14ac:dyDescent="0.25">
      <c r="A9874" s="3">
        <v>42941</v>
      </c>
      <c r="B9874" s="5">
        <v>0.6875</v>
      </c>
      <c r="C9874" s="2">
        <v>33</v>
      </c>
      <c r="D9874" s="4">
        <f>[1]Лист1!$D9874+[2]Лист1!$D9874+[3]Лист1!$D9874+[4]Лист1!$D9874+[5]Лист1!$D9874+[6]Лист1!$D9874</f>
        <v>71.02</v>
      </c>
      <c r="H9874" s="3">
        <v>43358</v>
      </c>
      <c r="I9874" s="5">
        <v>0.95833333333333304</v>
      </c>
      <c r="J9874" s="2">
        <v>46</v>
      </c>
      <c r="K9874" s="4">
        <f>[1]Лист1!$J9874+[2]Лист1!$J9874+[3]Лист1!$J9874+[4]Лист1!$J9874+[5]Лист1!$J9874+[6]Лист1!$J9874</f>
        <v>84.470000000000013</v>
      </c>
      <c r="O9874" s="3">
        <v>43671</v>
      </c>
      <c r="P9874" s="5">
        <v>0.6875</v>
      </c>
      <c r="Q9874" s="2">
        <v>33</v>
      </c>
      <c r="R9874" s="4">
        <f>[1]Лист1!$P9874+[2]Лист1!$P9874+[3]Лист1!$P9874+[4]Лист1!$P9874+[5]Лист1!$P9874+[6]Лист1!$P9874</f>
        <v>92.039999999999992</v>
      </c>
      <c r="V9874" s="1"/>
      <c r="W9874" s="1"/>
      <c r="X9874" s="1"/>
      <c r="Y9874" s="1"/>
    </row>
    <row r="9875" spans="1:25" x14ac:dyDescent="0.25">
      <c r="A9875" s="3">
        <v>42941</v>
      </c>
      <c r="B9875" s="5">
        <v>0.70833333333333304</v>
      </c>
      <c r="C9875" s="2">
        <v>34</v>
      </c>
      <c r="D9875" s="4">
        <f>[1]Лист1!$D9875+[2]Лист1!$D9875+[3]Лист1!$D9875+[4]Лист1!$D9875+[5]Лист1!$D9875+[6]Лист1!$D9875</f>
        <v>72.31</v>
      </c>
      <c r="H9875" s="3">
        <v>43358</v>
      </c>
      <c r="I9875" s="5">
        <v>0.97916666666666696</v>
      </c>
      <c r="J9875" s="2">
        <v>47</v>
      </c>
      <c r="K9875" s="4">
        <f>[1]Лист1!$J9875+[2]Лист1!$J9875+[3]Лист1!$J9875+[4]Лист1!$J9875+[5]Лист1!$J9875+[6]Лист1!$J9875</f>
        <v>81.349999999999994</v>
      </c>
      <c r="O9875" s="3">
        <v>43671</v>
      </c>
      <c r="P9875" s="5">
        <v>0.70833333333333304</v>
      </c>
      <c r="Q9875" s="2">
        <v>34</v>
      </c>
      <c r="R9875" s="4">
        <f>[1]Лист1!$P9875+[2]Лист1!$P9875+[3]Лист1!$P9875+[4]Лист1!$P9875+[5]Лист1!$P9875+[6]Лист1!$P9875</f>
        <v>96.78</v>
      </c>
      <c r="V9875" s="1"/>
      <c r="W9875" s="1"/>
      <c r="X9875" s="1"/>
      <c r="Y9875" s="1"/>
    </row>
    <row r="9876" spans="1:25" x14ac:dyDescent="0.25">
      <c r="A9876" s="3">
        <v>42941</v>
      </c>
      <c r="B9876" s="5">
        <v>0.72916666666666696</v>
      </c>
      <c r="C9876" s="2">
        <v>35</v>
      </c>
      <c r="D9876" s="4">
        <f>[1]Лист1!$D9876+[2]Лист1!$D9876+[3]Лист1!$D9876+[4]Лист1!$D9876+[5]Лист1!$D9876+[6]Лист1!$D9876</f>
        <v>83.410000000000011</v>
      </c>
      <c r="H9876" s="3">
        <v>43358</v>
      </c>
      <c r="I9876" s="5" t="s">
        <v>4</v>
      </c>
      <c r="J9876" s="2">
        <v>48</v>
      </c>
      <c r="K9876" s="4">
        <f>[1]Лист1!$J9876+[2]Лист1!$J9876+[3]Лист1!$J9876+[4]Лист1!$J9876+[5]Лист1!$J9876+[6]Лист1!$J9876</f>
        <v>73.5</v>
      </c>
      <c r="O9876" s="3">
        <v>43671</v>
      </c>
      <c r="P9876" s="5">
        <v>0.72916666666666696</v>
      </c>
      <c r="Q9876" s="2">
        <v>35</v>
      </c>
      <c r="R9876" s="4">
        <f>[1]Лист1!$P9876+[2]Лист1!$P9876+[3]Лист1!$P9876+[4]Лист1!$P9876+[5]Лист1!$P9876+[6]Лист1!$P9876</f>
        <v>101.67000000000002</v>
      </c>
      <c r="V9876" s="1"/>
      <c r="W9876" s="1"/>
      <c r="X9876" s="1"/>
      <c r="Y9876" s="1"/>
    </row>
    <row r="9877" spans="1:25" x14ac:dyDescent="0.25">
      <c r="A9877" s="3">
        <v>42941</v>
      </c>
      <c r="B9877" s="5">
        <v>0.75</v>
      </c>
      <c r="C9877" s="2">
        <v>36</v>
      </c>
      <c r="D9877" s="4">
        <f>[1]Лист1!$D9877+[2]Лист1!$D9877+[3]Лист1!$D9877+[4]Лист1!$D9877+[5]Лист1!$D9877+[6]Лист1!$D9877</f>
        <v>86.75</v>
      </c>
      <c r="H9877" s="3">
        <v>43359</v>
      </c>
      <c r="I9877" s="5">
        <v>2.0833333333333301E-2</v>
      </c>
      <c r="J9877" s="2">
        <v>1</v>
      </c>
      <c r="K9877" s="4">
        <f>[1]Лист1!$J9877+[2]Лист1!$J9877+[3]Лист1!$J9877+[4]Лист1!$J9877+[5]Лист1!$J9877+[6]Лист1!$J9877</f>
        <v>67.47</v>
      </c>
      <c r="O9877" s="3">
        <v>43671</v>
      </c>
      <c r="P9877" s="5">
        <v>0.75</v>
      </c>
      <c r="Q9877" s="2">
        <v>36</v>
      </c>
      <c r="R9877" s="4">
        <f>[1]Лист1!$P9877+[2]Лист1!$P9877+[3]Лист1!$P9877+[4]Лист1!$P9877+[5]Лист1!$P9877+[6]Лист1!$P9877</f>
        <v>103.61000000000001</v>
      </c>
      <c r="V9877" s="1"/>
      <c r="W9877" s="1"/>
      <c r="X9877" s="1"/>
      <c r="Y9877" s="1"/>
    </row>
    <row r="9878" spans="1:25" x14ac:dyDescent="0.25">
      <c r="A9878" s="3">
        <v>42941</v>
      </c>
      <c r="B9878" s="5">
        <v>0.77083333333333304</v>
      </c>
      <c r="C9878" s="2">
        <v>37</v>
      </c>
      <c r="D9878" s="4">
        <f>[1]Лист1!$D9878+[2]Лист1!$D9878+[3]Лист1!$D9878+[4]Лист1!$D9878+[5]Лист1!$D9878+[6]Лист1!$D9878</f>
        <v>91.43</v>
      </c>
      <c r="H9878" s="3">
        <v>43359</v>
      </c>
      <c r="I9878" s="5">
        <v>4.1666666666666699E-2</v>
      </c>
      <c r="J9878" s="2">
        <v>2</v>
      </c>
      <c r="K9878" s="4">
        <f>[1]Лист1!$J9878+[2]Лист1!$J9878+[3]Лист1!$J9878+[4]Лист1!$J9878+[5]Лист1!$J9878+[6]Лист1!$J9878</f>
        <v>60.18</v>
      </c>
      <c r="O9878" s="3">
        <v>43671</v>
      </c>
      <c r="P9878" s="5">
        <v>0.77083333333333304</v>
      </c>
      <c r="Q9878" s="2">
        <v>37</v>
      </c>
      <c r="R9878" s="4">
        <f>[1]Лист1!$P9878+[2]Лист1!$P9878+[3]Лист1!$P9878+[4]Лист1!$P9878+[5]Лист1!$P9878+[6]Лист1!$P9878</f>
        <v>111.4</v>
      </c>
      <c r="V9878" s="1"/>
      <c r="W9878" s="1"/>
      <c r="X9878" s="1"/>
      <c r="Y9878" s="1"/>
    </row>
    <row r="9879" spans="1:25" x14ac:dyDescent="0.25">
      <c r="A9879" s="3">
        <v>42941</v>
      </c>
      <c r="B9879" s="5">
        <v>0.79166666666666696</v>
      </c>
      <c r="C9879" s="2">
        <v>38</v>
      </c>
      <c r="D9879" s="4">
        <f>[1]Лист1!$D9879+[2]Лист1!$D9879+[3]Лист1!$D9879+[4]Лист1!$D9879+[5]Лист1!$D9879+[6]Лист1!$D9879</f>
        <v>94.23</v>
      </c>
      <c r="H9879" s="3">
        <v>43359</v>
      </c>
      <c r="I9879" s="5">
        <v>6.25E-2</v>
      </c>
      <c r="J9879" s="2">
        <v>3</v>
      </c>
      <c r="K9879" s="4">
        <f>[1]Лист1!$J9879+[2]Лист1!$J9879+[3]Лист1!$J9879+[4]Лист1!$J9879+[5]Лист1!$J9879+[6]Лист1!$J9879</f>
        <v>57.290000000000006</v>
      </c>
      <c r="O9879" s="3">
        <v>43671</v>
      </c>
      <c r="P9879" s="5">
        <v>0.79166666666666696</v>
      </c>
      <c r="Q9879" s="2">
        <v>38</v>
      </c>
      <c r="R9879" s="4">
        <f>[1]Лист1!$P9879+[2]Лист1!$P9879+[3]Лист1!$P9879+[4]Лист1!$P9879+[5]Лист1!$P9879+[6]Лист1!$P9879</f>
        <v>109.81</v>
      </c>
      <c r="V9879" s="1"/>
      <c r="W9879" s="1"/>
      <c r="X9879" s="1"/>
      <c r="Y9879" s="1"/>
    </row>
    <row r="9880" spans="1:25" x14ac:dyDescent="0.25">
      <c r="A9880" s="3">
        <v>42941</v>
      </c>
      <c r="B9880" s="5">
        <v>0.8125</v>
      </c>
      <c r="C9880" s="2">
        <v>39</v>
      </c>
      <c r="D9880" s="4">
        <f>[1]Лист1!$D9880+[2]Лист1!$D9880+[3]Лист1!$D9880+[4]Лист1!$D9880+[5]Лист1!$D9880+[6]Лист1!$D9880</f>
        <v>103.55</v>
      </c>
      <c r="H9880" s="3">
        <v>43359</v>
      </c>
      <c r="I9880" s="5">
        <v>8.3333333333333301E-2</v>
      </c>
      <c r="J9880" s="2">
        <v>4</v>
      </c>
      <c r="K9880" s="4">
        <f>[1]Лист1!$J9880+[2]Лист1!$J9880+[3]Лист1!$J9880+[4]Лист1!$J9880+[5]Лист1!$J9880+[6]Лист1!$J9880</f>
        <v>53.019999999999989</v>
      </c>
      <c r="O9880" s="3">
        <v>43671</v>
      </c>
      <c r="P9880" s="5">
        <v>0.8125</v>
      </c>
      <c r="Q9880" s="2">
        <v>39</v>
      </c>
      <c r="R9880" s="4">
        <f>[1]Лист1!$P9880+[2]Лист1!$P9880+[3]Лист1!$P9880+[4]Лист1!$P9880+[5]Лист1!$P9880+[6]Лист1!$P9880</f>
        <v>118.58</v>
      </c>
      <c r="V9880" s="1"/>
      <c r="W9880" s="1"/>
      <c r="X9880" s="1"/>
      <c r="Y9880" s="1"/>
    </row>
    <row r="9881" spans="1:25" x14ac:dyDescent="0.25">
      <c r="A9881" s="3">
        <v>42941</v>
      </c>
      <c r="B9881" s="5">
        <v>0.83333333333333304</v>
      </c>
      <c r="C9881" s="2">
        <v>40</v>
      </c>
      <c r="D9881" s="4">
        <f>[1]Лист1!$D9881+[2]Лист1!$D9881+[3]Лист1!$D9881+[4]Лист1!$D9881+[5]Лист1!$D9881+[6]Лист1!$D9881</f>
        <v>96.039999999999992</v>
      </c>
      <c r="H9881" s="3">
        <v>43359</v>
      </c>
      <c r="I9881" s="5">
        <v>0.104166666666667</v>
      </c>
      <c r="J9881" s="2">
        <v>5</v>
      </c>
      <c r="K9881" s="4">
        <f>[1]Лист1!$J9881+[2]Лист1!$J9881+[3]Лист1!$J9881+[4]Лист1!$J9881+[5]Лист1!$J9881+[6]Лист1!$J9881</f>
        <v>50.75</v>
      </c>
      <c r="O9881" s="3">
        <v>43671</v>
      </c>
      <c r="P9881" s="5">
        <v>0.83333333333333304</v>
      </c>
      <c r="Q9881" s="2">
        <v>40</v>
      </c>
      <c r="R9881" s="4">
        <f>[1]Лист1!$P9881+[2]Лист1!$P9881+[3]Лист1!$P9881+[4]Лист1!$P9881+[5]Лист1!$P9881+[6]Лист1!$P9881</f>
        <v>117.36999999999999</v>
      </c>
      <c r="V9881" s="1"/>
      <c r="W9881" s="1"/>
      <c r="X9881" s="1"/>
      <c r="Y9881" s="1"/>
    </row>
    <row r="9882" spans="1:25" x14ac:dyDescent="0.25">
      <c r="A9882" s="3">
        <v>42941</v>
      </c>
      <c r="B9882" s="5">
        <v>0.85416666666666696</v>
      </c>
      <c r="C9882" s="2">
        <v>41</v>
      </c>
      <c r="D9882" s="4">
        <f>[1]Лист1!$D9882+[2]Лист1!$D9882+[3]Лист1!$D9882+[4]Лист1!$D9882+[5]Лист1!$D9882+[6]Лист1!$D9882</f>
        <v>94.34</v>
      </c>
      <c r="H9882" s="3">
        <v>43359</v>
      </c>
      <c r="I9882" s="5">
        <v>0.125</v>
      </c>
      <c r="J9882" s="2">
        <v>6</v>
      </c>
      <c r="K9882" s="4">
        <f>[1]Лист1!$J9882+[2]Лист1!$J9882+[3]Лист1!$J9882+[4]Лист1!$J9882+[5]Лист1!$J9882+[6]Лист1!$J9882</f>
        <v>47.85</v>
      </c>
      <c r="O9882" s="3">
        <v>43671</v>
      </c>
      <c r="P9882" s="5">
        <v>0.85416666666666696</v>
      </c>
      <c r="Q9882" s="2">
        <v>41</v>
      </c>
      <c r="R9882" s="4">
        <f>[1]Лист1!$P9882+[2]Лист1!$P9882+[3]Лист1!$P9882+[4]Лист1!$P9882+[5]Лист1!$P9882+[6]Лист1!$P9882</f>
        <v>121.89000000000001</v>
      </c>
      <c r="V9882" s="1"/>
      <c r="W9882" s="1"/>
      <c r="X9882" s="1"/>
      <c r="Y9882" s="1"/>
    </row>
    <row r="9883" spans="1:25" x14ac:dyDescent="0.25">
      <c r="A9883" s="3">
        <v>42941</v>
      </c>
      <c r="B9883" s="5">
        <v>0.875</v>
      </c>
      <c r="C9883" s="2">
        <v>42</v>
      </c>
      <c r="D9883" s="4">
        <f>[1]Лист1!$D9883+[2]Лист1!$D9883+[3]Лист1!$D9883+[4]Лист1!$D9883+[5]Лист1!$D9883+[6]Лист1!$D9883</f>
        <v>97.4</v>
      </c>
      <c r="H9883" s="3">
        <v>43359</v>
      </c>
      <c r="I9883" s="5">
        <v>0.14583333333333301</v>
      </c>
      <c r="J9883" s="2">
        <v>7</v>
      </c>
      <c r="K9883" s="4">
        <f>[1]Лист1!$J9883+[2]Лист1!$J9883+[3]Лист1!$J9883+[4]Лист1!$J9883+[5]Лист1!$J9883+[6]Лист1!$J9883</f>
        <v>48.59</v>
      </c>
      <c r="O9883" s="3">
        <v>43671</v>
      </c>
      <c r="P9883" s="5">
        <v>0.875</v>
      </c>
      <c r="Q9883" s="2">
        <v>42</v>
      </c>
      <c r="R9883" s="4">
        <f>[1]Лист1!$P9883+[2]Лист1!$P9883+[3]Лист1!$P9883+[4]Лист1!$P9883+[5]Лист1!$P9883+[6]Лист1!$P9883</f>
        <v>121.44</v>
      </c>
      <c r="V9883" s="1"/>
      <c r="W9883" s="1"/>
      <c r="X9883" s="1"/>
      <c r="Y9883" s="1"/>
    </row>
    <row r="9884" spans="1:25" x14ac:dyDescent="0.25">
      <c r="A9884" s="3">
        <v>42941</v>
      </c>
      <c r="B9884" s="5">
        <v>0.89583333333333304</v>
      </c>
      <c r="C9884" s="2">
        <v>43</v>
      </c>
      <c r="D9884" s="4">
        <f>[1]Лист1!$D9884+[2]Лист1!$D9884+[3]Лист1!$D9884+[4]Лист1!$D9884+[5]Лист1!$D9884+[6]Лист1!$D9884</f>
        <v>94.560000000000016</v>
      </c>
      <c r="H9884" s="3">
        <v>43359</v>
      </c>
      <c r="I9884" s="5">
        <v>0.16666666666666699</v>
      </c>
      <c r="J9884" s="2">
        <v>8</v>
      </c>
      <c r="K9884" s="4">
        <f>[1]Лист1!$J9884+[2]Лист1!$J9884+[3]Лист1!$J9884+[4]Лист1!$J9884+[5]Лист1!$J9884+[6]Лист1!$J9884</f>
        <v>49.449999999999996</v>
      </c>
      <c r="O9884" s="3">
        <v>43671</v>
      </c>
      <c r="P9884" s="5">
        <v>0.89583333333333304</v>
      </c>
      <c r="Q9884" s="2">
        <v>43</v>
      </c>
      <c r="R9884" s="4">
        <f>[1]Лист1!$P9884+[2]Лист1!$P9884+[3]Лист1!$P9884+[4]Лист1!$P9884+[5]Лист1!$P9884+[6]Лист1!$P9884</f>
        <v>121.39000000000001</v>
      </c>
      <c r="V9884" s="1"/>
      <c r="W9884" s="1"/>
      <c r="X9884" s="1"/>
      <c r="Y9884" s="1"/>
    </row>
    <row r="9885" spans="1:25" x14ac:dyDescent="0.25">
      <c r="A9885" s="3">
        <v>42941</v>
      </c>
      <c r="B9885" s="5">
        <v>0.91666666666666696</v>
      </c>
      <c r="C9885" s="2">
        <v>44</v>
      </c>
      <c r="D9885" s="4">
        <f>[1]Лист1!$D9885+[2]Лист1!$D9885+[3]Лист1!$D9885+[4]Лист1!$D9885+[5]Лист1!$D9885+[6]Лист1!$D9885</f>
        <v>97.09</v>
      </c>
      <c r="H9885" s="3">
        <v>43359</v>
      </c>
      <c r="I9885" s="5">
        <v>0.1875</v>
      </c>
      <c r="J9885" s="2">
        <v>9</v>
      </c>
      <c r="K9885" s="4">
        <f>[1]Лист1!$J9885+[2]Лист1!$J9885+[3]Лист1!$J9885+[4]Лист1!$J9885+[5]Лист1!$J9885+[6]Лист1!$J9885</f>
        <v>51.19</v>
      </c>
      <c r="O9885" s="3">
        <v>43671</v>
      </c>
      <c r="P9885" s="5">
        <v>0.91666666666666696</v>
      </c>
      <c r="Q9885" s="2">
        <v>44</v>
      </c>
      <c r="R9885" s="4">
        <f>[1]Лист1!$P9885+[2]Лист1!$P9885+[3]Лист1!$P9885+[4]Лист1!$P9885+[5]Лист1!$P9885+[6]Лист1!$P9885</f>
        <v>128.62</v>
      </c>
      <c r="V9885" s="1"/>
      <c r="W9885" s="1"/>
      <c r="X9885" s="1"/>
      <c r="Y9885" s="1"/>
    </row>
    <row r="9886" spans="1:25" x14ac:dyDescent="0.25">
      <c r="A9886" s="3">
        <v>42941</v>
      </c>
      <c r="B9886" s="5">
        <v>0.9375</v>
      </c>
      <c r="C9886" s="2">
        <v>45</v>
      </c>
      <c r="D9886" s="4">
        <f>[1]Лист1!$D9886+[2]Лист1!$D9886+[3]Лист1!$D9886+[4]Лист1!$D9886+[5]Лист1!$D9886+[6]Лист1!$D9886</f>
        <v>95.79</v>
      </c>
      <c r="H9886" s="3">
        <v>43359</v>
      </c>
      <c r="I9886" s="5">
        <v>0.20833333333333301</v>
      </c>
      <c r="J9886" s="2">
        <v>10</v>
      </c>
      <c r="K9886" s="4">
        <f>[1]Лист1!$J9886+[2]Лист1!$J9886+[3]Лист1!$J9886+[4]Лист1!$J9886+[5]Лист1!$J9886+[6]Лист1!$J9886</f>
        <v>51.14</v>
      </c>
      <c r="O9886" s="3">
        <v>43671</v>
      </c>
      <c r="P9886" s="5">
        <v>0.9375</v>
      </c>
      <c r="Q9886" s="2">
        <v>45</v>
      </c>
      <c r="R9886" s="4">
        <f>[1]Лист1!$P9886+[2]Лист1!$P9886+[3]Лист1!$P9886+[4]Лист1!$P9886+[5]Лист1!$P9886+[6]Лист1!$P9886</f>
        <v>122.75999999999999</v>
      </c>
      <c r="V9886" s="1"/>
      <c r="W9886" s="1"/>
      <c r="X9886" s="1"/>
      <c r="Y9886" s="1"/>
    </row>
    <row r="9887" spans="1:25" x14ac:dyDescent="0.25">
      <c r="A9887" s="3">
        <v>42941</v>
      </c>
      <c r="B9887" s="5">
        <v>0.95833333333333304</v>
      </c>
      <c r="C9887" s="2">
        <v>46</v>
      </c>
      <c r="D9887" s="4">
        <f>[1]Лист1!$D9887+[2]Лист1!$D9887+[3]Лист1!$D9887+[4]Лист1!$D9887+[5]Лист1!$D9887+[6]Лист1!$D9887</f>
        <v>89.14</v>
      </c>
      <c r="H9887" s="3">
        <v>43359</v>
      </c>
      <c r="I9887" s="5">
        <v>0.22916666666666699</v>
      </c>
      <c r="J9887" s="2">
        <v>11</v>
      </c>
      <c r="K9887" s="4">
        <f>[1]Лист1!$J9887+[2]Лист1!$J9887+[3]Лист1!$J9887+[4]Лист1!$J9887+[5]Лист1!$J9887+[6]Лист1!$J9887</f>
        <v>49.8</v>
      </c>
      <c r="O9887" s="3">
        <v>43671</v>
      </c>
      <c r="P9887" s="5">
        <v>0.95833333333333304</v>
      </c>
      <c r="Q9887" s="2">
        <v>46</v>
      </c>
      <c r="R9887" s="4">
        <f>[1]Лист1!$P9887+[2]Лист1!$P9887+[3]Лист1!$P9887+[4]Лист1!$P9887+[5]Лист1!$P9887+[6]Лист1!$P9887</f>
        <v>111.69</v>
      </c>
      <c r="V9887" s="1"/>
      <c r="W9887" s="1"/>
      <c r="X9887" s="1"/>
      <c r="Y9887" s="1"/>
    </row>
    <row r="9888" spans="1:25" x14ac:dyDescent="0.25">
      <c r="A9888" s="3">
        <v>42941</v>
      </c>
      <c r="B9888" s="5">
        <v>0.97916666666666696</v>
      </c>
      <c r="C9888" s="2">
        <v>47</v>
      </c>
      <c r="D9888" s="4">
        <f>[1]Лист1!$D9888+[2]Лист1!$D9888+[3]Лист1!$D9888+[4]Лист1!$D9888+[5]Лист1!$D9888+[6]Лист1!$D9888</f>
        <v>87.46</v>
      </c>
      <c r="H9888" s="3">
        <v>43359</v>
      </c>
      <c r="I9888" s="5">
        <v>0.25</v>
      </c>
      <c r="J9888" s="2">
        <v>12</v>
      </c>
      <c r="K9888" s="4">
        <f>[1]Лист1!$J9888+[2]Лист1!$J9888+[3]Лист1!$J9888+[4]Лист1!$J9888+[5]Лист1!$J9888+[6]Лист1!$J9888</f>
        <v>49.69</v>
      </c>
      <c r="O9888" s="3">
        <v>43671</v>
      </c>
      <c r="P9888" s="5">
        <v>0.97916666666666696</v>
      </c>
      <c r="Q9888" s="2">
        <v>47</v>
      </c>
      <c r="R9888" s="4">
        <f>[1]Лист1!$P9888+[2]Лист1!$P9888+[3]Лист1!$P9888+[4]Лист1!$P9888+[5]Лист1!$P9888+[6]Лист1!$P9888</f>
        <v>95.25</v>
      </c>
      <c r="V9888" s="1"/>
      <c r="W9888" s="1"/>
      <c r="X9888" s="1"/>
      <c r="Y9888" s="1"/>
    </row>
    <row r="9889" spans="1:25" x14ac:dyDescent="0.25">
      <c r="A9889" s="3">
        <v>42941</v>
      </c>
      <c r="B9889" s="5" t="s">
        <v>4</v>
      </c>
      <c r="C9889" s="2">
        <v>48</v>
      </c>
      <c r="D9889" s="4">
        <f>[1]Лист1!$D9889+[2]Лист1!$D9889+[3]Лист1!$D9889+[4]Лист1!$D9889+[5]Лист1!$D9889+[6]Лист1!$D9889</f>
        <v>79.359999999999985</v>
      </c>
      <c r="H9889" s="3">
        <v>43359</v>
      </c>
      <c r="I9889" s="5">
        <v>0.27083333333333298</v>
      </c>
      <c r="J9889" s="2">
        <v>13</v>
      </c>
      <c r="K9889" s="4">
        <f>[1]Лист1!$J9889+[2]Лист1!$J9889+[3]Лист1!$J9889+[4]Лист1!$J9889+[5]Лист1!$J9889+[6]Лист1!$J9889</f>
        <v>52.89</v>
      </c>
      <c r="O9889" s="3">
        <v>43671</v>
      </c>
      <c r="P9889" s="5" t="s">
        <v>4</v>
      </c>
      <c r="Q9889" s="2">
        <v>48</v>
      </c>
      <c r="R9889" s="4">
        <f>[1]Лист1!$P9889+[2]Лист1!$P9889+[3]Лист1!$P9889+[4]Лист1!$P9889+[5]Лист1!$P9889+[6]Лист1!$P9889</f>
        <v>89.039999999999992</v>
      </c>
      <c r="V9889" s="1"/>
      <c r="W9889" s="1"/>
      <c r="X9889" s="1"/>
      <c r="Y9889" s="1"/>
    </row>
    <row r="9890" spans="1:25" x14ac:dyDescent="0.25">
      <c r="A9890" s="3">
        <v>42942</v>
      </c>
      <c r="B9890" s="5">
        <v>2.0833333333333301E-2</v>
      </c>
      <c r="C9890" s="2">
        <v>1</v>
      </c>
      <c r="D9890" s="4">
        <f>[1]Лист1!$D9890+[2]Лист1!$D9890+[3]Лист1!$D9890+[4]Лист1!$D9890+[5]Лист1!$D9890+[6]Лист1!$D9890</f>
        <v>63.9</v>
      </c>
      <c r="F9890" s="6"/>
      <c r="H9890" s="3">
        <v>43359</v>
      </c>
      <c r="I9890" s="5">
        <v>0.29166666666666702</v>
      </c>
      <c r="J9890" s="2">
        <v>14</v>
      </c>
      <c r="K9890" s="4">
        <f>[1]Лист1!$J9890+[2]Лист1!$J9890+[3]Лист1!$J9890+[4]Лист1!$J9890+[5]Лист1!$J9890+[6]Лист1!$J9890</f>
        <v>54.900000000000006</v>
      </c>
      <c r="M9890" s="6"/>
      <c r="O9890" s="3">
        <v>43672</v>
      </c>
      <c r="P9890" s="5">
        <v>2.0833333333333301E-2</v>
      </c>
      <c r="Q9890" s="2">
        <v>1</v>
      </c>
      <c r="R9890" s="4">
        <f>[1]Лист1!$P9890+[2]Лист1!$P9890+[3]Лист1!$P9890+[4]Лист1!$P9890+[5]Лист1!$P9890+[6]Лист1!$P9890</f>
        <v>81.02000000000001</v>
      </c>
      <c r="T9890" s="6"/>
      <c r="V9890" s="1"/>
      <c r="W9890" s="1"/>
      <c r="X9890" s="1"/>
      <c r="Y9890" s="1"/>
    </row>
    <row r="9891" spans="1:25" x14ac:dyDescent="0.25">
      <c r="A9891" s="3">
        <v>42942</v>
      </c>
      <c r="B9891" s="5">
        <v>4.1666666666666699E-2</v>
      </c>
      <c r="C9891" s="2">
        <v>2</v>
      </c>
      <c r="D9891" s="4">
        <f>[1]Лист1!$D9891+[2]Лист1!$D9891+[3]Лист1!$D9891+[4]Лист1!$D9891+[5]Лист1!$D9891+[6]Лист1!$D9891</f>
        <v>57.1</v>
      </c>
      <c r="H9891" s="3">
        <v>43359</v>
      </c>
      <c r="I9891" s="5">
        <v>0.3125</v>
      </c>
      <c r="J9891" s="2">
        <v>15</v>
      </c>
      <c r="K9891" s="4">
        <f>[1]Лист1!$J9891+[2]Лист1!$J9891+[3]Лист1!$J9891+[4]Лист1!$J9891+[5]Лист1!$J9891+[6]Лист1!$J9891</f>
        <v>59.780000000000008</v>
      </c>
      <c r="O9891" s="3">
        <v>43672</v>
      </c>
      <c r="P9891" s="5">
        <v>4.1666666666666699E-2</v>
      </c>
      <c r="Q9891" s="2">
        <v>2</v>
      </c>
      <c r="R9891" s="4">
        <f>[1]Лист1!$P9891+[2]Лист1!$P9891+[3]Лист1!$P9891+[4]Лист1!$P9891+[5]Лист1!$P9891+[6]Лист1!$P9891</f>
        <v>68.87</v>
      </c>
      <c r="V9891" s="1"/>
      <c r="W9891" s="1"/>
      <c r="X9891" s="1"/>
      <c r="Y9891" s="1"/>
    </row>
    <row r="9892" spans="1:25" x14ac:dyDescent="0.25">
      <c r="A9892" s="3">
        <v>42942</v>
      </c>
      <c r="B9892" s="5">
        <v>6.25E-2</v>
      </c>
      <c r="C9892" s="2">
        <v>3</v>
      </c>
      <c r="D9892" s="4">
        <f>[1]Лист1!$D9892+[2]Лист1!$D9892+[3]Лист1!$D9892+[4]Лист1!$D9892+[5]Лист1!$D9892+[6]Лист1!$D9892</f>
        <v>52.56</v>
      </c>
      <c r="H9892" s="3">
        <v>43359</v>
      </c>
      <c r="I9892" s="5">
        <v>0.33333333333333298</v>
      </c>
      <c r="J9892" s="2">
        <v>16</v>
      </c>
      <c r="K9892" s="4">
        <f>[1]Лист1!$J9892+[2]Лист1!$J9892+[3]Лист1!$J9892+[4]Лист1!$J9892+[5]Лист1!$J9892+[6]Лист1!$J9892</f>
        <v>67.599999999999994</v>
      </c>
      <c r="O9892" s="3">
        <v>43672</v>
      </c>
      <c r="P9892" s="5">
        <v>6.25E-2</v>
      </c>
      <c r="Q9892" s="2">
        <v>3</v>
      </c>
      <c r="R9892" s="4">
        <f>[1]Лист1!$P9892+[2]Лист1!$P9892+[3]Лист1!$P9892+[4]Лист1!$P9892+[5]Лист1!$P9892+[6]Лист1!$P9892</f>
        <v>62.850000000000009</v>
      </c>
      <c r="V9892" s="1"/>
      <c r="W9892" s="1"/>
      <c r="X9892" s="1"/>
      <c r="Y9892" s="1"/>
    </row>
    <row r="9893" spans="1:25" x14ac:dyDescent="0.25">
      <c r="A9893" s="3">
        <v>42942</v>
      </c>
      <c r="B9893" s="5">
        <v>8.3333333333333301E-2</v>
      </c>
      <c r="C9893" s="2">
        <v>4</v>
      </c>
      <c r="D9893" s="4">
        <f>[1]Лист1!$D9893+[2]Лист1!$D9893+[3]Лист1!$D9893+[4]Лист1!$D9893+[5]Лист1!$D9893+[6]Лист1!$D9893</f>
        <v>48.019999999999996</v>
      </c>
      <c r="H9893" s="3">
        <v>43359</v>
      </c>
      <c r="I9893" s="5">
        <v>0.35416666666666702</v>
      </c>
      <c r="J9893" s="2">
        <v>17</v>
      </c>
      <c r="K9893" s="4">
        <f>[1]Лист1!$J9893+[2]Лист1!$J9893+[3]Лист1!$J9893+[4]Лист1!$J9893+[5]Лист1!$J9893+[6]Лист1!$J9893</f>
        <v>74.710000000000008</v>
      </c>
      <c r="O9893" s="3">
        <v>43672</v>
      </c>
      <c r="P9893" s="5">
        <v>8.3333333333333301E-2</v>
      </c>
      <c r="Q9893" s="2">
        <v>4</v>
      </c>
      <c r="R9893" s="4">
        <f>[1]Лист1!$P9893+[2]Лист1!$P9893+[3]Лист1!$P9893+[4]Лист1!$P9893+[5]Лист1!$P9893+[6]Лист1!$P9893</f>
        <v>51.9</v>
      </c>
      <c r="V9893" s="1"/>
      <c r="W9893" s="1"/>
      <c r="X9893" s="1"/>
      <c r="Y9893" s="1"/>
    </row>
    <row r="9894" spans="1:25" x14ac:dyDescent="0.25">
      <c r="A9894" s="3">
        <v>42942</v>
      </c>
      <c r="B9894" s="5">
        <v>0.104166666666667</v>
      </c>
      <c r="C9894" s="2">
        <v>5</v>
      </c>
      <c r="D9894" s="4">
        <f>[1]Лист1!$D9894+[2]Лист1!$D9894+[3]Лист1!$D9894+[4]Лист1!$D9894+[5]Лист1!$D9894+[6]Лист1!$D9894</f>
        <v>44.730000000000004</v>
      </c>
      <c r="H9894" s="3">
        <v>43359</v>
      </c>
      <c r="I9894" s="5">
        <v>0.375</v>
      </c>
      <c r="J9894" s="2">
        <v>18</v>
      </c>
      <c r="K9894" s="4">
        <f>[1]Лист1!$J9894+[2]Лист1!$J9894+[3]Лист1!$J9894+[4]Лист1!$J9894+[5]Лист1!$J9894+[6]Лист1!$J9894</f>
        <v>88.110000000000014</v>
      </c>
      <c r="O9894" s="3">
        <v>43672</v>
      </c>
      <c r="P9894" s="5">
        <v>0.104166666666667</v>
      </c>
      <c r="Q9894" s="2">
        <v>5</v>
      </c>
      <c r="R9894" s="4">
        <f>[1]Лист1!$P9894+[2]Лист1!$P9894+[3]Лист1!$P9894+[4]Лист1!$P9894+[5]Лист1!$P9894+[6]Лист1!$P9894</f>
        <v>50.71</v>
      </c>
      <c r="V9894" s="1"/>
      <c r="W9894" s="1"/>
      <c r="X9894" s="1"/>
      <c r="Y9894" s="1"/>
    </row>
    <row r="9895" spans="1:25" x14ac:dyDescent="0.25">
      <c r="A9895" s="3">
        <v>42942</v>
      </c>
      <c r="B9895" s="5">
        <v>0.125</v>
      </c>
      <c r="C9895" s="2">
        <v>6</v>
      </c>
      <c r="D9895" s="4">
        <f>[1]Лист1!$D9895+[2]Лист1!$D9895+[3]Лист1!$D9895+[4]Лист1!$D9895+[5]Лист1!$D9895+[6]Лист1!$D9895</f>
        <v>43.21</v>
      </c>
      <c r="H9895" s="3">
        <v>43359</v>
      </c>
      <c r="I9895" s="5">
        <v>0.39583333333333298</v>
      </c>
      <c r="J9895" s="2">
        <v>19</v>
      </c>
      <c r="K9895" s="4">
        <f>[1]Лист1!$J9895+[2]Лист1!$J9895+[3]Лист1!$J9895+[4]Лист1!$J9895+[5]Лист1!$J9895+[6]Лист1!$J9895</f>
        <v>97.57</v>
      </c>
      <c r="O9895" s="3">
        <v>43672</v>
      </c>
      <c r="P9895" s="5">
        <v>0.125</v>
      </c>
      <c r="Q9895" s="2">
        <v>6</v>
      </c>
      <c r="R9895" s="4">
        <f>[1]Лист1!$P9895+[2]Лист1!$P9895+[3]Лист1!$P9895+[4]Лист1!$P9895+[5]Лист1!$P9895+[6]Лист1!$P9895</f>
        <v>51.449999999999996</v>
      </c>
      <c r="V9895" s="1"/>
      <c r="W9895" s="1"/>
      <c r="X9895" s="1"/>
      <c r="Y9895" s="1"/>
    </row>
    <row r="9896" spans="1:25" x14ac:dyDescent="0.25">
      <c r="A9896" s="3">
        <v>42942</v>
      </c>
      <c r="B9896" s="5">
        <v>0.14583333333333301</v>
      </c>
      <c r="C9896" s="2">
        <v>7</v>
      </c>
      <c r="D9896" s="4">
        <f>[1]Лист1!$D9896+[2]Лист1!$D9896+[3]Лист1!$D9896+[4]Лист1!$D9896+[5]Лист1!$D9896+[6]Лист1!$D9896</f>
        <v>41.13000000000001</v>
      </c>
      <c r="H9896" s="3">
        <v>43359</v>
      </c>
      <c r="I9896" s="5">
        <v>0.41666666666666702</v>
      </c>
      <c r="J9896" s="2">
        <v>20</v>
      </c>
      <c r="K9896" s="4">
        <f>[1]Лист1!$J9896+[2]Лист1!$J9896+[3]Лист1!$J9896+[4]Лист1!$J9896+[5]Лист1!$J9896+[6]Лист1!$J9896</f>
        <v>96.22</v>
      </c>
      <c r="O9896" s="3">
        <v>43672</v>
      </c>
      <c r="P9896" s="5">
        <v>0.14583333333333301</v>
      </c>
      <c r="Q9896" s="2">
        <v>7</v>
      </c>
      <c r="R9896" s="4">
        <f>[1]Лист1!$P9896+[2]Лист1!$P9896+[3]Лист1!$P9896+[4]Лист1!$P9896+[5]Лист1!$P9896+[6]Лист1!$P9896</f>
        <v>48.140000000000008</v>
      </c>
      <c r="V9896" s="1"/>
      <c r="W9896" s="1"/>
      <c r="X9896" s="1"/>
      <c r="Y9896" s="1"/>
    </row>
    <row r="9897" spans="1:25" x14ac:dyDescent="0.25">
      <c r="A9897" s="3">
        <v>42942</v>
      </c>
      <c r="B9897" s="5">
        <v>0.16666666666666699</v>
      </c>
      <c r="C9897" s="2">
        <v>8</v>
      </c>
      <c r="D9897" s="4">
        <f>[1]Лист1!$D9897+[2]Лист1!$D9897+[3]Лист1!$D9897+[4]Лист1!$D9897+[5]Лист1!$D9897+[6]Лист1!$D9897</f>
        <v>42.53</v>
      </c>
      <c r="H9897" s="3">
        <v>43359</v>
      </c>
      <c r="I9897" s="5">
        <v>0.4375</v>
      </c>
      <c r="J9897" s="2">
        <v>21</v>
      </c>
      <c r="K9897" s="4">
        <f>[1]Лист1!$J9897+[2]Лист1!$J9897+[3]Лист1!$J9897+[4]Лист1!$J9897+[5]Лист1!$J9897+[6]Лист1!$J9897</f>
        <v>96.02000000000001</v>
      </c>
      <c r="O9897" s="3">
        <v>43672</v>
      </c>
      <c r="P9897" s="5">
        <v>0.16666666666666699</v>
      </c>
      <c r="Q9897" s="2">
        <v>8</v>
      </c>
      <c r="R9897" s="4">
        <f>[1]Лист1!$P9897+[2]Лист1!$P9897+[3]Лист1!$P9897+[4]Лист1!$P9897+[5]Лист1!$P9897+[6]Лист1!$P9897</f>
        <v>46.620000000000005</v>
      </c>
      <c r="V9897" s="1"/>
      <c r="W9897" s="1"/>
      <c r="X9897" s="1"/>
      <c r="Y9897" s="1"/>
    </row>
    <row r="9898" spans="1:25" x14ac:dyDescent="0.25">
      <c r="A9898" s="3">
        <v>42942</v>
      </c>
      <c r="B9898" s="5">
        <v>0.1875</v>
      </c>
      <c r="C9898" s="2">
        <v>9</v>
      </c>
      <c r="D9898" s="4">
        <f>[1]Лист1!$D9898+[2]Лист1!$D9898+[3]Лист1!$D9898+[4]Лист1!$D9898+[5]Лист1!$D9898+[6]Лист1!$D9898</f>
        <v>43.659999999999989</v>
      </c>
      <c r="H9898" s="3">
        <v>43359</v>
      </c>
      <c r="I9898" s="5">
        <v>0.45833333333333298</v>
      </c>
      <c r="J9898" s="2">
        <v>22</v>
      </c>
      <c r="K9898" s="4">
        <f>[1]Лист1!$J9898+[2]Лист1!$J9898+[3]Лист1!$J9898+[4]Лист1!$J9898+[5]Лист1!$J9898+[6]Лист1!$J9898</f>
        <v>100.72000000000001</v>
      </c>
      <c r="O9898" s="3">
        <v>43672</v>
      </c>
      <c r="P9898" s="5">
        <v>0.1875</v>
      </c>
      <c r="Q9898" s="2">
        <v>9</v>
      </c>
      <c r="R9898" s="4">
        <f>[1]Лист1!$P9898+[2]Лист1!$P9898+[3]Лист1!$P9898+[4]Лист1!$P9898+[5]Лист1!$P9898+[6]Лист1!$P9898</f>
        <v>48.839999999999996</v>
      </c>
      <c r="V9898" s="1"/>
      <c r="W9898" s="1"/>
      <c r="X9898" s="1"/>
      <c r="Y9898" s="1"/>
    </row>
    <row r="9899" spans="1:25" x14ac:dyDescent="0.25">
      <c r="A9899" s="3">
        <v>42942</v>
      </c>
      <c r="B9899" s="5">
        <v>0.20833333333333301</v>
      </c>
      <c r="C9899" s="2">
        <v>10</v>
      </c>
      <c r="D9899" s="4">
        <f>[1]Лист1!$D9899+[2]Лист1!$D9899+[3]Лист1!$D9899+[4]Лист1!$D9899+[5]Лист1!$D9899+[6]Лист1!$D9899</f>
        <v>42.85</v>
      </c>
      <c r="H9899" s="3">
        <v>43359</v>
      </c>
      <c r="I9899" s="5">
        <v>0.47916666666666702</v>
      </c>
      <c r="J9899" s="2">
        <v>23</v>
      </c>
      <c r="K9899" s="4">
        <f>[1]Лист1!$J9899+[2]Лист1!$J9899+[3]Лист1!$J9899+[4]Лист1!$J9899+[5]Лист1!$J9899+[6]Лист1!$J9899</f>
        <v>106.83000000000001</v>
      </c>
      <c r="O9899" s="3">
        <v>43672</v>
      </c>
      <c r="P9899" s="5">
        <v>0.20833333333333301</v>
      </c>
      <c r="Q9899" s="2">
        <v>10</v>
      </c>
      <c r="R9899" s="4">
        <f>[1]Лист1!$P9899+[2]Лист1!$P9899+[3]Лист1!$P9899+[4]Лист1!$P9899+[5]Лист1!$P9899+[6]Лист1!$P9899</f>
        <v>50.760000000000005</v>
      </c>
      <c r="V9899" s="1"/>
      <c r="W9899" s="1"/>
      <c r="X9899" s="1"/>
      <c r="Y9899" s="1"/>
    </row>
    <row r="9900" spans="1:25" x14ac:dyDescent="0.25">
      <c r="A9900" s="3">
        <v>42942</v>
      </c>
      <c r="B9900" s="5">
        <v>0.22916666666666699</v>
      </c>
      <c r="C9900" s="2">
        <v>11</v>
      </c>
      <c r="D9900" s="4">
        <f>[1]Лист1!$D9900+[2]Лист1!$D9900+[3]Лист1!$D9900+[4]Лист1!$D9900+[5]Лист1!$D9900+[6]Лист1!$D9900</f>
        <v>40.180000000000007</v>
      </c>
      <c r="H9900" s="3">
        <v>43359</v>
      </c>
      <c r="I9900" s="5">
        <v>0.5</v>
      </c>
      <c r="J9900" s="2">
        <v>24</v>
      </c>
      <c r="K9900" s="4">
        <f>[1]Лист1!$J9900+[2]Лист1!$J9900+[3]Лист1!$J9900+[4]Лист1!$J9900+[5]Лист1!$J9900+[6]Лист1!$J9900</f>
        <v>110.86</v>
      </c>
      <c r="O9900" s="3">
        <v>43672</v>
      </c>
      <c r="P9900" s="5">
        <v>0.22916666666666699</v>
      </c>
      <c r="Q9900" s="2">
        <v>11</v>
      </c>
      <c r="R9900" s="4">
        <f>[1]Лист1!$P9900+[2]Лист1!$P9900+[3]Лист1!$P9900+[4]Лист1!$P9900+[5]Лист1!$P9900+[6]Лист1!$P9900</f>
        <v>53.26</v>
      </c>
      <c r="V9900" s="1"/>
      <c r="W9900" s="1"/>
      <c r="X9900" s="1"/>
      <c r="Y9900" s="1"/>
    </row>
    <row r="9901" spans="1:25" x14ac:dyDescent="0.25">
      <c r="A9901" s="3">
        <v>42942</v>
      </c>
      <c r="B9901" s="5">
        <v>0.25</v>
      </c>
      <c r="C9901" s="2">
        <v>12</v>
      </c>
      <c r="D9901" s="4">
        <f>[1]Лист1!$D9901+[2]Лист1!$D9901+[3]Лист1!$D9901+[4]Лист1!$D9901+[5]Лист1!$D9901+[6]Лист1!$D9901</f>
        <v>42.360000000000007</v>
      </c>
      <c r="H9901" s="3">
        <v>43359</v>
      </c>
      <c r="I9901" s="5">
        <v>0.52083333333333304</v>
      </c>
      <c r="J9901" s="2">
        <v>25</v>
      </c>
      <c r="K9901" s="4">
        <f>[1]Лист1!$J9901+[2]Лист1!$J9901+[3]Лист1!$J9901+[4]Лист1!$J9901+[5]Лист1!$J9901+[6]Лист1!$J9901</f>
        <v>114.01000000000002</v>
      </c>
      <c r="O9901" s="3">
        <v>43672</v>
      </c>
      <c r="P9901" s="5">
        <v>0.25</v>
      </c>
      <c r="Q9901" s="2">
        <v>12</v>
      </c>
      <c r="R9901" s="4">
        <f>[1]Лист1!$P9901+[2]Лист1!$P9901+[3]Лист1!$P9901+[4]Лист1!$P9901+[5]Лист1!$P9901+[6]Лист1!$P9901</f>
        <v>60.5</v>
      </c>
      <c r="V9901" s="1"/>
      <c r="W9901" s="1"/>
      <c r="X9901" s="1"/>
      <c r="Y9901" s="1"/>
    </row>
    <row r="9902" spans="1:25" x14ac:dyDescent="0.25">
      <c r="A9902" s="3">
        <v>42942</v>
      </c>
      <c r="B9902" s="5">
        <v>0.27083333333333298</v>
      </c>
      <c r="C9902" s="2">
        <v>13</v>
      </c>
      <c r="D9902" s="4">
        <f>[1]Лист1!$D9902+[2]Лист1!$D9902+[3]Лист1!$D9902+[4]Лист1!$D9902+[5]Лист1!$D9902+[6]Лист1!$D9902</f>
        <v>46.96</v>
      </c>
      <c r="H9902" s="3">
        <v>43359</v>
      </c>
      <c r="I9902" s="5">
        <v>0.54166666666666696</v>
      </c>
      <c r="J9902" s="2">
        <v>26</v>
      </c>
      <c r="K9902" s="4">
        <f>[1]Лист1!$J9902+[2]Лист1!$J9902+[3]Лист1!$J9902+[4]Лист1!$J9902+[5]Лист1!$J9902+[6]Лист1!$J9902</f>
        <v>115.2</v>
      </c>
      <c r="O9902" s="3">
        <v>43672</v>
      </c>
      <c r="P9902" s="5">
        <v>0.27083333333333298</v>
      </c>
      <c r="Q9902" s="2">
        <v>13</v>
      </c>
      <c r="R9902" s="4">
        <f>[1]Лист1!$P9902+[2]Лист1!$P9902+[3]Лист1!$P9902+[4]Лист1!$P9902+[5]Лист1!$P9902+[6]Лист1!$P9902</f>
        <v>69.33</v>
      </c>
      <c r="V9902" s="1"/>
      <c r="W9902" s="1"/>
      <c r="X9902" s="1"/>
      <c r="Y9902" s="1"/>
    </row>
    <row r="9903" spans="1:25" x14ac:dyDescent="0.25">
      <c r="A9903" s="3">
        <v>42942</v>
      </c>
      <c r="B9903" s="5">
        <v>0.29166666666666702</v>
      </c>
      <c r="C9903" s="2">
        <v>14</v>
      </c>
      <c r="D9903" s="4">
        <f>[1]Лист1!$D9903+[2]Лист1!$D9903+[3]Лист1!$D9903+[4]Лист1!$D9903+[5]Лист1!$D9903+[6]Лист1!$D9903</f>
        <v>54.49</v>
      </c>
      <c r="H9903" s="3">
        <v>43359</v>
      </c>
      <c r="I9903" s="5">
        <v>0.5625</v>
      </c>
      <c r="J9903" s="2">
        <v>27</v>
      </c>
      <c r="K9903" s="4">
        <f>[1]Лист1!$J9903+[2]Лист1!$J9903+[3]Лист1!$J9903+[4]Лист1!$J9903+[5]Лист1!$J9903+[6]Лист1!$J9903</f>
        <v>115.62</v>
      </c>
      <c r="O9903" s="3">
        <v>43672</v>
      </c>
      <c r="P9903" s="5">
        <v>0.29166666666666702</v>
      </c>
      <c r="Q9903" s="2">
        <v>14</v>
      </c>
      <c r="R9903" s="4">
        <f>[1]Лист1!$P9903+[2]Лист1!$P9903+[3]Лист1!$P9903+[4]Лист1!$P9903+[5]Лист1!$P9903+[6]Лист1!$P9903</f>
        <v>79.91</v>
      </c>
      <c r="V9903" s="1"/>
      <c r="W9903" s="1"/>
      <c r="X9903" s="1"/>
      <c r="Y9903" s="1"/>
    </row>
    <row r="9904" spans="1:25" x14ac:dyDescent="0.25">
      <c r="A9904" s="3">
        <v>42942</v>
      </c>
      <c r="B9904" s="5">
        <v>0.3125</v>
      </c>
      <c r="C9904" s="2">
        <v>15</v>
      </c>
      <c r="D9904" s="4">
        <f>[1]Лист1!$D9904+[2]Лист1!$D9904+[3]Лист1!$D9904+[4]Лист1!$D9904+[5]Лист1!$D9904+[6]Лист1!$D9904</f>
        <v>61.089999999999996</v>
      </c>
      <c r="H9904" s="3">
        <v>43359</v>
      </c>
      <c r="I9904" s="5">
        <v>0.58333333333333304</v>
      </c>
      <c r="J9904" s="2">
        <v>28</v>
      </c>
      <c r="K9904" s="4">
        <f>[1]Лист1!$J9904+[2]Лист1!$J9904+[3]Лист1!$J9904+[4]Лист1!$J9904+[5]Лист1!$J9904+[6]Лист1!$J9904</f>
        <v>109.83999999999999</v>
      </c>
      <c r="O9904" s="3">
        <v>43672</v>
      </c>
      <c r="P9904" s="5">
        <v>0.3125</v>
      </c>
      <c r="Q9904" s="2">
        <v>15</v>
      </c>
      <c r="R9904" s="4">
        <f>[1]Лист1!$P9904+[2]Лист1!$P9904+[3]Лист1!$P9904+[4]Лист1!$P9904+[5]Лист1!$P9904+[6]Лист1!$P9904</f>
        <v>82.24</v>
      </c>
      <c r="V9904" s="1"/>
      <c r="W9904" s="1"/>
      <c r="X9904" s="1"/>
      <c r="Y9904" s="1"/>
    </row>
    <row r="9905" spans="1:25" x14ac:dyDescent="0.25">
      <c r="A9905" s="3">
        <v>42942</v>
      </c>
      <c r="B9905" s="5">
        <v>0.33333333333333298</v>
      </c>
      <c r="C9905" s="2">
        <v>16</v>
      </c>
      <c r="D9905" s="4">
        <f>[1]Лист1!$D9905+[2]Лист1!$D9905+[3]Лист1!$D9905+[4]Лист1!$D9905+[5]Лист1!$D9905+[6]Лист1!$D9905</f>
        <v>63.09</v>
      </c>
      <c r="H9905" s="3">
        <v>43359</v>
      </c>
      <c r="I9905" s="5">
        <v>0.60416666666666696</v>
      </c>
      <c r="J9905" s="2">
        <v>29</v>
      </c>
      <c r="K9905" s="4">
        <f>[1]Лист1!$J9905+[2]Лист1!$J9905+[3]Лист1!$J9905+[4]Лист1!$J9905+[5]Лист1!$J9905+[6]Лист1!$J9905</f>
        <v>111.27</v>
      </c>
      <c r="O9905" s="3">
        <v>43672</v>
      </c>
      <c r="P9905" s="5">
        <v>0.33333333333333298</v>
      </c>
      <c r="Q9905" s="2">
        <v>16</v>
      </c>
      <c r="R9905" s="4">
        <f>[1]Лист1!$P9905+[2]Лист1!$P9905+[3]Лист1!$P9905+[4]Лист1!$P9905+[5]Лист1!$P9905+[6]Лист1!$P9905</f>
        <v>88.05</v>
      </c>
      <c r="V9905" s="1"/>
      <c r="W9905" s="1"/>
      <c r="X9905" s="1"/>
      <c r="Y9905" s="1"/>
    </row>
    <row r="9906" spans="1:25" x14ac:dyDescent="0.25">
      <c r="A9906" s="3">
        <v>42942</v>
      </c>
      <c r="B9906" s="5">
        <v>0.35416666666666702</v>
      </c>
      <c r="C9906" s="2">
        <v>17</v>
      </c>
      <c r="D9906" s="4">
        <f>[1]Лист1!$D9906+[2]Лист1!$D9906+[3]Лист1!$D9906+[4]Лист1!$D9906+[5]Лист1!$D9906+[6]Лист1!$D9906</f>
        <v>66.05</v>
      </c>
      <c r="H9906" s="3">
        <v>43359</v>
      </c>
      <c r="I9906" s="5">
        <v>0.625</v>
      </c>
      <c r="J9906" s="2">
        <v>30</v>
      </c>
      <c r="K9906" s="4">
        <f>[1]Лист1!$J9906+[2]Лист1!$J9906+[3]Лист1!$J9906+[4]Лист1!$J9906+[5]Лист1!$J9906+[6]Лист1!$J9906</f>
        <v>116.64999999999999</v>
      </c>
      <c r="O9906" s="3">
        <v>43672</v>
      </c>
      <c r="P9906" s="5">
        <v>0.35416666666666702</v>
      </c>
      <c r="Q9906" s="2">
        <v>17</v>
      </c>
      <c r="R9906" s="4">
        <f>[1]Лист1!$P9906+[2]Лист1!$P9906+[3]Лист1!$P9906+[4]Лист1!$P9906+[5]Лист1!$P9906+[6]Лист1!$P9906</f>
        <v>87.009999999999991</v>
      </c>
      <c r="V9906" s="1"/>
      <c r="W9906" s="1"/>
      <c r="X9906" s="1"/>
      <c r="Y9906" s="1"/>
    </row>
    <row r="9907" spans="1:25" x14ac:dyDescent="0.25">
      <c r="A9907" s="3">
        <v>42942</v>
      </c>
      <c r="B9907" s="5">
        <v>0.375</v>
      </c>
      <c r="C9907" s="2">
        <v>18</v>
      </c>
      <c r="D9907" s="4">
        <f>[1]Лист1!$D9907+[2]Лист1!$D9907+[3]Лист1!$D9907+[4]Лист1!$D9907+[5]Лист1!$D9907+[6]Лист1!$D9907</f>
        <v>67.58</v>
      </c>
      <c r="H9907" s="3">
        <v>43359</v>
      </c>
      <c r="I9907" s="5">
        <v>0.64583333333333304</v>
      </c>
      <c r="J9907" s="2">
        <v>31</v>
      </c>
      <c r="K9907" s="4">
        <f>[1]Лист1!$J9907+[2]Лист1!$J9907+[3]Лист1!$J9907+[4]Лист1!$J9907+[5]Лист1!$J9907+[6]Лист1!$J9907</f>
        <v>114.41000000000003</v>
      </c>
      <c r="O9907" s="3">
        <v>43672</v>
      </c>
      <c r="P9907" s="5">
        <v>0.375</v>
      </c>
      <c r="Q9907" s="2">
        <v>18</v>
      </c>
      <c r="R9907" s="4">
        <f>[1]Лист1!$P9907+[2]Лист1!$P9907+[3]Лист1!$P9907+[4]Лист1!$P9907+[5]Лист1!$P9907+[6]Лист1!$P9907</f>
        <v>82.47</v>
      </c>
      <c r="V9907" s="1"/>
      <c r="W9907" s="1"/>
      <c r="X9907" s="1"/>
      <c r="Y9907" s="1"/>
    </row>
    <row r="9908" spans="1:25" x14ac:dyDescent="0.25">
      <c r="A9908" s="3">
        <v>42942</v>
      </c>
      <c r="B9908" s="5">
        <v>0.39583333333333298</v>
      </c>
      <c r="C9908" s="2">
        <v>19</v>
      </c>
      <c r="D9908" s="4">
        <f>[1]Лист1!$D9908+[2]Лист1!$D9908+[3]Лист1!$D9908+[4]Лист1!$D9908+[5]Лист1!$D9908+[6]Лист1!$D9908</f>
        <v>73.069999999999993</v>
      </c>
      <c r="H9908" s="3">
        <v>43359</v>
      </c>
      <c r="I9908" s="5">
        <v>0.66666666666666696</v>
      </c>
      <c r="J9908" s="2">
        <v>32</v>
      </c>
      <c r="K9908" s="4">
        <f>[1]Лист1!$J9908+[2]Лист1!$J9908+[3]Лист1!$J9908+[4]Лист1!$J9908+[5]Лист1!$J9908+[6]Лист1!$J9908</f>
        <v>115.74</v>
      </c>
      <c r="O9908" s="3">
        <v>43672</v>
      </c>
      <c r="P9908" s="5">
        <v>0.39583333333333298</v>
      </c>
      <c r="Q9908" s="2">
        <v>19</v>
      </c>
      <c r="R9908" s="4">
        <f>[1]Лист1!$P9908+[2]Лист1!$P9908+[3]Лист1!$P9908+[4]Лист1!$P9908+[5]Лист1!$P9908+[6]Лист1!$P9908</f>
        <v>82.38</v>
      </c>
      <c r="V9908" s="1"/>
      <c r="W9908" s="1"/>
      <c r="X9908" s="1"/>
      <c r="Y9908" s="1"/>
    </row>
    <row r="9909" spans="1:25" x14ac:dyDescent="0.25">
      <c r="A9909" s="3">
        <v>42942</v>
      </c>
      <c r="B9909" s="5">
        <v>0.41666666666666702</v>
      </c>
      <c r="C9909" s="2">
        <v>20</v>
      </c>
      <c r="D9909" s="4">
        <f>[1]Лист1!$D9909+[2]Лист1!$D9909+[3]Лист1!$D9909+[4]Лист1!$D9909+[5]Лист1!$D9909+[6]Лист1!$D9909</f>
        <v>72.789999999999992</v>
      </c>
      <c r="H9909" s="3">
        <v>43359</v>
      </c>
      <c r="I9909" s="5">
        <v>0.6875</v>
      </c>
      <c r="J9909" s="2">
        <v>33</v>
      </c>
      <c r="K9909" s="4">
        <f>[1]Лист1!$J9909+[2]Лист1!$J9909+[3]Лист1!$J9909+[4]Лист1!$J9909+[5]Лист1!$J9909+[6]Лист1!$J9909</f>
        <v>125.63000000000001</v>
      </c>
      <c r="O9909" s="3">
        <v>43672</v>
      </c>
      <c r="P9909" s="5">
        <v>0.41666666666666702</v>
      </c>
      <c r="Q9909" s="2">
        <v>20</v>
      </c>
      <c r="R9909" s="4">
        <f>[1]Лист1!$P9909+[2]Лист1!$P9909+[3]Лист1!$P9909+[4]Лист1!$P9909+[5]Лист1!$P9909+[6]Лист1!$P9909</f>
        <v>84.66</v>
      </c>
      <c r="V9909" s="1"/>
      <c r="W9909" s="1"/>
      <c r="X9909" s="1"/>
      <c r="Y9909" s="1"/>
    </row>
    <row r="9910" spans="1:25" x14ac:dyDescent="0.25">
      <c r="A9910" s="3">
        <v>42942</v>
      </c>
      <c r="B9910" s="5">
        <v>0.4375</v>
      </c>
      <c r="C9910" s="2">
        <v>21</v>
      </c>
      <c r="D9910" s="4">
        <f>[1]Лист1!$D9910+[2]Лист1!$D9910+[3]Лист1!$D9910+[4]Лист1!$D9910+[5]Лист1!$D9910+[6]Лист1!$D9910</f>
        <v>69.599999999999994</v>
      </c>
      <c r="H9910" s="3">
        <v>43359</v>
      </c>
      <c r="I9910" s="5">
        <v>0.70833333333333304</v>
      </c>
      <c r="J9910" s="2">
        <v>34</v>
      </c>
      <c r="K9910" s="4">
        <f>[1]Лист1!$J9910+[2]Лист1!$J9910+[3]Лист1!$J9910+[4]Лист1!$J9910+[5]Лист1!$J9910+[6]Лист1!$J9910</f>
        <v>125.61999999999999</v>
      </c>
      <c r="O9910" s="3">
        <v>43672</v>
      </c>
      <c r="P9910" s="5">
        <v>0.4375</v>
      </c>
      <c r="Q9910" s="2">
        <v>21</v>
      </c>
      <c r="R9910" s="4">
        <f>[1]Лист1!$P9910+[2]Лист1!$P9910+[3]Лист1!$P9910+[4]Лист1!$P9910+[5]Лист1!$P9910+[6]Лист1!$P9910</f>
        <v>80.87</v>
      </c>
      <c r="V9910" s="1"/>
      <c r="W9910" s="1"/>
      <c r="X9910" s="1"/>
      <c r="Y9910" s="1"/>
    </row>
    <row r="9911" spans="1:25" x14ac:dyDescent="0.25">
      <c r="A9911" s="3">
        <v>42942</v>
      </c>
      <c r="B9911" s="5">
        <v>0.45833333333333298</v>
      </c>
      <c r="C9911" s="2">
        <v>22</v>
      </c>
      <c r="D9911" s="4">
        <f>[1]Лист1!$D9911+[2]Лист1!$D9911+[3]Лист1!$D9911+[4]Лист1!$D9911+[5]Лист1!$D9911+[6]Лист1!$D9911</f>
        <v>69.66</v>
      </c>
      <c r="H9911" s="3">
        <v>43359</v>
      </c>
      <c r="I9911" s="5">
        <v>0.72916666666666696</v>
      </c>
      <c r="J9911" s="2">
        <v>35</v>
      </c>
      <c r="K9911" s="4">
        <f>[1]Лист1!$J9911+[2]Лист1!$J9911+[3]Лист1!$J9911+[4]Лист1!$J9911+[5]Лист1!$J9911+[6]Лист1!$J9911</f>
        <v>130.19999999999999</v>
      </c>
      <c r="O9911" s="3">
        <v>43672</v>
      </c>
      <c r="P9911" s="5">
        <v>0.45833333333333298</v>
      </c>
      <c r="Q9911" s="2">
        <v>22</v>
      </c>
      <c r="R9911" s="4">
        <f>[1]Лист1!$P9911+[2]Лист1!$P9911+[3]Лист1!$P9911+[4]Лист1!$P9911+[5]Лист1!$P9911+[6]Лист1!$P9911</f>
        <v>85.420000000000016</v>
      </c>
      <c r="V9911" s="1"/>
      <c r="W9911" s="1"/>
      <c r="X9911" s="1"/>
      <c r="Y9911" s="1"/>
    </row>
    <row r="9912" spans="1:25" x14ac:dyDescent="0.25">
      <c r="A9912" s="3">
        <v>42942</v>
      </c>
      <c r="B9912" s="5">
        <v>0.47916666666666702</v>
      </c>
      <c r="C9912" s="2">
        <v>23</v>
      </c>
      <c r="D9912" s="4">
        <f>[1]Лист1!$D9912+[2]Лист1!$D9912+[3]Лист1!$D9912+[4]Лист1!$D9912+[5]Лист1!$D9912+[6]Лист1!$D9912</f>
        <v>66.97</v>
      </c>
      <c r="H9912" s="3">
        <v>43359</v>
      </c>
      <c r="I9912" s="5">
        <v>0.75</v>
      </c>
      <c r="J9912" s="2">
        <v>36</v>
      </c>
      <c r="K9912" s="4">
        <f>[1]Лист1!$J9912+[2]Лист1!$J9912+[3]Лист1!$J9912+[4]Лист1!$J9912+[5]Лист1!$J9912+[6]Лист1!$J9912</f>
        <v>128.26999999999998</v>
      </c>
      <c r="O9912" s="3">
        <v>43672</v>
      </c>
      <c r="P9912" s="5">
        <v>0.47916666666666702</v>
      </c>
      <c r="Q9912" s="2">
        <v>23</v>
      </c>
      <c r="R9912" s="4">
        <f>[1]Лист1!$P9912+[2]Лист1!$P9912+[3]Лист1!$P9912+[4]Лист1!$P9912+[5]Лист1!$P9912+[6]Лист1!$P9912</f>
        <v>80.25</v>
      </c>
      <c r="V9912" s="1"/>
      <c r="W9912" s="1"/>
      <c r="X9912" s="1"/>
      <c r="Y9912" s="1"/>
    </row>
    <row r="9913" spans="1:25" x14ac:dyDescent="0.25">
      <c r="A9913" s="3">
        <v>42942</v>
      </c>
      <c r="B9913" s="5">
        <v>0.5</v>
      </c>
      <c r="C9913" s="2">
        <v>24</v>
      </c>
      <c r="D9913" s="4">
        <f>[1]Лист1!$D9913+[2]Лист1!$D9913+[3]Лист1!$D9913+[4]Лист1!$D9913+[5]Лист1!$D9913+[6]Лист1!$D9913</f>
        <v>65.33</v>
      </c>
      <c r="H9913" s="3">
        <v>43359</v>
      </c>
      <c r="I9913" s="5">
        <v>0.77083333333333304</v>
      </c>
      <c r="J9913" s="2">
        <v>37</v>
      </c>
      <c r="K9913" s="4">
        <f>[1]Лист1!$J9913+[2]Лист1!$J9913+[3]Лист1!$J9913+[4]Лист1!$J9913+[5]Лист1!$J9913+[6]Лист1!$J9913</f>
        <v>142.25</v>
      </c>
      <c r="O9913" s="3">
        <v>43672</v>
      </c>
      <c r="P9913" s="5">
        <v>0.5</v>
      </c>
      <c r="Q9913" s="2">
        <v>24</v>
      </c>
      <c r="R9913" s="4">
        <f>[1]Лист1!$P9913+[2]Лист1!$P9913+[3]Лист1!$P9913+[4]Лист1!$P9913+[5]Лист1!$P9913+[6]Лист1!$P9913</f>
        <v>82.039999999999992</v>
      </c>
      <c r="V9913" s="1"/>
      <c r="W9913" s="1"/>
      <c r="X9913" s="1"/>
      <c r="Y9913" s="1"/>
    </row>
    <row r="9914" spans="1:25" x14ac:dyDescent="0.25">
      <c r="A9914" s="3">
        <v>42942</v>
      </c>
      <c r="B9914" s="5">
        <v>0.52083333333333304</v>
      </c>
      <c r="C9914" s="2">
        <v>25</v>
      </c>
      <c r="D9914" s="4">
        <f>[1]Лист1!$D9914+[2]Лист1!$D9914+[3]Лист1!$D9914+[4]Лист1!$D9914+[5]Лист1!$D9914+[6]Лист1!$D9914</f>
        <v>68.61</v>
      </c>
      <c r="H9914" s="3">
        <v>43359</v>
      </c>
      <c r="I9914" s="5">
        <v>0.79166666666666696</v>
      </c>
      <c r="J9914" s="2">
        <v>38</v>
      </c>
      <c r="K9914" s="4">
        <f>[1]Лист1!$J9914+[2]Лист1!$J9914+[3]Лист1!$J9914+[4]Лист1!$J9914+[5]Лист1!$J9914+[6]Лист1!$J9914</f>
        <v>148.38</v>
      </c>
      <c r="O9914" s="3">
        <v>43672</v>
      </c>
      <c r="P9914" s="5">
        <v>0.52083333333333304</v>
      </c>
      <c r="Q9914" s="2">
        <v>25</v>
      </c>
      <c r="R9914" s="4">
        <f>[1]Лист1!$P9914+[2]Лист1!$P9914+[3]Лист1!$P9914+[4]Лист1!$P9914+[5]Лист1!$P9914+[6]Лист1!$P9914</f>
        <v>82.059999999999988</v>
      </c>
      <c r="V9914" s="1"/>
      <c r="W9914" s="1"/>
      <c r="X9914" s="1"/>
      <c r="Y9914" s="1"/>
    </row>
    <row r="9915" spans="1:25" x14ac:dyDescent="0.25">
      <c r="A9915" s="3">
        <v>42942</v>
      </c>
      <c r="B9915" s="5">
        <v>0.54166666666666696</v>
      </c>
      <c r="C9915" s="2">
        <v>26</v>
      </c>
      <c r="D9915" s="4">
        <f>[1]Лист1!$D9915+[2]Лист1!$D9915+[3]Лист1!$D9915+[4]Лист1!$D9915+[5]Лист1!$D9915+[6]Лист1!$D9915</f>
        <v>69.34</v>
      </c>
      <c r="H9915" s="3">
        <v>43359</v>
      </c>
      <c r="I9915" s="5">
        <v>0.8125</v>
      </c>
      <c r="J9915" s="2">
        <v>39</v>
      </c>
      <c r="K9915" s="4">
        <f>[1]Лист1!$J9915+[2]Лист1!$J9915+[3]Лист1!$J9915+[4]Лист1!$J9915+[5]Лист1!$J9915+[6]Лист1!$J9915</f>
        <v>149.19</v>
      </c>
      <c r="O9915" s="3">
        <v>43672</v>
      </c>
      <c r="P9915" s="5">
        <v>0.54166666666666696</v>
      </c>
      <c r="Q9915" s="2">
        <v>26</v>
      </c>
      <c r="R9915" s="4">
        <f>[1]Лист1!$P9915+[2]Лист1!$P9915+[3]Лист1!$P9915+[4]Лист1!$P9915+[5]Лист1!$P9915+[6]Лист1!$P9915</f>
        <v>81.280000000000015</v>
      </c>
      <c r="V9915" s="1"/>
      <c r="W9915" s="1"/>
      <c r="X9915" s="1"/>
      <c r="Y9915" s="1"/>
    </row>
    <row r="9916" spans="1:25" x14ac:dyDescent="0.25">
      <c r="A9916" s="3">
        <v>42942</v>
      </c>
      <c r="B9916" s="5">
        <v>0.5625</v>
      </c>
      <c r="C9916" s="2">
        <v>27</v>
      </c>
      <c r="D9916" s="4">
        <f>[1]Лист1!$D9916+[2]Лист1!$D9916+[3]Лист1!$D9916+[4]Лист1!$D9916+[5]Лист1!$D9916+[6]Лист1!$D9916</f>
        <v>69.569999999999993</v>
      </c>
      <c r="H9916" s="3">
        <v>43359</v>
      </c>
      <c r="I9916" s="5">
        <v>0.83333333333333304</v>
      </c>
      <c r="J9916" s="2">
        <v>40</v>
      </c>
      <c r="K9916" s="4">
        <f>[1]Лист1!$J9916+[2]Лист1!$J9916+[3]Лист1!$J9916+[4]Лист1!$J9916+[5]Лист1!$J9916+[6]Лист1!$J9916</f>
        <v>145.72999999999999</v>
      </c>
      <c r="O9916" s="3">
        <v>43672</v>
      </c>
      <c r="P9916" s="5">
        <v>0.5625</v>
      </c>
      <c r="Q9916" s="2">
        <v>27</v>
      </c>
      <c r="R9916" s="4">
        <f>[1]Лист1!$P9916+[2]Лист1!$P9916+[3]Лист1!$P9916+[4]Лист1!$P9916+[5]Лист1!$P9916+[6]Лист1!$P9916</f>
        <v>85.589999999999989</v>
      </c>
      <c r="V9916" s="1"/>
      <c r="W9916" s="1"/>
      <c r="X9916" s="1"/>
      <c r="Y9916" s="1"/>
    </row>
    <row r="9917" spans="1:25" x14ac:dyDescent="0.25">
      <c r="A9917" s="3">
        <v>42942</v>
      </c>
      <c r="B9917" s="5">
        <v>0.58333333333333304</v>
      </c>
      <c r="C9917" s="2">
        <v>28</v>
      </c>
      <c r="D9917" s="4">
        <f>[1]Лист1!$D9917+[2]Лист1!$D9917+[3]Лист1!$D9917+[4]Лист1!$D9917+[5]Лист1!$D9917+[6]Лист1!$D9917</f>
        <v>71.789999999999992</v>
      </c>
      <c r="H9917" s="3">
        <v>43359</v>
      </c>
      <c r="I9917" s="5">
        <v>0.85416666666666696</v>
      </c>
      <c r="J9917" s="2">
        <v>41</v>
      </c>
      <c r="K9917" s="4">
        <f>[1]Лист1!$J9917+[2]Лист1!$J9917+[3]Лист1!$J9917+[4]Лист1!$J9917+[5]Лист1!$J9917+[6]Лист1!$J9917</f>
        <v>140.54</v>
      </c>
      <c r="O9917" s="3">
        <v>43672</v>
      </c>
      <c r="P9917" s="5">
        <v>0.58333333333333304</v>
      </c>
      <c r="Q9917" s="2">
        <v>28</v>
      </c>
      <c r="R9917" s="4">
        <f>[1]Лист1!$P9917+[2]Лист1!$P9917+[3]Лист1!$P9917+[4]Лист1!$P9917+[5]Лист1!$P9917+[6]Лист1!$P9917</f>
        <v>85.419999999999987</v>
      </c>
      <c r="V9917" s="1"/>
      <c r="W9917" s="1"/>
      <c r="X9917" s="1"/>
      <c r="Y9917" s="1"/>
    </row>
    <row r="9918" spans="1:25" x14ac:dyDescent="0.25">
      <c r="A9918" s="3">
        <v>42942</v>
      </c>
      <c r="B9918" s="5">
        <v>0.60416666666666696</v>
      </c>
      <c r="C9918" s="2">
        <v>29</v>
      </c>
      <c r="D9918" s="4">
        <f>[1]Лист1!$D9918+[2]Лист1!$D9918+[3]Лист1!$D9918+[4]Лист1!$D9918+[5]Лист1!$D9918+[6]Лист1!$D9918</f>
        <v>71.949999999999989</v>
      </c>
      <c r="H9918" s="3">
        <v>43359</v>
      </c>
      <c r="I9918" s="5">
        <v>0.875</v>
      </c>
      <c r="J9918" s="2">
        <v>42</v>
      </c>
      <c r="K9918" s="4">
        <f>[1]Лист1!$J9918+[2]Лист1!$J9918+[3]Лист1!$J9918+[4]Лист1!$J9918+[5]Лист1!$J9918+[6]Лист1!$J9918</f>
        <v>135.03</v>
      </c>
      <c r="O9918" s="3">
        <v>43672</v>
      </c>
      <c r="P9918" s="5">
        <v>0.60416666666666696</v>
      </c>
      <c r="Q9918" s="2">
        <v>29</v>
      </c>
      <c r="R9918" s="4">
        <f>[1]Лист1!$P9918+[2]Лист1!$P9918+[3]Лист1!$P9918+[4]Лист1!$P9918+[5]Лист1!$P9918+[6]Лист1!$P9918</f>
        <v>85.710000000000008</v>
      </c>
      <c r="V9918" s="1"/>
      <c r="W9918" s="1"/>
      <c r="X9918" s="1"/>
      <c r="Y9918" s="1"/>
    </row>
    <row r="9919" spans="1:25" x14ac:dyDescent="0.25">
      <c r="A9919" s="3">
        <v>42942</v>
      </c>
      <c r="B9919" s="5">
        <v>0.625</v>
      </c>
      <c r="C9919" s="2">
        <v>30</v>
      </c>
      <c r="D9919" s="4">
        <f>[1]Лист1!$D9919+[2]Лист1!$D9919+[3]Лист1!$D9919+[4]Лист1!$D9919+[5]Лист1!$D9919+[6]Лист1!$D9919</f>
        <v>75.94</v>
      </c>
      <c r="H9919" s="3">
        <v>43359</v>
      </c>
      <c r="I9919" s="5">
        <v>0.89583333333333304</v>
      </c>
      <c r="J9919" s="2">
        <v>43</v>
      </c>
      <c r="K9919" s="4">
        <f>[1]Лист1!$J9919+[2]Лист1!$J9919+[3]Лист1!$J9919+[4]Лист1!$J9919+[5]Лист1!$J9919+[6]Лист1!$J9919</f>
        <v>130.21</v>
      </c>
      <c r="O9919" s="3">
        <v>43672</v>
      </c>
      <c r="P9919" s="5">
        <v>0.625</v>
      </c>
      <c r="Q9919" s="2">
        <v>30</v>
      </c>
      <c r="R9919" s="4">
        <f>[1]Лист1!$P9919+[2]Лист1!$P9919+[3]Лист1!$P9919+[4]Лист1!$P9919+[5]Лист1!$P9919+[6]Лист1!$P9919</f>
        <v>80.63</v>
      </c>
      <c r="V9919" s="1"/>
      <c r="W9919" s="1"/>
      <c r="X9919" s="1"/>
      <c r="Y9919" s="1"/>
    </row>
    <row r="9920" spans="1:25" x14ac:dyDescent="0.25">
      <c r="A9920" s="3">
        <v>42942</v>
      </c>
      <c r="B9920" s="5">
        <v>0.64583333333333304</v>
      </c>
      <c r="C9920" s="2">
        <v>31</v>
      </c>
      <c r="D9920" s="4">
        <f>[1]Лист1!$D9920+[2]Лист1!$D9920+[3]Лист1!$D9920+[4]Лист1!$D9920+[5]Лист1!$D9920+[6]Лист1!$D9920</f>
        <v>75.849999999999994</v>
      </c>
      <c r="H9920" s="3">
        <v>43359</v>
      </c>
      <c r="I9920" s="5">
        <v>0.91666666666666696</v>
      </c>
      <c r="J9920" s="2">
        <v>44</v>
      </c>
      <c r="K9920" s="4">
        <f>[1]Лист1!$J9920+[2]Лист1!$J9920+[3]Лист1!$J9920+[4]Лист1!$J9920+[5]Лист1!$J9920+[6]Лист1!$J9920</f>
        <v>110.59</v>
      </c>
      <c r="O9920" s="3">
        <v>43672</v>
      </c>
      <c r="P9920" s="5">
        <v>0.64583333333333304</v>
      </c>
      <c r="Q9920" s="2">
        <v>31</v>
      </c>
      <c r="R9920" s="4">
        <f>[1]Лист1!$P9920+[2]Лист1!$P9920+[3]Лист1!$P9920+[4]Лист1!$P9920+[5]Лист1!$P9920+[6]Лист1!$P9920</f>
        <v>82.87</v>
      </c>
      <c r="V9920" s="1"/>
      <c r="W9920" s="1"/>
      <c r="X9920" s="1"/>
      <c r="Y9920" s="1"/>
    </row>
    <row r="9921" spans="1:25" x14ac:dyDescent="0.25">
      <c r="A9921" s="3">
        <v>42942</v>
      </c>
      <c r="B9921" s="5">
        <v>0.66666666666666696</v>
      </c>
      <c r="C9921" s="2">
        <v>32</v>
      </c>
      <c r="D9921" s="4">
        <f>[1]Лист1!$D9921+[2]Лист1!$D9921+[3]Лист1!$D9921+[4]Лист1!$D9921+[5]Лист1!$D9921+[6]Лист1!$D9921</f>
        <v>74.059999999999988</v>
      </c>
      <c r="H9921" s="3">
        <v>43359</v>
      </c>
      <c r="I9921" s="5">
        <v>0.9375</v>
      </c>
      <c r="J9921" s="2">
        <v>45</v>
      </c>
      <c r="K9921" s="4">
        <f>[1]Лист1!$J9921+[2]Лист1!$J9921+[3]Лист1!$J9921+[4]Лист1!$J9921+[5]Лист1!$J9921+[6]Лист1!$J9921</f>
        <v>102.31</v>
      </c>
      <c r="O9921" s="3">
        <v>43672</v>
      </c>
      <c r="P9921" s="5">
        <v>0.66666666666666696</v>
      </c>
      <c r="Q9921" s="2">
        <v>32</v>
      </c>
      <c r="R9921" s="4">
        <f>[1]Лист1!$P9921+[2]Лист1!$P9921+[3]Лист1!$P9921+[4]Лист1!$P9921+[5]Лист1!$P9921+[6]Лист1!$P9921</f>
        <v>77.22</v>
      </c>
      <c r="V9921" s="1"/>
      <c r="W9921" s="1"/>
      <c r="X9921" s="1"/>
      <c r="Y9921" s="1"/>
    </row>
    <row r="9922" spans="1:25" x14ac:dyDescent="0.25">
      <c r="A9922" s="3">
        <v>42942</v>
      </c>
      <c r="B9922" s="5">
        <v>0.6875</v>
      </c>
      <c r="C9922" s="2">
        <v>33</v>
      </c>
      <c r="D9922" s="4">
        <f>[1]Лист1!$D9922+[2]Лист1!$D9922+[3]Лист1!$D9922+[4]Лист1!$D9922+[5]Лист1!$D9922+[6]Лист1!$D9922</f>
        <v>75.970000000000013</v>
      </c>
      <c r="H9922" s="3">
        <v>43359</v>
      </c>
      <c r="I9922" s="5">
        <v>0.95833333333333304</v>
      </c>
      <c r="J9922" s="2">
        <v>46</v>
      </c>
      <c r="K9922" s="4">
        <f>[1]Лист1!$J9922+[2]Лист1!$J9922+[3]Лист1!$J9922+[4]Лист1!$J9922+[5]Лист1!$J9922+[6]Лист1!$J9922</f>
        <v>93.18</v>
      </c>
      <c r="O9922" s="3">
        <v>43672</v>
      </c>
      <c r="P9922" s="5">
        <v>0.6875</v>
      </c>
      <c r="Q9922" s="2">
        <v>33</v>
      </c>
      <c r="R9922" s="4">
        <f>[1]Лист1!$P9922+[2]Лист1!$P9922+[3]Лист1!$P9922+[4]Лист1!$P9922+[5]Лист1!$P9922+[6]Лист1!$P9922</f>
        <v>79.48</v>
      </c>
      <c r="V9922" s="1"/>
      <c r="W9922" s="1"/>
      <c r="X9922" s="1"/>
      <c r="Y9922" s="1"/>
    </row>
    <row r="9923" spans="1:25" x14ac:dyDescent="0.25">
      <c r="A9923" s="3">
        <v>42942</v>
      </c>
      <c r="B9923" s="5">
        <v>0.70833333333333304</v>
      </c>
      <c r="C9923" s="2">
        <v>34</v>
      </c>
      <c r="D9923" s="4">
        <f>[1]Лист1!$D9923+[2]Лист1!$D9923+[3]Лист1!$D9923+[4]Лист1!$D9923+[5]Лист1!$D9923+[6]Лист1!$D9923</f>
        <v>76.37</v>
      </c>
      <c r="H9923" s="3">
        <v>43359</v>
      </c>
      <c r="I9923" s="5">
        <v>0.97916666666666696</v>
      </c>
      <c r="J9923" s="2">
        <v>47</v>
      </c>
      <c r="K9923" s="4">
        <f>[1]Лист1!$J9923+[2]Лист1!$J9923+[3]Лист1!$J9923+[4]Лист1!$J9923+[5]Лист1!$J9923+[6]Лист1!$J9923</f>
        <v>87.59</v>
      </c>
      <c r="O9923" s="3">
        <v>43672</v>
      </c>
      <c r="P9923" s="5">
        <v>0.70833333333333304</v>
      </c>
      <c r="Q9923" s="2">
        <v>34</v>
      </c>
      <c r="R9923" s="4">
        <f>[1]Лист1!$P9923+[2]Лист1!$P9923+[3]Лист1!$P9923+[4]Лист1!$P9923+[5]Лист1!$P9923+[6]Лист1!$P9923</f>
        <v>89.700000000000017</v>
      </c>
      <c r="V9923" s="1"/>
      <c r="W9923" s="1"/>
      <c r="X9923" s="1"/>
      <c r="Y9923" s="1"/>
    </row>
    <row r="9924" spans="1:25" x14ac:dyDescent="0.25">
      <c r="A9924" s="3">
        <v>42942</v>
      </c>
      <c r="B9924" s="5">
        <v>0.72916666666666696</v>
      </c>
      <c r="C9924" s="2">
        <v>35</v>
      </c>
      <c r="D9924" s="4">
        <f>[1]Лист1!$D9924+[2]Лист1!$D9924+[3]Лист1!$D9924+[4]Лист1!$D9924+[5]Лист1!$D9924+[6]Лист1!$D9924</f>
        <v>82.33</v>
      </c>
      <c r="H9924" s="3">
        <v>43359</v>
      </c>
      <c r="I9924" s="5" t="s">
        <v>4</v>
      </c>
      <c r="J9924" s="2">
        <v>48</v>
      </c>
      <c r="K9924" s="4">
        <f>[1]Лист1!$J9924+[2]Лист1!$J9924+[3]Лист1!$J9924+[4]Лист1!$J9924+[5]Лист1!$J9924+[6]Лист1!$J9924</f>
        <v>75.2</v>
      </c>
      <c r="O9924" s="3">
        <v>43672</v>
      </c>
      <c r="P9924" s="5">
        <v>0.72916666666666696</v>
      </c>
      <c r="Q9924" s="2">
        <v>35</v>
      </c>
      <c r="R9924" s="4">
        <f>[1]Лист1!$P9924+[2]Лист1!$P9924+[3]Лист1!$P9924+[4]Лист1!$P9924+[5]Лист1!$P9924+[6]Лист1!$P9924</f>
        <v>93.259999999999991</v>
      </c>
      <c r="V9924" s="1"/>
      <c r="W9924" s="1"/>
      <c r="X9924" s="1"/>
      <c r="Y9924" s="1"/>
    </row>
    <row r="9925" spans="1:25" x14ac:dyDescent="0.25">
      <c r="A9925" s="3">
        <v>42942</v>
      </c>
      <c r="B9925" s="5">
        <v>0.75</v>
      </c>
      <c r="C9925" s="2">
        <v>36</v>
      </c>
      <c r="D9925" s="4">
        <f>[1]Лист1!$D9925+[2]Лист1!$D9925+[3]Лист1!$D9925+[4]Лист1!$D9925+[5]Лист1!$D9925+[6]Лист1!$D9925</f>
        <v>88.9</v>
      </c>
      <c r="H9925" s="3">
        <v>43360</v>
      </c>
      <c r="I9925" s="5">
        <v>2.0833333333333301E-2</v>
      </c>
      <c r="J9925" s="2">
        <v>1</v>
      </c>
      <c r="K9925" s="4">
        <f>[1]Лист1!$J9925+[2]Лист1!$J9925+[3]Лист1!$J9925+[4]Лист1!$J9925+[5]Лист1!$J9925+[6]Лист1!$J9925</f>
        <v>65.240000000000009</v>
      </c>
      <c r="O9925" s="3">
        <v>43672</v>
      </c>
      <c r="P9925" s="5">
        <v>0.75</v>
      </c>
      <c r="Q9925" s="2">
        <v>36</v>
      </c>
      <c r="R9925" s="4">
        <f>[1]Лист1!$P9925+[2]Лист1!$P9925+[3]Лист1!$P9925+[4]Лист1!$P9925+[5]Лист1!$P9925+[6]Лист1!$P9925</f>
        <v>104.13999999999999</v>
      </c>
      <c r="V9925" s="1"/>
      <c r="W9925" s="1"/>
      <c r="X9925" s="1"/>
      <c r="Y9925" s="1"/>
    </row>
    <row r="9926" spans="1:25" x14ac:dyDescent="0.25">
      <c r="A9926" s="3">
        <v>42942</v>
      </c>
      <c r="B9926" s="5">
        <v>0.77083333333333304</v>
      </c>
      <c r="C9926" s="2">
        <v>37</v>
      </c>
      <c r="D9926" s="4">
        <f>[1]Лист1!$D9926+[2]Лист1!$D9926+[3]Лист1!$D9926+[4]Лист1!$D9926+[5]Лист1!$D9926+[6]Лист1!$D9926</f>
        <v>90.72999999999999</v>
      </c>
      <c r="H9926" s="3">
        <v>43360</v>
      </c>
      <c r="I9926" s="5">
        <v>4.1666666666666699E-2</v>
      </c>
      <c r="J9926" s="2">
        <v>2</v>
      </c>
      <c r="K9926" s="4">
        <f>[1]Лист1!$J9926+[2]Лист1!$J9926+[3]Лист1!$J9926+[4]Лист1!$J9926+[5]Лист1!$J9926+[6]Лист1!$J9926</f>
        <v>58.730000000000004</v>
      </c>
      <c r="O9926" s="3">
        <v>43672</v>
      </c>
      <c r="P9926" s="5">
        <v>0.77083333333333304</v>
      </c>
      <c r="Q9926" s="2">
        <v>37</v>
      </c>
      <c r="R9926" s="4">
        <f>[1]Лист1!$P9926+[2]Лист1!$P9926+[3]Лист1!$P9926+[4]Лист1!$P9926+[5]Лист1!$P9926+[6]Лист1!$P9926</f>
        <v>105.80999999999999</v>
      </c>
      <c r="V9926" s="1"/>
      <c r="W9926" s="1"/>
      <c r="X9926" s="1"/>
      <c r="Y9926" s="1"/>
    </row>
    <row r="9927" spans="1:25" x14ac:dyDescent="0.25">
      <c r="A9927" s="3">
        <v>42942</v>
      </c>
      <c r="B9927" s="5">
        <v>0.79166666666666696</v>
      </c>
      <c r="C9927" s="2">
        <v>38</v>
      </c>
      <c r="D9927" s="4">
        <f>[1]Лист1!$D9927+[2]Лист1!$D9927+[3]Лист1!$D9927+[4]Лист1!$D9927+[5]Лист1!$D9927+[6]Лист1!$D9927</f>
        <v>91.74</v>
      </c>
      <c r="H9927" s="3">
        <v>43360</v>
      </c>
      <c r="I9927" s="5">
        <v>6.25E-2</v>
      </c>
      <c r="J9927" s="2">
        <v>3</v>
      </c>
      <c r="K9927" s="4">
        <f>[1]Лист1!$J9927+[2]Лист1!$J9927+[3]Лист1!$J9927+[4]Лист1!$J9927+[5]Лист1!$J9927+[6]Лист1!$J9927</f>
        <v>54.34</v>
      </c>
      <c r="O9927" s="3">
        <v>43672</v>
      </c>
      <c r="P9927" s="5">
        <v>0.79166666666666696</v>
      </c>
      <c r="Q9927" s="2">
        <v>38</v>
      </c>
      <c r="R9927" s="4">
        <f>[1]Лист1!$P9927+[2]Лист1!$P9927+[3]Лист1!$P9927+[4]Лист1!$P9927+[5]Лист1!$P9927+[6]Лист1!$P9927</f>
        <v>112.93</v>
      </c>
      <c r="V9927" s="1"/>
      <c r="W9927" s="1"/>
      <c r="X9927" s="1"/>
      <c r="Y9927" s="1"/>
    </row>
    <row r="9928" spans="1:25" x14ac:dyDescent="0.25">
      <c r="A9928" s="3">
        <v>42942</v>
      </c>
      <c r="B9928" s="5">
        <v>0.8125</v>
      </c>
      <c r="C9928" s="2">
        <v>39</v>
      </c>
      <c r="D9928" s="4">
        <f>[1]Лист1!$D9928+[2]Лист1!$D9928+[3]Лист1!$D9928+[4]Лист1!$D9928+[5]Лист1!$D9928+[6]Лист1!$D9928</f>
        <v>88.94</v>
      </c>
      <c r="H9928" s="3">
        <v>43360</v>
      </c>
      <c r="I9928" s="5">
        <v>8.3333333333333301E-2</v>
      </c>
      <c r="J9928" s="2">
        <v>4</v>
      </c>
      <c r="K9928" s="4">
        <f>[1]Лист1!$J9928+[2]Лист1!$J9928+[3]Лист1!$J9928+[4]Лист1!$J9928+[5]Лист1!$J9928+[6]Лист1!$J9928</f>
        <v>51.62</v>
      </c>
      <c r="O9928" s="3">
        <v>43672</v>
      </c>
      <c r="P9928" s="5">
        <v>0.8125</v>
      </c>
      <c r="Q9928" s="2">
        <v>39</v>
      </c>
      <c r="R9928" s="4">
        <f>[1]Лист1!$P9928+[2]Лист1!$P9928+[3]Лист1!$P9928+[4]Лист1!$P9928+[5]Лист1!$P9928+[6]Лист1!$P9928</f>
        <v>115.49000000000001</v>
      </c>
      <c r="V9928" s="1"/>
      <c r="W9928" s="1"/>
      <c r="X9928" s="1"/>
      <c r="Y9928" s="1"/>
    </row>
    <row r="9929" spans="1:25" x14ac:dyDescent="0.25">
      <c r="A9929" s="3">
        <v>42942</v>
      </c>
      <c r="B9929" s="5">
        <v>0.83333333333333304</v>
      </c>
      <c r="C9929" s="2">
        <v>40</v>
      </c>
      <c r="D9929" s="4">
        <f>[1]Лист1!$D9929+[2]Лист1!$D9929+[3]Лист1!$D9929+[4]Лист1!$D9929+[5]Лист1!$D9929+[6]Лист1!$D9929</f>
        <v>95.3</v>
      </c>
      <c r="H9929" s="3">
        <v>43360</v>
      </c>
      <c r="I9929" s="5">
        <v>0.104166666666667</v>
      </c>
      <c r="J9929" s="2">
        <v>5</v>
      </c>
      <c r="K9929" s="4">
        <f>[1]Лист1!$J9929+[2]Лист1!$J9929+[3]Лист1!$J9929+[4]Лист1!$J9929+[5]Лист1!$J9929+[6]Лист1!$J9929</f>
        <v>50.09</v>
      </c>
      <c r="O9929" s="3">
        <v>43672</v>
      </c>
      <c r="P9929" s="5">
        <v>0.83333333333333304</v>
      </c>
      <c r="Q9929" s="2">
        <v>40</v>
      </c>
      <c r="R9929" s="4">
        <f>[1]Лист1!$P9929+[2]Лист1!$P9929+[3]Лист1!$P9929+[4]Лист1!$P9929+[5]Лист1!$P9929+[6]Лист1!$P9929</f>
        <v>111.49</v>
      </c>
      <c r="V9929" s="1"/>
      <c r="W9929" s="1"/>
      <c r="X9929" s="1"/>
      <c r="Y9929" s="1"/>
    </row>
    <row r="9930" spans="1:25" x14ac:dyDescent="0.25">
      <c r="A9930" s="3">
        <v>42942</v>
      </c>
      <c r="B9930" s="5">
        <v>0.85416666666666696</v>
      </c>
      <c r="C9930" s="2">
        <v>41</v>
      </c>
      <c r="D9930" s="4">
        <f>[1]Лист1!$D9930+[2]Лист1!$D9930+[3]Лист1!$D9930+[4]Лист1!$D9930+[5]Лист1!$D9930+[6]Лист1!$D9930</f>
        <v>100.69</v>
      </c>
      <c r="H9930" s="3">
        <v>43360</v>
      </c>
      <c r="I9930" s="5">
        <v>0.125</v>
      </c>
      <c r="J9930" s="2">
        <v>6</v>
      </c>
      <c r="K9930" s="4">
        <f>[1]Лист1!$J9930+[2]Лист1!$J9930+[3]Лист1!$J9930+[4]Лист1!$J9930+[5]Лист1!$J9930+[6]Лист1!$J9930</f>
        <v>49.03</v>
      </c>
      <c r="O9930" s="3">
        <v>43672</v>
      </c>
      <c r="P9930" s="5">
        <v>0.85416666666666696</v>
      </c>
      <c r="Q9930" s="2">
        <v>41</v>
      </c>
      <c r="R9930" s="4">
        <f>[1]Лист1!$P9930+[2]Лист1!$P9930+[3]Лист1!$P9930+[4]Лист1!$P9930+[5]Лист1!$P9930+[6]Лист1!$P9930</f>
        <v>115.3</v>
      </c>
      <c r="V9930" s="1"/>
      <c r="W9930" s="1"/>
      <c r="X9930" s="1"/>
      <c r="Y9930" s="1"/>
    </row>
    <row r="9931" spans="1:25" x14ac:dyDescent="0.25">
      <c r="A9931" s="3">
        <v>42942</v>
      </c>
      <c r="B9931" s="5">
        <v>0.875</v>
      </c>
      <c r="C9931" s="2">
        <v>42</v>
      </c>
      <c r="D9931" s="4">
        <f>[1]Лист1!$D9931+[2]Лист1!$D9931+[3]Лист1!$D9931+[4]Лист1!$D9931+[5]Лист1!$D9931+[6]Лист1!$D9931</f>
        <v>100.41</v>
      </c>
      <c r="H9931" s="3">
        <v>43360</v>
      </c>
      <c r="I9931" s="5">
        <v>0.14583333333333301</v>
      </c>
      <c r="J9931" s="2">
        <v>7</v>
      </c>
      <c r="K9931" s="4">
        <f>[1]Лист1!$J9931+[2]Лист1!$J9931+[3]Лист1!$J9931+[4]Лист1!$J9931+[5]Лист1!$J9931+[6]Лист1!$J9931</f>
        <v>50.379999999999995</v>
      </c>
      <c r="O9931" s="3">
        <v>43672</v>
      </c>
      <c r="P9931" s="5">
        <v>0.875</v>
      </c>
      <c r="Q9931" s="2">
        <v>42</v>
      </c>
      <c r="R9931" s="4">
        <f>[1]Лист1!$P9931+[2]Лист1!$P9931+[3]Лист1!$P9931+[4]Лист1!$P9931+[5]Лист1!$P9931+[6]Лист1!$P9931</f>
        <v>113.53</v>
      </c>
      <c r="V9931" s="1"/>
      <c r="W9931" s="1"/>
      <c r="X9931" s="1"/>
      <c r="Y9931" s="1"/>
    </row>
    <row r="9932" spans="1:25" x14ac:dyDescent="0.25">
      <c r="A9932" s="3">
        <v>42942</v>
      </c>
      <c r="B9932" s="5">
        <v>0.89583333333333304</v>
      </c>
      <c r="C9932" s="2">
        <v>43</v>
      </c>
      <c r="D9932" s="4">
        <f>[1]Лист1!$D9932+[2]Лист1!$D9932+[3]Лист1!$D9932+[4]Лист1!$D9932+[5]Лист1!$D9932+[6]Лист1!$D9932</f>
        <v>102.97</v>
      </c>
      <c r="H9932" s="3">
        <v>43360</v>
      </c>
      <c r="I9932" s="5">
        <v>0.16666666666666699</v>
      </c>
      <c r="J9932" s="2">
        <v>8</v>
      </c>
      <c r="K9932" s="4">
        <f>[1]Лист1!$J9932+[2]Лист1!$J9932+[3]Лист1!$J9932+[4]Лист1!$J9932+[5]Лист1!$J9932+[6]Лист1!$J9932</f>
        <v>50.16</v>
      </c>
      <c r="O9932" s="3">
        <v>43672</v>
      </c>
      <c r="P9932" s="5">
        <v>0.89583333333333304</v>
      </c>
      <c r="Q9932" s="2">
        <v>43</v>
      </c>
      <c r="R9932" s="4">
        <f>[1]Лист1!$P9932+[2]Лист1!$P9932+[3]Лист1!$P9932+[4]Лист1!$P9932+[5]Лист1!$P9932+[6]Лист1!$P9932</f>
        <v>112.43</v>
      </c>
      <c r="V9932" s="1"/>
      <c r="W9932" s="1"/>
      <c r="X9932" s="1"/>
      <c r="Y9932" s="1"/>
    </row>
    <row r="9933" spans="1:25" x14ac:dyDescent="0.25">
      <c r="A9933" s="3">
        <v>42942</v>
      </c>
      <c r="B9933" s="5">
        <v>0.91666666666666696</v>
      </c>
      <c r="C9933" s="2">
        <v>44</v>
      </c>
      <c r="D9933" s="4">
        <f>[1]Лист1!$D9933+[2]Лист1!$D9933+[3]Лист1!$D9933+[4]Лист1!$D9933+[5]Лист1!$D9933+[6]Лист1!$D9933</f>
        <v>100.91</v>
      </c>
      <c r="H9933" s="3">
        <v>43360</v>
      </c>
      <c r="I9933" s="5">
        <v>0.1875</v>
      </c>
      <c r="J9933" s="2">
        <v>9</v>
      </c>
      <c r="K9933" s="4">
        <f>[1]Лист1!$J9933+[2]Лист1!$J9933+[3]Лист1!$J9933+[4]Лист1!$J9933+[5]Лист1!$J9933+[6]Лист1!$J9933</f>
        <v>51.84</v>
      </c>
      <c r="O9933" s="3">
        <v>43672</v>
      </c>
      <c r="P9933" s="5">
        <v>0.91666666666666696</v>
      </c>
      <c r="Q9933" s="2">
        <v>44</v>
      </c>
      <c r="R9933" s="4">
        <f>[1]Лист1!$P9933+[2]Лист1!$P9933+[3]Лист1!$P9933+[4]Лист1!$P9933+[5]Лист1!$P9933+[6]Лист1!$P9933</f>
        <v>120.30000000000001</v>
      </c>
      <c r="V9933" s="1"/>
      <c r="W9933" s="1"/>
      <c r="X9933" s="1"/>
      <c r="Y9933" s="1"/>
    </row>
    <row r="9934" spans="1:25" x14ac:dyDescent="0.25">
      <c r="A9934" s="3">
        <v>42942</v>
      </c>
      <c r="B9934" s="5">
        <v>0.9375</v>
      </c>
      <c r="C9934" s="2">
        <v>45</v>
      </c>
      <c r="D9934" s="4">
        <f>[1]Лист1!$D9934+[2]Лист1!$D9934+[3]Лист1!$D9934+[4]Лист1!$D9934+[5]Лист1!$D9934+[6]Лист1!$D9934</f>
        <v>92.929999999999993</v>
      </c>
      <c r="H9934" s="3">
        <v>43360</v>
      </c>
      <c r="I9934" s="5">
        <v>0.20833333333333301</v>
      </c>
      <c r="J9934" s="2">
        <v>10</v>
      </c>
      <c r="K9934" s="4">
        <f>[1]Лист1!$J9934+[2]Лист1!$J9934+[3]Лист1!$J9934+[4]Лист1!$J9934+[5]Лист1!$J9934+[6]Лист1!$J9934</f>
        <v>53.359999999999992</v>
      </c>
      <c r="O9934" s="3">
        <v>43672</v>
      </c>
      <c r="P9934" s="5">
        <v>0.9375</v>
      </c>
      <c r="Q9934" s="2">
        <v>45</v>
      </c>
      <c r="R9934" s="4">
        <f>[1]Лист1!$P9934+[2]Лист1!$P9934+[3]Лист1!$P9934+[4]Лист1!$P9934+[5]Лист1!$P9934+[6]Лист1!$P9934</f>
        <v>112.19</v>
      </c>
      <c r="V9934" s="1"/>
      <c r="W9934" s="1"/>
      <c r="X9934" s="1"/>
      <c r="Y9934" s="1"/>
    </row>
    <row r="9935" spans="1:25" x14ac:dyDescent="0.25">
      <c r="A9935" s="3">
        <v>42942</v>
      </c>
      <c r="B9935" s="5">
        <v>0.95833333333333304</v>
      </c>
      <c r="C9935" s="2">
        <v>46</v>
      </c>
      <c r="D9935" s="4">
        <f>[1]Лист1!$D9935+[2]Лист1!$D9935+[3]Лист1!$D9935+[4]Лист1!$D9935+[5]Лист1!$D9935+[6]Лист1!$D9935</f>
        <v>84.87</v>
      </c>
      <c r="H9935" s="3">
        <v>43360</v>
      </c>
      <c r="I9935" s="5">
        <v>0.22916666666666699</v>
      </c>
      <c r="J9935" s="2">
        <v>11</v>
      </c>
      <c r="K9935" s="4">
        <f>[1]Лист1!$J9935+[2]Лист1!$J9935+[3]Лист1!$J9935+[4]Лист1!$J9935+[5]Лист1!$J9935+[6]Лист1!$J9935</f>
        <v>56.79999999999999</v>
      </c>
      <c r="O9935" s="3">
        <v>43672</v>
      </c>
      <c r="P9935" s="5">
        <v>0.95833333333333304</v>
      </c>
      <c r="Q9935" s="2">
        <v>46</v>
      </c>
      <c r="R9935" s="4">
        <f>[1]Лист1!$P9935+[2]Лист1!$P9935+[3]Лист1!$P9935+[4]Лист1!$P9935+[5]Лист1!$P9935+[6]Лист1!$P9935</f>
        <v>110.32</v>
      </c>
      <c r="V9935" s="1"/>
      <c r="W9935" s="1"/>
      <c r="X9935" s="1"/>
      <c r="Y9935" s="1"/>
    </row>
    <row r="9936" spans="1:25" x14ac:dyDescent="0.25">
      <c r="A9936" s="3">
        <v>42942</v>
      </c>
      <c r="B9936" s="5">
        <v>0.97916666666666696</v>
      </c>
      <c r="C9936" s="2">
        <v>47</v>
      </c>
      <c r="D9936" s="4">
        <f>[1]Лист1!$D9936+[2]Лист1!$D9936+[3]Лист1!$D9936+[4]Лист1!$D9936+[5]Лист1!$D9936+[6]Лист1!$D9936</f>
        <v>83.69</v>
      </c>
      <c r="H9936" s="3">
        <v>43360</v>
      </c>
      <c r="I9936" s="5">
        <v>0.25</v>
      </c>
      <c r="J9936" s="2">
        <v>12</v>
      </c>
      <c r="K9936" s="4">
        <f>[1]Лист1!$J9936+[2]Лист1!$J9936+[3]Лист1!$J9936+[4]Лист1!$J9936+[5]Лист1!$J9936+[6]Лист1!$J9936</f>
        <v>63.300000000000004</v>
      </c>
      <c r="O9936" s="3">
        <v>43672</v>
      </c>
      <c r="P9936" s="5">
        <v>0.97916666666666696</v>
      </c>
      <c r="Q9936" s="2">
        <v>47</v>
      </c>
      <c r="R9936" s="4">
        <f>[1]Лист1!$P9936+[2]Лист1!$P9936+[3]Лист1!$P9936+[4]Лист1!$P9936+[5]Лист1!$P9936+[6]Лист1!$P9936</f>
        <v>98.42</v>
      </c>
      <c r="V9936" s="1"/>
      <c r="W9936" s="1"/>
      <c r="X9936" s="1"/>
      <c r="Y9936" s="1"/>
    </row>
    <row r="9937" spans="1:25" x14ac:dyDescent="0.25">
      <c r="A9937" s="3">
        <v>42942</v>
      </c>
      <c r="B9937" s="5" t="s">
        <v>4</v>
      </c>
      <c r="C9937" s="2">
        <v>48</v>
      </c>
      <c r="D9937" s="4">
        <f>[1]Лист1!$D9937+[2]Лист1!$D9937+[3]Лист1!$D9937+[4]Лист1!$D9937+[5]Лист1!$D9937+[6]Лист1!$D9937</f>
        <v>73.38</v>
      </c>
      <c r="H9937" s="3">
        <v>43360</v>
      </c>
      <c r="I9937" s="5">
        <v>0.27083333333333298</v>
      </c>
      <c r="J9937" s="2">
        <v>13</v>
      </c>
      <c r="K9937" s="4">
        <f>[1]Лист1!$J9937+[2]Лист1!$J9937+[3]Лист1!$J9937+[4]Лист1!$J9937+[5]Лист1!$J9937+[6]Лист1!$J9937</f>
        <v>73.710000000000008</v>
      </c>
      <c r="O9937" s="3">
        <v>43672</v>
      </c>
      <c r="P9937" s="5" t="s">
        <v>4</v>
      </c>
      <c r="Q9937" s="2">
        <v>48</v>
      </c>
      <c r="R9937" s="4">
        <f>[1]Лист1!$P9937+[2]Лист1!$P9937+[3]Лист1!$P9937+[4]Лист1!$P9937+[5]Лист1!$P9937+[6]Лист1!$P9937</f>
        <v>86.79</v>
      </c>
      <c r="V9937" s="1"/>
      <c r="W9937" s="1"/>
      <c r="X9937" s="1"/>
      <c r="Y9937" s="1"/>
    </row>
    <row r="9938" spans="1:25" x14ac:dyDescent="0.25">
      <c r="A9938" s="3">
        <v>42943</v>
      </c>
      <c r="B9938" s="5">
        <v>2.0833333333333301E-2</v>
      </c>
      <c r="C9938" s="2">
        <v>1</v>
      </c>
      <c r="D9938" s="4">
        <f>[1]Лист1!$D9938+[2]Лист1!$D9938+[3]Лист1!$D9938+[4]Лист1!$D9938+[5]Лист1!$D9938+[6]Лист1!$D9938</f>
        <v>63.32</v>
      </c>
      <c r="F9938" s="6"/>
      <c r="H9938" s="3">
        <v>43360</v>
      </c>
      <c r="I9938" s="5">
        <v>0.29166666666666702</v>
      </c>
      <c r="J9938" s="2">
        <v>14</v>
      </c>
      <c r="K9938" s="4">
        <f>[1]Лист1!$J9938+[2]Лист1!$J9938+[3]Лист1!$J9938+[4]Лист1!$J9938+[5]Лист1!$J9938+[6]Лист1!$J9938</f>
        <v>83.86</v>
      </c>
      <c r="M9938" s="6"/>
      <c r="O9938" s="3">
        <v>43673</v>
      </c>
      <c r="P9938" s="5">
        <v>2.0833333333333301E-2</v>
      </c>
      <c r="Q9938" s="2">
        <v>1</v>
      </c>
      <c r="R9938" s="4">
        <f>[1]Лист1!$P9938+[2]Лист1!$P9938+[3]Лист1!$P9938+[4]Лист1!$P9938+[5]Лист1!$P9938+[6]Лист1!$P9938</f>
        <v>75.97</v>
      </c>
      <c r="T9938" s="6"/>
      <c r="V9938" s="1"/>
      <c r="W9938" s="1"/>
      <c r="X9938" s="1"/>
      <c r="Y9938" s="1"/>
    </row>
    <row r="9939" spans="1:25" x14ac:dyDescent="0.25">
      <c r="A9939" s="3">
        <v>42943</v>
      </c>
      <c r="B9939" s="5">
        <v>4.1666666666666699E-2</v>
      </c>
      <c r="C9939" s="2">
        <v>2</v>
      </c>
      <c r="D9939" s="4">
        <f>[1]Лист1!$D9939+[2]Лист1!$D9939+[3]Лист1!$D9939+[4]Лист1!$D9939+[5]Лист1!$D9939+[6]Лист1!$D9939</f>
        <v>57.63</v>
      </c>
      <c r="H9939" s="3">
        <v>43360</v>
      </c>
      <c r="I9939" s="5">
        <v>0.3125</v>
      </c>
      <c r="J9939" s="2">
        <v>15</v>
      </c>
      <c r="K9939" s="4">
        <f>[1]Лист1!$J9939+[2]Лист1!$J9939+[3]Лист1!$J9939+[4]Лист1!$J9939+[5]Лист1!$J9939+[6]Лист1!$J9939</f>
        <v>82.87</v>
      </c>
      <c r="O9939" s="3">
        <v>43673</v>
      </c>
      <c r="P9939" s="5">
        <v>4.1666666666666699E-2</v>
      </c>
      <c r="Q9939" s="2">
        <v>2</v>
      </c>
      <c r="R9939" s="4">
        <f>[1]Лист1!$P9939+[2]Лист1!$P9939+[3]Лист1!$P9939+[4]Лист1!$P9939+[5]Лист1!$P9939+[6]Лист1!$P9939</f>
        <v>68.11</v>
      </c>
      <c r="V9939" s="1"/>
      <c r="W9939" s="1"/>
      <c r="X9939" s="1"/>
      <c r="Y9939" s="1"/>
    </row>
    <row r="9940" spans="1:25" x14ac:dyDescent="0.25">
      <c r="A9940" s="3">
        <v>42943</v>
      </c>
      <c r="B9940" s="5">
        <v>6.25E-2</v>
      </c>
      <c r="C9940" s="2">
        <v>3</v>
      </c>
      <c r="D9940" s="4">
        <f>[1]Лист1!$D9940+[2]Лист1!$D9940+[3]Лист1!$D9940+[4]Лист1!$D9940+[5]Лист1!$D9940+[6]Лист1!$D9940</f>
        <v>51.689999999999991</v>
      </c>
      <c r="H9940" s="3">
        <v>43360</v>
      </c>
      <c r="I9940" s="5">
        <v>0.33333333333333298</v>
      </c>
      <c r="J9940" s="2">
        <v>16</v>
      </c>
      <c r="K9940" s="4">
        <f>[1]Лист1!$J9940+[2]Лист1!$J9940+[3]Лист1!$J9940+[4]Лист1!$J9940+[5]Лист1!$J9940+[6]Лист1!$J9940</f>
        <v>85.960000000000008</v>
      </c>
      <c r="O9940" s="3">
        <v>43673</v>
      </c>
      <c r="P9940" s="5">
        <v>6.25E-2</v>
      </c>
      <c r="Q9940" s="2">
        <v>3</v>
      </c>
      <c r="R9940" s="4">
        <f>[1]Лист1!$P9940+[2]Лист1!$P9940+[3]Лист1!$P9940+[4]Лист1!$P9940+[5]Лист1!$P9940+[6]Лист1!$P9940</f>
        <v>61.52</v>
      </c>
      <c r="V9940" s="1"/>
      <c r="W9940" s="1"/>
      <c r="X9940" s="1"/>
      <c r="Y9940" s="1"/>
    </row>
    <row r="9941" spans="1:25" x14ac:dyDescent="0.25">
      <c r="A9941" s="3">
        <v>42943</v>
      </c>
      <c r="B9941" s="5">
        <v>8.3333333333333301E-2</v>
      </c>
      <c r="C9941" s="2">
        <v>4</v>
      </c>
      <c r="D9941" s="4">
        <f>[1]Лист1!$D9941+[2]Лист1!$D9941+[3]Лист1!$D9941+[4]Лист1!$D9941+[5]Лист1!$D9941+[6]Лист1!$D9941</f>
        <v>52.29</v>
      </c>
      <c r="H9941" s="3">
        <v>43360</v>
      </c>
      <c r="I9941" s="5">
        <v>0.35416666666666702</v>
      </c>
      <c r="J9941" s="2">
        <v>17</v>
      </c>
      <c r="K9941" s="4">
        <f>[1]Лист1!$J9941+[2]Лист1!$J9941+[3]Лист1!$J9941+[4]Лист1!$J9941+[5]Лист1!$J9941+[6]Лист1!$J9941</f>
        <v>84.44</v>
      </c>
      <c r="O9941" s="3">
        <v>43673</v>
      </c>
      <c r="P9941" s="5">
        <v>8.3333333333333301E-2</v>
      </c>
      <c r="Q9941" s="2">
        <v>4</v>
      </c>
      <c r="R9941" s="4">
        <f>[1]Лист1!$P9941+[2]Лист1!$P9941+[3]Лист1!$P9941+[4]Лист1!$P9941+[5]Лист1!$P9941+[6]Лист1!$P9941</f>
        <v>56.819999999999993</v>
      </c>
      <c r="V9941" s="1"/>
      <c r="W9941" s="1"/>
      <c r="X9941" s="1"/>
      <c r="Y9941" s="1"/>
    </row>
    <row r="9942" spans="1:25" x14ac:dyDescent="0.25">
      <c r="A9942" s="3">
        <v>42943</v>
      </c>
      <c r="B9942" s="5">
        <v>0.104166666666667</v>
      </c>
      <c r="C9942" s="2">
        <v>5</v>
      </c>
      <c r="D9942" s="4">
        <f>[1]Лист1!$D9942+[2]Лист1!$D9942+[3]Лист1!$D9942+[4]Лист1!$D9942+[5]Лист1!$D9942+[6]Лист1!$D9942</f>
        <v>49.859999999999992</v>
      </c>
      <c r="H9942" s="3">
        <v>43360</v>
      </c>
      <c r="I9942" s="5">
        <v>0.375</v>
      </c>
      <c r="J9942" s="2">
        <v>18</v>
      </c>
      <c r="K9942" s="4">
        <f>[1]Лист1!$J9942+[2]Лист1!$J9942+[3]Лист1!$J9942+[4]Лист1!$J9942+[5]Лист1!$J9942+[6]Лист1!$J9942</f>
        <v>79.62</v>
      </c>
      <c r="O9942" s="3">
        <v>43673</v>
      </c>
      <c r="P9942" s="5">
        <v>0.104166666666667</v>
      </c>
      <c r="Q9942" s="2">
        <v>5</v>
      </c>
      <c r="R9942" s="4">
        <f>[1]Лист1!$P9942+[2]Лист1!$P9942+[3]Лист1!$P9942+[4]Лист1!$P9942+[5]Лист1!$P9942+[6]Лист1!$P9942</f>
        <v>54.32</v>
      </c>
      <c r="V9942" s="1"/>
      <c r="W9942" s="1"/>
      <c r="X9942" s="1"/>
      <c r="Y9942" s="1"/>
    </row>
    <row r="9943" spans="1:25" x14ac:dyDescent="0.25">
      <c r="A9943" s="3">
        <v>42943</v>
      </c>
      <c r="B9943" s="5">
        <v>0.125</v>
      </c>
      <c r="C9943" s="2">
        <v>6</v>
      </c>
      <c r="D9943" s="4">
        <f>[1]Лист1!$D9943+[2]Лист1!$D9943+[3]Лист1!$D9943+[4]Лист1!$D9943+[5]Лист1!$D9943+[6]Лист1!$D9943</f>
        <v>46.410000000000004</v>
      </c>
      <c r="H9943" s="3">
        <v>43360</v>
      </c>
      <c r="I9943" s="5">
        <v>0.39583333333333298</v>
      </c>
      <c r="J9943" s="2">
        <v>19</v>
      </c>
      <c r="K9943" s="4">
        <f>[1]Лист1!$J9943+[2]Лист1!$J9943+[3]Лист1!$J9943+[4]Лист1!$J9943+[5]Лист1!$J9943+[6]Лист1!$J9943</f>
        <v>79.16</v>
      </c>
      <c r="O9943" s="3">
        <v>43673</v>
      </c>
      <c r="P9943" s="5">
        <v>0.125</v>
      </c>
      <c r="Q9943" s="2">
        <v>6</v>
      </c>
      <c r="R9943" s="4">
        <f>[1]Лист1!$P9943+[2]Лист1!$P9943+[3]Лист1!$P9943+[4]Лист1!$P9943+[5]Лист1!$P9943+[6]Лист1!$P9943</f>
        <v>50.22</v>
      </c>
      <c r="V9943" s="1"/>
      <c r="W9943" s="1"/>
      <c r="X9943" s="1"/>
      <c r="Y9943" s="1"/>
    </row>
    <row r="9944" spans="1:25" x14ac:dyDescent="0.25">
      <c r="A9944" s="3">
        <v>42943</v>
      </c>
      <c r="B9944" s="5">
        <v>0.14583333333333301</v>
      </c>
      <c r="C9944" s="2">
        <v>7</v>
      </c>
      <c r="D9944" s="4">
        <f>[1]Лист1!$D9944+[2]Лист1!$D9944+[3]Лист1!$D9944+[4]Лист1!$D9944+[5]Лист1!$D9944+[6]Лист1!$D9944</f>
        <v>44.400000000000006</v>
      </c>
      <c r="H9944" s="3">
        <v>43360</v>
      </c>
      <c r="I9944" s="5">
        <v>0.41666666666666702</v>
      </c>
      <c r="J9944" s="2">
        <v>20</v>
      </c>
      <c r="K9944" s="4">
        <f>[1]Лист1!$J9944+[2]Лист1!$J9944+[3]Лист1!$J9944+[4]Лист1!$J9944+[5]Лист1!$J9944+[6]Лист1!$J9944</f>
        <v>79.81</v>
      </c>
      <c r="O9944" s="3">
        <v>43673</v>
      </c>
      <c r="P9944" s="5">
        <v>0.14583333333333301</v>
      </c>
      <c r="Q9944" s="2">
        <v>7</v>
      </c>
      <c r="R9944" s="4">
        <f>[1]Лист1!$P9944+[2]Лист1!$P9944+[3]Лист1!$P9944+[4]Лист1!$P9944+[5]Лист1!$P9944+[6]Лист1!$P9944</f>
        <v>48.370000000000005</v>
      </c>
      <c r="V9944" s="1"/>
      <c r="W9944" s="1"/>
      <c r="X9944" s="1"/>
      <c r="Y9944" s="1"/>
    </row>
    <row r="9945" spans="1:25" x14ac:dyDescent="0.25">
      <c r="A9945" s="3">
        <v>42943</v>
      </c>
      <c r="B9945" s="5">
        <v>0.16666666666666699</v>
      </c>
      <c r="C9945" s="2">
        <v>8</v>
      </c>
      <c r="D9945" s="4">
        <f>[1]Лист1!$D9945+[2]Лист1!$D9945+[3]Лист1!$D9945+[4]Лист1!$D9945+[5]Лист1!$D9945+[6]Лист1!$D9945</f>
        <v>44.62</v>
      </c>
      <c r="H9945" s="3">
        <v>43360</v>
      </c>
      <c r="I9945" s="5">
        <v>0.4375</v>
      </c>
      <c r="J9945" s="2">
        <v>21</v>
      </c>
      <c r="K9945" s="4">
        <f>[1]Лист1!$J9945+[2]Лист1!$J9945+[3]Лист1!$J9945+[4]Лист1!$J9945+[5]Лист1!$J9945+[6]Лист1!$J9945</f>
        <v>79.010000000000005</v>
      </c>
      <c r="O9945" s="3">
        <v>43673</v>
      </c>
      <c r="P9945" s="5">
        <v>0.16666666666666699</v>
      </c>
      <c r="Q9945" s="2">
        <v>8</v>
      </c>
      <c r="R9945" s="4">
        <f>[1]Лист1!$P9945+[2]Лист1!$P9945+[3]Лист1!$P9945+[4]Лист1!$P9945+[5]Лист1!$P9945+[6]Лист1!$P9945</f>
        <v>46.03</v>
      </c>
      <c r="V9945" s="1"/>
      <c r="W9945" s="1"/>
      <c r="X9945" s="1"/>
      <c r="Y9945" s="1"/>
    </row>
    <row r="9946" spans="1:25" x14ac:dyDescent="0.25">
      <c r="A9946" s="3">
        <v>42943</v>
      </c>
      <c r="B9946" s="5">
        <v>0.1875</v>
      </c>
      <c r="C9946" s="2">
        <v>9</v>
      </c>
      <c r="D9946" s="4">
        <f>[1]Лист1!$D9946+[2]Лист1!$D9946+[3]Лист1!$D9946+[4]Лист1!$D9946+[5]Лист1!$D9946+[6]Лист1!$D9946</f>
        <v>45.97</v>
      </c>
      <c r="H9946" s="3">
        <v>43360</v>
      </c>
      <c r="I9946" s="5">
        <v>0.45833333333333298</v>
      </c>
      <c r="J9946" s="2">
        <v>22</v>
      </c>
      <c r="K9946" s="4">
        <f>[1]Лист1!$J9946+[2]Лист1!$J9946+[3]Лист1!$J9946+[4]Лист1!$J9946+[5]Лист1!$J9946+[6]Лист1!$J9946</f>
        <v>77.669999999999987</v>
      </c>
      <c r="O9946" s="3">
        <v>43673</v>
      </c>
      <c r="P9946" s="5">
        <v>0.1875</v>
      </c>
      <c r="Q9946" s="2">
        <v>9</v>
      </c>
      <c r="R9946" s="4">
        <f>[1]Лист1!$P9946+[2]Лист1!$P9946+[3]Лист1!$P9946+[4]Лист1!$P9946+[5]Лист1!$P9946+[6]Лист1!$P9946</f>
        <v>49.029999999999994</v>
      </c>
      <c r="V9946" s="1"/>
      <c r="W9946" s="1"/>
      <c r="X9946" s="1"/>
      <c r="Y9946" s="1"/>
    </row>
    <row r="9947" spans="1:25" x14ac:dyDescent="0.25">
      <c r="A9947" s="3">
        <v>42943</v>
      </c>
      <c r="B9947" s="5">
        <v>0.20833333333333301</v>
      </c>
      <c r="C9947" s="2">
        <v>10</v>
      </c>
      <c r="D9947" s="4">
        <f>[1]Лист1!$D9947+[2]Лист1!$D9947+[3]Лист1!$D9947+[4]Лист1!$D9947+[5]Лист1!$D9947+[6]Лист1!$D9947</f>
        <v>46.96</v>
      </c>
      <c r="H9947" s="3">
        <v>43360</v>
      </c>
      <c r="I9947" s="5">
        <v>0.47916666666666702</v>
      </c>
      <c r="J9947" s="2">
        <v>23</v>
      </c>
      <c r="K9947" s="4">
        <f>[1]Лист1!$J9947+[2]Лист1!$J9947+[3]Лист1!$J9947+[4]Лист1!$J9947+[5]Лист1!$J9947+[6]Лист1!$J9947</f>
        <v>83.31</v>
      </c>
      <c r="O9947" s="3">
        <v>43673</v>
      </c>
      <c r="P9947" s="5">
        <v>0.20833333333333301</v>
      </c>
      <c r="Q9947" s="2">
        <v>10</v>
      </c>
      <c r="R9947" s="4">
        <f>[1]Лист1!$P9947+[2]Лист1!$P9947+[3]Лист1!$P9947+[4]Лист1!$P9947+[5]Лист1!$P9947+[6]Лист1!$P9947</f>
        <v>49.960000000000008</v>
      </c>
      <c r="V9947" s="1"/>
      <c r="W9947" s="1"/>
      <c r="X9947" s="1"/>
      <c r="Y9947" s="1"/>
    </row>
    <row r="9948" spans="1:25" x14ac:dyDescent="0.25">
      <c r="A9948" s="3">
        <v>42943</v>
      </c>
      <c r="B9948" s="5">
        <v>0.22916666666666699</v>
      </c>
      <c r="C9948" s="2">
        <v>11</v>
      </c>
      <c r="D9948" s="4">
        <f>[1]Лист1!$D9948+[2]Лист1!$D9948+[3]Лист1!$D9948+[4]Лист1!$D9948+[5]Лист1!$D9948+[6]Лист1!$D9948</f>
        <v>45.339999999999996</v>
      </c>
      <c r="H9948" s="3">
        <v>43360</v>
      </c>
      <c r="I9948" s="5">
        <v>0.5</v>
      </c>
      <c r="J9948" s="2">
        <v>24</v>
      </c>
      <c r="K9948" s="4">
        <f>[1]Лист1!$J9948+[2]Лист1!$J9948+[3]Лист1!$J9948+[4]Лист1!$J9948+[5]Лист1!$J9948+[6]Лист1!$J9948</f>
        <v>82.399999999999977</v>
      </c>
      <c r="O9948" s="3">
        <v>43673</v>
      </c>
      <c r="P9948" s="5">
        <v>0.22916666666666699</v>
      </c>
      <c r="Q9948" s="2">
        <v>11</v>
      </c>
      <c r="R9948" s="4">
        <f>[1]Лист1!$P9948+[2]Лист1!$P9948+[3]Лист1!$P9948+[4]Лист1!$P9948+[5]Лист1!$P9948+[6]Лист1!$P9948</f>
        <v>49.35</v>
      </c>
      <c r="V9948" s="1"/>
      <c r="W9948" s="1"/>
      <c r="X9948" s="1"/>
      <c r="Y9948" s="1"/>
    </row>
    <row r="9949" spans="1:25" x14ac:dyDescent="0.25">
      <c r="A9949" s="3">
        <v>42943</v>
      </c>
      <c r="B9949" s="5">
        <v>0.25</v>
      </c>
      <c r="C9949" s="2">
        <v>12</v>
      </c>
      <c r="D9949" s="4">
        <f>[1]Лист1!$D9949+[2]Лист1!$D9949+[3]Лист1!$D9949+[4]Лист1!$D9949+[5]Лист1!$D9949+[6]Лист1!$D9949</f>
        <v>47.89</v>
      </c>
      <c r="H9949" s="3">
        <v>43360</v>
      </c>
      <c r="I9949" s="5">
        <v>0.52083333333333304</v>
      </c>
      <c r="J9949" s="2">
        <v>25</v>
      </c>
      <c r="K9949" s="4">
        <f>[1]Лист1!$J9949+[2]Лист1!$J9949+[3]Лист1!$J9949+[4]Лист1!$J9949+[5]Лист1!$J9949+[6]Лист1!$J9949</f>
        <v>88.899999999999991</v>
      </c>
      <c r="O9949" s="3">
        <v>43673</v>
      </c>
      <c r="P9949" s="5">
        <v>0.25</v>
      </c>
      <c r="Q9949" s="2">
        <v>12</v>
      </c>
      <c r="R9949" s="4">
        <f>[1]Лист1!$P9949+[2]Лист1!$P9949+[3]Лист1!$P9949+[4]Лист1!$P9949+[5]Лист1!$P9949+[6]Лист1!$P9949</f>
        <v>53.38000000000001</v>
      </c>
      <c r="V9949" s="1"/>
      <c r="W9949" s="1"/>
      <c r="X9949" s="1"/>
      <c r="Y9949" s="1"/>
    </row>
    <row r="9950" spans="1:25" x14ac:dyDescent="0.25">
      <c r="A9950" s="3">
        <v>42943</v>
      </c>
      <c r="B9950" s="5">
        <v>0.27083333333333298</v>
      </c>
      <c r="C9950" s="2">
        <v>13</v>
      </c>
      <c r="D9950" s="4">
        <f>[1]Лист1!$D9950+[2]Лист1!$D9950+[3]Лист1!$D9950+[4]Лист1!$D9950+[5]Лист1!$D9950+[6]Лист1!$D9950</f>
        <v>49.530000000000008</v>
      </c>
      <c r="H9950" s="3">
        <v>43360</v>
      </c>
      <c r="I9950" s="5">
        <v>0.54166666666666696</v>
      </c>
      <c r="J9950" s="2">
        <v>26</v>
      </c>
      <c r="K9950" s="4">
        <f>[1]Лист1!$J9950+[2]Лист1!$J9950+[3]Лист1!$J9950+[4]Лист1!$J9950+[5]Лист1!$J9950+[6]Лист1!$J9950</f>
        <v>88.699999999999989</v>
      </c>
      <c r="O9950" s="3">
        <v>43673</v>
      </c>
      <c r="P9950" s="5">
        <v>0.27083333333333298</v>
      </c>
      <c r="Q9950" s="2">
        <v>13</v>
      </c>
      <c r="R9950" s="4">
        <f>[1]Лист1!$P9950+[2]Лист1!$P9950+[3]Лист1!$P9950+[4]Лист1!$P9950+[5]Лист1!$P9950+[6]Лист1!$P9950</f>
        <v>53.98</v>
      </c>
      <c r="V9950" s="1"/>
      <c r="W9950" s="1"/>
      <c r="X9950" s="1"/>
      <c r="Y9950" s="1"/>
    </row>
    <row r="9951" spans="1:25" x14ac:dyDescent="0.25">
      <c r="A9951" s="3">
        <v>42943</v>
      </c>
      <c r="B9951" s="5">
        <v>0.29166666666666702</v>
      </c>
      <c r="C9951" s="2">
        <v>14</v>
      </c>
      <c r="D9951" s="4">
        <f>[1]Лист1!$D9951+[2]Лист1!$D9951+[3]Лист1!$D9951+[4]Лист1!$D9951+[5]Лист1!$D9951+[6]Лист1!$D9951</f>
        <v>56.46</v>
      </c>
      <c r="H9951" s="3">
        <v>43360</v>
      </c>
      <c r="I9951" s="5">
        <v>0.5625</v>
      </c>
      <c r="J9951" s="2">
        <v>27</v>
      </c>
      <c r="K9951" s="4">
        <f>[1]Лист1!$J9951+[2]Лист1!$J9951+[3]Лист1!$J9951+[4]Лист1!$J9951+[5]Лист1!$J9951+[6]Лист1!$J9951</f>
        <v>88.35</v>
      </c>
      <c r="O9951" s="3">
        <v>43673</v>
      </c>
      <c r="P9951" s="5">
        <v>0.29166666666666702</v>
      </c>
      <c r="Q9951" s="2">
        <v>14</v>
      </c>
      <c r="R9951" s="4">
        <f>[1]Лист1!$P9951+[2]Лист1!$P9951+[3]Лист1!$P9951+[4]Лист1!$P9951+[5]Лист1!$P9951+[6]Лист1!$P9951</f>
        <v>60.070000000000007</v>
      </c>
      <c r="V9951" s="1"/>
      <c r="W9951" s="1"/>
      <c r="X9951" s="1"/>
      <c r="Y9951" s="1"/>
    </row>
    <row r="9952" spans="1:25" x14ac:dyDescent="0.25">
      <c r="A9952" s="3">
        <v>42943</v>
      </c>
      <c r="B9952" s="5">
        <v>0.3125</v>
      </c>
      <c r="C9952" s="2">
        <v>15</v>
      </c>
      <c r="D9952" s="4">
        <f>[1]Лист1!$D9952+[2]Лист1!$D9952+[3]Лист1!$D9952+[4]Лист1!$D9952+[5]Лист1!$D9952+[6]Лист1!$D9952</f>
        <v>61.29</v>
      </c>
      <c r="H9952" s="3">
        <v>43360</v>
      </c>
      <c r="I9952" s="5">
        <v>0.58333333333333304</v>
      </c>
      <c r="J9952" s="2">
        <v>28</v>
      </c>
      <c r="K9952" s="4">
        <f>[1]Лист1!$J9952+[2]Лист1!$J9952+[3]Лист1!$J9952+[4]Лист1!$J9952+[5]Лист1!$J9952+[6]Лист1!$J9952</f>
        <v>87.859999999999985</v>
      </c>
      <c r="O9952" s="3">
        <v>43673</v>
      </c>
      <c r="P9952" s="5">
        <v>0.3125</v>
      </c>
      <c r="Q9952" s="2">
        <v>15</v>
      </c>
      <c r="R9952" s="4">
        <f>[1]Лист1!$P9952+[2]Лист1!$P9952+[3]Лист1!$P9952+[4]Лист1!$P9952+[5]Лист1!$P9952+[6]Лист1!$P9952</f>
        <v>65.58</v>
      </c>
      <c r="V9952" s="1"/>
      <c r="W9952" s="1"/>
      <c r="X9952" s="1"/>
      <c r="Y9952" s="1"/>
    </row>
    <row r="9953" spans="1:25" x14ac:dyDescent="0.25">
      <c r="A9953" s="3">
        <v>42943</v>
      </c>
      <c r="B9953" s="5">
        <v>0.33333333333333298</v>
      </c>
      <c r="C9953" s="2">
        <v>16</v>
      </c>
      <c r="D9953" s="4">
        <f>[1]Лист1!$D9953+[2]Лист1!$D9953+[3]Лист1!$D9953+[4]Лист1!$D9953+[5]Лист1!$D9953+[6]Лист1!$D9953</f>
        <v>66.109999999999985</v>
      </c>
      <c r="H9953" s="3">
        <v>43360</v>
      </c>
      <c r="I9953" s="5">
        <v>0.60416666666666696</v>
      </c>
      <c r="J9953" s="2">
        <v>29</v>
      </c>
      <c r="K9953" s="4">
        <f>[1]Лист1!$J9953+[2]Лист1!$J9953+[3]Лист1!$J9953+[4]Лист1!$J9953+[5]Лист1!$J9953+[6]Лист1!$J9953</f>
        <v>83.73</v>
      </c>
      <c r="O9953" s="3">
        <v>43673</v>
      </c>
      <c r="P9953" s="5">
        <v>0.33333333333333298</v>
      </c>
      <c r="Q9953" s="2">
        <v>16</v>
      </c>
      <c r="R9953" s="4">
        <f>[1]Лист1!$P9953+[2]Лист1!$P9953+[3]Лист1!$P9953+[4]Лист1!$P9953+[5]Лист1!$P9953+[6]Лист1!$P9953</f>
        <v>71.31</v>
      </c>
      <c r="V9953" s="1"/>
      <c r="W9953" s="1"/>
      <c r="X9953" s="1"/>
      <c r="Y9953" s="1"/>
    </row>
    <row r="9954" spans="1:25" x14ac:dyDescent="0.25">
      <c r="A9954" s="3">
        <v>42943</v>
      </c>
      <c r="B9954" s="5">
        <v>0.35416666666666702</v>
      </c>
      <c r="C9954" s="2">
        <v>17</v>
      </c>
      <c r="D9954" s="4">
        <f>[1]Лист1!$D9954+[2]Лист1!$D9954+[3]Лист1!$D9954+[4]Лист1!$D9954+[5]Лист1!$D9954+[6]Лист1!$D9954</f>
        <v>64.3</v>
      </c>
      <c r="H9954" s="3">
        <v>43360</v>
      </c>
      <c r="I9954" s="5">
        <v>0.625</v>
      </c>
      <c r="J9954" s="2">
        <v>30</v>
      </c>
      <c r="K9954" s="4">
        <f>[1]Лист1!$J9954+[2]Лист1!$J9954+[3]Лист1!$J9954+[4]Лист1!$J9954+[5]Лист1!$J9954+[6]Лист1!$J9954</f>
        <v>84.12</v>
      </c>
      <c r="O9954" s="3">
        <v>43673</v>
      </c>
      <c r="P9954" s="5">
        <v>0.35416666666666702</v>
      </c>
      <c r="Q9954" s="2">
        <v>17</v>
      </c>
      <c r="R9954" s="4">
        <f>[1]Лист1!$P9954+[2]Лист1!$P9954+[3]Лист1!$P9954+[4]Лист1!$P9954+[5]Лист1!$P9954+[6]Лист1!$P9954</f>
        <v>80.34</v>
      </c>
      <c r="V9954" s="1"/>
      <c r="W9954" s="1"/>
      <c r="X9954" s="1"/>
      <c r="Y9954" s="1"/>
    </row>
    <row r="9955" spans="1:25" x14ac:dyDescent="0.25">
      <c r="A9955" s="3">
        <v>42943</v>
      </c>
      <c r="B9955" s="5">
        <v>0.375</v>
      </c>
      <c r="C9955" s="2">
        <v>18</v>
      </c>
      <c r="D9955" s="4">
        <f>[1]Лист1!$D9955+[2]Лист1!$D9955+[3]Лист1!$D9955+[4]Лист1!$D9955+[5]Лист1!$D9955+[6]Лист1!$D9955</f>
        <v>65.05</v>
      </c>
      <c r="H9955" s="3">
        <v>43360</v>
      </c>
      <c r="I9955" s="5">
        <v>0.64583333333333304</v>
      </c>
      <c r="J9955" s="2">
        <v>31</v>
      </c>
      <c r="K9955" s="4">
        <f>[1]Лист1!$J9955+[2]Лист1!$J9955+[3]Лист1!$J9955+[4]Лист1!$J9955+[5]Лист1!$J9955+[6]Лист1!$J9955</f>
        <v>92.149999999999991</v>
      </c>
      <c r="O9955" s="3">
        <v>43673</v>
      </c>
      <c r="P9955" s="5">
        <v>0.375</v>
      </c>
      <c r="Q9955" s="2">
        <v>18</v>
      </c>
      <c r="R9955" s="4">
        <f>[1]Лист1!$P9955+[2]Лист1!$P9955+[3]Лист1!$P9955+[4]Лист1!$P9955+[5]Лист1!$P9955+[6]Лист1!$P9955</f>
        <v>76.820000000000007</v>
      </c>
      <c r="V9955" s="1"/>
      <c r="W9955" s="1"/>
      <c r="X9955" s="1"/>
      <c r="Y9955" s="1"/>
    </row>
    <row r="9956" spans="1:25" x14ac:dyDescent="0.25">
      <c r="A9956" s="3">
        <v>42943</v>
      </c>
      <c r="B9956" s="5">
        <v>0.39583333333333298</v>
      </c>
      <c r="C9956" s="2">
        <v>19</v>
      </c>
      <c r="D9956" s="4">
        <f>[1]Лист1!$D9956+[2]Лист1!$D9956+[3]Лист1!$D9956+[4]Лист1!$D9956+[5]Лист1!$D9956+[6]Лист1!$D9956</f>
        <v>68.59</v>
      </c>
      <c r="H9956" s="3">
        <v>43360</v>
      </c>
      <c r="I9956" s="5">
        <v>0.66666666666666696</v>
      </c>
      <c r="J9956" s="2">
        <v>32</v>
      </c>
      <c r="K9956" s="4">
        <f>[1]Лист1!$J9956+[2]Лист1!$J9956+[3]Лист1!$J9956+[4]Лист1!$J9956+[5]Лист1!$J9956+[6]Лист1!$J9956</f>
        <v>93.410000000000011</v>
      </c>
      <c r="O9956" s="3">
        <v>43673</v>
      </c>
      <c r="P9956" s="5">
        <v>0.39583333333333298</v>
      </c>
      <c r="Q9956" s="2">
        <v>19</v>
      </c>
      <c r="R9956" s="4">
        <f>[1]Лист1!$P9956+[2]Лист1!$P9956+[3]Лист1!$P9956+[4]Лист1!$P9956+[5]Лист1!$P9956+[6]Лист1!$P9956</f>
        <v>94.15</v>
      </c>
      <c r="V9956" s="1"/>
      <c r="W9956" s="1"/>
      <c r="X9956" s="1"/>
      <c r="Y9956" s="1"/>
    </row>
    <row r="9957" spans="1:25" x14ac:dyDescent="0.25">
      <c r="A9957" s="3">
        <v>42943</v>
      </c>
      <c r="B9957" s="5">
        <v>0.41666666666666702</v>
      </c>
      <c r="C9957" s="2">
        <v>20</v>
      </c>
      <c r="D9957" s="4">
        <f>[1]Лист1!$D9957+[2]Лист1!$D9957+[3]Лист1!$D9957+[4]Лист1!$D9957+[5]Лист1!$D9957+[6]Лист1!$D9957</f>
        <v>65.64</v>
      </c>
      <c r="H9957" s="3">
        <v>43360</v>
      </c>
      <c r="I9957" s="5">
        <v>0.6875</v>
      </c>
      <c r="J9957" s="2">
        <v>33</v>
      </c>
      <c r="K9957" s="4">
        <f>[1]Лист1!$J9957+[2]Лист1!$J9957+[3]Лист1!$J9957+[4]Лист1!$J9957+[5]Лист1!$J9957+[6]Лист1!$J9957</f>
        <v>94.399999999999991</v>
      </c>
      <c r="O9957" s="3">
        <v>43673</v>
      </c>
      <c r="P9957" s="5">
        <v>0.41666666666666702</v>
      </c>
      <c r="Q9957" s="2">
        <v>20</v>
      </c>
      <c r="R9957" s="4">
        <f>[1]Лист1!$P9957+[2]Лист1!$P9957+[3]Лист1!$P9957+[4]Лист1!$P9957+[5]Лист1!$P9957+[6]Лист1!$P9957</f>
        <v>92.570000000000007</v>
      </c>
      <c r="V9957" s="1"/>
      <c r="W9957" s="1"/>
      <c r="X9957" s="1"/>
      <c r="Y9957" s="1"/>
    </row>
    <row r="9958" spans="1:25" x14ac:dyDescent="0.25">
      <c r="A9958" s="3">
        <v>42943</v>
      </c>
      <c r="B9958" s="5">
        <v>0.4375</v>
      </c>
      <c r="C9958" s="2">
        <v>21</v>
      </c>
      <c r="D9958" s="4">
        <f>[1]Лист1!$D9958+[2]Лист1!$D9958+[3]Лист1!$D9958+[4]Лист1!$D9958+[5]Лист1!$D9958+[6]Лист1!$D9958</f>
        <v>66.280000000000015</v>
      </c>
      <c r="H9958" s="3">
        <v>43360</v>
      </c>
      <c r="I9958" s="5">
        <v>0.70833333333333304</v>
      </c>
      <c r="J9958" s="2">
        <v>34</v>
      </c>
      <c r="K9958" s="4">
        <f>[1]Лист1!$J9958+[2]Лист1!$J9958+[3]Лист1!$J9958+[4]Лист1!$J9958+[5]Лист1!$J9958+[6]Лист1!$J9958</f>
        <v>103.76</v>
      </c>
      <c r="O9958" s="3">
        <v>43673</v>
      </c>
      <c r="P9958" s="5">
        <v>0.4375</v>
      </c>
      <c r="Q9958" s="2">
        <v>21</v>
      </c>
      <c r="R9958" s="4">
        <f>[1]Лист1!$P9958+[2]Лист1!$P9958+[3]Лист1!$P9958+[4]Лист1!$P9958+[5]Лист1!$P9958+[6]Лист1!$P9958</f>
        <v>92.109999999999985</v>
      </c>
      <c r="V9958" s="1"/>
      <c r="W9958" s="1"/>
      <c r="X9958" s="1"/>
      <c r="Y9958" s="1"/>
    </row>
    <row r="9959" spans="1:25" x14ac:dyDescent="0.25">
      <c r="A9959" s="3">
        <v>42943</v>
      </c>
      <c r="B9959" s="5">
        <v>0.45833333333333298</v>
      </c>
      <c r="C9959" s="2">
        <v>22</v>
      </c>
      <c r="D9959" s="4">
        <f>[1]Лист1!$D9959+[2]Лист1!$D9959+[3]Лист1!$D9959+[4]Лист1!$D9959+[5]Лист1!$D9959+[6]Лист1!$D9959</f>
        <v>62.79</v>
      </c>
      <c r="H9959" s="3">
        <v>43360</v>
      </c>
      <c r="I9959" s="5">
        <v>0.72916666666666696</v>
      </c>
      <c r="J9959" s="2">
        <v>35</v>
      </c>
      <c r="K9959" s="4">
        <f>[1]Лист1!$J9959+[2]Лист1!$J9959+[3]Лист1!$J9959+[4]Лист1!$J9959+[5]Лист1!$J9959+[6]Лист1!$J9959</f>
        <v>113.12</v>
      </c>
      <c r="O9959" s="3">
        <v>43673</v>
      </c>
      <c r="P9959" s="5">
        <v>0.45833333333333298</v>
      </c>
      <c r="Q9959" s="2">
        <v>22</v>
      </c>
      <c r="R9959" s="4">
        <f>[1]Лист1!$P9959+[2]Лист1!$P9959+[3]Лист1!$P9959+[4]Лист1!$P9959+[5]Лист1!$P9959+[6]Лист1!$P9959</f>
        <v>92.89</v>
      </c>
      <c r="V9959" s="1"/>
      <c r="W9959" s="1"/>
      <c r="X9959" s="1"/>
      <c r="Y9959" s="1"/>
    </row>
    <row r="9960" spans="1:25" x14ac:dyDescent="0.25">
      <c r="A9960" s="3">
        <v>42943</v>
      </c>
      <c r="B9960" s="5">
        <v>0.47916666666666702</v>
      </c>
      <c r="C9960" s="2">
        <v>23</v>
      </c>
      <c r="D9960" s="4">
        <f>[1]Лист1!$D9960+[2]Лист1!$D9960+[3]Лист1!$D9960+[4]Лист1!$D9960+[5]Лист1!$D9960+[6]Лист1!$D9960</f>
        <v>66.19</v>
      </c>
      <c r="H9960" s="3">
        <v>43360</v>
      </c>
      <c r="I9960" s="5">
        <v>0.75</v>
      </c>
      <c r="J9960" s="2">
        <v>36</v>
      </c>
      <c r="K9960" s="4">
        <f>[1]Лист1!$J9960+[2]Лист1!$J9960+[3]Лист1!$J9960+[4]Лист1!$J9960+[5]Лист1!$J9960+[6]Лист1!$J9960</f>
        <v>118.65</v>
      </c>
      <c r="O9960" s="3">
        <v>43673</v>
      </c>
      <c r="P9960" s="5">
        <v>0.47916666666666702</v>
      </c>
      <c r="Q9960" s="2">
        <v>23</v>
      </c>
      <c r="R9960" s="4">
        <f>[1]Лист1!$P9960+[2]Лист1!$P9960+[3]Лист1!$P9960+[4]Лист1!$P9960+[5]Лист1!$P9960+[6]Лист1!$P9960</f>
        <v>96.18</v>
      </c>
      <c r="V9960" s="1"/>
      <c r="W9960" s="1"/>
      <c r="X9960" s="1"/>
      <c r="Y9960" s="1"/>
    </row>
    <row r="9961" spans="1:25" x14ac:dyDescent="0.25">
      <c r="A9961" s="3">
        <v>42943</v>
      </c>
      <c r="B9961" s="5">
        <v>0.5</v>
      </c>
      <c r="C9961" s="2">
        <v>24</v>
      </c>
      <c r="D9961" s="4">
        <f>[1]Лист1!$D9961+[2]Лист1!$D9961+[3]Лист1!$D9961+[4]Лист1!$D9961+[5]Лист1!$D9961+[6]Лист1!$D9961</f>
        <v>66.92</v>
      </c>
      <c r="H9961" s="3">
        <v>43360</v>
      </c>
      <c r="I9961" s="5">
        <v>0.77083333333333304</v>
      </c>
      <c r="J9961" s="2">
        <v>37</v>
      </c>
      <c r="K9961" s="4">
        <f>[1]Лист1!$J9961+[2]Лист1!$J9961+[3]Лист1!$J9961+[4]Лист1!$J9961+[5]Лист1!$J9961+[6]Лист1!$J9961</f>
        <v>131.77000000000001</v>
      </c>
      <c r="O9961" s="3">
        <v>43673</v>
      </c>
      <c r="P9961" s="5">
        <v>0.5</v>
      </c>
      <c r="Q9961" s="2">
        <v>24</v>
      </c>
      <c r="R9961" s="4">
        <f>[1]Лист1!$P9961+[2]Лист1!$P9961+[3]Лист1!$P9961+[4]Лист1!$P9961+[5]Лист1!$P9961+[6]Лист1!$P9961</f>
        <v>97.95</v>
      </c>
      <c r="V9961" s="1"/>
      <c r="W9961" s="1"/>
      <c r="X9961" s="1"/>
      <c r="Y9961" s="1"/>
    </row>
    <row r="9962" spans="1:25" x14ac:dyDescent="0.25">
      <c r="A9962" s="3">
        <v>42943</v>
      </c>
      <c r="B9962" s="5">
        <v>0.52083333333333304</v>
      </c>
      <c r="C9962" s="2">
        <v>25</v>
      </c>
      <c r="D9962" s="4">
        <f>[1]Лист1!$D9962+[2]Лист1!$D9962+[3]Лист1!$D9962+[4]Лист1!$D9962+[5]Лист1!$D9962+[6]Лист1!$D9962</f>
        <v>67.41</v>
      </c>
      <c r="H9962" s="3">
        <v>43360</v>
      </c>
      <c r="I9962" s="5">
        <v>0.79166666666666696</v>
      </c>
      <c r="J9962" s="2">
        <v>38</v>
      </c>
      <c r="K9962" s="4">
        <f>[1]Лист1!$J9962+[2]Лист1!$J9962+[3]Лист1!$J9962+[4]Лист1!$J9962+[5]Лист1!$J9962+[6]Лист1!$J9962</f>
        <v>140</v>
      </c>
      <c r="O9962" s="3">
        <v>43673</v>
      </c>
      <c r="P9962" s="5">
        <v>0.52083333333333304</v>
      </c>
      <c r="Q9962" s="2">
        <v>25</v>
      </c>
      <c r="R9962" s="4">
        <f>[1]Лист1!$P9962+[2]Лист1!$P9962+[3]Лист1!$P9962+[4]Лист1!$P9962+[5]Лист1!$P9962+[6]Лист1!$P9962</f>
        <v>95.93</v>
      </c>
      <c r="V9962" s="1"/>
      <c r="W9962" s="1"/>
      <c r="X9962" s="1"/>
      <c r="Y9962" s="1"/>
    </row>
    <row r="9963" spans="1:25" x14ac:dyDescent="0.25">
      <c r="A9963" s="3">
        <v>42943</v>
      </c>
      <c r="B9963" s="5">
        <v>0.54166666666666696</v>
      </c>
      <c r="C9963" s="2">
        <v>26</v>
      </c>
      <c r="D9963" s="4">
        <f>[1]Лист1!$D9963+[2]Лист1!$D9963+[3]Лист1!$D9963+[4]Лист1!$D9963+[5]Лист1!$D9963+[6]Лист1!$D9963</f>
        <v>73.31</v>
      </c>
      <c r="H9963" s="3">
        <v>43360</v>
      </c>
      <c r="I9963" s="5">
        <v>0.8125</v>
      </c>
      <c r="J9963" s="2">
        <v>39</v>
      </c>
      <c r="K9963" s="4">
        <f>[1]Лист1!$J9963+[2]Лист1!$J9963+[3]Лист1!$J9963+[4]Лист1!$J9963+[5]Лист1!$J9963+[6]Лист1!$J9963</f>
        <v>148.76</v>
      </c>
      <c r="O9963" s="3">
        <v>43673</v>
      </c>
      <c r="P9963" s="5">
        <v>0.54166666666666696</v>
      </c>
      <c r="Q9963" s="2">
        <v>26</v>
      </c>
      <c r="R9963" s="4">
        <f>[1]Лист1!$P9963+[2]Лист1!$P9963+[3]Лист1!$P9963+[4]Лист1!$P9963+[5]Лист1!$P9963+[6]Лист1!$P9963</f>
        <v>89.1</v>
      </c>
      <c r="V9963" s="1"/>
      <c r="W9963" s="1"/>
      <c r="X9963" s="1"/>
      <c r="Y9963" s="1"/>
    </row>
    <row r="9964" spans="1:25" x14ac:dyDescent="0.25">
      <c r="A9964" s="3">
        <v>42943</v>
      </c>
      <c r="B9964" s="5">
        <v>0.5625</v>
      </c>
      <c r="C9964" s="2">
        <v>27</v>
      </c>
      <c r="D9964" s="4">
        <f>[1]Лист1!$D9964+[2]Лист1!$D9964+[3]Лист1!$D9964+[4]Лист1!$D9964+[5]Лист1!$D9964+[6]Лист1!$D9964</f>
        <v>71.63</v>
      </c>
      <c r="H9964" s="3">
        <v>43360</v>
      </c>
      <c r="I9964" s="5">
        <v>0.83333333333333304</v>
      </c>
      <c r="J9964" s="2">
        <v>40</v>
      </c>
      <c r="K9964" s="4">
        <f>[1]Лист1!$J9964+[2]Лист1!$J9964+[3]Лист1!$J9964+[4]Лист1!$J9964+[5]Лист1!$J9964+[6]Лист1!$J9964</f>
        <v>148.52999999999997</v>
      </c>
      <c r="O9964" s="3">
        <v>43673</v>
      </c>
      <c r="P9964" s="5">
        <v>0.5625</v>
      </c>
      <c r="Q9964" s="2">
        <v>27</v>
      </c>
      <c r="R9964" s="4">
        <f>[1]Лист1!$P9964+[2]Лист1!$P9964+[3]Лист1!$P9964+[4]Лист1!$P9964+[5]Лист1!$P9964+[6]Лист1!$P9964</f>
        <v>91.02</v>
      </c>
      <c r="V9964" s="1"/>
      <c r="W9964" s="1"/>
      <c r="X9964" s="1"/>
      <c r="Y9964" s="1"/>
    </row>
    <row r="9965" spans="1:25" x14ac:dyDescent="0.25">
      <c r="A9965" s="3">
        <v>42943</v>
      </c>
      <c r="B9965" s="5">
        <v>0.58333333333333304</v>
      </c>
      <c r="C9965" s="2">
        <v>28</v>
      </c>
      <c r="D9965" s="4">
        <f>[1]Лист1!$D9965+[2]Лист1!$D9965+[3]Лист1!$D9965+[4]Лист1!$D9965+[5]Лист1!$D9965+[6]Лист1!$D9965</f>
        <v>75.209999999999994</v>
      </c>
      <c r="H9965" s="3">
        <v>43360</v>
      </c>
      <c r="I9965" s="5">
        <v>0.85416666666666696</v>
      </c>
      <c r="J9965" s="2">
        <v>41</v>
      </c>
      <c r="K9965" s="4">
        <f>[1]Лист1!$J9965+[2]Лист1!$J9965+[3]Лист1!$J9965+[4]Лист1!$J9965+[5]Лист1!$J9965+[6]Лист1!$J9965</f>
        <v>143.64999999999998</v>
      </c>
      <c r="O9965" s="3">
        <v>43673</v>
      </c>
      <c r="P9965" s="5">
        <v>0.58333333333333304</v>
      </c>
      <c r="Q9965" s="2">
        <v>28</v>
      </c>
      <c r="R9965" s="4">
        <f>[1]Лист1!$P9965+[2]Лист1!$P9965+[3]Лист1!$P9965+[4]Лист1!$P9965+[5]Лист1!$P9965+[6]Лист1!$P9965</f>
        <v>89.86</v>
      </c>
      <c r="V9965" s="1"/>
      <c r="W9965" s="1"/>
      <c r="X9965" s="1"/>
      <c r="Y9965" s="1"/>
    </row>
    <row r="9966" spans="1:25" x14ac:dyDescent="0.25">
      <c r="A9966" s="3">
        <v>42943</v>
      </c>
      <c r="B9966" s="5">
        <v>0.60416666666666696</v>
      </c>
      <c r="C9966" s="2">
        <v>29</v>
      </c>
      <c r="D9966" s="4">
        <f>[1]Лист1!$D9966+[2]Лист1!$D9966+[3]Лист1!$D9966+[4]Лист1!$D9966+[5]Лист1!$D9966+[6]Лист1!$D9966</f>
        <v>76.349999999999994</v>
      </c>
      <c r="H9966" s="3">
        <v>43360</v>
      </c>
      <c r="I9966" s="5">
        <v>0.875</v>
      </c>
      <c r="J9966" s="2">
        <v>42</v>
      </c>
      <c r="K9966" s="4">
        <f>[1]Лист1!$J9966+[2]Лист1!$J9966+[3]Лист1!$J9966+[4]Лист1!$J9966+[5]Лист1!$J9966+[6]Лист1!$J9966</f>
        <v>136.80000000000001</v>
      </c>
      <c r="O9966" s="3">
        <v>43673</v>
      </c>
      <c r="P9966" s="5">
        <v>0.60416666666666696</v>
      </c>
      <c r="Q9966" s="2">
        <v>29</v>
      </c>
      <c r="R9966" s="4">
        <f>[1]Лист1!$P9966+[2]Лист1!$P9966+[3]Лист1!$P9966+[4]Лист1!$P9966+[5]Лист1!$P9966+[6]Лист1!$P9966</f>
        <v>83</v>
      </c>
      <c r="V9966" s="1"/>
      <c r="W9966" s="1"/>
      <c r="X9966" s="1"/>
      <c r="Y9966" s="1"/>
    </row>
    <row r="9967" spans="1:25" x14ac:dyDescent="0.25">
      <c r="A9967" s="3">
        <v>42943</v>
      </c>
      <c r="B9967" s="5">
        <v>0.625</v>
      </c>
      <c r="C9967" s="2">
        <v>30</v>
      </c>
      <c r="D9967" s="4">
        <f>[1]Лист1!$D9967+[2]Лист1!$D9967+[3]Лист1!$D9967+[4]Лист1!$D9967+[5]Лист1!$D9967+[6]Лист1!$D9967</f>
        <v>73.72</v>
      </c>
      <c r="H9967" s="3">
        <v>43360</v>
      </c>
      <c r="I9967" s="5">
        <v>0.89583333333333304</v>
      </c>
      <c r="J9967" s="2">
        <v>43</v>
      </c>
      <c r="K9967" s="4">
        <f>[1]Лист1!$J9967+[2]Лист1!$J9967+[3]Лист1!$J9967+[4]Лист1!$J9967+[5]Лист1!$J9967+[6]Лист1!$J9967</f>
        <v>126.28</v>
      </c>
      <c r="O9967" s="3">
        <v>43673</v>
      </c>
      <c r="P9967" s="5">
        <v>0.625</v>
      </c>
      <c r="Q9967" s="2">
        <v>30</v>
      </c>
      <c r="R9967" s="4">
        <f>[1]Лист1!$P9967+[2]Лист1!$P9967+[3]Лист1!$P9967+[4]Лист1!$P9967+[5]Лист1!$P9967+[6]Лист1!$P9967</f>
        <v>87.62</v>
      </c>
      <c r="V9967" s="1"/>
      <c r="W9967" s="1"/>
      <c r="X9967" s="1"/>
      <c r="Y9967" s="1"/>
    </row>
    <row r="9968" spans="1:25" x14ac:dyDescent="0.25">
      <c r="A9968" s="3">
        <v>42943</v>
      </c>
      <c r="B9968" s="5">
        <v>0.64583333333333304</v>
      </c>
      <c r="C9968" s="2">
        <v>31</v>
      </c>
      <c r="D9968" s="4">
        <f>[1]Лист1!$D9968+[2]Лист1!$D9968+[3]Лист1!$D9968+[4]Лист1!$D9968+[5]Лист1!$D9968+[6]Лист1!$D9968</f>
        <v>73.399999999999991</v>
      </c>
      <c r="H9968" s="3">
        <v>43360</v>
      </c>
      <c r="I9968" s="5">
        <v>0.91666666666666696</v>
      </c>
      <c r="J9968" s="2">
        <v>44</v>
      </c>
      <c r="K9968" s="4">
        <f>[1]Лист1!$J9968+[2]Лист1!$J9968+[3]Лист1!$J9968+[4]Лист1!$J9968+[5]Лист1!$J9968+[6]Лист1!$J9968</f>
        <v>113.05000000000001</v>
      </c>
      <c r="O9968" s="3">
        <v>43673</v>
      </c>
      <c r="P9968" s="5">
        <v>0.64583333333333304</v>
      </c>
      <c r="Q9968" s="2">
        <v>31</v>
      </c>
      <c r="R9968" s="4">
        <f>[1]Лист1!$P9968+[2]Лист1!$P9968+[3]Лист1!$P9968+[4]Лист1!$P9968+[5]Лист1!$P9968+[6]Лист1!$P9968</f>
        <v>92.53</v>
      </c>
      <c r="V9968" s="1"/>
      <c r="W9968" s="1"/>
      <c r="X9968" s="1"/>
      <c r="Y9968" s="1"/>
    </row>
    <row r="9969" spans="1:25" x14ac:dyDescent="0.25">
      <c r="A9969" s="3">
        <v>42943</v>
      </c>
      <c r="B9969" s="5">
        <v>0.66666666666666696</v>
      </c>
      <c r="C9969" s="2">
        <v>32</v>
      </c>
      <c r="D9969" s="4">
        <f>[1]Лист1!$D9969+[2]Лист1!$D9969+[3]Лист1!$D9969+[4]Лист1!$D9969+[5]Лист1!$D9969+[6]Лист1!$D9969</f>
        <v>75.53</v>
      </c>
      <c r="H9969" s="3">
        <v>43360</v>
      </c>
      <c r="I9969" s="5">
        <v>0.9375</v>
      </c>
      <c r="J9969" s="2">
        <v>45</v>
      </c>
      <c r="K9969" s="4">
        <f>[1]Лист1!$J9969+[2]Лист1!$J9969+[3]Лист1!$J9969+[4]Лист1!$J9969+[5]Лист1!$J9969+[6]Лист1!$J9969</f>
        <v>105.69</v>
      </c>
      <c r="O9969" s="3">
        <v>43673</v>
      </c>
      <c r="P9969" s="5">
        <v>0.66666666666666696</v>
      </c>
      <c r="Q9969" s="2">
        <v>32</v>
      </c>
      <c r="R9969" s="4">
        <f>[1]Лист1!$P9969+[2]Лист1!$P9969+[3]Лист1!$P9969+[4]Лист1!$P9969+[5]Лист1!$P9969+[6]Лист1!$P9969</f>
        <v>90.06</v>
      </c>
      <c r="V9969" s="1"/>
      <c r="W9969" s="1"/>
      <c r="X9969" s="1"/>
      <c r="Y9969" s="1"/>
    </row>
    <row r="9970" spans="1:25" x14ac:dyDescent="0.25">
      <c r="A9970" s="3">
        <v>42943</v>
      </c>
      <c r="B9970" s="5">
        <v>0.6875</v>
      </c>
      <c r="C9970" s="2">
        <v>33</v>
      </c>
      <c r="D9970" s="4">
        <f>[1]Лист1!$D9970+[2]Лист1!$D9970+[3]Лист1!$D9970+[4]Лист1!$D9970+[5]Лист1!$D9970+[6]Лист1!$D9970</f>
        <v>75.8</v>
      </c>
      <c r="H9970" s="3">
        <v>43360</v>
      </c>
      <c r="I9970" s="5">
        <v>0.95833333333333304</v>
      </c>
      <c r="J9970" s="2">
        <v>46</v>
      </c>
      <c r="K9970" s="4">
        <f>[1]Лист1!$J9970+[2]Лист1!$J9970+[3]Лист1!$J9970+[4]Лист1!$J9970+[5]Лист1!$J9970+[6]Лист1!$J9970</f>
        <v>97.75</v>
      </c>
      <c r="O9970" s="3">
        <v>43673</v>
      </c>
      <c r="P9970" s="5">
        <v>0.6875</v>
      </c>
      <c r="Q9970" s="2">
        <v>33</v>
      </c>
      <c r="R9970" s="4">
        <f>[1]Лист1!$P9970+[2]Лист1!$P9970+[3]Лист1!$P9970+[4]Лист1!$P9970+[5]Лист1!$P9970+[6]Лист1!$P9970</f>
        <v>97.79</v>
      </c>
      <c r="V9970" s="1"/>
      <c r="W9970" s="1"/>
      <c r="X9970" s="1"/>
      <c r="Y9970" s="1"/>
    </row>
    <row r="9971" spans="1:25" x14ac:dyDescent="0.25">
      <c r="A9971" s="3">
        <v>42943</v>
      </c>
      <c r="B9971" s="5">
        <v>0.70833333333333304</v>
      </c>
      <c r="C9971" s="2">
        <v>34</v>
      </c>
      <c r="D9971" s="4">
        <f>[1]Лист1!$D9971+[2]Лист1!$D9971+[3]Лист1!$D9971+[4]Лист1!$D9971+[5]Лист1!$D9971+[6]Лист1!$D9971</f>
        <v>78.97999999999999</v>
      </c>
      <c r="H9971" s="3">
        <v>43360</v>
      </c>
      <c r="I9971" s="5">
        <v>0.97916666666666696</v>
      </c>
      <c r="J9971" s="2">
        <v>47</v>
      </c>
      <c r="K9971" s="4">
        <f>[1]Лист1!$J9971+[2]Лист1!$J9971+[3]Лист1!$J9971+[4]Лист1!$J9971+[5]Лист1!$J9971+[6]Лист1!$J9971</f>
        <v>85.080000000000013</v>
      </c>
      <c r="O9971" s="3">
        <v>43673</v>
      </c>
      <c r="P9971" s="5">
        <v>0.70833333333333304</v>
      </c>
      <c r="Q9971" s="2">
        <v>34</v>
      </c>
      <c r="R9971" s="4">
        <f>[1]Лист1!$P9971+[2]Лист1!$P9971+[3]Лист1!$P9971+[4]Лист1!$P9971+[5]Лист1!$P9971+[6]Лист1!$P9971</f>
        <v>90.57</v>
      </c>
      <c r="V9971" s="1"/>
      <c r="W9971" s="1"/>
      <c r="X9971" s="1"/>
      <c r="Y9971" s="1"/>
    </row>
    <row r="9972" spans="1:25" x14ac:dyDescent="0.25">
      <c r="A9972" s="3">
        <v>42943</v>
      </c>
      <c r="B9972" s="5">
        <v>0.72916666666666696</v>
      </c>
      <c r="C9972" s="2">
        <v>35</v>
      </c>
      <c r="D9972" s="4">
        <f>[1]Лист1!$D9972+[2]Лист1!$D9972+[3]Лист1!$D9972+[4]Лист1!$D9972+[5]Лист1!$D9972+[6]Лист1!$D9972</f>
        <v>86.070000000000007</v>
      </c>
      <c r="H9972" s="3">
        <v>43360</v>
      </c>
      <c r="I9972" s="5" t="s">
        <v>4</v>
      </c>
      <c r="J9972" s="2">
        <v>48</v>
      </c>
      <c r="K9972" s="4">
        <f>[1]Лист1!$J9972+[2]Лист1!$J9972+[3]Лист1!$J9972+[4]Лист1!$J9972+[5]Лист1!$J9972+[6]Лист1!$J9972</f>
        <v>74.27</v>
      </c>
      <c r="O9972" s="3">
        <v>43673</v>
      </c>
      <c r="P9972" s="5">
        <v>0.72916666666666696</v>
      </c>
      <c r="Q9972" s="2">
        <v>35</v>
      </c>
      <c r="R9972" s="4">
        <f>[1]Лист1!$P9972+[2]Лист1!$P9972+[3]Лист1!$P9972+[4]Лист1!$P9972+[5]Лист1!$P9972+[6]Лист1!$P9972</f>
        <v>96.470000000000013</v>
      </c>
      <c r="V9972" s="1"/>
      <c r="W9972" s="1"/>
      <c r="X9972" s="1"/>
      <c r="Y9972" s="1"/>
    </row>
    <row r="9973" spans="1:25" x14ac:dyDescent="0.25">
      <c r="A9973" s="3">
        <v>42943</v>
      </c>
      <c r="B9973" s="5">
        <v>0.75</v>
      </c>
      <c r="C9973" s="2">
        <v>36</v>
      </c>
      <c r="D9973" s="4">
        <f>[1]Лист1!$D9973+[2]Лист1!$D9973+[3]Лист1!$D9973+[4]Лист1!$D9973+[5]Лист1!$D9973+[6]Лист1!$D9973</f>
        <v>90.250000000000014</v>
      </c>
      <c r="H9973" s="3">
        <v>43361</v>
      </c>
      <c r="I9973" s="5">
        <v>2.0833333333333301E-2</v>
      </c>
      <c r="J9973" s="2">
        <v>1</v>
      </c>
      <c r="K9973" s="4">
        <f>[1]Лист1!$J9973+[2]Лист1!$J9973+[3]Лист1!$J9973+[4]Лист1!$J9973+[5]Лист1!$J9973+[6]Лист1!$J9973</f>
        <v>65.77</v>
      </c>
      <c r="O9973" s="3">
        <v>43673</v>
      </c>
      <c r="P9973" s="5">
        <v>0.75</v>
      </c>
      <c r="Q9973" s="2">
        <v>36</v>
      </c>
      <c r="R9973" s="4">
        <f>[1]Лист1!$P9973+[2]Лист1!$P9973+[3]Лист1!$P9973+[4]Лист1!$P9973+[5]Лист1!$P9973+[6]Лист1!$P9973</f>
        <v>99.720000000000013</v>
      </c>
      <c r="V9973" s="1"/>
      <c r="W9973" s="1"/>
      <c r="X9973" s="1"/>
      <c r="Y9973" s="1"/>
    </row>
    <row r="9974" spans="1:25" x14ac:dyDescent="0.25">
      <c r="A9974" s="3">
        <v>42943</v>
      </c>
      <c r="B9974" s="5">
        <v>0.77083333333333304</v>
      </c>
      <c r="C9974" s="2">
        <v>37</v>
      </c>
      <c r="D9974" s="4">
        <f>[1]Лист1!$D9974+[2]Лист1!$D9974+[3]Лист1!$D9974+[4]Лист1!$D9974+[5]Лист1!$D9974+[6]Лист1!$D9974</f>
        <v>93.91</v>
      </c>
      <c r="H9974" s="3">
        <v>43361</v>
      </c>
      <c r="I9974" s="5">
        <v>4.1666666666666699E-2</v>
      </c>
      <c r="J9974" s="2">
        <v>2</v>
      </c>
      <c r="K9974" s="4">
        <f>[1]Лист1!$J9974+[2]Лист1!$J9974+[3]Лист1!$J9974+[4]Лист1!$J9974+[5]Лист1!$J9974+[6]Лист1!$J9974</f>
        <v>58.57</v>
      </c>
      <c r="O9974" s="3">
        <v>43673</v>
      </c>
      <c r="P9974" s="5">
        <v>0.77083333333333304</v>
      </c>
      <c r="Q9974" s="2">
        <v>37</v>
      </c>
      <c r="R9974" s="4">
        <f>[1]Лист1!$P9974+[2]Лист1!$P9974+[3]Лист1!$P9974+[4]Лист1!$P9974+[5]Лист1!$P9974+[6]Лист1!$P9974</f>
        <v>97.580000000000013</v>
      </c>
      <c r="V9974" s="1"/>
      <c r="W9974" s="1"/>
      <c r="X9974" s="1"/>
      <c r="Y9974" s="1"/>
    </row>
    <row r="9975" spans="1:25" x14ac:dyDescent="0.25">
      <c r="A9975" s="3">
        <v>42943</v>
      </c>
      <c r="B9975" s="5">
        <v>0.79166666666666696</v>
      </c>
      <c r="C9975" s="2">
        <v>38</v>
      </c>
      <c r="D9975" s="4">
        <f>[1]Лист1!$D9975+[2]Лист1!$D9975+[3]Лист1!$D9975+[4]Лист1!$D9975+[5]Лист1!$D9975+[6]Лист1!$D9975</f>
        <v>96.449999999999989</v>
      </c>
      <c r="H9975" s="3">
        <v>43361</v>
      </c>
      <c r="I9975" s="5">
        <v>6.25E-2</v>
      </c>
      <c r="J9975" s="2">
        <v>3</v>
      </c>
      <c r="K9975" s="4">
        <f>[1]Лист1!$J9975+[2]Лист1!$J9975+[3]Лист1!$J9975+[4]Лист1!$J9975+[5]Лист1!$J9975+[6]Лист1!$J9975</f>
        <v>55.28</v>
      </c>
      <c r="O9975" s="3">
        <v>43673</v>
      </c>
      <c r="P9975" s="5">
        <v>0.79166666666666696</v>
      </c>
      <c r="Q9975" s="2">
        <v>38</v>
      </c>
      <c r="R9975" s="4">
        <f>[1]Лист1!$P9975+[2]Лист1!$P9975+[3]Лист1!$P9975+[4]Лист1!$P9975+[5]Лист1!$P9975+[6]Лист1!$P9975</f>
        <v>103.3</v>
      </c>
      <c r="V9975" s="1"/>
      <c r="W9975" s="1"/>
      <c r="X9975" s="1"/>
      <c r="Y9975" s="1"/>
    </row>
    <row r="9976" spans="1:25" x14ac:dyDescent="0.25">
      <c r="A9976" s="3">
        <v>42943</v>
      </c>
      <c r="B9976" s="5">
        <v>0.8125</v>
      </c>
      <c r="C9976" s="2">
        <v>39</v>
      </c>
      <c r="D9976" s="4">
        <f>[1]Лист1!$D9976+[2]Лист1!$D9976+[3]Лист1!$D9976+[4]Лист1!$D9976+[5]Лист1!$D9976+[6]Лист1!$D9976</f>
        <v>100.47</v>
      </c>
      <c r="H9976" s="3">
        <v>43361</v>
      </c>
      <c r="I9976" s="5">
        <v>8.3333333333333301E-2</v>
      </c>
      <c r="J9976" s="2">
        <v>4</v>
      </c>
      <c r="K9976" s="4">
        <f>[1]Лист1!$J9976+[2]Лист1!$J9976+[3]Лист1!$J9976+[4]Лист1!$J9976+[5]Лист1!$J9976+[6]Лист1!$J9976</f>
        <v>53.010000000000005</v>
      </c>
      <c r="O9976" s="3">
        <v>43673</v>
      </c>
      <c r="P9976" s="5">
        <v>0.8125</v>
      </c>
      <c r="Q9976" s="2">
        <v>39</v>
      </c>
      <c r="R9976" s="4">
        <f>[1]Лист1!$P9976+[2]Лист1!$P9976+[3]Лист1!$P9976+[4]Лист1!$P9976+[5]Лист1!$P9976+[6]Лист1!$P9976</f>
        <v>101.7</v>
      </c>
      <c r="V9976" s="1"/>
      <c r="W9976" s="1"/>
      <c r="X9976" s="1"/>
      <c r="Y9976" s="1"/>
    </row>
    <row r="9977" spans="1:25" x14ac:dyDescent="0.25">
      <c r="A9977" s="3">
        <v>42943</v>
      </c>
      <c r="B9977" s="5">
        <v>0.83333333333333304</v>
      </c>
      <c r="C9977" s="2">
        <v>40</v>
      </c>
      <c r="D9977" s="4">
        <f>[1]Лист1!$D9977+[2]Лист1!$D9977+[3]Лист1!$D9977+[4]Лист1!$D9977+[5]Лист1!$D9977+[6]Лист1!$D9977</f>
        <v>97.63</v>
      </c>
      <c r="H9977" s="3">
        <v>43361</v>
      </c>
      <c r="I9977" s="5">
        <v>0.104166666666667</v>
      </c>
      <c r="J9977" s="2">
        <v>5</v>
      </c>
      <c r="K9977" s="4">
        <f>[1]Лист1!$J9977+[2]Лист1!$J9977+[3]Лист1!$J9977+[4]Лист1!$J9977+[5]Лист1!$J9977+[6]Лист1!$J9977</f>
        <v>49.2</v>
      </c>
      <c r="O9977" s="3">
        <v>43673</v>
      </c>
      <c r="P9977" s="5">
        <v>0.83333333333333304</v>
      </c>
      <c r="Q9977" s="2">
        <v>40</v>
      </c>
      <c r="R9977" s="4">
        <f>[1]Лист1!$P9977+[2]Лист1!$P9977+[3]Лист1!$P9977+[4]Лист1!$P9977+[5]Лист1!$P9977+[6]Лист1!$P9977</f>
        <v>103.01999999999998</v>
      </c>
      <c r="V9977" s="1"/>
      <c r="W9977" s="1"/>
      <c r="X9977" s="1"/>
      <c r="Y9977" s="1"/>
    </row>
    <row r="9978" spans="1:25" x14ac:dyDescent="0.25">
      <c r="A9978" s="3">
        <v>42943</v>
      </c>
      <c r="B9978" s="5">
        <v>0.85416666666666696</v>
      </c>
      <c r="C9978" s="2">
        <v>41</v>
      </c>
      <c r="D9978" s="4">
        <f>[1]Лист1!$D9978+[2]Лист1!$D9978+[3]Лист1!$D9978+[4]Лист1!$D9978+[5]Лист1!$D9978+[6]Лист1!$D9978</f>
        <v>101.05999999999999</v>
      </c>
      <c r="H9978" s="3">
        <v>43361</v>
      </c>
      <c r="I9978" s="5">
        <v>0.125</v>
      </c>
      <c r="J9978" s="2">
        <v>6</v>
      </c>
      <c r="K9978" s="4">
        <f>[1]Лист1!$J9978+[2]Лист1!$J9978+[3]Лист1!$J9978+[4]Лист1!$J9978+[5]Лист1!$J9978+[6]Лист1!$J9978</f>
        <v>47.000000000000007</v>
      </c>
      <c r="O9978" s="3">
        <v>43673</v>
      </c>
      <c r="P9978" s="5">
        <v>0.85416666666666696</v>
      </c>
      <c r="Q9978" s="2">
        <v>41</v>
      </c>
      <c r="R9978" s="4">
        <f>[1]Лист1!$P9978+[2]Лист1!$P9978+[3]Лист1!$P9978+[4]Лист1!$P9978+[5]Лист1!$P9978+[6]Лист1!$P9978</f>
        <v>100.17999999999999</v>
      </c>
      <c r="V9978" s="1"/>
      <c r="W9978" s="1"/>
      <c r="X9978" s="1"/>
      <c r="Y9978" s="1"/>
    </row>
    <row r="9979" spans="1:25" x14ac:dyDescent="0.25">
      <c r="A9979" s="3">
        <v>42943</v>
      </c>
      <c r="B9979" s="5">
        <v>0.875</v>
      </c>
      <c r="C9979" s="2">
        <v>42</v>
      </c>
      <c r="D9979" s="4">
        <f>[1]Лист1!$D9979+[2]Лист1!$D9979+[3]Лист1!$D9979+[4]Лист1!$D9979+[5]Лист1!$D9979+[6]Лист1!$D9979</f>
        <v>101.17</v>
      </c>
      <c r="H9979" s="3">
        <v>43361</v>
      </c>
      <c r="I9979" s="5">
        <v>0.14583333333333301</v>
      </c>
      <c r="J9979" s="2">
        <v>7</v>
      </c>
      <c r="K9979" s="4">
        <f>[1]Лист1!$J9979+[2]Лист1!$J9979+[3]Лист1!$J9979+[4]Лист1!$J9979+[5]Лист1!$J9979+[6]Лист1!$J9979</f>
        <v>49.29</v>
      </c>
      <c r="O9979" s="3">
        <v>43673</v>
      </c>
      <c r="P9979" s="5">
        <v>0.875</v>
      </c>
      <c r="Q9979" s="2">
        <v>42</v>
      </c>
      <c r="R9979" s="4">
        <f>[1]Лист1!$P9979+[2]Лист1!$P9979+[3]Лист1!$P9979+[4]Лист1!$P9979+[5]Лист1!$P9979+[6]Лист1!$P9979</f>
        <v>109.44</v>
      </c>
      <c r="V9979" s="1"/>
      <c r="W9979" s="1"/>
      <c r="X9979" s="1"/>
      <c r="Y9979" s="1"/>
    </row>
    <row r="9980" spans="1:25" x14ac:dyDescent="0.25">
      <c r="A9980" s="3">
        <v>42943</v>
      </c>
      <c r="B9980" s="5">
        <v>0.89583333333333304</v>
      </c>
      <c r="C9980" s="2">
        <v>43</v>
      </c>
      <c r="D9980" s="4">
        <f>[1]Лист1!$D9980+[2]Лист1!$D9980+[3]Лист1!$D9980+[4]Лист1!$D9980+[5]Лист1!$D9980+[6]Лист1!$D9980</f>
        <v>103.55</v>
      </c>
      <c r="H9980" s="3">
        <v>43361</v>
      </c>
      <c r="I9980" s="5">
        <v>0.16666666666666699</v>
      </c>
      <c r="J9980" s="2">
        <v>8</v>
      </c>
      <c r="K9980" s="4">
        <f>[1]Лист1!$J9980+[2]Лист1!$J9980+[3]Лист1!$J9980+[4]Лист1!$J9980+[5]Лист1!$J9980+[6]Лист1!$J9980</f>
        <v>50.75</v>
      </c>
      <c r="O9980" s="3">
        <v>43673</v>
      </c>
      <c r="P9980" s="5">
        <v>0.89583333333333304</v>
      </c>
      <c r="Q9980" s="2">
        <v>43</v>
      </c>
      <c r="R9980" s="4">
        <f>[1]Лист1!$P9980+[2]Лист1!$P9980+[3]Лист1!$P9980+[4]Лист1!$P9980+[5]Лист1!$P9980+[6]Лист1!$P9980</f>
        <v>109.86</v>
      </c>
      <c r="V9980" s="1"/>
      <c r="W9980" s="1"/>
      <c r="X9980" s="1"/>
      <c r="Y9980" s="1"/>
    </row>
    <row r="9981" spans="1:25" x14ac:dyDescent="0.25">
      <c r="A9981" s="3">
        <v>42943</v>
      </c>
      <c r="B9981" s="5">
        <v>0.91666666666666696</v>
      </c>
      <c r="C9981" s="2">
        <v>44</v>
      </c>
      <c r="D9981" s="4">
        <f>[1]Лист1!$D9981+[2]Лист1!$D9981+[3]Лист1!$D9981+[4]Лист1!$D9981+[5]Лист1!$D9981+[6]Лист1!$D9981</f>
        <v>103.73999999999998</v>
      </c>
      <c r="H9981" s="3">
        <v>43361</v>
      </c>
      <c r="I9981" s="5">
        <v>0.1875</v>
      </c>
      <c r="J9981" s="2">
        <v>9</v>
      </c>
      <c r="K9981" s="4">
        <f>[1]Лист1!$J9981+[2]Лист1!$J9981+[3]Лист1!$J9981+[4]Лист1!$J9981+[5]Лист1!$J9981+[6]Лист1!$J9981</f>
        <v>54.320000000000007</v>
      </c>
      <c r="O9981" s="3">
        <v>43673</v>
      </c>
      <c r="P9981" s="5">
        <v>0.91666666666666696</v>
      </c>
      <c r="Q9981" s="2">
        <v>44</v>
      </c>
      <c r="R9981" s="4">
        <f>[1]Лист1!$P9981+[2]Лист1!$P9981+[3]Лист1!$P9981+[4]Лист1!$P9981+[5]Лист1!$P9981+[6]Лист1!$P9981</f>
        <v>111.88000000000001</v>
      </c>
      <c r="V9981" s="1"/>
      <c r="W9981" s="1"/>
      <c r="X9981" s="1"/>
      <c r="Y9981" s="1"/>
    </row>
    <row r="9982" spans="1:25" x14ac:dyDescent="0.25">
      <c r="A9982" s="3">
        <v>42943</v>
      </c>
      <c r="B9982" s="5">
        <v>0.9375</v>
      </c>
      <c r="C9982" s="2">
        <v>45</v>
      </c>
      <c r="D9982" s="4">
        <f>[1]Лист1!$D9982+[2]Лист1!$D9982+[3]Лист1!$D9982+[4]Лист1!$D9982+[5]Лист1!$D9982+[6]Лист1!$D9982</f>
        <v>101.67</v>
      </c>
      <c r="H9982" s="3">
        <v>43361</v>
      </c>
      <c r="I9982" s="5">
        <v>0.20833333333333301</v>
      </c>
      <c r="J9982" s="2">
        <v>10</v>
      </c>
      <c r="K9982" s="4">
        <f>[1]Лист1!$J9982+[2]Лист1!$J9982+[3]Лист1!$J9982+[4]Лист1!$J9982+[5]Лист1!$J9982+[6]Лист1!$J9982</f>
        <v>53.77</v>
      </c>
      <c r="O9982" s="3">
        <v>43673</v>
      </c>
      <c r="P9982" s="5">
        <v>0.9375</v>
      </c>
      <c r="Q9982" s="2">
        <v>45</v>
      </c>
      <c r="R9982" s="4">
        <f>[1]Лист1!$P9982+[2]Лист1!$P9982+[3]Лист1!$P9982+[4]Лист1!$P9982+[5]Лист1!$P9982+[6]Лист1!$P9982</f>
        <v>100.78999999999999</v>
      </c>
      <c r="V9982" s="1"/>
      <c r="W9982" s="1"/>
      <c r="X9982" s="1"/>
      <c r="Y9982" s="1"/>
    </row>
    <row r="9983" spans="1:25" x14ac:dyDescent="0.25">
      <c r="A9983" s="3">
        <v>42943</v>
      </c>
      <c r="B9983" s="5">
        <v>0.95833333333333304</v>
      </c>
      <c r="C9983" s="2">
        <v>46</v>
      </c>
      <c r="D9983" s="4">
        <f>[1]Лист1!$D9983+[2]Лист1!$D9983+[3]Лист1!$D9983+[4]Лист1!$D9983+[5]Лист1!$D9983+[6]Лист1!$D9983</f>
        <v>91.88000000000001</v>
      </c>
      <c r="H9983" s="3">
        <v>43361</v>
      </c>
      <c r="I9983" s="5">
        <v>0.22916666666666699</v>
      </c>
      <c r="J9983" s="2">
        <v>11</v>
      </c>
      <c r="K9983" s="4">
        <f>[1]Лист1!$J9983+[2]Лист1!$J9983+[3]Лист1!$J9983+[4]Лист1!$J9983+[5]Лист1!$J9983+[6]Лист1!$J9983</f>
        <v>63.98</v>
      </c>
      <c r="O9983" s="3">
        <v>43673</v>
      </c>
      <c r="P9983" s="5">
        <v>0.95833333333333304</v>
      </c>
      <c r="Q9983" s="2">
        <v>46</v>
      </c>
      <c r="R9983" s="4">
        <f>[1]Лист1!$P9983+[2]Лист1!$P9983+[3]Лист1!$P9983+[4]Лист1!$P9983+[5]Лист1!$P9983+[6]Лист1!$P9983</f>
        <v>104.14999999999999</v>
      </c>
      <c r="V9983" s="1"/>
      <c r="W9983" s="1"/>
      <c r="X9983" s="1"/>
      <c r="Y9983" s="1"/>
    </row>
    <row r="9984" spans="1:25" x14ac:dyDescent="0.25">
      <c r="A9984" s="3">
        <v>42943</v>
      </c>
      <c r="B9984" s="5">
        <v>0.97916666666666696</v>
      </c>
      <c r="C9984" s="2">
        <v>47</v>
      </c>
      <c r="D9984" s="4">
        <f>[1]Лист1!$D9984+[2]Лист1!$D9984+[3]Лист1!$D9984+[4]Лист1!$D9984+[5]Лист1!$D9984+[6]Лист1!$D9984</f>
        <v>85.98</v>
      </c>
      <c r="H9984" s="3">
        <v>43361</v>
      </c>
      <c r="I9984" s="5">
        <v>0.25</v>
      </c>
      <c r="J9984" s="2">
        <v>12</v>
      </c>
      <c r="K9984" s="4">
        <f>[1]Лист1!$J9984+[2]Лист1!$J9984+[3]Лист1!$J9984+[4]Лист1!$J9984+[5]Лист1!$J9984+[6]Лист1!$J9984</f>
        <v>70.59</v>
      </c>
      <c r="O9984" s="3">
        <v>43673</v>
      </c>
      <c r="P9984" s="5">
        <v>0.97916666666666696</v>
      </c>
      <c r="Q9984" s="2">
        <v>47</v>
      </c>
      <c r="R9984" s="4">
        <f>[1]Лист1!$P9984+[2]Лист1!$P9984+[3]Лист1!$P9984+[4]Лист1!$P9984+[5]Лист1!$P9984+[6]Лист1!$P9984</f>
        <v>102.57000000000001</v>
      </c>
      <c r="V9984" s="1"/>
      <c r="W9984" s="1"/>
      <c r="X9984" s="1"/>
      <c r="Y9984" s="1"/>
    </row>
    <row r="9985" spans="1:25" x14ac:dyDescent="0.25">
      <c r="A9985" s="3">
        <v>42943</v>
      </c>
      <c r="B9985" s="5" t="s">
        <v>4</v>
      </c>
      <c r="C9985" s="2">
        <v>48</v>
      </c>
      <c r="D9985" s="4">
        <f>[1]Лист1!$D9985+[2]Лист1!$D9985+[3]Лист1!$D9985+[4]Лист1!$D9985+[5]Лист1!$D9985+[6]Лист1!$D9985</f>
        <v>77.47</v>
      </c>
      <c r="H9985" s="3">
        <v>43361</v>
      </c>
      <c r="I9985" s="5">
        <v>0.27083333333333298</v>
      </c>
      <c r="J9985" s="2">
        <v>13</v>
      </c>
      <c r="K9985" s="4">
        <f>[1]Лист1!$J9985+[2]Лист1!$J9985+[3]Лист1!$J9985+[4]Лист1!$J9985+[5]Лист1!$J9985+[6]Лист1!$J9985</f>
        <v>80.660000000000011</v>
      </c>
      <c r="O9985" s="3">
        <v>43673</v>
      </c>
      <c r="P9985" s="5" t="s">
        <v>4</v>
      </c>
      <c r="Q9985" s="2">
        <v>48</v>
      </c>
      <c r="R9985" s="4">
        <f>[1]Лист1!$P9985+[2]Лист1!$P9985+[3]Лист1!$P9985+[4]Лист1!$P9985+[5]Лист1!$P9985+[6]Лист1!$P9985</f>
        <v>94.58</v>
      </c>
      <c r="V9985" s="1"/>
      <c r="W9985" s="1"/>
      <c r="X9985" s="1"/>
      <c r="Y9985" s="1"/>
    </row>
    <row r="9986" spans="1:25" x14ac:dyDescent="0.25">
      <c r="A9986" s="3">
        <v>42944</v>
      </c>
      <c r="B9986" s="5">
        <v>2.0833333333333301E-2</v>
      </c>
      <c r="C9986" s="2">
        <v>1</v>
      </c>
      <c r="D9986" s="4">
        <f>[1]Лист1!$D9986+[2]Лист1!$D9986+[3]Лист1!$D9986+[4]Лист1!$D9986+[5]Лист1!$D9986+[6]Лист1!$D9986</f>
        <v>71.210000000000008</v>
      </c>
      <c r="F9986" s="6"/>
      <c r="H9986" s="3">
        <v>43361</v>
      </c>
      <c r="I9986" s="5">
        <v>0.29166666666666702</v>
      </c>
      <c r="J9986" s="2">
        <v>14</v>
      </c>
      <c r="K9986" s="4">
        <f>[1]Лист1!$J9986+[2]Лист1!$J9986+[3]Лист1!$J9986+[4]Лист1!$J9986+[5]Лист1!$J9986+[6]Лист1!$J9986</f>
        <v>89.960000000000008</v>
      </c>
      <c r="M9986" s="6"/>
      <c r="O9986" s="3">
        <v>43674</v>
      </c>
      <c r="P9986" s="5">
        <v>2.0833333333333301E-2</v>
      </c>
      <c r="Q9986" s="2">
        <v>1</v>
      </c>
      <c r="R9986" s="4">
        <f>[1]Лист1!$P9986+[2]Лист1!$P9986+[3]Лист1!$P9986+[4]Лист1!$P9986+[5]Лист1!$P9986+[6]Лист1!$P9986</f>
        <v>80.83</v>
      </c>
      <c r="T9986" s="6"/>
      <c r="V9986" s="1"/>
      <c r="W9986" s="1"/>
      <c r="X9986" s="1"/>
      <c r="Y9986" s="1"/>
    </row>
    <row r="9987" spans="1:25" x14ac:dyDescent="0.25">
      <c r="A9987" s="3">
        <v>42944</v>
      </c>
      <c r="B9987" s="5">
        <v>4.1666666666666699E-2</v>
      </c>
      <c r="C9987" s="2">
        <v>2</v>
      </c>
      <c r="D9987" s="4">
        <f>[1]Лист1!$D9987+[2]Лист1!$D9987+[3]Лист1!$D9987+[4]Лист1!$D9987+[5]Лист1!$D9987+[6]Лист1!$D9987</f>
        <v>63.53</v>
      </c>
      <c r="H9987" s="3">
        <v>43361</v>
      </c>
      <c r="I9987" s="5">
        <v>0.3125</v>
      </c>
      <c r="J9987" s="2">
        <v>15</v>
      </c>
      <c r="K9987" s="4">
        <f>[1]Лист1!$J9987+[2]Лист1!$J9987+[3]Лист1!$J9987+[4]Лист1!$J9987+[5]Лист1!$J9987+[6]Лист1!$J9987</f>
        <v>90.640000000000015</v>
      </c>
      <c r="O9987" s="3">
        <v>43674</v>
      </c>
      <c r="P9987" s="5">
        <v>4.1666666666666699E-2</v>
      </c>
      <c r="Q9987" s="2">
        <v>2</v>
      </c>
      <c r="R9987" s="4">
        <f>[1]Лист1!$P9987+[2]Лист1!$P9987+[3]Лист1!$P9987+[4]Лист1!$P9987+[5]Лист1!$P9987+[6]Лист1!$P9987</f>
        <v>70.400000000000006</v>
      </c>
      <c r="V9987" s="1"/>
      <c r="W9987" s="1"/>
      <c r="X9987" s="1"/>
      <c r="Y9987" s="1"/>
    </row>
    <row r="9988" spans="1:25" x14ac:dyDescent="0.25">
      <c r="A9988" s="3">
        <v>42944</v>
      </c>
      <c r="B9988" s="5">
        <v>6.25E-2</v>
      </c>
      <c r="C9988" s="2">
        <v>3</v>
      </c>
      <c r="D9988" s="4">
        <f>[1]Лист1!$D9988+[2]Лист1!$D9988+[3]Лист1!$D9988+[4]Лист1!$D9988+[5]Лист1!$D9988+[6]Лист1!$D9988</f>
        <v>56.540000000000006</v>
      </c>
      <c r="H9988" s="3">
        <v>43361</v>
      </c>
      <c r="I9988" s="5">
        <v>0.33333333333333298</v>
      </c>
      <c r="J9988" s="2">
        <v>16</v>
      </c>
      <c r="K9988" s="4">
        <f>[1]Лист1!$J9988+[2]Лист1!$J9988+[3]Лист1!$J9988+[4]Лист1!$J9988+[5]Лист1!$J9988+[6]Лист1!$J9988</f>
        <v>88.830000000000013</v>
      </c>
      <c r="O9988" s="3">
        <v>43674</v>
      </c>
      <c r="P9988" s="5">
        <v>6.25E-2</v>
      </c>
      <c r="Q9988" s="2">
        <v>3</v>
      </c>
      <c r="R9988" s="4">
        <f>[1]Лист1!$P9988+[2]Лист1!$P9988+[3]Лист1!$P9988+[4]Лист1!$P9988+[5]Лист1!$P9988+[6]Лист1!$P9988</f>
        <v>64.45</v>
      </c>
      <c r="V9988" s="1"/>
      <c r="W9988" s="1"/>
      <c r="X9988" s="1"/>
      <c r="Y9988" s="1"/>
    </row>
    <row r="9989" spans="1:25" x14ac:dyDescent="0.25">
      <c r="A9989" s="3">
        <v>42944</v>
      </c>
      <c r="B9989" s="5">
        <v>8.3333333333333301E-2</v>
      </c>
      <c r="C9989" s="2">
        <v>4</v>
      </c>
      <c r="D9989" s="4">
        <f>[1]Лист1!$D9989+[2]Лист1!$D9989+[3]Лист1!$D9989+[4]Лист1!$D9989+[5]Лист1!$D9989+[6]Лист1!$D9989</f>
        <v>55.17</v>
      </c>
      <c r="H9989" s="3">
        <v>43361</v>
      </c>
      <c r="I9989" s="5">
        <v>0.35416666666666702</v>
      </c>
      <c r="J9989" s="2">
        <v>17</v>
      </c>
      <c r="K9989" s="4">
        <f>[1]Лист1!$J9989+[2]Лист1!$J9989+[3]Лист1!$J9989+[4]Лист1!$J9989+[5]Лист1!$J9989+[6]Лист1!$J9989</f>
        <v>84.35</v>
      </c>
      <c r="O9989" s="3">
        <v>43674</v>
      </c>
      <c r="P9989" s="5">
        <v>8.3333333333333301E-2</v>
      </c>
      <c r="Q9989" s="2">
        <v>4</v>
      </c>
      <c r="R9989" s="4">
        <f>[1]Лист1!$P9989+[2]Лист1!$P9989+[3]Лист1!$P9989+[4]Лист1!$P9989+[5]Лист1!$P9989+[6]Лист1!$P9989</f>
        <v>60.46</v>
      </c>
      <c r="V9989" s="1"/>
      <c r="W9989" s="1"/>
      <c r="X9989" s="1"/>
      <c r="Y9989" s="1"/>
    </row>
    <row r="9990" spans="1:25" x14ac:dyDescent="0.25">
      <c r="A9990" s="3">
        <v>42944</v>
      </c>
      <c r="B9990" s="5">
        <v>0.104166666666667</v>
      </c>
      <c r="C9990" s="2">
        <v>5</v>
      </c>
      <c r="D9990" s="4">
        <f>[1]Лист1!$D9990+[2]Лист1!$D9990+[3]Лист1!$D9990+[4]Лист1!$D9990+[5]Лист1!$D9990+[6]Лист1!$D9990</f>
        <v>51.639999999999993</v>
      </c>
      <c r="H9990" s="3">
        <v>43361</v>
      </c>
      <c r="I9990" s="5">
        <v>0.375</v>
      </c>
      <c r="J9990" s="2">
        <v>18</v>
      </c>
      <c r="K9990" s="4">
        <f>[1]Лист1!$J9990+[2]Лист1!$J9990+[3]Лист1!$J9990+[4]Лист1!$J9990+[5]Лист1!$J9990+[6]Лист1!$J9990</f>
        <v>86.490000000000009</v>
      </c>
      <c r="O9990" s="3">
        <v>43674</v>
      </c>
      <c r="P9990" s="5">
        <v>0.104166666666667</v>
      </c>
      <c r="Q9990" s="2">
        <v>5</v>
      </c>
      <c r="R9990" s="4">
        <f>[1]Лист1!$P9990+[2]Лист1!$P9990+[3]Лист1!$P9990+[4]Лист1!$P9990+[5]Лист1!$P9990+[6]Лист1!$P9990</f>
        <v>55.22</v>
      </c>
      <c r="V9990" s="1"/>
      <c r="W9990" s="1"/>
      <c r="X9990" s="1"/>
      <c r="Y9990" s="1"/>
    </row>
    <row r="9991" spans="1:25" x14ac:dyDescent="0.25">
      <c r="A9991" s="3">
        <v>42944</v>
      </c>
      <c r="B9991" s="5">
        <v>0.125</v>
      </c>
      <c r="C9991" s="2">
        <v>6</v>
      </c>
      <c r="D9991" s="4">
        <f>[1]Лист1!$D9991+[2]Лист1!$D9991+[3]Лист1!$D9991+[4]Лист1!$D9991+[5]Лист1!$D9991+[6]Лист1!$D9991</f>
        <v>49.04</v>
      </c>
      <c r="H9991" s="3">
        <v>43361</v>
      </c>
      <c r="I9991" s="5">
        <v>0.39583333333333298</v>
      </c>
      <c r="J9991" s="2">
        <v>19</v>
      </c>
      <c r="K9991" s="4">
        <f>[1]Лист1!$J9991+[2]Лист1!$J9991+[3]Лист1!$J9991+[4]Лист1!$J9991+[5]Лист1!$J9991+[6]Лист1!$J9991</f>
        <v>87.87</v>
      </c>
      <c r="O9991" s="3">
        <v>43674</v>
      </c>
      <c r="P9991" s="5">
        <v>0.125</v>
      </c>
      <c r="Q9991" s="2">
        <v>6</v>
      </c>
      <c r="R9991" s="4">
        <f>[1]Лист1!$P9991+[2]Лист1!$P9991+[3]Лист1!$P9991+[4]Лист1!$P9991+[5]Лист1!$P9991+[6]Лист1!$P9991</f>
        <v>58.1</v>
      </c>
      <c r="V9991" s="1"/>
      <c r="W9991" s="1"/>
      <c r="X9991" s="1"/>
      <c r="Y9991" s="1"/>
    </row>
    <row r="9992" spans="1:25" x14ac:dyDescent="0.25">
      <c r="A9992" s="3">
        <v>42944</v>
      </c>
      <c r="B9992" s="5">
        <v>0.14583333333333301</v>
      </c>
      <c r="C9992" s="2">
        <v>7</v>
      </c>
      <c r="D9992" s="4">
        <f>[1]Лист1!$D9992+[2]Лист1!$D9992+[3]Лист1!$D9992+[4]Лист1!$D9992+[5]Лист1!$D9992+[6]Лист1!$D9992</f>
        <v>47.47</v>
      </c>
      <c r="H9992" s="3">
        <v>43361</v>
      </c>
      <c r="I9992" s="5">
        <v>0.41666666666666702</v>
      </c>
      <c r="J9992" s="2">
        <v>20</v>
      </c>
      <c r="K9992" s="4">
        <f>[1]Лист1!$J9992+[2]Лист1!$J9992+[3]Лист1!$J9992+[4]Лист1!$J9992+[5]Лист1!$J9992+[6]Лист1!$J9992</f>
        <v>86.20999999999998</v>
      </c>
      <c r="O9992" s="3">
        <v>43674</v>
      </c>
      <c r="P9992" s="5">
        <v>0.14583333333333301</v>
      </c>
      <c r="Q9992" s="2">
        <v>7</v>
      </c>
      <c r="R9992" s="4">
        <f>[1]Лист1!$P9992+[2]Лист1!$P9992+[3]Лист1!$P9992+[4]Лист1!$P9992+[5]Лист1!$P9992+[6]Лист1!$P9992</f>
        <v>50.39</v>
      </c>
      <c r="V9992" s="1"/>
      <c r="W9992" s="1"/>
      <c r="X9992" s="1"/>
      <c r="Y9992" s="1"/>
    </row>
    <row r="9993" spans="1:25" x14ac:dyDescent="0.25">
      <c r="A9993" s="3">
        <v>42944</v>
      </c>
      <c r="B9993" s="5">
        <v>0.16666666666666699</v>
      </c>
      <c r="C9993" s="2">
        <v>8</v>
      </c>
      <c r="D9993" s="4">
        <f>[1]Лист1!$D9993+[2]Лист1!$D9993+[3]Лист1!$D9993+[4]Лист1!$D9993+[5]Лист1!$D9993+[6]Лист1!$D9993</f>
        <v>45.830000000000005</v>
      </c>
      <c r="H9993" s="3">
        <v>43361</v>
      </c>
      <c r="I9993" s="5">
        <v>0.4375</v>
      </c>
      <c r="J9993" s="2">
        <v>21</v>
      </c>
      <c r="K9993" s="4">
        <f>[1]Лист1!$J9993+[2]Лист1!$J9993+[3]Лист1!$J9993+[4]Лист1!$J9993+[5]Лист1!$J9993+[6]Лист1!$J9993</f>
        <v>85.43</v>
      </c>
      <c r="O9993" s="3">
        <v>43674</v>
      </c>
      <c r="P9993" s="5">
        <v>0.16666666666666699</v>
      </c>
      <c r="Q9993" s="2">
        <v>8</v>
      </c>
      <c r="R9993" s="4">
        <f>[1]Лист1!$P9993+[2]Лист1!$P9993+[3]Лист1!$P9993+[4]Лист1!$P9993+[5]Лист1!$P9993+[6]Лист1!$P9993</f>
        <v>48.23</v>
      </c>
      <c r="V9993" s="1"/>
      <c r="W9993" s="1"/>
      <c r="X9993" s="1"/>
      <c r="Y9993" s="1"/>
    </row>
    <row r="9994" spans="1:25" x14ac:dyDescent="0.25">
      <c r="A9994" s="3">
        <v>42944</v>
      </c>
      <c r="B9994" s="5">
        <v>0.1875</v>
      </c>
      <c r="C9994" s="2">
        <v>9</v>
      </c>
      <c r="D9994" s="4">
        <f>[1]Лист1!$D9994+[2]Лист1!$D9994+[3]Лист1!$D9994+[4]Лист1!$D9994+[5]Лист1!$D9994+[6]Лист1!$D9994</f>
        <v>49.449999999999996</v>
      </c>
      <c r="H9994" s="3">
        <v>43361</v>
      </c>
      <c r="I9994" s="5">
        <v>0.45833333333333298</v>
      </c>
      <c r="J9994" s="2">
        <v>22</v>
      </c>
      <c r="K9994" s="4">
        <f>[1]Лист1!$J9994+[2]Лист1!$J9994+[3]Лист1!$J9994+[4]Лист1!$J9994+[5]Лист1!$J9994+[6]Лист1!$J9994</f>
        <v>84.63000000000001</v>
      </c>
      <c r="O9994" s="3">
        <v>43674</v>
      </c>
      <c r="P9994" s="5">
        <v>0.1875</v>
      </c>
      <c r="Q9994" s="2">
        <v>9</v>
      </c>
      <c r="R9994" s="4">
        <f>[1]Лист1!$P9994+[2]Лист1!$P9994+[3]Лист1!$P9994+[4]Лист1!$P9994+[5]Лист1!$P9994+[6]Лист1!$P9994</f>
        <v>50.68</v>
      </c>
      <c r="V9994" s="1"/>
      <c r="W9994" s="1"/>
      <c r="X9994" s="1"/>
      <c r="Y9994" s="1"/>
    </row>
    <row r="9995" spans="1:25" x14ac:dyDescent="0.25">
      <c r="A9995" s="3">
        <v>42944</v>
      </c>
      <c r="B9995" s="5">
        <v>0.20833333333333301</v>
      </c>
      <c r="C9995" s="2">
        <v>10</v>
      </c>
      <c r="D9995" s="4">
        <f>[1]Лист1!$D9995+[2]Лист1!$D9995+[3]Лист1!$D9995+[4]Лист1!$D9995+[5]Лист1!$D9995+[6]Лист1!$D9995</f>
        <v>46.43</v>
      </c>
      <c r="H9995" s="3">
        <v>43361</v>
      </c>
      <c r="I9995" s="5">
        <v>0.47916666666666702</v>
      </c>
      <c r="J9995" s="2">
        <v>23</v>
      </c>
      <c r="K9995" s="4">
        <f>[1]Лист1!$J9995+[2]Лист1!$J9995+[3]Лист1!$J9995+[4]Лист1!$J9995+[5]Лист1!$J9995+[6]Лист1!$J9995</f>
        <v>87.84</v>
      </c>
      <c r="O9995" s="3">
        <v>43674</v>
      </c>
      <c r="P9995" s="5">
        <v>0.20833333333333301</v>
      </c>
      <c r="Q9995" s="2">
        <v>10</v>
      </c>
      <c r="R9995" s="4">
        <f>[1]Лист1!$P9995+[2]Лист1!$P9995+[3]Лист1!$P9995+[4]Лист1!$P9995+[5]Лист1!$P9995+[6]Лист1!$P9995</f>
        <v>50.910000000000004</v>
      </c>
      <c r="V9995" s="1"/>
      <c r="W9995" s="1"/>
      <c r="X9995" s="1"/>
      <c r="Y9995" s="1"/>
    </row>
    <row r="9996" spans="1:25" x14ac:dyDescent="0.25">
      <c r="A9996" s="3">
        <v>42944</v>
      </c>
      <c r="B9996" s="5">
        <v>0.22916666666666699</v>
      </c>
      <c r="C9996" s="2">
        <v>11</v>
      </c>
      <c r="D9996" s="4">
        <f>[1]Лист1!$D9996+[2]Лист1!$D9996+[3]Лист1!$D9996+[4]Лист1!$D9996+[5]Лист1!$D9996+[6]Лист1!$D9996</f>
        <v>46.45</v>
      </c>
      <c r="H9996" s="3">
        <v>43361</v>
      </c>
      <c r="I9996" s="5">
        <v>0.5</v>
      </c>
      <c r="J9996" s="2">
        <v>24</v>
      </c>
      <c r="K9996" s="4">
        <f>[1]Лист1!$J9996+[2]Лист1!$J9996+[3]Лист1!$J9996+[4]Лист1!$J9996+[5]Лист1!$J9996+[6]Лист1!$J9996</f>
        <v>88.65</v>
      </c>
      <c r="O9996" s="3">
        <v>43674</v>
      </c>
      <c r="P9996" s="5">
        <v>0.22916666666666699</v>
      </c>
      <c r="Q9996" s="2">
        <v>11</v>
      </c>
      <c r="R9996" s="4">
        <f>[1]Лист1!$P9996+[2]Лист1!$P9996+[3]Лист1!$P9996+[4]Лист1!$P9996+[5]Лист1!$P9996+[6]Лист1!$P9996</f>
        <v>53.13</v>
      </c>
      <c r="V9996" s="1"/>
      <c r="W9996" s="1"/>
      <c r="X9996" s="1"/>
      <c r="Y9996" s="1"/>
    </row>
    <row r="9997" spans="1:25" x14ac:dyDescent="0.25">
      <c r="A9997" s="3">
        <v>42944</v>
      </c>
      <c r="B9997" s="5">
        <v>0.25</v>
      </c>
      <c r="C9997" s="2">
        <v>12</v>
      </c>
      <c r="D9997" s="4">
        <f>[1]Лист1!$D9997+[2]Лист1!$D9997+[3]Лист1!$D9997+[4]Лист1!$D9997+[5]Лист1!$D9997+[6]Лист1!$D9997</f>
        <v>45.82</v>
      </c>
      <c r="H9997" s="3">
        <v>43361</v>
      </c>
      <c r="I9997" s="5">
        <v>0.52083333333333304</v>
      </c>
      <c r="J9997" s="2">
        <v>25</v>
      </c>
      <c r="K9997" s="4">
        <f>[1]Лист1!$J9997+[2]Лист1!$J9997+[3]Лист1!$J9997+[4]Лист1!$J9997+[5]Лист1!$J9997+[6]Лист1!$J9997</f>
        <v>88.48</v>
      </c>
      <c r="O9997" s="3">
        <v>43674</v>
      </c>
      <c r="P9997" s="5">
        <v>0.25</v>
      </c>
      <c r="Q9997" s="2">
        <v>12</v>
      </c>
      <c r="R9997" s="4">
        <f>[1]Лист1!$P9997+[2]Лист1!$P9997+[3]Лист1!$P9997+[4]Лист1!$P9997+[5]Лист1!$P9997+[6]Лист1!$P9997</f>
        <v>53.43</v>
      </c>
      <c r="V9997" s="1"/>
      <c r="W9997" s="1"/>
      <c r="X9997" s="1"/>
      <c r="Y9997" s="1"/>
    </row>
    <row r="9998" spans="1:25" x14ac:dyDescent="0.25">
      <c r="A9998" s="3">
        <v>42944</v>
      </c>
      <c r="B9998" s="5">
        <v>0.27083333333333298</v>
      </c>
      <c r="C9998" s="2">
        <v>13</v>
      </c>
      <c r="D9998" s="4">
        <f>[1]Лист1!$D9998+[2]Лист1!$D9998+[3]Лист1!$D9998+[4]Лист1!$D9998+[5]Лист1!$D9998+[6]Лист1!$D9998</f>
        <v>50.529999999999994</v>
      </c>
      <c r="H9998" s="3">
        <v>43361</v>
      </c>
      <c r="I9998" s="5">
        <v>0.54166666666666696</v>
      </c>
      <c r="J9998" s="2">
        <v>26</v>
      </c>
      <c r="K9998" s="4">
        <f>[1]Лист1!$J9998+[2]Лист1!$J9998+[3]Лист1!$J9998+[4]Лист1!$J9998+[5]Лист1!$J9998+[6]Лист1!$J9998</f>
        <v>92.259999999999991</v>
      </c>
      <c r="O9998" s="3">
        <v>43674</v>
      </c>
      <c r="P9998" s="5">
        <v>0.27083333333333298</v>
      </c>
      <c r="Q9998" s="2">
        <v>13</v>
      </c>
      <c r="R9998" s="4">
        <f>[1]Лист1!$P9998+[2]Лист1!$P9998+[3]Лист1!$P9998+[4]Лист1!$P9998+[5]Лист1!$P9998+[6]Лист1!$P9998</f>
        <v>56.74</v>
      </c>
      <c r="V9998" s="1"/>
      <c r="W9998" s="1"/>
      <c r="X9998" s="1"/>
      <c r="Y9998" s="1"/>
    </row>
    <row r="9999" spans="1:25" x14ac:dyDescent="0.25">
      <c r="A9999" s="3">
        <v>42944</v>
      </c>
      <c r="B9999" s="5">
        <v>0.29166666666666702</v>
      </c>
      <c r="C9999" s="2">
        <v>14</v>
      </c>
      <c r="D9999" s="4">
        <f>[1]Лист1!$D9999+[2]Лист1!$D9999+[3]Лист1!$D9999+[4]Лист1!$D9999+[5]Лист1!$D9999+[6]Лист1!$D9999</f>
        <v>56.820000000000007</v>
      </c>
      <c r="H9999" s="3">
        <v>43361</v>
      </c>
      <c r="I9999" s="5">
        <v>0.5625</v>
      </c>
      <c r="J9999" s="2">
        <v>27</v>
      </c>
      <c r="K9999" s="4">
        <f>[1]Лист1!$J9999+[2]Лист1!$J9999+[3]Лист1!$J9999+[4]Лист1!$J9999+[5]Лист1!$J9999+[6]Лист1!$J9999</f>
        <v>89.509999999999991</v>
      </c>
      <c r="O9999" s="3">
        <v>43674</v>
      </c>
      <c r="P9999" s="5">
        <v>0.29166666666666702</v>
      </c>
      <c r="Q9999" s="2">
        <v>14</v>
      </c>
      <c r="R9999" s="4">
        <f>[1]Лист1!$P9999+[2]Лист1!$P9999+[3]Лист1!$P9999+[4]Лист1!$P9999+[5]Лист1!$P9999+[6]Лист1!$P9999</f>
        <v>60.27</v>
      </c>
      <c r="V9999" s="1"/>
      <c r="W9999" s="1"/>
      <c r="X9999" s="1"/>
      <c r="Y9999" s="1"/>
    </row>
    <row r="10000" spans="1:25" x14ac:dyDescent="0.25">
      <c r="A10000" s="3">
        <v>42944</v>
      </c>
      <c r="B10000" s="5">
        <v>0.3125</v>
      </c>
      <c r="C10000" s="2">
        <v>15</v>
      </c>
      <c r="D10000" s="4">
        <f>[1]Лист1!$D10000+[2]Лист1!$D10000+[3]Лист1!$D10000+[4]Лист1!$D10000+[5]Лист1!$D10000+[6]Лист1!$D10000</f>
        <v>62.31</v>
      </c>
      <c r="H10000" s="3">
        <v>43361</v>
      </c>
      <c r="I10000" s="5">
        <v>0.58333333333333304</v>
      </c>
      <c r="J10000" s="2">
        <v>28</v>
      </c>
      <c r="K10000" s="4">
        <f>[1]Лист1!$J10000+[2]Лист1!$J10000+[3]Лист1!$J10000+[4]Лист1!$J10000+[5]Лист1!$J10000+[6]Лист1!$J10000</f>
        <v>88.94</v>
      </c>
      <c r="O10000" s="3">
        <v>43674</v>
      </c>
      <c r="P10000" s="5">
        <v>0.3125</v>
      </c>
      <c r="Q10000" s="2">
        <v>15</v>
      </c>
      <c r="R10000" s="4">
        <f>[1]Лист1!$P10000+[2]Лист1!$P10000+[3]Лист1!$P10000+[4]Лист1!$P10000+[5]Лист1!$P10000+[6]Лист1!$P10000</f>
        <v>60.81</v>
      </c>
      <c r="V10000" s="1"/>
      <c r="W10000" s="1"/>
      <c r="X10000" s="1"/>
      <c r="Y10000" s="1"/>
    </row>
    <row r="10001" spans="1:25" x14ac:dyDescent="0.25">
      <c r="A10001" s="3">
        <v>42944</v>
      </c>
      <c r="B10001" s="5">
        <v>0.33333333333333298</v>
      </c>
      <c r="C10001" s="2">
        <v>16</v>
      </c>
      <c r="D10001" s="4">
        <f>[1]Лист1!$D10001+[2]Лист1!$D10001+[3]Лист1!$D10001+[4]Лист1!$D10001+[5]Лист1!$D10001+[6]Лист1!$D10001</f>
        <v>65.2</v>
      </c>
      <c r="H10001" s="3">
        <v>43361</v>
      </c>
      <c r="I10001" s="5">
        <v>0.60416666666666696</v>
      </c>
      <c r="J10001" s="2">
        <v>29</v>
      </c>
      <c r="K10001" s="4">
        <f>[1]Лист1!$J10001+[2]Лист1!$J10001+[3]Лист1!$J10001+[4]Лист1!$J10001+[5]Лист1!$J10001+[6]Лист1!$J10001</f>
        <v>83.990000000000009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[1]Лист1!$P10001+[2]Лист1!$P10001+[3]Лист1!$P10001+[4]Лист1!$P10001+[5]Лист1!$P10001+[6]Лист1!$P10001</f>
        <v>65.34</v>
      </c>
      <c r="V10001" s="1"/>
      <c r="W10001" s="1"/>
      <c r="X10001" s="1"/>
      <c r="Y10001" s="1"/>
    </row>
    <row r="10002" spans="1:25" x14ac:dyDescent="0.25">
      <c r="A10002" s="3">
        <v>42944</v>
      </c>
      <c r="B10002" s="5">
        <v>0.35416666666666702</v>
      </c>
      <c r="C10002" s="2">
        <v>17</v>
      </c>
      <c r="D10002" s="4">
        <f>[1]Лист1!$D10002+[2]Лист1!$D10002+[3]Лист1!$D10002+[4]Лист1!$D10002+[5]Лист1!$D10002+[6]Лист1!$D10002</f>
        <v>64.649999999999991</v>
      </c>
      <c r="H10002" s="3">
        <v>43361</v>
      </c>
      <c r="I10002" s="5">
        <v>0.625</v>
      </c>
      <c r="J10002" s="2">
        <v>30</v>
      </c>
      <c r="K10002" s="4">
        <f>[1]Лист1!$J10002+[2]Лист1!$J10002+[3]Лист1!$J10002+[4]Лист1!$J10002+[5]Лист1!$J10002+[6]Лист1!$J10002</f>
        <v>86.899999999999991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[1]Лист1!$P10002+[2]Лист1!$P10002+[3]Лист1!$P10002+[4]Лист1!$P10002+[5]Лист1!$P10002+[6]Лист1!$P10002</f>
        <v>80.319999999999993</v>
      </c>
      <c r="V10002" s="1"/>
      <c r="W10002" s="1"/>
      <c r="X10002" s="1"/>
      <c r="Y10002" s="1"/>
    </row>
    <row r="10003" spans="1:25" x14ac:dyDescent="0.25">
      <c r="A10003" s="3">
        <v>42944</v>
      </c>
      <c r="B10003" s="5">
        <v>0.375</v>
      </c>
      <c r="C10003" s="2">
        <v>18</v>
      </c>
      <c r="D10003" s="4">
        <f>[1]Лист1!$D10003+[2]Лист1!$D10003+[3]Лист1!$D10003+[4]Лист1!$D10003+[5]Лист1!$D10003+[6]Лист1!$D10003</f>
        <v>69.61</v>
      </c>
      <c r="H10003" s="3">
        <v>43361</v>
      </c>
      <c r="I10003" s="5">
        <v>0.64583333333333304</v>
      </c>
      <c r="J10003" s="2">
        <v>31</v>
      </c>
      <c r="K10003" s="4">
        <f>[1]Лист1!$J10003+[2]Лист1!$J10003+[3]Лист1!$J10003+[4]Лист1!$J10003+[5]Лист1!$J10003+[6]Лист1!$J10003</f>
        <v>87.62</v>
      </c>
      <c r="O10003" s="3">
        <v>43674</v>
      </c>
      <c r="P10003" s="5">
        <v>0.375</v>
      </c>
      <c r="Q10003" s="2">
        <v>18</v>
      </c>
      <c r="R10003" s="4">
        <f>[1]Лист1!$P10003+[2]Лист1!$P10003+[3]Лист1!$P10003+[4]Лист1!$P10003+[5]Лист1!$P10003+[6]Лист1!$P10003</f>
        <v>82.1</v>
      </c>
      <c r="V10003" s="1"/>
      <c r="W10003" s="1"/>
      <c r="X10003" s="1"/>
      <c r="Y10003" s="1"/>
    </row>
    <row r="10004" spans="1:25" x14ac:dyDescent="0.25">
      <c r="A10004" s="3">
        <v>42944</v>
      </c>
      <c r="B10004" s="5">
        <v>0.39583333333333298</v>
      </c>
      <c r="C10004" s="2">
        <v>19</v>
      </c>
      <c r="D10004" s="4">
        <f>[1]Лист1!$D10004+[2]Лист1!$D10004+[3]Лист1!$D10004+[4]Лист1!$D10004+[5]Лист1!$D10004+[6]Лист1!$D10004</f>
        <v>71.88</v>
      </c>
      <c r="H10004" s="3">
        <v>43361</v>
      </c>
      <c r="I10004" s="5">
        <v>0.66666666666666696</v>
      </c>
      <c r="J10004" s="2">
        <v>32</v>
      </c>
      <c r="K10004" s="4">
        <f>[1]Лист1!$J10004+[2]Лист1!$J10004+[3]Лист1!$J10004+[4]Лист1!$J10004+[5]Лист1!$J10004+[6]Лист1!$J10004</f>
        <v>94.27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[1]Лист1!$P10004+[2]Лист1!$P10004+[3]Лист1!$P10004+[4]Лист1!$P10004+[5]Лист1!$P10004+[6]Лист1!$P10004</f>
        <v>86.830000000000013</v>
      </c>
      <c r="V10004" s="1"/>
      <c r="W10004" s="1"/>
      <c r="X10004" s="1"/>
      <c r="Y10004" s="1"/>
    </row>
    <row r="10005" spans="1:25" x14ac:dyDescent="0.25">
      <c r="A10005" s="3">
        <v>42944</v>
      </c>
      <c r="B10005" s="5">
        <v>0.41666666666666702</v>
      </c>
      <c r="C10005" s="2">
        <v>20</v>
      </c>
      <c r="D10005" s="4">
        <f>[1]Лист1!$D10005+[2]Лист1!$D10005+[3]Лист1!$D10005+[4]Лист1!$D10005+[5]Лист1!$D10005+[6]Лист1!$D10005</f>
        <v>69.81</v>
      </c>
      <c r="H10005" s="3">
        <v>43361</v>
      </c>
      <c r="I10005" s="5">
        <v>0.6875</v>
      </c>
      <c r="J10005" s="2">
        <v>33</v>
      </c>
      <c r="K10005" s="4">
        <f>[1]Лист1!$J10005+[2]Лист1!$J10005+[3]Лист1!$J10005+[4]Лист1!$J10005+[5]Лист1!$J10005+[6]Лист1!$J10005</f>
        <v>99.250000000000014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[1]Лист1!$P10005+[2]Лист1!$P10005+[3]Лист1!$P10005+[4]Лист1!$P10005+[5]Лист1!$P10005+[6]Лист1!$P10005</f>
        <v>93.78</v>
      </c>
      <c r="V10005" s="1"/>
      <c r="W10005" s="1"/>
      <c r="X10005" s="1"/>
      <c r="Y10005" s="1"/>
    </row>
    <row r="10006" spans="1:25" x14ac:dyDescent="0.25">
      <c r="A10006" s="3">
        <v>42944</v>
      </c>
      <c r="B10006" s="5">
        <v>0.4375</v>
      </c>
      <c r="C10006" s="2">
        <v>21</v>
      </c>
      <c r="D10006" s="4">
        <f>[1]Лист1!$D10006+[2]Лист1!$D10006+[3]Лист1!$D10006+[4]Лист1!$D10006+[5]Лист1!$D10006+[6]Лист1!$D10006</f>
        <v>67.039999999999992</v>
      </c>
      <c r="H10006" s="3">
        <v>43361</v>
      </c>
      <c r="I10006" s="5">
        <v>0.70833333333333304</v>
      </c>
      <c r="J10006" s="2">
        <v>34</v>
      </c>
      <c r="K10006" s="4">
        <f>[1]Лист1!$J10006+[2]Лист1!$J10006+[3]Лист1!$J10006+[4]Лист1!$J10006+[5]Лист1!$J10006+[6]Лист1!$J10006</f>
        <v>102.35999999999999</v>
      </c>
      <c r="O10006" s="3">
        <v>43674</v>
      </c>
      <c r="P10006" s="5">
        <v>0.4375</v>
      </c>
      <c r="Q10006" s="2">
        <v>21</v>
      </c>
      <c r="R10006" s="4">
        <f>[1]Лист1!$P10006+[2]Лист1!$P10006+[3]Лист1!$P10006+[4]Лист1!$P10006+[5]Лист1!$P10006+[6]Лист1!$P10006</f>
        <v>94.35</v>
      </c>
      <c r="V10006" s="1"/>
      <c r="W10006" s="1"/>
      <c r="X10006" s="1"/>
      <c r="Y10006" s="1"/>
    </row>
    <row r="10007" spans="1:25" x14ac:dyDescent="0.25">
      <c r="A10007" s="3">
        <v>42944</v>
      </c>
      <c r="B10007" s="5">
        <v>0.45833333333333298</v>
      </c>
      <c r="C10007" s="2">
        <v>22</v>
      </c>
      <c r="D10007" s="4">
        <f>[1]Лист1!$D10007+[2]Лист1!$D10007+[3]Лист1!$D10007+[4]Лист1!$D10007+[5]Лист1!$D10007+[6]Лист1!$D10007</f>
        <v>70.34</v>
      </c>
      <c r="H10007" s="3">
        <v>43361</v>
      </c>
      <c r="I10007" s="5">
        <v>0.72916666666666696</v>
      </c>
      <c r="J10007" s="2">
        <v>35</v>
      </c>
      <c r="K10007" s="4">
        <f>[1]Лист1!$J10007+[2]Лист1!$J10007+[3]Лист1!$J10007+[4]Лист1!$J10007+[5]Лист1!$J10007+[6]Лист1!$J10007</f>
        <v>112.46000000000002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[1]Лист1!$P10007+[2]Лист1!$P10007+[3]Лист1!$P10007+[4]Лист1!$P10007+[5]Лист1!$P10007+[6]Лист1!$P10007</f>
        <v>98.42</v>
      </c>
      <c r="V10007" s="1"/>
      <c r="W10007" s="1"/>
      <c r="X10007" s="1"/>
      <c r="Y10007" s="1"/>
    </row>
    <row r="10008" spans="1:25" x14ac:dyDescent="0.25">
      <c r="A10008" s="3">
        <v>42944</v>
      </c>
      <c r="B10008" s="5">
        <v>0.47916666666666702</v>
      </c>
      <c r="C10008" s="2">
        <v>23</v>
      </c>
      <c r="D10008" s="4">
        <f>[1]Лист1!$D10008+[2]Лист1!$D10008+[3]Лист1!$D10008+[4]Лист1!$D10008+[5]Лист1!$D10008+[6]Лист1!$D10008</f>
        <v>68.809999999999988</v>
      </c>
      <c r="H10008" s="3">
        <v>43361</v>
      </c>
      <c r="I10008" s="5">
        <v>0.75</v>
      </c>
      <c r="J10008" s="2">
        <v>36</v>
      </c>
      <c r="K10008" s="4">
        <f>[1]Лист1!$J10008+[2]Лист1!$J10008+[3]Лист1!$J10008+[4]Лист1!$J10008+[5]Лист1!$J10008+[6]Лист1!$J10008</f>
        <v>125.46000000000001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[1]Лист1!$P10008+[2]Лист1!$P10008+[3]Лист1!$P10008+[4]Лист1!$P10008+[5]Лист1!$P10008+[6]Лист1!$P10008</f>
        <v>102.69</v>
      </c>
      <c r="V10008" s="1"/>
      <c r="W10008" s="1"/>
      <c r="X10008" s="1"/>
      <c r="Y10008" s="1"/>
    </row>
    <row r="10009" spans="1:25" x14ac:dyDescent="0.25">
      <c r="A10009" s="3">
        <v>42944</v>
      </c>
      <c r="B10009" s="5">
        <v>0.5</v>
      </c>
      <c r="C10009" s="2">
        <v>24</v>
      </c>
      <c r="D10009" s="4">
        <f>[1]Лист1!$D10009+[2]Лист1!$D10009+[3]Лист1!$D10009+[4]Лист1!$D10009+[5]Лист1!$D10009+[6]Лист1!$D10009</f>
        <v>69.150000000000006</v>
      </c>
      <c r="H10009" s="3">
        <v>43361</v>
      </c>
      <c r="I10009" s="5">
        <v>0.77083333333333304</v>
      </c>
      <c r="J10009" s="2">
        <v>37</v>
      </c>
      <c r="K10009" s="4">
        <f>[1]Лист1!$J10009+[2]Лист1!$J10009+[3]Лист1!$J10009+[4]Лист1!$J10009+[5]Лист1!$J10009+[6]Лист1!$J10009</f>
        <v>137.07</v>
      </c>
      <c r="O10009" s="3">
        <v>43674</v>
      </c>
      <c r="P10009" s="5">
        <v>0.5</v>
      </c>
      <c r="Q10009" s="2">
        <v>24</v>
      </c>
      <c r="R10009" s="4">
        <f>[1]Лист1!$P10009+[2]Лист1!$P10009+[3]Лист1!$P10009+[4]Лист1!$P10009+[5]Лист1!$P10009+[6]Лист1!$P10009</f>
        <v>106.63</v>
      </c>
      <c r="V10009" s="1"/>
      <c r="W10009" s="1"/>
      <c r="X10009" s="1"/>
      <c r="Y10009" s="1"/>
    </row>
    <row r="10010" spans="1:25" x14ac:dyDescent="0.25">
      <c r="A10010" s="3">
        <v>42944</v>
      </c>
      <c r="B10010" s="5">
        <v>0.52083333333333304</v>
      </c>
      <c r="C10010" s="2">
        <v>25</v>
      </c>
      <c r="D10010" s="4">
        <f>[1]Лист1!$D10010+[2]Лист1!$D10010+[3]Лист1!$D10010+[4]Лист1!$D10010+[5]Лист1!$D10010+[6]Лист1!$D10010</f>
        <v>68.92</v>
      </c>
      <c r="H10010" s="3">
        <v>43361</v>
      </c>
      <c r="I10010" s="5">
        <v>0.79166666666666696</v>
      </c>
      <c r="J10010" s="2">
        <v>38</v>
      </c>
      <c r="K10010" s="4">
        <f>[1]Лист1!$J10010+[2]Лист1!$J10010+[3]Лист1!$J10010+[4]Лист1!$J10010+[5]Лист1!$J10010+[6]Лист1!$J10010</f>
        <v>145.07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[1]Лист1!$P10010+[2]Лист1!$P10010+[3]Лист1!$P10010+[4]Лист1!$P10010+[5]Лист1!$P10010+[6]Лист1!$P10010</f>
        <v>100.60000000000001</v>
      </c>
      <c r="V10010" s="1"/>
      <c r="W10010" s="1"/>
      <c r="X10010" s="1"/>
      <c r="Y10010" s="1"/>
    </row>
    <row r="10011" spans="1:25" x14ac:dyDescent="0.25">
      <c r="A10011" s="3">
        <v>42944</v>
      </c>
      <c r="B10011" s="5">
        <v>0.54166666666666696</v>
      </c>
      <c r="C10011" s="2">
        <v>26</v>
      </c>
      <c r="D10011" s="4">
        <f>[1]Лист1!$D10011+[2]Лист1!$D10011+[3]Лист1!$D10011+[4]Лист1!$D10011+[5]Лист1!$D10011+[6]Лист1!$D10011</f>
        <v>71.66</v>
      </c>
      <c r="H10011" s="3">
        <v>43361</v>
      </c>
      <c r="I10011" s="5">
        <v>0.8125</v>
      </c>
      <c r="J10011" s="2">
        <v>39</v>
      </c>
      <c r="K10011" s="4">
        <f>[1]Лист1!$J10011+[2]Лист1!$J10011+[3]Лист1!$J10011+[4]Лист1!$J10011+[5]Лист1!$J10011+[6]Лист1!$J10011</f>
        <v>145.87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[1]Лист1!$P10011+[2]Лист1!$P10011+[3]Лист1!$P10011+[4]Лист1!$P10011+[5]Лист1!$P10011+[6]Лист1!$P10011</f>
        <v>101.66</v>
      </c>
      <c r="V10011" s="1"/>
      <c r="W10011" s="1"/>
      <c r="X10011" s="1"/>
      <c r="Y10011" s="1"/>
    </row>
    <row r="10012" spans="1:25" x14ac:dyDescent="0.25">
      <c r="A10012" s="3">
        <v>42944</v>
      </c>
      <c r="B10012" s="5">
        <v>0.5625</v>
      </c>
      <c r="C10012" s="2">
        <v>27</v>
      </c>
      <c r="D10012" s="4">
        <f>[1]Лист1!$D10012+[2]Лист1!$D10012+[3]Лист1!$D10012+[4]Лист1!$D10012+[5]Лист1!$D10012+[6]Лист1!$D10012</f>
        <v>70.789999999999992</v>
      </c>
      <c r="H10012" s="3">
        <v>43361</v>
      </c>
      <c r="I10012" s="5">
        <v>0.83333333333333304</v>
      </c>
      <c r="J10012" s="2">
        <v>40</v>
      </c>
      <c r="K10012" s="4">
        <f>[1]Лист1!$J10012+[2]Лист1!$J10012+[3]Лист1!$J10012+[4]Лист1!$J10012+[5]Лист1!$J10012+[6]Лист1!$J10012</f>
        <v>142.29</v>
      </c>
      <c r="O10012" s="3">
        <v>43674</v>
      </c>
      <c r="P10012" s="5">
        <v>0.5625</v>
      </c>
      <c r="Q10012" s="2">
        <v>27</v>
      </c>
      <c r="R10012" s="4">
        <f>[1]Лист1!$P10012+[2]Лист1!$P10012+[3]Лист1!$P10012+[4]Лист1!$P10012+[5]Лист1!$P10012+[6]Лист1!$P10012</f>
        <v>100.16000000000001</v>
      </c>
      <c r="V10012" s="1"/>
      <c r="W10012" s="1"/>
      <c r="X10012" s="1"/>
      <c r="Y10012" s="1"/>
    </row>
    <row r="10013" spans="1:25" x14ac:dyDescent="0.25">
      <c r="A10013" s="3">
        <v>42944</v>
      </c>
      <c r="B10013" s="5">
        <v>0.58333333333333304</v>
      </c>
      <c r="C10013" s="2">
        <v>28</v>
      </c>
      <c r="D10013" s="4">
        <f>[1]Лист1!$D10013+[2]Лист1!$D10013+[3]Лист1!$D10013+[4]Лист1!$D10013+[5]Лист1!$D10013+[6]Лист1!$D10013</f>
        <v>72.11</v>
      </c>
      <c r="H10013" s="3">
        <v>43361</v>
      </c>
      <c r="I10013" s="5">
        <v>0.85416666666666696</v>
      </c>
      <c r="J10013" s="2">
        <v>41</v>
      </c>
      <c r="K10013" s="4">
        <f>[1]Лист1!$J10013+[2]Лист1!$J10013+[3]Лист1!$J10013+[4]Лист1!$J10013+[5]Лист1!$J10013+[6]Лист1!$J10013</f>
        <v>138.38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[1]Лист1!$P10013+[2]Лист1!$P10013+[3]Лист1!$P10013+[4]Лист1!$P10013+[5]Лист1!$P10013+[6]Лист1!$P10013</f>
        <v>99.24</v>
      </c>
      <c r="V10013" s="1"/>
      <c r="W10013" s="1"/>
      <c r="X10013" s="1"/>
      <c r="Y10013" s="1"/>
    </row>
    <row r="10014" spans="1:25" x14ac:dyDescent="0.25">
      <c r="A10014" s="3">
        <v>42944</v>
      </c>
      <c r="B10014" s="5">
        <v>0.60416666666666696</v>
      </c>
      <c r="C10014" s="2">
        <v>29</v>
      </c>
      <c r="D10014" s="4">
        <f>[1]Лист1!$D10014+[2]Лист1!$D10014+[3]Лист1!$D10014+[4]Лист1!$D10014+[5]Лист1!$D10014+[6]Лист1!$D10014</f>
        <v>73.650000000000006</v>
      </c>
      <c r="H10014" s="3">
        <v>43361</v>
      </c>
      <c r="I10014" s="5">
        <v>0.875</v>
      </c>
      <c r="J10014" s="2">
        <v>42</v>
      </c>
      <c r="K10014" s="4">
        <f>[1]Лист1!$J10014+[2]Лист1!$J10014+[3]Лист1!$J10014+[4]Лист1!$J10014+[5]Лист1!$J10014+[6]Лист1!$J10014</f>
        <v>133.46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[1]Лист1!$P10014+[2]Лист1!$P10014+[3]Лист1!$P10014+[4]Лист1!$P10014+[5]Лист1!$P10014+[6]Лист1!$P10014</f>
        <v>98.7</v>
      </c>
      <c r="V10014" s="1"/>
      <c r="W10014" s="1"/>
      <c r="X10014" s="1"/>
      <c r="Y10014" s="1"/>
    </row>
    <row r="10015" spans="1:25" x14ac:dyDescent="0.25">
      <c r="A10015" s="3">
        <v>42944</v>
      </c>
      <c r="B10015" s="5">
        <v>0.625</v>
      </c>
      <c r="C10015" s="2">
        <v>30</v>
      </c>
      <c r="D10015" s="4">
        <f>[1]Лист1!$D10015+[2]Лист1!$D10015+[3]Лист1!$D10015+[4]Лист1!$D10015+[5]Лист1!$D10015+[6]Лист1!$D10015</f>
        <v>68</v>
      </c>
      <c r="H10015" s="3">
        <v>43361</v>
      </c>
      <c r="I10015" s="5">
        <v>0.89583333333333304</v>
      </c>
      <c r="J10015" s="2">
        <v>43</v>
      </c>
      <c r="K10015" s="4">
        <f>[1]Лист1!$J10015+[2]Лист1!$J10015+[3]Лист1!$J10015+[4]Лист1!$J10015+[5]Лист1!$J10015+[6]Лист1!$J10015</f>
        <v>122.00999999999999</v>
      </c>
      <c r="O10015" s="3">
        <v>43674</v>
      </c>
      <c r="P10015" s="5">
        <v>0.625</v>
      </c>
      <c r="Q10015" s="2">
        <v>30</v>
      </c>
      <c r="R10015" s="4">
        <f>[1]Лист1!$P10015+[2]Лист1!$P10015+[3]Лист1!$P10015+[4]Лист1!$P10015+[5]Лист1!$P10015+[6]Лист1!$P10015</f>
        <v>98.960000000000008</v>
      </c>
      <c r="V10015" s="1"/>
      <c r="W10015" s="1"/>
      <c r="X10015" s="1"/>
      <c r="Y10015" s="1"/>
    </row>
    <row r="10016" spans="1:25" x14ac:dyDescent="0.25">
      <c r="A10016" s="3">
        <v>42944</v>
      </c>
      <c r="B10016" s="5">
        <v>0.64583333333333304</v>
      </c>
      <c r="C10016" s="2">
        <v>31</v>
      </c>
      <c r="D10016" s="4">
        <f>[1]Лист1!$D10016+[2]Лист1!$D10016+[3]Лист1!$D10016+[4]Лист1!$D10016+[5]Лист1!$D10016+[6]Лист1!$D10016</f>
        <v>70.72</v>
      </c>
      <c r="H10016" s="3">
        <v>43361</v>
      </c>
      <c r="I10016" s="5">
        <v>0.91666666666666696</v>
      </c>
      <c r="J10016" s="2">
        <v>44</v>
      </c>
      <c r="K10016" s="4">
        <f>[1]Лист1!$J10016+[2]Лист1!$J10016+[3]Лист1!$J10016+[4]Лист1!$J10016+[5]Лист1!$J10016+[6]Лист1!$J10016</f>
        <v>117.47999999999999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[1]Лист1!$P10016+[2]Лист1!$P10016+[3]Лист1!$P10016+[4]Лист1!$P10016+[5]Лист1!$P10016+[6]Лист1!$P10016</f>
        <v>100.45</v>
      </c>
      <c r="V10016" s="1"/>
      <c r="W10016" s="1"/>
      <c r="X10016" s="1"/>
      <c r="Y10016" s="1"/>
    </row>
    <row r="10017" spans="1:25" x14ac:dyDescent="0.25">
      <c r="A10017" s="3">
        <v>42944</v>
      </c>
      <c r="B10017" s="5">
        <v>0.66666666666666696</v>
      </c>
      <c r="C10017" s="2">
        <v>32</v>
      </c>
      <c r="D10017" s="4">
        <f>[1]Лист1!$D10017+[2]Лист1!$D10017+[3]Лист1!$D10017+[4]Лист1!$D10017+[5]Лист1!$D10017+[6]Лист1!$D10017</f>
        <v>72.95</v>
      </c>
      <c r="H10017" s="3">
        <v>43361</v>
      </c>
      <c r="I10017" s="5">
        <v>0.9375</v>
      </c>
      <c r="J10017" s="2">
        <v>45</v>
      </c>
      <c r="K10017" s="4">
        <f>[1]Лист1!$J10017+[2]Лист1!$J10017+[3]Лист1!$J10017+[4]Лист1!$J10017+[5]Лист1!$J10017+[6]Лист1!$J10017</f>
        <v>106.22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[1]Лист1!$P10017+[2]Лист1!$P10017+[3]Лист1!$P10017+[4]Лист1!$P10017+[5]Лист1!$P10017+[6]Лист1!$P10017</f>
        <v>102.30000000000001</v>
      </c>
      <c r="V10017" s="1"/>
      <c r="W10017" s="1"/>
      <c r="X10017" s="1"/>
      <c r="Y10017" s="1"/>
    </row>
    <row r="10018" spans="1:25" x14ac:dyDescent="0.25">
      <c r="A10018" s="3">
        <v>42944</v>
      </c>
      <c r="B10018" s="5">
        <v>0.6875</v>
      </c>
      <c r="C10018" s="2">
        <v>33</v>
      </c>
      <c r="D10018" s="4">
        <f>[1]Лист1!$D10018+[2]Лист1!$D10018+[3]Лист1!$D10018+[4]Лист1!$D10018+[5]Лист1!$D10018+[6]Лист1!$D10018</f>
        <v>73.19</v>
      </c>
      <c r="H10018" s="3">
        <v>43361</v>
      </c>
      <c r="I10018" s="5">
        <v>0.95833333333333304</v>
      </c>
      <c r="J10018" s="2">
        <v>46</v>
      </c>
      <c r="K10018" s="4">
        <f>[1]Лист1!$J10018+[2]Лист1!$J10018+[3]Лист1!$J10018+[4]Лист1!$J10018+[5]Лист1!$J10018+[6]Лист1!$J10018</f>
        <v>98.78</v>
      </c>
      <c r="O10018" s="3">
        <v>43674</v>
      </c>
      <c r="P10018" s="5">
        <v>0.6875</v>
      </c>
      <c r="Q10018" s="2">
        <v>33</v>
      </c>
      <c r="R10018" s="4">
        <f>[1]Лист1!$P10018+[2]Лист1!$P10018+[3]Лист1!$P10018+[4]Лист1!$P10018+[5]Лист1!$P10018+[6]Лист1!$P10018</f>
        <v>104.84</v>
      </c>
      <c r="V10018" s="1"/>
      <c r="W10018" s="1"/>
      <c r="X10018" s="1"/>
      <c r="Y10018" s="1"/>
    </row>
    <row r="10019" spans="1:25" x14ac:dyDescent="0.25">
      <c r="A10019" s="3">
        <v>42944</v>
      </c>
      <c r="B10019" s="5">
        <v>0.70833333333333304</v>
      </c>
      <c r="C10019" s="2">
        <v>34</v>
      </c>
      <c r="D10019" s="4">
        <f>[1]Лист1!$D10019+[2]Лист1!$D10019+[3]Лист1!$D10019+[4]Лист1!$D10019+[5]Лист1!$D10019+[6]Лист1!$D10019</f>
        <v>79.539999999999992</v>
      </c>
      <c r="H10019" s="3">
        <v>43361</v>
      </c>
      <c r="I10019" s="5">
        <v>0.97916666666666696</v>
      </c>
      <c r="J10019" s="2">
        <v>47</v>
      </c>
      <c r="K10019" s="4">
        <f>[1]Лист1!$J10019+[2]Лист1!$J10019+[3]Лист1!$J10019+[4]Лист1!$J10019+[5]Лист1!$J10019+[6]Лист1!$J10019</f>
        <v>87.02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[1]Лист1!$P10019+[2]Лист1!$P10019+[3]Лист1!$P10019+[4]Лист1!$P10019+[5]Лист1!$P10019+[6]Лист1!$P10019</f>
        <v>109.7</v>
      </c>
      <c r="V10019" s="1"/>
      <c r="W10019" s="1"/>
      <c r="X10019" s="1"/>
      <c r="Y10019" s="1"/>
    </row>
    <row r="10020" spans="1:25" x14ac:dyDescent="0.25">
      <c r="A10020" s="3">
        <v>42944</v>
      </c>
      <c r="B10020" s="5">
        <v>0.72916666666666696</v>
      </c>
      <c r="C10020" s="2">
        <v>35</v>
      </c>
      <c r="D10020" s="4">
        <f>[1]Лист1!$D10020+[2]Лист1!$D10020+[3]Лист1!$D10020+[4]Лист1!$D10020+[5]Лист1!$D10020+[6]Лист1!$D10020</f>
        <v>83.36</v>
      </c>
      <c r="H10020" s="3">
        <v>43361</v>
      </c>
      <c r="I10020" s="5" t="s">
        <v>4</v>
      </c>
      <c r="J10020" s="2">
        <v>48</v>
      </c>
      <c r="K10020" s="4">
        <f>[1]Лист1!$J10020+[2]Лист1!$J10020+[3]Лист1!$J10020+[4]Лист1!$J10020+[5]Лист1!$J10020+[6]Лист1!$J10020</f>
        <v>75.45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[1]Лист1!$P10020+[2]Лист1!$P10020+[3]Лист1!$P10020+[4]Лист1!$P10020+[5]Лист1!$P10020+[6]Лист1!$P10020</f>
        <v>117.92999999999999</v>
      </c>
      <c r="V10020" s="1"/>
      <c r="W10020" s="1"/>
      <c r="X10020" s="1"/>
      <c r="Y10020" s="1"/>
    </row>
    <row r="10021" spans="1:25" x14ac:dyDescent="0.25">
      <c r="A10021" s="3">
        <v>42944</v>
      </c>
      <c r="B10021" s="5">
        <v>0.75</v>
      </c>
      <c r="C10021" s="2">
        <v>36</v>
      </c>
      <c r="D10021" s="4">
        <f>[1]Лист1!$D10021+[2]Лист1!$D10021+[3]Лист1!$D10021+[4]Лист1!$D10021+[5]Лист1!$D10021+[6]Лист1!$D10021</f>
        <v>89.32</v>
      </c>
      <c r="H10021" s="3">
        <v>43362</v>
      </c>
      <c r="I10021" s="5">
        <v>2.0833333333333301E-2</v>
      </c>
      <c r="J10021" s="2">
        <v>1</v>
      </c>
      <c r="K10021" s="4">
        <f>[1]Лист1!$J10021+[2]Лист1!$J10021+[3]Лист1!$J10021+[4]Лист1!$J10021+[5]Лист1!$J10021+[6]Лист1!$J10021</f>
        <v>64.959999999999994</v>
      </c>
      <c r="O10021" s="3">
        <v>43674</v>
      </c>
      <c r="P10021" s="5">
        <v>0.75</v>
      </c>
      <c r="Q10021" s="2">
        <v>36</v>
      </c>
      <c r="R10021" s="4">
        <f>[1]Лист1!$P10021+[2]Лист1!$P10021+[3]Лист1!$P10021+[4]Лист1!$P10021+[5]Лист1!$P10021+[6]Лист1!$P10021</f>
        <v>114.9</v>
      </c>
      <c r="V10021" s="1"/>
      <c r="W10021" s="1"/>
      <c r="X10021" s="1"/>
      <c r="Y10021" s="1"/>
    </row>
    <row r="10022" spans="1:25" x14ac:dyDescent="0.25">
      <c r="A10022" s="3">
        <v>42944</v>
      </c>
      <c r="B10022" s="5">
        <v>0.77083333333333304</v>
      </c>
      <c r="C10022" s="2">
        <v>37</v>
      </c>
      <c r="D10022" s="4">
        <f>[1]Лист1!$D10022+[2]Лист1!$D10022+[3]Лист1!$D10022+[4]Лист1!$D10022+[5]Лист1!$D10022+[6]Лист1!$D10022</f>
        <v>90.06</v>
      </c>
      <c r="H10022" s="3">
        <v>43362</v>
      </c>
      <c r="I10022" s="5">
        <v>4.1666666666666699E-2</v>
      </c>
      <c r="J10022" s="2">
        <v>2</v>
      </c>
      <c r="K10022" s="4">
        <f>[1]Лист1!$J10022+[2]Лист1!$J10022+[3]Лист1!$J10022+[4]Лист1!$J10022+[5]Лист1!$J10022+[6]Лист1!$J10022</f>
        <v>59.910000000000004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[1]Лист1!$P10022+[2]Лист1!$P10022+[3]Лист1!$P10022+[4]Лист1!$P10022+[5]Лист1!$P10022+[6]Лист1!$P10022</f>
        <v>117.8</v>
      </c>
      <c r="V10022" s="1"/>
      <c r="W10022" s="1"/>
      <c r="X10022" s="1"/>
      <c r="Y10022" s="1"/>
    </row>
    <row r="10023" spans="1:25" x14ac:dyDescent="0.25">
      <c r="A10023" s="3">
        <v>42944</v>
      </c>
      <c r="B10023" s="5">
        <v>0.79166666666666696</v>
      </c>
      <c r="C10023" s="2">
        <v>38</v>
      </c>
      <c r="D10023" s="4">
        <f>[1]Лист1!$D10023+[2]Лист1!$D10023+[3]Лист1!$D10023+[4]Лист1!$D10023+[5]Лист1!$D10023+[6]Лист1!$D10023</f>
        <v>91.89</v>
      </c>
      <c r="H10023" s="3">
        <v>43362</v>
      </c>
      <c r="I10023" s="5">
        <v>6.25E-2</v>
      </c>
      <c r="J10023" s="2">
        <v>3</v>
      </c>
      <c r="K10023" s="4">
        <f>[1]Лист1!$J10023+[2]Лист1!$J10023+[3]Лист1!$J10023+[4]Лист1!$J10023+[5]Лист1!$J10023+[6]Лист1!$J10023</f>
        <v>54.83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[1]Лист1!$P10023+[2]Лист1!$P10023+[3]Лист1!$P10023+[4]Лист1!$P10023+[5]Лист1!$P10023+[6]Лист1!$P10023</f>
        <v>125.55000000000001</v>
      </c>
      <c r="V10023" s="1"/>
      <c r="W10023" s="1"/>
      <c r="X10023" s="1"/>
      <c r="Y10023" s="1"/>
    </row>
    <row r="10024" spans="1:25" x14ac:dyDescent="0.25">
      <c r="A10024" s="3">
        <v>42944</v>
      </c>
      <c r="B10024" s="5">
        <v>0.8125</v>
      </c>
      <c r="C10024" s="2">
        <v>39</v>
      </c>
      <c r="D10024" s="4">
        <f>[1]Лист1!$D10024+[2]Лист1!$D10024+[3]Лист1!$D10024+[4]Лист1!$D10024+[5]Лист1!$D10024+[6]Лист1!$D10024</f>
        <v>88.82</v>
      </c>
      <c r="H10024" s="3">
        <v>43362</v>
      </c>
      <c r="I10024" s="5">
        <v>8.3333333333333301E-2</v>
      </c>
      <c r="J10024" s="2">
        <v>4</v>
      </c>
      <c r="K10024" s="4">
        <f>[1]Лист1!$J10024+[2]Лист1!$J10024+[3]Лист1!$J10024+[4]Лист1!$J10024+[5]Лист1!$J10024+[6]Лист1!$J10024</f>
        <v>53.48</v>
      </c>
      <c r="O10024" s="3">
        <v>43674</v>
      </c>
      <c r="P10024" s="5">
        <v>0.8125</v>
      </c>
      <c r="Q10024" s="2">
        <v>39</v>
      </c>
      <c r="R10024" s="4">
        <f>[1]Лист1!$P10024+[2]Лист1!$P10024+[3]Лист1!$P10024+[4]Лист1!$P10024+[5]Лист1!$P10024+[6]Лист1!$P10024</f>
        <v>122.79</v>
      </c>
      <c r="V10024" s="1"/>
      <c r="W10024" s="1"/>
      <c r="X10024" s="1"/>
      <c r="Y10024" s="1"/>
    </row>
    <row r="10025" spans="1:25" x14ac:dyDescent="0.25">
      <c r="A10025" s="3">
        <v>42944</v>
      </c>
      <c r="B10025" s="5">
        <v>0.83333333333333304</v>
      </c>
      <c r="C10025" s="2">
        <v>40</v>
      </c>
      <c r="D10025" s="4">
        <f>[1]Лист1!$D10025+[2]Лист1!$D10025+[3]Лист1!$D10025+[4]Лист1!$D10025+[5]Лист1!$D10025+[6]Лист1!$D10025</f>
        <v>92.9</v>
      </c>
      <c r="H10025" s="3">
        <v>43362</v>
      </c>
      <c r="I10025" s="5">
        <v>0.104166666666667</v>
      </c>
      <c r="J10025" s="2">
        <v>5</v>
      </c>
      <c r="K10025" s="4">
        <f>[1]Лист1!$J10025+[2]Лист1!$J10025+[3]Лист1!$J10025+[4]Лист1!$J10025+[5]Лист1!$J10025+[6]Лист1!$J10025</f>
        <v>50.86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[1]Лист1!$P10025+[2]Лист1!$P10025+[3]Лист1!$P10025+[4]Лист1!$P10025+[5]Лист1!$P10025+[6]Лист1!$P10025</f>
        <v>120.72</v>
      </c>
      <c r="V10025" s="1"/>
      <c r="W10025" s="1"/>
      <c r="X10025" s="1"/>
      <c r="Y10025" s="1"/>
    </row>
    <row r="10026" spans="1:25" x14ac:dyDescent="0.25">
      <c r="A10026" s="3">
        <v>42944</v>
      </c>
      <c r="B10026" s="5">
        <v>0.85416666666666696</v>
      </c>
      <c r="C10026" s="2">
        <v>41</v>
      </c>
      <c r="D10026" s="4">
        <f>[1]Лист1!$D10026+[2]Лист1!$D10026+[3]Лист1!$D10026+[4]Лист1!$D10026+[5]Лист1!$D10026+[6]Лист1!$D10026</f>
        <v>91.66</v>
      </c>
      <c r="H10026" s="3">
        <v>43362</v>
      </c>
      <c r="I10026" s="5">
        <v>0.125</v>
      </c>
      <c r="J10026" s="2">
        <v>6</v>
      </c>
      <c r="K10026" s="4">
        <f>[1]Лист1!$J10026+[2]Лист1!$J10026+[3]Лист1!$J10026+[4]Лист1!$J10026+[5]Лист1!$J10026+[6]Лист1!$J10026</f>
        <v>49.94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[1]Лист1!$P10026+[2]Лист1!$P10026+[3]Лист1!$P10026+[4]Лист1!$P10026+[5]Лист1!$P10026+[6]Лист1!$P10026</f>
        <v>133.34</v>
      </c>
      <c r="V10026" s="1"/>
      <c r="W10026" s="1"/>
      <c r="X10026" s="1"/>
      <c r="Y10026" s="1"/>
    </row>
    <row r="10027" spans="1:25" x14ac:dyDescent="0.25">
      <c r="A10027" s="3">
        <v>42944</v>
      </c>
      <c r="B10027" s="5">
        <v>0.875</v>
      </c>
      <c r="C10027" s="2">
        <v>42</v>
      </c>
      <c r="D10027" s="4">
        <f>[1]Лист1!$D10027+[2]Лист1!$D10027+[3]Лист1!$D10027+[4]Лист1!$D10027+[5]Лист1!$D10027+[6]Лист1!$D10027</f>
        <v>95.49</v>
      </c>
      <c r="H10027" s="3">
        <v>43362</v>
      </c>
      <c r="I10027" s="5">
        <v>0.14583333333333301</v>
      </c>
      <c r="J10027" s="2">
        <v>7</v>
      </c>
      <c r="K10027" s="4">
        <f>[1]Лист1!$J10027+[2]Лист1!$J10027+[3]Лист1!$J10027+[4]Лист1!$J10027+[5]Лист1!$J10027+[6]Лист1!$J10027</f>
        <v>50.08</v>
      </c>
      <c r="O10027" s="3">
        <v>43674</v>
      </c>
      <c r="P10027" s="5">
        <v>0.875</v>
      </c>
      <c r="Q10027" s="2">
        <v>42</v>
      </c>
      <c r="R10027" s="4">
        <f>[1]Лист1!$P10027+[2]Лист1!$P10027+[3]Лист1!$P10027+[4]Лист1!$P10027+[5]Лист1!$P10027+[6]Лист1!$P10027</f>
        <v>131.67000000000002</v>
      </c>
      <c r="V10027" s="1"/>
      <c r="W10027" s="1"/>
      <c r="X10027" s="1"/>
      <c r="Y10027" s="1"/>
    </row>
    <row r="10028" spans="1:25" x14ac:dyDescent="0.25">
      <c r="A10028" s="3">
        <v>42944</v>
      </c>
      <c r="B10028" s="5">
        <v>0.89583333333333304</v>
      </c>
      <c r="C10028" s="2">
        <v>43</v>
      </c>
      <c r="D10028" s="4">
        <f>[1]Лист1!$D10028+[2]Лист1!$D10028+[3]Лист1!$D10028+[4]Лист1!$D10028+[5]Лист1!$D10028+[6]Лист1!$D10028</f>
        <v>102.92999999999999</v>
      </c>
      <c r="H10028" s="3">
        <v>43362</v>
      </c>
      <c r="I10028" s="5">
        <v>0.16666666666666699</v>
      </c>
      <c r="J10028" s="2">
        <v>8</v>
      </c>
      <c r="K10028" s="4">
        <f>[1]Лист1!$J10028+[2]Лист1!$J10028+[3]Лист1!$J10028+[4]Лист1!$J10028+[5]Лист1!$J10028+[6]Лист1!$J10028</f>
        <v>52.759999999999991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[1]Лист1!$P10028+[2]Лист1!$P10028+[3]Лист1!$P10028+[4]Лист1!$P10028+[5]Лист1!$P10028+[6]Лист1!$P10028</f>
        <v>124.45000000000002</v>
      </c>
      <c r="V10028" s="1"/>
      <c r="W10028" s="1"/>
      <c r="X10028" s="1"/>
      <c r="Y10028" s="1"/>
    </row>
    <row r="10029" spans="1:25" x14ac:dyDescent="0.25">
      <c r="A10029" s="3">
        <v>42944</v>
      </c>
      <c r="B10029" s="5">
        <v>0.91666666666666696</v>
      </c>
      <c r="C10029" s="2">
        <v>44</v>
      </c>
      <c r="D10029" s="4">
        <f>[1]Лист1!$D10029+[2]Лист1!$D10029+[3]Лист1!$D10029+[4]Лист1!$D10029+[5]Лист1!$D10029+[6]Лист1!$D10029</f>
        <v>101.04</v>
      </c>
      <c r="H10029" s="3">
        <v>43362</v>
      </c>
      <c r="I10029" s="5">
        <v>0.1875</v>
      </c>
      <c r="J10029" s="2">
        <v>9</v>
      </c>
      <c r="K10029" s="4">
        <f>[1]Лист1!$J10029+[2]Лист1!$J10029+[3]Лист1!$J10029+[4]Лист1!$J10029+[5]Лист1!$J10029+[6]Лист1!$J10029</f>
        <v>51.4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[1]Лист1!$P10029+[2]Лист1!$P10029+[3]Лист1!$P10029+[4]Лист1!$P10029+[5]Лист1!$P10029+[6]Лист1!$P10029</f>
        <v>121.33000000000001</v>
      </c>
      <c r="V10029" s="1"/>
      <c r="W10029" s="1"/>
      <c r="X10029" s="1"/>
      <c r="Y10029" s="1"/>
    </row>
    <row r="10030" spans="1:25" x14ac:dyDescent="0.25">
      <c r="A10030" s="3">
        <v>42944</v>
      </c>
      <c r="B10030" s="5">
        <v>0.9375</v>
      </c>
      <c r="C10030" s="2">
        <v>45</v>
      </c>
      <c r="D10030" s="4">
        <f>[1]Лист1!$D10030+[2]Лист1!$D10030+[3]Лист1!$D10030+[4]Лист1!$D10030+[5]Лист1!$D10030+[6]Лист1!$D10030</f>
        <v>93.49</v>
      </c>
      <c r="H10030" s="3">
        <v>43362</v>
      </c>
      <c r="I10030" s="5">
        <v>0.20833333333333301</v>
      </c>
      <c r="J10030" s="2">
        <v>10</v>
      </c>
      <c r="K10030" s="4">
        <f>[1]Лист1!$J10030+[2]Лист1!$J10030+[3]Лист1!$J10030+[4]Лист1!$J10030+[5]Лист1!$J10030+[6]Лист1!$J10030</f>
        <v>51.42</v>
      </c>
      <c r="O10030" s="3">
        <v>43674</v>
      </c>
      <c r="P10030" s="5">
        <v>0.9375</v>
      </c>
      <c r="Q10030" s="2">
        <v>45</v>
      </c>
      <c r="R10030" s="4">
        <f>[1]Лист1!$P10030+[2]Лист1!$P10030+[3]Лист1!$P10030+[4]Лист1!$P10030+[5]Лист1!$P10030+[6]Лист1!$P10030</f>
        <v>117.22999999999999</v>
      </c>
      <c r="V10030" s="1"/>
      <c r="W10030" s="1"/>
      <c r="X10030" s="1"/>
      <c r="Y10030" s="1"/>
    </row>
    <row r="10031" spans="1:25" x14ac:dyDescent="0.25">
      <c r="A10031" s="3">
        <v>42944</v>
      </c>
      <c r="B10031" s="5">
        <v>0.95833333333333304</v>
      </c>
      <c r="C10031" s="2">
        <v>46</v>
      </c>
      <c r="D10031" s="4">
        <f>[1]Лист1!$D10031+[2]Лист1!$D10031+[3]Лист1!$D10031+[4]Лист1!$D10031+[5]Лист1!$D10031+[6]Лист1!$D10031</f>
        <v>88.59999999999998</v>
      </c>
      <c r="H10031" s="3">
        <v>43362</v>
      </c>
      <c r="I10031" s="5">
        <v>0.22916666666666699</v>
      </c>
      <c r="J10031" s="2">
        <v>11</v>
      </c>
      <c r="K10031" s="4">
        <f>[1]Лист1!$J10031+[2]Лист1!$J10031+[3]Лист1!$J10031+[4]Лист1!$J10031+[5]Лист1!$J10031+[6]Лист1!$J10031</f>
        <v>57.639999999999993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[1]Лист1!$P10031+[2]Лист1!$P10031+[3]Лист1!$P10031+[4]Лист1!$P10031+[5]Лист1!$P10031+[6]Лист1!$P10031</f>
        <v>116.82</v>
      </c>
      <c r="V10031" s="1"/>
      <c r="W10031" s="1"/>
      <c r="X10031" s="1"/>
      <c r="Y10031" s="1"/>
    </row>
    <row r="10032" spans="1:25" x14ac:dyDescent="0.25">
      <c r="A10032" s="3">
        <v>42944</v>
      </c>
      <c r="B10032" s="5">
        <v>0.97916666666666696</v>
      </c>
      <c r="C10032" s="2">
        <v>47</v>
      </c>
      <c r="D10032" s="4">
        <f>[1]Лист1!$D10032+[2]Лист1!$D10032+[3]Лист1!$D10032+[4]Лист1!$D10032+[5]Лист1!$D10032+[6]Лист1!$D10032</f>
        <v>80.97</v>
      </c>
      <c r="H10032" s="3">
        <v>43362</v>
      </c>
      <c r="I10032" s="5">
        <v>0.25</v>
      </c>
      <c r="J10032" s="2">
        <v>12</v>
      </c>
      <c r="K10032" s="4">
        <f>[1]Лист1!$J10032+[2]Лист1!$J10032+[3]Лист1!$J10032+[4]Лист1!$J10032+[5]Лист1!$J10032+[6]Лист1!$J10032</f>
        <v>68.759999999999991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[1]Лист1!$P10032+[2]Лист1!$P10032+[3]Лист1!$P10032+[4]Лист1!$P10032+[5]Лист1!$P10032+[6]Лист1!$P10032</f>
        <v>101.75</v>
      </c>
      <c r="V10032" s="1"/>
      <c r="W10032" s="1"/>
      <c r="X10032" s="1"/>
      <c r="Y10032" s="1"/>
    </row>
    <row r="10033" spans="1:25" x14ac:dyDescent="0.25">
      <c r="A10033" s="3">
        <v>42944</v>
      </c>
      <c r="B10033" s="5" t="s">
        <v>4</v>
      </c>
      <c r="C10033" s="2">
        <v>48</v>
      </c>
      <c r="D10033" s="4">
        <f>[1]Лист1!$D10033+[2]Лист1!$D10033+[3]Лист1!$D10033+[4]Лист1!$D10033+[5]Лист1!$D10033+[6]Лист1!$D10033</f>
        <v>75.12</v>
      </c>
      <c r="H10033" s="3">
        <v>43362</v>
      </c>
      <c r="I10033" s="5">
        <v>0.27083333333333298</v>
      </c>
      <c r="J10033" s="2">
        <v>13</v>
      </c>
      <c r="K10033" s="4">
        <f>[1]Лист1!$J10033+[2]Лист1!$J10033+[3]Лист1!$J10033+[4]Лист1!$J10033+[5]Лист1!$J10033+[6]Лист1!$J10033</f>
        <v>74.819999999999993</v>
      </c>
      <c r="O10033" s="3">
        <v>43674</v>
      </c>
      <c r="P10033" s="5" t="s">
        <v>4</v>
      </c>
      <c r="Q10033" s="2">
        <v>48</v>
      </c>
      <c r="R10033" s="4">
        <f>[1]Лист1!$P10033+[2]Лист1!$P10033+[3]Лист1!$P10033+[4]Лист1!$P10033+[5]Лист1!$P10033+[6]Лист1!$P10033</f>
        <v>87.45</v>
      </c>
      <c r="V10033" s="1"/>
      <c r="W10033" s="1"/>
      <c r="X10033" s="1"/>
      <c r="Y10033" s="1"/>
    </row>
    <row r="10034" spans="1:25" x14ac:dyDescent="0.25">
      <c r="A10034" s="3">
        <v>42945</v>
      </c>
      <c r="B10034" s="5">
        <v>2.0833333333333301E-2</v>
      </c>
      <c r="C10034" s="2">
        <v>1</v>
      </c>
      <c r="D10034" s="4">
        <f>[1]Лист1!$D10034+[2]Лист1!$D10034+[3]Лист1!$D10034+[4]Лист1!$D10034+[5]Лист1!$D10034+[6]Лист1!$D10034</f>
        <v>66.959999999999994</v>
      </c>
      <c r="F10034" s="6"/>
      <c r="H10034" s="3">
        <v>43362</v>
      </c>
      <c r="I10034" s="5">
        <v>0.29166666666666702</v>
      </c>
      <c r="J10034" s="2">
        <v>14</v>
      </c>
      <c r="K10034" s="4">
        <f>[1]Лист1!$J10034+[2]Лист1!$J10034+[3]Лист1!$J10034+[4]Лист1!$J10034+[5]Лист1!$J10034+[6]Лист1!$J10034</f>
        <v>86.339999999999989</v>
      </c>
      <c r="M10034" s="6"/>
      <c r="O10034" s="3">
        <v>43675</v>
      </c>
      <c r="P10034" s="5">
        <v>2.0833333333333301E-2</v>
      </c>
      <c r="Q10034" s="2">
        <v>1</v>
      </c>
      <c r="R10034" s="4">
        <f>[1]Лист1!$P10034+[2]Лист1!$P10034+[3]Лист1!$P10034+[4]Лист1!$P10034+[5]Лист1!$P10034+[6]Лист1!$P10034</f>
        <v>79.029999999999987</v>
      </c>
      <c r="T10034" s="6"/>
      <c r="V10034" s="1"/>
      <c r="W10034" s="1"/>
      <c r="X10034" s="1"/>
      <c r="Y10034" s="1"/>
    </row>
    <row r="10035" spans="1:25" x14ac:dyDescent="0.25">
      <c r="A10035" s="3">
        <v>42945</v>
      </c>
      <c r="B10035" s="5">
        <v>4.1666666666666699E-2</v>
      </c>
      <c r="C10035" s="2">
        <v>2</v>
      </c>
      <c r="D10035" s="4">
        <f>[1]Лист1!$D10035+[2]Лист1!$D10035+[3]Лист1!$D10035+[4]Лист1!$D10035+[5]Лист1!$D10035+[6]Лист1!$D10035</f>
        <v>59.27</v>
      </c>
      <c r="H10035" s="3">
        <v>43362</v>
      </c>
      <c r="I10035" s="5">
        <v>0.3125</v>
      </c>
      <c r="J10035" s="2">
        <v>15</v>
      </c>
      <c r="K10035" s="4">
        <f>[1]Лист1!$J10035+[2]Лист1!$J10035+[3]Лист1!$J10035+[4]Лист1!$J10035+[5]Лист1!$J10035+[6]Лист1!$J10035</f>
        <v>87.25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[1]Лист1!$P10035+[2]Лист1!$P10035+[3]Лист1!$P10035+[4]Лист1!$P10035+[5]Лист1!$P10035+[6]Лист1!$P10035</f>
        <v>69.759999999999991</v>
      </c>
      <c r="V10035" s="1"/>
      <c r="W10035" s="1"/>
      <c r="X10035" s="1"/>
      <c r="Y10035" s="1"/>
    </row>
    <row r="10036" spans="1:25" x14ac:dyDescent="0.25">
      <c r="A10036" s="3">
        <v>42945</v>
      </c>
      <c r="B10036" s="5">
        <v>6.25E-2</v>
      </c>
      <c r="C10036" s="2">
        <v>3</v>
      </c>
      <c r="D10036" s="4">
        <f>[1]Лист1!$D10036+[2]Лист1!$D10036+[3]Лист1!$D10036+[4]Лист1!$D10036+[5]Лист1!$D10036+[6]Лист1!$D10036</f>
        <v>57.720000000000006</v>
      </c>
      <c r="H10036" s="3">
        <v>43362</v>
      </c>
      <c r="I10036" s="5">
        <v>0.33333333333333298</v>
      </c>
      <c r="J10036" s="2">
        <v>16</v>
      </c>
      <c r="K10036" s="4">
        <f>[1]Лист1!$J10036+[2]Лист1!$J10036+[3]Лист1!$J10036+[4]Лист1!$J10036+[5]Лист1!$J10036+[6]Лист1!$J10036</f>
        <v>88.52</v>
      </c>
      <c r="O10036" s="3">
        <v>43675</v>
      </c>
      <c r="P10036" s="5">
        <v>6.25E-2</v>
      </c>
      <c r="Q10036" s="2">
        <v>3</v>
      </c>
      <c r="R10036" s="4">
        <f>[1]Лист1!$P10036+[2]Лист1!$P10036+[3]Лист1!$P10036+[4]Лист1!$P10036+[5]Лист1!$P10036+[6]Лист1!$P10036</f>
        <v>61.66</v>
      </c>
      <c r="V10036" s="1"/>
      <c r="W10036" s="1"/>
      <c r="X10036" s="1"/>
      <c r="Y10036" s="1"/>
    </row>
    <row r="10037" spans="1:25" x14ac:dyDescent="0.25">
      <c r="A10037" s="3">
        <v>42945</v>
      </c>
      <c r="B10037" s="5">
        <v>8.3333333333333301E-2</v>
      </c>
      <c r="C10037" s="2">
        <v>4</v>
      </c>
      <c r="D10037" s="4">
        <f>[1]Лист1!$D10037+[2]Лист1!$D10037+[3]Лист1!$D10037+[4]Лист1!$D10037+[5]Лист1!$D10037+[6]Лист1!$D10037</f>
        <v>52.87</v>
      </c>
      <c r="H10037" s="3">
        <v>43362</v>
      </c>
      <c r="I10037" s="5">
        <v>0.35416666666666702</v>
      </c>
      <c r="J10037" s="2">
        <v>17</v>
      </c>
      <c r="K10037" s="4">
        <f>[1]Лист1!$J10037+[2]Лист1!$J10037+[3]Лист1!$J10037+[4]Лист1!$J10037+[5]Лист1!$J10037+[6]Лист1!$J10037</f>
        <v>85.81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[1]Лист1!$P10037+[2]Лист1!$P10037+[3]Лист1!$P10037+[4]Лист1!$P10037+[5]Лист1!$P10037+[6]Лист1!$P10037</f>
        <v>58.010000000000005</v>
      </c>
      <c r="V10037" s="1"/>
      <c r="W10037" s="1"/>
      <c r="X10037" s="1"/>
      <c r="Y10037" s="1"/>
    </row>
    <row r="10038" spans="1:25" x14ac:dyDescent="0.25">
      <c r="A10038" s="3">
        <v>42945</v>
      </c>
      <c r="B10038" s="5">
        <v>0.104166666666667</v>
      </c>
      <c r="C10038" s="2">
        <v>5</v>
      </c>
      <c r="D10038" s="4">
        <f>[1]Лист1!$D10038+[2]Лист1!$D10038+[3]Лист1!$D10038+[4]Лист1!$D10038+[5]Лист1!$D10038+[6]Лист1!$D10038</f>
        <v>51.800000000000004</v>
      </c>
      <c r="H10038" s="3">
        <v>43362</v>
      </c>
      <c r="I10038" s="5">
        <v>0.375</v>
      </c>
      <c r="J10038" s="2">
        <v>18</v>
      </c>
      <c r="K10038" s="4">
        <f>[1]Лист1!$J10038+[2]Лист1!$J10038+[3]Лист1!$J10038+[4]Лист1!$J10038+[5]Лист1!$J10038+[6]Лист1!$J10038</f>
        <v>83.83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[1]Лист1!$P10038+[2]Лист1!$P10038+[3]Лист1!$P10038+[4]Лист1!$P10038+[5]Лист1!$P10038+[6]Лист1!$P10038</f>
        <v>53.620000000000005</v>
      </c>
      <c r="V10038" s="1"/>
      <c r="W10038" s="1"/>
      <c r="X10038" s="1"/>
      <c r="Y10038" s="1"/>
    </row>
    <row r="10039" spans="1:25" x14ac:dyDescent="0.25">
      <c r="A10039" s="3">
        <v>42945</v>
      </c>
      <c r="B10039" s="5">
        <v>0.125</v>
      </c>
      <c r="C10039" s="2">
        <v>6</v>
      </c>
      <c r="D10039" s="4">
        <f>[1]Лист1!$D10039+[2]Лист1!$D10039+[3]Лист1!$D10039+[4]Лист1!$D10039+[5]Лист1!$D10039+[6]Лист1!$D10039</f>
        <v>48.1</v>
      </c>
      <c r="H10039" s="3">
        <v>43362</v>
      </c>
      <c r="I10039" s="5">
        <v>0.39583333333333298</v>
      </c>
      <c r="J10039" s="2">
        <v>19</v>
      </c>
      <c r="K10039" s="4">
        <f>[1]Лист1!$J10039+[2]Лист1!$J10039+[3]Лист1!$J10039+[4]Лист1!$J10039+[5]Лист1!$J10039+[6]Лист1!$J10039</f>
        <v>80.450000000000017</v>
      </c>
      <c r="O10039" s="3">
        <v>43675</v>
      </c>
      <c r="P10039" s="5">
        <v>0.125</v>
      </c>
      <c r="Q10039" s="2">
        <v>6</v>
      </c>
      <c r="R10039" s="4">
        <f>[1]Лист1!$P10039+[2]Лист1!$P10039+[3]Лист1!$P10039+[4]Лист1!$P10039+[5]Лист1!$P10039+[6]Лист1!$P10039</f>
        <v>50.89</v>
      </c>
      <c r="V10039" s="1"/>
      <c r="W10039" s="1"/>
      <c r="X10039" s="1"/>
      <c r="Y10039" s="1"/>
    </row>
    <row r="10040" spans="1:25" x14ac:dyDescent="0.25">
      <c r="A10040" s="3">
        <v>42945</v>
      </c>
      <c r="B10040" s="5">
        <v>0.14583333333333301</v>
      </c>
      <c r="C10040" s="2">
        <v>7</v>
      </c>
      <c r="D10040" s="4">
        <f>[1]Лист1!$D10040+[2]Лист1!$D10040+[3]Лист1!$D10040+[4]Лист1!$D10040+[5]Лист1!$D10040+[6]Лист1!$D10040</f>
        <v>48.860000000000007</v>
      </c>
      <c r="H10040" s="3">
        <v>43362</v>
      </c>
      <c r="I10040" s="5">
        <v>0.41666666666666702</v>
      </c>
      <c r="J10040" s="2">
        <v>20</v>
      </c>
      <c r="K10040" s="4">
        <f>[1]Лист1!$J10040+[2]Лист1!$J10040+[3]Лист1!$J10040+[4]Лист1!$J10040+[5]Лист1!$J10040+[6]Лист1!$J10040</f>
        <v>84.6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[1]Лист1!$P10040+[2]Лист1!$P10040+[3]Лист1!$P10040+[4]Лист1!$P10040+[5]Лист1!$P10040+[6]Лист1!$P10040</f>
        <v>47.58</v>
      </c>
      <c r="V10040" s="1"/>
      <c r="W10040" s="1"/>
      <c r="X10040" s="1"/>
      <c r="Y10040" s="1"/>
    </row>
    <row r="10041" spans="1:25" x14ac:dyDescent="0.25">
      <c r="A10041" s="3">
        <v>42945</v>
      </c>
      <c r="B10041" s="5">
        <v>0.16666666666666699</v>
      </c>
      <c r="C10041" s="2">
        <v>8</v>
      </c>
      <c r="D10041" s="4">
        <f>[1]Лист1!$D10041+[2]Лист1!$D10041+[3]Лист1!$D10041+[4]Лист1!$D10041+[5]Лист1!$D10041+[6]Лист1!$D10041</f>
        <v>45.71</v>
      </c>
      <c r="H10041" s="3">
        <v>43362</v>
      </c>
      <c r="I10041" s="5">
        <v>0.4375</v>
      </c>
      <c r="J10041" s="2">
        <v>21</v>
      </c>
      <c r="K10041" s="4">
        <f>[1]Лист1!$J10041+[2]Лист1!$J10041+[3]Лист1!$J10041+[4]Лист1!$J10041+[5]Лист1!$J10041+[6]Лист1!$J10041</f>
        <v>81.929999999999993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[1]Лист1!$P10041+[2]Лист1!$P10041+[3]Лист1!$P10041+[4]Лист1!$P10041+[5]Лист1!$P10041+[6]Лист1!$P10041</f>
        <v>48.26</v>
      </c>
      <c r="V10041" s="1"/>
      <c r="W10041" s="1"/>
      <c r="X10041" s="1"/>
      <c r="Y10041" s="1"/>
    </row>
    <row r="10042" spans="1:25" x14ac:dyDescent="0.25">
      <c r="A10042" s="3">
        <v>42945</v>
      </c>
      <c r="B10042" s="5">
        <v>0.1875</v>
      </c>
      <c r="C10042" s="2">
        <v>9</v>
      </c>
      <c r="D10042" s="4">
        <f>[1]Лист1!$D10042+[2]Лист1!$D10042+[3]Лист1!$D10042+[4]Лист1!$D10042+[5]Лист1!$D10042+[6]Лист1!$D10042</f>
        <v>48.54</v>
      </c>
      <c r="H10042" s="3">
        <v>43362</v>
      </c>
      <c r="I10042" s="5">
        <v>0.45833333333333298</v>
      </c>
      <c r="J10042" s="2">
        <v>22</v>
      </c>
      <c r="K10042" s="4">
        <f>[1]Лист1!$J10042+[2]Лист1!$J10042+[3]Лист1!$J10042+[4]Лист1!$J10042+[5]Лист1!$J10042+[6]Лист1!$J10042</f>
        <v>84.42</v>
      </c>
      <c r="O10042" s="3">
        <v>43675</v>
      </c>
      <c r="P10042" s="5">
        <v>0.1875</v>
      </c>
      <c r="Q10042" s="2">
        <v>9</v>
      </c>
      <c r="R10042" s="4">
        <f>[1]Лист1!$P10042+[2]Лист1!$P10042+[3]Лист1!$P10042+[4]Лист1!$P10042+[5]Лист1!$P10042+[6]Лист1!$P10042</f>
        <v>51.759999999999991</v>
      </c>
      <c r="V10042" s="1"/>
      <c r="W10042" s="1"/>
      <c r="X10042" s="1"/>
      <c r="Y10042" s="1"/>
    </row>
    <row r="10043" spans="1:25" x14ac:dyDescent="0.25">
      <c r="A10043" s="3">
        <v>42945</v>
      </c>
      <c r="B10043" s="5">
        <v>0.20833333333333301</v>
      </c>
      <c r="C10043" s="2">
        <v>10</v>
      </c>
      <c r="D10043" s="4">
        <f>[1]Лист1!$D10043+[2]Лист1!$D10043+[3]Лист1!$D10043+[4]Лист1!$D10043+[5]Лист1!$D10043+[6]Лист1!$D10043</f>
        <v>46.959999999999994</v>
      </c>
      <c r="H10043" s="3">
        <v>43362</v>
      </c>
      <c r="I10043" s="5">
        <v>0.47916666666666702</v>
      </c>
      <c r="J10043" s="2">
        <v>23</v>
      </c>
      <c r="K10043" s="4">
        <f>[1]Лист1!$J10043+[2]Лист1!$J10043+[3]Лист1!$J10043+[4]Лист1!$J10043+[5]Лист1!$J10043+[6]Лист1!$J10043</f>
        <v>85.66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[1]Лист1!$P10043+[2]Лист1!$P10043+[3]Лист1!$P10043+[4]Лист1!$P10043+[5]Лист1!$P10043+[6]Лист1!$P10043</f>
        <v>52.24</v>
      </c>
      <c r="V10043" s="1"/>
      <c r="W10043" s="1"/>
      <c r="X10043" s="1"/>
      <c r="Y10043" s="1"/>
    </row>
    <row r="10044" spans="1:25" x14ac:dyDescent="0.25">
      <c r="A10044" s="3">
        <v>42945</v>
      </c>
      <c r="B10044" s="5">
        <v>0.22916666666666699</v>
      </c>
      <c r="C10044" s="2">
        <v>11</v>
      </c>
      <c r="D10044" s="4">
        <f>[1]Лист1!$D10044+[2]Лист1!$D10044+[3]Лист1!$D10044+[4]Лист1!$D10044+[5]Лист1!$D10044+[6]Лист1!$D10044</f>
        <v>46.9</v>
      </c>
      <c r="H10044" s="3">
        <v>43362</v>
      </c>
      <c r="I10044" s="5">
        <v>0.5</v>
      </c>
      <c r="J10044" s="2">
        <v>24</v>
      </c>
      <c r="K10044" s="4">
        <f>[1]Лист1!$J10044+[2]Лист1!$J10044+[3]Лист1!$J10044+[4]Лист1!$J10044+[5]Лист1!$J10044+[6]Лист1!$J10044</f>
        <v>81.23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[1]Лист1!$P10044+[2]Лист1!$P10044+[3]Лист1!$P10044+[4]Лист1!$P10044+[5]Лист1!$P10044+[6]Лист1!$P10044</f>
        <v>56.269999999999996</v>
      </c>
      <c r="V10044" s="1"/>
      <c r="W10044" s="1"/>
      <c r="X10044" s="1"/>
      <c r="Y10044" s="1"/>
    </row>
    <row r="10045" spans="1:25" x14ac:dyDescent="0.25">
      <c r="A10045" s="3">
        <v>42945</v>
      </c>
      <c r="B10045" s="5">
        <v>0.25</v>
      </c>
      <c r="C10045" s="2">
        <v>12</v>
      </c>
      <c r="D10045" s="4">
        <f>[1]Лист1!$D10045+[2]Лист1!$D10045+[3]Лист1!$D10045+[4]Лист1!$D10045+[5]Лист1!$D10045+[6]Лист1!$D10045</f>
        <v>48.769999999999989</v>
      </c>
      <c r="H10045" s="3">
        <v>43362</v>
      </c>
      <c r="I10045" s="5">
        <v>0.52083333333333304</v>
      </c>
      <c r="J10045" s="2">
        <v>25</v>
      </c>
      <c r="K10045" s="4">
        <f>[1]Лист1!$J10045+[2]Лист1!$J10045+[3]Лист1!$J10045+[4]Лист1!$J10045+[5]Лист1!$J10045+[6]Лист1!$J10045</f>
        <v>82.509999999999991</v>
      </c>
      <c r="O10045" s="3">
        <v>43675</v>
      </c>
      <c r="P10045" s="5">
        <v>0.25</v>
      </c>
      <c r="Q10045" s="2">
        <v>12</v>
      </c>
      <c r="R10045" s="4">
        <f>[1]Лист1!$P10045+[2]Лист1!$P10045+[3]Лист1!$P10045+[4]Лист1!$P10045+[5]Лист1!$P10045+[6]Лист1!$P10045</f>
        <v>58.48</v>
      </c>
      <c r="V10045" s="1"/>
      <c r="W10045" s="1"/>
      <c r="X10045" s="1"/>
      <c r="Y10045" s="1"/>
    </row>
    <row r="10046" spans="1:25" x14ac:dyDescent="0.25">
      <c r="A10046" s="3">
        <v>42945</v>
      </c>
      <c r="B10046" s="5">
        <v>0.27083333333333298</v>
      </c>
      <c r="C10046" s="2">
        <v>13</v>
      </c>
      <c r="D10046" s="4">
        <f>[1]Лист1!$D10046+[2]Лист1!$D10046+[3]Лист1!$D10046+[4]Лист1!$D10046+[5]Лист1!$D10046+[6]Лист1!$D10046</f>
        <v>50.279999999999994</v>
      </c>
      <c r="H10046" s="3">
        <v>43362</v>
      </c>
      <c r="I10046" s="5">
        <v>0.54166666666666696</v>
      </c>
      <c r="J10046" s="2">
        <v>26</v>
      </c>
      <c r="K10046" s="4">
        <f>[1]Лист1!$J10046+[2]Лист1!$J10046+[3]Лист1!$J10046+[4]Лист1!$J10046+[5]Лист1!$J10046+[6]Лист1!$J10046</f>
        <v>82.56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[1]Лист1!$P10046+[2]Лист1!$P10046+[3]Лист1!$P10046+[4]Лист1!$P10046+[5]Лист1!$P10046+[6]Лист1!$P10046</f>
        <v>72.59</v>
      </c>
      <c r="V10046" s="1"/>
      <c r="W10046" s="1"/>
      <c r="X10046" s="1"/>
      <c r="Y10046" s="1"/>
    </row>
    <row r="10047" spans="1:25" x14ac:dyDescent="0.25">
      <c r="A10047" s="3">
        <v>42945</v>
      </c>
      <c r="B10047" s="5">
        <v>0.29166666666666702</v>
      </c>
      <c r="C10047" s="2">
        <v>14</v>
      </c>
      <c r="D10047" s="4">
        <f>[1]Лист1!$D10047+[2]Лист1!$D10047+[3]Лист1!$D10047+[4]Лист1!$D10047+[5]Лист1!$D10047+[6]Лист1!$D10047</f>
        <v>53.620000000000005</v>
      </c>
      <c r="H10047" s="3">
        <v>43362</v>
      </c>
      <c r="I10047" s="5">
        <v>0.5625</v>
      </c>
      <c r="J10047" s="2">
        <v>27</v>
      </c>
      <c r="K10047" s="4">
        <f>[1]Лист1!$J10047+[2]Лист1!$J10047+[3]Лист1!$J10047+[4]Лист1!$J10047+[5]Лист1!$J10047+[6]Лист1!$J10047</f>
        <v>82.789999999999992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[1]Лист1!$P10047+[2]Лист1!$P10047+[3]Лист1!$P10047+[4]Лист1!$P10047+[5]Лист1!$P10047+[6]Лист1!$P10047</f>
        <v>77.28</v>
      </c>
      <c r="V10047" s="1"/>
      <c r="W10047" s="1"/>
      <c r="X10047" s="1"/>
      <c r="Y10047" s="1"/>
    </row>
    <row r="10048" spans="1:25" x14ac:dyDescent="0.25">
      <c r="A10048" s="3">
        <v>42945</v>
      </c>
      <c r="B10048" s="5">
        <v>0.3125</v>
      </c>
      <c r="C10048" s="2">
        <v>15</v>
      </c>
      <c r="D10048" s="4">
        <f>[1]Лист1!$D10048+[2]Лист1!$D10048+[3]Лист1!$D10048+[4]Лист1!$D10048+[5]Лист1!$D10048+[6]Лист1!$D10048</f>
        <v>55.2</v>
      </c>
      <c r="H10048" s="3">
        <v>43362</v>
      </c>
      <c r="I10048" s="5">
        <v>0.58333333333333304</v>
      </c>
      <c r="J10048" s="2">
        <v>28</v>
      </c>
      <c r="K10048" s="4">
        <f>[1]Лист1!$J10048+[2]Лист1!$J10048+[3]Лист1!$J10048+[4]Лист1!$J10048+[5]Лист1!$J10048+[6]Лист1!$J10048</f>
        <v>85.809999999999988</v>
      </c>
      <c r="O10048" s="3">
        <v>43675</v>
      </c>
      <c r="P10048" s="5">
        <v>0.3125</v>
      </c>
      <c r="Q10048" s="2">
        <v>15</v>
      </c>
      <c r="R10048" s="4">
        <f>[1]Лист1!$P10048+[2]Лист1!$P10048+[3]Лист1!$P10048+[4]Лист1!$P10048+[5]Лист1!$P10048+[6]Лист1!$P10048</f>
        <v>90.17</v>
      </c>
      <c r="V10048" s="1"/>
      <c r="W10048" s="1"/>
      <c r="X10048" s="1"/>
      <c r="Y10048" s="1"/>
    </row>
    <row r="10049" spans="1:25" x14ac:dyDescent="0.25">
      <c r="A10049" s="3">
        <v>42945</v>
      </c>
      <c r="B10049" s="5">
        <v>0.33333333333333298</v>
      </c>
      <c r="C10049" s="2">
        <v>16</v>
      </c>
      <c r="D10049" s="4">
        <f>[1]Лист1!$D10049+[2]Лист1!$D10049+[3]Лист1!$D10049+[4]Лист1!$D10049+[5]Лист1!$D10049+[6]Лист1!$D10049</f>
        <v>56.980000000000004</v>
      </c>
      <c r="H10049" s="3">
        <v>43362</v>
      </c>
      <c r="I10049" s="5">
        <v>0.60416666666666696</v>
      </c>
      <c r="J10049" s="2">
        <v>29</v>
      </c>
      <c r="K10049" s="4">
        <f>[1]Лист1!$J10049+[2]Лист1!$J10049+[3]Лист1!$J10049+[4]Лист1!$J10049+[5]Лист1!$J10049+[6]Лист1!$J10049</f>
        <v>93.7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[1]Лист1!$P10049+[2]Лист1!$P10049+[3]Лист1!$P10049+[4]Лист1!$P10049+[5]Лист1!$P10049+[6]Лист1!$P10049</f>
        <v>92.2</v>
      </c>
      <c r="V10049" s="1"/>
      <c r="W10049" s="1"/>
      <c r="X10049" s="1"/>
      <c r="Y10049" s="1"/>
    </row>
    <row r="10050" spans="1:25" x14ac:dyDescent="0.25">
      <c r="A10050" s="3">
        <v>42945</v>
      </c>
      <c r="B10050" s="5">
        <v>0.35416666666666702</v>
      </c>
      <c r="C10050" s="2">
        <v>17</v>
      </c>
      <c r="D10050" s="4">
        <f>[1]Лист1!$D10050+[2]Лист1!$D10050+[3]Лист1!$D10050+[4]Лист1!$D10050+[5]Лист1!$D10050+[6]Лист1!$D10050</f>
        <v>56.32</v>
      </c>
      <c r="H10050" s="3">
        <v>43362</v>
      </c>
      <c r="I10050" s="5">
        <v>0.625</v>
      </c>
      <c r="J10050" s="2">
        <v>30</v>
      </c>
      <c r="K10050" s="4">
        <f>[1]Лист1!$J10050+[2]Лист1!$J10050+[3]Лист1!$J10050+[4]Лист1!$J10050+[5]Лист1!$J10050+[6]Лист1!$J10050</f>
        <v>93.190000000000012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[1]Лист1!$P10050+[2]Лист1!$P10050+[3]Лист1!$P10050+[4]Лист1!$P10050+[5]Лист1!$P10050+[6]Лист1!$P10050</f>
        <v>82.62</v>
      </c>
      <c r="V10050" s="1"/>
      <c r="W10050" s="1"/>
      <c r="X10050" s="1"/>
      <c r="Y10050" s="1"/>
    </row>
    <row r="10051" spans="1:25" x14ac:dyDescent="0.25">
      <c r="A10051" s="3">
        <v>42945</v>
      </c>
      <c r="B10051" s="5">
        <v>0.375</v>
      </c>
      <c r="C10051" s="2">
        <v>18</v>
      </c>
      <c r="D10051" s="4">
        <f>[1]Лист1!$D10051+[2]Лист1!$D10051+[3]Лист1!$D10051+[4]Лист1!$D10051+[5]Лист1!$D10051+[6]Лист1!$D10051</f>
        <v>63.910000000000004</v>
      </c>
      <c r="H10051" s="3">
        <v>43362</v>
      </c>
      <c r="I10051" s="5">
        <v>0.64583333333333304</v>
      </c>
      <c r="J10051" s="2">
        <v>31</v>
      </c>
      <c r="K10051" s="4">
        <f>[1]Лист1!$J10051+[2]Лист1!$J10051+[3]Лист1!$J10051+[4]Лист1!$J10051+[5]Лист1!$J10051+[6]Лист1!$J10051</f>
        <v>93.07</v>
      </c>
      <c r="O10051" s="3">
        <v>43675</v>
      </c>
      <c r="P10051" s="5">
        <v>0.375</v>
      </c>
      <c r="Q10051" s="2">
        <v>18</v>
      </c>
      <c r="R10051" s="4">
        <f>[1]Лист1!$P10051+[2]Лист1!$P10051+[3]Лист1!$P10051+[4]Лист1!$P10051+[5]Лист1!$P10051+[6]Лист1!$P10051</f>
        <v>87.66</v>
      </c>
      <c r="V10051" s="1"/>
      <c r="W10051" s="1"/>
      <c r="X10051" s="1"/>
      <c r="Y10051" s="1"/>
    </row>
    <row r="10052" spans="1:25" x14ac:dyDescent="0.25">
      <c r="A10052" s="3">
        <v>42945</v>
      </c>
      <c r="B10052" s="5">
        <v>0.39583333333333298</v>
      </c>
      <c r="C10052" s="2">
        <v>19</v>
      </c>
      <c r="D10052" s="4">
        <f>[1]Лист1!$D10052+[2]Лист1!$D10052+[3]Лист1!$D10052+[4]Лист1!$D10052+[5]Лист1!$D10052+[6]Лист1!$D10052</f>
        <v>66.95</v>
      </c>
      <c r="H10052" s="3">
        <v>43362</v>
      </c>
      <c r="I10052" s="5">
        <v>0.66666666666666696</v>
      </c>
      <c r="J10052" s="2">
        <v>32</v>
      </c>
      <c r="K10052" s="4">
        <f>[1]Лист1!$J10052+[2]Лист1!$J10052+[3]Лист1!$J10052+[4]Лист1!$J10052+[5]Лист1!$J10052+[6]Лист1!$J10052</f>
        <v>94.8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[1]Лист1!$P10052+[2]Лист1!$P10052+[3]Лист1!$P10052+[4]Лист1!$P10052+[5]Лист1!$P10052+[6]Лист1!$P10052</f>
        <v>84.24</v>
      </c>
      <c r="V10052" s="1"/>
      <c r="W10052" s="1"/>
      <c r="X10052" s="1"/>
      <c r="Y10052" s="1"/>
    </row>
    <row r="10053" spans="1:25" x14ac:dyDescent="0.25">
      <c r="A10053" s="3">
        <v>42945</v>
      </c>
      <c r="B10053" s="5">
        <v>0.41666666666666702</v>
      </c>
      <c r="C10053" s="2">
        <v>20</v>
      </c>
      <c r="D10053" s="4">
        <f>[1]Лист1!$D10053+[2]Лист1!$D10053+[3]Лист1!$D10053+[4]Лист1!$D10053+[5]Лист1!$D10053+[6]Лист1!$D10053</f>
        <v>71.040000000000006</v>
      </c>
      <c r="H10053" s="3">
        <v>43362</v>
      </c>
      <c r="I10053" s="5">
        <v>0.6875</v>
      </c>
      <c r="J10053" s="2">
        <v>33</v>
      </c>
      <c r="K10053" s="4">
        <f>[1]Лист1!$J10053+[2]Лист1!$J10053+[3]Лист1!$J10053+[4]Лист1!$J10053+[5]Лист1!$J10053+[6]Лист1!$J10053</f>
        <v>96.85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[1]Лист1!$P10053+[2]Лист1!$P10053+[3]Лист1!$P10053+[4]Лист1!$P10053+[5]Лист1!$P10053+[6]Лист1!$P10053</f>
        <v>82.920000000000016</v>
      </c>
      <c r="V10053" s="1"/>
      <c r="W10053" s="1"/>
      <c r="X10053" s="1"/>
      <c r="Y10053" s="1"/>
    </row>
    <row r="10054" spans="1:25" x14ac:dyDescent="0.25">
      <c r="A10054" s="3">
        <v>42945</v>
      </c>
      <c r="B10054" s="5">
        <v>0.4375</v>
      </c>
      <c r="C10054" s="2">
        <v>21</v>
      </c>
      <c r="D10054" s="4">
        <f>[1]Лист1!$D10054+[2]Лист1!$D10054+[3]Лист1!$D10054+[4]Лист1!$D10054+[5]Лист1!$D10054+[6]Лист1!$D10054</f>
        <v>78.039999999999992</v>
      </c>
      <c r="H10054" s="3">
        <v>43362</v>
      </c>
      <c r="I10054" s="5">
        <v>0.70833333333333304</v>
      </c>
      <c r="J10054" s="2">
        <v>34</v>
      </c>
      <c r="K10054" s="4">
        <f>[1]Лист1!$J10054+[2]Лист1!$J10054+[3]Лист1!$J10054+[4]Лист1!$J10054+[5]Лист1!$J10054+[6]Лист1!$J10054</f>
        <v>102.89</v>
      </c>
      <c r="O10054" s="3">
        <v>43675</v>
      </c>
      <c r="P10054" s="5">
        <v>0.4375</v>
      </c>
      <c r="Q10054" s="2">
        <v>21</v>
      </c>
      <c r="R10054" s="4">
        <f>[1]Лист1!$P10054+[2]Лист1!$P10054+[3]Лист1!$P10054+[4]Лист1!$P10054+[5]Лист1!$P10054+[6]Лист1!$P10054</f>
        <v>84.22</v>
      </c>
      <c r="V10054" s="1"/>
      <c r="W10054" s="1"/>
      <c r="X10054" s="1"/>
      <c r="Y10054" s="1"/>
    </row>
    <row r="10055" spans="1:25" x14ac:dyDescent="0.25">
      <c r="A10055" s="3">
        <v>42945</v>
      </c>
      <c r="B10055" s="5">
        <v>0.45833333333333298</v>
      </c>
      <c r="C10055" s="2">
        <v>22</v>
      </c>
      <c r="D10055" s="4">
        <f>[1]Лист1!$D10055+[2]Лист1!$D10055+[3]Лист1!$D10055+[4]Лист1!$D10055+[5]Лист1!$D10055+[6]Лист1!$D10055</f>
        <v>72.5</v>
      </c>
      <c r="H10055" s="3">
        <v>43362</v>
      </c>
      <c r="I10055" s="5">
        <v>0.72916666666666696</v>
      </c>
      <c r="J10055" s="2">
        <v>35</v>
      </c>
      <c r="K10055" s="4">
        <f>[1]Лист1!$J10055+[2]Лист1!$J10055+[3]Лист1!$J10055+[4]Лист1!$J10055+[5]Лист1!$J10055+[6]Лист1!$J10055</f>
        <v>112.36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[1]Лист1!$P10055+[2]Лист1!$P10055+[3]Лист1!$P10055+[4]Лист1!$P10055+[5]Лист1!$P10055+[6]Лист1!$P10055</f>
        <v>81.890000000000015</v>
      </c>
      <c r="V10055" s="1"/>
      <c r="W10055" s="1"/>
      <c r="X10055" s="1"/>
      <c r="Y10055" s="1"/>
    </row>
    <row r="10056" spans="1:25" x14ac:dyDescent="0.25">
      <c r="A10056" s="3">
        <v>42945</v>
      </c>
      <c r="B10056" s="5">
        <v>0.47916666666666702</v>
      </c>
      <c r="C10056" s="2">
        <v>23</v>
      </c>
      <c r="D10056" s="4">
        <f>[1]Лист1!$D10056+[2]Лист1!$D10056+[3]Лист1!$D10056+[4]Лист1!$D10056+[5]Лист1!$D10056+[6]Лист1!$D10056</f>
        <v>76.03</v>
      </c>
      <c r="H10056" s="3">
        <v>43362</v>
      </c>
      <c r="I10056" s="5">
        <v>0.75</v>
      </c>
      <c r="J10056" s="2">
        <v>36</v>
      </c>
      <c r="K10056" s="4">
        <f>[1]Лист1!$J10056+[2]Лист1!$J10056+[3]Лист1!$J10056+[4]Лист1!$J10056+[5]Лист1!$J10056+[6]Лист1!$J10056</f>
        <v>122.38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[1]Лист1!$P10056+[2]Лист1!$P10056+[3]Лист1!$P10056+[4]Лист1!$P10056+[5]Лист1!$P10056+[6]Лист1!$P10056</f>
        <v>81.180000000000007</v>
      </c>
      <c r="V10056" s="1"/>
      <c r="W10056" s="1"/>
      <c r="X10056" s="1"/>
      <c r="Y10056" s="1"/>
    </row>
    <row r="10057" spans="1:25" x14ac:dyDescent="0.25">
      <c r="A10057" s="3">
        <v>42945</v>
      </c>
      <c r="B10057" s="5">
        <v>0.5</v>
      </c>
      <c r="C10057" s="2">
        <v>24</v>
      </c>
      <c r="D10057" s="4">
        <f>[1]Лист1!$D10057+[2]Лист1!$D10057+[3]Лист1!$D10057+[4]Лист1!$D10057+[5]Лист1!$D10057+[6]Лист1!$D10057</f>
        <v>81.66</v>
      </c>
      <c r="H10057" s="3">
        <v>43362</v>
      </c>
      <c r="I10057" s="5">
        <v>0.77083333333333304</v>
      </c>
      <c r="J10057" s="2">
        <v>37</v>
      </c>
      <c r="K10057" s="4">
        <f>[1]Лист1!$J10057+[2]Лист1!$J10057+[3]Лист1!$J10057+[4]Лист1!$J10057+[5]Лист1!$J10057+[6]Лист1!$J10057</f>
        <v>131.67000000000002</v>
      </c>
      <c r="O10057" s="3">
        <v>43675</v>
      </c>
      <c r="P10057" s="5">
        <v>0.5</v>
      </c>
      <c r="Q10057" s="2">
        <v>24</v>
      </c>
      <c r="R10057" s="4">
        <f>[1]Лист1!$P10057+[2]Лист1!$P10057+[3]Лист1!$P10057+[4]Лист1!$P10057+[5]Лист1!$P10057+[6]Лист1!$P10057</f>
        <v>88.79</v>
      </c>
      <c r="V10057" s="1"/>
      <c r="W10057" s="1"/>
      <c r="X10057" s="1"/>
      <c r="Y10057" s="1"/>
    </row>
    <row r="10058" spans="1:25" x14ac:dyDescent="0.25">
      <c r="A10058" s="3">
        <v>42945</v>
      </c>
      <c r="B10058" s="5">
        <v>0.52083333333333304</v>
      </c>
      <c r="C10058" s="2">
        <v>25</v>
      </c>
      <c r="D10058" s="4">
        <f>[1]Лист1!$D10058+[2]Лист1!$D10058+[3]Лист1!$D10058+[4]Лист1!$D10058+[5]Лист1!$D10058+[6]Лист1!$D10058</f>
        <v>81.66</v>
      </c>
      <c r="H10058" s="3">
        <v>43362</v>
      </c>
      <c r="I10058" s="5">
        <v>0.79166666666666696</v>
      </c>
      <c r="J10058" s="2">
        <v>38</v>
      </c>
      <c r="K10058" s="4">
        <f>[1]Лист1!$J10058+[2]Лист1!$J10058+[3]Лист1!$J10058+[4]Лист1!$J10058+[5]Лист1!$J10058+[6]Лист1!$J10058</f>
        <v>141.25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[1]Лист1!$P10058+[2]Лист1!$P10058+[3]Лист1!$P10058+[4]Лист1!$P10058+[5]Лист1!$P10058+[6]Лист1!$P10058</f>
        <v>84.24</v>
      </c>
      <c r="V10058" s="1"/>
      <c r="W10058" s="1"/>
      <c r="X10058" s="1"/>
      <c r="Y10058" s="1"/>
    </row>
    <row r="10059" spans="1:25" x14ac:dyDescent="0.25">
      <c r="A10059" s="3">
        <v>42945</v>
      </c>
      <c r="B10059" s="5">
        <v>0.54166666666666696</v>
      </c>
      <c r="C10059" s="2">
        <v>26</v>
      </c>
      <c r="D10059" s="4">
        <f>[1]Лист1!$D10059+[2]Лист1!$D10059+[3]Лист1!$D10059+[4]Лист1!$D10059+[5]Лист1!$D10059+[6]Лист1!$D10059</f>
        <v>83.19</v>
      </c>
      <c r="H10059" s="3">
        <v>43362</v>
      </c>
      <c r="I10059" s="5">
        <v>0.8125</v>
      </c>
      <c r="J10059" s="2">
        <v>39</v>
      </c>
      <c r="K10059" s="4">
        <f>[1]Лист1!$J10059+[2]Лист1!$J10059+[3]Лист1!$J10059+[4]Лист1!$J10059+[5]Лист1!$J10059+[6]Лист1!$J10059</f>
        <v>147.18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[1]Лист1!$P10059+[2]Лист1!$P10059+[3]Лист1!$P10059+[4]Лист1!$P10059+[5]Лист1!$P10059+[6]Лист1!$P10059</f>
        <v>83.32</v>
      </c>
      <c r="V10059" s="1"/>
      <c r="W10059" s="1"/>
      <c r="X10059" s="1"/>
      <c r="Y10059" s="1"/>
    </row>
    <row r="10060" spans="1:25" x14ac:dyDescent="0.25">
      <c r="A10060" s="3">
        <v>42945</v>
      </c>
      <c r="B10060" s="5">
        <v>0.5625</v>
      </c>
      <c r="C10060" s="2">
        <v>27</v>
      </c>
      <c r="D10060" s="4">
        <f>[1]Лист1!$D10060+[2]Лист1!$D10060+[3]Лист1!$D10060+[4]Лист1!$D10060+[5]Лист1!$D10060+[6]Лист1!$D10060</f>
        <v>81.41</v>
      </c>
      <c r="H10060" s="3">
        <v>43362</v>
      </c>
      <c r="I10060" s="5">
        <v>0.83333333333333304</v>
      </c>
      <c r="J10060" s="2">
        <v>40</v>
      </c>
      <c r="K10060" s="4">
        <f>[1]Лист1!$J10060+[2]Лист1!$J10060+[3]Лист1!$J10060+[4]Лист1!$J10060+[5]Лист1!$J10060+[6]Лист1!$J10060</f>
        <v>145.05000000000001</v>
      </c>
      <c r="O10060" s="3">
        <v>43675</v>
      </c>
      <c r="P10060" s="5">
        <v>0.5625</v>
      </c>
      <c r="Q10060" s="2">
        <v>27</v>
      </c>
      <c r="R10060" s="4">
        <f>[1]Лист1!$P10060+[2]Лист1!$P10060+[3]Лист1!$P10060+[4]Лист1!$P10060+[5]Лист1!$P10060+[6]Лист1!$P10060</f>
        <v>85.48</v>
      </c>
      <c r="V10060" s="1"/>
      <c r="W10060" s="1"/>
      <c r="X10060" s="1"/>
      <c r="Y10060" s="1"/>
    </row>
    <row r="10061" spans="1:25" x14ac:dyDescent="0.25">
      <c r="A10061" s="3">
        <v>42945</v>
      </c>
      <c r="B10061" s="5">
        <v>0.58333333333333304</v>
      </c>
      <c r="C10061" s="2">
        <v>28</v>
      </c>
      <c r="D10061" s="4">
        <f>[1]Лист1!$D10061+[2]Лист1!$D10061+[3]Лист1!$D10061+[4]Лист1!$D10061+[5]Лист1!$D10061+[6]Лист1!$D10061</f>
        <v>85.26</v>
      </c>
      <c r="H10061" s="3">
        <v>43362</v>
      </c>
      <c r="I10061" s="5">
        <v>0.85416666666666696</v>
      </c>
      <c r="J10061" s="2">
        <v>41</v>
      </c>
      <c r="K10061" s="4">
        <f>[1]Лист1!$J10061+[2]Лист1!$J10061+[3]Лист1!$J10061+[4]Лист1!$J10061+[5]Лист1!$J10061+[6]Лист1!$J10061</f>
        <v>144.53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[1]Лист1!$P10061+[2]Лист1!$P10061+[3]Лист1!$P10061+[4]Лист1!$P10061+[5]Лист1!$P10061+[6]Лист1!$P10061</f>
        <v>84.86999999999999</v>
      </c>
      <c r="V10061" s="1"/>
      <c r="W10061" s="1"/>
      <c r="X10061" s="1"/>
      <c r="Y10061" s="1"/>
    </row>
    <row r="10062" spans="1:25" x14ac:dyDescent="0.25">
      <c r="A10062" s="3">
        <v>42945</v>
      </c>
      <c r="B10062" s="5">
        <v>0.60416666666666696</v>
      </c>
      <c r="C10062" s="2">
        <v>29</v>
      </c>
      <c r="D10062" s="4">
        <f>[1]Лист1!$D10062+[2]Лист1!$D10062+[3]Лист1!$D10062+[4]Лист1!$D10062+[5]Лист1!$D10062+[6]Лист1!$D10062</f>
        <v>84.039999999999992</v>
      </c>
      <c r="H10062" s="3">
        <v>43362</v>
      </c>
      <c r="I10062" s="5">
        <v>0.875</v>
      </c>
      <c r="J10062" s="2">
        <v>42</v>
      </c>
      <c r="K10062" s="4">
        <f>[1]Лист1!$J10062+[2]Лист1!$J10062+[3]Лист1!$J10062+[4]Лист1!$J10062+[5]Лист1!$J10062+[6]Лист1!$J10062</f>
        <v>138.47999999999999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[1]Лист1!$P10062+[2]Лист1!$P10062+[3]Лист1!$P10062+[4]Лист1!$P10062+[5]Лист1!$P10062+[6]Лист1!$P10062</f>
        <v>84.66</v>
      </c>
      <c r="V10062" s="1"/>
      <c r="W10062" s="1"/>
      <c r="X10062" s="1"/>
      <c r="Y10062" s="1"/>
    </row>
    <row r="10063" spans="1:25" x14ac:dyDescent="0.25">
      <c r="A10063" s="3">
        <v>42945</v>
      </c>
      <c r="B10063" s="5">
        <v>0.625</v>
      </c>
      <c r="C10063" s="2">
        <v>30</v>
      </c>
      <c r="D10063" s="4">
        <f>[1]Лист1!$D10063+[2]Лист1!$D10063+[3]Лист1!$D10063+[4]Лист1!$D10063+[5]Лист1!$D10063+[6]Лист1!$D10063</f>
        <v>87.67</v>
      </c>
      <c r="H10063" s="3">
        <v>43362</v>
      </c>
      <c r="I10063" s="5">
        <v>0.89583333333333304</v>
      </c>
      <c r="J10063" s="2">
        <v>43</v>
      </c>
      <c r="K10063" s="4">
        <f>[1]Лист1!$J10063+[2]Лист1!$J10063+[3]Лист1!$J10063+[4]Лист1!$J10063+[5]Лист1!$J10063+[6]Лист1!$J10063</f>
        <v>126.40999999999998</v>
      </c>
      <c r="O10063" s="3">
        <v>43675</v>
      </c>
      <c r="P10063" s="5">
        <v>0.625</v>
      </c>
      <c r="Q10063" s="2">
        <v>30</v>
      </c>
      <c r="R10063" s="4">
        <f>[1]Лист1!$P10063+[2]Лист1!$P10063+[3]Лист1!$P10063+[4]Лист1!$P10063+[5]Лист1!$P10063+[6]Лист1!$P10063</f>
        <v>87.669999999999987</v>
      </c>
      <c r="V10063" s="1"/>
      <c r="W10063" s="1"/>
      <c r="X10063" s="1"/>
      <c r="Y10063" s="1"/>
    </row>
    <row r="10064" spans="1:25" x14ac:dyDescent="0.25">
      <c r="A10064" s="3">
        <v>42945</v>
      </c>
      <c r="B10064" s="5">
        <v>0.64583333333333304</v>
      </c>
      <c r="C10064" s="2">
        <v>31</v>
      </c>
      <c r="D10064" s="4">
        <f>[1]Лист1!$D10064+[2]Лист1!$D10064+[3]Лист1!$D10064+[4]Лист1!$D10064+[5]Лист1!$D10064+[6]Лист1!$D10064</f>
        <v>86.86</v>
      </c>
      <c r="H10064" s="3">
        <v>43362</v>
      </c>
      <c r="I10064" s="5">
        <v>0.91666666666666696</v>
      </c>
      <c r="J10064" s="2">
        <v>44</v>
      </c>
      <c r="K10064" s="4">
        <f>[1]Лист1!$J10064+[2]Лист1!$J10064+[3]Лист1!$J10064+[4]Лист1!$J10064+[5]Лист1!$J10064+[6]Лист1!$J10064</f>
        <v>118.07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[1]Лист1!$P10064+[2]Лист1!$P10064+[3]Лист1!$P10064+[4]Лист1!$P10064+[5]Лист1!$P10064+[6]Лист1!$P10064</f>
        <v>82.570000000000007</v>
      </c>
      <c r="V10064" s="1"/>
      <c r="W10064" s="1"/>
      <c r="X10064" s="1"/>
      <c r="Y10064" s="1"/>
    </row>
    <row r="10065" spans="1:25" x14ac:dyDescent="0.25">
      <c r="A10065" s="3">
        <v>42945</v>
      </c>
      <c r="B10065" s="5">
        <v>0.66666666666666696</v>
      </c>
      <c r="C10065" s="2">
        <v>32</v>
      </c>
      <c r="D10065" s="4">
        <f>[1]Лист1!$D10065+[2]Лист1!$D10065+[3]Лист1!$D10065+[4]Лист1!$D10065+[5]Лист1!$D10065+[6]Лист1!$D10065</f>
        <v>86.15000000000002</v>
      </c>
      <c r="H10065" s="3">
        <v>43362</v>
      </c>
      <c r="I10065" s="5">
        <v>0.9375</v>
      </c>
      <c r="J10065" s="2">
        <v>45</v>
      </c>
      <c r="K10065" s="4">
        <f>[1]Лист1!$J10065+[2]Лист1!$J10065+[3]Лист1!$J10065+[4]Лист1!$J10065+[5]Лист1!$J10065+[6]Лист1!$J10065</f>
        <v>108.19999999999999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[1]Лист1!$P10065+[2]Лист1!$P10065+[3]Лист1!$P10065+[4]Лист1!$P10065+[5]Лист1!$P10065+[6]Лист1!$P10065</f>
        <v>90.19</v>
      </c>
      <c r="V10065" s="1"/>
      <c r="W10065" s="1"/>
      <c r="X10065" s="1"/>
      <c r="Y10065" s="1"/>
    </row>
    <row r="10066" spans="1:25" x14ac:dyDescent="0.25">
      <c r="A10066" s="3">
        <v>42945</v>
      </c>
      <c r="B10066" s="5">
        <v>0.6875</v>
      </c>
      <c r="C10066" s="2">
        <v>33</v>
      </c>
      <c r="D10066" s="4">
        <f>[1]Лист1!$D10066+[2]Лист1!$D10066+[3]Лист1!$D10066+[4]Лист1!$D10066+[5]Лист1!$D10066+[6]Лист1!$D10066</f>
        <v>93.47999999999999</v>
      </c>
      <c r="H10066" s="3">
        <v>43362</v>
      </c>
      <c r="I10066" s="5">
        <v>0.95833333333333304</v>
      </c>
      <c r="J10066" s="2">
        <v>46</v>
      </c>
      <c r="K10066" s="4">
        <f>[1]Лист1!$J10066+[2]Лист1!$J10066+[3]Лист1!$J10066+[4]Лист1!$J10066+[5]Лист1!$J10066+[6]Лист1!$J10066</f>
        <v>97.079999999999984</v>
      </c>
      <c r="O10066" s="3">
        <v>43675</v>
      </c>
      <c r="P10066" s="5">
        <v>0.6875</v>
      </c>
      <c r="Q10066" s="2">
        <v>33</v>
      </c>
      <c r="R10066" s="4">
        <f>[1]Лист1!$P10066+[2]Лист1!$P10066+[3]Лист1!$P10066+[4]Лист1!$P10066+[5]Лист1!$P10066+[6]Лист1!$P10066</f>
        <v>93.12</v>
      </c>
      <c r="V10066" s="1"/>
      <c r="W10066" s="1"/>
      <c r="X10066" s="1"/>
      <c r="Y10066" s="1"/>
    </row>
    <row r="10067" spans="1:25" x14ac:dyDescent="0.25">
      <c r="A10067" s="3">
        <v>42945</v>
      </c>
      <c r="B10067" s="5">
        <v>0.70833333333333304</v>
      </c>
      <c r="C10067" s="2">
        <v>34</v>
      </c>
      <c r="D10067" s="4">
        <f>[1]Лист1!$D10067+[2]Лист1!$D10067+[3]Лист1!$D10067+[4]Лист1!$D10067+[5]Лист1!$D10067+[6]Лист1!$D10067</f>
        <v>94.34</v>
      </c>
      <c r="H10067" s="3">
        <v>43362</v>
      </c>
      <c r="I10067" s="5">
        <v>0.97916666666666696</v>
      </c>
      <c r="J10067" s="2">
        <v>47</v>
      </c>
      <c r="K10067" s="4">
        <f>[1]Лист1!$J10067+[2]Лист1!$J10067+[3]Лист1!$J10067+[4]Лист1!$J10067+[5]Лист1!$J10067+[6]Лист1!$J10067</f>
        <v>88.12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[1]Лист1!$P10067+[2]Лист1!$P10067+[3]Лист1!$P10067+[4]Лист1!$P10067+[5]Лист1!$P10067+[6]Лист1!$P10067</f>
        <v>97.74</v>
      </c>
      <c r="V10067" s="1"/>
      <c r="W10067" s="1"/>
      <c r="X10067" s="1"/>
      <c r="Y10067" s="1"/>
    </row>
    <row r="10068" spans="1:25" x14ac:dyDescent="0.25">
      <c r="A10068" s="3">
        <v>42945</v>
      </c>
      <c r="B10068" s="5">
        <v>0.72916666666666696</v>
      </c>
      <c r="C10068" s="2">
        <v>35</v>
      </c>
      <c r="D10068" s="4">
        <f>[1]Лист1!$D10068+[2]Лист1!$D10068+[3]Лист1!$D10068+[4]Лист1!$D10068+[5]Лист1!$D10068+[6]Лист1!$D10068</f>
        <v>94.89</v>
      </c>
      <c r="H10068" s="3">
        <v>43362</v>
      </c>
      <c r="I10068" s="5" t="s">
        <v>4</v>
      </c>
      <c r="J10068" s="2">
        <v>48</v>
      </c>
      <c r="K10068" s="4">
        <f>[1]Лист1!$J10068+[2]Лист1!$J10068+[3]Лист1!$J10068+[4]Лист1!$J10068+[5]Лист1!$J10068+[6]Лист1!$J10068</f>
        <v>76.259999999999991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[1]Лист1!$P10068+[2]Лист1!$P10068+[3]Лист1!$P10068+[4]Лист1!$P10068+[5]Лист1!$P10068+[6]Лист1!$P10068</f>
        <v>99.39</v>
      </c>
      <c r="V10068" s="1"/>
      <c r="W10068" s="1"/>
      <c r="X10068" s="1"/>
      <c r="Y10068" s="1"/>
    </row>
    <row r="10069" spans="1:25" x14ac:dyDescent="0.25">
      <c r="A10069" s="3">
        <v>42945</v>
      </c>
      <c r="B10069" s="5">
        <v>0.75</v>
      </c>
      <c r="C10069" s="2">
        <v>36</v>
      </c>
      <c r="D10069" s="4">
        <f>[1]Лист1!$D10069+[2]Лист1!$D10069+[3]Лист1!$D10069+[4]Лист1!$D10069+[5]Лист1!$D10069+[6]Лист1!$D10069</f>
        <v>94.179999999999978</v>
      </c>
      <c r="H10069" s="3">
        <v>43363</v>
      </c>
      <c r="I10069" s="5">
        <v>2.0833333333333301E-2</v>
      </c>
      <c r="J10069" s="2">
        <v>1</v>
      </c>
      <c r="K10069" s="4">
        <f>[1]Лист1!$J10069+[2]Лист1!$J10069+[3]Лист1!$J10069+[4]Лист1!$J10069+[5]Лист1!$J10069+[6]Лист1!$J10069</f>
        <v>67.06</v>
      </c>
      <c r="O10069" s="3">
        <v>43675</v>
      </c>
      <c r="P10069" s="5">
        <v>0.75</v>
      </c>
      <c r="Q10069" s="2">
        <v>36</v>
      </c>
      <c r="R10069" s="4">
        <f>[1]Лист1!$P10069+[2]Лист1!$P10069+[3]Лист1!$P10069+[4]Лист1!$P10069+[5]Лист1!$P10069+[6]Лист1!$P10069</f>
        <v>113.36</v>
      </c>
      <c r="V10069" s="1"/>
      <c r="W10069" s="1"/>
      <c r="X10069" s="1"/>
      <c r="Y10069" s="1"/>
    </row>
    <row r="10070" spans="1:25" x14ac:dyDescent="0.25">
      <c r="A10070" s="3">
        <v>42945</v>
      </c>
      <c r="B10070" s="5">
        <v>0.77083333333333304</v>
      </c>
      <c r="C10070" s="2">
        <v>37</v>
      </c>
      <c r="D10070" s="4">
        <f>[1]Лист1!$D10070+[2]Лист1!$D10070+[3]Лист1!$D10070+[4]Лист1!$D10070+[5]Лист1!$D10070+[6]Лист1!$D10070</f>
        <v>93.91</v>
      </c>
      <c r="H10070" s="3">
        <v>43363</v>
      </c>
      <c r="I10070" s="5">
        <v>4.1666666666666699E-2</v>
      </c>
      <c r="J10070" s="2">
        <v>2</v>
      </c>
      <c r="K10070" s="4">
        <f>[1]Лист1!$J10070+[2]Лист1!$J10070+[3]Лист1!$J10070+[4]Лист1!$J10070+[5]Лист1!$J10070+[6]Лист1!$J10070</f>
        <v>61.550000000000004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[1]Лист1!$P10070+[2]Лист1!$P10070+[3]Лист1!$P10070+[4]Лист1!$P10070+[5]Лист1!$P10070+[6]Лист1!$P10070</f>
        <v>118.98</v>
      </c>
      <c r="V10070" s="1"/>
      <c r="W10070" s="1"/>
      <c r="X10070" s="1"/>
      <c r="Y10070" s="1"/>
    </row>
    <row r="10071" spans="1:25" x14ac:dyDescent="0.25">
      <c r="A10071" s="3">
        <v>42945</v>
      </c>
      <c r="B10071" s="5">
        <v>0.79166666666666696</v>
      </c>
      <c r="C10071" s="2">
        <v>38</v>
      </c>
      <c r="D10071" s="4">
        <f>[1]Лист1!$D10071+[2]Лист1!$D10071+[3]Лист1!$D10071+[4]Лист1!$D10071+[5]Лист1!$D10071+[6]Лист1!$D10071</f>
        <v>97.559999999999988</v>
      </c>
      <c r="H10071" s="3">
        <v>43363</v>
      </c>
      <c r="I10071" s="5">
        <v>6.25E-2</v>
      </c>
      <c r="J10071" s="2">
        <v>3</v>
      </c>
      <c r="K10071" s="4">
        <f>[1]Лист1!$J10071+[2]Лист1!$J10071+[3]Лист1!$J10071+[4]Лист1!$J10071+[5]Лист1!$J10071+[6]Лист1!$J10071</f>
        <v>53.419999999999995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[1]Лист1!$P10071+[2]Лист1!$P10071+[3]Лист1!$P10071+[4]Лист1!$P10071+[5]Лист1!$P10071+[6]Лист1!$P10071</f>
        <v>123.94000000000001</v>
      </c>
      <c r="V10071" s="1"/>
      <c r="W10071" s="1"/>
      <c r="X10071" s="1"/>
      <c r="Y10071" s="1"/>
    </row>
    <row r="10072" spans="1:25" x14ac:dyDescent="0.25">
      <c r="A10072" s="3">
        <v>42945</v>
      </c>
      <c r="B10072" s="5">
        <v>0.8125</v>
      </c>
      <c r="C10072" s="2">
        <v>39</v>
      </c>
      <c r="D10072" s="4">
        <f>[1]Лист1!$D10072+[2]Лист1!$D10072+[3]Лист1!$D10072+[4]Лист1!$D10072+[5]Лист1!$D10072+[6]Лист1!$D10072</f>
        <v>98.44</v>
      </c>
      <c r="H10072" s="3">
        <v>43363</v>
      </c>
      <c r="I10072" s="5">
        <v>8.3333333333333301E-2</v>
      </c>
      <c r="J10072" s="2">
        <v>4</v>
      </c>
      <c r="K10072" s="4">
        <f>[1]Лист1!$J10072+[2]Лист1!$J10072+[3]Лист1!$J10072+[4]Лист1!$J10072+[5]Лист1!$J10072+[6]Лист1!$J10072</f>
        <v>51.399999999999991</v>
      </c>
      <c r="O10072" s="3">
        <v>43675</v>
      </c>
      <c r="P10072" s="5">
        <v>0.8125</v>
      </c>
      <c r="Q10072" s="2">
        <v>39</v>
      </c>
      <c r="R10072" s="4">
        <f>[1]Лист1!$P10072+[2]Лист1!$P10072+[3]Лист1!$P10072+[4]Лист1!$P10072+[5]Лист1!$P10072+[6]Лист1!$P10072</f>
        <v>122.45</v>
      </c>
      <c r="V10072" s="1"/>
      <c r="W10072" s="1"/>
      <c r="X10072" s="1"/>
      <c r="Y10072" s="1"/>
    </row>
    <row r="10073" spans="1:25" x14ac:dyDescent="0.25">
      <c r="A10073" s="3">
        <v>42945</v>
      </c>
      <c r="B10073" s="5">
        <v>0.83333333333333304</v>
      </c>
      <c r="C10073" s="2">
        <v>40</v>
      </c>
      <c r="D10073" s="4">
        <f>[1]Лист1!$D10073+[2]Лист1!$D10073+[3]Лист1!$D10073+[4]Лист1!$D10073+[5]Лист1!$D10073+[6]Лист1!$D10073</f>
        <v>97.73</v>
      </c>
      <c r="H10073" s="3">
        <v>43363</v>
      </c>
      <c r="I10073" s="5">
        <v>0.104166666666667</v>
      </c>
      <c r="J10073" s="2">
        <v>5</v>
      </c>
      <c r="K10073" s="4">
        <f>[1]Лист1!$J10073+[2]Лист1!$J10073+[3]Лист1!$J10073+[4]Лист1!$J10073+[5]Лист1!$J10073+[6]Лист1!$J10073</f>
        <v>51.250000000000007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[1]Лист1!$P10073+[2]Лист1!$P10073+[3]Лист1!$P10073+[4]Лист1!$P10073+[5]Лист1!$P10073+[6]Лист1!$P10073</f>
        <v>127.84</v>
      </c>
      <c r="V10073" s="1"/>
      <c r="W10073" s="1"/>
      <c r="X10073" s="1"/>
      <c r="Y10073" s="1"/>
    </row>
    <row r="10074" spans="1:25" x14ac:dyDescent="0.25">
      <c r="A10074" s="3">
        <v>42945</v>
      </c>
      <c r="B10074" s="5">
        <v>0.85416666666666696</v>
      </c>
      <c r="C10074" s="2">
        <v>41</v>
      </c>
      <c r="D10074" s="4">
        <f>[1]Лист1!$D10074+[2]Лист1!$D10074+[3]Лист1!$D10074+[4]Лист1!$D10074+[5]Лист1!$D10074+[6]Лист1!$D10074</f>
        <v>101.31</v>
      </c>
      <c r="H10074" s="3">
        <v>43363</v>
      </c>
      <c r="I10074" s="5">
        <v>0.125</v>
      </c>
      <c r="J10074" s="2">
        <v>6</v>
      </c>
      <c r="K10074" s="4">
        <f>[1]Лист1!$J10074+[2]Лист1!$J10074+[3]Лист1!$J10074+[4]Лист1!$J10074+[5]Лист1!$J10074+[6]Лист1!$J10074</f>
        <v>50.48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[1]Лист1!$P10074+[2]Лист1!$P10074+[3]Лист1!$P10074+[4]Лист1!$P10074+[5]Лист1!$P10074+[6]Лист1!$P10074</f>
        <v>131.88</v>
      </c>
      <c r="V10074" s="1"/>
      <c r="W10074" s="1"/>
      <c r="X10074" s="1"/>
      <c r="Y10074" s="1"/>
    </row>
    <row r="10075" spans="1:25" x14ac:dyDescent="0.25">
      <c r="A10075" s="3">
        <v>42945</v>
      </c>
      <c r="B10075" s="5">
        <v>0.875</v>
      </c>
      <c r="C10075" s="2">
        <v>42</v>
      </c>
      <c r="D10075" s="4">
        <f>[1]Лист1!$D10075+[2]Лист1!$D10075+[3]Лист1!$D10075+[4]Лист1!$D10075+[5]Лист1!$D10075+[6]Лист1!$D10075</f>
        <v>98.240000000000009</v>
      </c>
      <c r="H10075" s="3">
        <v>43363</v>
      </c>
      <c r="I10075" s="5">
        <v>0.14583333333333301</v>
      </c>
      <c r="J10075" s="2">
        <v>7</v>
      </c>
      <c r="K10075" s="4">
        <f>[1]Лист1!$J10075+[2]Лист1!$J10075+[3]Лист1!$J10075+[4]Лист1!$J10075+[5]Лист1!$J10075+[6]Лист1!$J10075</f>
        <v>50.78</v>
      </c>
      <c r="O10075" s="3">
        <v>43675</v>
      </c>
      <c r="P10075" s="5">
        <v>0.875</v>
      </c>
      <c r="Q10075" s="2">
        <v>42</v>
      </c>
      <c r="R10075" s="4">
        <f>[1]Лист1!$P10075+[2]Лист1!$P10075+[3]Лист1!$P10075+[4]Лист1!$P10075+[5]Лист1!$P10075+[6]Лист1!$P10075</f>
        <v>136.24</v>
      </c>
      <c r="V10075" s="1"/>
      <c r="W10075" s="1"/>
      <c r="X10075" s="1"/>
      <c r="Y10075" s="1"/>
    </row>
    <row r="10076" spans="1:25" x14ac:dyDescent="0.25">
      <c r="A10076" s="3">
        <v>42945</v>
      </c>
      <c r="B10076" s="5">
        <v>0.89583333333333304</v>
      </c>
      <c r="C10076" s="2">
        <v>43</v>
      </c>
      <c r="D10076" s="4">
        <f>[1]Лист1!$D10076+[2]Лист1!$D10076+[3]Лист1!$D10076+[4]Лист1!$D10076+[5]Лист1!$D10076+[6]Лист1!$D10076</f>
        <v>99.96</v>
      </c>
      <c r="H10076" s="3">
        <v>43363</v>
      </c>
      <c r="I10076" s="5">
        <v>0.16666666666666699</v>
      </c>
      <c r="J10076" s="2">
        <v>8</v>
      </c>
      <c r="K10076" s="4">
        <f>[1]Лист1!$J10076+[2]Лист1!$J10076+[3]Лист1!$J10076+[4]Лист1!$J10076+[5]Лист1!$J10076+[6]Лист1!$J10076</f>
        <v>50.890000000000008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[1]Лист1!$P10076+[2]Лист1!$P10076+[3]Лист1!$P10076+[4]Лист1!$P10076+[5]Лист1!$P10076+[6]Лист1!$P10076</f>
        <v>134.03</v>
      </c>
      <c r="V10076" s="1"/>
      <c r="W10076" s="1"/>
      <c r="X10076" s="1"/>
      <c r="Y10076" s="1"/>
    </row>
    <row r="10077" spans="1:25" x14ac:dyDescent="0.25">
      <c r="A10077" s="3">
        <v>42945</v>
      </c>
      <c r="B10077" s="5">
        <v>0.91666666666666696</v>
      </c>
      <c r="C10077" s="2">
        <v>44</v>
      </c>
      <c r="D10077" s="4">
        <f>[1]Лист1!$D10077+[2]Лист1!$D10077+[3]Лист1!$D10077+[4]Лист1!$D10077+[5]Лист1!$D10077+[6]Лист1!$D10077</f>
        <v>97.5</v>
      </c>
      <c r="H10077" s="3">
        <v>43363</v>
      </c>
      <c r="I10077" s="5">
        <v>0.1875</v>
      </c>
      <c r="J10077" s="2">
        <v>9</v>
      </c>
      <c r="K10077" s="4">
        <f>[1]Лист1!$J10077+[2]Лист1!$J10077+[3]Лист1!$J10077+[4]Лист1!$J10077+[5]Лист1!$J10077+[6]Лист1!$J10077</f>
        <v>53.470000000000006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[1]Лист1!$P10077+[2]Лист1!$P10077+[3]Лист1!$P10077+[4]Лист1!$P10077+[5]Лист1!$P10077+[6]Лист1!$P10077</f>
        <v>125.47000000000001</v>
      </c>
      <c r="V10077" s="1"/>
      <c r="W10077" s="1"/>
      <c r="X10077" s="1"/>
      <c r="Y10077" s="1"/>
    </row>
    <row r="10078" spans="1:25" x14ac:dyDescent="0.25">
      <c r="A10078" s="3">
        <v>42945</v>
      </c>
      <c r="B10078" s="5">
        <v>0.9375</v>
      </c>
      <c r="C10078" s="2">
        <v>45</v>
      </c>
      <c r="D10078" s="4">
        <f>[1]Лист1!$D10078+[2]Лист1!$D10078+[3]Лист1!$D10078+[4]Лист1!$D10078+[5]Лист1!$D10078+[6]Лист1!$D10078</f>
        <v>93.300000000000011</v>
      </c>
      <c r="H10078" s="3">
        <v>43363</v>
      </c>
      <c r="I10078" s="5">
        <v>0.20833333333333301</v>
      </c>
      <c r="J10078" s="2">
        <v>10</v>
      </c>
      <c r="K10078" s="4">
        <f>[1]Лист1!$J10078+[2]Лист1!$J10078+[3]Лист1!$J10078+[4]Лист1!$J10078+[5]Лист1!$J10078+[6]Лист1!$J10078</f>
        <v>52.470000000000006</v>
      </c>
      <c r="O10078" s="3">
        <v>43675</v>
      </c>
      <c r="P10078" s="5">
        <v>0.9375</v>
      </c>
      <c r="Q10078" s="2">
        <v>45</v>
      </c>
      <c r="R10078" s="4">
        <f>[1]Лист1!$P10078+[2]Лист1!$P10078+[3]Лист1!$P10078+[4]Лист1!$P10078+[5]Лист1!$P10078+[6]Лист1!$P10078</f>
        <v>116.53999999999999</v>
      </c>
      <c r="V10078" s="1"/>
      <c r="W10078" s="1"/>
      <c r="X10078" s="1"/>
      <c r="Y10078" s="1"/>
    </row>
    <row r="10079" spans="1:25" x14ac:dyDescent="0.25">
      <c r="A10079" s="3">
        <v>42945</v>
      </c>
      <c r="B10079" s="5">
        <v>0.95833333333333304</v>
      </c>
      <c r="C10079" s="2">
        <v>46</v>
      </c>
      <c r="D10079" s="4">
        <f>[1]Лист1!$D10079+[2]Лист1!$D10079+[3]Лист1!$D10079+[4]Лист1!$D10079+[5]Лист1!$D10079+[6]Лист1!$D10079</f>
        <v>82.51</v>
      </c>
      <c r="H10079" s="3">
        <v>43363</v>
      </c>
      <c r="I10079" s="5">
        <v>0.22916666666666699</v>
      </c>
      <c r="J10079" s="2">
        <v>11</v>
      </c>
      <c r="K10079" s="4">
        <f>[1]Лист1!$J10079+[2]Лист1!$J10079+[3]Лист1!$J10079+[4]Лист1!$J10079+[5]Лист1!$J10079+[6]Лист1!$J10079</f>
        <v>59.24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[1]Лист1!$P10079+[2]Лист1!$P10079+[3]Лист1!$P10079+[4]Лист1!$P10079+[5]Лист1!$P10079+[6]Лист1!$P10079</f>
        <v>110.68</v>
      </c>
      <c r="V10079" s="1"/>
      <c r="W10079" s="1"/>
      <c r="X10079" s="1"/>
      <c r="Y10079" s="1"/>
    </row>
    <row r="10080" spans="1:25" x14ac:dyDescent="0.25">
      <c r="A10080" s="3">
        <v>42945</v>
      </c>
      <c r="B10080" s="5">
        <v>0.97916666666666696</v>
      </c>
      <c r="C10080" s="2">
        <v>47</v>
      </c>
      <c r="D10080" s="4">
        <f>[1]Лист1!$D10080+[2]Лист1!$D10080+[3]Лист1!$D10080+[4]Лист1!$D10080+[5]Лист1!$D10080+[6]Лист1!$D10080</f>
        <v>82.72999999999999</v>
      </c>
      <c r="H10080" s="3">
        <v>43363</v>
      </c>
      <c r="I10080" s="5">
        <v>0.25</v>
      </c>
      <c r="J10080" s="2">
        <v>12</v>
      </c>
      <c r="K10080" s="4">
        <f>[1]Лист1!$J10080+[2]Лист1!$J10080+[3]Лист1!$J10080+[4]Лист1!$J10080+[5]Лист1!$J10080+[6]Лист1!$J10080</f>
        <v>65.36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[1]Лист1!$P10080+[2]Лист1!$P10080+[3]Лист1!$P10080+[4]Лист1!$P10080+[5]Лист1!$P10080+[6]Лист1!$P10080</f>
        <v>97.490000000000009</v>
      </c>
      <c r="V10080" s="1"/>
      <c r="W10080" s="1"/>
      <c r="X10080" s="1"/>
      <c r="Y10080" s="1"/>
    </row>
    <row r="10081" spans="1:25" x14ac:dyDescent="0.25">
      <c r="A10081" s="3">
        <v>42945</v>
      </c>
      <c r="B10081" s="5" t="s">
        <v>4</v>
      </c>
      <c r="C10081" s="2">
        <v>48</v>
      </c>
      <c r="D10081" s="4">
        <f>[1]Лист1!$D10081+[2]Лист1!$D10081+[3]Лист1!$D10081+[4]Лист1!$D10081+[5]Лист1!$D10081+[6]Лист1!$D10081</f>
        <v>78.06</v>
      </c>
      <c r="H10081" s="3">
        <v>43363</v>
      </c>
      <c r="I10081" s="5">
        <v>0.27083333333333298</v>
      </c>
      <c r="J10081" s="2">
        <v>13</v>
      </c>
      <c r="K10081" s="4">
        <f>[1]Лист1!$J10081+[2]Лист1!$J10081+[3]Лист1!$J10081+[4]Лист1!$J10081+[5]Лист1!$J10081+[6]Лист1!$J10081</f>
        <v>76.44</v>
      </c>
      <c r="O10081" s="3">
        <v>43675</v>
      </c>
      <c r="P10081" s="5" t="s">
        <v>4</v>
      </c>
      <c r="Q10081" s="2">
        <v>48</v>
      </c>
      <c r="R10081" s="4">
        <f>[1]Лист1!$P10081+[2]Лист1!$P10081+[3]Лист1!$P10081+[4]Лист1!$P10081+[5]Лист1!$P10081+[6]Лист1!$P10081</f>
        <v>85.95</v>
      </c>
      <c r="V10081" s="1"/>
      <c r="W10081" s="1"/>
      <c r="X10081" s="1"/>
      <c r="Y10081" s="1"/>
    </row>
    <row r="10082" spans="1:25" x14ac:dyDescent="0.25">
      <c r="A10082" s="3">
        <v>42946</v>
      </c>
      <c r="B10082" s="5">
        <v>2.0833333333333301E-2</v>
      </c>
      <c r="C10082" s="2">
        <v>1</v>
      </c>
      <c r="D10082" s="4">
        <f>[1]Лист1!$D10082+[2]Лист1!$D10082+[3]Лист1!$D10082+[4]Лист1!$D10082+[5]Лист1!$D10082+[6]Лист1!$D10082</f>
        <v>70.61</v>
      </c>
      <c r="F10082" s="6"/>
      <c r="H10082" s="3">
        <v>43363</v>
      </c>
      <c r="I10082" s="5">
        <v>0.29166666666666702</v>
      </c>
      <c r="J10082" s="2">
        <v>14</v>
      </c>
      <c r="K10082" s="4">
        <f>[1]Лист1!$J10082+[2]Лист1!$J10082+[3]Лист1!$J10082+[4]Лист1!$J10082+[5]Лист1!$J10082+[6]Лист1!$J10082</f>
        <v>87.37</v>
      </c>
      <c r="M10082" s="6"/>
      <c r="O10082" s="3">
        <v>43676</v>
      </c>
      <c r="P10082" s="5">
        <v>2.0833333333333301E-2</v>
      </c>
      <c r="Q10082" s="2">
        <v>1</v>
      </c>
      <c r="R10082" s="4">
        <f>[1]Лист1!$P10082+[2]Лист1!$P10082+[3]Лист1!$P10082+[4]Лист1!$P10082+[5]Лист1!$P10082+[6]Лист1!$P10082</f>
        <v>78.639999999999986</v>
      </c>
      <c r="T10082" s="6"/>
      <c r="V10082" s="1"/>
      <c r="W10082" s="1"/>
      <c r="X10082" s="1"/>
      <c r="Y10082" s="1"/>
    </row>
    <row r="10083" spans="1:25" x14ac:dyDescent="0.25">
      <c r="A10083" s="3">
        <v>42946</v>
      </c>
      <c r="B10083" s="5">
        <v>4.1666666666666699E-2</v>
      </c>
      <c r="C10083" s="2">
        <v>2</v>
      </c>
      <c r="D10083" s="4">
        <f>[1]Лист1!$D10083+[2]Лист1!$D10083+[3]Лист1!$D10083+[4]Лист1!$D10083+[5]Лист1!$D10083+[6]Лист1!$D10083</f>
        <v>65.61</v>
      </c>
      <c r="H10083" s="3">
        <v>43363</v>
      </c>
      <c r="I10083" s="5">
        <v>0.3125</v>
      </c>
      <c r="J10083" s="2">
        <v>15</v>
      </c>
      <c r="K10083" s="4">
        <f>[1]Лист1!$J10083+[2]Лист1!$J10083+[3]Лист1!$J10083+[4]Лист1!$J10083+[5]Лист1!$J10083+[6]Лист1!$J10083</f>
        <v>87.13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[1]Лист1!$P10083+[2]Лист1!$P10083+[3]Лист1!$P10083+[4]Лист1!$P10083+[5]Лист1!$P10083+[6]Лист1!$P10083</f>
        <v>67.55</v>
      </c>
      <c r="V10083" s="1"/>
      <c r="W10083" s="1"/>
      <c r="X10083" s="1"/>
      <c r="Y10083" s="1"/>
    </row>
    <row r="10084" spans="1:25" x14ac:dyDescent="0.25">
      <c r="A10084" s="3">
        <v>42946</v>
      </c>
      <c r="B10084" s="5">
        <v>6.25E-2</v>
      </c>
      <c r="C10084" s="2">
        <v>3</v>
      </c>
      <c r="D10084" s="4">
        <f>[1]Лист1!$D10084+[2]Лист1!$D10084+[3]Лист1!$D10084+[4]Лист1!$D10084+[5]Лист1!$D10084+[6]Лист1!$D10084</f>
        <v>61.720000000000006</v>
      </c>
      <c r="H10084" s="3">
        <v>43363</v>
      </c>
      <c r="I10084" s="5">
        <v>0.33333333333333298</v>
      </c>
      <c r="J10084" s="2">
        <v>16</v>
      </c>
      <c r="K10084" s="4">
        <f>[1]Лист1!$J10084+[2]Лист1!$J10084+[3]Лист1!$J10084+[4]Лист1!$J10084+[5]Лист1!$J10084+[6]Лист1!$J10084</f>
        <v>85.549999999999983</v>
      </c>
      <c r="O10084" s="3">
        <v>43676</v>
      </c>
      <c r="P10084" s="5">
        <v>6.25E-2</v>
      </c>
      <c r="Q10084" s="2">
        <v>3</v>
      </c>
      <c r="R10084" s="4">
        <f>[1]Лист1!$P10084+[2]Лист1!$P10084+[3]Лист1!$P10084+[4]Лист1!$P10084+[5]Лист1!$P10084+[6]Лист1!$P10084</f>
        <v>58.339999999999996</v>
      </c>
      <c r="V10084" s="1"/>
      <c r="W10084" s="1"/>
      <c r="X10084" s="1"/>
      <c r="Y10084" s="1"/>
    </row>
    <row r="10085" spans="1:25" x14ac:dyDescent="0.25">
      <c r="A10085" s="3">
        <v>42946</v>
      </c>
      <c r="B10085" s="5">
        <v>8.3333333333333301E-2</v>
      </c>
      <c r="C10085" s="2">
        <v>4</v>
      </c>
      <c r="D10085" s="4">
        <f>[1]Лист1!$D10085+[2]Лист1!$D10085+[3]Лист1!$D10085+[4]Лист1!$D10085+[5]Лист1!$D10085+[6]Лист1!$D10085</f>
        <v>58.280000000000008</v>
      </c>
      <c r="H10085" s="3">
        <v>43363</v>
      </c>
      <c r="I10085" s="5">
        <v>0.35416666666666702</v>
      </c>
      <c r="J10085" s="2">
        <v>17</v>
      </c>
      <c r="K10085" s="4">
        <f>[1]Лист1!$J10085+[2]Лист1!$J10085+[3]Лист1!$J10085+[4]Лист1!$J10085+[5]Лист1!$J10085+[6]Лист1!$J10085</f>
        <v>82.72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[1]Лист1!$P10085+[2]Лист1!$P10085+[3]Лист1!$P10085+[4]Лист1!$P10085+[5]Лист1!$P10085+[6]Лист1!$P10085</f>
        <v>53.19</v>
      </c>
      <c r="V10085" s="1"/>
      <c r="W10085" s="1"/>
      <c r="X10085" s="1"/>
      <c r="Y10085" s="1"/>
    </row>
    <row r="10086" spans="1:25" x14ac:dyDescent="0.25">
      <c r="A10086" s="3">
        <v>42946</v>
      </c>
      <c r="B10086" s="5">
        <v>0.104166666666667</v>
      </c>
      <c r="C10086" s="2">
        <v>5</v>
      </c>
      <c r="D10086" s="4">
        <f>[1]Лист1!$D10086+[2]Лист1!$D10086+[3]Лист1!$D10086+[4]Лист1!$D10086+[5]Лист1!$D10086+[6]Лист1!$D10086</f>
        <v>54.66</v>
      </c>
      <c r="H10086" s="3">
        <v>43363</v>
      </c>
      <c r="I10086" s="5">
        <v>0.375</v>
      </c>
      <c r="J10086" s="2">
        <v>18</v>
      </c>
      <c r="K10086" s="4">
        <f>[1]Лист1!$J10086+[2]Лист1!$J10086+[3]Лист1!$J10086+[4]Лист1!$J10086+[5]Лист1!$J10086+[6]Лист1!$J10086</f>
        <v>78.28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[1]Лист1!$P10086+[2]Лист1!$P10086+[3]Лист1!$P10086+[4]Лист1!$P10086+[5]Лист1!$P10086+[6]Лист1!$P10086</f>
        <v>49.989999999999995</v>
      </c>
      <c r="V10086" s="1"/>
      <c r="W10086" s="1"/>
      <c r="X10086" s="1"/>
      <c r="Y10086" s="1"/>
    </row>
    <row r="10087" spans="1:25" x14ac:dyDescent="0.25">
      <c r="A10087" s="3">
        <v>42946</v>
      </c>
      <c r="B10087" s="5">
        <v>0.125</v>
      </c>
      <c r="C10087" s="2">
        <v>6</v>
      </c>
      <c r="D10087" s="4">
        <f>[1]Лист1!$D10087+[2]Лист1!$D10087+[3]Лист1!$D10087+[4]Лист1!$D10087+[5]Лист1!$D10087+[6]Лист1!$D10087</f>
        <v>54.190000000000005</v>
      </c>
      <c r="H10087" s="3">
        <v>43363</v>
      </c>
      <c r="I10087" s="5">
        <v>0.39583333333333298</v>
      </c>
      <c r="J10087" s="2">
        <v>19</v>
      </c>
      <c r="K10087" s="4">
        <f>[1]Лист1!$J10087+[2]Лист1!$J10087+[3]Лист1!$J10087+[4]Лист1!$J10087+[5]Лист1!$J10087+[6]Лист1!$J10087</f>
        <v>79.050000000000011</v>
      </c>
      <c r="O10087" s="3">
        <v>43676</v>
      </c>
      <c r="P10087" s="5">
        <v>0.125</v>
      </c>
      <c r="Q10087" s="2">
        <v>6</v>
      </c>
      <c r="R10087" s="4">
        <f>[1]Лист1!$P10087+[2]Лист1!$P10087+[3]Лист1!$P10087+[4]Лист1!$P10087+[5]Лист1!$P10087+[6]Лист1!$P10087</f>
        <v>45.480000000000004</v>
      </c>
      <c r="V10087" s="1"/>
      <c r="W10087" s="1"/>
      <c r="X10087" s="1"/>
      <c r="Y10087" s="1"/>
    </row>
    <row r="10088" spans="1:25" x14ac:dyDescent="0.25">
      <c r="A10088" s="3">
        <v>42946</v>
      </c>
      <c r="B10088" s="5">
        <v>0.14583333333333301</v>
      </c>
      <c r="C10088" s="2">
        <v>7</v>
      </c>
      <c r="D10088" s="4">
        <f>[1]Лист1!$D10088+[2]Лист1!$D10088+[3]Лист1!$D10088+[4]Лист1!$D10088+[5]Лист1!$D10088+[6]Лист1!$D10088</f>
        <v>51.97</v>
      </c>
      <c r="H10088" s="3">
        <v>43363</v>
      </c>
      <c r="I10088" s="5">
        <v>0.41666666666666702</v>
      </c>
      <c r="J10088" s="2">
        <v>20</v>
      </c>
      <c r="K10088" s="4">
        <f>[1]Лист1!$J10088+[2]Лист1!$J10088+[3]Лист1!$J10088+[4]Лист1!$J10088+[5]Лист1!$J10088+[6]Лист1!$J10088</f>
        <v>83.54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[1]Лист1!$P10088+[2]Лист1!$P10088+[3]Лист1!$P10088+[4]Лист1!$P10088+[5]Лист1!$P10088+[6]Лист1!$P10088</f>
        <v>47.95</v>
      </c>
      <c r="V10088" s="1"/>
      <c r="W10088" s="1"/>
      <c r="X10088" s="1"/>
      <c r="Y10088" s="1"/>
    </row>
    <row r="10089" spans="1:25" x14ac:dyDescent="0.25">
      <c r="A10089" s="3">
        <v>42946</v>
      </c>
      <c r="B10089" s="5">
        <v>0.16666666666666699</v>
      </c>
      <c r="C10089" s="2">
        <v>8</v>
      </c>
      <c r="D10089" s="4">
        <f>[1]Лист1!$D10089+[2]Лист1!$D10089+[3]Лист1!$D10089+[4]Лист1!$D10089+[5]Лист1!$D10089+[6]Лист1!$D10089</f>
        <v>51.11</v>
      </c>
      <c r="H10089" s="3">
        <v>43363</v>
      </c>
      <c r="I10089" s="5">
        <v>0.4375</v>
      </c>
      <c r="J10089" s="2">
        <v>21</v>
      </c>
      <c r="K10089" s="4">
        <f>[1]Лист1!$J10089+[2]Лист1!$J10089+[3]Лист1!$J10089+[4]Лист1!$J10089+[5]Лист1!$J10089+[6]Лист1!$J10089</f>
        <v>75.59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[1]Лист1!$P10089+[2]Лист1!$P10089+[3]Лист1!$P10089+[4]Лист1!$P10089+[5]Лист1!$P10089+[6]Лист1!$P10089</f>
        <v>47.28</v>
      </c>
      <c r="V10089" s="1"/>
      <c r="W10089" s="1"/>
      <c r="X10089" s="1"/>
      <c r="Y10089" s="1"/>
    </row>
    <row r="10090" spans="1:25" x14ac:dyDescent="0.25">
      <c r="A10090" s="3">
        <v>42946</v>
      </c>
      <c r="B10090" s="5">
        <v>0.1875</v>
      </c>
      <c r="C10090" s="2">
        <v>9</v>
      </c>
      <c r="D10090" s="4">
        <f>[1]Лист1!$D10090+[2]Лист1!$D10090+[3]Лист1!$D10090+[4]Лист1!$D10090+[5]Лист1!$D10090+[6]Лист1!$D10090</f>
        <v>51.68</v>
      </c>
      <c r="H10090" s="3">
        <v>43363</v>
      </c>
      <c r="I10090" s="5">
        <v>0.45833333333333298</v>
      </c>
      <c r="J10090" s="2">
        <v>22</v>
      </c>
      <c r="K10090" s="4">
        <f>[1]Лист1!$J10090+[2]Лист1!$J10090+[3]Лист1!$J10090+[4]Лист1!$J10090+[5]Лист1!$J10090+[6]Лист1!$J10090</f>
        <v>79.56</v>
      </c>
      <c r="O10090" s="3">
        <v>43676</v>
      </c>
      <c r="P10090" s="5">
        <v>0.1875</v>
      </c>
      <c r="Q10090" s="2">
        <v>9</v>
      </c>
      <c r="R10090" s="4">
        <f>[1]Лист1!$P10090+[2]Лист1!$P10090+[3]Лист1!$P10090+[4]Лист1!$P10090+[5]Лист1!$P10090+[6]Лист1!$P10090</f>
        <v>50.1</v>
      </c>
      <c r="V10090" s="1"/>
      <c r="W10090" s="1"/>
      <c r="X10090" s="1"/>
      <c r="Y10090" s="1"/>
    </row>
    <row r="10091" spans="1:25" x14ac:dyDescent="0.25">
      <c r="A10091" s="3">
        <v>42946</v>
      </c>
      <c r="B10091" s="5">
        <v>0.20833333333333301</v>
      </c>
      <c r="C10091" s="2">
        <v>10</v>
      </c>
      <c r="D10091" s="4">
        <f>[1]Лист1!$D10091+[2]Лист1!$D10091+[3]Лист1!$D10091+[4]Лист1!$D10091+[5]Лист1!$D10091+[6]Лист1!$D10091</f>
        <v>50.039999999999992</v>
      </c>
      <c r="H10091" s="3">
        <v>43363</v>
      </c>
      <c r="I10091" s="5">
        <v>0.47916666666666702</v>
      </c>
      <c r="J10091" s="2">
        <v>23</v>
      </c>
      <c r="K10091" s="4">
        <f>[1]Лист1!$J10091+[2]Лист1!$J10091+[3]Лист1!$J10091+[4]Лист1!$J10091+[5]Лист1!$J10091+[6]Лист1!$J10091</f>
        <v>81.650000000000006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[1]Лист1!$P10091+[2]Лист1!$P10091+[3]Лист1!$P10091+[4]Лист1!$P10091+[5]Лист1!$P10091+[6]Лист1!$P10091</f>
        <v>48.09</v>
      </c>
      <c r="V10091" s="1"/>
      <c r="W10091" s="1"/>
      <c r="X10091" s="1"/>
      <c r="Y10091" s="1"/>
    </row>
    <row r="10092" spans="1:25" x14ac:dyDescent="0.25">
      <c r="A10092" s="3">
        <v>42946</v>
      </c>
      <c r="B10092" s="5">
        <v>0.22916666666666699</v>
      </c>
      <c r="C10092" s="2">
        <v>11</v>
      </c>
      <c r="D10092" s="4">
        <f>[1]Лист1!$D10092+[2]Лист1!$D10092+[3]Лист1!$D10092+[4]Лист1!$D10092+[5]Лист1!$D10092+[6]Лист1!$D10092</f>
        <v>49.699999999999996</v>
      </c>
      <c r="H10092" s="3">
        <v>43363</v>
      </c>
      <c r="I10092" s="5">
        <v>0.5</v>
      </c>
      <c r="J10092" s="2">
        <v>24</v>
      </c>
      <c r="K10092" s="4">
        <f>[1]Лист1!$J10092+[2]Лист1!$J10092+[3]Лист1!$J10092+[4]Лист1!$J10092+[5]Лист1!$J10092+[6]Лист1!$J10092</f>
        <v>82.65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[1]Лист1!$P10092+[2]Лист1!$P10092+[3]Лист1!$P10092+[4]Лист1!$P10092+[5]Лист1!$P10092+[6]Лист1!$P10092</f>
        <v>53.95</v>
      </c>
      <c r="V10092" s="1"/>
      <c r="W10092" s="1"/>
      <c r="X10092" s="1"/>
      <c r="Y10092" s="1"/>
    </row>
    <row r="10093" spans="1:25" x14ac:dyDescent="0.25">
      <c r="A10093" s="3">
        <v>42946</v>
      </c>
      <c r="B10093" s="5">
        <v>0.25</v>
      </c>
      <c r="C10093" s="2">
        <v>12</v>
      </c>
      <c r="D10093" s="4">
        <f>[1]Лист1!$D10093+[2]Лист1!$D10093+[3]Лист1!$D10093+[4]Лист1!$D10093+[5]Лист1!$D10093+[6]Лист1!$D10093</f>
        <v>48.919999999999995</v>
      </c>
      <c r="H10093" s="3">
        <v>43363</v>
      </c>
      <c r="I10093" s="5">
        <v>0.52083333333333304</v>
      </c>
      <c r="J10093" s="2">
        <v>25</v>
      </c>
      <c r="K10093" s="4">
        <f>[1]Лист1!$J10093+[2]Лист1!$J10093+[3]Лист1!$J10093+[4]Лист1!$J10093+[5]Лист1!$J10093+[6]Лист1!$J10093</f>
        <v>83.860000000000014</v>
      </c>
      <c r="O10093" s="3">
        <v>43676</v>
      </c>
      <c r="P10093" s="5">
        <v>0.25</v>
      </c>
      <c r="Q10093" s="2">
        <v>12</v>
      </c>
      <c r="R10093" s="4">
        <f>[1]Лист1!$P10093+[2]Лист1!$P10093+[3]Лист1!$P10093+[4]Лист1!$P10093+[5]Лист1!$P10093+[6]Лист1!$P10093</f>
        <v>56.44</v>
      </c>
      <c r="V10093" s="1"/>
      <c r="W10093" s="1"/>
      <c r="X10093" s="1"/>
      <c r="Y10093" s="1"/>
    </row>
    <row r="10094" spans="1:25" x14ac:dyDescent="0.25">
      <c r="A10094" s="3">
        <v>42946</v>
      </c>
      <c r="B10094" s="5">
        <v>0.27083333333333298</v>
      </c>
      <c r="C10094" s="2">
        <v>13</v>
      </c>
      <c r="D10094" s="4">
        <f>[1]Лист1!$D10094+[2]Лист1!$D10094+[3]Лист1!$D10094+[4]Лист1!$D10094+[5]Лист1!$D10094+[6]Лист1!$D10094</f>
        <v>48.909999999999989</v>
      </c>
      <c r="H10094" s="3">
        <v>43363</v>
      </c>
      <c r="I10094" s="5">
        <v>0.54166666666666696</v>
      </c>
      <c r="J10094" s="2">
        <v>26</v>
      </c>
      <c r="K10094" s="4">
        <f>[1]Лист1!$J10094+[2]Лист1!$J10094+[3]Лист1!$J10094+[4]Лист1!$J10094+[5]Лист1!$J10094+[6]Лист1!$J10094</f>
        <v>85.539999999999992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[1]Лист1!$P10094+[2]Лист1!$P10094+[3]Лист1!$P10094+[4]Лист1!$P10094+[5]Лист1!$P10094+[6]Лист1!$P10094</f>
        <v>66.69</v>
      </c>
      <c r="V10094" s="1"/>
      <c r="W10094" s="1"/>
      <c r="X10094" s="1"/>
      <c r="Y10094" s="1"/>
    </row>
    <row r="10095" spans="1:25" x14ac:dyDescent="0.25">
      <c r="A10095" s="3">
        <v>42946</v>
      </c>
      <c r="B10095" s="5">
        <v>0.29166666666666702</v>
      </c>
      <c r="C10095" s="2">
        <v>14</v>
      </c>
      <c r="D10095" s="4">
        <f>[1]Лист1!$D10095+[2]Лист1!$D10095+[3]Лист1!$D10095+[4]Лист1!$D10095+[5]Лист1!$D10095+[6]Лист1!$D10095</f>
        <v>49.949999999999996</v>
      </c>
      <c r="H10095" s="3">
        <v>43363</v>
      </c>
      <c r="I10095" s="5">
        <v>0.5625</v>
      </c>
      <c r="J10095" s="2">
        <v>27</v>
      </c>
      <c r="K10095" s="4">
        <f>[1]Лист1!$J10095+[2]Лист1!$J10095+[3]Лист1!$J10095+[4]Лист1!$J10095+[5]Лист1!$J10095+[6]Лист1!$J10095</f>
        <v>82.81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[1]Лист1!$P10095+[2]Лист1!$P10095+[3]Лист1!$P10095+[4]Лист1!$P10095+[5]Лист1!$P10095+[6]Лист1!$P10095</f>
        <v>71.84</v>
      </c>
      <c r="V10095" s="1"/>
      <c r="W10095" s="1"/>
      <c r="X10095" s="1"/>
      <c r="Y10095" s="1"/>
    </row>
    <row r="10096" spans="1:25" x14ac:dyDescent="0.25">
      <c r="A10096" s="3">
        <v>42946</v>
      </c>
      <c r="B10096" s="5">
        <v>0.3125</v>
      </c>
      <c r="C10096" s="2">
        <v>15</v>
      </c>
      <c r="D10096" s="4">
        <f>[1]Лист1!$D10096+[2]Лист1!$D10096+[3]Лист1!$D10096+[4]Лист1!$D10096+[5]Лист1!$D10096+[6]Лист1!$D10096</f>
        <v>54.430000000000007</v>
      </c>
      <c r="H10096" s="3">
        <v>43363</v>
      </c>
      <c r="I10096" s="5">
        <v>0.58333333333333304</v>
      </c>
      <c r="J10096" s="2">
        <v>28</v>
      </c>
      <c r="K10096" s="4">
        <f>[1]Лист1!$J10096+[2]Лист1!$J10096+[3]Лист1!$J10096+[4]Лист1!$J10096+[5]Лист1!$J10096+[6]Лист1!$J10096</f>
        <v>83.04</v>
      </c>
      <c r="O10096" s="3">
        <v>43676</v>
      </c>
      <c r="P10096" s="5">
        <v>0.3125</v>
      </c>
      <c r="Q10096" s="2">
        <v>15</v>
      </c>
      <c r="R10096" s="4">
        <f>[1]Лист1!$P10096+[2]Лист1!$P10096+[3]Лист1!$P10096+[4]Лист1!$P10096+[5]Лист1!$P10096+[6]Лист1!$P10096</f>
        <v>84.31</v>
      </c>
      <c r="V10096" s="1"/>
      <c r="W10096" s="1"/>
      <c r="X10096" s="1"/>
      <c r="Y10096" s="1"/>
    </row>
    <row r="10097" spans="1:25" x14ac:dyDescent="0.25">
      <c r="A10097" s="3">
        <v>42946</v>
      </c>
      <c r="B10097" s="5">
        <v>0.33333333333333298</v>
      </c>
      <c r="C10097" s="2">
        <v>16</v>
      </c>
      <c r="D10097" s="4">
        <f>[1]Лист1!$D10097+[2]Лист1!$D10097+[3]Лист1!$D10097+[4]Лист1!$D10097+[5]Лист1!$D10097+[6]Лист1!$D10097</f>
        <v>55.49</v>
      </c>
      <c r="H10097" s="3">
        <v>43363</v>
      </c>
      <c r="I10097" s="5">
        <v>0.60416666666666696</v>
      </c>
      <c r="J10097" s="2">
        <v>29</v>
      </c>
      <c r="K10097" s="4">
        <f>[1]Лист1!$J10097+[2]Лист1!$J10097+[3]Лист1!$J10097+[4]Лист1!$J10097+[5]Лист1!$J10097+[6]Лист1!$J10097</f>
        <v>86.490000000000009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[1]Лист1!$P10097+[2]Лист1!$P10097+[3]Лист1!$P10097+[4]Лист1!$P10097+[5]Лист1!$P10097+[6]Лист1!$P10097</f>
        <v>91.100000000000009</v>
      </c>
      <c r="V10097" s="1"/>
      <c r="W10097" s="1"/>
      <c r="X10097" s="1"/>
      <c r="Y10097" s="1"/>
    </row>
    <row r="10098" spans="1:25" x14ac:dyDescent="0.25">
      <c r="A10098" s="3">
        <v>42946</v>
      </c>
      <c r="B10098" s="5">
        <v>0.35416666666666702</v>
      </c>
      <c r="C10098" s="2">
        <v>17</v>
      </c>
      <c r="D10098" s="4">
        <f>[1]Лист1!$D10098+[2]Лист1!$D10098+[3]Лист1!$D10098+[4]Лист1!$D10098+[5]Лист1!$D10098+[6]Лист1!$D10098</f>
        <v>57.150000000000006</v>
      </c>
      <c r="H10098" s="3">
        <v>43363</v>
      </c>
      <c r="I10098" s="5">
        <v>0.625</v>
      </c>
      <c r="J10098" s="2">
        <v>30</v>
      </c>
      <c r="K10098" s="4">
        <f>[1]Лист1!$J10098+[2]Лист1!$J10098+[3]Лист1!$J10098+[4]Лист1!$J10098+[5]Лист1!$J10098+[6]Лист1!$J10098</f>
        <v>90.009999999999991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[1]Лист1!$P10098+[2]Лист1!$P10098+[3]Лист1!$P10098+[4]Лист1!$P10098+[5]Лист1!$P10098+[6]Лист1!$P10098</f>
        <v>83.100000000000009</v>
      </c>
      <c r="V10098" s="1"/>
      <c r="W10098" s="1"/>
      <c r="X10098" s="1"/>
      <c r="Y10098" s="1"/>
    </row>
    <row r="10099" spans="1:25" x14ac:dyDescent="0.25">
      <c r="A10099" s="3">
        <v>42946</v>
      </c>
      <c r="B10099" s="5">
        <v>0.375</v>
      </c>
      <c r="C10099" s="2">
        <v>18</v>
      </c>
      <c r="D10099" s="4">
        <f>[1]Лист1!$D10099+[2]Лист1!$D10099+[3]Лист1!$D10099+[4]Лист1!$D10099+[5]Лист1!$D10099+[6]Лист1!$D10099</f>
        <v>59.87</v>
      </c>
      <c r="H10099" s="3">
        <v>43363</v>
      </c>
      <c r="I10099" s="5">
        <v>0.64583333333333304</v>
      </c>
      <c r="J10099" s="2">
        <v>31</v>
      </c>
      <c r="K10099" s="4">
        <f>[1]Лист1!$J10099+[2]Лист1!$J10099+[3]Лист1!$J10099+[4]Лист1!$J10099+[5]Лист1!$J10099+[6]Лист1!$J10099</f>
        <v>90.890000000000015</v>
      </c>
      <c r="O10099" s="3">
        <v>43676</v>
      </c>
      <c r="P10099" s="5">
        <v>0.375</v>
      </c>
      <c r="Q10099" s="2">
        <v>18</v>
      </c>
      <c r="R10099" s="4">
        <f>[1]Лист1!$P10099+[2]Лист1!$P10099+[3]Лист1!$P10099+[4]Лист1!$P10099+[5]Лист1!$P10099+[6]Лист1!$P10099</f>
        <v>83.86999999999999</v>
      </c>
      <c r="V10099" s="1"/>
      <c r="W10099" s="1"/>
      <c r="X10099" s="1"/>
      <c r="Y10099" s="1"/>
    </row>
    <row r="10100" spans="1:25" x14ac:dyDescent="0.25">
      <c r="A10100" s="3">
        <v>42946</v>
      </c>
      <c r="B10100" s="5">
        <v>0.39583333333333298</v>
      </c>
      <c r="C10100" s="2">
        <v>19</v>
      </c>
      <c r="D10100" s="4">
        <f>[1]Лист1!$D10100+[2]Лист1!$D10100+[3]Лист1!$D10100+[4]Лист1!$D10100+[5]Лист1!$D10100+[6]Лист1!$D10100</f>
        <v>62.079999999999991</v>
      </c>
      <c r="H10100" s="3">
        <v>43363</v>
      </c>
      <c r="I10100" s="5">
        <v>0.66666666666666696</v>
      </c>
      <c r="J10100" s="2">
        <v>32</v>
      </c>
      <c r="K10100" s="4">
        <f>[1]Лист1!$J10100+[2]Лист1!$J10100+[3]Лист1!$J10100+[4]Лист1!$J10100+[5]Лист1!$J10100+[6]Лист1!$J10100</f>
        <v>96.05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[1]Лист1!$P10100+[2]Лист1!$P10100+[3]Лист1!$P10100+[4]Лист1!$P10100+[5]Лист1!$P10100+[6]Лист1!$P10100</f>
        <v>81.09</v>
      </c>
      <c r="V10100" s="1"/>
      <c r="W10100" s="1"/>
      <c r="X10100" s="1"/>
      <c r="Y10100" s="1"/>
    </row>
    <row r="10101" spans="1:25" x14ac:dyDescent="0.25">
      <c r="A10101" s="3">
        <v>42946</v>
      </c>
      <c r="B10101" s="5">
        <v>0.41666666666666702</v>
      </c>
      <c r="C10101" s="2">
        <v>20</v>
      </c>
      <c r="D10101" s="4">
        <f>[1]Лист1!$D10101+[2]Лист1!$D10101+[3]Лист1!$D10101+[4]Лист1!$D10101+[5]Лист1!$D10101+[6]Лист1!$D10101</f>
        <v>68.23</v>
      </c>
      <c r="H10101" s="3">
        <v>43363</v>
      </c>
      <c r="I10101" s="5">
        <v>0.6875</v>
      </c>
      <c r="J10101" s="2">
        <v>33</v>
      </c>
      <c r="K10101" s="4">
        <f>[1]Лист1!$J10101+[2]Лист1!$J10101+[3]Лист1!$J10101+[4]Лист1!$J10101+[5]Лист1!$J10101+[6]Лист1!$J10101</f>
        <v>93.699999999999989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[1]Лист1!$P10101+[2]Лист1!$P10101+[3]Лист1!$P10101+[4]Лист1!$P10101+[5]Лист1!$P10101+[6]Лист1!$P10101</f>
        <v>85.07</v>
      </c>
      <c r="V10101" s="1"/>
      <c r="W10101" s="1"/>
      <c r="X10101" s="1"/>
      <c r="Y10101" s="1"/>
    </row>
    <row r="10102" spans="1:25" x14ac:dyDescent="0.25">
      <c r="A10102" s="3">
        <v>42946</v>
      </c>
      <c r="B10102" s="5">
        <v>0.4375</v>
      </c>
      <c r="C10102" s="2">
        <v>21</v>
      </c>
      <c r="D10102" s="4">
        <f>[1]Лист1!$D10102+[2]Лист1!$D10102+[3]Лист1!$D10102+[4]Лист1!$D10102+[5]Лист1!$D10102+[6]Лист1!$D10102</f>
        <v>72.88000000000001</v>
      </c>
      <c r="H10102" s="3">
        <v>43363</v>
      </c>
      <c r="I10102" s="5">
        <v>0.70833333333333304</v>
      </c>
      <c r="J10102" s="2">
        <v>34</v>
      </c>
      <c r="K10102" s="4">
        <f>[1]Лист1!$J10102+[2]Лист1!$J10102+[3]Лист1!$J10102+[4]Лист1!$J10102+[5]Лист1!$J10102+[6]Лист1!$J10102</f>
        <v>97</v>
      </c>
      <c r="O10102" s="3">
        <v>43676</v>
      </c>
      <c r="P10102" s="5">
        <v>0.4375</v>
      </c>
      <c r="Q10102" s="2">
        <v>21</v>
      </c>
      <c r="R10102" s="4">
        <f>[1]Лист1!$P10102+[2]Лист1!$P10102+[3]Лист1!$P10102+[4]Лист1!$P10102+[5]Лист1!$P10102+[6]Лист1!$P10102</f>
        <v>85.780000000000015</v>
      </c>
      <c r="V10102" s="1"/>
      <c r="W10102" s="1"/>
      <c r="X10102" s="1"/>
      <c r="Y10102" s="1"/>
    </row>
    <row r="10103" spans="1:25" x14ac:dyDescent="0.25">
      <c r="A10103" s="3">
        <v>42946</v>
      </c>
      <c r="B10103" s="5">
        <v>0.45833333333333298</v>
      </c>
      <c r="C10103" s="2">
        <v>22</v>
      </c>
      <c r="D10103" s="4">
        <f>[1]Лист1!$D10103+[2]Лист1!$D10103+[3]Лист1!$D10103+[4]Лист1!$D10103+[5]Лист1!$D10103+[6]Лист1!$D10103</f>
        <v>74</v>
      </c>
      <c r="H10103" s="3">
        <v>43363</v>
      </c>
      <c r="I10103" s="5">
        <v>0.72916666666666696</v>
      </c>
      <c r="J10103" s="2">
        <v>35</v>
      </c>
      <c r="K10103" s="4">
        <f>[1]Лист1!$J10103+[2]Лист1!$J10103+[3]Лист1!$J10103+[4]Лист1!$J10103+[5]Лист1!$J10103+[6]Лист1!$J10103</f>
        <v>107.45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[1]Лист1!$P10103+[2]Лист1!$P10103+[3]Лист1!$P10103+[4]Лист1!$P10103+[5]Лист1!$P10103+[6]Лист1!$P10103</f>
        <v>84.3</v>
      </c>
      <c r="V10103" s="1"/>
      <c r="W10103" s="1"/>
      <c r="X10103" s="1"/>
      <c r="Y10103" s="1"/>
    </row>
    <row r="10104" spans="1:25" x14ac:dyDescent="0.25">
      <c r="A10104" s="3">
        <v>42946</v>
      </c>
      <c r="B10104" s="5">
        <v>0.47916666666666702</v>
      </c>
      <c r="C10104" s="2">
        <v>23</v>
      </c>
      <c r="D10104" s="4">
        <f>[1]Лист1!$D10104+[2]Лист1!$D10104+[3]Лист1!$D10104+[4]Лист1!$D10104+[5]Лист1!$D10104+[6]Лист1!$D10104</f>
        <v>74.94</v>
      </c>
      <c r="H10104" s="3">
        <v>43363</v>
      </c>
      <c r="I10104" s="5">
        <v>0.75</v>
      </c>
      <c r="J10104" s="2">
        <v>36</v>
      </c>
      <c r="K10104" s="4">
        <f>[1]Лист1!$J10104+[2]Лист1!$J10104+[3]Лист1!$J10104+[4]Лист1!$J10104+[5]Лист1!$J10104+[6]Лист1!$J10104</f>
        <v>117.25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[1]Лист1!$P10104+[2]Лист1!$P10104+[3]Лист1!$P10104+[4]Лист1!$P10104+[5]Лист1!$P10104+[6]Лист1!$P10104</f>
        <v>80.539999999999992</v>
      </c>
      <c r="V10104" s="1"/>
      <c r="W10104" s="1"/>
      <c r="X10104" s="1"/>
      <c r="Y10104" s="1"/>
    </row>
    <row r="10105" spans="1:25" x14ac:dyDescent="0.25">
      <c r="A10105" s="3">
        <v>42946</v>
      </c>
      <c r="B10105" s="5">
        <v>0.5</v>
      </c>
      <c r="C10105" s="2">
        <v>24</v>
      </c>
      <c r="D10105" s="4">
        <f>[1]Лист1!$D10105+[2]Лист1!$D10105+[3]Лист1!$D10105+[4]Лист1!$D10105+[5]Лист1!$D10105+[6]Лист1!$D10105</f>
        <v>84.710000000000008</v>
      </c>
      <c r="H10105" s="3">
        <v>43363</v>
      </c>
      <c r="I10105" s="5">
        <v>0.77083333333333304</v>
      </c>
      <c r="J10105" s="2">
        <v>37</v>
      </c>
      <c r="K10105" s="4">
        <f>[1]Лист1!$J10105+[2]Лист1!$J10105+[3]Лист1!$J10105+[4]Лист1!$J10105+[5]Лист1!$J10105+[6]Лист1!$J10105</f>
        <v>122.11999999999999</v>
      </c>
      <c r="O10105" s="3">
        <v>43676</v>
      </c>
      <c r="P10105" s="5">
        <v>0.5</v>
      </c>
      <c r="Q10105" s="2">
        <v>24</v>
      </c>
      <c r="R10105" s="4">
        <f>[1]Лист1!$P10105+[2]Лист1!$P10105+[3]Лист1!$P10105+[4]Лист1!$P10105+[5]Лист1!$P10105+[6]Лист1!$P10105</f>
        <v>77.989999999999995</v>
      </c>
      <c r="V10105" s="1"/>
      <c r="W10105" s="1"/>
      <c r="X10105" s="1"/>
      <c r="Y10105" s="1"/>
    </row>
    <row r="10106" spans="1:25" x14ac:dyDescent="0.25">
      <c r="A10106" s="3">
        <v>42946</v>
      </c>
      <c r="B10106" s="5">
        <v>0.52083333333333304</v>
      </c>
      <c r="C10106" s="2">
        <v>25</v>
      </c>
      <c r="D10106" s="4">
        <f>[1]Лист1!$D10106+[2]Лист1!$D10106+[3]Лист1!$D10106+[4]Лист1!$D10106+[5]Лист1!$D10106+[6]Лист1!$D10106</f>
        <v>85.259999999999991</v>
      </c>
      <c r="H10106" s="3">
        <v>43363</v>
      </c>
      <c r="I10106" s="5">
        <v>0.79166666666666696</v>
      </c>
      <c r="J10106" s="2">
        <v>38</v>
      </c>
      <c r="K10106" s="4">
        <f>[1]Лист1!$J10106+[2]Лист1!$J10106+[3]Лист1!$J10106+[4]Лист1!$J10106+[5]Лист1!$J10106+[6]Лист1!$J10106</f>
        <v>130.39999999999998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[1]Лист1!$P10106+[2]Лист1!$P10106+[3]Лист1!$P10106+[4]Лист1!$P10106+[5]Лист1!$P10106+[6]Лист1!$P10106</f>
        <v>81.19</v>
      </c>
      <c r="V10106" s="1"/>
      <c r="W10106" s="1"/>
      <c r="X10106" s="1"/>
      <c r="Y10106" s="1"/>
    </row>
    <row r="10107" spans="1:25" x14ac:dyDescent="0.25">
      <c r="A10107" s="3">
        <v>42946</v>
      </c>
      <c r="B10107" s="5">
        <v>0.54166666666666696</v>
      </c>
      <c r="C10107" s="2">
        <v>26</v>
      </c>
      <c r="D10107" s="4">
        <f>[1]Лист1!$D10107+[2]Лист1!$D10107+[3]Лист1!$D10107+[4]Лист1!$D10107+[5]Лист1!$D10107+[6]Лист1!$D10107</f>
        <v>82.94</v>
      </c>
      <c r="H10107" s="3">
        <v>43363</v>
      </c>
      <c r="I10107" s="5">
        <v>0.8125</v>
      </c>
      <c r="J10107" s="2">
        <v>39</v>
      </c>
      <c r="K10107" s="4">
        <f>[1]Лист1!$J10107+[2]Лист1!$J10107+[3]Лист1!$J10107+[4]Лист1!$J10107+[5]Лист1!$J10107+[6]Лист1!$J10107</f>
        <v>139.71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[1]Лист1!$P10107+[2]Лист1!$P10107+[3]Лист1!$P10107+[4]Лист1!$P10107+[5]Лист1!$P10107+[6]Лист1!$P10107</f>
        <v>78.98</v>
      </c>
      <c r="V10107" s="1"/>
      <c r="W10107" s="1"/>
      <c r="X10107" s="1"/>
      <c r="Y10107" s="1"/>
    </row>
    <row r="10108" spans="1:25" x14ac:dyDescent="0.25">
      <c r="A10108" s="3">
        <v>42946</v>
      </c>
      <c r="B10108" s="5">
        <v>0.5625</v>
      </c>
      <c r="C10108" s="2">
        <v>27</v>
      </c>
      <c r="D10108" s="4">
        <f>[1]Лист1!$D10108+[2]Лист1!$D10108+[3]Лист1!$D10108+[4]Лист1!$D10108+[5]Лист1!$D10108+[6]Лист1!$D10108</f>
        <v>84.01</v>
      </c>
      <c r="H10108" s="3">
        <v>43363</v>
      </c>
      <c r="I10108" s="5">
        <v>0.83333333333333304</v>
      </c>
      <c r="J10108" s="2">
        <v>40</v>
      </c>
      <c r="K10108" s="4">
        <f>[1]Лист1!$J10108+[2]Лист1!$J10108+[3]Лист1!$J10108+[4]Лист1!$J10108+[5]Лист1!$J10108+[6]Лист1!$J10108</f>
        <v>141.89000000000001</v>
      </c>
      <c r="O10108" s="3">
        <v>43676</v>
      </c>
      <c r="P10108" s="5">
        <v>0.5625</v>
      </c>
      <c r="Q10108" s="2">
        <v>27</v>
      </c>
      <c r="R10108" s="4">
        <f>[1]Лист1!$P10108+[2]Лист1!$P10108+[3]Лист1!$P10108+[4]Лист1!$P10108+[5]Лист1!$P10108+[6]Лист1!$P10108</f>
        <v>89.03</v>
      </c>
      <c r="V10108" s="1"/>
      <c r="W10108" s="1"/>
      <c r="X10108" s="1"/>
      <c r="Y10108" s="1"/>
    </row>
    <row r="10109" spans="1:25" x14ac:dyDescent="0.25">
      <c r="A10109" s="3">
        <v>42946</v>
      </c>
      <c r="B10109" s="5">
        <v>0.58333333333333304</v>
      </c>
      <c r="C10109" s="2">
        <v>28</v>
      </c>
      <c r="D10109" s="4">
        <f>[1]Лист1!$D10109+[2]Лист1!$D10109+[3]Лист1!$D10109+[4]Лист1!$D10109+[5]Лист1!$D10109+[6]Лист1!$D10109</f>
        <v>83.280000000000015</v>
      </c>
      <c r="H10109" s="3">
        <v>43363</v>
      </c>
      <c r="I10109" s="5">
        <v>0.85416666666666696</v>
      </c>
      <c r="J10109" s="2">
        <v>41</v>
      </c>
      <c r="K10109" s="4">
        <f>[1]Лист1!$J10109+[2]Лист1!$J10109+[3]Лист1!$J10109+[4]Лист1!$J10109+[5]Лист1!$J10109+[6]Лист1!$J10109</f>
        <v>143.69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[1]Лист1!$P10109+[2]Лист1!$P10109+[3]Лист1!$P10109+[4]Лист1!$P10109+[5]Лист1!$P10109+[6]Лист1!$P10109</f>
        <v>88.1</v>
      </c>
      <c r="V10109" s="1"/>
      <c r="W10109" s="1"/>
      <c r="X10109" s="1"/>
      <c r="Y10109" s="1"/>
    </row>
    <row r="10110" spans="1:25" x14ac:dyDescent="0.25">
      <c r="A10110" s="3">
        <v>42946</v>
      </c>
      <c r="B10110" s="5">
        <v>0.60416666666666696</v>
      </c>
      <c r="C10110" s="2">
        <v>29</v>
      </c>
      <c r="D10110" s="4">
        <f>[1]Лист1!$D10110+[2]Лист1!$D10110+[3]Лист1!$D10110+[4]Лист1!$D10110+[5]Лист1!$D10110+[6]Лист1!$D10110</f>
        <v>82.550000000000011</v>
      </c>
      <c r="H10110" s="3">
        <v>43363</v>
      </c>
      <c r="I10110" s="5">
        <v>0.875</v>
      </c>
      <c r="J10110" s="2">
        <v>42</v>
      </c>
      <c r="K10110" s="4">
        <f>[1]Лист1!$J10110+[2]Лист1!$J10110+[3]Лист1!$J10110+[4]Лист1!$J10110+[5]Лист1!$J10110+[6]Лист1!$J10110</f>
        <v>131.44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[1]Лист1!$P10110+[2]Лист1!$P10110+[3]Лист1!$P10110+[4]Лист1!$P10110+[5]Лист1!$P10110+[6]Лист1!$P10110</f>
        <v>86.52</v>
      </c>
      <c r="V10110" s="1"/>
      <c r="W10110" s="1"/>
      <c r="X10110" s="1"/>
      <c r="Y10110" s="1"/>
    </row>
    <row r="10111" spans="1:25" x14ac:dyDescent="0.25">
      <c r="A10111" s="3">
        <v>42946</v>
      </c>
      <c r="B10111" s="5">
        <v>0.625</v>
      </c>
      <c r="C10111" s="2">
        <v>30</v>
      </c>
      <c r="D10111" s="4">
        <f>[1]Лист1!$D10111+[2]Лист1!$D10111+[3]Лист1!$D10111+[4]Лист1!$D10111+[5]Лист1!$D10111+[6]Лист1!$D10111</f>
        <v>83.1</v>
      </c>
      <c r="H10111" s="3">
        <v>43363</v>
      </c>
      <c r="I10111" s="5">
        <v>0.89583333333333304</v>
      </c>
      <c r="J10111" s="2">
        <v>43</v>
      </c>
      <c r="K10111" s="4">
        <f>[1]Лист1!$J10111+[2]Лист1!$J10111+[3]Лист1!$J10111+[4]Лист1!$J10111+[5]Лист1!$J10111+[6]Лист1!$J10111</f>
        <v>123.65</v>
      </c>
      <c r="O10111" s="3">
        <v>43676</v>
      </c>
      <c r="P10111" s="5">
        <v>0.625</v>
      </c>
      <c r="Q10111" s="2">
        <v>30</v>
      </c>
      <c r="R10111" s="4">
        <f>[1]Лист1!$P10111+[2]Лист1!$P10111+[3]Лист1!$P10111+[4]Лист1!$P10111+[5]Лист1!$P10111+[6]Лист1!$P10111</f>
        <v>82.59</v>
      </c>
      <c r="V10111" s="1"/>
      <c r="W10111" s="1"/>
      <c r="X10111" s="1"/>
      <c r="Y10111" s="1"/>
    </row>
    <row r="10112" spans="1:25" x14ac:dyDescent="0.25">
      <c r="A10112" s="3">
        <v>42946</v>
      </c>
      <c r="B10112" s="5">
        <v>0.64583333333333304</v>
      </c>
      <c r="C10112" s="2">
        <v>31</v>
      </c>
      <c r="D10112" s="4">
        <f>[1]Лист1!$D10112+[2]Лист1!$D10112+[3]Лист1!$D10112+[4]Лист1!$D10112+[5]Лист1!$D10112+[6]Лист1!$D10112</f>
        <v>80.95</v>
      </c>
      <c r="H10112" s="3">
        <v>43363</v>
      </c>
      <c r="I10112" s="5">
        <v>0.91666666666666696</v>
      </c>
      <c r="J10112" s="2">
        <v>44</v>
      </c>
      <c r="K10112" s="4">
        <f>[1]Лист1!$J10112+[2]Лист1!$J10112+[3]Лист1!$J10112+[4]Лист1!$J10112+[5]Лист1!$J10112+[6]Лист1!$J10112</f>
        <v>114.2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[1]Лист1!$P10112+[2]Лист1!$P10112+[3]Лист1!$P10112+[4]Лист1!$P10112+[5]Лист1!$P10112+[6]Лист1!$P10112</f>
        <v>82.300000000000011</v>
      </c>
      <c r="V10112" s="1"/>
      <c r="W10112" s="1"/>
      <c r="X10112" s="1"/>
      <c r="Y10112" s="1"/>
    </row>
    <row r="10113" spans="1:25" x14ac:dyDescent="0.25">
      <c r="A10113" s="3">
        <v>42946</v>
      </c>
      <c r="B10113" s="5">
        <v>0.66666666666666696</v>
      </c>
      <c r="C10113" s="2">
        <v>32</v>
      </c>
      <c r="D10113" s="4">
        <f>[1]Лист1!$D10113+[2]Лист1!$D10113+[3]Лист1!$D10113+[4]Лист1!$D10113+[5]Лист1!$D10113+[6]Лист1!$D10113</f>
        <v>82.4</v>
      </c>
      <c r="H10113" s="3">
        <v>43363</v>
      </c>
      <c r="I10113" s="5">
        <v>0.9375</v>
      </c>
      <c r="J10113" s="2">
        <v>45</v>
      </c>
      <c r="K10113" s="4">
        <f>[1]Лист1!$J10113+[2]Лист1!$J10113+[3]Лист1!$J10113+[4]Лист1!$J10113+[5]Лист1!$J10113+[6]Лист1!$J10113</f>
        <v>106.63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[1]Лист1!$P10113+[2]Лист1!$P10113+[3]Лист1!$P10113+[4]Лист1!$P10113+[5]Лист1!$P10113+[6]Лист1!$P10113</f>
        <v>84.570000000000007</v>
      </c>
      <c r="V10113" s="1"/>
      <c r="W10113" s="1"/>
      <c r="X10113" s="1"/>
      <c r="Y10113" s="1"/>
    </row>
    <row r="10114" spans="1:25" x14ac:dyDescent="0.25">
      <c r="A10114" s="3">
        <v>42946</v>
      </c>
      <c r="B10114" s="5">
        <v>0.6875</v>
      </c>
      <c r="C10114" s="2">
        <v>33</v>
      </c>
      <c r="D10114" s="4">
        <f>[1]Лист1!$D10114+[2]Лист1!$D10114+[3]Лист1!$D10114+[4]Лист1!$D10114+[5]Лист1!$D10114+[6]Лист1!$D10114</f>
        <v>87.69</v>
      </c>
      <c r="H10114" s="3">
        <v>43363</v>
      </c>
      <c r="I10114" s="5">
        <v>0.95833333333333304</v>
      </c>
      <c r="J10114" s="2">
        <v>46</v>
      </c>
      <c r="K10114" s="4">
        <f>[1]Лист1!$J10114+[2]Лист1!$J10114+[3]Лист1!$J10114+[4]Лист1!$J10114+[5]Лист1!$J10114+[6]Лист1!$J10114</f>
        <v>94.82</v>
      </c>
      <c r="O10114" s="3">
        <v>43676</v>
      </c>
      <c r="P10114" s="5">
        <v>0.6875</v>
      </c>
      <c r="Q10114" s="2">
        <v>33</v>
      </c>
      <c r="R10114" s="4">
        <f>[1]Лист1!$P10114+[2]Лист1!$P10114+[3]Лист1!$P10114+[4]Лист1!$P10114+[5]Лист1!$P10114+[6]Лист1!$P10114</f>
        <v>86.02000000000001</v>
      </c>
      <c r="V10114" s="1"/>
      <c r="W10114" s="1"/>
      <c r="X10114" s="1"/>
      <c r="Y10114" s="1"/>
    </row>
    <row r="10115" spans="1:25" x14ac:dyDescent="0.25">
      <c r="A10115" s="3">
        <v>42946</v>
      </c>
      <c r="B10115" s="5">
        <v>0.70833333333333304</v>
      </c>
      <c r="C10115" s="2">
        <v>34</v>
      </c>
      <c r="D10115" s="4">
        <f>[1]Лист1!$D10115+[2]Лист1!$D10115+[3]Лист1!$D10115+[4]Лист1!$D10115+[5]Лист1!$D10115+[6]Лист1!$D10115</f>
        <v>88.51</v>
      </c>
      <c r="H10115" s="3">
        <v>43363</v>
      </c>
      <c r="I10115" s="5">
        <v>0.97916666666666696</v>
      </c>
      <c r="J10115" s="2">
        <v>47</v>
      </c>
      <c r="K10115" s="4">
        <f>[1]Лист1!$J10115+[2]Лист1!$J10115+[3]Лист1!$J10115+[4]Лист1!$J10115+[5]Лист1!$J10115+[6]Лист1!$J10115</f>
        <v>86.289999999999992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[1]Лист1!$P10115+[2]Лист1!$P10115+[3]Лист1!$P10115+[4]Лист1!$P10115+[5]Лист1!$P10115+[6]Лист1!$P10115</f>
        <v>91.43</v>
      </c>
      <c r="V10115" s="1"/>
      <c r="W10115" s="1"/>
      <c r="X10115" s="1"/>
      <c r="Y10115" s="1"/>
    </row>
    <row r="10116" spans="1:25" x14ac:dyDescent="0.25">
      <c r="A10116" s="3">
        <v>42946</v>
      </c>
      <c r="B10116" s="5">
        <v>0.72916666666666696</v>
      </c>
      <c r="C10116" s="2">
        <v>35</v>
      </c>
      <c r="D10116" s="4">
        <f>[1]Лист1!$D10116+[2]Лист1!$D10116+[3]Лист1!$D10116+[4]Лист1!$D10116+[5]Лист1!$D10116+[6]Лист1!$D10116</f>
        <v>93.58</v>
      </c>
      <c r="H10116" s="3">
        <v>43363</v>
      </c>
      <c r="I10116" s="5" t="s">
        <v>4</v>
      </c>
      <c r="J10116" s="2">
        <v>48</v>
      </c>
      <c r="K10116" s="4">
        <f>[1]Лист1!$J10116+[2]Лист1!$J10116+[3]Лист1!$J10116+[4]Лист1!$J10116+[5]Лист1!$J10116+[6]Лист1!$J10116</f>
        <v>75.199999999999989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[1]Лист1!$P10116+[2]Лист1!$P10116+[3]Лист1!$P10116+[4]Лист1!$P10116+[5]Лист1!$P10116+[6]Лист1!$P10116</f>
        <v>93.94</v>
      </c>
      <c r="V10116" s="1"/>
      <c r="W10116" s="1"/>
      <c r="X10116" s="1"/>
      <c r="Y10116" s="1"/>
    </row>
    <row r="10117" spans="1:25" x14ac:dyDescent="0.25">
      <c r="A10117" s="3">
        <v>42946</v>
      </c>
      <c r="B10117" s="5">
        <v>0.75</v>
      </c>
      <c r="C10117" s="2">
        <v>36</v>
      </c>
      <c r="D10117" s="4">
        <f>[1]Лист1!$D10117+[2]Лист1!$D10117+[3]Лист1!$D10117+[4]Лист1!$D10117+[5]Лист1!$D10117+[6]Лист1!$D10117</f>
        <v>94.45</v>
      </c>
      <c r="H10117" s="3">
        <v>43364</v>
      </c>
      <c r="I10117" s="5">
        <v>2.0833333333333301E-2</v>
      </c>
      <c r="J10117" s="2">
        <v>1</v>
      </c>
      <c r="K10117" s="4">
        <f>[1]Лист1!$J10117+[2]Лист1!$J10117+[3]Лист1!$J10117+[4]Лист1!$J10117+[5]Лист1!$J10117+[6]Лист1!$J10117</f>
        <v>66.289999999999992</v>
      </c>
      <c r="O10117" s="3">
        <v>43676</v>
      </c>
      <c r="P10117" s="5">
        <v>0.75</v>
      </c>
      <c r="Q10117" s="2">
        <v>36</v>
      </c>
      <c r="R10117" s="4">
        <f>[1]Лист1!$P10117+[2]Лист1!$P10117+[3]Лист1!$P10117+[4]Лист1!$P10117+[5]Лист1!$P10117+[6]Лист1!$P10117</f>
        <v>105.04</v>
      </c>
      <c r="V10117" s="1"/>
      <c r="W10117" s="1"/>
      <c r="X10117" s="1"/>
      <c r="Y10117" s="1"/>
    </row>
    <row r="10118" spans="1:25" x14ac:dyDescent="0.25">
      <c r="A10118" s="3">
        <v>42946</v>
      </c>
      <c r="B10118" s="5">
        <v>0.77083333333333304</v>
      </c>
      <c r="C10118" s="2">
        <v>37</v>
      </c>
      <c r="D10118" s="4">
        <f>[1]Лист1!$D10118+[2]Лист1!$D10118+[3]Лист1!$D10118+[4]Лист1!$D10118+[5]Лист1!$D10118+[6]Лист1!$D10118</f>
        <v>98.300000000000011</v>
      </c>
      <c r="H10118" s="3">
        <v>43364</v>
      </c>
      <c r="I10118" s="5">
        <v>4.1666666666666699E-2</v>
      </c>
      <c r="J10118" s="2">
        <v>2</v>
      </c>
      <c r="K10118" s="4">
        <f>[1]Лист1!$J10118+[2]Лист1!$J10118+[3]Лист1!$J10118+[4]Лист1!$J10118+[5]Лист1!$J10118+[6]Лист1!$J10118</f>
        <v>57.25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[1]Лист1!$P10118+[2]Лист1!$P10118+[3]Лист1!$P10118+[4]Лист1!$P10118+[5]Лист1!$P10118+[6]Лист1!$P10118</f>
        <v>105.52000000000001</v>
      </c>
      <c r="V10118" s="1"/>
      <c r="W10118" s="1"/>
      <c r="X10118" s="1"/>
      <c r="Y10118" s="1"/>
    </row>
    <row r="10119" spans="1:25" x14ac:dyDescent="0.25">
      <c r="A10119" s="3">
        <v>42946</v>
      </c>
      <c r="B10119" s="5">
        <v>0.79166666666666696</v>
      </c>
      <c r="C10119" s="2">
        <v>38</v>
      </c>
      <c r="D10119" s="4">
        <f>[1]Лист1!$D10119+[2]Лист1!$D10119+[3]Лист1!$D10119+[4]Лист1!$D10119+[5]Лист1!$D10119+[6]Лист1!$D10119</f>
        <v>99.36</v>
      </c>
      <c r="H10119" s="3">
        <v>43364</v>
      </c>
      <c r="I10119" s="5">
        <v>6.25E-2</v>
      </c>
      <c r="J10119" s="2">
        <v>3</v>
      </c>
      <c r="K10119" s="4">
        <f>[1]Лист1!$J10119+[2]Лист1!$J10119+[3]Лист1!$J10119+[4]Лист1!$J10119+[5]Лист1!$J10119+[6]Лист1!$J10119</f>
        <v>54.9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[1]Лист1!$P10119+[2]Лист1!$P10119+[3]Лист1!$P10119+[4]Лист1!$P10119+[5]Лист1!$P10119+[6]Лист1!$P10119</f>
        <v>117.75</v>
      </c>
      <c r="V10119" s="1"/>
      <c r="W10119" s="1"/>
      <c r="X10119" s="1"/>
      <c r="Y10119" s="1"/>
    </row>
    <row r="10120" spans="1:25" x14ac:dyDescent="0.25">
      <c r="A10120" s="3">
        <v>42946</v>
      </c>
      <c r="B10120" s="5">
        <v>0.8125</v>
      </c>
      <c r="C10120" s="2">
        <v>39</v>
      </c>
      <c r="D10120" s="4">
        <f>[1]Лист1!$D10120+[2]Лист1!$D10120+[3]Лист1!$D10120+[4]Лист1!$D10120+[5]Лист1!$D10120+[6]Лист1!$D10120</f>
        <v>104.52</v>
      </c>
      <c r="H10120" s="3">
        <v>43364</v>
      </c>
      <c r="I10120" s="5">
        <v>8.3333333333333301E-2</v>
      </c>
      <c r="J10120" s="2">
        <v>4</v>
      </c>
      <c r="K10120" s="4">
        <f>[1]Лист1!$J10120+[2]Лист1!$J10120+[3]Лист1!$J10120+[4]Лист1!$J10120+[5]Лист1!$J10120+[6]Лист1!$J10120</f>
        <v>51.390000000000008</v>
      </c>
      <c r="O10120" s="3">
        <v>43676</v>
      </c>
      <c r="P10120" s="5">
        <v>0.8125</v>
      </c>
      <c r="Q10120" s="2">
        <v>39</v>
      </c>
      <c r="R10120" s="4">
        <f>[1]Лист1!$P10120+[2]Лист1!$P10120+[3]Лист1!$P10120+[4]Лист1!$P10120+[5]Лист1!$P10120+[6]Лист1!$P10120</f>
        <v>118.3</v>
      </c>
      <c r="V10120" s="1"/>
      <c r="W10120" s="1"/>
      <c r="X10120" s="1"/>
      <c r="Y10120" s="1"/>
    </row>
    <row r="10121" spans="1:25" x14ac:dyDescent="0.25">
      <c r="A10121" s="3">
        <v>42946</v>
      </c>
      <c r="B10121" s="5">
        <v>0.83333333333333304</v>
      </c>
      <c r="C10121" s="2">
        <v>40</v>
      </c>
      <c r="D10121" s="4">
        <f>[1]Лист1!$D10121+[2]Лист1!$D10121+[3]Лист1!$D10121+[4]Лист1!$D10121+[5]Лист1!$D10121+[6]Лист1!$D10121</f>
        <v>103.53000000000002</v>
      </c>
      <c r="H10121" s="3">
        <v>43364</v>
      </c>
      <c r="I10121" s="5">
        <v>0.104166666666667</v>
      </c>
      <c r="J10121" s="2">
        <v>5</v>
      </c>
      <c r="K10121" s="4">
        <f>[1]Лист1!$J10121+[2]Лист1!$J10121+[3]Лист1!$J10121+[4]Лист1!$J10121+[5]Лист1!$J10121+[6]Лист1!$J10121</f>
        <v>50.31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[1]Лист1!$P10121+[2]Лист1!$P10121+[3]Лист1!$P10121+[4]Лист1!$P10121+[5]Лист1!$P10121+[6]Лист1!$P10121</f>
        <v>117.66</v>
      </c>
      <c r="V10121" s="1"/>
      <c r="W10121" s="1"/>
      <c r="X10121" s="1"/>
      <c r="Y10121" s="1"/>
    </row>
    <row r="10122" spans="1:25" x14ac:dyDescent="0.25">
      <c r="A10122" s="3">
        <v>42946</v>
      </c>
      <c r="B10122" s="5">
        <v>0.85416666666666696</v>
      </c>
      <c r="C10122" s="2">
        <v>41</v>
      </c>
      <c r="D10122" s="4">
        <f>[1]Лист1!$D10122+[2]Лист1!$D10122+[3]Лист1!$D10122+[4]Лист1!$D10122+[5]Лист1!$D10122+[6]Лист1!$D10122</f>
        <v>107.52999999999999</v>
      </c>
      <c r="H10122" s="3">
        <v>43364</v>
      </c>
      <c r="I10122" s="5">
        <v>0.125</v>
      </c>
      <c r="J10122" s="2">
        <v>6</v>
      </c>
      <c r="K10122" s="4">
        <f>[1]Лист1!$J10122+[2]Лист1!$J10122+[3]Лист1!$J10122+[4]Лист1!$J10122+[5]Лист1!$J10122+[6]Лист1!$J10122</f>
        <v>50.8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[1]Лист1!$P10122+[2]Лист1!$P10122+[3]Лист1!$P10122+[4]Лист1!$P10122+[5]Лист1!$P10122+[6]Лист1!$P10122</f>
        <v>116.70000000000002</v>
      </c>
      <c r="V10122" s="1"/>
      <c r="W10122" s="1"/>
      <c r="X10122" s="1"/>
      <c r="Y10122" s="1"/>
    </row>
    <row r="10123" spans="1:25" x14ac:dyDescent="0.25">
      <c r="A10123" s="3">
        <v>42946</v>
      </c>
      <c r="B10123" s="5">
        <v>0.875</v>
      </c>
      <c r="C10123" s="2">
        <v>42</v>
      </c>
      <c r="D10123" s="4">
        <f>[1]Лист1!$D10123+[2]Лист1!$D10123+[3]Лист1!$D10123+[4]Лист1!$D10123+[5]Лист1!$D10123+[6]Лист1!$D10123</f>
        <v>112.60000000000001</v>
      </c>
      <c r="H10123" s="3">
        <v>43364</v>
      </c>
      <c r="I10123" s="5">
        <v>0.14583333333333301</v>
      </c>
      <c r="J10123" s="2">
        <v>7</v>
      </c>
      <c r="K10123" s="4">
        <f>[1]Лист1!$J10123+[2]Лист1!$J10123+[3]Лист1!$J10123+[4]Лист1!$J10123+[5]Лист1!$J10123+[6]Лист1!$J10123</f>
        <v>50.140000000000008</v>
      </c>
      <c r="O10123" s="3">
        <v>43676</v>
      </c>
      <c r="P10123" s="5">
        <v>0.875</v>
      </c>
      <c r="Q10123" s="2">
        <v>42</v>
      </c>
      <c r="R10123" s="4">
        <f>[1]Лист1!$P10123+[2]Лист1!$P10123+[3]Лист1!$P10123+[4]Лист1!$P10123+[5]Лист1!$P10123+[6]Лист1!$P10123</f>
        <v>122.34</v>
      </c>
      <c r="V10123" s="1"/>
      <c r="W10123" s="1"/>
      <c r="X10123" s="1"/>
      <c r="Y10123" s="1"/>
    </row>
    <row r="10124" spans="1:25" x14ac:dyDescent="0.25">
      <c r="A10124" s="3">
        <v>42946</v>
      </c>
      <c r="B10124" s="5">
        <v>0.89583333333333304</v>
      </c>
      <c r="C10124" s="2">
        <v>43</v>
      </c>
      <c r="D10124" s="4">
        <f>[1]Лист1!$D10124+[2]Лист1!$D10124+[3]Лист1!$D10124+[4]Лист1!$D10124+[5]Лист1!$D10124+[6]Лист1!$D10124</f>
        <v>110.18</v>
      </c>
      <c r="H10124" s="3">
        <v>43364</v>
      </c>
      <c r="I10124" s="5">
        <v>0.16666666666666699</v>
      </c>
      <c r="J10124" s="2">
        <v>8</v>
      </c>
      <c r="K10124" s="4">
        <f>[1]Лист1!$J10124+[2]Лист1!$J10124+[3]Лист1!$J10124+[4]Лист1!$J10124+[5]Лист1!$J10124+[6]Лист1!$J10124</f>
        <v>51.230000000000004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[1]Лист1!$P10124+[2]Лист1!$P10124+[3]Лист1!$P10124+[4]Лист1!$P10124+[5]Лист1!$P10124+[6]Лист1!$P10124</f>
        <v>134.9</v>
      </c>
      <c r="V10124" s="1"/>
      <c r="W10124" s="1"/>
      <c r="X10124" s="1"/>
      <c r="Y10124" s="1"/>
    </row>
    <row r="10125" spans="1:25" x14ac:dyDescent="0.25">
      <c r="A10125" s="3">
        <v>42946</v>
      </c>
      <c r="B10125" s="5">
        <v>0.91666666666666696</v>
      </c>
      <c r="C10125" s="2">
        <v>44</v>
      </c>
      <c r="D10125" s="4">
        <f>[1]Лист1!$D10125+[2]Лист1!$D10125+[3]Лист1!$D10125+[4]Лист1!$D10125+[5]Лист1!$D10125+[6]Лист1!$D10125</f>
        <v>108.96</v>
      </c>
      <c r="H10125" s="3">
        <v>43364</v>
      </c>
      <c r="I10125" s="5">
        <v>0.1875</v>
      </c>
      <c r="J10125" s="2">
        <v>9</v>
      </c>
      <c r="K10125" s="4">
        <f>[1]Лист1!$J10125+[2]Лист1!$J10125+[3]Лист1!$J10125+[4]Лист1!$J10125+[5]Лист1!$J10125+[6]Лист1!$J10125</f>
        <v>55.22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[1]Лист1!$P10125+[2]Лист1!$P10125+[3]Лист1!$P10125+[4]Лист1!$P10125+[5]Лист1!$P10125+[6]Лист1!$P10125</f>
        <v>129.35</v>
      </c>
      <c r="V10125" s="1"/>
      <c r="W10125" s="1"/>
      <c r="X10125" s="1"/>
      <c r="Y10125" s="1"/>
    </row>
    <row r="10126" spans="1:25" x14ac:dyDescent="0.25">
      <c r="A10126" s="3">
        <v>42946</v>
      </c>
      <c r="B10126" s="5">
        <v>0.9375</v>
      </c>
      <c r="C10126" s="2">
        <v>45</v>
      </c>
      <c r="D10126" s="4">
        <f>[1]Лист1!$D10126+[2]Лист1!$D10126+[3]Лист1!$D10126+[4]Лист1!$D10126+[5]Лист1!$D10126+[6]Лист1!$D10126</f>
        <v>101.85</v>
      </c>
      <c r="H10126" s="3">
        <v>43364</v>
      </c>
      <c r="I10126" s="5">
        <v>0.20833333333333301</v>
      </c>
      <c r="J10126" s="2">
        <v>10</v>
      </c>
      <c r="K10126" s="4">
        <f>[1]Лист1!$J10126+[2]Лист1!$J10126+[3]Лист1!$J10126+[4]Лист1!$J10126+[5]Лист1!$J10126+[6]Лист1!$J10126</f>
        <v>52.92</v>
      </c>
      <c r="O10126" s="3">
        <v>43676</v>
      </c>
      <c r="P10126" s="5">
        <v>0.9375</v>
      </c>
      <c r="Q10126" s="2">
        <v>45</v>
      </c>
      <c r="R10126" s="4">
        <f>[1]Лист1!$P10126+[2]Лист1!$P10126+[3]Лист1!$P10126+[4]Лист1!$P10126+[5]Лист1!$P10126+[6]Лист1!$P10126</f>
        <v>125.71000000000001</v>
      </c>
      <c r="V10126" s="1"/>
      <c r="W10126" s="1"/>
      <c r="X10126" s="1"/>
      <c r="Y10126" s="1"/>
    </row>
    <row r="10127" spans="1:25" x14ac:dyDescent="0.25">
      <c r="A10127" s="3">
        <v>42946</v>
      </c>
      <c r="B10127" s="5">
        <v>0.95833333333333304</v>
      </c>
      <c r="C10127" s="2">
        <v>46</v>
      </c>
      <c r="D10127" s="4">
        <f>[1]Лист1!$D10127+[2]Лист1!$D10127+[3]Лист1!$D10127+[4]Лист1!$D10127+[5]Лист1!$D10127+[6]Лист1!$D10127</f>
        <v>94.769999999999982</v>
      </c>
      <c r="H10127" s="3">
        <v>43364</v>
      </c>
      <c r="I10127" s="5">
        <v>0.22916666666666699</v>
      </c>
      <c r="J10127" s="2">
        <v>11</v>
      </c>
      <c r="K10127" s="4">
        <f>[1]Лист1!$J10127+[2]Лист1!$J10127+[3]Лист1!$J10127+[4]Лист1!$J10127+[5]Лист1!$J10127+[6]Лист1!$J10127</f>
        <v>58.260000000000005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[1]Лист1!$P10127+[2]Лист1!$P10127+[3]Лист1!$P10127+[4]Лист1!$P10127+[5]Лист1!$P10127+[6]Лист1!$P10127</f>
        <v>109.11</v>
      </c>
      <c r="V10127" s="1"/>
      <c r="W10127" s="1"/>
      <c r="X10127" s="1"/>
      <c r="Y10127" s="1"/>
    </row>
    <row r="10128" spans="1:25" x14ac:dyDescent="0.25">
      <c r="A10128" s="3">
        <v>42946</v>
      </c>
      <c r="B10128" s="5">
        <v>0.97916666666666696</v>
      </c>
      <c r="C10128" s="2">
        <v>47</v>
      </c>
      <c r="D10128" s="4">
        <f>[1]Лист1!$D10128+[2]Лист1!$D10128+[3]Лист1!$D10128+[4]Лист1!$D10128+[5]Лист1!$D10128+[6]Лист1!$D10128</f>
        <v>94.080000000000013</v>
      </c>
      <c r="H10128" s="3">
        <v>43364</v>
      </c>
      <c r="I10128" s="5">
        <v>0.25</v>
      </c>
      <c r="J10128" s="2">
        <v>12</v>
      </c>
      <c r="K10128" s="4">
        <f>[1]Лист1!$J10128+[2]Лист1!$J10128+[3]Лист1!$J10128+[4]Лист1!$J10128+[5]Лист1!$J10128+[6]Лист1!$J10128</f>
        <v>64.89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[1]Лист1!$P10128+[2]Лист1!$P10128+[3]Лист1!$P10128+[4]Лист1!$P10128+[5]Лист1!$P10128+[6]Лист1!$P10128</f>
        <v>96.66</v>
      </c>
      <c r="V10128" s="1"/>
      <c r="W10128" s="1"/>
      <c r="X10128" s="1"/>
      <c r="Y10128" s="1"/>
    </row>
    <row r="10129" spans="1:25" x14ac:dyDescent="0.25">
      <c r="A10129" s="3">
        <v>42946</v>
      </c>
      <c r="B10129" s="5" t="s">
        <v>4</v>
      </c>
      <c r="C10129" s="2">
        <v>48</v>
      </c>
      <c r="D10129" s="4">
        <f>[1]Лист1!$D10129+[2]Лист1!$D10129+[3]Лист1!$D10129+[4]Лист1!$D10129+[5]Лист1!$D10129+[6]Лист1!$D10129</f>
        <v>83.029999999999987</v>
      </c>
      <c r="H10129" s="3">
        <v>43364</v>
      </c>
      <c r="I10129" s="5">
        <v>0.27083333333333298</v>
      </c>
      <c r="J10129" s="2">
        <v>13</v>
      </c>
      <c r="K10129" s="4">
        <f>[1]Лист1!$J10129+[2]Лист1!$J10129+[3]Лист1!$J10129+[4]Лист1!$J10129+[5]Лист1!$J10129+[6]Лист1!$J10129</f>
        <v>73.12</v>
      </c>
      <c r="O10129" s="3">
        <v>43676</v>
      </c>
      <c r="P10129" s="5" t="s">
        <v>4</v>
      </c>
      <c r="Q10129" s="2">
        <v>48</v>
      </c>
      <c r="R10129" s="4">
        <f>[1]Лист1!$P10129+[2]Лист1!$P10129+[3]Лист1!$P10129+[4]Лист1!$P10129+[5]Лист1!$P10129+[6]Лист1!$P10129</f>
        <v>88.49</v>
      </c>
      <c r="V10129" s="1"/>
      <c r="W10129" s="1"/>
      <c r="X10129" s="1"/>
      <c r="Y10129" s="1"/>
    </row>
    <row r="10130" spans="1:25" x14ac:dyDescent="0.25">
      <c r="A10130" s="3">
        <v>42947</v>
      </c>
      <c r="B10130" s="5">
        <v>2.0833333333333301E-2</v>
      </c>
      <c r="C10130" s="2">
        <v>1</v>
      </c>
      <c r="D10130" s="4">
        <f>[1]Лист1!$D10130+[2]Лист1!$D10130+[3]Лист1!$D10130+[4]Лист1!$D10130+[5]Лист1!$D10130+[6]Лист1!$D10130</f>
        <v>73.19</v>
      </c>
      <c r="F10130" s="6"/>
      <c r="H10130" s="3">
        <v>43364</v>
      </c>
      <c r="I10130" s="5">
        <v>0.29166666666666702</v>
      </c>
      <c r="J10130" s="2">
        <v>14</v>
      </c>
      <c r="K10130" s="4">
        <f>[1]Лист1!$J10130+[2]Лист1!$J10130+[3]Лист1!$J10130+[4]Лист1!$J10130+[5]Лист1!$J10130+[6]Лист1!$J10130</f>
        <v>83.69</v>
      </c>
      <c r="M10130" s="6"/>
      <c r="O10130" s="3">
        <v>43677</v>
      </c>
      <c r="P10130" s="5">
        <v>2.0833333333333301E-2</v>
      </c>
      <c r="Q10130" s="2">
        <v>1</v>
      </c>
      <c r="R10130" s="4">
        <f>[1]Лист1!$P10130+[2]Лист1!$P10130+[3]Лист1!$P10130+[4]Лист1!$P10130+[5]Лист1!$P10130+[6]Лист1!$P10130</f>
        <v>78.55</v>
      </c>
      <c r="T10130" s="6"/>
      <c r="V10130" s="1"/>
      <c r="W10130" s="1"/>
      <c r="X10130" s="1"/>
      <c r="Y10130" s="1"/>
    </row>
    <row r="10131" spans="1:25" x14ac:dyDescent="0.25">
      <c r="A10131" s="3">
        <v>42947</v>
      </c>
      <c r="B10131" s="5">
        <v>4.1666666666666699E-2</v>
      </c>
      <c r="C10131" s="2">
        <v>2</v>
      </c>
      <c r="D10131" s="4">
        <f>[1]Лист1!$D10131+[2]Лист1!$D10131+[3]Лист1!$D10131+[4]Лист1!$D10131+[5]Лист1!$D10131+[6]Лист1!$D10131</f>
        <v>65.52</v>
      </c>
      <c r="H10131" s="3">
        <v>43364</v>
      </c>
      <c r="I10131" s="5">
        <v>0.3125</v>
      </c>
      <c r="J10131" s="2">
        <v>15</v>
      </c>
      <c r="K10131" s="4">
        <f>[1]Лист1!$J10131+[2]Лист1!$J10131+[3]Лист1!$J10131+[4]Лист1!$J10131+[5]Лист1!$J10131+[6]Лист1!$J10131</f>
        <v>90.19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[1]Лист1!$P10131+[2]Лист1!$P10131+[3]Лист1!$P10131+[4]Лист1!$P10131+[5]Лист1!$P10131+[6]Лист1!$P10131</f>
        <v>67.38000000000001</v>
      </c>
      <c r="V10131" s="1"/>
      <c r="W10131" s="1"/>
      <c r="X10131" s="1"/>
      <c r="Y10131" s="1"/>
    </row>
    <row r="10132" spans="1:25" x14ac:dyDescent="0.25">
      <c r="A10132" s="3">
        <v>42947</v>
      </c>
      <c r="B10132" s="5">
        <v>6.25E-2</v>
      </c>
      <c r="C10132" s="2">
        <v>3</v>
      </c>
      <c r="D10132" s="4">
        <f>[1]Лист1!$D10132+[2]Лист1!$D10132+[3]Лист1!$D10132+[4]Лист1!$D10132+[5]Лист1!$D10132+[6]Лист1!$D10132</f>
        <v>59.96</v>
      </c>
      <c r="H10132" s="3">
        <v>43364</v>
      </c>
      <c r="I10132" s="5">
        <v>0.33333333333333298</v>
      </c>
      <c r="J10132" s="2">
        <v>16</v>
      </c>
      <c r="K10132" s="4">
        <f>[1]Лист1!$J10132+[2]Лист1!$J10132+[3]Лист1!$J10132+[4]Лист1!$J10132+[5]Лист1!$J10132+[6]Лист1!$J10132</f>
        <v>89.309999999999988</v>
      </c>
      <c r="O10132" s="3">
        <v>43677</v>
      </c>
      <c r="P10132" s="5">
        <v>6.25E-2</v>
      </c>
      <c r="Q10132" s="2">
        <v>3</v>
      </c>
      <c r="R10132" s="4">
        <f>[1]Лист1!$P10132+[2]Лист1!$P10132+[3]Лист1!$P10132+[4]Лист1!$P10132+[5]Лист1!$P10132+[6]Лист1!$P10132</f>
        <v>59.220000000000006</v>
      </c>
      <c r="V10132" s="1"/>
      <c r="W10132" s="1"/>
      <c r="X10132" s="1"/>
      <c r="Y10132" s="1"/>
    </row>
    <row r="10133" spans="1:25" x14ac:dyDescent="0.25">
      <c r="A10133" s="3">
        <v>42947</v>
      </c>
      <c r="B10133" s="5">
        <v>8.3333333333333301E-2</v>
      </c>
      <c r="C10133" s="2">
        <v>4</v>
      </c>
      <c r="D10133" s="4">
        <f>[1]Лист1!$D10133+[2]Лист1!$D10133+[3]Лист1!$D10133+[4]Лист1!$D10133+[5]Лист1!$D10133+[6]Лист1!$D10133</f>
        <v>56.800000000000004</v>
      </c>
      <c r="H10133" s="3">
        <v>43364</v>
      </c>
      <c r="I10133" s="5">
        <v>0.35416666666666702</v>
      </c>
      <c r="J10133" s="2">
        <v>17</v>
      </c>
      <c r="K10133" s="4">
        <f>[1]Лист1!$J10133+[2]Лист1!$J10133+[3]Лист1!$J10133+[4]Лист1!$J10133+[5]Лист1!$J10133+[6]Лист1!$J10133</f>
        <v>84.940000000000012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[1]Лист1!$P10133+[2]Лист1!$P10133+[3]Лист1!$P10133+[4]Лист1!$P10133+[5]Лист1!$P10133+[6]Лист1!$P10133</f>
        <v>55.06</v>
      </c>
      <c r="V10133" s="1"/>
      <c r="W10133" s="1"/>
      <c r="X10133" s="1"/>
      <c r="Y10133" s="1"/>
    </row>
    <row r="10134" spans="1:25" x14ac:dyDescent="0.25">
      <c r="A10134" s="3">
        <v>42947</v>
      </c>
      <c r="B10134" s="5">
        <v>0.104166666666667</v>
      </c>
      <c r="C10134" s="2">
        <v>5</v>
      </c>
      <c r="D10134" s="4">
        <f>[1]Лист1!$D10134+[2]Лист1!$D10134+[3]Лист1!$D10134+[4]Лист1!$D10134+[5]Лист1!$D10134+[6]Лист1!$D10134</f>
        <v>53.120000000000005</v>
      </c>
      <c r="H10134" s="3">
        <v>43364</v>
      </c>
      <c r="I10134" s="5">
        <v>0.375</v>
      </c>
      <c r="J10134" s="2">
        <v>18</v>
      </c>
      <c r="K10134" s="4">
        <f>[1]Лист1!$J10134+[2]Лист1!$J10134+[3]Лист1!$J10134+[4]Лист1!$J10134+[5]Лист1!$J10134+[6]Лист1!$J10134</f>
        <v>82.04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[1]Лист1!$P10134+[2]Лист1!$P10134+[3]Лист1!$P10134+[4]Лист1!$P10134+[5]Лист1!$P10134+[6]Лист1!$P10134</f>
        <v>49.25</v>
      </c>
      <c r="V10134" s="1"/>
      <c r="W10134" s="1"/>
      <c r="X10134" s="1"/>
      <c r="Y10134" s="1"/>
    </row>
    <row r="10135" spans="1:25" x14ac:dyDescent="0.25">
      <c r="A10135" s="3">
        <v>42947</v>
      </c>
      <c r="B10135" s="5">
        <v>0.125</v>
      </c>
      <c r="C10135" s="2">
        <v>6</v>
      </c>
      <c r="D10135" s="4">
        <f>[1]Лист1!$D10135+[2]Лист1!$D10135+[3]Лист1!$D10135+[4]Лист1!$D10135+[5]Лист1!$D10135+[6]Лист1!$D10135</f>
        <v>50.629999999999995</v>
      </c>
      <c r="H10135" s="3">
        <v>43364</v>
      </c>
      <c r="I10135" s="5">
        <v>0.39583333333333298</v>
      </c>
      <c r="J10135" s="2">
        <v>19</v>
      </c>
      <c r="K10135" s="4">
        <f>[1]Лист1!$J10135+[2]Лист1!$J10135+[3]Лист1!$J10135+[4]Лист1!$J10135+[5]Лист1!$J10135+[6]Лист1!$J10135</f>
        <v>81.109999999999985</v>
      </c>
      <c r="O10135" s="3">
        <v>43677</v>
      </c>
      <c r="P10135" s="5">
        <v>0.125</v>
      </c>
      <c r="Q10135" s="2">
        <v>6</v>
      </c>
      <c r="R10135" s="4">
        <f>[1]Лист1!$P10135+[2]Лист1!$P10135+[3]Лист1!$P10135+[4]Лист1!$P10135+[5]Лист1!$P10135+[6]Лист1!$P10135</f>
        <v>49.57</v>
      </c>
      <c r="V10135" s="1"/>
      <c r="W10135" s="1"/>
      <c r="X10135" s="1"/>
      <c r="Y10135" s="1"/>
    </row>
    <row r="10136" spans="1:25" x14ac:dyDescent="0.25">
      <c r="A10136" s="3">
        <v>42947</v>
      </c>
      <c r="B10136" s="5">
        <v>0.14583333333333301</v>
      </c>
      <c r="C10136" s="2">
        <v>7</v>
      </c>
      <c r="D10136" s="4">
        <f>[1]Лист1!$D10136+[2]Лист1!$D10136+[3]Лист1!$D10136+[4]Лист1!$D10136+[5]Лист1!$D10136+[6]Лист1!$D10136</f>
        <v>48.09</v>
      </c>
      <c r="H10136" s="3">
        <v>43364</v>
      </c>
      <c r="I10136" s="5">
        <v>0.41666666666666702</v>
      </c>
      <c r="J10136" s="2">
        <v>20</v>
      </c>
      <c r="K10136" s="4">
        <f>[1]Лист1!$J10136+[2]Лист1!$J10136+[3]Лист1!$J10136+[4]Лист1!$J10136+[5]Лист1!$J10136+[6]Лист1!$J10136</f>
        <v>76.7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[1]Лист1!$P10136+[2]Лист1!$P10136+[3]Лист1!$P10136+[4]Лист1!$P10136+[5]Лист1!$P10136+[6]Лист1!$P10136</f>
        <v>45.79</v>
      </c>
      <c r="V10136" s="1"/>
      <c r="W10136" s="1"/>
      <c r="X10136" s="1"/>
      <c r="Y10136" s="1"/>
    </row>
    <row r="10137" spans="1:25" x14ac:dyDescent="0.25">
      <c r="A10137" s="3">
        <v>42947</v>
      </c>
      <c r="B10137" s="5">
        <v>0.16666666666666699</v>
      </c>
      <c r="C10137" s="2">
        <v>8</v>
      </c>
      <c r="D10137" s="4">
        <f>[1]Лист1!$D10137+[2]Лист1!$D10137+[3]Лист1!$D10137+[4]Лист1!$D10137+[5]Лист1!$D10137+[6]Лист1!$D10137</f>
        <v>48.12</v>
      </c>
      <c r="H10137" s="3">
        <v>43364</v>
      </c>
      <c r="I10137" s="5">
        <v>0.4375</v>
      </c>
      <c r="J10137" s="2">
        <v>21</v>
      </c>
      <c r="K10137" s="4">
        <f>[1]Лист1!$J10137+[2]Лист1!$J10137+[3]Лист1!$J10137+[4]Лист1!$J10137+[5]Лист1!$J10137+[6]Лист1!$J10137</f>
        <v>79.000000000000014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[1]Лист1!$P10137+[2]Лист1!$P10137+[3]Лист1!$P10137+[4]Лист1!$P10137+[5]Лист1!$P10137+[6]Лист1!$P10137</f>
        <v>45.370000000000005</v>
      </c>
      <c r="V10137" s="1"/>
      <c r="W10137" s="1"/>
      <c r="X10137" s="1"/>
      <c r="Y10137" s="1"/>
    </row>
    <row r="10138" spans="1:25" x14ac:dyDescent="0.25">
      <c r="A10138" s="3">
        <v>42947</v>
      </c>
      <c r="B10138" s="5">
        <v>0.1875</v>
      </c>
      <c r="C10138" s="2">
        <v>9</v>
      </c>
      <c r="D10138" s="4">
        <f>[1]Лист1!$D10138+[2]Лист1!$D10138+[3]Лист1!$D10138+[4]Лист1!$D10138+[5]Лист1!$D10138+[6]Лист1!$D10138</f>
        <v>50.33</v>
      </c>
      <c r="H10138" s="3">
        <v>43364</v>
      </c>
      <c r="I10138" s="5">
        <v>0.45833333333333298</v>
      </c>
      <c r="J10138" s="2">
        <v>22</v>
      </c>
      <c r="K10138" s="4">
        <f>[1]Лист1!$J10138+[2]Лист1!$J10138+[3]Лист1!$J10138+[4]Лист1!$J10138+[5]Лист1!$J10138+[6]Лист1!$J10138</f>
        <v>80.95</v>
      </c>
      <c r="O10138" s="3">
        <v>43677</v>
      </c>
      <c r="P10138" s="5">
        <v>0.1875</v>
      </c>
      <c r="Q10138" s="2">
        <v>9</v>
      </c>
      <c r="R10138" s="4">
        <f>[1]Лист1!$P10138+[2]Лист1!$P10138+[3]Лист1!$P10138+[4]Лист1!$P10138+[5]Лист1!$P10138+[6]Лист1!$P10138</f>
        <v>49.15</v>
      </c>
      <c r="V10138" s="1"/>
      <c r="W10138" s="1"/>
      <c r="X10138" s="1"/>
      <c r="Y10138" s="1"/>
    </row>
    <row r="10139" spans="1:25" x14ac:dyDescent="0.25">
      <c r="A10139" s="3">
        <v>42947</v>
      </c>
      <c r="B10139" s="5">
        <v>0.20833333333333301</v>
      </c>
      <c r="C10139" s="2">
        <v>10</v>
      </c>
      <c r="D10139" s="4">
        <f>[1]Лист1!$D10139+[2]Лист1!$D10139+[3]Лист1!$D10139+[4]Лист1!$D10139+[5]Лист1!$D10139+[6]Лист1!$D10139</f>
        <v>48.69</v>
      </c>
      <c r="H10139" s="3">
        <v>43364</v>
      </c>
      <c r="I10139" s="5">
        <v>0.47916666666666702</v>
      </c>
      <c r="J10139" s="2">
        <v>23</v>
      </c>
      <c r="K10139" s="4">
        <f>[1]Лист1!$J10139+[2]Лист1!$J10139+[3]Лист1!$J10139+[4]Лист1!$J10139+[5]Лист1!$J10139+[6]Лист1!$J10139</f>
        <v>84.950000000000017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[1]Лист1!$P10139+[2]Лист1!$P10139+[3]Лист1!$P10139+[4]Лист1!$P10139+[5]Лист1!$P10139+[6]Лист1!$P10139</f>
        <v>51.960000000000008</v>
      </c>
      <c r="V10139" s="1"/>
      <c r="W10139" s="1"/>
      <c r="X10139" s="1"/>
      <c r="Y10139" s="1"/>
    </row>
    <row r="10140" spans="1:25" x14ac:dyDescent="0.25">
      <c r="A10140" s="3">
        <v>42947</v>
      </c>
      <c r="B10140" s="5">
        <v>0.22916666666666699</v>
      </c>
      <c r="C10140" s="2">
        <v>11</v>
      </c>
      <c r="D10140" s="4">
        <f>[1]Лист1!$D10140+[2]Лист1!$D10140+[3]Лист1!$D10140+[4]Лист1!$D10140+[5]Лист1!$D10140+[6]Лист1!$D10140</f>
        <v>46.050000000000004</v>
      </c>
      <c r="H10140" s="3">
        <v>43364</v>
      </c>
      <c r="I10140" s="5">
        <v>0.5</v>
      </c>
      <c r="J10140" s="2">
        <v>24</v>
      </c>
      <c r="K10140" s="4">
        <f>[1]Лист1!$J10140+[2]Лист1!$J10140+[3]Лист1!$J10140+[4]Лист1!$J10140+[5]Лист1!$J10140+[6]Лист1!$J10140</f>
        <v>88.17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[1]Лист1!$P10140+[2]Лист1!$P10140+[3]Лист1!$P10140+[4]Лист1!$P10140+[5]Лист1!$P10140+[6]Лист1!$P10140</f>
        <v>51.94</v>
      </c>
      <c r="V10140" s="1"/>
      <c r="W10140" s="1"/>
      <c r="X10140" s="1"/>
      <c r="Y10140" s="1"/>
    </row>
    <row r="10141" spans="1:25" x14ac:dyDescent="0.25">
      <c r="A10141" s="3">
        <v>42947</v>
      </c>
      <c r="B10141" s="5">
        <v>0.25</v>
      </c>
      <c r="C10141" s="2">
        <v>12</v>
      </c>
      <c r="D10141" s="4">
        <f>[1]Лист1!$D10141+[2]Лист1!$D10141+[3]Лист1!$D10141+[4]Лист1!$D10141+[5]Лист1!$D10141+[6]Лист1!$D10141</f>
        <v>47.36</v>
      </c>
      <c r="H10141" s="3">
        <v>43364</v>
      </c>
      <c r="I10141" s="5">
        <v>0.52083333333333304</v>
      </c>
      <c r="J10141" s="2">
        <v>25</v>
      </c>
      <c r="K10141" s="4">
        <f>[1]Лист1!$J10141+[2]Лист1!$J10141+[3]Лист1!$J10141+[4]Лист1!$J10141+[5]Лист1!$J10141+[6]Лист1!$J10141</f>
        <v>85.13</v>
      </c>
      <c r="O10141" s="3">
        <v>43677</v>
      </c>
      <c r="P10141" s="5">
        <v>0.25</v>
      </c>
      <c r="Q10141" s="2">
        <v>12</v>
      </c>
      <c r="R10141" s="4">
        <f>[1]Лист1!$P10141+[2]Лист1!$P10141+[3]Лист1!$P10141+[4]Лист1!$P10141+[5]Лист1!$P10141+[6]Лист1!$P10141</f>
        <v>58.050000000000004</v>
      </c>
      <c r="V10141" s="1"/>
      <c r="W10141" s="1"/>
      <c r="X10141" s="1"/>
      <c r="Y10141" s="1"/>
    </row>
    <row r="10142" spans="1:25" x14ac:dyDescent="0.25">
      <c r="A10142" s="3">
        <v>42947</v>
      </c>
      <c r="B10142" s="5">
        <v>0.27083333333333298</v>
      </c>
      <c r="C10142" s="2">
        <v>13</v>
      </c>
      <c r="D10142" s="4">
        <f>[1]Лист1!$D10142+[2]Лист1!$D10142+[3]Лист1!$D10142+[4]Лист1!$D10142+[5]Лист1!$D10142+[6]Лист1!$D10142</f>
        <v>51.37</v>
      </c>
      <c r="H10142" s="3">
        <v>43364</v>
      </c>
      <c r="I10142" s="5">
        <v>0.54166666666666696</v>
      </c>
      <c r="J10142" s="2">
        <v>26</v>
      </c>
      <c r="K10142" s="4">
        <f>[1]Лист1!$J10142+[2]Лист1!$J10142+[3]Лист1!$J10142+[4]Лист1!$J10142+[5]Лист1!$J10142+[6]Лист1!$J10142</f>
        <v>87.449999999999989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[1]Лист1!$P10142+[2]Лист1!$P10142+[3]Лист1!$P10142+[4]Лист1!$P10142+[5]Лист1!$P10142+[6]Лист1!$P10142</f>
        <v>69.64</v>
      </c>
      <c r="V10142" s="1"/>
      <c r="W10142" s="1"/>
      <c r="X10142" s="1"/>
      <c r="Y10142" s="1"/>
    </row>
    <row r="10143" spans="1:25" x14ac:dyDescent="0.25">
      <c r="A10143" s="3">
        <v>42947</v>
      </c>
      <c r="B10143" s="5">
        <v>0.29166666666666702</v>
      </c>
      <c r="C10143" s="2">
        <v>14</v>
      </c>
      <c r="D10143" s="4">
        <f>[1]Лист1!$D10143+[2]Лист1!$D10143+[3]Лист1!$D10143+[4]Лист1!$D10143+[5]Лист1!$D10143+[6]Лист1!$D10143</f>
        <v>57.78</v>
      </c>
      <c r="H10143" s="3">
        <v>43364</v>
      </c>
      <c r="I10143" s="5">
        <v>0.5625</v>
      </c>
      <c r="J10143" s="2">
        <v>27</v>
      </c>
      <c r="K10143" s="4">
        <f>[1]Лист1!$J10143+[2]Лист1!$J10143+[3]Лист1!$J10143+[4]Лист1!$J10143+[5]Лист1!$J10143+[6]Лист1!$J10143</f>
        <v>89.56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[1]Лист1!$P10143+[2]Лист1!$P10143+[3]Лист1!$P10143+[4]Лист1!$P10143+[5]Лист1!$P10143+[6]Лист1!$P10143</f>
        <v>79.97</v>
      </c>
      <c r="V10143" s="1"/>
      <c r="W10143" s="1"/>
      <c r="X10143" s="1"/>
      <c r="Y10143" s="1"/>
    </row>
    <row r="10144" spans="1:25" x14ac:dyDescent="0.25">
      <c r="A10144" s="3">
        <v>42947</v>
      </c>
      <c r="B10144" s="5">
        <v>0.3125</v>
      </c>
      <c r="C10144" s="2">
        <v>15</v>
      </c>
      <c r="D10144" s="4">
        <f>[1]Лист1!$D10144+[2]Лист1!$D10144+[3]Лист1!$D10144+[4]Лист1!$D10144+[5]Лист1!$D10144+[6]Лист1!$D10144</f>
        <v>61.18</v>
      </c>
      <c r="H10144" s="3">
        <v>43364</v>
      </c>
      <c r="I10144" s="5">
        <v>0.58333333333333304</v>
      </c>
      <c r="J10144" s="2">
        <v>28</v>
      </c>
      <c r="K10144" s="4">
        <f>[1]Лист1!$J10144+[2]Лист1!$J10144+[3]Лист1!$J10144+[4]Лист1!$J10144+[5]Лист1!$J10144+[6]Лист1!$J10144</f>
        <v>91.5</v>
      </c>
      <c r="O10144" s="3">
        <v>43677</v>
      </c>
      <c r="P10144" s="5">
        <v>0.3125</v>
      </c>
      <c r="Q10144" s="2">
        <v>15</v>
      </c>
      <c r="R10144" s="4">
        <f>[1]Лист1!$P10144+[2]Лист1!$P10144+[3]Лист1!$P10144+[4]Лист1!$P10144+[5]Лист1!$P10144+[6]Лист1!$P10144</f>
        <v>91.13</v>
      </c>
      <c r="V10144" s="1"/>
      <c r="W10144" s="1"/>
      <c r="X10144" s="1"/>
      <c r="Y10144" s="1"/>
    </row>
    <row r="10145" spans="1:25" x14ac:dyDescent="0.25">
      <c r="A10145" s="3">
        <v>42947</v>
      </c>
      <c r="B10145" s="5">
        <v>0.33333333333333298</v>
      </c>
      <c r="C10145" s="2">
        <v>16</v>
      </c>
      <c r="D10145" s="4">
        <f>[1]Лист1!$D10145+[2]Лист1!$D10145+[3]Лист1!$D10145+[4]Лист1!$D10145+[5]Лист1!$D10145+[6]Лист1!$D10145</f>
        <v>63.290000000000006</v>
      </c>
      <c r="H10145" s="3">
        <v>43364</v>
      </c>
      <c r="I10145" s="5">
        <v>0.60416666666666696</v>
      </c>
      <c r="J10145" s="2">
        <v>29</v>
      </c>
      <c r="K10145" s="4">
        <f>[1]Лист1!$J10145+[2]Лист1!$J10145+[3]Лист1!$J10145+[4]Лист1!$J10145+[5]Лист1!$J10145+[6]Лист1!$J10145</f>
        <v>89.66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[1]Лист1!$P10145+[2]Лист1!$P10145+[3]Лист1!$P10145+[4]Лист1!$P10145+[5]Лист1!$P10145+[6]Лист1!$P10145</f>
        <v>89.330000000000013</v>
      </c>
      <c r="V10145" s="1"/>
      <c r="W10145" s="1"/>
      <c r="X10145" s="1"/>
      <c r="Y10145" s="1"/>
    </row>
    <row r="10146" spans="1:25" x14ac:dyDescent="0.25">
      <c r="A10146" s="3">
        <v>42947</v>
      </c>
      <c r="B10146" s="5">
        <v>0.35416666666666702</v>
      </c>
      <c r="C10146" s="2">
        <v>17</v>
      </c>
      <c r="D10146" s="4">
        <f>[1]Лист1!$D10146+[2]Лист1!$D10146+[3]Лист1!$D10146+[4]Лист1!$D10146+[5]Лист1!$D10146+[6]Лист1!$D10146</f>
        <v>63.85</v>
      </c>
      <c r="H10146" s="3">
        <v>43364</v>
      </c>
      <c r="I10146" s="5">
        <v>0.625</v>
      </c>
      <c r="J10146" s="2">
        <v>30</v>
      </c>
      <c r="K10146" s="4">
        <f>[1]Лист1!$J10146+[2]Лист1!$J10146+[3]Лист1!$J10146+[4]Лист1!$J10146+[5]Лист1!$J10146+[6]Лист1!$J10146</f>
        <v>86.45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[1]Лист1!$P10146+[2]Лист1!$P10146+[3]Лист1!$P10146+[4]Лист1!$P10146+[5]Лист1!$P10146+[6]Лист1!$P10146</f>
        <v>84.740000000000009</v>
      </c>
      <c r="V10146" s="1"/>
      <c r="W10146" s="1"/>
      <c r="X10146" s="1"/>
      <c r="Y10146" s="1"/>
    </row>
    <row r="10147" spans="1:25" x14ac:dyDescent="0.25">
      <c r="A10147" s="3">
        <v>42947</v>
      </c>
      <c r="B10147" s="5">
        <v>0.375</v>
      </c>
      <c r="C10147" s="2">
        <v>18</v>
      </c>
      <c r="D10147" s="4">
        <f>[1]Лист1!$D10147+[2]Лист1!$D10147+[3]Лист1!$D10147+[4]Лист1!$D10147+[5]Лист1!$D10147+[6]Лист1!$D10147</f>
        <v>63.72</v>
      </c>
      <c r="H10147" s="3">
        <v>43364</v>
      </c>
      <c r="I10147" s="5">
        <v>0.64583333333333304</v>
      </c>
      <c r="J10147" s="2">
        <v>31</v>
      </c>
      <c r="K10147" s="4">
        <f>[1]Лист1!$J10147+[2]Лист1!$J10147+[3]Лист1!$J10147+[4]Лист1!$J10147+[5]Лист1!$J10147+[6]Лист1!$J10147</f>
        <v>87.5</v>
      </c>
      <c r="O10147" s="3">
        <v>43677</v>
      </c>
      <c r="P10147" s="5">
        <v>0.375</v>
      </c>
      <c r="Q10147" s="2">
        <v>18</v>
      </c>
      <c r="R10147" s="4">
        <f>[1]Лист1!$P10147+[2]Лист1!$P10147+[3]Лист1!$P10147+[4]Лист1!$P10147+[5]Лист1!$P10147+[6]Лист1!$P10147</f>
        <v>83.399999999999991</v>
      </c>
      <c r="V10147" s="1"/>
      <c r="W10147" s="1"/>
      <c r="X10147" s="1"/>
      <c r="Y10147" s="1"/>
    </row>
    <row r="10148" spans="1:25" x14ac:dyDescent="0.25">
      <c r="A10148" s="3">
        <v>42947</v>
      </c>
      <c r="B10148" s="5">
        <v>0.39583333333333298</v>
      </c>
      <c r="C10148" s="2">
        <v>19</v>
      </c>
      <c r="D10148" s="4">
        <f>[1]Лист1!$D10148+[2]Лист1!$D10148+[3]Лист1!$D10148+[4]Лист1!$D10148+[5]Лист1!$D10148+[6]Лист1!$D10148</f>
        <v>63.65</v>
      </c>
      <c r="H10148" s="3">
        <v>43364</v>
      </c>
      <c r="I10148" s="5">
        <v>0.66666666666666696</v>
      </c>
      <c r="J10148" s="2">
        <v>32</v>
      </c>
      <c r="K10148" s="4">
        <f>[1]Лист1!$J10148+[2]Лист1!$J10148+[3]Лист1!$J10148+[4]Лист1!$J10148+[5]Лист1!$J10148+[6]Лист1!$J10148</f>
        <v>89.42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[1]Лист1!$P10148+[2]Лист1!$P10148+[3]Лист1!$P10148+[4]Лист1!$P10148+[5]Лист1!$P10148+[6]Лист1!$P10148</f>
        <v>83.84</v>
      </c>
      <c r="V10148" s="1"/>
      <c r="W10148" s="1"/>
      <c r="X10148" s="1"/>
      <c r="Y10148" s="1"/>
    </row>
    <row r="10149" spans="1:25" x14ac:dyDescent="0.25">
      <c r="A10149" s="3">
        <v>42947</v>
      </c>
      <c r="B10149" s="5">
        <v>0.41666666666666702</v>
      </c>
      <c r="C10149" s="2">
        <v>20</v>
      </c>
      <c r="D10149" s="4">
        <f>[1]Лист1!$D10149+[2]Лист1!$D10149+[3]Лист1!$D10149+[4]Лист1!$D10149+[5]Лист1!$D10149+[6]Лист1!$D10149</f>
        <v>66.86</v>
      </c>
      <c r="H10149" s="3">
        <v>43364</v>
      </c>
      <c r="I10149" s="5">
        <v>0.6875</v>
      </c>
      <c r="J10149" s="2">
        <v>33</v>
      </c>
      <c r="K10149" s="4">
        <f>[1]Лист1!$J10149+[2]Лист1!$J10149+[3]Лист1!$J10149+[4]Лист1!$J10149+[5]Лист1!$J10149+[6]Лист1!$J10149</f>
        <v>96.710000000000008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[1]Лист1!$P10149+[2]Лист1!$P10149+[3]Лист1!$P10149+[4]Лист1!$P10149+[5]Лист1!$P10149+[6]Лист1!$P10149</f>
        <v>84.490000000000009</v>
      </c>
      <c r="V10149" s="1"/>
      <c r="W10149" s="1"/>
      <c r="X10149" s="1"/>
      <c r="Y10149" s="1"/>
    </row>
    <row r="10150" spans="1:25" x14ac:dyDescent="0.25">
      <c r="A10150" s="3">
        <v>42947</v>
      </c>
      <c r="B10150" s="5">
        <v>0.4375</v>
      </c>
      <c r="C10150" s="2">
        <v>21</v>
      </c>
      <c r="D10150" s="4">
        <f>[1]Лист1!$D10150+[2]Лист1!$D10150+[3]Лист1!$D10150+[4]Лист1!$D10150+[5]Лист1!$D10150+[6]Лист1!$D10150</f>
        <v>70.33</v>
      </c>
      <c r="H10150" s="3">
        <v>43364</v>
      </c>
      <c r="I10150" s="5">
        <v>0.70833333333333304</v>
      </c>
      <c r="J10150" s="2">
        <v>34</v>
      </c>
      <c r="K10150" s="4">
        <f>[1]Лист1!$J10150+[2]Лист1!$J10150+[3]Лист1!$J10150+[4]Лист1!$J10150+[5]Лист1!$J10150+[6]Лист1!$J10150</f>
        <v>100.29999999999998</v>
      </c>
      <c r="O10150" s="3">
        <v>43677</v>
      </c>
      <c r="P10150" s="5">
        <v>0.4375</v>
      </c>
      <c r="Q10150" s="2">
        <v>21</v>
      </c>
      <c r="R10150" s="4">
        <f>[1]Лист1!$P10150+[2]Лист1!$P10150+[3]Лист1!$P10150+[4]Лист1!$P10150+[5]Лист1!$P10150+[6]Лист1!$P10150</f>
        <v>85.24</v>
      </c>
      <c r="V10150" s="1"/>
      <c r="W10150" s="1"/>
      <c r="X10150" s="1"/>
      <c r="Y10150" s="1"/>
    </row>
    <row r="10151" spans="1:25" x14ac:dyDescent="0.25">
      <c r="A10151" s="3">
        <v>42947</v>
      </c>
      <c r="B10151" s="5">
        <v>0.45833333333333298</v>
      </c>
      <c r="C10151" s="2">
        <v>22</v>
      </c>
      <c r="D10151" s="4">
        <f>[1]Лист1!$D10151+[2]Лист1!$D10151+[3]Лист1!$D10151+[4]Лист1!$D10151+[5]Лист1!$D10151+[6]Лист1!$D10151</f>
        <v>67.919999999999987</v>
      </c>
      <c r="H10151" s="3">
        <v>43364</v>
      </c>
      <c r="I10151" s="5">
        <v>0.72916666666666696</v>
      </c>
      <c r="J10151" s="2">
        <v>35</v>
      </c>
      <c r="K10151" s="4">
        <f>[1]Лист1!$J10151+[2]Лист1!$J10151+[3]Лист1!$J10151+[4]Лист1!$J10151+[5]Лист1!$J10151+[6]Лист1!$J10151</f>
        <v>105.64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[1]Лист1!$P10151+[2]Лист1!$P10151+[3]Лист1!$P10151+[4]Лист1!$P10151+[5]Лист1!$P10151+[6]Лист1!$P10151</f>
        <v>84.81</v>
      </c>
      <c r="V10151" s="1"/>
      <c r="W10151" s="1"/>
      <c r="X10151" s="1"/>
      <c r="Y10151" s="1"/>
    </row>
    <row r="10152" spans="1:25" x14ac:dyDescent="0.25">
      <c r="A10152" s="3">
        <v>42947</v>
      </c>
      <c r="B10152" s="5">
        <v>0.47916666666666702</v>
      </c>
      <c r="C10152" s="2">
        <v>23</v>
      </c>
      <c r="D10152" s="4">
        <f>[1]Лист1!$D10152+[2]Лист1!$D10152+[3]Лист1!$D10152+[4]Лист1!$D10152+[5]Лист1!$D10152+[6]Лист1!$D10152</f>
        <v>68.8</v>
      </c>
      <c r="H10152" s="3">
        <v>43364</v>
      </c>
      <c r="I10152" s="5">
        <v>0.75</v>
      </c>
      <c r="J10152" s="2">
        <v>36</v>
      </c>
      <c r="K10152" s="4">
        <f>[1]Лист1!$J10152+[2]Лист1!$J10152+[3]Лист1!$J10152+[4]Лист1!$J10152+[5]Лист1!$J10152+[6]Лист1!$J10152</f>
        <v>117.3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[1]Лист1!$P10152+[2]Лист1!$P10152+[3]Лист1!$P10152+[4]Лист1!$P10152+[5]Лист1!$P10152+[6]Лист1!$P10152</f>
        <v>84.72</v>
      </c>
      <c r="V10152" s="1"/>
      <c r="W10152" s="1"/>
      <c r="X10152" s="1"/>
      <c r="Y10152" s="1"/>
    </row>
    <row r="10153" spans="1:25" x14ac:dyDescent="0.25">
      <c r="A10153" s="3">
        <v>42947</v>
      </c>
      <c r="B10153" s="5">
        <v>0.5</v>
      </c>
      <c r="C10153" s="2">
        <v>24</v>
      </c>
      <c r="D10153" s="4">
        <f>[1]Лист1!$D10153+[2]Лист1!$D10153+[3]Лист1!$D10153+[4]Лист1!$D10153+[5]Лист1!$D10153+[6]Лист1!$D10153</f>
        <v>73.099999999999994</v>
      </c>
      <c r="H10153" s="3">
        <v>43364</v>
      </c>
      <c r="I10153" s="5">
        <v>0.77083333333333304</v>
      </c>
      <c r="J10153" s="2">
        <v>37</v>
      </c>
      <c r="K10153" s="4">
        <f>[1]Лист1!$J10153+[2]Лист1!$J10153+[3]Лист1!$J10153+[4]Лист1!$J10153+[5]Лист1!$J10153+[6]Лист1!$J10153</f>
        <v>124.34</v>
      </c>
      <c r="O10153" s="3">
        <v>43677</v>
      </c>
      <c r="P10153" s="5">
        <v>0.5</v>
      </c>
      <c r="Q10153" s="2">
        <v>24</v>
      </c>
      <c r="R10153" s="4">
        <f>[1]Лист1!$P10153+[2]Лист1!$P10153+[3]Лист1!$P10153+[4]Лист1!$P10153+[5]Лист1!$P10153+[6]Лист1!$P10153</f>
        <v>88.69</v>
      </c>
      <c r="V10153" s="1"/>
      <c r="W10153" s="1"/>
      <c r="X10153" s="1"/>
      <c r="Y10153" s="1"/>
    </row>
    <row r="10154" spans="1:25" x14ac:dyDescent="0.25">
      <c r="A10154" s="3">
        <v>42947</v>
      </c>
      <c r="B10154" s="5">
        <v>0.52083333333333304</v>
      </c>
      <c r="C10154" s="2">
        <v>25</v>
      </c>
      <c r="D10154" s="4">
        <f>[1]Лист1!$D10154+[2]Лист1!$D10154+[3]Лист1!$D10154+[4]Лист1!$D10154+[5]Лист1!$D10154+[6]Лист1!$D10154</f>
        <v>72.040000000000006</v>
      </c>
      <c r="H10154" s="3">
        <v>43364</v>
      </c>
      <c r="I10154" s="5">
        <v>0.79166666666666696</v>
      </c>
      <c r="J10154" s="2">
        <v>38</v>
      </c>
      <c r="K10154" s="4">
        <f>[1]Лист1!$J10154+[2]Лист1!$J10154+[3]Лист1!$J10154+[4]Лист1!$J10154+[5]Лист1!$J10154+[6]Лист1!$J10154</f>
        <v>134.70000000000002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[1]Лист1!$P10154+[2]Лист1!$P10154+[3]Лист1!$P10154+[4]Лист1!$P10154+[5]Лист1!$P10154+[6]Лист1!$P10154</f>
        <v>90.5</v>
      </c>
      <c r="V10154" s="1"/>
      <c r="W10154" s="1"/>
      <c r="X10154" s="1"/>
      <c r="Y10154" s="1"/>
    </row>
    <row r="10155" spans="1:25" x14ac:dyDescent="0.25">
      <c r="A10155" s="3">
        <v>42947</v>
      </c>
      <c r="B10155" s="5">
        <v>0.54166666666666696</v>
      </c>
      <c r="C10155" s="2">
        <v>26</v>
      </c>
      <c r="D10155" s="4">
        <f>[1]Лист1!$D10155+[2]Лист1!$D10155+[3]Лист1!$D10155+[4]Лист1!$D10155+[5]Лист1!$D10155+[6]Лист1!$D10155</f>
        <v>75.100000000000009</v>
      </c>
      <c r="H10155" s="3">
        <v>43364</v>
      </c>
      <c r="I10155" s="5">
        <v>0.8125</v>
      </c>
      <c r="J10155" s="2">
        <v>39</v>
      </c>
      <c r="K10155" s="4">
        <f>[1]Лист1!$J10155+[2]Лист1!$J10155+[3]Лист1!$J10155+[4]Лист1!$J10155+[5]Лист1!$J10155+[6]Лист1!$J10155</f>
        <v>134.86000000000001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[1]Лист1!$P10155+[2]Лист1!$P10155+[3]Лист1!$P10155+[4]Лист1!$P10155+[5]Лист1!$P10155+[6]Лист1!$P10155</f>
        <v>87.57</v>
      </c>
      <c r="V10155" s="1"/>
      <c r="W10155" s="1"/>
      <c r="X10155" s="1"/>
      <c r="Y10155" s="1"/>
    </row>
    <row r="10156" spans="1:25" x14ac:dyDescent="0.25">
      <c r="A10156" s="3">
        <v>42947</v>
      </c>
      <c r="B10156" s="5">
        <v>0.5625</v>
      </c>
      <c r="C10156" s="2">
        <v>27</v>
      </c>
      <c r="D10156" s="4">
        <f>[1]Лист1!$D10156+[2]Лист1!$D10156+[3]Лист1!$D10156+[4]Лист1!$D10156+[5]Лист1!$D10156+[6]Лист1!$D10156</f>
        <v>71.599999999999994</v>
      </c>
      <c r="H10156" s="3">
        <v>43364</v>
      </c>
      <c r="I10156" s="5">
        <v>0.83333333333333304</v>
      </c>
      <c r="J10156" s="2">
        <v>40</v>
      </c>
      <c r="K10156" s="4">
        <f>[1]Лист1!$J10156+[2]Лист1!$J10156+[3]Лист1!$J10156+[4]Лист1!$J10156+[5]Лист1!$J10156+[6]Лист1!$J10156</f>
        <v>132.51000000000002</v>
      </c>
      <c r="O10156" s="3">
        <v>43677</v>
      </c>
      <c r="P10156" s="5">
        <v>0.5625</v>
      </c>
      <c r="Q10156" s="2">
        <v>27</v>
      </c>
      <c r="R10156" s="4">
        <f>[1]Лист1!$P10156+[2]Лист1!$P10156+[3]Лист1!$P10156+[4]Лист1!$P10156+[5]Лист1!$P10156+[6]Лист1!$P10156</f>
        <v>92.990000000000009</v>
      </c>
      <c r="V10156" s="1"/>
      <c r="W10156" s="1"/>
      <c r="X10156" s="1"/>
      <c r="Y10156" s="1"/>
    </row>
    <row r="10157" spans="1:25" x14ac:dyDescent="0.25">
      <c r="A10157" s="3">
        <v>42947</v>
      </c>
      <c r="B10157" s="5">
        <v>0.58333333333333304</v>
      </c>
      <c r="C10157" s="2">
        <v>28</v>
      </c>
      <c r="D10157" s="4">
        <f>[1]Лист1!$D10157+[2]Лист1!$D10157+[3]Лист1!$D10157+[4]Лист1!$D10157+[5]Лист1!$D10157+[6]Лист1!$D10157</f>
        <v>71.88</v>
      </c>
      <c r="H10157" s="3">
        <v>43364</v>
      </c>
      <c r="I10157" s="5">
        <v>0.85416666666666696</v>
      </c>
      <c r="J10157" s="2">
        <v>41</v>
      </c>
      <c r="K10157" s="4">
        <f>[1]Лист1!$J10157+[2]Лист1!$J10157+[3]Лист1!$J10157+[4]Лист1!$J10157+[5]Лист1!$J10157+[6]Лист1!$J10157</f>
        <v>129.16999999999999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[1]Лист1!$P10157+[2]Лист1!$P10157+[3]Лист1!$P10157+[4]Лист1!$P10157+[5]Лист1!$P10157+[6]Лист1!$P10157</f>
        <v>83.87</v>
      </c>
      <c r="V10157" s="1"/>
      <c r="W10157" s="1"/>
      <c r="X10157" s="1"/>
      <c r="Y10157" s="1"/>
    </row>
    <row r="10158" spans="1:25" x14ac:dyDescent="0.25">
      <c r="A10158" s="3">
        <v>42947</v>
      </c>
      <c r="B10158" s="5">
        <v>0.60416666666666696</v>
      </c>
      <c r="C10158" s="2">
        <v>29</v>
      </c>
      <c r="D10158" s="4">
        <f>[1]Лист1!$D10158+[2]Лист1!$D10158+[3]Лист1!$D10158+[4]Лист1!$D10158+[5]Лист1!$D10158+[6]Лист1!$D10158</f>
        <v>78.149999999999991</v>
      </c>
      <c r="H10158" s="3">
        <v>43364</v>
      </c>
      <c r="I10158" s="5">
        <v>0.875</v>
      </c>
      <c r="J10158" s="2">
        <v>42</v>
      </c>
      <c r="K10158" s="4">
        <f>[1]Лист1!$J10158+[2]Лист1!$J10158+[3]Лист1!$J10158+[4]Лист1!$J10158+[5]Лист1!$J10158+[6]Лист1!$J10158</f>
        <v>118.94000000000001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[1]Лист1!$P10158+[2]Лист1!$P10158+[3]Лист1!$P10158+[4]Лист1!$P10158+[5]Лист1!$P10158+[6]Лист1!$P10158</f>
        <v>79.759999999999991</v>
      </c>
      <c r="V10158" s="1"/>
      <c r="W10158" s="1"/>
      <c r="X10158" s="1"/>
      <c r="Y10158" s="1"/>
    </row>
    <row r="10159" spans="1:25" x14ac:dyDescent="0.25">
      <c r="A10159" s="3">
        <v>42947</v>
      </c>
      <c r="B10159" s="5">
        <v>0.625</v>
      </c>
      <c r="C10159" s="2">
        <v>30</v>
      </c>
      <c r="D10159" s="4">
        <f>[1]Лист1!$D10159+[2]Лист1!$D10159+[3]Лист1!$D10159+[4]Лист1!$D10159+[5]Лист1!$D10159+[6]Лист1!$D10159</f>
        <v>79.06</v>
      </c>
      <c r="H10159" s="3">
        <v>43364</v>
      </c>
      <c r="I10159" s="5">
        <v>0.89583333333333304</v>
      </c>
      <c r="J10159" s="2">
        <v>43</v>
      </c>
      <c r="K10159" s="4">
        <f>[1]Лист1!$J10159+[2]Лист1!$J10159+[3]Лист1!$J10159+[4]Лист1!$J10159+[5]Лист1!$J10159+[6]Лист1!$J10159</f>
        <v>111.61</v>
      </c>
      <c r="O10159" s="3">
        <v>43677</v>
      </c>
      <c r="P10159" s="5">
        <v>0.625</v>
      </c>
      <c r="Q10159" s="2">
        <v>30</v>
      </c>
      <c r="R10159" s="4">
        <f>[1]Лист1!$P10159+[2]Лист1!$P10159+[3]Лист1!$P10159+[4]Лист1!$P10159+[5]Лист1!$P10159+[6]Лист1!$P10159</f>
        <v>82.550000000000011</v>
      </c>
      <c r="V10159" s="1"/>
      <c r="W10159" s="1"/>
      <c r="X10159" s="1"/>
      <c r="Y10159" s="1"/>
    </row>
    <row r="10160" spans="1:25" x14ac:dyDescent="0.25">
      <c r="A10160" s="3">
        <v>42947</v>
      </c>
      <c r="B10160" s="5">
        <v>0.64583333333333304</v>
      </c>
      <c r="C10160" s="2">
        <v>31</v>
      </c>
      <c r="D10160" s="4">
        <f>[1]Лист1!$D10160+[2]Лист1!$D10160+[3]Лист1!$D10160+[4]Лист1!$D10160+[5]Лист1!$D10160+[6]Лист1!$D10160</f>
        <v>77.669999999999987</v>
      </c>
      <c r="H10160" s="3">
        <v>43364</v>
      </c>
      <c r="I10160" s="5">
        <v>0.91666666666666696</v>
      </c>
      <c r="J10160" s="2">
        <v>44</v>
      </c>
      <c r="K10160" s="4">
        <f>[1]Лист1!$J10160+[2]Лист1!$J10160+[3]Лист1!$J10160+[4]Лист1!$J10160+[5]Лист1!$J10160+[6]Лист1!$J10160</f>
        <v>106.88000000000001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[1]Лист1!$P10160+[2]Лист1!$P10160+[3]Лист1!$P10160+[4]Лист1!$P10160+[5]Лист1!$P10160+[6]Лист1!$P10160</f>
        <v>85.16</v>
      </c>
      <c r="V10160" s="1"/>
      <c r="W10160" s="1"/>
      <c r="X10160" s="1"/>
      <c r="Y10160" s="1"/>
    </row>
    <row r="10161" spans="1:25" x14ac:dyDescent="0.25">
      <c r="A10161" s="3">
        <v>42947</v>
      </c>
      <c r="B10161" s="5">
        <v>0.66666666666666696</v>
      </c>
      <c r="C10161" s="2">
        <v>32</v>
      </c>
      <c r="D10161" s="4">
        <f>[1]Лист1!$D10161+[2]Лист1!$D10161+[3]Лист1!$D10161+[4]Лист1!$D10161+[5]Лист1!$D10161+[6]Лист1!$D10161</f>
        <v>79.81</v>
      </c>
      <c r="H10161" s="3">
        <v>43364</v>
      </c>
      <c r="I10161" s="5">
        <v>0.9375</v>
      </c>
      <c r="J10161" s="2">
        <v>45</v>
      </c>
      <c r="K10161" s="4">
        <f>[1]Лист1!$J10161+[2]Лист1!$J10161+[3]Лист1!$J10161+[4]Лист1!$J10161+[5]Лист1!$J10161+[6]Лист1!$J10161</f>
        <v>96.929999999999993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[1]Лист1!$P10161+[2]Лист1!$P10161+[3]Лист1!$P10161+[4]Лист1!$P10161+[5]Лист1!$P10161+[6]Лист1!$P10161</f>
        <v>87.359999999999985</v>
      </c>
      <c r="V10161" s="1"/>
      <c r="W10161" s="1"/>
      <c r="X10161" s="1"/>
      <c r="Y10161" s="1"/>
    </row>
    <row r="10162" spans="1:25" x14ac:dyDescent="0.25">
      <c r="A10162" s="3">
        <v>42947</v>
      </c>
      <c r="B10162" s="5">
        <v>0.6875</v>
      </c>
      <c r="C10162" s="2">
        <v>33</v>
      </c>
      <c r="D10162" s="4">
        <f>[1]Лист1!$D10162+[2]Лист1!$D10162+[3]Лист1!$D10162+[4]Лист1!$D10162+[5]Лист1!$D10162+[6]Лист1!$D10162</f>
        <v>79.570000000000007</v>
      </c>
      <c r="H10162" s="3">
        <v>43364</v>
      </c>
      <c r="I10162" s="5">
        <v>0.95833333333333304</v>
      </c>
      <c r="J10162" s="2">
        <v>46</v>
      </c>
      <c r="K10162" s="4">
        <f>[1]Лист1!$J10162+[2]Лист1!$J10162+[3]Лист1!$J10162+[4]Лист1!$J10162+[5]Лист1!$J10162+[6]Лист1!$J10162</f>
        <v>90.61999999999999</v>
      </c>
      <c r="O10162" s="3">
        <v>43677</v>
      </c>
      <c r="P10162" s="5">
        <v>0.6875</v>
      </c>
      <c r="Q10162" s="2">
        <v>33</v>
      </c>
      <c r="R10162" s="4">
        <f>[1]Лист1!$P10162+[2]Лист1!$P10162+[3]Лист1!$P10162+[4]Лист1!$P10162+[5]Лист1!$P10162+[6]Лист1!$P10162</f>
        <v>88.69</v>
      </c>
      <c r="V10162" s="1"/>
      <c r="W10162" s="1"/>
      <c r="X10162" s="1"/>
      <c r="Y10162" s="1"/>
    </row>
    <row r="10163" spans="1:25" x14ac:dyDescent="0.25">
      <c r="A10163" s="3">
        <v>42947</v>
      </c>
      <c r="B10163" s="5">
        <v>0.70833333333333304</v>
      </c>
      <c r="C10163" s="2">
        <v>34</v>
      </c>
      <c r="D10163" s="4">
        <f>[1]Лист1!$D10163+[2]Лист1!$D10163+[3]Лист1!$D10163+[4]Лист1!$D10163+[5]Лист1!$D10163+[6]Лист1!$D10163</f>
        <v>86.219999999999985</v>
      </c>
      <c r="H10163" s="3">
        <v>43364</v>
      </c>
      <c r="I10163" s="5">
        <v>0.97916666666666696</v>
      </c>
      <c r="J10163" s="2">
        <v>47</v>
      </c>
      <c r="K10163" s="4">
        <f>[1]Лист1!$J10163+[2]Лист1!$J10163+[3]Лист1!$J10163+[4]Лист1!$J10163+[5]Лист1!$J10163+[6]Лист1!$J10163</f>
        <v>86.23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[1]Лист1!$P10163+[2]Лист1!$P10163+[3]Лист1!$P10163+[4]Лист1!$P10163+[5]Лист1!$P10163+[6]Лист1!$P10163</f>
        <v>93.250000000000014</v>
      </c>
      <c r="V10163" s="1"/>
      <c r="W10163" s="1"/>
      <c r="X10163" s="1"/>
      <c r="Y10163" s="1"/>
    </row>
    <row r="10164" spans="1:25" x14ac:dyDescent="0.25">
      <c r="A10164" s="3">
        <v>42947</v>
      </c>
      <c r="B10164" s="5">
        <v>0.72916666666666696</v>
      </c>
      <c r="C10164" s="2">
        <v>35</v>
      </c>
      <c r="D10164" s="4">
        <f>[1]Лист1!$D10164+[2]Лист1!$D10164+[3]Лист1!$D10164+[4]Лист1!$D10164+[5]Лист1!$D10164+[6]Лист1!$D10164</f>
        <v>88.029999999999987</v>
      </c>
      <c r="H10164" s="3">
        <v>43364</v>
      </c>
      <c r="I10164" s="5" t="s">
        <v>4</v>
      </c>
      <c r="J10164" s="2">
        <v>48</v>
      </c>
      <c r="K10164" s="4">
        <f>[1]Лист1!$J10164+[2]Лист1!$J10164+[3]Лист1!$J10164+[4]Лист1!$J10164+[5]Лист1!$J10164+[6]Лист1!$J10164</f>
        <v>75.84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[1]Лист1!$P10164+[2]Лист1!$P10164+[3]Лист1!$P10164+[4]Лист1!$P10164+[5]Лист1!$P10164+[6]Лист1!$P10164</f>
        <v>104.18</v>
      </c>
      <c r="V10164" s="1"/>
      <c r="W10164" s="1"/>
      <c r="X10164" s="1"/>
      <c r="Y10164" s="1"/>
    </row>
    <row r="10165" spans="1:25" x14ac:dyDescent="0.25">
      <c r="A10165" s="3">
        <v>42947</v>
      </c>
      <c r="B10165" s="5">
        <v>0.75</v>
      </c>
      <c r="C10165" s="2">
        <v>36</v>
      </c>
      <c r="D10165" s="4">
        <f>[1]Лист1!$D10165+[2]Лист1!$D10165+[3]Лист1!$D10165+[4]Лист1!$D10165+[5]Лист1!$D10165+[6]Лист1!$D10165</f>
        <v>85.55</v>
      </c>
      <c r="H10165" s="3">
        <v>43365</v>
      </c>
      <c r="I10165" s="5">
        <v>2.0833333333333301E-2</v>
      </c>
      <c r="J10165" s="2">
        <v>1</v>
      </c>
      <c r="K10165" s="4">
        <f>[1]Лист1!$J10165+[2]Лист1!$J10165+[3]Лист1!$J10165+[4]Лист1!$J10165+[5]Лист1!$J10165+[6]Лист1!$J10165</f>
        <v>68.460000000000008</v>
      </c>
      <c r="O10165" s="3">
        <v>43677</v>
      </c>
      <c r="P10165" s="5">
        <v>0.75</v>
      </c>
      <c r="Q10165" s="2">
        <v>36</v>
      </c>
      <c r="R10165" s="4">
        <f>[1]Лист1!$P10165+[2]Лист1!$P10165+[3]Лист1!$P10165+[4]Лист1!$P10165+[5]Лист1!$P10165+[6]Лист1!$P10165</f>
        <v>107.66</v>
      </c>
      <c r="V10165" s="1"/>
      <c r="W10165" s="1"/>
      <c r="X10165" s="1"/>
      <c r="Y10165" s="1"/>
    </row>
    <row r="10166" spans="1:25" x14ac:dyDescent="0.25">
      <c r="A10166" s="3">
        <v>42947</v>
      </c>
      <c r="B10166" s="5">
        <v>0.77083333333333304</v>
      </c>
      <c r="C10166" s="2">
        <v>37</v>
      </c>
      <c r="D10166" s="4">
        <f>[1]Лист1!$D10166+[2]Лист1!$D10166+[3]Лист1!$D10166+[4]Лист1!$D10166+[5]Лист1!$D10166+[6]Лист1!$D10166</f>
        <v>93.27000000000001</v>
      </c>
      <c r="H10166" s="3">
        <v>43365</v>
      </c>
      <c r="I10166" s="5">
        <v>4.1666666666666699E-2</v>
      </c>
      <c r="J10166" s="2">
        <v>2</v>
      </c>
      <c r="K10166" s="4">
        <f>[1]Лист1!$J10166+[2]Лист1!$J10166+[3]Лист1!$J10166+[4]Лист1!$J10166+[5]Лист1!$J10166+[6]Лист1!$J10166</f>
        <v>64.73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[1]Лист1!$P10166+[2]Лист1!$P10166+[3]Лист1!$P10166+[4]Лист1!$P10166+[5]Лист1!$P10166+[6]Лист1!$P10166</f>
        <v>108.85000000000001</v>
      </c>
      <c r="V10166" s="1"/>
      <c r="W10166" s="1"/>
      <c r="X10166" s="1"/>
      <c r="Y10166" s="1"/>
    </row>
    <row r="10167" spans="1:25" x14ac:dyDescent="0.25">
      <c r="A10167" s="3">
        <v>42947</v>
      </c>
      <c r="B10167" s="5">
        <v>0.79166666666666696</v>
      </c>
      <c r="C10167" s="2">
        <v>38</v>
      </c>
      <c r="D10167" s="4">
        <f>[1]Лист1!$D10167+[2]Лист1!$D10167+[3]Лист1!$D10167+[4]Лист1!$D10167+[5]Лист1!$D10167+[6]Лист1!$D10167</f>
        <v>102.27</v>
      </c>
      <c r="H10167" s="3">
        <v>43365</v>
      </c>
      <c r="I10167" s="5">
        <v>6.25E-2</v>
      </c>
      <c r="J10167" s="2">
        <v>3</v>
      </c>
      <c r="K10167" s="4">
        <f>[1]Лист1!$J10167+[2]Лист1!$J10167+[3]Лист1!$J10167+[4]Лист1!$J10167+[5]Лист1!$J10167+[6]Лист1!$J10167</f>
        <v>57.550000000000004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[1]Лист1!$P10167+[2]Лист1!$P10167+[3]Лист1!$P10167+[4]Лист1!$P10167+[5]Лист1!$P10167+[6]Лист1!$P10167</f>
        <v>113.53</v>
      </c>
      <c r="V10167" s="1"/>
      <c r="W10167" s="1"/>
      <c r="X10167" s="1"/>
      <c r="Y10167" s="1"/>
    </row>
    <row r="10168" spans="1:25" x14ac:dyDescent="0.25">
      <c r="A10168" s="3">
        <v>42947</v>
      </c>
      <c r="B10168" s="5">
        <v>0.8125</v>
      </c>
      <c r="C10168" s="2">
        <v>39</v>
      </c>
      <c r="D10168" s="4">
        <f>[1]Лист1!$D10168+[2]Лист1!$D10168+[3]Лист1!$D10168+[4]Лист1!$D10168+[5]Лист1!$D10168+[6]Лист1!$D10168</f>
        <v>96.899999999999991</v>
      </c>
      <c r="H10168" s="3">
        <v>43365</v>
      </c>
      <c r="I10168" s="5">
        <v>8.3333333333333301E-2</v>
      </c>
      <c r="J10168" s="2">
        <v>4</v>
      </c>
      <c r="K10168" s="4">
        <f>[1]Лист1!$J10168+[2]Лист1!$J10168+[3]Лист1!$J10168+[4]Лист1!$J10168+[5]Лист1!$J10168+[6]Лист1!$J10168</f>
        <v>51.93</v>
      </c>
      <c r="O10168" s="3">
        <v>43677</v>
      </c>
      <c r="P10168" s="5">
        <v>0.8125</v>
      </c>
      <c r="Q10168" s="2">
        <v>39</v>
      </c>
      <c r="R10168" s="4">
        <f>[1]Лист1!$P10168+[2]Лист1!$P10168+[3]Лист1!$P10168+[4]Лист1!$P10168+[5]Лист1!$P10168+[6]Лист1!$P10168</f>
        <v>122.25999999999999</v>
      </c>
      <c r="V10168" s="1"/>
      <c r="W10168" s="1"/>
      <c r="X10168" s="1"/>
      <c r="Y10168" s="1"/>
    </row>
    <row r="10169" spans="1:25" x14ac:dyDescent="0.25">
      <c r="A10169" s="3">
        <v>42947</v>
      </c>
      <c r="B10169" s="5">
        <v>0.83333333333333304</v>
      </c>
      <c r="C10169" s="2">
        <v>40</v>
      </c>
      <c r="D10169" s="4">
        <f>[1]Лист1!$D10169+[2]Лист1!$D10169+[3]Лист1!$D10169+[4]Лист1!$D10169+[5]Лист1!$D10169+[6]Лист1!$D10169</f>
        <v>104.73</v>
      </c>
      <c r="H10169" s="3">
        <v>43365</v>
      </c>
      <c r="I10169" s="5">
        <v>0.104166666666667</v>
      </c>
      <c r="J10169" s="2">
        <v>5</v>
      </c>
      <c r="K10169" s="4">
        <f>[1]Лист1!$J10169+[2]Лист1!$J10169+[3]Лист1!$J10169+[4]Лист1!$J10169+[5]Лист1!$J10169+[6]Лист1!$J10169</f>
        <v>50.96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[1]Лист1!$P10169+[2]Лист1!$P10169+[3]Лист1!$P10169+[4]Лист1!$P10169+[5]Лист1!$P10169+[6]Лист1!$P10169</f>
        <v>126.26</v>
      </c>
      <c r="V10169" s="1"/>
      <c r="W10169" s="1"/>
      <c r="X10169" s="1"/>
      <c r="Y10169" s="1"/>
    </row>
    <row r="10170" spans="1:25" x14ac:dyDescent="0.25">
      <c r="A10170" s="3">
        <v>42947</v>
      </c>
      <c r="B10170" s="5">
        <v>0.85416666666666696</v>
      </c>
      <c r="C10170" s="2">
        <v>41</v>
      </c>
      <c r="D10170" s="4">
        <f>[1]Лист1!$D10170+[2]Лист1!$D10170+[3]Лист1!$D10170+[4]Лист1!$D10170+[5]Лист1!$D10170+[6]Лист1!$D10170</f>
        <v>105.14</v>
      </c>
      <c r="H10170" s="3">
        <v>43365</v>
      </c>
      <c r="I10170" s="5">
        <v>0.125</v>
      </c>
      <c r="J10170" s="2">
        <v>6</v>
      </c>
      <c r="K10170" s="4">
        <f>[1]Лист1!$J10170+[2]Лист1!$J10170+[3]Лист1!$J10170+[4]Лист1!$J10170+[5]Лист1!$J10170+[6]Лист1!$J10170</f>
        <v>50.25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[1]Лист1!$P10170+[2]Лист1!$P10170+[3]Лист1!$P10170+[4]Лист1!$P10170+[5]Лист1!$P10170+[6]Лист1!$P10170</f>
        <v>130.38</v>
      </c>
      <c r="V10170" s="1"/>
      <c r="W10170" s="1"/>
      <c r="X10170" s="1"/>
      <c r="Y10170" s="1"/>
    </row>
    <row r="10171" spans="1:25" x14ac:dyDescent="0.25">
      <c r="A10171" s="3">
        <v>42947</v>
      </c>
      <c r="B10171" s="5">
        <v>0.875</v>
      </c>
      <c r="C10171" s="2">
        <v>42</v>
      </c>
      <c r="D10171" s="4">
        <f>[1]Лист1!$D10171+[2]Лист1!$D10171+[3]Лист1!$D10171+[4]Лист1!$D10171+[5]Лист1!$D10171+[6]Лист1!$D10171</f>
        <v>109.46000000000001</v>
      </c>
      <c r="H10171" s="3">
        <v>43365</v>
      </c>
      <c r="I10171" s="5">
        <v>0.14583333333333301</v>
      </c>
      <c r="J10171" s="2">
        <v>7</v>
      </c>
      <c r="K10171" s="4">
        <f>[1]Лист1!$J10171+[2]Лист1!$J10171+[3]Лист1!$J10171+[4]Лист1!$J10171+[5]Лист1!$J10171+[6]Лист1!$J10171</f>
        <v>48.16</v>
      </c>
      <c r="O10171" s="3">
        <v>43677</v>
      </c>
      <c r="P10171" s="5">
        <v>0.875</v>
      </c>
      <c r="Q10171" s="2">
        <v>42</v>
      </c>
      <c r="R10171" s="4">
        <f>[1]Лист1!$P10171+[2]Лист1!$P10171+[3]Лист1!$P10171+[4]Лист1!$P10171+[5]Лист1!$P10171+[6]Лист1!$P10171</f>
        <v>127.11999999999999</v>
      </c>
      <c r="V10171" s="1"/>
      <c r="W10171" s="1"/>
      <c r="X10171" s="1"/>
      <c r="Y10171" s="1"/>
    </row>
    <row r="10172" spans="1:25" x14ac:dyDescent="0.25">
      <c r="A10172" s="3">
        <v>42947</v>
      </c>
      <c r="B10172" s="5">
        <v>0.89583333333333304</v>
      </c>
      <c r="C10172" s="2">
        <v>43</v>
      </c>
      <c r="D10172" s="4">
        <f>[1]Лист1!$D10172+[2]Лист1!$D10172+[3]Лист1!$D10172+[4]Лист1!$D10172+[5]Лист1!$D10172+[6]Лист1!$D10172</f>
        <v>106.49999999999999</v>
      </c>
      <c r="H10172" s="3">
        <v>43365</v>
      </c>
      <c r="I10172" s="5">
        <v>0.16666666666666699</v>
      </c>
      <c r="J10172" s="2">
        <v>8</v>
      </c>
      <c r="K10172" s="4">
        <f>[1]Лист1!$J10172+[2]Лист1!$J10172+[3]Лист1!$J10172+[4]Лист1!$J10172+[5]Лист1!$J10172+[6]Лист1!$J10172</f>
        <v>50.629999999999995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[1]Лист1!$P10172+[2]Лист1!$P10172+[3]Лист1!$P10172+[4]Лист1!$P10172+[5]Лист1!$P10172+[6]Лист1!$P10172</f>
        <v>144.59</v>
      </c>
      <c r="V10172" s="1"/>
      <c r="W10172" s="1"/>
      <c r="X10172" s="1"/>
      <c r="Y10172" s="1"/>
    </row>
    <row r="10173" spans="1:25" x14ac:dyDescent="0.25">
      <c r="A10173" s="3">
        <v>42947</v>
      </c>
      <c r="B10173" s="5">
        <v>0.91666666666666696</v>
      </c>
      <c r="C10173" s="2">
        <v>44</v>
      </c>
      <c r="D10173" s="4">
        <f>[1]Лист1!$D10173+[2]Лист1!$D10173+[3]Лист1!$D10173+[4]Лист1!$D10173+[5]Лист1!$D10173+[6]Лист1!$D10173</f>
        <v>102.30000000000001</v>
      </c>
      <c r="H10173" s="3">
        <v>43365</v>
      </c>
      <c r="I10173" s="5">
        <v>0.1875</v>
      </c>
      <c r="J10173" s="2">
        <v>9</v>
      </c>
      <c r="K10173" s="4">
        <f>[1]Лист1!$J10173+[2]Лист1!$J10173+[3]Лист1!$J10173+[4]Лист1!$J10173+[5]Лист1!$J10173+[6]Лист1!$J10173</f>
        <v>50.110000000000007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[1]Лист1!$P10173+[2]Лист1!$P10173+[3]Лист1!$P10173+[4]Лист1!$P10173+[5]Лист1!$P10173+[6]Лист1!$P10173</f>
        <v>131.79000000000002</v>
      </c>
      <c r="V10173" s="1"/>
      <c r="W10173" s="1"/>
      <c r="X10173" s="1"/>
      <c r="Y10173" s="1"/>
    </row>
    <row r="10174" spans="1:25" x14ac:dyDescent="0.25">
      <c r="A10174" s="3">
        <v>42947</v>
      </c>
      <c r="B10174" s="5">
        <v>0.9375</v>
      </c>
      <c r="C10174" s="2">
        <v>45</v>
      </c>
      <c r="D10174" s="4">
        <f>[1]Лист1!$D10174+[2]Лист1!$D10174+[3]Лист1!$D10174+[4]Лист1!$D10174+[5]Лист1!$D10174+[6]Лист1!$D10174</f>
        <v>97.449999999999989</v>
      </c>
      <c r="H10174" s="3">
        <v>43365</v>
      </c>
      <c r="I10174" s="5">
        <v>0.20833333333333301</v>
      </c>
      <c r="J10174" s="2">
        <v>10</v>
      </c>
      <c r="K10174" s="4">
        <f>[1]Лист1!$J10174+[2]Лист1!$J10174+[3]Лист1!$J10174+[4]Лист1!$J10174+[5]Лист1!$J10174+[6]Лист1!$J10174</f>
        <v>54.110000000000007</v>
      </c>
      <c r="O10174" s="3">
        <v>43677</v>
      </c>
      <c r="P10174" s="5">
        <v>0.9375</v>
      </c>
      <c r="Q10174" s="2">
        <v>45</v>
      </c>
      <c r="R10174" s="4">
        <f>[1]Лист1!$P10174+[2]Лист1!$P10174+[3]Лист1!$P10174+[4]Лист1!$P10174+[5]Лист1!$P10174+[6]Лист1!$P10174</f>
        <v>122.25999999999999</v>
      </c>
      <c r="V10174" s="1"/>
      <c r="W10174" s="1"/>
      <c r="X10174" s="1"/>
      <c r="Y10174" s="1"/>
    </row>
    <row r="10175" spans="1:25" x14ac:dyDescent="0.25">
      <c r="A10175" s="3">
        <v>42947</v>
      </c>
      <c r="B10175" s="5">
        <v>0.95833333333333304</v>
      </c>
      <c r="C10175" s="2">
        <v>46</v>
      </c>
      <c r="D10175" s="4">
        <f>[1]Лист1!$D10175+[2]Лист1!$D10175+[3]Лист1!$D10175+[4]Лист1!$D10175+[5]Лист1!$D10175+[6]Лист1!$D10175</f>
        <v>88.2</v>
      </c>
      <c r="H10175" s="3">
        <v>43365</v>
      </c>
      <c r="I10175" s="5">
        <v>0.22916666666666699</v>
      </c>
      <c r="J10175" s="2">
        <v>11</v>
      </c>
      <c r="K10175" s="4">
        <f>[1]Лист1!$J10175+[2]Лист1!$J10175+[3]Лист1!$J10175+[4]Лист1!$J10175+[5]Лист1!$J10175+[6]Лист1!$J10175</f>
        <v>56.129999999999995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[1]Лист1!$P10175+[2]Лист1!$P10175+[3]Лист1!$P10175+[4]Лист1!$P10175+[5]Лист1!$P10175+[6]Лист1!$P10175</f>
        <v>115.65</v>
      </c>
      <c r="V10175" s="1"/>
      <c r="W10175" s="1"/>
      <c r="X10175" s="1"/>
      <c r="Y10175" s="1"/>
    </row>
    <row r="10176" spans="1:25" x14ac:dyDescent="0.25">
      <c r="A10176" s="3">
        <v>42947</v>
      </c>
      <c r="B10176" s="5">
        <v>0.97916666666666696</v>
      </c>
      <c r="C10176" s="2">
        <v>47</v>
      </c>
      <c r="D10176" s="4">
        <f>[1]Лист1!$D10176+[2]Лист1!$D10176+[3]Лист1!$D10176+[4]Лист1!$D10176+[5]Лист1!$D10176+[6]Лист1!$D10176</f>
        <v>87.87</v>
      </c>
      <c r="H10176" s="3">
        <v>43365</v>
      </c>
      <c r="I10176" s="5">
        <v>0.25</v>
      </c>
      <c r="J10176" s="2">
        <v>12</v>
      </c>
      <c r="K10176" s="4">
        <f>[1]Лист1!$J10176+[2]Лист1!$J10176+[3]Лист1!$J10176+[4]Лист1!$J10176+[5]Лист1!$J10176+[6]Лист1!$J10176</f>
        <v>55.710000000000008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[1]Лист1!$P10176+[2]Лист1!$P10176+[3]Лист1!$P10176+[4]Лист1!$P10176+[5]Лист1!$P10176+[6]Лист1!$P10176</f>
        <v>102.10999999999999</v>
      </c>
      <c r="V10176" s="1"/>
      <c r="W10176" s="1"/>
      <c r="X10176" s="1"/>
      <c r="Y10176" s="1"/>
    </row>
    <row r="10177" spans="1:25" x14ac:dyDescent="0.25">
      <c r="A10177" s="3">
        <v>42947</v>
      </c>
      <c r="B10177" s="5" t="s">
        <v>4</v>
      </c>
      <c r="C10177" s="2">
        <v>48</v>
      </c>
      <c r="D10177" s="4">
        <f>[1]Лист1!$D10177+[2]Лист1!$D10177+[3]Лист1!$D10177+[4]Лист1!$D10177+[5]Лист1!$D10177+[6]Лист1!$D10177</f>
        <v>79.739999999999995</v>
      </c>
      <c r="H10177" s="3">
        <v>43365</v>
      </c>
      <c r="I10177" s="5">
        <v>0.27083333333333298</v>
      </c>
      <c r="J10177" s="2">
        <v>13</v>
      </c>
      <c r="K10177" s="4">
        <f>[1]Лист1!$J10177+[2]Лист1!$J10177+[3]Лист1!$J10177+[4]Лист1!$J10177+[5]Лист1!$J10177+[6]Лист1!$J10177</f>
        <v>55.5</v>
      </c>
      <c r="O10177" s="3">
        <v>43677</v>
      </c>
      <c r="P10177" s="5" t="s">
        <v>4</v>
      </c>
      <c r="Q10177" s="2">
        <v>48</v>
      </c>
      <c r="R10177" s="4">
        <f>[1]Лист1!$P10177+[2]Лист1!$P10177+[3]Лист1!$P10177+[4]Лист1!$P10177+[5]Лист1!$P10177+[6]Лист1!$P10177</f>
        <v>88.56</v>
      </c>
      <c r="V10177" s="1"/>
      <c r="W10177" s="1"/>
      <c r="X10177" s="1"/>
      <c r="Y10177" s="1"/>
    </row>
    <row r="10178" spans="1:25" x14ac:dyDescent="0.25">
      <c r="A10178" s="3">
        <v>42948</v>
      </c>
      <c r="B10178" s="5">
        <v>2.0833333333333301E-2</v>
      </c>
      <c r="C10178" s="2">
        <v>1</v>
      </c>
      <c r="D10178" s="4">
        <f>[1]Лист1!$D10178+[2]Лист1!$D10178+[3]Лист1!$D10178+[4]Лист1!$D10178+[5]Лист1!$D10178+[6]Лист1!$D10178</f>
        <v>66.739999999999995</v>
      </c>
      <c r="F10178" s="6"/>
      <c r="H10178" s="3">
        <v>43365</v>
      </c>
      <c r="I10178" s="5">
        <v>0.29166666666666702</v>
      </c>
      <c r="J10178" s="2">
        <v>14</v>
      </c>
      <c r="K10178" s="4">
        <f>[1]Лист1!$J10178+[2]Лист1!$J10178+[3]Лист1!$J10178+[4]Лист1!$J10178+[5]Лист1!$J10178+[6]Лист1!$J10178</f>
        <v>64.66</v>
      </c>
      <c r="M10178" s="6"/>
      <c r="O10178" s="3">
        <v>43678</v>
      </c>
      <c r="P10178" s="5">
        <v>2.0833333333333301E-2</v>
      </c>
      <c r="Q10178" s="2">
        <v>1</v>
      </c>
      <c r="R10178" s="4">
        <f>[1]Лист1!$P10178+[2]Лист1!$P10178+[3]Лист1!$P10178+[4]Лист1!$P10178+[5]Лист1!$P10178+[6]Лист1!$P10178</f>
        <v>78.319999999999993</v>
      </c>
      <c r="T10178" s="6"/>
      <c r="V10178" s="1"/>
      <c r="W10178" s="1"/>
      <c r="X10178" s="1"/>
      <c r="Y10178" s="1"/>
    </row>
    <row r="10179" spans="1:25" x14ac:dyDescent="0.25">
      <c r="A10179" s="3">
        <v>42948</v>
      </c>
      <c r="B10179" s="5">
        <v>4.1666666666666699E-2</v>
      </c>
      <c r="C10179" s="2">
        <v>2</v>
      </c>
      <c r="D10179" s="4">
        <f>[1]Лист1!$D10179+[2]Лист1!$D10179+[3]Лист1!$D10179+[4]Лист1!$D10179+[5]Лист1!$D10179+[6]Лист1!$D10179</f>
        <v>59.39</v>
      </c>
      <c r="H10179" s="3">
        <v>43365</v>
      </c>
      <c r="I10179" s="5">
        <v>0.3125</v>
      </c>
      <c r="J10179" s="2">
        <v>15</v>
      </c>
      <c r="K10179" s="4">
        <f>[1]Лист1!$J10179+[2]Лист1!$J10179+[3]Лист1!$J10179+[4]Лист1!$J10179+[5]Лист1!$J10179+[6]Лист1!$J10179</f>
        <v>66.649999999999991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[1]Лист1!$P10179+[2]Лист1!$P10179+[3]Лист1!$P10179+[4]Лист1!$P10179+[5]Лист1!$P10179+[6]Лист1!$P10179</f>
        <v>68.62</v>
      </c>
      <c r="V10179" s="1"/>
      <c r="W10179" s="1"/>
      <c r="X10179" s="1"/>
      <c r="Y10179" s="1"/>
    </row>
    <row r="10180" spans="1:25" x14ac:dyDescent="0.25">
      <c r="A10180" s="3">
        <v>42948</v>
      </c>
      <c r="B10180" s="5">
        <v>6.25E-2</v>
      </c>
      <c r="C10180" s="2">
        <v>3</v>
      </c>
      <c r="D10180" s="4">
        <f>[1]Лист1!$D10180+[2]Лист1!$D10180+[3]Лист1!$D10180+[4]Лист1!$D10180+[5]Лист1!$D10180+[6]Лист1!$D10180</f>
        <v>55.9</v>
      </c>
      <c r="H10180" s="3">
        <v>43365</v>
      </c>
      <c r="I10180" s="5">
        <v>0.33333333333333298</v>
      </c>
      <c r="J10180" s="2">
        <v>16</v>
      </c>
      <c r="K10180" s="4">
        <f>[1]Лист1!$J10180+[2]Лист1!$J10180+[3]Лист1!$J10180+[4]Лист1!$J10180+[5]Лист1!$J10180+[6]Лист1!$J10180</f>
        <v>72.899999999999991</v>
      </c>
      <c r="O10180" s="3">
        <v>43678</v>
      </c>
      <c r="P10180" s="5">
        <v>6.25E-2</v>
      </c>
      <c r="Q10180" s="2">
        <v>3</v>
      </c>
      <c r="R10180" s="4">
        <f>[1]Лист1!$P10180+[2]Лист1!$P10180+[3]Лист1!$P10180+[4]Лист1!$P10180+[5]Лист1!$P10180+[6]Лист1!$P10180</f>
        <v>63.09</v>
      </c>
      <c r="V10180" s="1"/>
      <c r="W10180" s="1"/>
      <c r="X10180" s="1"/>
      <c r="Y10180" s="1"/>
    </row>
    <row r="10181" spans="1:25" x14ac:dyDescent="0.25">
      <c r="A10181" s="3">
        <v>42948</v>
      </c>
      <c r="B10181" s="5">
        <v>8.3333333333333301E-2</v>
      </c>
      <c r="C10181" s="2">
        <v>4</v>
      </c>
      <c r="D10181" s="4">
        <f>[1]Лист1!$D10181+[2]Лист1!$D10181+[3]Лист1!$D10181+[4]Лист1!$D10181+[5]Лист1!$D10181+[6]Лист1!$D10181</f>
        <v>50.509999999999991</v>
      </c>
      <c r="H10181" s="3">
        <v>43365</v>
      </c>
      <c r="I10181" s="5">
        <v>0.35416666666666702</v>
      </c>
      <c r="J10181" s="2">
        <v>17</v>
      </c>
      <c r="K10181" s="4">
        <f>[1]Лист1!$J10181+[2]Лист1!$J10181+[3]Лист1!$J10181+[4]Лист1!$J10181+[5]Лист1!$J10181+[6]Лист1!$J10181</f>
        <v>78.919999999999987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[1]Лист1!$P10181+[2]Лист1!$P10181+[3]Лист1!$P10181+[4]Лист1!$P10181+[5]Лист1!$P10181+[6]Лист1!$P10181</f>
        <v>54.809999999999995</v>
      </c>
      <c r="V10181" s="1"/>
      <c r="W10181" s="1"/>
      <c r="X10181" s="1"/>
      <c r="Y10181" s="1"/>
    </row>
    <row r="10182" spans="1:25" x14ac:dyDescent="0.25">
      <c r="A10182" s="3">
        <v>42948</v>
      </c>
      <c r="B10182" s="5">
        <v>0.104166666666667</v>
      </c>
      <c r="C10182" s="2">
        <v>5</v>
      </c>
      <c r="D10182" s="4">
        <f>[1]Лист1!$D10182+[2]Лист1!$D10182+[3]Лист1!$D10182+[4]Лист1!$D10182+[5]Лист1!$D10182+[6]Лист1!$D10182</f>
        <v>47.43</v>
      </c>
      <c r="H10182" s="3">
        <v>43365</v>
      </c>
      <c r="I10182" s="5">
        <v>0.375</v>
      </c>
      <c r="J10182" s="2">
        <v>18</v>
      </c>
      <c r="K10182" s="4">
        <f>[1]Лист1!$J10182+[2]Лист1!$J10182+[3]Лист1!$J10182+[4]Лист1!$J10182+[5]Лист1!$J10182+[6]Лист1!$J10182</f>
        <v>87.210000000000008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[1]Лист1!$P10182+[2]Лист1!$P10182+[3]Лист1!$P10182+[4]Лист1!$P10182+[5]Лист1!$P10182+[6]Лист1!$P10182</f>
        <v>52.430000000000007</v>
      </c>
      <c r="V10182" s="1"/>
      <c r="W10182" s="1"/>
      <c r="X10182" s="1"/>
      <c r="Y10182" s="1"/>
    </row>
    <row r="10183" spans="1:25" x14ac:dyDescent="0.25">
      <c r="A10183" s="3">
        <v>42948</v>
      </c>
      <c r="B10183" s="5">
        <v>0.125</v>
      </c>
      <c r="C10183" s="2">
        <v>6</v>
      </c>
      <c r="D10183" s="4">
        <f>[1]Лист1!$D10183+[2]Лист1!$D10183+[3]Лист1!$D10183+[4]Лист1!$D10183+[5]Лист1!$D10183+[6]Лист1!$D10183</f>
        <v>46.940000000000005</v>
      </c>
      <c r="H10183" s="3">
        <v>43365</v>
      </c>
      <c r="I10183" s="5">
        <v>0.39583333333333298</v>
      </c>
      <c r="J10183" s="2">
        <v>19</v>
      </c>
      <c r="K10183" s="4">
        <f>[1]Лист1!$J10183+[2]Лист1!$J10183+[3]Лист1!$J10183+[4]Лист1!$J10183+[5]Лист1!$J10183+[6]Лист1!$J10183</f>
        <v>93.25</v>
      </c>
      <c r="O10183" s="3">
        <v>43678</v>
      </c>
      <c r="P10183" s="5">
        <v>0.125</v>
      </c>
      <c r="Q10183" s="2">
        <v>6</v>
      </c>
      <c r="R10183" s="4">
        <f>[1]Лист1!$P10183+[2]Лист1!$P10183+[3]Лист1!$P10183+[4]Лист1!$P10183+[5]Лист1!$P10183+[6]Лист1!$P10183</f>
        <v>49.980000000000004</v>
      </c>
      <c r="V10183" s="1"/>
      <c r="W10183" s="1"/>
      <c r="X10183" s="1"/>
      <c r="Y10183" s="1"/>
    </row>
    <row r="10184" spans="1:25" x14ac:dyDescent="0.25">
      <c r="A10184" s="3">
        <v>42948</v>
      </c>
      <c r="B10184" s="5">
        <v>0.14583333333333301</v>
      </c>
      <c r="C10184" s="2">
        <v>7</v>
      </c>
      <c r="D10184" s="4">
        <f>[1]Лист1!$D10184+[2]Лист1!$D10184+[3]Лист1!$D10184+[4]Лист1!$D10184+[5]Лист1!$D10184+[6]Лист1!$D10184</f>
        <v>47.11</v>
      </c>
      <c r="H10184" s="3">
        <v>43365</v>
      </c>
      <c r="I10184" s="5">
        <v>0.41666666666666702</v>
      </c>
      <c r="J10184" s="2">
        <v>20</v>
      </c>
      <c r="K10184" s="4">
        <f>[1]Лист1!$J10184+[2]Лист1!$J10184+[3]Лист1!$J10184+[4]Лист1!$J10184+[5]Лист1!$J10184+[6]Лист1!$J10184</f>
        <v>90.85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[1]Лист1!$P10184+[2]Лист1!$P10184+[3]Лист1!$P10184+[4]Лист1!$P10184+[5]Лист1!$P10184+[6]Лист1!$P10184</f>
        <v>47.79</v>
      </c>
      <c r="V10184" s="1"/>
      <c r="W10184" s="1"/>
      <c r="X10184" s="1"/>
      <c r="Y10184" s="1"/>
    </row>
    <row r="10185" spans="1:25" x14ac:dyDescent="0.25">
      <c r="A10185" s="3">
        <v>42948</v>
      </c>
      <c r="B10185" s="5">
        <v>0.16666666666666699</v>
      </c>
      <c r="C10185" s="2">
        <v>8</v>
      </c>
      <c r="D10185" s="4">
        <f>[1]Лист1!$D10185+[2]Лист1!$D10185+[3]Лист1!$D10185+[4]Лист1!$D10185+[5]Лист1!$D10185+[6]Лист1!$D10185</f>
        <v>46.53</v>
      </c>
      <c r="H10185" s="3">
        <v>43365</v>
      </c>
      <c r="I10185" s="5">
        <v>0.4375</v>
      </c>
      <c r="J10185" s="2">
        <v>21</v>
      </c>
      <c r="K10185" s="4">
        <f>[1]Лист1!$J10185+[2]Лист1!$J10185+[3]Лист1!$J10185+[4]Лист1!$J10185+[5]Лист1!$J10185+[6]Лист1!$J10185</f>
        <v>96.149999999999991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[1]Лист1!$P10185+[2]Лист1!$P10185+[3]Лист1!$P10185+[4]Лист1!$P10185+[5]Лист1!$P10185+[6]Лист1!$P10185</f>
        <v>48.45</v>
      </c>
      <c r="V10185" s="1"/>
      <c r="W10185" s="1"/>
      <c r="X10185" s="1"/>
      <c r="Y10185" s="1"/>
    </row>
    <row r="10186" spans="1:25" x14ac:dyDescent="0.25">
      <c r="A10186" s="3">
        <v>42948</v>
      </c>
      <c r="B10186" s="5">
        <v>0.1875</v>
      </c>
      <c r="C10186" s="2">
        <v>9</v>
      </c>
      <c r="D10186" s="4">
        <f>[1]Лист1!$D10186+[2]Лист1!$D10186+[3]Лист1!$D10186+[4]Лист1!$D10186+[5]Лист1!$D10186+[6]Лист1!$D10186</f>
        <v>47.100000000000009</v>
      </c>
      <c r="H10186" s="3">
        <v>43365</v>
      </c>
      <c r="I10186" s="5">
        <v>0.45833333333333298</v>
      </c>
      <c r="J10186" s="2">
        <v>22</v>
      </c>
      <c r="K10186" s="4">
        <f>[1]Лист1!$J10186+[2]Лист1!$J10186+[3]Лист1!$J10186+[4]Лист1!$J10186+[5]Лист1!$J10186+[6]Лист1!$J10186</f>
        <v>99.829999999999984</v>
      </c>
      <c r="O10186" s="3">
        <v>43678</v>
      </c>
      <c r="P10186" s="5">
        <v>0.1875</v>
      </c>
      <c r="Q10186" s="2">
        <v>9</v>
      </c>
      <c r="R10186" s="4">
        <f>[1]Лист1!$P10186+[2]Лист1!$P10186+[3]Лист1!$P10186+[4]Лист1!$P10186+[5]Лист1!$P10186+[6]Лист1!$P10186</f>
        <v>51.28</v>
      </c>
      <c r="V10186" s="1"/>
      <c r="W10186" s="1"/>
      <c r="X10186" s="1"/>
      <c r="Y10186" s="1"/>
    </row>
    <row r="10187" spans="1:25" x14ac:dyDescent="0.25">
      <c r="A10187" s="3">
        <v>42948</v>
      </c>
      <c r="B10187" s="5">
        <v>0.20833333333333301</v>
      </c>
      <c r="C10187" s="2">
        <v>10</v>
      </c>
      <c r="D10187" s="4">
        <f>[1]Лист1!$D10187+[2]Лист1!$D10187+[3]Лист1!$D10187+[4]Лист1!$D10187+[5]Лист1!$D10187+[6]Лист1!$D10187</f>
        <v>48.569999999999993</v>
      </c>
      <c r="H10187" s="3">
        <v>43365</v>
      </c>
      <c r="I10187" s="5">
        <v>0.47916666666666702</v>
      </c>
      <c r="J10187" s="2">
        <v>23</v>
      </c>
      <c r="K10187" s="4">
        <f>[1]Лист1!$J10187+[2]Лист1!$J10187+[3]Лист1!$J10187+[4]Лист1!$J10187+[5]Лист1!$J10187+[6]Лист1!$J10187</f>
        <v>95.289999999999992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[1]Лист1!$P10187+[2]Лист1!$P10187+[3]Лист1!$P10187+[4]Лист1!$P10187+[5]Лист1!$P10187+[6]Лист1!$P10187</f>
        <v>51.07</v>
      </c>
      <c r="V10187" s="1"/>
      <c r="W10187" s="1"/>
      <c r="X10187" s="1"/>
      <c r="Y10187" s="1"/>
    </row>
    <row r="10188" spans="1:25" x14ac:dyDescent="0.25">
      <c r="A10188" s="3">
        <v>42948</v>
      </c>
      <c r="B10188" s="5">
        <v>0.22916666666666699</v>
      </c>
      <c r="C10188" s="2">
        <v>11</v>
      </c>
      <c r="D10188" s="4">
        <f>[1]Лист1!$D10188+[2]Лист1!$D10188+[3]Лист1!$D10188+[4]Лист1!$D10188+[5]Лист1!$D10188+[6]Лист1!$D10188</f>
        <v>47.540000000000006</v>
      </c>
      <c r="H10188" s="3">
        <v>43365</v>
      </c>
      <c r="I10188" s="5">
        <v>0.5</v>
      </c>
      <c r="J10188" s="2">
        <v>24</v>
      </c>
      <c r="K10188" s="4">
        <f>[1]Лист1!$J10188+[2]Лист1!$J10188+[3]Лист1!$J10188+[4]Лист1!$J10188+[5]Лист1!$J10188+[6]Лист1!$J10188</f>
        <v>100.96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[1]Лист1!$P10188+[2]Лист1!$P10188+[3]Лист1!$P10188+[4]Лист1!$P10188+[5]Лист1!$P10188+[6]Лист1!$P10188</f>
        <v>52.79</v>
      </c>
      <c r="V10188" s="1"/>
      <c r="W10188" s="1"/>
      <c r="X10188" s="1"/>
      <c r="Y10188" s="1"/>
    </row>
    <row r="10189" spans="1:25" x14ac:dyDescent="0.25">
      <c r="A10189" s="3">
        <v>42948</v>
      </c>
      <c r="B10189" s="5">
        <v>0.25</v>
      </c>
      <c r="C10189" s="2">
        <v>12</v>
      </c>
      <c r="D10189" s="4">
        <f>[1]Лист1!$D10189+[2]Лист1!$D10189+[3]Лист1!$D10189+[4]Лист1!$D10189+[5]Лист1!$D10189+[6]Лист1!$D10189</f>
        <v>48.279999999999994</v>
      </c>
      <c r="H10189" s="3">
        <v>43365</v>
      </c>
      <c r="I10189" s="5">
        <v>0.52083333333333304</v>
      </c>
      <c r="J10189" s="2">
        <v>25</v>
      </c>
      <c r="K10189" s="4">
        <f>[1]Лист1!$J10189+[2]Лист1!$J10189+[3]Лист1!$J10189+[4]Лист1!$J10189+[5]Лист1!$J10189+[6]Лист1!$J10189</f>
        <v>100.37</v>
      </c>
      <c r="O10189" s="3">
        <v>43678</v>
      </c>
      <c r="P10189" s="5">
        <v>0.25</v>
      </c>
      <c r="Q10189" s="2">
        <v>12</v>
      </c>
      <c r="R10189" s="4">
        <f>[1]Лист1!$P10189+[2]Лист1!$P10189+[3]Лист1!$P10189+[4]Лист1!$P10189+[5]Лист1!$P10189+[6]Лист1!$P10189</f>
        <v>55.57</v>
      </c>
      <c r="V10189" s="1"/>
      <c r="W10189" s="1"/>
      <c r="X10189" s="1"/>
      <c r="Y10189" s="1"/>
    </row>
    <row r="10190" spans="1:25" x14ac:dyDescent="0.25">
      <c r="A10190" s="3">
        <v>42948</v>
      </c>
      <c r="B10190" s="5">
        <v>0.27083333333333298</v>
      </c>
      <c r="C10190" s="2">
        <v>13</v>
      </c>
      <c r="D10190" s="4">
        <f>[1]Лист1!$D10190+[2]Лист1!$D10190+[3]Лист1!$D10190+[4]Лист1!$D10190+[5]Лист1!$D10190+[6]Лист1!$D10190</f>
        <v>54.320000000000007</v>
      </c>
      <c r="H10190" s="3">
        <v>43365</v>
      </c>
      <c r="I10190" s="5">
        <v>0.54166666666666696</v>
      </c>
      <c r="J10190" s="2">
        <v>26</v>
      </c>
      <c r="K10190" s="4">
        <f>[1]Лист1!$J10190+[2]Лист1!$J10190+[3]Лист1!$J10190+[4]Лист1!$J10190+[5]Лист1!$J10190+[6]Лист1!$J10190</f>
        <v>100.36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[1]Лист1!$P10190+[2]Лист1!$P10190+[3]Лист1!$P10190+[4]Лист1!$P10190+[5]Лист1!$P10190+[6]Лист1!$P10190</f>
        <v>70.41</v>
      </c>
      <c r="V10190" s="1"/>
      <c r="W10190" s="1"/>
      <c r="X10190" s="1"/>
      <c r="Y10190" s="1"/>
    </row>
    <row r="10191" spans="1:25" x14ac:dyDescent="0.25">
      <c r="A10191" s="3">
        <v>42948</v>
      </c>
      <c r="B10191" s="5">
        <v>0.29166666666666702</v>
      </c>
      <c r="C10191" s="2">
        <v>14</v>
      </c>
      <c r="D10191" s="4">
        <f>[1]Лист1!$D10191+[2]Лист1!$D10191+[3]Лист1!$D10191+[4]Лист1!$D10191+[5]Лист1!$D10191+[6]Лист1!$D10191</f>
        <v>58.870000000000005</v>
      </c>
      <c r="H10191" s="3">
        <v>43365</v>
      </c>
      <c r="I10191" s="5">
        <v>0.5625</v>
      </c>
      <c r="J10191" s="2">
        <v>27</v>
      </c>
      <c r="K10191" s="4">
        <f>[1]Лист1!$J10191+[2]Лист1!$J10191+[3]Лист1!$J10191+[4]Лист1!$J10191+[5]Лист1!$J10191+[6]Лист1!$J10191</f>
        <v>96.72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[1]Лист1!$P10191+[2]Лист1!$P10191+[3]Лист1!$P10191+[4]Лист1!$P10191+[5]Лист1!$P10191+[6]Лист1!$P10191</f>
        <v>89.820000000000007</v>
      </c>
      <c r="V10191" s="1"/>
      <c r="W10191" s="1"/>
      <c r="X10191" s="1"/>
      <c r="Y10191" s="1"/>
    </row>
    <row r="10192" spans="1:25" x14ac:dyDescent="0.25">
      <c r="A10192" s="3">
        <v>42948</v>
      </c>
      <c r="B10192" s="5">
        <v>0.3125</v>
      </c>
      <c r="C10192" s="2">
        <v>15</v>
      </c>
      <c r="D10192" s="4">
        <f>[1]Лист1!$D10192+[2]Лист1!$D10192+[3]Лист1!$D10192+[4]Лист1!$D10192+[5]Лист1!$D10192+[6]Лист1!$D10192</f>
        <v>58.260000000000005</v>
      </c>
      <c r="H10192" s="3">
        <v>43365</v>
      </c>
      <c r="I10192" s="5">
        <v>0.58333333333333304</v>
      </c>
      <c r="J10192" s="2">
        <v>28</v>
      </c>
      <c r="K10192" s="4">
        <f>[1]Лист1!$J10192+[2]Лист1!$J10192+[3]Лист1!$J10192+[4]Лист1!$J10192+[5]Лист1!$J10192+[6]Лист1!$J10192</f>
        <v>95.55</v>
      </c>
      <c r="O10192" s="3">
        <v>43678</v>
      </c>
      <c r="P10192" s="5">
        <v>0.3125</v>
      </c>
      <c r="Q10192" s="2">
        <v>15</v>
      </c>
      <c r="R10192" s="4">
        <f>[1]Лист1!$P10192+[2]Лист1!$P10192+[3]Лист1!$P10192+[4]Лист1!$P10192+[5]Лист1!$P10192+[6]Лист1!$P10192</f>
        <v>84.429999999999993</v>
      </c>
      <c r="V10192" s="1"/>
      <c r="W10192" s="1"/>
      <c r="X10192" s="1"/>
      <c r="Y10192" s="1"/>
    </row>
    <row r="10193" spans="1:25" x14ac:dyDescent="0.25">
      <c r="A10193" s="3">
        <v>42948</v>
      </c>
      <c r="B10193" s="5">
        <v>0.33333333333333298</v>
      </c>
      <c r="C10193" s="2">
        <v>16</v>
      </c>
      <c r="D10193" s="4">
        <f>[1]Лист1!$D10193+[2]Лист1!$D10193+[3]Лист1!$D10193+[4]Лист1!$D10193+[5]Лист1!$D10193+[6]Лист1!$D10193</f>
        <v>61.51</v>
      </c>
      <c r="H10193" s="3">
        <v>43365</v>
      </c>
      <c r="I10193" s="5">
        <v>0.60416666666666696</v>
      </c>
      <c r="J10193" s="2">
        <v>29</v>
      </c>
      <c r="K10193" s="4">
        <f>[1]Лист1!$J10193+[2]Лист1!$J10193+[3]Лист1!$J10193+[4]Лист1!$J10193+[5]Лист1!$J10193+[6]Лист1!$J10193</f>
        <v>99.12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[1]Лист1!$P10193+[2]Лист1!$P10193+[3]Лист1!$P10193+[4]Лист1!$P10193+[5]Лист1!$P10193+[6]Лист1!$P10193</f>
        <v>88.59</v>
      </c>
      <c r="V10193" s="1"/>
      <c r="W10193" s="1"/>
      <c r="X10193" s="1"/>
      <c r="Y10193" s="1"/>
    </row>
    <row r="10194" spans="1:25" x14ac:dyDescent="0.25">
      <c r="A10194" s="3">
        <v>42948</v>
      </c>
      <c r="B10194" s="5">
        <v>0.35416666666666702</v>
      </c>
      <c r="C10194" s="2">
        <v>17</v>
      </c>
      <c r="D10194" s="4">
        <f>[1]Лист1!$D10194+[2]Лист1!$D10194+[3]Лист1!$D10194+[4]Лист1!$D10194+[5]Лист1!$D10194+[6]Лист1!$D10194</f>
        <v>65.59</v>
      </c>
      <c r="H10194" s="3">
        <v>43365</v>
      </c>
      <c r="I10194" s="5">
        <v>0.625</v>
      </c>
      <c r="J10194" s="2">
        <v>30</v>
      </c>
      <c r="K10194" s="4">
        <f>[1]Лист1!$J10194+[2]Лист1!$J10194+[3]Лист1!$J10194+[4]Лист1!$J10194+[5]Лист1!$J10194+[6]Лист1!$J10194</f>
        <v>100.92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[1]Лист1!$P10194+[2]Лист1!$P10194+[3]Лист1!$P10194+[4]Лист1!$P10194+[5]Лист1!$P10194+[6]Лист1!$P10194</f>
        <v>83.71</v>
      </c>
      <c r="V10194" s="1"/>
      <c r="W10194" s="1"/>
      <c r="X10194" s="1"/>
      <c r="Y10194" s="1"/>
    </row>
    <row r="10195" spans="1:25" x14ac:dyDescent="0.25">
      <c r="A10195" s="3">
        <v>42948</v>
      </c>
      <c r="B10195" s="5">
        <v>0.375</v>
      </c>
      <c r="C10195" s="2">
        <v>18</v>
      </c>
      <c r="D10195" s="4">
        <f>[1]Лист1!$D10195+[2]Лист1!$D10195+[3]Лист1!$D10195+[4]Лист1!$D10195+[5]Лист1!$D10195+[6]Лист1!$D10195</f>
        <v>65.64</v>
      </c>
      <c r="H10195" s="3">
        <v>43365</v>
      </c>
      <c r="I10195" s="5">
        <v>0.64583333333333304</v>
      </c>
      <c r="J10195" s="2">
        <v>31</v>
      </c>
      <c r="K10195" s="4">
        <f>[1]Лист1!$J10195+[2]Лист1!$J10195+[3]Лист1!$J10195+[4]Лист1!$J10195+[5]Лист1!$J10195+[6]Лист1!$J10195</f>
        <v>97.82</v>
      </c>
      <c r="O10195" s="3">
        <v>43678</v>
      </c>
      <c r="P10195" s="5">
        <v>0.375</v>
      </c>
      <c r="Q10195" s="2">
        <v>18</v>
      </c>
      <c r="R10195" s="4">
        <f>[1]Лист1!$P10195+[2]Лист1!$P10195+[3]Лист1!$P10195+[4]Лист1!$P10195+[5]Лист1!$P10195+[6]Лист1!$P10195</f>
        <v>81.53</v>
      </c>
      <c r="V10195" s="1"/>
      <c r="W10195" s="1"/>
      <c r="X10195" s="1"/>
      <c r="Y10195" s="1"/>
    </row>
    <row r="10196" spans="1:25" x14ac:dyDescent="0.25">
      <c r="A10196" s="3">
        <v>42948</v>
      </c>
      <c r="B10196" s="5">
        <v>0.39583333333333298</v>
      </c>
      <c r="C10196" s="2">
        <v>19</v>
      </c>
      <c r="D10196" s="4">
        <f>[1]Лист1!$D10196+[2]Лист1!$D10196+[3]Лист1!$D10196+[4]Лист1!$D10196+[5]Лист1!$D10196+[6]Лист1!$D10196</f>
        <v>66.72</v>
      </c>
      <c r="H10196" s="3">
        <v>43365</v>
      </c>
      <c r="I10196" s="5">
        <v>0.66666666666666696</v>
      </c>
      <c r="J10196" s="2">
        <v>32</v>
      </c>
      <c r="K10196" s="4">
        <f>[1]Лист1!$J10196+[2]Лист1!$J10196+[3]Лист1!$J10196+[4]Лист1!$J10196+[5]Лист1!$J10196+[6]Лист1!$J10196</f>
        <v>99.710000000000008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[1]Лист1!$P10196+[2]Лист1!$P10196+[3]Лист1!$P10196+[4]Лист1!$P10196+[5]Лист1!$P10196+[6]Лист1!$P10196</f>
        <v>82.70999999999998</v>
      </c>
      <c r="V10196" s="1"/>
      <c r="W10196" s="1"/>
      <c r="X10196" s="1"/>
      <c r="Y10196" s="1"/>
    </row>
    <row r="10197" spans="1:25" x14ac:dyDescent="0.25">
      <c r="A10197" s="3">
        <v>42948</v>
      </c>
      <c r="B10197" s="5">
        <v>0.41666666666666702</v>
      </c>
      <c r="C10197" s="2">
        <v>20</v>
      </c>
      <c r="D10197" s="4">
        <f>[1]Лист1!$D10197+[2]Лист1!$D10197+[3]Лист1!$D10197+[4]Лист1!$D10197+[5]Лист1!$D10197+[6]Лист1!$D10197</f>
        <v>70.14</v>
      </c>
      <c r="H10197" s="3">
        <v>43365</v>
      </c>
      <c r="I10197" s="5">
        <v>0.6875</v>
      </c>
      <c r="J10197" s="2">
        <v>33</v>
      </c>
      <c r="K10197" s="4">
        <f>[1]Лист1!$J10197+[2]Лист1!$J10197+[3]Лист1!$J10197+[4]Лист1!$J10197+[5]Лист1!$J10197+[6]Лист1!$J10197</f>
        <v>102.83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[1]Лист1!$P10197+[2]Лист1!$P10197+[3]Лист1!$P10197+[4]Лист1!$P10197+[5]Лист1!$P10197+[6]Лист1!$P10197</f>
        <v>83.589999999999989</v>
      </c>
      <c r="V10197" s="1"/>
      <c r="W10197" s="1"/>
      <c r="X10197" s="1"/>
      <c r="Y10197" s="1"/>
    </row>
    <row r="10198" spans="1:25" x14ac:dyDescent="0.25">
      <c r="A10198" s="3">
        <v>42948</v>
      </c>
      <c r="B10198" s="5">
        <v>0.4375</v>
      </c>
      <c r="C10198" s="2">
        <v>21</v>
      </c>
      <c r="D10198" s="4">
        <f>[1]Лист1!$D10198+[2]Лист1!$D10198+[3]Лист1!$D10198+[4]Лист1!$D10198+[5]Лист1!$D10198+[6]Лист1!$D10198</f>
        <v>76.19</v>
      </c>
      <c r="H10198" s="3">
        <v>43365</v>
      </c>
      <c r="I10198" s="5">
        <v>0.70833333333333304</v>
      </c>
      <c r="J10198" s="2">
        <v>34</v>
      </c>
      <c r="K10198" s="4">
        <f>[1]Лист1!$J10198+[2]Лист1!$J10198+[3]Лист1!$J10198+[4]Лист1!$J10198+[5]Лист1!$J10198+[6]Лист1!$J10198</f>
        <v>105.41</v>
      </c>
      <c r="O10198" s="3">
        <v>43678</v>
      </c>
      <c r="P10198" s="5">
        <v>0.4375</v>
      </c>
      <c r="Q10198" s="2">
        <v>21</v>
      </c>
      <c r="R10198" s="4">
        <f>[1]Лист1!$P10198+[2]Лист1!$P10198+[3]Лист1!$P10198+[4]Лист1!$P10198+[5]Лист1!$P10198+[6]Лист1!$P10198</f>
        <v>79.63000000000001</v>
      </c>
      <c r="V10198" s="1"/>
      <c r="W10198" s="1"/>
      <c r="X10198" s="1"/>
      <c r="Y10198" s="1"/>
    </row>
    <row r="10199" spans="1:25" x14ac:dyDescent="0.25">
      <c r="A10199" s="3">
        <v>42948</v>
      </c>
      <c r="B10199" s="5">
        <v>0.45833333333333298</v>
      </c>
      <c r="C10199" s="2">
        <v>22</v>
      </c>
      <c r="D10199" s="4">
        <f>[1]Лист1!$D10199+[2]Лист1!$D10199+[3]Лист1!$D10199+[4]Лист1!$D10199+[5]Лист1!$D10199+[6]Лист1!$D10199</f>
        <v>78.949999999999989</v>
      </c>
      <c r="H10199" s="3">
        <v>43365</v>
      </c>
      <c r="I10199" s="5">
        <v>0.72916666666666696</v>
      </c>
      <c r="J10199" s="2">
        <v>35</v>
      </c>
      <c r="K10199" s="4">
        <f>[1]Лист1!$J10199+[2]Лист1!$J10199+[3]Лист1!$J10199+[4]Лист1!$J10199+[5]Лист1!$J10199+[6]Лист1!$J10199</f>
        <v>116.17999999999999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[1]Лист1!$P10199+[2]Лист1!$P10199+[3]Лист1!$P10199+[4]Лист1!$P10199+[5]Лист1!$P10199+[6]Лист1!$P10199</f>
        <v>81.58</v>
      </c>
      <c r="V10199" s="1"/>
      <c r="W10199" s="1"/>
      <c r="X10199" s="1"/>
      <c r="Y10199" s="1"/>
    </row>
    <row r="10200" spans="1:25" x14ac:dyDescent="0.25">
      <c r="A10200" s="3">
        <v>42948</v>
      </c>
      <c r="B10200" s="5">
        <v>0.47916666666666702</v>
      </c>
      <c r="C10200" s="2">
        <v>23</v>
      </c>
      <c r="D10200" s="4">
        <f>[1]Лист1!$D10200+[2]Лист1!$D10200+[3]Лист1!$D10200+[4]Лист1!$D10200+[5]Лист1!$D10200+[6]Лист1!$D10200</f>
        <v>76.179999999999993</v>
      </c>
      <c r="H10200" s="3">
        <v>43365</v>
      </c>
      <c r="I10200" s="5">
        <v>0.75</v>
      </c>
      <c r="J10200" s="2">
        <v>36</v>
      </c>
      <c r="K10200" s="4">
        <f>[1]Лист1!$J10200+[2]Лист1!$J10200+[3]Лист1!$J10200+[4]Лист1!$J10200+[5]Лист1!$J10200+[6]Лист1!$J10200</f>
        <v>124.66999999999999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[1]Лист1!$P10200+[2]Лист1!$P10200+[3]Лист1!$P10200+[4]Лист1!$P10200+[5]Лист1!$P10200+[6]Лист1!$P10200</f>
        <v>82.78</v>
      </c>
      <c r="V10200" s="1"/>
      <c r="W10200" s="1"/>
      <c r="X10200" s="1"/>
      <c r="Y10200" s="1"/>
    </row>
    <row r="10201" spans="1:25" x14ac:dyDescent="0.25">
      <c r="A10201" s="3">
        <v>42948</v>
      </c>
      <c r="B10201" s="5">
        <v>0.5</v>
      </c>
      <c r="C10201" s="2">
        <v>24</v>
      </c>
      <c r="D10201" s="4">
        <f>[1]Лист1!$D10201+[2]Лист1!$D10201+[3]Лист1!$D10201+[4]Лист1!$D10201+[5]Лист1!$D10201+[6]Лист1!$D10201</f>
        <v>78.33</v>
      </c>
      <c r="H10201" s="3">
        <v>43365</v>
      </c>
      <c r="I10201" s="5">
        <v>0.77083333333333304</v>
      </c>
      <c r="J10201" s="2">
        <v>37</v>
      </c>
      <c r="K10201" s="4">
        <f>[1]Лист1!$J10201+[2]Лист1!$J10201+[3]Лист1!$J10201+[4]Лист1!$J10201+[5]Лист1!$J10201+[6]Лист1!$J10201</f>
        <v>129.1</v>
      </c>
      <c r="O10201" s="3">
        <v>43678</v>
      </c>
      <c r="P10201" s="5">
        <v>0.5</v>
      </c>
      <c r="Q10201" s="2">
        <v>24</v>
      </c>
      <c r="R10201" s="4">
        <f>[1]Лист1!$P10201+[2]Лист1!$P10201+[3]Лист1!$P10201+[4]Лист1!$P10201+[5]Лист1!$P10201+[6]Лист1!$P10201</f>
        <v>85.08</v>
      </c>
      <c r="V10201" s="1"/>
      <c r="W10201" s="1"/>
      <c r="X10201" s="1"/>
      <c r="Y10201" s="1"/>
    </row>
    <row r="10202" spans="1:25" x14ac:dyDescent="0.25">
      <c r="A10202" s="3">
        <v>42948</v>
      </c>
      <c r="B10202" s="5">
        <v>0.52083333333333304</v>
      </c>
      <c r="C10202" s="2">
        <v>25</v>
      </c>
      <c r="D10202" s="4">
        <f>[1]Лист1!$D10202+[2]Лист1!$D10202+[3]Лист1!$D10202+[4]Лист1!$D10202+[5]Лист1!$D10202+[6]Лист1!$D10202</f>
        <v>80.16</v>
      </c>
      <c r="H10202" s="3">
        <v>43365</v>
      </c>
      <c r="I10202" s="5">
        <v>0.79166666666666696</v>
      </c>
      <c r="J10202" s="2">
        <v>38</v>
      </c>
      <c r="K10202" s="4">
        <f>[1]Лист1!$J10202+[2]Лист1!$J10202+[3]Лист1!$J10202+[4]Лист1!$J10202+[5]Лист1!$J10202+[6]Лист1!$J10202</f>
        <v>128.86000000000001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[1]Лист1!$P10202+[2]Лист1!$P10202+[3]Лист1!$P10202+[4]Лист1!$P10202+[5]Лист1!$P10202+[6]Лист1!$P10202</f>
        <v>80.23</v>
      </c>
      <c r="V10202" s="1"/>
      <c r="W10202" s="1"/>
      <c r="X10202" s="1"/>
      <c r="Y10202" s="1"/>
    </row>
    <row r="10203" spans="1:25" x14ac:dyDescent="0.25">
      <c r="A10203" s="3">
        <v>42948</v>
      </c>
      <c r="B10203" s="5">
        <v>0.54166666666666696</v>
      </c>
      <c r="C10203" s="2">
        <v>26</v>
      </c>
      <c r="D10203" s="4">
        <f>[1]Лист1!$D10203+[2]Лист1!$D10203+[3]Лист1!$D10203+[4]Лист1!$D10203+[5]Лист1!$D10203+[6]Лист1!$D10203</f>
        <v>78.36999999999999</v>
      </c>
      <c r="H10203" s="3">
        <v>43365</v>
      </c>
      <c r="I10203" s="5">
        <v>0.8125</v>
      </c>
      <c r="J10203" s="2">
        <v>39</v>
      </c>
      <c r="K10203" s="4">
        <f>[1]Лист1!$J10203+[2]Лист1!$J10203+[3]Лист1!$J10203+[4]Лист1!$J10203+[5]Лист1!$J10203+[6]Лист1!$J10203</f>
        <v>130.72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[1]Лист1!$P10203+[2]Лист1!$P10203+[3]Лист1!$P10203+[4]Лист1!$P10203+[5]Лист1!$P10203+[6]Лист1!$P10203</f>
        <v>83.32</v>
      </c>
      <c r="V10203" s="1"/>
      <c r="W10203" s="1"/>
      <c r="X10203" s="1"/>
      <c r="Y10203" s="1"/>
    </row>
    <row r="10204" spans="1:25" x14ac:dyDescent="0.25">
      <c r="A10204" s="3">
        <v>42948</v>
      </c>
      <c r="B10204" s="5">
        <v>0.5625</v>
      </c>
      <c r="C10204" s="2">
        <v>27</v>
      </c>
      <c r="D10204" s="4">
        <f>[1]Лист1!$D10204+[2]Лист1!$D10204+[3]Лист1!$D10204+[4]Лист1!$D10204+[5]Лист1!$D10204+[6]Лист1!$D10204</f>
        <v>79.72</v>
      </c>
      <c r="H10204" s="3">
        <v>43365</v>
      </c>
      <c r="I10204" s="5">
        <v>0.83333333333333304</v>
      </c>
      <c r="J10204" s="2">
        <v>40</v>
      </c>
      <c r="K10204" s="4">
        <f>[1]Лист1!$J10204+[2]Лист1!$J10204+[3]Лист1!$J10204+[4]Лист1!$J10204+[5]Лист1!$J10204+[6]Лист1!$J10204</f>
        <v>128.01000000000002</v>
      </c>
      <c r="O10204" s="3">
        <v>43678</v>
      </c>
      <c r="P10204" s="5">
        <v>0.5625</v>
      </c>
      <c r="Q10204" s="2">
        <v>27</v>
      </c>
      <c r="R10204" s="4">
        <f>[1]Лист1!$P10204+[2]Лист1!$P10204+[3]Лист1!$P10204+[4]Лист1!$P10204+[5]Лист1!$P10204+[6]Лист1!$P10204</f>
        <v>84.6</v>
      </c>
      <c r="V10204" s="1"/>
      <c r="W10204" s="1"/>
      <c r="X10204" s="1"/>
      <c r="Y10204" s="1"/>
    </row>
    <row r="10205" spans="1:25" x14ac:dyDescent="0.25">
      <c r="A10205" s="3">
        <v>42948</v>
      </c>
      <c r="B10205" s="5">
        <v>0.58333333333333304</v>
      </c>
      <c r="C10205" s="2">
        <v>28</v>
      </c>
      <c r="D10205" s="4">
        <f>[1]Лист1!$D10205+[2]Лист1!$D10205+[3]Лист1!$D10205+[4]Лист1!$D10205+[5]Лист1!$D10205+[6]Лист1!$D10205</f>
        <v>81.02</v>
      </c>
      <c r="H10205" s="3">
        <v>43365</v>
      </c>
      <c r="I10205" s="5">
        <v>0.85416666666666696</v>
      </c>
      <c r="J10205" s="2">
        <v>41</v>
      </c>
      <c r="K10205" s="4">
        <f>[1]Лист1!$J10205+[2]Лист1!$J10205+[3]Лист1!$J10205+[4]Лист1!$J10205+[5]Лист1!$J10205+[6]Лист1!$J10205</f>
        <v>121.84000000000002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[1]Лист1!$P10205+[2]Лист1!$P10205+[3]Лист1!$P10205+[4]Лист1!$P10205+[5]Лист1!$P10205+[6]Лист1!$P10205</f>
        <v>80.430000000000007</v>
      </c>
      <c r="V10205" s="1"/>
      <c r="W10205" s="1"/>
      <c r="X10205" s="1"/>
      <c r="Y10205" s="1"/>
    </row>
    <row r="10206" spans="1:25" x14ac:dyDescent="0.25">
      <c r="A10206" s="3">
        <v>42948</v>
      </c>
      <c r="B10206" s="5">
        <v>0.60416666666666696</v>
      </c>
      <c r="C10206" s="2">
        <v>29</v>
      </c>
      <c r="D10206" s="4">
        <f>[1]Лист1!$D10206+[2]Лист1!$D10206+[3]Лист1!$D10206+[4]Лист1!$D10206+[5]Лист1!$D10206+[6]Лист1!$D10206</f>
        <v>79.8</v>
      </c>
      <c r="H10206" s="3">
        <v>43365</v>
      </c>
      <c r="I10206" s="5">
        <v>0.875</v>
      </c>
      <c r="J10206" s="2">
        <v>42</v>
      </c>
      <c r="K10206" s="4">
        <f>[1]Лист1!$J10206+[2]Лист1!$J10206+[3]Лист1!$J10206+[4]Лист1!$J10206+[5]Лист1!$J10206+[6]Лист1!$J10206</f>
        <v>114.08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[1]Лист1!$P10206+[2]Лист1!$P10206+[3]Лист1!$P10206+[4]Лист1!$P10206+[5]Лист1!$P10206+[6]Лист1!$P10206</f>
        <v>79.489999999999995</v>
      </c>
      <c r="V10206" s="1"/>
      <c r="W10206" s="1"/>
      <c r="X10206" s="1"/>
      <c r="Y10206" s="1"/>
    </row>
    <row r="10207" spans="1:25" x14ac:dyDescent="0.25">
      <c r="A10207" s="3">
        <v>42948</v>
      </c>
      <c r="B10207" s="5">
        <v>0.625</v>
      </c>
      <c r="C10207" s="2">
        <v>30</v>
      </c>
      <c r="D10207" s="4">
        <f>[1]Лист1!$D10207+[2]Лист1!$D10207+[3]Лист1!$D10207+[4]Лист1!$D10207+[5]Лист1!$D10207+[6]Лист1!$D10207</f>
        <v>81.889999999999986</v>
      </c>
      <c r="H10207" s="3">
        <v>43365</v>
      </c>
      <c r="I10207" s="5">
        <v>0.89583333333333304</v>
      </c>
      <c r="J10207" s="2">
        <v>43</v>
      </c>
      <c r="K10207" s="4">
        <f>[1]Лист1!$J10207+[2]Лист1!$J10207+[3]Лист1!$J10207+[4]Лист1!$J10207+[5]Лист1!$J10207+[6]Лист1!$J10207</f>
        <v>104.31</v>
      </c>
      <c r="O10207" s="3">
        <v>43678</v>
      </c>
      <c r="P10207" s="5">
        <v>0.625</v>
      </c>
      <c r="Q10207" s="2">
        <v>30</v>
      </c>
      <c r="R10207" s="4">
        <f>[1]Лист1!$P10207+[2]Лист1!$P10207+[3]Лист1!$P10207+[4]Лист1!$P10207+[5]Лист1!$P10207+[6]Лист1!$P10207</f>
        <v>75.37</v>
      </c>
      <c r="V10207" s="1"/>
      <c r="W10207" s="1"/>
      <c r="X10207" s="1"/>
      <c r="Y10207" s="1"/>
    </row>
    <row r="10208" spans="1:25" x14ac:dyDescent="0.25">
      <c r="A10208" s="3">
        <v>42948</v>
      </c>
      <c r="B10208" s="5">
        <v>0.64583333333333304</v>
      </c>
      <c r="C10208" s="2">
        <v>31</v>
      </c>
      <c r="D10208" s="4">
        <f>[1]Лист1!$D10208+[2]Лист1!$D10208+[3]Лист1!$D10208+[4]Лист1!$D10208+[5]Лист1!$D10208+[6]Лист1!$D10208</f>
        <v>79.36</v>
      </c>
      <c r="H10208" s="3">
        <v>43365</v>
      </c>
      <c r="I10208" s="5">
        <v>0.91666666666666696</v>
      </c>
      <c r="J10208" s="2">
        <v>44</v>
      </c>
      <c r="K10208" s="4">
        <f>[1]Лист1!$J10208+[2]Лист1!$J10208+[3]Лист1!$J10208+[4]Лист1!$J10208+[5]Лист1!$J10208+[6]Лист1!$J10208</f>
        <v>98.029999999999987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[1]Лист1!$P10208+[2]Лист1!$P10208+[3]Лист1!$P10208+[4]Лист1!$P10208+[5]Лист1!$P10208+[6]Лист1!$P10208</f>
        <v>77</v>
      </c>
      <c r="V10208" s="1"/>
      <c r="W10208" s="1"/>
      <c r="X10208" s="1"/>
      <c r="Y10208" s="1"/>
    </row>
    <row r="10209" spans="1:25" x14ac:dyDescent="0.25">
      <c r="A10209" s="3">
        <v>42948</v>
      </c>
      <c r="B10209" s="5">
        <v>0.66666666666666696</v>
      </c>
      <c r="C10209" s="2">
        <v>32</v>
      </c>
      <c r="D10209" s="4">
        <f>[1]Лист1!$D10209+[2]Лист1!$D10209+[3]Лист1!$D10209+[4]Лист1!$D10209+[5]Лист1!$D10209+[6]Лист1!$D10209</f>
        <v>79.070000000000007</v>
      </c>
      <c r="H10209" s="3">
        <v>43365</v>
      </c>
      <c r="I10209" s="5">
        <v>0.9375</v>
      </c>
      <c r="J10209" s="2">
        <v>45</v>
      </c>
      <c r="K10209" s="4">
        <f>[1]Лист1!$J10209+[2]Лист1!$J10209+[3]Лист1!$J10209+[4]Лист1!$J10209+[5]Лист1!$J10209+[6]Лист1!$J10209</f>
        <v>92.149999999999991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[1]Лист1!$P10209+[2]Лист1!$P10209+[3]Лист1!$P10209+[4]Лист1!$P10209+[5]Лист1!$P10209+[6]Лист1!$P10209</f>
        <v>77.999999999999986</v>
      </c>
      <c r="V10209" s="1"/>
      <c r="W10209" s="1"/>
      <c r="X10209" s="1"/>
      <c r="Y10209" s="1"/>
    </row>
    <row r="10210" spans="1:25" x14ac:dyDescent="0.25">
      <c r="A10210" s="3">
        <v>42948</v>
      </c>
      <c r="B10210" s="5">
        <v>0.6875</v>
      </c>
      <c r="C10210" s="2">
        <v>33</v>
      </c>
      <c r="D10210" s="4">
        <f>[1]Лист1!$D10210+[2]Лист1!$D10210+[3]Лист1!$D10210+[4]Лист1!$D10210+[5]Лист1!$D10210+[6]Лист1!$D10210</f>
        <v>81.600000000000009</v>
      </c>
      <c r="H10210" s="3">
        <v>43365</v>
      </c>
      <c r="I10210" s="5">
        <v>0.95833333333333304</v>
      </c>
      <c r="J10210" s="2">
        <v>46</v>
      </c>
      <c r="K10210" s="4">
        <f>[1]Лист1!$J10210+[2]Лист1!$J10210+[3]Лист1!$J10210+[4]Лист1!$J10210+[5]Лист1!$J10210+[6]Лист1!$J10210</f>
        <v>85.23</v>
      </c>
      <c r="O10210" s="3">
        <v>43678</v>
      </c>
      <c r="P10210" s="5">
        <v>0.6875</v>
      </c>
      <c r="Q10210" s="2">
        <v>33</v>
      </c>
      <c r="R10210" s="4">
        <f>[1]Лист1!$P10210+[2]Лист1!$P10210+[3]Лист1!$P10210+[4]Лист1!$P10210+[5]Лист1!$P10210+[6]Лист1!$P10210</f>
        <v>77.910000000000011</v>
      </c>
      <c r="V10210" s="1"/>
      <c r="W10210" s="1"/>
      <c r="X10210" s="1"/>
      <c r="Y10210" s="1"/>
    </row>
    <row r="10211" spans="1:25" x14ac:dyDescent="0.25">
      <c r="A10211" s="3">
        <v>42948</v>
      </c>
      <c r="B10211" s="5">
        <v>0.70833333333333304</v>
      </c>
      <c r="C10211" s="2">
        <v>34</v>
      </c>
      <c r="D10211" s="4">
        <f>[1]Лист1!$D10211+[2]Лист1!$D10211+[3]Лист1!$D10211+[4]Лист1!$D10211+[5]Лист1!$D10211+[6]Лист1!$D10211</f>
        <v>86.390000000000015</v>
      </c>
      <c r="H10211" s="3">
        <v>43365</v>
      </c>
      <c r="I10211" s="5">
        <v>0.97916666666666696</v>
      </c>
      <c r="J10211" s="2">
        <v>47</v>
      </c>
      <c r="K10211" s="4">
        <f>[1]Лист1!$J10211+[2]Лист1!$J10211+[3]Лист1!$J10211+[4]Лист1!$J10211+[5]Лист1!$J10211+[6]Лист1!$J10211</f>
        <v>78.69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[1]Лист1!$P10211+[2]Лист1!$P10211+[3]Лист1!$P10211+[4]Лист1!$P10211+[5]Лист1!$P10211+[6]Лист1!$P10211</f>
        <v>89.09</v>
      </c>
      <c r="V10211" s="1"/>
      <c r="W10211" s="1"/>
      <c r="X10211" s="1"/>
      <c r="Y10211" s="1"/>
    </row>
    <row r="10212" spans="1:25" x14ac:dyDescent="0.25">
      <c r="A10212" s="3">
        <v>42948</v>
      </c>
      <c r="B10212" s="5">
        <v>0.72916666666666696</v>
      </c>
      <c r="C10212" s="2">
        <v>35</v>
      </c>
      <c r="D10212" s="4">
        <f>[1]Лист1!$D10212+[2]Лист1!$D10212+[3]Лист1!$D10212+[4]Лист1!$D10212+[5]Лист1!$D10212+[6]Лист1!$D10212</f>
        <v>87.810000000000016</v>
      </c>
      <c r="H10212" s="3">
        <v>43365</v>
      </c>
      <c r="I10212" s="5" t="s">
        <v>4</v>
      </c>
      <c r="J10212" s="2">
        <v>48</v>
      </c>
      <c r="K10212" s="4">
        <f>[1]Лист1!$J10212+[2]Лист1!$J10212+[3]Лист1!$J10212+[4]Лист1!$J10212+[5]Лист1!$J10212+[6]Лист1!$J10212</f>
        <v>73.58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[1]Лист1!$P10212+[2]Лист1!$P10212+[3]Лист1!$P10212+[4]Лист1!$P10212+[5]Лист1!$P10212+[6]Лист1!$P10212</f>
        <v>96.43</v>
      </c>
      <c r="V10212" s="1"/>
      <c r="W10212" s="1"/>
      <c r="X10212" s="1"/>
      <c r="Y10212" s="1"/>
    </row>
    <row r="10213" spans="1:25" x14ac:dyDescent="0.25">
      <c r="A10213" s="3">
        <v>42948</v>
      </c>
      <c r="B10213" s="5">
        <v>0.75</v>
      </c>
      <c r="C10213" s="2">
        <v>36</v>
      </c>
      <c r="D10213" s="4">
        <f>[1]Лист1!$D10213+[2]Лист1!$D10213+[3]Лист1!$D10213+[4]Лист1!$D10213+[5]Лист1!$D10213+[6]Лист1!$D10213</f>
        <v>96.09</v>
      </c>
      <c r="H10213" s="3">
        <v>43366</v>
      </c>
      <c r="I10213" s="5">
        <v>2.0833333333333301E-2</v>
      </c>
      <c r="J10213" s="2">
        <v>1</v>
      </c>
      <c r="K10213" s="4">
        <f>[1]Лист1!$J10213+[2]Лист1!$J10213+[3]Лист1!$J10213+[4]Лист1!$J10213+[5]Лист1!$J10213+[6]Лист1!$J10213</f>
        <v>68.78</v>
      </c>
      <c r="O10213" s="3">
        <v>43678</v>
      </c>
      <c r="P10213" s="5">
        <v>0.75</v>
      </c>
      <c r="Q10213" s="2">
        <v>36</v>
      </c>
      <c r="R10213" s="4">
        <f>[1]Лист1!$P10213+[2]Лист1!$P10213+[3]Лист1!$P10213+[4]Лист1!$P10213+[5]Лист1!$P10213+[6]Лист1!$P10213</f>
        <v>93.63000000000001</v>
      </c>
      <c r="V10213" s="1"/>
      <c r="W10213" s="1"/>
      <c r="X10213" s="1"/>
      <c r="Y10213" s="1"/>
    </row>
    <row r="10214" spans="1:25" x14ac:dyDescent="0.25">
      <c r="A10214" s="3">
        <v>42948</v>
      </c>
      <c r="B10214" s="5">
        <v>0.77083333333333304</v>
      </c>
      <c r="C10214" s="2">
        <v>37</v>
      </c>
      <c r="D10214" s="4">
        <f>[1]Лист1!$D10214+[2]Лист1!$D10214+[3]Лист1!$D10214+[4]Лист1!$D10214+[5]Лист1!$D10214+[6]Лист1!$D10214</f>
        <v>100.60000000000001</v>
      </c>
      <c r="H10214" s="3">
        <v>43366</v>
      </c>
      <c r="I10214" s="5">
        <v>4.1666666666666699E-2</v>
      </c>
      <c r="J10214" s="2">
        <v>2</v>
      </c>
      <c r="K10214" s="4">
        <f>[1]Лист1!$J10214+[2]Лист1!$J10214+[3]Лист1!$J10214+[4]Лист1!$J10214+[5]Лист1!$J10214+[6]Лист1!$J10214</f>
        <v>63.32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[1]Лист1!$P10214+[2]Лист1!$P10214+[3]Лист1!$P10214+[4]Лист1!$P10214+[5]Лист1!$P10214+[6]Лист1!$P10214</f>
        <v>106.06</v>
      </c>
      <c r="V10214" s="1"/>
      <c r="W10214" s="1"/>
      <c r="X10214" s="1"/>
      <c r="Y10214" s="1"/>
    </row>
    <row r="10215" spans="1:25" x14ac:dyDescent="0.25">
      <c r="A10215" s="3">
        <v>42948</v>
      </c>
      <c r="B10215" s="5">
        <v>0.79166666666666696</v>
      </c>
      <c r="C10215" s="2">
        <v>38</v>
      </c>
      <c r="D10215" s="4">
        <f>[1]Лист1!$D10215+[2]Лист1!$D10215+[3]Лист1!$D10215+[4]Лист1!$D10215+[5]Лист1!$D10215+[6]Лист1!$D10215</f>
        <v>102.13</v>
      </c>
      <c r="H10215" s="3">
        <v>43366</v>
      </c>
      <c r="I10215" s="5">
        <v>6.25E-2</v>
      </c>
      <c r="J10215" s="2">
        <v>3</v>
      </c>
      <c r="K10215" s="4">
        <f>[1]Лист1!$J10215+[2]Лист1!$J10215+[3]Лист1!$J10215+[4]Лист1!$J10215+[5]Лист1!$J10215+[6]Лист1!$J10215</f>
        <v>62.499999999999993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[1]Лист1!$P10215+[2]Лист1!$P10215+[3]Лист1!$P10215+[4]Лист1!$P10215+[5]Лист1!$P10215+[6]Лист1!$P10215</f>
        <v>117.04</v>
      </c>
      <c r="V10215" s="1"/>
      <c r="W10215" s="1"/>
      <c r="X10215" s="1"/>
      <c r="Y10215" s="1"/>
    </row>
    <row r="10216" spans="1:25" x14ac:dyDescent="0.25">
      <c r="A10216" s="3">
        <v>42948</v>
      </c>
      <c r="B10216" s="5">
        <v>0.8125</v>
      </c>
      <c r="C10216" s="2">
        <v>39</v>
      </c>
      <c r="D10216" s="4">
        <f>[1]Лист1!$D10216+[2]Лист1!$D10216+[3]Лист1!$D10216+[4]Лист1!$D10216+[5]Лист1!$D10216+[6]Лист1!$D10216</f>
        <v>101.37000000000002</v>
      </c>
      <c r="H10216" s="3">
        <v>43366</v>
      </c>
      <c r="I10216" s="5">
        <v>8.3333333333333301E-2</v>
      </c>
      <c r="J10216" s="2">
        <v>4</v>
      </c>
      <c r="K10216" s="4">
        <f>[1]Лист1!$J10216+[2]Лист1!$J10216+[3]Лист1!$J10216+[4]Лист1!$J10216+[5]Лист1!$J10216+[6]Лист1!$J10216</f>
        <v>58.659999999999989</v>
      </c>
      <c r="O10216" s="3">
        <v>43678</v>
      </c>
      <c r="P10216" s="5">
        <v>0.8125</v>
      </c>
      <c r="Q10216" s="2">
        <v>39</v>
      </c>
      <c r="R10216" s="4">
        <f>[1]Лист1!$P10216+[2]Лист1!$P10216+[3]Лист1!$P10216+[4]Лист1!$P10216+[5]Лист1!$P10216+[6]Лист1!$P10216</f>
        <v>124.25999999999999</v>
      </c>
      <c r="V10216" s="1"/>
      <c r="W10216" s="1"/>
      <c r="X10216" s="1"/>
      <c r="Y10216" s="1"/>
    </row>
    <row r="10217" spans="1:25" x14ac:dyDescent="0.25">
      <c r="A10217" s="3">
        <v>42948</v>
      </c>
      <c r="B10217" s="5">
        <v>0.83333333333333304</v>
      </c>
      <c r="C10217" s="2">
        <v>40</v>
      </c>
      <c r="D10217" s="4">
        <f>[1]Лист1!$D10217+[2]Лист1!$D10217+[3]Лист1!$D10217+[4]Лист1!$D10217+[5]Лист1!$D10217+[6]Лист1!$D10217</f>
        <v>103.83999999999999</v>
      </c>
      <c r="H10217" s="3">
        <v>43366</v>
      </c>
      <c r="I10217" s="5">
        <v>0.104166666666667</v>
      </c>
      <c r="J10217" s="2">
        <v>5</v>
      </c>
      <c r="K10217" s="4">
        <f>[1]Лист1!$J10217+[2]Лист1!$J10217+[3]Лист1!$J10217+[4]Лист1!$J10217+[5]Лист1!$J10217+[6]Лист1!$J10217</f>
        <v>52.56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[1]Лист1!$P10217+[2]Лист1!$P10217+[3]Лист1!$P10217+[4]Лист1!$P10217+[5]Лист1!$P10217+[6]Лист1!$P10217</f>
        <v>122.49999999999999</v>
      </c>
      <c r="V10217" s="1"/>
      <c r="W10217" s="1"/>
      <c r="X10217" s="1"/>
      <c r="Y10217" s="1"/>
    </row>
    <row r="10218" spans="1:25" x14ac:dyDescent="0.25">
      <c r="A10218" s="3">
        <v>42948</v>
      </c>
      <c r="B10218" s="5">
        <v>0.85416666666666696</v>
      </c>
      <c r="C10218" s="2">
        <v>41</v>
      </c>
      <c r="D10218" s="4">
        <f>[1]Лист1!$D10218+[2]Лист1!$D10218+[3]Лист1!$D10218+[4]Лист1!$D10218+[5]Лист1!$D10218+[6]Лист1!$D10218</f>
        <v>109.28999999999998</v>
      </c>
      <c r="H10218" s="3">
        <v>43366</v>
      </c>
      <c r="I10218" s="5">
        <v>0.125</v>
      </c>
      <c r="J10218" s="2">
        <v>6</v>
      </c>
      <c r="K10218" s="4">
        <f>[1]Лист1!$J10218+[2]Лист1!$J10218+[3]Лист1!$J10218+[4]Лист1!$J10218+[5]Лист1!$J10218+[6]Лист1!$J10218</f>
        <v>52.169999999999995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[1]Лист1!$P10218+[2]Лист1!$P10218+[3]Лист1!$P10218+[4]Лист1!$P10218+[5]Лист1!$P10218+[6]Лист1!$P10218</f>
        <v>117.47</v>
      </c>
      <c r="V10218" s="1"/>
      <c r="W10218" s="1"/>
      <c r="X10218" s="1"/>
      <c r="Y10218" s="1"/>
    </row>
    <row r="10219" spans="1:25" x14ac:dyDescent="0.25">
      <c r="A10219" s="3">
        <v>42948</v>
      </c>
      <c r="B10219" s="5">
        <v>0.875</v>
      </c>
      <c r="C10219" s="2">
        <v>42</v>
      </c>
      <c r="D10219" s="4">
        <f>[1]Лист1!$D10219+[2]Лист1!$D10219+[3]Лист1!$D10219+[4]Лист1!$D10219+[5]Лист1!$D10219+[6]Лист1!$D10219</f>
        <v>111.42000000000002</v>
      </c>
      <c r="H10219" s="3">
        <v>43366</v>
      </c>
      <c r="I10219" s="5">
        <v>0.14583333333333301</v>
      </c>
      <c r="J10219" s="2">
        <v>7</v>
      </c>
      <c r="K10219" s="4">
        <f>[1]Лист1!$J10219+[2]Лист1!$J10219+[3]Лист1!$J10219+[4]Лист1!$J10219+[5]Лист1!$J10219+[6]Лист1!$J10219</f>
        <v>49.870000000000005</v>
      </c>
      <c r="O10219" s="3">
        <v>43678</v>
      </c>
      <c r="P10219" s="5">
        <v>0.875</v>
      </c>
      <c r="Q10219" s="2">
        <v>42</v>
      </c>
      <c r="R10219" s="4">
        <f>[1]Лист1!$P10219+[2]Лист1!$P10219+[3]Лист1!$P10219+[4]Лист1!$P10219+[5]Лист1!$P10219+[6]Лист1!$P10219</f>
        <v>120.75</v>
      </c>
      <c r="V10219" s="1"/>
      <c r="W10219" s="1"/>
      <c r="X10219" s="1"/>
      <c r="Y10219" s="1"/>
    </row>
    <row r="10220" spans="1:25" x14ac:dyDescent="0.25">
      <c r="A10220" s="3">
        <v>42948</v>
      </c>
      <c r="B10220" s="5">
        <v>0.89583333333333304</v>
      </c>
      <c r="C10220" s="2">
        <v>43</v>
      </c>
      <c r="D10220" s="4">
        <f>[1]Лист1!$D10220+[2]Лист1!$D10220+[3]Лист1!$D10220+[4]Лист1!$D10220+[5]Лист1!$D10220+[6]Лист1!$D10220</f>
        <v>113.64999999999999</v>
      </c>
      <c r="H10220" s="3">
        <v>43366</v>
      </c>
      <c r="I10220" s="5">
        <v>0.16666666666666699</v>
      </c>
      <c r="J10220" s="2">
        <v>8</v>
      </c>
      <c r="K10220" s="4">
        <f>[1]Лист1!$J10220+[2]Лист1!$J10220+[3]Лист1!$J10220+[4]Лист1!$J10220+[5]Лист1!$J10220+[6]Лист1!$J10220</f>
        <v>49.169999999999995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[1]Лист1!$P10220+[2]Лист1!$P10220+[3]Лист1!$P10220+[4]Лист1!$P10220+[5]Лист1!$P10220+[6]Лист1!$P10220</f>
        <v>118.32</v>
      </c>
      <c r="V10220" s="1"/>
      <c r="W10220" s="1"/>
      <c r="X10220" s="1"/>
      <c r="Y10220" s="1"/>
    </row>
    <row r="10221" spans="1:25" x14ac:dyDescent="0.25">
      <c r="A10221" s="3">
        <v>42948</v>
      </c>
      <c r="B10221" s="5">
        <v>0.91666666666666696</v>
      </c>
      <c r="C10221" s="2">
        <v>44</v>
      </c>
      <c r="D10221" s="4">
        <f>[1]Лист1!$D10221+[2]Лист1!$D10221+[3]Лист1!$D10221+[4]Лист1!$D10221+[5]Лист1!$D10221+[6]Лист1!$D10221</f>
        <v>106.69999999999999</v>
      </c>
      <c r="H10221" s="3">
        <v>43366</v>
      </c>
      <c r="I10221" s="5">
        <v>0.1875</v>
      </c>
      <c r="J10221" s="2">
        <v>9</v>
      </c>
      <c r="K10221" s="4">
        <f>[1]Лист1!$J10221+[2]Лист1!$J10221+[3]Лист1!$J10221+[4]Лист1!$J10221+[5]Лист1!$J10221+[6]Лист1!$J10221</f>
        <v>51.71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[1]Лист1!$P10221+[2]Лист1!$P10221+[3]Лист1!$P10221+[4]Лист1!$P10221+[5]Лист1!$P10221+[6]Лист1!$P10221</f>
        <v>110.59</v>
      </c>
      <c r="V10221" s="1"/>
      <c r="W10221" s="1"/>
      <c r="X10221" s="1"/>
      <c r="Y10221" s="1"/>
    </row>
    <row r="10222" spans="1:25" x14ac:dyDescent="0.25">
      <c r="A10222" s="3">
        <v>42948</v>
      </c>
      <c r="B10222" s="5">
        <v>0.9375</v>
      </c>
      <c r="C10222" s="2">
        <v>45</v>
      </c>
      <c r="D10222" s="4">
        <f>[1]Лист1!$D10222+[2]Лист1!$D10222+[3]Лист1!$D10222+[4]Лист1!$D10222+[5]Лист1!$D10222+[6]Лист1!$D10222</f>
        <v>99.87</v>
      </c>
      <c r="H10222" s="3">
        <v>43366</v>
      </c>
      <c r="I10222" s="5">
        <v>0.20833333333333301</v>
      </c>
      <c r="J10222" s="2">
        <v>10</v>
      </c>
      <c r="K10222" s="4">
        <f>[1]Лист1!$J10222+[2]Лист1!$J10222+[3]Лист1!$J10222+[4]Лист1!$J10222+[5]Лист1!$J10222+[6]Лист1!$J10222</f>
        <v>53.29</v>
      </c>
      <c r="O10222" s="3">
        <v>43678</v>
      </c>
      <c r="P10222" s="5">
        <v>0.9375</v>
      </c>
      <c r="Q10222" s="2">
        <v>45</v>
      </c>
      <c r="R10222" s="4">
        <f>[1]Лист1!$P10222+[2]Лист1!$P10222+[3]Лист1!$P10222+[4]Лист1!$P10222+[5]Лист1!$P10222+[6]Лист1!$P10222</f>
        <v>109.45</v>
      </c>
      <c r="V10222" s="1"/>
      <c r="W10222" s="1"/>
      <c r="X10222" s="1"/>
      <c r="Y10222" s="1"/>
    </row>
    <row r="10223" spans="1:25" x14ac:dyDescent="0.25">
      <c r="A10223" s="3">
        <v>42948</v>
      </c>
      <c r="B10223" s="5">
        <v>0.95833333333333304</v>
      </c>
      <c r="C10223" s="2">
        <v>46</v>
      </c>
      <c r="D10223" s="4">
        <f>[1]Лист1!$D10223+[2]Лист1!$D10223+[3]Лист1!$D10223+[4]Лист1!$D10223+[5]Лист1!$D10223+[6]Лист1!$D10223</f>
        <v>92.66</v>
      </c>
      <c r="H10223" s="3">
        <v>43366</v>
      </c>
      <c r="I10223" s="5">
        <v>0.22916666666666699</v>
      </c>
      <c r="J10223" s="2">
        <v>11</v>
      </c>
      <c r="K10223" s="4">
        <f>[1]Лист1!$J10223+[2]Лист1!$J10223+[3]Лист1!$J10223+[4]Лист1!$J10223+[5]Лист1!$J10223+[6]Лист1!$J10223</f>
        <v>51.69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[1]Лист1!$P10223+[2]Лист1!$P10223+[3]Лист1!$P10223+[4]Лист1!$P10223+[5]Лист1!$P10223+[6]Лист1!$P10223</f>
        <v>98.889999999999986</v>
      </c>
      <c r="V10223" s="1"/>
      <c r="W10223" s="1"/>
      <c r="X10223" s="1"/>
      <c r="Y10223" s="1"/>
    </row>
    <row r="10224" spans="1:25" x14ac:dyDescent="0.25">
      <c r="A10224" s="3">
        <v>42948</v>
      </c>
      <c r="B10224" s="5">
        <v>0.97916666666666696</v>
      </c>
      <c r="C10224" s="2">
        <v>47</v>
      </c>
      <c r="D10224" s="4">
        <f>[1]Лист1!$D10224+[2]Лист1!$D10224+[3]Лист1!$D10224+[4]Лист1!$D10224+[5]Лист1!$D10224+[6]Лист1!$D10224</f>
        <v>90.16</v>
      </c>
      <c r="H10224" s="3">
        <v>43366</v>
      </c>
      <c r="I10224" s="5">
        <v>0.25</v>
      </c>
      <c r="J10224" s="2">
        <v>12</v>
      </c>
      <c r="K10224" s="4">
        <f>[1]Лист1!$J10224+[2]Лист1!$J10224+[3]Лист1!$J10224+[4]Лист1!$J10224+[5]Лист1!$J10224+[6]Лист1!$J10224</f>
        <v>55.28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[1]Лист1!$P10224+[2]Лист1!$P10224+[3]Лист1!$P10224+[4]Лист1!$P10224+[5]Лист1!$P10224+[6]Лист1!$P10224</f>
        <v>86.39</v>
      </c>
      <c r="V10224" s="1"/>
      <c r="W10224" s="1"/>
      <c r="X10224" s="1"/>
      <c r="Y10224" s="1"/>
    </row>
    <row r="10225" spans="1:25" x14ac:dyDescent="0.25">
      <c r="A10225" s="3">
        <v>42948</v>
      </c>
      <c r="B10225" s="5" t="s">
        <v>4</v>
      </c>
      <c r="C10225" s="2">
        <v>48</v>
      </c>
      <c r="D10225" s="4">
        <f>[1]Лист1!$D10225+[2]Лист1!$D10225+[3]Лист1!$D10225+[4]Лист1!$D10225+[5]Лист1!$D10225+[6]Лист1!$D10225</f>
        <v>79.589999999999989</v>
      </c>
      <c r="H10225" s="3">
        <v>43366</v>
      </c>
      <c r="I10225" s="5">
        <v>0.27083333333333298</v>
      </c>
      <c r="J10225" s="2">
        <v>13</v>
      </c>
      <c r="K10225" s="4">
        <f>[1]Лист1!$J10225+[2]Лист1!$J10225+[3]Лист1!$J10225+[4]Лист1!$J10225+[5]Лист1!$J10225+[6]Лист1!$J10225</f>
        <v>58.349999999999994</v>
      </c>
      <c r="O10225" s="3">
        <v>43678</v>
      </c>
      <c r="P10225" s="5" t="s">
        <v>4</v>
      </c>
      <c r="Q10225" s="2">
        <v>48</v>
      </c>
      <c r="R10225" s="4">
        <f>[1]Лист1!$P10225+[2]Лист1!$P10225+[3]Лист1!$P10225+[4]Лист1!$P10225+[5]Лист1!$P10225+[6]Лист1!$P10225</f>
        <v>81.510000000000005</v>
      </c>
      <c r="V10225" s="1"/>
      <c r="W10225" s="1"/>
      <c r="X10225" s="1"/>
      <c r="Y10225" s="1"/>
    </row>
    <row r="10226" spans="1:25" x14ac:dyDescent="0.25">
      <c r="A10226" s="3">
        <v>42949</v>
      </c>
      <c r="B10226" s="5">
        <v>2.0833333333333301E-2</v>
      </c>
      <c r="C10226" s="2">
        <v>1</v>
      </c>
      <c r="D10226" s="4">
        <f>[1]Лист1!$D10226+[2]Лист1!$D10226+[3]Лист1!$D10226+[4]Лист1!$D10226+[5]Лист1!$D10226+[6]Лист1!$D10226</f>
        <v>70.259999999999991</v>
      </c>
      <c r="F10226" s="6"/>
      <c r="H10226" s="3">
        <v>43366</v>
      </c>
      <c r="I10226" s="5">
        <v>0.29166666666666702</v>
      </c>
      <c r="J10226" s="2">
        <v>14</v>
      </c>
      <c r="K10226" s="4">
        <f>[1]Лист1!$J10226+[2]Лист1!$J10226+[3]Лист1!$J10226+[4]Лист1!$J10226+[5]Лист1!$J10226+[6]Лист1!$J10226</f>
        <v>60.26</v>
      </c>
      <c r="M10226" s="6"/>
      <c r="O10226" s="3">
        <v>43679</v>
      </c>
      <c r="P10226" s="5">
        <v>2.0833333333333301E-2</v>
      </c>
      <c r="Q10226" s="2">
        <v>1</v>
      </c>
      <c r="R10226" s="4">
        <f>[1]Лист1!$P10226+[2]Лист1!$P10226+[3]Лист1!$P10226+[4]Лист1!$P10226+[5]Лист1!$P10226+[6]Лист1!$P10226</f>
        <v>75</v>
      </c>
      <c r="T10226" s="6"/>
      <c r="V10226" s="1"/>
      <c r="W10226" s="1"/>
      <c r="X10226" s="1"/>
      <c r="Y10226" s="1"/>
    </row>
    <row r="10227" spans="1:25" x14ac:dyDescent="0.25">
      <c r="A10227" s="3">
        <v>42949</v>
      </c>
      <c r="B10227" s="5">
        <v>4.1666666666666699E-2</v>
      </c>
      <c r="C10227" s="2">
        <v>2</v>
      </c>
      <c r="D10227" s="4">
        <f>[1]Лист1!$D10227+[2]Лист1!$D10227+[3]Лист1!$D10227+[4]Лист1!$D10227+[5]Лист1!$D10227+[6]Лист1!$D10227</f>
        <v>66.679999999999993</v>
      </c>
      <c r="H10227" s="3">
        <v>43366</v>
      </c>
      <c r="I10227" s="5">
        <v>0.3125</v>
      </c>
      <c r="J10227" s="2">
        <v>15</v>
      </c>
      <c r="K10227" s="4">
        <f>[1]Лист1!$J10227+[2]Лист1!$J10227+[3]Лист1!$J10227+[4]Лист1!$J10227+[5]Лист1!$J10227+[6]Лист1!$J10227</f>
        <v>63.319999999999993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[1]Лист1!$P10227+[2]Лист1!$P10227+[3]Лист1!$P10227+[4]Лист1!$P10227+[5]Лист1!$P10227+[6]Лист1!$P10227</f>
        <v>64.789999999999992</v>
      </c>
      <c r="V10227" s="1"/>
      <c r="W10227" s="1"/>
      <c r="X10227" s="1"/>
      <c r="Y10227" s="1"/>
    </row>
    <row r="10228" spans="1:25" x14ac:dyDescent="0.25">
      <c r="A10228" s="3">
        <v>42949</v>
      </c>
      <c r="B10228" s="5">
        <v>6.25E-2</v>
      </c>
      <c r="C10228" s="2">
        <v>3</v>
      </c>
      <c r="D10228" s="4">
        <f>[1]Лист1!$D10228+[2]Лист1!$D10228+[3]Лист1!$D10228+[4]Лист1!$D10228+[5]Лист1!$D10228+[6]Лист1!$D10228</f>
        <v>59.85</v>
      </c>
      <c r="H10228" s="3">
        <v>43366</v>
      </c>
      <c r="I10228" s="5">
        <v>0.33333333333333298</v>
      </c>
      <c r="J10228" s="2">
        <v>16</v>
      </c>
      <c r="K10228" s="4">
        <f>[1]Лист1!$J10228+[2]Лист1!$J10228+[3]Лист1!$J10228+[4]Лист1!$J10228+[5]Лист1!$J10228+[6]Лист1!$J10228</f>
        <v>70</v>
      </c>
      <c r="O10228" s="3">
        <v>43679</v>
      </c>
      <c r="P10228" s="5">
        <v>6.25E-2</v>
      </c>
      <c r="Q10228" s="2">
        <v>3</v>
      </c>
      <c r="R10228" s="4">
        <f>[1]Лист1!$P10228+[2]Лист1!$P10228+[3]Лист1!$P10228+[4]Лист1!$P10228+[5]Лист1!$P10228+[6]Лист1!$P10228</f>
        <v>57.39</v>
      </c>
      <c r="V10228" s="1"/>
      <c r="W10228" s="1"/>
      <c r="X10228" s="1"/>
      <c r="Y10228" s="1"/>
    </row>
    <row r="10229" spans="1:25" x14ac:dyDescent="0.25">
      <c r="A10229" s="3">
        <v>42949</v>
      </c>
      <c r="B10229" s="5">
        <v>8.3333333333333301E-2</v>
      </c>
      <c r="C10229" s="2">
        <v>4</v>
      </c>
      <c r="D10229" s="4">
        <f>[1]Лист1!$D10229+[2]Лист1!$D10229+[3]Лист1!$D10229+[4]Лист1!$D10229+[5]Лист1!$D10229+[6]Лист1!$D10229</f>
        <v>56.170000000000009</v>
      </c>
      <c r="H10229" s="3">
        <v>43366</v>
      </c>
      <c r="I10229" s="5">
        <v>0.35416666666666702</v>
      </c>
      <c r="J10229" s="2">
        <v>17</v>
      </c>
      <c r="K10229" s="4">
        <f>[1]Лист1!$J10229+[2]Лист1!$J10229+[3]Лист1!$J10229+[4]Лист1!$J10229+[5]Лист1!$J10229+[6]Лист1!$J10229</f>
        <v>80.400000000000006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[1]Лист1!$P10229+[2]Лист1!$P10229+[3]Лист1!$P10229+[4]Лист1!$P10229+[5]Лист1!$P10229+[6]Лист1!$P10229</f>
        <v>53.04</v>
      </c>
      <c r="V10229" s="1"/>
      <c r="W10229" s="1"/>
      <c r="X10229" s="1"/>
      <c r="Y10229" s="1"/>
    </row>
    <row r="10230" spans="1:25" x14ac:dyDescent="0.25">
      <c r="A10230" s="3">
        <v>42949</v>
      </c>
      <c r="B10230" s="5">
        <v>0.104166666666667</v>
      </c>
      <c r="C10230" s="2">
        <v>5</v>
      </c>
      <c r="D10230" s="4">
        <f>[1]Лист1!$D10230+[2]Лист1!$D10230+[3]Лист1!$D10230+[4]Лист1!$D10230+[5]Лист1!$D10230+[6]Лист1!$D10230</f>
        <v>51.57</v>
      </c>
      <c r="H10230" s="3">
        <v>43366</v>
      </c>
      <c r="I10230" s="5">
        <v>0.375</v>
      </c>
      <c r="J10230" s="2">
        <v>18</v>
      </c>
      <c r="K10230" s="4">
        <f>[1]Лист1!$J10230+[2]Лист1!$J10230+[3]Лист1!$J10230+[4]Лист1!$J10230+[5]Лист1!$J10230+[6]Лист1!$J10230</f>
        <v>94.36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[1]Лист1!$P10230+[2]Лист1!$P10230+[3]Лист1!$P10230+[4]Лист1!$P10230+[5]Лист1!$P10230+[6]Лист1!$P10230</f>
        <v>48.7</v>
      </c>
      <c r="V10230" s="1"/>
      <c r="W10230" s="1"/>
      <c r="X10230" s="1"/>
      <c r="Y10230" s="1"/>
    </row>
    <row r="10231" spans="1:25" x14ac:dyDescent="0.25">
      <c r="A10231" s="3">
        <v>42949</v>
      </c>
      <c r="B10231" s="5">
        <v>0.125</v>
      </c>
      <c r="C10231" s="2">
        <v>6</v>
      </c>
      <c r="D10231" s="4">
        <f>[1]Лист1!$D10231+[2]Лист1!$D10231+[3]Лист1!$D10231+[4]Лист1!$D10231+[5]Лист1!$D10231+[6]Лист1!$D10231</f>
        <v>51.65</v>
      </c>
      <c r="H10231" s="3">
        <v>43366</v>
      </c>
      <c r="I10231" s="5">
        <v>0.39583333333333298</v>
      </c>
      <c r="J10231" s="2">
        <v>19</v>
      </c>
      <c r="K10231" s="4">
        <f>[1]Лист1!$J10231+[2]Лист1!$J10231+[3]Лист1!$J10231+[4]Лист1!$J10231+[5]Лист1!$J10231+[6]Лист1!$J10231</f>
        <v>96.100000000000009</v>
      </c>
      <c r="O10231" s="3">
        <v>43679</v>
      </c>
      <c r="P10231" s="5">
        <v>0.125</v>
      </c>
      <c r="Q10231" s="2">
        <v>6</v>
      </c>
      <c r="R10231" s="4">
        <f>[1]Лист1!$P10231+[2]Лист1!$P10231+[3]Лист1!$P10231+[4]Лист1!$P10231+[5]Лист1!$P10231+[6]Лист1!$P10231</f>
        <v>47.709999999999994</v>
      </c>
      <c r="V10231" s="1"/>
      <c r="W10231" s="1"/>
      <c r="X10231" s="1"/>
      <c r="Y10231" s="1"/>
    </row>
    <row r="10232" spans="1:25" x14ac:dyDescent="0.25">
      <c r="A10232" s="3">
        <v>42949</v>
      </c>
      <c r="B10232" s="5">
        <v>0.14583333333333301</v>
      </c>
      <c r="C10232" s="2">
        <v>7</v>
      </c>
      <c r="D10232" s="4">
        <f>[1]Лист1!$D10232+[2]Лист1!$D10232+[3]Лист1!$D10232+[4]Лист1!$D10232+[5]Лист1!$D10232+[6]Лист1!$D10232</f>
        <v>51.08</v>
      </c>
      <c r="H10232" s="3">
        <v>43366</v>
      </c>
      <c r="I10232" s="5">
        <v>0.41666666666666702</v>
      </c>
      <c r="J10232" s="2">
        <v>20</v>
      </c>
      <c r="K10232" s="4">
        <f>[1]Лист1!$J10232+[2]Лист1!$J10232+[3]Лист1!$J10232+[4]Лист1!$J10232+[5]Лист1!$J10232+[6]Лист1!$J10232</f>
        <v>102.92999999999999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[1]Лист1!$P10232+[2]Лист1!$P10232+[3]Лист1!$P10232+[4]Лист1!$P10232+[5]Лист1!$P10232+[6]Лист1!$P10232</f>
        <v>46.510000000000005</v>
      </c>
      <c r="V10232" s="1"/>
      <c r="W10232" s="1"/>
      <c r="X10232" s="1"/>
      <c r="Y10232" s="1"/>
    </row>
    <row r="10233" spans="1:25" x14ac:dyDescent="0.25">
      <c r="A10233" s="3">
        <v>42949</v>
      </c>
      <c r="B10233" s="5">
        <v>0.16666666666666699</v>
      </c>
      <c r="C10233" s="2">
        <v>8</v>
      </c>
      <c r="D10233" s="4">
        <f>[1]Лист1!$D10233+[2]Лист1!$D10233+[3]Лист1!$D10233+[4]Лист1!$D10233+[5]Лист1!$D10233+[6]Лист1!$D10233</f>
        <v>49.580000000000005</v>
      </c>
      <c r="H10233" s="3">
        <v>43366</v>
      </c>
      <c r="I10233" s="5">
        <v>0.4375</v>
      </c>
      <c r="J10233" s="2">
        <v>21</v>
      </c>
      <c r="K10233" s="4">
        <f>[1]Лист1!$J10233+[2]Лист1!$J10233+[3]Лист1!$J10233+[4]Лист1!$J10233+[5]Лист1!$J10233+[6]Лист1!$J10233</f>
        <v>105.92999999999999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[1]Лист1!$P10233+[2]Лист1!$P10233+[3]Лист1!$P10233+[4]Лист1!$P10233+[5]Лист1!$P10233+[6]Лист1!$P10233</f>
        <v>45.639999999999993</v>
      </c>
      <c r="V10233" s="1"/>
      <c r="W10233" s="1"/>
      <c r="X10233" s="1"/>
      <c r="Y10233" s="1"/>
    </row>
    <row r="10234" spans="1:25" x14ac:dyDescent="0.25">
      <c r="A10234" s="3">
        <v>42949</v>
      </c>
      <c r="B10234" s="5">
        <v>0.1875</v>
      </c>
      <c r="C10234" s="2">
        <v>9</v>
      </c>
      <c r="D10234" s="4">
        <f>[1]Лист1!$D10234+[2]Лист1!$D10234+[3]Лист1!$D10234+[4]Лист1!$D10234+[5]Лист1!$D10234+[6]Лист1!$D10234</f>
        <v>50.72</v>
      </c>
      <c r="H10234" s="3">
        <v>43366</v>
      </c>
      <c r="I10234" s="5">
        <v>0.45833333333333298</v>
      </c>
      <c r="J10234" s="2">
        <v>22</v>
      </c>
      <c r="K10234" s="4">
        <f>[1]Лист1!$J10234+[2]Лист1!$J10234+[3]Лист1!$J10234+[4]Лист1!$J10234+[5]Лист1!$J10234+[6]Лист1!$J10234</f>
        <v>109.02</v>
      </c>
      <c r="O10234" s="3">
        <v>43679</v>
      </c>
      <c r="P10234" s="5">
        <v>0.1875</v>
      </c>
      <c r="Q10234" s="2">
        <v>9</v>
      </c>
      <c r="R10234" s="4">
        <f>[1]Лист1!$P10234+[2]Лист1!$P10234+[3]Лист1!$P10234+[4]Лист1!$P10234+[5]Лист1!$P10234+[6]Лист1!$P10234</f>
        <v>48.55</v>
      </c>
      <c r="V10234" s="1"/>
      <c r="W10234" s="1"/>
      <c r="X10234" s="1"/>
      <c r="Y10234" s="1"/>
    </row>
    <row r="10235" spans="1:25" x14ac:dyDescent="0.25">
      <c r="A10235" s="3">
        <v>42949</v>
      </c>
      <c r="B10235" s="5">
        <v>0.20833333333333301</v>
      </c>
      <c r="C10235" s="2">
        <v>10</v>
      </c>
      <c r="D10235" s="4">
        <f>[1]Лист1!$D10235+[2]Лист1!$D10235+[3]Лист1!$D10235+[4]Лист1!$D10235+[5]Лист1!$D10235+[6]Лист1!$D10235</f>
        <v>51.289999999999992</v>
      </c>
      <c r="H10235" s="3">
        <v>43366</v>
      </c>
      <c r="I10235" s="5">
        <v>0.47916666666666702</v>
      </c>
      <c r="J10235" s="2">
        <v>23</v>
      </c>
      <c r="K10235" s="4">
        <f>[1]Лист1!$J10235+[2]Лист1!$J10235+[3]Лист1!$J10235+[4]Лист1!$J10235+[5]Лист1!$J10235+[6]Лист1!$J10235</f>
        <v>112.11000000000001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[1]Лист1!$P10235+[2]Лист1!$P10235+[3]Лист1!$P10235+[4]Лист1!$P10235+[5]Лист1!$P10235+[6]Лист1!$P10235</f>
        <v>48.89</v>
      </c>
      <c r="V10235" s="1"/>
      <c r="W10235" s="1"/>
      <c r="X10235" s="1"/>
      <c r="Y10235" s="1"/>
    </row>
    <row r="10236" spans="1:25" x14ac:dyDescent="0.25">
      <c r="A10236" s="3">
        <v>42949</v>
      </c>
      <c r="B10236" s="5">
        <v>0.22916666666666699</v>
      </c>
      <c r="C10236" s="2">
        <v>11</v>
      </c>
      <c r="D10236" s="4">
        <f>[1]Лист1!$D10236+[2]Лист1!$D10236+[3]Лист1!$D10236+[4]Лист1!$D10236+[5]Лист1!$D10236+[6]Лист1!$D10236</f>
        <v>50.48</v>
      </c>
      <c r="H10236" s="3">
        <v>43366</v>
      </c>
      <c r="I10236" s="5">
        <v>0.5</v>
      </c>
      <c r="J10236" s="2">
        <v>24</v>
      </c>
      <c r="K10236" s="4">
        <f>[1]Лист1!$J10236+[2]Лист1!$J10236+[3]Лист1!$J10236+[4]Лист1!$J10236+[5]Лист1!$J10236+[6]Лист1!$J10236</f>
        <v>112.18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[1]Лист1!$P10236+[2]Лист1!$P10236+[3]Лист1!$P10236+[4]Лист1!$P10236+[5]Лист1!$P10236+[6]Лист1!$P10236</f>
        <v>48.45</v>
      </c>
      <c r="V10236" s="1"/>
      <c r="W10236" s="1"/>
      <c r="X10236" s="1"/>
      <c r="Y10236" s="1"/>
    </row>
    <row r="10237" spans="1:25" x14ac:dyDescent="0.25">
      <c r="A10237" s="3">
        <v>42949</v>
      </c>
      <c r="B10237" s="5">
        <v>0.25</v>
      </c>
      <c r="C10237" s="2">
        <v>12</v>
      </c>
      <c r="D10237" s="4">
        <f>[1]Лист1!$D10237+[2]Лист1!$D10237+[3]Лист1!$D10237+[4]Лист1!$D10237+[5]Лист1!$D10237+[6]Лист1!$D10237</f>
        <v>48.9</v>
      </c>
      <c r="H10237" s="3">
        <v>43366</v>
      </c>
      <c r="I10237" s="5">
        <v>0.52083333333333304</v>
      </c>
      <c r="J10237" s="2">
        <v>25</v>
      </c>
      <c r="K10237" s="4">
        <f>[1]Лист1!$J10237+[2]Лист1!$J10237+[3]Лист1!$J10237+[4]Лист1!$J10237+[5]Лист1!$J10237+[6]Лист1!$J10237</f>
        <v>108.09999999999998</v>
      </c>
      <c r="O10237" s="3">
        <v>43679</v>
      </c>
      <c r="P10237" s="5">
        <v>0.25</v>
      </c>
      <c r="Q10237" s="2">
        <v>12</v>
      </c>
      <c r="R10237" s="4">
        <f>[1]Лист1!$P10237+[2]Лист1!$P10237+[3]Лист1!$P10237+[4]Лист1!$P10237+[5]Лист1!$P10237+[6]Лист1!$P10237</f>
        <v>51.330000000000005</v>
      </c>
      <c r="V10237" s="1"/>
      <c r="W10237" s="1"/>
      <c r="X10237" s="1"/>
      <c r="Y10237" s="1"/>
    </row>
    <row r="10238" spans="1:25" x14ac:dyDescent="0.25">
      <c r="A10238" s="3">
        <v>42949</v>
      </c>
      <c r="B10238" s="5">
        <v>0.27083333333333298</v>
      </c>
      <c r="C10238" s="2">
        <v>13</v>
      </c>
      <c r="D10238" s="4">
        <f>[1]Лист1!$D10238+[2]Лист1!$D10238+[3]Лист1!$D10238+[4]Лист1!$D10238+[5]Лист1!$D10238+[6]Лист1!$D10238</f>
        <v>52.660000000000004</v>
      </c>
      <c r="H10238" s="3">
        <v>43366</v>
      </c>
      <c r="I10238" s="5">
        <v>0.54166666666666696</v>
      </c>
      <c r="J10238" s="2">
        <v>26</v>
      </c>
      <c r="K10238" s="4">
        <f>[1]Лист1!$J10238+[2]Лист1!$J10238+[3]Лист1!$J10238+[4]Лист1!$J10238+[5]Лист1!$J10238+[6]Лист1!$J10238</f>
        <v>110.93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[1]Лист1!$P10238+[2]Лист1!$P10238+[3]Лист1!$P10238+[4]Лист1!$P10238+[5]Лист1!$P10238+[6]Лист1!$P10238</f>
        <v>56.97</v>
      </c>
      <c r="V10238" s="1"/>
      <c r="W10238" s="1"/>
      <c r="X10238" s="1"/>
      <c r="Y10238" s="1"/>
    </row>
    <row r="10239" spans="1:25" x14ac:dyDescent="0.25">
      <c r="A10239" s="3">
        <v>42949</v>
      </c>
      <c r="B10239" s="5">
        <v>0.29166666666666702</v>
      </c>
      <c r="C10239" s="2">
        <v>14</v>
      </c>
      <c r="D10239" s="4">
        <f>[1]Лист1!$D10239+[2]Лист1!$D10239+[3]Лист1!$D10239+[4]Лист1!$D10239+[5]Лист1!$D10239+[6]Лист1!$D10239</f>
        <v>57.21</v>
      </c>
      <c r="H10239" s="3">
        <v>43366</v>
      </c>
      <c r="I10239" s="5">
        <v>0.5625</v>
      </c>
      <c r="J10239" s="2">
        <v>27</v>
      </c>
      <c r="K10239" s="4">
        <f>[1]Лист1!$J10239+[2]Лист1!$J10239+[3]Лист1!$J10239+[4]Лист1!$J10239+[5]Лист1!$J10239+[6]Лист1!$J10239</f>
        <v>112.71000000000001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[1]Лист1!$P10239+[2]Лист1!$P10239+[3]Лист1!$P10239+[4]Лист1!$P10239+[5]Лист1!$P10239+[6]Лист1!$P10239</f>
        <v>66.62</v>
      </c>
      <c r="V10239" s="1"/>
      <c r="W10239" s="1"/>
      <c r="X10239" s="1"/>
      <c r="Y10239" s="1"/>
    </row>
    <row r="10240" spans="1:25" x14ac:dyDescent="0.25">
      <c r="A10240" s="3">
        <v>42949</v>
      </c>
      <c r="B10240" s="5">
        <v>0.3125</v>
      </c>
      <c r="C10240" s="2">
        <v>15</v>
      </c>
      <c r="D10240" s="4">
        <f>[1]Лист1!$D10240+[2]Лист1!$D10240+[3]Лист1!$D10240+[4]Лист1!$D10240+[5]Лист1!$D10240+[6]Лист1!$D10240</f>
        <v>55.47</v>
      </c>
      <c r="H10240" s="3">
        <v>43366</v>
      </c>
      <c r="I10240" s="5">
        <v>0.58333333333333304</v>
      </c>
      <c r="J10240" s="2">
        <v>28</v>
      </c>
      <c r="K10240" s="4">
        <f>[1]Лист1!$J10240+[2]Лист1!$J10240+[3]Лист1!$J10240+[4]Лист1!$J10240+[5]Лист1!$J10240+[6]Лист1!$J10240</f>
        <v>106.62</v>
      </c>
      <c r="O10240" s="3">
        <v>43679</v>
      </c>
      <c r="P10240" s="5">
        <v>0.3125</v>
      </c>
      <c r="Q10240" s="2">
        <v>15</v>
      </c>
      <c r="R10240" s="4">
        <f>[1]Лист1!$P10240+[2]Лист1!$P10240+[3]Лист1!$P10240+[4]Лист1!$P10240+[5]Лист1!$P10240+[6]Лист1!$P10240</f>
        <v>70.11</v>
      </c>
      <c r="V10240" s="1"/>
      <c r="W10240" s="1"/>
      <c r="X10240" s="1"/>
      <c r="Y10240" s="1"/>
    </row>
    <row r="10241" spans="1:25" x14ac:dyDescent="0.25">
      <c r="A10241" s="3">
        <v>42949</v>
      </c>
      <c r="B10241" s="5">
        <v>0.33333333333333298</v>
      </c>
      <c r="C10241" s="2">
        <v>16</v>
      </c>
      <c r="D10241" s="4">
        <f>[1]Лист1!$D10241+[2]Лист1!$D10241+[3]Лист1!$D10241+[4]Лист1!$D10241+[5]Лист1!$D10241+[6]Лист1!$D10241</f>
        <v>62.259999999999991</v>
      </c>
      <c r="H10241" s="3">
        <v>43366</v>
      </c>
      <c r="I10241" s="5">
        <v>0.60416666666666696</v>
      </c>
      <c r="J10241" s="2">
        <v>29</v>
      </c>
      <c r="K10241" s="4">
        <f>[1]Лист1!$J10241+[2]Лист1!$J10241+[3]Лист1!$J10241+[4]Лист1!$J10241+[5]Лист1!$J10241+[6]Лист1!$J10241</f>
        <v>107.32000000000001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[1]Лист1!$P10241+[2]Лист1!$P10241+[3]Лист1!$P10241+[4]Лист1!$P10241+[5]Лист1!$P10241+[6]Лист1!$P10241</f>
        <v>72.48</v>
      </c>
      <c r="V10241" s="1"/>
      <c r="W10241" s="1"/>
      <c r="X10241" s="1"/>
      <c r="Y10241" s="1"/>
    </row>
    <row r="10242" spans="1:25" x14ac:dyDescent="0.25">
      <c r="A10242" s="3">
        <v>42949</v>
      </c>
      <c r="B10242" s="5">
        <v>0.35416666666666702</v>
      </c>
      <c r="C10242" s="2">
        <v>17</v>
      </c>
      <c r="D10242" s="4">
        <f>[1]Лист1!$D10242+[2]Лист1!$D10242+[3]Лист1!$D10242+[4]Лист1!$D10242+[5]Лист1!$D10242+[6]Лист1!$D10242</f>
        <v>63.02</v>
      </c>
      <c r="H10242" s="3">
        <v>43366</v>
      </c>
      <c r="I10242" s="5">
        <v>0.625</v>
      </c>
      <c r="J10242" s="2">
        <v>30</v>
      </c>
      <c r="K10242" s="4">
        <f>[1]Лист1!$J10242+[2]Лист1!$J10242+[3]Лист1!$J10242+[4]Лист1!$J10242+[5]Лист1!$J10242+[6]Лист1!$J10242</f>
        <v>103.49000000000001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[1]Лист1!$P10242+[2]Лист1!$P10242+[3]Лист1!$P10242+[4]Лист1!$P10242+[5]Лист1!$P10242+[6]Лист1!$P10242</f>
        <v>73.039999999999992</v>
      </c>
      <c r="V10242" s="1"/>
      <c r="W10242" s="1"/>
      <c r="X10242" s="1"/>
      <c r="Y10242" s="1"/>
    </row>
    <row r="10243" spans="1:25" x14ac:dyDescent="0.25">
      <c r="A10243" s="3">
        <v>42949</v>
      </c>
      <c r="B10243" s="5">
        <v>0.375</v>
      </c>
      <c r="C10243" s="2">
        <v>18</v>
      </c>
      <c r="D10243" s="4">
        <f>[1]Лист1!$D10243+[2]Лист1!$D10243+[3]Лист1!$D10243+[4]Лист1!$D10243+[5]Лист1!$D10243+[6]Лист1!$D10243</f>
        <v>65.400000000000006</v>
      </c>
      <c r="H10243" s="3">
        <v>43366</v>
      </c>
      <c r="I10243" s="5">
        <v>0.64583333333333304</v>
      </c>
      <c r="J10243" s="2">
        <v>31</v>
      </c>
      <c r="K10243" s="4">
        <f>[1]Лист1!$J10243+[2]Лист1!$J10243+[3]Лист1!$J10243+[4]Лист1!$J10243+[5]Лист1!$J10243+[6]Лист1!$J10243</f>
        <v>108.14999999999999</v>
      </c>
      <c r="O10243" s="3">
        <v>43679</v>
      </c>
      <c r="P10243" s="5">
        <v>0.375</v>
      </c>
      <c r="Q10243" s="2">
        <v>18</v>
      </c>
      <c r="R10243" s="4">
        <f>[1]Лист1!$P10243+[2]Лист1!$P10243+[3]Лист1!$P10243+[4]Лист1!$P10243+[5]Лист1!$P10243+[6]Лист1!$P10243</f>
        <v>70.88</v>
      </c>
      <c r="V10243" s="1"/>
      <c r="W10243" s="1"/>
      <c r="X10243" s="1"/>
      <c r="Y10243" s="1"/>
    </row>
    <row r="10244" spans="1:25" x14ac:dyDescent="0.25">
      <c r="A10244" s="3">
        <v>42949</v>
      </c>
      <c r="B10244" s="5">
        <v>0.39583333333333298</v>
      </c>
      <c r="C10244" s="2">
        <v>19</v>
      </c>
      <c r="D10244" s="4">
        <f>[1]Лист1!$D10244+[2]Лист1!$D10244+[3]Лист1!$D10244+[4]Лист1!$D10244+[5]Лист1!$D10244+[6]Лист1!$D10244</f>
        <v>72.660000000000011</v>
      </c>
      <c r="H10244" s="3">
        <v>43366</v>
      </c>
      <c r="I10244" s="5">
        <v>0.66666666666666696</v>
      </c>
      <c r="J10244" s="2">
        <v>32</v>
      </c>
      <c r="K10244" s="4">
        <f>[1]Лист1!$J10244+[2]Лист1!$J10244+[3]Лист1!$J10244+[4]Лист1!$J10244+[5]Лист1!$J10244+[6]Лист1!$J10244</f>
        <v>110.64000000000001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[1]Лист1!$P10244+[2]Лист1!$P10244+[3]Лист1!$P10244+[4]Лист1!$P10244+[5]Лист1!$P10244+[6]Лист1!$P10244</f>
        <v>72.61999999999999</v>
      </c>
      <c r="V10244" s="1"/>
      <c r="W10244" s="1"/>
      <c r="X10244" s="1"/>
      <c r="Y10244" s="1"/>
    </row>
    <row r="10245" spans="1:25" x14ac:dyDescent="0.25">
      <c r="A10245" s="3">
        <v>42949</v>
      </c>
      <c r="B10245" s="5">
        <v>0.41666666666666702</v>
      </c>
      <c r="C10245" s="2">
        <v>20</v>
      </c>
      <c r="D10245" s="4">
        <f>[1]Лист1!$D10245+[2]Лист1!$D10245+[3]Лист1!$D10245+[4]Лист1!$D10245+[5]Лист1!$D10245+[6]Лист1!$D10245</f>
        <v>75.600000000000009</v>
      </c>
      <c r="H10245" s="3">
        <v>43366</v>
      </c>
      <c r="I10245" s="5">
        <v>0.6875</v>
      </c>
      <c r="J10245" s="2">
        <v>33</v>
      </c>
      <c r="K10245" s="4">
        <f>[1]Лист1!$J10245+[2]Лист1!$J10245+[3]Лист1!$J10245+[4]Лист1!$J10245+[5]Лист1!$J10245+[6]Лист1!$J10245</f>
        <v>116.95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[1]Лист1!$P10245+[2]Лист1!$P10245+[3]Лист1!$P10245+[4]Лист1!$P10245+[5]Лист1!$P10245+[6]Лист1!$P10245</f>
        <v>75.17</v>
      </c>
      <c r="V10245" s="1"/>
      <c r="W10245" s="1"/>
      <c r="X10245" s="1"/>
      <c r="Y10245" s="1"/>
    </row>
    <row r="10246" spans="1:25" x14ac:dyDescent="0.25">
      <c r="A10246" s="3">
        <v>42949</v>
      </c>
      <c r="B10246" s="5">
        <v>0.4375</v>
      </c>
      <c r="C10246" s="2">
        <v>21</v>
      </c>
      <c r="D10246" s="4">
        <f>[1]Лист1!$D10246+[2]Лист1!$D10246+[3]Лист1!$D10246+[4]Лист1!$D10246+[5]Лист1!$D10246+[6]Лист1!$D10246</f>
        <v>75.570000000000007</v>
      </c>
      <c r="H10246" s="3">
        <v>43366</v>
      </c>
      <c r="I10246" s="5">
        <v>0.70833333333333304</v>
      </c>
      <c r="J10246" s="2">
        <v>34</v>
      </c>
      <c r="K10246" s="4">
        <f>[1]Лист1!$J10246+[2]Лист1!$J10246+[3]Лист1!$J10246+[4]Лист1!$J10246+[5]Лист1!$J10246+[6]Лист1!$J10246</f>
        <v>114.64</v>
      </c>
      <c r="O10246" s="3">
        <v>43679</v>
      </c>
      <c r="P10246" s="5">
        <v>0.4375</v>
      </c>
      <c r="Q10246" s="2">
        <v>21</v>
      </c>
      <c r="R10246" s="4">
        <f>[1]Лист1!$P10246+[2]Лист1!$P10246+[3]Лист1!$P10246+[4]Лист1!$P10246+[5]Лист1!$P10246+[6]Лист1!$P10246</f>
        <v>75.099999999999994</v>
      </c>
      <c r="V10246" s="1"/>
      <c r="W10246" s="1"/>
      <c r="X10246" s="1"/>
      <c r="Y10246" s="1"/>
    </row>
    <row r="10247" spans="1:25" x14ac:dyDescent="0.25">
      <c r="A10247" s="3">
        <v>42949</v>
      </c>
      <c r="B10247" s="5">
        <v>0.45833333333333298</v>
      </c>
      <c r="C10247" s="2">
        <v>22</v>
      </c>
      <c r="D10247" s="4">
        <f>[1]Лист1!$D10247+[2]Лист1!$D10247+[3]Лист1!$D10247+[4]Лист1!$D10247+[5]Лист1!$D10247+[6]Лист1!$D10247</f>
        <v>81.3</v>
      </c>
      <c r="H10247" s="3">
        <v>43366</v>
      </c>
      <c r="I10247" s="5">
        <v>0.72916666666666696</v>
      </c>
      <c r="J10247" s="2">
        <v>35</v>
      </c>
      <c r="K10247" s="4">
        <f>[1]Лист1!$J10247+[2]Лист1!$J10247+[3]Лист1!$J10247+[4]Лист1!$J10247+[5]Лист1!$J10247+[6]Лист1!$J10247</f>
        <v>127.47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[1]Лист1!$P10247+[2]Лист1!$P10247+[3]Лист1!$P10247+[4]Лист1!$P10247+[5]Лист1!$P10247+[6]Лист1!$P10247</f>
        <v>69.540000000000006</v>
      </c>
      <c r="V10247" s="1"/>
      <c r="W10247" s="1"/>
      <c r="X10247" s="1"/>
      <c r="Y10247" s="1"/>
    </row>
    <row r="10248" spans="1:25" x14ac:dyDescent="0.25">
      <c r="A10248" s="3">
        <v>42949</v>
      </c>
      <c r="B10248" s="5">
        <v>0.47916666666666702</v>
      </c>
      <c r="C10248" s="2">
        <v>23</v>
      </c>
      <c r="D10248" s="4">
        <f>[1]Лист1!$D10248+[2]Лист1!$D10248+[3]Лист1!$D10248+[4]Лист1!$D10248+[5]Лист1!$D10248+[6]Лист1!$D10248</f>
        <v>78.239999999999995</v>
      </c>
      <c r="H10248" s="3">
        <v>43366</v>
      </c>
      <c r="I10248" s="5">
        <v>0.75</v>
      </c>
      <c r="J10248" s="2">
        <v>36</v>
      </c>
      <c r="K10248" s="4">
        <f>[1]Лист1!$J10248+[2]Лист1!$J10248+[3]Лист1!$J10248+[4]Лист1!$J10248+[5]Лист1!$J10248+[6]Лист1!$J10248</f>
        <v>143.70999999999998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[1]Лист1!$P10248+[2]Лист1!$P10248+[3]Лист1!$P10248+[4]Лист1!$P10248+[5]Лист1!$P10248+[6]Лист1!$P10248</f>
        <v>70.48</v>
      </c>
      <c r="V10248" s="1"/>
      <c r="W10248" s="1"/>
      <c r="X10248" s="1"/>
      <c r="Y10248" s="1"/>
    </row>
    <row r="10249" spans="1:25" x14ac:dyDescent="0.25">
      <c r="A10249" s="3">
        <v>42949</v>
      </c>
      <c r="B10249" s="5">
        <v>0.5</v>
      </c>
      <c r="C10249" s="2">
        <v>24</v>
      </c>
      <c r="D10249" s="4">
        <f>[1]Лист1!$D10249+[2]Лист1!$D10249+[3]Лист1!$D10249+[4]Лист1!$D10249+[5]Лист1!$D10249+[6]Лист1!$D10249</f>
        <v>82.939999999999984</v>
      </c>
      <c r="H10249" s="3">
        <v>43366</v>
      </c>
      <c r="I10249" s="5">
        <v>0.77083333333333304</v>
      </c>
      <c r="J10249" s="2">
        <v>37</v>
      </c>
      <c r="K10249" s="4">
        <f>[1]Лист1!$J10249+[2]Лист1!$J10249+[3]Лист1!$J10249+[4]Лист1!$J10249+[5]Лист1!$J10249+[6]Лист1!$J10249</f>
        <v>151.32</v>
      </c>
      <c r="O10249" s="3">
        <v>43679</v>
      </c>
      <c r="P10249" s="5">
        <v>0.5</v>
      </c>
      <c r="Q10249" s="2">
        <v>24</v>
      </c>
      <c r="R10249" s="4">
        <f>[1]Лист1!$P10249+[2]Лист1!$P10249+[3]Лист1!$P10249+[4]Лист1!$P10249+[5]Лист1!$P10249+[6]Лист1!$P10249</f>
        <v>75.28</v>
      </c>
      <c r="V10249" s="1"/>
      <c r="W10249" s="1"/>
      <c r="X10249" s="1"/>
      <c r="Y10249" s="1"/>
    </row>
    <row r="10250" spans="1:25" x14ac:dyDescent="0.25">
      <c r="A10250" s="3">
        <v>42949</v>
      </c>
      <c r="B10250" s="5">
        <v>0.52083333333333304</v>
      </c>
      <c r="C10250" s="2">
        <v>25</v>
      </c>
      <c r="D10250" s="4">
        <f>[1]Лист1!$D10250+[2]Лист1!$D10250+[3]Лист1!$D10250+[4]Лист1!$D10250+[5]Лист1!$D10250+[6]Лист1!$D10250</f>
        <v>79.959999999999994</v>
      </c>
      <c r="H10250" s="3">
        <v>43366</v>
      </c>
      <c r="I10250" s="5">
        <v>0.79166666666666696</v>
      </c>
      <c r="J10250" s="2">
        <v>38</v>
      </c>
      <c r="K10250" s="4">
        <f>[1]Лист1!$J10250+[2]Лист1!$J10250+[3]Лист1!$J10250+[4]Лист1!$J10250+[5]Лист1!$J10250+[6]Лист1!$J10250</f>
        <v>155.56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[1]Лист1!$P10250+[2]Лист1!$P10250+[3]Лист1!$P10250+[4]Лист1!$P10250+[5]Лист1!$P10250+[6]Лист1!$P10250</f>
        <v>77.45</v>
      </c>
      <c r="V10250" s="1"/>
      <c r="W10250" s="1"/>
      <c r="X10250" s="1"/>
      <c r="Y10250" s="1"/>
    </row>
    <row r="10251" spans="1:25" x14ac:dyDescent="0.25">
      <c r="A10251" s="3">
        <v>42949</v>
      </c>
      <c r="B10251" s="5">
        <v>0.54166666666666696</v>
      </c>
      <c r="C10251" s="2">
        <v>26</v>
      </c>
      <c r="D10251" s="4">
        <f>[1]Лист1!$D10251+[2]Лист1!$D10251+[3]Лист1!$D10251+[4]Лист1!$D10251+[5]Лист1!$D10251+[6]Лист1!$D10251</f>
        <v>82.88000000000001</v>
      </c>
      <c r="H10251" s="3">
        <v>43366</v>
      </c>
      <c r="I10251" s="5">
        <v>0.8125</v>
      </c>
      <c r="J10251" s="2">
        <v>39</v>
      </c>
      <c r="K10251" s="4">
        <f>[1]Лист1!$J10251+[2]Лист1!$J10251+[3]Лист1!$J10251+[4]Лист1!$J10251+[5]Лист1!$J10251+[6]Лист1!$J10251</f>
        <v>160.69999999999999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[1]Лист1!$P10251+[2]Лист1!$P10251+[3]Лист1!$P10251+[4]Лист1!$P10251+[5]Лист1!$P10251+[6]Лист1!$P10251</f>
        <v>73.39</v>
      </c>
      <c r="V10251" s="1"/>
      <c r="W10251" s="1"/>
      <c r="X10251" s="1"/>
      <c r="Y10251" s="1"/>
    </row>
    <row r="10252" spans="1:25" x14ac:dyDescent="0.25">
      <c r="A10252" s="3">
        <v>42949</v>
      </c>
      <c r="B10252" s="5">
        <v>0.5625</v>
      </c>
      <c r="C10252" s="2">
        <v>27</v>
      </c>
      <c r="D10252" s="4">
        <f>[1]Лист1!$D10252+[2]Лист1!$D10252+[3]Лист1!$D10252+[4]Лист1!$D10252+[5]Лист1!$D10252+[6]Лист1!$D10252</f>
        <v>84.92</v>
      </c>
      <c r="H10252" s="3">
        <v>43366</v>
      </c>
      <c r="I10252" s="5">
        <v>0.83333333333333304</v>
      </c>
      <c r="J10252" s="2">
        <v>40</v>
      </c>
      <c r="K10252" s="4">
        <f>[1]Лист1!$J10252+[2]Лист1!$J10252+[3]Лист1!$J10252+[4]Лист1!$J10252+[5]Лист1!$J10252+[6]Лист1!$J10252</f>
        <v>152.26</v>
      </c>
      <c r="O10252" s="3">
        <v>43679</v>
      </c>
      <c r="P10252" s="5">
        <v>0.5625</v>
      </c>
      <c r="Q10252" s="2">
        <v>27</v>
      </c>
      <c r="R10252" s="4">
        <f>[1]Лист1!$P10252+[2]Лист1!$P10252+[3]Лист1!$P10252+[4]Лист1!$P10252+[5]Лист1!$P10252+[6]Лист1!$P10252</f>
        <v>77.430000000000007</v>
      </c>
      <c r="V10252" s="1"/>
      <c r="W10252" s="1"/>
      <c r="X10252" s="1"/>
      <c r="Y10252" s="1"/>
    </row>
    <row r="10253" spans="1:25" x14ac:dyDescent="0.25">
      <c r="A10253" s="3">
        <v>42949</v>
      </c>
      <c r="B10253" s="5">
        <v>0.58333333333333304</v>
      </c>
      <c r="C10253" s="2">
        <v>28</v>
      </c>
      <c r="D10253" s="4">
        <f>[1]Лист1!$D10253+[2]Лист1!$D10253+[3]Лист1!$D10253+[4]Лист1!$D10253+[5]Лист1!$D10253+[6]Лист1!$D10253</f>
        <v>81.61999999999999</v>
      </c>
      <c r="H10253" s="3">
        <v>43366</v>
      </c>
      <c r="I10253" s="5">
        <v>0.85416666666666696</v>
      </c>
      <c r="J10253" s="2">
        <v>41</v>
      </c>
      <c r="K10253" s="4">
        <f>[1]Лист1!$J10253+[2]Лист1!$J10253+[3]Лист1!$J10253+[4]Лист1!$J10253+[5]Лист1!$J10253+[6]Лист1!$J10253</f>
        <v>143.6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[1]Лист1!$P10253+[2]Лист1!$P10253+[3]Лист1!$P10253+[4]Лист1!$P10253+[5]Лист1!$P10253+[6]Лист1!$P10253</f>
        <v>77.609999999999985</v>
      </c>
      <c r="V10253" s="1"/>
      <c r="W10253" s="1"/>
      <c r="X10253" s="1"/>
      <c r="Y10253" s="1"/>
    </row>
    <row r="10254" spans="1:25" x14ac:dyDescent="0.25">
      <c r="A10254" s="3">
        <v>42949</v>
      </c>
      <c r="B10254" s="5">
        <v>0.60416666666666696</v>
      </c>
      <c r="C10254" s="2">
        <v>29</v>
      </c>
      <c r="D10254" s="4">
        <f>[1]Лист1!$D10254+[2]Лист1!$D10254+[3]Лист1!$D10254+[4]Лист1!$D10254+[5]Лист1!$D10254+[6]Лист1!$D10254</f>
        <v>82.29</v>
      </c>
      <c r="H10254" s="3">
        <v>43366</v>
      </c>
      <c r="I10254" s="5">
        <v>0.875</v>
      </c>
      <c r="J10254" s="2">
        <v>42</v>
      </c>
      <c r="K10254" s="4">
        <f>[1]Лист1!$J10254+[2]Лист1!$J10254+[3]Лист1!$J10254+[4]Лист1!$J10254+[5]Лист1!$J10254+[6]Лист1!$J10254</f>
        <v>135.97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[1]Лист1!$P10254+[2]Лист1!$P10254+[3]Лист1!$P10254+[4]Лист1!$P10254+[5]Лист1!$P10254+[6]Лист1!$P10254</f>
        <v>78.48</v>
      </c>
      <c r="V10254" s="1"/>
      <c r="W10254" s="1"/>
      <c r="X10254" s="1"/>
      <c r="Y10254" s="1"/>
    </row>
    <row r="10255" spans="1:25" x14ac:dyDescent="0.25">
      <c r="A10255" s="3">
        <v>42949</v>
      </c>
      <c r="B10255" s="5">
        <v>0.625</v>
      </c>
      <c r="C10255" s="2">
        <v>30</v>
      </c>
      <c r="D10255" s="4">
        <f>[1]Лист1!$D10255+[2]Лист1!$D10255+[3]Лист1!$D10255+[4]Лист1!$D10255+[5]Лист1!$D10255+[6]Лист1!$D10255</f>
        <v>81.40000000000002</v>
      </c>
      <c r="H10255" s="3">
        <v>43366</v>
      </c>
      <c r="I10255" s="5">
        <v>0.89583333333333304</v>
      </c>
      <c r="J10255" s="2">
        <v>43</v>
      </c>
      <c r="K10255" s="4">
        <f>[1]Лист1!$J10255+[2]Лист1!$J10255+[3]Лист1!$J10255+[4]Лист1!$J10255+[5]Лист1!$J10255+[6]Лист1!$J10255</f>
        <v>126.17</v>
      </c>
      <c r="O10255" s="3">
        <v>43679</v>
      </c>
      <c r="P10255" s="5">
        <v>0.625</v>
      </c>
      <c r="Q10255" s="2">
        <v>30</v>
      </c>
      <c r="R10255" s="4">
        <f>[1]Лист1!$P10255+[2]Лист1!$P10255+[3]Лист1!$P10255+[4]Лист1!$P10255+[5]Лист1!$P10255+[6]Лист1!$P10255</f>
        <v>74.73</v>
      </c>
      <c r="V10255" s="1"/>
      <c r="W10255" s="1"/>
      <c r="X10255" s="1"/>
      <c r="Y10255" s="1"/>
    </row>
    <row r="10256" spans="1:25" x14ac:dyDescent="0.25">
      <c r="A10256" s="3">
        <v>42949</v>
      </c>
      <c r="B10256" s="5">
        <v>0.64583333333333304</v>
      </c>
      <c r="C10256" s="2">
        <v>31</v>
      </c>
      <c r="D10256" s="4">
        <f>[1]Лист1!$D10256+[2]Лист1!$D10256+[3]Лист1!$D10256+[4]Лист1!$D10256+[5]Лист1!$D10256+[6]Лист1!$D10256</f>
        <v>79.27000000000001</v>
      </c>
      <c r="H10256" s="3">
        <v>43366</v>
      </c>
      <c r="I10256" s="5">
        <v>0.91666666666666696</v>
      </c>
      <c r="J10256" s="2">
        <v>44</v>
      </c>
      <c r="K10256" s="4">
        <f>[1]Лист1!$J10256+[2]Лист1!$J10256+[3]Лист1!$J10256+[4]Лист1!$J10256+[5]Лист1!$J10256+[6]Лист1!$J10256</f>
        <v>112.24999999999999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[1]Лист1!$P10256+[2]Лист1!$P10256+[3]Лист1!$P10256+[4]Лист1!$P10256+[5]Лист1!$P10256+[6]Лист1!$P10256</f>
        <v>76.72</v>
      </c>
      <c r="V10256" s="1"/>
      <c r="W10256" s="1"/>
      <c r="X10256" s="1"/>
      <c r="Y10256" s="1"/>
    </row>
    <row r="10257" spans="1:25" x14ac:dyDescent="0.25">
      <c r="A10257" s="3">
        <v>42949</v>
      </c>
      <c r="B10257" s="5">
        <v>0.66666666666666696</v>
      </c>
      <c r="C10257" s="2">
        <v>32</v>
      </c>
      <c r="D10257" s="4">
        <f>[1]Лист1!$D10257+[2]Лист1!$D10257+[3]Лист1!$D10257+[4]Лист1!$D10257+[5]Лист1!$D10257+[6]Лист1!$D10257</f>
        <v>84.02</v>
      </c>
      <c r="H10257" s="3">
        <v>43366</v>
      </c>
      <c r="I10257" s="5">
        <v>0.9375</v>
      </c>
      <c r="J10257" s="2">
        <v>45</v>
      </c>
      <c r="K10257" s="4">
        <f>[1]Лист1!$J10257+[2]Лист1!$J10257+[3]Лист1!$J10257+[4]Лист1!$J10257+[5]Лист1!$J10257+[6]Лист1!$J10257</f>
        <v>102.46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[1]Лист1!$P10257+[2]Лист1!$P10257+[3]Лист1!$P10257+[4]Лист1!$P10257+[5]Лист1!$P10257+[6]Лист1!$P10257</f>
        <v>77.199999999999989</v>
      </c>
      <c r="V10257" s="1"/>
      <c r="W10257" s="1"/>
      <c r="X10257" s="1"/>
      <c r="Y10257" s="1"/>
    </row>
    <row r="10258" spans="1:25" x14ac:dyDescent="0.25">
      <c r="A10258" s="3">
        <v>42949</v>
      </c>
      <c r="B10258" s="5">
        <v>0.6875</v>
      </c>
      <c r="C10258" s="2">
        <v>33</v>
      </c>
      <c r="D10258" s="4">
        <f>[1]Лист1!$D10258+[2]Лист1!$D10258+[3]Лист1!$D10258+[4]Лист1!$D10258+[5]Лист1!$D10258+[6]Лист1!$D10258</f>
        <v>85.8</v>
      </c>
      <c r="H10258" s="3">
        <v>43366</v>
      </c>
      <c r="I10258" s="5">
        <v>0.95833333333333304</v>
      </c>
      <c r="J10258" s="2">
        <v>46</v>
      </c>
      <c r="K10258" s="4">
        <f>[1]Лист1!$J10258+[2]Лист1!$J10258+[3]Лист1!$J10258+[4]Лист1!$J10258+[5]Лист1!$J10258+[6]Лист1!$J10258</f>
        <v>95.38</v>
      </c>
      <c r="O10258" s="3">
        <v>43679</v>
      </c>
      <c r="P10258" s="5">
        <v>0.6875</v>
      </c>
      <c r="Q10258" s="2">
        <v>33</v>
      </c>
      <c r="R10258" s="4">
        <f>[1]Лист1!$P10258+[2]Лист1!$P10258+[3]Лист1!$P10258+[4]Лист1!$P10258+[5]Лист1!$P10258+[6]Лист1!$P10258</f>
        <v>85.62</v>
      </c>
      <c r="V10258" s="1"/>
      <c r="W10258" s="1"/>
      <c r="X10258" s="1"/>
      <c r="Y10258" s="1"/>
    </row>
    <row r="10259" spans="1:25" x14ac:dyDescent="0.25">
      <c r="A10259" s="3">
        <v>42949</v>
      </c>
      <c r="B10259" s="5">
        <v>0.70833333333333304</v>
      </c>
      <c r="C10259" s="2">
        <v>34</v>
      </c>
      <c r="D10259" s="4">
        <f>[1]Лист1!$D10259+[2]Лист1!$D10259+[3]Лист1!$D10259+[4]Лист1!$D10259+[5]Лист1!$D10259+[6]Лист1!$D10259</f>
        <v>88.960000000000022</v>
      </c>
      <c r="H10259" s="3">
        <v>43366</v>
      </c>
      <c r="I10259" s="5">
        <v>0.97916666666666696</v>
      </c>
      <c r="J10259" s="2">
        <v>47</v>
      </c>
      <c r="K10259" s="4">
        <f>[1]Лист1!$J10259+[2]Лист1!$J10259+[3]Лист1!$J10259+[4]Лист1!$J10259+[5]Лист1!$J10259+[6]Лист1!$J10259</f>
        <v>85.669999999999987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[1]Лист1!$P10259+[2]Лист1!$P10259+[3]Лист1!$P10259+[4]Лист1!$P10259+[5]Лист1!$P10259+[6]Лист1!$P10259</f>
        <v>90.860000000000014</v>
      </c>
      <c r="V10259" s="1"/>
      <c r="W10259" s="1"/>
      <c r="X10259" s="1"/>
      <c r="Y10259" s="1"/>
    </row>
    <row r="10260" spans="1:25" x14ac:dyDescent="0.25">
      <c r="A10260" s="3">
        <v>42949</v>
      </c>
      <c r="B10260" s="5">
        <v>0.72916666666666696</v>
      </c>
      <c r="C10260" s="2">
        <v>35</v>
      </c>
      <c r="D10260" s="4">
        <f>[1]Лист1!$D10260+[2]Лист1!$D10260+[3]Лист1!$D10260+[4]Лист1!$D10260+[5]Лист1!$D10260+[6]Лист1!$D10260</f>
        <v>96.37</v>
      </c>
      <c r="H10260" s="3">
        <v>43366</v>
      </c>
      <c r="I10260" s="5" t="s">
        <v>4</v>
      </c>
      <c r="J10260" s="2">
        <v>48</v>
      </c>
      <c r="K10260" s="4">
        <f>[1]Лист1!$J10260+[2]Лист1!$J10260+[3]Лист1!$J10260+[4]Лист1!$J10260+[5]Лист1!$J10260+[6]Лист1!$J10260</f>
        <v>74.61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[1]Лист1!$P10260+[2]Лист1!$P10260+[3]Лист1!$P10260+[4]Лист1!$P10260+[5]Лист1!$P10260+[6]Лист1!$P10260</f>
        <v>93.56</v>
      </c>
      <c r="V10260" s="1"/>
      <c r="W10260" s="1"/>
      <c r="X10260" s="1"/>
      <c r="Y10260" s="1"/>
    </row>
    <row r="10261" spans="1:25" x14ac:dyDescent="0.25">
      <c r="A10261" s="3">
        <v>42949</v>
      </c>
      <c r="B10261" s="5">
        <v>0.75</v>
      </c>
      <c r="C10261" s="2">
        <v>36</v>
      </c>
      <c r="D10261" s="4">
        <f>[1]Лист1!$D10261+[2]Лист1!$D10261+[3]Лист1!$D10261+[4]Лист1!$D10261+[5]Лист1!$D10261+[6]Лист1!$D10261</f>
        <v>96.78</v>
      </c>
      <c r="H10261" s="3">
        <v>43367</v>
      </c>
      <c r="I10261" s="5">
        <v>2.0833333333333301E-2</v>
      </c>
      <c r="J10261" s="2">
        <v>1</v>
      </c>
      <c r="K10261" s="4">
        <f>[1]Лист1!$J10261+[2]Лист1!$J10261+[3]Лист1!$J10261+[4]Лист1!$J10261+[5]Лист1!$J10261+[6]Лист1!$J10261</f>
        <v>64.7</v>
      </c>
      <c r="O10261" s="3">
        <v>43679</v>
      </c>
      <c r="P10261" s="5">
        <v>0.75</v>
      </c>
      <c r="Q10261" s="2">
        <v>36</v>
      </c>
      <c r="R10261" s="4">
        <f>[1]Лист1!$P10261+[2]Лист1!$P10261+[3]Лист1!$P10261+[4]Лист1!$P10261+[5]Лист1!$P10261+[6]Лист1!$P10261</f>
        <v>94.940000000000012</v>
      </c>
      <c r="V10261" s="1"/>
      <c r="W10261" s="1"/>
      <c r="X10261" s="1"/>
      <c r="Y10261" s="1"/>
    </row>
    <row r="10262" spans="1:25" x14ac:dyDescent="0.25">
      <c r="A10262" s="3">
        <v>42949</v>
      </c>
      <c r="B10262" s="5">
        <v>0.77083333333333304</v>
      </c>
      <c r="C10262" s="2">
        <v>37</v>
      </c>
      <c r="D10262" s="4">
        <f>[1]Лист1!$D10262+[2]Лист1!$D10262+[3]Лист1!$D10262+[4]Лист1!$D10262+[5]Лист1!$D10262+[6]Лист1!$D10262</f>
        <v>99.35</v>
      </c>
      <c r="H10262" s="3">
        <v>43367</v>
      </c>
      <c r="I10262" s="5">
        <v>4.1666666666666699E-2</v>
      </c>
      <c r="J10262" s="2">
        <v>2</v>
      </c>
      <c r="K10262" s="4">
        <f>[1]Лист1!$J10262+[2]Лист1!$J10262+[3]Лист1!$J10262+[4]Лист1!$J10262+[5]Лист1!$J10262+[6]Лист1!$J10262</f>
        <v>60.03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[1]Лист1!$P10262+[2]Лист1!$P10262+[3]Лист1!$P10262+[4]Лист1!$P10262+[5]Лист1!$P10262+[6]Лист1!$P10262</f>
        <v>94.88</v>
      </c>
      <c r="V10262" s="1"/>
      <c r="W10262" s="1"/>
      <c r="X10262" s="1"/>
      <c r="Y10262" s="1"/>
    </row>
    <row r="10263" spans="1:25" x14ac:dyDescent="0.25">
      <c r="A10263" s="3">
        <v>42949</v>
      </c>
      <c r="B10263" s="5">
        <v>0.79166666666666696</v>
      </c>
      <c r="C10263" s="2">
        <v>38</v>
      </c>
      <c r="D10263" s="4">
        <f>[1]Лист1!$D10263+[2]Лист1!$D10263+[3]Лист1!$D10263+[4]Лист1!$D10263+[5]Лист1!$D10263+[6]Лист1!$D10263</f>
        <v>103.62999999999998</v>
      </c>
      <c r="H10263" s="3">
        <v>43367</v>
      </c>
      <c r="I10263" s="5">
        <v>6.25E-2</v>
      </c>
      <c r="J10263" s="2">
        <v>3</v>
      </c>
      <c r="K10263" s="4">
        <f>[1]Лист1!$J10263+[2]Лист1!$J10263+[3]Лист1!$J10263+[4]Лист1!$J10263+[5]Лист1!$J10263+[6]Лист1!$J10263</f>
        <v>56.19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[1]Лист1!$P10263+[2]Лист1!$P10263+[3]Лист1!$P10263+[4]Лист1!$P10263+[5]Лист1!$P10263+[6]Лист1!$P10263</f>
        <v>106.09000000000002</v>
      </c>
      <c r="V10263" s="1"/>
      <c r="W10263" s="1"/>
      <c r="X10263" s="1"/>
      <c r="Y10263" s="1"/>
    </row>
    <row r="10264" spans="1:25" x14ac:dyDescent="0.25">
      <c r="A10264" s="3">
        <v>42949</v>
      </c>
      <c r="B10264" s="5">
        <v>0.8125</v>
      </c>
      <c r="C10264" s="2">
        <v>39</v>
      </c>
      <c r="D10264" s="4">
        <f>[1]Лист1!$D10264+[2]Лист1!$D10264+[3]Лист1!$D10264+[4]Лист1!$D10264+[5]Лист1!$D10264+[6]Лист1!$D10264</f>
        <v>107.54</v>
      </c>
      <c r="H10264" s="3">
        <v>43367</v>
      </c>
      <c r="I10264" s="5">
        <v>8.3333333333333301E-2</v>
      </c>
      <c r="J10264" s="2">
        <v>4</v>
      </c>
      <c r="K10264" s="4">
        <f>[1]Лист1!$J10264+[2]Лист1!$J10264+[3]Лист1!$J10264+[4]Лист1!$J10264+[5]Лист1!$J10264+[6]Лист1!$J10264</f>
        <v>51.839999999999996</v>
      </c>
      <c r="O10264" s="3">
        <v>43679</v>
      </c>
      <c r="P10264" s="5">
        <v>0.8125</v>
      </c>
      <c r="Q10264" s="2">
        <v>39</v>
      </c>
      <c r="R10264" s="4">
        <f>[1]Лист1!$P10264+[2]Лист1!$P10264+[3]Лист1!$P10264+[4]Лист1!$P10264+[5]Лист1!$P10264+[6]Лист1!$P10264</f>
        <v>106.22</v>
      </c>
      <c r="V10264" s="1"/>
      <c r="W10264" s="1"/>
      <c r="X10264" s="1"/>
      <c r="Y10264" s="1"/>
    </row>
    <row r="10265" spans="1:25" x14ac:dyDescent="0.25">
      <c r="A10265" s="3">
        <v>42949</v>
      </c>
      <c r="B10265" s="5">
        <v>0.83333333333333304</v>
      </c>
      <c r="C10265" s="2">
        <v>40</v>
      </c>
      <c r="D10265" s="4">
        <f>[1]Лист1!$D10265+[2]Лист1!$D10265+[3]Лист1!$D10265+[4]Лист1!$D10265+[5]Лист1!$D10265+[6]Лист1!$D10265</f>
        <v>106.97</v>
      </c>
      <c r="H10265" s="3">
        <v>43367</v>
      </c>
      <c r="I10265" s="5">
        <v>0.104166666666667</v>
      </c>
      <c r="J10265" s="2">
        <v>5</v>
      </c>
      <c r="K10265" s="4">
        <f>[1]Лист1!$J10265+[2]Лист1!$J10265+[3]Лист1!$J10265+[4]Лист1!$J10265+[5]Лист1!$J10265+[6]Лист1!$J10265</f>
        <v>50.16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[1]Лист1!$P10265+[2]Лист1!$P10265+[3]Лист1!$P10265+[4]Лист1!$P10265+[5]Лист1!$P10265+[6]Лист1!$P10265</f>
        <v>103.41</v>
      </c>
      <c r="V10265" s="1"/>
      <c r="W10265" s="1"/>
      <c r="X10265" s="1"/>
      <c r="Y10265" s="1"/>
    </row>
    <row r="10266" spans="1:25" x14ac:dyDescent="0.25">
      <c r="A10266" s="3">
        <v>42949</v>
      </c>
      <c r="B10266" s="5">
        <v>0.85416666666666696</v>
      </c>
      <c r="C10266" s="2">
        <v>41</v>
      </c>
      <c r="D10266" s="4">
        <f>[1]Лист1!$D10266+[2]Лист1!$D10266+[3]Лист1!$D10266+[4]Лист1!$D10266+[5]Лист1!$D10266+[6]Лист1!$D10266</f>
        <v>109.49</v>
      </c>
      <c r="H10266" s="3">
        <v>43367</v>
      </c>
      <c r="I10266" s="5">
        <v>0.125</v>
      </c>
      <c r="J10266" s="2">
        <v>6</v>
      </c>
      <c r="K10266" s="4">
        <f>[1]Лист1!$J10266+[2]Лист1!$J10266+[3]Лист1!$J10266+[4]Лист1!$J10266+[5]Лист1!$J10266+[6]Лист1!$J10266</f>
        <v>48.95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[1]Лист1!$P10266+[2]Лист1!$P10266+[3]Лист1!$P10266+[4]Лист1!$P10266+[5]Лист1!$P10266+[6]Лист1!$P10266</f>
        <v>104.26</v>
      </c>
      <c r="V10266" s="1"/>
      <c r="W10266" s="1"/>
      <c r="X10266" s="1"/>
      <c r="Y10266" s="1"/>
    </row>
    <row r="10267" spans="1:25" x14ac:dyDescent="0.25">
      <c r="A10267" s="3">
        <v>42949</v>
      </c>
      <c r="B10267" s="5">
        <v>0.875</v>
      </c>
      <c r="C10267" s="2">
        <v>42</v>
      </c>
      <c r="D10267" s="4">
        <f>[1]Лист1!$D10267+[2]Лист1!$D10267+[3]Лист1!$D10267+[4]Лист1!$D10267+[5]Лист1!$D10267+[6]Лист1!$D10267</f>
        <v>118.83</v>
      </c>
      <c r="H10267" s="3">
        <v>43367</v>
      </c>
      <c r="I10267" s="5">
        <v>0.14583333333333301</v>
      </c>
      <c r="J10267" s="2">
        <v>7</v>
      </c>
      <c r="K10267" s="4">
        <f>[1]Лист1!$J10267+[2]Лист1!$J10267+[3]Лист1!$J10267+[4]Лист1!$J10267+[5]Лист1!$J10267+[6]Лист1!$J10267</f>
        <v>50.97</v>
      </c>
      <c r="O10267" s="3">
        <v>43679</v>
      </c>
      <c r="P10267" s="5">
        <v>0.875</v>
      </c>
      <c r="Q10267" s="2">
        <v>42</v>
      </c>
      <c r="R10267" s="4">
        <f>[1]Лист1!$P10267+[2]Лист1!$P10267+[3]Лист1!$P10267+[4]Лист1!$P10267+[5]Лист1!$P10267+[6]Лист1!$P10267</f>
        <v>101.88</v>
      </c>
      <c r="V10267" s="1"/>
      <c r="W10267" s="1"/>
      <c r="X10267" s="1"/>
      <c r="Y10267" s="1"/>
    </row>
    <row r="10268" spans="1:25" x14ac:dyDescent="0.25">
      <c r="A10268" s="3">
        <v>42949</v>
      </c>
      <c r="B10268" s="5">
        <v>0.89583333333333304</v>
      </c>
      <c r="C10268" s="2">
        <v>43</v>
      </c>
      <c r="D10268" s="4">
        <f>[1]Лист1!$D10268+[2]Лист1!$D10268+[3]Лист1!$D10268+[4]Лист1!$D10268+[5]Лист1!$D10268+[6]Лист1!$D10268</f>
        <v>116.22000000000001</v>
      </c>
      <c r="H10268" s="3">
        <v>43367</v>
      </c>
      <c r="I10268" s="5">
        <v>0.16666666666666699</v>
      </c>
      <c r="J10268" s="2">
        <v>8</v>
      </c>
      <c r="K10268" s="4">
        <f>[1]Лист1!$J10268+[2]Лист1!$J10268+[3]Лист1!$J10268+[4]Лист1!$J10268+[5]Лист1!$J10268+[6]Лист1!$J10268</f>
        <v>52.760000000000005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[1]Лист1!$P10268+[2]Лист1!$P10268+[3]Лист1!$P10268+[4]Лист1!$P10268+[5]Лист1!$P10268+[6]Лист1!$P10268</f>
        <v>101.41</v>
      </c>
      <c r="V10268" s="1"/>
      <c r="W10268" s="1"/>
      <c r="X10268" s="1"/>
      <c r="Y10268" s="1"/>
    </row>
    <row r="10269" spans="1:25" x14ac:dyDescent="0.25">
      <c r="A10269" s="3">
        <v>42949</v>
      </c>
      <c r="B10269" s="5">
        <v>0.91666666666666696</v>
      </c>
      <c r="C10269" s="2">
        <v>44</v>
      </c>
      <c r="D10269" s="4">
        <f>[1]Лист1!$D10269+[2]Лист1!$D10269+[3]Лист1!$D10269+[4]Лист1!$D10269+[5]Лист1!$D10269+[6]Лист1!$D10269</f>
        <v>112.60999999999999</v>
      </c>
      <c r="H10269" s="3">
        <v>43367</v>
      </c>
      <c r="I10269" s="5">
        <v>0.1875</v>
      </c>
      <c r="J10269" s="2">
        <v>9</v>
      </c>
      <c r="K10269" s="4">
        <f>[1]Лист1!$J10269+[2]Лист1!$J10269+[3]Лист1!$J10269+[4]Лист1!$J10269+[5]Лист1!$J10269+[6]Лист1!$J10269</f>
        <v>53.969999999999992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[1]Лист1!$P10269+[2]Лист1!$P10269+[3]Лист1!$P10269+[4]Лист1!$P10269+[5]Лист1!$P10269+[6]Лист1!$P10269</f>
        <v>99</v>
      </c>
      <c r="V10269" s="1"/>
      <c r="W10269" s="1"/>
      <c r="X10269" s="1"/>
      <c r="Y10269" s="1"/>
    </row>
    <row r="10270" spans="1:25" x14ac:dyDescent="0.25">
      <c r="A10270" s="3">
        <v>42949</v>
      </c>
      <c r="B10270" s="5">
        <v>0.9375</v>
      </c>
      <c r="C10270" s="2">
        <v>45</v>
      </c>
      <c r="D10270" s="4">
        <f>[1]Лист1!$D10270+[2]Лист1!$D10270+[3]Лист1!$D10270+[4]Лист1!$D10270+[5]Лист1!$D10270+[6]Лист1!$D10270</f>
        <v>109.44</v>
      </c>
      <c r="H10270" s="3">
        <v>43367</v>
      </c>
      <c r="I10270" s="5">
        <v>0.20833333333333301</v>
      </c>
      <c r="J10270" s="2">
        <v>10</v>
      </c>
      <c r="K10270" s="4">
        <f>[1]Лист1!$J10270+[2]Лист1!$J10270+[3]Лист1!$J10270+[4]Лист1!$J10270+[5]Лист1!$J10270+[6]Лист1!$J10270</f>
        <v>53.719999999999992</v>
      </c>
      <c r="O10270" s="3">
        <v>43679</v>
      </c>
      <c r="P10270" s="5">
        <v>0.9375</v>
      </c>
      <c r="Q10270" s="2">
        <v>45</v>
      </c>
      <c r="R10270" s="4">
        <f>[1]Лист1!$P10270+[2]Лист1!$P10270+[3]Лист1!$P10270+[4]Лист1!$P10270+[5]Лист1!$P10270+[6]Лист1!$P10270</f>
        <v>94.35</v>
      </c>
      <c r="V10270" s="1"/>
      <c r="W10270" s="1"/>
      <c r="X10270" s="1"/>
      <c r="Y10270" s="1"/>
    </row>
    <row r="10271" spans="1:25" x14ac:dyDescent="0.25">
      <c r="A10271" s="3">
        <v>42949</v>
      </c>
      <c r="B10271" s="5">
        <v>0.95833333333333304</v>
      </c>
      <c r="C10271" s="2">
        <v>46</v>
      </c>
      <c r="D10271" s="4">
        <f>[1]Лист1!$D10271+[2]Лист1!$D10271+[3]Лист1!$D10271+[4]Лист1!$D10271+[5]Лист1!$D10271+[6]Лист1!$D10271</f>
        <v>99.210000000000008</v>
      </c>
      <c r="H10271" s="3">
        <v>43367</v>
      </c>
      <c r="I10271" s="5">
        <v>0.22916666666666699</v>
      </c>
      <c r="J10271" s="2">
        <v>11</v>
      </c>
      <c r="K10271" s="4">
        <f>[1]Лист1!$J10271+[2]Лист1!$J10271+[3]Лист1!$J10271+[4]Лист1!$J10271+[5]Лист1!$J10271+[6]Лист1!$J10271</f>
        <v>56.95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[1]Лист1!$P10271+[2]Лист1!$P10271+[3]Лист1!$P10271+[4]Лист1!$P10271+[5]Лист1!$P10271+[6]Лист1!$P10271</f>
        <v>85.38</v>
      </c>
      <c r="V10271" s="1"/>
      <c r="W10271" s="1"/>
      <c r="X10271" s="1"/>
      <c r="Y10271" s="1"/>
    </row>
    <row r="10272" spans="1:25" x14ac:dyDescent="0.25">
      <c r="A10272" s="3">
        <v>42949</v>
      </c>
      <c r="B10272" s="5">
        <v>0.97916666666666696</v>
      </c>
      <c r="C10272" s="2">
        <v>47</v>
      </c>
      <c r="D10272" s="4">
        <f>[1]Лист1!$D10272+[2]Лист1!$D10272+[3]Лист1!$D10272+[4]Лист1!$D10272+[5]Лист1!$D10272+[6]Лист1!$D10272</f>
        <v>92.11</v>
      </c>
      <c r="H10272" s="3">
        <v>43367</v>
      </c>
      <c r="I10272" s="5">
        <v>0.25</v>
      </c>
      <c r="J10272" s="2">
        <v>12</v>
      </c>
      <c r="K10272" s="4">
        <f>[1]Лист1!$J10272+[2]Лист1!$J10272+[3]Лист1!$J10272+[4]Лист1!$J10272+[5]Лист1!$J10272+[6]Лист1!$J10272</f>
        <v>63.750000000000007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[1]Лист1!$P10272+[2]Лист1!$P10272+[3]Лист1!$P10272+[4]Лист1!$P10272+[5]Лист1!$P10272+[6]Лист1!$P10272</f>
        <v>79.53</v>
      </c>
      <c r="V10272" s="1"/>
      <c r="W10272" s="1"/>
      <c r="X10272" s="1"/>
      <c r="Y10272" s="1"/>
    </row>
    <row r="10273" spans="1:25" x14ac:dyDescent="0.25">
      <c r="A10273" s="3">
        <v>42949</v>
      </c>
      <c r="B10273" s="5" t="s">
        <v>4</v>
      </c>
      <c r="C10273" s="2">
        <v>48</v>
      </c>
      <c r="D10273" s="4">
        <f>[1]Лист1!$D10273+[2]Лист1!$D10273+[3]Лист1!$D10273+[4]Лист1!$D10273+[5]Лист1!$D10273+[6]Лист1!$D10273</f>
        <v>80.320000000000007</v>
      </c>
      <c r="H10273" s="3">
        <v>43367</v>
      </c>
      <c r="I10273" s="5">
        <v>0.27083333333333298</v>
      </c>
      <c r="J10273" s="2">
        <v>13</v>
      </c>
      <c r="K10273" s="4">
        <f>[1]Лист1!$J10273+[2]Лист1!$J10273+[3]Лист1!$J10273+[4]Лист1!$J10273+[5]Лист1!$J10273+[6]Лист1!$J10273</f>
        <v>76.05</v>
      </c>
      <c r="O10273" s="3">
        <v>43679</v>
      </c>
      <c r="P10273" s="5" t="s">
        <v>4</v>
      </c>
      <c r="Q10273" s="2">
        <v>48</v>
      </c>
      <c r="R10273" s="4">
        <f>[1]Лист1!$P10273+[2]Лист1!$P10273+[3]Лист1!$P10273+[4]Лист1!$P10273+[5]Лист1!$P10273+[6]Лист1!$P10273</f>
        <v>71.850000000000009</v>
      </c>
      <c r="V10273" s="1"/>
      <c r="W10273" s="1"/>
      <c r="X10273" s="1"/>
      <c r="Y10273" s="1"/>
    </row>
    <row r="10274" spans="1:25" x14ac:dyDescent="0.25">
      <c r="A10274" s="3">
        <v>42950</v>
      </c>
      <c r="B10274" s="5">
        <v>2.0833333333333301E-2</v>
      </c>
      <c r="C10274" s="2">
        <v>1</v>
      </c>
      <c r="D10274" s="4">
        <f>[1]Лист1!$D10274+[2]Лист1!$D10274+[3]Лист1!$D10274+[4]Лист1!$D10274+[5]Лист1!$D10274+[6]Лист1!$D10274</f>
        <v>70.610000000000014</v>
      </c>
      <c r="F10274" s="6"/>
      <c r="H10274" s="3">
        <v>43367</v>
      </c>
      <c r="I10274" s="5">
        <v>0.29166666666666702</v>
      </c>
      <c r="J10274" s="2">
        <v>14</v>
      </c>
      <c r="K10274" s="4">
        <f>[1]Лист1!$J10274+[2]Лист1!$J10274+[3]Лист1!$J10274+[4]Лист1!$J10274+[5]Лист1!$J10274+[6]Лист1!$J10274</f>
        <v>83.81</v>
      </c>
      <c r="M10274" s="6"/>
      <c r="O10274" s="3">
        <v>43680</v>
      </c>
      <c r="P10274" s="5">
        <v>2.0833333333333301E-2</v>
      </c>
      <c r="Q10274" s="2">
        <v>1</v>
      </c>
      <c r="R10274" s="4">
        <f>[1]Лист1!$P10274+[2]Лист1!$P10274+[3]Лист1!$P10274+[4]Лист1!$P10274+[5]Лист1!$P10274+[6]Лист1!$P10274</f>
        <v>66.850000000000009</v>
      </c>
      <c r="T10274" s="6"/>
      <c r="V10274" s="1"/>
      <c r="W10274" s="1"/>
      <c r="X10274" s="1"/>
      <c r="Y10274" s="1"/>
    </row>
    <row r="10275" spans="1:25" x14ac:dyDescent="0.25">
      <c r="A10275" s="3">
        <v>42950</v>
      </c>
      <c r="B10275" s="5">
        <v>4.1666666666666699E-2</v>
      </c>
      <c r="C10275" s="2">
        <v>2</v>
      </c>
      <c r="D10275" s="4">
        <f>[1]Лист1!$D10275+[2]Лист1!$D10275+[3]Лист1!$D10275+[4]Лист1!$D10275+[5]Лист1!$D10275+[6]Лист1!$D10275</f>
        <v>65.33</v>
      </c>
      <c r="H10275" s="3">
        <v>43367</v>
      </c>
      <c r="I10275" s="5">
        <v>0.3125</v>
      </c>
      <c r="J10275" s="2">
        <v>15</v>
      </c>
      <c r="K10275" s="4">
        <f>[1]Лист1!$J10275+[2]Лист1!$J10275+[3]Лист1!$J10275+[4]Лист1!$J10275+[5]Лист1!$J10275+[6]Лист1!$J10275</f>
        <v>84.4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[1]Лист1!$P10275+[2]Лист1!$P10275+[3]Лист1!$P10275+[4]Лист1!$P10275+[5]Лист1!$P10275+[6]Лист1!$P10275</f>
        <v>61.97</v>
      </c>
      <c r="V10275" s="1"/>
      <c r="W10275" s="1"/>
      <c r="X10275" s="1"/>
      <c r="Y10275" s="1"/>
    </row>
    <row r="10276" spans="1:25" x14ac:dyDescent="0.25">
      <c r="A10276" s="3">
        <v>42950</v>
      </c>
      <c r="B10276" s="5">
        <v>6.25E-2</v>
      </c>
      <c r="C10276" s="2">
        <v>3</v>
      </c>
      <c r="D10276" s="4">
        <f>[1]Лист1!$D10276+[2]Лист1!$D10276+[3]Лист1!$D10276+[4]Лист1!$D10276+[5]Лист1!$D10276+[6]Лист1!$D10276</f>
        <v>60.61</v>
      </c>
      <c r="H10276" s="3">
        <v>43367</v>
      </c>
      <c r="I10276" s="5">
        <v>0.33333333333333298</v>
      </c>
      <c r="J10276" s="2">
        <v>16</v>
      </c>
      <c r="K10276" s="4">
        <f>[1]Лист1!$J10276+[2]Лист1!$J10276+[3]Лист1!$J10276+[4]Лист1!$J10276+[5]Лист1!$J10276+[6]Лист1!$J10276</f>
        <v>87.55</v>
      </c>
      <c r="O10276" s="3">
        <v>43680</v>
      </c>
      <c r="P10276" s="5">
        <v>6.25E-2</v>
      </c>
      <c r="Q10276" s="2">
        <v>3</v>
      </c>
      <c r="R10276" s="4">
        <f>[1]Лист1!$P10276+[2]Лист1!$P10276+[3]Лист1!$P10276+[4]Лист1!$P10276+[5]Лист1!$P10276+[6]Лист1!$P10276</f>
        <v>55.720000000000006</v>
      </c>
      <c r="V10276" s="1"/>
      <c r="W10276" s="1"/>
      <c r="X10276" s="1"/>
      <c r="Y10276" s="1"/>
    </row>
    <row r="10277" spans="1:25" x14ac:dyDescent="0.25">
      <c r="A10277" s="3">
        <v>42950</v>
      </c>
      <c r="B10277" s="5">
        <v>8.3333333333333301E-2</v>
      </c>
      <c r="C10277" s="2">
        <v>4</v>
      </c>
      <c r="D10277" s="4">
        <f>[1]Лист1!$D10277+[2]Лист1!$D10277+[3]Лист1!$D10277+[4]Лист1!$D10277+[5]Лист1!$D10277+[6]Лист1!$D10277</f>
        <v>56.84</v>
      </c>
      <c r="H10277" s="3">
        <v>43367</v>
      </c>
      <c r="I10277" s="5">
        <v>0.35416666666666702</v>
      </c>
      <c r="J10277" s="2">
        <v>17</v>
      </c>
      <c r="K10277" s="4">
        <f>[1]Лист1!$J10277+[2]Лист1!$J10277+[3]Лист1!$J10277+[4]Лист1!$J10277+[5]Лист1!$J10277+[6]Лист1!$J10277</f>
        <v>88.710000000000008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[1]Лист1!$P10277+[2]Лист1!$P10277+[3]Лист1!$P10277+[4]Лист1!$P10277+[5]Лист1!$P10277+[6]Лист1!$P10277</f>
        <v>53.46</v>
      </c>
      <c r="V10277" s="1"/>
      <c r="W10277" s="1"/>
      <c r="X10277" s="1"/>
      <c r="Y10277" s="1"/>
    </row>
    <row r="10278" spans="1:25" x14ac:dyDescent="0.25">
      <c r="A10278" s="3">
        <v>42950</v>
      </c>
      <c r="B10278" s="5">
        <v>0.104166666666667</v>
      </c>
      <c r="C10278" s="2">
        <v>5</v>
      </c>
      <c r="D10278" s="4">
        <f>[1]Лист1!$D10278+[2]Лист1!$D10278+[3]Лист1!$D10278+[4]Лист1!$D10278+[5]Лист1!$D10278+[6]Лист1!$D10278</f>
        <v>54.109999999999992</v>
      </c>
      <c r="H10278" s="3">
        <v>43367</v>
      </c>
      <c r="I10278" s="5">
        <v>0.375</v>
      </c>
      <c r="J10278" s="2">
        <v>18</v>
      </c>
      <c r="K10278" s="4">
        <f>[1]Лист1!$J10278+[2]Лист1!$J10278+[3]Лист1!$J10278+[4]Лист1!$J10278+[5]Лист1!$J10278+[6]Лист1!$J10278</f>
        <v>83.280000000000015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[1]Лист1!$P10278+[2]Лист1!$P10278+[3]Лист1!$P10278+[4]Лист1!$P10278+[5]Лист1!$P10278+[6]Лист1!$P10278</f>
        <v>48.210000000000008</v>
      </c>
      <c r="V10278" s="1"/>
      <c r="W10278" s="1"/>
      <c r="X10278" s="1"/>
      <c r="Y10278" s="1"/>
    </row>
    <row r="10279" spans="1:25" x14ac:dyDescent="0.25">
      <c r="A10279" s="3">
        <v>42950</v>
      </c>
      <c r="B10279" s="5">
        <v>0.125</v>
      </c>
      <c r="C10279" s="2">
        <v>6</v>
      </c>
      <c r="D10279" s="4">
        <f>[1]Лист1!$D10279+[2]Лист1!$D10279+[3]Лист1!$D10279+[4]Лист1!$D10279+[5]Лист1!$D10279+[6]Лист1!$D10279</f>
        <v>49.740000000000009</v>
      </c>
      <c r="H10279" s="3">
        <v>43367</v>
      </c>
      <c r="I10279" s="5">
        <v>0.39583333333333298</v>
      </c>
      <c r="J10279" s="2">
        <v>19</v>
      </c>
      <c r="K10279" s="4">
        <f>[1]Лист1!$J10279+[2]Лист1!$J10279+[3]Лист1!$J10279+[4]Лист1!$J10279+[5]Лист1!$J10279+[6]Лист1!$J10279</f>
        <v>84.39</v>
      </c>
      <c r="O10279" s="3">
        <v>43680</v>
      </c>
      <c r="P10279" s="5">
        <v>0.125</v>
      </c>
      <c r="Q10279" s="2">
        <v>6</v>
      </c>
      <c r="R10279" s="4">
        <f>[1]Лист1!$P10279+[2]Лист1!$P10279+[3]Лист1!$P10279+[4]Лист1!$P10279+[5]Лист1!$P10279+[6]Лист1!$P10279</f>
        <v>47.16</v>
      </c>
      <c r="V10279" s="1"/>
      <c r="W10279" s="1"/>
      <c r="X10279" s="1"/>
      <c r="Y10279" s="1"/>
    </row>
    <row r="10280" spans="1:25" x14ac:dyDescent="0.25">
      <c r="A10280" s="3">
        <v>42950</v>
      </c>
      <c r="B10280" s="5">
        <v>0.14583333333333301</v>
      </c>
      <c r="C10280" s="2">
        <v>7</v>
      </c>
      <c r="D10280" s="4">
        <f>[1]Лист1!$D10280+[2]Лист1!$D10280+[3]Лист1!$D10280+[4]Лист1!$D10280+[5]Лист1!$D10280+[6]Лист1!$D10280</f>
        <v>47.610000000000007</v>
      </c>
      <c r="H10280" s="3">
        <v>43367</v>
      </c>
      <c r="I10280" s="5">
        <v>0.41666666666666702</v>
      </c>
      <c r="J10280" s="2">
        <v>20</v>
      </c>
      <c r="K10280" s="4">
        <f>[1]Лист1!$J10280+[2]Лист1!$J10280+[3]Лист1!$J10280+[4]Лист1!$J10280+[5]Лист1!$J10280+[6]Лист1!$J10280</f>
        <v>90.77000000000001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[1]Лист1!$P10280+[2]Лист1!$P10280+[3]Лист1!$P10280+[4]Лист1!$P10280+[5]Лист1!$P10280+[6]Лист1!$P10280</f>
        <v>45.72</v>
      </c>
      <c r="V10280" s="1"/>
      <c r="W10280" s="1"/>
      <c r="X10280" s="1"/>
      <c r="Y10280" s="1"/>
    </row>
    <row r="10281" spans="1:25" x14ac:dyDescent="0.25">
      <c r="A10281" s="3">
        <v>42950</v>
      </c>
      <c r="B10281" s="5">
        <v>0.16666666666666699</v>
      </c>
      <c r="C10281" s="2">
        <v>8</v>
      </c>
      <c r="D10281" s="4">
        <f>[1]Лист1!$D10281+[2]Лист1!$D10281+[3]Лист1!$D10281+[4]Лист1!$D10281+[5]Лист1!$D10281+[6]Лист1!$D10281</f>
        <v>49.48</v>
      </c>
      <c r="H10281" s="3">
        <v>43367</v>
      </c>
      <c r="I10281" s="5">
        <v>0.4375</v>
      </c>
      <c r="J10281" s="2">
        <v>21</v>
      </c>
      <c r="K10281" s="4">
        <f>[1]Лист1!$J10281+[2]Лист1!$J10281+[3]Лист1!$J10281+[4]Лист1!$J10281+[5]Лист1!$J10281+[6]Лист1!$J10281</f>
        <v>85.379999999999981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[1]Лист1!$P10281+[2]Лист1!$P10281+[3]Лист1!$P10281+[4]Лист1!$P10281+[5]Лист1!$P10281+[6]Лист1!$P10281</f>
        <v>46.57</v>
      </c>
      <c r="V10281" s="1"/>
      <c r="W10281" s="1"/>
      <c r="X10281" s="1"/>
      <c r="Y10281" s="1"/>
    </row>
    <row r="10282" spans="1:25" x14ac:dyDescent="0.25">
      <c r="A10282" s="3">
        <v>42950</v>
      </c>
      <c r="B10282" s="5">
        <v>0.1875</v>
      </c>
      <c r="C10282" s="2">
        <v>9</v>
      </c>
      <c r="D10282" s="4">
        <f>[1]Лист1!$D10282+[2]Лист1!$D10282+[3]Лист1!$D10282+[4]Лист1!$D10282+[5]Лист1!$D10282+[6]Лист1!$D10282</f>
        <v>52.399999999999991</v>
      </c>
      <c r="H10282" s="3">
        <v>43367</v>
      </c>
      <c r="I10282" s="5">
        <v>0.45833333333333298</v>
      </c>
      <c r="J10282" s="2">
        <v>22</v>
      </c>
      <c r="K10282" s="4">
        <f>[1]Лист1!$J10282+[2]Лист1!$J10282+[3]Лист1!$J10282+[4]Лист1!$J10282+[5]Лист1!$J10282+[6]Лист1!$J10282</f>
        <v>84.490000000000009</v>
      </c>
      <c r="O10282" s="3">
        <v>43680</v>
      </c>
      <c r="P10282" s="5">
        <v>0.1875</v>
      </c>
      <c r="Q10282" s="2">
        <v>9</v>
      </c>
      <c r="R10282" s="4">
        <f>[1]Лист1!$P10282+[2]Лист1!$P10282+[3]Лист1!$P10282+[4]Лист1!$P10282+[5]Лист1!$P10282+[6]Лист1!$P10282</f>
        <v>45.730000000000004</v>
      </c>
      <c r="V10282" s="1"/>
      <c r="W10282" s="1"/>
      <c r="X10282" s="1"/>
      <c r="Y10282" s="1"/>
    </row>
    <row r="10283" spans="1:25" x14ac:dyDescent="0.25">
      <c r="A10283" s="3">
        <v>42950</v>
      </c>
      <c r="B10283" s="5">
        <v>0.20833333333333301</v>
      </c>
      <c r="C10283" s="2">
        <v>10</v>
      </c>
      <c r="D10283" s="4">
        <f>[1]Лист1!$D10283+[2]Лист1!$D10283+[3]Лист1!$D10283+[4]Лист1!$D10283+[5]Лист1!$D10283+[6]Лист1!$D10283</f>
        <v>54.609999999999992</v>
      </c>
      <c r="H10283" s="3">
        <v>43367</v>
      </c>
      <c r="I10283" s="5">
        <v>0.47916666666666702</v>
      </c>
      <c r="J10283" s="2">
        <v>23</v>
      </c>
      <c r="K10283" s="4">
        <f>[1]Лист1!$J10283+[2]Лист1!$J10283+[3]Лист1!$J10283+[4]Лист1!$J10283+[5]Лист1!$J10283+[6]Лист1!$J10283</f>
        <v>88.11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[1]Лист1!$P10283+[2]Лист1!$P10283+[3]Лист1!$P10283+[4]Лист1!$P10283+[5]Лист1!$P10283+[6]Лист1!$P10283</f>
        <v>46.83</v>
      </c>
      <c r="V10283" s="1"/>
      <c r="W10283" s="1"/>
      <c r="X10283" s="1"/>
      <c r="Y10283" s="1"/>
    </row>
    <row r="10284" spans="1:25" x14ac:dyDescent="0.25">
      <c r="A10284" s="3">
        <v>42950</v>
      </c>
      <c r="B10284" s="5">
        <v>0.22916666666666699</v>
      </c>
      <c r="C10284" s="2">
        <v>11</v>
      </c>
      <c r="D10284" s="4">
        <f>[1]Лист1!$D10284+[2]Лист1!$D10284+[3]Лист1!$D10284+[4]Лист1!$D10284+[5]Лист1!$D10284+[6]Лист1!$D10284</f>
        <v>52.64</v>
      </c>
      <c r="H10284" s="3">
        <v>43367</v>
      </c>
      <c r="I10284" s="5">
        <v>0.5</v>
      </c>
      <c r="J10284" s="2">
        <v>24</v>
      </c>
      <c r="K10284" s="4">
        <f>[1]Лист1!$J10284+[2]Лист1!$J10284+[3]Лист1!$J10284+[4]Лист1!$J10284+[5]Лист1!$J10284+[6]Лист1!$J10284</f>
        <v>87.740000000000009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[1]Лист1!$P10284+[2]Лист1!$P10284+[3]Лист1!$P10284+[4]Лист1!$P10284+[5]Лист1!$P10284+[6]Лист1!$P10284</f>
        <v>45.709999999999994</v>
      </c>
      <c r="V10284" s="1"/>
      <c r="W10284" s="1"/>
      <c r="X10284" s="1"/>
      <c r="Y10284" s="1"/>
    </row>
    <row r="10285" spans="1:25" x14ac:dyDescent="0.25">
      <c r="A10285" s="3">
        <v>42950</v>
      </c>
      <c r="B10285" s="5">
        <v>0.25</v>
      </c>
      <c r="C10285" s="2">
        <v>12</v>
      </c>
      <c r="D10285" s="4">
        <f>[1]Лист1!$D10285+[2]Лист1!$D10285+[3]Лист1!$D10285+[4]Лист1!$D10285+[5]Лист1!$D10285+[6]Лист1!$D10285</f>
        <v>51.37</v>
      </c>
      <c r="H10285" s="3">
        <v>43367</v>
      </c>
      <c r="I10285" s="5">
        <v>0.52083333333333304</v>
      </c>
      <c r="J10285" s="2">
        <v>25</v>
      </c>
      <c r="K10285" s="4">
        <f>[1]Лист1!$J10285+[2]Лист1!$J10285+[3]Лист1!$J10285+[4]Лист1!$J10285+[5]Лист1!$J10285+[6]Лист1!$J10285</f>
        <v>90.36</v>
      </c>
      <c r="O10285" s="3">
        <v>43680</v>
      </c>
      <c r="P10285" s="5">
        <v>0.25</v>
      </c>
      <c r="Q10285" s="2">
        <v>12</v>
      </c>
      <c r="R10285" s="4">
        <f>[1]Лист1!$P10285+[2]Лист1!$P10285+[3]Лист1!$P10285+[4]Лист1!$P10285+[5]Лист1!$P10285+[6]Лист1!$P10285</f>
        <v>50.22</v>
      </c>
      <c r="V10285" s="1"/>
      <c r="W10285" s="1"/>
      <c r="X10285" s="1"/>
      <c r="Y10285" s="1"/>
    </row>
    <row r="10286" spans="1:25" x14ac:dyDescent="0.25">
      <c r="A10286" s="3">
        <v>42950</v>
      </c>
      <c r="B10286" s="5">
        <v>0.27083333333333298</v>
      </c>
      <c r="C10286" s="2">
        <v>13</v>
      </c>
      <c r="D10286" s="4">
        <f>[1]Лист1!$D10286+[2]Лист1!$D10286+[3]Лист1!$D10286+[4]Лист1!$D10286+[5]Лист1!$D10286+[6]Лист1!$D10286</f>
        <v>51.85</v>
      </c>
      <c r="H10286" s="3">
        <v>43367</v>
      </c>
      <c r="I10286" s="5">
        <v>0.54166666666666696</v>
      </c>
      <c r="J10286" s="2">
        <v>26</v>
      </c>
      <c r="K10286" s="4">
        <f>[1]Лист1!$J10286+[2]Лист1!$J10286+[3]Лист1!$J10286+[4]Лист1!$J10286+[5]Лист1!$J10286+[6]Лист1!$J10286</f>
        <v>94.26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[1]Лист1!$P10286+[2]Лист1!$P10286+[3]Лист1!$P10286+[4]Лист1!$P10286+[5]Лист1!$P10286+[6]Лист1!$P10286</f>
        <v>49.480000000000004</v>
      </c>
      <c r="V10286" s="1"/>
      <c r="W10286" s="1"/>
      <c r="X10286" s="1"/>
      <c r="Y10286" s="1"/>
    </row>
    <row r="10287" spans="1:25" x14ac:dyDescent="0.25">
      <c r="A10287" s="3">
        <v>42950</v>
      </c>
      <c r="B10287" s="5">
        <v>0.29166666666666702</v>
      </c>
      <c r="C10287" s="2">
        <v>14</v>
      </c>
      <c r="D10287" s="4">
        <f>[1]Лист1!$D10287+[2]Лист1!$D10287+[3]Лист1!$D10287+[4]Лист1!$D10287+[5]Лист1!$D10287+[6]Лист1!$D10287</f>
        <v>59.980000000000004</v>
      </c>
      <c r="H10287" s="3">
        <v>43367</v>
      </c>
      <c r="I10287" s="5">
        <v>0.5625</v>
      </c>
      <c r="J10287" s="2">
        <v>27</v>
      </c>
      <c r="K10287" s="4">
        <f>[1]Лист1!$J10287+[2]Лист1!$J10287+[3]Лист1!$J10287+[4]Лист1!$J10287+[5]Лист1!$J10287+[6]Лист1!$J10287</f>
        <v>89.66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[1]Лист1!$P10287+[2]Лист1!$P10287+[3]Лист1!$P10287+[4]Лист1!$P10287+[5]Лист1!$P10287+[6]Лист1!$P10287</f>
        <v>49.74</v>
      </c>
      <c r="V10287" s="1"/>
      <c r="W10287" s="1"/>
      <c r="X10287" s="1"/>
      <c r="Y10287" s="1"/>
    </row>
    <row r="10288" spans="1:25" x14ac:dyDescent="0.25">
      <c r="A10288" s="3">
        <v>42950</v>
      </c>
      <c r="B10288" s="5">
        <v>0.3125</v>
      </c>
      <c r="C10288" s="2">
        <v>15</v>
      </c>
      <c r="D10288" s="4">
        <f>[1]Лист1!$D10288+[2]Лист1!$D10288+[3]Лист1!$D10288+[4]Лист1!$D10288+[5]Лист1!$D10288+[6]Лист1!$D10288</f>
        <v>61.92</v>
      </c>
      <c r="H10288" s="3">
        <v>43367</v>
      </c>
      <c r="I10288" s="5">
        <v>0.58333333333333304</v>
      </c>
      <c r="J10288" s="2">
        <v>28</v>
      </c>
      <c r="K10288" s="4">
        <f>[1]Лист1!$J10288+[2]Лист1!$J10288+[3]Лист1!$J10288+[4]Лист1!$J10288+[5]Лист1!$J10288+[6]Лист1!$J10288</f>
        <v>87.27000000000001</v>
      </c>
      <c r="O10288" s="3">
        <v>43680</v>
      </c>
      <c r="P10288" s="5">
        <v>0.3125</v>
      </c>
      <c r="Q10288" s="2">
        <v>15</v>
      </c>
      <c r="R10288" s="4">
        <f>[1]Лист1!$P10288+[2]Лист1!$P10288+[3]Лист1!$P10288+[4]Лист1!$P10288+[5]Лист1!$P10288+[6]Лист1!$P10288</f>
        <v>54.21</v>
      </c>
      <c r="V10288" s="1"/>
      <c r="W10288" s="1"/>
      <c r="X10288" s="1"/>
      <c r="Y10288" s="1"/>
    </row>
    <row r="10289" spans="1:25" x14ac:dyDescent="0.25">
      <c r="A10289" s="3">
        <v>42950</v>
      </c>
      <c r="B10289" s="5">
        <v>0.33333333333333298</v>
      </c>
      <c r="C10289" s="2">
        <v>16</v>
      </c>
      <c r="D10289" s="4">
        <f>[1]Лист1!$D10289+[2]Лист1!$D10289+[3]Лист1!$D10289+[4]Лист1!$D10289+[5]Лист1!$D10289+[6]Лист1!$D10289</f>
        <v>67.08</v>
      </c>
      <c r="H10289" s="3">
        <v>43367</v>
      </c>
      <c r="I10289" s="5">
        <v>0.60416666666666696</v>
      </c>
      <c r="J10289" s="2">
        <v>29</v>
      </c>
      <c r="K10289" s="4">
        <f>[1]Лист1!$J10289+[2]Лист1!$J10289+[3]Лист1!$J10289+[4]Лист1!$J10289+[5]Лист1!$J10289+[6]Лист1!$J10289</f>
        <v>90.58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[1]Лист1!$P10289+[2]Лист1!$P10289+[3]Лист1!$P10289+[4]Лист1!$P10289+[5]Лист1!$P10289+[6]Лист1!$P10289</f>
        <v>59.86</v>
      </c>
      <c r="V10289" s="1"/>
      <c r="W10289" s="1"/>
      <c r="X10289" s="1"/>
      <c r="Y10289" s="1"/>
    </row>
    <row r="10290" spans="1:25" x14ac:dyDescent="0.25">
      <c r="A10290" s="3">
        <v>42950</v>
      </c>
      <c r="B10290" s="5">
        <v>0.35416666666666702</v>
      </c>
      <c r="C10290" s="2">
        <v>17</v>
      </c>
      <c r="D10290" s="4">
        <f>[1]Лист1!$D10290+[2]Лист1!$D10290+[3]Лист1!$D10290+[4]Лист1!$D10290+[5]Лист1!$D10290+[6]Лист1!$D10290</f>
        <v>69.400000000000006</v>
      </c>
      <c r="H10290" s="3">
        <v>43367</v>
      </c>
      <c r="I10290" s="5">
        <v>0.625</v>
      </c>
      <c r="J10290" s="2">
        <v>30</v>
      </c>
      <c r="K10290" s="4">
        <f>[1]Лист1!$J10290+[2]Лист1!$J10290+[3]Лист1!$J10290+[4]Лист1!$J10290+[5]Лист1!$J10290+[6]Лист1!$J10290</f>
        <v>95.050000000000011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[1]Лист1!$P10290+[2]Лист1!$P10290+[3]Лист1!$P10290+[4]Лист1!$P10290+[5]Лист1!$P10290+[6]Лист1!$P10290</f>
        <v>66.87</v>
      </c>
      <c r="V10290" s="1"/>
      <c r="W10290" s="1"/>
      <c r="X10290" s="1"/>
      <c r="Y10290" s="1"/>
    </row>
    <row r="10291" spans="1:25" x14ac:dyDescent="0.25">
      <c r="A10291" s="3">
        <v>42950</v>
      </c>
      <c r="B10291" s="5">
        <v>0.375</v>
      </c>
      <c r="C10291" s="2">
        <v>18</v>
      </c>
      <c r="D10291" s="4">
        <f>[1]Лист1!$D10291+[2]Лист1!$D10291+[3]Лист1!$D10291+[4]Лист1!$D10291+[5]Лист1!$D10291+[6]Лист1!$D10291</f>
        <v>67.61</v>
      </c>
      <c r="H10291" s="3">
        <v>43367</v>
      </c>
      <c r="I10291" s="5">
        <v>0.64583333333333304</v>
      </c>
      <c r="J10291" s="2">
        <v>31</v>
      </c>
      <c r="K10291" s="4">
        <f>[1]Лист1!$J10291+[2]Лист1!$J10291+[3]Лист1!$J10291+[4]Лист1!$J10291+[5]Лист1!$J10291+[6]Лист1!$J10291</f>
        <v>100.43</v>
      </c>
      <c r="O10291" s="3">
        <v>43680</v>
      </c>
      <c r="P10291" s="5">
        <v>0.375</v>
      </c>
      <c r="Q10291" s="2">
        <v>18</v>
      </c>
      <c r="R10291" s="4">
        <f>[1]Лист1!$P10291+[2]Лист1!$P10291+[3]Лист1!$P10291+[4]Лист1!$P10291+[5]Лист1!$P10291+[6]Лист1!$P10291</f>
        <v>72.849999999999994</v>
      </c>
      <c r="V10291" s="1"/>
      <c r="W10291" s="1"/>
      <c r="X10291" s="1"/>
      <c r="Y10291" s="1"/>
    </row>
    <row r="10292" spans="1:25" x14ac:dyDescent="0.25">
      <c r="A10292" s="3">
        <v>42950</v>
      </c>
      <c r="B10292" s="5">
        <v>0.39583333333333298</v>
      </c>
      <c r="C10292" s="2">
        <v>19</v>
      </c>
      <c r="D10292" s="4">
        <f>[1]Лист1!$D10292+[2]Лист1!$D10292+[3]Лист1!$D10292+[4]Лист1!$D10292+[5]Лист1!$D10292+[6]Лист1!$D10292</f>
        <v>65.33</v>
      </c>
      <c r="H10292" s="3">
        <v>43367</v>
      </c>
      <c r="I10292" s="5">
        <v>0.66666666666666696</v>
      </c>
      <c r="J10292" s="2">
        <v>32</v>
      </c>
      <c r="K10292" s="4">
        <f>[1]Лист1!$J10292+[2]Лист1!$J10292+[3]Лист1!$J10292+[4]Лист1!$J10292+[5]Лист1!$J10292+[6]Лист1!$J10292</f>
        <v>107.91999999999999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[1]Лист1!$P10292+[2]Лист1!$P10292+[3]Лист1!$P10292+[4]Лист1!$P10292+[5]Лист1!$P10292+[6]Лист1!$P10292</f>
        <v>75.319999999999993</v>
      </c>
      <c r="V10292" s="1"/>
      <c r="W10292" s="1"/>
      <c r="X10292" s="1"/>
      <c r="Y10292" s="1"/>
    </row>
    <row r="10293" spans="1:25" x14ac:dyDescent="0.25">
      <c r="A10293" s="3">
        <v>42950</v>
      </c>
      <c r="B10293" s="5">
        <v>0.41666666666666702</v>
      </c>
      <c r="C10293" s="2">
        <v>20</v>
      </c>
      <c r="D10293" s="4">
        <f>[1]Лист1!$D10293+[2]Лист1!$D10293+[3]Лист1!$D10293+[4]Лист1!$D10293+[5]Лист1!$D10293+[6]Лист1!$D10293</f>
        <v>68.88000000000001</v>
      </c>
      <c r="H10293" s="3">
        <v>43367</v>
      </c>
      <c r="I10293" s="5">
        <v>0.6875</v>
      </c>
      <c r="J10293" s="2">
        <v>33</v>
      </c>
      <c r="K10293" s="4">
        <f>[1]Лист1!$J10293+[2]Лист1!$J10293+[3]Лист1!$J10293+[4]Лист1!$J10293+[5]Лист1!$J10293+[6]Лист1!$J10293</f>
        <v>116.74999999999997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[1]Лист1!$P10293+[2]Лист1!$P10293+[3]Лист1!$P10293+[4]Лист1!$P10293+[5]Лист1!$P10293+[6]Лист1!$P10293</f>
        <v>80.410000000000011</v>
      </c>
      <c r="V10293" s="1"/>
      <c r="W10293" s="1"/>
      <c r="X10293" s="1"/>
      <c r="Y10293" s="1"/>
    </row>
    <row r="10294" spans="1:25" x14ac:dyDescent="0.25">
      <c r="A10294" s="3">
        <v>42950</v>
      </c>
      <c r="B10294" s="5">
        <v>0.4375</v>
      </c>
      <c r="C10294" s="2">
        <v>21</v>
      </c>
      <c r="D10294" s="4">
        <f>[1]Лист1!$D10294+[2]Лист1!$D10294+[3]Лист1!$D10294+[4]Лист1!$D10294+[5]Лист1!$D10294+[6]Лист1!$D10294</f>
        <v>73.06</v>
      </c>
      <c r="H10294" s="3">
        <v>43367</v>
      </c>
      <c r="I10294" s="5">
        <v>0.70833333333333304</v>
      </c>
      <c r="J10294" s="2">
        <v>34</v>
      </c>
      <c r="K10294" s="4">
        <f>[1]Лист1!$J10294+[2]Лист1!$J10294+[3]Лист1!$J10294+[4]Лист1!$J10294+[5]Лист1!$J10294+[6]Лист1!$J10294</f>
        <v>129.49</v>
      </c>
      <c r="O10294" s="3">
        <v>43680</v>
      </c>
      <c r="P10294" s="5">
        <v>0.4375</v>
      </c>
      <c r="Q10294" s="2">
        <v>21</v>
      </c>
      <c r="R10294" s="4">
        <f>[1]Лист1!$P10294+[2]Лист1!$P10294+[3]Лист1!$P10294+[4]Лист1!$P10294+[5]Лист1!$P10294+[6]Лист1!$P10294</f>
        <v>82.38000000000001</v>
      </c>
      <c r="V10294" s="1"/>
      <c r="W10294" s="1"/>
      <c r="X10294" s="1"/>
      <c r="Y10294" s="1"/>
    </row>
    <row r="10295" spans="1:25" x14ac:dyDescent="0.25">
      <c r="A10295" s="3">
        <v>42950</v>
      </c>
      <c r="B10295" s="5">
        <v>0.45833333333333298</v>
      </c>
      <c r="C10295" s="2">
        <v>22</v>
      </c>
      <c r="D10295" s="4">
        <f>[1]Лист1!$D10295+[2]Лист1!$D10295+[3]Лист1!$D10295+[4]Лист1!$D10295+[5]Лист1!$D10295+[6]Лист1!$D10295</f>
        <v>73.790000000000006</v>
      </c>
      <c r="H10295" s="3">
        <v>43367</v>
      </c>
      <c r="I10295" s="5">
        <v>0.72916666666666696</v>
      </c>
      <c r="J10295" s="2">
        <v>35</v>
      </c>
      <c r="K10295" s="4">
        <f>[1]Лист1!$J10295+[2]Лист1!$J10295+[3]Лист1!$J10295+[4]Лист1!$J10295+[5]Лист1!$J10295+[6]Лист1!$J10295</f>
        <v>134.19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[1]Лист1!$P10295+[2]Лист1!$P10295+[3]Лист1!$P10295+[4]Лист1!$P10295+[5]Лист1!$P10295+[6]Лист1!$P10295</f>
        <v>78.55</v>
      </c>
      <c r="V10295" s="1"/>
      <c r="W10295" s="1"/>
      <c r="X10295" s="1"/>
      <c r="Y10295" s="1"/>
    </row>
    <row r="10296" spans="1:25" x14ac:dyDescent="0.25">
      <c r="A10296" s="3">
        <v>42950</v>
      </c>
      <c r="B10296" s="5">
        <v>0.47916666666666702</v>
      </c>
      <c r="C10296" s="2">
        <v>23</v>
      </c>
      <c r="D10296" s="4">
        <f>[1]Лист1!$D10296+[2]Лист1!$D10296+[3]Лист1!$D10296+[4]Лист1!$D10296+[5]Лист1!$D10296+[6]Лист1!$D10296</f>
        <v>76.2</v>
      </c>
      <c r="H10296" s="3">
        <v>43367</v>
      </c>
      <c r="I10296" s="5">
        <v>0.75</v>
      </c>
      <c r="J10296" s="2">
        <v>36</v>
      </c>
      <c r="K10296" s="4">
        <f>[1]Лист1!$J10296+[2]Лист1!$J10296+[3]Лист1!$J10296+[4]Лист1!$J10296+[5]Лист1!$J10296+[6]Лист1!$J10296</f>
        <v>141.63999999999999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[1]Лист1!$P10296+[2]Лист1!$P10296+[3]Лист1!$P10296+[4]Лист1!$P10296+[5]Лист1!$P10296+[6]Лист1!$P10296</f>
        <v>82.2</v>
      </c>
      <c r="V10296" s="1"/>
      <c r="W10296" s="1"/>
      <c r="X10296" s="1"/>
      <c r="Y10296" s="1"/>
    </row>
    <row r="10297" spans="1:25" x14ac:dyDescent="0.25">
      <c r="A10297" s="3">
        <v>42950</v>
      </c>
      <c r="B10297" s="5">
        <v>0.5</v>
      </c>
      <c r="C10297" s="2">
        <v>24</v>
      </c>
      <c r="D10297" s="4">
        <f>[1]Лист1!$D10297+[2]Лист1!$D10297+[3]Лист1!$D10297+[4]Лист1!$D10297+[5]Лист1!$D10297+[6]Лист1!$D10297</f>
        <v>76.240000000000009</v>
      </c>
      <c r="H10297" s="3">
        <v>43367</v>
      </c>
      <c r="I10297" s="5">
        <v>0.77083333333333304</v>
      </c>
      <c r="J10297" s="2">
        <v>37</v>
      </c>
      <c r="K10297" s="4">
        <f>[1]Лист1!$J10297+[2]Лист1!$J10297+[3]Лист1!$J10297+[4]Лист1!$J10297+[5]Лист1!$J10297+[6]Лист1!$J10297</f>
        <v>149.63</v>
      </c>
      <c r="O10297" s="3">
        <v>43680</v>
      </c>
      <c r="P10297" s="5">
        <v>0.5</v>
      </c>
      <c r="Q10297" s="2">
        <v>24</v>
      </c>
      <c r="R10297" s="4">
        <f>[1]Лист1!$P10297+[2]Лист1!$P10297+[3]Лист1!$P10297+[4]Лист1!$P10297+[5]Лист1!$P10297+[6]Лист1!$P10297</f>
        <v>81.850000000000009</v>
      </c>
      <c r="V10297" s="1"/>
      <c r="W10297" s="1"/>
      <c r="X10297" s="1"/>
      <c r="Y10297" s="1"/>
    </row>
    <row r="10298" spans="1:25" x14ac:dyDescent="0.25">
      <c r="A10298" s="3">
        <v>42950</v>
      </c>
      <c r="B10298" s="5">
        <v>0.52083333333333304</v>
      </c>
      <c r="C10298" s="2">
        <v>25</v>
      </c>
      <c r="D10298" s="4">
        <f>[1]Лист1!$D10298+[2]Лист1!$D10298+[3]Лист1!$D10298+[4]Лист1!$D10298+[5]Лист1!$D10298+[6]Лист1!$D10298</f>
        <v>77.56</v>
      </c>
      <c r="H10298" s="3">
        <v>43367</v>
      </c>
      <c r="I10298" s="5">
        <v>0.79166666666666696</v>
      </c>
      <c r="J10298" s="2">
        <v>38</v>
      </c>
      <c r="K10298" s="4">
        <f>[1]Лист1!$J10298+[2]Лист1!$J10298+[3]Лист1!$J10298+[4]Лист1!$J10298+[5]Лист1!$J10298+[6]Лист1!$J10298</f>
        <v>148.38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[1]Лист1!$P10298+[2]Лист1!$P10298+[3]Лист1!$P10298+[4]Лист1!$P10298+[5]Лист1!$P10298+[6]Лист1!$P10298</f>
        <v>83.25</v>
      </c>
      <c r="V10298" s="1"/>
      <c r="W10298" s="1"/>
      <c r="X10298" s="1"/>
      <c r="Y10298" s="1"/>
    </row>
    <row r="10299" spans="1:25" x14ac:dyDescent="0.25">
      <c r="A10299" s="3">
        <v>42950</v>
      </c>
      <c r="B10299" s="5">
        <v>0.54166666666666696</v>
      </c>
      <c r="C10299" s="2">
        <v>26</v>
      </c>
      <c r="D10299" s="4">
        <f>[1]Лист1!$D10299+[2]Лист1!$D10299+[3]Лист1!$D10299+[4]Лист1!$D10299+[5]Лист1!$D10299+[6]Лист1!$D10299</f>
        <v>79.91</v>
      </c>
      <c r="H10299" s="3">
        <v>43367</v>
      </c>
      <c r="I10299" s="5">
        <v>0.8125</v>
      </c>
      <c r="J10299" s="2">
        <v>39</v>
      </c>
      <c r="K10299" s="4">
        <f>[1]Лист1!$J10299+[2]Лист1!$J10299+[3]Лист1!$J10299+[4]Лист1!$J10299+[5]Лист1!$J10299+[6]Лист1!$J10299</f>
        <v>149.83000000000001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[1]Лист1!$P10299+[2]Лист1!$P10299+[3]Лист1!$P10299+[4]Лист1!$P10299+[5]Лист1!$P10299+[6]Лист1!$P10299</f>
        <v>85.41</v>
      </c>
      <c r="V10299" s="1"/>
      <c r="W10299" s="1"/>
      <c r="X10299" s="1"/>
      <c r="Y10299" s="1"/>
    </row>
    <row r="10300" spans="1:25" x14ac:dyDescent="0.25">
      <c r="A10300" s="3">
        <v>42950</v>
      </c>
      <c r="B10300" s="5">
        <v>0.5625</v>
      </c>
      <c r="C10300" s="2">
        <v>27</v>
      </c>
      <c r="D10300" s="4">
        <f>[1]Лист1!$D10300+[2]Лист1!$D10300+[3]Лист1!$D10300+[4]Лист1!$D10300+[5]Лист1!$D10300+[6]Лист1!$D10300</f>
        <v>81.3</v>
      </c>
      <c r="H10300" s="3">
        <v>43367</v>
      </c>
      <c r="I10300" s="5">
        <v>0.83333333333333304</v>
      </c>
      <c r="J10300" s="2">
        <v>40</v>
      </c>
      <c r="K10300" s="4">
        <f>[1]Лист1!$J10300+[2]Лист1!$J10300+[3]Лист1!$J10300+[4]Лист1!$J10300+[5]Лист1!$J10300+[6]Лист1!$J10300</f>
        <v>149.80000000000001</v>
      </c>
      <c r="O10300" s="3">
        <v>43680</v>
      </c>
      <c r="P10300" s="5">
        <v>0.5625</v>
      </c>
      <c r="Q10300" s="2">
        <v>27</v>
      </c>
      <c r="R10300" s="4">
        <f>[1]Лист1!$P10300+[2]Лист1!$P10300+[3]Лист1!$P10300+[4]Лист1!$P10300+[5]Лист1!$P10300+[6]Лист1!$P10300</f>
        <v>83.27000000000001</v>
      </c>
      <c r="V10300" s="1"/>
      <c r="W10300" s="1"/>
      <c r="X10300" s="1"/>
      <c r="Y10300" s="1"/>
    </row>
    <row r="10301" spans="1:25" x14ac:dyDescent="0.25">
      <c r="A10301" s="3">
        <v>42950</v>
      </c>
      <c r="B10301" s="5">
        <v>0.58333333333333304</v>
      </c>
      <c r="C10301" s="2">
        <v>28</v>
      </c>
      <c r="D10301" s="4">
        <f>[1]Лист1!$D10301+[2]Лист1!$D10301+[3]Лист1!$D10301+[4]Лист1!$D10301+[5]Лист1!$D10301+[6]Лист1!$D10301</f>
        <v>80.37</v>
      </c>
      <c r="H10301" s="3">
        <v>43367</v>
      </c>
      <c r="I10301" s="5">
        <v>0.85416666666666696</v>
      </c>
      <c r="J10301" s="2">
        <v>41</v>
      </c>
      <c r="K10301" s="4">
        <f>[1]Лист1!$J10301+[2]Лист1!$J10301+[3]Лист1!$J10301+[4]Лист1!$J10301+[5]Лист1!$J10301+[6]Лист1!$J10301</f>
        <v>145.63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[1]Лист1!$P10301+[2]Лист1!$P10301+[3]Лист1!$P10301+[4]Лист1!$P10301+[5]Лист1!$P10301+[6]Лист1!$P10301</f>
        <v>82.399999999999991</v>
      </c>
      <c r="V10301" s="1"/>
      <c r="W10301" s="1"/>
      <c r="X10301" s="1"/>
      <c r="Y10301" s="1"/>
    </row>
    <row r="10302" spans="1:25" x14ac:dyDescent="0.25">
      <c r="A10302" s="3">
        <v>42950</v>
      </c>
      <c r="B10302" s="5">
        <v>0.60416666666666696</v>
      </c>
      <c r="C10302" s="2">
        <v>29</v>
      </c>
      <c r="D10302" s="4">
        <f>[1]Лист1!$D10302+[2]Лист1!$D10302+[3]Лист1!$D10302+[4]Лист1!$D10302+[5]Лист1!$D10302+[6]Лист1!$D10302</f>
        <v>79.8</v>
      </c>
      <c r="H10302" s="3">
        <v>43367</v>
      </c>
      <c r="I10302" s="5">
        <v>0.875</v>
      </c>
      <c r="J10302" s="2">
        <v>42</v>
      </c>
      <c r="K10302" s="4">
        <f>[1]Лист1!$J10302+[2]Лист1!$J10302+[3]Лист1!$J10302+[4]Лист1!$J10302+[5]Лист1!$J10302+[6]Лист1!$J10302</f>
        <v>139.03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[1]Лист1!$P10302+[2]Лист1!$P10302+[3]Лист1!$P10302+[4]Лист1!$P10302+[5]Лист1!$P10302+[6]Лист1!$P10302</f>
        <v>81.91</v>
      </c>
      <c r="V10302" s="1"/>
      <c r="W10302" s="1"/>
      <c r="X10302" s="1"/>
      <c r="Y10302" s="1"/>
    </row>
    <row r="10303" spans="1:25" x14ac:dyDescent="0.25">
      <c r="A10303" s="3">
        <v>42950</v>
      </c>
      <c r="B10303" s="5">
        <v>0.625</v>
      </c>
      <c r="C10303" s="2">
        <v>30</v>
      </c>
      <c r="D10303" s="4">
        <f>[1]Лист1!$D10303+[2]Лист1!$D10303+[3]Лист1!$D10303+[4]Лист1!$D10303+[5]Лист1!$D10303+[6]Лист1!$D10303</f>
        <v>77.27</v>
      </c>
      <c r="H10303" s="3">
        <v>43367</v>
      </c>
      <c r="I10303" s="5">
        <v>0.89583333333333304</v>
      </c>
      <c r="J10303" s="2">
        <v>43</v>
      </c>
      <c r="K10303" s="4">
        <f>[1]Лист1!$J10303+[2]Лист1!$J10303+[3]Лист1!$J10303+[4]Лист1!$J10303+[5]Лист1!$J10303+[6]Лист1!$J10303</f>
        <v>129.1</v>
      </c>
      <c r="O10303" s="3">
        <v>43680</v>
      </c>
      <c r="P10303" s="5">
        <v>0.625</v>
      </c>
      <c r="Q10303" s="2">
        <v>30</v>
      </c>
      <c r="R10303" s="4">
        <f>[1]Лист1!$P10303+[2]Лист1!$P10303+[3]Лист1!$P10303+[4]Лист1!$P10303+[5]Лист1!$P10303+[6]Лист1!$P10303</f>
        <v>83.03</v>
      </c>
      <c r="V10303" s="1"/>
      <c r="W10303" s="1"/>
      <c r="X10303" s="1"/>
      <c r="Y10303" s="1"/>
    </row>
    <row r="10304" spans="1:25" x14ac:dyDescent="0.25">
      <c r="A10304" s="3">
        <v>42950</v>
      </c>
      <c r="B10304" s="5">
        <v>0.64583333333333304</v>
      </c>
      <c r="C10304" s="2">
        <v>31</v>
      </c>
      <c r="D10304" s="4">
        <f>[1]Лист1!$D10304+[2]Лист1!$D10304+[3]Лист1!$D10304+[4]Лист1!$D10304+[5]Лист1!$D10304+[6]Лист1!$D10304</f>
        <v>74.05</v>
      </c>
      <c r="H10304" s="3">
        <v>43367</v>
      </c>
      <c r="I10304" s="5">
        <v>0.91666666666666696</v>
      </c>
      <c r="J10304" s="2">
        <v>44</v>
      </c>
      <c r="K10304" s="4">
        <f>[1]Лист1!$J10304+[2]Лист1!$J10304+[3]Лист1!$J10304+[4]Лист1!$J10304+[5]Лист1!$J10304+[6]Лист1!$J10304</f>
        <v>123.29999999999998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[1]Лист1!$P10304+[2]Лист1!$P10304+[3]Лист1!$P10304+[4]Лист1!$P10304+[5]Лист1!$P10304+[6]Лист1!$P10304</f>
        <v>81.62</v>
      </c>
      <c r="V10304" s="1"/>
      <c r="W10304" s="1"/>
      <c r="X10304" s="1"/>
      <c r="Y10304" s="1"/>
    </row>
    <row r="10305" spans="1:25" x14ac:dyDescent="0.25">
      <c r="A10305" s="3">
        <v>42950</v>
      </c>
      <c r="B10305" s="5">
        <v>0.66666666666666696</v>
      </c>
      <c r="C10305" s="2">
        <v>32</v>
      </c>
      <c r="D10305" s="4">
        <f>[1]Лист1!$D10305+[2]Лист1!$D10305+[3]Лист1!$D10305+[4]Лист1!$D10305+[5]Лист1!$D10305+[6]Лист1!$D10305</f>
        <v>79.03</v>
      </c>
      <c r="H10305" s="3">
        <v>43367</v>
      </c>
      <c r="I10305" s="5">
        <v>0.9375</v>
      </c>
      <c r="J10305" s="2">
        <v>45</v>
      </c>
      <c r="K10305" s="4">
        <f>[1]Лист1!$J10305+[2]Лист1!$J10305+[3]Лист1!$J10305+[4]Лист1!$J10305+[5]Лист1!$J10305+[6]Лист1!$J10305</f>
        <v>116.27000000000001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[1]Лист1!$P10305+[2]Лист1!$P10305+[3]Лист1!$P10305+[4]Лист1!$P10305+[5]Лист1!$P10305+[6]Лист1!$P10305</f>
        <v>80.41</v>
      </c>
      <c r="V10305" s="1"/>
      <c r="W10305" s="1"/>
      <c r="X10305" s="1"/>
      <c r="Y10305" s="1"/>
    </row>
    <row r="10306" spans="1:25" x14ac:dyDescent="0.25">
      <c r="A10306" s="3">
        <v>42950</v>
      </c>
      <c r="B10306" s="5">
        <v>0.6875</v>
      </c>
      <c r="C10306" s="2">
        <v>33</v>
      </c>
      <c r="D10306" s="4">
        <f>[1]Лист1!$D10306+[2]Лист1!$D10306+[3]Лист1!$D10306+[4]Лист1!$D10306+[5]Лист1!$D10306+[6]Лист1!$D10306</f>
        <v>83.63</v>
      </c>
      <c r="H10306" s="3">
        <v>43367</v>
      </c>
      <c r="I10306" s="5">
        <v>0.95833333333333304</v>
      </c>
      <c r="J10306" s="2">
        <v>46</v>
      </c>
      <c r="K10306" s="4">
        <f>[1]Лист1!$J10306+[2]Лист1!$J10306+[3]Лист1!$J10306+[4]Лист1!$J10306+[5]Лист1!$J10306+[6]Лист1!$J10306</f>
        <v>102.79</v>
      </c>
      <c r="O10306" s="3">
        <v>43680</v>
      </c>
      <c r="P10306" s="5">
        <v>0.6875</v>
      </c>
      <c r="Q10306" s="2">
        <v>33</v>
      </c>
      <c r="R10306" s="4">
        <f>[1]Лист1!$P10306+[2]Лист1!$P10306+[3]Лист1!$P10306+[4]Лист1!$P10306+[5]Лист1!$P10306+[6]Лист1!$P10306</f>
        <v>89.470000000000013</v>
      </c>
      <c r="V10306" s="1"/>
      <c r="W10306" s="1"/>
      <c r="X10306" s="1"/>
      <c r="Y10306" s="1"/>
    </row>
    <row r="10307" spans="1:25" x14ac:dyDescent="0.25">
      <c r="A10307" s="3">
        <v>42950</v>
      </c>
      <c r="B10307" s="5">
        <v>0.70833333333333304</v>
      </c>
      <c r="C10307" s="2">
        <v>34</v>
      </c>
      <c r="D10307" s="4">
        <f>[1]Лист1!$D10307+[2]Лист1!$D10307+[3]Лист1!$D10307+[4]Лист1!$D10307+[5]Лист1!$D10307+[6]Лист1!$D10307</f>
        <v>91.19</v>
      </c>
      <c r="H10307" s="3">
        <v>43367</v>
      </c>
      <c r="I10307" s="5">
        <v>0.97916666666666696</v>
      </c>
      <c r="J10307" s="2">
        <v>47</v>
      </c>
      <c r="K10307" s="4">
        <f>[1]Лист1!$J10307+[2]Лист1!$J10307+[3]Лист1!$J10307+[4]Лист1!$J10307+[5]Лист1!$J10307+[6]Лист1!$J10307</f>
        <v>88.86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[1]Лист1!$P10307+[2]Лист1!$P10307+[3]Лист1!$P10307+[4]Лист1!$P10307+[5]Лист1!$P10307+[6]Лист1!$P10307</f>
        <v>93.01</v>
      </c>
      <c r="V10307" s="1"/>
      <c r="W10307" s="1"/>
      <c r="X10307" s="1"/>
      <c r="Y10307" s="1"/>
    </row>
    <row r="10308" spans="1:25" x14ac:dyDescent="0.25">
      <c r="A10308" s="3">
        <v>42950</v>
      </c>
      <c r="B10308" s="5">
        <v>0.72916666666666696</v>
      </c>
      <c r="C10308" s="2">
        <v>35</v>
      </c>
      <c r="D10308" s="4">
        <f>[1]Лист1!$D10308+[2]Лист1!$D10308+[3]Лист1!$D10308+[4]Лист1!$D10308+[5]Лист1!$D10308+[6]Лист1!$D10308</f>
        <v>93.8</v>
      </c>
      <c r="H10308" s="3">
        <v>43367</v>
      </c>
      <c r="I10308" s="5" t="s">
        <v>4</v>
      </c>
      <c r="J10308" s="2">
        <v>48</v>
      </c>
      <c r="K10308" s="4">
        <f>[1]Лист1!$J10308+[2]Лист1!$J10308+[3]Лист1!$J10308+[4]Лист1!$J10308+[5]Лист1!$J10308+[6]Лист1!$J10308</f>
        <v>82.85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[1]Лист1!$P10308+[2]Лист1!$P10308+[3]Лист1!$P10308+[4]Лист1!$P10308+[5]Лист1!$P10308+[6]Лист1!$P10308</f>
        <v>97.92</v>
      </c>
      <c r="V10308" s="1"/>
      <c r="W10308" s="1"/>
      <c r="X10308" s="1"/>
      <c r="Y10308" s="1"/>
    </row>
    <row r="10309" spans="1:25" x14ac:dyDescent="0.25">
      <c r="A10309" s="3">
        <v>42950</v>
      </c>
      <c r="B10309" s="5">
        <v>0.75</v>
      </c>
      <c r="C10309" s="2">
        <v>36</v>
      </c>
      <c r="D10309" s="4">
        <f>[1]Лист1!$D10309+[2]Лист1!$D10309+[3]Лист1!$D10309+[4]Лист1!$D10309+[5]Лист1!$D10309+[6]Лист1!$D10309</f>
        <v>93.850000000000009</v>
      </c>
      <c r="H10309" s="3">
        <v>43368</v>
      </c>
      <c r="I10309" s="5">
        <v>2.0833333333333301E-2</v>
      </c>
      <c r="J10309" s="2">
        <v>1</v>
      </c>
      <c r="K10309" s="4">
        <f>[1]Лист1!$J10309+[2]Лист1!$J10309+[3]Лист1!$J10309+[4]Лист1!$J10309+[5]Лист1!$J10309+[6]Лист1!$J10309</f>
        <v>73.040000000000006</v>
      </c>
      <c r="O10309" s="3">
        <v>43680</v>
      </c>
      <c r="P10309" s="5">
        <v>0.75</v>
      </c>
      <c r="Q10309" s="2">
        <v>36</v>
      </c>
      <c r="R10309" s="4">
        <f>[1]Лист1!$P10309+[2]Лист1!$P10309+[3]Лист1!$P10309+[4]Лист1!$P10309+[5]Лист1!$P10309+[6]Лист1!$P10309</f>
        <v>98.759999999999991</v>
      </c>
      <c r="V10309" s="1"/>
      <c r="W10309" s="1"/>
      <c r="X10309" s="1"/>
      <c r="Y10309" s="1"/>
    </row>
    <row r="10310" spans="1:25" x14ac:dyDescent="0.25">
      <c r="A10310" s="3">
        <v>42950</v>
      </c>
      <c r="B10310" s="5">
        <v>0.77083333333333304</v>
      </c>
      <c r="C10310" s="2">
        <v>37</v>
      </c>
      <c r="D10310" s="4">
        <f>[1]Лист1!$D10310+[2]Лист1!$D10310+[3]Лист1!$D10310+[4]Лист1!$D10310+[5]Лист1!$D10310+[6]Лист1!$D10310</f>
        <v>94.63000000000001</v>
      </c>
      <c r="H10310" s="3">
        <v>43368</v>
      </c>
      <c r="I10310" s="5">
        <v>4.1666666666666699E-2</v>
      </c>
      <c r="J10310" s="2">
        <v>2</v>
      </c>
      <c r="K10310" s="4">
        <f>[1]Лист1!$J10310+[2]Лист1!$J10310+[3]Лист1!$J10310+[4]Лист1!$J10310+[5]Лист1!$J10310+[6]Лист1!$J10310</f>
        <v>66.39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[1]Лист1!$P10310+[2]Лист1!$P10310+[3]Лист1!$P10310+[4]Лист1!$P10310+[5]Лист1!$P10310+[6]Лист1!$P10310</f>
        <v>103.14</v>
      </c>
      <c r="V10310" s="1"/>
      <c r="W10310" s="1"/>
      <c r="X10310" s="1"/>
      <c r="Y10310" s="1"/>
    </row>
    <row r="10311" spans="1:25" x14ac:dyDescent="0.25">
      <c r="A10311" s="3">
        <v>42950</v>
      </c>
      <c r="B10311" s="5">
        <v>0.79166666666666696</v>
      </c>
      <c r="C10311" s="2">
        <v>38</v>
      </c>
      <c r="D10311" s="4">
        <f>[1]Лист1!$D10311+[2]Лист1!$D10311+[3]Лист1!$D10311+[4]Лист1!$D10311+[5]Лист1!$D10311+[6]Лист1!$D10311</f>
        <v>101.18999999999998</v>
      </c>
      <c r="H10311" s="3">
        <v>43368</v>
      </c>
      <c r="I10311" s="5">
        <v>6.25E-2</v>
      </c>
      <c r="J10311" s="2">
        <v>3</v>
      </c>
      <c r="K10311" s="4">
        <f>[1]Лист1!$J10311+[2]Лист1!$J10311+[3]Лист1!$J10311+[4]Лист1!$J10311+[5]Лист1!$J10311+[6]Лист1!$J10311</f>
        <v>58.84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[1]Лист1!$P10311+[2]Лист1!$P10311+[3]Лист1!$P10311+[4]Лист1!$P10311+[5]Лист1!$P10311+[6]Лист1!$P10311</f>
        <v>106.05999999999999</v>
      </c>
      <c r="V10311" s="1"/>
      <c r="W10311" s="1"/>
      <c r="X10311" s="1"/>
      <c r="Y10311" s="1"/>
    </row>
    <row r="10312" spans="1:25" x14ac:dyDescent="0.25">
      <c r="A10312" s="3">
        <v>42950</v>
      </c>
      <c r="B10312" s="5">
        <v>0.8125</v>
      </c>
      <c r="C10312" s="2">
        <v>39</v>
      </c>
      <c r="D10312" s="4">
        <f>[1]Лист1!$D10312+[2]Лист1!$D10312+[3]Лист1!$D10312+[4]Лист1!$D10312+[5]Лист1!$D10312+[6]Лист1!$D10312</f>
        <v>108.66</v>
      </c>
      <c r="H10312" s="3">
        <v>43368</v>
      </c>
      <c r="I10312" s="5">
        <v>8.3333333333333301E-2</v>
      </c>
      <c r="J10312" s="2">
        <v>4</v>
      </c>
      <c r="K10312" s="4">
        <f>[1]Лист1!$J10312+[2]Лист1!$J10312+[3]Лист1!$J10312+[4]Лист1!$J10312+[5]Лист1!$J10312+[6]Лист1!$J10312</f>
        <v>59.260000000000005</v>
      </c>
      <c r="O10312" s="3">
        <v>43680</v>
      </c>
      <c r="P10312" s="5">
        <v>0.8125</v>
      </c>
      <c r="Q10312" s="2">
        <v>39</v>
      </c>
      <c r="R10312" s="4">
        <f>[1]Лист1!$P10312+[2]Лист1!$P10312+[3]Лист1!$P10312+[4]Лист1!$P10312+[5]Лист1!$P10312+[6]Лист1!$P10312</f>
        <v>103.28</v>
      </c>
      <c r="V10312" s="1"/>
      <c r="W10312" s="1"/>
      <c r="X10312" s="1"/>
      <c r="Y10312" s="1"/>
    </row>
    <row r="10313" spans="1:25" x14ac:dyDescent="0.25">
      <c r="A10313" s="3">
        <v>42950</v>
      </c>
      <c r="B10313" s="5">
        <v>0.83333333333333304</v>
      </c>
      <c r="C10313" s="2">
        <v>40</v>
      </c>
      <c r="D10313" s="4">
        <f>[1]Лист1!$D10313+[2]Лист1!$D10313+[3]Лист1!$D10313+[4]Лист1!$D10313+[5]Лист1!$D10313+[6]Лист1!$D10313</f>
        <v>113.47</v>
      </c>
      <c r="H10313" s="3">
        <v>43368</v>
      </c>
      <c r="I10313" s="5">
        <v>0.104166666666667</v>
      </c>
      <c r="J10313" s="2">
        <v>5</v>
      </c>
      <c r="K10313" s="4">
        <f>[1]Лист1!$J10313+[2]Лист1!$J10313+[3]Лист1!$J10313+[4]Лист1!$J10313+[5]Лист1!$J10313+[6]Лист1!$J10313</f>
        <v>55.870000000000005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[1]Лист1!$P10313+[2]Лист1!$P10313+[3]Лист1!$P10313+[4]Лист1!$P10313+[5]Лист1!$P10313+[6]Лист1!$P10313</f>
        <v>100.73</v>
      </c>
      <c r="V10313" s="1"/>
      <c r="W10313" s="1"/>
      <c r="X10313" s="1"/>
      <c r="Y10313" s="1"/>
    </row>
    <row r="10314" spans="1:25" x14ac:dyDescent="0.25">
      <c r="A10314" s="3">
        <v>42950</v>
      </c>
      <c r="B10314" s="5">
        <v>0.85416666666666696</v>
      </c>
      <c r="C10314" s="2">
        <v>41</v>
      </c>
      <c r="D10314" s="4">
        <f>[1]Лист1!$D10314+[2]Лист1!$D10314+[3]Лист1!$D10314+[4]Лист1!$D10314+[5]Лист1!$D10314+[6]Лист1!$D10314</f>
        <v>115.32000000000001</v>
      </c>
      <c r="H10314" s="3">
        <v>43368</v>
      </c>
      <c r="I10314" s="5">
        <v>0.125</v>
      </c>
      <c r="J10314" s="2">
        <v>6</v>
      </c>
      <c r="K10314" s="4">
        <f>[1]Лист1!$J10314+[2]Лист1!$J10314+[3]Лист1!$J10314+[4]Лист1!$J10314+[5]Лист1!$J10314+[6]Лист1!$J10314</f>
        <v>55.39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[1]Лист1!$P10314+[2]Лист1!$P10314+[3]Лист1!$P10314+[4]Лист1!$P10314+[5]Лист1!$P10314+[6]Лист1!$P10314</f>
        <v>97.97</v>
      </c>
      <c r="V10314" s="1"/>
      <c r="W10314" s="1"/>
      <c r="X10314" s="1"/>
      <c r="Y10314" s="1"/>
    </row>
    <row r="10315" spans="1:25" x14ac:dyDescent="0.25">
      <c r="A10315" s="3">
        <v>42950</v>
      </c>
      <c r="B10315" s="5">
        <v>0.875</v>
      </c>
      <c r="C10315" s="2">
        <v>42</v>
      </c>
      <c r="D10315" s="4">
        <f>[1]Лист1!$D10315+[2]Лист1!$D10315+[3]Лист1!$D10315+[4]Лист1!$D10315+[5]Лист1!$D10315+[6]Лист1!$D10315</f>
        <v>114.39</v>
      </c>
      <c r="H10315" s="3">
        <v>43368</v>
      </c>
      <c r="I10315" s="5">
        <v>0.14583333333333301</v>
      </c>
      <c r="J10315" s="2">
        <v>7</v>
      </c>
      <c r="K10315" s="4">
        <f>[1]Лист1!$J10315+[2]Лист1!$J10315+[3]Лист1!$J10315+[4]Лист1!$J10315+[5]Лист1!$J10315+[6]Лист1!$J10315</f>
        <v>55.29</v>
      </c>
      <c r="O10315" s="3">
        <v>43680</v>
      </c>
      <c r="P10315" s="5">
        <v>0.875</v>
      </c>
      <c r="Q10315" s="2">
        <v>42</v>
      </c>
      <c r="R10315" s="4">
        <f>[1]Лист1!$P10315+[2]Лист1!$P10315+[3]Лист1!$P10315+[4]Лист1!$P10315+[5]Лист1!$P10315+[6]Лист1!$P10315</f>
        <v>102.70000000000002</v>
      </c>
      <c r="V10315" s="1"/>
      <c r="W10315" s="1"/>
      <c r="X10315" s="1"/>
      <c r="Y10315" s="1"/>
    </row>
    <row r="10316" spans="1:25" x14ac:dyDescent="0.25">
      <c r="A10316" s="3">
        <v>42950</v>
      </c>
      <c r="B10316" s="5">
        <v>0.89583333333333304</v>
      </c>
      <c r="C10316" s="2">
        <v>43</v>
      </c>
      <c r="D10316" s="4">
        <f>[1]Лист1!$D10316+[2]Лист1!$D10316+[3]Лист1!$D10316+[4]Лист1!$D10316+[5]Лист1!$D10316+[6]Лист1!$D10316</f>
        <v>112.38</v>
      </c>
      <c r="H10316" s="3">
        <v>43368</v>
      </c>
      <c r="I10316" s="5">
        <v>0.16666666666666699</v>
      </c>
      <c r="J10316" s="2">
        <v>8</v>
      </c>
      <c r="K10316" s="4">
        <f>[1]Лист1!$J10316+[2]Лист1!$J10316+[3]Лист1!$J10316+[4]Лист1!$J10316+[5]Лист1!$J10316+[6]Лист1!$J10316</f>
        <v>55.94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[1]Лист1!$P10316+[2]Лист1!$P10316+[3]Лист1!$P10316+[4]Лист1!$P10316+[5]Лист1!$P10316+[6]Лист1!$P10316</f>
        <v>97.490000000000009</v>
      </c>
      <c r="V10316" s="1"/>
      <c r="W10316" s="1"/>
      <c r="X10316" s="1"/>
      <c r="Y10316" s="1"/>
    </row>
    <row r="10317" spans="1:25" x14ac:dyDescent="0.25">
      <c r="A10317" s="3">
        <v>42950</v>
      </c>
      <c r="B10317" s="5">
        <v>0.91666666666666696</v>
      </c>
      <c r="C10317" s="2">
        <v>44</v>
      </c>
      <c r="D10317" s="4">
        <f>[1]Лист1!$D10317+[2]Лист1!$D10317+[3]Лист1!$D10317+[4]Лист1!$D10317+[5]Лист1!$D10317+[6]Лист1!$D10317</f>
        <v>111.61</v>
      </c>
      <c r="H10317" s="3">
        <v>43368</v>
      </c>
      <c r="I10317" s="5">
        <v>0.1875</v>
      </c>
      <c r="J10317" s="2">
        <v>9</v>
      </c>
      <c r="K10317" s="4">
        <f>[1]Лист1!$J10317+[2]Лист1!$J10317+[3]Лист1!$J10317+[4]Лист1!$J10317+[5]Лист1!$J10317+[6]Лист1!$J10317</f>
        <v>57.44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[1]Лист1!$P10317+[2]Лист1!$P10317+[3]Лист1!$P10317+[4]Лист1!$P10317+[5]Лист1!$P10317+[6]Лист1!$P10317</f>
        <v>93.46</v>
      </c>
      <c r="V10317" s="1"/>
      <c r="W10317" s="1"/>
      <c r="X10317" s="1"/>
      <c r="Y10317" s="1"/>
    </row>
    <row r="10318" spans="1:25" x14ac:dyDescent="0.25">
      <c r="A10318" s="3">
        <v>42950</v>
      </c>
      <c r="B10318" s="5">
        <v>0.9375</v>
      </c>
      <c r="C10318" s="2">
        <v>45</v>
      </c>
      <c r="D10318" s="4">
        <f>[1]Лист1!$D10318+[2]Лист1!$D10318+[3]Лист1!$D10318+[4]Лист1!$D10318+[5]Лист1!$D10318+[6]Лист1!$D10318</f>
        <v>108.62</v>
      </c>
      <c r="H10318" s="3">
        <v>43368</v>
      </c>
      <c r="I10318" s="5">
        <v>0.20833333333333301</v>
      </c>
      <c r="J10318" s="2">
        <v>10</v>
      </c>
      <c r="K10318" s="4">
        <f>[1]Лист1!$J10318+[2]Лист1!$J10318+[3]Лист1!$J10318+[4]Лист1!$J10318+[5]Лист1!$J10318+[6]Лист1!$J10318</f>
        <v>59.46</v>
      </c>
      <c r="O10318" s="3">
        <v>43680</v>
      </c>
      <c r="P10318" s="5">
        <v>0.9375</v>
      </c>
      <c r="Q10318" s="2">
        <v>45</v>
      </c>
      <c r="R10318" s="4">
        <f>[1]Лист1!$P10318+[2]Лист1!$P10318+[3]Лист1!$P10318+[4]Лист1!$P10318+[5]Лист1!$P10318+[6]Лист1!$P10318</f>
        <v>92.73</v>
      </c>
      <c r="V10318" s="1"/>
      <c r="W10318" s="1"/>
      <c r="X10318" s="1"/>
      <c r="Y10318" s="1"/>
    </row>
    <row r="10319" spans="1:25" x14ac:dyDescent="0.25">
      <c r="A10319" s="3">
        <v>42950</v>
      </c>
      <c r="B10319" s="5">
        <v>0.95833333333333304</v>
      </c>
      <c r="C10319" s="2">
        <v>46</v>
      </c>
      <c r="D10319" s="4">
        <f>[1]Лист1!$D10319+[2]Лист1!$D10319+[3]Лист1!$D10319+[4]Лист1!$D10319+[5]Лист1!$D10319+[6]Лист1!$D10319</f>
        <v>98.3</v>
      </c>
      <c r="H10319" s="3">
        <v>43368</v>
      </c>
      <c r="I10319" s="5">
        <v>0.22916666666666699</v>
      </c>
      <c r="J10319" s="2">
        <v>11</v>
      </c>
      <c r="K10319" s="4">
        <f>[1]Лист1!$J10319+[2]Лист1!$J10319+[3]Лист1!$J10319+[4]Лист1!$J10319+[5]Лист1!$J10319+[6]Лист1!$J10319</f>
        <v>58.730000000000004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[1]Лист1!$P10319+[2]Лист1!$P10319+[3]Лист1!$P10319+[4]Лист1!$P10319+[5]Лист1!$P10319+[6]Лист1!$P10319</f>
        <v>85.44</v>
      </c>
      <c r="V10319" s="1"/>
      <c r="W10319" s="1"/>
      <c r="X10319" s="1"/>
      <c r="Y10319" s="1"/>
    </row>
    <row r="10320" spans="1:25" x14ac:dyDescent="0.25">
      <c r="A10320" s="3">
        <v>42950</v>
      </c>
      <c r="B10320" s="5">
        <v>0.97916666666666696</v>
      </c>
      <c r="C10320" s="2">
        <v>47</v>
      </c>
      <c r="D10320" s="4">
        <f>[1]Лист1!$D10320+[2]Лист1!$D10320+[3]Лист1!$D10320+[4]Лист1!$D10320+[5]Лист1!$D10320+[6]Лист1!$D10320</f>
        <v>90.689999999999984</v>
      </c>
      <c r="H10320" s="3">
        <v>43368</v>
      </c>
      <c r="I10320" s="5">
        <v>0.25</v>
      </c>
      <c r="J10320" s="2">
        <v>12</v>
      </c>
      <c r="K10320" s="4">
        <f>[1]Лист1!$J10320+[2]Лист1!$J10320+[3]Лист1!$J10320+[4]Лист1!$J10320+[5]Лист1!$J10320+[6]Лист1!$J10320</f>
        <v>69.08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[1]Лист1!$P10320+[2]Лист1!$P10320+[3]Лист1!$P10320+[4]Лист1!$P10320+[5]Лист1!$P10320+[6]Лист1!$P10320</f>
        <v>77.52000000000001</v>
      </c>
      <c r="V10320" s="1"/>
      <c r="W10320" s="1"/>
      <c r="X10320" s="1"/>
      <c r="Y10320" s="1"/>
    </row>
    <row r="10321" spans="1:25" x14ac:dyDescent="0.25">
      <c r="A10321" s="3">
        <v>42950</v>
      </c>
      <c r="B10321" s="5" t="s">
        <v>4</v>
      </c>
      <c r="C10321" s="2">
        <v>48</v>
      </c>
      <c r="D10321" s="4">
        <f>[1]Лист1!$D10321+[2]Лист1!$D10321+[3]Лист1!$D10321+[4]Лист1!$D10321+[5]Лист1!$D10321+[6]Лист1!$D10321</f>
        <v>82.13000000000001</v>
      </c>
      <c r="H10321" s="3">
        <v>43368</v>
      </c>
      <c r="I10321" s="5">
        <v>0.27083333333333298</v>
      </c>
      <c r="J10321" s="2">
        <v>13</v>
      </c>
      <c r="K10321" s="4">
        <f>[1]Лист1!$J10321+[2]Лист1!$J10321+[3]Лист1!$J10321+[4]Лист1!$J10321+[5]Лист1!$J10321+[6]Лист1!$J10321</f>
        <v>83.44</v>
      </c>
      <c r="O10321" s="3">
        <v>43680</v>
      </c>
      <c r="P10321" s="5" t="s">
        <v>4</v>
      </c>
      <c r="Q10321" s="2">
        <v>48</v>
      </c>
      <c r="R10321" s="4">
        <f>[1]Лист1!$P10321+[2]Лист1!$P10321+[3]Лист1!$P10321+[4]Лист1!$P10321+[5]Лист1!$P10321+[6]Лист1!$P10321</f>
        <v>71</v>
      </c>
      <c r="V10321" s="1"/>
      <c r="W10321" s="1"/>
      <c r="X10321" s="1"/>
      <c r="Y10321" s="1"/>
    </row>
    <row r="10322" spans="1:25" x14ac:dyDescent="0.25">
      <c r="A10322" s="3">
        <v>42951</v>
      </c>
      <c r="B10322" s="5">
        <v>2.0833333333333301E-2</v>
      </c>
      <c r="C10322" s="2">
        <v>1</v>
      </c>
      <c r="D10322" s="4">
        <f>[1]Лист1!$D10322+[2]Лист1!$D10322+[3]Лист1!$D10322+[4]Лист1!$D10322+[5]Лист1!$D10322+[6]Лист1!$D10322</f>
        <v>72.62</v>
      </c>
      <c r="F10322" s="6"/>
      <c r="H10322" s="3">
        <v>43368</v>
      </c>
      <c r="I10322" s="5">
        <v>0.29166666666666702</v>
      </c>
      <c r="J10322" s="2">
        <v>14</v>
      </c>
      <c r="K10322" s="4">
        <f>[1]Лист1!$J10322+[2]Лист1!$J10322+[3]Лист1!$J10322+[4]Лист1!$J10322+[5]Лист1!$J10322+[6]Лист1!$J10322</f>
        <v>94.03</v>
      </c>
      <c r="M10322" s="6"/>
      <c r="O10322" s="3">
        <v>43681</v>
      </c>
      <c r="P10322" s="5">
        <v>2.0833333333333301E-2</v>
      </c>
      <c r="Q10322" s="2">
        <v>1</v>
      </c>
      <c r="R10322" s="4">
        <f>[1]Лист1!$P10322+[2]Лист1!$P10322+[3]Лист1!$P10322+[4]Лист1!$P10322+[5]Лист1!$P10322+[6]Лист1!$P10322</f>
        <v>66.61</v>
      </c>
      <c r="T10322" s="6"/>
      <c r="V10322" s="1"/>
      <c r="W10322" s="1"/>
      <c r="X10322" s="1"/>
      <c r="Y10322" s="1"/>
    </row>
    <row r="10323" spans="1:25" x14ac:dyDescent="0.25">
      <c r="A10323" s="3">
        <v>42951</v>
      </c>
      <c r="B10323" s="5">
        <v>4.1666666666666699E-2</v>
      </c>
      <c r="C10323" s="2">
        <v>2</v>
      </c>
      <c r="D10323" s="4">
        <f>[1]Лист1!$D10323+[2]Лист1!$D10323+[3]Лист1!$D10323+[4]Лист1!$D10323+[5]Лист1!$D10323+[6]Лист1!$D10323</f>
        <v>66.349999999999994</v>
      </c>
      <c r="H10323" s="3">
        <v>43368</v>
      </c>
      <c r="I10323" s="5">
        <v>0.3125</v>
      </c>
      <c r="J10323" s="2">
        <v>15</v>
      </c>
      <c r="K10323" s="4">
        <f>[1]Лист1!$J10323+[2]Лист1!$J10323+[3]Лист1!$J10323+[4]Лист1!$J10323+[5]Лист1!$J10323+[6]Лист1!$J10323</f>
        <v>97.36999999999999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[1]Лист1!$P10323+[2]Лист1!$P10323+[3]Лист1!$P10323+[4]Лист1!$P10323+[5]Лист1!$P10323+[6]Лист1!$P10323</f>
        <v>58.379999999999995</v>
      </c>
      <c r="V10323" s="1"/>
      <c r="W10323" s="1"/>
      <c r="X10323" s="1"/>
      <c r="Y10323" s="1"/>
    </row>
    <row r="10324" spans="1:25" x14ac:dyDescent="0.25">
      <c r="A10324" s="3">
        <v>42951</v>
      </c>
      <c r="B10324" s="5">
        <v>6.25E-2</v>
      </c>
      <c r="C10324" s="2">
        <v>3</v>
      </c>
      <c r="D10324" s="4">
        <f>[1]Лист1!$D10324+[2]Лист1!$D10324+[3]Лист1!$D10324+[4]Лист1!$D10324+[5]Лист1!$D10324+[6]Лист1!$D10324</f>
        <v>58</v>
      </c>
      <c r="H10324" s="3">
        <v>43368</v>
      </c>
      <c r="I10324" s="5">
        <v>0.33333333333333298</v>
      </c>
      <c r="J10324" s="2">
        <v>16</v>
      </c>
      <c r="K10324" s="4">
        <f>[1]Лист1!$J10324+[2]Лист1!$J10324+[3]Лист1!$J10324+[4]Лист1!$J10324+[5]Лист1!$J10324+[6]Лист1!$J10324</f>
        <v>98.89</v>
      </c>
      <c r="O10324" s="3">
        <v>43681</v>
      </c>
      <c r="P10324" s="5">
        <v>6.25E-2</v>
      </c>
      <c r="Q10324" s="2">
        <v>3</v>
      </c>
      <c r="R10324" s="4">
        <f>[1]Лист1!$P10324+[2]Лист1!$P10324+[3]Лист1!$P10324+[4]Лист1!$P10324+[5]Лист1!$P10324+[6]Лист1!$P10324</f>
        <v>55.38</v>
      </c>
      <c r="V10324" s="1"/>
      <c r="W10324" s="1"/>
      <c r="X10324" s="1"/>
      <c r="Y10324" s="1"/>
    </row>
    <row r="10325" spans="1:25" x14ac:dyDescent="0.25">
      <c r="A10325" s="3">
        <v>42951</v>
      </c>
      <c r="B10325" s="5">
        <v>8.3333333333333301E-2</v>
      </c>
      <c r="C10325" s="2">
        <v>4</v>
      </c>
      <c r="D10325" s="4">
        <f>[1]Лист1!$D10325+[2]Лист1!$D10325+[3]Лист1!$D10325+[4]Лист1!$D10325+[5]Лист1!$D10325+[6]Лист1!$D10325</f>
        <v>53.21</v>
      </c>
      <c r="H10325" s="3">
        <v>43368</v>
      </c>
      <c r="I10325" s="5">
        <v>0.35416666666666702</v>
      </c>
      <c r="J10325" s="2">
        <v>17</v>
      </c>
      <c r="K10325" s="4">
        <f>[1]Лист1!$J10325+[2]Лист1!$J10325+[3]Лист1!$J10325+[4]Лист1!$J10325+[5]Лист1!$J10325+[6]Лист1!$J10325</f>
        <v>96.799999999999983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[1]Лист1!$P10325+[2]Лист1!$P10325+[3]Лист1!$P10325+[4]Лист1!$P10325+[5]Лист1!$P10325+[6]Лист1!$P10325</f>
        <v>50.04</v>
      </c>
      <c r="V10325" s="1"/>
      <c r="W10325" s="1"/>
      <c r="X10325" s="1"/>
      <c r="Y10325" s="1"/>
    </row>
    <row r="10326" spans="1:25" x14ac:dyDescent="0.25">
      <c r="A10326" s="3">
        <v>42951</v>
      </c>
      <c r="B10326" s="5">
        <v>0.104166666666667</v>
      </c>
      <c r="C10326" s="2">
        <v>5</v>
      </c>
      <c r="D10326" s="4">
        <f>[1]Лист1!$D10326+[2]Лист1!$D10326+[3]Лист1!$D10326+[4]Лист1!$D10326+[5]Лист1!$D10326+[6]Лист1!$D10326</f>
        <v>50.949999999999996</v>
      </c>
      <c r="H10326" s="3">
        <v>43368</v>
      </c>
      <c r="I10326" s="5">
        <v>0.375</v>
      </c>
      <c r="J10326" s="2">
        <v>18</v>
      </c>
      <c r="K10326" s="4">
        <f>[1]Лист1!$J10326+[2]Лист1!$J10326+[3]Лист1!$J10326+[4]Лист1!$J10326+[5]Лист1!$J10326+[6]Лист1!$J10326</f>
        <v>89.87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[1]Лист1!$P10326+[2]Лист1!$P10326+[3]Лист1!$P10326+[4]Лист1!$P10326+[5]Лист1!$P10326+[6]Лист1!$P10326</f>
        <v>47.930000000000007</v>
      </c>
      <c r="V10326" s="1"/>
      <c r="W10326" s="1"/>
      <c r="X10326" s="1"/>
      <c r="Y10326" s="1"/>
    </row>
    <row r="10327" spans="1:25" x14ac:dyDescent="0.25">
      <c r="A10327" s="3">
        <v>42951</v>
      </c>
      <c r="B10327" s="5">
        <v>0.125</v>
      </c>
      <c r="C10327" s="2">
        <v>6</v>
      </c>
      <c r="D10327" s="4">
        <f>[1]Лист1!$D10327+[2]Лист1!$D10327+[3]Лист1!$D10327+[4]Лист1!$D10327+[5]Лист1!$D10327+[6]Лист1!$D10327</f>
        <v>48.050000000000004</v>
      </c>
      <c r="H10327" s="3">
        <v>43368</v>
      </c>
      <c r="I10327" s="5">
        <v>0.39583333333333298</v>
      </c>
      <c r="J10327" s="2">
        <v>19</v>
      </c>
      <c r="K10327" s="4">
        <f>[1]Лист1!$J10327+[2]Лист1!$J10327+[3]Лист1!$J10327+[4]Лист1!$J10327+[5]Лист1!$J10327+[6]Лист1!$J10327</f>
        <v>91.649999999999991</v>
      </c>
      <c r="O10327" s="3">
        <v>43681</v>
      </c>
      <c r="P10327" s="5">
        <v>0.125</v>
      </c>
      <c r="Q10327" s="2">
        <v>6</v>
      </c>
      <c r="R10327" s="4">
        <f>[1]Лист1!$P10327+[2]Лист1!$P10327+[3]Лист1!$P10327+[4]Лист1!$P10327+[5]Лист1!$P10327+[6]Лист1!$P10327</f>
        <v>48.57</v>
      </c>
      <c r="V10327" s="1"/>
      <c r="W10327" s="1"/>
      <c r="X10327" s="1"/>
      <c r="Y10327" s="1"/>
    </row>
    <row r="10328" spans="1:25" x14ac:dyDescent="0.25">
      <c r="A10328" s="3">
        <v>42951</v>
      </c>
      <c r="B10328" s="5">
        <v>0.14583333333333301</v>
      </c>
      <c r="C10328" s="2">
        <v>7</v>
      </c>
      <c r="D10328" s="4">
        <f>[1]Лист1!$D10328+[2]Лист1!$D10328+[3]Лист1!$D10328+[4]Лист1!$D10328+[5]Лист1!$D10328+[6]Лист1!$D10328</f>
        <v>46.480000000000011</v>
      </c>
      <c r="H10328" s="3">
        <v>43368</v>
      </c>
      <c r="I10328" s="5">
        <v>0.41666666666666702</v>
      </c>
      <c r="J10328" s="2">
        <v>20</v>
      </c>
      <c r="K10328" s="4">
        <f>[1]Лист1!$J10328+[2]Лист1!$J10328+[3]Лист1!$J10328+[4]Лист1!$J10328+[5]Лист1!$J10328+[6]Лист1!$J10328</f>
        <v>95.88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[1]Лист1!$P10328+[2]Лист1!$P10328+[3]Лист1!$P10328+[4]Лист1!$P10328+[5]Лист1!$P10328+[6]Лист1!$P10328</f>
        <v>47.410000000000004</v>
      </c>
      <c r="V10328" s="1"/>
      <c r="W10328" s="1"/>
      <c r="X10328" s="1"/>
      <c r="Y10328" s="1"/>
    </row>
    <row r="10329" spans="1:25" x14ac:dyDescent="0.25">
      <c r="A10329" s="3">
        <v>42951</v>
      </c>
      <c r="B10329" s="5">
        <v>0.16666666666666699</v>
      </c>
      <c r="C10329" s="2">
        <v>8</v>
      </c>
      <c r="D10329" s="4">
        <f>[1]Лист1!$D10329+[2]Лист1!$D10329+[3]Лист1!$D10329+[4]Лист1!$D10329+[5]Лист1!$D10329+[6]Лист1!$D10329</f>
        <v>45.430000000000007</v>
      </c>
      <c r="H10329" s="3">
        <v>43368</v>
      </c>
      <c r="I10329" s="5">
        <v>0.4375</v>
      </c>
      <c r="J10329" s="2">
        <v>21</v>
      </c>
      <c r="K10329" s="4">
        <f>[1]Лист1!$J10329+[2]Лист1!$J10329+[3]Лист1!$J10329+[4]Лист1!$J10329+[5]Лист1!$J10329+[6]Лист1!$J10329</f>
        <v>92.27000000000001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[1]Лист1!$P10329+[2]Лист1!$P10329+[3]Лист1!$P10329+[4]Лист1!$P10329+[5]Лист1!$P10329+[6]Лист1!$P10329</f>
        <v>46.53</v>
      </c>
      <c r="V10329" s="1"/>
      <c r="W10329" s="1"/>
      <c r="X10329" s="1"/>
      <c r="Y10329" s="1"/>
    </row>
    <row r="10330" spans="1:25" x14ac:dyDescent="0.25">
      <c r="A10330" s="3">
        <v>42951</v>
      </c>
      <c r="B10330" s="5">
        <v>0.1875</v>
      </c>
      <c r="C10330" s="2">
        <v>9</v>
      </c>
      <c r="D10330" s="4">
        <f>[1]Лист1!$D10330+[2]Лист1!$D10330+[3]Лист1!$D10330+[4]Лист1!$D10330+[5]Лист1!$D10330+[6]Лист1!$D10330</f>
        <v>48.04</v>
      </c>
      <c r="H10330" s="3">
        <v>43368</v>
      </c>
      <c r="I10330" s="5">
        <v>0.45833333333333298</v>
      </c>
      <c r="J10330" s="2">
        <v>22</v>
      </c>
      <c r="K10330" s="4">
        <f>[1]Лист1!$J10330+[2]Лист1!$J10330+[3]Лист1!$J10330+[4]Лист1!$J10330+[5]Лист1!$J10330+[6]Лист1!$J10330</f>
        <v>85.7</v>
      </c>
      <c r="O10330" s="3">
        <v>43681</v>
      </c>
      <c r="P10330" s="5">
        <v>0.1875</v>
      </c>
      <c r="Q10330" s="2">
        <v>9</v>
      </c>
      <c r="R10330" s="4">
        <f>[1]Лист1!$P10330+[2]Лист1!$P10330+[3]Лист1!$P10330+[4]Лист1!$P10330+[5]Лист1!$P10330+[6]Лист1!$P10330</f>
        <v>44.740000000000009</v>
      </c>
      <c r="V10330" s="1"/>
      <c r="W10330" s="1"/>
      <c r="X10330" s="1"/>
      <c r="Y10330" s="1"/>
    </row>
    <row r="10331" spans="1:25" x14ac:dyDescent="0.25">
      <c r="A10331" s="3">
        <v>42951</v>
      </c>
      <c r="B10331" s="5">
        <v>0.20833333333333301</v>
      </c>
      <c r="C10331" s="2">
        <v>10</v>
      </c>
      <c r="D10331" s="4">
        <f>[1]Лист1!$D10331+[2]Лист1!$D10331+[3]Лист1!$D10331+[4]Лист1!$D10331+[5]Лист1!$D10331+[6]Лист1!$D10331</f>
        <v>48.08</v>
      </c>
      <c r="H10331" s="3">
        <v>43368</v>
      </c>
      <c r="I10331" s="5">
        <v>0.47916666666666702</v>
      </c>
      <c r="J10331" s="2">
        <v>23</v>
      </c>
      <c r="K10331" s="4">
        <f>[1]Лист1!$J10331+[2]Лист1!$J10331+[3]Лист1!$J10331+[4]Лист1!$J10331+[5]Лист1!$J10331+[6]Лист1!$J10331</f>
        <v>92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[1]Лист1!$P10331+[2]Лист1!$P10331+[3]Лист1!$P10331+[4]Лист1!$P10331+[5]Лист1!$P10331+[6]Лист1!$P10331</f>
        <v>46.92</v>
      </c>
      <c r="V10331" s="1"/>
      <c r="W10331" s="1"/>
      <c r="X10331" s="1"/>
      <c r="Y10331" s="1"/>
    </row>
    <row r="10332" spans="1:25" x14ac:dyDescent="0.25">
      <c r="A10332" s="3">
        <v>42951</v>
      </c>
      <c r="B10332" s="5">
        <v>0.22916666666666699</v>
      </c>
      <c r="C10332" s="2">
        <v>11</v>
      </c>
      <c r="D10332" s="4">
        <f>[1]Лист1!$D10332+[2]Лист1!$D10332+[3]Лист1!$D10332+[4]Лист1!$D10332+[5]Лист1!$D10332+[6]Лист1!$D10332</f>
        <v>47.27</v>
      </c>
      <c r="H10332" s="3">
        <v>43368</v>
      </c>
      <c r="I10332" s="5">
        <v>0.5</v>
      </c>
      <c r="J10332" s="2">
        <v>24</v>
      </c>
      <c r="K10332" s="4">
        <f>[1]Лист1!$J10332+[2]Лист1!$J10332+[3]Лист1!$J10332+[4]Лист1!$J10332+[5]Лист1!$J10332+[6]Лист1!$J10332</f>
        <v>97.47999999999999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[1]Лист1!$P10332+[2]Лист1!$P10332+[3]Лист1!$P10332+[4]Лист1!$P10332+[5]Лист1!$P10332+[6]Лист1!$P10332</f>
        <v>46.77</v>
      </c>
      <c r="V10332" s="1"/>
      <c r="W10332" s="1"/>
      <c r="X10332" s="1"/>
      <c r="Y10332" s="1"/>
    </row>
    <row r="10333" spans="1:25" x14ac:dyDescent="0.25">
      <c r="A10333" s="3">
        <v>42951</v>
      </c>
      <c r="B10333" s="5">
        <v>0.25</v>
      </c>
      <c r="C10333" s="2">
        <v>12</v>
      </c>
      <c r="D10333" s="4">
        <f>[1]Лист1!$D10333+[2]Лист1!$D10333+[3]Лист1!$D10333+[4]Лист1!$D10333+[5]Лист1!$D10333+[6]Лист1!$D10333</f>
        <v>47.63</v>
      </c>
      <c r="H10333" s="3">
        <v>43368</v>
      </c>
      <c r="I10333" s="5">
        <v>0.52083333333333304</v>
      </c>
      <c r="J10333" s="2">
        <v>25</v>
      </c>
      <c r="K10333" s="4">
        <f>[1]Лист1!$J10333+[2]Лист1!$J10333+[3]Лист1!$J10333+[4]Лист1!$J10333+[5]Лист1!$J10333+[6]Лист1!$J10333</f>
        <v>99.2</v>
      </c>
      <c r="O10333" s="3">
        <v>43681</v>
      </c>
      <c r="P10333" s="5">
        <v>0.25</v>
      </c>
      <c r="Q10333" s="2">
        <v>12</v>
      </c>
      <c r="R10333" s="4">
        <f>[1]Лист1!$P10333+[2]Лист1!$P10333+[3]Лист1!$P10333+[4]Лист1!$P10333+[5]Лист1!$P10333+[6]Лист1!$P10333</f>
        <v>48.050000000000004</v>
      </c>
      <c r="V10333" s="1"/>
      <c r="W10333" s="1"/>
      <c r="X10333" s="1"/>
      <c r="Y10333" s="1"/>
    </row>
    <row r="10334" spans="1:25" x14ac:dyDescent="0.25">
      <c r="A10334" s="3">
        <v>42951</v>
      </c>
      <c r="B10334" s="5">
        <v>0.27083333333333298</v>
      </c>
      <c r="C10334" s="2">
        <v>13</v>
      </c>
      <c r="D10334" s="4">
        <f>[1]Лист1!$D10334+[2]Лист1!$D10334+[3]Лист1!$D10334+[4]Лист1!$D10334+[5]Лист1!$D10334+[6]Лист1!$D10334</f>
        <v>54.02</v>
      </c>
      <c r="H10334" s="3">
        <v>43368</v>
      </c>
      <c r="I10334" s="5">
        <v>0.54166666666666696</v>
      </c>
      <c r="J10334" s="2">
        <v>26</v>
      </c>
      <c r="K10334" s="4">
        <f>[1]Лист1!$J10334+[2]Лист1!$J10334+[3]Лист1!$J10334+[4]Лист1!$J10334+[5]Лист1!$J10334+[6]Лист1!$J10334</f>
        <v>94.18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[1]Лист1!$P10334+[2]Лист1!$P10334+[3]Лист1!$P10334+[4]Лист1!$P10334+[5]Лист1!$P10334+[6]Лист1!$P10334</f>
        <v>50.150000000000006</v>
      </c>
      <c r="V10334" s="1"/>
      <c r="W10334" s="1"/>
      <c r="X10334" s="1"/>
      <c r="Y10334" s="1"/>
    </row>
    <row r="10335" spans="1:25" x14ac:dyDescent="0.25">
      <c r="A10335" s="3">
        <v>42951</v>
      </c>
      <c r="B10335" s="5">
        <v>0.29166666666666702</v>
      </c>
      <c r="C10335" s="2">
        <v>14</v>
      </c>
      <c r="D10335" s="4">
        <f>[1]Лист1!$D10335+[2]Лист1!$D10335+[3]Лист1!$D10335+[4]Лист1!$D10335+[5]Лист1!$D10335+[6]Лист1!$D10335</f>
        <v>61.050000000000004</v>
      </c>
      <c r="H10335" s="3">
        <v>43368</v>
      </c>
      <c r="I10335" s="5">
        <v>0.5625</v>
      </c>
      <c r="J10335" s="2">
        <v>27</v>
      </c>
      <c r="K10335" s="4">
        <f>[1]Лист1!$J10335+[2]Лист1!$J10335+[3]Лист1!$J10335+[4]Лист1!$J10335+[5]Лист1!$J10335+[6]Лист1!$J10335</f>
        <v>97.49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[1]Лист1!$P10335+[2]Лист1!$P10335+[3]Лист1!$P10335+[4]Лист1!$P10335+[5]Лист1!$P10335+[6]Лист1!$P10335</f>
        <v>52.249999999999993</v>
      </c>
      <c r="V10335" s="1"/>
      <c r="W10335" s="1"/>
      <c r="X10335" s="1"/>
      <c r="Y10335" s="1"/>
    </row>
    <row r="10336" spans="1:25" x14ac:dyDescent="0.25">
      <c r="A10336" s="3">
        <v>42951</v>
      </c>
      <c r="B10336" s="5">
        <v>0.3125</v>
      </c>
      <c r="C10336" s="2">
        <v>15</v>
      </c>
      <c r="D10336" s="4">
        <f>[1]Лист1!$D10336+[2]Лист1!$D10336+[3]Лист1!$D10336+[4]Лист1!$D10336+[5]Лист1!$D10336+[6]Лист1!$D10336</f>
        <v>64.45</v>
      </c>
      <c r="H10336" s="3">
        <v>43368</v>
      </c>
      <c r="I10336" s="5">
        <v>0.58333333333333304</v>
      </c>
      <c r="J10336" s="2">
        <v>28</v>
      </c>
      <c r="K10336" s="4">
        <f>[1]Лист1!$J10336+[2]Лист1!$J10336+[3]Лист1!$J10336+[4]Лист1!$J10336+[5]Лист1!$J10336+[6]Лист1!$J10336</f>
        <v>102.46</v>
      </c>
      <c r="O10336" s="3">
        <v>43681</v>
      </c>
      <c r="P10336" s="5">
        <v>0.3125</v>
      </c>
      <c r="Q10336" s="2">
        <v>15</v>
      </c>
      <c r="R10336" s="4">
        <f>[1]Лист1!$P10336+[2]Лист1!$P10336+[3]Лист1!$P10336+[4]Лист1!$P10336+[5]Лист1!$P10336+[6]Лист1!$P10336</f>
        <v>53.44</v>
      </c>
      <c r="V10336" s="1"/>
      <c r="W10336" s="1"/>
      <c r="X10336" s="1"/>
      <c r="Y10336" s="1"/>
    </row>
    <row r="10337" spans="1:25" x14ac:dyDescent="0.25">
      <c r="A10337" s="3">
        <v>42951</v>
      </c>
      <c r="B10337" s="5">
        <v>0.33333333333333298</v>
      </c>
      <c r="C10337" s="2">
        <v>16</v>
      </c>
      <c r="D10337" s="4">
        <f>[1]Лист1!$D10337+[2]Лист1!$D10337+[3]Лист1!$D10337+[4]Лист1!$D10337+[5]Лист1!$D10337+[6]Лист1!$D10337</f>
        <v>63.70000000000001</v>
      </c>
      <c r="H10337" s="3">
        <v>43368</v>
      </c>
      <c r="I10337" s="5">
        <v>0.60416666666666696</v>
      </c>
      <c r="J10337" s="2">
        <v>29</v>
      </c>
      <c r="K10337" s="4">
        <f>[1]Лист1!$J10337+[2]Лист1!$J10337+[3]Лист1!$J10337+[4]Лист1!$J10337+[5]Лист1!$J10337+[6]Лист1!$J10337</f>
        <v>97.64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[1]Лист1!$P10337+[2]Лист1!$P10337+[3]Лист1!$P10337+[4]Лист1!$P10337+[5]Лист1!$P10337+[6]Лист1!$P10337</f>
        <v>56.75</v>
      </c>
      <c r="V10337" s="1"/>
      <c r="W10337" s="1"/>
      <c r="X10337" s="1"/>
      <c r="Y10337" s="1"/>
    </row>
    <row r="10338" spans="1:25" x14ac:dyDescent="0.25">
      <c r="A10338" s="3">
        <v>42951</v>
      </c>
      <c r="B10338" s="5">
        <v>0.35416666666666702</v>
      </c>
      <c r="C10338" s="2">
        <v>17</v>
      </c>
      <c r="D10338" s="4">
        <f>[1]Лист1!$D10338+[2]Лист1!$D10338+[3]Лист1!$D10338+[4]Лист1!$D10338+[5]Лист1!$D10338+[6]Лист1!$D10338</f>
        <v>68.77000000000001</v>
      </c>
      <c r="H10338" s="3">
        <v>43368</v>
      </c>
      <c r="I10338" s="5">
        <v>0.625</v>
      </c>
      <c r="J10338" s="2">
        <v>30</v>
      </c>
      <c r="K10338" s="4">
        <f>[1]Лист1!$J10338+[2]Лист1!$J10338+[3]Лист1!$J10338+[4]Лист1!$J10338+[5]Лист1!$J10338+[6]Лист1!$J10338</f>
        <v>100.07999999999998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[1]Лист1!$P10338+[2]Лист1!$P10338+[3]Лист1!$P10338+[4]Лист1!$P10338+[5]Лист1!$P10338+[6]Лист1!$P10338</f>
        <v>61.36999999999999</v>
      </c>
      <c r="V10338" s="1"/>
      <c r="W10338" s="1"/>
      <c r="X10338" s="1"/>
      <c r="Y10338" s="1"/>
    </row>
    <row r="10339" spans="1:25" x14ac:dyDescent="0.25">
      <c r="A10339" s="3">
        <v>42951</v>
      </c>
      <c r="B10339" s="5">
        <v>0.375</v>
      </c>
      <c r="C10339" s="2">
        <v>18</v>
      </c>
      <c r="D10339" s="4">
        <f>[1]Лист1!$D10339+[2]Лист1!$D10339+[3]Лист1!$D10339+[4]Лист1!$D10339+[5]Лист1!$D10339+[6]Лист1!$D10339</f>
        <v>65.84</v>
      </c>
      <c r="H10339" s="3">
        <v>43368</v>
      </c>
      <c r="I10339" s="5">
        <v>0.64583333333333304</v>
      </c>
      <c r="J10339" s="2">
        <v>31</v>
      </c>
      <c r="K10339" s="4">
        <f>[1]Лист1!$J10339+[2]Лист1!$J10339+[3]Лист1!$J10339+[4]Лист1!$J10339+[5]Лист1!$J10339+[6]Лист1!$J10339</f>
        <v>106.27</v>
      </c>
      <c r="O10339" s="3">
        <v>43681</v>
      </c>
      <c r="P10339" s="5">
        <v>0.375</v>
      </c>
      <c r="Q10339" s="2">
        <v>18</v>
      </c>
      <c r="R10339" s="4">
        <f>[1]Лист1!$P10339+[2]Лист1!$P10339+[3]Лист1!$P10339+[4]Лист1!$P10339+[5]Лист1!$P10339+[6]Лист1!$P10339</f>
        <v>67.37</v>
      </c>
      <c r="V10339" s="1"/>
      <c r="W10339" s="1"/>
      <c r="X10339" s="1"/>
      <c r="Y10339" s="1"/>
    </row>
    <row r="10340" spans="1:25" x14ac:dyDescent="0.25">
      <c r="A10340" s="3">
        <v>42951</v>
      </c>
      <c r="B10340" s="5">
        <v>0.39583333333333298</v>
      </c>
      <c r="C10340" s="2">
        <v>19</v>
      </c>
      <c r="D10340" s="4">
        <f>[1]Лист1!$D10340+[2]Лист1!$D10340+[3]Лист1!$D10340+[4]Лист1!$D10340+[5]Лист1!$D10340+[6]Лист1!$D10340</f>
        <v>68.910000000000011</v>
      </c>
      <c r="H10340" s="3">
        <v>43368</v>
      </c>
      <c r="I10340" s="5">
        <v>0.66666666666666696</v>
      </c>
      <c r="J10340" s="2">
        <v>32</v>
      </c>
      <c r="K10340" s="4">
        <f>[1]Лист1!$J10340+[2]Лист1!$J10340+[3]Лист1!$J10340+[4]Лист1!$J10340+[5]Лист1!$J10340+[6]Лист1!$J10340</f>
        <v>107.28000000000002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[1]Лист1!$P10340+[2]Лист1!$P10340+[3]Лист1!$P10340+[4]Лист1!$P10340+[5]Лист1!$P10340+[6]Лист1!$P10340</f>
        <v>72.290000000000006</v>
      </c>
      <c r="V10340" s="1"/>
      <c r="W10340" s="1"/>
      <c r="X10340" s="1"/>
      <c r="Y10340" s="1"/>
    </row>
    <row r="10341" spans="1:25" x14ac:dyDescent="0.25">
      <c r="A10341" s="3">
        <v>42951</v>
      </c>
      <c r="B10341" s="5">
        <v>0.41666666666666702</v>
      </c>
      <c r="C10341" s="2">
        <v>20</v>
      </c>
      <c r="D10341" s="4">
        <f>[1]Лист1!$D10341+[2]Лист1!$D10341+[3]Лист1!$D10341+[4]Лист1!$D10341+[5]Лист1!$D10341+[6]Лист1!$D10341</f>
        <v>67.81</v>
      </c>
      <c r="H10341" s="3">
        <v>43368</v>
      </c>
      <c r="I10341" s="5">
        <v>0.6875</v>
      </c>
      <c r="J10341" s="2">
        <v>33</v>
      </c>
      <c r="K10341" s="4">
        <f>[1]Лист1!$J10341+[2]Лист1!$J10341+[3]Лист1!$J10341+[4]Лист1!$J10341+[5]Лист1!$J10341+[6]Лист1!$J10341</f>
        <v>110.47000000000001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[1]Лист1!$P10341+[2]Лист1!$P10341+[3]Лист1!$P10341+[4]Лист1!$P10341+[5]Лист1!$P10341+[6]Лист1!$P10341</f>
        <v>75.73</v>
      </c>
      <c r="V10341" s="1"/>
      <c r="W10341" s="1"/>
      <c r="X10341" s="1"/>
      <c r="Y10341" s="1"/>
    </row>
    <row r="10342" spans="1:25" x14ac:dyDescent="0.25">
      <c r="A10342" s="3">
        <v>42951</v>
      </c>
      <c r="B10342" s="5">
        <v>0.4375</v>
      </c>
      <c r="C10342" s="2">
        <v>21</v>
      </c>
      <c r="D10342" s="4">
        <f>[1]Лист1!$D10342+[2]Лист1!$D10342+[3]Лист1!$D10342+[4]Лист1!$D10342+[5]Лист1!$D10342+[6]Лист1!$D10342</f>
        <v>69.69</v>
      </c>
      <c r="H10342" s="3">
        <v>43368</v>
      </c>
      <c r="I10342" s="5">
        <v>0.70833333333333304</v>
      </c>
      <c r="J10342" s="2">
        <v>34</v>
      </c>
      <c r="K10342" s="4">
        <f>[1]Лист1!$J10342+[2]Лист1!$J10342+[3]Лист1!$J10342+[4]Лист1!$J10342+[5]Лист1!$J10342+[6]Лист1!$J10342</f>
        <v>115.6</v>
      </c>
      <c r="O10342" s="3">
        <v>43681</v>
      </c>
      <c r="P10342" s="5">
        <v>0.4375</v>
      </c>
      <c r="Q10342" s="2">
        <v>21</v>
      </c>
      <c r="R10342" s="4">
        <f>[1]Лист1!$P10342+[2]Лист1!$P10342+[3]Лист1!$P10342+[4]Лист1!$P10342+[5]Лист1!$P10342+[6]Лист1!$P10342</f>
        <v>79.83</v>
      </c>
      <c r="V10342" s="1"/>
      <c r="W10342" s="1"/>
      <c r="X10342" s="1"/>
      <c r="Y10342" s="1"/>
    </row>
    <row r="10343" spans="1:25" x14ac:dyDescent="0.25">
      <c r="A10343" s="3">
        <v>42951</v>
      </c>
      <c r="B10343" s="5">
        <v>0.45833333333333298</v>
      </c>
      <c r="C10343" s="2">
        <v>22</v>
      </c>
      <c r="D10343" s="4">
        <f>[1]Лист1!$D10343+[2]Лист1!$D10343+[3]Лист1!$D10343+[4]Лист1!$D10343+[5]Лист1!$D10343+[6]Лист1!$D10343</f>
        <v>66.970000000000013</v>
      </c>
      <c r="H10343" s="3">
        <v>43368</v>
      </c>
      <c r="I10343" s="5">
        <v>0.72916666666666696</v>
      </c>
      <c r="J10343" s="2">
        <v>35</v>
      </c>
      <c r="K10343" s="4">
        <f>[1]Лист1!$J10343+[2]Лист1!$J10343+[3]Лист1!$J10343+[4]Лист1!$J10343+[5]Лист1!$J10343+[6]Лист1!$J10343</f>
        <v>130.77000000000001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[1]Лист1!$P10343+[2]Лист1!$P10343+[3]Лист1!$P10343+[4]Лист1!$P10343+[5]Лист1!$P10343+[6]Лист1!$P10343</f>
        <v>91.51</v>
      </c>
      <c r="V10343" s="1"/>
      <c r="W10343" s="1"/>
      <c r="X10343" s="1"/>
      <c r="Y10343" s="1"/>
    </row>
    <row r="10344" spans="1:25" x14ac:dyDescent="0.25">
      <c r="A10344" s="3">
        <v>42951</v>
      </c>
      <c r="B10344" s="5">
        <v>0.47916666666666702</v>
      </c>
      <c r="C10344" s="2">
        <v>23</v>
      </c>
      <c r="D10344" s="4">
        <f>[1]Лист1!$D10344+[2]Лист1!$D10344+[3]Лист1!$D10344+[4]Лист1!$D10344+[5]Лист1!$D10344+[6]Лист1!$D10344</f>
        <v>67.909999999999982</v>
      </c>
      <c r="H10344" s="3">
        <v>43368</v>
      </c>
      <c r="I10344" s="5">
        <v>0.75</v>
      </c>
      <c r="J10344" s="2">
        <v>36</v>
      </c>
      <c r="K10344" s="4">
        <f>[1]Лист1!$J10344+[2]Лист1!$J10344+[3]Лист1!$J10344+[4]Лист1!$J10344+[5]Лист1!$J10344+[6]Лист1!$J10344</f>
        <v>144.16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[1]Лист1!$P10344+[2]Лист1!$P10344+[3]Лист1!$P10344+[4]Лист1!$P10344+[5]Лист1!$P10344+[6]Лист1!$P10344</f>
        <v>87.240000000000009</v>
      </c>
      <c r="V10344" s="1"/>
      <c r="W10344" s="1"/>
      <c r="X10344" s="1"/>
      <c r="Y10344" s="1"/>
    </row>
    <row r="10345" spans="1:25" x14ac:dyDescent="0.25">
      <c r="A10345" s="3">
        <v>42951</v>
      </c>
      <c r="B10345" s="5">
        <v>0.5</v>
      </c>
      <c r="C10345" s="2">
        <v>24</v>
      </c>
      <c r="D10345" s="4">
        <f>[1]Лист1!$D10345+[2]Лист1!$D10345+[3]Лист1!$D10345+[4]Лист1!$D10345+[5]Лист1!$D10345+[6]Лист1!$D10345</f>
        <v>67.800000000000011</v>
      </c>
      <c r="H10345" s="3">
        <v>43368</v>
      </c>
      <c r="I10345" s="5">
        <v>0.77083333333333304</v>
      </c>
      <c r="J10345" s="2">
        <v>37</v>
      </c>
      <c r="K10345" s="4">
        <f>[1]Лист1!$J10345+[2]Лист1!$J10345+[3]Лист1!$J10345+[4]Лист1!$J10345+[5]Лист1!$J10345+[6]Лист1!$J10345</f>
        <v>144.45999999999998</v>
      </c>
      <c r="O10345" s="3">
        <v>43681</v>
      </c>
      <c r="P10345" s="5">
        <v>0.5</v>
      </c>
      <c r="Q10345" s="2">
        <v>24</v>
      </c>
      <c r="R10345" s="4">
        <f>[1]Лист1!$P10345+[2]Лист1!$P10345+[3]Лист1!$P10345+[4]Лист1!$P10345+[5]Лист1!$P10345+[6]Лист1!$P10345</f>
        <v>85.62</v>
      </c>
      <c r="V10345" s="1"/>
      <c r="W10345" s="1"/>
      <c r="X10345" s="1"/>
      <c r="Y10345" s="1"/>
    </row>
    <row r="10346" spans="1:25" x14ac:dyDescent="0.25">
      <c r="A10346" s="3">
        <v>42951</v>
      </c>
      <c r="B10346" s="5">
        <v>0.52083333333333304</v>
      </c>
      <c r="C10346" s="2">
        <v>25</v>
      </c>
      <c r="D10346" s="4">
        <f>[1]Лист1!$D10346+[2]Лист1!$D10346+[3]Лист1!$D10346+[4]Лист1!$D10346+[5]Лист1!$D10346+[6]Лист1!$D10346</f>
        <v>68.19</v>
      </c>
      <c r="H10346" s="3">
        <v>43368</v>
      </c>
      <c r="I10346" s="5">
        <v>0.79166666666666696</v>
      </c>
      <c r="J10346" s="2">
        <v>38</v>
      </c>
      <c r="K10346" s="4">
        <f>[1]Лист1!$J10346+[2]Лист1!$J10346+[3]Лист1!$J10346+[4]Лист1!$J10346+[5]Лист1!$J10346+[6]Лист1!$J10346</f>
        <v>152.01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[1]Лист1!$P10346+[2]Лист1!$P10346+[3]Лист1!$P10346+[4]Лист1!$P10346+[5]Лист1!$P10346+[6]Лист1!$P10346</f>
        <v>84.859999999999985</v>
      </c>
      <c r="V10346" s="1"/>
      <c r="W10346" s="1"/>
      <c r="X10346" s="1"/>
      <c r="Y10346" s="1"/>
    </row>
    <row r="10347" spans="1:25" x14ac:dyDescent="0.25">
      <c r="A10347" s="3">
        <v>42951</v>
      </c>
      <c r="B10347" s="5">
        <v>0.54166666666666696</v>
      </c>
      <c r="C10347" s="2">
        <v>26</v>
      </c>
      <c r="D10347" s="4">
        <f>[1]Лист1!$D10347+[2]Лист1!$D10347+[3]Лист1!$D10347+[4]Лист1!$D10347+[5]Лист1!$D10347+[6]Лист1!$D10347</f>
        <v>69.37</v>
      </c>
      <c r="H10347" s="3">
        <v>43368</v>
      </c>
      <c r="I10347" s="5">
        <v>0.8125</v>
      </c>
      <c r="J10347" s="2">
        <v>39</v>
      </c>
      <c r="K10347" s="4">
        <f>[1]Лист1!$J10347+[2]Лист1!$J10347+[3]Лист1!$J10347+[4]Лист1!$J10347+[5]Лист1!$J10347+[6]Лист1!$J10347</f>
        <v>150.82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[1]Лист1!$P10347+[2]Лист1!$P10347+[3]Лист1!$P10347+[4]Лист1!$P10347+[5]Лист1!$P10347+[6]Лист1!$P10347</f>
        <v>90.94</v>
      </c>
      <c r="V10347" s="1"/>
      <c r="W10347" s="1"/>
      <c r="X10347" s="1"/>
      <c r="Y10347" s="1"/>
    </row>
    <row r="10348" spans="1:25" x14ac:dyDescent="0.25">
      <c r="A10348" s="3">
        <v>42951</v>
      </c>
      <c r="B10348" s="5">
        <v>0.5625</v>
      </c>
      <c r="C10348" s="2">
        <v>27</v>
      </c>
      <c r="D10348" s="4">
        <f>[1]Лист1!$D10348+[2]Лист1!$D10348+[3]Лист1!$D10348+[4]Лист1!$D10348+[5]Лист1!$D10348+[6]Лист1!$D10348</f>
        <v>66.839999999999989</v>
      </c>
      <c r="H10348" s="3">
        <v>43368</v>
      </c>
      <c r="I10348" s="5">
        <v>0.83333333333333304</v>
      </c>
      <c r="J10348" s="2">
        <v>40</v>
      </c>
      <c r="K10348" s="4">
        <f>[1]Лист1!$J10348+[2]Лист1!$J10348+[3]Лист1!$J10348+[4]Лист1!$J10348+[5]Лист1!$J10348+[6]Лист1!$J10348</f>
        <v>156.21</v>
      </c>
      <c r="O10348" s="3">
        <v>43681</v>
      </c>
      <c r="P10348" s="5">
        <v>0.5625</v>
      </c>
      <c r="Q10348" s="2">
        <v>27</v>
      </c>
      <c r="R10348" s="4">
        <f>[1]Лист1!$P10348+[2]Лист1!$P10348+[3]Лист1!$P10348+[4]Лист1!$P10348+[5]Лист1!$P10348+[6]Лист1!$P10348</f>
        <v>85.669999999999987</v>
      </c>
      <c r="V10348" s="1"/>
      <c r="W10348" s="1"/>
      <c r="X10348" s="1"/>
      <c r="Y10348" s="1"/>
    </row>
    <row r="10349" spans="1:25" x14ac:dyDescent="0.25">
      <c r="A10349" s="3">
        <v>42951</v>
      </c>
      <c r="B10349" s="5">
        <v>0.58333333333333304</v>
      </c>
      <c r="C10349" s="2">
        <v>28</v>
      </c>
      <c r="D10349" s="4">
        <f>[1]Лист1!$D10349+[2]Лист1!$D10349+[3]Лист1!$D10349+[4]Лист1!$D10349+[5]Лист1!$D10349+[6]Лист1!$D10349</f>
        <v>70.03</v>
      </c>
      <c r="H10349" s="3">
        <v>43368</v>
      </c>
      <c r="I10349" s="5">
        <v>0.85416666666666696</v>
      </c>
      <c r="J10349" s="2">
        <v>41</v>
      </c>
      <c r="K10349" s="4">
        <f>[1]Лист1!$J10349+[2]Лист1!$J10349+[3]Лист1!$J10349+[4]Лист1!$J10349+[5]Лист1!$J10349+[6]Лист1!$J10349</f>
        <v>147.75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[1]Лист1!$P10349+[2]Лист1!$P10349+[3]Лист1!$P10349+[4]Лист1!$P10349+[5]Лист1!$P10349+[6]Лист1!$P10349</f>
        <v>82.78</v>
      </c>
      <c r="V10349" s="1"/>
      <c r="W10349" s="1"/>
      <c r="X10349" s="1"/>
      <c r="Y10349" s="1"/>
    </row>
    <row r="10350" spans="1:25" x14ac:dyDescent="0.25">
      <c r="A10350" s="3">
        <v>42951</v>
      </c>
      <c r="B10350" s="5">
        <v>0.60416666666666696</v>
      </c>
      <c r="C10350" s="2">
        <v>29</v>
      </c>
      <c r="D10350" s="4">
        <f>[1]Лист1!$D10350+[2]Лист1!$D10350+[3]Лист1!$D10350+[4]Лист1!$D10350+[5]Лист1!$D10350+[6]Лист1!$D10350</f>
        <v>71.670000000000016</v>
      </c>
      <c r="H10350" s="3">
        <v>43368</v>
      </c>
      <c r="I10350" s="5">
        <v>0.875</v>
      </c>
      <c r="J10350" s="2">
        <v>42</v>
      </c>
      <c r="K10350" s="4">
        <f>[1]Лист1!$J10350+[2]Лист1!$J10350+[3]Лист1!$J10350+[4]Лист1!$J10350+[5]Лист1!$J10350+[6]Лист1!$J10350</f>
        <v>143.44999999999999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[1]Лист1!$P10350+[2]Лист1!$P10350+[3]Лист1!$P10350+[4]Лист1!$P10350+[5]Лист1!$P10350+[6]Лист1!$P10350</f>
        <v>81.14</v>
      </c>
      <c r="V10350" s="1"/>
      <c r="W10350" s="1"/>
      <c r="X10350" s="1"/>
      <c r="Y10350" s="1"/>
    </row>
    <row r="10351" spans="1:25" x14ac:dyDescent="0.25">
      <c r="A10351" s="3">
        <v>42951</v>
      </c>
      <c r="B10351" s="5">
        <v>0.625</v>
      </c>
      <c r="C10351" s="2">
        <v>30</v>
      </c>
      <c r="D10351" s="4">
        <f>[1]Лист1!$D10351+[2]Лист1!$D10351+[3]Лист1!$D10351+[4]Лист1!$D10351+[5]Лист1!$D10351+[6]Лист1!$D10351</f>
        <v>69.28</v>
      </c>
      <c r="H10351" s="3">
        <v>43368</v>
      </c>
      <c r="I10351" s="5">
        <v>0.89583333333333304</v>
      </c>
      <c r="J10351" s="2">
        <v>43</v>
      </c>
      <c r="K10351" s="4">
        <f>[1]Лист1!$J10351+[2]Лист1!$J10351+[3]Лист1!$J10351+[4]Лист1!$J10351+[5]Лист1!$J10351+[6]Лист1!$J10351</f>
        <v>130.84</v>
      </c>
      <c r="O10351" s="3">
        <v>43681</v>
      </c>
      <c r="P10351" s="5">
        <v>0.625</v>
      </c>
      <c r="Q10351" s="2">
        <v>30</v>
      </c>
      <c r="R10351" s="4">
        <f>[1]Лист1!$P10351+[2]Лист1!$P10351+[3]Лист1!$P10351+[4]Лист1!$P10351+[5]Лист1!$P10351+[6]Лист1!$P10351</f>
        <v>79.91</v>
      </c>
      <c r="V10351" s="1"/>
      <c r="W10351" s="1"/>
      <c r="X10351" s="1"/>
      <c r="Y10351" s="1"/>
    </row>
    <row r="10352" spans="1:25" x14ac:dyDescent="0.25">
      <c r="A10352" s="3">
        <v>42951</v>
      </c>
      <c r="B10352" s="5">
        <v>0.64583333333333304</v>
      </c>
      <c r="C10352" s="2">
        <v>31</v>
      </c>
      <c r="D10352" s="4">
        <f>[1]Лист1!$D10352+[2]Лист1!$D10352+[3]Лист1!$D10352+[4]Лист1!$D10352+[5]Лист1!$D10352+[6]Лист1!$D10352</f>
        <v>70.05</v>
      </c>
      <c r="H10352" s="3">
        <v>43368</v>
      </c>
      <c r="I10352" s="5">
        <v>0.91666666666666696</v>
      </c>
      <c r="J10352" s="2">
        <v>44</v>
      </c>
      <c r="K10352" s="4">
        <f>[1]Лист1!$J10352+[2]Лист1!$J10352+[3]Лист1!$J10352+[4]Лист1!$J10352+[5]Лист1!$J10352+[6]Лист1!$J10352</f>
        <v>123.44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[1]Лист1!$P10352+[2]Лист1!$P10352+[3]Лист1!$P10352+[4]Лист1!$P10352+[5]Лист1!$P10352+[6]Лист1!$P10352</f>
        <v>83.14</v>
      </c>
      <c r="V10352" s="1"/>
      <c r="W10352" s="1"/>
      <c r="X10352" s="1"/>
      <c r="Y10352" s="1"/>
    </row>
    <row r="10353" spans="1:25" x14ac:dyDescent="0.25">
      <c r="A10353" s="3">
        <v>42951</v>
      </c>
      <c r="B10353" s="5">
        <v>0.66666666666666696</v>
      </c>
      <c r="C10353" s="2">
        <v>32</v>
      </c>
      <c r="D10353" s="4">
        <f>[1]Лист1!$D10353+[2]Лист1!$D10353+[3]Лист1!$D10353+[4]Лист1!$D10353+[5]Лист1!$D10353+[6]Лист1!$D10353</f>
        <v>71.240000000000009</v>
      </c>
      <c r="H10353" s="3">
        <v>43368</v>
      </c>
      <c r="I10353" s="5">
        <v>0.9375</v>
      </c>
      <c r="J10353" s="2">
        <v>45</v>
      </c>
      <c r="K10353" s="4">
        <f>[1]Лист1!$J10353+[2]Лист1!$J10353+[3]Лист1!$J10353+[4]Лист1!$J10353+[5]Лист1!$J10353+[6]Лист1!$J10353</f>
        <v>111.41999999999999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[1]Лист1!$P10353+[2]Лист1!$P10353+[3]Лист1!$P10353+[4]Лист1!$P10353+[5]Лист1!$P10353+[6]Лист1!$P10353</f>
        <v>90.3</v>
      </c>
      <c r="V10353" s="1"/>
      <c r="W10353" s="1"/>
      <c r="X10353" s="1"/>
      <c r="Y10353" s="1"/>
    </row>
    <row r="10354" spans="1:25" x14ac:dyDescent="0.25">
      <c r="A10354" s="3">
        <v>42951</v>
      </c>
      <c r="B10354" s="5">
        <v>0.6875</v>
      </c>
      <c r="C10354" s="2">
        <v>33</v>
      </c>
      <c r="D10354" s="4">
        <f>[1]Лист1!$D10354+[2]Лист1!$D10354+[3]Лист1!$D10354+[4]Лист1!$D10354+[5]Лист1!$D10354+[6]Лист1!$D10354</f>
        <v>75.349999999999994</v>
      </c>
      <c r="H10354" s="3">
        <v>43368</v>
      </c>
      <c r="I10354" s="5">
        <v>0.95833333333333304</v>
      </c>
      <c r="J10354" s="2">
        <v>46</v>
      </c>
      <c r="K10354" s="4">
        <f>[1]Лист1!$J10354+[2]Лист1!$J10354+[3]Лист1!$J10354+[4]Лист1!$J10354+[5]Лист1!$J10354+[6]Лист1!$J10354</f>
        <v>98.51</v>
      </c>
      <c r="O10354" s="3">
        <v>43681</v>
      </c>
      <c r="P10354" s="5">
        <v>0.6875</v>
      </c>
      <c r="Q10354" s="2">
        <v>33</v>
      </c>
      <c r="R10354" s="4">
        <f>[1]Лист1!$P10354+[2]Лист1!$P10354+[3]Лист1!$P10354+[4]Лист1!$P10354+[5]Лист1!$P10354+[6]Лист1!$P10354</f>
        <v>91.17</v>
      </c>
      <c r="V10354" s="1"/>
      <c r="W10354" s="1"/>
      <c r="X10354" s="1"/>
      <c r="Y10354" s="1"/>
    </row>
    <row r="10355" spans="1:25" x14ac:dyDescent="0.25">
      <c r="A10355" s="3">
        <v>42951</v>
      </c>
      <c r="B10355" s="5">
        <v>0.70833333333333304</v>
      </c>
      <c r="C10355" s="2">
        <v>34</v>
      </c>
      <c r="D10355" s="4">
        <f>[1]Лист1!$D10355+[2]Лист1!$D10355+[3]Лист1!$D10355+[4]Лист1!$D10355+[5]Лист1!$D10355+[6]Лист1!$D10355</f>
        <v>76.239999999999995</v>
      </c>
      <c r="H10355" s="3">
        <v>43368</v>
      </c>
      <c r="I10355" s="5">
        <v>0.97916666666666696</v>
      </c>
      <c r="J10355" s="2">
        <v>47</v>
      </c>
      <c r="K10355" s="4">
        <f>[1]Лист1!$J10355+[2]Лист1!$J10355+[3]Лист1!$J10355+[4]Лист1!$J10355+[5]Лист1!$J10355+[6]Лист1!$J10355</f>
        <v>84.94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[1]Лист1!$P10355+[2]Лист1!$P10355+[3]Лист1!$P10355+[4]Лист1!$P10355+[5]Лист1!$P10355+[6]Лист1!$P10355</f>
        <v>95.98</v>
      </c>
      <c r="V10355" s="1"/>
      <c r="W10355" s="1"/>
      <c r="X10355" s="1"/>
      <c r="Y10355" s="1"/>
    </row>
    <row r="10356" spans="1:25" x14ac:dyDescent="0.25">
      <c r="A10356" s="3">
        <v>42951</v>
      </c>
      <c r="B10356" s="5">
        <v>0.72916666666666696</v>
      </c>
      <c r="C10356" s="2">
        <v>35</v>
      </c>
      <c r="D10356" s="4">
        <f>[1]Лист1!$D10356+[2]Лист1!$D10356+[3]Лист1!$D10356+[4]Лист1!$D10356+[5]Лист1!$D10356+[6]Лист1!$D10356</f>
        <v>81.88</v>
      </c>
      <c r="H10356" s="3">
        <v>43368</v>
      </c>
      <c r="I10356" s="5" t="s">
        <v>4</v>
      </c>
      <c r="J10356" s="2">
        <v>48</v>
      </c>
      <c r="K10356" s="4">
        <f>[1]Лист1!$J10356+[2]Лист1!$J10356+[3]Лист1!$J10356+[4]Лист1!$J10356+[5]Лист1!$J10356+[6]Лист1!$J10356</f>
        <v>75.150000000000006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[1]Лист1!$P10356+[2]Лист1!$P10356+[3]Лист1!$P10356+[4]Лист1!$P10356+[5]Лист1!$P10356+[6]Лист1!$P10356</f>
        <v>97.31</v>
      </c>
      <c r="V10356" s="1"/>
      <c r="W10356" s="1"/>
      <c r="X10356" s="1"/>
      <c r="Y10356" s="1"/>
    </row>
    <row r="10357" spans="1:25" x14ac:dyDescent="0.25">
      <c r="A10357" s="3">
        <v>42951</v>
      </c>
      <c r="B10357" s="5">
        <v>0.75</v>
      </c>
      <c r="C10357" s="2">
        <v>36</v>
      </c>
      <c r="D10357" s="4">
        <f>[1]Лист1!$D10357+[2]Лист1!$D10357+[3]Лист1!$D10357+[4]Лист1!$D10357+[5]Лист1!$D10357+[6]Лист1!$D10357</f>
        <v>88.31</v>
      </c>
      <c r="H10357" s="3">
        <v>43369</v>
      </c>
      <c r="I10357" s="5">
        <v>2.0833333333333301E-2</v>
      </c>
      <c r="J10357" s="2">
        <v>1</v>
      </c>
      <c r="K10357" s="4">
        <f>[1]Лист1!$J10357+[2]Лист1!$J10357+[3]Лист1!$J10357+[4]Лист1!$J10357+[5]Лист1!$J10357+[6]Лист1!$J10357</f>
        <v>66.61999999999999</v>
      </c>
      <c r="O10357" s="3">
        <v>43681</v>
      </c>
      <c r="P10357" s="5">
        <v>0.75</v>
      </c>
      <c r="Q10357" s="2">
        <v>36</v>
      </c>
      <c r="R10357" s="4">
        <f>[1]Лист1!$P10357+[2]Лист1!$P10357+[3]Лист1!$P10357+[4]Лист1!$P10357+[5]Лист1!$P10357+[6]Лист1!$P10357</f>
        <v>101.59</v>
      </c>
      <c r="V10357" s="1"/>
      <c r="W10357" s="1"/>
      <c r="X10357" s="1"/>
      <c r="Y10357" s="1"/>
    </row>
    <row r="10358" spans="1:25" x14ac:dyDescent="0.25">
      <c r="A10358" s="3">
        <v>42951</v>
      </c>
      <c r="B10358" s="5">
        <v>0.77083333333333304</v>
      </c>
      <c r="C10358" s="2">
        <v>37</v>
      </c>
      <c r="D10358" s="4">
        <f>[1]Лист1!$D10358+[2]Лист1!$D10358+[3]Лист1!$D10358+[4]Лист1!$D10358+[5]Лист1!$D10358+[6]Лист1!$D10358</f>
        <v>96.15</v>
      </c>
      <c r="H10358" s="3">
        <v>43369</v>
      </c>
      <c r="I10358" s="5">
        <v>4.1666666666666699E-2</v>
      </c>
      <c r="J10358" s="2">
        <v>2</v>
      </c>
      <c r="K10358" s="4">
        <f>[1]Лист1!$J10358+[2]Лист1!$J10358+[3]Лист1!$J10358+[4]Лист1!$J10358+[5]Лист1!$J10358+[6]Лист1!$J10358</f>
        <v>59.59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[1]Лист1!$P10358+[2]Лист1!$P10358+[3]Лист1!$P10358+[4]Лист1!$P10358+[5]Лист1!$P10358+[6]Лист1!$P10358</f>
        <v>105.62</v>
      </c>
      <c r="V10358" s="1"/>
      <c r="W10358" s="1"/>
      <c r="X10358" s="1"/>
      <c r="Y10358" s="1"/>
    </row>
    <row r="10359" spans="1:25" x14ac:dyDescent="0.25">
      <c r="A10359" s="3">
        <v>42951</v>
      </c>
      <c r="B10359" s="5">
        <v>0.79166666666666696</v>
      </c>
      <c r="C10359" s="2">
        <v>38</v>
      </c>
      <c r="D10359" s="4">
        <f>[1]Лист1!$D10359+[2]Лист1!$D10359+[3]Лист1!$D10359+[4]Лист1!$D10359+[5]Лист1!$D10359+[6]Лист1!$D10359</f>
        <v>93.69</v>
      </c>
      <c r="H10359" s="3">
        <v>43369</v>
      </c>
      <c r="I10359" s="5">
        <v>6.25E-2</v>
      </c>
      <c r="J10359" s="2">
        <v>3</v>
      </c>
      <c r="K10359" s="4">
        <f>[1]Лист1!$J10359+[2]Лист1!$J10359+[3]Лист1!$J10359+[4]Лист1!$J10359+[5]Лист1!$J10359+[6]Лист1!$J10359</f>
        <v>56.72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[1]Лист1!$P10359+[2]Лист1!$P10359+[3]Лист1!$P10359+[4]Лист1!$P10359+[5]Лист1!$P10359+[6]Лист1!$P10359</f>
        <v>102.51</v>
      </c>
      <c r="V10359" s="1"/>
      <c r="W10359" s="1"/>
      <c r="X10359" s="1"/>
      <c r="Y10359" s="1"/>
    </row>
    <row r="10360" spans="1:25" x14ac:dyDescent="0.25">
      <c r="A10360" s="3">
        <v>42951</v>
      </c>
      <c r="B10360" s="5">
        <v>0.8125</v>
      </c>
      <c r="C10360" s="2">
        <v>39</v>
      </c>
      <c r="D10360" s="4">
        <f>[1]Лист1!$D10360+[2]Лист1!$D10360+[3]Лист1!$D10360+[4]Лист1!$D10360+[5]Лист1!$D10360+[6]Лист1!$D10360</f>
        <v>93.88</v>
      </c>
      <c r="H10360" s="3">
        <v>43369</v>
      </c>
      <c r="I10360" s="5">
        <v>8.3333333333333301E-2</v>
      </c>
      <c r="J10360" s="2">
        <v>4</v>
      </c>
      <c r="K10360" s="4">
        <f>[1]Лист1!$J10360+[2]Лист1!$J10360+[3]Лист1!$J10360+[4]Лист1!$J10360+[5]Лист1!$J10360+[6]Лист1!$J10360</f>
        <v>52.77</v>
      </c>
      <c r="O10360" s="3">
        <v>43681</v>
      </c>
      <c r="P10360" s="5">
        <v>0.8125</v>
      </c>
      <c r="Q10360" s="2">
        <v>39</v>
      </c>
      <c r="R10360" s="4">
        <f>[1]Лист1!$P10360+[2]Лист1!$P10360+[3]Лист1!$P10360+[4]Лист1!$P10360+[5]Лист1!$P10360+[6]Лист1!$P10360</f>
        <v>105.44999999999999</v>
      </c>
      <c r="V10360" s="1"/>
      <c r="W10360" s="1"/>
      <c r="X10360" s="1"/>
      <c r="Y10360" s="1"/>
    </row>
    <row r="10361" spans="1:25" x14ac:dyDescent="0.25">
      <c r="A10361" s="3">
        <v>42951</v>
      </c>
      <c r="B10361" s="5">
        <v>0.83333333333333304</v>
      </c>
      <c r="C10361" s="2">
        <v>40</v>
      </c>
      <c r="D10361" s="4">
        <f>[1]Лист1!$D10361+[2]Лист1!$D10361+[3]Лист1!$D10361+[4]Лист1!$D10361+[5]Лист1!$D10361+[6]Лист1!$D10361</f>
        <v>97.75</v>
      </c>
      <c r="H10361" s="3">
        <v>43369</v>
      </c>
      <c r="I10361" s="5">
        <v>0.104166666666667</v>
      </c>
      <c r="J10361" s="2">
        <v>5</v>
      </c>
      <c r="K10361" s="4">
        <f>[1]Лист1!$J10361+[2]Лист1!$J10361+[3]Лист1!$J10361+[4]Лист1!$J10361+[5]Лист1!$J10361+[6]Лист1!$J10361</f>
        <v>52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[1]Лист1!$P10361+[2]Лист1!$P10361+[3]Лист1!$P10361+[4]Лист1!$P10361+[5]Лист1!$P10361+[6]Лист1!$P10361</f>
        <v>105.17999999999999</v>
      </c>
      <c r="V10361" s="1"/>
      <c r="W10361" s="1"/>
      <c r="X10361" s="1"/>
      <c r="Y10361" s="1"/>
    </row>
    <row r="10362" spans="1:25" x14ac:dyDescent="0.25">
      <c r="A10362" s="3">
        <v>42951</v>
      </c>
      <c r="B10362" s="5">
        <v>0.85416666666666696</v>
      </c>
      <c r="C10362" s="2">
        <v>41</v>
      </c>
      <c r="D10362" s="4">
        <f>[1]Лист1!$D10362+[2]Лист1!$D10362+[3]Лист1!$D10362+[4]Лист1!$D10362+[5]Лист1!$D10362+[6]Лист1!$D10362</f>
        <v>103.7</v>
      </c>
      <c r="H10362" s="3">
        <v>43369</v>
      </c>
      <c r="I10362" s="5">
        <v>0.125</v>
      </c>
      <c r="J10362" s="2">
        <v>6</v>
      </c>
      <c r="K10362" s="4">
        <f>[1]Лист1!$J10362+[2]Лист1!$J10362+[3]Лист1!$J10362+[4]Лист1!$J10362+[5]Лист1!$J10362+[6]Лист1!$J10362</f>
        <v>50.02000000000001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[1]Лист1!$P10362+[2]Лист1!$P10362+[3]Лист1!$P10362+[4]Лист1!$P10362+[5]Лист1!$P10362+[6]Лист1!$P10362</f>
        <v>114.84</v>
      </c>
      <c r="V10362" s="1"/>
      <c r="W10362" s="1"/>
      <c r="X10362" s="1"/>
      <c r="Y10362" s="1"/>
    </row>
    <row r="10363" spans="1:25" x14ac:dyDescent="0.25">
      <c r="A10363" s="3">
        <v>42951</v>
      </c>
      <c r="B10363" s="5">
        <v>0.875</v>
      </c>
      <c r="C10363" s="2">
        <v>42</v>
      </c>
      <c r="D10363" s="4">
        <f>[1]Лист1!$D10363+[2]Лист1!$D10363+[3]Лист1!$D10363+[4]Лист1!$D10363+[5]Лист1!$D10363+[6]Лист1!$D10363</f>
        <v>110.92999999999999</v>
      </c>
      <c r="H10363" s="3">
        <v>43369</v>
      </c>
      <c r="I10363" s="5">
        <v>0.14583333333333301</v>
      </c>
      <c r="J10363" s="2">
        <v>7</v>
      </c>
      <c r="K10363" s="4">
        <f>[1]Лист1!$J10363+[2]Лист1!$J10363+[3]Лист1!$J10363+[4]Лист1!$J10363+[5]Лист1!$J10363+[6]Лист1!$J10363</f>
        <v>50.820000000000007</v>
      </c>
      <c r="O10363" s="3">
        <v>43681</v>
      </c>
      <c r="P10363" s="5">
        <v>0.875</v>
      </c>
      <c r="Q10363" s="2">
        <v>42</v>
      </c>
      <c r="R10363" s="4">
        <f>[1]Лист1!$P10363+[2]Лист1!$P10363+[3]Лист1!$P10363+[4]Лист1!$P10363+[5]Лист1!$P10363+[6]Лист1!$P10363</f>
        <v>112.62</v>
      </c>
      <c r="V10363" s="1"/>
      <c r="W10363" s="1"/>
      <c r="X10363" s="1"/>
      <c r="Y10363" s="1"/>
    </row>
    <row r="10364" spans="1:25" x14ac:dyDescent="0.25">
      <c r="A10364" s="3">
        <v>42951</v>
      </c>
      <c r="B10364" s="5">
        <v>0.89583333333333304</v>
      </c>
      <c r="C10364" s="2">
        <v>43</v>
      </c>
      <c r="D10364" s="4">
        <f>[1]Лист1!$D10364+[2]Лист1!$D10364+[3]Лист1!$D10364+[4]Лист1!$D10364+[5]Лист1!$D10364+[6]Лист1!$D10364</f>
        <v>106.21</v>
      </c>
      <c r="H10364" s="3">
        <v>43369</v>
      </c>
      <c r="I10364" s="5">
        <v>0.16666666666666699</v>
      </c>
      <c r="J10364" s="2">
        <v>8</v>
      </c>
      <c r="K10364" s="4">
        <f>[1]Лист1!$J10364+[2]Лист1!$J10364+[3]Лист1!$J10364+[4]Лист1!$J10364+[5]Лист1!$J10364+[6]Лист1!$J10364</f>
        <v>50.88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[1]Лист1!$P10364+[2]Лист1!$P10364+[3]Лист1!$P10364+[4]Лист1!$P10364+[5]Лист1!$P10364+[6]Лист1!$P10364</f>
        <v>108.43</v>
      </c>
      <c r="V10364" s="1"/>
      <c r="W10364" s="1"/>
      <c r="X10364" s="1"/>
      <c r="Y10364" s="1"/>
    </row>
    <row r="10365" spans="1:25" x14ac:dyDescent="0.25">
      <c r="A10365" s="3">
        <v>42951</v>
      </c>
      <c r="B10365" s="5">
        <v>0.91666666666666696</v>
      </c>
      <c r="C10365" s="2">
        <v>44</v>
      </c>
      <c r="D10365" s="4">
        <f>[1]Лист1!$D10365+[2]Лист1!$D10365+[3]Лист1!$D10365+[4]Лист1!$D10365+[5]Лист1!$D10365+[6]Лист1!$D10365</f>
        <v>100.27000000000001</v>
      </c>
      <c r="H10365" s="3">
        <v>43369</v>
      </c>
      <c r="I10365" s="5">
        <v>0.1875</v>
      </c>
      <c r="J10365" s="2">
        <v>9</v>
      </c>
      <c r="K10365" s="4">
        <f>[1]Лист1!$J10365+[2]Лист1!$J10365+[3]Лист1!$J10365+[4]Лист1!$J10365+[5]Лист1!$J10365+[6]Лист1!$J10365</f>
        <v>55.5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[1]Лист1!$P10365+[2]Лист1!$P10365+[3]Лист1!$P10365+[4]Лист1!$P10365+[5]Лист1!$P10365+[6]Лист1!$P10365</f>
        <v>106.14</v>
      </c>
      <c r="V10365" s="1"/>
      <c r="W10365" s="1"/>
      <c r="X10365" s="1"/>
      <c r="Y10365" s="1"/>
    </row>
    <row r="10366" spans="1:25" x14ac:dyDescent="0.25">
      <c r="A10366" s="3">
        <v>42951</v>
      </c>
      <c r="B10366" s="5">
        <v>0.9375</v>
      </c>
      <c r="C10366" s="2">
        <v>45</v>
      </c>
      <c r="D10366" s="4">
        <f>[1]Лист1!$D10366+[2]Лист1!$D10366+[3]Лист1!$D10366+[4]Лист1!$D10366+[5]Лист1!$D10366+[6]Лист1!$D10366</f>
        <v>94.36</v>
      </c>
      <c r="H10366" s="3">
        <v>43369</v>
      </c>
      <c r="I10366" s="5">
        <v>0.20833333333333301</v>
      </c>
      <c r="J10366" s="2">
        <v>10</v>
      </c>
      <c r="K10366" s="4">
        <f>[1]Лист1!$J10366+[2]Лист1!$J10366+[3]Лист1!$J10366+[4]Лист1!$J10366+[5]Лист1!$J10366+[6]Лист1!$J10366</f>
        <v>55.53</v>
      </c>
      <c r="O10366" s="3">
        <v>43681</v>
      </c>
      <c r="P10366" s="5">
        <v>0.9375</v>
      </c>
      <c r="Q10366" s="2">
        <v>45</v>
      </c>
      <c r="R10366" s="4">
        <f>[1]Лист1!$P10366+[2]Лист1!$P10366+[3]Лист1!$P10366+[4]Лист1!$P10366+[5]Лист1!$P10366+[6]Лист1!$P10366</f>
        <v>95.39</v>
      </c>
      <c r="V10366" s="1"/>
      <c r="W10366" s="1"/>
      <c r="X10366" s="1"/>
      <c r="Y10366" s="1"/>
    </row>
    <row r="10367" spans="1:25" x14ac:dyDescent="0.25">
      <c r="A10367" s="3">
        <v>42951</v>
      </c>
      <c r="B10367" s="5">
        <v>0.95833333333333304</v>
      </c>
      <c r="C10367" s="2">
        <v>46</v>
      </c>
      <c r="D10367" s="4">
        <f>[1]Лист1!$D10367+[2]Лист1!$D10367+[3]Лист1!$D10367+[4]Лист1!$D10367+[5]Лист1!$D10367+[6]Лист1!$D10367</f>
        <v>86.41</v>
      </c>
      <c r="H10367" s="3">
        <v>43369</v>
      </c>
      <c r="I10367" s="5">
        <v>0.22916666666666699</v>
      </c>
      <c r="J10367" s="2">
        <v>11</v>
      </c>
      <c r="K10367" s="4">
        <f>[1]Лист1!$J10367+[2]Лист1!$J10367+[3]Лист1!$J10367+[4]Лист1!$J10367+[5]Лист1!$J10367+[6]Лист1!$J10367</f>
        <v>58.190000000000005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[1]Лист1!$P10367+[2]Лист1!$P10367+[3]Лист1!$P10367+[4]Лист1!$P10367+[5]Лист1!$P10367+[6]Лист1!$P10367</f>
        <v>92.470000000000013</v>
      </c>
      <c r="V10367" s="1"/>
      <c r="W10367" s="1"/>
      <c r="X10367" s="1"/>
      <c r="Y10367" s="1"/>
    </row>
    <row r="10368" spans="1:25" x14ac:dyDescent="0.25">
      <c r="A10368" s="3">
        <v>42951</v>
      </c>
      <c r="B10368" s="5">
        <v>0.97916666666666696</v>
      </c>
      <c r="C10368" s="2">
        <v>47</v>
      </c>
      <c r="D10368" s="4">
        <f>[1]Лист1!$D10368+[2]Лист1!$D10368+[3]Лист1!$D10368+[4]Лист1!$D10368+[5]Лист1!$D10368+[6]Лист1!$D10368</f>
        <v>82.490000000000009</v>
      </c>
      <c r="H10368" s="3">
        <v>43369</v>
      </c>
      <c r="I10368" s="5">
        <v>0.25</v>
      </c>
      <c r="J10368" s="2">
        <v>12</v>
      </c>
      <c r="K10368" s="4">
        <f>[1]Лист1!$J10368+[2]Лист1!$J10368+[3]Лист1!$J10368+[4]Лист1!$J10368+[5]Лист1!$J10368+[6]Лист1!$J10368</f>
        <v>68.8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[1]Лист1!$P10368+[2]Лист1!$P10368+[3]Лист1!$P10368+[4]Лист1!$P10368+[5]Лист1!$P10368+[6]Лист1!$P10368</f>
        <v>83.54</v>
      </c>
      <c r="V10368" s="1"/>
      <c r="W10368" s="1"/>
      <c r="X10368" s="1"/>
      <c r="Y10368" s="1"/>
    </row>
    <row r="10369" spans="1:25" x14ac:dyDescent="0.25">
      <c r="A10369" s="3">
        <v>42951</v>
      </c>
      <c r="B10369" s="5" t="s">
        <v>4</v>
      </c>
      <c r="C10369" s="2">
        <v>48</v>
      </c>
      <c r="D10369" s="4">
        <f>[1]Лист1!$D10369+[2]Лист1!$D10369+[3]Лист1!$D10369+[4]Лист1!$D10369+[5]Лист1!$D10369+[6]Лист1!$D10369</f>
        <v>73.819999999999993</v>
      </c>
      <c r="H10369" s="3">
        <v>43369</v>
      </c>
      <c r="I10369" s="5">
        <v>0.27083333333333298</v>
      </c>
      <c r="J10369" s="2">
        <v>13</v>
      </c>
      <c r="K10369" s="4">
        <f>[1]Лист1!$J10369+[2]Лист1!$J10369+[3]Лист1!$J10369+[4]Лист1!$J10369+[5]Лист1!$J10369+[6]Лист1!$J10369</f>
        <v>79.009999999999991</v>
      </c>
      <c r="O10369" s="3">
        <v>43681</v>
      </c>
      <c r="P10369" s="5" t="s">
        <v>4</v>
      </c>
      <c r="Q10369" s="2">
        <v>48</v>
      </c>
      <c r="R10369" s="4">
        <f>[1]Лист1!$P10369+[2]Лист1!$P10369+[3]Лист1!$P10369+[4]Лист1!$P10369+[5]Лист1!$P10369+[6]Лист1!$P10369</f>
        <v>77.709999999999994</v>
      </c>
      <c r="V10369" s="1"/>
      <c r="W10369" s="1"/>
      <c r="X10369" s="1"/>
      <c r="Y10369" s="1"/>
    </row>
    <row r="10370" spans="1:25" x14ac:dyDescent="0.25">
      <c r="A10370" s="3">
        <v>42952</v>
      </c>
      <c r="B10370" s="5">
        <v>2.0833333333333301E-2</v>
      </c>
      <c r="C10370" s="2">
        <v>1</v>
      </c>
      <c r="D10370" s="4">
        <f>[1]Лист1!$D10370+[2]Лист1!$D10370+[3]Лист1!$D10370+[4]Лист1!$D10370+[5]Лист1!$D10370+[6]Лист1!$D10370</f>
        <v>68.470000000000013</v>
      </c>
      <c r="F10370" s="6"/>
      <c r="H10370" s="3">
        <v>43369</v>
      </c>
      <c r="I10370" s="5">
        <v>0.29166666666666702</v>
      </c>
      <c r="J10370" s="2">
        <v>14</v>
      </c>
      <c r="K10370" s="4">
        <f>[1]Лист1!$J10370+[2]Лист1!$J10370+[3]Лист1!$J10370+[4]Лист1!$J10370+[5]Лист1!$J10370+[6]Лист1!$J10370</f>
        <v>83.5</v>
      </c>
      <c r="M10370" s="6"/>
      <c r="O10370" s="3">
        <v>43682</v>
      </c>
      <c r="P10370" s="5">
        <v>2.0833333333333301E-2</v>
      </c>
      <c r="Q10370" s="2">
        <v>1</v>
      </c>
      <c r="R10370" s="4">
        <f>[1]Лист1!$P10370+[2]Лист1!$P10370+[3]Лист1!$P10370+[4]Лист1!$P10370+[5]Лист1!$P10370+[6]Лист1!$P10370</f>
        <v>68.91</v>
      </c>
      <c r="T10370" s="6"/>
      <c r="V10370" s="1"/>
      <c r="W10370" s="1"/>
      <c r="X10370" s="1"/>
      <c r="Y10370" s="1"/>
    </row>
    <row r="10371" spans="1:25" x14ac:dyDescent="0.25">
      <c r="A10371" s="3">
        <v>42952</v>
      </c>
      <c r="B10371" s="5">
        <v>4.1666666666666699E-2</v>
      </c>
      <c r="C10371" s="2">
        <v>2</v>
      </c>
      <c r="D10371" s="4">
        <f>[1]Лист1!$D10371+[2]Лист1!$D10371+[3]Лист1!$D10371+[4]Лист1!$D10371+[5]Лист1!$D10371+[6]Лист1!$D10371</f>
        <v>62.25</v>
      </c>
      <c r="H10371" s="3">
        <v>43369</v>
      </c>
      <c r="I10371" s="5">
        <v>0.3125</v>
      </c>
      <c r="J10371" s="2">
        <v>15</v>
      </c>
      <c r="K10371" s="4">
        <f>[1]Лист1!$J10371+[2]Лист1!$J10371+[3]Лист1!$J10371+[4]Лист1!$J10371+[5]Лист1!$J10371+[6]Лист1!$J10371</f>
        <v>88.53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[1]Лист1!$P10371+[2]Лист1!$P10371+[3]Лист1!$P10371+[4]Лист1!$P10371+[5]Лист1!$P10371+[6]Лист1!$P10371</f>
        <v>59.260000000000005</v>
      </c>
      <c r="V10371" s="1"/>
      <c r="W10371" s="1"/>
      <c r="X10371" s="1"/>
      <c r="Y10371" s="1"/>
    </row>
    <row r="10372" spans="1:25" x14ac:dyDescent="0.25">
      <c r="A10372" s="3">
        <v>42952</v>
      </c>
      <c r="B10372" s="5">
        <v>6.25E-2</v>
      </c>
      <c r="C10372" s="2">
        <v>3</v>
      </c>
      <c r="D10372" s="4">
        <f>[1]Лист1!$D10372+[2]Лист1!$D10372+[3]Лист1!$D10372+[4]Лист1!$D10372+[5]Лист1!$D10372+[6]Лист1!$D10372</f>
        <v>57.150000000000006</v>
      </c>
      <c r="H10372" s="3">
        <v>43369</v>
      </c>
      <c r="I10372" s="5">
        <v>0.33333333333333298</v>
      </c>
      <c r="J10372" s="2">
        <v>16</v>
      </c>
      <c r="K10372" s="4">
        <f>[1]Лист1!$J10372+[2]Лист1!$J10372+[3]Лист1!$J10372+[4]Лист1!$J10372+[5]Лист1!$J10372+[6]Лист1!$J10372</f>
        <v>88.06</v>
      </c>
      <c r="O10372" s="3">
        <v>43682</v>
      </c>
      <c r="P10372" s="5">
        <v>6.25E-2</v>
      </c>
      <c r="Q10372" s="2">
        <v>3</v>
      </c>
      <c r="R10372" s="4">
        <f>[1]Лист1!$P10372+[2]Лист1!$P10372+[3]Лист1!$P10372+[4]Лист1!$P10372+[5]Лист1!$P10372+[6]Лист1!$P10372</f>
        <v>57.879999999999995</v>
      </c>
      <c r="V10372" s="1"/>
      <c r="W10372" s="1"/>
      <c r="X10372" s="1"/>
      <c r="Y10372" s="1"/>
    </row>
    <row r="10373" spans="1:25" x14ac:dyDescent="0.25">
      <c r="A10373" s="3">
        <v>42952</v>
      </c>
      <c r="B10373" s="5">
        <v>8.3333333333333301E-2</v>
      </c>
      <c r="C10373" s="2">
        <v>4</v>
      </c>
      <c r="D10373" s="4">
        <f>[1]Лист1!$D10373+[2]Лист1!$D10373+[3]Лист1!$D10373+[4]Лист1!$D10373+[5]Лист1!$D10373+[6]Лист1!$D10373</f>
        <v>55.45</v>
      </c>
      <c r="H10373" s="3">
        <v>43369</v>
      </c>
      <c r="I10373" s="5">
        <v>0.35416666666666702</v>
      </c>
      <c r="J10373" s="2">
        <v>17</v>
      </c>
      <c r="K10373" s="4">
        <f>[1]Лист1!$J10373+[2]Лист1!$J10373+[3]Лист1!$J10373+[4]Лист1!$J10373+[5]Лист1!$J10373+[6]Лист1!$J10373</f>
        <v>88.59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[1]Лист1!$P10373+[2]Лист1!$P10373+[3]Лист1!$P10373+[4]Лист1!$P10373+[5]Лист1!$P10373+[6]Лист1!$P10373</f>
        <v>52.81</v>
      </c>
      <c r="V10373" s="1"/>
      <c r="W10373" s="1"/>
      <c r="X10373" s="1"/>
      <c r="Y10373" s="1"/>
    </row>
    <row r="10374" spans="1:25" x14ac:dyDescent="0.25">
      <c r="A10374" s="3">
        <v>42952</v>
      </c>
      <c r="B10374" s="5">
        <v>0.104166666666667</v>
      </c>
      <c r="C10374" s="2">
        <v>5</v>
      </c>
      <c r="D10374" s="4">
        <f>[1]Лист1!$D10374+[2]Лист1!$D10374+[3]Лист1!$D10374+[4]Лист1!$D10374+[5]Лист1!$D10374+[6]Лист1!$D10374</f>
        <v>52.14</v>
      </c>
      <c r="H10374" s="3">
        <v>43369</v>
      </c>
      <c r="I10374" s="5">
        <v>0.375</v>
      </c>
      <c r="J10374" s="2">
        <v>18</v>
      </c>
      <c r="K10374" s="4">
        <f>[1]Лист1!$J10374+[2]Лист1!$J10374+[3]Лист1!$J10374+[4]Лист1!$J10374+[5]Лист1!$J10374+[6]Лист1!$J10374</f>
        <v>81.48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[1]Лист1!$P10374+[2]Лист1!$P10374+[3]Лист1!$P10374+[4]Лист1!$P10374+[5]Лист1!$P10374+[6]Лист1!$P10374</f>
        <v>50.53</v>
      </c>
      <c r="V10374" s="1"/>
      <c r="W10374" s="1"/>
      <c r="X10374" s="1"/>
      <c r="Y10374" s="1"/>
    </row>
    <row r="10375" spans="1:25" x14ac:dyDescent="0.25">
      <c r="A10375" s="3">
        <v>42952</v>
      </c>
      <c r="B10375" s="5">
        <v>0.125</v>
      </c>
      <c r="C10375" s="2">
        <v>6</v>
      </c>
      <c r="D10375" s="4">
        <f>[1]Лист1!$D10375+[2]Лист1!$D10375+[3]Лист1!$D10375+[4]Лист1!$D10375+[5]Лист1!$D10375+[6]Лист1!$D10375</f>
        <v>48.439999999999991</v>
      </c>
      <c r="H10375" s="3">
        <v>43369</v>
      </c>
      <c r="I10375" s="5">
        <v>0.39583333333333298</v>
      </c>
      <c r="J10375" s="2">
        <v>19</v>
      </c>
      <c r="K10375" s="4">
        <f>[1]Лист1!$J10375+[2]Лист1!$J10375+[3]Лист1!$J10375+[4]Лист1!$J10375+[5]Лист1!$J10375+[6]Лист1!$J10375</f>
        <v>84.18</v>
      </c>
      <c r="O10375" s="3">
        <v>43682</v>
      </c>
      <c r="P10375" s="5">
        <v>0.125</v>
      </c>
      <c r="Q10375" s="2">
        <v>6</v>
      </c>
      <c r="R10375" s="4">
        <f>[1]Лист1!$P10375+[2]Лист1!$P10375+[3]Лист1!$P10375+[4]Лист1!$P10375+[5]Лист1!$P10375+[6]Лист1!$P10375</f>
        <v>47.66</v>
      </c>
      <c r="V10375" s="1"/>
      <c r="W10375" s="1"/>
      <c r="X10375" s="1"/>
      <c r="Y10375" s="1"/>
    </row>
    <row r="10376" spans="1:25" x14ac:dyDescent="0.25">
      <c r="A10376" s="3">
        <v>42952</v>
      </c>
      <c r="B10376" s="5">
        <v>0.14583333333333301</v>
      </c>
      <c r="C10376" s="2">
        <v>7</v>
      </c>
      <c r="D10376" s="4">
        <f>[1]Лист1!$D10376+[2]Лист1!$D10376+[3]Лист1!$D10376+[4]Лист1!$D10376+[5]Лист1!$D10376+[6]Лист1!$D10376</f>
        <v>46.28</v>
      </c>
      <c r="H10376" s="3">
        <v>43369</v>
      </c>
      <c r="I10376" s="5">
        <v>0.41666666666666702</v>
      </c>
      <c r="J10376" s="2">
        <v>20</v>
      </c>
      <c r="K10376" s="4">
        <f>[1]Лист1!$J10376+[2]Лист1!$J10376+[3]Лист1!$J10376+[4]Лист1!$J10376+[5]Лист1!$J10376+[6]Лист1!$J10376</f>
        <v>79.929999999999993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[1]Лист1!$P10376+[2]Лист1!$P10376+[3]Лист1!$P10376+[4]Лист1!$P10376+[5]Лист1!$P10376+[6]Лист1!$P10376</f>
        <v>46.540000000000006</v>
      </c>
      <c r="V10376" s="1"/>
      <c r="W10376" s="1"/>
      <c r="X10376" s="1"/>
      <c r="Y10376" s="1"/>
    </row>
    <row r="10377" spans="1:25" x14ac:dyDescent="0.25">
      <c r="A10377" s="3">
        <v>42952</v>
      </c>
      <c r="B10377" s="5">
        <v>0.16666666666666699</v>
      </c>
      <c r="C10377" s="2">
        <v>8</v>
      </c>
      <c r="D10377" s="4">
        <f>[1]Лист1!$D10377+[2]Лист1!$D10377+[3]Лист1!$D10377+[4]Лист1!$D10377+[5]Лист1!$D10377+[6]Лист1!$D10377</f>
        <v>46.360000000000007</v>
      </c>
      <c r="H10377" s="3">
        <v>43369</v>
      </c>
      <c r="I10377" s="5">
        <v>0.4375</v>
      </c>
      <c r="J10377" s="2">
        <v>21</v>
      </c>
      <c r="K10377" s="4">
        <f>[1]Лист1!$J10377+[2]Лист1!$J10377+[3]Лист1!$J10377+[4]Лист1!$J10377+[5]Лист1!$J10377+[6]Лист1!$J10377</f>
        <v>79.52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[1]Лист1!$P10377+[2]Лист1!$P10377+[3]Лист1!$P10377+[4]Лист1!$P10377+[5]Лист1!$P10377+[6]Лист1!$P10377</f>
        <v>49.22</v>
      </c>
      <c r="V10377" s="1"/>
      <c r="W10377" s="1"/>
      <c r="X10377" s="1"/>
      <c r="Y10377" s="1"/>
    </row>
    <row r="10378" spans="1:25" x14ac:dyDescent="0.25">
      <c r="A10378" s="3">
        <v>42952</v>
      </c>
      <c r="B10378" s="5">
        <v>0.1875</v>
      </c>
      <c r="C10378" s="2">
        <v>9</v>
      </c>
      <c r="D10378" s="4">
        <f>[1]Лист1!$D10378+[2]Лист1!$D10378+[3]Лист1!$D10378+[4]Лист1!$D10378+[5]Лист1!$D10378+[6]Лист1!$D10378</f>
        <v>48.31</v>
      </c>
      <c r="H10378" s="3">
        <v>43369</v>
      </c>
      <c r="I10378" s="5">
        <v>0.45833333333333298</v>
      </c>
      <c r="J10378" s="2">
        <v>22</v>
      </c>
      <c r="K10378" s="4">
        <f>[1]Лист1!$J10378+[2]Лист1!$J10378+[3]Лист1!$J10378+[4]Лист1!$J10378+[5]Лист1!$J10378+[6]Лист1!$J10378</f>
        <v>84.21</v>
      </c>
      <c r="O10378" s="3">
        <v>43682</v>
      </c>
      <c r="P10378" s="5">
        <v>0.1875</v>
      </c>
      <c r="Q10378" s="2">
        <v>9</v>
      </c>
      <c r="R10378" s="4">
        <f>[1]Лист1!$P10378+[2]Лист1!$P10378+[3]Лист1!$P10378+[4]Лист1!$P10378+[5]Лист1!$P10378+[6]Лист1!$P10378</f>
        <v>49.269999999999996</v>
      </c>
      <c r="V10378" s="1"/>
      <c r="W10378" s="1"/>
      <c r="X10378" s="1"/>
      <c r="Y10378" s="1"/>
    </row>
    <row r="10379" spans="1:25" x14ac:dyDescent="0.25">
      <c r="A10379" s="3">
        <v>42952</v>
      </c>
      <c r="B10379" s="5">
        <v>0.20833333333333301</v>
      </c>
      <c r="C10379" s="2">
        <v>10</v>
      </c>
      <c r="D10379" s="4">
        <f>[1]Лист1!$D10379+[2]Лист1!$D10379+[3]Лист1!$D10379+[4]Лист1!$D10379+[5]Лист1!$D10379+[6]Лист1!$D10379</f>
        <v>46.43</v>
      </c>
      <c r="H10379" s="3">
        <v>43369</v>
      </c>
      <c r="I10379" s="5">
        <v>0.47916666666666702</v>
      </c>
      <c r="J10379" s="2">
        <v>23</v>
      </c>
      <c r="K10379" s="4">
        <f>[1]Лист1!$J10379+[2]Лист1!$J10379+[3]Лист1!$J10379+[4]Лист1!$J10379+[5]Лист1!$J10379+[6]Лист1!$J10379</f>
        <v>84.079999999999984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[1]Лист1!$P10379+[2]Лист1!$P10379+[3]Лист1!$P10379+[4]Лист1!$P10379+[5]Лист1!$P10379+[6]Лист1!$P10379</f>
        <v>47.13000000000001</v>
      </c>
      <c r="V10379" s="1"/>
      <c r="W10379" s="1"/>
      <c r="X10379" s="1"/>
      <c r="Y10379" s="1"/>
    </row>
    <row r="10380" spans="1:25" x14ac:dyDescent="0.25">
      <c r="A10380" s="3">
        <v>42952</v>
      </c>
      <c r="B10380" s="5">
        <v>0.22916666666666699</v>
      </c>
      <c r="C10380" s="2">
        <v>11</v>
      </c>
      <c r="D10380" s="4">
        <f>[1]Лист1!$D10380+[2]Лист1!$D10380+[3]Лист1!$D10380+[4]Лист1!$D10380+[5]Лист1!$D10380+[6]Лист1!$D10380</f>
        <v>48.76</v>
      </c>
      <c r="H10380" s="3">
        <v>43369</v>
      </c>
      <c r="I10380" s="5">
        <v>0.5</v>
      </c>
      <c r="J10380" s="2">
        <v>24</v>
      </c>
      <c r="K10380" s="4">
        <f>[1]Лист1!$J10380+[2]Лист1!$J10380+[3]Лист1!$J10380+[4]Лист1!$J10380+[5]Лист1!$J10380+[6]Лист1!$J10380</f>
        <v>80.140000000000015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[1]Лист1!$P10380+[2]Лист1!$P10380+[3]Лист1!$P10380+[4]Лист1!$P10380+[5]Лист1!$P10380+[6]Лист1!$P10380</f>
        <v>47.100000000000009</v>
      </c>
      <c r="V10380" s="1"/>
      <c r="W10380" s="1"/>
      <c r="X10380" s="1"/>
      <c r="Y10380" s="1"/>
    </row>
    <row r="10381" spans="1:25" x14ac:dyDescent="0.25">
      <c r="A10381" s="3">
        <v>42952</v>
      </c>
      <c r="B10381" s="5">
        <v>0.25</v>
      </c>
      <c r="C10381" s="2">
        <v>12</v>
      </c>
      <c r="D10381" s="4">
        <f>[1]Лист1!$D10381+[2]Лист1!$D10381+[3]Лист1!$D10381+[4]Лист1!$D10381+[5]Лист1!$D10381+[6]Лист1!$D10381</f>
        <v>47.3</v>
      </c>
      <c r="H10381" s="3">
        <v>43369</v>
      </c>
      <c r="I10381" s="5">
        <v>0.52083333333333304</v>
      </c>
      <c r="J10381" s="2">
        <v>25</v>
      </c>
      <c r="K10381" s="4">
        <f>[1]Лист1!$J10381+[2]Лист1!$J10381+[3]Лист1!$J10381+[4]Лист1!$J10381+[5]Лист1!$J10381+[6]Лист1!$J10381</f>
        <v>83.77000000000001</v>
      </c>
      <c r="O10381" s="3">
        <v>43682</v>
      </c>
      <c r="P10381" s="5">
        <v>0.25</v>
      </c>
      <c r="Q10381" s="2">
        <v>12</v>
      </c>
      <c r="R10381" s="4">
        <f>[1]Лист1!$P10381+[2]Лист1!$P10381+[3]Лист1!$P10381+[4]Лист1!$P10381+[5]Лист1!$P10381+[6]Лист1!$P10381</f>
        <v>50.09</v>
      </c>
      <c r="V10381" s="1"/>
      <c r="W10381" s="1"/>
      <c r="X10381" s="1"/>
      <c r="Y10381" s="1"/>
    </row>
    <row r="10382" spans="1:25" x14ac:dyDescent="0.25">
      <c r="A10382" s="3">
        <v>42952</v>
      </c>
      <c r="B10382" s="5">
        <v>0.27083333333333298</v>
      </c>
      <c r="C10382" s="2">
        <v>13</v>
      </c>
      <c r="D10382" s="4">
        <f>[1]Лист1!$D10382+[2]Лист1!$D10382+[3]Лист1!$D10382+[4]Лист1!$D10382+[5]Лист1!$D10382+[6]Лист1!$D10382</f>
        <v>51.000000000000007</v>
      </c>
      <c r="H10382" s="3">
        <v>43369</v>
      </c>
      <c r="I10382" s="5">
        <v>0.54166666666666696</v>
      </c>
      <c r="J10382" s="2">
        <v>26</v>
      </c>
      <c r="K10382" s="4">
        <f>[1]Лист1!$J10382+[2]Лист1!$J10382+[3]Лист1!$J10382+[4]Лист1!$J10382+[5]Лист1!$J10382+[6]Лист1!$J10382</f>
        <v>82.55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[1]Лист1!$P10382+[2]Лист1!$P10382+[3]Лист1!$P10382+[4]Лист1!$P10382+[5]Лист1!$P10382+[6]Лист1!$P10382</f>
        <v>56.6</v>
      </c>
      <c r="V10382" s="1"/>
      <c r="W10382" s="1"/>
      <c r="X10382" s="1"/>
      <c r="Y10382" s="1"/>
    </row>
    <row r="10383" spans="1:25" x14ac:dyDescent="0.25">
      <c r="A10383" s="3">
        <v>42952</v>
      </c>
      <c r="B10383" s="5">
        <v>0.29166666666666702</v>
      </c>
      <c r="C10383" s="2">
        <v>14</v>
      </c>
      <c r="D10383" s="4">
        <f>[1]Лист1!$D10383+[2]Лист1!$D10383+[3]Лист1!$D10383+[4]Лист1!$D10383+[5]Лист1!$D10383+[6]Лист1!$D10383</f>
        <v>52.79</v>
      </c>
      <c r="H10383" s="3">
        <v>43369</v>
      </c>
      <c r="I10383" s="5">
        <v>0.5625</v>
      </c>
      <c r="J10383" s="2">
        <v>27</v>
      </c>
      <c r="K10383" s="4">
        <f>[1]Лист1!$J10383+[2]Лист1!$J10383+[3]Лист1!$J10383+[4]Лист1!$J10383+[5]Лист1!$J10383+[6]Лист1!$J10383</f>
        <v>89.17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[1]Лист1!$P10383+[2]Лист1!$P10383+[3]Лист1!$P10383+[4]Лист1!$P10383+[5]Лист1!$P10383+[6]Лист1!$P10383</f>
        <v>66.45</v>
      </c>
      <c r="V10383" s="1"/>
      <c r="W10383" s="1"/>
      <c r="X10383" s="1"/>
      <c r="Y10383" s="1"/>
    </row>
    <row r="10384" spans="1:25" x14ac:dyDescent="0.25">
      <c r="A10384" s="3">
        <v>42952</v>
      </c>
      <c r="B10384" s="5">
        <v>0.3125</v>
      </c>
      <c r="C10384" s="2">
        <v>15</v>
      </c>
      <c r="D10384" s="4">
        <f>[1]Лист1!$D10384+[2]Лист1!$D10384+[3]Лист1!$D10384+[4]Лист1!$D10384+[5]Лист1!$D10384+[6]Лист1!$D10384</f>
        <v>53.24</v>
      </c>
      <c r="H10384" s="3">
        <v>43369</v>
      </c>
      <c r="I10384" s="5">
        <v>0.58333333333333304</v>
      </c>
      <c r="J10384" s="2">
        <v>28</v>
      </c>
      <c r="K10384" s="4">
        <f>[1]Лист1!$J10384+[2]Лист1!$J10384+[3]Лист1!$J10384+[4]Лист1!$J10384+[5]Лист1!$J10384+[6]Лист1!$J10384</f>
        <v>87.02000000000001</v>
      </c>
      <c r="O10384" s="3">
        <v>43682</v>
      </c>
      <c r="P10384" s="5">
        <v>0.3125</v>
      </c>
      <c r="Q10384" s="2">
        <v>15</v>
      </c>
      <c r="R10384" s="4">
        <f>[1]Лист1!$P10384+[2]Лист1!$P10384+[3]Лист1!$P10384+[4]Лист1!$P10384+[5]Лист1!$P10384+[6]Лист1!$P10384</f>
        <v>71.67</v>
      </c>
      <c r="V10384" s="1"/>
      <c r="W10384" s="1"/>
      <c r="X10384" s="1"/>
      <c r="Y10384" s="1"/>
    </row>
    <row r="10385" spans="1:25" x14ac:dyDescent="0.25">
      <c r="A10385" s="3">
        <v>42952</v>
      </c>
      <c r="B10385" s="5">
        <v>0.33333333333333298</v>
      </c>
      <c r="C10385" s="2">
        <v>16</v>
      </c>
      <c r="D10385" s="4">
        <f>[1]Лист1!$D10385+[2]Лист1!$D10385+[3]Лист1!$D10385+[4]Лист1!$D10385+[5]Лист1!$D10385+[6]Лист1!$D10385</f>
        <v>54.030000000000008</v>
      </c>
      <c r="H10385" s="3">
        <v>43369</v>
      </c>
      <c r="I10385" s="5">
        <v>0.60416666666666696</v>
      </c>
      <c r="J10385" s="2">
        <v>29</v>
      </c>
      <c r="K10385" s="4">
        <f>[1]Лист1!$J10385+[2]Лист1!$J10385+[3]Лист1!$J10385+[4]Лист1!$J10385+[5]Лист1!$J10385+[6]Лист1!$J10385</f>
        <v>87.64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[1]Лист1!$P10385+[2]Лист1!$P10385+[3]Лист1!$P10385+[4]Лист1!$P10385+[5]Лист1!$P10385+[6]Лист1!$P10385</f>
        <v>71.69</v>
      </c>
      <c r="V10385" s="1"/>
      <c r="W10385" s="1"/>
      <c r="X10385" s="1"/>
      <c r="Y10385" s="1"/>
    </row>
    <row r="10386" spans="1:25" x14ac:dyDescent="0.25">
      <c r="A10386" s="3">
        <v>42952</v>
      </c>
      <c r="B10386" s="5">
        <v>0.35416666666666702</v>
      </c>
      <c r="C10386" s="2">
        <v>17</v>
      </c>
      <c r="D10386" s="4">
        <f>[1]Лист1!$D10386+[2]Лист1!$D10386+[3]Лист1!$D10386+[4]Лист1!$D10386+[5]Лист1!$D10386+[6]Лист1!$D10386</f>
        <v>57.35</v>
      </c>
      <c r="H10386" s="3">
        <v>43369</v>
      </c>
      <c r="I10386" s="5">
        <v>0.625</v>
      </c>
      <c r="J10386" s="2">
        <v>30</v>
      </c>
      <c r="K10386" s="4">
        <f>[1]Лист1!$J10386+[2]Лист1!$J10386+[3]Лист1!$J10386+[4]Лист1!$J10386+[5]Лист1!$J10386+[6]Лист1!$J10386</f>
        <v>88.190000000000012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[1]Лист1!$P10386+[2]Лист1!$P10386+[3]Лист1!$P10386+[4]Лист1!$P10386+[5]Лист1!$P10386+[6]Лист1!$P10386</f>
        <v>69.77</v>
      </c>
      <c r="V10386" s="1"/>
      <c r="W10386" s="1"/>
      <c r="X10386" s="1"/>
      <c r="Y10386" s="1"/>
    </row>
    <row r="10387" spans="1:25" x14ac:dyDescent="0.25">
      <c r="A10387" s="3">
        <v>42952</v>
      </c>
      <c r="B10387" s="5">
        <v>0.375</v>
      </c>
      <c r="C10387" s="2">
        <v>18</v>
      </c>
      <c r="D10387" s="4">
        <f>[1]Лист1!$D10387+[2]Лист1!$D10387+[3]Лист1!$D10387+[4]Лист1!$D10387+[5]Лист1!$D10387+[6]Лист1!$D10387</f>
        <v>64.100000000000009</v>
      </c>
      <c r="H10387" s="3">
        <v>43369</v>
      </c>
      <c r="I10387" s="5">
        <v>0.64583333333333304</v>
      </c>
      <c r="J10387" s="2">
        <v>31</v>
      </c>
      <c r="K10387" s="4">
        <f>[1]Лист1!$J10387+[2]Лист1!$J10387+[3]Лист1!$J10387+[4]Лист1!$J10387+[5]Лист1!$J10387+[6]Лист1!$J10387</f>
        <v>91.399999999999991</v>
      </c>
      <c r="O10387" s="3">
        <v>43682</v>
      </c>
      <c r="P10387" s="5">
        <v>0.375</v>
      </c>
      <c r="Q10387" s="2">
        <v>18</v>
      </c>
      <c r="R10387" s="4">
        <f>[1]Лист1!$P10387+[2]Лист1!$P10387+[3]Лист1!$P10387+[4]Лист1!$P10387+[5]Лист1!$P10387+[6]Лист1!$P10387</f>
        <v>73.910000000000011</v>
      </c>
      <c r="V10387" s="1"/>
      <c r="W10387" s="1"/>
      <c r="X10387" s="1"/>
      <c r="Y10387" s="1"/>
    </row>
    <row r="10388" spans="1:25" x14ac:dyDescent="0.25">
      <c r="A10388" s="3">
        <v>42952</v>
      </c>
      <c r="B10388" s="5">
        <v>0.39583333333333298</v>
      </c>
      <c r="C10388" s="2">
        <v>19</v>
      </c>
      <c r="D10388" s="4">
        <f>[1]Лист1!$D10388+[2]Лист1!$D10388+[3]Лист1!$D10388+[4]Лист1!$D10388+[5]Лист1!$D10388+[6]Лист1!$D10388</f>
        <v>67.660000000000011</v>
      </c>
      <c r="H10388" s="3">
        <v>43369</v>
      </c>
      <c r="I10388" s="5">
        <v>0.66666666666666696</v>
      </c>
      <c r="J10388" s="2">
        <v>32</v>
      </c>
      <c r="K10388" s="4">
        <f>[1]Лист1!$J10388+[2]Лист1!$J10388+[3]Лист1!$J10388+[4]Лист1!$J10388+[5]Лист1!$J10388+[6]Лист1!$J10388</f>
        <v>92.420000000000016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[1]Лист1!$P10388+[2]Лист1!$P10388+[3]Лист1!$P10388+[4]Лист1!$P10388+[5]Лист1!$P10388+[6]Лист1!$P10388</f>
        <v>75.169999999999987</v>
      </c>
      <c r="V10388" s="1"/>
      <c r="W10388" s="1"/>
      <c r="X10388" s="1"/>
      <c r="Y10388" s="1"/>
    </row>
    <row r="10389" spans="1:25" x14ac:dyDescent="0.25">
      <c r="A10389" s="3">
        <v>42952</v>
      </c>
      <c r="B10389" s="5">
        <v>0.41666666666666702</v>
      </c>
      <c r="C10389" s="2">
        <v>20</v>
      </c>
      <c r="D10389" s="4">
        <f>[1]Лист1!$D10389+[2]Лист1!$D10389+[3]Лист1!$D10389+[4]Лист1!$D10389+[5]Лист1!$D10389+[6]Лист1!$D10389</f>
        <v>65.25</v>
      </c>
      <c r="H10389" s="3">
        <v>43369</v>
      </c>
      <c r="I10389" s="5">
        <v>0.6875</v>
      </c>
      <c r="J10389" s="2">
        <v>33</v>
      </c>
      <c r="K10389" s="4">
        <f>[1]Лист1!$J10389+[2]Лист1!$J10389+[3]Лист1!$J10389+[4]Лист1!$J10389+[5]Лист1!$J10389+[6]Лист1!$J10389</f>
        <v>94.01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[1]Лист1!$P10389+[2]Лист1!$P10389+[3]Лист1!$P10389+[4]Лист1!$P10389+[5]Лист1!$P10389+[6]Лист1!$P10389</f>
        <v>78.930000000000007</v>
      </c>
      <c r="V10389" s="1"/>
      <c r="W10389" s="1"/>
      <c r="X10389" s="1"/>
      <c r="Y10389" s="1"/>
    </row>
    <row r="10390" spans="1:25" x14ac:dyDescent="0.25">
      <c r="A10390" s="3">
        <v>42952</v>
      </c>
      <c r="B10390" s="5">
        <v>0.4375</v>
      </c>
      <c r="C10390" s="2">
        <v>21</v>
      </c>
      <c r="D10390" s="4">
        <f>[1]Лист1!$D10390+[2]Лист1!$D10390+[3]Лист1!$D10390+[4]Лист1!$D10390+[5]Лист1!$D10390+[6]Лист1!$D10390</f>
        <v>64</v>
      </c>
      <c r="H10390" s="3">
        <v>43369</v>
      </c>
      <c r="I10390" s="5">
        <v>0.70833333333333304</v>
      </c>
      <c r="J10390" s="2">
        <v>34</v>
      </c>
      <c r="K10390" s="4">
        <f>[1]Лист1!$J10390+[2]Лист1!$J10390+[3]Лист1!$J10390+[4]Лист1!$J10390+[5]Лист1!$J10390+[6]Лист1!$J10390</f>
        <v>103.17000000000002</v>
      </c>
      <c r="O10390" s="3">
        <v>43682</v>
      </c>
      <c r="P10390" s="5">
        <v>0.4375</v>
      </c>
      <c r="Q10390" s="2">
        <v>21</v>
      </c>
      <c r="R10390" s="4">
        <f>[1]Лист1!$P10390+[2]Лист1!$P10390+[3]Лист1!$P10390+[4]Лист1!$P10390+[5]Лист1!$P10390+[6]Лист1!$P10390</f>
        <v>75.039999999999992</v>
      </c>
      <c r="V10390" s="1"/>
      <c r="W10390" s="1"/>
      <c r="X10390" s="1"/>
      <c r="Y10390" s="1"/>
    </row>
    <row r="10391" spans="1:25" x14ac:dyDescent="0.25">
      <c r="A10391" s="3">
        <v>42952</v>
      </c>
      <c r="B10391" s="5">
        <v>0.45833333333333298</v>
      </c>
      <c r="C10391" s="2">
        <v>22</v>
      </c>
      <c r="D10391" s="4">
        <f>[1]Лист1!$D10391+[2]Лист1!$D10391+[3]Лист1!$D10391+[4]Лист1!$D10391+[5]Лист1!$D10391+[6]Лист1!$D10391</f>
        <v>68.849999999999994</v>
      </c>
      <c r="H10391" s="3">
        <v>43369</v>
      </c>
      <c r="I10391" s="5">
        <v>0.72916666666666696</v>
      </c>
      <c r="J10391" s="2">
        <v>35</v>
      </c>
      <c r="K10391" s="4">
        <f>[1]Лист1!$J10391+[2]Лист1!$J10391+[3]Лист1!$J10391+[4]Лист1!$J10391+[5]Лист1!$J10391+[6]Лист1!$J10391</f>
        <v>121.23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[1]Лист1!$P10391+[2]Лист1!$P10391+[3]Лист1!$P10391+[4]Лист1!$P10391+[5]Лист1!$P10391+[6]Лист1!$P10391</f>
        <v>74.66</v>
      </c>
      <c r="V10391" s="1"/>
      <c r="W10391" s="1"/>
      <c r="X10391" s="1"/>
      <c r="Y10391" s="1"/>
    </row>
    <row r="10392" spans="1:25" x14ac:dyDescent="0.25">
      <c r="A10392" s="3">
        <v>42952</v>
      </c>
      <c r="B10392" s="5">
        <v>0.47916666666666702</v>
      </c>
      <c r="C10392" s="2">
        <v>23</v>
      </c>
      <c r="D10392" s="4">
        <f>[1]Лист1!$D10392+[2]Лист1!$D10392+[3]Лист1!$D10392+[4]Лист1!$D10392+[5]Лист1!$D10392+[6]Лист1!$D10392</f>
        <v>70.839999999999989</v>
      </c>
      <c r="H10392" s="3">
        <v>43369</v>
      </c>
      <c r="I10392" s="5">
        <v>0.75</v>
      </c>
      <c r="J10392" s="2">
        <v>36</v>
      </c>
      <c r="K10392" s="4">
        <f>[1]Лист1!$J10392+[2]Лист1!$J10392+[3]Лист1!$J10392+[4]Лист1!$J10392+[5]Лист1!$J10392+[6]Лист1!$J10392</f>
        <v>136.25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[1]Лист1!$P10392+[2]Лист1!$P10392+[3]Лист1!$P10392+[4]Лист1!$P10392+[5]Лист1!$P10392+[6]Лист1!$P10392</f>
        <v>77.59</v>
      </c>
      <c r="V10392" s="1"/>
      <c r="W10392" s="1"/>
      <c r="X10392" s="1"/>
      <c r="Y10392" s="1"/>
    </row>
    <row r="10393" spans="1:25" x14ac:dyDescent="0.25">
      <c r="A10393" s="3">
        <v>42952</v>
      </c>
      <c r="B10393" s="5">
        <v>0.5</v>
      </c>
      <c r="C10393" s="2">
        <v>24</v>
      </c>
      <c r="D10393" s="4">
        <f>[1]Лист1!$D10393+[2]Лист1!$D10393+[3]Лист1!$D10393+[4]Лист1!$D10393+[5]Лист1!$D10393+[6]Лист1!$D10393</f>
        <v>70.959999999999994</v>
      </c>
      <c r="H10393" s="3">
        <v>43369</v>
      </c>
      <c r="I10393" s="5">
        <v>0.77083333333333304</v>
      </c>
      <c r="J10393" s="2">
        <v>37</v>
      </c>
      <c r="K10393" s="4">
        <f>[1]Лист1!$J10393+[2]Лист1!$J10393+[3]Лист1!$J10393+[4]Лист1!$J10393+[5]Лист1!$J10393+[6]Лист1!$J10393</f>
        <v>141.47</v>
      </c>
      <c r="O10393" s="3">
        <v>43682</v>
      </c>
      <c r="P10393" s="5">
        <v>0.5</v>
      </c>
      <c r="Q10393" s="2">
        <v>24</v>
      </c>
      <c r="R10393" s="4">
        <f>[1]Лист1!$P10393+[2]Лист1!$P10393+[3]Лист1!$P10393+[4]Лист1!$P10393+[5]Лист1!$P10393+[6]Лист1!$P10393</f>
        <v>75.44</v>
      </c>
      <c r="V10393" s="1"/>
      <c r="W10393" s="1"/>
      <c r="X10393" s="1"/>
      <c r="Y10393" s="1"/>
    </row>
    <row r="10394" spans="1:25" x14ac:dyDescent="0.25">
      <c r="A10394" s="3">
        <v>42952</v>
      </c>
      <c r="B10394" s="5">
        <v>0.52083333333333304</v>
      </c>
      <c r="C10394" s="2">
        <v>25</v>
      </c>
      <c r="D10394" s="4">
        <f>[1]Лист1!$D10394+[2]Лист1!$D10394+[3]Лист1!$D10394+[4]Лист1!$D10394+[5]Лист1!$D10394+[6]Лист1!$D10394</f>
        <v>77.080000000000013</v>
      </c>
      <c r="H10394" s="3">
        <v>43369</v>
      </c>
      <c r="I10394" s="5">
        <v>0.79166666666666696</v>
      </c>
      <c r="J10394" s="2">
        <v>38</v>
      </c>
      <c r="K10394" s="4">
        <f>[1]Лист1!$J10394+[2]Лист1!$J10394+[3]Лист1!$J10394+[4]Лист1!$J10394+[5]Лист1!$J10394+[6]Лист1!$J10394</f>
        <v>143.56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[1]Лист1!$P10394+[2]Лист1!$P10394+[3]Лист1!$P10394+[4]Лист1!$P10394+[5]Лист1!$P10394+[6]Лист1!$P10394</f>
        <v>80.19</v>
      </c>
      <c r="V10394" s="1"/>
      <c r="W10394" s="1"/>
      <c r="X10394" s="1"/>
      <c r="Y10394" s="1"/>
    </row>
    <row r="10395" spans="1:25" x14ac:dyDescent="0.25">
      <c r="A10395" s="3">
        <v>42952</v>
      </c>
      <c r="B10395" s="5">
        <v>0.54166666666666696</v>
      </c>
      <c r="C10395" s="2">
        <v>26</v>
      </c>
      <c r="D10395" s="4">
        <f>[1]Лист1!$D10395+[2]Лист1!$D10395+[3]Лист1!$D10395+[4]Лист1!$D10395+[5]Лист1!$D10395+[6]Лист1!$D10395</f>
        <v>74.590000000000018</v>
      </c>
      <c r="H10395" s="3">
        <v>43369</v>
      </c>
      <c r="I10395" s="5">
        <v>0.8125</v>
      </c>
      <c r="J10395" s="2">
        <v>39</v>
      </c>
      <c r="K10395" s="4">
        <f>[1]Лист1!$J10395+[2]Лист1!$J10395+[3]Лист1!$J10395+[4]Лист1!$J10395+[5]Лист1!$J10395+[6]Лист1!$J10395</f>
        <v>148.32999999999998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[1]Лист1!$P10395+[2]Лист1!$P10395+[3]Лист1!$P10395+[4]Лист1!$P10395+[5]Лист1!$P10395+[6]Лист1!$P10395</f>
        <v>79.83</v>
      </c>
      <c r="V10395" s="1"/>
      <c r="W10395" s="1"/>
      <c r="X10395" s="1"/>
      <c r="Y10395" s="1"/>
    </row>
    <row r="10396" spans="1:25" x14ac:dyDescent="0.25">
      <c r="A10396" s="3">
        <v>42952</v>
      </c>
      <c r="B10396" s="5">
        <v>0.5625</v>
      </c>
      <c r="C10396" s="2">
        <v>27</v>
      </c>
      <c r="D10396" s="4">
        <f>[1]Лист1!$D10396+[2]Лист1!$D10396+[3]Лист1!$D10396+[4]Лист1!$D10396+[5]Лист1!$D10396+[6]Лист1!$D10396</f>
        <v>82.3</v>
      </c>
      <c r="H10396" s="3">
        <v>43369</v>
      </c>
      <c r="I10396" s="5">
        <v>0.83333333333333304</v>
      </c>
      <c r="J10396" s="2">
        <v>40</v>
      </c>
      <c r="K10396" s="4">
        <f>[1]Лист1!$J10396+[2]Лист1!$J10396+[3]Лист1!$J10396+[4]Лист1!$J10396+[5]Лист1!$J10396+[6]Лист1!$J10396</f>
        <v>153.08999999999997</v>
      </c>
      <c r="O10396" s="3">
        <v>43682</v>
      </c>
      <c r="P10396" s="5">
        <v>0.5625</v>
      </c>
      <c r="Q10396" s="2">
        <v>27</v>
      </c>
      <c r="R10396" s="4">
        <f>[1]Лист1!$P10396+[2]Лист1!$P10396+[3]Лист1!$P10396+[4]Лист1!$P10396+[5]Лист1!$P10396+[6]Лист1!$P10396</f>
        <v>76.11</v>
      </c>
      <c r="V10396" s="1"/>
      <c r="W10396" s="1"/>
      <c r="X10396" s="1"/>
      <c r="Y10396" s="1"/>
    </row>
    <row r="10397" spans="1:25" x14ac:dyDescent="0.25">
      <c r="A10397" s="3">
        <v>42952</v>
      </c>
      <c r="B10397" s="5">
        <v>0.58333333333333304</v>
      </c>
      <c r="C10397" s="2">
        <v>28</v>
      </c>
      <c r="D10397" s="4">
        <f>[1]Лист1!$D10397+[2]Лист1!$D10397+[3]Лист1!$D10397+[4]Лист1!$D10397+[5]Лист1!$D10397+[6]Лист1!$D10397</f>
        <v>78.2</v>
      </c>
      <c r="H10397" s="3">
        <v>43369</v>
      </c>
      <c r="I10397" s="5">
        <v>0.85416666666666696</v>
      </c>
      <c r="J10397" s="2">
        <v>41</v>
      </c>
      <c r="K10397" s="4">
        <f>[1]Лист1!$J10397+[2]Лист1!$J10397+[3]Лист1!$J10397+[4]Лист1!$J10397+[5]Лист1!$J10397+[6]Лист1!$J10397</f>
        <v>151.07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[1]Лист1!$P10397+[2]Лист1!$P10397+[3]Лист1!$P10397+[4]Лист1!$P10397+[5]Лист1!$P10397+[6]Лист1!$P10397</f>
        <v>72.449999999999989</v>
      </c>
      <c r="V10397" s="1"/>
      <c r="W10397" s="1"/>
      <c r="X10397" s="1"/>
      <c r="Y10397" s="1"/>
    </row>
    <row r="10398" spans="1:25" x14ac:dyDescent="0.25">
      <c r="A10398" s="3">
        <v>42952</v>
      </c>
      <c r="B10398" s="5">
        <v>0.60416666666666696</v>
      </c>
      <c r="C10398" s="2">
        <v>29</v>
      </c>
      <c r="D10398" s="4">
        <f>[1]Лист1!$D10398+[2]Лист1!$D10398+[3]Лист1!$D10398+[4]Лист1!$D10398+[5]Лист1!$D10398+[6]Лист1!$D10398</f>
        <v>78.160000000000011</v>
      </c>
      <c r="H10398" s="3">
        <v>43369</v>
      </c>
      <c r="I10398" s="5">
        <v>0.875</v>
      </c>
      <c r="J10398" s="2">
        <v>42</v>
      </c>
      <c r="K10398" s="4">
        <f>[1]Лист1!$J10398+[2]Лист1!$J10398+[3]Лист1!$J10398+[4]Лист1!$J10398+[5]Лист1!$J10398+[6]Лист1!$J10398</f>
        <v>140.06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[1]Лист1!$P10398+[2]Лист1!$P10398+[3]Лист1!$P10398+[4]Лист1!$P10398+[5]Лист1!$P10398+[6]Лист1!$P10398</f>
        <v>76.760000000000005</v>
      </c>
      <c r="V10398" s="1"/>
      <c r="W10398" s="1"/>
      <c r="X10398" s="1"/>
      <c r="Y10398" s="1"/>
    </row>
    <row r="10399" spans="1:25" x14ac:dyDescent="0.25">
      <c r="A10399" s="3">
        <v>42952</v>
      </c>
      <c r="B10399" s="5">
        <v>0.625</v>
      </c>
      <c r="C10399" s="2">
        <v>30</v>
      </c>
      <c r="D10399" s="4">
        <f>[1]Лист1!$D10399+[2]Лист1!$D10399+[3]Лист1!$D10399+[4]Лист1!$D10399+[5]Лист1!$D10399+[6]Лист1!$D10399</f>
        <v>73.55</v>
      </c>
      <c r="H10399" s="3">
        <v>43369</v>
      </c>
      <c r="I10399" s="5">
        <v>0.89583333333333304</v>
      </c>
      <c r="J10399" s="2">
        <v>43</v>
      </c>
      <c r="K10399" s="4">
        <f>[1]Лист1!$J10399+[2]Лист1!$J10399+[3]Лист1!$J10399+[4]Лист1!$J10399+[5]Лист1!$J10399+[6]Лист1!$J10399</f>
        <v>133.49</v>
      </c>
      <c r="O10399" s="3">
        <v>43682</v>
      </c>
      <c r="P10399" s="5">
        <v>0.625</v>
      </c>
      <c r="Q10399" s="2">
        <v>30</v>
      </c>
      <c r="R10399" s="4">
        <f>[1]Лист1!$P10399+[2]Лист1!$P10399+[3]Лист1!$P10399+[4]Лист1!$P10399+[5]Лист1!$P10399+[6]Лист1!$P10399</f>
        <v>73.739999999999995</v>
      </c>
      <c r="V10399" s="1"/>
      <c r="W10399" s="1"/>
      <c r="X10399" s="1"/>
      <c r="Y10399" s="1"/>
    </row>
    <row r="10400" spans="1:25" x14ac:dyDescent="0.25">
      <c r="A10400" s="3">
        <v>42952</v>
      </c>
      <c r="B10400" s="5">
        <v>0.64583333333333304</v>
      </c>
      <c r="C10400" s="2">
        <v>31</v>
      </c>
      <c r="D10400" s="4">
        <f>[1]Лист1!$D10400+[2]Лист1!$D10400+[3]Лист1!$D10400+[4]Лист1!$D10400+[5]Лист1!$D10400+[6]Лист1!$D10400</f>
        <v>77.98</v>
      </c>
      <c r="H10400" s="3">
        <v>43369</v>
      </c>
      <c r="I10400" s="5">
        <v>0.91666666666666696</v>
      </c>
      <c r="J10400" s="2">
        <v>44</v>
      </c>
      <c r="K10400" s="4">
        <f>[1]Лист1!$J10400+[2]Лист1!$J10400+[3]Лист1!$J10400+[4]Лист1!$J10400+[5]Лист1!$J10400+[6]Лист1!$J10400</f>
        <v>124.91999999999999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[1]Лист1!$P10400+[2]Лист1!$P10400+[3]Лист1!$P10400+[4]Лист1!$P10400+[5]Лист1!$P10400+[6]Лист1!$P10400</f>
        <v>76.850000000000009</v>
      </c>
      <c r="V10400" s="1"/>
      <c r="W10400" s="1"/>
      <c r="X10400" s="1"/>
      <c r="Y10400" s="1"/>
    </row>
    <row r="10401" spans="1:25" x14ac:dyDescent="0.25">
      <c r="A10401" s="3">
        <v>42952</v>
      </c>
      <c r="B10401" s="5">
        <v>0.66666666666666696</v>
      </c>
      <c r="C10401" s="2">
        <v>32</v>
      </c>
      <c r="D10401" s="4">
        <f>[1]Лист1!$D10401+[2]Лист1!$D10401+[3]Лист1!$D10401+[4]Лист1!$D10401+[5]Лист1!$D10401+[6]Лист1!$D10401</f>
        <v>71.680000000000007</v>
      </c>
      <c r="H10401" s="3">
        <v>43369</v>
      </c>
      <c r="I10401" s="5">
        <v>0.9375</v>
      </c>
      <c r="J10401" s="2">
        <v>45</v>
      </c>
      <c r="K10401" s="4">
        <f>[1]Лист1!$J10401+[2]Лист1!$J10401+[3]Лист1!$J10401+[4]Лист1!$J10401+[5]Лист1!$J10401+[6]Лист1!$J10401</f>
        <v>119.16999999999999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[1]Лист1!$P10401+[2]Лист1!$P10401+[3]Лист1!$P10401+[4]Лист1!$P10401+[5]Лист1!$P10401+[6]Лист1!$P10401</f>
        <v>75.349999999999994</v>
      </c>
      <c r="V10401" s="1"/>
      <c r="W10401" s="1"/>
      <c r="X10401" s="1"/>
      <c r="Y10401" s="1"/>
    </row>
    <row r="10402" spans="1:25" x14ac:dyDescent="0.25">
      <c r="A10402" s="3">
        <v>42952</v>
      </c>
      <c r="B10402" s="5">
        <v>0.6875</v>
      </c>
      <c r="C10402" s="2">
        <v>33</v>
      </c>
      <c r="D10402" s="4">
        <f>[1]Лист1!$D10402+[2]Лист1!$D10402+[3]Лист1!$D10402+[4]Лист1!$D10402+[5]Лист1!$D10402+[6]Лист1!$D10402</f>
        <v>77.78</v>
      </c>
      <c r="H10402" s="3">
        <v>43369</v>
      </c>
      <c r="I10402" s="5">
        <v>0.95833333333333304</v>
      </c>
      <c r="J10402" s="2">
        <v>46</v>
      </c>
      <c r="K10402" s="4">
        <f>[1]Лист1!$J10402+[2]Лист1!$J10402+[3]Лист1!$J10402+[4]Лист1!$J10402+[5]Лист1!$J10402+[6]Лист1!$J10402</f>
        <v>100.78</v>
      </c>
      <c r="O10402" s="3">
        <v>43682</v>
      </c>
      <c r="P10402" s="5">
        <v>0.6875</v>
      </c>
      <c r="Q10402" s="2">
        <v>33</v>
      </c>
      <c r="R10402" s="4">
        <f>[1]Лист1!$P10402+[2]Лист1!$P10402+[3]Лист1!$P10402+[4]Лист1!$P10402+[5]Лист1!$P10402+[6]Лист1!$P10402</f>
        <v>88.46</v>
      </c>
      <c r="V10402" s="1"/>
      <c r="W10402" s="1"/>
      <c r="X10402" s="1"/>
      <c r="Y10402" s="1"/>
    </row>
    <row r="10403" spans="1:25" x14ac:dyDescent="0.25">
      <c r="A10403" s="3">
        <v>42952</v>
      </c>
      <c r="B10403" s="5">
        <v>0.70833333333333304</v>
      </c>
      <c r="C10403" s="2">
        <v>34</v>
      </c>
      <c r="D10403" s="4">
        <f>[1]Лист1!$D10403+[2]Лист1!$D10403+[3]Лист1!$D10403+[4]Лист1!$D10403+[5]Лист1!$D10403+[6]Лист1!$D10403</f>
        <v>79.350000000000009</v>
      </c>
      <c r="H10403" s="3">
        <v>43369</v>
      </c>
      <c r="I10403" s="5">
        <v>0.97916666666666696</v>
      </c>
      <c r="J10403" s="2">
        <v>47</v>
      </c>
      <c r="K10403" s="4">
        <f>[1]Лист1!$J10403+[2]Лист1!$J10403+[3]Лист1!$J10403+[4]Лист1!$J10403+[5]Лист1!$J10403+[6]Лист1!$J10403</f>
        <v>88.36999999999999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[1]Лист1!$P10403+[2]Лист1!$P10403+[3]Лист1!$P10403+[4]Лист1!$P10403+[5]Лист1!$P10403+[6]Лист1!$P10403</f>
        <v>90.300000000000011</v>
      </c>
      <c r="V10403" s="1"/>
      <c r="W10403" s="1"/>
      <c r="X10403" s="1"/>
      <c r="Y10403" s="1"/>
    </row>
    <row r="10404" spans="1:25" x14ac:dyDescent="0.25">
      <c r="A10404" s="3">
        <v>42952</v>
      </c>
      <c r="B10404" s="5">
        <v>0.72916666666666696</v>
      </c>
      <c r="C10404" s="2">
        <v>35</v>
      </c>
      <c r="D10404" s="4">
        <f>[1]Лист1!$D10404+[2]Лист1!$D10404+[3]Лист1!$D10404+[4]Лист1!$D10404+[5]Лист1!$D10404+[6]Лист1!$D10404</f>
        <v>86.720000000000013</v>
      </c>
      <c r="H10404" s="3">
        <v>43369</v>
      </c>
      <c r="I10404" s="5" t="s">
        <v>4</v>
      </c>
      <c r="J10404" s="2">
        <v>48</v>
      </c>
      <c r="K10404" s="4">
        <f>[1]Лист1!$J10404+[2]Лист1!$J10404+[3]Лист1!$J10404+[4]Лист1!$J10404+[5]Лист1!$J10404+[6]Лист1!$J10404</f>
        <v>79.510000000000005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[1]Лист1!$P10404+[2]Лист1!$P10404+[3]Лист1!$P10404+[4]Лист1!$P10404+[5]Лист1!$P10404+[6]Лист1!$P10404</f>
        <v>93.88000000000001</v>
      </c>
      <c r="V10404" s="1"/>
      <c r="W10404" s="1"/>
      <c r="X10404" s="1"/>
      <c r="Y10404" s="1"/>
    </row>
    <row r="10405" spans="1:25" x14ac:dyDescent="0.25">
      <c r="A10405" s="3">
        <v>42952</v>
      </c>
      <c r="B10405" s="5">
        <v>0.75</v>
      </c>
      <c r="C10405" s="2">
        <v>36</v>
      </c>
      <c r="D10405" s="4">
        <f>[1]Лист1!$D10405+[2]Лист1!$D10405+[3]Лист1!$D10405+[4]Лист1!$D10405+[5]Лист1!$D10405+[6]Лист1!$D10405</f>
        <v>89.53</v>
      </c>
      <c r="H10405" s="3">
        <v>43370</v>
      </c>
      <c r="I10405" s="5">
        <v>2.0833333333333301E-2</v>
      </c>
      <c r="J10405" s="2">
        <v>1</v>
      </c>
      <c r="K10405" s="4">
        <f>[1]Лист1!$J10405+[2]Лист1!$J10405+[3]Лист1!$J10405+[4]Лист1!$J10405+[5]Лист1!$J10405+[6]Лист1!$J10405</f>
        <v>70.19</v>
      </c>
      <c r="O10405" s="3">
        <v>43682</v>
      </c>
      <c r="P10405" s="5">
        <v>0.75</v>
      </c>
      <c r="Q10405" s="2">
        <v>36</v>
      </c>
      <c r="R10405" s="4">
        <f>[1]Лист1!$P10405+[2]Лист1!$P10405+[3]Лист1!$P10405+[4]Лист1!$P10405+[5]Лист1!$P10405+[6]Лист1!$P10405</f>
        <v>106.47999999999998</v>
      </c>
      <c r="V10405" s="1"/>
      <c r="W10405" s="1"/>
      <c r="X10405" s="1"/>
      <c r="Y10405" s="1"/>
    </row>
    <row r="10406" spans="1:25" x14ac:dyDescent="0.25">
      <c r="A10406" s="3">
        <v>42952</v>
      </c>
      <c r="B10406" s="5">
        <v>0.77083333333333304</v>
      </c>
      <c r="C10406" s="2">
        <v>37</v>
      </c>
      <c r="D10406" s="4">
        <f>[1]Лист1!$D10406+[2]Лист1!$D10406+[3]Лист1!$D10406+[4]Лист1!$D10406+[5]Лист1!$D10406+[6]Лист1!$D10406</f>
        <v>85.38000000000001</v>
      </c>
      <c r="H10406" s="3">
        <v>43370</v>
      </c>
      <c r="I10406" s="5">
        <v>4.1666666666666699E-2</v>
      </c>
      <c r="J10406" s="2">
        <v>2</v>
      </c>
      <c r="K10406" s="4">
        <f>[1]Лист1!$J10406+[2]Лист1!$J10406+[3]Лист1!$J10406+[4]Лист1!$J10406+[5]Лист1!$J10406+[6]Лист1!$J10406</f>
        <v>62.78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[1]Лист1!$P10406+[2]Лист1!$P10406+[3]Лист1!$P10406+[4]Лист1!$P10406+[5]Лист1!$P10406+[6]Лист1!$P10406</f>
        <v>115.09</v>
      </c>
      <c r="V10406" s="1"/>
      <c r="W10406" s="1"/>
      <c r="X10406" s="1"/>
      <c r="Y10406" s="1"/>
    </row>
    <row r="10407" spans="1:25" x14ac:dyDescent="0.25">
      <c r="A10407" s="3">
        <v>42952</v>
      </c>
      <c r="B10407" s="5">
        <v>0.79166666666666696</v>
      </c>
      <c r="C10407" s="2">
        <v>38</v>
      </c>
      <c r="D10407" s="4">
        <f>[1]Лист1!$D10407+[2]Лист1!$D10407+[3]Лист1!$D10407+[4]Лист1!$D10407+[5]Лист1!$D10407+[6]Лист1!$D10407</f>
        <v>86.470000000000013</v>
      </c>
      <c r="H10407" s="3">
        <v>43370</v>
      </c>
      <c r="I10407" s="5">
        <v>6.25E-2</v>
      </c>
      <c r="J10407" s="2">
        <v>3</v>
      </c>
      <c r="K10407" s="4">
        <f>[1]Лист1!$J10407+[2]Лист1!$J10407+[3]Лист1!$J10407+[4]Лист1!$J10407+[5]Лист1!$J10407+[6]Лист1!$J10407</f>
        <v>60.089999999999996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[1]Лист1!$P10407+[2]Лист1!$P10407+[3]Лист1!$P10407+[4]Лист1!$P10407+[5]Лист1!$P10407+[6]Лист1!$P10407</f>
        <v>110.33000000000001</v>
      </c>
      <c r="V10407" s="1"/>
      <c r="W10407" s="1"/>
      <c r="X10407" s="1"/>
      <c r="Y10407" s="1"/>
    </row>
    <row r="10408" spans="1:25" x14ac:dyDescent="0.25">
      <c r="A10408" s="3">
        <v>42952</v>
      </c>
      <c r="B10408" s="5">
        <v>0.8125</v>
      </c>
      <c r="C10408" s="2">
        <v>39</v>
      </c>
      <c r="D10408" s="4">
        <f>[1]Лист1!$D10408+[2]Лист1!$D10408+[3]Лист1!$D10408+[4]Лист1!$D10408+[5]Лист1!$D10408+[6]Лист1!$D10408</f>
        <v>96.13</v>
      </c>
      <c r="H10408" s="3">
        <v>43370</v>
      </c>
      <c r="I10408" s="5">
        <v>8.3333333333333301E-2</v>
      </c>
      <c r="J10408" s="2">
        <v>4</v>
      </c>
      <c r="K10408" s="4">
        <f>[1]Лист1!$J10408+[2]Лист1!$J10408+[3]Лист1!$J10408+[4]Лист1!$J10408+[5]Лист1!$J10408+[6]Лист1!$J10408</f>
        <v>56.379999999999995</v>
      </c>
      <c r="O10408" s="3">
        <v>43682</v>
      </c>
      <c r="P10408" s="5">
        <v>0.8125</v>
      </c>
      <c r="Q10408" s="2">
        <v>39</v>
      </c>
      <c r="R10408" s="4">
        <f>[1]Лист1!$P10408+[2]Лист1!$P10408+[3]Лист1!$P10408+[4]Лист1!$P10408+[5]Лист1!$P10408+[6]Лист1!$P10408</f>
        <v>114.79</v>
      </c>
      <c r="V10408" s="1"/>
      <c r="W10408" s="1"/>
      <c r="X10408" s="1"/>
      <c r="Y10408" s="1"/>
    </row>
    <row r="10409" spans="1:25" x14ac:dyDescent="0.25">
      <c r="A10409" s="3">
        <v>42952</v>
      </c>
      <c r="B10409" s="5">
        <v>0.83333333333333304</v>
      </c>
      <c r="C10409" s="2">
        <v>40</v>
      </c>
      <c r="D10409" s="4">
        <f>[1]Лист1!$D10409+[2]Лист1!$D10409+[3]Лист1!$D10409+[4]Лист1!$D10409+[5]Лист1!$D10409+[6]Лист1!$D10409</f>
        <v>96.7</v>
      </c>
      <c r="H10409" s="3">
        <v>43370</v>
      </c>
      <c r="I10409" s="5">
        <v>0.104166666666667</v>
      </c>
      <c r="J10409" s="2">
        <v>5</v>
      </c>
      <c r="K10409" s="4">
        <f>[1]Лист1!$J10409+[2]Лист1!$J10409+[3]Лист1!$J10409+[4]Лист1!$J10409+[5]Лист1!$J10409+[6]Лист1!$J10409</f>
        <v>53.550000000000004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[1]Лист1!$P10409+[2]Лист1!$P10409+[3]Лист1!$P10409+[4]Лист1!$P10409+[5]Лист1!$P10409+[6]Лист1!$P10409</f>
        <v>115.16999999999999</v>
      </c>
      <c r="V10409" s="1"/>
      <c r="W10409" s="1"/>
      <c r="X10409" s="1"/>
      <c r="Y10409" s="1"/>
    </row>
    <row r="10410" spans="1:25" x14ac:dyDescent="0.25">
      <c r="A10410" s="3">
        <v>42952</v>
      </c>
      <c r="B10410" s="5">
        <v>0.85416666666666696</v>
      </c>
      <c r="C10410" s="2">
        <v>41</v>
      </c>
      <c r="D10410" s="4">
        <f>[1]Лист1!$D10410+[2]Лист1!$D10410+[3]Лист1!$D10410+[4]Лист1!$D10410+[5]Лист1!$D10410+[6]Лист1!$D10410</f>
        <v>100.36</v>
      </c>
      <c r="H10410" s="3">
        <v>43370</v>
      </c>
      <c r="I10410" s="5">
        <v>0.125</v>
      </c>
      <c r="J10410" s="2">
        <v>6</v>
      </c>
      <c r="K10410" s="4">
        <f>[1]Лист1!$J10410+[2]Лист1!$J10410+[3]Лист1!$J10410+[4]Лист1!$J10410+[5]Лист1!$J10410+[6]Лист1!$J10410</f>
        <v>51.370000000000005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[1]Лист1!$P10410+[2]Лист1!$P10410+[3]Лист1!$P10410+[4]Лист1!$P10410+[5]Лист1!$P10410+[6]Лист1!$P10410</f>
        <v>118.86</v>
      </c>
      <c r="V10410" s="1"/>
      <c r="W10410" s="1"/>
      <c r="X10410" s="1"/>
      <c r="Y10410" s="1"/>
    </row>
    <row r="10411" spans="1:25" x14ac:dyDescent="0.25">
      <c r="A10411" s="3">
        <v>42952</v>
      </c>
      <c r="B10411" s="5">
        <v>0.875</v>
      </c>
      <c r="C10411" s="2">
        <v>42</v>
      </c>
      <c r="D10411" s="4">
        <f>[1]Лист1!$D10411+[2]Лист1!$D10411+[3]Лист1!$D10411+[4]Лист1!$D10411+[5]Лист1!$D10411+[6]Лист1!$D10411</f>
        <v>98.169999999999987</v>
      </c>
      <c r="H10411" s="3">
        <v>43370</v>
      </c>
      <c r="I10411" s="5">
        <v>0.14583333333333301</v>
      </c>
      <c r="J10411" s="2">
        <v>7</v>
      </c>
      <c r="K10411" s="4">
        <f>[1]Лист1!$J10411+[2]Лист1!$J10411+[3]Лист1!$J10411+[4]Лист1!$J10411+[5]Лист1!$J10411+[6]Лист1!$J10411</f>
        <v>52.21</v>
      </c>
      <c r="O10411" s="3">
        <v>43682</v>
      </c>
      <c r="P10411" s="5">
        <v>0.875</v>
      </c>
      <c r="Q10411" s="2">
        <v>42</v>
      </c>
      <c r="R10411" s="4">
        <f>[1]Лист1!$P10411+[2]Лист1!$P10411+[3]Лист1!$P10411+[4]Лист1!$P10411+[5]Лист1!$P10411+[6]Лист1!$P10411</f>
        <v>119.41999999999999</v>
      </c>
      <c r="V10411" s="1"/>
      <c r="W10411" s="1"/>
      <c r="X10411" s="1"/>
      <c r="Y10411" s="1"/>
    </row>
    <row r="10412" spans="1:25" x14ac:dyDescent="0.25">
      <c r="A10412" s="3">
        <v>42952</v>
      </c>
      <c r="B10412" s="5">
        <v>0.89583333333333304</v>
      </c>
      <c r="C10412" s="2">
        <v>43</v>
      </c>
      <c r="D10412" s="4">
        <f>[1]Лист1!$D10412+[2]Лист1!$D10412+[3]Лист1!$D10412+[4]Лист1!$D10412+[5]Лист1!$D10412+[6]Лист1!$D10412</f>
        <v>96.660000000000011</v>
      </c>
      <c r="H10412" s="3">
        <v>43370</v>
      </c>
      <c r="I10412" s="5">
        <v>0.16666666666666699</v>
      </c>
      <c r="J10412" s="2">
        <v>8</v>
      </c>
      <c r="K10412" s="4">
        <f>[1]Лист1!$J10412+[2]Лист1!$J10412+[3]Лист1!$J10412+[4]Лист1!$J10412+[5]Лист1!$J10412+[6]Лист1!$J10412</f>
        <v>53.089999999999996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[1]Лист1!$P10412+[2]Лист1!$P10412+[3]Лист1!$P10412+[4]Лист1!$P10412+[5]Лист1!$P10412+[6]Лист1!$P10412</f>
        <v>115.53999999999999</v>
      </c>
      <c r="V10412" s="1"/>
      <c r="W10412" s="1"/>
      <c r="X10412" s="1"/>
      <c r="Y10412" s="1"/>
    </row>
    <row r="10413" spans="1:25" x14ac:dyDescent="0.25">
      <c r="A10413" s="3">
        <v>42952</v>
      </c>
      <c r="B10413" s="5">
        <v>0.91666666666666696</v>
      </c>
      <c r="C10413" s="2">
        <v>44</v>
      </c>
      <c r="D10413" s="4">
        <f>[1]Лист1!$D10413+[2]Лист1!$D10413+[3]Лист1!$D10413+[4]Лист1!$D10413+[5]Лист1!$D10413+[6]Лист1!$D10413</f>
        <v>95.89</v>
      </c>
      <c r="H10413" s="3">
        <v>43370</v>
      </c>
      <c r="I10413" s="5">
        <v>0.1875</v>
      </c>
      <c r="J10413" s="2">
        <v>9</v>
      </c>
      <c r="K10413" s="4">
        <f>[1]Лист1!$J10413+[2]Лист1!$J10413+[3]Лист1!$J10413+[4]Лист1!$J10413+[5]Лист1!$J10413+[6]Лист1!$J10413</f>
        <v>57.73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[1]Лист1!$P10413+[2]Лист1!$P10413+[3]Лист1!$P10413+[4]Лист1!$P10413+[5]Лист1!$P10413+[6]Лист1!$P10413</f>
        <v>112.92999999999999</v>
      </c>
      <c r="V10413" s="1"/>
      <c r="W10413" s="1"/>
      <c r="X10413" s="1"/>
      <c r="Y10413" s="1"/>
    </row>
    <row r="10414" spans="1:25" x14ac:dyDescent="0.25">
      <c r="A10414" s="3">
        <v>42952</v>
      </c>
      <c r="B10414" s="5">
        <v>0.9375</v>
      </c>
      <c r="C10414" s="2">
        <v>45</v>
      </c>
      <c r="D10414" s="4">
        <f>[1]Лист1!$D10414+[2]Лист1!$D10414+[3]Лист1!$D10414+[4]Лист1!$D10414+[5]Лист1!$D10414+[6]Лист1!$D10414</f>
        <v>89.4</v>
      </c>
      <c r="H10414" s="3">
        <v>43370</v>
      </c>
      <c r="I10414" s="5">
        <v>0.20833333333333301</v>
      </c>
      <c r="J10414" s="2">
        <v>10</v>
      </c>
      <c r="K10414" s="4">
        <f>[1]Лист1!$J10414+[2]Лист1!$J10414+[3]Лист1!$J10414+[4]Лист1!$J10414+[5]Лист1!$J10414+[6]Лист1!$J10414</f>
        <v>59.61</v>
      </c>
      <c r="O10414" s="3">
        <v>43682</v>
      </c>
      <c r="P10414" s="5">
        <v>0.9375</v>
      </c>
      <c r="Q10414" s="2">
        <v>45</v>
      </c>
      <c r="R10414" s="4">
        <f>[1]Лист1!$P10414+[2]Лист1!$P10414+[3]Лист1!$P10414+[4]Лист1!$P10414+[5]Лист1!$P10414+[6]Лист1!$P10414</f>
        <v>106.15</v>
      </c>
      <c r="V10414" s="1"/>
      <c r="W10414" s="1"/>
      <c r="X10414" s="1"/>
      <c r="Y10414" s="1"/>
    </row>
    <row r="10415" spans="1:25" x14ac:dyDescent="0.25">
      <c r="A10415" s="3">
        <v>42952</v>
      </c>
      <c r="B10415" s="5">
        <v>0.95833333333333304</v>
      </c>
      <c r="C10415" s="2">
        <v>46</v>
      </c>
      <c r="D10415" s="4">
        <f>[1]Лист1!$D10415+[2]Лист1!$D10415+[3]Лист1!$D10415+[4]Лист1!$D10415+[5]Лист1!$D10415+[6]Лист1!$D10415</f>
        <v>83.329999999999984</v>
      </c>
      <c r="H10415" s="3">
        <v>43370</v>
      </c>
      <c r="I10415" s="5">
        <v>0.22916666666666699</v>
      </c>
      <c r="J10415" s="2">
        <v>11</v>
      </c>
      <c r="K10415" s="4">
        <f>[1]Лист1!$J10415+[2]Лист1!$J10415+[3]Лист1!$J10415+[4]Лист1!$J10415+[5]Лист1!$J10415+[6]Лист1!$J10415</f>
        <v>61.69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[1]Лист1!$P10415+[2]Лист1!$P10415+[3]Лист1!$P10415+[4]Лист1!$P10415+[5]Лист1!$P10415+[6]Лист1!$P10415</f>
        <v>96.11999999999999</v>
      </c>
      <c r="V10415" s="1"/>
      <c r="W10415" s="1"/>
      <c r="X10415" s="1"/>
      <c r="Y10415" s="1"/>
    </row>
    <row r="10416" spans="1:25" x14ac:dyDescent="0.25">
      <c r="A10416" s="3">
        <v>42952</v>
      </c>
      <c r="B10416" s="5">
        <v>0.97916666666666696</v>
      </c>
      <c r="C10416" s="2">
        <v>47</v>
      </c>
      <c r="D10416" s="4">
        <f>[1]Лист1!$D10416+[2]Лист1!$D10416+[3]Лист1!$D10416+[4]Лист1!$D10416+[5]Лист1!$D10416+[6]Лист1!$D10416</f>
        <v>73.429999999999993</v>
      </c>
      <c r="H10416" s="3">
        <v>43370</v>
      </c>
      <c r="I10416" s="5">
        <v>0.25</v>
      </c>
      <c r="J10416" s="2">
        <v>12</v>
      </c>
      <c r="K10416" s="4">
        <f>[1]Лист1!$J10416+[2]Лист1!$J10416+[3]Лист1!$J10416+[4]Лист1!$J10416+[5]Лист1!$J10416+[6]Лист1!$J10416</f>
        <v>67.260000000000005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[1]Лист1!$P10416+[2]Лист1!$P10416+[3]Лист1!$P10416+[4]Лист1!$P10416+[5]Лист1!$P10416+[6]Лист1!$P10416</f>
        <v>83.360000000000014</v>
      </c>
      <c r="V10416" s="1"/>
      <c r="W10416" s="1"/>
      <c r="X10416" s="1"/>
      <c r="Y10416" s="1"/>
    </row>
    <row r="10417" spans="1:25" x14ac:dyDescent="0.25">
      <c r="A10417" s="3">
        <v>42952</v>
      </c>
      <c r="B10417" s="5" t="s">
        <v>4</v>
      </c>
      <c r="C10417" s="2">
        <v>48</v>
      </c>
      <c r="D10417" s="4">
        <f>[1]Лист1!$D10417+[2]Лист1!$D10417+[3]Лист1!$D10417+[4]Лист1!$D10417+[5]Лист1!$D10417+[6]Лист1!$D10417</f>
        <v>67.52</v>
      </c>
      <c r="H10417" s="3">
        <v>43370</v>
      </c>
      <c r="I10417" s="5">
        <v>0.27083333333333298</v>
      </c>
      <c r="J10417" s="2">
        <v>13</v>
      </c>
      <c r="K10417" s="4">
        <f>[1]Лист1!$J10417+[2]Лист1!$J10417+[3]Лист1!$J10417+[4]Лист1!$J10417+[5]Лист1!$J10417+[6]Лист1!$J10417</f>
        <v>82.279999999999987</v>
      </c>
      <c r="O10417" s="3">
        <v>43682</v>
      </c>
      <c r="P10417" s="5" t="s">
        <v>4</v>
      </c>
      <c r="Q10417" s="2">
        <v>48</v>
      </c>
      <c r="R10417" s="4">
        <f>[1]Лист1!$P10417+[2]Лист1!$P10417+[3]Лист1!$P10417+[4]Лист1!$P10417+[5]Лист1!$P10417+[6]Лист1!$P10417</f>
        <v>77.199999999999989</v>
      </c>
      <c r="V10417" s="1"/>
      <c r="W10417" s="1"/>
      <c r="X10417" s="1"/>
      <c r="Y10417" s="1"/>
    </row>
    <row r="10418" spans="1:25" x14ac:dyDescent="0.25">
      <c r="A10418" s="3">
        <v>42953</v>
      </c>
      <c r="B10418" s="5">
        <v>2.0833333333333301E-2</v>
      </c>
      <c r="C10418" s="2">
        <v>1</v>
      </c>
      <c r="D10418" s="4">
        <f>[1]Лист1!$D10418+[2]Лист1!$D10418+[3]Лист1!$D10418+[4]Лист1!$D10418+[5]Лист1!$D10418+[6]Лист1!$D10418</f>
        <v>63.059999999999995</v>
      </c>
      <c r="F10418" s="6"/>
      <c r="H10418" s="3">
        <v>43370</v>
      </c>
      <c r="I10418" s="5">
        <v>0.29166666666666702</v>
      </c>
      <c r="J10418" s="2">
        <v>14</v>
      </c>
      <c r="K10418" s="4">
        <f>[1]Лист1!$J10418+[2]Лист1!$J10418+[3]Лист1!$J10418+[4]Лист1!$J10418+[5]Лист1!$J10418+[6]Лист1!$J10418</f>
        <v>91.77</v>
      </c>
      <c r="M10418" s="6"/>
      <c r="O10418" s="3">
        <v>43683</v>
      </c>
      <c r="P10418" s="5">
        <v>2.0833333333333301E-2</v>
      </c>
      <c r="Q10418" s="2">
        <v>1</v>
      </c>
      <c r="R10418" s="4">
        <f>[1]Лист1!$P10418+[2]Лист1!$P10418+[3]Лист1!$P10418+[4]Лист1!$P10418+[5]Лист1!$P10418+[6]Лист1!$P10418</f>
        <v>68.569999999999993</v>
      </c>
      <c r="T10418" s="6"/>
      <c r="V10418" s="1"/>
      <c r="W10418" s="1"/>
      <c r="X10418" s="1"/>
      <c r="Y10418" s="1"/>
    </row>
    <row r="10419" spans="1:25" x14ac:dyDescent="0.25">
      <c r="A10419" s="3">
        <v>42953</v>
      </c>
      <c r="B10419" s="5">
        <v>4.1666666666666699E-2</v>
      </c>
      <c r="C10419" s="2">
        <v>2</v>
      </c>
      <c r="D10419" s="4">
        <f>[1]Лист1!$D10419+[2]Лист1!$D10419+[3]Лист1!$D10419+[4]Лист1!$D10419+[5]Лист1!$D10419+[6]Лист1!$D10419</f>
        <v>58.620000000000005</v>
      </c>
      <c r="H10419" s="3">
        <v>43370</v>
      </c>
      <c r="I10419" s="5">
        <v>0.3125</v>
      </c>
      <c r="J10419" s="2">
        <v>15</v>
      </c>
      <c r="K10419" s="4">
        <f>[1]Лист1!$J10419+[2]Лист1!$J10419+[3]Лист1!$J10419+[4]Лист1!$J10419+[5]Лист1!$J10419+[6]Лист1!$J10419</f>
        <v>95.45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[1]Лист1!$P10419+[2]Лист1!$P10419+[3]Лист1!$P10419+[4]Лист1!$P10419+[5]Лист1!$P10419+[6]Лист1!$P10419</f>
        <v>60.19</v>
      </c>
      <c r="V10419" s="1"/>
      <c r="W10419" s="1"/>
      <c r="X10419" s="1"/>
      <c r="Y10419" s="1"/>
    </row>
    <row r="10420" spans="1:25" x14ac:dyDescent="0.25">
      <c r="A10420" s="3">
        <v>42953</v>
      </c>
      <c r="B10420" s="5">
        <v>6.25E-2</v>
      </c>
      <c r="C10420" s="2">
        <v>3</v>
      </c>
      <c r="D10420" s="4">
        <f>[1]Лист1!$D10420+[2]Лист1!$D10420+[3]Лист1!$D10420+[4]Лист1!$D10420+[5]Лист1!$D10420+[6]Лист1!$D10420</f>
        <v>55.230000000000011</v>
      </c>
      <c r="H10420" s="3">
        <v>43370</v>
      </c>
      <c r="I10420" s="5">
        <v>0.33333333333333298</v>
      </c>
      <c r="J10420" s="2">
        <v>16</v>
      </c>
      <c r="K10420" s="4">
        <f>[1]Лист1!$J10420+[2]Лист1!$J10420+[3]Лист1!$J10420+[4]Лист1!$J10420+[5]Лист1!$J10420+[6]Лист1!$J10420</f>
        <v>97.59</v>
      </c>
      <c r="O10420" s="3">
        <v>43683</v>
      </c>
      <c r="P10420" s="5">
        <v>6.25E-2</v>
      </c>
      <c r="Q10420" s="2">
        <v>3</v>
      </c>
      <c r="R10420" s="4">
        <f>[1]Лист1!$P10420+[2]Лист1!$P10420+[3]Лист1!$P10420+[4]Лист1!$P10420+[5]Лист1!$P10420+[6]Лист1!$P10420</f>
        <v>56.730000000000004</v>
      </c>
      <c r="V10420" s="1"/>
      <c r="W10420" s="1"/>
      <c r="X10420" s="1"/>
      <c r="Y10420" s="1"/>
    </row>
    <row r="10421" spans="1:25" x14ac:dyDescent="0.25">
      <c r="A10421" s="3">
        <v>42953</v>
      </c>
      <c r="B10421" s="5">
        <v>8.3333333333333301E-2</v>
      </c>
      <c r="C10421" s="2">
        <v>4</v>
      </c>
      <c r="D10421" s="4">
        <f>[1]Лист1!$D10421+[2]Лист1!$D10421+[3]Лист1!$D10421+[4]Лист1!$D10421+[5]Лист1!$D10421+[6]Лист1!$D10421</f>
        <v>51.84</v>
      </c>
      <c r="H10421" s="3">
        <v>43370</v>
      </c>
      <c r="I10421" s="5">
        <v>0.35416666666666702</v>
      </c>
      <c r="J10421" s="2">
        <v>17</v>
      </c>
      <c r="K10421" s="4">
        <f>[1]Лист1!$J10421+[2]Лист1!$J10421+[3]Лист1!$J10421+[4]Лист1!$J10421+[5]Лист1!$J10421+[6]Лист1!$J10421</f>
        <v>89.24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[1]Лист1!$P10421+[2]Лист1!$P10421+[3]Лист1!$P10421+[4]Лист1!$P10421+[5]Лист1!$P10421+[6]Лист1!$P10421</f>
        <v>55.06</v>
      </c>
      <c r="V10421" s="1"/>
      <c r="W10421" s="1"/>
      <c r="X10421" s="1"/>
      <c r="Y10421" s="1"/>
    </row>
    <row r="10422" spans="1:25" x14ac:dyDescent="0.25">
      <c r="A10422" s="3">
        <v>42953</v>
      </c>
      <c r="B10422" s="5">
        <v>0.104166666666667</v>
      </c>
      <c r="C10422" s="2">
        <v>5</v>
      </c>
      <c r="D10422" s="4">
        <f>[1]Лист1!$D10422+[2]Лист1!$D10422+[3]Лист1!$D10422+[4]Лист1!$D10422+[5]Лист1!$D10422+[6]Лист1!$D10422</f>
        <v>50.87</v>
      </c>
      <c r="H10422" s="3">
        <v>43370</v>
      </c>
      <c r="I10422" s="5">
        <v>0.375</v>
      </c>
      <c r="J10422" s="2">
        <v>18</v>
      </c>
      <c r="K10422" s="4">
        <f>[1]Лист1!$J10422+[2]Лист1!$J10422+[3]Лист1!$J10422+[4]Лист1!$J10422+[5]Лист1!$J10422+[6]Лист1!$J10422</f>
        <v>91.789999999999992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[1]Лист1!$P10422+[2]Лист1!$P10422+[3]Лист1!$P10422+[4]Лист1!$P10422+[5]Лист1!$P10422+[6]Лист1!$P10422</f>
        <v>51.39</v>
      </c>
      <c r="V10422" s="1"/>
      <c r="W10422" s="1"/>
      <c r="X10422" s="1"/>
      <c r="Y10422" s="1"/>
    </row>
    <row r="10423" spans="1:25" x14ac:dyDescent="0.25">
      <c r="A10423" s="3">
        <v>42953</v>
      </c>
      <c r="B10423" s="5">
        <v>0.125</v>
      </c>
      <c r="C10423" s="2">
        <v>6</v>
      </c>
      <c r="D10423" s="4">
        <f>[1]Лист1!$D10423+[2]Лист1!$D10423+[3]Лист1!$D10423+[4]Лист1!$D10423+[5]Лист1!$D10423+[6]Лист1!$D10423</f>
        <v>48.15</v>
      </c>
      <c r="H10423" s="3">
        <v>43370</v>
      </c>
      <c r="I10423" s="5">
        <v>0.39583333333333298</v>
      </c>
      <c r="J10423" s="2">
        <v>19</v>
      </c>
      <c r="K10423" s="4">
        <f>[1]Лист1!$J10423+[2]Лист1!$J10423+[3]Лист1!$J10423+[4]Лист1!$J10423+[5]Лист1!$J10423+[6]Лист1!$J10423</f>
        <v>86.97999999999999</v>
      </c>
      <c r="O10423" s="3">
        <v>43683</v>
      </c>
      <c r="P10423" s="5">
        <v>0.125</v>
      </c>
      <c r="Q10423" s="2">
        <v>6</v>
      </c>
      <c r="R10423" s="4">
        <f>[1]Лист1!$P10423+[2]Лист1!$P10423+[3]Лист1!$P10423+[4]Лист1!$P10423+[5]Лист1!$P10423+[6]Лист1!$P10423</f>
        <v>48.71</v>
      </c>
      <c r="V10423" s="1"/>
      <c r="W10423" s="1"/>
      <c r="X10423" s="1"/>
      <c r="Y10423" s="1"/>
    </row>
    <row r="10424" spans="1:25" x14ac:dyDescent="0.25">
      <c r="A10424" s="3">
        <v>42953</v>
      </c>
      <c r="B10424" s="5">
        <v>0.14583333333333301</v>
      </c>
      <c r="C10424" s="2">
        <v>7</v>
      </c>
      <c r="D10424" s="4">
        <f>[1]Лист1!$D10424+[2]Лист1!$D10424+[3]Лист1!$D10424+[4]Лист1!$D10424+[5]Лист1!$D10424+[6]Лист1!$D10424</f>
        <v>47.890000000000008</v>
      </c>
      <c r="H10424" s="3">
        <v>43370</v>
      </c>
      <c r="I10424" s="5">
        <v>0.41666666666666702</v>
      </c>
      <c r="J10424" s="2">
        <v>20</v>
      </c>
      <c r="K10424" s="4">
        <f>[1]Лист1!$J10424+[2]Лист1!$J10424+[3]Лист1!$J10424+[4]Лист1!$J10424+[5]Лист1!$J10424+[6]Лист1!$J10424</f>
        <v>83.96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[1]Лист1!$P10424+[2]Лист1!$P10424+[3]Лист1!$P10424+[4]Лист1!$P10424+[5]Лист1!$P10424+[6]Лист1!$P10424</f>
        <v>46.69</v>
      </c>
      <c r="V10424" s="1"/>
      <c r="W10424" s="1"/>
      <c r="X10424" s="1"/>
      <c r="Y10424" s="1"/>
    </row>
    <row r="10425" spans="1:25" x14ac:dyDescent="0.25">
      <c r="A10425" s="3">
        <v>42953</v>
      </c>
      <c r="B10425" s="5">
        <v>0.16666666666666699</v>
      </c>
      <c r="C10425" s="2">
        <v>8</v>
      </c>
      <c r="D10425" s="4">
        <f>[1]Лист1!$D10425+[2]Лист1!$D10425+[3]Лист1!$D10425+[4]Лист1!$D10425+[5]Лист1!$D10425+[6]Лист1!$D10425</f>
        <v>45.59</v>
      </c>
      <c r="H10425" s="3">
        <v>43370</v>
      </c>
      <c r="I10425" s="5">
        <v>0.4375</v>
      </c>
      <c r="J10425" s="2">
        <v>21</v>
      </c>
      <c r="K10425" s="4">
        <f>[1]Лист1!$J10425+[2]Лист1!$J10425+[3]Лист1!$J10425+[4]Лист1!$J10425+[5]Лист1!$J10425+[6]Лист1!$J10425</f>
        <v>83.42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[1]Лист1!$P10425+[2]Лист1!$P10425+[3]Лист1!$P10425+[4]Лист1!$P10425+[5]Лист1!$P10425+[6]Лист1!$P10425</f>
        <v>49.25</v>
      </c>
      <c r="V10425" s="1"/>
      <c r="W10425" s="1"/>
      <c r="X10425" s="1"/>
      <c r="Y10425" s="1"/>
    </row>
    <row r="10426" spans="1:25" x14ac:dyDescent="0.25">
      <c r="A10426" s="3">
        <v>42953</v>
      </c>
      <c r="B10426" s="5">
        <v>0.1875</v>
      </c>
      <c r="C10426" s="2">
        <v>9</v>
      </c>
      <c r="D10426" s="4">
        <f>[1]Лист1!$D10426+[2]Лист1!$D10426+[3]Лист1!$D10426+[4]Лист1!$D10426+[5]Лист1!$D10426+[6]Лист1!$D10426</f>
        <v>47</v>
      </c>
      <c r="H10426" s="3">
        <v>43370</v>
      </c>
      <c r="I10426" s="5">
        <v>0.45833333333333298</v>
      </c>
      <c r="J10426" s="2">
        <v>22</v>
      </c>
      <c r="K10426" s="4">
        <f>[1]Лист1!$J10426+[2]Лист1!$J10426+[3]Лист1!$J10426+[4]Лист1!$J10426+[5]Лист1!$J10426+[6]Лист1!$J10426</f>
        <v>86.78</v>
      </c>
      <c r="O10426" s="3">
        <v>43683</v>
      </c>
      <c r="P10426" s="5">
        <v>0.1875</v>
      </c>
      <c r="Q10426" s="2">
        <v>9</v>
      </c>
      <c r="R10426" s="4">
        <f>[1]Лист1!$P10426+[2]Лист1!$P10426+[3]Лист1!$P10426+[4]Лист1!$P10426+[5]Лист1!$P10426+[6]Лист1!$P10426</f>
        <v>51.190000000000005</v>
      </c>
      <c r="V10426" s="1"/>
      <c r="W10426" s="1"/>
      <c r="X10426" s="1"/>
      <c r="Y10426" s="1"/>
    </row>
    <row r="10427" spans="1:25" x14ac:dyDescent="0.25">
      <c r="A10427" s="3">
        <v>42953</v>
      </c>
      <c r="B10427" s="5">
        <v>0.20833333333333301</v>
      </c>
      <c r="C10427" s="2">
        <v>10</v>
      </c>
      <c r="D10427" s="4">
        <f>[1]Лист1!$D10427+[2]Лист1!$D10427+[3]Лист1!$D10427+[4]Лист1!$D10427+[5]Лист1!$D10427+[6]Лист1!$D10427</f>
        <v>44.660000000000004</v>
      </c>
      <c r="H10427" s="3">
        <v>43370</v>
      </c>
      <c r="I10427" s="5">
        <v>0.47916666666666702</v>
      </c>
      <c r="J10427" s="2">
        <v>23</v>
      </c>
      <c r="K10427" s="4">
        <f>[1]Лист1!$J10427+[2]Лист1!$J10427+[3]Лист1!$J10427+[4]Лист1!$J10427+[5]Лист1!$J10427+[6]Лист1!$J10427</f>
        <v>86.759999999999991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[1]Лист1!$P10427+[2]Лист1!$P10427+[3]Лист1!$P10427+[4]Лист1!$P10427+[5]Лист1!$P10427+[6]Лист1!$P10427</f>
        <v>49.83</v>
      </c>
      <c r="V10427" s="1"/>
      <c r="W10427" s="1"/>
      <c r="X10427" s="1"/>
      <c r="Y10427" s="1"/>
    </row>
    <row r="10428" spans="1:25" x14ac:dyDescent="0.25">
      <c r="A10428" s="3">
        <v>42953</v>
      </c>
      <c r="B10428" s="5">
        <v>0.22916666666666699</v>
      </c>
      <c r="C10428" s="2">
        <v>11</v>
      </c>
      <c r="D10428" s="4">
        <f>[1]Лист1!$D10428+[2]Лист1!$D10428+[3]Лист1!$D10428+[4]Лист1!$D10428+[5]Лист1!$D10428+[6]Лист1!$D10428</f>
        <v>45.63</v>
      </c>
      <c r="H10428" s="3">
        <v>43370</v>
      </c>
      <c r="I10428" s="5">
        <v>0.5</v>
      </c>
      <c r="J10428" s="2">
        <v>24</v>
      </c>
      <c r="K10428" s="4">
        <f>[1]Лист1!$J10428+[2]Лист1!$J10428+[3]Лист1!$J10428+[4]Лист1!$J10428+[5]Лист1!$J10428+[6]Лист1!$J10428</f>
        <v>85.559999999999988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[1]Лист1!$P10428+[2]Лист1!$P10428+[3]Лист1!$P10428+[4]Лист1!$P10428+[5]Лист1!$P10428+[6]Лист1!$P10428</f>
        <v>50.26</v>
      </c>
      <c r="V10428" s="1"/>
      <c r="W10428" s="1"/>
      <c r="X10428" s="1"/>
      <c r="Y10428" s="1"/>
    </row>
    <row r="10429" spans="1:25" x14ac:dyDescent="0.25">
      <c r="A10429" s="3">
        <v>42953</v>
      </c>
      <c r="B10429" s="5">
        <v>0.25</v>
      </c>
      <c r="C10429" s="2">
        <v>12</v>
      </c>
      <c r="D10429" s="4">
        <f>[1]Лист1!$D10429+[2]Лист1!$D10429+[3]Лист1!$D10429+[4]Лист1!$D10429+[5]Лист1!$D10429+[6]Лист1!$D10429</f>
        <v>45.69</v>
      </c>
      <c r="H10429" s="3">
        <v>43370</v>
      </c>
      <c r="I10429" s="5">
        <v>0.52083333333333304</v>
      </c>
      <c r="J10429" s="2">
        <v>25</v>
      </c>
      <c r="K10429" s="4">
        <f>[1]Лист1!$J10429+[2]Лист1!$J10429+[3]Лист1!$J10429+[4]Лист1!$J10429+[5]Лист1!$J10429+[6]Лист1!$J10429</f>
        <v>88.46</v>
      </c>
      <c r="O10429" s="3">
        <v>43683</v>
      </c>
      <c r="P10429" s="5">
        <v>0.25</v>
      </c>
      <c r="Q10429" s="2">
        <v>12</v>
      </c>
      <c r="R10429" s="4">
        <f>[1]Лист1!$P10429+[2]Лист1!$P10429+[3]Лист1!$P10429+[4]Лист1!$P10429+[5]Лист1!$P10429+[6]Лист1!$P10429</f>
        <v>55.320000000000007</v>
      </c>
      <c r="V10429" s="1"/>
      <c r="W10429" s="1"/>
      <c r="X10429" s="1"/>
      <c r="Y10429" s="1"/>
    </row>
    <row r="10430" spans="1:25" x14ac:dyDescent="0.25">
      <c r="A10430" s="3">
        <v>42953</v>
      </c>
      <c r="B10430" s="5">
        <v>0.27083333333333298</v>
      </c>
      <c r="C10430" s="2">
        <v>13</v>
      </c>
      <c r="D10430" s="4">
        <f>[1]Лист1!$D10430+[2]Лист1!$D10430+[3]Лист1!$D10430+[4]Лист1!$D10430+[5]Лист1!$D10430+[6]Лист1!$D10430</f>
        <v>45.300000000000004</v>
      </c>
      <c r="H10430" s="3">
        <v>43370</v>
      </c>
      <c r="I10430" s="5">
        <v>0.54166666666666696</v>
      </c>
      <c r="J10430" s="2">
        <v>26</v>
      </c>
      <c r="K10430" s="4">
        <f>[1]Лист1!$J10430+[2]Лист1!$J10430+[3]Лист1!$J10430+[4]Лист1!$J10430+[5]Лист1!$J10430+[6]Лист1!$J10430</f>
        <v>83.62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[1]Лист1!$P10430+[2]Лист1!$P10430+[3]Лист1!$P10430+[4]Лист1!$P10430+[5]Лист1!$P10430+[6]Лист1!$P10430</f>
        <v>61.89</v>
      </c>
      <c r="V10430" s="1"/>
      <c r="W10430" s="1"/>
      <c r="X10430" s="1"/>
      <c r="Y10430" s="1"/>
    </row>
    <row r="10431" spans="1:25" x14ac:dyDescent="0.25">
      <c r="A10431" s="3">
        <v>42953</v>
      </c>
      <c r="B10431" s="5">
        <v>0.29166666666666702</v>
      </c>
      <c r="C10431" s="2">
        <v>14</v>
      </c>
      <c r="D10431" s="4">
        <f>[1]Лист1!$D10431+[2]Лист1!$D10431+[3]Лист1!$D10431+[4]Лист1!$D10431+[5]Лист1!$D10431+[6]Лист1!$D10431</f>
        <v>48.050000000000004</v>
      </c>
      <c r="H10431" s="3">
        <v>43370</v>
      </c>
      <c r="I10431" s="5">
        <v>0.5625</v>
      </c>
      <c r="J10431" s="2">
        <v>27</v>
      </c>
      <c r="K10431" s="4">
        <f>[1]Лист1!$J10431+[2]Лист1!$J10431+[3]Лист1!$J10431+[4]Лист1!$J10431+[5]Лист1!$J10431+[6]Лист1!$J10431</f>
        <v>86.5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[1]Лист1!$P10431+[2]Лист1!$P10431+[3]Лист1!$P10431+[4]Лист1!$P10431+[5]Лист1!$P10431+[6]Лист1!$P10431</f>
        <v>70.13000000000001</v>
      </c>
      <c r="V10431" s="1"/>
      <c r="W10431" s="1"/>
      <c r="X10431" s="1"/>
      <c r="Y10431" s="1"/>
    </row>
    <row r="10432" spans="1:25" x14ac:dyDescent="0.25">
      <c r="A10432" s="3">
        <v>42953</v>
      </c>
      <c r="B10432" s="5">
        <v>0.3125</v>
      </c>
      <c r="C10432" s="2">
        <v>15</v>
      </c>
      <c r="D10432" s="4">
        <f>[1]Лист1!$D10432+[2]Лист1!$D10432+[3]Лист1!$D10432+[4]Лист1!$D10432+[5]Лист1!$D10432+[6]Лист1!$D10432</f>
        <v>50.949999999999996</v>
      </c>
      <c r="H10432" s="3">
        <v>43370</v>
      </c>
      <c r="I10432" s="5">
        <v>0.58333333333333304</v>
      </c>
      <c r="J10432" s="2">
        <v>28</v>
      </c>
      <c r="K10432" s="4">
        <f>[1]Лист1!$J10432+[2]Лист1!$J10432+[3]Лист1!$J10432+[4]Лист1!$J10432+[5]Лист1!$J10432+[6]Лист1!$J10432</f>
        <v>92.12</v>
      </c>
      <c r="O10432" s="3">
        <v>43683</v>
      </c>
      <c r="P10432" s="5">
        <v>0.3125</v>
      </c>
      <c r="Q10432" s="2">
        <v>15</v>
      </c>
      <c r="R10432" s="4">
        <f>[1]Лист1!$P10432+[2]Лист1!$P10432+[3]Лист1!$P10432+[4]Лист1!$P10432+[5]Лист1!$P10432+[6]Лист1!$P10432</f>
        <v>72.61</v>
      </c>
      <c r="V10432" s="1"/>
      <c r="W10432" s="1"/>
      <c r="X10432" s="1"/>
      <c r="Y10432" s="1"/>
    </row>
    <row r="10433" spans="1:25" x14ac:dyDescent="0.25">
      <c r="A10433" s="3">
        <v>42953</v>
      </c>
      <c r="B10433" s="5">
        <v>0.33333333333333298</v>
      </c>
      <c r="C10433" s="2">
        <v>16</v>
      </c>
      <c r="D10433" s="4">
        <f>[1]Лист1!$D10433+[2]Лист1!$D10433+[3]Лист1!$D10433+[4]Лист1!$D10433+[5]Лист1!$D10433+[6]Лист1!$D10433</f>
        <v>55.080000000000005</v>
      </c>
      <c r="H10433" s="3">
        <v>43370</v>
      </c>
      <c r="I10433" s="5">
        <v>0.60416666666666696</v>
      </c>
      <c r="J10433" s="2">
        <v>29</v>
      </c>
      <c r="K10433" s="4">
        <f>[1]Лист1!$J10433+[2]Лист1!$J10433+[3]Лист1!$J10433+[4]Лист1!$J10433+[5]Лист1!$J10433+[6]Лист1!$J10433</f>
        <v>93.62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[1]Лист1!$P10433+[2]Лист1!$P10433+[3]Лист1!$P10433+[4]Лист1!$P10433+[5]Лист1!$P10433+[6]Лист1!$P10433</f>
        <v>76.320000000000007</v>
      </c>
      <c r="V10433" s="1"/>
      <c r="W10433" s="1"/>
      <c r="X10433" s="1"/>
      <c r="Y10433" s="1"/>
    </row>
    <row r="10434" spans="1:25" x14ac:dyDescent="0.25">
      <c r="A10434" s="3">
        <v>42953</v>
      </c>
      <c r="B10434" s="5">
        <v>0.35416666666666702</v>
      </c>
      <c r="C10434" s="2">
        <v>17</v>
      </c>
      <c r="D10434" s="4">
        <f>[1]Лист1!$D10434+[2]Лист1!$D10434+[3]Лист1!$D10434+[4]Лист1!$D10434+[5]Лист1!$D10434+[6]Лист1!$D10434</f>
        <v>60.61</v>
      </c>
      <c r="H10434" s="3">
        <v>43370</v>
      </c>
      <c r="I10434" s="5">
        <v>0.625</v>
      </c>
      <c r="J10434" s="2">
        <v>30</v>
      </c>
      <c r="K10434" s="4">
        <f>[1]Лист1!$J10434+[2]Лист1!$J10434+[3]Лист1!$J10434+[4]Лист1!$J10434+[5]Лист1!$J10434+[6]Лист1!$J10434</f>
        <v>93.49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[1]Лист1!$P10434+[2]Лист1!$P10434+[3]Лист1!$P10434+[4]Лист1!$P10434+[5]Лист1!$P10434+[6]Лист1!$P10434</f>
        <v>75.67</v>
      </c>
      <c r="V10434" s="1"/>
      <c r="W10434" s="1"/>
      <c r="X10434" s="1"/>
      <c r="Y10434" s="1"/>
    </row>
    <row r="10435" spans="1:25" x14ac:dyDescent="0.25">
      <c r="A10435" s="3">
        <v>42953</v>
      </c>
      <c r="B10435" s="5">
        <v>0.375</v>
      </c>
      <c r="C10435" s="2">
        <v>18</v>
      </c>
      <c r="D10435" s="4">
        <f>[1]Лист1!$D10435+[2]Лист1!$D10435+[3]Лист1!$D10435+[4]Лист1!$D10435+[5]Лист1!$D10435+[6]Лист1!$D10435</f>
        <v>63.86</v>
      </c>
      <c r="H10435" s="3">
        <v>43370</v>
      </c>
      <c r="I10435" s="5">
        <v>0.64583333333333304</v>
      </c>
      <c r="J10435" s="2">
        <v>31</v>
      </c>
      <c r="K10435" s="4">
        <f>[1]Лист1!$J10435+[2]Лист1!$J10435+[3]Лист1!$J10435+[4]Лист1!$J10435+[5]Лист1!$J10435+[6]Лист1!$J10435</f>
        <v>92.71</v>
      </c>
      <c r="O10435" s="3">
        <v>43683</v>
      </c>
      <c r="P10435" s="5">
        <v>0.375</v>
      </c>
      <c r="Q10435" s="2">
        <v>18</v>
      </c>
      <c r="R10435" s="4">
        <f>[1]Лист1!$P10435+[2]Лист1!$P10435+[3]Лист1!$P10435+[4]Лист1!$P10435+[5]Лист1!$P10435+[6]Лист1!$P10435</f>
        <v>74.510000000000005</v>
      </c>
      <c r="V10435" s="1"/>
      <c r="W10435" s="1"/>
      <c r="X10435" s="1"/>
      <c r="Y10435" s="1"/>
    </row>
    <row r="10436" spans="1:25" x14ac:dyDescent="0.25">
      <c r="A10436" s="3">
        <v>42953</v>
      </c>
      <c r="B10436" s="5">
        <v>0.39583333333333298</v>
      </c>
      <c r="C10436" s="2">
        <v>19</v>
      </c>
      <c r="D10436" s="4">
        <f>[1]Лист1!$D10436+[2]Лист1!$D10436+[3]Лист1!$D10436+[4]Лист1!$D10436+[5]Лист1!$D10436+[6]Лист1!$D10436</f>
        <v>67.789999999999992</v>
      </c>
      <c r="H10436" s="3">
        <v>43370</v>
      </c>
      <c r="I10436" s="5">
        <v>0.66666666666666696</v>
      </c>
      <c r="J10436" s="2">
        <v>32</v>
      </c>
      <c r="K10436" s="4">
        <f>[1]Лист1!$J10436+[2]Лист1!$J10436+[3]Лист1!$J10436+[4]Лист1!$J10436+[5]Лист1!$J10436+[6]Лист1!$J10436</f>
        <v>98.46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[1]Лист1!$P10436+[2]Лист1!$P10436+[3]Лист1!$P10436+[4]Лист1!$P10436+[5]Лист1!$P10436+[6]Лист1!$P10436</f>
        <v>75.02000000000001</v>
      </c>
      <c r="V10436" s="1"/>
      <c r="W10436" s="1"/>
      <c r="X10436" s="1"/>
      <c r="Y10436" s="1"/>
    </row>
    <row r="10437" spans="1:25" x14ac:dyDescent="0.25">
      <c r="A10437" s="3">
        <v>42953</v>
      </c>
      <c r="B10437" s="5">
        <v>0.41666666666666702</v>
      </c>
      <c r="C10437" s="2">
        <v>20</v>
      </c>
      <c r="D10437" s="4">
        <f>[1]Лист1!$D10437+[2]Лист1!$D10437+[3]Лист1!$D10437+[4]Лист1!$D10437+[5]Лист1!$D10437+[6]Лист1!$D10437</f>
        <v>70.919999999999987</v>
      </c>
      <c r="H10437" s="3">
        <v>43370</v>
      </c>
      <c r="I10437" s="5">
        <v>0.6875</v>
      </c>
      <c r="J10437" s="2">
        <v>33</v>
      </c>
      <c r="K10437" s="4">
        <f>[1]Лист1!$J10437+[2]Лист1!$J10437+[3]Лист1!$J10437+[4]Лист1!$J10437+[5]Лист1!$J10437+[6]Лист1!$J10437</f>
        <v>102.62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[1]Лист1!$P10437+[2]Лист1!$P10437+[3]Лист1!$P10437+[4]Лист1!$P10437+[5]Лист1!$P10437+[6]Лист1!$P10437</f>
        <v>79.410000000000011</v>
      </c>
      <c r="V10437" s="1"/>
      <c r="W10437" s="1"/>
      <c r="X10437" s="1"/>
      <c r="Y10437" s="1"/>
    </row>
    <row r="10438" spans="1:25" x14ac:dyDescent="0.25">
      <c r="A10438" s="3">
        <v>42953</v>
      </c>
      <c r="B10438" s="5">
        <v>0.4375</v>
      </c>
      <c r="C10438" s="2">
        <v>21</v>
      </c>
      <c r="D10438" s="4">
        <f>[1]Лист1!$D10438+[2]Лист1!$D10438+[3]Лист1!$D10438+[4]Лист1!$D10438+[5]Лист1!$D10438+[6]Лист1!$D10438</f>
        <v>73.37</v>
      </c>
      <c r="H10438" s="3">
        <v>43370</v>
      </c>
      <c r="I10438" s="5">
        <v>0.70833333333333304</v>
      </c>
      <c r="J10438" s="2">
        <v>34</v>
      </c>
      <c r="K10438" s="4">
        <f>[1]Лист1!$J10438+[2]Лист1!$J10438+[3]Лист1!$J10438+[4]Лист1!$J10438+[5]Лист1!$J10438+[6]Лист1!$J10438</f>
        <v>106.88</v>
      </c>
      <c r="O10438" s="3">
        <v>43683</v>
      </c>
      <c r="P10438" s="5">
        <v>0.4375</v>
      </c>
      <c r="Q10438" s="2">
        <v>21</v>
      </c>
      <c r="R10438" s="4">
        <f>[1]Лист1!$P10438+[2]Лист1!$P10438+[3]Лист1!$P10438+[4]Лист1!$P10438+[5]Лист1!$P10438+[6]Лист1!$P10438</f>
        <v>75.290000000000006</v>
      </c>
      <c r="V10438" s="1"/>
      <c r="W10438" s="1"/>
      <c r="X10438" s="1"/>
      <c r="Y10438" s="1"/>
    </row>
    <row r="10439" spans="1:25" x14ac:dyDescent="0.25">
      <c r="A10439" s="3">
        <v>42953</v>
      </c>
      <c r="B10439" s="5">
        <v>0.45833333333333298</v>
      </c>
      <c r="C10439" s="2">
        <v>22</v>
      </c>
      <c r="D10439" s="4">
        <f>[1]Лист1!$D10439+[2]Лист1!$D10439+[3]Лист1!$D10439+[4]Лист1!$D10439+[5]Лист1!$D10439+[6]Лист1!$D10439</f>
        <v>69.599999999999994</v>
      </c>
      <c r="H10439" s="3">
        <v>43370</v>
      </c>
      <c r="I10439" s="5">
        <v>0.72916666666666696</v>
      </c>
      <c r="J10439" s="2">
        <v>35</v>
      </c>
      <c r="K10439" s="4">
        <f>[1]Лист1!$J10439+[2]Лист1!$J10439+[3]Лист1!$J10439+[4]Лист1!$J10439+[5]Лист1!$J10439+[6]Лист1!$J10439</f>
        <v>119.21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[1]Лист1!$P10439+[2]Лист1!$P10439+[3]Лист1!$P10439+[4]Лист1!$P10439+[5]Лист1!$P10439+[6]Лист1!$P10439</f>
        <v>72.739999999999995</v>
      </c>
      <c r="V10439" s="1"/>
      <c r="W10439" s="1"/>
      <c r="X10439" s="1"/>
      <c r="Y10439" s="1"/>
    </row>
    <row r="10440" spans="1:25" x14ac:dyDescent="0.25">
      <c r="A10440" s="3">
        <v>42953</v>
      </c>
      <c r="B10440" s="5">
        <v>0.47916666666666702</v>
      </c>
      <c r="C10440" s="2">
        <v>23</v>
      </c>
      <c r="D10440" s="4">
        <f>[1]Лист1!$D10440+[2]Лист1!$D10440+[3]Лист1!$D10440+[4]Лист1!$D10440+[5]Лист1!$D10440+[6]Лист1!$D10440</f>
        <v>70.209999999999994</v>
      </c>
      <c r="H10440" s="3">
        <v>43370</v>
      </c>
      <c r="I10440" s="5">
        <v>0.75</v>
      </c>
      <c r="J10440" s="2">
        <v>36</v>
      </c>
      <c r="K10440" s="4">
        <f>[1]Лист1!$J10440+[2]Лист1!$J10440+[3]Лист1!$J10440+[4]Лист1!$J10440+[5]Лист1!$J10440+[6]Лист1!$J10440</f>
        <v>129.26999999999998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[1]Лист1!$P10440+[2]Лист1!$P10440+[3]Лист1!$P10440+[4]Лист1!$P10440+[5]Лист1!$P10440+[6]Лист1!$P10440</f>
        <v>77.319999999999993</v>
      </c>
      <c r="V10440" s="1"/>
      <c r="W10440" s="1"/>
      <c r="X10440" s="1"/>
      <c r="Y10440" s="1"/>
    </row>
    <row r="10441" spans="1:25" x14ac:dyDescent="0.25">
      <c r="A10441" s="3">
        <v>42953</v>
      </c>
      <c r="B10441" s="5">
        <v>0.5</v>
      </c>
      <c r="C10441" s="2">
        <v>24</v>
      </c>
      <c r="D10441" s="4">
        <f>[1]Лист1!$D10441+[2]Лист1!$D10441+[3]Лист1!$D10441+[4]Лист1!$D10441+[5]Лист1!$D10441+[6]Лист1!$D10441</f>
        <v>75.86</v>
      </c>
      <c r="H10441" s="3">
        <v>43370</v>
      </c>
      <c r="I10441" s="5">
        <v>0.77083333333333304</v>
      </c>
      <c r="J10441" s="2">
        <v>37</v>
      </c>
      <c r="K10441" s="4">
        <f>[1]Лист1!$J10441+[2]Лист1!$J10441+[3]Лист1!$J10441+[4]Лист1!$J10441+[5]Лист1!$J10441+[6]Лист1!$J10441</f>
        <v>138.87</v>
      </c>
      <c r="O10441" s="3">
        <v>43683</v>
      </c>
      <c r="P10441" s="5">
        <v>0.5</v>
      </c>
      <c r="Q10441" s="2">
        <v>24</v>
      </c>
      <c r="R10441" s="4">
        <f>[1]Лист1!$P10441+[2]Лист1!$P10441+[3]Лист1!$P10441+[4]Лист1!$P10441+[5]Лист1!$P10441+[6]Лист1!$P10441</f>
        <v>77.090000000000018</v>
      </c>
      <c r="V10441" s="1"/>
      <c r="W10441" s="1"/>
      <c r="X10441" s="1"/>
      <c r="Y10441" s="1"/>
    </row>
    <row r="10442" spans="1:25" x14ac:dyDescent="0.25">
      <c r="A10442" s="3">
        <v>42953</v>
      </c>
      <c r="B10442" s="5">
        <v>0.52083333333333304</v>
      </c>
      <c r="C10442" s="2">
        <v>25</v>
      </c>
      <c r="D10442" s="4">
        <f>[1]Лист1!$D10442+[2]Лист1!$D10442+[3]Лист1!$D10442+[4]Лист1!$D10442+[5]Лист1!$D10442+[6]Лист1!$D10442</f>
        <v>76.8</v>
      </c>
      <c r="H10442" s="3">
        <v>43370</v>
      </c>
      <c r="I10442" s="5">
        <v>0.79166666666666696</v>
      </c>
      <c r="J10442" s="2">
        <v>38</v>
      </c>
      <c r="K10442" s="4">
        <f>[1]Лист1!$J10442+[2]Лист1!$J10442+[3]Лист1!$J10442+[4]Лист1!$J10442+[5]Лист1!$J10442+[6]Лист1!$J10442</f>
        <v>148.76999999999998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[1]Лист1!$P10442+[2]Лист1!$P10442+[3]Лист1!$P10442+[4]Лист1!$P10442+[5]Лист1!$P10442+[6]Лист1!$P10442</f>
        <v>77.47999999999999</v>
      </c>
      <c r="V10442" s="1"/>
      <c r="W10442" s="1"/>
      <c r="X10442" s="1"/>
      <c r="Y10442" s="1"/>
    </row>
    <row r="10443" spans="1:25" x14ac:dyDescent="0.25">
      <c r="A10443" s="3">
        <v>42953</v>
      </c>
      <c r="B10443" s="5">
        <v>0.54166666666666696</v>
      </c>
      <c r="C10443" s="2">
        <v>26</v>
      </c>
      <c r="D10443" s="4">
        <f>[1]Лист1!$D10443+[2]Лист1!$D10443+[3]Лист1!$D10443+[4]Лист1!$D10443+[5]Лист1!$D10443+[6]Лист1!$D10443</f>
        <v>77.790000000000006</v>
      </c>
      <c r="H10443" s="3">
        <v>43370</v>
      </c>
      <c r="I10443" s="5">
        <v>0.8125</v>
      </c>
      <c r="J10443" s="2">
        <v>39</v>
      </c>
      <c r="K10443" s="4">
        <f>[1]Лист1!$J10443+[2]Лист1!$J10443+[3]Лист1!$J10443+[4]Лист1!$J10443+[5]Лист1!$J10443+[6]Лист1!$J10443</f>
        <v>150.19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[1]Лист1!$P10443+[2]Лист1!$P10443+[3]Лист1!$P10443+[4]Лист1!$P10443+[5]Лист1!$P10443+[6]Лист1!$P10443</f>
        <v>75.88</v>
      </c>
      <c r="V10443" s="1"/>
      <c r="W10443" s="1"/>
      <c r="X10443" s="1"/>
      <c r="Y10443" s="1"/>
    </row>
    <row r="10444" spans="1:25" x14ac:dyDescent="0.25">
      <c r="A10444" s="3">
        <v>42953</v>
      </c>
      <c r="B10444" s="5">
        <v>0.5625</v>
      </c>
      <c r="C10444" s="2">
        <v>27</v>
      </c>
      <c r="D10444" s="4">
        <f>[1]Лист1!$D10444+[2]Лист1!$D10444+[3]Лист1!$D10444+[4]Лист1!$D10444+[5]Лист1!$D10444+[6]Лист1!$D10444</f>
        <v>77.320000000000007</v>
      </c>
      <c r="H10444" s="3">
        <v>43370</v>
      </c>
      <c r="I10444" s="5">
        <v>0.83333333333333304</v>
      </c>
      <c r="J10444" s="2">
        <v>40</v>
      </c>
      <c r="K10444" s="4">
        <f>[1]Лист1!$J10444+[2]Лист1!$J10444+[3]Лист1!$J10444+[4]Лист1!$J10444+[5]Лист1!$J10444+[6]Лист1!$J10444</f>
        <v>152.13</v>
      </c>
      <c r="O10444" s="3">
        <v>43683</v>
      </c>
      <c r="P10444" s="5">
        <v>0.5625</v>
      </c>
      <c r="Q10444" s="2">
        <v>27</v>
      </c>
      <c r="R10444" s="4">
        <f>[1]Лист1!$P10444+[2]Лист1!$P10444+[3]Лист1!$P10444+[4]Лист1!$P10444+[5]Лист1!$P10444+[6]Лист1!$P10444</f>
        <v>73.61999999999999</v>
      </c>
      <c r="V10444" s="1"/>
      <c r="W10444" s="1"/>
      <c r="X10444" s="1"/>
      <c r="Y10444" s="1"/>
    </row>
    <row r="10445" spans="1:25" x14ac:dyDescent="0.25">
      <c r="A10445" s="3">
        <v>42953</v>
      </c>
      <c r="B10445" s="5">
        <v>0.58333333333333304</v>
      </c>
      <c r="C10445" s="2">
        <v>28</v>
      </c>
      <c r="D10445" s="4">
        <f>[1]Лист1!$D10445+[2]Лист1!$D10445+[3]Лист1!$D10445+[4]Лист1!$D10445+[5]Лист1!$D10445+[6]Лист1!$D10445</f>
        <v>81.28</v>
      </c>
      <c r="H10445" s="3">
        <v>43370</v>
      </c>
      <c r="I10445" s="5">
        <v>0.85416666666666696</v>
      </c>
      <c r="J10445" s="2">
        <v>41</v>
      </c>
      <c r="K10445" s="4">
        <f>[1]Лист1!$J10445+[2]Лист1!$J10445+[3]Лист1!$J10445+[4]Лист1!$J10445+[5]Лист1!$J10445+[6]Лист1!$J10445</f>
        <v>144.07999999999998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[1]Лист1!$P10445+[2]Лист1!$P10445+[3]Лист1!$P10445+[4]Лист1!$P10445+[5]Лист1!$P10445+[6]Лист1!$P10445</f>
        <v>77.19</v>
      </c>
      <c r="V10445" s="1"/>
      <c r="W10445" s="1"/>
      <c r="X10445" s="1"/>
      <c r="Y10445" s="1"/>
    </row>
    <row r="10446" spans="1:25" x14ac:dyDescent="0.25">
      <c r="A10446" s="3">
        <v>42953</v>
      </c>
      <c r="B10446" s="5">
        <v>0.60416666666666696</v>
      </c>
      <c r="C10446" s="2">
        <v>29</v>
      </c>
      <c r="D10446" s="4">
        <f>[1]Лист1!$D10446+[2]Лист1!$D10446+[3]Лист1!$D10446+[4]Лист1!$D10446+[5]Лист1!$D10446+[6]Лист1!$D10446</f>
        <v>82.460000000000008</v>
      </c>
      <c r="H10446" s="3">
        <v>43370</v>
      </c>
      <c r="I10446" s="5">
        <v>0.875</v>
      </c>
      <c r="J10446" s="2">
        <v>42</v>
      </c>
      <c r="K10446" s="4">
        <f>[1]Лист1!$J10446+[2]Лист1!$J10446+[3]Лист1!$J10446+[4]Лист1!$J10446+[5]Лист1!$J10446+[6]Лист1!$J10446</f>
        <v>136.55000000000001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[1]Лист1!$P10446+[2]Лист1!$P10446+[3]Лист1!$P10446+[4]Лист1!$P10446+[5]Лист1!$P10446+[6]Лист1!$P10446</f>
        <v>78.36</v>
      </c>
      <c r="V10446" s="1"/>
      <c r="W10446" s="1"/>
      <c r="X10446" s="1"/>
      <c r="Y10446" s="1"/>
    </row>
    <row r="10447" spans="1:25" x14ac:dyDescent="0.25">
      <c r="A10447" s="3">
        <v>42953</v>
      </c>
      <c r="B10447" s="5">
        <v>0.625</v>
      </c>
      <c r="C10447" s="2">
        <v>30</v>
      </c>
      <c r="D10447" s="4">
        <f>[1]Лист1!$D10447+[2]Лист1!$D10447+[3]Лист1!$D10447+[4]Лист1!$D10447+[5]Лист1!$D10447+[6]Лист1!$D10447</f>
        <v>80.050000000000011</v>
      </c>
      <c r="H10447" s="3">
        <v>43370</v>
      </c>
      <c r="I10447" s="5">
        <v>0.89583333333333304</v>
      </c>
      <c r="J10447" s="2">
        <v>43</v>
      </c>
      <c r="K10447" s="4">
        <f>[1]Лист1!$J10447+[2]Лист1!$J10447+[3]Лист1!$J10447+[4]Лист1!$J10447+[5]Лист1!$J10447+[6]Лист1!$J10447</f>
        <v>123.76</v>
      </c>
      <c r="O10447" s="3">
        <v>43683</v>
      </c>
      <c r="P10447" s="5">
        <v>0.625</v>
      </c>
      <c r="Q10447" s="2">
        <v>30</v>
      </c>
      <c r="R10447" s="4">
        <f>[1]Лист1!$P10447+[2]Лист1!$P10447+[3]Лист1!$P10447+[4]Лист1!$P10447+[5]Лист1!$P10447+[6]Лист1!$P10447</f>
        <v>77.099999999999994</v>
      </c>
      <c r="V10447" s="1"/>
      <c r="W10447" s="1"/>
      <c r="X10447" s="1"/>
      <c r="Y10447" s="1"/>
    </row>
    <row r="10448" spans="1:25" x14ac:dyDescent="0.25">
      <c r="A10448" s="3">
        <v>42953</v>
      </c>
      <c r="B10448" s="5">
        <v>0.64583333333333304</v>
      </c>
      <c r="C10448" s="2">
        <v>31</v>
      </c>
      <c r="D10448" s="4">
        <f>[1]Лист1!$D10448+[2]Лист1!$D10448+[3]Лист1!$D10448+[4]Лист1!$D10448+[5]Лист1!$D10448+[6]Лист1!$D10448</f>
        <v>81.539999999999992</v>
      </c>
      <c r="H10448" s="3">
        <v>43370</v>
      </c>
      <c r="I10448" s="5">
        <v>0.91666666666666696</v>
      </c>
      <c r="J10448" s="2">
        <v>44</v>
      </c>
      <c r="K10448" s="4">
        <f>[1]Лист1!$J10448+[2]Лист1!$J10448+[3]Лист1!$J10448+[4]Лист1!$J10448+[5]Лист1!$J10448+[6]Лист1!$J10448</f>
        <v>118.52000000000001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[1]Лист1!$P10448+[2]Лист1!$P10448+[3]Лист1!$P10448+[4]Лист1!$P10448+[5]Лист1!$P10448+[6]Лист1!$P10448</f>
        <v>78.839999999999989</v>
      </c>
      <c r="V10448" s="1"/>
      <c r="W10448" s="1"/>
      <c r="X10448" s="1"/>
      <c r="Y10448" s="1"/>
    </row>
    <row r="10449" spans="1:25" x14ac:dyDescent="0.25">
      <c r="A10449" s="3">
        <v>42953</v>
      </c>
      <c r="B10449" s="5">
        <v>0.66666666666666696</v>
      </c>
      <c r="C10449" s="2">
        <v>32</v>
      </c>
      <c r="D10449" s="4">
        <f>[1]Лист1!$D10449+[2]Лист1!$D10449+[3]Лист1!$D10449+[4]Лист1!$D10449+[5]Лист1!$D10449+[6]Лист1!$D10449</f>
        <v>79.88</v>
      </c>
      <c r="H10449" s="3">
        <v>43370</v>
      </c>
      <c r="I10449" s="5">
        <v>0.9375</v>
      </c>
      <c r="J10449" s="2">
        <v>45</v>
      </c>
      <c r="K10449" s="4">
        <f>[1]Лист1!$J10449+[2]Лист1!$J10449+[3]Лист1!$J10449+[4]Лист1!$J10449+[5]Лист1!$J10449+[6]Лист1!$J10449</f>
        <v>107.35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[1]Лист1!$P10449+[2]Лист1!$P10449+[3]Лист1!$P10449+[4]Лист1!$P10449+[5]Лист1!$P10449+[6]Лист1!$P10449</f>
        <v>79.47999999999999</v>
      </c>
      <c r="V10449" s="1"/>
      <c r="W10449" s="1"/>
      <c r="X10449" s="1"/>
      <c r="Y10449" s="1"/>
    </row>
    <row r="10450" spans="1:25" x14ac:dyDescent="0.25">
      <c r="A10450" s="3">
        <v>42953</v>
      </c>
      <c r="B10450" s="5">
        <v>0.6875</v>
      </c>
      <c r="C10450" s="2">
        <v>33</v>
      </c>
      <c r="D10450" s="4">
        <f>[1]Лист1!$D10450+[2]Лист1!$D10450+[3]Лист1!$D10450+[4]Лист1!$D10450+[5]Лист1!$D10450+[6]Лист1!$D10450</f>
        <v>83.21</v>
      </c>
      <c r="H10450" s="3">
        <v>43370</v>
      </c>
      <c r="I10450" s="5">
        <v>0.95833333333333304</v>
      </c>
      <c r="J10450" s="2">
        <v>46</v>
      </c>
      <c r="K10450" s="4">
        <f>[1]Лист1!$J10450+[2]Лист1!$J10450+[3]Лист1!$J10450+[4]Лист1!$J10450+[5]Лист1!$J10450+[6]Лист1!$J10450</f>
        <v>93.510000000000019</v>
      </c>
      <c r="O10450" s="3">
        <v>43683</v>
      </c>
      <c r="P10450" s="5">
        <v>0.6875</v>
      </c>
      <c r="Q10450" s="2">
        <v>33</v>
      </c>
      <c r="R10450" s="4">
        <f>[1]Лист1!$P10450+[2]Лист1!$P10450+[3]Лист1!$P10450+[4]Лист1!$P10450+[5]Лист1!$P10450+[6]Лист1!$P10450</f>
        <v>79.660000000000011</v>
      </c>
      <c r="V10450" s="1"/>
      <c r="W10450" s="1"/>
      <c r="X10450" s="1"/>
      <c r="Y10450" s="1"/>
    </row>
    <row r="10451" spans="1:25" x14ac:dyDescent="0.25">
      <c r="A10451" s="3">
        <v>42953</v>
      </c>
      <c r="B10451" s="5">
        <v>0.70833333333333304</v>
      </c>
      <c r="C10451" s="2">
        <v>34</v>
      </c>
      <c r="D10451" s="4">
        <f>[1]Лист1!$D10451+[2]Лист1!$D10451+[3]Лист1!$D10451+[4]Лист1!$D10451+[5]Лист1!$D10451+[6]Лист1!$D10451</f>
        <v>82.97</v>
      </c>
      <c r="H10451" s="3">
        <v>43370</v>
      </c>
      <c r="I10451" s="5">
        <v>0.97916666666666696</v>
      </c>
      <c r="J10451" s="2">
        <v>47</v>
      </c>
      <c r="K10451" s="4">
        <f>[1]Лист1!$J10451+[2]Лист1!$J10451+[3]Лист1!$J10451+[4]Лист1!$J10451+[5]Лист1!$J10451+[6]Лист1!$J10451</f>
        <v>87.210000000000008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[1]Лист1!$P10451+[2]Лист1!$P10451+[3]Лист1!$P10451+[4]Лист1!$P10451+[5]Лист1!$P10451+[6]Лист1!$P10451</f>
        <v>81.33</v>
      </c>
      <c r="V10451" s="1"/>
      <c r="W10451" s="1"/>
      <c r="X10451" s="1"/>
      <c r="Y10451" s="1"/>
    </row>
    <row r="10452" spans="1:25" x14ac:dyDescent="0.25">
      <c r="A10452" s="3">
        <v>42953</v>
      </c>
      <c r="B10452" s="5">
        <v>0.72916666666666696</v>
      </c>
      <c r="C10452" s="2">
        <v>35</v>
      </c>
      <c r="D10452" s="4">
        <f>[1]Лист1!$D10452+[2]Лист1!$D10452+[3]Лист1!$D10452+[4]Лист1!$D10452+[5]Лист1!$D10452+[6]Лист1!$D10452</f>
        <v>84.469999999999985</v>
      </c>
      <c r="H10452" s="3">
        <v>43370</v>
      </c>
      <c r="I10452" s="5" t="s">
        <v>4</v>
      </c>
      <c r="J10452" s="2">
        <v>48</v>
      </c>
      <c r="K10452" s="4">
        <f>[1]Лист1!$J10452+[2]Лист1!$J10452+[3]Лист1!$J10452+[4]Лист1!$J10452+[5]Лист1!$J10452+[6]Лист1!$J10452</f>
        <v>78.94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[1]Лист1!$P10452+[2]Лист1!$P10452+[3]Лист1!$P10452+[4]Лист1!$P10452+[5]Лист1!$P10452+[6]Лист1!$P10452</f>
        <v>86</v>
      </c>
      <c r="V10452" s="1"/>
      <c r="W10452" s="1"/>
      <c r="X10452" s="1"/>
      <c r="Y10452" s="1"/>
    </row>
    <row r="10453" spans="1:25" x14ac:dyDescent="0.25">
      <c r="A10453" s="3">
        <v>42953</v>
      </c>
      <c r="B10453" s="5">
        <v>0.75</v>
      </c>
      <c r="C10453" s="2">
        <v>36</v>
      </c>
      <c r="D10453" s="4">
        <f>[1]Лист1!$D10453+[2]Лист1!$D10453+[3]Лист1!$D10453+[4]Лист1!$D10453+[5]Лист1!$D10453+[6]Лист1!$D10453</f>
        <v>96.3</v>
      </c>
      <c r="H10453" s="3">
        <v>43371</v>
      </c>
      <c r="I10453" s="5">
        <v>2.0833333333333301E-2</v>
      </c>
      <c r="J10453" s="2">
        <v>1</v>
      </c>
      <c r="K10453" s="4">
        <f>[1]Лист1!$J10453+[2]Лист1!$J10453+[3]Лист1!$J10453+[4]Лист1!$J10453+[5]Лист1!$J10453+[6]Лист1!$J10453</f>
        <v>71.290000000000006</v>
      </c>
      <c r="O10453" s="3">
        <v>43683</v>
      </c>
      <c r="P10453" s="5">
        <v>0.75</v>
      </c>
      <c r="Q10453" s="2">
        <v>36</v>
      </c>
      <c r="R10453" s="4">
        <f>[1]Лист1!$P10453+[2]Лист1!$P10453+[3]Лист1!$P10453+[4]Лист1!$P10453+[5]Лист1!$P10453+[6]Лист1!$P10453</f>
        <v>92.6</v>
      </c>
      <c r="V10453" s="1"/>
      <c r="W10453" s="1"/>
      <c r="X10453" s="1"/>
      <c r="Y10453" s="1"/>
    </row>
    <row r="10454" spans="1:25" x14ac:dyDescent="0.25">
      <c r="A10454" s="3">
        <v>42953</v>
      </c>
      <c r="B10454" s="5">
        <v>0.77083333333333304</v>
      </c>
      <c r="C10454" s="2">
        <v>37</v>
      </c>
      <c r="D10454" s="4">
        <f>[1]Лист1!$D10454+[2]Лист1!$D10454+[3]Лист1!$D10454+[4]Лист1!$D10454+[5]Лист1!$D10454+[6]Лист1!$D10454</f>
        <v>95.63000000000001</v>
      </c>
      <c r="H10454" s="3">
        <v>43371</v>
      </c>
      <c r="I10454" s="5">
        <v>4.1666666666666699E-2</v>
      </c>
      <c r="J10454" s="2">
        <v>2</v>
      </c>
      <c r="K10454" s="4">
        <f>[1]Лист1!$J10454+[2]Лист1!$J10454+[3]Лист1!$J10454+[4]Лист1!$J10454+[5]Лист1!$J10454+[6]Лист1!$J10454</f>
        <v>64.17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[1]Лист1!$P10454+[2]Лист1!$P10454+[3]Лист1!$P10454+[4]Лист1!$P10454+[5]Лист1!$P10454+[6]Лист1!$P10454</f>
        <v>104.2</v>
      </c>
      <c r="V10454" s="1"/>
      <c r="W10454" s="1"/>
      <c r="X10454" s="1"/>
      <c r="Y10454" s="1"/>
    </row>
    <row r="10455" spans="1:25" x14ac:dyDescent="0.25">
      <c r="A10455" s="3">
        <v>42953</v>
      </c>
      <c r="B10455" s="5">
        <v>0.79166666666666696</v>
      </c>
      <c r="C10455" s="2">
        <v>38</v>
      </c>
      <c r="D10455" s="4">
        <f>[1]Лист1!$D10455+[2]Лист1!$D10455+[3]Лист1!$D10455+[4]Лист1!$D10455+[5]Лист1!$D10455+[6]Лист1!$D10455</f>
        <v>94.439999999999984</v>
      </c>
      <c r="H10455" s="3">
        <v>43371</v>
      </c>
      <c r="I10455" s="5">
        <v>6.25E-2</v>
      </c>
      <c r="J10455" s="2">
        <v>3</v>
      </c>
      <c r="K10455" s="4">
        <f>[1]Лист1!$J10455+[2]Лист1!$J10455+[3]Лист1!$J10455+[4]Лист1!$J10455+[5]Лист1!$J10455+[6]Лист1!$J10455</f>
        <v>58.68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[1]Лист1!$P10455+[2]Лист1!$P10455+[3]Лист1!$P10455+[4]Лист1!$P10455+[5]Лист1!$P10455+[6]Лист1!$P10455</f>
        <v>101.86</v>
      </c>
      <c r="V10455" s="1"/>
      <c r="W10455" s="1"/>
      <c r="X10455" s="1"/>
      <c r="Y10455" s="1"/>
    </row>
    <row r="10456" spans="1:25" x14ac:dyDescent="0.25">
      <c r="A10456" s="3">
        <v>42953</v>
      </c>
      <c r="B10456" s="5">
        <v>0.8125</v>
      </c>
      <c r="C10456" s="2">
        <v>39</v>
      </c>
      <c r="D10456" s="4">
        <f>[1]Лист1!$D10456+[2]Лист1!$D10456+[3]Лист1!$D10456+[4]Лист1!$D10456+[5]Лист1!$D10456+[6]Лист1!$D10456</f>
        <v>94.339999999999989</v>
      </c>
      <c r="H10456" s="3">
        <v>43371</v>
      </c>
      <c r="I10456" s="5">
        <v>8.3333333333333301E-2</v>
      </c>
      <c r="J10456" s="2">
        <v>4</v>
      </c>
      <c r="K10456" s="4">
        <f>[1]Лист1!$J10456+[2]Лист1!$J10456+[3]Лист1!$J10456+[4]Лист1!$J10456+[5]Лист1!$J10456+[6]Лист1!$J10456</f>
        <v>57.67</v>
      </c>
      <c r="O10456" s="3">
        <v>43683</v>
      </c>
      <c r="P10456" s="5">
        <v>0.8125</v>
      </c>
      <c r="Q10456" s="2">
        <v>39</v>
      </c>
      <c r="R10456" s="4">
        <f>[1]Лист1!$P10456+[2]Лист1!$P10456+[3]Лист1!$P10456+[4]Лист1!$P10456+[5]Лист1!$P10456+[6]Лист1!$P10456</f>
        <v>107.74000000000001</v>
      </c>
      <c r="V10456" s="1"/>
      <c r="W10456" s="1"/>
      <c r="X10456" s="1"/>
      <c r="Y10456" s="1"/>
    </row>
    <row r="10457" spans="1:25" x14ac:dyDescent="0.25">
      <c r="A10457" s="3">
        <v>42953</v>
      </c>
      <c r="B10457" s="5">
        <v>0.83333333333333304</v>
      </c>
      <c r="C10457" s="2">
        <v>40</v>
      </c>
      <c r="D10457" s="4">
        <f>[1]Лист1!$D10457+[2]Лист1!$D10457+[3]Лист1!$D10457+[4]Лист1!$D10457+[5]Лист1!$D10457+[6]Лист1!$D10457</f>
        <v>98.470000000000013</v>
      </c>
      <c r="H10457" s="3">
        <v>43371</v>
      </c>
      <c r="I10457" s="5">
        <v>0.104166666666667</v>
      </c>
      <c r="J10457" s="2">
        <v>5</v>
      </c>
      <c r="K10457" s="4">
        <f>[1]Лист1!$J10457+[2]Лист1!$J10457+[3]Лист1!$J10457+[4]Лист1!$J10457+[5]Лист1!$J10457+[6]Лист1!$J10457</f>
        <v>51.95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[1]Лист1!$P10457+[2]Лист1!$P10457+[3]Лист1!$P10457+[4]Лист1!$P10457+[5]Лист1!$P10457+[6]Лист1!$P10457</f>
        <v>108.39</v>
      </c>
      <c r="V10457" s="1"/>
      <c r="W10457" s="1"/>
      <c r="X10457" s="1"/>
      <c r="Y10457" s="1"/>
    </row>
    <row r="10458" spans="1:25" x14ac:dyDescent="0.25">
      <c r="A10458" s="3">
        <v>42953</v>
      </c>
      <c r="B10458" s="5">
        <v>0.85416666666666696</v>
      </c>
      <c r="C10458" s="2">
        <v>41</v>
      </c>
      <c r="D10458" s="4">
        <f>[1]Лист1!$D10458+[2]Лист1!$D10458+[3]Лист1!$D10458+[4]Лист1!$D10458+[5]Лист1!$D10458+[6]Лист1!$D10458</f>
        <v>99.11</v>
      </c>
      <c r="H10458" s="3">
        <v>43371</v>
      </c>
      <c r="I10458" s="5">
        <v>0.125</v>
      </c>
      <c r="J10458" s="2">
        <v>6</v>
      </c>
      <c r="K10458" s="4">
        <f>[1]Лист1!$J10458+[2]Лист1!$J10458+[3]Лист1!$J10458+[4]Лист1!$J10458+[5]Лист1!$J10458+[6]Лист1!$J10458</f>
        <v>50.95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[1]Лист1!$P10458+[2]Лист1!$P10458+[3]Лист1!$P10458+[4]Лист1!$P10458+[5]Лист1!$P10458+[6]Лист1!$P10458</f>
        <v>114.94999999999999</v>
      </c>
      <c r="V10458" s="1"/>
      <c r="W10458" s="1"/>
      <c r="X10458" s="1"/>
      <c r="Y10458" s="1"/>
    </row>
    <row r="10459" spans="1:25" x14ac:dyDescent="0.25">
      <c r="A10459" s="3">
        <v>42953</v>
      </c>
      <c r="B10459" s="5">
        <v>0.875</v>
      </c>
      <c r="C10459" s="2">
        <v>42</v>
      </c>
      <c r="D10459" s="4">
        <f>[1]Лист1!$D10459+[2]Лист1!$D10459+[3]Лист1!$D10459+[4]Лист1!$D10459+[5]Лист1!$D10459+[6]Лист1!$D10459</f>
        <v>105.46000000000001</v>
      </c>
      <c r="H10459" s="3">
        <v>43371</v>
      </c>
      <c r="I10459" s="5">
        <v>0.14583333333333301</v>
      </c>
      <c r="J10459" s="2">
        <v>7</v>
      </c>
      <c r="K10459" s="4">
        <f>[1]Лист1!$J10459+[2]Лист1!$J10459+[3]Лист1!$J10459+[4]Лист1!$J10459+[5]Лист1!$J10459+[6]Лист1!$J10459</f>
        <v>54.59</v>
      </c>
      <c r="O10459" s="3">
        <v>43683</v>
      </c>
      <c r="P10459" s="5">
        <v>0.875</v>
      </c>
      <c r="Q10459" s="2">
        <v>42</v>
      </c>
      <c r="R10459" s="4">
        <f>[1]Лист1!$P10459+[2]Лист1!$P10459+[3]Лист1!$P10459+[4]Лист1!$P10459+[5]Лист1!$P10459+[6]Лист1!$P10459</f>
        <v>118.47</v>
      </c>
      <c r="V10459" s="1"/>
      <c r="W10459" s="1"/>
      <c r="X10459" s="1"/>
      <c r="Y10459" s="1"/>
    </row>
    <row r="10460" spans="1:25" x14ac:dyDescent="0.25">
      <c r="A10460" s="3">
        <v>42953</v>
      </c>
      <c r="B10460" s="5">
        <v>0.89583333333333304</v>
      </c>
      <c r="C10460" s="2">
        <v>43</v>
      </c>
      <c r="D10460" s="4">
        <f>[1]Лист1!$D10460+[2]Лист1!$D10460+[3]Лист1!$D10460+[4]Лист1!$D10460+[5]Лист1!$D10460+[6]Лист1!$D10460</f>
        <v>104.42999999999999</v>
      </c>
      <c r="H10460" s="3">
        <v>43371</v>
      </c>
      <c r="I10460" s="5">
        <v>0.16666666666666699</v>
      </c>
      <c r="J10460" s="2">
        <v>8</v>
      </c>
      <c r="K10460" s="4">
        <f>[1]Лист1!$J10460+[2]Лист1!$J10460+[3]Лист1!$J10460+[4]Лист1!$J10460+[5]Лист1!$J10460+[6]Лист1!$J10460</f>
        <v>57.43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[1]Лист1!$P10460+[2]Лист1!$P10460+[3]Лист1!$P10460+[4]Лист1!$P10460+[5]Лист1!$P10460+[6]Лист1!$P10460</f>
        <v>113.71000000000001</v>
      </c>
      <c r="V10460" s="1"/>
      <c r="W10460" s="1"/>
      <c r="X10460" s="1"/>
      <c r="Y10460" s="1"/>
    </row>
    <row r="10461" spans="1:25" x14ac:dyDescent="0.25">
      <c r="A10461" s="3">
        <v>42953</v>
      </c>
      <c r="B10461" s="5">
        <v>0.91666666666666696</v>
      </c>
      <c r="C10461" s="2">
        <v>44</v>
      </c>
      <c r="D10461" s="4">
        <f>[1]Лист1!$D10461+[2]Лист1!$D10461+[3]Лист1!$D10461+[4]Лист1!$D10461+[5]Лист1!$D10461+[6]Лист1!$D10461</f>
        <v>105.62</v>
      </c>
      <c r="H10461" s="3">
        <v>43371</v>
      </c>
      <c r="I10461" s="5">
        <v>0.1875</v>
      </c>
      <c r="J10461" s="2">
        <v>9</v>
      </c>
      <c r="K10461" s="4">
        <f>[1]Лист1!$J10461+[2]Лист1!$J10461+[3]Лист1!$J10461+[4]Лист1!$J10461+[5]Лист1!$J10461+[6]Лист1!$J10461</f>
        <v>57.300000000000011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[1]Лист1!$P10461+[2]Лист1!$P10461+[3]Лист1!$P10461+[4]Лист1!$P10461+[5]Лист1!$P10461+[6]Лист1!$P10461</f>
        <v>110.31000000000002</v>
      </c>
      <c r="V10461" s="1"/>
      <c r="W10461" s="1"/>
      <c r="X10461" s="1"/>
      <c r="Y10461" s="1"/>
    </row>
    <row r="10462" spans="1:25" x14ac:dyDescent="0.25">
      <c r="A10462" s="3">
        <v>42953</v>
      </c>
      <c r="B10462" s="5">
        <v>0.9375</v>
      </c>
      <c r="C10462" s="2">
        <v>45</v>
      </c>
      <c r="D10462" s="4">
        <f>[1]Лист1!$D10462+[2]Лист1!$D10462+[3]Лист1!$D10462+[4]Лист1!$D10462+[5]Лист1!$D10462+[6]Лист1!$D10462</f>
        <v>100.96000000000001</v>
      </c>
      <c r="H10462" s="3">
        <v>43371</v>
      </c>
      <c r="I10462" s="5">
        <v>0.20833333333333301</v>
      </c>
      <c r="J10462" s="2">
        <v>10</v>
      </c>
      <c r="K10462" s="4">
        <f>[1]Лист1!$J10462+[2]Лист1!$J10462+[3]Лист1!$J10462+[4]Лист1!$J10462+[5]Лист1!$J10462+[6]Лист1!$J10462</f>
        <v>55.24</v>
      </c>
      <c r="O10462" s="3">
        <v>43683</v>
      </c>
      <c r="P10462" s="5">
        <v>0.9375</v>
      </c>
      <c r="Q10462" s="2">
        <v>45</v>
      </c>
      <c r="R10462" s="4">
        <f>[1]Лист1!$P10462+[2]Лист1!$P10462+[3]Лист1!$P10462+[4]Лист1!$P10462+[5]Лист1!$P10462+[6]Лист1!$P10462</f>
        <v>97.88</v>
      </c>
      <c r="V10462" s="1"/>
      <c r="W10462" s="1"/>
      <c r="X10462" s="1"/>
      <c r="Y10462" s="1"/>
    </row>
    <row r="10463" spans="1:25" x14ac:dyDescent="0.25">
      <c r="A10463" s="3">
        <v>42953</v>
      </c>
      <c r="B10463" s="5">
        <v>0.95833333333333304</v>
      </c>
      <c r="C10463" s="2">
        <v>46</v>
      </c>
      <c r="D10463" s="4">
        <f>[1]Лист1!$D10463+[2]Лист1!$D10463+[3]Лист1!$D10463+[4]Лист1!$D10463+[5]Лист1!$D10463+[6]Лист1!$D10463</f>
        <v>95.789999999999992</v>
      </c>
      <c r="H10463" s="3">
        <v>43371</v>
      </c>
      <c r="I10463" s="5">
        <v>0.22916666666666699</v>
      </c>
      <c r="J10463" s="2">
        <v>11</v>
      </c>
      <c r="K10463" s="4">
        <f>[1]Лист1!$J10463+[2]Лист1!$J10463+[3]Лист1!$J10463+[4]Лист1!$J10463+[5]Лист1!$J10463+[6]Лист1!$J10463</f>
        <v>59.26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[1]Лист1!$P10463+[2]Лист1!$P10463+[3]Лист1!$P10463+[4]Лист1!$P10463+[5]Лист1!$P10463+[6]Лист1!$P10463</f>
        <v>92.86999999999999</v>
      </c>
      <c r="V10463" s="1"/>
      <c r="W10463" s="1"/>
      <c r="X10463" s="1"/>
      <c r="Y10463" s="1"/>
    </row>
    <row r="10464" spans="1:25" x14ac:dyDescent="0.25">
      <c r="A10464" s="3">
        <v>42953</v>
      </c>
      <c r="B10464" s="5">
        <v>0.97916666666666696</v>
      </c>
      <c r="C10464" s="2">
        <v>47</v>
      </c>
      <c r="D10464" s="4">
        <f>[1]Лист1!$D10464+[2]Лист1!$D10464+[3]Лист1!$D10464+[4]Лист1!$D10464+[5]Лист1!$D10464+[6]Лист1!$D10464</f>
        <v>86.17</v>
      </c>
      <c r="H10464" s="3">
        <v>43371</v>
      </c>
      <c r="I10464" s="5">
        <v>0.25</v>
      </c>
      <c r="J10464" s="2">
        <v>12</v>
      </c>
      <c r="K10464" s="4">
        <f>[1]Лист1!$J10464+[2]Лист1!$J10464+[3]Лист1!$J10464+[4]Лист1!$J10464+[5]Лист1!$J10464+[6]Лист1!$J10464</f>
        <v>66.62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[1]Лист1!$P10464+[2]Лист1!$P10464+[3]Лист1!$P10464+[4]Лист1!$P10464+[5]Лист1!$P10464+[6]Лист1!$P10464</f>
        <v>88.38</v>
      </c>
      <c r="V10464" s="1"/>
      <c r="W10464" s="1"/>
      <c r="X10464" s="1"/>
      <c r="Y10464" s="1"/>
    </row>
    <row r="10465" spans="1:25" x14ac:dyDescent="0.25">
      <c r="A10465" s="3">
        <v>42953</v>
      </c>
      <c r="B10465" s="5" t="s">
        <v>4</v>
      </c>
      <c r="C10465" s="2">
        <v>48</v>
      </c>
      <c r="D10465" s="4">
        <f>[1]Лист1!$D10465+[2]Лист1!$D10465+[3]Лист1!$D10465+[4]Лист1!$D10465+[5]Лист1!$D10465+[6]Лист1!$D10465</f>
        <v>79.77000000000001</v>
      </c>
      <c r="H10465" s="3">
        <v>43371</v>
      </c>
      <c r="I10465" s="5">
        <v>0.27083333333333298</v>
      </c>
      <c r="J10465" s="2">
        <v>13</v>
      </c>
      <c r="K10465" s="4">
        <f>[1]Лист1!$J10465+[2]Лист1!$J10465+[3]Лист1!$J10465+[4]Лист1!$J10465+[5]Лист1!$J10465+[6]Лист1!$J10465</f>
        <v>79.86</v>
      </c>
      <c r="O10465" s="3">
        <v>43683</v>
      </c>
      <c r="P10465" s="5" t="s">
        <v>4</v>
      </c>
      <c r="Q10465" s="2">
        <v>48</v>
      </c>
      <c r="R10465" s="4">
        <f>[1]Лист1!$P10465+[2]Лист1!$P10465+[3]Лист1!$P10465+[4]Лист1!$P10465+[5]Лист1!$P10465+[6]Лист1!$P10465</f>
        <v>78.37</v>
      </c>
      <c r="V10465" s="1"/>
      <c r="W10465" s="1"/>
      <c r="X10465" s="1"/>
      <c r="Y10465" s="1"/>
    </row>
    <row r="10466" spans="1:25" x14ac:dyDescent="0.25">
      <c r="A10466" s="3">
        <v>42954</v>
      </c>
      <c r="B10466" s="5">
        <v>2.0833333333333301E-2</v>
      </c>
      <c r="C10466" s="2">
        <v>1</v>
      </c>
      <c r="D10466" s="4">
        <f>[1]Лист1!$D10466+[2]Лист1!$D10466+[3]Лист1!$D10466+[4]Лист1!$D10466+[5]Лист1!$D10466+[6]Лист1!$D10466</f>
        <v>74.52</v>
      </c>
      <c r="F10466" s="6"/>
      <c r="H10466" s="3">
        <v>43371</v>
      </c>
      <c r="I10466" s="5">
        <v>0.29166666666666702</v>
      </c>
      <c r="J10466" s="2">
        <v>14</v>
      </c>
      <c r="K10466" s="4">
        <f>[1]Лист1!$J10466+[2]Лист1!$J10466+[3]Лист1!$J10466+[4]Лист1!$J10466+[5]Лист1!$J10466+[6]Лист1!$J10466</f>
        <v>87.720000000000013</v>
      </c>
      <c r="M10466" s="6"/>
      <c r="O10466" s="3">
        <v>43684</v>
      </c>
      <c r="P10466" s="5">
        <v>2.0833333333333301E-2</v>
      </c>
      <c r="Q10466" s="2">
        <v>1</v>
      </c>
      <c r="R10466" s="4">
        <f>[1]Лист1!$P10466+[2]Лист1!$P10466+[3]Лист1!$P10466+[4]Лист1!$P10466+[5]Лист1!$P10466+[6]Лист1!$P10466</f>
        <v>71.569999999999993</v>
      </c>
      <c r="T10466" s="6"/>
      <c r="V10466" s="1"/>
      <c r="W10466" s="1"/>
      <c r="X10466" s="1"/>
      <c r="Y10466" s="1"/>
    </row>
    <row r="10467" spans="1:25" x14ac:dyDescent="0.25">
      <c r="A10467" s="3">
        <v>42954</v>
      </c>
      <c r="B10467" s="5">
        <v>4.1666666666666699E-2</v>
      </c>
      <c r="C10467" s="2">
        <v>2</v>
      </c>
      <c r="D10467" s="4">
        <f>[1]Лист1!$D10467+[2]Лист1!$D10467+[3]Лист1!$D10467+[4]Лист1!$D10467+[5]Лист1!$D10467+[6]Лист1!$D10467</f>
        <v>63.790000000000006</v>
      </c>
      <c r="H10467" s="3">
        <v>43371</v>
      </c>
      <c r="I10467" s="5">
        <v>0.3125</v>
      </c>
      <c r="J10467" s="2">
        <v>15</v>
      </c>
      <c r="K10467" s="4">
        <f>[1]Лист1!$J10467+[2]Лист1!$J10467+[3]Лист1!$J10467+[4]Лист1!$J10467+[5]Лист1!$J10467+[6]Лист1!$J10467</f>
        <v>91.04000000000002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[1]Лист1!$P10467+[2]Лист1!$P10467+[3]Лист1!$P10467+[4]Лист1!$P10467+[5]Лист1!$P10467+[6]Лист1!$P10467</f>
        <v>63.529999999999994</v>
      </c>
      <c r="V10467" s="1"/>
      <c r="W10467" s="1"/>
      <c r="X10467" s="1"/>
      <c r="Y10467" s="1"/>
    </row>
    <row r="10468" spans="1:25" x14ac:dyDescent="0.25">
      <c r="A10468" s="3">
        <v>42954</v>
      </c>
      <c r="B10468" s="5">
        <v>6.25E-2</v>
      </c>
      <c r="C10468" s="2">
        <v>3</v>
      </c>
      <c r="D10468" s="4">
        <f>[1]Лист1!$D10468+[2]Лист1!$D10468+[3]Лист1!$D10468+[4]Лист1!$D10468+[5]Лист1!$D10468+[6]Лист1!$D10468</f>
        <v>58.289999999999992</v>
      </c>
      <c r="H10468" s="3">
        <v>43371</v>
      </c>
      <c r="I10468" s="5">
        <v>0.33333333333333298</v>
      </c>
      <c r="J10468" s="2">
        <v>16</v>
      </c>
      <c r="K10468" s="4">
        <f>[1]Лист1!$J10468+[2]Лист1!$J10468+[3]Лист1!$J10468+[4]Лист1!$J10468+[5]Лист1!$J10468+[6]Лист1!$J10468</f>
        <v>92.960000000000008</v>
      </c>
      <c r="O10468" s="3">
        <v>43684</v>
      </c>
      <c r="P10468" s="5">
        <v>6.25E-2</v>
      </c>
      <c r="Q10468" s="2">
        <v>3</v>
      </c>
      <c r="R10468" s="4">
        <f>[1]Лист1!$P10468+[2]Лист1!$P10468+[3]Лист1!$P10468+[4]Лист1!$P10468+[5]Лист1!$P10468+[6]Лист1!$P10468</f>
        <v>59.760000000000005</v>
      </c>
      <c r="V10468" s="1"/>
      <c r="W10468" s="1"/>
      <c r="X10468" s="1"/>
      <c r="Y10468" s="1"/>
    </row>
    <row r="10469" spans="1:25" x14ac:dyDescent="0.25">
      <c r="A10469" s="3">
        <v>42954</v>
      </c>
      <c r="B10469" s="5">
        <v>8.3333333333333301E-2</v>
      </c>
      <c r="C10469" s="2">
        <v>4</v>
      </c>
      <c r="D10469" s="4">
        <f>[1]Лист1!$D10469+[2]Лист1!$D10469+[3]Лист1!$D10469+[4]Лист1!$D10469+[5]Лист1!$D10469+[6]Лист1!$D10469</f>
        <v>52.71</v>
      </c>
      <c r="H10469" s="3">
        <v>43371</v>
      </c>
      <c r="I10469" s="5">
        <v>0.35416666666666702</v>
      </c>
      <c r="J10469" s="2">
        <v>17</v>
      </c>
      <c r="K10469" s="4">
        <f>[1]Лист1!$J10469+[2]Лист1!$J10469+[3]Лист1!$J10469+[4]Лист1!$J10469+[5]Лист1!$J10469+[6]Лист1!$J10469</f>
        <v>83.61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[1]Лист1!$P10469+[2]Лист1!$P10469+[3]Лист1!$P10469+[4]Лист1!$P10469+[5]Лист1!$P10469+[6]Лист1!$P10469</f>
        <v>54.33</v>
      </c>
      <c r="V10469" s="1"/>
      <c r="W10469" s="1"/>
      <c r="X10469" s="1"/>
      <c r="Y10469" s="1"/>
    </row>
    <row r="10470" spans="1:25" x14ac:dyDescent="0.25">
      <c r="A10470" s="3">
        <v>42954</v>
      </c>
      <c r="B10470" s="5">
        <v>0.104166666666667</v>
      </c>
      <c r="C10470" s="2">
        <v>5</v>
      </c>
      <c r="D10470" s="4">
        <f>[1]Лист1!$D10470+[2]Лист1!$D10470+[3]Лист1!$D10470+[4]Лист1!$D10470+[5]Лист1!$D10470+[6]Лист1!$D10470</f>
        <v>49.949999999999996</v>
      </c>
      <c r="H10470" s="3">
        <v>43371</v>
      </c>
      <c r="I10470" s="5">
        <v>0.375</v>
      </c>
      <c r="J10470" s="2">
        <v>18</v>
      </c>
      <c r="K10470" s="4">
        <f>[1]Лист1!$J10470+[2]Лист1!$J10470+[3]Лист1!$J10470+[4]Лист1!$J10470+[5]Лист1!$J10470+[6]Лист1!$J10470</f>
        <v>84.39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[1]Лист1!$P10470+[2]Лист1!$P10470+[3]Лист1!$P10470+[4]Лист1!$P10470+[5]Лист1!$P10470+[6]Лист1!$P10470</f>
        <v>51.43</v>
      </c>
      <c r="V10470" s="1"/>
      <c r="W10470" s="1"/>
      <c r="X10470" s="1"/>
      <c r="Y10470" s="1"/>
    </row>
    <row r="10471" spans="1:25" x14ac:dyDescent="0.25">
      <c r="A10471" s="3">
        <v>42954</v>
      </c>
      <c r="B10471" s="5">
        <v>0.125</v>
      </c>
      <c r="C10471" s="2">
        <v>6</v>
      </c>
      <c r="D10471" s="4">
        <f>[1]Лист1!$D10471+[2]Лист1!$D10471+[3]Лист1!$D10471+[4]Лист1!$D10471+[5]Лист1!$D10471+[6]Лист1!$D10471</f>
        <v>46.58</v>
      </c>
      <c r="H10471" s="3">
        <v>43371</v>
      </c>
      <c r="I10471" s="5">
        <v>0.39583333333333298</v>
      </c>
      <c r="J10471" s="2">
        <v>19</v>
      </c>
      <c r="K10471" s="4">
        <f>[1]Лист1!$J10471+[2]Лист1!$J10471+[3]Лист1!$J10471+[4]Лист1!$J10471+[5]Лист1!$J10471+[6]Лист1!$J10471</f>
        <v>89.19</v>
      </c>
      <c r="O10471" s="3">
        <v>43684</v>
      </c>
      <c r="P10471" s="5">
        <v>0.125</v>
      </c>
      <c r="Q10471" s="2">
        <v>6</v>
      </c>
      <c r="R10471" s="4">
        <f>[1]Лист1!$P10471+[2]Лист1!$P10471+[3]Лист1!$P10471+[4]Лист1!$P10471+[5]Лист1!$P10471+[6]Лист1!$P10471</f>
        <v>48.55</v>
      </c>
      <c r="V10471" s="1"/>
      <c r="W10471" s="1"/>
      <c r="X10471" s="1"/>
      <c r="Y10471" s="1"/>
    </row>
    <row r="10472" spans="1:25" x14ac:dyDescent="0.25">
      <c r="A10472" s="3">
        <v>42954</v>
      </c>
      <c r="B10472" s="5">
        <v>0.14583333333333301</v>
      </c>
      <c r="C10472" s="2">
        <v>7</v>
      </c>
      <c r="D10472" s="4">
        <f>[1]Лист1!$D10472+[2]Лист1!$D10472+[3]Лист1!$D10472+[4]Лист1!$D10472+[5]Лист1!$D10472+[6]Лист1!$D10472</f>
        <v>45.030000000000008</v>
      </c>
      <c r="H10472" s="3">
        <v>43371</v>
      </c>
      <c r="I10472" s="5">
        <v>0.41666666666666702</v>
      </c>
      <c r="J10472" s="2">
        <v>20</v>
      </c>
      <c r="K10472" s="4">
        <f>[1]Лист1!$J10472+[2]Лист1!$J10472+[3]Лист1!$J10472+[4]Лист1!$J10472+[5]Лист1!$J10472+[6]Лист1!$J10472</f>
        <v>95.65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[1]Лист1!$P10472+[2]Лист1!$P10472+[3]Лист1!$P10472+[4]Лист1!$P10472+[5]Лист1!$P10472+[6]Лист1!$P10472</f>
        <v>46.150000000000006</v>
      </c>
      <c r="V10472" s="1"/>
      <c r="W10472" s="1"/>
      <c r="X10472" s="1"/>
      <c r="Y10472" s="1"/>
    </row>
    <row r="10473" spans="1:25" x14ac:dyDescent="0.25">
      <c r="A10473" s="3">
        <v>42954</v>
      </c>
      <c r="B10473" s="5">
        <v>0.16666666666666699</v>
      </c>
      <c r="C10473" s="2">
        <v>8</v>
      </c>
      <c r="D10473" s="4">
        <f>[1]Лист1!$D10473+[2]Лист1!$D10473+[3]Лист1!$D10473+[4]Лист1!$D10473+[5]Лист1!$D10473+[6]Лист1!$D10473</f>
        <v>46.21</v>
      </c>
      <c r="H10473" s="3">
        <v>43371</v>
      </c>
      <c r="I10473" s="5">
        <v>0.4375</v>
      </c>
      <c r="J10473" s="2">
        <v>21</v>
      </c>
      <c r="K10473" s="4">
        <f>[1]Лист1!$J10473+[2]Лист1!$J10473+[3]Лист1!$J10473+[4]Лист1!$J10473+[5]Лист1!$J10473+[6]Лист1!$J10473</f>
        <v>94.210000000000008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[1]Лист1!$P10473+[2]Лист1!$P10473+[3]Лист1!$P10473+[4]Лист1!$P10473+[5]Лист1!$P10473+[6]Лист1!$P10473</f>
        <v>48.76</v>
      </c>
      <c r="V10473" s="1"/>
      <c r="W10473" s="1"/>
      <c r="X10473" s="1"/>
      <c r="Y10473" s="1"/>
    </row>
    <row r="10474" spans="1:25" x14ac:dyDescent="0.25">
      <c r="A10474" s="3">
        <v>42954</v>
      </c>
      <c r="B10474" s="5">
        <v>0.1875</v>
      </c>
      <c r="C10474" s="2">
        <v>9</v>
      </c>
      <c r="D10474" s="4">
        <f>[1]Лист1!$D10474+[2]Лист1!$D10474+[3]Лист1!$D10474+[4]Лист1!$D10474+[5]Лист1!$D10474+[6]Лист1!$D10474</f>
        <v>47.460000000000008</v>
      </c>
      <c r="H10474" s="3">
        <v>43371</v>
      </c>
      <c r="I10474" s="5">
        <v>0.45833333333333298</v>
      </c>
      <c r="J10474" s="2">
        <v>22</v>
      </c>
      <c r="K10474" s="4">
        <f>[1]Лист1!$J10474+[2]Лист1!$J10474+[3]Лист1!$J10474+[4]Лист1!$J10474+[5]Лист1!$J10474+[6]Лист1!$J10474</f>
        <v>93.89</v>
      </c>
      <c r="O10474" s="3">
        <v>43684</v>
      </c>
      <c r="P10474" s="5">
        <v>0.1875</v>
      </c>
      <c r="Q10474" s="2">
        <v>9</v>
      </c>
      <c r="R10474" s="4">
        <f>[1]Лист1!$P10474+[2]Лист1!$P10474+[3]Лист1!$P10474+[4]Лист1!$P10474+[5]Лист1!$P10474+[6]Лист1!$P10474</f>
        <v>51.709999999999994</v>
      </c>
      <c r="V10474" s="1"/>
      <c r="W10474" s="1"/>
      <c r="X10474" s="1"/>
      <c r="Y10474" s="1"/>
    </row>
    <row r="10475" spans="1:25" x14ac:dyDescent="0.25">
      <c r="A10475" s="3">
        <v>42954</v>
      </c>
      <c r="B10475" s="5">
        <v>0.20833333333333301</v>
      </c>
      <c r="C10475" s="2">
        <v>10</v>
      </c>
      <c r="D10475" s="4">
        <f>[1]Лист1!$D10475+[2]Лист1!$D10475+[3]Лист1!$D10475+[4]Лист1!$D10475+[5]Лист1!$D10475+[6]Лист1!$D10475</f>
        <v>47.88</v>
      </c>
      <c r="H10475" s="3">
        <v>43371</v>
      </c>
      <c r="I10475" s="5">
        <v>0.47916666666666702</v>
      </c>
      <c r="J10475" s="2">
        <v>23</v>
      </c>
      <c r="K10475" s="4">
        <f>[1]Лист1!$J10475+[2]Лист1!$J10475+[3]Лист1!$J10475+[4]Лист1!$J10475+[5]Лист1!$J10475+[6]Лист1!$J10475</f>
        <v>92.91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[1]Лист1!$P10475+[2]Лист1!$P10475+[3]Лист1!$P10475+[4]Лист1!$P10475+[5]Лист1!$P10475+[6]Лист1!$P10475</f>
        <v>51.66</v>
      </c>
      <c r="V10475" s="1"/>
      <c r="W10475" s="1"/>
      <c r="X10475" s="1"/>
      <c r="Y10475" s="1"/>
    </row>
    <row r="10476" spans="1:25" x14ac:dyDescent="0.25">
      <c r="A10476" s="3">
        <v>42954</v>
      </c>
      <c r="B10476" s="5">
        <v>0.22916666666666699</v>
      </c>
      <c r="C10476" s="2">
        <v>11</v>
      </c>
      <c r="D10476" s="4">
        <f>[1]Лист1!$D10476+[2]Лист1!$D10476+[3]Лист1!$D10476+[4]Лист1!$D10476+[5]Лист1!$D10476+[6]Лист1!$D10476</f>
        <v>47.15</v>
      </c>
      <c r="H10476" s="3">
        <v>43371</v>
      </c>
      <c r="I10476" s="5">
        <v>0.5</v>
      </c>
      <c r="J10476" s="2">
        <v>24</v>
      </c>
      <c r="K10476" s="4">
        <f>[1]Лист1!$J10476+[2]Лист1!$J10476+[3]Лист1!$J10476+[4]Лист1!$J10476+[5]Лист1!$J10476+[6]Лист1!$J10476</f>
        <v>93.04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[1]Лист1!$P10476+[2]Лист1!$P10476+[3]Лист1!$P10476+[4]Лист1!$P10476+[5]Лист1!$P10476+[6]Лист1!$P10476</f>
        <v>50.3</v>
      </c>
      <c r="V10476" s="1"/>
      <c r="W10476" s="1"/>
      <c r="X10476" s="1"/>
      <c r="Y10476" s="1"/>
    </row>
    <row r="10477" spans="1:25" x14ac:dyDescent="0.25">
      <c r="A10477" s="3">
        <v>42954</v>
      </c>
      <c r="B10477" s="5">
        <v>0.25</v>
      </c>
      <c r="C10477" s="2">
        <v>12</v>
      </c>
      <c r="D10477" s="4">
        <f>[1]Лист1!$D10477+[2]Лист1!$D10477+[3]Лист1!$D10477+[4]Лист1!$D10477+[5]Лист1!$D10477+[6]Лист1!$D10477</f>
        <v>49.76</v>
      </c>
      <c r="H10477" s="3">
        <v>43371</v>
      </c>
      <c r="I10477" s="5">
        <v>0.52083333333333304</v>
      </c>
      <c r="J10477" s="2">
        <v>25</v>
      </c>
      <c r="K10477" s="4">
        <f>[1]Лист1!$J10477+[2]Лист1!$J10477+[3]Лист1!$J10477+[4]Лист1!$J10477+[5]Лист1!$J10477+[6]Лист1!$J10477</f>
        <v>89.53</v>
      </c>
      <c r="O10477" s="3">
        <v>43684</v>
      </c>
      <c r="P10477" s="5">
        <v>0.25</v>
      </c>
      <c r="Q10477" s="2">
        <v>12</v>
      </c>
      <c r="R10477" s="4">
        <f>[1]Лист1!$P10477+[2]Лист1!$P10477+[3]Лист1!$P10477+[4]Лист1!$P10477+[5]Лист1!$P10477+[6]Лист1!$P10477</f>
        <v>50.25</v>
      </c>
      <c r="V10477" s="1"/>
      <c r="W10477" s="1"/>
      <c r="X10477" s="1"/>
      <c r="Y10477" s="1"/>
    </row>
    <row r="10478" spans="1:25" x14ac:dyDescent="0.25">
      <c r="A10478" s="3">
        <v>42954</v>
      </c>
      <c r="B10478" s="5">
        <v>0.27083333333333298</v>
      </c>
      <c r="C10478" s="2">
        <v>13</v>
      </c>
      <c r="D10478" s="4">
        <f>[1]Лист1!$D10478+[2]Лист1!$D10478+[3]Лист1!$D10478+[4]Лист1!$D10478+[5]Лист1!$D10478+[6]Лист1!$D10478</f>
        <v>52.040000000000006</v>
      </c>
      <c r="H10478" s="3">
        <v>43371</v>
      </c>
      <c r="I10478" s="5">
        <v>0.54166666666666696</v>
      </c>
      <c r="J10478" s="2">
        <v>26</v>
      </c>
      <c r="K10478" s="4">
        <f>[1]Лист1!$J10478+[2]Лист1!$J10478+[3]Лист1!$J10478+[4]Лист1!$J10478+[5]Лист1!$J10478+[6]Лист1!$J10478</f>
        <v>93.71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[1]Лист1!$P10478+[2]Лист1!$P10478+[3]Лист1!$P10478+[4]Лист1!$P10478+[5]Лист1!$P10478+[6]Лист1!$P10478</f>
        <v>57.620000000000005</v>
      </c>
      <c r="V10478" s="1"/>
      <c r="W10478" s="1"/>
      <c r="X10478" s="1"/>
      <c r="Y10478" s="1"/>
    </row>
    <row r="10479" spans="1:25" x14ac:dyDescent="0.25">
      <c r="A10479" s="3">
        <v>42954</v>
      </c>
      <c r="B10479" s="5">
        <v>0.29166666666666702</v>
      </c>
      <c r="C10479" s="2">
        <v>14</v>
      </c>
      <c r="D10479" s="4">
        <f>[1]Лист1!$D10479+[2]Лист1!$D10479+[3]Лист1!$D10479+[4]Лист1!$D10479+[5]Лист1!$D10479+[6]Лист1!$D10479</f>
        <v>55.339999999999996</v>
      </c>
      <c r="H10479" s="3">
        <v>43371</v>
      </c>
      <c r="I10479" s="5">
        <v>0.5625</v>
      </c>
      <c r="J10479" s="2">
        <v>27</v>
      </c>
      <c r="K10479" s="4">
        <f>[1]Лист1!$J10479+[2]Лист1!$J10479+[3]Лист1!$J10479+[4]Лист1!$J10479+[5]Лист1!$J10479+[6]Лист1!$J10479</f>
        <v>97.55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[1]Лист1!$P10479+[2]Лист1!$P10479+[3]Лист1!$P10479+[4]Лист1!$P10479+[5]Лист1!$P10479+[6]Лист1!$P10479</f>
        <v>67.919999999999987</v>
      </c>
      <c r="V10479" s="1"/>
      <c r="W10479" s="1"/>
      <c r="X10479" s="1"/>
      <c r="Y10479" s="1"/>
    </row>
    <row r="10480" spans="1:25" x14ac:dyDescent="0.25">
      <c r="A10480" s="3">
        <v>42954</v>
      </c>
      <c r="B10480" s="5">
        <v>0.3125</v>
      </c>
      <c r="C10480" s="2">
        <v>15</v>
      </c>
      <c r="D10480" s="4">
        <f>[1]Лист1!$D10480+[2]Лист1!$D10480+[3]Лист1!$D10480+[4]Лист1!$D10480+[5]Лист1!$D10480+[6]Лист1!$D10480</f>
        <v>59.780000000000008</v>
      </c>
      <c r="H10480" s="3">
        <v>43371</v>
      </c>
      <c r="I10480" s="5">
        <v>0.58333333333333304</v>
      </c>
      <c r="J10480" s="2">
        <v>28</v>
      </c>
      <c r="K10480" s="4">
        <f>[1]Лист1!$J10480+[2]Лист1!$J10480+[3]Лист1!$J10480+[4]Лист1!$J10480+[5]Лист1!$J10480+[6]Лист1!$J10480</f>
        <v>92.049999999999983</v>
      </c>
      <c r="O10480" s="3">
        <v>43684</v>
      </c>
      <c r="P10480" s="5">
        <v>0.3125</v>
      </c>
      <c r="Q10480" s="2">
        <v>15</v>
      </c>
      <c r="R10480" s="4">
        <f>[1]Лист1!$P10480+[2]Лист1!$P10480+[3]Лист1!$P10480+[4]Лист1!$P10480+[5]Лист1!$P10480+[6]Лист1!$P10480</f>
        <v>70.69</v>
      </c>
      <c r="V10480" s="1"/>
      <c r="W10480" s="1"/>
      <c r="X10480" s="1"/>
      <c r="Y10480" s="1"/>
    </row>
    <row r="10481" spans="1:25" x14ac:dyDescent="0.25">
      <c r="A10481" s="3">
        <v>42954</v>
      </c>
      <c r="B10481" s="5">
        <v>0.33333333333333298</v>
      </c>
      <c r="C10481" s="2">
        <v>16</v>
      </c>
      <c r="D10481" s="4">
        <f>[1]Лист1!$D10481+[2]Лист1!$D10481+[3]Лист1!$D10481+[4]Лист1!$D10481+[5]Лист1!$D10481+[6]Лист1!$D10481</f>
        <v>64.39</v>
      </c>
      <c r="H10481" s="3">
        <v>43371</v>
      </c>
      <c r="I10481" s="5">
        <v>0.60416666666666696</v>
      </c>
      <c r="J10481" s="2">
        <v>29</v>
      </c>
      <c r="K10481" s="4">
        <f>[1]Лист1!$J10481+[2]Лист1!$J10481+[3]Лист1!$J10481+[4]Лист1!$J10481+[5]Лист1!$J10481+[6]Лист1!$J10481</f>
        <v>96.550000000000011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[1]Лист1!$P10481+[2]Лист1!$P10481+[3]Лист1!$P10481+[4]Лист1!$P10481+[5]Лист1!$P10481+[6]Лист1!$P10481</f>
        <v>69.95</v>
      </c>
      <c r="V10481" s="1"/>
      <c r="W10481" s="1"/>
      <c r="X10481" s="1"/>
      <c r="Y10481" s="1"/>
    </row>
    <row r="10482" spans="1:25" x14ac:dyDescent="0.25">
      <c r="A10482" s="3">
        <v>42954</v>
      </c>
      <c r="B10482" s="5">
        <v>0.35416666666666702</v>
      </c>
      <c r="C10482" s="2">
        <v>17</v>
      </c>
      <c r="D10482" s="4">
        <f>[1]Лист1!$D10482+[2]Лист1!$D10482+[3]Лист1!$D10482+[4]Лист1!$D10482+[5]Лист1!$D10482+[6]Лист1!$D10482</f>
        <v>70.16</v>
      </c>
      <c r="H10482" s="3">
        <v>43371</v>
      </c>
      <c r="I10482" s="5">
        <v>0.625</v>
      </c>
      <c r="J10482" s="2">
        <v>30</v>
      </c>
      <c r="K10482" s="4">
        <f>[1]Лист1!$J10482+[2]Лист1!$J10482+[3]Лист1!$J10482+[4]Лист1!$J10482+[5]Лист1!$J10482+[6]Лист1!$J10482</f>
        <v>96.820000000000007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[1]Лист1!$P10482+[2]Лист1!$P10482+[3]Лист1!$P10482+[4]Лист1!$P10482+[5]Лист1!$P10482+[6]Лист1!$P10482</f>
        <v>69.27</v>
      </c>
      <c r="V10482" s="1"/>
      <c r="W10482" s="1"/>
      <c r="X10482" s="1"/>
      <c r="Y10482" s="1"/>
    </row>
    <row r="10483" spans="1:25" x14ac:dyDescent="0.25">
      <c r="A10483" s="3">
        <v>42954</v>
      </c>
      <c r="B10483" s="5">
        <v>0.375</v>
      </c>
      <c r="C10483" s="2">
        <v>18</v>
      </c>
      <c r="D10483" s="4">
        <f>[1]Лист1!$D10483+[2]Лист1!$D10483+[3]Лист1!$D10483+[4]Лист1!$D10483+[5]Лист1!$D10483+[6]Лист1!$D10483</f>
        <v>67.73</v>
      </c>
      <c r="H10483" s="3">
        <v>43371</v>
      </c>
      <c r="I10483" s="5">
        <v>0.64583333333333304</v>
      </c>
      <c r="J10483" s="2">
        <v>31</v>
      </c>
      <c r="K10483" s="4">
        <f>[1]Лист1!$J10483+[2]Лист1!$J10483+[3]Лист1!$J10483+[4]Лист1!$J10483+[5]Лист1!$J10483+[6]Лист1!$J10483</f>
        <v>99.61</v>
      </c>
      <c r="O10483" s="3">
        <v>43684</v>
      </c>
      <c r="P10483" s="5">
        <v>0.375</v>
      </c>
      <c r="Q10483" s="2">
        <v>18</v>
      </c>
      <c r="R10483" s="4">
        <f>[1]Лист1!$P10483+[2]Лист1!$P10483+[3]Лист1!$P10483+[4]Лист1!$P10483+[5]Лист1!$P10483+[6]Лист1!$P10483</f>
        <v>69.009999999999991</v>
      </c>
      <c r="V10483" s="1"/>
      <c r="W10483" s="1"/>
      <c r="X10483" s="1"/>
      <c r="Y10483" s="1"/>
    </row>
    <row r="10484" spans="1:25" x14ac:dyDescent="0.25">
      <c r="A10484" s="3">
        <v>42954</v>
      </c>
      <c r="B10484" s="5">
        <v>0.39583333333333298</v>
      </c>
      <c r="C10484" s="2">
        <v>19</v>
      </c>
      <c r="D10484" s="4">
        <f>[1]Лист1!$D10484+[2]Лист1!$D10484+[3]Лист1!$D10484+[4]Лист1!$D10484+[5]Лист1!$D10484+[6]Лист1!$D10484</f>
        <v>70.160000000000011</v>
      </c>
      <c r="H10484" s="3">
        <v>43371</v>
      </c>
      <c r="I10484" s="5">
        <v>0.66666666666666696</v>
      </c>
      <c r="J10484" s="2">
        <v>32</v>
      </c>
      <c r="K10484" s="4">
        <f>[1]Лист1!$J10484+[2]Лист1!$J10484+[3]Лист1!$J10484+[4]Лист1!$J10484+[5]Лист1!$J10484+[6]Лист1!$J10484</f>
        <v>102.83999999999999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[1]Лист1!$P10484+[2]Лист1!$P10484+[3]Лист1!$P10484+[4]Лист1!$P10484+[5]Лист1!$P10484+[6]Лист1!$P10484</f>
        <v>70.34</v>
      </c>
      <c r="V10484" s="1"/>
      <c r="W10484" s="1"/>
      <c r="X10484" s="1"/>
      <c r="Y10484" s="1"/>
    </row>
    <row r="10485" spans="1:25" x14ac:dyDescent="0.25">
      <c r="A10485" s="3">
        <v>42954</v>
      </c>
      <c r="B10485" s="5">
        <v>0.41666666666666702</v>
      </c>
      <c r="C10485" s="2">
        <v>20</v>
      </c>
      <c r="D10485" s="4">
        <f>[1]Лист1!$D10485+[2]Лист1!$D10485+[3]Лист1!$D10485+[4]Лист1!$D10485+[5]Лист1!$D10485+[6]Лист1!$D10485</f>
        <v>68.710000000000008</v>
      </c>
      <c r="H10485" s="3">
        <v>43371</v>
      </c>
      <c r="I10485" s="5">
        <v>0.6875</v>
      </c>
      <c r="J10485" s="2">
        <v>33</v>
      </c>
      <c r="K10485" s="4">
        <f>[1]Лист1!$J10485+[2]Лист1!$J10485+[3]Лист1!$J10485+[4]Лист1!$J10485+[5]Лист1!$J10485+[6]Лист1!$J10485</f>
        <v>116.93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[1]Лист1!$P10485+[2]Лист1!$P10485+[3]Лист1!$P10485+[4]Лист1!$P10485+[5]Лист1!$P10485+[6]Лист1!$P10485</f>
        <v>73.08</v>
      </c>
      <c r="V10485" s="1"/>
      <c r="W10485" s="1"/>
      <c r="X10485" s="1"/>
      <c r="Y10485" s="1"/>
    </row>
    <row r="10486" spans="1:25" x14ac:dyDescent="0.25">
      <c r="A10486" s="3">
        <v>42954</v>
      </c>
      <c r="B10486" s="5">
        <v>0.4375</v>
      </c>
      <c r="C10486" s="2">
        <v>21</v>
      </c>
      <c r="D10486" s="4">
        <f>[1]Лист1!$D10486+[2]Лист1!$D10486+[3]Лист1!$D10486+[4]Лист1!$D10486+[5]Лист1!$D10486+[6]Лист1!$D10486</f>
        <v>68.73</v>
      </c>
      <c r="H10486" s="3">
        <v>43371</v>
      </c>
      <c r="I10486" s="5">
        <v>0.70833333333333304</v>
      </c>
      <c r="J10486" s="2">
        <v>34</v>
      </c>
      <c r="K10486" s="4">
        <f>[1]Лист1!$J10486+[2]Лист1!$J10486+[3]Лист1!$J10486+[4]Лист1!$J10486+[5]Лист1!$J10486+[6]Лист1!$J10486</f>
        <v>120.46000000000001</v>
      </c>
      <c r="O10486" s="3">
        <v>43684</v>
      </c>
      <c r="P10486" s="5">
        <v>0.4375</v>
      </c>
      <c r="Q10486" s="2">
        <v>21</v>
      </c>
      <c r="R10486" s="4">
        <f>[1]Лист1!$P10486+[2]Лист1!$P10486+[3]Лист1!$P10486+[4]Лист1!$P10486+[5]Лист1!$P10486+[6]Лист1!$P10486</f>
        <v>79.12</v>
      </c>
      <c r="V10486" s="1"/>
      <c r="W10486" s="1"/>
      <c r="X10486" s="1"/>
      <c r="Y10486" s="1"/>
    </row>
    <row r="10487" spans="1:25" x14ac:dyDescent="0.25">
      <c r="A10487" s="3">
        <v>42954</v>
      </c>
      <c r="B10487" s="5">
        <v>0.45833333333333298</v>
      </c>
      <c r="C10487" s="2">
        <v>22</v>
      </c>
      <c r="D10487" s="4">
        <f>[1]Лист1!$D10487+[2]Лист1!$D10487+[3]Лист1!$D10487+[4]Лист1!$D10487+[5]Лист1!$D10487+[6]Лист1!$D10487</f>
        <v>68.91</v>
      </c>
      <c r="H10487" s="3">
        <v>43371</v>
      </c>
      <c r="I10487" s="5">
        <v>0.72916666666666696</v>
      </c>
      <c r="J10487" s="2">
        <v>35</v>
      </c>
      <c r="K10487" s="4">
        <f>[1]Лист1!$J10487+[2]Лист1!$J10487+[3]Лист1!$J10487+[4]Лист1!$J10487+[5]Лист1!$J10487+[6]Лист1!$J10487</f>
        <v>130.99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[1]Лист1!$P10487+[2]Лист1!$P10487+[3]Лист1!$P10487+[4]Лист1!$P10487+[5]Лист1!$P10487+[6]Лист1!$P10487</f>
        <v>75.33</v>
      </c>
      <c r="V10487" s="1"/>
      <c r="W10487" s="1"/>
      <c r="X10487" s="1"/>
      <c r="Y10487" s="1"/>
    </row>
    <row r="10488" spans="1:25" x14ac:dyDescent="0.25">
      <c r="A10488" s="3">
        <v>42954</v>
      </c>
      <c r="B10488" s="5">
        <v>0.47916666666666702</v>
      </c>
      <c r="C10488" s="2">
        <v>23</v>
      </c>
      <c r="D10488" s="4">
        <f>[1]Лист1!$D10488+[2]Лист1!$D10488+[3]Лист1!$D10488+[4]Лист1!$D10488+[5]Лист1!$D10488+[6]Лист1!$D10488</f>
        <v>67.13</v>
      </c>
      <c r="H10488" s="3">
        <v>43371</v>
      </c>
      <c r="I10488" s="5">
        <v>0.75</v>
      </c>
      <c r="J10488" s="2">
        <v>36</v>
      </c>
      <c r="K10488" s="4">
        <f>[1]Лист1!$J10488+[2]Лист1!$J10488+[3]Лист1!$J10488+[4]Лист1!$J10488+[5]Лист1!$J10488+[6]Лист1!$J10488</f>
        <v>134.12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[1]Лист1!$P10488+[2]Лист1!$P10488+[3]Лист1!$P10488+[4]Лист1!$P10488+[5]Лист1!$P10488+[6]Лист1!$P10488</f>
        <v>72.820000000000007</v>
      </c>
      <c r="V10488" s="1"/>
      <c r="W10488" s="1"/>
      <c r="X10488" s="1"/>
      <c r="Y10488" s="1"/>
    </row>
    <row r="10489" spans="1:25" x14ac:dyDescent="0.25">
      <c r="A10489" s="3">
        <v>42954</v>
      </c>
      <c r="B10489" s="5">
        <v>0.5</v>
      </c>
      <c r="C10489" s="2">
        <v>24</v>
      </c>
      <c r="D10489" s="4">
        <f>[1]Лист1!$D10489+[2]Лист1!$D10489+[3]Лист1!$D10489+[4]Лист1!$D10489+[5]Лист1!$D10489+[6]Лист1!$D10489</f>
        <v>67.489999999999995</v>
      </c>
      <c r="H10489" s="3">
        <v>43371</v>
      </c>
      <c r="I10489" s="5">
        <v>0.77083333333333304</v>
      </c>
      <c r="J10489" s="2">
        <v>37</v>
      </c>
      <c r="K10489" s="4">
        <f>[1]Лист1!$J10489+[2]Лист1!$J10489+[3]Лист1!$J10489+[4]Лист1!$J10489+[5]Лист1!$J10489+[6]Лист1!$J10489</f>
        <v>139.58000000000001</v>
      </c>
      <c r="O10489" s="3">
        <v>43684</v>
      </c>
      <c r="P10489" s="5">
        <v>0.5</v>
      </c>
      <c r="Q10489" s="2">
        <v>24</v>
      </c>
      <c r="R10489" s="4">
        <f>[1]Лист1!$P10489+[2]Лист1!$P10489+[3]Лист1!$P10489+[4]Лист1!$P10489+[5]Лист1!$P10489+[6]Лист1!$P10489</f>
        <v>74.63</v>
      </c>
      <c r="V10489" s="1"/>
      <c r="W10489" s="1"/>
      <c r="X10489" s="1"/>
      <c r="Y10489" s="1"/>
    </row>
    <row r="10490" spans="1:25" x14ac:dyDescent="0.25">
      <c r="A10490" s="3">
        <v>42954</v>
      </c>
      <c r="B10490" s="5">
        <v>0.52083333333333304</v>
      </c>
      <c r="C10490" s="2">
        <v>25</v>
      </c>
      <c r="D10490" s="4">
        <f>[1]Лист1!$D10490+[2]Лист1!$D10490+[3]Лист1!$D10490+[4]Лист1!$D10490+[5]Лист1!$D10490+[6]Лист1!$D10490</f>
        <v>72.050000000000011</v>
      </c>
      <c r="H10490" s="3">
        <v>43371</v>
      </c>
      <c r="I10490" s="5">
        <v>0.79166666666666696</v>
      </c>
      <c r="J10490" s="2">
        <v>38</v>
      </c>
      <c r="K10490" s="4">
        <f>[1]Лист1!$J10490+[2]Лист1!$J10490+[3]Лист1!$J10490+[4]Лист1!$J10490+[5]Лист1!$J10490+[6]Лист1!$J10490</f>
        <v>148.30999999999997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[1]Лист1!$P10490+[2]Лист1!$P10490+[3]Лист1!$P10490+[4]Лист1!$P10490+[5]Лист1!$P10490+[6]Лист1!$P10490</f>
        <v>70.02</v>
      </c>
      <c r="V10490" s="1"/>
      <c r="W10490" s="1"/>
      <c r="X10490" s="1"/>
      <c r="Y10490" s="1"/>
    </row>
    <row r="10491" spans="1:25" x14ac:dyDescent="0.25">
      <c r="A10491" s="3">
        <v>42954</v>
      </c>
      <c r="B10491" s="5">
        <v>0.54166666666666696</v>
      </c>
      <c r="C10491" s="2">
        <v>26</v>
      </c>
      <c r="D10491" s="4">
        <f>[1]Лист1!$D10491+[2]Лист1!$D10491+[3]Лист1!$D10491+[4]Лист1!$D10491+[5]Лист1!$D10491+[6]Лист1!$D10491</f>
        <v>73.989999999999995</v>
      </c>
      <c r="H10491" s="3">
        <v>43371</v>
      </c>
      <c r="I10491" s="5">
        <v>0.8125</v>
      </c>
      <c r="J10491" s="2">
        <v>39</v>
      </c>
      <c r="K10491" s="4">
        <f>[1]Лист1!$J10491+[2]Лист1!$J10491+[3]Лист1!$J10491+[4]Лист1!$J10491+[5]Лист1!$J10491+[6]Лист1!$J10491</f>
        <v>139.82000000000002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[1]Лист1!$P10491+[2]Лист1!$P10491+[3]Лист1!$P10491+[4]Лист1!$P10491+[5]Лист1!$P10491+[6]Лист1!$P10491</f>
        <v>75.14</v>
      </c>
      <c r="V10491" s="1"/>
      <c r="W10491" s="1"/>
      <c r="X10491" s="1"/>
      <c r="Y10491" s="1"/>
    </row>
    <row r="10492" spans="1:25" x14ac:dyDescent="0.25">
      <c r="A10492" s="3">
        <v>42954</v>
      </c>
      <c r="B10492" s="5">
        <v>0.5625</v>
      </c>
      <c r="C10492" s="2">
        <v>27</v>
      </c>
      <c r="D10492" s="4">
        <f>[1]Лист1!$D10492+[2]Лист1!$D10492+[3]Лист1!$D10492+[4]Лист1!$D10492+[5]Лист1!$D10492+[6]Лист1!$D10492</f>
        <v>77.97999999999999</v>
      </c>
      <c r="H10492" s="3">
        <v>43371</v>
      </c>
      <c r="I10492" s="5">
        <v>0.83333333333333304</v>
      </c>
      <c r="J10492" s="2">
        <v>40</v>
      </c>
      <c r="K10492" s="4">
        <f>[1]Лист1!$J10492+[2]Лист1!$J10492+[3]Лист1!$J10492+[4]Лист1!$J10492+[5]Лист1!$J10492+[6]Лист1!$J10492</f>
        <v>138.61000000000001</v>
      </c>
      <c r="O10492" s="3">
        <v>43684</v>
      </c>
      <c r="P10492" s="5">
        <v>0.5625</v>
      </c>
      <c r="Q10492" s="2">
        <v>27</v>
      </c>
      <c r="R10492" s="4">
        <f>[1]Лист1!$P10492+[2]Лист1!$P10492+[3]Лист1!$P10492+[4]Лист1!$P10492+[5]Лист1!$P10492+[6]Лист1!$P10492</f>
        <v>76.720000000000013</v>
      </c>
      <c r="V10492" s="1"/>
      <c r="W10492" s="1"/>
      <c r="X10492" s="1"/>
      <c r="Y10492" s="1"/>
    </row>
    <row r="10493" spans="1:25" x14ac:dyDescent="0.25">
      <c r="A10493" s="3">
        <v>42954</v>
      </c>
      <c r="B10493" s="5">
        <v>0.58333333333333304</v>
      </c>
      <c r="C10493" s="2">
        <v>28</v>
      </c>
      <c r="D10493" s="4">
        <f>[1]Лист1!$D10493+[2]Лист1!$D10493+[3]Лист1!$D10493+[4]Лист1!$D10493+[5]Лист1!$D10493+[6]Лист1!$D10493</f>
        <v>76.080000000000013</v>
      </c>
      <c r="H10493" s="3">
        <v>43371</v>
      </c>
      <c r="I10493" s="5">
        <v>0.85416666666666696</v>
      </c>
      <c r="J10493" s="2">
        <v>41</v>
      </c>
      <c r="K10493" s="4">
        <f>[1]Лист1!$J10493+[2]Лист1!$J10493+[3]Лист1!$J10493+[4]Лист1!$J10493+[5]Лист1!$J10493+[6]Лист1!$J10493</f>
        <v>135.82999999999998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[1]Лист1!$P10493+[2]Лист1!$P10493+[3]Лист1!$P10493+[4]Лист1!$P10493+[5]Лист1!$P10493+[6]Лист1!$P10493</f>
        <v>76.600000000000009</v>
      </c>
      <c r="V10493" s="1"/>
      <c r="W10493" s="1"/>
      <c r="X10493" s="1"/>
      <c r="Y10493" s="1"/>
    </row>
    <row r="10494" spans="1:25" x14ac:dyDescent="0.25">
      <c r="A10494" s="3">
        <v>42954</v>
      </c>
      <c r="B10494" s="5">
        <v>0.60416666666666696</v>
      </c>
      <c r="C10494" s="2">
        <v>29</v>
      </c>
      <c r="D10494" s="4">
        <f>[1]Лист1!$D10494+[2]Лист1!$D10494+[3]Лист1!$D10494+[4]Лист1!$D10494+[5]Лист1!$D10494+[6]Лист1!$D10494</f>
        <v>76.12</v>
      </c>
      <c r="H10494" s="3">
        <v>43371</v>
      </c>
      <c r="I10494" s="5">
        <v>0.875</v>
      </c>
      <c r="J10494" s="2">
        <v>42</v>
      </c>
      <c r="K10494" s="4">
        <f>[1]Лист1!$J10494+[2]Лист1!$J10494+[3]Лист1!$J10494+[4]Лист1!$J10494+[5]Лист1!$J10494+[6]Лист1!$J10494</f>
        <v>127.47000000000001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[1]Лист1!$P10494+[2]Лист1!$P10494+[3]Лист1!$P10494+[4]Лист1!$P10494+[5]Лист1!$P10494+[6]Лист1!$P10494</f>
        <v>73.899999999999991</v>
      </c>
      <c r="V10494" s="1"/>
      <c r="W10494" s="1"/>
      <c r="X10494" s="1"/>
      <c r="Y10494" s="1"/>
    </row>
    <row r="10495" spans="1:25" x14ac:dyDescent="0.25">
      <c r="A10495" s="3">
        <v>42954</v>
      </c>
      <c r="B10495" s="5">
        <v>0.625</v>
      </c>
      <c r="C10495" s="2">
        <v>30</v>
      </c>
      <c r="D10495" s="4">
        <f>[1]Лист1!$D10495+[2]Лист1!$D10495+[3]Лист1!$D10495+[4]Лист1!$D10495+[5]Лист1!$D10495+[6]Лист1!$D10495</f>
        <v>84.329999999999984</v>
      </c>
      <c r="H10495" s="3">
        <v>43371</v>
      </c>
      <c r="I10495" s="5">
        <v>0.89583333333333304</v>
      </c>
      <c r="J10495" s="2">
        <v>43</v>
      </c>
      <c r="K10495" s="4">
        <f>[1]Лист1!$J10495+[2]Лист1!$J10495+[3]Лист1!$J10495+[4]Лист1!$J10495+[5]Лист1!$J10495+[6]Лист1!$J10495</f>
        <v>123.61</v>
      </c>
      <c r="O10495" s="3">
        <v>43684</v>
      </c>
      <c r="P10495" s="5">
        <v>0.625</v>
      </c>
      <c r="Q10495" s="2">
        <v>30</v>
      </c>
      <c r="R10495" s="4">
        <f>[1]Лист1!$P10495+[2]Лист1!$P10495+[3]Лист1!$P10495+[4]Лист1!$P10495+[5]Лист1!$P10495+[6]Лист1!$P10495</f>
        <v>76.44</v>
      </c>
      <c r="V10495" s="1"/>
      <c r="W10495" s="1"/>
      <c r="X10495" s="1"/>
      <c r="Y10495" s="1"/>
    </row>
    <row r="10496" spans="1:25" x14ac:dyDescent="0.25">
      <c r="A10496" s="3">
        <v>42954</v>
      </c>
      <c r="B10496" s="5">
        <v>0.64583333333333304</v>
      </c>
      <c r="C10496" s="2">
        <v>31</v>
      </c>
      <c r="D10496" s="4">
        <f>[1]Лист1!$D10496+[2]Лист1!$D10496+[3]Лист1!$D10496+[4]Лист1!$D10496+[5]Лист1!$D10496+[6]Лист1!$D10496</f>
        <v>79.94</v>
      </c>
      <c r="H10496" s="3">
        <v>43371</v>
      </c>
      <c r="I10496" s="5">
        <v>0.91666666666666696</v>
      </c>
      <c r="J10496" s="2">
        <v>44</v>
      </c>
      <c r="K10496" s="4">
        <f>[1]Лист1!$J10496+[2]Лист1!$J10496+[3]Лист1!$J10496+[4]Лист1!$J10496+[5]Лист1!$J10496+[6]Лист1!$J10496</f>
        <v>120.04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[1]Лист1!$P10496+[2]Лист1!$P10496+[3]Лист1!$P10496+[4]Лист1!$P10496+[5]Лист1!$P10496+[6]Лист1!$P10496</f>
        <v>75.760000000000005</v>
      </c>
      <c r="V10496" s="1"/>
      <c r="W10496" s="1"/>
      <c r="X10496" s="1"/>
      <c r="Y10496" s="1"/>
    </row>
    <row r="10497" spans="1:25" x14ac:dyDescent="0.25">
      <c r="A10497" s="3">
        <v>42954</v>
      </c>
      <c r="B10497" s="5">
        <v>0.66666666666666696</v>
      </c>
      <c r="C10497" s="2">
        <v>32</v>
      </c>
      <c r="D10497" s="4">
        <f>[1]Лист1!$D10497+[2]Лист1!$D10497+[3]Лист1!$D10497+[4]Лист1!$D10497+[5]Лист1!$D10497+[6]Лист1!$D10497</f>
        <v>77.92</v>
      </c>
      <c r="H10497" s="3">
        <v>43371</v>
      </c>
      <c r="I10497" s="5">
        <v>0.9375</v>
      </c>
      <c r="J10497" s="2">
        <v>45</v>
      </c>
      <c r="K10497" s="4">
        <f>[1]Лист1!$J10497+[2]Лист1!$J10497+[3]Лист1!$J10497+[4]Лист1!$J10497+[5]Лист1!$J10497+[6]Лист1!$J10497</f>
        <v>106.75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[1]Лист1!$P10497+[2]Лист1!$P10497+[3]Лист1!$P10497+[4]Лист1!$P10497+[5]Лист1!$P10497+[6]Лист1!$P10497</f>
        <v>76.400000000000006</v>
      </c>
      <c r="V10497" s="1"/>
      <c r="W10497" s="1"/>
      <c r="X10497" s="1"/>
      <c r="Y10497" s="1"/>
    </row>
    <row r="10498" spans="1:25" x14ac:dyDescent="0.25">
      <c r="A10498" s="3">
        <v>42954</v>
      </c>
      <c r="B10498" s="5">
        <v>0.6875</v>
      </c>
      <c r="C10498" s="2">
        <v>33</v>
      </c>
      <c r="D10498" s="4">
        <f>[1]Лист1!$D10498+[2]Лист1!$D10498+[3]Лист1!$D10498+[4]Лист1!$D10498+[5]Лист1!$D10498+[6]Лист1!$D10498</f>
        <v>81.61</v>
      </c>
      <c r="H10498" s="3">
        <v>43371</v>
      </c>
      <c r="I10498" s="5">
        <v>0.95833333333333304</v>
      </c>
      <c r="J10498" s="2">
        <v>46</v>
      </c>
      <c r="K10498" s="4">
        <f>[1]Лист1!$J10498+[2]Лист1!$J10498+[3]Лист1!$J10498+[4]Лист1!$J10498+[5]Лист1!$J10498+[6]Лист1!$J10498</f>
        <v>97.250000000000014</v>
      </c>
      <c r="O10498" s="3">
        <v>43684</v>
      </c>
      <c r="P10498" s="5">
        <v>0.6875</v>
      </c>
      <c r="Q10498" s="2">
        <v>33</v>
      </c>
      <c r="R10498" s="4">
        <f>[1]Лист1!$P10498+[2]Лист1!$P10498+[3]Лист1!$P10498+[4]Лист1!$P10498+[5]Лист1!$P10498+[6]Лист1!$P10498</f>
        <v>80.39</v>
      </c>
      <c r="V10498" s="1"/>
      <c r="W10498" s="1"/>
      <c r="X10498" s="1"/>
      <c r="Y10498" s="1"/>
    </row>
    <row r="10499" spans="1:25" x14ac:dyDescent="0.25">
      <c r="A10499" s="3">
        <v>42954</v>
      </c>
      <c r="B10499" s="5">
        <v>0.70833333333333304</v>
      </c>
      <c r="C10499" s="2">
        <v>34</v>
      </c>
      <c r="D10499" s="4">
        <f>[1]Лист1!$D10499+[2]Лист1!$D10499+[3]Лист1!$D10499+[4]Лист1!$D10499+[5]Лист1!$D10499+[6]Лист1!$D10499</f>
        <v>82.970000000000013</v>
      </c>
      <c r="H10499" s="3">
        <v>43371</v>
      </c>
      <c r="I10499" s="5">
        <v>0.97916666666666696</v>
      </c>
      <c r="J10499" s="2">
        <v>47</v>
      </c>
      <c r="K10499" s="4">
        <f>[1]Лист1!$J10499+[2]Лист1!$J10499+[3]Лист1!$J10499+[4]Лист1!$J10499+[5]Лист1!$J10499+[6]Лист1!$J10499</f>
        <v>90.20999999999998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[1]Лист1!$P10499+[2]Лист1!$P10499+[3]Лист1!$P10499+[4]Лист1!$P10499+[5]Лист1!$P10499+[6]Лист1!$P10499</f>
        <v>80.25</v>
      </c>
      <c r="V10499" s="1"/>
      <c r="W10499" s="1"/>
      <c r="X10499" s="1"/>
      <c r="Y10499" s="1"/>
    </row>
    <row r="10500" spans="1:25" x14ac:dyDescent="0.25">
      <c r="A10500" s="3">
        <v>42954</v>
      </c>
      <c r="B10500" s="5">
        <v>0.72916666666666696</v>
      </c>
      <c r="C10500" s="2">
        <v>35</v>
      </c>
      <c r="D10500" s="4">
        <f>[1]Лист1!$D10500+[2]Лист1!$D10500+[3]Лист1!$D10500+[4]Лист1!$D10500+[5]Лист1!$D10500+[6]Лист1!$D10500</f>
        <v>86.330000000000013</v>
      </c>
      <c r="H10500" s="3">
        <v>43371</v>
      </c>
      <c r="I10500" s="5" t="s">
        <v>4</v>
      </c>
      <c r="J10500" s="2">
        <v>48</v>
      </c>
      <c r="K10500" s="4">
        <f>[1]Лист1!$J10500+[2]Лист1!$J10500+[3]Лист1!$J10500+[4]Лист1!$J10500+[5]Лист1!$J10500+[6]Лист1!$J10500</f>
        <v>83.92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[1]Лист1!$P10500+[2]Лист1!$P10500+[3]Лист1!$P10500+[4]Лист1!$P10500+[5]Лист1!$P10500+[6]Лист1!$P10500</f>
        <v>84.99</v>
      </c>
      <c r="V10500" s="1"/>
      <c r="W10500" s="1"/>
      <c r="X10500" s="1"/>
      <c r="Y10500" s="1"/>
    </row>
    <row r="10501" spans="1:25" x14ac:dyDescent="0.25">
      <c r="A10501" s="3">
        <v>42954</v>
      </c>
      <c r="B10501" s="5">
        <v>0.75</v>
      </c>
      <c r="C10501" s="2">
        <v>36</v>
      </c>
      <c r="D10501" s="4">
        <f>[1]Лист1!$D10501+[2]Лист1!$D10501+[3]Лист1!$D10501+[4]Лист1!$D10501+[5]Лист1!$D10501+[6]Лист1!$D10501</f>
        <v>92.560000000000016</v>
      </c>
      <c r="H10501" s="3">
        <v>43372</v>
      </c>
      <c r="I10501" s="5">
        <v>2.0833333333333301E-2</v>
      </c>
      <c r="J10501" s="2">
        <v>1</v>
      </c>
      <c r="K10501" s="4">
        <f>[1]Лист1!$J10501+[2]Лист1!$J10501+[3]Лист1!$J10501+[4]Лист1!$J10501+[5]Лист1!$J10501+[6]Лист1!$J10501</f>
        <v>73.84</v>
      </c>
      <c r="O10501" s="3">
        <v>43684</v>
      </c>
      <c r="P10501" s="5">
        <v>0.75</v>
      </c>
      <c r="Q10501" s="2">
        <v>36</v>
      </c>
      <c r="R10501" s="4">
        <f>[1]Лист1!$P10501+[2]Лист1!$P10501+[3]Лист1!$P10501+[4]Лист1!$P10501+[5]Лист1!$P10501+[6]Лист1!$P10501</f>
        <v>90.5</v>
      </c>
      <c r="V10501" s="1"/>
      <c r="W10501" s="1"/>
      <c r="X10501" s="1"/>
      <c r="Y10501" s="1"/>
    </row>
    <row r="10502" spans="1:25" x14ac:dyDescent="0.25">
      <c r="A10502" s="3">
        <v>42954</v>
      </c>
      <c r="B10502" s="5">
        <v>0.77083333333333304</v>
      </c>
      <c r="C10502" s="2">
        <v>37</v>
      </c>
      <c r="D10502" s="4">
        <f>[1]Лист1!$D10502+[2]Лист1!$D10502+[3]Лист1!$D10502+[4]Лист1!$D10502+[5]Лист1!$D10502+[6]Лист1!$D10502</f>
        <v>101.72000000000001</v>
      </c>
      <c r="H10502" s="3">
        <v>43372</v>
      </c>
      <c r="I10502" s="5">
        <v>4.1666666666666699E-2</v>
      </c>
      <c r="J10502" s="2">
        <v>2</v>
      </c>
      <c r="K10502" s="4">
        <f>[1]Лист1!$J10502+[2]Лист1!$J10502+[3]Лист1!$J10502+[4]Лист1!$J10502+[5]Лист1!$J10502+[6]Лист1!$J10502</f>
        <v>67.179999999999993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[1]Лист1!$P10502+[2]Лист1!$P10502+[3]Лист1!$P10502+[4]Лист1!$P10502+[5]Лист1!$P10502+[6]Лист1!$P10502</f>
        <v>95.060000000000016</v>
      </c>
      <c r="V10502" s="1"/>
      <c r="W10502" s="1"/>
      <c r="X10502" s="1"/>
      <c r="Y10502" s="1"/>
    </row>
    <row r="10503" spans="1:25" x14ac:dyDescent="0.25">
      <c r="A10503" s="3">
        <v>42954</v>
      </c>
      <c r="B10503" s="5">
        <v>0.79166666666666696</v>
      </c>
      <c r="C10503" s="2">
        <v>38</v>
      </c>
      <c r="D10503" s="4">
        <f>[1]Лист1!$D10503+[2]Лист1!$D10503+[3]Лист1!$D10503+[4]Лист1!$D10503+[5]Лист1!$D10503+[6]Лист1!$D10503</f>
        <v>99.26</v>
      </c>
      <c r="H10503" s="3">
        <v>43372</v>
      </c>
      <c r="I10503" s="5">
        <v>6.25E-2</v>
      </c>
      <c r="J10503" s="2">
        <v>3</v>
      </c>
      <c r="K10503" s="4">
        <f>[1]Лист1!$J10503+[2]Лист1!$J10503+[3]Лист1!$J10503+[4]Лист1!$J10503+[5]Лист1!$J10503+[6]Лист1!$J10503</f>
        <v>61.31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[1]Лист1!$P10503+[2]Лист1!$P10503+[3]Лист1!$P10503+[4]Лист1!$P10503+[5]Лист1!$P10503+[6]Лист1!$P10503</f>
        <v>105.52000000000001</v>
      </c>
      <c r="V10503" s="1"/>
      <c r="W10503" s="1"/>
      <c r="X10503" s="1"/>
      <c r="Y10503" s="1"/>
    </row>
    <row r="10504" spans="1:25" x14ac:dyDescent="0.25">
      <c r="A10504" s="3">
        <v>42954</v>
      </c>
      <c r="B10504" s="5">
        <v>0.8125</v>
      </c>
      <c r="C10504" s="2">
        <v>39</v>
      </c>
      <c r="D10504" s="4">
        <f>[1]Лист1!$D10504+[2]Лист1!$D10504+[3]Лист1!$D10504+[4]Лист1!$D10504+[5]Лист1!$D10504+[6]Лист1!$D10504</f>
        <v>100.27</v>
      </c>
      <c r="H10504" s="3">
        <v>43372</v>
      </c>
      <c r="I10504" s="5">
        <v>8.3333333333333301E-2</v>
      </c>
      <c r="J10504" s="2">
        <v>4</v>
      </c>
      <c r="K10504" s="4">
        <f>[1]Лист1!$J10504+[2]Лист1!$J10504+[3]Лист1!$J10504+[4]Лист1!$J10504+[5]Лист1!$J10504+[6]Лист1!$J10504</f>
        <v>56.930000000000007</v>
      </c>
      <c r="O10504" s="3">
        <v>43684</v>
      </c>
      <c r="P10504" s="5">
        <v>0.8125</v>
      </c>
      <c r="Q10504" s="2">
        <v>39</v>
      </c>
      <c r="R10504" s="4">
        <f>[1]Лист1!$P10504+[2]Лист1!$P10504+[3]Лист1!$P10504+[4]Лист1!$P10504+[5]Лист1!$P10504+[6]Лист1!$P10504</f>
        <v>108.25</v>
      </c>
      <c r="V10504" s="1"/>
      <c r="W10504" s="1"/>
      <c r="X10504" s="1"/>
      <c r="Y10504" s="1"/>
    </row>
    <row r="10505" spans="1:25" x14ac:dyDescent="0.25">
      <c r="A10505" s="3">
        <v>42954</v>
      </c>
      <c r="B10505" s="5">
        <v>0.83333333333333304</v>
      </c>
      <c r="C10505" s="2">
        <v>40</v>
      </c>
      <c r="D10505" s="4">
        <f>[1]Лист1!$D10505+[2]Лист1!$D10505+[3]Лист1!$D10505+[4]Лист1!$D10505+[5]Лист1!$D10505+[6]Лист1!$D10505</f>
        <v>102.43</v>
      </c>
      <c r="H10505" s="3">
        <v>43372</v>
      </c>
      <c r="I10505" s="5">
        <v>0.104166666666667</v>
      </c>
      <c r="J10505" s="2">
        <v>5</v>
      </c>
      <c r="K10505" s="4">
        <f>[1]Лист1!$J10505+[2]Лист1!$J10505+[3]Лист1!$J10505+[4]Лист1!$J10505+[5]Лист1!$J10505+[6]Лист1!$J10505</f>
        <v>51.14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[1]Лист1!$P10505+[2]Лист1!$P10505+[3]Лист1!$P10505+[4]Лист1!$P10505+[5]Лист1!$P10505+[6]Лист1!$P10505</f>
        <v>112.02</v>
      </c>
      <c r="V10505" s="1"/>
      <c r="W10505" s="1"/>
      <c r="X10505" s="1"/>
      <c r="Y10505" s="1"/>
    </row>
    <row r="10506" spans="1:25" x14ac:dyDescent="0.25">
      <c r="A10506" s="3">
        <v>42954</v>
      </c>
      <c r="B10506" s="5">
        <v>0.85416666666666696</v>
      </c>
      <c r="C10506" s="2">
        <v>41</v>
      </c>
      <c r="D10506" s="4">
        <f>[1]Лист1!$D10506+[2]Лист1!$D10506+[3]Лист1!$D10506+[4]Лист1!$D10506+[5]Лист1!$D10506+[6]Лист1!$D10506</f>
        <v>108.46000000000001</v>
      </c>
      <c r="H10506" s="3">
        <v>43372</v>
      </c>
      <c r="I10506" s="5">
        <v>0.125</v>
      </c>
      <c r="J10506" s="2">
        <v>6</v>
      </c>
      <c r="K10506" s="4">
        <f>[1]Лист1!$J10506+[2]Лист1!$J10506+[3]Лист1!$J10506+[4]Лист1!$J10506+[5]Лист1!$J10506+[6]Лист1!$J10506</f>
        <v>52.339999999999996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[1]Лист1!$P10506+[2]Лист1!$P10506+[3]Лист1!$P10506+[4]Лист1!$P10506+[5]Лист1!$P10506+[6]Лист1!$P10506</f>
        <v>119.24999999999999</v>
      </c>
      <c r="V10506" s="1"/>
      <c r="W10506" s="1"/>
      <c r="X10506" s="1"/>
      <c r="Y10506" s="1"/>
    </row>
    <row r="10507" spans="1:25" x14ac:dyDescent="0.25">
      <c r="A10507" s="3">
        <v>42954</v>
      </c>
      <c r="B10507" s="5">
        <v>0.875</v>
      </c>
      <c r="C10507" s="2">
        <v>42</v>
      </c>
      <c r="D10507" s="4">
        <f>[1]Лист1!$D10507+[2]Лист1!$D10507+[3]Лист1!$D10507+[4]Лист1!$D10507+[5]Лист1!$D10507+[6]Лист1!$D10507</f>
        <v>106.22</v>
      </c>
      <c r="H10507" s="3">
        <v>43372</v>
      </c>
      <c r="I10507" s="5">
        <v>0.14583333333333301</v>
      </c>
      <c r="J10507" s="2">
        <v>7</v>
      </c>
      <c r="K10507" s="4">
        <f>[1]Лист1!$J10507+[2]Лист1!$J10507+[3]Лист1!$J10507+[4]Лист1!$J10507+[5]Лист1!$J10507+[6]Лист1!$J10507</f>
        <v>51.79</v>
      </c>
      <c r="O10507" s="3">
        <v>43684</v>
      </c>
      <c r="P10507" s="5">
        <v>0.875</v>
      </c>
      <c r="Q10507" s="2">
        <v>42</v>
      </c>
      <c r="R10507" s="4">
        <f>[1]Лист1!$P10507+[2]Лист1!$P10507+[3]Лист1!$P10507+[4]Лист1!$P10507+[5]Лист1!$P10507+[6]Лист1!$P10507</f>
        <v>118.53999999999999</v>
      </c>
      <c r="V10507" s="1"/>
      <c r="W10507" s="1"/>
      <c r="X10507" s="1"/>
      <c r="Y10507" s="1"/>
    </row>
    <row r="10508" spans="1:25" x14ac:dyDescent="0.25">
      <c r="A10508" s="3">
        <v>42954</v>
      </c>
      <c r="B10508" s="5">
        <v>0.89583333333333304</v>
      </c>
      <c r="C10508" s="2">
        <v>43</v>
      </c>
      <c r="D10508" s="4">
        <f>[1]Лист1!$D10508+[2]Лист1!$D10508+[3]Лист1!$D10508+[4]Лист1!$D10508+[5]Лист1!$D10508+[6]Лист1!$D10508</f>
        <v>116.03</v>
      </c>
      <c r="H10508" s="3">
        <v>43372</v>
      </c>
      <c r="I10508" s="5">
        <v>0.16666666666666699</v>
      </c>
      <c r="J10508" s="2">
        <v>8</v>
      </c>
      <c r="K10508" s="4">
        <f>[1]Лист1!$J10508+[2]Лист1!$J10508+[3]Лист1!$J10508+[4]Лист1!$J10508+[5]Лист1!$J10508+[6]Лист1!$J10508</f>
        <v>53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[1]Лист1!$P10508+[2]Лист1!$P10508+[3]Лист1!$P10508+[4]Лист1!$P10508+[5]Лист1!$P10508+[6]Лист1!$P10508</f>
        <v>112.65</v>
      </c>
      <c r="V10508" s="1"/>
      <c r="W10508" s="1"/>
      <c r="X10508" s="1"/>
      <c r="Y10508" s="1"/>
    </row>
    <row r="10509" spans="1:25" x14ac:dyDescent="0.25">
      <c r="A10509" s="3">
        <v>42954</v>
      </c>
      <c r="B10509" s="5">
        <v>0.91666666666666696</v>
      </c>
      <c r="C10509" s="2">
        <v>44</v>
      </c>
      <c r="D10509" s="4">
        <f>[1]Лист1!$D10509+[2]Лист1!$D10509+[3]Лист1!$D10509+[4]Лист1!$D10509+[5]Лист1!$D10509+[6]Лист1!$D10509</f>
        <v>109.43</v>
      </c>
      <c r="H10509" s="3">
        <v>43372</v>
      </c>
      <c r="I10509" s="5">
        <v>0.1875</v>
      </c>
      <c r="J10509" s="2">
        <v>9</v>
      </c>
      <c r="K10509" s="4">
        <f>[1]Лист1!$J10509+[2]Лист1!$J10509+[3]Лист1!$J10509+[4]Лист1!$J10509+[5]Лист1!$J10509+[6]Лист1!$J10509</f>
        <v>54.48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[1]Лист1!$P10509+[2]Лист1!$P10509+[3]Лист1!$P10509+[4]Лист1!$P10509+[5]Лист1!$P10509+[6]Лист1!$P10509</f>
        <v>109.22000000000001</v>
      </c>
      <c r="V10509" s="1"/>
      <c r="W10509" s="1"/>
      <c r="X10509" s="1"/>
      <c r="Y10509" s="1"/>
    </row>
    <row r="10510" spans="1:25" x14ac:dyDescent="0.25">
      <c r="A10510" s="3">
        <v>42954</v>
      </c>
      <c r="B10510" s="5">
        <v>0.9375</v>
      </c>
      <c r="C10510" s="2">
        <v>45</v>
      </c>
      <c r="D10510" s="4">
        <f>[1]Лист1!$D10510+[2]Лист1!$D10510+[3]Лист1!$D10510+[4]Лист1!$D10510+[5]Лист1!$D10510+[6]Лист1!$D10510</f>
        <v>101.74000000000001</v>
      </c>
      <c r="H10510" s="3">
        <v>43372</v>
      </c>
      <c r="I10510" s="5">
        <v>0.20833333333333301</v>
      </c>
      <c r="J10510" s="2">
        <v>10</v>
      </c>
      <c r="K10510" s="4">
        <f>[1]Лист1!$J10510+[2]Лист1!$J10510+[3]Лист1!$J10510+[4]Лист1!$J10510+[5]Лист1!$J10510+[6]Лист1!$J10510</f>
        <v>53.86</v>
      </c>
      <c r="O10510" s="3">
        <v>43684</v>
      </c>
      <c r="P10510" s="5">
        <v>0.9375</v>
      </c>
      <c r="Q10510" s="2">
        <v>45</v>
      </c>
      <c r="R10510" s="4">
        <f>[1]Лист1!$P10510+[2]Лист1!$P10510+[3]Лист1!$P10510+[4]Лист1!$P10510+[5]Лист1!$P10510+[6]Лист1!$P10510</f>
        <v>103.05</v>
      </c>
      <c r="V10510" s="1"/>
      <c r="W10510" s="1"/>
      <c r="X10510" s="1"/>
      <c r="Y10510" s="1"/>
    </row>
    <row r="10511" spans="1:25" x14ac:dyDescent="0.25">
      <c r="A10511" s="3">
        <v>42954</v>
      </c>
      <c r="B10511" s="5">
        <v>0.95833333333333304</v>
      </c>
      <c r="C10511" s="2">
        <v>46</v>
      </c>
      <c r="D10511" s="4">
        <f>[1]Лист1!$D10511+[2]Лист1!$D10511+[3]Лист1!$D10511+[4]Лист1!$D10511+[5]Лист1!$D10511+[6]Лист1!$D10511</f>
        <v>96.62</v>
      </c>
      <c r="H10511" s="3">
        <v>43372</v>
      </c>
      <c r="I10511" s="5">
        <v>0.22916666666666699</v>
      </c>
      <c r="J10511" s="2">
        <v>11</v>
      </c>
      <c r="K10511" s="4">
        <f>[1]Лист1!$J10511+[2]Лист1!$J10511+[3]Лист1!$J10511+[4]Лист1!$J10511+[5]Лист1!$J10511+[6]Лист1!$J10511</f>
        <v>56.599999999999994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[1]Лист1!$P10511+[2]Лист1!$P10511+[3]Лист1!$P10511+[4]Лист1!$P10511+[5]Лист1!$P10511+[6]Лист1!$P10511</f>
        <v>96.210000000000008</v>
      </c>
      <c r="V10511" s="1"/>
      <c r="W10511" s="1"/>
      <c r="X10511" s="1"/>
      <c r="Y10511" s="1"/>
    </row>
    <row r="10512" spans="1:25" x14ac:dyDescent="0.25">
      <c r="A10512" s="3">
        <v>42954</v>
      </c>
      <c r="B10512" s="5">
        <v>0.97916666666666696</v>
      </c>
      <c r="C10512" s="2">
        <v>47</v>
      </c>
      <c r="D10512" s="4">
        <f>[1]Лист1!$D10512+[2]Лист1!$D10512+[3]Лист1!$D10512+[4]Лист1!$D10512+[5]Лист1!$D10512+[6]Лист1!$D10512</f>
        <v>83.15</v>
      </c>
      <c r="H10512" s="3">
        <v>43372</v>
      </c>
      <c r="I10512" s="5">
        <v>0.25</v>
      </c>
      <c r="J10512" s="2">
        <v>12</v>
      </c>
      <c r="K10512" s="4">
        <f>[1]Лист1!$J10512+[2]Лист1!$J10512+[3]Лист1!$J10512+[4]Лист1!$J10512+[5]Лист1!$J10512+[6]Лист1!$J10512</f>
        <v>60.19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[1]Лист1!$P10512+[2]Лист1!$P10512+[3]Лист1!$P10512+[4]Лист1!$P10512+[5]Лист1!$P10512+[6]Лист1!$P10512</f>
        <v>85.81</v>
      </c>
      <c r="V10512" s="1"/>
      <c r="W10512" s="1"/>
      <c r="X10512" s="1"/>
      <c r="Y10512" s="1"/>
    </row>
    <row r="10513" spans="1:25" x14ac:dyDescent="0.25">
      <c r="A10513" s="3">
        <v>42954</v>
      </c>
      <c r="B10513" s="5" t="s">
        <v>4</v>
      </c>
      <c r="C10513" s="2">
        <v>48</v>
      </c>
      <c r="D10513" s="4">
        <f>[1]Лист1!$D10513+[2]Лист1!$D10513+[3]Лист1!$D10513+[4]Лист1!$D10513+[5]Лист1!$D10513+[6]Лист1!$D10513</f>
        <v>79.110000000000014</v>
      </c>
      <c r="H10513" s="3">
        <v>43372</v>
      </c>
      <c r="I10513" s="5">
        <v>0.27083333333333298</v>
      </c>
      <c r="J10513" s="2">
        <v>13</v>
      </c>
      <c r="K10513" s="4">
        <f>[1]Лист1!$J10513+[2]Лист1!$J10513+[3]Лист1!$J10513+[4]Лист1!$J10513+[5]Лист1!$J10513+[6]Лист1!$J10513</f>
        <v>60.61</v>
      </c>
      <c r="O10513" s="3">
        <v>43684</v>
      </c>
      <c r="P10513" s="5" t="s">
        <v>4</v>
      </c>
      <c r="Q10513" s="2">
        <v>48</v>
      </c>
      <c r="R10513" s="4">
        <f>[1]Лист1!$P10513+[2]Лист1!$P10513+[3]Лист1!$P10513+[4]Лист1!$P10513+[5]Лист1!$P10513+[6]Лист1!$P10513</f>
        <v>80.67</v>
      </c>
      <c r="V10513" s="1"/>
      <c r="W10513" s="1"/>
      <c r="X10513" s="1"/>
      <c r="Y10513" s="1"/>
    </row>
    <row r="10514" spans="1:25" x14ac:dyDescent="0.25">
      <c r="A10514" s="3">
        <v>42955</v>
      </c>
      <c r="B10514" s="5">
        <v>2.0833333333333301E-2</v>
      </c>
      <c r="C10514" s="2">
        <v>1</v>
      </c>
      <c r="D10514" s="4">
        <f>[1]Лист1!$D10514+[2]Лист1!$D10514+[3]Лист1!$D10514+[4]Лист1!$D10514+[5]Лист1!$D10514+[6]Лист1!$D10514</f>
        <v>67.81</v>
      </c>
      <c r="F10514" s="6"/>
      <c r="H10514" s="3">
        <v>43372</v>
      </c>
      <c r="I10514" s="5">
        <v>0.29166666666666702</v>
      </c>
      <c r="J10514" s="2">
        <v>14</v>
      </c>
      <c r="K10514" s="4">
        <f>[1]Лист1!$J10514+[2]Лист1!$J10514+[3]Лист1!$J10514+[4]Лист1!$J10514+[5]Лист1!$J10514+[6]Лист1!$J10514</f>
        <v>67.010000000000005</v>
      </c>
      <c r="M10514" s="6"/>
      <c r="O10514" s="3">
        <v>43685</v>
      </c>
      <c r="P10514" s="5">
        <v>2.0833333333333301E-2</v>
      </c>
      <c r="Q10514" s="2">
        <v>1</v>
      </c>
      <c r="R10514" s="4">
        <f>[1]Лист1!$P10514+[2]Лист1!$P10514+[3]Лист1!$P10514+[4]Лист1!$P10514+[5]Лист1!$P10514+[6]Лист1!$P10514</f>
        <v>68.22</v>
      </c>
      <c r="T10514" s="6"/>
      <c r="V10514" s="1"/>
      <c r="W10514" s="1"/>
      <c r="X10514" s="1"/>
      <c r="Y10514" s="1"/>
    </row>
    <row r="10515" spans="1:25" x14ac:dyDescent="0.25">
      <c r="A10515" s="3">
        <v>42955</v>
      </c>
      <c r="B10515" s="5">
        <v>4.1666666666666699E-2</v>
      </c>
      <c r="C10515" s="2">
        <v>2</v>
      </c>
      <c r="D10515" s="4">
        <f>[1]Лист1!$D10515+[2]Лист1!$D10515+[3]Лист1!$D10515+[4]Лист1!$D10515+[5]Лист1!$D10515+[6]Лист1!$D10515</f>
        <v>61.61</v>
      </c>
      <c r="H10515" s="3">
        <v>43372</v>
      </c>
      <c r="I10515" s="5">
        <v>0.3125</v>
      </c>
      <c r="J10515" s="2">
        <v>15</v>
      </c>
      <c r="K10515" s="4">
        <f>[1]Лист1!$J10515+[2]Лист1!$J10515+[3]Лист1!$J10515+[4]Лист1!$J10515+[5]Лист1!$J10515+[6]Лист1!$J10515</f>
        <v>72.83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[1]Лист1!$P10515+[2]Лист1!$P10515+[3]Лист1!$P10515+[4]Лист1!$P10515+[5]Лист1!$P10515+[6]Лист1!$P10515</f>
        <v>62.96</v>
      </c>
      <c r="V10515" s="1"/>
      <c r="W10515" s="1"/>
      <c r="X10515" s="1"/>
      <c r="Y10515" s="1"/>
    </row>
    <row r="10516" spans="1:25" x14ac:dyDescent="0.25">
      <c r="A10516" s="3">
        <v>42955</v>
      </c>
      <c r="B10516" s="5">
        <v>6.25E-2</v>
      </c>
      <c r="C10516" s="2">
        <v>3</v>
      </c>
      <c r="D10516" s="4">
        <f>[1]Лист1!$D10516+[2]Лист1!$D10516+[3]Лист1!$D10516+[4]Лист1!$D10516+[5]Лист1!$D10516+[6]Лист1!$D10516</f>
        <v>56.22</v>
      </c>
      <c r="H10516" s="3">
        <v>43372</v>
      </c>
      <c r="I10516" s="5">
        <v>0.33333333333333298</v>
      </c>
      <c r="J10516" s="2">
        <v>16</v>
      </c>
      <c r="K10516" s="4">
        <f>[1]Лист1!$J10516+[2]Лист1!$J10516+[3]Лист1!$J10516+[4]Лист1!$J10516+[5]Лист1!$J10516+[6]Лист1!$J10516</f>
        <v>75.19</v>
      </c>
      <c r="O10516" s="3">
        <v>43685</v>
      </c>
      <c r="P10516" s="5">
        <v>6.25E-2</v>
      </c>
      <c r="Q10516" s="2">
        <v>3</v>
      </c>
      <c r="R10516" s="4">
        <f>[1]Лист1!$P10516+[2]Лист1!$P10516+[3]Лист1!$P10516+[4]Лист1!$P10516+[5]Лист1!$P10516+[6]Лист1!$P10516</f>
        <v>57.58</v>
      </c>
      <c r="V10516" s="1"/>
      <c r="W10516" s="1"/>
      <c r="X10516" s="1"/>
      <c r="Y10516" s="1"/>
    </row>
    <row r="10517" spans="1:25" x14ac:dyDescent="0.25">
      <c r="A10517" s="3">
        <v>42955</v>
      </c>
      <c r="B10517" s="5">
        <v>8.3333333333333301E-2</v>
      </c>
      <c r="C10517" s="2">
        <v>4</v>
      </c>
      <c r="D10517" s="4">
        <f>[1]Лист1!$D10517+[2]Лист1!$D10517+[3]Лист1!$D10517+[4]Лист1!$D10517+[5]Лист1!$D10517+[6]Лист1!$D10517</f>
        <v>51.81</v>
      </c>
      <c r="H10517" s="3">
        <v>43372</v>
      </c>
      <c r="I10517" s="5">
        <v>0.35416666666666702</v>
      </c>
      <c r="J10517" s="2">
        <v>17</v>
      </c>
      <c r="K10517" s="4">
        <f>[1]Лист1!$J10517+[2]Лист1!$J10517+[3]Лист1!$J10517+[4]Лист1!$J10517+[5]Лист1!$J10517+[6]Лист1!$J10517</f>
        <v>82.66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[1]Лист1!$P10517+[2]Лист1!$P10517+[3]Лист1!$P10517+[4]Лист1!$P10517+[5]Лист1!$P10517+[6]Лист1!$P10517</f>
        <v>55.22</v>
      </c>
      <c r="V10517" s="1"/>
      <c r="W10517" s="1"/>
      <c r="X10517" s="1"/>
      <c r="Y10517" s="1"/>
    </row>
    <row r="10518" spans="1:25" x14ac:dyDescent="0.25">
      <c r="A10518" s="3">
        <v>42955</v>
      </c>
      <c r="B10518" s="5">
        <v>0.104166666666667</v>
      </c>
      <c r="C10518" s="2">
        <v>5</v>
      </c>
      <c r="D10518" s="4">
        <f>[1]Лист1!$D10518+[2]Лист1!$D10518+[3]Лист1!$D10518+[4]Лист1!$D10518+[5]Лист1!$D10518+[6]Лист1!$D10518</f>
        <v>46.400000000000006</v>
      </c>
      <c r="H10518" s="3">
        <v>43372</v>
      </c>
      <c r="I10518" s="5">
        <v>0.375</v>
      </c>
      <c r="J10518" s="2">
        <v>18</v>
      </c>
      <c r="K10518" s="4">
        <f>[1]Лист1!$J10518+[2]Лист1!$J10518+[3]Лист1!$J10518+[4]Лист1!$J10518+[5]Лист1!$J10518+[6]Лист1!$J10518</f>
        <v>92.65000000000002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[1]Лист1!$P10518+[2]Лист1!$P10518+[3]Лист1!$P10518+[4]Лист1!$P10518+[5]Лист1!$P10518+[6]Лист1!$P10518</f>
        <v>50.33</v>
      </c>
      <c r="V10518" s="1"/>
      <c r="W10518" s="1"/>
      <c r="X10518" s="1"/>
      <c r="Y10518" s="1"/>
    </row>
    <row r="10519" spans="1:25" x14ac:dyDescent="0.25">
      <c r="A10519" s="3">
        <v>42955</v>
      </c>
      <c r="B10519" s="5">
        <v>0.125</v>
      </c>
      <c r="C10519" s="2">
        <v>6</v>
      </c>
      <c r="D10519" s="4">
        <f>[1]Лист1!$D10519+[2]Лист1!$D10519+[3]Лист1!$D10519+[4]Лист1!$D10519+[5]Лист1!$D10519+[6]Лист1!$D10519</f>
        <v>46.259999999999991</v>
      </c>
      <c r="H10519" s="3">
        <v>43372</v>
      </c>
      <c r="I10519" s="5">
        <v>0.39583333333333298</v>
      </c>
      <c r="J10519" s="2">
        <v>19</v>
      </c>
      <c r="K10519" s="4">
        <f>[1]Лист1!$J10519+[2]Лист1!$J10519+[3]Лист1!$J10519+[4]Лист1!$J10519+[5]Лист1!$J10519+[6]Лист1!$J10519</f>
        <v>97.780000000000015</v>
      </c>
      <c r="O10519" s="3">
        <v>43685</v>
      </c>
      <c r="P10519" s="5">
        <v>0.125</v>
      </c>
      <c r="Q10519" s="2">
        <v>6</v>
      </c>
      <c r="R10519" s="4">
        <f>[1]Лист1!$P10519+[2]Лист1!$P10519+[3]Лист1!$P10519+[4]Лист1!$P10519+[5]Лист1!$P10519+[6]Лист1!$P10519</f>
        <v>48.38</v>
      </c>
      <c r="V10519" s="1"/>
      <c r="W10519" s="1"/>
      <c r="X10519" s="1"/>
      <c r="Y10519" s="1"/>
    </row>
    <row r="10520" spans="1:25" x14ac:dyDescent="0.25">
      <c r="A10520" s="3">
        <v>42955</v>
      </c>
      <c r="B10520" s="5">
        <v>0.14583333333333301</v>
      </c>
      <c r="C10520" s="2">
        <v>7</v>
      </c>
      <c r="D10520" s="4">
        <f>[1]Лист1!$D10520+[2]Лист1!$D10520+[3]Лист1!$D10520+[4]Лист1!$D10520+[5]Лист1!$D10520+[6]Лист1!$D10520</f>
        <v>46.21</v>
      </c>
      <c r="H10520" s="3">
        <v>43372</v>
      </c>
      <c r="I10520" s="5">
        <v>0.41666666666666702</v>
      </c>
      <c r="J10520" s="2">
        <v>20</v>
      </c>
      <c r="K10520" s="4">
        <f>[1]Лист1!$J10520+[2]Лист1!$J10520+[3]Лист1!$J10520+[4]Лист1!$J10520+[5]Лист1!$J10520+[6]Лист1!$J10520</f>
        <v>97.86999999999999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[1]Лист1!$P10520+[2]Лист1!$P10520+[3]Лист1!$P10520+[4]Лист1!$P10520+[5]Лист1!$P10520+[6]Лист1!$P10520</f>
        <v>48.3</v>
      </c>
      <c r="V10520" s="1"/>
      <c r="W10520" s="1"/>
      <c r="X10520" s="1"/>
      <c r="Y10520" s="1"/>
    </row>
    <row r="10521" spans="1:25" x14ac:dyDescent="0.25">
      <c r="A10521" s="3">
        <v>42955</v>
      </c>
      <c r="B10521" s="5">
        <v>0.16666666666666699</v>
      </c>
      <c r="C10521" s="2">
        <v>8</v>
      </c>
      <c r="D10521" s="4">
        <f>[1]Лист1!$D10521+[2]Лист1!$D10521+[3]Лист1!$D10521+[4]Лист1!$D10521+[5]Лист1!$D10521+[6]Лист1!$D10521</f>
        <v>44.849999999999994</v>
      </c>
      <c r="H10521" s="3">
        <v>43372</v>
      </c>
      <c r="I10521" s="5">
        <v>0.4375</v>
      </c>
      <c r="J10521" s="2">
        <v>21</v>
      </c>
      <c r="K10521" s="4">
        <f>[1]Лист1!$J10521+[2]Лист1!$J10521+[3]Лист1!$J10521+[4]Лист1!$J10521+[5]Лист1!$J10521+[6]Лист1!$J10521</f>
        <v>96.800000000000011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[1]Лист1!$P10521+[2]Лист1!$P10521+[3]Лист1!$P10521+[4]Лист1!$P10521+[5]Лист1!$P10521+[6]Лист1!$P10521</f>
        <v>47.779999999999994</v>
      </c>
      <c r="V10521" s="1"/>
      <c r="W10521" s="1"/>
      <c r="X10521" s="1"/>
      <c r="Y10521" s="1"/>
    </row>
    <row r="10522" spans="1:25" x14ac:dyDescent="0.25">
      <c r="A10522" s="3">
        <v>42955</v>
      </c>
      <c r="B10522" s="5">
        <v>0.1875</v>
      </c>
      <c r="C10522" s="2">
        <v>9</v>
      </c>
      <c r="D10522" s="4">
        <f>[1]Лист1!$D10522+[2]Лист1!$D10522+[3]Лист1!$D10522+[4]Лист1!$D10522+[5]Лист1!$D10522+[6]Лист1!$D10522</f>
        <v>44.26</v>
      </c>
      <c r="H10522" s="3">
        <v>43372</v>
      </c>
      <c r="I10522" s="5">
        <v>0.45833333333333298</v>
      </c>
      <c r="J10522" s="2">
        <v>22</v>
      </c>
      <c r="K10522" s="4">
        <f>[1]Лист1!$J10522+[2]Лист1!$J10522+[3]Лист1!$J10522+[4]Лист1!$J10522+[5]Лист1!$J10522+[6]Лист1!$J10522</f>
        <v>99.860000000000014</v>
      </c>
      <c r="O10522" s="3">
        <v>43685</v>
      </c>
      <c r="P10522" s="5">
        <v>0.1875</v>
      </c>
      <c r="Q10522" s="2">
        <v>9</v>
      </c>
      <c r="R10522" s="4">
        <f>[1]Лист1!$P10522+[2]Лист1!$P10522+[3]Лист1!$P10522+[4]Лист1!$P10522+[5]Лист1!$P10522+[6]Лист1!$P10522</f>
        <v>49.919999999999995</v>
      </c>
      <c r="V10522" s="1"/>
      <c r="W10522" s="1"/>
      <c r="X10522" s="1"/>
      <c r="Y10522" s="1"/>
    </row>
    <row r="10523" spans="1:25" x14ac:dyDescent="0.25">
      <c r="A10523" s="3">
        <v>42955</v>
      </c>
      <c r="B10523" s="5">
        <v>0.20833333333333301</v>
      </c>
      <c r="C10523" s="2">
        <v>10</v>
      </c>
      <c r="D10523" s="4">
        <f>[1]Лист1!$D10523+[2]Лист1!$D10523+[3]Лист1!$D10523+[4]Лист1!$D10523+[5]Лист1!$D10523+[6]Лист1!$D10523</f>
        <v>45.75</v>
      </c>
      <c r="H10523" s="3">
        <v>43372</v>
      </c>
      <c r="I10523" s="5">
        <v>0.47916666666666702</v>
      </c>
      <c r="J10523" s="2">
        <v>23</v>
      </c>
      <c r="K10523" s="4">
        <f>[1]Лист1!$J10523+[2]Лист1!$J10523+[3]Лист1!$J10523+[4]Лист1!$J10523+[5]Лист1!$J10523+[6]Лист1!$J10523</f>
        <v>102.6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[1]Лист1!$P10523+[2]Лист1!$P10523+[3]Лист1!$P10523+[4]Лист1!$P10523+[5]Лист1!$P10523+[6]Лист1!$P10523</f>
        <v>47.87</v>
      </c>
      <c r="V10523" s="1"/>
      <c r="W10523" s="1"/>
      <c r="X10523" s="1"/>
      <c r="Y10523" s="1"/>
    </row>
    <row r="10524" spans="1:25" x14ac:dyDescent="0.25">
      <c r="A10524" s="3">
        <v>42955</v>
      </c>
      <c r="B10524" s="5">
        <v>0.22916666666666699</v>
      </c>
      <c r="C10524" s="2">
        <v>11</v>
      </c>
      <c r="D10524" s="4">
        <f>[1]Лист1!$D10524+[2]Лист1!$D10524+[3]Лист1!$D10524+[4]Лист1!$D10524+[5]Лист1!$D10524+[6]Лист1!$D10524</f>
        <v>45.96</v>
      </c>
      <c r="H10524" s="3">
        <v>43372</v>
      </c>
      <c r="I10524" s="5">
        <v>0.5</v>
      </c>
      <c r="J10524" s="2">
        <v>24</v>
      </c>
      <c r="K10524" s="4">
        <f>[1]Лист1!$J10524+[2]Лист1!$J10524+[3]Лист1!$J10524+[4]Лист1!$J10524+[5]Лист1!$J10524+[6]Лист1!$J10524</f>
        <v>99.21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[1]Лист1!$P10524+[2]Лист1!$P10524+[3]Лист1!$P10524+[4]Лист1!$P10524+[5]Лист1!$P10524+[6]Лист1!$P10524</f>
        <v>47.88</v>
      </c>
      <c r="V10524" s="1"/>
      <c r="W10524" s="1"/>
      <c r="X10524" s="1"/>
      <c r="Y10524" s="1"/>
    </row>
    <row r="10525" spans="1:25" x14ac:dyDescent="0.25">
      <c r="A10525" s="3">
        <v>42955</v>
      </c>
      <c r="B10525" s="5">
        <v>0.25</v>
      </c>
      <c r="C10525" s="2">
        <v>12</v>
      </c>
      <c r="D10525" s="4">
        <f>[1]Лист1!$D10525+[2]Лист1!$D10525+[3]Лист1!$D10525+[4]Лист1!$D10525+[5]Лист1!$D10525+[6]Лист1!$D10525</f>
        <v>47.06</v>
      </c>
      <c r="H10525" s="3">
        <v>43372</v>
      </c>
      <c r="I10525" s="5">
        <v>0.52083333333333304</v>
      </c>
      <c r="J10525" s="2">
        <v>25</v>
      </c>
      <c r="K10525" s="4">
        <f>[1]Лист1!$J10525+[2]Лист1!$J10525+[3]Лист1!$J10525+[4]Лист1!$J10525+[5]Лист1!$J10525+[6]Лист1!$J10525</f>
        <v>99.359999999999985</v>
      </c>
      <c r="O10525" s="3">
        <v>43685</v>
      </c>
      <c r="P10525" s="5">
        <v>0.25</v>
      </c>
      <c r="Q10525" s="2">
        <v>12</v>
      </c>
      <c r="R10525" s="4">
        <f>[1]Лист1!$P10525+[2]Лист1!$P10525+[3]Лист1!$P10525+[4]Лист1!$P10525+[5]Лист1!$P10525+[6]Лист1!$P10525</f>
        <v>53.570000000000007</v>
      </c>
      <c r="V10525" s="1"/>
      <c r="W10525" s="1"/>
      <c r="X10525" s="1"/>
      <c r="Y10525" s="1"/>
    </row>
    <row r="10526" spans="1:25" x14ac:dyDescent="0.25">
      <c r="A10526" s="3">
        <v>42955</v>
      </c>
      <c r="B10526" s="5">
        <v>0.27083333333333298</v>
      </c>
      <c r="C10526" s="2">
        <v>13</v>
      </c>
      <c r="D10526" s="4">
        <f>[1]Лист1!$D10526+[2]Лист1!$D10526+[3]Лист1!$D10526+[4]Лист1!$D10526+[5]Лист1!$D10526+[6]Лист1!$D10526</f>
        <v>49.16</v>
      </c>
      <c r="H10526" s="3">
        <v>43372</v>
      </c>
      <c r="I10526" s="5">
        <v>0.54166666666666696</v>
      </c>
      <c r="J10526" s="2">
        <v>26</v>
      </c>
      <c r="K10526" s="4">
        <f>[1]Лист1!$J10526+[2]Лист1!$J10526+[3]Лист1!$J10526+[4]Лист1!$J10526+[5]Лист1!$J10526+[6]Лист1!$J10526</f>
        <v>98.87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[1]Лист1!$P10526+[2]Лист1!$P10526+[3]Лист1!$P10526+[4]Лист1!$P10526+[5]Лист1!$P10526+[6]Лист1!$P10526</f>
        <v>60.38</v>
      </c>
      <c r="V10526" s="1"/>
      <c r="W10526" s="1"/>
      <c r="X10526" s="1"/>
      <c r="Y10526" s="1"/>
    </row>
    <row r="10527" spans="1:25" x14ac:dyDescent="0.25">
      <c r="A10527" s="3">
        <v>42955</v>
      </c>
      <c r="B10527" s="5">
        <v>0.29166666666666702</v>
      </c>
      <c r="C10527" s="2">
        <v>14</v>
      </c>
      <c r="D10527" s="4">
        <f>[1]Лист1!$D10527+[2]Лист1!$D10527+[3]Лист1!$D10527+[4]Лист1!$D10527+[5]Лист1!$D10527+[6]Лист1!$D10527</f>
        <v>54.52</v>
      </c>
      <c r="H10527" s="3">
        <v>43372</v>
      </c>
      <c r="I10527" s="5">
        <v>0.5625</v>
      </c>
      <c r="J10527" s="2">
        <v>27</v>
      </c>
      <c r="K10527" s="4">
        <f>[1]Лист1!$J10527+[2]Лист1!$J10527+[3]Лист1!$J10527+[4]Лист1!$J10527+[5]Лист1!$J10527+[6]Лист1!$J10527</f>
        <v>102.55000000000001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[1]Лист1!$P10527+[2]Лист1!$P10527+[3]Лист1!$P10527+[4]Лист1!$P10527+[5]Лист1!$P10527+[6]Лист1!$P10527</f>
        <v>70.66</v>
      </c>
      <c r="V10527" s="1"/>
      <c r="W10527" s="1"/>
      <c r="X10527" s="1"/>
      <c r="Y10527" s="1"/>
    </row>
    <row r="10528" spans="1:25" x14ac:dyDescent="0.25">
      <c r="A10528" s="3">
        <v>42955</v>
      </c>
      <c r="B10528" s="5">
        <v>0.3125</v>
      </c>
      <c r="C10528" s="2">
        <v>15</v>
      </c>
      <c r="D10528" s="4">
        <f>[1]Лист1!$D10528+[2]Лист1!$D10528+[3]Лист1!$D10528+[4]Лист1!$D10528+[5]Лист1!$D10528+[6]Лист1!$D10528</f>
        <v>57.63</v>
      </c>
      <c r="H10528" s="3">
        <v>43372</v>
      </c>
      <c r="I10528" s="5">
        <v>0.58333333333333304</v>
      </c>
      <c r="J10528" s="2">
        <v>28</v>
      </c>
      <c r="K10528" s="4">
        <f>[1]Лист1!$J10528+[2]Лист1!$J10528+[3]Лист1!$J10528+[4]Лист1!$J10528+[5]Лист1!$J10528+[6]Лист1!$J10528</f>
        <v>100.37</v>
      </c>
      <c r="O10528" s="3">
        <v>43685</v>
      </c>
      <c r="P10528" s="5">
        <v>0.3125</v>
      </c>
      <c r="Q10528" s="2">
        <v>15</v>
      </c>
      <c r="R10528" s="4">
        <f>[1]Лист1!$P10528+[2]Лист1!$P10528+[3]Лист1!$P10528+[4]Лист1!$P10528+[5]Лист1!$P10528+[6]Лист1!$P10528</f>
        <v>72.53</v>
      </c>
      <c r="V10528" s="1"/>
      <c r="W10528" s="1"/>
      <c r="X10528" s="1"/>
      <c r="Y10528" s="1"/>
    </row>
    <row r="10529" spans="1:25" x14ac:dyDescent="0.25">
      <c r="A10529" s="3">
        <v>42955</v>
      </c>
      <c r="B10529" s="5">
        <v>0.33333333333333298</v>
      </c>
      <c r="C10529" s="2">
        <v>16</v>
      </c>
      <c r="D10529" s="4">
        <f>[1]Лист1!$D10529+[2]Лист1!$D10529+[3]Лист1!$D10529+[4]Лист1!$D10529+[5]Лист1!$D10529+[6]Лист1!$D10529</f>
        <v>63.4</v>
      </c>
      <c r="H10529" s="3">
        <v>43372</v>
      </c>
      <c r="I10529" s="5">
        <v>0.60416666666666696</v>
      </c>
      <c r="J10529" s="2">
        <v>29</v>
      </c>
      <c r="K10529" s="4">
        <f>[1]Лист1!$J10529+[2]Лист1!$J10529+[3]Лист1!$J10529+[4]Лист1!$J10529+[5]Лист1!$J10529+[6]Лист1!$J10529</f>
        <v>101.47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[1]Лист1!$P10529+[2]Лист1!$P10529+[3]Лист1!$P10529+[4]Лист1!$P10529+[5]Лист1!$P10529+[6]Лист1!$P10529</f>
        <v>76.66</v>
      </c>
      <c r="V10529" s="1"/>
      <c r="W10529" s="1"/>
      <c r="X10529" s="1"/>
      <c r="Y10529" s="1"/>
    </row>
    <row r="10530" spans="1:25" x14ac:dyDescent="0.25">
      <c r="A10530" s="3">
        <v>42955</v>
      </c>
      <c r="B10530" s="5">
        <v>0.35416666666666702</v>
      </c>
      <c r="C10530" s="2">
        <v>17</v>
      </c>
      <c r="D10530" s="4">
        <f>[1]Лист1!$D10530+[2]Лист1!$D10530+[3]Лист1!$D10530+[4]Лист1!$D10530+[5]Лист1!$D10530+[6]Лист1!$D10530</f>
        <v>67.3</v>
      </c>
      <c r="H10530" s="3">
        <v>43372</v>
      </c>
      <c r="I10530" s="5">
        <v>0.625</v>
      </c>
      <c r="J10530" s="2">
        <v>30</v>
      </c>
      <c r="K10530" s="4">
        <f>[1]Лист1!$J10530+[2]Лист1!$J10530+[3]Лист1!$J10530+[4]Лист1!$J10530+[5]Лист1!$J10530+[6]Лист1!$J10530</f>
        <v>98.03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[1]Лист1!$P10530+[2]Лист1!$P10530+[3]Лист1!$P10530+[4]Лист1!$P10530+[5]Лист1!$P10530+[6]Лист1!$P10530</f>
        <v>73.95</v>
      </c>
      <c r="V10530" s="1"/>
      <c r="W10530" s="1"/>
      <c r="X10530" s="1"/>
      <c r="Y10530" s="1"/>
    </row>
    <row r="10531" spans="1:25" x14ac:dyDescent="0.25">
      <c r="A10531" s="3">
        <v>42955</v>
      </c>
      <c r="B10531" s="5">
        <v>0.375</v>
      </c>
      <c r="C10531" s="2">
        <v>18</v>
      </c>
      <c r="D10531" s="4">
        <f>[1]Лист1!$D10531+[2]Лист1!$D10531+[3]Лист1!$D10531+[4]Лист1!$D10531+[5]Лист1!$D10531+[6]Лист1!$D10531</f>
        <v>67.789999999999992</v>
      </c>
      <c r="H10531" s="3">
        <v>43372</v>
      </c>
      <c r="I10531" s="5">
        <v>0.64583333333333304</v>
      </c>
      <c r="J10531" s="2">
        <v>31</v>
      </c>
      <c r="K10531" s="4">
        <f>[1]Лист1!$J10531+[2]Лист1!$J10531+[3]Лист1!$J10531+[4]Лист1!$J10531+[5]Лист1!$J10531+[6]Лист1!$J10531</f>
        <v>103.27999999999999</v>
      </c>
      <c r="O10531" s="3">
        <v>43685</v>
      </c>
      <c r="P10531" s="5">
        <v>0.375</v>
      </c>
      <c r="Q10531" s="2">
        <v>18</v>
      </c>
      <c r="R10531" s="4">
        <f>[1]Лист1!$P10531+[2]Лист1!$P10531+[3]Лист1!$P10531+[4]Лист1!$P10531+[5]Лист1!$P10531+[6]Лист1!$P10531</f>
        <v>73.959999999999994</v>
      </c>
      <c r="V10531" s="1"/>
      <c r="W10531" s="1"/>
      <c r="X10531" s="1"/>
      <c r="Y10531" s="1"/>
    </row>
    <row r="10532" spans="1:25" x14ac:dyDescent="0.25">
      <c r="A10532" s="3">
        <v>42955</v>
      </c>
      <c r="B10532" s="5">
        <v>0.39583333333333298</v>
      </c>
      <c r="C10532" s="2">
        <v>19</v>
      </c>
      <c r="D10532" s="4">
        <f>[1]Лист1!$D10532+[2]Лист1!$D10532+[3]Лист1!$D10532+[4]Лист1!$D10532+[5]Лист1!$D10532+[6]Лист1!$D10532</f>
        <v>65.569999999999993</v>
      </c>
      <c r="H10532" s="3">
        <v>43372</v>
      </c>
      <c r="I10532" s="5">
        <v>0.66666666666666696</v>
      </c>
      <c r="J10532" s="2">
        <v>32</v>
      </c>
      <c r="K10532" s="4">
        <f>[1]Лист1!$J10532+[2]Лист1!$J10532+[3]Лист1!$J10532+[4]Лист1!$J10532+[5]Лист1!$J10532+[6]Лист1!$J10532</f>
        <v>100.89999999999999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[1]Лист1!$P10532+[2]Лист1!$P10532+[3]Лист1!$P10532+[4]Лист1!$P10532+[5]Лист1!$P10532+[6]Лист1!$P10532</f>
        <v>77.259999999999991</v>
      </c>
      <c r="V10532" s="1"/>
      <c r="W10532" s="1"/>
      <c r="X10532" s="1"/>
      <c r="Y10532" s="1"/>
    </row>
    <row r="10533" spans="1:25" x14ac:dyDescent="0.25">
      <c r="A10533" s="3">
        <v>42955</v>
      </c>
      <c r="B10533" s="5">
        <v>0.41666666666666702</v>
      </c>
      <c r="C10533" s="2">
        <v>20</v>
      </c>
      <c r="D10533" s="4">
        <f>[1]Лист1!$D10533+[2]Лист1!$D10533+[3]Лист1!$D10533+[4]Лист1!$D10533+[5]Лист1!$D10533+[6]Лист1!$D10533</f>
        <v>68.489999999999995</v>
      </c>
      <c r="H10533" s="3">
        <v>43372</v>
      </c>
      <c r="I10533" s="5">
        <v>0.6875</v>
      </c>
      <c r="J10533" s="2">
        <v>33</v>
      </c>
      <c r="K10533" s="4">
        <f>[1]Лист1!$J10533+[2]Лист1!$J10533+[3]Лист1!$J10533+[4]Лист1!$J10533+[5]Лист1!$J10533+[6]Лист1!$J10533</f>
        <v>111.45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[1]Лист1!$P10533+[2]Лист1!$P10533+[3]Лист1!$P10533+[4]Лист1!$P10533+[5]Лист1!$P10533+[6]Лист1!$P10533</f>
        <v>74.41</v>
      </c>
      <c r="V10533" s="1"/>
      <c r="W10533" s="1"/>
      <c r="X10533" s="1"/>
      <c r="Y10533" s="1"/>
    </row>
    <row r="10534" spans="1:25" x14ac:dyDescent="0.25">
      <c r="A10534" s="3">
        <v>42955</v>
      </c>
      <c r="B10534" s="5">
        <v>0.4375</v>
      </c>
      <c r="C10534" s="2">
        <v>21</v>
      </c>
      <c r="D10534" s="4">
        <f>[1]Лист1!$D10534+[2]Лист1!$D10534+[3]Лист1!$D10534+[4]Лист1!$D10534+[5]Лист1!$D10534+[6]Лист1!$D10534</f>
        <v>70.31</v>
      </c>
      <c r="H10534" s="3">
        <v>43372</v>
      </c>
      <c r="I10534" s="5">
        <v>0.70833333333333304</v>
      </c>
      <c r="J10534" s="2">
        <v>34</v>
      </c>
      <c r="K10534" s="4">
        <f>[1]Лист1!$J10534+[2]Лист1!$J10534+[3]Лист1!$J10534+[4]Лист1!$J10534+[5]Лист1!$J10534+[6]Лист1!$J10534</f>
        <v>117.54</v>
      </c>
      <c r="O10534" s="3">
        <v>43685</v>
      </c>
      <c r="P10534" s="5">
        <v>0.4375</v>
      </c>
      <c r="Q10534" s="2">
        <v>21</v>
      </c>
      <c r="R10534" s="4">
        <f>[1]Лист1!$P10534+[2]Лист1!$P10534+[3]Лист1!$P10534+[4]Лист1!$P10534+[5]Лист1!$P10534+[6]Лист1!$P10534</f>
        <v>74.8</v>
      </c>
      <c r="V10534" s="1"/>
      <c r="W10534" s="1"/>
      <c r="X10534" s="1"/>
      <c r="Y10534" s="1"/>
    </row>
    <row r="10535" spans="1:25" x14ac:dyDescent="0.25">
      <c r="A10535" s="3">
        <v>42955</v>
      </c>
      <c r="B10535" s="5">
        <v>0.45833333333333298</v>
      </c>
      <c r="C10535" s="2">
        <v>22</v>
      </c>
      <c r="D10535" s="4">
        <f>[1]Лист1!$D10535+[2]Лист1!$D10535+[3]Лист1!$D10535+[4]Лист1!$D10535+[5]Лист1!$D10535+[6]Лист1!$D10535</f>
        <v>69.430000000000007</v>
      </c>
      <c r="H10535" s="3">
        <v>43372</v>
      </c>
      <c r="I10535" s="5">
        <v>0.72916666666666696</v>
      </c>
      <c r="J10535" s="2">
        <v>35</v>
      </c>
      <c r="K10535" s="4">
        <f>[1]Лист1!$J10535+[2]Лист1!$J10535+[3]Лист1!$J10535+[4]Лист1!$J10535+[5]Лист1!$J10535+[6]Лист1!$J10535</f>
        <v>125.87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[1]Лист1!$P10535+[2]Лист1!$P10535+[3]Лист1!$P10535+[4]Лист1!$P10535+[5]Лист1!$P10535+[6]Лист1!$P10535</f>
        <v>74.680000000000007</v>
      </c>
      <c r="V10535" s="1"/>
      <c r="W10535" s="1"/>
      <c r="X10535" s="1"/>
      <c r="Y10535" s="1"/>
    </row>
    <row r="10536" spans="1:25" x14ac:dyDescent="0.25">
      <c r="A10536" s="3">
        <v>42955</v>
      </c>
      <c r="B10536" s="5">
        <v>0.47916666666666702</v>
      </c>
      <c r="C10536" s="2">
        <v>23</v>
      </c>
      <c r="D10536" s="4">
        <f>[1]Лист1!$D10536+[2]Лист1!$D10536+[3]Лист1!$D10536+[4]Лист1!$D10536+[5]Лист1!$D10536+[6]Лист1!$D10536</f>
        <v>69.150000000000006</v>
      </c>
      <c r="H10536" s="3">
        <v>43372</v>
      </c>
      <c r="I10536" s="5">
        <v>0.75</v>
      </c>
      <c r="J10536" s="2">
        <v>36</v>
      </c>
      <c r="K10536" s="4">
        <f>[1]Лист1!$J10536+[2]Лист1!$J10536+[3]Лист1!$J10536+[4]Лист1!$J10536+[5]Лист1!$J10536+[6]Лист1!$J10536</f>
        <v>131.06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[1]Лист1!$P10536+[2]Лист1!$P10536+[3]Лист1!$P10536+[4]Лист1!$P10536+[5]Лист1!$P10536+[6]Лист1!$P10536</f>
        <v>76.27</v>
      </c>
      <c r="V10536" s="1"/>
      <c r="W10536" s="1"/>
      <c r="X10536" s="1"/>
      <c r="Y10536" s="1"/>
    </row>
    <row r="10537" spans="1:25" x14ac:dyDescent="0.25">
      <c r="A10537" s="3">
        <v>42955</v>
      </c>
      <c r="B10537" s="5">
        <v>0.5</v>
      </c>
      <c r="C10537" s="2">
        <v>24</v>
      </c>
      <c r="D10537" s="4">
        <f>[1]Лист1!$D10537+[2]Лист1!$D10537+[3]Лист1!$D10537+[4]Лист1!$D10537+[5]Лист1!$D10537+[6]Лист1!$D10537</f>
        <v>74.52</v>
      </c>
      <c r="H10537" s="3">
        <v>43372</v>
      </c>
      <c r="I10537" s="5">
        <v>0.77083333333333304</v>
      </c>
      <c r="J10537" s="2">
        <v>37</v>
      </c>
      <c r="K10537" s="4">
        <f>[1]Лист1!$J10537+[2]Лист1!$J10537+[3]Лист1!$J10537+[4]Лист1!$J10537+[5]Лист1!$J10537+[6]Лист1!$J10537</f>
        <v>143.96</v>
      </c>
      <c r="O10537" s="3">
        <v>43685</v>
      </c>
      <c r="P10537" s="5">
        <v>0.5</v>
      </c>
      <c r="Q10537" s="2">
        <v>24</v>
      </c>
      <c r="R10537" s="4">
        <f>[1]Лист1!$P10537+[2]Лист1!$P10537+[3]Лист1!$P10537+[4]Лист1!$P10537+[5]Лист1!$P10537+[6]Лист1!$P10537</f>
        <v>78.77000000000001</v>
      </c>
      <c r="V10537" s="1"/>
      <c r="W10537" s="1"/>
      <c r="X10537" s="1"/>
      <c r="Y10537" s="1"/>
    </row>
    <row r="10538" spans="1:25" x14ac:dyDescent="0.25">
      <c r="A10538" s="3">
        <v>42955</v>
      </c>
      <c r="B10538" s="5">
        <v>0.52083333333333304</v>
      </c>
      <c r="C10538" s="2">
        <v>25</v>
      </c>
      <c r="D10538" s="4">
        <f>[1]Лист1!$D10538+[2]Лист1!$D10538+[3]Лист1!$D10538+[4]Лист1!$D10538+[5]Лист1!$D10538+[6]Лист1!$D10538</f>
        <v>73.84</v>
      </c>
      <c r="H10538" s="3">
        <v>43372</v>
      </c>
      <c r="I10538" s="5">
        <v>0.79166666666666696</v>
      </c>
      <c r="J10538" s="2">
        <v>38</v>
      </c>
      <c r="K10538" s="4">
        <f>[1]Лист1!$J10538+[2]Лист1!$J10538+[3]Лист1!$J10538+[4]Лист1!$J10538+[5]Лист1!$J10538+[6]Лист1!$J10538</f>
        <v>143.68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[1]Лист1!$P10538+[2]Лист1!$P10538+[3]Лист1!$P10538+[4]Лист1!$P10538+[5]Лист1!$P10538+[6]Лист1!$P10538</f>
        <v>75.030000000000015</v>
      </c>
      <c r="V10538" s="1"/>
      <c r="W10538" s="1"/>
      <c r="X10538" s="1"/>
      <c r="Y10538" s="1"/>
    </row>
    <row r="10539" spans="1:25" x14ac:dyDescent="0.25">
      <c r="A10539" s="3">
        <v>42955</v>
      </c>
      <c r="B10539" s="5">
        <v>0.54166666666666696</v>
      </c>
      <c r="C10539" s="2">
        <v>26</v>
      </c>
      <c r="D10539" s="4">
        <f>[1]Лист1!$D10539+[2]Лист1!$D10539+[3]Лист1!$D10539+[4]Лист1!$D10539+[5]Лист1!$D10539+[6]Лист1!$D10539</f>
        <v>74.12</v>
      </c>
      <c r="H10539" s="3">
        <v>43372</v>
      </c>
      <c r="I10539" s="5">
        <v>0.8125</v>
      </c>
      <c r="J10539" s="2">
        <v>39</v>
      </c>
      <c r="K10539" s="4">
        <f>[1]Лист1!$J10539+[2]Лист1!$J10539+[3]Лист1!$J10539+[4]Лист1!$J10539+[5]Лист1!$J10539+[6]Лист1!$J10539</f>
        <v>142.80999999999997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[1]Лист1!$P10539+[2]Лист1!$P10539+[3]Лист1!$P10539+[4]Лист1!$P10539+[5]Лист1!$P10539+[6]Лист1!$P10539</f>
        <v>75.13000000000001</v>
      </c>
      <c r="V10539" s="1"/>
      <c r="W10539" s="1"/>
      <c r="X10539" s="1"/>
      <c r="Y10539" s="1"/>
    </row>
    <row r="10540" spans="1:25" x14ac:dyDescent="0.25">
      <c r="A10540" s="3">
        <v>42955</v>
      </c>
      <c r="B10540" s="5">
        <v>0.5625</v>
      </c>
      <c r="C10540" s="2">
        <v>27</v>
      </c>
      <c r="D10540" s="4">
        <f>[1]Лист1!$D10540+[2]Лист1!$D10540+[3]Лист1!$D10540+[4]Лист1!$D10540+[5]Лист1!$D10540+[6]Лист1!$D10540</f>
        <v>78.839999999999989</v>
      </c>
      <c r="H10540" s="3">
        <v>43372</v>
      </c>
      <c r="I10540" s="5">
        <v>0.83333333333333304</v>
      </c>
      <c r="J10540" s="2">
        <v>40</v>
      </c>
      <c r="K10540" s="4">
        <f>[1]Лист1!$J10540+[2]Лист1!$J10540+[3]Лист1!$J10540+[4]Лист1!$J10540+[5]Лист1!$J10540+[6]Лист1!$J10540</f>
        <v>138.68</v>
      </c>
      <c r="O10540" s="3">
        <v>43685</v>
      </c>
      <c r="P10540" s="5">
        <v>0.5625</v>
      </c>
      <c r="Q10540" s="2">
        <v>27</v>
      </c>
      <c r="R10540" s="4">
        <f>[1]Лист1!$P10540+[2]Лист1!$P10540+[3]Лист1!$P10540+[4]Лист1!$P10540+[5]Лист1!$P10540+[6]Лист1!$P10540</f>
        <v>75.33</v>
      </c>
      <c r="V10540" s="1"/>
      <c r="W10540" s="1"/>
      <c r="X10540" s="1"/>
      <c r="Y10540" s="1"/>
    </row>
    <row r="10541" spans="1:25" x14ac:dyDescent="0.25">
      <c r="A10541" s="3">
        <v>42955</v>
      </c>
      <c r="B10541" s="5">
        <v>0.58333333333333304</v>
      </c>
      <c r="C10541" s="2">
        <v>28</v>
      </c>
      <c r="D10541" s="4">
        <f>[1]Лист1!$D10541+[2]Лист1!$D10541+[3]Лист1!$D10541+[4]Лист1!$D10541+[5]Лист1!$D10541+[6]Лист1!$D10541</f>
        <v>75.790000000000006</v>
      </c>
      <c r="H10541" s="3">
        <v>43372</v>
      </c>
      <c r="I10541" s="5">
        <v>0.85416666666666696</v>
      </c>
      <c r="J10541" s="2">
        <v>41</v>
      </c>
      <c r="K10541" s="4">
        <f>[1]Лист1!$J10541+[2]Лист1!$J10541+[3]Лист1!$J10541+[4]Лист1!$J10541+[5]Лист1!$J10541+[6]Лист1!$J10541</f>
        <v>131.45999999999998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[1]Лист1!$P10541+[2]Лист1!$P10541+[3]Лист1!$P10541+[4]Лист1!$P10541+[5]Лист1!$P10541+[6]Лист1!$P10541</f>
        <v>77.429999999999993</v>
      </c>
      <c r="V10541" s="1"/>
      <c r="W10541" s="1"/>
      <c r="X10541" s="1"/>
      <c r="Y10541" s="1"/>
    </row>
    <row r="10542" spans="1:25" x14ac:dyDescent="0.25">
      <c r="A10542" s="3">
        <v>42955</v>
      </c>
      <c r="B10542" s="5">
        <v>0.60416666666666696</v>
      </c>
      <c r="C10542" s="2">
        <v>29</v>
      </c>
      <c r="D10542" s="4">
        <f>[1]Лист1!$D10542+[2]Лист1!$D10542+[3]Лист1!$D10542+[4]Лист1!$D10542+[5]Лист1!$D10542+[6]Лист1!$D10542</f>
        <v>74.179999999999993</v>
      </c>
      <c r="H10542" s="3">
        <v>43372</v>
      </c>
      <c r="I10542" s="5">
        <v>0.875</v>
      </c>
      <c r="J10542" s="2">
        <v>42</v>
      </c>
      <c r="K10542" s="4">
        <f>[1]Лист1!$J10542+[2]Лист1!$J10542+[3]Лист1!$J10542+[4]Лист1!$J10542+[5]Лист1!$J10542+[6]Лист1!$J10542</f>
        <v>121.94000000000001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[1]Лист1!$P10542+[2]Лист1!$P10542+[3]Лист1!$P10542+[4]Лист1!$P10542+[5]Лист1!$P10542+[6]Лист1!$P10542</f>
        <v>75.599999999999994</v>
      </c>
      <c r="V10542" s="1"/>
      <c r="W10542" s="1"/>
      <c r="X10542" s="1"/>
      <c r="Y10542" s="1"/>
    </row>
    <row r="10543" spans="1:25" x14ac:dyDescent="0.25">
      <c r="A10543" s="3">
        <v>42955</v>
      </c>
      <c r="B10543" s="5">
        <v>0.625</v>
      </c>
      <c r="C10543" s="2">
        <v>30</v>
      </c>
      <c r="D10543" s="4">
        <f>[1]Лист1!$D10543+[2]Лист1!$D10543+[3]Лист1!$D10543+[4]Лист1!$D10543+[5]Лист1!$D10543+[6]Лист1!$D10543</f>
        <v>73.59</v>
      </c>
      <c r="H10543" s="3">
        <v>43372</v>
      </c>
      <c r="I10543" s="5">
        <v>0.89583333333333304</v>
      </c>
      <c r="J10543" s="2">
        <v>43</v>
      </c>
      <c r="K10543" s="4">
        <f>[1]Лист1!$J10543+[2]Лист1!$J10543+[3]Лист1!$J10543+[4]Лист1!$J10543+[5]Лист1!$J10543+[6]Лист1!$J10543</f>
        <v>118.10000000000001</v>
      </c>
      <c r="O10543" s="3">
        <v>43685</v>
      </c>
      <c r="P10543" s="5">
        <v>0.625</v>
      </c>
      <c r="Q10543" s="2">
        <v>30</v>
      </c>
      <c r="R10543" s="4">
        <f>[1]Лист1!$P10543+[2]Лист1!$P10543+[3]Лист1!$P10543+[4]Лист1!$P10543+[5]Лист1!$P10543+[6]Лист1!$P10543</f>
        <v>73.47</v>
      </c>
      <c r="V10543" s="1"/>
      <c r="W10543" s="1"/>
      <c r="X10543" s="1"/>
      <c r="Y10543" s="1"/>
    </row>
    <row r="10544" spans="1:25" x14ac:dyDescent="0.25">
      <c r="A10544" s="3">
        <v>42955</v>
      </c>
      <c r="B10544" s="5">
        <v>0.64583333333333304</v>
      </c>
      <c r="C10544" s="2">
        <v>31</v>
      </c>
      <c r="D10544" s="4">
        <f>[1]Лист1!$D10544+[2]Лист1!$D10544+[3]Лист1!$D10544+[4]Лист1!$D10544+[5]Лист1!$D10544+[6]Лист1!$D10544</f>
        <v>75.86</v>
      </c>
      <c r="H10544" s="3">
        <v>43372</v>
      </c>
      <c r="I10544" s="5">
        <v>0.91666666666666696</v>
      </c>
      <c r="J10544" s="2">
        <v>44</v>
      </c>
      <c r="K10544" s="4">
        <f>[1]Лист1!$J10544+[2]Лист1!$J10544+[3]Лист1!$J10544+[4]Лист1!$J10544+[5]Лист1!$J10544+[6]Лист1!$J10544</f>
        <v>110.61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[1]Лист1!$P10544+[2]Лист1!$P10544+[3]Лист1!$P10544+[4]Лист1!$P10544+[5]Лист1!$P10544+[6]Лист1!$P10544</f>
        <v>73.930000000000007</v>
      </c>
      <c r="V10544" s="1"/>
      <c r="W10544" s="1"/>
      <c r="X10544" s="1"/>
      <c r="Y10544" s="1"/>
    </row>
    <row r="10545" spans="1:25" x14ac:dyDescent="0.25">
      <c r="A10545" s="3">
        <v>42955</v>
      </c>
      <c r="B10545" s="5">
        <v>0.66666666666666696</v>
      </c>
      <c r="C10545" s="2">
        <v>32</v>
      </c>
      <c r="D10545" s="4">
        <f>[1]Лист1!$D10545+[2]Лист1!$D10545+[3]Лист1!$D10545+[4]Лист1!$D10545+[5]Лист1!$D10545+[6]Лист1!$D10545</f>
        <v>76.989999999999995</v>
      </c>
      <c r="H10545" s="3">
        <v>43372</v>
      </c>
      <c r="I10545" s="5">
        <v>0.9375</v>
      </c>
      <c r="J10545" s="2">
        <v>45</v>
      </c>
      <c r="K10545" s="4">
        <f>[1]Лист1!$J10545+[2]Лист1!$J10545+[3]Лист1!$J10545+[4]Лист1!$J10545+[5]Лист1!$J10545+[6]Лист1!$J10545</f>
        <v>101.34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[1]Лист1!$P10545+[2]Лист1!$P10545+[3]Лист1!$P10545+[4]Лист1!$P10545+[5]Лист1!$P10545+[6]Лист1!$P10545</f>
        <v>72.220000000000013</v>
      </c>
      <c r="V10545" s="1"/>
      <c r="W10545" s="1"/>
      <c r="X10545" s="1"/>
      <c r="Y10545" s="1"/>
    </row>
    <row r="10546" spans="1:25" x14ac:dyDescent="0.25">
      <c r="A10546" s="3">
        <v>42955</v>
      </c>
      <c r="B10546" s="5">
        <v>0.6875</v>
      </c>
      <c r="C10546" s="2">
        <v>33</v>
      </c>
      <c r="D10546" s="4">
        <f>[1]Лист1!$D10546+[2]Лист1!$D10546+[3]Лист1!$D10546+[4]Лист1!$D10546+[5]Лист1!$D10546+[6]Лист1!$D10546</f>
        <v>78.400000000000006</v>
      </c>
      <c r="H10546" s="3">
        <v>43372</v>
      </c>
      <c r="I10546" s="5">
        <v>0.95833333333333304</v>
      </c>
      <c r="J10546" s="2">
        <v>46</v>
      </c>
      <c r="K10546" s="4">
        <f>[1]Лист1!$J10546+[2]Лист1!$J10546+[3]Лист1!$J10546+[4]Лист1!$J10546+[5]Лист1!$J10546+[6]Лист1!$J10546</f>
        <v>96.9</v>
      </c>
      <c r="O10546" s="3">
        <v>43685</v>
      </c>
      <c r="P10546" s="5">
        <v>0.6875</v>
      </c>
      <c r="Q10546" s="2">
        <v>33</v>
      </c>
      <c r="R10546" s="4">
        <f>[1]Лист1!$P10546+[2]Лист1!$P10546+[3]Лист1!$P10546+[4]Лист1!$P10546+[5]Лист1!$P10546+[6]Лист1!$P10546</f>
        <v>74.86</v>
      </c>
      <c r="V10546" s="1"/>
      <c r="W10546" s="1"/>
      <c r="X10546" s="1"/>
      <c r="Y10546" s="1"/>
    </row>
    <row r="10547" spans="1:25" x14ac:dyDescent="0.25">
      <c r="A10547" s="3">
        <v>42955</v>
      </c>
      <c r="B10547" s="5">
        <v>0.70833333333333304</v>
      </c>
      <c r="C10547" s="2">
        <v>34</v>
      </c>
      <c r="D10547" s="4">
        <f>[1]Лист1!$D10547+[2]Лист1!$D10547+[3]Лист1!$D10547+[4]Лист1!$D10547+[5]Лист1!$D10547+[6]Лист1!$D10547</f>
        <v>82.22</v>
      </c>
      <c r="H10547" s="3">
        <v>43372</v>
      </c>
      <c r="I10547" s="5">
        <v>0.97916666666666696</v>
      </c>
      <c r="J10547" s="2">
        <v>47</v>
      </c>
      <c r="K10547" s="4">
        <f>[1]Лист1!$J10547+[2]Лист1!$J10547+[3]Лист1!$J10547+[4]Лист1!$J10547+[5]Лист1!$J10547+[6]Лист1!$J10547</f>
        <v>94.23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[1]Лист1!$P10547+[2]Лист1!$P10547+[3]Лист1!$P10547+[4]Лист1!$P10547+[5]Лист1!$P10547+[6]Лист1!$P10547</f>
        <v>73.949999999999989</v>
      </c>
      <c r="V10547" s="1"/>
      <c r="W10547" s="1"/>
      <c r="X10547" s="1"/>
      <c r="Y10547" s="1"/>
    </row>
    <row r="10548" spans="1:25" x14ac:dyDescent="0.25">
      <c r="A10548" s="3">
        <v>42955</v>
      </c>
      <c r="B10548" s="5">
        <v>0.72916666666666696</v>
      </c>
      <c r="C10548" s="2">
        <v>35</v>
      </c>
      <c r="D10548" s="4">
        <f>[1]Лист1!$D10548+[2]Лист1!$D10548+[3]Лист1!$D10548+[4]Лист1!$D10548+[5]Лист1!$D10548+[6]Лист1!$D10548</f>
        <v>88.29</v>
      </c>
      <c r="H10548" s="3">
        <v>43372</v>
      </c>
      <c r="I10548" s="5" t="s">
        <v>4</v>
      </c>
      <c r="J10548" s="2">
        <v>48</v>
      </c>
      <c r="K10548" s="4">
        <f>[1]Лист1!$J10548+[2]Лист1!$J10548+[3]Лист1!$J10548+[4]Лист1!$J10548+[5]Лист1!$J10548+[6]Лист1!$J10548</f>
        <v>78.719999999999985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[1]Лист1!$P10548+[2]Лист1!$P10548+[3]Лист1!$P10548+[4]Лист1!$P10548+[5]Лист1!$P10548+[6]Лист1!$P10548</f>
        <v>80.55</v>
      </c>
      <c r="V10548" s="1"/>
      <c r="W10548" s="1"/>
      <c r="X10548" s="1"/>
      <c r="Y10548" s="1"/>
    </row>
    <row r="10549" spans="1:25" x14ac:dyDescent="0.25">
      <c r="A10549" s="3">
        <v>42955</v>
      </c>
      <c r="B10549" s="5">
        <v>0.75</v>
      </c>
      <c r="C10549" s="2">
        <v>36</v>
      </c>
      <c r="D10549" s="4">
        <f>[1]Лист1!$D10549+[2]Лист1!$D10549+[3]Лист1!$D10549+[4]Лист1!$D10549+[5]Лист1!$D10549+[6]Лист1!$D10549</f>
        <v>93.94</v>
      </c>
      <c r="H10549" s="3">
        <v>43373</v>
      </c>
      <c r="I10549" s="5">
        <v>2.0833333333333301E-2</v>
      </c>
      <c r="J10549" s="2">
        <v>1</v>
      </c>
      <c r="K10549" s="4">
        <f>[1]Лист1!$J10549+[2]Лист1!$J10549+[3]Лист1!$J10549+[4]Лист1!$J10549+[5]Лист1!$J10549+[6]Лист1!$J10549</f>
        <v>71.28</v>
      </c>
      <c r="O10549" s="3">
        <v>43685</v>
      </c>
      <c r="P10549" s="5">
        <v>0.75</v>
      </c>
      <c r="Q10549" s="2">
        <v>36</v>
      </c>
      <c r="R10549" s="4">
        <f>[1]Лист1!$P10549+[2]Лист1!$P10549+[3]Лист1!$P10549+[4]Лист1!$P10549+[5]Лист1!$P10549+[6]Лист1!$P10549</f>
        <v>84.05</v>
      </c>
      <c r="V10549" s="1"/>
      <c r="W10549" s="1"/>
      <c r="X10549" s="1"/>
      <c r="Y10549" s="1"/>
    </row>
    <row r="10550" spans="1:25" x14ac:dyDescent="0.25">
      <c r="A10550" s="3">
        <v>42955</v>
      </c>
      <c r="B10550" s="5">
        <v>0.77083333333333304</v>
      </c>
      <c r="C10550" s="2">
        <v>37</v>
      </c>
      <c r="D10550" s="4">
        <f>[1]Лист1!$D10550+[2]Лист1!$D10550+[3]Лист1!$D10550+[4]Лист1!$D10550+[5]Лист1!$D10550+[6]Лист1!$D10550</f>
        <v>98.299999999999983</v>
      </c>
      <c r="H10550" s="3">
        <v>43373</v>
      </c>
      <c r="I10550" s="5">
        <v>4.1666666666666699E-2</v>
      </c>
      <c r="J10550" s="2">
        <v>2</v>
      </c>
      <c r="K10550" s="4">
        <f>[1]Лист1!$J10550+[2]Лист1!$J10550+[3]Лист1!$J10550+[4]Лист1!$J10550+[5]Лист1!$J10550+[6]Лист1!$J10550</f>
        <v>65.28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[1]Лист1!$P10550+[2]Лист1!$P10550+[3]Лист1!$P10550+[4]Лист1!$P10550+[5]Лист1!$P10550+[6]Лист1!$P10550</f>
        <v>93.27</v>
      </c>
      <c r="V10550" s="1"/>
      <c r="W10550" s="1"/>
      <c r="X10550" s="1"/>
      <c r="Y10550" s="1"/>
    </row>
    <row r="10551" spans="1:25" x14ac:dyDescent="0.25">
      <c r="A10551" s="3">
        <v>42955</v>
      </c>
      <c r="B10551" s="5">
        <v>0.79166666666666696</v>
      </c>
      <c r="C10551" s="2">
        <v>38</v>
      </c>
      <c r="D10551" s="4">
        <f>[1]Лист1!$D10551+[2]Лист1!$D10551+[3]Лист1!$D10551+[4]Лист1!$D10551+[5]Лист1!$D10551+[6]Лист1!$D10551</f>
        <v>100.08000000000001</v>
      </c>
      <c r="H10551" s="3">
        <v>43373</v>
      </c>
      <c r="I10551" s="5">
        <v>6.25E-2</v>
      </c>
      <c r="J10551" s="2">
        <v>3</v>
      </c>
      <c r="K10551" s="4">
        <f>[1]Лист1!$J10551+[2]Лист1!$J10551+[3]Лист1!$J10551+[4]Лист1!$J10551+[5]Лист1!$J10551+[6]Лист1!$J10551</f>
        <v>64.62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[1]Лист1!$P10551+[2]Лист1!$P10551+[3]Лист1!$P10551+[4]Лист1!$P10551+[5]Лист1!$P10551+[6]Лист1!$P10551</f>
        <v>97.609999999999985</v>
      </c>
      <c r="V10551" s="1"/>
      <c r="W10551" s="1"/>
      <c r="X10551" s="1"/>
      <c r="Y10551" s="1"/>
    </row>
    <row r="10552" spans="1:25" x14ac:dyDescent="0.25">
      <c r="A10552" s="3">
        <v>42955</v>
      </c>
      <c r="B10552" s="5">
        <v>0.8125</v>
      </c>
      <c r="C10552" s="2">
        <v>39</v>
      </c>
      <c r="D10552" s="4">
        <f>[1]Лист1!$D10552+[2]Лист1!$D10552+[3]Лист1!$D10552+[4]Лист1!$D10552+[5]Лист1!$D10552+[6]Лист1!$D10552</f>
        <v>101.9</v>
      </c>
      <c r="H10552" s="3">
        <v>43373</v>
      </c>
      <c r="I10552" s="5">
        <v>8.3333333333333301E-2</v>
      </c>
      <c r="J10552" s="2">
        <v>4</v>
      </c>
      <c r="K10552" s="4">
        <f>[1]Лист1!$J10552+[2]Лист1!$J10552+[3]Лист1!$J10552+[4]Лист1!$J10552+[5]Лист1!$J10552+[6]Лист1!$J10552</f>
        <v>59</v>
      </c>
      <c r="O10552" s="3">
        <v>43685</v>
      </c>
      <c r="P10552" s="5">
        <v>0.8125</v>
      </c>
      <c r="Q10552" s="2">
        <v>39</v>
      </c>
      <c r="R10552" s="4">
        <f>[1]Лист1!$P10552+[2]Лист1!$P10552+[3]Лист1!$P10552+[4]Лист1!$P10552+[5]Лист1!$P10552+[6]Лист1!$P10552</f>
        <v>101.96000000000001</v>
      </c>
      <c r="V10552" s="1"/>
      <c r="W10552" s="1"/>
      <c r="X10552" s="1"/>
      <c r="Y10552" s="1"/>
    </row>
    <row r="10553" spans="1:25" x14ac:dyDescent="0.25">
      <c r="A10553" s="3">
        <v>42955</v>
      </c>
      <c r="B10553" s="5">
        <v>0.83333333333333304</v>
      </c>
      <c r="C10553" s="2">
        <v>40</v>
      </c>
      <c r="D10553" s="4">
        <f>[1]Лист1!$D10553+[2]Лист1!$D10553+[3]Лист1!$D10553+[4]Лист1!$D10553+[5]Лист1!$D10553+[6]Лист1!$D10553</f>
        <v>102.52000000000001</v>
      </c>
      <c r="H10553" s="3">
        <v>43373</v>
      </c>
      <c r="I10553" s="5">
        <v>0.104166666666667</v>
      </c>
      <c r="J10553" s="2">
        <v>5</v>
      </c>
      <c r="K10553" s="4">
        <f>[1]Лист1!$J10553+[2]Лист1!$J10553+[3]Лист1!$J10553+[4]Лист1!$J10553+[5]Лист1!$J10553+[6]Лист1!$J10553</f>
        <v>54.09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[1]Лист1!$P10553+[2]Лист1!$P10553+[3]Лист1!$P10553+[4]Лист1!$P10553+[5]Лист1!$P10553+[6]Лист1!$P10553</f>
        <v>107.17999999999999</v>
      </c>
      <c r="V10553" s="1"/>
      <c r="W10553" s="1"/>
      <c r="X10553" s="1"/>
      <c r="Y10553" s="1"/>
    </row>
    <row r="10554" spans="1:25" x14ac:dyDescent="0.25">
      <c r="A10554" s="3">
        <v>42955</v>
      </c>
      <c r="B10554" s="5">
        <v>0.85416666666666696</v>
      </c>
      <c r="C10554" s="2">
        <v>41</v>
      </c>
      <c r="D10554" s="4">
        <f>[1]Лист1!$D10554+[2]Лист1!$D10554+[3]Лист1!$D10554+[4]Лист1!$D10554+[5]Лист1!$D10554+[6]Лист1!$D10554</f>
        <v>106.91000000000001</v>
      </c>
      <c r="H10554" s="3">
        <v>43373</v>
      </c>
      <c r="I10554" s="5">
        <v>0.125</v>
      </c>
      <c r="J10554" s="2">
        <v>6</v>
      </c>
      <c r="K10554" s="4">
        <f>[1]Лист1!$J10554+[2]Лист1!$J10554+[3]Лист1!$J10554+[4]Лист1!$J10554+[5]Лист1!$J10554+[6]Лист1!$J10554</f>
        <v>51.79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[1]Лист1!$P10554+[2]Лист1!$P10554+[3]Лист1!$P10554+[4]Лист1!$P10554+[5]Лист1!$P10554+[6]Лист1!$P10554</f>
        <v>108.41999999999999</v>
      </c>
      <c r="V10554" s="1"/>
      <c r="W10554" s="1"/>
      <c r="X10554" s="1"/>
      <c r="Y10554" s="1"/>
    </row>
    <row r="10555" spans="1:25" x14ac:dyDescent="0.25">
      <c r="A10555" s="3">
        <v>42955</v>
      </c>
      <c r="B10555" s="5">
        <v>0.875</v>
      </c>
      <c r="C10555" s="2">
        <v>42</v>
      </c>
      <c r="D10555" s="4">
        <f>[1]Лист1!$D10555+[2]Лист1!$D10555+[3]Лист1!$D10555+[4]Лист1!$D10555+[5]Лист1!$D10555+[6]Лист1!$D10555</f>
        <v>107.66000000000001</v>
      </c>
      <c r="H10555" s="3">
        <v>43373</v>
      </c>
      <c r="I10555" s="5">
        <v>0.14583333333333301</v>
      </c>
      <c r="J10555" s="2">
        <v>7</v>
      </c>
      <c r="K10555" s="4">
        <f>[1]Лист1!$J10555+[2]Лист1!$J10555+[3]Лист1!$J10555+[4]Лист1!$J10555+[5]Лист1!$J10555+[6]Лист1!$J10555</f>
        <v>52.33</v>
      </c>
      <c r="O10555" s="3">
        <v>43685</v>
      </c>
      <c r="P10555" s="5">
        <v>0.875</v>
      </c>
      <c r="Q10555" s="2">
        <v>42</v>
      </c>
      <c r="R10555" s="4">
        <f>[1]Лист1!$P10555+[2]Лист1!$P10555+[3]Лист1!$P10555+[4]Лист1!$P10555+[5]Лист1!$P10555+[6]Лист1!$P10555</f>
        <v>113.59</v>
      </c>
      <c r="V10555" s="1"/>
      <c r="W10555" s="1"/>
      <c r="X10555" s="1"/>
      <c r="Y10555" s="1"/>
    </row>
    <row r="10556" spans="1:25" x14ac:dyDescent="0.25">
      <c r="A10556" s="3">
        <v>42955</v>
      </c>
      <c r="B10556" s="5">
        <v>0.89583333333333304</v>
      </c>
      <c r="C10556" s="2">
        <v>43</v>
      </c>
      <c r="D10556" s="4">
        <f>[1]Лист1!$D10556+[2]Лист1!$D10556+[3]Лист1!$D10556+[4]Лист1!$D10556+[5]Лист1!$D10556+[6]Лист1!$D10556</f>
        <v>107.64</v>
      </c>
      <c r="H10556" s="3">
        <v>43373</v>
      </c>
      <c r="I10556" s="5">
        <v>0.16666666666666699</v>
      </c>
      <c r="J10556" s="2">
        <v>8</v>
      </c>
      <c r="K10556" s="4">
        <f>[1]Лист1!$J10556+[2]Лист1!$J10556+[3]Лист1!$J10556+[4]Лист1!$J10556+[5]Лист1!$J10556+[6]Лист1!$J10556</f>
        <v>52.589999999999996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[1]Лист1!$P10556+[2]Лист1!$P10556+[3]Лист1!$P10556+[4]Лист1!$P10556+[5]Лист1!$P10556+[6]Лист1!$P10556</f>
        <v>115</v>
      </c>
      <c r="V10556" s="1"/>
      <c r="W10556" s="1"/>
      <c r="X10556" s="1"/>
      <c r="Y10556" s="1"/>
    </row>
    <row r="10557" spans="1:25" x14ac:dyDescent="0.25">
      <c r="A10557" s="3">
        <v>42955</v>
      </c>
      <c r="B10557" s="5">
        <v>0.91666666666666696</v>
      </c>
      <c r="C10557" s="2">
        <v>44</v>
      </c>
      <c r="D10557" s="4">
        <f>[1]Лист1!$D10557+[2]Лист1!$D10557+[3]Лист1!$D10557+[4]Лист1!$D10557+[5]Лист1!$D10557+[6]Лист1!$D10557</f>
        <v>103.91</v>
      </c>
      <c r="H10557" s="3">
        <v>43373</v>
      </c>
      <c r="I10557" s="5">
        <v>0.1875</v>
      </c>
      <c r="J10557" s="2">
        <v>9</v>
      </c>
      <c r="K10557" s="4">
        <f>[1]Лист1!$J10557+[2]Лист1!$J10557+[3]Лист1!$J10557+[4]Лист1!$J10557+[5]Лист1!$J10557+[6]Лист1!$J10557</f>
        <v>56.940000000000005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[1]Лист1!$P10557+[2]Лист1!$P10557+[3]Лист1!$P10557+[4]Лист1!$P10557+[5]Лист1!$P10557+[6]Лист1!$P10557</f>
        <v>107.46</v>
      </c>
      <c r="V10557" s="1"/>
      <c r="W10557" s="1"/>
      <c r="X10557" s="1"/>
      <c r="Y10557" s="1"/>
    </row>
    <row r="10558" spans="1:25" x14ac:dyDescent="0.25">
      <c r="A10558" s="3">
        <v>42955</v>
      </c>
      <c r="B10558" s="5">
        <v>0.9375</v>
      </c>
      <c r="C10558" s="2">
        <v>45</v>
      </c>
      <c r="D10558" s="4">
        <f>[1]Лист1!$D10558+[2]Лист1!$D10558+[3]Лист1!$D10558+[4]Лист1!$D10558+[5]Лист1!$D10558+[6]Лист1!$D10558</f>
        <v>98.949999999999989</v>
      </c>
      <c r="H10558" s="3">
        <v>43373</v>
      </c>
      <c r="I10558" s="5">
        <v>0.20833333333333301</v>
      </c>
      <c r="J10558" s="2">
        <v>10</v>
      </c>
      <c r="K10558" s="4">
        <f>[1]Лист1!$J10558+[2]Лист1!$J10558+[3]Лист1!$J10558+[4]Лист1!$J10558+[5]Лист1!$J10558+[6]Лист1!$J10558</f>
        <v>56.57</v>
      </c>
      <c r="O10558" s="3">
        <v>43685</v>
      </c>
      <c r="P10558" s="5">
        <v>0.9375</v>
      </c>
      <c r="Q10558" s="2">
        <v>45</v>
      </c>
      <c r="R10558" s="4">
        <f>[1]Лист1!$P10558+[2]Лист1!$P10558+[3]Лист1!$P10558+[4]Лист1!$P10558+[5]Лист1!$P10558+[6]Лист1!$P10558</f>
        <v>98.93</v>
      </c>
      <c r="V10558" s="1"/>
      <c r="W10558" s="1"/>
      <c r="X10558" s="1"/>
      <c r="Y10558" s="1"/>
    </row>
    <row r="10559" spans="1:25" x14ac:dyDescent="0.25">
      <c r="A10559" s="3">
        <v>42955</v>
      </c>
      <c r="B10559" s="5">
        <v>0.95833333333333304</v>
      </c>
      <c r="C10559" s="2">
        <v>46</v>
      </c>
      <c r="D10559" s="4">
        <f>[1]Лист1!$D10559+[2]Лист1!$D10559+[3]Лист1!$D10559+[4]Лист1!$D10559+[5]Лист1!$D10559+[6]Лист1!$D10559</f>
        <v>94.36</v>
      </c>
      <c r="H10559" s="3">
        <v>43373</v>
      </c>
      <c r="I10559" s="5">
        <v>0.22916666666666699</v>
      </c>
      <c r="J10559" s="2">
        <v>11</v>
      </c>
      <c r="K10559" s="4">
        <f>[1]Лист1!$J10559+[2]Лист1!$J10559+[3]Лист1!$J10559+[4]Лист1!$J10559+[5]Лист1!$J10559+[6]Лист1!$J10559</f>
        <v>56.43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[1]Лист1!$P10559+[2]Лист1!$P10559+[3]Лист1!$P10559+[4]Лист1!$P10559+[5]Лист1!$P10559+[6]Лист1!$P10559</f>
        <v>93.22999999999999</v>
      </c>
      <c r="V10559" s="1"/>
      <c r="W10559" s="1"/>
      <c r="X10559" s="1"/>
      <c r="Y10559" s="1"/>
    </row>
    <row r="10560" spans="1:25" x14ac:dyDescent="0.25">
      <c r="A10560" s="3">
        <v>42955</v>
      </c>
      <c r="B10560" s="5">
        <v>0.97916666666666696</v>
      </c>
      <c r="C10560" s="2">
        <v>47</v>
      </c>
      <c r="D10560" s="4">
        <f>[1]Лист1!$D10560+[2]Лист1!$D10560+[3]Лист1!$D10560+[4]Лист1!$D10560+[5]Лист1!$D10560+[6]Лист1!$D10560</f>
        <v>87.59</v>
      </c>
      <c r="H10560" s="3">
        <v>43373</v>
      </c>
      <c r="I10560" s="5">
        <v>0.25</v>
      </c>
      <c r="J10560" s="2">
        <v>12</v>
      </c>
      <c r="K10560" s="4">
        <f>[1]Лист1!$J10560+[2]Лист1!$J10560+[3]Лист1!$J10560+[4]Лист1!$J10560+[5]Лист1!$J10560+[6]Лист1!$J10560</f>
        <v>59.510000000000005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[1]Лист1!$P10560+[2]Лист1!$P10560+[3]Лист1!$P10560+[4]Лист1!$P10560+[5]Лист1!$P10560+[6]Лист1!$P10560</f>
        <v>80.819999999999993</v>
      </c>
      <c r="V10560" s="1"/>
      <c r="W10560" s="1"/>
      <c r="X10560" s="1"/>
      <c r="Y10560" s="1"/>
    </row>
    <row r="10561" spans="1:25" x14ac:dyDescent="0.25">
      <c r="A10561" s="3">
        <v>42955</v>
      </c>
      <c r="B10561" s="5" t="s">
        <v>4</v>
      </c>
      <c r="C10561" s="2">
        <v>48</v>
      </c>
      <c r="D10561" s="4">
        <f>[1]Лист1!$D10561+[2]Лист1!$D10561+[3]Лист1!$D10561+[4]Лист1!$D10561+[5]Лист1!$D10561+[6]Лист1!$D10561</f>
        <v>78.22999999999999</v>
      </c>
      <c r="H10561" s="3">
        <v>43373</v>
      </c>
      <c r="I10561" s="5">
        <v>0.27083333333333298</v>
      </c>
      <c r="J10561" s="2">
        <v>13</v>
      </c>
      <c r="K10561" s="4">
        <f>[1]Лист1!$J10561+[2]Лист1!$J10561+[3]Лист1!$J10561+[4]Лист1!$J10561+[5]Лист1!$J10561+[6]Лист1!$J10561</f>
        <v>58.31</v>
      </c>
      <c r="O10561" s="3">
        <v>43685</v>
      </c>
      <c r="P10561" s="5" t="s">
        <v>4</v>
      </c>
      <c r="Q10561" s="2">
        <v>48</v>
      </c>
      <c r="R10561" s="4">
        <f>[1]Лист1!$P10561+[2]Лист1!$P10561+[3]Лист1!$P10561+[4]Лист1!$P10561+[5]Лист1!$P10561+[6]Лист1!$P10561</f>
        <v>76.03</v>
      </c>
      <c r="V10561" s="1"/>
      <c r="W10561" s="1"/>
      <c r="X10561" s="1"/>
      <c r="Y10561" s="1"/>
    </row>
    <row r="10562" spans="1:25" x14ac:dyDescent="0.25">
      <c r="A10562" s="3">
        <v>42956</v>
      </c>
      <c r="B10562" s="5">
        <v>2.0833333333333301E-2</v>
      </c>
      <c r="C10562" s="2">
        <v>1</v>
      </c>
      <c r="D10562" s="4">
        <f>[1]Лист1!$D10562+[2]Лист1!$D10562+[3]Лист1!$D10562+[4]Лист1!$D10562+[5]Лист1!$D10562+[6]Лист1!$D10562</f>
        <v>67.72</v>
      </c>
      <c r="F10562" s="6"/>
      <c r="H10562" s="3">
        <v>43373</v>
      </c>
      <c r="I10562" s="5">
        <v>0.29166666666666702</v>
      </c>
      <c r="J10562" s="2">
        <v>14</v>
      </c>
      <c r="K10562" s="4">
        <f>[1]Лист1!$J10562+[2]Лист1!$J10562+[3]Лист1!$J10562+[4]Лист1!$J10562+[5]Лист1!$J10562+[6]Лист1!$J10562</f>
        <v>60.849999999999994</v>
      </c>
      <c r="M10562" s="6"/>
      <c r="O10562" s="3">
        <v>43686</v>
      </c>
      <c r="P10562" s="5">
        <v>2.0833333333333301E-2</v>
      </c>
      <c r="Q10562" s="2">
        <v>1</v>
      </c>
      <c r="R10562" s="4">
        <f>[1]Лист1!$P10562+[2]Лист1!$P10562+[3]Лист1!$P10562+[4]Лист1!$P10562+[5]Лист1!$P10562+[6]Лист1!$P10562</f>
        <v>67.37</v>
      </c>
      <c r="T10562" s="6"/>
      <c r="V10562" s="1"/>
      <c r="W10562" s="1"/>
      <c r="X10562" s="1"/>
      <c r="Y10562" s="1"/>
    </row>
    <row r="10563" spans="1:25" x14ac:dyDescent="0.25">
      <c r="A10563" s="3">
        <v>42956</v>
      </c>
      <c r="B10563" s="5">
        <v>4.1666666666666699E-2</v>
      </c>
      <c r="C10563" s="2">
        <v>2</v>
      </c>
      <c r="D10563" s="4">
        <f>[1]Лист1!$D10563+[2]Лист1!$D10563+[3]Лист1!$D10563+[4]Лист1!$D10563+[5]Лист1!$D10563+[6]Лист1!$D10563</f>
        <v>61.370000000000005</v>
      </c>
      <c r="H10563" s="3">
        <v>43373</v>
      </c>
      <c r="I10563" s="5">
        <v>0.3125</v>
      </c>
      <c r="J10563" s="2">
        <v>15</v>
      </c>
      <c r="K10563" s="4">
        <f>[1]Лист1!$J10563+[2]Лист1!$J10563+[3]Лист1!$J10563+[4]Лист1!$J10563+[5]Лист1!$J10563+[6]Лист1!$J10563</f>
        <v>66.78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[1]Лист1!$P10563+[2]Лист1!$P10563+[3]Лист1!$P10563+[4]Лист1!$P10563+[5]Лист1!$P10563+[6]Лист1!$P10563</f>
        <v>62.94</v>
      </c>
      <c r="V10563" s="1"/>
      <c r="W10563" s="1"/>
      <c r="X10563" s="1"/>
      <c r="Y10563" s="1"/>
    </row>
    <row r="10564" spans="1:25" x14ac:dyDescent="0.25">
      <c r="A10564" s="3">
        <v>42956</v>
      </c>
      <c r="B10564" s="5">
        <v>6.25E-2</v>
      </c>
      <c r="C10564" s="2">
        <v>3</v>
      </c>
      <c r="D10564" s="4">
        <f>[1]Лист1!$D10564+[2]Лист1!$D10564+[3]Лист1!$D10564+[4]Лист1!$D10564+[5]Лист1!$D10564+[6]Лист1!$D10564</f>
        <v>53.25</v>
      </c>
      <c r="H10564" s="3">
        <v>43373</v>
      </c>
      <c r="I10564" s="5">
        <v>0.33333333333333298</v>
      </c>
      <c r="J10564" s="2">
        <v>16</v>
      </c>
      <c r="K10564" s="4">
        <f>[1]Лист1!$J10564+[2]Лист1!$J10564+[3]Лист1!$J10564+[4]Лист1!$J10564+[5]Лист1!$J10564+[6]Лист1!$J10564</f>
        <v>74.820000000000007</v>
      </c>
      <c r="O10564" s="3">
        <v>43686</v>
      </c>
      <c r="P10564" s="5">
        <v>6.25E-2</v>
      </c>
      <c r="Q10564" s="2">
        <v>3</v>
      </c>
      <c r="R10564" s="4">
        <f>[1]Лист1!$P10564+[2]Лист1!$P10564+[3]Лист1!$P10564+[4]Лист1!$P10564+[5]Лист1!$P10564+[6]Лист1!$P10564</f>
        <v>57.870000000000005</v>
      </c>
      <c r="V10564" s="1"/>
      <c r="W10564" s="1"/>
      <c r="X10564" s="1"/>
      <c r="Y10564" s="1"/>
    </row>
    <row r="10565" spans="1:25" x14ac:dyDescent="0.25">
      <c r="A10565" s="3">
        <v>42956</v>
      </c>
      <c r="B10565" s="5">
        <v>8.3333333333333301E-2</v>
      </c>
      <c r="C10565" s="2">
        <v>4</v>
      </c>
      <c r="D10565" s="4">
        <f>[1]Лист1!$D10565+[2]Лист1!$D10565+[3]Лист1!$D10565+[4]Лист1!$D10565+[5]Лист1!$D10565+[6]Лист1!$D10565</f>
        <v>51.110000000000007</v>
      </c>
      <c r="H10565" s="3">
        <v>43373</v>
      </c>
      <c r="I10565" s="5">
        <v>0.35416666666666702</v>
      </c>
      <c r="J10565" s="2">
        <v>17</v>
      </c>
      <c r="K10565" s="4">
        <f>[1]Лист1!$J10565+[2]Лист1!$J10565+[3]Лист1!$J10565+[4]Лист1!$J10565+[5]Лист1!$J10565+[6]Лист1!$J10565</f>
        <v>82.179999999999993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[1]Лист1!$P10565+[2]Лист1!$P10565+[3]Лист1!$P10565+[4]Лист1!$P10565+[5]Лист1!$P10565+[6]Лист1!$P10565</f>
        <v>53.540000000000006</v>
      </c>
      <c r="V10565" s="1"/>
      <c r="W10565" s="1"/>
      <c r="X10565" s="1"/>
      <c r="Y10565" s="1"/>
    </row>
    <row r="10566" spans="1:25" x14ac:dyDescent="0.25">
      <c r="A10566" s="3">
        <v>42956</v>
      </c>
      <c r="B10566" s="5">
        <v>0.104166666666667</v>
      </c>
      <c r="C10566" s="2">
        <v>5</v>
      </c>
      <c r="D10566" s="4">
        <f>[1]Лист1!$D10566+[2]Лист1!$D10566+[3]Лист1!$D10566+[4]Лист1!$D10566+[5]Лист1!$D10566+[6]Лист1!$D10566</f>
        <v>47.77</v>
      </c>
      <c r="H10566" s="3">
        <v>43373</v>
      </c>
      <c r="I10566" s="5">
        <v>0.375</v>
      </c>
      <c r="J10566" s="2">
        <v>18</v>
      </c>
      <c r="K10566" s="4">
        <f>[1]Лист1!$J10566+[2]Лист1!$J10566+[3]Лист1!$J10566+[4]Лист1!$J10566+[5]Лист1!$J10566+[6]Лист1!$J10566</f>
        <v>90.27000000000001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[1]Лист1!$P10566+[2]Лист1!$P10566+[3]Лист1!$P10566+[4]Лист1!$P10566+[5]Лист1!$P10566+[6]Лист1!$P10566</f>
        <v>49.86</v>
      </c>
      <c r="V10566" s="1"/>
      <c r="W10566" s="1"/>
      <c r="X10566" s="1"/>
      <c r="Y10566" s="1"/>
    </row>
    <row r="10567" spans="1:25" x14ac:dyDescent="0.25">
      <c r="A10567" s="3">
        <v>42956</v>
      </c>
      <c r="B10567" s="5">
        <v>0.125</v>
      </c>
      <c r="C10567" s="2">
        <v>6</v>
      </c>
      <c r="D10567" s="4">
        <f>[1]Лист1!$D10567+[2]Лист1!$D10567+[3]Лист1!$D10567+[4]Лист1!$D10567+[5]Лист1!$D10567+[6]Лист1!$D10567</f>
        <v>46.33</v>
      </c>
      <c r="H10567" s="3">
        <v>43373</v>
      </c>
      <c r="I10567" s="5">
        <v>0.39583333333333298</v>
      </c>
      <c r="J10567" s="2">
        <v>19</v>
      </c>
      <c r="K10567" s="4">
        <f>[1]Лист1!$J10567+[2]Лист1!$J10567+[3]Лист1!$J10567+[4]Лист1!$J10567+[5]Лист1!$J10567+[6]Лист1!$J10567</f>
        <v>96.330000000000013</v>
      </c>
      <c r="O10567" s="3">
        <v>43686</v>
      </c>
      <c r="P10567" s="5">
        <v>0.125</v>
      </c>
      <c r="Q10567" s="2">
        <v>6</v>
      </c>
      <c r="R10567" s="4">
        <f>[1]Лист1!$P10567+[2]Лист1!$P10567+[3]Лист1!$P10567+[4]Лист1!$P10567+[5]Лист1!$P10567+[6]Лист1!$P10567</f>
        <v>51.11</v>
      </c>
      <c r="V10567" s="1"/>
      <c r="W10567" s="1"/>
      <c r="X10567" s="1"/>
      <c r="Y10567" s="1"/>
    </row>
    <row r="10568" spans="1:25" x14ac:dyDescent="0.25">
      <c r="A10568" s="3">
        <v>42956</v>
      </c>
      <c r="B10568" s="5">
        <v>0.14583333333333301</v>
      </c>
      <c r="C10568" s="2">
        <v>7</v>
      </c>
      <c r="D10568" s="4">
        <f>[1]Лист1!$D10568+[2]Лист1!$D10568+[3]Лист1!$D10568+[4]Лист1!$D10568+[5]Лист1!$D10568+[6]Лист1!$D10568</f>
        <v>45.4</v>
      </c>
      <c r="H10568" s="3">
        <v>43373</v>
      </c>
      <c r="I10568" s="5">
        <v>0.41666666666666702</v>
      </c>
      <c r="J10568" s="2">
        <v>20</v>
      </c>
      <c r="K10568" s="4">
        <f>[1]Лист1!$J10568+[2]Лист1!$J10568+[3]Лист1!$J10568+[4]Лист1!$J10568+[5]Лист1!$J10568+[6]Лист1!$J10568</f>
        <v>103.08999999999999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[1]Лист1!$P10568+[2]Лист1!$P10568+[3]Лист1!$P10568+[4]Лист1!$P10568+[5]Лист1!$P10568+[6]Лист1!$P10568</f>
        <v>49.61</v>
      </c>
      <c r="V10568" s="1"/>
      <c r="W10568" s="1"/>
      <c r="X10568" s="1"/>
      <c r="Y10568" s="1"/>
    </row>
    <row r="10569" spans="1:25" x14ac:dyDescent="0.25">
      <c r="A10569" s="3">
        <v>42956</v>
      </c>
      <c r="B10569" s="5">
        <v>0.16666666666666699</v>
      </c>
      <c r="C10569" s="2">
        <v>8</v>
      </c>
      <c r="D10569" s="4">
        <f>[1]Лист1!$D10569+[2]Лист1!$D10569+[3]Лист1!$D10569+[4]Лист1!$D10569+[5]Лист1!$D10569+[6]Лист1!$D10569</f>
        <v>45.09</v>
      </c>
      <c r="H10569" s="3">
        <v>43373</v>
      </c>
      <c r="I10569" s="5">
        <v>0.4375</v>
      </c>
      <c r="J10569" s="2">
        <v>21</v>
      </c>
      <c r="K10569" s="4">
        <f>[1]Лист1!$J10569+[2]Лист1!$J10569+[3]Лист1!$J10569+[4]Лист1!$J10569+[5]Лист1!$J10569+[6]Лист1!$J10569</f>
        <v>100.34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[1]Лист1!$P10569+[2]Лист1!$P10569+[3]Лист1!$P10569+[4]Лист1!$P10569+[5]Лист1!$P10569+[6]Лист1!$P10569</f>
        <v>48.08</v>
      </c>
      <c r="V10569" s="1"/>
      <c r="W10569" s="1"/>
      <c r="X10569" s="1"/>
      <c r="Y10569" s="1"/>
    </row>
    <row r="10570" spans="1:25" x14ac:dyDescent="0.25">
      <c r="A10570" s="3">
        <v>42956</v>
      </c>
      <c r="B10570" s="5">
        <v>0.1875</v>
      </c>
      <c r="C10570" s="2">
        <v>9</v>
      </c>
      <c r="D10570" s="4">
        <f>[1]Лист1!$D10570+[2]Лист1!$D10570+[3]Лист1!$D10570+[4]Лист1!$D10570+[5]Лист1!$D10570+[6]Лист1!$D10570</f>
        <v>46.66</v>
      </c>
      <c r="H10570" s="3">
        <v>43373</v>
      </c>
      <c r="I10570" s="5">
        <v>0.45833333333333298</v>
      </c>
      <c r="J10570" s="2">
        <v>22</v>
      </c>
      <c r="K10570" s="4">
        <f>[1]Лист1!$J10570+[2]Лист1!$J10570+[3]Лист1!$J10570+[4]Лист1!$J10570+[5]Лист1!$J10570+[6]Лист1!$J10570</f>
        <v>103.68</v>
      </c>
      <c r="O10570" s="3">
        <v>43686</v>
      </c>
      <c r="P10570" s="5">
        <v>0.1875</v>
      </c>
      <c r="Q10570" s="2">
        <v>9</v>
      </c>
      <c r="R10570" s="4">
        <f>[1]Лист1!$P10570+[2]Лист1!$P10570+[3]Лист1!$P10570+[4]Лист1!$P10570+[5]Лист1!$P10570+[6]Лист1!$P10570</f>
        <v>49.17</v>
      </c>
      <c r="V10570" s="1"/>
      <c r="W10570" s="1"/>
      <c r="X10570" s="1"/>
      <c r="Y10570" s="1"/>
    </row>
    <row r="10571" spans="1:25" x14ac:dyDescent="0.25">
      <c r="A10571" s="3">
        <v>42956</v>
      </c>
      <c r="B10571" s="5">
        <v>0.20833333333333301</v>
      </c>
      <c r="C10571" s="2">
        <v>10</v>
      </c>
      <c r="D10571" s="4">
        <f>[1]Лист1!$D10571+[2]Лист1!$D10571+[3]Лист1!$D10571+[4]Лист1!$D10571+[5]Лист1!$D10571+[6]Лист1!$D10571</f>
        <v>46.070000000000007</v>
      </c>
      <c r="H10571" s="3">
        <v>43373</v>
      </c>
      <c r="I10571" s="5">
        <v>0.47916666666666702</v>
      </c>
      <c r="J10571" s="2">
        <v>23</v>
      </c>
      <c r="K10571" s="4">
        <f>[1]Лист1!$J10571+[2]Лист1!$J10571+[3]Лист1!$J10571+[4]Лист1!$J10571+[5]Лист1!$J10571+[6]Лист1!$J10571</f>
        <v>103.48000000000002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[1]Лист1!$P10571+[2]Лист1!$P10571+[3]Лист1!$P10571+[4]Лист1!$P10571+[5]Лист1!$P10571+[6]Лист1!$P10571</f>
        <v>51.349999999999994</v>
      </c>
      <c r="V10571" s="1"/>
      <c r="W10571" s="1"/>
      <c r="X10571" s="1"/>
      <c r="Y10571" s="1"/>
    </row>
    <row r="10572" spans="1:25" x14ac:dyDescent="0.25">
      <c r="A10572" s="3">
        <v>42956</v>
      </c>
      <c r="B10572" s="5">
        <v>0.22916666666666699</v>
      </c>
      <c r="C10572" s="2">
        <v>11</v>
      </c>
      <c r="D10572" s="4">
        <f>[1]Лист1!$D10572+[2]Лист1!$D10572+[3]Лист1!$D10572+[4]Лист1!$D10572+[5]Лист1!$D10572+[6]Лист1!$D10572</f>
        <v>45.319999999999993</v>
      </c>
      <c r="H10572" s="3">
        <v>43373</v>
      </c>
      <c r="I10572" s="5">
        <v>0.5</v>
      </c>
      <c r="J10572" s="2">
        <v>24</v>
      </c>
      <c r="K10572" s="4">
        <f>[1]Лист1!$J10572+[2]Лист1!$J10572+[3]Лист1!$J10572+[4]Лист1!$J10572+[5]Лист1!$J10572+[6]Лист1!$J10572</f>
        <v>104.86999999999999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[1]Лист1!$P10572+[2]Лист1!$P10572+[3]Лист1!$P10572+[4]Лист1!$P10572+[5]Лист1!$P10572+[6]Лист1!$P10572</f>
        <v>51.209999999999994</v>
      </c>
      <c r="V10572" s="1"/>
      <c r="W10572" s="1"/>
      <c r="X10572" s="1"/>
      <c r="Y10572" s="1"/>
    </row>
    <row r="10573" spans="1:25" x14ac:dyDescent="0.25">
      <c r="A10573" s="3">
        <v>42956</v>
      </c>
      <c r="B10573" s="5">
        <v>0.25</v>
      </c>
      <c r="C10573" s="2">
        <v>12</v>
      </c>
      <c r="D10573" s="4">
        <f>[1]Лист1!$D10573+[2]Лист1!$D10573+[3]Лист1!$D10573+[4]Лист1!$D10573+[5]Лист1!$D10573+[6]Лист1!$D10573</f>
        <v>47.63</v>
      </c>
      <c r="H10573" s="3">
        <v>43373</v>
      </c>
      <c r="I10573" s="5">
        <v>0.52083333333333304</v>
      </c>
      <c r="J10573" s="2">
        <v>25</v>
      </c>
      <c r="K10573" s="4">
        <f>[1]Лист1!$J10573+[2]Лист1!$J10573+[3]Лист1!$J10573+[4]Лист1!$J10573+[5]Лист1!$J10573+[6]Лист1!$J10573</f>
        <v>104.63000000000001</v>
      </c>
      <c r="O10573" s="3">
        <v>43686</v>
      </c>
      <c r="P10573" s="5">
        <v>0.25</v>
      </c>
      <c r="Q10573" s="2">
        <v>12</v>
      </c>
      <c r="R10573" s="4">
        <f>[1]Лист1!$P10573+[2]Лист1!$P10573+[3]Лист1!$P10573+[4]Лист1!$P10573+[5]Лист1!$P10573+[6]Лист1!$P10573</f>
        <v>55.06</v>
      </c>
      <c r="V10573" s="1"/>
      <c r="W10573" s="1"/>
      <c r="X10573" s="1"/>
      <c r="Y10573" s="1"/>
    </row>
    <row r="10574" spans="1:25" x14ac:dyDescent="0.25">
      <c r="A10574" s="3">
        <v>42956</v>
      </c>
      <c r="B10574" s="5">
        <v>0.27083333333333298</v>
      </c>
      <c r="C10574" s="2">
        <v>13</v>
      </c>
      <c r="D10574" s="4">
        <f>[1]Лист1!$D10574+[2]Лист1!$D10574+[3]Лист1!$D10574+[4]Лист1!$D10574+[5]Лист1!$D10574+[6]Лист1!$D10574</f>
        <v>51.98</v>
      </c>
      <c r="H10574" s="3">
        <v>43373</v>
      </c>
      <c r="I10574" s="5">
        <v>0.54166666666666696</v>
      </c>
      <c r="J10574" s="2">
        <v>26</v>
      </c>
      <c r="K10574" s="4">
        <f>[1]Лист1!$J10574+[2]Лист1!$J10574+[3]Лист1!$J10574+[4]Лист1!$J10574+[5]Лист1!$J10574+[6]Лист1!$J10574</f>
        <v>104.92999999999999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[1]Лист1!$P10574+[2]Лист1!$P10574+[3]Лист1!$P10574+[4]Лист1!$P10574+[5]Лист1!$P10574+[6]Лист1!$P10574</f>
        <v>57.449999999999996</v>
      </c>
      <c r="V10574" s="1"/>
      <c r="W10574" s="1"/>
      <c r="X10574" s="1"/>
      <c r="Y10574" s="1"/>
    </row>
    <row r="10575" spans="1:25" x14ac:dyDescent="0.25">
      <c r="A10575" s="3">
        <v>42956</v>
      </c>
      <c r="B10575" s="5">
        <v>0.29166666666666702</v>
      </c>
      <c r="C10575" s="2">
        <v>14</v>
      </c>
      <c r="D10575" s="4">
        <f>[1]Лист1!$D10575+[2]Лист1!$D10575+[3]Лист1!$D10575+[4]Лист1!$D10575+[5]Лист1!$D10575+[6]Лист1!$D10575</f>
        <v>53.989999999999995</v>
      </c>
      <c r="H10575" s="3">
        <v>43373</v>
      </c>
      <c r="I10575" s="5">
        <v>0.5625</v>
      </c>
      <c r="J10575" s="2">
        <v>27</v>
      </c>
      <c r="K10575" s="4">
        <f>[1]Лист1!$J10575+[2]Лист1!$J10575+[3]Лист1!$J10575+[4]Лист1!$J10575+[5]Лист1!$J10575+[6]Лист1!$J10575</f>
        <v>105.57000000000001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[1]Лист1!$P10575+[2]Лист1!$P10575+[3]Лист1!$P10575+[4]Лист1!$P10575+[5]Лист1!$P10575+[6]Лист1!$P10575</f>
        <v>64.31</v>
      </c>
      <c r="V10575" s="1"/>
      <c r="W10575" s="1"/>
      <c r="X10575" s="1"/>
      <c r="Y10575" s="1"/>
    </row>
    <row r="10576" spans="1:25" x14ac:dyDescent="0.25">
      <c r="A10576" s="3">
        <v>42956</v>
      </c>
      <c r="B10576" s="5">
        <v>0.3125</v>
      </c>
      <c r="C10576" s="2">
        <v>15</v>
      </c>
      <c r="D10576" s="4">
        <f>[1]Лист1!$D10576+[2]Лист1!$D10576+[3]Лист1!$D10576+[4]Лист1!$D10576+[5]Лист1!$D10576+[6]Лист1!$D10576</f>
        <v>59.41</v>
      </c>
      <c r="H10576" s="3">
        <v>43373</v>
      </c>
      <c r="I10576" s="5">
        <v>0.58333333333333304</v>
      </c>
      <c r="J10576" s="2">
        <v>28</v>
      </c>
      <c r="K10576" s="4">
        <f>[1]Лист1!$J10576+[2]Лист1!$J10576+[3]Лист1!$J10576+[4]Лист1!$J10576+[5]Лист1!$J10576+[6]Лист1!$J10576</f>
        <v>113.91</v>
      </c>
      <c r="O10576" s="3">
        <v>43686</v>
      </c>
      <c r="P10576" s="5">
        <v>0.3125</v>
      </c>
      <c r="Q10576" s="2">
        <v>15</v>
      </c>
      <c r="R10576" s="4">
        <f>[1]Лист1!$P10576+[2]Лист1!$P10576+[3]Лист1!$P10576+[4]Лист1!$P10576+[5]Лист1!$P10576+[6]Лист1!$P10576</f>
        <v>73.56</v>
      </c>
      <c r="V10576" s="1"/>
      <c r="W10576" s="1"/>
      <c r="X10576" s="1"/>
      <c r="Y10576" s="1"/>
    </row>
    <row r="10577" spans="1:25" x14ac:dyDescent="0.25">
      <c r="A10577" s="3">
        <v>42956</v>
      </c>
      <c r="B10577" s="5">
        <v>0.33333333333333298</v>
      </c>
      <c r="C10577" s="2">
        <v>16</v>
      </c>
      <c r="D10577" s="4">
        <f>[1]Лист1!$D10577+[2]Лист1!$D10577+[3]Лист1!$D10577+[4]Лист1!$D10577+[5]Лист1!$D10577+[6]Лист1!$D10577</f>
        <v>65.16</v>
      </c>
      <c r="H10577" s="3">
        <v>43373</v>
      </c>
      <c r="I10577" s="5">
        <v>0.60416666666666696</v>
      </c>
      <c r="J10577" s="2">
        <v>29</v>
      </c>
      <c r="K10577" s="4">
        <f>[1]Лист1!$J10577+[2]Лист1!$J10577+[3]Лист1!$J10577+[4]Лист1!$J10577+[5]Лист1!$J10577+[6]Лист1!$J10577</f>
        <v>105.2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[1]Лист1!$P10577+[2]Лист1!$P10577+[3]Лист1!$P10577+[4]Лист1!$P10577+[5]Лист1!$P10577+[6]Лист1!$P10577</f>
        <v>73.540000000000006</v>
      </c>
      <c r="V10577" s="1"/>
      <c r="W10577" s="1"/>
      <c r="X10577" s="1"/>
      <c r="Y10577" s="1"/>
    </row>
    <row r="10578" spans="1:25" x14ac:dyDescent="0.25">
      <c r="A10578" s="3">
        <v>42956</v>
      </c>
      <c r="B10578" s="5">
        <v>0.35416666666666702</v>
      </c>
      <c r="C10578" s="2">
        <v>17</v>
      </c>
      <c r="D10578" s="4">
        <f>[1]Лист1!$D10578+[2]Лист1!$D10578+[3]Лист1!$D10578+[4]Лист1!$D10578+[5]Лист1!$D10578+[6]Лист1!$D10578</f>
        <v>71.279999999999987</v>
      </c>
      <c r="H10578" s="3">
        <v>43373</v>
      </c>
      <c r="I10578" s="5">
        <v>0.625</v>
      </c>
      <c r="J10578" s="2">
        <v>30</v>
      </c>
      <c r="K10578" s="4">
        <f>[1]Лист1!$J10578+[2]Лист1!$J10578+[3]Лист1!$J10578+[4]Лист1!$J10578+[5]Лист1!$J10578+[6]Лист1!$J10578</f>
        <v>104.54000000000002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[1]Лист1!$P10578+[2]Лист1!$P10578+[3]Лист1!$P10578+[4]Лист1!$P10578+[5]Лист1!$P10578+[6]Лист1!$P10578</f>
        <v>72.59</v>
      </c>
      <c r="V10578" s="1"/>
      <c r="W10578" s="1"/>
      <c r="X10578" s="1"/>
      <c r="Y10578" s="1"/>
    </row>
    <row r="10579" spans="1:25" x14ac:dyDescent="0.25">
      <c r="A10579" s="3">
        <v>42956</v>
      </c>
      <c r="B10579" s="5">
        <v>0.375</v>
      </c>
      <c r="C10579" s="2">
        <v>18</v>
      </c>
      <c r="D10579" s="4">
        <f>[1]Лист1!$D10579+[2]Лист1!$D10579+[3]Лист1!$D10579+[4]Лист1!$D10579+[5]Лист1!$D10579+[6]Лист1!$D10579</f>
        <v>70.099999999999994</v>
      </c>
      <c r="H10579" s="3">
        <v>43373</v>
      </c>
      <c r="I10579" s="5">
        <v>0.64583333333333304</v>
      </c>
      <c r="J10579" s="2">
        <v>31</v>
      </c>
      <c r="K10579" s="4">
        <f>[1]Лист1!$J10579+[2]Лист1!$J10579+[3]Лист1!$J10579+[4]Лист1!$J10579+[5]Лист1!$J10579+[6]Лист1!$J10579</f>
        <v>106.94</v>
      </c>
      <c r="O10579" s="3">
        <v>43686</v>
      </c>
      <c r="P10579" s="5">
        <v>0.375</v>
      </c>
      <c r="Q10579" s="2">
        <v>18</v>
      </c>
      <c r="R10579" s="4">
        <f>[1]Лист1!$P10579+[2]Лист1!$P10579+[3]Лист1!$P10579+[4]Лист1!$P10579+[5]Лист1!$P10579+[6]Лист1!$P10579</f>
        <v>74.14</v>
      </c>
      <c r="V10579" s="1"/>
      <c r="W10579" s="1"/>
      <c r="X10579" s="1"/>
      <c r="Y10579" s="1"/>
    </row>
    <row r="10580" spans="1:25" x14ac:dyDescent="0.25">
      <c r="A10580" s="3">
        <v>42956</v>
      </c>
      <c r="B10580" s="5">
        <v>0.39583333333333298</v>
      </c>
      <c r="C10580" s="2">
        <v>19</v>
      </c>
      <c r="D10580" s="4">
        <f>[1]Лист1!$D10580+[2]Лист1!$D10580+[3]Лист1!$D10580+[4]Лист1!$D10580+[5]Лист1!$D10580+[6]Лист1!$D10580</f>
        <v>70.87</v>
      </c>
      <c r="H10580" s="3">
        <v>43373</v>
      </c>
      <c r="I10580" s="5">
        <v>0.66666666666666696</v>
      </c>
      <c r="J10580" s="2">
        <v>32</v>
      </c>
      <c r="K10580" s="4">
        <f>[1]Лист1!$J10580+[2]Лист1!$J10580+[3]Лист1!$J10580+[4]Лист1!$J10580+[5]Лист1!$J10580+[6]Лист1!$J10580</f>
        <v>114.09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[1]Лист1!$P10580+[2]Лист1!$P10580+[3]Лист1!$P10580+[4]Лист1!$P10580+[5]Лист1!$P10580+[6]Лист1!$P10580</f>
        <v>75</v>
      </c>
      <c r="V10580" s="1"/>
      <c r="W10580" s="1"/>
      <c r="X10580" s="1"/>
      <c r="Y10580" s="1"/>
    </row>
    <row r="10581" spans="1:25" x14ac:dyDescent="0.25">
      <c r="A10581" s="3">
        <v>42956</v>
      </c>
      <c r="B10581" s="5">
        <v>0.41666666666666702</v>
      </c>
      <c r="C10581" s="2">
        <v>20</v>
      </c>
      <c r="D10581" s="4">
        <f>[1]Лист1!$D10581+[2]Лист1!$D10581+[3]Лист1!$D10581+[4]Лист1!$D10581+[5]Лист1!$D10581+[6]Лист1!$D10581</f>
        <v>73.650000000000006</v>
      </c>
      <c r="H10581" s="3">
        <v>43373</v>
      </c>
      <c r="I10581" s="5">
        <v>0.6875</v>
      </c>
      <c r="J10581" s="2">
        <v>33</v>
      </c>
      <c r="K10581" s="4">
        <f>[1]Лист1!$J10581+[2]Лист1!$J10581+[3]Лист1!$J10581+[4]Лист1!$J10581+[5]Лист1!$J10581+[6]Лист1!$J10581</f>
        <v>112.57999999999998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[1]Лист1!$P10581+[2]Лист1!$P10581+[3]Лист1!$P10581+[4]Лист1!$P10581+[5]Лист1!$P10581+[6]Лист1!$P10581</f>
        <v>77.12</v>
      </c>
      <c r="V10581" s="1"/>
      <c r="W10581" s="1"/>
      <c r="X10581" s="1"/>
      <c r="Y10581" s="1"/>
    </row>
    <row r="10582" spans="1:25" x14ac:dyDescent="0.25">
      <c r="A10582" s="3">
        <v>42956</v>
      </c>
      <c r="B10582" s="5">
        <v>0.4375</v>
      </c>
      <c r="C10582" s="2">
        <v>21</v>
      </c>
      <c r="D10582" s="4">
        <f>[1]Лист1!$D10582+[2]Лист1!$D10582+[3]Лист1!$D10582+[4]Лист1!$D10582+[5]Лист1!$D10582+[6]Лист1!$D10582</f>
        <v>77.95</v>
      </c>
      <c r="H10582" s="3">
        <v>43373</v>
      </c>
      <c r="I10582" s="5">
        <v>0.70833333333333304</v>
      </c>
      <c r="J10582" s="2">
        <v>34</v>
      </c>
      <c r="K10582" s="4">
        <f>[1]Лист1!$J10582+[2]Лист1!$J10582+[3]Лист1!$J10582+[4]Лист1!$J10582+[5]Лист1!$J10582+[6]Лист1!$J10582</f>
        <v>123.95</v>
      </c>
      <c r="O10582" s="3">
        <v>43686</v>
      </c>
      <c r="P10582" s="5">
        <v>0.4375</v>
      </c>
      <c r="Q10582" s="2">
        <v>21</v>
      </c>
      <c r="R10582" s="4">
        <f>[1]Лист1!$P10582+[2]Лист1!$P10582+[3]Лист1!$P10582+[4]Лист1!$P10582+[5]Лист1!$P10582+[6]Лист1!$P10582</f>
        <v>79.61999999999999</v>
      </c>
      <c r="V10582" s="1"/>
      <c r="W10582" s="1"/>
      <c r="X10582" s="1"/>
      <c r="Y10582" s="1"/>
    </row>
    <row r="10583" spans="1:25" x14ac:dyDescent="0.25">
      <c r="A10583" s="3">
        <v>42956</v>
      </c>
      <c r="B10583" s="5">
        <v>0.45833333333333298</v>
      </c>
      <c r="C10583" s="2">
        <v>22</v>
      </c>
      <c r="D10583" s="4">
        <f>[1]Лист1!$D10583+[2]Лист1!$D10583+[3]Лист1!$D10583+[4]Лист1!$D10583+[5]Лист1!$D10583+[6]Лист1!$D10583</f>
        <v>75.64</v>
      </c>
      <c r="H10583" s="3">
        <v>43373</v>
      </c>
      <c r="I10583" s="5">
        <v>0.72916666666666696</v>
      </c>
      <c r="J10583" s="2">
        <v>35</v>
      </c>
      <c r="K10583" s="4">
        <f>[1]Лист1!$J10583+[2]Лист1!$J10583+[3]Лист1!$J10583+[4]Лист1!$J10583+[5]Лист1!$J10583+[6]Лист1!$J10583</f>
        <v>136.72999999999999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[1]Лист1!$P10583+[2]Лист1!$P10583+[3]Лист1!$P10583+[4]Лист1!$P10583+[5]Лист1!$P10583+[6]Лист1!$P10583</f>
        <v>81.22</v>
      </c>
      <c r="V10583" s="1"/>
      <c r="W10583" s="1"/>
      <c r="X10583" s="1"/>
      <c r="Y10583" s="1"/>
    </row>
    <row r="10584" spans="1:25" x14ac:dyDescent="0.25">
      <c r="A10584" s="3">
        <v>42956</v>
      </c>
      <c r="B10584" s="5">
        <v>0.47916666666666702</v>
      </c>
      <c r="C10584" s="2">
        <v>23</v>
      </c>
      <c r="D10584" s="4">
        <f>[1]Лист1!$D10584+[2]Лист1!$D10584+[3]Лист1!$D10584+[4]Лист1!$D10584+[5]Лист1!$D10584+[6]Лист1!$D10584</f>
        <v>74.78</v>
      </c>
      <c r="H10584" s="3">
        <v>43373</v>
      </c>
      <c r="I10584" s="5">
        <v>0.75</v>
      </c>
      <c r="J10584" s="2">
        <v>36</v>
      </c>
      <c r="K10584" s="4">
        <f>[1]Лист1!$J10584+[2]Лист1!$J10584+[3]Лист1!$J10584+[4]Лист1!$J10584+[5]Лист1!$J10584+[6]Лист1!$J10584</f>
        <v>145.55000000000001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[1]Лист1!$P10584+[2]Лист1!$P10584+[3]Лист1!$P10584+[4]Лист1!$P10584+[5]Лист1!$P10584+[6]Лист1!$P10584</f>
        <v>81.329999999999984</v>
      </c>
      <c r="V10584" s="1"/>
      <c r="W10584" s="1"/>
      <c r="X10584" s="1"/>
      <c r="Y10584" s="1"/>
    </row>
    <row r="10585" spans="1:25" x14ac:dyDescent="0.25">
      <c r="A10585" s="3">
        <v>42956</v>
      </c>
      <c r="B10585" s="5">
        <v>0.5</v>
      </c>
      <c r="C10585" s="2">
        <v>24</v>
      </c>
      <c r="D10585" s="4">
        <f>[1]Лист1!$D10585+[2]Лист1!$D10585+[3]Лист1!$D10585+[4]Лист1!$D10585+[5]Лист1!$D10585+[6]Лист1!$D10585</f>
        <v>74.38</v>
      </c>
      <c r="H10585" s="3">
        <v>43373</v>
      </c>
      <c r="I10585" s="5">
        <v>0.77083333333333304</v>
      </c>
      <c r="J10585" s="2">
        <v>37</v>
      </c>
      <c r="K10585" s="4">
        <f>[1]Лист1!$J10585+[2]Лист1!$J10585+[3]Лист1!$J10585+[4]Лист1!$J10585+[5]Лист1!$J10585+[6]Лист1!$J10585</f>
        <v>161.48999999999998</v>
      </c>
      <c r="O10585" s="3">
        <v>43686</v>
      </c>
      <c r="P10585" s="5">
        <v>0.5</v>
      </c>
      <c r="Q10585" s="2">
        <v>24</v>
      </c>
      <c r="R10585" s="4">
        <f>[1]Лист1!$P10585+[2]Лист1!$P10585+[3]Лист1!$P10585+[4]Лист1!$P10585+[5]Лист1!$P10585+[6]Лист1!$P10585</f>
        <v>81.2</v>
      </c>
      <c r="V10585" s="1"/>
      <c r="W10585" s="1"/>
      <c r="X10585" s="1"/>
      <c r="Y10585" s="1"/>
    </row>
    <row r="10586" spans="1:25" x14ac:dyDescent="0.25">
      <c r="A10586" s="3">
        <v>42956</v>
      </c>
      <c r="B10586" s="5">
        <v>0.52083333333333304</v>
      </c>
      <c r="C10586" s="2">
        <v>25</v>
      </c>
      <c r="D10586" s="4">
        <f>[1]Лист1!$D10586+[2]Лист1!$D10586+[3]Лист1!$D10586+[4]Лист1!$D10586+[5]Лист1!$D10586+[6]Лист1!$D10586</f>
        <v>75.059999999999988</v>
      </c>
      <c r="H10586" s="3">
        <v>43373</v>
      </c>
      <c r="I10586" s="5">
        <v>0.79166666666666696</v>
      </c>
      <c r="J10586" s="2">
        <v>38</v>
      </c>
      <c r="K10586" s="4">
        <f>[1]Лист1!$J10586+[2]Лист1!$J10586+[3]Лист1!$J10586+[4]Лист1!$J10586+[5]Лист1!$J10586+[6]Лист1!$J10586</f>
        <v>160.06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[1]Лист1!$P10586+[2]Лист1!$P10586+[3]Лист1!$P10586+[4]Лист1!$P10586+[5]Лист1!$P10586+[6]Лист1!$P10586</f>
        <v>81.72</v>
      </c>
      <c r="V10586" s="1"/>
      <c r="W10586" s="1"/>
      <c r="X10586" s="1"/>
      <c r="Y10586" s="1"/>
    </row>
    <row r="10587" spans="1:25" x14ac:dyDescent="0.25">
      <c r="A10587" s="3">
        <v>42956</v>
      </c>
      <c r="B10587" s="5">
        <v>0.54166666666666696</v>
      </c>
      <c r="C10587" s="2">
        <v>26</v>
      </c>
      <c r="D10587" s="4">
        <f>[1]Лист1!$D10587+[2]Лист1!$D10587+[3]Лист1!$D10587+[4]Лист1!$D10587+[5]Лист1!$D10587+[6]Лист1!$D10587</f>
        <v>77.759999999999991</v>
      </c>
      <c r="H10587" s="3">
        <v>43373</v>
      </c>
      <c r="I10587" s="5">
        <v>0.8125</v>
      </c>
      <c r="J10587" s="2">
        <v>39</v>
      </c>
      <c r="K10587" s="4">
        <f>[1]Лист1!$J10587+[2]Лист1!$J10587+[3]Лист1!$J10587+[4]Лист1!$J10587+[5]Лист1!$J10587+[6]Лист1!$J10587</f>
        <v>153.83999999999997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[1]Лист1!$P10587+[2]Лист1!$P10587+[3]Лист1!$P10587+[4]Лист1!$P10587+[5]Лист1!$P10587+[6]Лист1!$P10587</f>
        <v>80.61</v>
      </c>
      <c r="V10587" s="1"/>
      <c r="W10587" s="1"/>
      <c r="X10587" s="1"/>
      <c r="Y10587" s="1"/>
    </row>
    <row r="10588" spans="1:25" x14ac:dyDescent="0.25">
      <c r="A10588" s="3">
        <v>42956</v>
      </c>
      <c r="B10588" s="5">
        <v>0.5625</v>
      </c>
      <c r="C10588" s="2">
        <v>27</v>
      </c>
      <c r="D10588" s="4">
        <f>[1]Лист1!$D10588+[2]Лист1!$D10588+[3]Лист1!$D10588+[4]Лист1!$D10588+[5]Лист1!$D10588+[6]Лист1!$D10588</f>
        <v>79.72999999999999</v>
      </c>
      <c r="H10588" s="3">
        <v>43373</v>
      </c>
      <c r="I10588" s="5">
        <v>0.83333333333333304</v>
      </c>
      <c r="J10588" s="2">
        <v>40</v>
      </c>
      <c r="K10588" s="4">
        <f>[1]Лист1!$J10588+[2]Лист1!$J10588+[3]Лист1!$J10588+[4]Лист1!$J10588+[5]Лист1!$J10588+[6]Лист1!$J10588</f>
        <v>150.11000000000001</v>
      </c>
      <c r="O10588" s="3">
        <v>43686</v>
      </c>
      <c r="P10588" s="5">
        <v>0.5625</v>
      </c>
      <c r="Q10588" s="2">
        <v>27</v>
      </c>
      <c r="R10588" s="4">
        <f>[1]Лист1!$P10588+[2]Лист1!$P10588+[3]Лист1!$P10588+[4]Лист1!$P10588+[5]Лист1!$P10588+[6]Лист1!$P10588</f>
        <v>82.93</v>
      </c>
      <c r="V10588" s="1"/>
      <c r="W10588" s="1"/>
      <c r="X10588" s="1"/>
      <c r="Y10588" s="1"/>
    </row>
    <row r="10589" spans="1:25" x14ac:dyDescent="0.25">
      <c r="A10589" s="3">
        <v>42956</v>
      </c>
      <c r="B10589" s="5">
        <v>0.58333333333333304</v>
      </c>
      <c r="C10589" s="2">
        <v>28</v>
      </c>
      <c r="D10589" s="4">
        <f>[1]Лист1!$D10589+[2]Лист1!$D10589+[3]Лист1!$D10589+[4]Лист1!$D10589+[5]Лист1!$D10589+[6]Лист1!$D10589</f>
        <v>81.09</v>
      </c>
      <c r="H10589" s="3">
        <v>43373</v>
      </c>
      <c r="I10589" s="5">
        <v>0.85416666666666696</v>
      </c>
      <c r="J10589" s="2">
        <v>41</v>
      </c>
      <c r="K10589" s="4">
        <f>[1]Лист1!$J10589+[2]Лист1!$J10589+[3]Лист1!$J10589+[4]Лист1!$J10589+[5]Лист1!$J10589+[6]Лист1!$J10589</f>
        <v>144.5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[1]Лист1!$P10589+[2]Лист1!$P10589+[3]Лист1!$P10589+[4]Лист1!$P10589+[5]Лист1!$P10589+[6]Лист1!$P10589</f>
        <v>80.39</v>
      </c>
      <c r="V10589" s="1"/>
      <c r="W10589" s="1"/>
      <c r="X10589" s="1"/>
      <c r="Y10589" s="1"/>
    </row>
    <row r="10590" spans="1:25" x14ac:dyDescent="0.25">
      <c r="A10590" s="3">
        <v>42956</v>
      </c>
      <c r="B10590" s="5">
        <v>0.60416666666666696</v>
      </c>
      <c r="C10590" s="2">
        <v>29</v>
      </c>
      <c r="D10590" s="4">
        <f>[1]Лист1!$D10590+[2]Лист1!$D10590+[3]Лист1!$D10590+[4]Лист1!$D10590+[5]Лист1!$D10590+[6]Лист1!$D10590</f>
        <v>78.27</v>
      </c>
      <c r="H10590" s="3">
        <v>43373</v>
      </c>
      <c r="I10590" s="5">
        <v>0.875</v>
      </c>
      <c r="J10590" s="2">
        <v>42</v>
      </c>
      <c r="K10590" s="4">
        <f>[1]Лист1!$J10590+[2]Лист1!$J10590+[3]Лист1!$J10590+[4]Лист1!$J10590+[5]Лист1!$J10590+[6]Лист1!$J10590</f>
        <v>140.76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[1]Лист1!$P10590+[2]Лист1!$P10590+[3]Лист1!$P10590+[4]Лист1!$P10590+[5]Лист1!$P10590+[6]Лист1!$P10590</f>
        <v>75.500000000000028</v>
      </c>
      <c r="V10590" s="1"/>
      <c r="W10590" s="1"/>
      <c r="X10590" s="1"/>
      <c r="Y10590" s="1"/>
    </row>
    <row r="10591" spans="1:25" x14ac:dyDescent="0.25">
      <c r="A10591" s="3">
        <v>42956</v>
      </c>
      <c r="B10591" s="5">
        <v>0.625</v>
      </c>
      <c r="C10591" s="2">
        <v>30</v>
      </c>
      <c r="D10591" s="4">
        <f>[1]Лист1!$D10591+[2]Лист1!$D10591+[3]Лист1!$D10591+[4]Лист1!$D10591+[5]Лист1!$D10591+[6]Лист1!$D10591</f>
        <v>79.02</v>
      </c>
      <c r="H10591" s="3">
        <v>43373</v>
      </c>
      <c r="I10591" s="5">
        <v>0.89583333333333304</v>
      </c>
      <c r="J10591" s="2">
        <v>43</v>
      </c>
      <c r="K10591" s="4">
        <f>[1]Лист1!$J10591+[2]Лист1!$J10591+[3]Лист1!$J10591+[4]Лист1!$J10591+[5]Лист1!$J10591+[6]Лист1!$J10591</f>
        <v>131.42000000000002</v>
      </c>
      <c r="O10591" s="3">
        <v>43686</v>
      </c>
      <c r="P10591" s="5">
        <v>0.625</v>
      </c>
      <c r="Q10591" s="2">
        <v>30</v>
      </c>
      <c r="R10591" s="4">
        <f>[1]Лист1!$P10591+[2]Лист1!$P10591+[3]Лист1!$P10591+[4]Лист1!$P10591+[5]Лист1!$P10591+[6]Лист1!$P10591</f>
        <v>80.319999999999993</v>
      </c>
      <c r="V10591" s="1"/>
      <c r="W10591" s="1"/>
      <c r="X10591" s="1"/>
      <c r="Y10591" s="1"/>
    </row>
    <row r="10592" spans="1:25" x14ac:dyDescent="0.25">
      <c r="A10592" s="3">
        <v>42956</v>
      </c>
      <c r="B10592" s="5">
        <v>0.64583333333333304</v>
      </c>
      <c r="C10592" s="2">
        <v>31</v>
      </c>
      <c r="D10592" s="4">
        <f>[1]Лист1!$D10592+[2]Лист1!$D10592+[3]Лист1!$D10592+[4]Лист1!$D10592+[5]Лист1!$D10592+[6]Лист1!$D10592</f>
        <v>81.850000000000009</v>
      </c>
      <c r="H10592" s="3">
        <v>43373</v>
      </c>
      <c r="I10592" s="5">
        <v>0.91666666666666696</v>
      </c>
      <c r="J10592" s="2">
        <v>44</v>
      </c>
      <c r="K10592" s="4">
        <f>[1]Лист1!$J10592+[2]Лист1!$J10592+[3]Лист1!$J10592+[4]Лист1!$J10592+[5]Лист1!$J10592+[6]Лист1!$J10592</f>
        <v>116.53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[1]Лист1!$P10592+[2]Лист1!$P10592+[3]Лист1!$P10592+[4]Лист1!$P10592+[5]Лист1!$P10592+[6]Лист1!$P10592</f>
        <v>79.12</v>
      </c>
      <c r="V10592" s="1"/>
      <c r="W10592" s="1"/>
      <c r="X10592" s="1"/>
      <c r="Y10592" s="1"/>
    </row>
    <row r="10593" spans="1:25" x14ac:dyDescent="0.25">
      <c r="A10593" s="3">
        <v>42956</v>
      </c>
      <c r="B10593" s="5">
        <v>0.66666666666666696</v>
      </c>
      <c r="C10593" s="2">
        <v>32</v>
      </c>
      <c r="D10593" s="4">
        <f>[1]Лист1!$D10593+[2]Лист1!$D10593+[3]Лист1!$D10593+[4]Лист1!$D10593+[5]Лист1!$D10593+[6]Лист1!$D10593</f>
        <v>83.25</v>
      </c>
      <c r="H10593" s="3">
        <v>43373</v>
      </c>
      <c r="I10593" s="5">
        <v>0.9375</v>
      </c>
      <c r="J10593" s="2">
        <v>45</v>
      </c>
      <c r="K10593" s="4">
        <f>[1]Лист1!$J10593+[2]Лист1!$J10593+[3]Лист1!$J10593+[4]Лист1!$J10593+[5]Лист1!$J10593+[6]Лист1!$J10593</f>
        <v>108.56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[1]Лист1!$P10593+[2]Лист1!$P10593+[3]Лист1!$P10593+[4]Лист1!$P10593+[5]Лист1!$P10593+[6]Лист1!$P10593</f>
        <v>77.039999999999992</v>
      </c>
      <c r="V10593" s="1"/>
      <c r="W10593" s="1"/>
      <c r="X10593" s="1"/>
      <c r="Y10593" s="1"/>
    </row>
    <row r="10594" spans="1:25" x14ac:dyDescent="0.25">
      <c r="A10594" s="3">
        <v>42956</v>
      </c>
      <c r="B10594" s="5">
        <v>0.6875</v>
      </c>
      <c r="C10594" s="2">
        <v>33</v>
      </c>
      <c r="D10594" s="4">
        <f>[1]Лист1!$D10594+[2]Лист1!$D10594+[3]Лист1!$D10594+[4]Лист1!$D10594+[5]Лист1!$D10594+[6]Лист1!$D10594</f>
        <v>83.77</v>
      </c>
      <c r="H10594" s="3">
        <v>43373</v>
      </c>
      <c r="I10594" s="5">
        <v>0.95833333333333304</v>
      </c>
      <c r="J10594" s="2">
        <v>46</v>
      </c>
      <c r="K10594" s="4">
        <f>[1]Лист1!$J10594+[2]Лист1!$J10594+[3]Лист1!$J10594+[4]Лист1!$J10594+[5]Лист1!$J10594+[6]Лист1!$J10594</f>
        <v>97.240000000000009</v>
      </c>
      <c r="O10594" s="3">
        <v>43686</v>
      </c>
      <c r="P10594" s="5">
        <v>0.6875</v>
      </c>
      <c r="Q10594" s="2">
        <v>33</v>
      </c>
      <c r="R10594" s="4">
        <f>[1]Лист1!$P10594+[2]Лист1!$P10594+[3]Лист1!$P10594+[4]Лист1!$P10594+[5]Лист1!$P10594+[6]Лист1!$P10594</f>
        <v>81.849999999999994</v>
      </c>
      <c r="V10594" s="1"/>
      <c r="W10594" s="1"/>
      <c r="X10594" s="1"/>
      <c r="Y10594" s="1"/>
    </row>
    <row r="10595" spans="1:25" x14ac:dyDescent="0.25">
      <c r="A10595" s="3">
        <v>42956</v>
      </c>
      <c r="B10595" s="5">
        <v>0.70833333333333304</v>
      </c>
      <c r="C10595" s="2">
        <v>34</v>
      </c>
      <c r="D10595" s="4">
        <f>[1]Лист1!$D10595+[2]Лист1!$D10595+[3]Лист1!$D10595+[4]Лист1!$D10595+[5]Лист1!$D10595+[6]Лист1!$D10595</f>
        <v>83.950000000000017</v>
      </c>
      <c r="H10595" s="3">
        <v>43373</v>
      </c>
      <c r="I10595" s="5">
        <v>0.97916666666666696</v>
      </c>
      <c r="J10595" s="2">
        <v>47</v>
      </c>
      <c r="K10595" s="4">
        <f>[1]Лист1!$J10595+[2]Лист1!$J10595+[3]Лист1!$J10595+[4]Лист1!$J10595+[5]Лист1!$J10595+[6]Лист1!$J10595</f>
        <v>87.78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[1]Лист1!$P10595+[2]Лист1!$P10595+[3]Лист1!$P10595+[4]Лист1!$P10595+[5]Лист1!$P10595+[6]Лист1!$P10595</f>
        <v>88.94</v>
      </c>
      <c r="V10595" s="1"/>
      <c r="W10595" s="1"/>
      <c r="X10595" s="1"/>
      <c r="Y10595" s="1"/>
    </row>
    <row r="10596" spans="1:25" x14ac:dyDescent="0.25">
      <c r="A10596" s="3">
        <v>42956</v>
      </c>
      <c r="B10596" s="5">
        <v>0.72916666666666696</v>
      </c>
      <c r="C10596" s="2">
        <v>35</v>
      </c>
      <c r="D10596" s="4">
        <f>[1]Лист1!$D10596+[2]Лист1!$D10596+[3]Лист1!$D10596+[4]Лист1!$D10596+[5]Лист1!$D10596+[6]Лист1!$D10596</f>
        <v>85.600000000000009</v>
      </c>
      <c r="H10596" s="3">
        <v>43373</v>
      </c>
      <c r="I10596" s="5" t="s">
        <v>4</v>
      </c>
      <c r="J10596" s="2">
        <v>48</v>
      </c>
      <c r="K10596" s="4">
        <f>[1]Лист1!$J10596+[2]Лист1!$J10596+[3]Лист1!$J10596+[4]Лист1!$J10596+[5]Лист1!$J10596+[6]Лист1!$J10596</f>
        <v>81.33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[1]Лист1!$P10596+[2]Лист1!$P10596+[3]Лист1!$P10596+[4]Лист1!$P10596+[5]Лист1!$P10596+[6]Лист1!$P10596</f>
        <v>96.54</v>
      </c>
      <c r="V10596" s="1"/>
      <c r="W10596" s="1"/>
      <c r="X10596" s="1"/>
      <c r="Y10596" s="1"/>
    </row>
    <row r="10597" spans="1:25" x14ac:dyDescent="0.25">
      <c r="A10597" s="3">
        <v>42956</v>
      </c>
      <c r="B10597" s="5">
        <v>0.75</v>
      </c>
      <c r="C10597" s="2">
        <v>36</v>
      </c>
      <c r="D10597" s="4">
        <f>[1]Лист1!$D10597+[2]Лист1!$D10597+[3]Лист1!$D10597+[4]Лист1!$D10597+[5]Лист1!$D10597+[6]Лист1!$D10597</f>
        <v>91.690000000000012</v>
      </c>
      <c r="H10597" s="3">
        <v>43374</v>
      </c>
      <c r="I10597" s="5">
        <v>2.0833333333333301E-2</v>
      </c>
      <c r="J10597" s="2">
        <v>1</v>
      </c>
      <c r="K10597" s="4">
        <f>[1]Лист1!$J10597+[2]Лист1!$J10597+[3]Лист1!$J10597+[4]Лист1!$J10597+[5]Лист1!$J10597+[6]Лист1!$J10597</f>
        <v>71.990000000000009</v>
      </c>
      <c r="O10597" s="3">
        <v>43686</v>
      </c>
      <c r="P10597" s="5">
        <v>0.75</v>
      </c>
      <c r="Q10597" s="2">
        <v>36</v>
      </c>
      <c r="R10597" s="4">
        <f>[1]Лист1!$P10597+[2]Лист1!$P10597+[3]Лист1!$P10597+[4]Лист1!$P10597+[5]Лист1!$P10597+[6]Лист1!$P10597</f>
        <v>104.13</v>
      </c>
      <c r="V10597" s="1"/>
      <c r="W10597" s="1"/>
      <c r="X10597" s="1"/>
      <c r="Y10597" s="1"/>
    </row>
    <row r="10598" spans="1:25" x14ac:dyDescent="0.25">
      <c r="A10598" s="3">
        <v>42956</v>
      </c>
      <c r="B10598" s="5">
        <v>0.77083333333333304</v>
      </c>
      <c r="C10598" s="2">
        <v>37</v>
      </c>
      <c r="D10598" s="4">
        <f>[1]Лист1!$D10598+[2]Лист1!$D10598+[3]Лист1!$D10598+[4]Лист1!$D10598+[5]Лист1!$D10598+[6]Лист1!$D10598</f>
        <v>97.65</v>
      </c>
      <c r="H10598" s="3">
        <v>43374</v>
      </c>
      <c r="I10598" s="5">
        <v>4.1666666666666699E-2</v>
      </c>
      <c r="J10598" s="2">
        <v>2</v>
      </c>
      <c r="K10598" s="4">
        <f>[1]Лист1!$J10598+[2]Лист1!$J10598+[3]Лист1!$J10598+[4]Лист1!$J10598+[5]Лист1!$J10598+[6]Лист1!$J10598</f>
        <v>65.84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[1]Лист1!$P10598+[2]Лист1!$P10598+[3]Лист1!$P10598+[4]Лист1!$P10598+[5]Лист1!$P10598+[6]Лист1!$P10598</f>
        <v>110.88999999999999</v>
      </c>
      <c r="V10598" s="1"/>
      <c r="W10598" s="1"/>
      <c r="X10598" s="1"/>
      <c r="Y10598" s="1"/>
    </row>
    <row r="10599" spans="1:25" x14ac:dyDescent="0.25">
      <c r="A10599" s="3">
        <v>42956</v>
      </c>
      <c r="B10599" s="5">
        <v>0.79166666666666696</v>
      </c>
      <c r="C10599" s="2">
        <v>38</v>
      </c>
      <c r="D10599" s="4">
        <f>[1]Лист1!$D10599+[2]Лист1!$D10599+[3]Лист1!$D10599+[4]Лист1!$D10599+[5]Лист1!$D10599+[6]Лист1!$D10599</f>
        <v>98.61999999999999</v>
      </c>
      <c r="H10599" s="3">
        <v>43374</v>
      </c>
      <c r="I10599" s="5">
        <v>6.25E-2</v>
      </c>
      <c r="J10599" s="2">
        <v>3</v>
      </c>
      <c r="K10599" s="4">
        <f>[1]Лист1!$J10599+[2]Лист1!$J10599+[3]Лист1!$J10599+[4]Лист1!$J10599+[5]Лист1!$J10599+[6]Лист1!$J10599</f>
        <v>58.91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[1]Лист1!$P10599+[2]Лист1!$P10599+[3]Лист1!$P10599+[4]Лист1!$P10599+[5]Лист1!$P10599+[6]Лист1!$P10599</f>
        <v>107.28</v>
      </c>
      <c r="V10599" s="1"/>
      <c r="W10599" s="1"/>
      <c r="X10599" s="1"/>
      <c r="Y10599" s="1"/>
    </row>
    <row r="10600" spans="1:25" x14ac:dyDescent="0.25">
      <c r="A10600" s="3">
        <v>42956</v>
      </c>
      <c r="B10600" s="5">
        <v>0.8125</v>
      </c>
      <c r="C10600" s="2">
        <v>39</v>
      </c>
      <c r="D10600" s="4">
        <f>[1]Лист1!$D10600+[2]Лист1!$D10600+[3]Лист1!$D10600+[4]Лист1!$D10600+[5]Лист1!$D10600+[6]Лист1!$D10600</f>
        <v>103.62</v>
      </c>
      <c r="H10600" s="3">
        <v>43374</v>
      </c>
      <c r="I10600" s="5">
        <v>8.3333333333333301E-2</v>
      </c>
      <c r="J10600" s="2">
        <v>4</v>
      </c>
      <c r="K10600" s="4">
        <f>[1]Лист1!$J10600+[2]Лист1!$J10600+[3]Лист1!$J10600+[4]Лист1!$J10600+[5]Лист1!$J10600+[6]Лист1!$J10600</f>
        <v>56.800000000000004</v>
      </c>
      <c r="O10600" s="3">
        <v>43686</v>
      </c>
      <c r="P10600" s="5">
        <v>0.8125</v>
      </c>
      <c r="Q10600" s="2">
        <v>39</v>
      </c>
      <c r="R10600" s="4">
        <f>[1]Лист1!$P10600+[2]Лист1!$P10600+[3]Лист1!$P10600+[4]Лист1!$P10600+[5]Лист1!$P10600+[6]Лист1!$P10600</f>
        <v>115.96</v>
      </c>
      <c r="V10600" s="1"/>
      <c r="W10600" s="1"/>
      <c r="X10600" s="1"/>
      <c r="Y10600" s="1"/>
    </row>
    <row r="10601" spans="1:25" x14ac:dyDescent="0.25">
      <c r="A10601" s="3">
        <v>42956</v>
      </c>
      <c r="B10601" s="5">
        <v>0.83333333333333304</v>
      </c>
      <c r="C10601" s="2">
        <v>40</v>
      </c>
      <c r="D10601" s="4">
        <f>[1]Лист1!$D10601+[2]Лист1!$D10601+[3]Лист1!$D10601+[4]Лист1!$D10601+[5]Лист1!$D10601+[6]Лист1!$D10601</f>
        <v>110.65</v>
      </c>
      <c r="H10601" s="3">
        <v>43374</v>
      </c>
      <c r="I10601" s="5">
        <v>0.104166666666667</v>
      </c>
      <c r="J10601" s="2">
        <v>5</v>
      </c>
      <c r="K10601" s="4">
        <f>[1]Лист1!$J10601+[2]Лист1!$J10601+[3]Лист1!$J10601+[4]Лист1!$J10601+[5]Лист1!$J10601+[6]Лист1!$J10601</f>
        <v>52.73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[1]Лист1!$P10601+[2]Лист1!$P10601+[3]Лист1!$P10601+[4]Лист1!$P10601+[5]Лист1!$P10601+[6]Лист1!$P10601</f>
        <v>113.72000000000001</v>
      </c>
      <c r="V10601" s="1"/>
      <c r="W10601" s="1"/>
      <c r="X10601" s="1"/>
      <c r="Y10601" s="1"/>
    </row>
    <row r="10602" spans="1:25" x14ac:dyDescent="0.25">
      <c r="A10602" s="3">
        <v>42956</v>
      </c>
      <c r="B10602" s="5">
        <v>0.85416666666666696</v>
      </c>
      <c r="C10602" s="2">
        <v>41</v>
      </c>
      <c r="D10602" s="4">
        <f>[1]Лист1!$D10602+[2]Лист1!$D10602+[3]Лист1!$D10602+[4]Лист1!$D10602+[5]Лист1!$D10602+[6]Лист1!$D10602</f>
        <v>112.08000000000001</v>
      </c>
      <c r="H10602" s="3">
        <v>43374</v>
      </c>
      <c r="I10602" s="5">
        <v>0.125</v>
      </c>
      <c r="J10602" s="2">
        <v>6</v>
      </c>
      <c r="K10602" s="4">
        <f>[1]Лист1!$J10602+[2]Лист1!$J10602+[3]Лист1!$J10602+[4]Лист1!$J10602+[5]Лист1!$J10602+[6]Лист1!$J10602</f>
        <v>53.269999999999996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[1]Лист1!$P10602+[2]Лист1!$P10602+[3]Лист1!$P10602+[4]Лист1!$P10602+[5]Лист1!$P10602+[6]Лист1!$P10602</f>
        <v>117.70999999999998</v>
      </c>
      <c r="V10602" s="1"/>
      <c r="W10602" s="1"/>
      <c r="X10602" s="1"/>
      <c r="Y10602" s="1"/>
    </row>
    <row r="10603" spans="1:25" x14ac:dyDescent="0.25">
      <c r="A10603" s="3">
        <v>42956</v>
      </c>
      <c r="B10603" s="5">
        <v>0.875</v>
      </c>
      <c r="C10603" s="2">
        <v>42</v>
      </c>
      <c r="D10603" s="4">
        <f>[1]Лист1!$D10603+[2]Лист1!$D10603+[3]Лист1!$D10603+[4]Лист1!$D10603+[5]Лист1!$D10603+[6]Лист1!$D10603</f>
        <v>115.36999999999999</v>
      </c>
      <c r="H10603" s="3">
        <v>43374</v>
      </c>
      <c r="I10603" s="5">
        <v>0.14583333333333301</v>
      </c>
      <c r="J10603" s="2">
        <v>7</v>
      </c>
      <c r="K10603" s="4">
        <f>[1]Лист1!$J10603+[2]Лист1!$J10603+[3]Лист1!$J10603+[4]Лист1!$J10603+[5]Лист1!$J10603+[6]Лист1!$J10603</f>
        <v>54.09</v>
      </c>
      <c r="O10603" s="3">
        <v>43686</v>
      </c>
      <c r="P10603" s="5">
        <v>0.875</v>
      </c>
      <c r="Q10603" s="2">
        <v>42</v>
      </c>
      <c r="R10603" s="4">
        <f>[1]Лист1!$P10603+[2]Лист1!$P10603+[3]Лист1!$P10603+[4]Лист1!$P10603+[5]Лист1!$P10603+[6]Лист1!$P10603</f>
        <v>110.84</v>
      </c>
      <c r="V10603" s="1"/>
      <c r="W10603" s="1"/>
      <c r="X10603" s="1"/>
      <c r="Y10603" s="1"/>
    </row>
    <row r="10604" spans="1:25" x14ac:dyDescent="0.25">
      <c r="A10604" s="3">
        <v>42956</v>
      </c>
      <c r="B10604" s="5">
        <v>0.89583333333333304</v>
      </c>
      <c r="C10604" s="2">
        <v>43</v>
      </c>
      <c r="D10604" s="4">
        <f>[1]Лист1!$D10604+[2]Лист1!$D10604+[3]Лист1!$D10604+[4]Лист1!$D10604+[5]Лист1!$D10604+[6]Лист1!$D10604</f>
        <v>111.18</v>
      </c>
      <c r="H10604" s="3">
        <v>43374</v>
      </c>
      <c r="I10604" s="5">
        <v>0.16666666666666699</v>
      </c>
      <c r="J10604" s="2">
        <v>8</v>
      </c>
      <c r="K10604" s="4">
        <f>[1]Лист1!$J10604+[2]Лист1!$J10604+[3]Лист1!$J10604+[4]Лист1!$J10604+[5]Лист1!$J10604+[6]Лист1!$J10604</f>
        <v>52.33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[1]Лист1!$P10604+[2]Лист1!$P10604+[3]Лист1!$P10604+[4]Лист1!$P10604+[5]Лист1!$P10604+[6]Лист1!$P10604</f>
        <v>112.33999999999999</v>
      </c>
      <c r="V10604" s="1"/>
      <c r="W10604" s="1"/>
      <c r="X10604" s="1"/>
      <c r="Y10604" s="1"/>
    </row>
    <row r="10605" spans="1:25" x14ac:dyDescent="0.25">
      <c r="A10605" s="3">
        <v>42956</v>
      </c>
      <c r="B10605" s="5">
        <v>0.91666666666666696</v>
      </c>
      <c r="C10605" s="2">
        <v>44</v>
      </c>
      <c r="D10605" s="4">
        <f>[1]Лист1!$D10605+[2]Лист1!$D10605+[3]Лист1!$D10605+[4]Лист1!$D10605+[5]Лист1!$D10605+[6]Лист1!$D10605</f>
        <v>107.22999999999999</v>
      </c>
      <c r="H10605" s="3">
        <v>43374</v>
      </c>
      <c r="I10605" s="5">
        <v>0.1875</v>
      </c>
      <c r="J10605" s="2">
        <v>9</v>
      </c>
      <c r="K10605" s="4">
        <f>[1]Лист1!$J10605+[2]Лист1!$J10605+[3]Лист1!$J10605+[4]Лист1!$J10605+[5]Лист1!$J10605+[6]Лист1!$J10605</f>
        <v>56.399999999999991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[1]Лист1!$P10605+[2]Лист1!$P10605+[3]Лист1!$P10605+[4]Лист1!$P10605+[5]Лист1!$P10605+[6]Лист1!$P10605</f>
        <v>105.18</v>
      </c>
      <c r="V10605" s="1"/>
      <c r="W10605" s="1"/>
      <c r="X10605" s="1"/>
      <c r="Y10605" s="1"/>
    </row>
    <row r="10606" spans="1:25" x14ac:dyDescent="0.25">
      <c r="A10606" s="3">
        <v>42956</v>
      </c>
      <c r="B10606" s="5">
        <v>0.9375</v>
      </c>
      <c r="C10606" s="2">
        <v>45</v>
      </c>
      <c r="D10606" s="4">
        <f>[1]Лист1!$D10606+[2]Лист1!$D10606+[3]Лист1!$D10606+[4]Лист1!$D10606+[5]Лист1!$D10606+[6]Лист1!$D10606</f>
        <v>101.35</v>
      </c>
      <c r="H10606" s="3">
        <v>43374</v>
      </c>
      <c r="I10606" s="5">
        <v>0.20833333333333301</v>
      </c>
      <c r="J10606" s="2">
        <v>10</v>
      </c>
      <c r="K10606" s="4">
        <f>[1]Лист1!$J10606+[2]Лист1!$J10606+[3]Лист1!$J10606+[4]Лист1!$J10606+[5]Лист1!$J10606+[6]Лист1!$J10606</f>
        <v>57.300000000000004</v>
      </c>
      <c r="O10606" s="3">
        <v>43686</v>
      </c>
      <c r="P10606" s="5">
        <v>0.9375</v>
      </c>
      <c r="Q10606" s="2">
        <v>45</v>
      </c>
      <c r="R10606" s="4">
        <f>[1]Лист1!$P10606+[2]Лист1!$P10606+[3]Лист1!$P10606+[4]Лист1!$P10606+[5]Лист1!$P10606+[6]Лист1!$P10606</f>
        <v>100.72</v>
      </c>
      <c r="V10606" s="1"/>
      <c r="W10606" s="1"/>
      <c r="X10606" s="1"/>
      <c r="Y10606" s="1"/>
    </row>
    <row r="10607" spans="1:25" x14ac:dyDescent="0.25">
      <c r="A10607" s="3">
        <v>42956</v>
      </c>
      <c r="B10607" s="5">
        <v>0.95833333333333304</v>
      </c>
      <c r="C10607" s="2">
        <v>46</v>
      </c>
      <c r="D10607" s="4">
        <f>[1]Лист1!$D10607+[2]Лист1!$D10607+[3]Лист1!$D10607+[4]Лист1!$D10607+[5]Лист1!$D10607+[6]Лист1!$D10607</f>
        <v>92.059999999999988</v>
      </c>
      <c r="H10607" s="3">
        <v>43374</v>
      </c>
      <c r="I10607" s="5">
        <v>0.22916666666666699</v>
      </c>
      <c r="J10607" s="2">
        <v>11</v>
      </c>
      <c r="K10607" s="4">
        <f>[1]Лист1!$J10607+[2]Лист1!$J10607+[3]Лист1!$J10607+[4]Лист1!$J10607+[5]Лист1!$J10607+[6]Лист1!$J10607</f>
        <v>59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[1]Лист1!$P10607+[2]Лист1!$P10607+[3]Лист1!$P10607+[4]Лист1!$P10607+[5]Лист1!$P10607+[6]Лист1!$P10607</f>
        <v>97.27000000000001</v>
      </c>
      <c r="V10607" s="1"/>
      <c r="W10607" s="1"/>
      <c r="X10607" s="1"/>
      <c r="Y10607" s="1"/>
    </row>
    <row r="10608" spans="1:25" x14ac:dyDescent="0.25">
      <c r="A10608" s="3">
        <v>42956</v>
      </c>
      <c r="B10608" s="5">
        <v>0.97916666666666696</v>
      </c>
      <c r="C10608" s="2">
        <v>47</v>
      </c>
      <c r="D10608" s="4">
        <f>[1]Лист1!$D10608+[2]Лист1!$D10608+[3]Лист1!$D10608+[4]Лист1!$D10608+[5]Лист1!$D10608+[6]Лист1!$D10608</f>
        <v>86.9</v>
      </c>
      <c r="H10608" s="3">
        <v>43374</v>
      </c>
      <c r="I10608" s="5">
        <v>0.25</v>
      </c>
      <c r="J10608" s="2">
        <v>12</v>
      </c>
      <c r="K10608" s="4">
        <f>[1]Лист1!$J10608+[2]Лист1!$J10608+[3]Лист1!$J10608+[4]Лист1!$J10608+[5]Лист1!$J10608+[6]Лист1!$J10608</f>
        <v>67.31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[1]Лист1!$P10608+[2]Лист1!$P10608+[3]Лист1!$P10608+[4]Лист1!$P10608+[5]Лист1!$P10608+[6]Лист1!$P10608</f>
        <v>85.37</v>
      </c>
      <c r="V10608" s="1"/>
      <c r="W10608" s="1"/>
      <c r="X10608" s="1"/>
      <c r="Y10608" s="1"/>
    </row>
    <row r="10609" spans="1:25" x14ac:dyDescent="0.25">
      <c r="A10609" s="3">
        <v>42956</v>
      </c>
      <c r="B10609" s="5" t="s">
        <v>4</v>
      </c>
      <c r="C10609" s="2">
        <v>48</v>
      </c>
      <c r="D10609" s="4">
        <f>[1]Лист1!$D10609+[2]Лист1!$D10609+[3]Лист1!$D10609+[4]Лист1!$D10609+[5]Лист1!$D10609+[6]Лист1!$D10609</f>
        <v>76.08</v>
      </c>
      <c r="H10609" s="3">
        <v>43374</v>
      </c>
      <c r="I10609" s="5">
        <v>0.27083333333333298</v>
      </c>
      <c r="J10609" s="2">
        <v>13</v>
      </c>
      <c r="K10609" s="4">
        <f>[1]Лист1!$J10609+[2]Лист1!$J10609+[3]Лист1!$J10609+[4]Лист1!$J10609+[5]Лист1!$J10609+[6]Лист1!$J10609</f>
        <v>84.76</v>
      </c>
      <c r="O10609" s="3">
        <v>43686</v>
      </c>
      <c r="P10609" s="5" t="s">
        <v>4</v>
      </c>
      <c r="Q10609" s="2">
        <v>48</v>
      </c>
      <c r="R10609" s="4">
        <f>[1]Лист1!$P10609+[2]Лист1!$P10609+[3]Лист1!$P10609+[4]Лист1!$P10609+[5]Лист1!$P10609+[6]Лист1!$P10609</f>
        <v>76.12</v>
      </c>
      <c r="V10609" s="1"/>
      <c r="W10609" s="1"/>
      <c r="X10609" s="1"/>
      <c r="Y10609" s="1"/>
    </row>
    <row r="10610" spans="1:25" x14ac:dyDescent="0.25">
      <c r="A10610" s="3">
        <v>42957</v>
      </c>
      <c r="B10610" s="5">
        <v>2.0833333333333301E-2</v>
      </c>
      <c r="C10610" s="2">
        <v>1</v>
      </c>
      <c r="D10610" s="4">
        <f>[1]Лист1!$D10610+[2]Лист1!$D10610+[3]Лист1!$D10610+[4]Лист1!$D10610+[5]Лист1!$D10610+[6]Лист1!$D10610</f>
        <v>68.040000000000006</v>
      </c>
      <c r="F10610" s="6"/>
      <c r="H10610" s="3">
        <v>43374</v>
      </c>
      <c r="I10610" s="5">
        <v>0.29166666666666702</v>
      </c>
      <c r="J10610" s="2">
        <v>14</v>
      </c>
      <c r="K10610" s="4">
        <f>[1]Лист1!$J10610+[2]Лист1!$J10610+[3]Лист1!$J10610+[4]Лист1!$J10610+[5]Лист1!$J10610+[6]Лист1!$J10610</f>
        <v>94.009999999999991</v>
      </c>
      <c r="M10610" s="6"/>
      <c r="O10610" s="3">
        <v>43687</v>
      </c>
      <c r="P10610" s="5">
        <v>2.0833333333333301E-2</v>
      </c>
      <c r="Q10610" s="2">
        <v>1</v>
      </c>
      <c r="R10610" s="4">
        <f>[1]Лист1!$P10610+[2]Лист1!$P10610+[3]Лист1!$P10610+[4]Лист1!$P10610+[5]Лист1!$P10610+[6]Лист1!$P10610</f>
        <v>70.48</v>
      </c>
      <c r="T10610" s="6"/>
      <c r="V10610" s="1"/>
      <c r="W10610" s="1"/>
      <c r="X10610" s="1"/>
      <c r="Y10610" s="1"/>
    </row>
    <row r="10611" spans="1:25" x14ac:dyDescent="0.25">
      <c r="A10611" s="3">
        <v>42957</v>
      </c>
      <c r="B10611" s="5">
        <v>4.1666666666666699E-2</v>
      </c>
      <c r="C10611" s="2">
        <v>2</v>
      </c>
      <c r="D10611" s="4">
        <f>[1]Лист1!$D10611+[2]Лист1!$D10611+[3]Лист1!$D10611+[4]Лист1!$D10611+[5]Лист1!$D10611+[6]Лист1!$D10611</f>
        <v>61.620000000000005</v>
      </c>
      <c r="H10611" s="3">
        <v>43374</v>
      </c>
      <c r="I10611" s="5">
        <v>0.3125</v>
      </c>
      <c r="J10611" s="2">
        <v>15</v>
      </c>
      <c r="K10611" s="4">
        <f>[1]Лист1!$J10611+[2]Лист1!$J10611+[3]Лист1!$J10611+[4]Лист1!$J10611+[5]Лист1!$J10611+[6]Лист1!$J10611</f>
        <v>94.69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[1]Лист1!$P10611+[2]Лист1!$P10611+[3]Лист1!$P10611+[4]Лист1!$P10611+[5]Лист1!$P10611+[6]Лист1!$P10611</f>
        <v>66.88</v>
      </c>
      <c r="V10611" s="1"/>
      <c r="W10611" s="1"/>
      <c r="X10611" s="1"/>
      <c r="Y10611" s="1"/>
    </row>
    <row r="10612" spans="1:25" x14ac:dyDescent="0.25">
      <c r="A10612" s="3">
        <v>42957</v>
      </c>
      <c r="B10612" s="5">
        <v>6.25E-2</v>
      </c>
      <c r="C10612" s="2">
        <v>3</v>
      </c>
      <c r="D10612" s="4">
        <f>[1]Лист1!$D10612+[2]Лист1!$D10612+[3]Лист1!$D10612+[4]Лист1!$D10612+[5]Лист1!$D10612+[6]Лист1!$D10612</f>
        <v>53.730000000000004</v>
      </c>
      <c r="H10612" s="3">
        <v>43374</v>
      </c>
      <c r="I10612" s="5">
        <v>0.33333333333333298</v>
      </c>
      <c r="J10612" s="2">
        <v>16</v>
      </c>
      <c r="K10612" s="4">
        <f>[1]Лист1!$J10612+[2]Лист1!$J10612+[3]Лист1!$J10612+[4]Лист1!$J10612+[5]Лист1!$J10612+[6]Лист1!$J10612</f>
        <v>97.86999999999999</v>
      </c>
      <c r="O10612" s="3">
        <v>43687</v>
      </c>
      <c r="P10612" s="5">
        <v>6.25E-2</v>
      </c>
      <c r="Q10612" s="2">
        <v>3</v>
      </c>
      <c r="R10612" s="4">
        <f>[1]Лист1!$P10612+[2]Лист1!$P10612+[3]Лист1!$P10612+[4]Лист1!$P10612+[5]Лист1!$P10612+[6]Лист1!$P10612</f>
        <v>63.459999999999994</v>
      </c>
      <c r="V10612" s="1"/>
      <c r="W10612" s="1"/>
      <c r="X10612" s="1"/>
      <c r="Y10612" s="1"/>
    </row>
    <row r="10613" spans="1:25" x14ac:dyDescent="0.25">
      <c r="A10613" s="3">
        <v>42957</v>
      </c>
      <c r="B10613" s="5">
        <v>8.3333333333333301E-2</v>
      </c>
      <c r="C10613" s="2">
        <v>4</v>
      </c>
      <c r="D10613" s="4">
        <f>[1]Лист1!$D10613+[2]Лист1!$D10613+[3]Лист1!$D10613+[4]Лист1!$D10613+[5]Лист1!$D10613+[6]Лист1!$D10613</f>
        <v>51.120000000000012</v>
      </c>
      <c r="H10613" s="3">
        <v>43374</v>
      </c>
      <c r="I10613" s="5">
        <v>0.35416666666666702</v>
      </c>
      <c r="J10613" s="2">
        <v>17</v>
      </c>
      <c r="K10613" s="4">
        <f>[1]Лист1!$J10613+[2]Лист1!$J10613+[3]Лист1!$J10613+[4]Лист1!$J10613+[5]Лист1!$J10613+[6]Лист1!$J10613</f>
        <v>90.769999999999982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[1]Лист1!$P10613+[2]Лист1!$P10613+[3]Лист1!$P10613+[4]Лист1!$P10613+[5]Лист1!$P10613+[6]Лист1!$P10613</f>
        <v>58.050000000000004</v>
      </c>
      <c r="V10613" s="1"/>
      <c r="W10613" s="1"/>
      <c r="X10613" s="1"/>
      <c r="Y10613" s="1"/>
    </row>
    <row r="10614" spans="1:25" x14ac:dyDescent="0.25">
      <c r="A10614" s="3">
        <v>42957</v>
      </c>
      <c r="B10614" s="5">
        <v>0.104166666666667</v>
      </c>
      <c r="C10614" s="2">
        <v>5</v>
      </c>
      <c r="D10614" s="4">
        <f>[1]Лист1!$D10614+[2]Лист1!$D10614+[3]Лист1!$D10614+[4]Лист1!$D10614+[5]Лист1!$D10614+[6]Лист1!$D10614</f>
        <v>47.919999999999995</v>
      </c>
      <c r="H10614" s="3">
        <v>43374</v>
      </c>
      <c r="I10614" s="5">
        <v>0.375</v>
      </c>
      <c r="J10614" s="2">
        <v>18</v>
      </c>
      <c r="K10614" s="4">
        <f>[1]Лист1!$J10614+[2]Лист1!$J10614+[3]Лист1!$J10614+[4]Лист1!$J10614+[5]Лист1!$J10614+[6]Лист1!$J10614</f>
        <v>88.76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[1]Лист1!$P10614+[2]Лист1!$P10614+[3]Лист1!$P10614+[4]Лист1!$P10614+[5]Лист1!$P10614+[6]Лист1!$P10614</f>
        <v>55.14</v>
      </c>
      <c r="V10614" s="1"/>
      <c r="W10614" s="1"/>
      <c r="X10614" s="1"/>
      <c r="Y10614" s="1"/>
    </row>
    <row r="10615" spans="1:25" x14ac:dyDescent="0.25">
      <c r="A10615" s="3">
        <v>42957</v>
      </c>
      <c r="B10615" s="5">
        <v>0.125</v>
      </c>
      <c r="C10615" s="2">
        <v>6</v>
      </c>
      <c r="D10615" s="4">
        <f>[1]Лист1!$D10615+[2]Лист1!$D10615+[3]Лист1!$D10615+[4]Лист1!$D10615+[5]Лист1!$D10615+[6]Лист1!$D10615</f>
        <v>46.03</v>
      </c>
      <c r="H10615" s="3">
        <v>43374</v>
      </c>
      <c r="I10615" s="5">
        <v>0.39583333333333298</v>
      </c>
      <c r="J10615" s="2">
        <v>19</v>
      </c>
      <c r="K10615" s="4">
        <f>[1]Лист1!$J10615+[2]Лист1!$J10615+[3]Лист1!$J10615+[4]Лист1!$J10615+[5]Лист1!$J10615+[6]Лист1!$J10615</f>
        <v>87.47</v>
      </c>
      <c r="O10615" s="3">
        <v>43687</v>
      </c>
      <c r="P10615" s="5">
        <v>0.125</v>
      </c>
      <c r="Q10615" s="2">
        <v>6</v>
      </c>
      <c r="R10615" s="4">
        <f>[1]Лист1!$P10615+[2]Лист1!$P10615+[3]Лист1!$P10615+[4]Лист1!$P10615+[5]Лист1!$P10615+[6]Лист1!$P10615</f>
        <v>52.06</v>
      </c>
      <c r="V10615" s="1"/>
      <c r="W10615" s="1"/>
      <c r="X10615" s="1"/>
      <c r="Y10615" s="1"/>
    </row>
    <row r="10616" spans="1:25" x14ac:dyDescent="0.25">
      <c r="A10616" s="3">
        <v>42957</v>
      </c>
      <c r="B10616" s="5">
        <v>0.14583333333333301</v>
      </c>
      <c r="C10616" s="2">
        <v>7</v>
      </c>
      <c r="D10616" s="4">
        <f>[1]Лист1!$D10616+[2]Лист1!$D10616+[3]Лист1!$D10616+[4]Лист1!$D10616+[5]Лист1!$D10616+[6]Лист1!$D10616</f>
        <v>43.300000000000004</v>
      </c>
      <c r="H10616" s="3">
        <v>43374</v>
      </c>
      <c r="I10616" s="5">
        <v>0.41666666666666702</v>
      </c>
      <c r="J10616" s="2">
        <v>20</v>
      </c>
      <c r="K10616" s="4">
        <f>[1]Лист1!$J10616+[2]Лист1!$J10616+[3]Лист1!$J10616+[4]Лист1!$J10616+[5]Лист1!$J10616+[6]Лист1!$J10616</f>
        <v>87.27000000000001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[1]Лист1!$P10616+[2]Лист1!$P10616+[3]Лист1!$P10616+[4]Лист1!$P10616+[5]Лист1!$P10616+[6]Лист1!$P10616</f>
        <v>51.199999999999996</v>
      </c>
      <c r="V10616" s="1"/>
      <c r="W10616" s="1"/>
      <c r="X10616" s="1"/>
      <c r="Y10616" s="1"/>
    </row>
    <row r="10617" spans="1:25" x14ac:dyDescent="0.25">
      <c r="A10617" s="3">
        <v>42957</v>
      </c>
      <c r="B10617" s="5">
        <v>0.16666666666666699</v>
      </c>
      <c r="C10617" s="2">
        <v>8</v>
      </c>
      <c r="D10617" s="4">
        <f>[1]Лист1!$D10617+[2]Лист1!$D10617+[3]Лист1!$D10617+[4]Лист1!$D10617+[5]Лист1!$D10617+[6]Лист1!$D10617</f>
        <v>42.909999999999989</v>
      </c>
      <c r="H10617" s="3">
        <v>43374</v>
      </c>
      <c r="I10617" s="5">
        <v>0.4375</v>
      </c>
      <c r="J10617" s="2">
        <v>21</v>
      </c>
      <c r="K10617" s="4">
        <f>[1]Лист1!$J10617+[2]Лист1!$J10617+[3]Лист1!$J10617+[4]Лист1!$J10617+[5]Лист1!$J10617+[6]Лист1!$J10617</f>
        <v>91.28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[1]Лист1!$P10617+[2]Лист1!$P10617+[3]Лист1!$P10617+[4]Лист1!$P10617+[5]Лист1!$P10617+[6]Лист1!$P10617</f>
        <v>49.309999999999995</v>
      </c>
      <c r="V10617" s="1"/>
      <c r="W10617" s="1"/>
      <c r="X10617" s="1"/>
      <c r="Y10617" s="1"/>
    </row>
    <row r="10618" spans="1:25" x14ac:dyDescent="0.25">
      <c r="A10618" s="3">
        <v>42957</v>
      </c>
      <c r="B10618" s="5">
        <v>0.1875</v>
      </c>
      <c r="C10618" s="2">
        <v>9</v>
      </c>
      <c r="D10618" s="4">
        <f>[1]Лист1!$D10618+[2]Лист1!$D10618+[3]Лист1!$D10618+[4]Лист1!$D10618+[5]Лист1!$D10618+[6]Лист1!$D10618</f>
        <v>46.22</v>
      </c>
      <c r="H10618" s="3">
        <v>43374</v>
      </c>
      <c r="I10618" s="5">
        <v>0.45833333333333298</v>
      </c>
      <c r="J10618" s="2">
        <v>22</v>
      </c>
      <c r="K10618" s="4">
        <f>[1]Лист1!$J10618+[2]Лист1!$J10618+[3]Лист1!$J10618+[4]Лист1!$J10618+[5]Лист1!$J10618+[6]Лист1!$J10618</f>
        <v>86.460000000000008</v>
      </c>
      <c r="O10618" s="3">
        <v>43687</v>
      </c>
      <c r="P10618" s="5">
        <v>0.1875</v>
      </c>
      <c r="Q10618" s="2">
        <v>9</v>
      </c>
      <c r="R10618" s="4">
        <f>[1]Лист1!$P10618+[2]Лист1!$P10618+[3]Лист1!$P10618+[4]Лист1!$P10618+[5]Лист1!$P10618+[6]Лист1!$P10618</f>
        <v>50.63</v>
      </c>
      <c r="V10618" s="1"/>
      <c r="W10618" s="1"/>
      <c r="X10618" s="1"/>
      <c r="Y10618" s="1"/>
    </row>
    <row r="10619" spans="1:25" x14ac:dyDescent="0.25">
      <c r="A10619" s="3">
        <v>42957</v>
      </c>
      <c r="B10619" s="5">
        <v>0.20833333333333301</v>
      </c>
      <c r="C10619" s="2">
        <v>10</v>
      </c>
      <c r="D10619" s="4">
        <f>[1]Лист1!$D10619+[2]Лист1!$D10619+[3]Лист1!$D10619+[4]Лист1!$D10619+[5]Лист1!$D10619+[6]Лист1!$D10619</f>
        <v>45.300000000000004</v>
      </c>
      <c r="H10619" s="3">
        <v>43374</v>
      </c>
      <c r="I10619" s="5">
        <v>0.47916666666666702</v>
      </c>
      <c r="J10619" s="2">
        <v>23</v>
      </c>
      <c r="K10619" s="4">
        <f>[1]Лист1!$J10619+[2]Лист1!$J10619+[3]Лист1!$J10619+[4]Лист1!$J10619+[5]Лист1!$J10619+[6]Лист1!$J10619</f>
        <v>84.37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[1]Лист1!$P10619+[2]Лист1!$P10619+[3]Лист1!$P10619+[4]Лист1!$P10619+[5]Лист1!$P10619+[6]Лист1!$P10619</f>
        <v>52.620000000000005</v>
      </c>
      <c r="V10619" s="1"/>
      <c r="W10619" s="1"/>
      <c r="X10619" s="1"/>
      <c r="Y10619" s="1"/>
    </row>
    <row r="10620" spans="1:25" x14ac:dyDescent="0.25">
      <c r="A10620" s="3">
        <v>42957</v>
      </c>
      <c r="B10620" s="5">
        <v>0.22916666666666699</v>
      </c>
      <c r="C10620" s="2">
        <v>11</v>
      </c>
      <c r="D10620" s="4">
        <f>[1]Лист1!$D10620+[2]Лист1!$D10620+[3]Лист1!$D10620+[4]Лист1!$D10620+[5]Лист1!$D10620+[6]Лист1!$D10620</f>
        <v>42.890000000000008</v>
      </c>
      <c r="H10620" s="3">
        <v>43374</v>
      </c>
      <c r="I10620" s="5">
        <v>0.5</v>
      </c>
      <c r="J10620" s="2">
        <v>24</v>
      </c>
      <c r="K10620" s="4">
        <f>[1]Лист1!$J10620+[2]Лист1!$J10620+[3]Лист1!$J10620+[4]Лист1!$J10620+[5]Лист1!$J10620+[6]Лист1!$J10620</f>
        <v>85.34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[1]Лист1!$P10620+[2]Лист1!$P10620+[3]Лист1!$P10620+[4]Лист1!$P10620+[5]Лист1!$P10620+[6]Лист1!$P10620</f>
        <v>51.07</v>
      </c>
      <c r="V10620" s="1"/>
      <c r="W10620" s="1"/>
      <c r="X10620" s="1"/>
      <c r="Y10620" s="1"/>
    </row>
    <row r="10621" spans="1:25" x14ac:dyDescent="0.25">
      <c r="A10621" s="3">
        <v>42957</v>
      </c>
      <c r="B10621" s="5">
        <v>0.25</v>
      </c>
      <c r="C10621" s="2">
        <v>12</v>
      </c>
      <c r="D10621" s="4">
        <f>[1]Лист1!$D10621+[2]Лист1!$D10621+[3]Лист1!$D10621+[4]Лист1!$D10621+[5]Лист1!$D10621+[6]Лист1!$D10621</f>
        <v>48.409999999999989</v>
      </c>
      <c r="H10621" s="3">
        <v>43374</v>
      </c>
      <c r="I10621" s="5">
        <v>0.52083333333333304</v>
      </c>
      <c r="J10621" s="2">
        <v>25</v>
      </c>
      <c r="K10621" s="4">
        <f>[1]Лист1!$J10621+[2]Лист1!$J10621+[3]Лист1!$J10621+[4]Лист1!$J10621+[5]Лист1!$J10621+[6]Лист1!$J10621</f>
        <v>83.72</v>
      </c>
      <c r="O10621" s="3">
        <v>43687</v>
      </c>
      <c r="P10621" s="5">
        <v>0.25</v>
      </c>
      <c r="Q10621" s="2">
        <v>12</v>
      </c>
      <c r="R10621" s="4">
        <f>[1]Лист1!$P10621+[2]Лист1!$P10621+[3]Лист1!$P10621+[4]Лист1!$P10621+[5]Лист1!$P10621+[6]Лист1!$P10621</f>
        <v>50.419999999999995</v>
      </c>
      <c r="V10621" s="1"/>
      <c r="W10621" s="1"/>
      <c r="X10621" s="1"/>
      <c r="Y10621" s="1"/>
    </row>
    <row r="10622" spans="1:25" x14ac:dyDescent="0.25">
      <c r="A10622" s="3">
        <v>42957</v>
      </c>
      <c r="B10622" s="5">
        <v>0.27083333333333298</v>
      </c>
      <c r="C10622" s="2">
        <v>13</v>
      </c>
      <c r="D10622" s="4">
        <f>[1]Лист1!$D10622+[2]Лист1!$D10622+[3]Лист1!$D10622+[4]Лист1!$D10622+[5]Лист1!$D10622+[6]Лист1!$D10622</f>
        <v>51.45</v>
      </c>
      <c r="H10622" s="3">
        <v>43374</v>
      </c>
      <c r="I10622" s="5">
        <v>0.54166666666666696</v>
      </c>
      <c r="J10622" s="2">
        <v>26</v>
      </c>
      <c r="K10622" s="4">
        <f>[1]Лист1!$J10622+[2]Лист1!$J10622+[3]Лист1!$J10622+[4]Лист1!$J10622+[5]Лист1!$J10622+[6]Лист1!$J10622</f>
        <v>92.16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[1]Лист1!$P10622+[2]Лист1!$P10622+[3]Лист1!$P10622+[4]Лист1!$P10622+[5]Лист1!$P10622+[6]Лист1!$P10622</f>
        <v>52.43</v>
      </c>
      <c r="V10622" s="1"/>
      <c r="W10622" s="1"/>
      <c r="X10622" s="1"/>
      <c r="Y10622" s="1"/>
    </row>
    <row r="10623" spans="1:25" x14ac:dyDescent="0.25">
      <c r="A10623" s="3">
        <v>42957</v>
      </c>
      <c r="B10623" s="5">
        <v>0.29166666666666702</v>
      </c>
      <c r="C10623" s="2">
        <v>14</v>
      </c>
      <c r="D10623" s="4">
        <f>[1]Лист1!$D10623+[2]Лист1!$D10623+[3]Лист1!$D10623+[4]Лист1!$D10623+[5]Лист1!$D10623+[6]Лист1!$D10623</f>
        <v>58.34</v>
      </c>
      <c r="H10623" s="3">
        <v>43374</v>
      </c>
      <c r="I10623" s="5">
        <v>0.5625</v>
      </c>
      <c r="J10623" s="2">
        <v>27</v>
      </c>
      <c r="K10623" s="4">
        <f>[1]Лист1!$J10623+[2]Лист1!$J10623+[3]Лист1!$J10623+[4]Лист1!$J10623+[5]Лист1!$J10623+[6]Лист1!$J10623</f>
        <v>88.6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[1]Лист1!$P10623+[2]Лист1!$P10623+[3]Лист1!$P10623+[4]Лист1!$P10623+[5]Лист1!$P10623+[6]Лист1!$P10623</f>
        <v>57.63</v>
      </c>
      <c r="V10623" s="1"/>
      <c r="W10623" s="1"/>
      <c r="X10623" s="1"/>
      <c r="Y10623" s="1"/>
    </row>
    <row r="10624" spans="1:25" x14ac:dyDescent="0.25">
      <c r="A10624" s="3">
        <v>42957</v>
      </c>
      <c r="B10624" s="5">
        <v>0.3125</v>
      </c>
      <c r="C10624" s="2">
        <v>15</v>
      </c>
      <c r="D10624" s="4">
        <f>[1]Лист1!$D10624+[2]Лист1!$D10624+[3]Лист1!$D10624+[4]Лист1!$D10624+[5]Лист1!$D10624+[6]Лист1!$D10624</f>
        <v>62.179999999999993</v>
      </c>
      <c r="H10624" s="3">
        <v>43374</v>
      </c>
      <c r="I10624" s="5">
        <v>0.58333333333333304</v>
      </c>
      <c r="J10624" s="2">
        <v>28</v>
      </c>
      <c r="K10624" s="4">
        <f>[1]Лист1!$J10624+[2]Лист1!$J10624+[3]Лист1!$J10624+[4]Лист1!$J10624+[5]Лист1!$J10624+[6]Лист1!$J10624</f>
        <v>93.84</v>
      </c>
      <c r="O10624" s="3">
        <v>43687</v>
      </c>
      <c r="P10624" s="5">
        <v>0.3125</v>
      </c>
      <c r="Q10624" s="2">
        <v>15</v>
      </c>
      <c r="R10624" s="4">
        <f>[1]Лист1!$P10624+[2]Лист1!$P10624+[3]Лист1!$P10624+[4]Лист1!$P10624+[5]Лист1!$P10624+[6]Лист1!$P10624</f>
        <v>63.240000000000009</v>
      </c>
      <c r="V10624" s="1"/>
      <c r="W10624" s="1"/>
      <c r="X10624" s="1"/>
      <c r="Y10624" s="1"/>
    </row>
    <row r="10625" spans="1:25" x14ac:dyDescent="0.25">
      <c r="A10625" s="3">
        <v>42957</v>
      </c>
      <c r="B10625" s="5">
        <v>0.33333333333333298</v>
      </c>
      <c r="C10625" s="2">
        <v>16</v>
      </c>
      <c r="D10625" s="4">
        <f>[1]Лист1!$D10625+[2]Лист1!$D10625+[3]Лист1!$D10625+[4]Лист1!$D10625+[5]Лист1!$D10625+[6]Лист1!$D10625</f>
        <v>69.95</v>
      </c>
      <c r="H10625" s="3">
        <v>43374</v>
      </c>
      <c r="I10625" s="5">
        <v>0.60416666666666696</v>
      </c>
      <c r="J10625" s="2">
        <v>29</v>
      </c>
      <c r="K10625" s="4">
        <f>[1]Лист1!$J10625+[2]Лист1!$J10625+[3]Лист1!$J10625+[4]Лист1!$J10625+[5]Лист1!$J10625+[6]Лист1!$J10625</f>
        <v>89.22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[1]Лист1!$P10625+[2]Лист1!$P10625+[3]Лист1!$P10625+[4]Лист1!$P10625+[5]Лист1!$P10625+[6]Лист1!$P10625</f>
        <v>63.349999999999994</v>
      </c>
      <c r="V10625" s="1"/>
      <c r="W10625" s="1"/>
      <c r="X10625" s="1"/>
      <c r="Y10625" s="1"/>
    </row>
    <row r="10626" spans="1:25" x14ac:dyDescent="0.25">
      <c r="A10626" s="3">
        <v>42957</v>
      </c>
      <c r="B10626" s="5">
        <v>0.35416666666666702</v>
      </c>
      <c r="C10626" s="2">
        <v>17</v>
      </c>
      <c r="D10626" s="4">
        <f>[1]Лист1!$D10626+[2]Лист1!$D10626+[3]Лист1!$D10626+[4]Лист1!$D10626+[5]Лист1!$D10626+[6]Лист1!$D10626</f>
        <v>68.789999999999992</v>
      </c>
      <c r="H10626" s="3">
        <v>43374</v>
      </c>
      <c r="I10626" s="5">
        <v>0.625</v>
      </c>
      <c r="J10626" s="2">
        <v>30</v>
      </c>
      <c r="K10626" s="4">
        <f>[1]Лист1!$J10626+[2]Лист1!$J10626+[3]Лист1!$J10626+[4]Лист1!$J10626+[5]Лист1!$J10626+[6]Лист1!$J10626</f>
        <v>94.039999999999992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[1]Лист1!$P10626+[2]Лист1!$P10626+[3]Лист1!$P10626+[4]Лист1!$P10626+[5]Лист1!$P10626+[6]Лист1!$P10626</f>
        <v>69.42</v>
      </c>
      <c r="V10626" s="1"/>
      <c r="W10626" s="1"/>
      <c r="X10626" s="1"/>
      <c r="Y10626" s="1"/>
    </row>
    <row r="10627" spans="1:25" x14ac:dyDescent="0.25">
      <c r="A10627" s="3">
        <v>42957</v>
      </c>
      <c r="B10627" s="5">
        <v>0.375</v>
      </c>
      <c r="C10627" s="2">
        <v>18</v>
      </c>
      <c r="D10627" s="4">
        <f>[1]Лист1!$D10627+[2]Лист1!$D10627+[3]Лист1!$D10627+[4]Лист1!$D10627+[5]Лист1!$D10627+[6]Лист1!$D10627</f>
        <v>66.580000000000013</v>
      </c>
      <c r="H10627" s="3">
        <v>43374</v>
      </c>
      <c r="I10627" s="5">
        <v>0.64583333333333304</v>
      </c>
      <c r="J10627" s="2">
        <v>31</v>
      </c>
      <c r="K10627" s="4">
        <f>[1]Лист1!$J10627+[2]Лист1!$J10627+[3]Лист1!$J10627+[4]Лист1!$J10627+[5]Лист1!$J10627+[6]Лист1!$J10627</f>
        <v>89.21</v>
      </c>
      <c r="O10627" s="3">
        <v>43687</v>
      </c>
      <c r="P10627" s="5">
        <v>0.375</v>
      </c>
      <c r="Q10627" s="2">
        <v>18</v>
      </c>
      <c r="R10627" s="4">
        <f>[1]Лист1!$P10627+[2]Лист1!$P10627+[3]Лист1!$P10627+[4]Лист1!$P10627+[5]Лист1!$P10627+[6]Лист1!$P10627</f>
        <v>75.62</v>
      </c>
      <c r="V10627" s="1"/>
      <c r="W10627" s="1"/>
      <c r="X10627" s="1"/>
      <c r="Y10627" s="1"/>
    </row>
    <row r="10628" spans="1:25" x14ac:dyDescent="0.25">
      <c r="A10628" s="3">
        <v>42957</v>
      </c>
      <c r="B10628" s="5">
        <v>0.39583333333333298</v>
      </c>
      <c r="C10628" s="2">
        <v>19</v>
      </c>
      <c r="D10628" s="4">
        <f>[1]Лист1!$D10628+[2]Лист1!$D10628+[3]Лист1!$D10628+[4]Лист1!$D10628+[5]Лист1!$D10628+[6]Лист1!$D10628</f>
        <v>66.669999999999987</v>
      </c>
      <c r="H10628" s="3">
        <v>43374</v>
      </c>
      <c r="I10628" s="5">
        <v>0.66666666666666696</v>
      </c>
      <c r="J10628" s="2">
        <v>32</v>
      </c>
      <c r="K10628" s="4">
        <f>[1]Лист1!$J10628+[2]Лист1!$J10628+[3]Лист1!$J10628+[4]Лист1!$J10628+[5]Лист1!$J10628+[6]Лист1!$J10628</f>
        <v>93.5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[1]Лист1!$P10628+[2]Лист1!$P10628+[3]Лист1!$P10628+[4]Лист1!$P10628+[5]Лист1!$P10628+[6]Лист1!$P10628</f>
        <v>78.63</v>
      </c>
      <c r="V10628" s="1"/>
      <c r="W10628" s="1"/>
      <c r="X10628" s="1"/>
      <c r="Y10628" s="1"/>
    </row>
    <row r="10629" spans="1:25" x14ac:dyDescent="0.25">
      <c r="A10629" s="3">
        <v>42957</v>
      </c>
      <c r="B10629" s="5">
        <v>0.41666666666666702</v>
      </c>
      <c r="C10629" s="2">
        <v>20</v>
      </c>
      <c r="D10629" s="4">
        <f>[1]Лист1!$D10629+[2]Лист1!$D10629+[3]Лист1!$D10629+[4]Лист1!$D10629+[5]Лист1!$D10629+[6]Лист1!$D10629</f>
        <v>65.599999999999994</v>
      </c>
      <c r="H10629" s="3">
        <v>43374</v>
      </c>
      <c r="I10629" s="5">
        <v>0.6875</v>
      </c>
      <c r="J10629" s="2">
        <v>33</v>
      </c>
      <c r="K10629" s="4">
        <f>[1]Лист1!$J10629+[2]Лист1!$J10629+[3]Лист1!$J10629+[4]Лист1!$J10629+[5]Лист1!$J10629+[6]Лист1!$J10629</f>
        <v>93.2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[1]Лист1!$P10629+[2]Лист1!$P10629+[3]Лист1!$P10629+[4]Лист1!$P10629+[5]Лист1!$P10629+[6]Лист1!$P10629</f>
        <v>84.429999999999993</v>
      </c>
      <c r="V10629" s="1"/>
      <c r="W10629" s="1"/>
      <c r="X10629" s="1"/>
      <c r="Y10629" s="1"/>
    </row>
    <row r="10630" spans="1:25" x14ac:dyDescent="0.25">
      <c r="A10630" s="3">
        <v>42957</v>
      </c>
      <c r="B10630" s="5">
        <v>0.4375</v>
      </c>
      <c r="C10630" s="2">
        <v>21</v>
      </c>
      <c r="D10630" s="4">
        <f>[1]Лист1!$D10630+[2]Лист1!$D10630+[3]Лист1!$D10630+[4]Лист1!$D10630+[5]Лист1!$D10630+[6]Лист1!$D10630</f>
        <v>70.42</v>
      </c>
      <c r="H10630" s="3">
        <v>43374</v>
      </c>
      <c r="I10630" s="5">
        <v>0.70833333333333304</v>
      </c>
      <c r="J10630" s="2">
        <v>34</v>
      </c>
      <c r="K10630" s="4">
        <f>[1]Лист1!$J10630+[2]Лист1!$J10630+[3]Лист1!$J10630+[4]Лист1!$J10630+[5]Лист1!$J10630+[6]Лист1!$J10630</f>
        <v>100</v>
      </c>
      <c r="O10630" s="3">
        <v>43687</v>
      </c>
      <c r="P10630" s="5">
        <v>0.4375</v>
      </c>
      <c r="Q10630" s="2">
        <v>21</v>
      </c>
      <c r="R10630" s="4">
        <f>[1]Лист1!$P10630+[2]Лист1!$P10630+[3]Лист1!$P10630+[4]Лист1!$P10630+[5]Лист1!$P10630+[6]Лист1!$P10630</f>
        <v>91.35</v>
      </c>
      <c r="V10630" s="1"/>
      <c r="W10630" s="1"/>
      <c r="X10630" s="1"/>
      <c r="Y10630" s="1"/>
    </row>
    <row r="10631" spans="1:25" x14ac:dyDescent="0.25">
      <c r="A10631" s="3">
        <v>42957</v>
      </c>
      <c r="B10631" s="5">
        <v>0.45833333333333298</v>
      </c>
      <c r="C10631" s="2">
        <v>22</v>
      </c>
      <c r="D10631" s="4">
        <f>[1]Лист1!$D10631+[2]Лист1!$D10631+[3]Лист1!$D10631+[4]Лист1!$D10631+[5]Лист1!$D10631+[6]Лист1!$D10631</f>
        <v>67.27</v>
      </c>
      <c r="H10631" s="3">
        <v>43374</v>
      </c>
      <c r="I10631" s="5">
        <v>0.72916666666666696</v>
      </c>
      <c r="J10631" s="2">
        <v>35</v>
      </c>
      <c r="K10631" s="4">
        <f>[1]Лист1!$J10631+[2]Лист1!$J10631+[3]Лист1!$J10631+[4]Лист1!$J10631+[5]Лист1!$J10631+[6]Лист1!$J10631</f>
        <v>115.11000000000001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[1]Лист1!$P10631+[2]Лист1!$P10631+[3]Лист1!$P10631+[4]Лист1!$P10631+[5]Лист1!$P10631+[6]Лист1!$P10631</f>
        <v>99.43</v>
      </c>
      <c r="V10631" s="1"/>
      <c r="W10631" s="1"/>
      <c r="X10631" s="1"/>
      <c r="Y10631" s="1"/>
    </row>
    <row r="10632" spans="1:25" x14ac:dyDescent="0.25">
      <c r="A10632" s="3">
        <v>42957</v>
      </c>
      <c r="B10632" s="5">
        <v>0.47916666666666702</v>
      </c>
      <c r="C10632" s="2">
        <v>23</v>
      </c>
      <c r="D10632" s="4">
        <f>[1]Лист1!$D10632+[2]Лист1!$D10632+[3]Лист1!$D10632+[4]Лист1!$D10632+[5]Лист1!$D10632+[6]Лист1!$D10632</f>
        <v>72.410000000000011</v>
      </c>
      <c r="H10632" s="3">
        <v>43374</v>
      </c>
      <c r="I10632" s="5">
        <v>0.75</v>
      </c>
      <c r="J10632" s="2">
        <v>36</v>
      </c>
      <c r="K10632" s="4">
        <f>[1]Лист1!$J10632+[2]Лист1!$J10632+[3]Лист1!$J10632+[4]Лист1!$J10632+[5]Лист1!$J10632+[6]Лист1!$J10632</f>
        <v>128.79000000000002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[1]Лист1!$P10632+[2]Лист1!$P10632+[3]Лист1!$P10632+[4]Лист1!$P10632+[5]Лист1!$P10632+[6]Лист1!$P10632</f>
        <v>93.36</v>
      </c>
      <c r="V10632" s="1"/>
      <c r="W10632" s="1"/>
      <c r="X10632" s="1"/>
      <c r="Y10632" s="1"/>
    </row>
    <row r="10633" spans="1:25" x14ac:dyDescent="0.25">
      <c r="A10633" s="3">
        <v>42957</v>
      </c>
      <c r="B10633" s="5">
        <v>0.5</v>
      </c>
      <c r="C10633" s="2">
        <v>24</v>
      </c>
      <c r="D10633" s="4">
        <f>[1]Лист1!$D10633+[2]Лист1!$D10633+[3]Лист1!$D10633+[4]Лист1!$D10633+[5]Лист1!$D10633+[6]Лист1!$D10633</f>
        <v>72.349999999999994</v>
      </c>
      <c r="H10633" s="3">
        <v>43374</v>
      </c>
      <c r="I10633" s="5">
        <v>0.77083333333333304</v>
      </c>
      <c r="J10633" s="2">
        <v>37</v>
      </c>
      <c r="K10633" s="4">
        <f>[1]Лист1!$J10633+[2]Лист1!$J10633+[3]Лист1!$J10633+[4]Лист1!$J10633+[5]Лист1!$J10633+[6]Лист1!$J10633</f>
        <v>143.02999999999997</v>
      </c>
      <c r="O10633" s="3">
        <v>43687</v>
      </c>
      <c r="P10633" s="5">
        <v>0.5</v>
      </c>
      <c r="Q10633" s="2">
        <v>24</v>
      </c>
      <c r="R10633" s="4">
        <f>[1]Лист1!$P10633+[2]Лист1!$P10633+[3]Лист1!$P10633+[4]Лист1!$P10633+[5]Лист1!$P10633+[6]Лист1!$P10633</f>
        <v>92.079999999999984</v>
      </c>
      <c r="V10633" s="1"/>
      <c r="W10633" s="1"/>
      <c r="X10633" s="1"/>
      <c r="Y10633" s="1"/>
    </row>
    <row r="10634" spans="1:25" x14ac:dyDescent="0.25">
      <c r="A10634" s="3">
        <v>42957</v>
      </c>
      <c r="B10634" s="5">
        <v>0.52083333333333304</v>
      </c>
      <c r="C10634" s="2">
        <v>25</v>
      </c>
      <c r="D10634" s="4">
        <f>[1]Лист1!$D10634+[2]Лист1!$D10634+[3]Лист1!$D10634+[4]Лист1!$D10634+[5]Лист1!$D10634+[6]Лист1!$D10634</f>
        <v>72.470000000000013</v>
      </c>
      <c r="H10634" s="3">
        <v>43374</v>
      </c>
      <c r="I10634" s="5">
        <v>0.79166666666666696</v>
      </c>
      <c r="J10634" s="2">
        <v>38</v>
      </c>
      <c r="K10634" s="4">
        <f>[1]Лист1!$J10634+[2]Лист1!$J10634+[3]Лист1!$J10634+[4]Лист1!$J10634+[5]Лист1!$J10634+[6]Лист1!$J10634</f>
        <v>150.30000000000001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[1]Лист1!$P10634+[2]Лист1!$P10634+[3]Лист1!$P10634+[4]Лист1!$P10634+[5]Лист1!$P10634+[6]Лист1!$P10634</f>
        <v>96.429999999999978</v>
      </c>
      <c r="V10634" s="1"/>
      <c r="W10634" s="1"/>
      <c r="X10634" s="1"/>
      <c r="Y10634" s="1"/>
    </row>
    <row r="10635" spans="1:25" x14ac:dyDescent="0.25">
      <c r="A10635" s="3">
        <v>42957</v>
      </c>
      <c r="B10635" s="5">
        <v>0.54166666666666696</v>
      </c>
      <c r="C10635" s="2">
        <v>26</v>
      </c>
      <c r="D10635" s="4">
        <f>[1]Лист1!$D10635+[2]Лист1!$D10635+[3]Лист1!$D10635+[4]Лист1!$D10635+[5]Лист1!$D10635+[6]Лист1!$D10635</f>
        <v>76.440000000000012</v>
      </c>
      <c r="H10635" s="3">
        <v>43374</v>
      </c>
      <c r="I10635" s="5">
        <v>0.8125</v>
      </c>
      <c r="J10635" s="2">
        <v>39</v>
      </c>
      <c r="K10635" s="4">
        <f>[1]Лист1!$J10635+[2]Лист1!$J10635+[3]Лист1!$J10635+[4]Лист1!$J10635+[5]Лист1!$J10635+[6]Лист1!$J10635</f>
        <v>147.51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[1]Лист1!$P10635+[2]Лист1!$P10635+[3]Лист1!$P10635+[4]Лист1!$P10635+[5]Лист1!$P10635+[6]Лист1!$P10635</f>
        <v>96.78</v>
      </c>
      <c r="V10635" s="1"/>
      <c r="W10635" s="1"/>
      <c r="X10635" s="1"/>
      <c r="Y10635" s="1"/>
    </row>
    <row r="10636" spans="1:25" x14ac:dyDescent="0.25">
      <c r="A10636" s="3">
        <v>42957</v>
      </c>
      <c r="B10636" s="5">
        <v>0.5625</v>
      </c>
      <c r="C10636" s="2">
        <v>27</v>
      </c>
      <c r="D10636" s="4">
        <f>[1]Лист1!$D10636+[2]Лист1!$D10636+[3]Лист1!$D10636+[4]Лист1!$D10636+[5]Лист1!$D10636+[6]Лист1!$D10636</f>
        <v>76.649999999999991</v>
      </c>
      <c r="H10636" s="3">
        <v>43374</v>
      </c>
      <c r="I10636" s="5">
        <v>0.83333333333333304</v>
      </c>
      <c r="J10636" s="2">
        <v>40</v>
      </c>
      <c r="K10636" s="4">
        <f>[1]Лист1!$J10636+[2]Лист1!$J10636+[3]Лист1!$J10636+[4]Лист1!$J10636+[5]Лист1!$J10636+[6]Лист1!$J10636</f>
        <v>146.82</v>
      </c>
      <c r="O10636" s="3">
        <v>43687</v>
      </c>
      <c r="P10636" s="5">
        <v>0.5625</v>
      </c>
      <c r="Q10636" s="2">
        <v>27</v>
      </c>
      <c r="R10636" s="4">
        <f>[1]Лист1!$P10636+[2]Лист1!$P10636+[3]Лист1!$P10636+[4]Лист1!$P10636+[5]Лист1!$P10636+[6]Лист1!$P10636</f>
        <v>94.61</v>
      </c>
      <c r="V10636" s="1"/>
      <c r="W10636" s="1"/>
      <c r="X10636" s="1"/>
      <c r="Y10636" s="1"/>
    </row>
    <row r="10637" spans="1:25" x14ac:dyDescent="0.25">
      <c r="A10637" s="3">
        <v>42957</v>
      </c>
      <c r="B10637" s="5">
        <v>0.58333333333333304</v>
      </c>
      <c r="C10637" s="2">
        <v>28</v>
      </c>
      <c r="D10637" s="4">
        <f>[1]Лист1!$D10637+[2]Лист1!$D10637+[3]Лист1!$D10637+[4]Лист1!$D10637+[5]Лист1!$D10637+[6]Лист1!$D10637</f>
        <v>79.599999999999994</v>
      </c>
      <c r="H10637" s="3">
        <v>43374</v>
      </c>
      <c r="I10637" s="5">
        <v>0.85416666666666696</v>
      </c>
      <c r="J10637" s="2">
        <v>41</v>
      </c>
      <c r="K10637" s="4">
        <f>[1]Лист1!$J10637+[2]Лист1!$J10637+[3]Лист1!$J10637+[4]Лист1!$J10637+[5]Лист1!$J10637+[6]Лист1!$J10637</f>
        <v>144.93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[1]Лист1!$P10637+[2]Лист1!$P10637+[3]Лист1!$P10637+[4]Лист1!$P10637+[5]Лист1!$P10637+[6]Лист1!$P10637</f>
        <v>91.88</v>
      </c>
      <c r="V10637" s="1"/>
      <c r="W10637" s="1"/>
      <c r="X10637" s="1"/>
      <c r="Y10637" s="1"/>
    </row>
    <row r="10638" spans="1:25" x14ac:dyDescent="0.25">
      <c r="A10638" s="3">
        <v>42957</v>
      </c>
      <c r="B10638" s="5">
        <v>0.60416666666666696</v>
      </c>
      <c r="C10638" s="2">
        <v>29</v>
      </c>
      <c r="D10638" s="4">
        <f>[1]Лист1!$D10638+[2]Лист1!$D10638+[3]Лист1!$D10638+[4]Лист1!$D10638+[5]Лист1!$D10638+[6]Лист1!$D10638</f>
        <v>77.58</v>
      </c>
      <c r="H10638" s="3">
        <v>43374</v>
      </c>
      <c r="I10638" s="5">
        <v>0.875</v>
      </c>
      <c r="J10638" s="2">
        <v>42</v>
      </c>
      <c r="K10638" s="4">
        <f>[1]Лист1!$J10638+[2]Лист1!$J10638+[3]Лист1!$J10638+[4]Лист1!$J10638+[5]Лист1!$J10638+[6]Лист1!$J10638</f>
        <v>137.94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[1]Лист1!$P10638+[2]Лист1!$P10638+[3]Лист1!$P10638+[4]Лист1!$P10638+[5]Лист1!$P10638+[6]Лист1!$P10638</f>
        <v>96.050000000000011</v>
      </c>
      <c r="V10638" s="1"/>
      <c r="W10638" s="1"/>
      <c r="X10638" s="1"/>
      <c r="Y10638" s="1"/>
    </row>
    <row r="10639" spans="1:25" x14ac:dyDescent="0.25">
      <c r="A10639" s="3">
        <v>42957</v>
      </c>
      <c r="B10639" s="5">
        <v>0.625</v>
      </c>
      <c r="C10639" s="2">
        <v>30</v>
      </c>
      <c r="D10639" s="4">
        <f>[1]Лист1!$D10639+[2]Лист1!$D10639+[3]Лист1!$D10639+[4]Лист1!$D10639+[5]Лист1!$D10639+[6]Лист1!$D10639</f>
        <v>79.800000000000011</v>
      </c>
      <c r="H10639" s="3">
        <v>43374</v>
      </c>
      <c r="I10639" s="5">
        <v>0.89583333333333304</v>
      </c>
      <c r="J10639" s="2">
        <v>43</v>
      </c>
      <c r="K10639" s="4">
        <f>[1]Лист1!$J10639+[2]Лист1!$J10639+[3]Лист1!$J10639+[4]Лист1!$J10639+[5]Лист1!$J10639+[6]Лист1!$J10639</f>
        <v>133.22</v>
      </c>
      <c r="O10639" s="3">
        <v>43687</v>
      </c>
      <c r="P10639" s="5">
        <v>0.625</v>
      </c>
      <c r="Q10639" s="2">
        <v>30</v>
      </c>
      <c r="R10639" s="4">
        <f>[1]Лист1!$P10639+[2]Лист1!$P10639+[3]Лист1!$P10639+[4]Лист1!$P10639+[5]Лист1!$P10639+[6]Лист1!$P10639</f>
        <v>94.800000000000011</v>
      </c>
      <c r="V10639" s="1"/>
      <c r="W10639" s="1"/>
      <c r="X10639" s="1"/>
      <c r="Y10639" s="1"/>
    </row>
    <row r="10640" spans="1:25" x14ac:dyDescent="0.25">
      <c r="A10640" s="3">
        <v>42957</v>
      </c>
      <c r="B10640" s="5">
        <v>0.64583333333333304</v>
      </c>
      <c r="C10640" s="2">
        <v>31</v>
      </c>
      <c r="D10640" s="4">
        <f>[1]Лист1!$D10640+[2]Лист1!$D10640+[3]Лист1!$D10640+[4]Лист1!$D10640+[5]Лист1!$D10640+[6]Лист1!$D10640</f>
        <v>75.660000000000011</v>
      </c>
      <c r="H10640" s="3">
        <v>43374</v>
      </c>
      <c r="I10640" s="5">
        <v>0.91666666666666696</v>
      </c>
      <c r="J10640" s="2">
        <v>44</v>
      </c>
      <c r="K10640" s="4">
        <f>[1]Лист1!$J10640+[2]Лист1!$J10640+[3]Лист1!$J10640+[4]Лист1!$J10640+[5]Лист1!$J10640+[6]Лист1!$J10640</f>
        <v>122.17999999999999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[1]Лист1!$P10640+[2]Лист1!$P10640+[3]Лист1!$P10640+[4]Лист1!$P10640+[5]Лист1!$P10640+[6]Лист1!$P10640</f>
        <v>96.109999999999985</v>
      </c>
      <c r="V10640" s="1"/>
      <c r="W10640" s="1"/>
      <c r="X10640" s="1"/>
      <c r="Y10640" s="1"/>
    </row>
    <row r="10641" spans="1:25" x14ac:dyDescent="0.25">
      <c r="A10641" s="3">
        <v>42957</v>
      </c>
      <c r="B10641" s="5">
        <v>0.66666666666666696</v>
      </c>
      <c r="C10641" s="2">
        <v>32</v>
      </c>
      <c r="D10641" s="4">
        <f>[1]Лист1!$D10641+[2]Лист1!$D10641+[3]Лист1!$D10641+[4]Лист1!$D10641+[5]Лист1!$D10641+[6]Лист1!$D10641</f>
        <v>76.53</v>
      </c>
      <c r="H10641" s="3">
        <v>43374</v>
      </c>
      <c r="I10641" s="5">
        <v>0.9375</v>
      </c>
      <c r="J10641" s="2">
        <v>45</v>
      </c>
      <c r="K10641" s="4">
        <f>[1]Лист1!$J10641+[2]Лист1!$J10641+[3]Лист1!$J10641+[4]Лист1!$J10641+[5]Лист1!$J10641+[6]Лист1!$J10641</f>
        <v>110.78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[1]Лист1!$P10641+[2]Лист1!$P10641+[3]Лист1!$P10641+[4]Лист1!$P10641+[5]Лист1!$P10641+[6]Лист1!$P10641</f>
        <v>96.6</v>
      </c>
      <c r="V10641" s="1"/>
      <c r="W10641" s="1"/>
      <c r="X10641" s="1"/>
      <c r="Y10641" s="1"/>
    </row>
    <row r="10642" spans="1:25" x14ac:dyDescent="0.25">
      <c r="A10642" s="3">
        <v>42957</v>
      </c>
      <c r="B10642" s="5">
        <v>0.6875</v>
      </c>
      <c r="C10642" s="2">
        <v>33</v>
      </c>
      <c r="D10642" s="4">
        <f>[1]Лист1!$D10642+[2]Лист1!$D10642+[3]Лист1!$D10642+[4]Лист1!$D10642+[5]Лист1!$D10642+[6]Лист1!$D10642</f>
        <v>78.53</v>
      </c>
      <c r="H10642" s="3">
        <v>43374</v>
      </c>
      <c r="I10642" s="5">
        <v>0.95833333333333304</v>
      </c>
      <c r="J10642" s="2">
        <v>46</v>
      </c>
      <c r="K10642" s="4">
        <f>[1]Лист1!$J10642+[2]Лист1!$J10642+[3]Лист1!$J10642+[4]Лист1!$J10642+[5]Лист1!$J10642+[6]Лист1!$J10642</f>
        <v>97.609999999999985</v>
      </c>
      <c r="O10642" s="3">
        <v>43687</v>
      </c>
      <c r="P10642" s="5">
        <v>0.6875</v>
      </c>
      <c r="Q10642" s="2">
        <v>33</v>
      </c>
      <c r="R10642" s="4">
        <f>[1]Лист1!$P10642+[2]Лист1!$P10642+[3]Лист1!$P10642+[4]Лист1!$P10642+[5]Лист1!$P10642+[6]Лист1!$P10642</f>
        <v>94.74</v>
      </c>
      <c r="V10642" s="1"/>
      <c r="W10642" s="1"/>
      <c r="X10642" s="1"/>
      <c r="Y10642" s="1"/>
    </row>
    <row r="10643" spans="1:25" x14ac:dyDescent="0.25">
      <c r="A10643" s="3">
        <v>42957</v>
      </c>
      <c r="B10643" s="5">
        <v>0.70833333333333304</v>
      </c>
      <c r="C10643" s="2">
        <v>34</v>
      </c>
      <c r="D10643" s="4">
        <f>[1]Лист1!$D10643+[2]Лист1!$D10643+[3]Лист1!$D10643+[4]Лист1!$D10643+[5]Лист1!$D10643+[6]Лист1!$D10643</f>
        <v>82.320000000000007</v>
      </c>
      <c r="H10643" s="3">
        <v>43374</v>
      </c>
      <c r="I10643" s="5">
        <v>0.97916666666666696</v>
      </c>
      <c r="J10643" s="2">
        <v>47</v>
      </c>
      <c r="K10643" s="4">
        <f>[1]Лист1!$J10643+[2]Лист1!$J10643+[3]Лист1!$J10643+[4]Лист1!$J10643+[5]Лист1!$J10643+[6]Лист1!$J10643</f>
        <v>90.38000000000001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[1]Лист1!$P10643+[2]Лист1!$P10643+[3]Лист1!$P10643+[4]Лист1!$P10643+[5]Лист1!$P10643+[6]Лист1!$P10643</f>
        <v>97.41</v>
      </c>
      <c r="V10643" s="1"/>
      <c r="W10643" s="1"/>
      <c r="X10643" s="1"/>
      <c r="Y10643" s="1"/>
    </row>
    <row r="10644" spans="1:25" x14ac:dyDescent="0.25">
      <c r="A10644" s="3">
        <v>42957</v>
      </c>
      <c r="B10644" s="5">
        <v>0.72916666666666696</v>
      </c>
      <c r="C10644" s="2">
        <v>35</v>
      </c>
      <c r="D10644" s="4">
        <f>[1]Лист1!$D10644+[2]Лист1!$D10644+[3]Лист1!$D10644+[4]Лист1!$D10644+[5]Лист1!$D10644+[6]Лист1!$D10644</f>
        <v>91.54</v>
      </c>
      <c r="H10644" s="3">
        <v>43374</v>
      </c>
      <c r="I10644" s="5" t="s">
        <v>4</v>
      </c>
      <c r="J10644" s="2">
        <v>48</v>
      </c>
      <c r="K10644" s="4">
        <f>[1]Лист1!$J10644+[2]Лист1!$J10644+[3]Лист1!$J10644+[4]Лист1!$J10644+[5]Лист1!$J10644+[6]Лист1!$J10644</f>
        <v>78.069999999999993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[1]Лист1!$P10644+[2]Лист1!$P10644+[3]Лист1!$P10644+[4]Лист1!$P10644+[5]Лист1!$P10644+[6]Лист1!$P10644</f>
        <v>103.11999999999999</v>
      </c>
      <c r="V10644" s="1"/>
      <c r="W10644" s="1"/>
      <c r="X10644" s="1"/>
      <c r="Y10644" s="1"/>
    </row>
    <row r="10645" spans="1:25" x14ac:dyDescent="0.25">
      <c r="A10645" s="3">
        <v>42957</v>
      </c>
      <c r="B10645" s="5">
        <v>0.75</v>
      </c>
      <c r="C10645" s="2">
        <v>36</v>
      </c>
      <c r="D10645" s="4">
        <f>[1]Лист1!$D10645+[2]Лист1!$D10645+[3]Лист1!$D10645+[4]Лист1!$D10645+[5]Лист1!$D10645+[6]Лист1!$D10645</f>
        <v>97.049999999999983</v>
      </c>
      <c r="H10645" s="3">
        <v>43375</v>
      </c>
      <c r="I10645" s="5">
        <v>2.0833333333333301E-2</v>
      </c>
      <c r="J10645" s="2">
        <v>1</v>
      </c>
      <c r="K10645" s="4">
        <f>[1]Лист1!$J10645+[2]Лист1!$J10645+[3]Лист1!$J10645+[4]Лист1!$J10645+[5]Лист1!$J10645+[6]Лист1!$J10645</f>
        <v>68.760000000000005</v>
      </c>
      <c r="O10645" s="3">
        <v>43687</v>
      </c>
      <c r="P10645" s="5">
        <v>0.75</v>
      </c>
      <c r="Q10645" s="2">
        <v>36</v>
      </c>
      <c r="R10645" s="4">
        <f>[1]Лист1!$P10645+[2]Лист1!$P10645+[3]Лист1!$P10645+[4]Лист1!$P10645+[5]Лист1!$P10645+[6]Лист1!$P10645</f>
        <v>101.5</v>
      </c>
      <c r="V10645" s="1"/>
      <c r="W10645" s="1"/>
      <c r="X10645" s="1"/>
      <c r="Y10645" s="1"/>
    </row>
    <row r="10646" spans="1:25" x14ac:dyDescent="0.25">
      <c r="A10646" s="3">
        <v>42957</v>
      </c>
      <c r="B10646" s="5">
        <v>0.77083333333333304</v>
      </c>
      <c r="C10646" s="2">
        <v>37</v>
      </c>
      <c r="D10646" s="4">
        <f>[1]Лист1!$D10646+[2]Лист1!$D10646+[3]Лист1!$D10646+[4]Лист1!$D10646+[5]Лист1!$D10646+[6]Лист1!$D10646</f>
        <v>96.47</v>
      </c>
      <c r="H10646" s="3">
        <v>43375</v>
      </c>
      <c r="I10646" s="5">
        <v>4.1666666666666699E-2</v>
      </c>
      <c r="J10646" s="2">
        <v>2</v>
      </c>
      <c r="K10646" s="4">
        <f>[1]Лист1!$J10646+[2]Лист1!$J10646+[3]Лист1!$J10646+[4]Лист1!$J10646+[5]Лист1!$J10646+[6]Лист1!$J10646</f>
        <v>63.24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[1]Лист1!$P10646+[2]Лист1!$P10646+[3]Лист1!$P10646+[4]Лист1!$P10646+[5]Лист1!$P10646+[6]Лист1!$P10646</f>
        <v>102.74</v>
      </c>
      <c r="V10646" s="1"/>
      <c r="W10646" s="1"/>
      <c r="X10646" s="1"/>
      <c r="Y10646" s="1"/>
    </row>
    <row r="10647" spans="1:25" x14ac:dyDescent="0.25">
      <c r="A10647" s="3">
        <v>42957</v>
      </c>
      <c r="B10647" s="5">
        <v>0.79166666666666696</v>
      </c>
      <c r="C10647" s="2">
        <v>38</v>
      </c>
      <c r="D10647" s="4">
        <f>[1]Лист1!$D10647+[2]Лист1!$D10647+[3]Лист1!$D10647+[4]Лист1!$D10647+[5]Лист1!$D10647+[6]Лист1!$D10647</f>
        <v>98.38</v>
      </c>
      <c r="H10647" s="3">
        <v>43375</v>
      </c>
      <c r="I10647" s="5">
        <v>6.25E-2</v>
      </c>
      <c r="J10647" s="2">
        <v>3</v>
      </c>
      <c r="K10647" s="4">
        <f>[1]Лист1!$J10647+[2]Лист1!$J10647+[3]Лист1!$J10647+[4]Лист1!$J10647+[5]Лист1!$J10647+[6]Лист1!$J10647</f>
        <v>59.05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[1]Лист1!$P10647+[2]Лист1!$P10647+[3]Лист1!$P10647+[4]Лист1!$P10647+[5]Лист1!$P10647+[6]Лист1!$P10647</f>
        <v>98.34</v>
      </c>
      <c r="V10647" s="1"/>
      <c r="W10647" s="1"/>
      <c r="X10647" s="1"/>
      <c r="Y10647" s="1"/>
    </row>
    <row r="10648" spans="1:25" x14ac:dyDescent="0.25">
      <c r="A10648" s="3">
        <v>42957</v>
      </c>
      <c r="B10648" s="5">
        <v>0.8125</v>
      </c>
      <c r="C10648" s="2">
        <v>39</v>
      </c>
      <c r="D10648" s="4">
        <f>[1]Лист1!$D10648+[2]Лист1!$D10648+[3]Лист1!$D10648+[4]Лист1!$D10648+[5]Лист1!$D10648+[6]Лист1!$D10648</f>
        <v>102.09</v>
      </c>
      <c r="H10648" s="3">
        <v>43375</v>
      </c>
      <c r="I10648" s="5">
        <v>8.3333333333333301E-2</v>
      </c>
      <c r="J10648" s="2">
        <v>4</v>
      </c>
      <c r="K10648" s="4">
        <f>[1]Лист1!$J10648+[2]Лист1!$J10648+[3]Лист1!$J10648+[4]Лист1!$J10648+[5]Лист1!$J10648+[6]Лист1!$J10648</f>
        <v>55.220000000000006</v>
      </c>
      <c r="O10648" s="3">
        <v>43687</v>
      </c>
      <c r="P10648" s="5">
        <v>0.8125</v>
      </c>
      <c r="Q10648" s="2">
        <v>39</v>
      </c>
      <c r="R10648" s="4">
        <f>[1]Лист1!$P10648+[2]Лист1!$P10648+[3]Лист1!$P10648+[4]Лист1!$P10648+[5]Лист1!$P10648+[6]Лист1!$P10648</f>
        <v>106.91000000000001</v>
      </c>
      <c r="V10648" s="1"/>
      <c r="W10648" s="1"/>
      <c r="X10648" s="1"/>
      <c r="Y10648" s="1"/>
    </row>
    <row r="10649" spans="1:25" x14ac:dyDescent="0.25">
      <c r="A10649" s="3">
        <v>42957</v>
      </c>
      <c r="B10649" s="5">
        <v>0.83333333333333304</v>
      </c>
      <c r="C10649" s="2">
        <v>40</v>
      </c>
      <c r="D10649" s="4">
        <f>[1]Лист1!$D10649+[2]Лист1!$D10649+[3]Лист1!$D10649+[4]Лист1!$D10649+[5]Лист1!$D10649+[6]Лист1!$D10649</f>
        <v>103.83999999999999</v>
      </c>
      <c r="H10649" s="3">
        <v>43375</v>
      </c>
      <c r="I10649" s="5">
        <v>0.104166666666667</v>
      </c>
      <c r="J10649" s="2">
        <v>5</v>
      </c>
      <c r="K10649" s="4">
        <f>[1]Лист1!$J10649+[2]Лист1!$J10649+[3]Лист1!$J10649+[4]Лист1!$J10649+[5]Лист1!$J10649+[6]Лист1!$J10649</f>
        <v>52.61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[1]Лист1!$P10649+[2]Лист1!$P10649+[3]Лист1!$P10649+[4]Лист1!$P10649+[5]Лист1!$P10649+[6]Лист1!$P10649</f>
        <v>102.57000000000001</v>
      </c>
      <c r="V10649" s="1"/>
      <c r="W10649" s="1"/>
      <c r="X10649" s="1"/>
      <c r="Y10649" s="1"/>
    </row>
    <row r="10650" spans="1:25" x14ac:dyDescent="0.25">
      <c r="A10650" s="3">
        <v>42957</v>
      </c>
      <c r="B10650" s="5">
        <v>0.85416666666666696</v>
      </c>
      <c r="C10650" s="2">
        <v>41</v>
      </c>
      <c r="D10650" s="4">
        <f>[1]Лист1!$D10650+[2]Лист1!$D10650+[3]Лист1!$D10650+[4]Лист1!$D10650+[5]Лист1!$D10650+[6]Лист1!$D10650</f>
        <v>105.83000000000001</v>
      </c>
      <c r="H10650" s="3">
        <v>43375</v>
      </c>
      <c r="I10650" s="5">
        <v>0.125</v>
      </c>
      <c r="J10650" s="2">
        <v>6</v>
      </c>
      <c r="K10650" s="4">
        <f>[1]Лист1!$J10650+[2]Лист1!$J10650+[3]Лист1!$J10650+[4]Лист1!$J10650+[5]Лист1!$J10650+[6]Лист1!$J10650</f>
        <v>52.01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[1]Лист1!$P10650+[2]Лист1!$P10650+[3]Лист1!$P10650+[4]Лист1!$P10650+[5]Лист1!$P10650+[6]Лист1!$P10650</f>
        <v>105.84</v>
      </c>
      <c r="V10650" s="1"/>
      <c r="W10650" s="1"/>
      <c r="X10650" s="1"/>
      <c r="Y10650" s="1"/>
    </row>
    <row r="10651" spans="1:25" x14ac:dyDescent="0.25">
      <c r="A10651" s="3">
        <v>42957</v>
      </c>
      <c r="B10651" s="5">
        <v>0.875</v>
      </c>
      <c r="C10651" s="2">
        <v>42</v>
      </c>
      <c r="D10651" s="4">
        <f>[1]Лист1!$D10651+[2]Лист1!$D10651+[3]Лист1!$D10651+[4]Лист1!$D10651+[5]Лист1!$D10651+[6]Лист1!$D10651</f>
        <v>108.21999999999998</v>
      </c>
      <c r="H10651" s="3">
        <v>43375</v>
      </c>
      <c r="I10651" s="5">
        <v>0.14583333333333301</v>
      </c>
      <c r="J10651" s="2">
        <v>7</v>
      </c>
      <c r="K10651" s="4">
        <f>[1]Лист1!$J10651+[2]Лист1!$J10651+[3]Лист1!$J10651+[4]Лист1!$J10651+[5]Лист1!$J10651+[6]Лист1!$J10651</f>
        <v>54.77</v>
      </c>
      <c r="O10651" s="3">
        <v>43687</v>
      </c>
      <c r="P10651" s="5">
        <v>0.875</v>
      </c>
      <c r="Q10651" s="2">
        <v>42</v>
      </c>
      <c r="R10651" s="4">
        <f>[1]Лист1!$P10651+[2]Лист1!$P10651+[3]Лист1!$P10651+[4]Лист1!$P10651+[5]Лист1!$P10651+[6]Лист1!$P10651</f>
        <v>110.22</v>
      </c>
      <c r="V10651" s="1"/>
      <c r="W10651" s="1"/>
      <c r="X10651" s="1"/>
      <c r="Y10651" s="1"/>
    </row>
    <row r="10652" spans="1:25" x14ac:dyDescent="0.25">
      <c r="A10652" s="3">
        <v>42957</v>
      </c>
      <c r="B10652" s="5">
        <v>0.89583333333333304</v>
      </c>
      <c r="C10652" s="2">
        <v>43</v>
      </c>
      <c r="D10652" s="4">
        <f>[1]Лист1!$D10652+[2]Лист1!$D10652+[3]Лист1!$D10652+[4]Лист1!$D10652+[5]Лист1!$D10652+[6]Лист1!$D10652</f>
        <v>107.95</v>
      </c>
      <c r="H10652" s="3">
        <v>43375</v>
      </c>
      <c r="I10652" s="5">
        <v>0.16666666666666699</v>
      </c>
      <c r="J10652" s="2">
        <v>8</v>
      </c>
      <c r="K10652" s="4">
        <f>[1]Лист1!$J10652+[2]Лист1!$J10652+[3]Лист1!$J10652+[4]Лист1!$J10652+[5]Лист1!$J10652+[6]Лист1!$J10652</f>
        <v>54.57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[1]Лист1!$P10652+[2]Лист1!$P10652+[3]Лист1!$P10652+[4]Лист1!$P10652+[5]Лист1!$P10652+[6]Лист1!$P10652</f>
        <v>108.8</v>
      </c>
      <c r="V10652" s="1"/>
      <c r="W10652" s="1"/>
      <c r="X10652" s="1"/>
      <c r="Y10652" s="1"/>
    </row>
    <row r="10653" spans="1:25" x14ac:dyDescent="0.25">
      <c r="A10653" s="3">
        <v>42957</v>
      </c>
      <c r="B10653" s="5">
        <v>0.91666666666666696</v>
      </c>
      <c r="C10653" s="2">
        <v>44</v>
      </c>
      <c r="D10653" s="4">
        <f>[1]Лист1!$D10653+[2]Лист1!$D10653+[3]Лист1!$D10653+[4]Лист1!$D10653+[5]Лист1!$D10653+[6]Лист1!$D10653</f>
        <v>110.24000000000001</v>
      </c>
      <c r="H10653" s="3">
        <v>43375</v>
      </c>
      <c r="I10653" s="5">
        <v>0.1875</v>
      </c>
      <c r="J10653" s="2">
        <v>9</v>
      </c>
      <c r="K10653" s="4">
        <f>[1]Лист1!$J10653+[2]Лист1!$J10653+[3]Лист1!$J10653+[4]Лист1!$J10653+[5]Лист1!$J10653+[6]Лист1!$J10653</f>
        <v>53.64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[1]Лист1!$P10653+[2]Лист1!$P10653+[3]Лист1!$P10653+[4]Лист1!$P10653+[5]Лист1!$P10653+[6]Лист1!$P10653</f>
        <v>99.080000000000013</v>
      </c>
      <c r="V10653" s="1"/>
      <c r="W10653" s="1"/>
      <c r="X10653" s="1"/>
      <c r="Y10653" s="1"/>
    </row>
    <row r="10654" spans="1:25" x14ac:dyDescent="0.25">
      <c r="A10654" s="3">
        <v>42957</v>
      </c>
      <c r="B10654" s="5">
        <v>0.9375</v>
      </c>
      <c r="C10654" s="2">
        <v>45</v>
      </c>
      <c r="D10654" s="4">
        <f>[1]Лист1!$D10654+[2]Лист1!$D10654+[3]Лист1!$D10654+[4]Лист1!$D10654+[5]Лист1!$D10654+[6]Лист1!$D10654</f>
        <v>105.03999999999999</v>
      </c>
      <c r="H10654" s="3">
        <v>43375</v>
      </c>
      <c r="I10654" s="5">
        <v>0.20833333333333301</v>
      </c>
      <c r="J10654" s="2">
        <v>10</v>
      </c>
      <c r="K10654" s="4">
        <f>[1]Лист1!$J10654+[2]Лист1!$J10654+[3]Лист1!$J10654+[4]Лист1!$J10654+[5]Лист1!$J10654+[6]Лист1!$J10654</f>
        <v>54.269999999999996</v>
      </c>
      <c r="O10654" s="3">
        <v>43687</v>
      </c>
      <c r="P10654" s="5">
        <v>0.9375</v>
      </c>
      <c r="Q10654" s="2">
        <v>45</v>
      </c>
      <c r="R10654" s="4">
        <f>[1]Лист1!$P10654+[2]Лист1!$P10654+[3]Лист1!$P10654+[4]Лист1!$P10654+[5]Лист1!$P10654+[6]Лист1!$P10654</f>
        <v>94.96</v>
      </c>
      <c r="V10654" s="1"/>
      <c r="W10654" s="1"/>
      <c r="X10654" s="1"/>
      <c r="Y10654" s="1"/>
    </row>
    <row r="10655" spans="1:25" x14ac:dyDescent="0.25">
      <c r="A10655" s="3">
        <v>42957</v>
      </c>
      <c r="B10655" s="5">
        <v>0.95833333333333304</v>
      </c>
      <c r="C10655" s="2">
        <v>46</v>
      </c>
      <c r="D10655" s="4">
        <f>[1]Лист1!$D10655+[2]Лист1!$D10655+[3]Лист1!$D10655+[4]Лист1!$D10655+[5]Лист1!$D10655+[6]Лист1!$D10655</f>
        <v>93.17</v>
      </c>
      <c r="H10655" s="3">
        <v>43375</v>
      </c>
      <c r="I10655" s="5">
        <v>0.22916666666666699</v>
      </c>
      <c r="J10655" s="2">
        <v>11</v>
      </c>
      <c r="K10655" s="4">
        <f>[1]Лист1!$J10655+[2]Лист1!$J10655+[3]Лист1!$J10655+[4]Лист1!$J10655+[5]Лист1!$J10655+[6]Лист1!$J10655</f>
        <v>63.2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[1]Лист1!$P10655+[2]Лист1!$P10655+[3]Лист1!$P10655+[4]Лист1!$P10655+[5]Лист1!$P10655+[6]Лист1!$P10655</f>
        <v>90.269999999999982</v>
      </c>
      <c r="V10655" s="1"/>
      <c r="W10655" s="1"/>
      <c r="X10655" s="1"/>
      <c r="Y10655" s="1"/>
    </row>
    <row r="10656" spans="1:25" x14ac:dyDescent="0.25">
      <c r="A10656" s="3">
        <v>42957</v>
      </c>
      <c r="B10656" s="5">
        <v>0.97916666666666696</v>
      </c>
      <c r="C10656" s="2">
        <v>47</v>
      </c>
      <c r="D10656" s="4">
        <f>[1]Лист1!$D10656+[2]Лист1!$D10656+[3]Лист1!$D10656+[4]Лист1!$D10656+[5]Лист1!$D10656+[6]Лист1!$D10656</f>
        <v>86.57</v>
      </c>
      <c r="H10656" s="3">
        <v>43375</v>
      </c>
      <c r="I10656" s="5">
        <v>0.25</v>
      </c>
      <c r="J10656" s="2">
        <v>12</v>
      </c>
      <c r="K10656" s="4">
        <f>[1]Лист1!$J10656+[2]Лист1!$J10656+[3]Лист1!$J10656+[4]Лист1!$J10656+[5]Лист1!$J10656+[6]Лист1!$J10656</f>
        <v>72.16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[1]Лист1!$P10656+[2]Лист1!$P10656+[3]Лист1!$P10656+[4]Лист1!$P10656+[5]Лист1!$P10656+[6]Лист1!$P10656</f>
        <v>83.32</v>
      </c>
      <c r="V10656" s="1"/>
      <c r="W10656" s="1"/>
      <c r="X10656" s="1"/>
      <c r="Y10656" s="1"/>
    </row>
    <row r="10657" spans="1:25" x14ac:dyDescent="0.25">
      <c r="A10657" s="3">
        <v>42957</v>
      </c>
      <c r="B10657" s="5" t="s">
        <v>4</v>
      </c>
      <c r="C10657" s="2">
        <v>48</v>
      </c>
      <c r="D10657" s="4">
        <f>[1]Лист1!$D10657+[2]Лист1!$D10657+[3]Лист1!$D10657+[4]Лист1!$D10657+[5]Лист1!$D10657+[6]Лист1!$D10657</f>
        <v>76.94</v>
      </c>
      <c r="H10657" s="3">
        <v>43375</v>
      </c>
      <c r="I10657" s="5">
        <v>0.27083333333333298</v>
      </c>
      <c r="J10657" s="2">
        <v>13</v>
      </c>
      <c r="K10657" s="4">
        <f>[1]Лист1!$J10657+[2]Лист1!$J10657+[3]Лист1!$J10657+[4]Лист1!$J10657+[5]Лист1!$J10657+[6]Лист1!$J10657</f>
        <v>84.59</v>
      </c>
      <c r="O10657" s="3">
        <v>43687</v>
      </c>
      <c r="P10657" s="5" t="s">
        <v>4</v>
      </c>
      <c r="Q10657" s="2">
        <v>48</v>
      </c>
      <c r="R10657" s="4">
        <f>[1]Лист1!$P10657+[2]Лист1!$P10657+[3]Лист1!$P10657+[4]Лист1!$P10657+[5]Лист1!$P10657+[6]Лист1!$P10657</f>
        <v>76.799999999999983</v>
      </c>
      <c r="V10657" s="1"/>
      <c r="W10657" s="1"/>
      <c r="X10657" s="1"/>
      <c r="Y10657" s="1"/>
    </row>
    <row r="10658" spans="1:25" x14ac:dyDescent="0.25">
      <c r="A10658" s="3">
        <v>42958</v>
      </c>
      <c r="B10658" s="5">
        <v>2.0833333333333301E-2</v>
      </c>
      <c r="C10658" s="2">
        <v>1</v>
      </c>
      <c r="D10658" s="4">
        <f>[1]Лист1!$D10658+[2]Лист1!$D10658+[3]Лист1!$D10658+[4]Лист1!$D10658+[5]Лист1!$D10658+[6]Лист1!$D10658</f>
        <v>66.89</v>
      </c>
      <c r="F10658" s="6"/>
      <c r="H10658" s="3">
        <v>43375</v>
      </c>
      <c r="I10658" s="5">
        <v>0.29166666666666702</v>
      </c>
      <c r="J10658" s="2">
        <v>14</v>
      </c>
      <c r="K10658" s="4">
        <f>[1]Лист1!$J10658+[2]Лист1!$J10658+[3]Лист1!$J10658+[4]Лист1!$J10658+[5]Лист1!$J10658+[6]Лист1!$J10658</f>
        <v>93.55</v>
      </c>
      <c r="M10658" s="6"/>
      <c r="O10658" s="3">
        <v>43688</v>
      </c>
      <c r="P10658" s="5">
        <v>2.0833333333333301E-2</v>
      </c>
      <c r="Q10658" s="2">
        <v>1</v>
      </c>
      <c r="R10658" s="4">
        <f>[1]Лист1!$P10658+[2]Лист1!$P10658+[3]Лист1!$P10658+[4]Лист1!$P10658+[5]Лист1!$P10658+[6]Лист1!$P10658</f>
        <v>70.66</v>
      </c>
      <c r="T10658" s="6"/>
      <c r="V10658" s="1"/>
      <c r="W10658" s="1"/>
      <c r="X10658" s="1"/>
      <c r="Y10658" s="1"/>
    </row>
    <row r="10659" spans="1:25" x14ac:dyDescent="0.25">
      <c r="A10659" s="3">
        <v>42958</v>
      </c>
      <c r="B10659" s="5">
        <v>4.1666666666666699E-2</v>
      </c>
      <c r="C10659" s="2">
        <v>2</v>
      </c>
      <c r="D10659" s="4">
        <f>[1]Лист1!$D10659+[2]Лист1!$D10659+[3]Лист1!$D10659+[4]Лист1!$D10659+[5]Лист1!$D10659+[6]Лист1!$D10659</f>
        <v>61.150000000000006</v>
      </c>
      <c r="H10659" s="3">
        <v>43375</v>
      </c>
      <c r="I10659" s="5">
        <v>0.3125</v>
      </c>
      <c r="J10659" s="2">
        <v>15</v>
      </c>
      <c r="K10659" s="4">
        <f>[1]Лист1!$J10659+[2]Лист1!$J10659+[3]Лист1!$J10659+[4]Лист1!$J10659+[5]Лист1!$J10659+[6]Лист1!$J10659</f>
        <v>95.17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[1]Лист1!$P10659+[2]Лист1!$P10659+[3]Лист1!$P10659+[4]Лист1!$P10659+[5]Лист1!$P10659+[6]Лист1!$P10659</f>
        <v>60.8</v>
      </c>
      <c r="V10659" s="1"/>
      <c r="W10659" s="1"/>
      <c r="X10659" s="1"/>
      <c r="Y10659" s="1"/>
    </row>
    <row r="10660" spans="1:25" x14ac:dyDescent="0.25">
      <c r="A10660" s="3">
        <v>42958</v>
      </c>
      <c r="B10660" s="5">
        <v>6.25E-2</v>
      </c>
      <c r="C10660" s="2">
        <v>3</v>
      </c>
      <c r="D10660" s="4">
        <f>[1]Лист1!$D10660+[2]Лист1!$D10660+[3]Лист1!$D10660+[4]Лист1!$D10660+[5]Лист1!$D10660+[6]Лист1!$D10660</f>
        <v>59.79</v>
      </c>
      <c r="H10660" s="3">
        <v>43375</v>
      </c>
      <c r="I10660" s="5">
        <v>0.33333333333333298</v>
      </c>
      <c r="J10660" s="2">
        <v>16</v>
      </c>
      <c r="K10660" s="4">
        <f>[1]Лист1!$J10660+[2]Лист1!$J10660+[3]Лист1!$J10660+[4]Лист1!$J10660+[5]Лист1!$J10660+[6]Лист1!$J10660</f>
        <v>90.100000000000009</v>
      </c>
      <c r="O10660" s="3">
        <v>43688</v>
      </c>
      <c r="P10660" s="5">
        <v>6.25E-2</v>
      </c>
      <c r="Q10660" s="2">
        <v>3</v>
      </c>
      <c r="R10660" s="4">
        <f>[1]Лист1!$P10660+[2]Лист1!$P10660+[3]Лист1!$P10660+[4]Лист1!$P10660+[5]Лист1!$P10660+[6]Лист1!$P10660</f>
        <v>58.21</v>
      </c>
      <c r="V10660" s="1"/>
      <c r="W10660" s="1"/>
      <c r="X10660" s="1"/>
      <c r="Y10660" s="1"/>
    </row>
    <row r="10661" spans="1:25" x14ac:dyDescent="0.25">
      <c r="A10661" s="3">
        <v>42958</v>
      </c>
      <c r="B10661" s="5">
        <v>8.3333333333333301E-2</v>
      </c>
      <c r="C10661" s="2">
        <v>4</v>
      </c>
      <c r="D10661" s="4">
        <f>[1]Лист1!$D10661+[2]Лист1!$D10661+[3]Лист1!$D10661+[4]Лист1!$D10661+[5]Лист1!$D10661+[6]Лист1!$D10661</f>
        <v>51.569999999999993</v>
      </c>
      <c r="H10661" s="3">
        <v>43375</v>
      </c>
      <c r="I10661" s="5">
        <v>0.35416666666666702</v>
      </c>
      <c r="J10661" s="2">
        <v>17</v>
      </c>
      <c r="K10661" s="4">
        <f>[1]Лист1!$J10661+[2]Лист1!$J10661+[3]Лист1!$J10661+[4]Лист1!$J10661+[5]Лист1!$J10661+[6]Лист1!$J10661</f>
        <v>84.56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[1]Лист1!$P10661+[2]Лист1!$P10661+[3]Лист1!$P10661+[4]Лист1!$P10661+[5]Лист1!$P10661+[6]Лист1!$P10661</f>
        <v>54.749999999999993</v>
      </c>
      <c r="V10661" s="1"/>
      <c r="W10661" s="1"/>
      <c r="X10661" s="1"/>
      <c r="Y10661" s="1"/>
    </row>
    <row r="10662" spans="1:25" x14ac:dyDescent="0.25">
      <c r="A10662" s="3">
        <v>42958</v>
      </c>
      <c r="B10662" s="5">
        <v>0.104166666666667</v>
      </c>
      <c r="C10662" s="2">
        <v>5</v>
      </c>
      <c r="D10662" s="4">
        <f>[1]Лист1!$D10662+[2]Лист1!$D10662+[3]Лист1!$D10662+[4]Лист1!$D10662+[5]Лист1!$D10662+[6]Лист1!$D10662</f>
        <v>51.010000000000005</v>
      </c>
      <c r="H10662" s="3">
        <v>43375</v>
      </c>
      <c r="I10662" s="5">
        <v>0.375</v>
      </c>
      <c r="J10662" s="2">
        <v>18</v>
      </c>
      <c r="K10662" s="4">
        <f>[1]Лист1!$J10662+[2]Лист1!$J10662+[3]Лист1!$J10662+[4]Лист1!$J10662+[5]Лист1!$J10662+[6]Лист1!$J10662</f>
        <v>84.449999999999989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[1]Лист1!$P10662+[2]Лист1!$P10662+[3]Лист1!$P10662+[4]Лист1!$P10662+[5]Лист1!$P10662+[6]Лист1!$P10662</f>
        <v>51.65</v>
      </c>
      <c r="V10662" s="1"/>
      <c r="W10662" s="1"/>
      <c r="X10662" s="1"/>
      <c r="Y10662" s="1"/>
    </row>
    <row r="10663" spans="1:25" x14ac:dyDescent="0.25">
      <c r="A10663" s="3">
        <v>42958</v>
      </c>
      <c r="B10663" s="5">
        <v>0.125</v>
      </c>
      <c r="C10663" s="2">
        <v>6</v>
      </c>
      <c r="D10663" s="4">
        <f>[1]Лист1!$D10663+[2]Лист1!$D10663+[3]Лист1!$D10663+[4]Лист1!$D10663+[5]Лист1!$D10663+[6]Лист1!$D10663</f>
        <v>47.2</v>
      </c>
      <c r="H10663" s="3">
        <v>43375</v>
      </c>
      <c r="I10663" s="5">
        <v>0.39583333333333298</v>
      </c>
      <c r="J10663" s="2">
        <v>19</v>
      </c>
      <c r="K10663" s="4">
        <f>[1]Лист1!$J10663+[2]Лист1!$J10663+[3]Лист1!$J10663+[4]Лист1!$J10663+[5]Лист1!$J10663+[6]Лист1!$J10663</f>
        <v>85.19</v>
      </c>
      <c r="O10663" s="3">
        <v>43688</v>
      </c>
      <c r="P10663" s="5">
        <v>0.125</v>
      </c>
      <c r="Q10663" s="2">
        <v>6</v>
      </c>
      <c r="R10663" s="4">
        <f>[1]Лист1!$P10663+[2]Лист1!$P10663+[3]Лист1!$P10663+[4]Лист1!$P10663+[5]Лист1!$P10663+[6]Лист1!$P10663</f>
        <v>48.46</v>
      </c>
      <c r="V10663" s="1"/>
      <c r="W10663" s="1"/>
      <c r="X10663" s="1"/>
      <c r="Y10663" s="1"/>
    </row>
    <row r="10664" spans="1:25" x14ac:dyDescent="0.25">
      <c r="A10664" s="3">
        <v>42958</v>
      </c>
      <c r="B10664" s="5">
        <v>0.14583333333333301</v>
      </c>
      <c r="C10664" s="2">
        <v>7</v>
      </c>
      <c r="D10664" s="4">
        <f>[1]Лист1!$D10664+[2]Лист1!$D10664+[3]Лист1!$D10664+[4]Лист1!$D10664+[5]Лист1!$D10664+[6]Лист1!$D10664</f>
        <v>44.940000000000005</v>
      </c>
      <c r="H10664" s="3">
        <v>43375</v>
      </c>
      <c r="I10664" s="5">
        <v>0.41666666666666702</v>
      </c>
      <c r="J10664" s="2">
        <v>20</v>
      </c>
      <c r="K10664" s="4">
        <f>[1]Лист1!$J10664+[2]Лист1!$J10664+[3]Лист1!$J10664+[4]Лист1!$J10664+[5]Лист1!$J10664+[6]Лист1!$J10664</f>
        <v>85.970000000000013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[1]Лист1!$P10664+[2]Лист1!$P10664+[3]Лист1!$P10664+[4]Лист1!$P10664+[5]Лист1!$P10664+[6]Лист1!$P10664</f>
        <v>48.52</v>
      </c>
      <c r="V10664" s="1"/>
      <c r="W10664" s="1"/>
      <c r="X10664" s="1"/>
      <c r="Y10664" s="1"/>
    </row>
    <row r="10665" spans="1:25" x14ac:dyDescent="0.25">
      <c r="A10665" s="3">
        <v>42958</v>
      </c>
      <c r="B10665" s="5">
        <v>0.16666666666666699</v>
      </c>
      <c r="C10665" s="2">
        <v>8</v>
      </c>
      <c r="D10665" s="4">
        <f>[1]Лист1!$D10665+[2]Лист1!$D10665+[3]Лист1!$D10665+[4]Лист1!$D10665+[5]Лист1!$D10665+[6]Лист1!$D10665</f>
        <v>44.45</v>
      </c>
      <c r="H10665" s="3">
        <v>43375</v>
      </c>
      <c r="I10665" s="5">
        <v>0.4375</v>
      </c>
      <c r="J10665" s="2">
        <v>21</v>
      </c>
      <c r="K10665" s="4">
        <f>[1]Лист1!$J10665+[2]Лист1!$J10665+[3]Лист1!$J10665+[4]Лист1!$J10665+[5]Лист1!$J10665+[6]Лист1!$J10665</f>
        <v>85.97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[1]Лист1!$P10665+[2]Лист1!$P10665+[3]Лист1!$P10665+[4]Лист1!$P10665+[5]Лист1!$P10665+[6]Лист1!$P10665</f>
        <v>46.57</v>
      </c>
      <c r="V10665" s="1"/>
      <c r="W10665" s="1"/>
      <c r="X10665" s="1"/>
      <c r="Y10665" s="1"/>
    </row>
    <row r="10666" spans="1:25" x14ac:dyDescent="0.25">
      <c r="A10666" s="3">
        <v>42958</v>
      </c>
      <c r="B10666" s="5">
        <v>0.1875</v>
      </c>
      <c r="C10666" s="2">
        <v>9</v>
      </c>
      <c r="D10666" s="4">
        <f>[1]Лист1!$D10666+[2]Лист1!$D10666+[3]Лист1!$D10666+[4]Лист1!$D10666+[5]Лист1!$D10666+[6]Лист1!$D10666</f>
        <v>47.33</v>
      </c>
      <c r="H10666" s="3">
        <v>43375</v>
      </c>
      <c r="I10666" s="5">
        <v>0.45833333333333298</v>
      </c>
      <c r="J10666" s="2">
        <v>22</v>
      </c>
      <c r="K10666" s="4">
        <f>[1]Лист1!$J10666+[2]Лист1!$J10666+[3]Лист1!$J10666+[4]Лист1!$J10666+[5]Лист1!$J10666+[6]Лист1!$J10666</f>
        <v>84</v>
      </c>
      <c r="O10666" s="3">
        <v>43688</v>
      </c>
      <c r="P10666" s="5">
        <v>0.1875</v>
      </c>
      <c r="Q10666" s="2">
        <v>9</v>
      </c>
      <c r="R10666" s="4">
        <f>[1]Лист1!$P10666+[2]Лист1!$P10666+[3]Лист1!$P10666+[4]Лист1!$P10666+[5]Лист1!$P10666+[6]Лист1!$P10666</f>
        <v>47.399999999999991</v>
      </c>
      <c r="V10666" s="1"/>
      <c r="W10666" s="1"/>
      <c r="X10666" s="1"/>
      <c r="Y10666" s="1"/>
    </row>
    <row r="10667" spans="1:25" x14ac:dyDescent="0.25">
      <c r="A10667" s="3">
        <v>42958</v>
      </c>
      <c r="B10667" s="5">
        <v>0.20833333333333301</v>
      </c>
      <c r="C10667" s="2">
        <v>10</v>
      </c>
      <c r="D10667" s="4">
        <f>[1]Лист1!$D10667+[2]Лист1!$D10667+[3]Лист1!$D10667+[4]Лист1!$D10667+[5]Лист1!$D10667+[6]Лист1!$D10667</f>
        <v>47.559999999999995</v>
      </c>
      <c r="H10667" s="3">
        <v>43375</v>
      </c>
      <c r="I10667" s="5">
        <v>0.47916666666666702</v>
      </c>
      <c r="J10667" s="2">
        <v>23</v>
      </c>
      <c r="K10667" s="4">
        <f>[1]Лист1!$J10667+[2]Лист1!$J10667+[3]Лист1!$J10667+[4]Лист1!$J10667+[5]Лист1!$J10667+[6]Лист1!$J10667</f>
        <v>81.039999999999992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[1]Лист1!$P10667+[2]Лист1!$P10667+[3]Лист1!$P10667+[4]Лист1!$P10667+[5]Лист1!$P10667+[6]Лист1!$P10667</f>
        <v>48.900000000000006</v>
      </c>
      <c r="V10667" s="1"/>
      <c r="W10667" s="1"/>
      <c r="X10667" s="1"/>
      <c r="Y10667" s="1"/>
    </row>
    <row r="10668" spans="1:25" x14ac:dyDescent="0.25">
      <c r="A10668" s="3">
        <v>42958</v>
      </c>
      <c r="B10668" s="5">
        <v>0.22916666666666699</v>
      </c>
      <c r="C10668" s="2">
        <v>11</v>
      </c>
      <c r="D10668" s="4">
        <f>[1]Лист1!$D10668+[2]Лист1!$D10668+[3]Лист1!$D10668+[4]Лист1!$D10668+[5]Лист1!$D10668+[6]Лист1!$D10668</f>
        <v>47.359999999999992</v>
      </c>
      <c r="H10668" s="3">
        <v>43375</v>
      </c>
      <c r="I10668" s="5">
        <v>0.5</v>
      </c>
      <c r="J10668" s="2">
        <v>24</v>
      </c>
      <c r="K10668" s="4">
        <f>[1]Лист1!$J10668+[2]Лист1!$J10668+[3]Лист1!$J10668+[4]Лист1!$J10668+[5]Лист1!$J10668+[6]Лист1!$J10668</f>
        <v>80.81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[1]Лист1!$P10668+[2]Лист1!$P10668+[3]Лист1!$P10668+[4]Лист1!$P10668+[5]Лист1!$P10668+[6]Лист1!$P10668</f>
        <v>47.730000000000004</v>
      </c>
      <c r="V10668" s="1"/>
      <c r="W10668" s="1"/>
      <c r="X10668" s="1"/>
      <c r="Y10668" s="1"/>
    </row>
    <row r="10669" spans="1:25" x14ac:dyDescent="0.25">
      <c r="A10669" s="3">
        <v>42958</v>
      </c>
      <c r="B10669" s="5">
        <v>0.25</v>
      </c>
      <c r="C10669" s="2">
        <v>12</v>
      </c>
      <c r="D10669" s="4">
        <f>[1]Лист1!$D10669+[2]Лист1!$D10669+[3]Лист1!$D10669+[4]Лист1!$D10669+[5]Лист1!$D10669+[6]Лист1!$D10669</f>
        <v>47.68</v>
      </c>
      <c r="H10669" s="3">
        <v>43375</v>
      </c>
      <c r="I10669" s="5">
        <v>0.52083333333333304</v>
      </c>
      <c r="J10669" s="2">
        <v>25</v>
      </c>
      <c r="K10669" s="4">
        <f>[1]Лист1!$J10669+[2]Лист1!$J10669+[3]Лист1!$J10669+[4]Лист1!$J10669+[5]Лист1!$J10669+[6]Лист1!$J10669</f>
        <v>83.639999999999986</v>
      </c>
      <c r="O10669" s="3">
        <v>43688</v>
      </c>
      <c r="P10669" s="5">
        <v>0.25</v>
      </c>
      <c r="Q10669" s="2">
        <v>12</v>
      </c>
      <c r="R10669" s="4">
        <f>[1]Лист1!$P10669+[2]Лист1!$P10669+[3]Лист1!$P10669+[4]Лист1!$P10669+[5]Лист1!$P10669+[6]Лист1!$P10669</f>
        <v>49.26</v>
      </c>
      <c r="V10669" s="1"/>
      <c r="W10669" s="1"/>
      <c r="X10669" s="1"/>
      <c r="Y10669" s="1"/>
    </row>
    <row r="10670" spans="1:25" x14ac:dyDescent="0.25">
      <c r="A10670" s="3">
        <v>42958</v>
      </c>
      <c r="B10670" s="5">
        <v>0.27083333333333298</v>
      </c>
      <c r="C10670" s="2">
        <v>13</v>
      </c>
      <c r="D10670" s="4">
        <f>[1]Лист1!$D10670+[2]Лист1!$D10670+[3]Лист1!$D10670+[4]Лист1!$D10670+[5]Лист1!$D10670+[6]Лист1!$D10670</f>
        <v>51.85</v>
      </c>
      <c r="H10670" s="3">
        <v>43375</v>
      </c>
      <c r="I10670" s="5">
        <v>0.54166666666666696</v>
      </c>
      <c r="J10670" s="2">
        <v>26</v>
      </c>
      <c r="K10670" s="4">
        <f>[1]Лист1!$J10670+[2]Лист1!$J10670+[3]Лист1!$J10670+[4]Лист1!$J10670+[5]Лист1!$J10670+[6]Лист1!$J10670</f>
        <v>89.049999999999983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[1]Лист1!$P10670+[2]Лист1!$P10670+[3]Лист1!$P10670+[4]Лист1!$P10670+[5]Лист1!$P10670+[6]Лист1!$P10670</f>
        <v>51.06</v>
      </c>
      <c r="V10670" s="1"/>
      <c r="W10670" s="1"/>
      <c r="X10670" s="1"/>
      <c r="Y10670" s="1"/>
    </row>
    <row r="10671" spans="1:25" x14ac:dyDescent="0.25">
      <c r="A10671" s="3">
        <v>42958</v>
      </c>
      <c r="B10671" s="5">
        <v>0.29166666666666702</v>
      </c>
      <c r="C10671" s="2">
        <v>14</v>
      </c>
      <c r="D10671" s="4">
        <f>[1]Лист1!$D10671+[2]Лист1!$D10671+[3]Лист1!$D10671+[4]Лист1!$D10671+[5]Лист1!$D10671+[6]Лист1!$D10671</f>
        <v>58.980000000000004</v>
      </c>
      <c r="H10671" s="3">
        <v>43375</v>
      </c>
      <c r="I10671" s="5">
        <v>0.5625</v>
      </c>
      <c r="J10671" s="2">
        <v>27</v>
      </c>
      <c r="K10671" s="4">
        <f>[1]Лист1!$J10671+[2]Лист1!$J10671+[3]Лист1!$J10671+[4]Лист1!$J10671+[5]Лист1!$J10671+[6]Лист1!$J10671</f>
        <v>88.990000000000009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[1]Лист1!$P10671+[2]Лист1!$P10671+[3]Лист1!$P10671+[4]Лист1!$P10671+[5]Лист1!$P10671+[6]Лист1!$P10671</f>
        <v>57.2</v>
      </c>
      <c r="V10671" s="1"/>
      <c r="W10671" s="1"/>
      <c r="X10671" s="1"/>
      <c r="Y10671" s="1"/>
    </row>
    <row r="10672" spans="1:25" x14ac:dyDescent="0.25">
      <c r="A10672" s="3">
        <v>42958</v>
      </c>
      <c r="B10672" s="5">
        <v>0.3125</v>
      </c>
      <c r="C10672" s="2">
        <v>15</v>
      </c>
      <c r="D10672" s="4">
        <f>[1]Лист1!$D10672+[2]Лист1!$D10672+[3]Лист1!$D10672+[4]Лист1!$D10672+[5]Лист1!$D10672+[6]Лист1!$D10672</f>
        <v>59.730000000000004</v>
      </c>
      <c r="H10672" s="3">
        <v>43375</v>
      </c>
      <c r="I10672" s="5">
        <v>0.58333333333333304</v>
      </c>
      <c r="J10672" s="2">
        <v>28</v>
      </c>
      <c r="K10672" s="4">
        <f>[1]Лист1!$J10672+[2]Лист1!$J10672+[3]Лист1!$J10672+[4]Лист1!$J10672+[5]Лист1!$J10672+[6]Лист1!$J10672</f>
        <v>89.15</v>
      </c>
      <c r="O10672" s="3">
        <v>43688</v>
      </c>
      <c r="P10672" s="5">
        <v>0.3125</v>
      </c>
      <c r="Q10672" s="2">
        <v>15</v>
      </c>
      <c r="R10672" s="4">
        <f>[1]Лист1!$P10672+[2]Лист1!$P10672+[3]Лист1!$P10672+[4]Лист1!$P10672+[5]Лист1!$P10672+[6]Лист1!$P10672</f>
        <v>56.919999999999995</v>
      </c>
      <c r="V10672" s="1"/>
      <c r="W10672" s="1"/>
      <c r="X10672" s="1"/>
      <c r="Y10672" s="1"/>
    </row>
    <row r="10673" spans="1:25" x14ac:dyDescent="0.25">
      <c r="A10673" s="3">
        <v>42958</v>
      </c>
      <c r="B10673" s="5">
        <v>0.33333333333333298</v>
      </c>
      <c r="C10673" s="2">
        <v>16</v>
      </c>
      <c r="D10673" s="4">
        <f>[1]Лист1!$D10673+[2]Лист1!$D10673+[3]Лист1!$D10673+[4]Лист1!$D10673+[5]Лист1!$D10673+[6]Лист1!$D10673</f>
        <v>61.739999999999995</v>
      </c>
      <c r="H10673" s="3">
        <v>43375</v>
      </c>
      <c r="I10673" s="5">
        <v>0.60416666666666696</v>
      </c>
      <c r="J10673" s="2">
        <v>29</v>
      </c>
      <c r="K10673" s="4">
        <f>[1]Лист1!$J10673+[2]Лист1!$J10673+[3]Лист1!$J10673+[4]Лист1!$J10673+[5]Лист1!$J10673+[6]Лист1!$J10673</f>
        <v>96.99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[1]Лист1!$P10673+[2]Лист1!$P10673+[3]Лист1!$P10673+[4]Лист1!$P10673+[5]Лист1!$P10673+[6]Лист1!$P10673</f>
        <v>57.44</v>
      </c>
      <c r="V10673" s="1"/>
      <c r="W10673" s="1"/>
      <c r="X10673" s="1"/>
      <c r="Y10673" s="1"/>
    </row>
    <row r="10674" spans="1:25" x14ac:dyDescent="0.25">
      <c r="A10674" s="3">
        <v>42958</v>
      </c>
      <c r="B10674" s="5">
        <v>0.35416666666666702</v>
      </c>
      <c r="C10674" s="2">
        <v>17</v>
      </c>
      <c r="D10674" s="4">
        <f>[1]Лист1!$D10674+[2]Лист1!$D10674+[3]Лист1!$D10674+[4]Лист1!$D10674+[5]Лист1!$D10674+[6]Лист1!$D10674</f>
        <v>65.83</v>
      </c>
      <c r="H10674" s="3">
        <v>43375</v>
      </c>
      <c r="I10674" s="5">
        <v>0.625</v>
      </c>
      <c r="J10674" s="2">
        <v>30</v>
      </c>
      <c r="K10674" s="4">
        <f>[1]Лист1!$J10674+[2]Лист1!$J10674+[3]Лист1!$J10674+[4]Лист1!$J10674+[5]Лист1!$J10674+[6]Лист1!$J10674</f>
        <v>100.7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[1]Лист1!$P10674+[2]Лист1!$P10674+[3]Лист1!$P10674+[4]Лист1!$P10674+[5]Лист1!$P10674+[6]Лист1!$P10674</f>
        <v>63.489999999999995</v>
      </c>
      <c r="V10674" s="1"/>
      <c r="W10674" s="1"/>
      <c r="X10674" s="1"/>
      <c r="Y10674" s="1"/>
    </row>
    <row r="10675" spans="1:25" x14ac:dyDescent="0.25">
      <c r="A10675" s="3">
        <v>42958</v>
      </c>
      <c r="B10675" s="5">
        <v>0.375</v>
      </c>
      <c r="C10675" s="2">
        <v>18</v>
      </c>
      <c r="D10675" s="4">
        <f>[1]Лист1!$D10675+[2]Лист1!$D10675+[3]Лист1!$D10675+[4]Лист1!$D10675+[5]Лист1!$D10675+[6]Лист1!$D10675</f>
        <v>70.259999999999991</v>
      </c>
      <c r="H10675" s="3">
        <v>43375</v>
      </c>
      <c r="I10675" s="5">
        <v>0.64583333333333304</v>
      </c>
      <c r="J10675" s="2">
        <v>31</v>
      </c>
      <c r="K10675" s="4">
        <f>[1]Лист1!$J10675+[2]Лист1!$J10675+[3]Лист1!$J10675+[4]Лист1!$J10675+[5]Лист1!$J10675+[6]Лист1!$J10675</f>
        <v>99.829999999999984</v>
      </c>
      <c r="O10675" s="3">
        <v>43688</v>
      </c>
      <c r="P10675" s="5">
        <v>0.375</v>
      </c>
      <c r="Q10675" s="2">
        <v>18</v>
      </c>
      <c r="R10675" s="4">
        <f>[1]Лист1!$P10675+[2]Лист1!$P10675+[3]Лист1!$P10675+[4]Лист1!$P10675+[5]Лист1!$P10675+[6]Лист1!$P10675</f>
        <v>71.59</v>
      </c>
      <c r="V10675" s="1"/>
      <c r="W10675" s="1"/>
      <c r="X10675" s="1"/>
      <c r="Y10675" s="1"/>
    </row>
    <row r="10676" spans="1:25" x14ac:dyDescent="0.25">
      <c r="A10676" s="3">
        <v>42958</v>
      </c>
      <c r="B10676" s="5">
        <v>0.39583333333333298</v>
      </c>
      <c r="C10676" s="2">
        <v>19</v>
      </c>
      <c r="D10676" s="4">
        <f>[1]Лист1!$D10676+[2]Лист1!$D10676+[3]Лист1!$D10676+[4]Лист1!$D10676+[5]Лист1!$D10676+[6]Лист1!$D10676</f>
        <v>67.17</v>
      </c>
      <c r="H10676" s="3">
        <v>43375</v>
      </c>
      <c r="I10676" s="5">
        <v>0.66666666666666696</v>
      </c>
      <c r="J10676" s="2">
        <v>32</v>
      </c>
      <c r="K10676" s="4">
        <f>[1]Лист1!$J10676+[2]Лист1!$J10676+[3]Лист1!$J10676+[4]Лист1!$J10676+[5]Лист1!$J10676+[6]Лист1!$J10676</f>
        <v>97.77000000000001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[1]Лист1!$P10676+[2]Лист1!$P10676+[3]Лист1!$P10676+[4]Лист1!$P10676+[5]Лист1!$P10676+[6]Лист1!$P10676</f>
        <v>76.88</v>
      </c>
      <c r="V10676" s="1"/>
      <c r="W10676" s="1"/>
      <c r="X10676" s="1"/>
      <c r="Y10676" s="1"/>
    </row>
    <row r="10677" spans="1:25" x14ac:dyDescent="0.25">
      <c r="A10677" s="3">
        <v>42958</v>
      </c>
      <c r="B10677" s="5">
        <v>0.41666666666666702</v>
      </c>
      <c r="C10677" s="2">
        <v>20</v>
      </c>
      <c r="D10677" s="4">
        <f>[1]Лист1!$D10677+[2]Лист1!$D10677+[3]Лист1!$D10677+[4]Лист1!$D10677+[5]Лист1!$D10677+[6]Лист1!$D10677</f>
        <v>70.06</v>
      </c>
      <c r="H10677" s="3">
        <v>43375</v>
      </c>
      <c r="I10677" s="5">
        <v>0.6875</v>
      </c>
      <c r="J10677" s="2">
        <v>33</v>
      </c>
      <c r="K10677" s="4">
        <f>[1]Лист1!$J10677+[2]Лист1!$J10677+[3]Лист1!$J10677+[4]Лист1!$J10677+[5]Лист1!$J10677+[6]Лист1!$J10677</f>
        <v>102.89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[1]Лист1!$P10677+[2]Лист1!$P10677+[3]Лист1!$P10677+[4]Лист1!$P10677+[5]Лист1!$P10677+[6]Лист1!$P10677</f>
        <v>81.39</v>
      </c>
      <c r="V10677" s="1"/>
      <c r="W10677" s="1"/>
      <c r="X10677" s="1"/>
      <c r="Y10677" s="1"/>
    </row>
    <row r="10678" spans="1:25" x14ac:dyDescent="0.25">
      <c r="A10678" s="3">
        <v>42958</v>
      </c>
      <c r="B10678" s="5">
        <v>0.4375</v>
      </c>
      <c r="C10678" s="2">
        <v>21</v>
      </c>
      <c r="D10678" s="4">
        <f>[1]Лист1!$D10678+[2]Лист1!$D10678+[3]Лист1!$D10678+[4]Лист1!$D10678+[5]Лист1!$D10678+[6]Лист1!$D10678</f>
        <v>71.87</v>
      </c>
      <c r="H10678" s="3">
        <v>43375</v>
      </c>
      <c r="I10678" s="5">
        <v>0.70833333333333304</v>
      </c>
      <c r="J10678" s="2">
        <v>34</v>
      </c>
      <c r="K10678" s="4">
        <f>[1]Лист1!$J10678+[2]Лист1!$J10678+[3]Лист1!$J10678+[4]Лист1!$J10678+[5]Лист1!$J10678+[6]Лист1!$J10678</f>
        <v>109.34</v>
      </c>
      <c r="O10678" s="3">
        <v>43688</v>
      </c>
      <c r="P10678" s="5">
        <v>0.4375</v>
      </c>
      <c r="Q10678" s="2">
        <v>21</v>
      </c>
      <c r="R10678" s="4">
        <f>[1]Лист1!$P10678+[2]Лист1!$P10678+[3]Лист1!$P10678+[4]Лист1!$P10678+[5]Лист1!$P10678+[6]Лист1!$P10678</f>
        <v>85</v>
      </c>
      <c r="V10678" s="1"/>
      <c r="W10678" s="1"/>
      <c r="X10678" s="1"/>
      <c r="Y10678" s="1"/>
    </row>
    <row r="10679" spans="1:25" x14ac:dyDescent="0.25">
      <c r="A10679" s="3">
        <v>42958</v>
      </c>
      <c r="B10679" s="5">
        <v>0.45833333333333298</v>
      </c>
      <c r="C10679" s="2">
        <v>22</v>
      </c>
      <c r="D10679" s="4">
        <f>[1]Лист1!$D10679+[2]Лист1!$D10679+[3]Лист1!$D10679+[4]Лист1!$D10679+[5]Лист1!$D10679+[6]Лист1!$D10679</f>
        <v>68.09</v>
      </c>
      <c r="H10679" s="3">
        <v>43375</v>
      </c>
      <c r="I10679" s="5">
        <v>0.72916666666666696</v>
      </c>
      <c r="J10679" s="2">
        <v>35</v>
      </c>
      <c r="K10679" s="4">
        <f>[1]Лист1!$J10679+[2]Лист1!$J10679+[3]Лист1!$J10679+[4]Лист1!$J10679+[5]Лист1!$J10679+[6]Лист1!$J10679</f>
        <v>120.04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[1]Лист1!$P10679+[2]Лист1!$P10679+[3]Лист1!$P10679+[4]Лист1!$P10679+[5]Лист1!$P10679+[6]Лист1!$P10679</f>
        <v>85.78</v>
      </c>
      <c r="V10679" s="1"/>
      <c r="W10679" s="1"/>
      <c r="X10679" s="1"/>
      <c r="Y10679" s="1"/>
    </row>
    <row r="10680" spans="1:25" x14ac:dyDescent="0.25">
      <c r="A10680" s="3">
        <v>42958</v>
      </c>
      <c r="B10680" s="5">
        <v>0.47916666666666702</v>
      </c>
      <c r="C10680" s="2">
        <v>23</v>
      </c>
      <c r="D10680" s="4">
        <f>[1]Лист1!$D10680+[2]Лист1!$D10680+[3]Лист1!$D10680+[4]Лист1!$D10680+[5]Лист1!$D10680+[6]Лист1!$D10680</f>
        <v>66.61999999999999</v>
      </c>
      <c r="H10680" s="3">
        <v>43375</v>
      </c>
      <c r="I10680" s="5">
        <v>0.75</v>
      </c>
      <c r="J10680" s="2">
        <v>36</v>
      </c>
      <c r="K10680" s="4">
        <f>[1]Лист1!$J10680+[2]Лист1!$J10680+[3]Лист1!$J10680+[4]Лист1!$J10680+[5]Лист1!$J10680+[6]Лист1!$J10680</f>
        <v>126.64999999999999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[1]Лист1!$P10680+[2]Лист1!$P10680+[3]Лист1!$P10680+[4]Лист1!$P10680+[5]Лист1!$P10680+[6]Лист1!$P10680</f>
        <v>90.050000000000011</v>
      </c>
      <c r="V10680" s="1"/>
      <c r="W10680" s="1"/>
      <c r="X10680" s="1"/>
      <c r="Y10680" s="1"/>
    </row>
    <row r="10681" spans="1:25" x14ac:dyDescent="0.25">
      <c r="A10681" s="3">
        <v>42958</v>
      </c>
      <c r="B10681" s="5">
        <v>0.5</v>
      </c>
      <c r="C10681" s="2">
        <v>24</v>
      </c>
      <c r="D10681" s="4">
        <f>[1]Лист1!$D10681+[2]Лист1!$D10681+[3]Лист1!$D10681+[4]Лист1!$D10681+[5]Лист1!$D10681+[6]Лист1!$D10681</f>
        <v>71.179999999999993</v>
      </c>
      <c r="H10681" s="3">
        <v>43375</v>
      </c>
      <c r="I10681" s="5">
        <v>0.77083333333333304</v>
      </c>
      <c r="J10681" s="2">
        <v>37</v>
      </c>
      <c r="K10681" s="4">
        <f>[1]Лист1!$J10681+[2]Лист1!$J10681+[3]Лист1!$J10681+[4]Лист1!$J10681+[5]Лист1!$J10681+[6]Лист1!$J10681</f>
        <v>142.19</v>
      </c>
      <c r="O10681" s="3">
        <v>43688</v>
      </c>
      <c r="P10681" s="5">
        <v>0.5</v>
      </c>
      <c r="Q10681" s="2">
        <v>24</v>
      </c>
      <c r="R10681" s="4">
        <f>[1]Лист1!$P10681+[2]Лист1!$P10681+[3]Лист1!$P10681+[4]Лист1!$P10681+[5]Лист1!$P10681+[6]Лист1!$P10681</f>
        <v>89.009999999999991</v>
      </c>
      <c r="V10681" s="1"/>
      <c r="W10681" s="1"/>
      <c r="X10681" s="1"/>
      <c r="Y10681" s="1"/>
    </row>
    <row r="10682" spans="1:25" x14ac:dyDescent="0.25">
      <c r="A10682" s="3">
        <v>42958</v>
      </c>
      <c r="B10682" s="5">
        <v>0.52083333333333304</v>
      </c>
      <c r="C10682" s="2">
        <v>25</v>
      </c>
      <c r="D10682" s="4">
        <f>[1]Лист1!$D10682+[2]Лист1!$D10682+[3]Лист1!$D10682+[4]Лист1!$D10682+[5]Лист1!$D10682+[6]Лист1!$D10682</f>
        <v>73.94</v>
      </c>
      <c r="H10682" s="3">
        <v>43375</v>
      </c>
      <c r="I10682" s="5">
        <v>0.79166666666666696</v>
      </c>
      <c r="J10682" s="2">
        <v>38</v>
      </c>
      <c r="K10682" s="4">
        <f>[1]Лист1!$J10682+[2]Лист1!$J10682+[3]Лист1!$J10682+[4]Лист1!$J10682+[5]Лист1!$J10682+[6]Лист1!$J10682</f>
        <v>149.20000000000002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[1]Лист1!$P10682+[2]Лист1!$P10682+[3]Лист1!$P10682+[4]Лист1!$P10682+[5]Лист1!$P10682+[6]Лист1!$P10682</f>
        <v>85.54</v>
      </c>
      <c r="V10682" s="1"/>
      <c r="W10682" s="1"/>
      <c r="X10682" s="1"/>
      <c r="Y10682" s="1"/>
    </row>
    <row r="10683" spans="1:25" x14ac:dyDescent="0.25">
      <c r="A10683" s="3">
        <v>42958</v>
      </c>
      <c r="B10683" s="5">
        <v>0.54166666666666696</v>
      </c>
      <c r="C10683" s="2">
        <v>26</v>
      </c>
      <c r="D10683" s="4">
        <f>[1]Лист1!$D10683+[2]Лист1!$D10683+[3]Лист1!$D10683+[4]Лист1!$D10683+[5]Лист1!$D10683+[6]Лист1!$D10683</f>
        <v>78.400000000000006</v>
      </c>
      <c r="H10683" s="3">
        <v>43375</v>
      </c>
      <c r="I10683" s="5">
        <v>0.8125</v>
      </c>
      <c r="J10683" s="2">
        <v>39</v>
      </c>
      <c r="K10683" s="4">
        <f>[1]Лист1!$J10683+[2]Лист1!$J10683+[3]Лист1!$J10683+[4]Лист1!$J10683+[5]Лист1!$J10683+[6]Лист1!$J10683</f>
        <v>155.9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[1]Лист1!$P10683+[2]Лист1!$P10683+[3]Лист1!$P10683+[4]Лист1!$P10683+[5]Лист1!$P10683+[6]Лист1!$P10683</f>
        <v>87.86</v>
      </c>
      <c r="V10683" s="1"/>
      <c r="W10683" s="1"/>
      <c r="X10683" s="1"/>
      <c r="Y10683" s="1"/>
    </row>
    <row r="10684" spans="1:25" x14ac:dyDescent="0.25">
      <c r="A10684" s="3">
        <v>42958</v>
      </c>
      <c r="B10684" s="5">
        <v>0.5625</v>
      </c>
      <c r="C10684" s="2">
        <v>27</v>
      </c>
      <c r="D10684" s="4">
        <f>[1]Лист1!$D10684+[2]Лист1!$D10684+[3]Лист1!$D10684+[4]Лист1!$D10684+[5]Лист1!$D10684+[6]Лист1!$D10684</f>
        <v>74.830000000000013</v>
      </c>
      <c r="H10684" s="3">
        <v>43375</v>
      </c>
      <c r="I10684" s="5">
        <v>0.83333333333333304</v>
      </c>
      <c r="J10684" s="2">
        <v>40</v>
      </c>
      <c r="K10684" s="4">
        <f>[1]Лист1!$J10684+[2]Лист1!$J10684+[3]Лист1!$J10684+[4]Лист1!$J10684+[5]Лист1!$J10684+[6]Лист1!$J10684</f>
        <v>150.09000000000003</v>
      </c>
      <c r="O10684" s="3">
        <v>43688</v>
      </c>
      <c r="P10684" s="5">
        <v>0.5625</v>
      </c>
      <c r="Q10684" s="2">
        <v>27</v>
      </c>
      <c r="R10684" s="4">
        <f>[1]Лист1!$P10684+[2]Лист1!$P10684+[3]Лист1!$P10684+[4]Лист1!$P10684+[5]Лист1!$P10684+[6]Лист1!$P10684</f>
        <v>83.64</v>
      </c>
      <c r="V10684" s="1"/>
      <c r="W10684" s="1"/>
      <c r="X10684" s="1"/>
      <c r="Y10684" s="1"/>
    </row>
    <row r="10685" spans="1:25" x14ac:dyDescent="0.25">
      <c r="A10685" s="3">
        <v>42958</v>
      </c>
      <c r="B10685" s="5">
        <v>0.58333333333333304</v>
      </c>
      <c r="C10685" s="2">
        <v>28</v>
      </c>
      <c r="D10685" s="4">
        <f>[1]Лист1!$D10685+[2]Лист1!$D10685+[3]Лист1!$D10685+[4]Лист1!$D10685+[5]Лист1!$D10685+[6]Лист1!$D10685</f>
        <v>76.47999999999999</v>
      </c>
      <c r="H10685" s="3">
        <v>43375</v>
      </c>
      <c r="I10685" s="5">
        <v>0.85416666666666696</v>
      </c>
      <c r="J10685" s="2">
        <v>41</v>
      </c>
      <c r="K10685" s="4">
        <f>[1]Лист1!$J10685+[2]Лист1!$J10685+[3]Лист1!$J10685+[4]Лист1!$J10685+[5]Лист1!$J10685+[6]Лист1!$J10685</f>
        <v>148.5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[1]Лист1!$P10685+[2]Лист1!$P10685+[3]Лист1!$P10685+[4]Лист1!$P10685+[5]Лист1!$P10685+[6]Лист1!$P10685</f>
        <v>84.240000000000009</v>
      </c>
      <c r="V10685" s="1"/>
      <c r="W10685" s="1"/>
      <c r="X10685" s="1"/>
      <c r="Y10685" s="1"/>
    </row>
    <row r="10686" spans="1:25" x14ac:dyDescent="0.25">
      <c r="A10686" s="3">
        <v>42958</v>
      </c>
      <c r="B10686" s="5">
        <v>0.60416666666666696</v>
      </c>
      <c r="C10686" s="2">
        <v>29</v>
      </c>
      <c r="D10686" s="4">
        <f>[1]Лист1!$D10686+[2]Лист1!$D10686+[3]Лист1!$D10686+[4]Лист1!$D10686+[5]Лист1!$D10686+[6]Лист1!$D10686</f>
        <v>74.949999999999989</v>
      </c>
      <c r="H10686" s="3">
        <v>43375</v>
      </c>
      <c r="I10686" s="5">
        <v>0.875</v>
      </c>
      <c r="J10686" s="2">
        <v>42</v>
      </c>
      <c r="K10686" s="4">
        <f>[1]Лист1!$J10686+[2]Лист1!$J10686+[3]Лист1!$J10686+[4]Лист1!$J10686+[5]Лист1!$J10686+[6]Лист1!$J10686</f>
        <v>140.03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[1]Лист1!$P10686+[2]Лист1!$P10686+[3]Лист1!$P10686+[4]Лист1!$P10686+[5]Лист1!$P10686+[6]Лист1!$P10686</f>
        <v>83.62</v>
      </c>
      <c r="V10686" s="1"/>
      <c r="W10686" s="1"/>
      <c r="X10686" s="1"/>
      <c r="Y10686" s="1"/>
    </row>
    <row r="10687" spans="1:25" x14ac:dyDescent="0.25">
      <c r="A10687" s="3">
        <v>42958</v>
      </c>
      <c r="B10687" s="5">
        <v>0.625</v>
      </c>
      <c r="C10687" s="2">
        <v>30</v>
      </c>
      <c r="D10687" s="4">
        <f>[1]Лист1!$D10687+[2]Лист1!$D10687+[3]Лист1!$D10687+[4]Лист1!$D10687+[5]Лист1!$D10687+[6]Лист1!$D10687</f>
        <v>78.34</v>
      </c>
      <c r="H10687" s="3">
        <v>43375</v>
      </c>
      <c r="I10687" s="5">
        <v>0.89583333333333304</v>
      </c>
      <c r="J10687" s="2">
        <v>43</v>
      </c>
      <c r="K10687" s="4">
        <f>[1]Лист1!$J10687+[2]Лист1!$J10687+[3]Лист1!$J10687+[4]Лист1!$J10687+[5]Лист1!$J10687+[6]Лист1!$J10687</f>
        <v>126.88</v>
      </c>
      <c r="O10687" s="3">
        <v>43688</v>
      </c>
      <c r="P10687" s="5">
        <v>0.625</v>
      </c>
      <c r="Q10687" s="2">
        <v>30</v>
      </c>
      <c r="R10687" s="4">
        <f>[1]Лист1!$P10687+[2]Лист1!$P10687+[3]Лист1!$P10687+[4]Лист1!$P10687+[5]Лист1!$P10687+[6]Лист1!$P10687</f>
        <v>82.53</v>
      </c>
      <c r="V10687" s="1"/>
      <c r="W10687" s="1"/>
      <c r="X10687" s="1"/>
      <c r="Y10687" s="1"/>
    </row>
    <row r="10688" spans="1:25" x14ac:dyDescent="0.25">
      <c r="A10688" s="3">
        <v>42958</v>
      </c>
      <c r="B10688" s="5">
        <v>0.64583333333333304</v>
      </c>
      <c r="C10688" s="2">
        <v>31</v>
      </c>
      <c r="D10688" s="4">
        <f>[1]Лист1!$D10688+[2]Лист1!$D10688+[3]Лист1!$D10688+[4]Лист1!$D10688+[5]Лист1!$D10688+[6]Лист1!$D10688</f>
        <v>81.64</v>
      </c>
      <c r="H10688" s="3">
        <v>43375</v>
      </c>
      <c r="I10688" s="5">
        <v>0.91666666666666696</v>
      </c>
      <c r="J10688" s="2">
        <v>44</v>
      </c>
      <c r="K10688" s="4">
        <f>[1]Лист1!$J10688+[2]Лист1!$J10688+[3]Лист1!$J10688+[4]Лист1!$J10688+[5]Лист1!$J10688+[6]Лист1!$J10688</f>
        <v>120.80999999999999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[1]Лист1!$P10688+[2]Лист1!$P10688+[3]Лист1!$P10688+[4]Лист1!$P10688+[5]Лист1!$P10688+[6]Лист1!$P10688</f>
        <v>80.22</v>
      </c>
      <c r="V10688" s="1"/>
      <c r="W10688" s="1"/>
      <c r="X10688" s="1"/>
      <c r="Y10688" s="1"/>
    </row>
    <row r="10689" spans="1:25" x14ac:dyDescent="0.25">
      <c r="A10689" s="3">
        <v>42958</v>
      </c>
      <c r="B10689" s="5">
        <v>0.66666666666666696</v>
      </c>
      <c r="C10689" s="2">
        <v>32</v>
      </c>
      <c r="D10689" s="4">
        <f>[1]Лист1!$D10689+[2]Лист1!$D10689+[3]Лист1!$D10689+[4]Лист1!$D10689+[5]Лист1!$D10689+[6]Лист1!$D10689</f>
        <v>82.750000000000014</v>
      </c>
      <c r="H10689" s="3">
        <v>43375</v>
      </c>
      <c r="I10689" s="5">
        <v>0.9375</v>
      </c>
      <c r="J10689" s="2">
        <v>45</v>
      </c>
      <c r="K10689" s="4">
        <f>[1]Лист1!$J10689+[2]Лист1!$J10689+[3]Лист1!$J10689+[4]Лист1!$J10689+[5]Лист1!$J10689+[6]Лист1!$J10689</f>
        <v>116.08999999999999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[1]Лист1!$P10689+[2]Лист1!$P10689+[3]Лист1!$P10689+[4]Лист1!$P10689+[5]Лист1!$P10689+[6]Лист1!$P10689</f>
        <v>88.45</v>
      </c>
      <c r="V10689" s="1"/>
      <c r="W10689" s="1"/>
      <c r="X10689" s="1"/>
      <c r="Y10689" s="1"/>
    </row>
    <row r="10690" spans="1:25" x14ac:dyDescent="0.25">
      <c r="A10690" s="3">
        <v>42958</v>
      </c>
      <c r="B10690" s="5">
        <v>0.6875</v>
      </c>
      <c r="C10690" s="2">
        <v>33</v>
      </c>
      <c r="D10690" s="4">
        <f>[1]Лист1!$D10690+[2]Лист1!$D10690+[3]Лист1!$D10690+[4]Лист1!$D10690+[5]Лист1!$D10690+[6]Лист1!$D10690</f>
        <v>81.679999999999993</v>
      </c>
      <c r="H10690" s="3">
        <v>43375</v>
      </c>
      <c r="I10690" s="5">
        <v>0.95833333333333304</v>
      </c>
      <c r="J10690" s="2">
        <v>46</v>
      </c>
      <c r="K10690" s="4">
        <f>[1]Лист1!$J10690+[2]Лист1!$J10690+[3]Лист1!$J10690+[4]Лист1!$J10690+[5]Лист1!$J10690+[6]Лист1!$J10690</f>
        <v>98.46</v>
      </c>
      <c r="O10690" s="3">
        <v>43688</v>
      </c>
      <c r="P10690" s="5">
        <v>0.6875</v>
      </c>
      <c r="Q10690" s="2">
        <v>33</v>
      </c>
      <c r="R10690" s="4">
        <f>[1]Лист1!$P10690+[2]Лист1!$P10690+[3]Лист1!$P10690+[4]Лист1!$P10690+[5]Лист1!$P10690+[6]Лист1!$P10690</f>
        <v>92.679999999999993</v>
      </c>
      <c r="V10690" s="1"/>
      <c r="W10690" s="1"/>
      <c r="X10690" s="1"/>
      <c r="Y10690" s="1"/>
    </row>
    <row r="10691" spans="1:25" x14ac:dyDescent="0.25">
      <c r="A10691" s="3">
        <v>42958</v>
      </c>
      <c r="B10691" s="5">
        <v>0.70833333333333304</v>
      </c>
      <c r="C10691" s="2">
        <v>34</v>
      </c>
      <c r="D10691" s="4">
        <f>[1]Лист1!$D10691+[2]Лист1!$D10691+[3]Лист1!$D10691+[4]Лист1!$D10691+[5]Лист1!$D10691+[6]Лист1!$D10691</f>
        <v>80.089999999999989</v>
      </c>
      <c r="H10691" s="3">
        <v>43375</v>
      </c>
      <c r="I10691" s="5">
        <v>0.97916666666666696</v>
      </c>
      <c r="J10691" s="2">
        <v>47</v>
      </c>
      <c r="K10691" s="4">
        <f>[1]Лист1!$J10691+[2]Лист1!$J10691+[3]Лист1!$J10691+[4]Лист1!$J10691+[5]Лист1!$J10691+[6]Лист1!$J10691</f>
        <v>83.779999999999987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[1]Лист1!$P10691+[2]Лист1!$P10691+[3]Лист1!$P10691+[4]Лист1!$P10691+[5]Лист1!$P10691+[6]Лист1!$P10691</f>
        <v>89.539999999999992</v>
      </c>
      <c r="V10691" s="1"/>
      <c r="W10691" s="1"/>
      <c r="X10691" s="1"/>
      <c r="Y10691" s="1"/>
    </row>
    <row r="10692" spans="1:25" x14ac:dyDescent="0.25">
      <c r="A10692" s="3">
        <v>42958</v>
      </c>
      <c r="B10692" s="5">
        <v>0.72916666666666696</v>
      </c>
      <c r="C10692" s="2">
        <v>35</v>
      </c>
      <c r="D10692" s="4">
        <f>[1]Лист1!$D10692+[2]Лист1!$D10692+[3]Лист1!$D10692+[4]Лист1!$D10692+[5]Лист1!$D10692+[6]Лист1!$D10692</f>
        <v>91.21</v>
      </c>
      <c r="H10692" s="3">
        <v>43375</v>
      </c>
      <c r="I10692" s="5" t="s">
        <v>4</v>
      </c>
      <c r="J10692" s="2">
        <v>48</v>
      </c>
      <c r="K10692" s="4">
        <f>[1]Лист1!$J10692+[2]Лист1!$J10692+[3]Лист1!$J10692+[4]Лист1!$J10692+[5]Лист1!$J10692+[6]Лист1!$J10692</f>
        <v>81.900000000000006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[1]Лист1!$P10692+[2]Лист1!$P10692+[3]Лист1!$P10692+[4]Лист1!$P10692+[5]Лист1!$P10692+[6]Лист1!$P10692</f>
        <v>99.72</v>
      </c>
      <c r="V10692" s="1"/>
      <c r="W10692" s="1"/>
      <c r="X10692" s="1"/>
      <c r="Y10692" s="1"/>
    </row>
    <row r="10693" spans="1:25" x14ac:dyDescent="0.25">
      <c r="A10693" s="3">
        <v>42958</v>
      </c>
      <c r="B10693" s="5">
        <v>0.75</v>
      </c>
      <c r="C10693" s="2">
        <v>36</v>
      </c>
      <c r="D10693" s="4">
        <f>[1]Лист1!$D10693+[2]Лист1!$D10693+[3]Лист1!$D10693+[4]Лист1!$D10693+[5]Лист1!$D10693+[6]Лист1!$D10693</f>
        <v>91.1</v>
      </c>
      <c r="H10693" s="3">
        <v>43376</v>
      </c>
      <c r="I10693" s="5">
        <v>2.0833333333333301E-2</v>
      </c>
      <c r="J10693" s="2">
        <v>1</v>
      </c>
      <c r="K10693" s="4">
        <f>[1]Лист1!$J10693+[2]Лист1!$J10693+[3]Лист1!$J10693+[4]Лист1!$J10693+[5]Лист1!$J10693+[6]Лист1!$J10693</f>
        <v>69.22999999999999</v>
      </c>
      <c r="O10693" s="3">
        <v>43688</v>
      </c>
      <c r="P10693" s="5">
        <v>0.75</v>
      </c>
      <c r="Q10693" s="2">
        <v>36</v>
      </c>
      <c r="R10693" s="4">
        <f>[1]Лист1!$P10693+[2]Лист1!$P10693+[3]Лист1!$P10693+[4]Лист1!$P10693+[5]Лист1!$P10693+[6]Лист1!$P10693</f>
        <v>95.82</v>
      </c>
      <c r="V10693" s="1"/>
      <c r="W10693" s="1"/>
      <c r="X10693" s="1"/>
      <c r="Y10693" s="1"/>
    </row>
    <row r="10694" spans="1:25" x14ac:dyDescent="0.25">
      <c r="A10694" s="3">
        <v>42958</v>
      </c>
      <c r="B10694" s="5">
        <v>0.77083333333333304</v>
      </c>
      <c r="C10694" s="2">
        <v>37</v>
      </c>
      <c r="D10694" s="4">
        <f>[1]Лист1!$D10694+[2]Лист1!$D10694+[3]Лист1!$D10694+[4]Лист1!$D10694+[5]Лист1!$D10694+[6]Лист1!$D10694</f>
        <v>89.9</v>
      </c>
      <c r="H10694" s="3">
        <v>43376</v>
      </c>
      <c r="I10694" s="5">
        <v>4.1666666666666699E-2</v>
      </c>
      <c r="J10694" s="2">
        <v>2</v>
      </c>
      <c r="K10694" s="4">
        <f>[1]Лист1!$J10694+[2]Лист1!$J10694+[3]Лист1!$J10694+[4]Лист1!$J10694+[5]Лист1!$J10694+[6]Лист1!$J10694</f>
        <v>63.239999999999995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[1]Лист1!$P10694+[2]Лист1!$P10694+[3]Лист1!$P10694+[4]Лист1!$P10694+[5]Лист1!$P10694+[6]Лист1!$P10694</f>
        <v>101.59</v>
      </c>
      <c r="V10694" s="1"/>
      <c r="W10694" s="1"/>
      <c r="X10694" s="1"/>
      <c r="Y10694" s="1"/>
    </row>
    <row r="10695" spans="1:25" x14ac:dyDescent="0.25">
      <c r="A10695" s="3">
        <v>42958</v>
      </c>
      <c r="B10695" s="5">
        <v>0.79166666666666696</v>
      </c>
      <c r="C10695" s="2">
        <v>38</v>
      </c>
      <c r="D10695" s="4">
        <f>[1]Лист1!$D10695+[2]Лист1!$D10695+[3]Лист1!$D10695+[4]Лист1!$D10695+[5]Лист1!$D10695+[6]Лист1!$D10695</f>
        <v>92.88000000000001</v>
      </c>
      <c r="H10695" s="3">
        <v>43376</v>
      </c>
      <c r="I10695" s="5">
        <v>6.25E-2</v>
      </c>
      <c r="J10695" s="2">
        <v>3</v>
      </c>
      <c r="K10695" s="4">
        <f>[1]Лист1!$J10695+[2]Лист1!$J10695+[3]Лист1!$J10695+[4]Лист1!$J10695+[5]Лист1!$J10695+[6]Лист1!$J10695</f>
        <v>58.58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[1]Лист1!$P10695+[2]Лист1!$P10695+[3]Лист1!$P10695+[4]Лист1!$P10695+[5]Лист1!$P10695+[6]Лист1!$P10695</f>
        <v>105.91</v>
      </c>
      <c r="V10695" s="1"/>
      <c r="W10695" s="1"/>
      <c r="X10695" s="1"/>
      <c r="Y10695" s="1"/>
    </row>
    <row r="10696" spans="1:25" x14ac:dyDescent="0.25">
      <c r="A10696" s="3">
        <v>42958</v>
      </c>
      <c r="B10696" s="5">
        <v>0.8125</v>
      </c>
      <c r="C10696" s="2">
        <v>39</v>
      </c>
      <c r="D10696" s="4">
        <f>[1]Лист1!$D10696+[2]Лист1!$D10696+[3]Лист1!$D10696+[4]Лист1!$D10696+[5]Лист1!$D10696+[6]Лист1!$D10696</f>
        <v>95.82</v>
      </c>
      <c r="H10696" s="3">
        <v>43376</v>
      </c>
      <c r="I10696" s="5">
        <v>8.3333333333333301E-2</v>
      </c>
      <c r="J10696" s="2">
        <v>4</v>
      </c>
      <c r="K10696" s="4">
        <f>[1]Лист1!$J10696+[2]Лист1!$J10696+[3]Лист1!$J10696+[4]Лист1!$J10696+[5]Лист1!$J10696+[6]Лист1!$J10696</f>
        <v>52.069999999999993</v>
      </c>
      <c r="O10696" s="3">
        <v>43688</v>
      </c>
      <c r="P10696" s="5">
        <v>0.8125</v>
      </c>
      <c r="Q10696" s="2">
        <v>39</v>
      </c>
      <c r="R10696" s="4">
        <f>[1]Лист1!$P10696+[2]Лист1!$P10696+[3]Лист1!$P10696+[4]Лист1!$P10696+[5]Лист1!$P10696+[6]Лист1!$P10696</f>
        <v>104.07</v>
      </c>
      <c r="V10696" s="1"/>
      <c r="W10696" s="1"/>
      <c r="X10696" s="1"/>
      <c r="Y10696" s="1"/>
    </row>
    <row r="10697" spans="1:25" x14ac:dyDescent="0.25">
      <c r="A10697" s="3">
        <v>42958</v>
      </c>
      <c r="B10697" s="5">
        <v>0.83333333333333304</v>
      </c>
      <c r="C10697" s="2">
        <v>40</v>
      </c>
      <c r="D10697" s="4">
        <f>[1]Лист1!$D10697+[2]Лист1!$D10697+[3]Лист1!$D10697+[4]Лист1!$D10697+[5]Лист1!$D10697+[6]Лист1!$D10697</f>
        <v>94.86999999999999</v>
      </c>
      <c r="H10697" s="3">
        <v>43376</v>
      </c>
      <c r="I10697" s="5">
        <v>0.104166666666667</v>
      </c>
      <c r="J10697" s="2">
        <v>5</v>
      </c>
      <c r="K10697" s="4">
        <f>[1]Лист1!$J10697+[2]Лист1!$J10697+[3]Лист1!$J10697+[4]Лист1!$J10697+[5]Лист1!$J10697+[6]Лист1!$J10697</f>
        <v>50.81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[1]Лист1!$P10697+[2]Лист1!$P10697+[3]Лист1!$P10697+[4]Лист1!$P10697+[5]Лист1!$P10697+[6]Лист1!$P10697</f>
        <v>104.61</v>
      </c>
      <c r="V10697" s="1"/>
      <c r="W10697" s="1"/>
      <c r="X10697" s="1"/>
      <c r="Y10697" s="1"/>
    </row>
    <row r="10698" spans="1:25" x14ac:dyDescent="0.25">
      <c r="A10698" s="3">
        <v>42958</v>
      </c>
      <c r="B10698" s="5">
        <v>0.85416666666666696</v>
      </c>
      <c r="C10698" s="2">
        <v>41</v>
      </c>
      <c r="D10698" s="4">
        <f>[1]Лист1!$D10698+[2]Лист1!$D10698+[3]Лист1!$D10698+[4]Лист1!$D10698+[5]Лист1!$D10698+[6]Лист1!$D10698</f>
        <v>99.04</v>
      </c>
      <c r="H10698" s="3">
        <v>43376</v>
      </c>
      <c r="I10698" s="5">
        <v>0.125</v>
      </c>
      <c r="J10698" s="2">
        <v>6</v>
      </c>
      <c r="K10698" s="4">
        <f>[1]Лист1!$J10698+[2]Лист1!$J10698+[3]Лист1!$J10698+[4]Лист1!$J10698+[5]Лист1!$J10698+[6]Лист1!$J10698</f>
        <v>50.99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[1]Лист1!$P10698+[2]Лист1!$P10698+[3]Лист1!$P10698+[4]Лист1!$P10698+[5]Лист1!$P10698+[6]Лист1!$P10698</f>
        <v>107.73</v>
      </c>
      <c r="V10698" s="1"/>
      <c r="W10698" s="1"/>
      <c r="X10698" s="1"/>
      <c r="Y10698" s="1"/>
    </row>
    <row r="10699" spans="1:25" x14ac:dyDescent="0.25">
      <c r="A10699" s="3">
        <v>42958</v>
      </c>
      <c r="B10699" s="5">
        <v>0.875</v>
      </c>
      <c r="C10699" s="2">
        <v>42</v>
      </c>
      <c r="D10699" s="4">
        <f>[1]Лист1!$D10699+[2]Лист1!$D10699+[3]Лист1!$D10699+[4]Лист1!$D10699+[5]Лист1!$D10699+[6]Лист1!$D10699</f>
        <v>101.08000000000001</v>
      </c>
      <c r="H10699" s="3">
        <v>43376</v>
      </c>
      <c r="I10699" s="5">
        <v>0.14583333333333301</v>
      </c>
      <c r="J10699" s="2">
        <v>7</v>
      </c>
      <c r="K10699" s="4">
        <f>[1]Лист1!$J10699+[2]Лист1!$J10699+[3]Лист1!$J10699+[4]Лист1!$J10699+[5]Лист1!$J10699+[6]Лист1!$J10699</f>
        <v>55.36</v>
      </c>
      <c r="O10699" s="3">
        <v>43688</v>
      </c>
      <c r="P10699" s="5">
        <v>0.875</v>
      </c>
      <c r="Q10699" s="2">
        <v>42</v>
      </c>
      <c r="R10699" s="4">
        <f>[1]Лист1!$P10699+[2]Лист1!$P10699+[3]Лист1!$P10699+[4]Лист1!$P10699+[5]Лист1!$P10699+[6]Лист1!$P10699</f>
        <v>111.54</v>
      </c>
      <c r="V10699" s="1"/>
      <c r="W10699" s="1"/>
      <c r="X10699" s="1"/>
      <c r="Y10699" s="1"/>
    </row>
    <row r="10700" spans="1:25" x14ac:dyDescent="0.25">
      <c r="A10700" s="3">
        <v>42958</v>
      </c>
      <c r="B10700" s="5">
        <v>0.89583333333333304</v>
      </c>
      <c r="C10700" s="2">
        <v>43</v>
      </c>
      <c r="D10700" s="4">
        <f>[1]Лист1!$D10700+[2]Лист1!$D10700+[3]Лист1!$D10700+[4]Лист1!$D10700+[5]Лист1!$D10700+[6]Лист1!$D10700</f>
        <v>101.01</v>
      </c>
      <c r="H10700" s="3">
        <v>43376</v>
      </c>
      <c r="I10700" s="5">
        <v>0.16666666666666699</v>
      </c>
      <c r="J10700" s="2">
        <v>8</v>
      </c>
      <c r="K10700" s="4">
        <f>[1]Лист1!$J10700+[2]Лист1!$J10700+[3]Лист1!$J10700+[4]Лист1!$J10700+[5]Лист1!$J10700+[6]Лист1!$J10700</f>
        <v>52.949999999999996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[1]Лист1!$P10700+[2]Лист1!$P10700+[3]Лист1!$P10700+[4]Лист1!$P10700+[5]Лист1!$P10700+[6]Лист1!$P10700</f>
        <v>109.78999999999999</v>
      </c>
      <c r="V10700" s="1"/>
      <c r="W10700" s="1"/>
      <c r="X10700" s="1"/>
      <c r="Y10700" s="1"/>
    </row>
    <row r="10701" spans="1:25" x14ac:dyDescent="0.25">
      <c r="A10701" s="3">
        <v>42958</v>
      </c>
      <c r="B10701" s="5">
        <v>0.91666666666666696</v>
      </c>
      <c r="C10701" s="2">
        <v>44</v>
      </c>
      <c r="D10701" s="4">
        <f>[1]Лист1!$D10701+[2]Лист1!$D10701+[3]Лист1!$D10701+[4]Лист1!$D10701+[5]Лист1!$D10701+[6]Лист1!$D10701</f>
        <v>103.25999999999999</v>
      </c>
      <c r="H10701" s="3">
        <v>43376</v>
      </c>
      <c r="I10701" s="5">
        <v>0.1875</v>
      </c>
      <c r="J10701" s="2">
        <v>9</v>
      </c>
      <c r="K10701" s="4">
        <f>[1]Лист1!$J10701+[2]Лист1!$J10701+[3]Лист1!$J10701+[4]Лист1!$J10701+[5]Лист1!$J10701+[6]Лист1!$J10701</f>
        <v>54.820000000000007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[1]Лист1!$P10701+[2]Лист1!$P10701+[3]Лист1!$P10701+[4]Лист1!$P10701+[5]Лист1!$P10701+[6]Лист1!$P10701</f>
        <v>107.84000000000002</v>
      </c>
      <c r="V10701" s="1"/>
      <c r="W10701" s="1"/>
      <c r="X10701" s="1"/>
      <c r="Y10701" s="1"/>
    </row>
    <row r="10702" spans="1:25" x14ac:dyDescent="0.25">
      <c r="A10702" s="3">
        <v>42958</v>
      </c>
      <c r="B10702" s="5">
        <v>0.9375</v>
      </c>
      <c r="C10702" s="2">
        <v>45</v>
      </c>
      <c r="D10702" s="4">
        <f>[1]Лист1!$D10702+[2]Лист1!$D10702+[3]Лист1!$D10702+[4]Лист1!$D10702+[5]Лист1!$D10702+[6]Лист1!$D10702</f>
        <v>95.079999999999984</v>
      </c>
      <c r="H10702" s="3">
        <v>43376</v>
      </c>
      <c r="I10702" s="5">
        <v>0.20833333333333301</v>
      </c>
      <c r="J10702" s="2">
        <v>10</v>
      </c>
      <c r="K10702" s="4">
        <f>[1]Лист1!$J10702+[2]Лист1!$J10702+[3]Лист1!$J10702+[4]Лист1!$J10702+[5]Лист1!$J10702+[6]Лист1!$J10702</f>
        <v>57.480000000000004</v>
      </c>
      <c r="O10702" s="3">
        <v>43688</v>
      </c>
      <c r="P10702" s="5">
        <v>0.9375</v>
      </c>
      <c r="Q10702" s="2">
        <v>45</v>
      </c>
      <c r="R10702" s="4">
        <f>[1]Лист1!$P10702+[2]Лист1!$P10702+[3]Лист1!$P10702+[4]Лист1!$P10702+[5]Лист1!$P10702+[6]Лист1!$P10702</f>
        <v>96.68</v>
      </c>
      <c r="V10702" s="1"/>
      <c r="W10702" s="1"/>
      <c r="X10702" s="1"/>
      <c r="Y10702" s="1"/>
    </row>
    <row r="10703" spans="1:25" x14ac:dyDescent="0.25">
      <c r="A10703" s="3">
        <v>42958</v>
      </c>
      <c r="B10703" s="5">
        <v>0.95833333333333304</v>
      </c>
      <c r="C10703" s="2">
        <v>46</v>
      </c>
      <c r="D10703" s="4">
        <f>[1]Лист1!$D10703+[2]Лист1!$D10703+[3]Лист1!$D10703+[4]Лист1!$D10703+[5]Лист1!$D10703+[6]Лист1!$D10703</f>
        <v>96.26</v>
      </c>
      <c r="H10703" s="3">
        <v>43376</v>
      </c>
      <c r="I10703" s="5">
        <v>0.22916666666666699</v>
      </c>
      <c r="J10703" s="2">
        <v>11</v>
      </c>
      <c r="K10703" s="4">
        <f>[1]Лист1!$J10703+[2]Лист1!$J10703+[3]Лист1!$J10703+[4]Лист1!$J10703+[5]Лист1!$J10703+[6]Лист1!$J10703</f>
        <v>61.59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[1]Лист1!$P10703+[2]Лист1!$P10703+[3]Лист1!$P10703+[4]Лист1!$P10703+[5]Лист1!$P10703+[6]Лист1!$P10703</f>
        <v>91.43</v>
      </c>
      <c r="V10703" s="1"/>
      <c r="W10703" s="1"/>
      <c r="X10703" s="1"/>
      <c r="Y10703" s="1"/>
    </row>
    <row r="10704" spans="1:25" x14ac:dyDescent="0.25">
      <c r="A10704" s="3">
        <v>42958</v>
      </c>
      <c r="B10704" s="5">
        <v>0.97916666666666696</v>
      </c>
      <c r="C10704" s="2">
        <v>47</v>
      </c>
      <c r="D10704" s="4">
        <f>[1]Лист1!$D10704+[2]Лист1!$D10704+[3]Лист1!$D10704+[4]Лист1!$D10704+[5]Лист1!$D10704+[6]Лист1!$D10704</f>
        <v>83.100000000000009</v>
      </c>
      <c r="H10704" s="3">
        <v>43376</v>
      </c>
      <c r="I10704" s="5">
        <v>0.25</v>
      </c>
      <c r="J10704" s="2">
        <v>12</v>
      </c>
      <c r="K10704" s="4">
        <f>[1]Лист1!$J10704+[2]Лист1!$J10704+[3]Лист1!$J10704+[4]Лист1!$J10704+[5]Лист1!$J10704+[6]Лист1!$J10704</f>
        <v>71.319999999999993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[1]Лист1!$P10704+[2]Лист1!$P10704+[3]Лист1!$P10704+[4]Лист1!$P10704+[5]Лист1!$P10704+[6]Лист1!$P10704</f>
        <v>87.13</v>
      </c>
      <c r="V10704" s="1"/>
      <c r="W10704" s="1"/>
      <c r="X10704" s="1"/>
      <c r="Y10704" s="1"/>
    </row>
    <row r="10705" spans="1:25" x14ac:dyDescent="0.25">
      <c r="A10705" s="3">
        <v>42958</v>
      </c>
      <c r="B10705" s="5" t="s">
        <v>4</v>
      </c>
      <c r="C10705" s="2">
        <v>48</v>
      </c>
      <c r="D10705" s="4">
        <f>[1]Лист1!$D10705+[2]Лист1!$D10705+[3]Лист1!$D10705+[4]Лист1!$D10705+[5]Лист1!$D10705+[6]Лист1!$D10705</f>
        <v>77.44</v>
      </c>
      <c r="H10705" s="3">
        <v>43376</v>
      </c>
      <c r="I10705" s="5">
        <v>0.27083333333333298</v>
      </c>
      <c r="J10705" s="2">
        <v>13</v>
      </c>
      <c r="K10705" s="4">
        <f>[1]Лист1!$J10705+[2]Лист1!$J10705+[3]Лист1!$J10705+[4]Лист1!$J10705+[5]Лист1!$J10705+[6]Лист1!$J10705</f>
        <v>83.309999999999988</v>
      </c>
      <c r="O10705" s="3">
        <v>43688</v>
      </c>
      <c r="P10705" s="5" t="s">
        <v>4</v>
      </c>
      <c r="Q10705" s="2">
        <v>48</v>
      </c>
      <c r="R10705" s="4">
        <f>[1]Лист1!$P10705+[2]Лист1!$P10705+[3]Лист1!$P10705+[4]Лист1!$P10705+[5]Лист1!$P10705+[6]Лист1!$P10705</f>
        <v>76.199999999999989</v>
      </c>
      <c r="V10705" s="1"/>
      <c r="W10705" s="1"/>
      <c r="X10705" s="1"/>
      <c r="Y10705" s="1"/>
    </row>
    <row r="10706" spans="1:25" x14ac:dyDescent="0.25">
      <c r="A10706" s="3">
        <v>42959</v>
      </c>
      <c r="B10706" s="5">
        <v>2.0833333333333301E-2</v>
      </c>
      <c r="C10706" s="2">
        <v>1</v>
      </c>
      <c r="D10706" s="4">
        <f>[1]Лист1!$D10706+[2]Лист1!$D10706+[3]Лист1!$D10706+[4]Лист1!$D10706+[5]Лист1!$D10706+[6]Лист1!$D10706</f>
        <v>70.28</v>
      </c>
      <c r="F10706" s="6"/>
      <c r="H10706" s="3">
        <v>43376</v>
      </c>
      <c r="I10706" s="5">
        <v>0.29166666666666702</v>
      </c>
      <c r="J10706" s="2">
        <v>14</v>
      </c>
      <c r="K10706" s="4">
        <f>[1]Лист1!$J10706+[2]Лист1!$J10706+[3]Лист1!$J10706+[4]Лист1!$J10706+[5]Лист1!$J10706+[6]Лист1!$J10706</f>
        <v>91.100000000000009</v>
      </c>
      <c r="M10706" s="6"/>
      <c r="O10706" s="3">
        <v>43689</v>
      </c>
      <c r="P10706" s="5">
        <v>2.0833333333333301E-2</v>
      </c>
      <c r="Q10706" s="2">
        <v>1</v>
      </c>
      <c r="R10706" s="4">
        <f>[1]Лист1!$P10706+[2]Лист1!$P10706+[3]Лист1!$P10706+[4]Лист1!$P10706+[5]Лист1!$P10706+[6]Лист1!$P10706</f>
        <v>69.81</v>
      </c>
      <c r="T10706" s="6"/>
      <c r="V10706" s="1"/>
      <c r="W10706" s="1"/>
      <c r="X10706" s="1"/>
      <c r="Y10706" s="1"/>
    </row>
    <row r="10707" spans="1:25" x14ac:dyDescent="0.25">
      <c r="A10707" s="3">
        <v>42959</v>
      </c>
      <c r="B10707" s="5">
        <v>4.1666666666666699E-2</v>
      </c>
      <c r="C10707" s="2">
        <v>2</v>
      </c>
      <c r="D10707" s="4">
        <f>[1]Лист1!$D10707+[2]Лист1!$D10707+[3]Лист1!$D10707+[4]Лист1!$D10707+[5]Лист1!$D10707+[6]Лист1!$D10707</f>
        <v>63.360000000000007</v>
      </c>
      <c r="H10707" s="3">
        <v>43376</v>
      </c>
      <c r="I10707" s="5">
        <v>0.3125</v>
      </c>
      <c r="J10707" s="2">
        <v>15</v>
      </c>
      <c r="K10707" s="4">
        <f>[1]Лист1!$J10707+[2]Лист1!$J10707+[3]Лист1!$J10707+[4]Лист1!$J10707+[5]Лист1!$J10707+[6]Лист1!$J10707</f>
        <v>101.58000000000001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[1]Лист1!$P10707+[2]Лист1!$P10707+[3]Лист1!$P10707+[4]Лист1!$P10707+[5]Лист1!$P10707+[6]Лист1!$P10707</f>
        <v>64.27</v>
      </c>
      <c r="V10707" s="1"/>
      <c r="W10707" s="1"/>
      <c r="X10707" s="1"/>
      <c r="Y10707" s="1"/>
    </row>
    <row r="10708" spans="1:25" x14ac:dyDescent="0.25">
      <c r="A10708" s="3">
        <v>42959</v>
      </c>
      <c r="B10708" s="5">
        <v>6.25E-2</v>
      </c>
      <c r="C10708" s="2">
        <v>3</v>
      </c>
      <c r="D10708" s="4">
        <f>[1]Лист1!$D10708+[2]Лист1!$D10708+[3]Лист1!$D10708+[4]Лист1!$D10708+[5]Лист1!$D10708+[6]Лист1!$D10708</f>
        <v>56.209999999999994</v>
      </c>
      <c r="H10708" s="3">
        <v>43376</v>
      </c>
      <c r="I10708" s="5">
        <v>0.33333333333333298</v>
      </c>
      <c r="J10708" s="2">
        <v>16</v>
      </c>
      <c r="K10708" s="4">
        <f>[1]Лист1!$J10708+[2]Лист1!$J10708+[3]Лист1!$J10708+[4]Лист1!$J10708+[5]Лист1!$J10708+[6]Лист1!$J10708</f>
        <v>93</v>
      </c>
      <c r="O10708" s="3">
        <v>43689</v>
      </c>
      <c r="P10708" s="5">
        <v>6.25E-2</v>
      </c>
      <c r="Q10708" s="2">
        <v>3</v>
      </c>
      <c r="R10708" s="4">
        <f>[1]Лист1!$P10708+[2]Лист1!$P10708+[3]Лист1!$P10708+[4]Лист1!$P10708+[5]Лист1!$P10708+[6]Лист1!$P10708</f>
        <v>57.239999999999995</v>
      </c>
      <c r="V10708" s="1"/>
      <c r="W10708" s="1"/>
      <c r="X10708" s="1"/>
      <c r="Y10708" s="1"/>
    </row>
    <row r="10709" spans="1:25" x14ac:dyDescent="0.25">
      <c r="A10709" s="3">
        <v>42959</v>
      </c>
      <c r="B10709" s="5">
        <v>8.3333333333333301E-2</v>
      </c>
      <c r="C10709" s="2">
        <v>4</v>
      </c>
      <c r="D10709" s="4">
        <f>[1]Лист1!$D10709+[2]Лист1!$D10709+[3]Лист1!$D10709+[4]Лист1!$D10709+[5]Лист1!$D10709+[6]Лист1!$D10709</f>
        <v>52.019999999999996</v>
      </c>
      <c r="H10709" s="3">
        <v>43376</v>
      </c>
      <c r="I10709" s="5">
        <v>0.35416666666666702</v>
      </c>
      <c r="J10709" s="2">
        <v>17</v>
      </c>
      <c r="K10709" s="4">
        <f>[1]Лист1!$J10709+[2]Лист1!$J10709+[3]Лист1!$J10709+[4]Лист1!$J10709+[5]Лист1!$J10709+[6]Лист1!$J10709</f>
        <v>84.98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[1]Лист1!$P10709+[2]Лист1!$P10709+[3]Лист1!$P10709+[4]Лист1!$P10709+[5]Лист1!$P10709+[6]Лист1!$P10709</f>
        <v>53.919999999999995</v>
      </c>
      <c r="V10709" s="1"/>
      <c r="W10709" s="1"/>
      <c r="X10709" s="1"/>
      <c r="Y10709" s="1"/>
    </row>
    <row r="10710" spans="1:25" x14ac:dyDescent="0.25">
      <c r="A10710" s="3">
        <v>42959</v>
      </c>
      <c r="B10710" s="5">
        <v>0.104166666666667</v>
      </c>
      <c r="C10710" s="2">
        <v>5</v>
      </c>
      <c r="D10710" s="4">
        <f>[1]Лист1!$D10710+[2]Лист1!$D10710+[3]Лист1!$D10710+[4]Лист1!$D10710+[5]Лист1!$D10710+[6]Лист1!$D10710</f>
        <v>49.080000000000005</v>
      </c>
      <c r="H10710" s="3">
        <v>43376</v>
      </c>
      <c r="I10710" s="5">
        <v>0.375</v>
      </c>
      <c r="J10710" s="2">
        <v>18</v>
      </c>
      <c r="K10710" s="4">
        <f>[1]Лист1!$J10710+[2]Лист1!$J10710+[3]Лист1!$J10710+[4]Лист1!$J10710+[5]Лист1!$J10710+[6]Лист1!$J10710</f>
        <v>89.050000000000011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[1]Лист1!$P10710+[2]Лист1!$P10710+[3]Лист1!$P10710+[4]Лист1!$P10710+[5]Лист1!$P10710+[6]Лист1!$P10710</f>
        <v>49.22</v>
      </c>
      <c r="V10710" s="1"/>
      <c r="W10710" s="1"/>
      <c r="X10710" s="1"/>
      <c r="Y10710" s="1"/>
    </row>
    <row r="10711" spans="1:25" x14ac:dyDescent="0.25">
      <c r="A10711" s="3">
        <v>42959</v>
      </c>
      <c r="B10711" s="5">
        <v>0.125</v>
      </c>
      <c r="C10711" s="2">
        <v>6</v>
      </c>
      <c r="D10711" s="4">
        <f>[1]Лист1!$D10711+[2]Лист1!$D10711+[3]Лист1!$D10711+[4]Лист1!$D10711+[5]Лист1!$D10711+[6]Лист1!$D10711</f>
        <v>47.13</v>
      </c>
      <c r="H10711" s="3">
        <v>43376</v>
      </c>
      <c r="I10711" s="5">
        <v>0.39583333333333298</v>
      </c>
      <c r="J10711" s="2">
        <v>19</v>
      </c>
      <c r="K10711" s="4">
        <f>[1]Лист1!$J10711+[2]Лист1!$J10711+[3]Лист1!$J10711+[4]Лист1!$J10711+[5]Лист1!$J10711+[6]Лист1!$J10711</f>
        <v>89</v>
      </c>
      <c r="O10711" s="3">
        <v>43689</v>
      </c>
      <c r="P10711" s="5">
        <v>0.125</v>
      </c>
      <c r="Q10711" s="2">
        <v>6</v>
      </c>
      <c r="R10711" s="4">
        <f>[1]Лист1!$P10711+[2]Лист1!$P10711+[3]Лист1!$P10711+[4]Лист1!$P10711+[5]Лист1!$P10711+[6]Лист1!$P10711</f>
        <v>48.1</v>
      </c>
      <c r="V10711" s="1"/>
      <c r="W10711" s="1"/>
      <c r="X10711" s="1"/>
      <c r="Y10711" s="1"/>
    </row>
    <row r="10712" spans="1:25" x14ac:dyDescent="0.25">
      <c r="A10712" s="3">
        <v>42959</v>
      </c>
      <c r="B10712" s="5">
        <v>0.14583333333333301</v>
      </c>
      <c r="C10712" s="2">
        <v>7</v>
      </c>
      <c r="D10712" s="4">
        <f>[1]Лист1!$D10712+[2]Лист1!$D10712+[3]Лист1!$D10712+[4]Лист1!$D10712+[5]Лист1!$D10712+[6]Лист1!$D10712</f>
        <v>43.47</v>
      </c>
      <c r="H10712" s="3">
        <v>43376</v>
      </c>
      <c r="I10712" s="5">
        <v>0.41666666666666702</v>
      </c>
      <c r="J10712" s="2">
        <v>20</v>
      </c>
      <c r="K10712" s="4">
        <f>[1]Лист1!$J10712+[2]Лист1!$J10712+[3]Лист1!$J10712+[4]Лист1!$J10712+[5]Лист1!$J10712+[6]Лист1!$J10712</f>
        <v>89.5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[1]Лист1!$P10712+[2]Лист1!$P10712+[3]Лист1!$P10712+[4]Лист1!$P10712+[5]Лист1!$P10712+[6]Лист1!$P10712</f>
        <v>47.980000000000004</v>
      </c>
      <c r="V10712" s="1"/>
      <c r="W10712" s="1"/>
      <c r="X10712" s="1"/>
      <c r="Y10712" s="1"/>
    </row>
    <row r="10713" spans="1:25" x14ac:dyDescent="0.25">
      <c r="A10713" s="3">
        <v>42959</v>
      </c>
      <c r="B10713" s="5">
        <v>0.16666666666666699</v>
      </c>
      <c r="C10713" s="2">
        <v>8</v>
      </c>
      <c r="D10713" s="4">
        <f>[1]Лист1!$D10713+[2]Лист1!$D10713+[3]Лист1!$D10713+[4]Лист1!$D10713+[5]Лист1!$D10713+[6]Лист1!$D10713</f>
        <v>44.519999999999996</v>
      </c>
      <c r="H10713" s="3">
        <v>43376</v>
      </c>
      <c r="I10713" s="5">
        <v>0.4375</v>
      </c>
      <c r="J10713" s="2">
        <v>21</v>
      </c>
      <c r="K10713" s="4">
        <f>[1]Лист1!$J10713+[2]Лист1!$J10713+[3]Лист1!$J10713+[4]Лист1!$J10713+[5]Лист1!$J10713+[6]Лист1!$J10713</f>
        <v>90.510000000000019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[1]Лист1!$P10713+[2]Лист1!$P10713+[3]Лист1!$P10713+[4]Лист1!$P10713+[5]Лист1!$P10713+[6]Лист1!$P10713</f>
        <v>48.11</v>
      </c>
      <c r="V10713" s="1"/>
      <c r="W10713" s="1"/>
      <c r="X10713" s="1"/>
      <c r="Y10713" s="1"/>
    </row>
    <row r="10714" spans="1:25" x14ac:dyDescent="0.25">
      <c r="A10714" s="3">
        <v>42959</v>
      </c>
      <c r="B10714" s="5">
        <v>0.1875</v>
      </c>
      <c r="C10714" s="2">
        <v>9</v>
      </c>
      <c r="D10714" s="4">
        <f>[1]Лист1!$D10714+[2]Лист1!$D10714+[3]Лист1!$D10714+[4]Лист1!$D10714+[5]Лист1!$D10714+[6]Лист1!$D10714</f>
        <v>44.63000000000001</v>
      </c>
      <c r="H10714" s="3">
        <v>43376</v>
      </c>
      <c r="I10714" s="5">
        <v>0.45833333333333298</v>
      </c>
      <c r="J10714" s="2">
        <v>22</v>
      </c>
      <c r="K10714" s="4">
        <f>[1]Лист1!$J10714+[2]Лист1!$J10714+[3]Лист1!$J10714+[4]Лист1!$J10714+[5]Лист1!$J10714+[6]Лист1!$J10714</f>
        <v>89.960000000000008</v>
      </c>
      <c r="O10714" s="3">
        <v>43689</v>
      </c>
      <c r="P10714" s="5">
        <v>0.1875</v>
      </c>
      <c r="Q10714" s="2">
        <v>9</v>
      </c>
      <c r="R10714" s="4">
        <f>[1]Лист1!$P10714+[2]Лист1!$P10714+[3]Лист1!$P10714+[4]Лист1!$P10714+[5]Лист1!$P10714+[6]Лист1!$P10714</f>
        <v>51.67</v>
      </c>
      <c r="V10714" s="1"/>
      <c r="W10714" s="1"/>
      <c r="X10714" s="1"/>
      <c r="Y10714" s="1"/>
    </row>
    <row r="10715" spans="1:25" x14ac:dyDescent="0.25">
      <c r="A10715" s="3">
        <v>42959</v>
      </c>
      <c r="B10715" s="5">
        <v>0.20833333333333301</v>
      </c>
      <c r="C10715" s="2">
        <v>10</v>
      </c>
      <c r="D10715" s="4">
        <f>[1]Лист1!$D10715+[2]Лист1!$D10715+[3]Лист1!$D10715+[4]Лист1!$D10715+[5]Лист1!$D10715+[6]Лист1!$D10715</f>
        <v>44.71</v>
      </c>
      <c r="H10715" s="3">
        <v>43376</v>
      </c>
      <c r="I10715" s="5">
        <v>0.47916666666666702</v>
      </c>
      <c r="J10715" s="2">
        <v>23</v>
      </c>
      <c r="K10715" s="4">
        <f>[1]Лист1!$J10715+[2]Лист1!$J10715+[3]Лист1!$J10715+[4]Лист1!$J10715+[5]Лист1!$J10715+[6]Лист1!$J10715</f>
        <v>90.72999999999999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[1]Лист1!$P10715+[2]Лист1!$P10715+[3]Лист1!$P10715+[4]Лист1!$P10715+[5]Лист1!$P10715+[6]Лист1!$P10715</f>
        <v>50.77</v>
      </c>
      <c r="V10715" s="1"/>
      <c r="W10715" s="1"/>
      <c r="X10715" s="1"/>
      <c r="Y10715" s="1"/>
    </row>
    <row r="10716" spans="1:25" x14ac:dyDescent="0.25">
      <c r="A10716" s="3">
        <v>42959</v>
      </c>
      <c r="B10716" s="5">
        <v>0.22916666666666699</v>
      </c>
      <c r="C10716" s="2">
        <v>11</v>
      </c>
      <c r="D10716" s="4">
        <f>[1]Лист1!$D10716+[2]Лист1!$D10716+[3]Лист1!$D10716+[4]Лист1!$D10716+[5]Лист1!$D10716+[6]Лист1!$D10716</f>
        <v>44.83</v>
      </c>
      <c r="H10716" s="3">
        <v>43376</v>
      </c>
      <c r="I10716" s="5">
        <v>0.5</v>
      </c>
      <c r="J10716" s="2">
        <v>24</v>
      </c>
      <c r="K10716" s="4">
        <f>[1]Лист1!$J10716+[2]Лист1!$J10716+[3]Лист1!$J10716+[4]Лист1!$J10716+[5]Лист1!$J10716+[6]Лист1!$J10716</f>
        <v>88.710000000000008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[1]Лист1!$P10716+[2]Лист1!$P10716+[3]Лист1!$P10716+[4]Лист1!$P10716+[5]Лист1!$P10716+[6]Лист1!$P10716</f>
        <v>51.449999999999989</v>
      </c>
      <c r="V10716" s="1"/>
      <c r="W10716" s="1"/>
      <c r="X10716" s="1"/>
      <c r="Y10716" s="1"/>
    </row>
    <row r="10717" spans="1:25" x14ac:dyDescent="0.25">
      <c r="A10717" s="3">
        <v>42959</v>
      </c>
      <c r="B10717" s="5">
        <v>0.25</v>
      </c>
      <c r="C10717" s="2">
        <v>12</v>
      </c>
      <c r="D10717" s="4">
        <f>[1]Лист1!$D10717+[2]Лист1!$D10717+[3]Лист1!$D10717+[4]Лист1!$D10717+[5]Лист1!$D10717+[6]Лист1!$D10717</f>
        <v>47.62</v>
      </c>
      <c r="H10717" s="3">
        <v>43376</v>
      </c>
      <c r="I10717" s="5">
        <v>0.52083333333333304</v>
      </c>
      <c r="J10717" s="2">
        <v>25</v>
      </c>
      <c r="K10717" s="4">
        <f>[1]Лист1!$J10717+[2]Лист1!$J10717+[3]Лист1!$J10717+[4]Лист1!$J10717+[5]Лист1!$J10717+[6]Лист1!$J10717</f>
        <v>91.86</v>
      </c>
      <c r="O10717" s="3">
        <v>43689</v>
      </c>
      <c r="P10717" s="5">
        <v>0.25</v>
      </c>
      <c r="Q10717" s="2">
        <v>12</v>
      </c>
      <c r="R10717" s="4">
        <f>[1]Лист1!$P10717+[2]Лист1!$P10717+[3]Лист1!$P10717+[4]Лист1!$P10717+[5]Лист1!$P10717+[6]Лист1!$P10717</f>
        <v>53.36</v>
      </c>
      <c r="V10717" s="1"/>
      <c r="W10717" s="1"/>
      <c r="X10717" s="1"/>
      <c r="Y10717" s="1"/>
    </row>
    <row r="10718" spans="1:25" x14ac:dyDescent="0.25">
      <c r="A10718" s="3">
        <v>42959</v>
      </c>
      <c r="B10718" s="5">
        <v>0.27083333333333298</v>
      </c>
      <c r="C10718" s="2">
        <v>13</v>
      </c>
      <c r="D10718" s="4">
        <f>[1]Лист1!$D10718+[2]Лист1!$D10718+[3]Лист1!$D10718+[4]Лист1!$D10718+[5]Лист1!$D10718+[6]Лист1!$D10718</f>
        <v>49.589999999999996</v>
      </c>
      <c r="H10718" s="3">
        <v>43376</v>
      </c>
      <c r="I10718" s="5">
        <v>0.54166666666666696</v>
      </c>
      <c r="J10718" s="2">
        <v>26</v>
      </c>
      <c r="K10718" s="4">
        <f>[1]Лист1!$J10718+[2]Лист1!$J10718+[3]Лист1!$J10718+[4]Лист1!$J10718+[5]Лист1!$J10718+[6]Лист1!$J10718</f>
        <v>93.960000000000008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[1]Лист1!$P10718+[2]Лист1!$P10718+[3]Лист1!$P10718+[4]Лист1!$P10718+[5]Лист1!$P10718+[6]Лист1!$P10718</f>
        <v>57.86</v>
      </c>
      <c r="V10718" s="1"/>
      <c r="W10718" s="1"/>
      <c r="X10718" s="1"/>
      <c r="Y10718" s="1"/>
    </row>
    <row r="10719" spans="1:25" x14ac:dyDescent="0.25">
      <c r="A10719" s="3">
        <v>42959</v>
      </c>
      <c r="B10719" s="5">
        <v>0.29166666666666702</v>
      </c>
      <c r="C10719" s="2">
        <v>14</v>
      </c>
      <c r="D10719" s="4">
        <f>[1]Лист1!$D10719+[2]Лист1!$D10719+[3]Лист1!$D10719+[4]Лист1!$D10719+[5]Лист1!$D10719+[6]Лист1!$D10719</f>
        <v>50.240000000000009</v>
      </c>
      <c r="H10719" s="3">
        <v>43376</v>
      </c>
      <c r="I10719" s="5">
        <v>0.5625</v>
      </c>
      <c r="J10719" s="2">
        <v>27</v>
      </c>
      <c r="K10719" s="4">
        <f>[1]Лист1!$J10719+[2]Лист1!$J10719+[3]Лист1!$J10719+[4]Лист1!$J10719+[5]Лист1!$J10719+[6]Лист1!$J10719</f>
        <v>94.25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[1]Лист1!$P10719+[2]Лист1!$P10719+[3]Лист1!$P10719+[4]Лист1!$P10719+[5]Лист1!$P10719+[6]Лист1!$P10719</f>
        <v>67.040000000000006</v>
      </c>
      <c r="V10719" s="1"/>
      <c r="W10719" s="1"/>
      <c r="X10719" s="1"/>
      <c r="Y10719" s="1"/>
    </row>
    <row r="10720" spans="1:25" x14ac:dyDescent="0.25">
      <c r="A10720" s="3">
        <v>42959</v>
      </c>
      <c r="B10720" s="5">
        <v>0.3125</v>
      </c>
      <c r="C10720" s="2">
        <v>15</v>
      </c>
      <c r="D10720" s="4">
        <f>[1]Лист1!$D10720+[2]Лист1!$D10720+[3]Лист1!$D10720+[4]Лист1!$D10720+[5]Лист1!$D10720+[6]Лист1!$D10720</f>
        <v>55.050000000000004</v>
      </c>
      <c r="H10720" s="3">
        <v>43376</v>
      </c>
      <c r="I10720" s="5">
        <v>0.58333333333333304</v>
      </c>
      <c r="J10720" s="2">
        <v>28</v>
      </c>
      <c r="K10720" s="4">
        <f>[1]Лист1!$J10720+[2]Лист1!$J10720+[3]Лист1!$J10720+[4]Лист1!$J10720+[5]Лист1!$J10720+[6]Лист1!$J10720</f>
        <v>92.240000000000009</v>
      </c>
      <c r="O10720" s="3">
        <v>43689</v>
      </c>
      <c r="P10720" s="5">
        <v>0.3125</v>
      </c>
      <c r="Q10720" s="2">
        <v>15</v>
      </c>
      <c r="R10720" s="4">
        <f>[1]Лист1!$P10720+[2]Лист1!$P10720+[3]Лист1!$P10720+[4]Лист1!$P10720+[5]Лист1!$P10720+[6]Лист1!$P10720</f>
        <v>72.56</v>
      </c>
      <c r="V10720" s="1"/>
      <c r="W10720" s="1"/>
      <c r="X10720" s="1"/>
      <c r="Y10720" s="1"/>
    </row>
    <row r="10721" spans="1:25" x14ac:dyDescent="0.25">
      <c r="A10721" s="3">
        <v>42959</v>
      </c>
      <c r="B10721" s="5">
        <v>0.33333333333333298</v>
      </c>
      <c r="C10721" s="2">
        <v>16</v>
      </c>
      <c r="D10721" s="4">
        <f>[1]Лист1!$D10721+[2]Лист1!$D10721+[3]Лист1!$D10721+[4]Лист1!$D10721+[5]Лист1!$D10721+[6]Лист1!$D10721</f>
        <v>57.250000000000007</v>
      </c>
      <c r="H10721" s="3">
        <v>43376</v>
      </c>
      <c r="I10721" s="5">
        <v>0.60416666666666696</v>
      </c>
      <c r="J10721" s="2">
        <v>29</v>
      </c>
      <c r="K10721" s="4">
        <f>[1]Лист1!$J10721+[2]Лист1!$J10721+[3]Лист1!$J10721+[4]Лист1!$J10721+[5]Лист1!$J10721+[6]Лист1!$J10721</f>
        <v>97.629999999999981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[1]Лист1!$P10721+[2]Лист1!$P10721+[3]Лист1!$P10721+[4]Лист1!$P10721+[5]Лист1!$P10721+[6]Лист1!$P10721</f>
        <v>73.45</v>
      </c>
      <c r="V10721" s="1"/>
      <c r="W10721" s="1"/>
      <c r="X10721" s="1"/>
      <c r="Y10721" s="1"/>
    </row>
    <row r="10722" spans="1:25" x14ac:dyDescent="0.25">
      <c r="A10722" s="3">
        <v>42959</v>
      </c>
      <c r="B10722" s="5">
        <v>0.35416666666666702</v>
      </c>
      <c r="C10722" s="2">
        <v>17</v>
      </c>
      <c r="D10722" s="4">
        <f>[1]Лист1!$D10722+[2]Лист1!$D10722+[3]Лист1!$D10722+[4]Лист1!$D10722+[5]Лист1!$D10722+[6]Лист1!$D10722</f>
        <v>61.559999999999988</v>
      </c>
      <c r="H10722" s="3">
        <v>43376</v>
      </c>
      <c r="I10722" s="5">
        <v>0.625</v>
      </c>
      <c r="J10722" s="2">
        <v>30</v>
      </c>
      <c r="K10722" s="4">
        <f>[1]Лист1!$J10722+[2]Лист1!$J10722+[3]Лист1!$J10722+[4]Лист1!$J10722+[5]Лист1!$J10722+[6]Лист1!$J10722</f>
        <v>99.88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[1]Лист1!$P10722+[2]Лист1!$P10722+[3]Лист1!$P10722+[4]Лист1!$P10722+[5]Лист1!$P10722+[6]Лист1!$P10722</f>
        <v>74.53</v>
      </c>
      <c r="V10722" s="1"/>
      <c r="W10722" s="1"/>
      <c r="X10722" s="1"/>
      <c r="Y10722" s="1"/>
    </row>
    <row r="10723" spans="1:25" x14ac:dyDescent="0.25">
      <c r="A10723" s="3">
        <v>42959</v>
      </c>
      <c r="B10723" s="5">
        <v>0.375</v>
      </c>
      <c r="C10723" s="2">
        <v>18</v>
      </c>
      <c r="D10723" s="4">
        <f>[1]Лист1!$D10723+[2]Лист1!$D10723+[3]Лист1!$D10723+[4]Лист1!$D10723+[5]Лист1!$D10723+[6]Лист1!$D10723</f>
        <v>62.29</v>
      </c>
      <c r="H10723" s="3">
        <v>43376</v>
      </c>
      <c r="I10723" s="5">
        <v>0.64583333333333304</v>
      </c>
      <c r="J10723" s="2">
        <v>31</v>
      </c>
      <c r="K10723" s="4">
        <f>[1]Лист1!$J10723+[2]Лист1!$J10723+[3]Лист1!$J10723+[4]Лист1!$J10723+[5]Лист1!$J10723+[6]Лист1!$J10723</f>
        <v>97.160000000000011</v>
      </c>
      <c r="O10723" s="3">
        <v>43689</v>
      </c>
      <c r="P10723" s="5">
        <v>0.375</v>
      </c>
      <c r="Q10723" s="2">
        <v>18</v>
      </c>
      <c r="R10723" s="4">
        <f>[1]Лист1!$P10723+[2]Лист1!$P10723+[3]Лист1!$P10723+[4]Лист1!$P10723+[5]Лист1!$P10723+[6]Лист1!$P10723</f>
        <v>69.039999999999992</v>
      </c>
      <c r="V10723" s="1"/>
      <c r="W10723" s="1"/>
      <c r="X10723" s="1"/>
      <c r="Y10723" s="1"/>
    </row>
    <row r="10724" spans="1:25" x14ac:dyDescent="0.25">
      <c r="A10724" s="3">
        <v>42959</v>
      </c>
      <c r="B10724" s="5">
        <v>0.39583333333333298</v>
      </c>
      <c r="C10724" s="2">
        <v>19</v>
      </c>
      <c r="D10724" s="4">
        <f>[1]Лист1!$D10724+[2]Лист1!$D10724+[3]Лист1!$D10724+[4]Лист1!$D10724+[5]Лист1!$D10724+[6]Лист1!$D10724</f>
        <v>74.490000000000009</v>
      </c>
      <c r="H10724" s="3">
        <v>43376</v>
      </c>
      <c r="I10724" s="5">
        <v>0.66666666666666696</v>
      </c>
      <c r="J10724" s="2">
        <v>32</v>
      </c>
      <c r="K10724" s="4">
        <f>[1]Лист1!$J10724+[2]Лист1!$J10724+[3]Лист1!$J10724+[4]Лист1!$J10724+[5]Лист1!$J10724+[6]Лист1!$J10724</f>
        <v>105.6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[1]Лист1!$P10724+[2]Лист1!$P10724+[3]Лист1!$P10724+[4]Лист1!$P10724+[5]Лист1!$P10724+[6]Лист1!$P10724</f>
        <v>70.429999999999993</v>
      </c>
      <c r="V10724" s="1"/>
      <c r="W10724" s="1"/>
      <c r="X10724" s="1"/>
      <c r="Y10724" s="1"/>
    </row>
    <row r="10725" spans="1:25" x14ac:dyDescent="0.25">
      <c r="A10725" s="3">
        <v>42959</v>
      </c>
      <c r="B10725" s="5">
        <v>0.41666666666666702</v>
      </c>
      <c r="C10725" s="2">
        <v>20</v>
      </c>
      <c r="D10725" s="4">
        <f>[1]Лист1!$D10725+[2]Лист1!$D10725+[3]Лист1!$D10725+[4]Лист1!$D10725+[5]Лист1!$D10725+[6]Лист1!$D10725</f>
        <v>71.800000000000011</v>
      </c>
      <c r="H10725" s="3">
        <v>43376</v>
      </c>
      <c r="I10725" s="5">
        <v>0.6875</v>
      </c>
      <c r="J10725" s="2">
        <v>33</v>
      </c>
      <c r="K10725" s="4">
        <f>[1]Лист1!$J10725+[2]Лист1!$J10725+[3]Лист1!$J10725+[4]Лист1!$J10725+[5]Лист1!$J10725+[6]Лист1!$J10725</f>
        <v>113.12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[1]Лист1!$P10725+[2]Лист1!$P10725+[3]Лист1!$P10725+[4]Лист1!$P10725+[5]Лист1!$P10725+[6]Лист1!$P10725</f>
        <v>71.89</v>
      </c>
      <c r="V10725" s="1"/>
      <c r="W10725" s="1"/>
      <c r="X10725" s="1"/>
      <c r="Y10725" s="1"/>
    </row>
    <row r="10726" spans="1:25" x14ac:dyDescent="0.25">
      <c r="A10726" s="3">
        <v>42959</v>
      </c>
      <c r="B10726" s="5">
        <v>0.4375</v>
      </c>
      <c r="C10726" s="2">
        <v>21</v>
      </c>
      <c r="D10726" s="4">
        <f>[1]Лист1!$D10726+[2]Лист1!$D10726+[3]Лист1!$D10726+[4]Лист1!$D10726+[5]Лист1!$D10726+[6]Лист1!$D10726</f>
        <v>73.990000000000009</v>
      </c>
      <c r="H10726" s="3">
        <v>43376</v>
      </c>
      <c r="I10726" s="5">
        <v>0.70833333333333304</v>
      </c>
      <c r="J10726" s="2">
        <v>34</v>
      </c>
      <c r="K10726" s="4">
        <f>[1]Лист1!$J10726+[2]Лист1!$J10726+[3]Лист1!$J10726+[4]Лист1!$J10726+[5]Лист1!$J10726+[6]Лист1!$J10726</f>
        <v>121.8</v>
      </c>
      <c r="O10726" s="3">
        <v>43689</v>
      </c>
      <c r="P10726" s="5">
        <v>0.4375</v>
      </c>
      <c r="Q10726" s="2">
        <v>21</v>
      </c>
      <c r="R10726" s="4">
        <f>[1]Лист1!$P10726+[2]Лист1!$P10726+[3]Лист1!$P10726+[4]Лист1!$P10726+[5]Лист1!$P10726+[6]Лист1!$P10726</f>
        <v>76.7</v>
      </c>
      <c r="V10726" s="1"/>
      <c r="W10726" s="1"/>
      <c r="X10726" s="1"/>
      <c r="Y10726" s="1"/>
    </row>
    <row r="10727" spans="1:25" x14ac:dyDescent="0.25">
      <c r="A10727" s="3">
        <v>42959</v>
      </c>
      <c r="B10727" s="5">
        <v>0.45833333333333298</v>
      </c>
      <c r="C10727" s="2">
        <v>22</v>
      </c>
      <c r="D10727" s="4">
        <f>[1]Лист1!$D10727+[2]Лист1!$D10727+[3]Лист1!$D10727+[4]Лист1!$D10727+[5]Лист1!$D10727+[6]Лист1!$D10727</f>
        <v>72.760000000000005</v>
      </c>
      <c r="H10727" s="3">
        <v>43376</v>
      </c>
      <c r="I10727" s="5">
        <v>0.72916666666666696</v>
      </c>
      <c r="J10727" s="2">
        <v>35</v>
      </c>
      <c r="K10727" s="4">
        <f>[1]Лист1!$J10727+[2]Лист1!$J10727+[3]Лист1!$J10727+[4]Лист1!$J10727+[5]Лист1!$J10727+[6]Лист1!$J10727</f>
        <v>134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[1]Лист1!$P10727+[2]Лист1!$P10727+[3]Лист1!$P10727+[4]Лист1!$P10727+[5]Лист1!$P10727+[6]Лист1!$P10727</f>
        <v>77.2</v>
      </c>
      <c r="V10727" s="1"/>
      <c r="W10727" s="1"/>
      <c r="X10727" s="1"/>
      <c r="Y10727" s="1"/>
    </row>
    <row r="10728" spans="1:25" x14ac:dyDescent="0.25">
      <c r="A10728" s="3">
        <v>42959</v>
      </c>
      <c r="B10728" s="5">
        <v>0.47916666666666702</v>
      </c>
      <c r="C10728" s="2">
        <v>23</v>
      </c>
      <c r="D10728" s="4">
        <f>[1]Лист1!$D10728+[2]Лист1!$D10728+[3]Лист1!$D10728+[4]Лист1!$D10728+[5]Лист1!$D10728+[6]Лист1!$D10728</f>
        <v>73.180000000000007</v>
      </c>
      <c r="H10728" s="3">
        <v>43376</v>
      </c>
      <c r="I10728" s="5">
        <v>0.75</v>
      </c>
      <c r="J10728" s="2">
        <v>36</v>
      </c>
      <c r="K10728" s="4">
        <f>[1]Лист1!$J10728+[2]Лист1!$J10728+[3]Лист1!$J10728+[4]Лист1!$J10728+[5]Лист1!$J10728+[6]Лист1!$J10728</f>
        <v>146.78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[1]Лист1!$P10728+[2]Лист1!$P10728+[3]Лист1!$P10728+[4]Лист1!$P10728+[5]Лист1!$P10728+[6]Лист1!$P10728</f>
        <v>78.84</v>
      </c>
      <c r="V10728" s="1"/>
      <c r="W10728" s="1"/>
      <c r="X10728" s="1"/>
      <c r="Y10728" s="1"/>
    </row>
    <row r="10729" spans="1:25" x14ac:dyDescent="0.25">
      <c r="A10729" s="3">
        <v>42959</v>
      </c>
      <c r="B10729" s="5">
        <v>0.5</v>
      </c>
      <c r="C10729" s="2">
        <v>24</v>
      </c>
      <c r="D10729" s="4">
        <f>[1]Лист1!$D10729+[2]Лист1!$D10729+[3]Лист1!$D10729+[4]Лист1!$D10729+[5]Лист1!$D10729+[6]Лист1!$D10729</f>
        <v>74.78</v>
      </c>
      <c r="H10729" s="3">
        <v>43376</v>
      </c>
      <c r="I10729" s="5">
        <v>0.77083333333333304</v>
      </c>
      <c r="J10729" s="2">
        <v>37</v>
      </c>
      <c r="K10729" s="4">
        <f>[1]Лист1!$J10729+[2]Лист1!$J10729+[3]Лист1!$J10729+[4]Лист1!$J10729+[5]Лист1!$J10729+[6]Лист1!$J10729</f>
        <v>150.25</v>
      </c>
      <c r="O10729" s="3">
        <v>43689</v>
      </c>
      <c r="P10729" s="5">
        <v>0.5</v>
      </c>
      <c r="Q10729" s="2">
        <v>24</v>
      </c>
      <c r="R10729" s="4">
        <f>[1]Лист1!$P10729+[2]Лист1!$P10729+[3]Лист1!$P10729+[4]Лист1!$P10729+[5]Лист1!$P10729+[6]Лист1!$P10729</f>
        <v>71.740000000000009</v>
      </c>
      <c r="V10729" s="1"/>
      <c r="W10729" s="1"/>
      <c r="X10729" s="1"/>
      <c r="Y10729" s="1"/>
    </row>
    <row r="10730" spans="1:25" x14ac:dyDescent="0.25">
      <c r="A10730" s="3">
        <v>42959</v>
      </c>
      <c r="B10730" s="5">
        <v>0.52083333333333304</v>
      </c>
      <c r="C10730" s="2">
        <v>25</v>
      </c>
      <c r="D10730" s="4">
        <f>[1]Лист1!$D10730+[2]Лист1!$D10730+[3]Лист1!$D10730+[4]Лист1!$D10730+[5]Лист1!$D10730+[6]Лист1!$D10730</f>
        <v>76.990000000000009</v>
      </c>
      <c r="H10730" s="3">
        <v>43376</v>
      </c>
      <c r="I10730" s="5">
        <v>0.79166666666666696</v>
      </c>
      <c r="J10730" s="2">
        <v>38</v>
      </c>
      <c r="K10730" s="4">
        <f>[1]Лист1!$J10730+[2]Лист1!$J10730+[3]Лист1!$J10730+[4]Лист1!$J10730+[5]Лист1!$J10730+[6]Лист1!$J10730</f>
        <v>157.62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[1]Лист1!$P10730+[2]Лист1!$P10730+[3]Лист1!$P10730+[4]Лист1!$P10730+[5]Лист1!$P10730+[6]Лист1!$P10730</f>
        <v>71.739999999999995</v>
      </c>
      <c r="V10730" s="1"/>
      <c r="W10730" s="1"/>
      <c r="X10730" s="1"/>
      <c r="Y10730" s="1"/>
    </row>
    <row r="10731" spans="1:25" x14ac:dyDescent="0.25">
      <c r="A10731" s="3">
        <v>42959</v>
      </c>
      <c r="B10731" s="5">
        <v>0.54166666666666696</v>
      </c>
      <c r="C10731" s="2">
        <v>26</v>
      </c>
      <c r="D10731" s="4">
        <f>[1]Лист1!$D10731+[2]Лист1!$D10731+[3]Лист1!$D10731+[4]Лист1!$D10731+[5]Лист1!$D10731+[6]Лист1!$D10731</f>
        <v>80.039999999999992</v>
      </c>
      <c r="H10731" s="3">
        <v>43376</v>
      </c>
      <c r="I10731" s="5">
        <v>0.8125</v>
      </c>
      <c r="J10731" s="2">
        <v>39</v>
      </c>
      <c r="K10731" s="4">
        <f>[1]Лист1!$J10731+[2]Лист1!$J10731+[3]Лист1!$J10731+[4]Лист1!$J10731+[5]Лист1!$J10731+[6]Лист1!$J10731</f>
        <v>152.72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[1]Лист1!$P10731+[2]Лист1!$P10731+[3]Лист1!$P10731+[4]Лист1!$P10731+[5]Лист1!$P10731+[6]Лист1!$P10731</f>
        <v>76.419999999999987</v>
      </c>
      <c r="V10731" s="1"/>
      <c r="W10731" s="1"/>
      <c r="X10731" s="1"/>
      <c r="Y10731" s="1"/>
    </row>
    <row r="10732" spans="1:25" x14ac:dyDescent="0.25">
      <c r="A10732" s="3">
        <v>42959</v>
      </c>
      <c r="B10732" s="5">
        <v>0.5625</v>
      </c>
      <c r="C10732" s="2">
        <v>27</v>
      </c>
      <c r="D10732" s="4">
        <f>[1]Лист1!$D10732+[2]Лист1!$D10732+[3]Лист1!$D10732+[4]Лист1!$D10732+[5]Лист1!$D10732+[6]Лист1!$D10732</f>
        <v>80.740000000000009</v>
      </c>
      <c r="H10732" s="3">
        <v>43376</v>
      </c>
      <c r="I10732" s="5">
        <v>0.83333333333333304</v>
      </c>
      <c r="J10732" s="2">
        <v>40</v>
      </c>
      <c r="K10732" s="4">
        <f>[1]Лист1!$J10732+[2]Лист1!$J10732+[3]Лист1!$J10732+[4]Лист1!$J10732+[5]Лист1!$J10732+[6]Лист1!$J10732</f>
        <v>150.97</v>
      </c>
      <c r="O10732" s="3">
        <v>43689</v>
      </c>
      <c r="P10732" s="5">
        <v>0.5625</v>
      </c>
      <c r="Q10732" s="2">
        <v>27</v>
      </c>
      <c r="R10732" s="4">
        <f>[1]Лист1!$P10732+[2]Лист1!$P10732+[3]Лист1!$P10732+[4]Лист1!$P10732+[5]Лист1!$P10732+[6]Лист1!$P10732</f>
        <v>79.64</v>
      </c>
      <c r="V10732" s="1"/>
      <c r="W10732" s="1"/>
      <c r="X10732" s="1"/>
      <c r="Y10732" s="1"/>
    </row>
    <row r="10733" spans="1:25" x14ac:dyDescent="0.25">
      <c r="A10733" s="3">
        <v>42959</v>
      </c>
      <c r="B10733" s="5">
        <v>0.58333333333333304</v>
      </c>
      <c r="C10733" s="2">
        <v>28</v>
      </c>
      <c r="D10733" s="4">
        <f>[1]Лист1!$D10733+[2]Лист1!$D10733+[3]Лист1!$D10733+[4]Лист1!$D10733+[5]Лист1!$D10733+[6]Лист1!$D10733</f>
        <v>82.9</v>
      </c>
      <c r="H10733" s="3">
        <v>43376</v>
      </c>
      <c r="I10733" s="5">
        <v>0.85416666666666696</v>
      </c>
      <c r="J10733" s="2">
        <v>41</v>
      </c>
      <c r="K10733" s="4">
        <f>[1]Лист1!$J10733+[2]Лист1!$J10733+[3]Лист1!$J10733+[4]Лист1!$J10733+[5]Лист1!$J10733+[6]Лист1!$J10733</f>
        <v>142.54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[1]Лист1!$P10733+[2]Лист1!$P10733+[3]Лист1!$P10733+[4]Лист1!$P10733+[5]Лист1!$P10733+[6]Лист1!$P10733</f>
        <v>76.77</v>
      </c>
      <c r="V10733" s="1"/>
      <c r="W10733" s="1"/>
      <c r="X10733" s="1"/>
      <c r="Y10733" s="1"/>
    </row>
    <row r="10734" spans="1:25" x14ac:dyDescent="0.25">
      <c r="A10734" s="3">
        <v>42959</v>
      </c>
      <c r="B10734" s="5">
        <v>0.60416666666666696</v>
      </c>
      <c r="C10734" s="2">
        <v>29</v>
      </c>
      <c r="D10734" s="4">
        <f>[1]Лист1!$D10734+[2]Лист1!$D10734+[3]Лист1!$D10734+[4]Лист1!$D10734+[5]Лист1!$D10734+[6]Лист1!$D10734</f>
        <v>85.85</v>
      </c>
      <c r="H10734" s="3">
        <v>43376</v>
      </c>
      <c r="I10734" s="5">
        <v>0.875</v>
      </c>
      <c r="J10734" s="2">
        <v>42</v>
      </c>
      <c r="K10734" s="4">
        <f>[1]Лист1!$J10734+[2]Лист1!$J10734+[3]Лист1!$J10734+[4]Лист1!$J10734+[5]Лист1!$J10734+[6]Лист1!$J10734</f>
        <v>140.51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[1]Лист1!$P10734+[2]Лист1!$P10734+[3]Лист1!$P10734+[4]Лист1!$P10734+[5]Лист1!$P10734+[6]Лист1!$P10734</f>
        <v>78.28</v>
      </c>
      <c r="V10734" s="1"/>
      <c r="W10734" s="1"/>
      <c r="X10734" s="1"/>
      <c r="Y10734" s="1"/>
    </row>
    <row r="10735" spans="1:25" x14ac:dyDescent="0.25">
      <c r="A10735" s="3">
        <v>42959</v>
      </c>
      <c r="B10735" s="5">
        <v>0.625</v>
      </c>
      <c r="C10735" s="2">
        <v>30</v>
      </c>
      <c r="D10735" s="4">
        <f>[1]Лист1!$D10735+[2]Лист1!$D10735+[3]Лист1!$D10735+[4]Лист1!$D10735+[5]Лист1!$D10735+[6]Лист1!$D10735</f>
        <v>83.57</v>
      </c>
      <c r="H10735" s="3">
        <v>43376</v>
      </c>
      <c r="I10735" s="5">
        <v>0.89583333333333304</v>
      </c>
      <c r="J10735" s="2">
        <v>43</v>
      </c>
      <c r="K10735" s="4">
        <f>[1]Лист1!$J10735+[2]Лист1!$J10735+[3]Лист1!$J10735+[4]Лист1!$J10735+[5]Лист1!$J10735+[6]Лист1!$J10735</f>
        <v>128.04999999999998</v>
      </c>
      <c r="O10735" s="3">
        <v>43689</v>
      </c>
      <c r="P10735" s="5">
        <v>0.625</v>
      </c>
      <c r="Q10735" s="2">
        <v>30</v>
      </c>
      <c r="R10735" s="4">
        <f>[1]Лист1!$P10735+[2]Лист1!$P10735+[3]Лист1!$P10735+[4]Лист1!$P10735+[5]Лист1!$P10735+[6]Лист1!$P10735</f>
        <v>80.02</v>
      </c>
      <c r="V10735" s="1"/>
      <c r="W10735" s="1"/>
      <c r="X10735" s="1"/>
      <c r="Y10735" s="1"/>
    </row>
    <row r="10736" spans="1:25" x14ac:dyDescent="0.25">
      <c r="A10736" s="3">
        <v>42959</v>
      </c>
      <c r="B10736" s="5">
        <v>0.64583333333333304</v>
      </c>
      <c r="C10736" s="2">
        <v>31</v>
      </c>
      <c r="D10736" s="4">
        <f>[1]Лист1!$D10736+[2]Лист1!$D10736+[3]Лист1!$D10736+[4]Лист1!$D10736+[5]Лист1!$D10736+[6]Лист1!$D10736</f>
        <v>81.64</v>
      </c>
      <c r="H10736" s="3">
        <v>43376</v>
      </c>
      <c r="I10736" s="5">
        <v>0.91666666666666696</v>
      </c>
      <c r="J10736" s="2">
        <v>44</v>
      </c>
      <c r="K10736" s="4">
        <f>[1]Лист1!$J10736+[2]Лист1!$J10736+[3]Лист1!$J10736+[4]Лист1!$J10736+[5]Лист1!$J10736+[6]Лист1!$J10736</f>
        <v>119.57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[1]Лист1!$P10736+[2]Лист1!$P10736+[3]Лист1!$P10736+[4]Лист1!$P10736+[5]Лист1!$P10736+[6]Лист1!$P10736</f>
        <v>79.180000000000007</v>
      </c>
      <c r="V10736" s="1"/>
      <c r="W10736" s="1"/>
      <c r="X10736" s="1"/>
      <c r="Y10736" s="1"/>
    </row>
    <row r="10737" spans="1:25" x14ac:dyDescent="0.25">
      <c r="A10737" s="3">
        <v>42959</v>
      </c>
      <c r="B10737" s="5">
        <v>0.66666666666666696</v>
      </c>
      <c r="C10737" s="2">
        <v>32</v>
      </c>
      <c r="D10737" s="4">
        <f>[1]Лист1!$D10737+[2]Лист1!$D10737+[3]Лист1!$D10737+[4]Лист1!$D10737+[5]Лист1!$D10737+[6]Лист1!$D10737</f>
        <v>79.36</v>
      </c>
      <c r="H10737" s="3">
        <v>43376</v>
      </c>
      <c r="I10737" s="5">
        <v>0.9375</v>
      </c>
      <c r="J10737" s="2">
        <v>45</v>
      </c>
      <c r="K10737" s="4">
        <f>[1]Лист1!$J10737+[2]Лист1!$J10737+[3]Лист1!$J10737+[4]Лист1!$J10737+[5]Лист1!$J10737+[6]Лист1!$J10737</f>
        <v>113.91999999999999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[1]Лист1!$P10737+[2]Лист1!$P10737+[3]Лист1!$P10737+[4]Лист1!$P10737+[5]Лист1!$P10737+[6]Лист1!$P10737</f>
        <v>81.680000000000007</v>
      </c>
      <c r="V10737" s="1"/>
      <c r="W10737" s="1"/>
      <c r="X10737" s="1"/>
      <c r="Y10737" s="1"/>
    </row>
    <row r="10738" spans="1:25" x14ac:dyDescent="0.25">
      <c r="A10738" s="3">
        <v>42959</v>
      </c>
      <c r="B10738" s="5">
        <v>0.6875</v>
      </c>
      <c r="C10738" s="2">
        <v>33</v>
      </c>
      <c r="D10738" s="4">
        <f>[1]Лист1!$D10738+[2]Лист1!$D10738+[3]Лист1!$D10738+[4]Лист1!$D10738+[5]Лист1!$D10738+[6]Лист1!$D10738</f>
        <v>82.610000000000014</v>
      </c>
      <c r="H10738" s="3">
        <v>43376</v>
      </c>
      <c r="I10738" s="5">
        <v>0.95833333333333304</v>
      </c>
      <c r="J10738" s="2">
        <v>46</v>
      </c>
      <c r="K10738" s="4">
        <f>[1]Лист1!$J10738+[2]Лист1!$J10738+[3]Лист1!$J10738+[4]Лист1!$J10738+[5]Лист1!$J10738+[6]Лист1!$J10738</f>
        <v>100.65</v>
      </c>
      <c r="O10738" s="3">
        <v>43689</v>
      </c>
      <c r="P10738" s="5">
        <v>0.6875</v>
      </c>
      <c r="Q10738" s="2">
        <v>33</v>
      </c>
      <c r="R10738" s="4">
        <f>[1]Лист1!$P10738+[2]Лист1!$P10738+[3]Лист1!$P10738+[4]Лист1!$P10738+[5]Лист1!$P10738+[6]Лист1!$P10738</f>
        <v>82.59</v>
      </c>
      <c r="V10738" s="1"/>
      <c r="W10738" s="1"/>
      <c r="X10738" s="1"/>
      <c r="Y10738" s="1"/>
    </row>
    <row r="10739" spans="1:25" x14ac:dyDescent="0.25">
      <c r="A10739" s="3">
        <v>42959</v>
      </c>
      <c r="B10739" s="5">
        <v>0.70833333333333304</v>
      </c>
      <c r="C10739" s="2">
        <v>34</v>
      </c>
      <c r="D10739" s="4">
        <f>[1]Лист1!$D10739+[2]Лист1!$D10739+[3]Лист1!$D10739+[4]Лист1!$D10739+[5]Лист1!$D10739+[6]Лист1!$D10739</f>
        <v>86.38</v>
      </c>
      <c r="H10739" s="3">
        <v>43376</v>
      </c>
      <c r="I10739" s="5">
        <v>0.97916666666666696</v>
      </c>
      <c r="J10739" s="2">
        <v>47</v>
      </c>
      <c r="K10739" s="4">
        <f>[1]Лист1!$J10739+[2]Лист1!$J10739+[3]Лист1!$J10739+[4]Лист1!$J10739+[5]Лист1!$J10739+[6]Лист1!$J10739</f>
        <v>92.44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[1]Лист1!$P10739+[2]Лист1!$P10739+[3]Лист1!$P10739+[4]Лист1!$P10739+[5]Лист1!$P10739+[6]Лист1!$P10739</f>
        <v>87.87</v>
      </c>
      <c r="V10739" s="1"/>
      <c r="W10739" s="1"/>
      <c r="X10739" s="1"/>
      <c r="Y10739" s="1"/>
    </row>
    <row r="10740" spans="1:25" x14ac:dyDescent="0.25">
      <c r="A10740" s="3">
        <v>42959</v>
      </c>
      <c r="B10740" s="5">
        <v>0.72916666666666696</v>
      </c>
      <c r="C10740" s="2">
        <v>35</v>
      </c>
      <c r="D10740" s="4">
        <f>[1]Лист1!$D10740+[2]Лист1!$D10740+[3]Лист1!$D10740+[4]Лист1!$D10740+[5]Лист1!$D10740+[6]Лист1!$D10740</f>
        <v>85.48</v>
      </c>
      <c r="H10740" s="3">
        <v>43376</v>
      </c>
      <c r="I10740" s="5" t="s">
        <v>4</v>
      </c>
      <c r="J10740" s="2">
        <v>48</v>
      </c>
      <c r="K10740" s="4">
        <f>[1]Лист1!$J10740+[2]Лист1!$J10740+[3]Лист1!$J10740+[4]Лист1!$J10740+[5]Лист1!$J10740+[6]Лист1!$J10740</f>
        <v>78.429999999999993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[1]Лист1!$P10740+[2]Лист1!$P10740+[3]Лист1!$P10740+[4]Лист1!$P10740+[5]Лист1!$P10740+[6]Лист1!$P10740</f>
        <v>90.71</v>
      </c>
      <c r="V10740" s="1"/>
      <c r="W10740" s="1"/>
      <c r="X10740" s="1"/>
      <c r="Y10740" s="1"/>
    </row>
    <row r="10741" spans="1:25" x14ac:dyDescent="0.25">
      <c r="A10741" s="3">
        <v>42959</v>
      </c>
      <c r="B10741" s="5">
        <v>0.75</v>
      </c>
      <c r="C10741" s="2">
        <v>36</v>
      </c>
      <c r="D10741" s="4">
        <f>[1]Лист1!$D10741+[2]Лист1!$D10741+[3]Лист1!$D10741+[4]Лист1!$D10741+[5]Лист1!$D10741+[6]Лист1!$D10741</f>
        <v>87.310000000000016</v>
      </c>
      <c r="H10741" s="3">
        <v>43377</v>
      </c>
      <c r="I10741" s="5">
        <v>2.0833333333333301E-2</v>
      </c>
      <c r="J10741" s="2">
        <v>1</v>
      </c>
      <c r="K10741" s="4">
        <f>[1]Лист1!$J10741+[2]Лист1!$J10741+[3]Лист1!$J10741+[4]Лист1!$J10741+[5]Лист1!$J10741+[6]Лист1!$J10741</f>
        <v>68.78</v>
      </c>
      <c r="O10741" s="3">
        <v>43689</v>
      </c>
      <c r="P10741" s="5">
        <v>0.75</v>
      </c>
      <c r="Q10741" s="2">
        <v>36</v>
      </c>
      <c r="R10741" s="4">
        <f>[1]Лист1!$P10741+[2]Лист1!$P10741+[3]Лист1!$P10741+[4]Лист1!$P10741+[5]Лист1!$P10741+[6]Лист1!$P10741</f>
        <v>98.31</v>
      </c>
      <c r="V10741" s="1"/>
      <c r="W10741" s="1"/>
      <c r="X10741" s="1"/>
      <c r="Y10741" s="1"/>
    </row>
    <row r="10742" spans="1:25" x14ac:dyDescent="0.25">
      <c r="A10742" s="3">
        <v>42959</v>
      </c>
      <c r="B10742" s="5">
        <v>0.77083333333333304</v>
      </c>
      <c r="C10742" s="2">
        <v>37</v>
      </c>
      <c r="D10742" s="4">
        <f>[1]Лист1!$D10742+[2]Лист1!$D10742+[3]Лист1!$D10742+[4]Лист1!$D10742+[5]Лист1!$D10742+[6]Лист1!$D10742</f>
        <v>91.56</v>
      </c>
      <c r="H10742" s="3">
        <v>43377</v>
      </c>
      <c r="I10742" s="5">
        <v>4.1666666666666699E-2</v>
      </c>
      <c r="J10742" s="2">
        <v>2</v>
      </c>
      <c r="K10742" s="4">
        <f>[1]Лист1!$J10742+[2]Лист1!$J10742+[3]Лист1!$J10742+[4]Лист1!$J10742+[5]Лист1!$J10742+[6]Лист1!$J10742</f>
        <v>62.4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[1]Лист1!$P10742+[2]Лист1!$P10742+[3]Лист1!$P10742+[4]Лист1!$P10742+[5]Лист1!$P10742+[6]Лист1!$P10742</f>
        <v>101.35999999999999</v>
      </c>
      <c r="V10742" s="1"/>
      <c r="W10742" s="1"/>
      <c r="X10742" s="1"/>
      <c r="Y10742" s="1"/>
    </row>
    <row r="10743" spans="1:25" x14ac:dyDescent="0.25">
      <c r="A10743" s="3">
        <v>42959</v>
      </c>
      <c r="B10743" s="5">
        <v>0.79166666666666696</v>
      </c>
      <c r="C10743" s="2">
        <v>38</v>
      </c>
      <c r="D10743" s="4">
        <f>[1]Лист1!$D10743+[2]Лист1!$D10743+[3]Лист1!$D10743+[4]Лист1!$D10743+[5]Лист1!$D10743+[6]Лист1!$D10743</f>
        <v>95.53</v>
      </c>
      <c r="H10743" s="3">
        <v>43377</v>
      </c>
      <c r="I10743" s="5">
        <v>6.25E-2</v>
      </c>
      <c r="J10743" s="2">
        <v>3</v>
      </c>
      <c r="K10743" s="4">
        <f>[1]Лист1!$J10743+[2]Лист1!$J10743+[3]Лист1!$J10743+[4]Лист1!$J10743+[5]Лист1!$J10743+[6]Лист1!$J10743</f>
        <v>59.639999999999993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[1]Лист1!$P10743+[2]Лист1!$P10743+[3]Лист1!$P10743+[4]Лист1!$P10743+[5]Лист1!$P10743+[6]Лист1!$P10743</f>
        <v>101.52</v>
      </c>
      <c r="V10743" s="1"/>
      <c r="W10743" s="1"/>
      <c r="X10743" s="1"/>
      <c r="Y10743" s="1"/>
    </row>
    <row r="10744" spans="1:25" x14ac:dyDescent="0.25">
      <c r="A10744" s="3">
        <v>42959</v>
      </c>
      <c r="B10744" s="5">
        <v>0.8125</v>
      </c>
      <c r="C10744" s="2">
        <v>39</v>
      </c>
      <c r="D10744" s="4">
        <f>[1]Лист1!$D10744+[2]Лист1!$D10744+[3]Лист1!$D10744+[4]Лист1!$D10744+[5]Лист1!$D10744+[6]Лист1!$D10744</f>
        <v>94.04</v>
      </c>
      <c r="H10744" s="3">
        <v>43377</v>
      </c>
      <c r="I10744" s="5">
        <v>8.3333333333333301E-2</v>
      </c>
      <c r="J10744" s="2">
        <v>4</v>
      </c>
      <c r="K10744" s="4">
        <f>[1]Лист1!$J10744+[2]Лист1!$J10744+[3]Лист1!$J10744+[4]Лист1!$J10744+[5]Лист1!$J10744+[6]Лист1!$J10744</f>
        <v>55.230000000000004</v>
      </c>
      <c r="O10744" s="3">
        <v>43689</v>
      </c>
      <c r="P10744" s="5">
        <v>0.8125</v>
      </c>
      <c r="Q10744" s="2">
        <v>39</v>
      </c>
      <c r="R10744" s="4">
        <f>[1]Лист1!$P10744+[2]Лист1!$P10744+[3]Лист1!$P10744+[4]Лист1!$P10744+[5]Лист1!$P10744+[6]Лист1!$P10744</f>
        <v>109.63</v>
      </c>
      <c r="V10744" s="1"/>
      <c r="W10744" s="1"/>
      <c r="X10744" s="1"/>
      <c r="Y10744" s="1"/>
    </row>
    <row r="10745" spans="1:25" x14ac:dyDescent="0.25">
      <c r="A10745" s="3">
        <v>42959</v>
      </c>
      <c r="B10745" s="5">
        <v>0.83333333333333304</v>
      </c>
      <c r="C10745" s="2">
        <v>40</v>
      </c>
      <c r="D10745" s="4">
        <f>[1]Лист1!$D10745+[2]Лист1!$D10745+[3]Лист1!$D10745+[4]Лист1!$D10745+[5]Лист1!$D10745+[6]Лист1!$D10745</f>
        <v>97.64</v>
      </c>
      <c r="H10745" s="3">
        <v>43377</v>
      </c>
      <c r="I10745" s="5">
        <v>0.104166666666667</v>
      </c>
      <c r="J10745" s="2">
        <v>5</v>
      </c>
      <c r="K10745" s="4">
        <f>[1]Лист1!$J10745+[2]Лист1!$J10745+[3]Лист1!$J10745+[4]Лист1!$J10745+[5]Лист1!$J10745+[6]Лист1!$J10745</f>
        <v>52.960000000000008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[1]Лист1!$P10745+[2]Лист1!$P10745+[3]Лист1!$P10745+[4]Лист1!$P10745+[5]Лист1!$P10745+[6]Лист1!$P10745</f>
        <v>105.59</v>
      </c>
      <c r="V10745" s="1"/>
      <c r="W10745" s="1"/>
      <c r="X10745" s="1"/>
      <c r="Y10745" s="1"/>
    </row>
    <row r="10746" spans="1:25" x14ac:dyDescent="0.25">
      <c r="A10746" s="3">
        <v>42959</v>
      </c>
      <c r="B10746" s="5">
        <v>0.85416666666666696</v>
      </c>
      <c r="C10746" s="2">
        <v>41</v>
      </c>
      <c r="D10746" s="4">
        <f>[1]Лист1!$D10746+[2]Лист1!$D10746+[3]Лист1!$D10746+[4]Лист1!$D10746+[5]Лист1!$D10746+[6]Лист1!$D10746</f>
        <v>103.85000000000001</v>
      </c>
      <c r="H10746" s="3">
        <v>43377</v>
      </c>
      <c r="I10746" s="5">
        <v>0.125</v>
      </c>
      <c r="J10746" s="2">
        <v>6</v>
      </c>
      <c r="K10746" s="4">
        <f>[1]Лист1!$J10746+[2]Лист1!$J10746+[3]Лист1!$J10746+[4]Лист1!$J10746+[5]Лист1!$J10746+[6]Лист1!$J10746</f>
        <v>52.900000000000006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[1]Лист1!$P10746+[2]Лист1!$P10746+[3]Лист1!$P10746+[4]Лист1!$P10746+[5]Лист1!$P10746+[6]Лист1!$P10746</f>
        <v>110.16</v>
      </c>
      <c r="V10746" s="1"/>
      <c r="W10746" s="1"/>
      <c r="X10746" s="1"/>
      <c r="Y10746" s="1"/>
    </row>
    <row r="10747" spans="1:25" x14ac:dyDescent="0.25">
      <c r="A10747" s="3">
        <v>42959</v>
      </c>
      <c r="B10747" s="5">
        <v>0.875</v>
      </c>
      <c r="C10747" s="2">
        <v>42</v>
      </c>
      <c r="D10747" s="4">
        <f>[1]Лист1!$D10747+[2]Лист1!$D10747+[3]Лист1!$D10747+[4]Лист1!$D10747+[5]Лист1!$D10747+[6]Лист1!$D10747</f>
        <v>97.470000000000013</v>
      </c>
      <c r="H10747" s="3">
        <v>43377</v>
      </c>
      <c r="I10747" s="5">
        <v>0.14583333333333301</v>
      </c>
      <c r="J10747" s="2">
        <v>7</v>
      </c>
      <c r="K10747" s="4">
        <f>[1]Лист1!$J10747+[2]Лист1!$J10747+[3]Лист1!$J10747+[4]Лист1!$J10747+[5]Лист1!$J10747+[6]Лист1!$J10747</f>
        <v>52.05</v>
      </c>
      <c r="O10747" s="3">
        <v>43689</v>
      </c>
      <c r="P10747" s="5">
        <v>0.875</v>
      </c>
      <c r="Q10747" s="2">
        <v>42</v>
      </c>
      <c r="R10747" s="4">
        <f>[1]Лист1!$P10747+[2]Лист1!$P10747+[3]Лист1!$P10747+[4]Лист1!$P10747+[5]Лист1!$P10747+[6]Лист1!$P10747</f>
        <v>118.01</v>
      </c>
      <c r="V10747" s="1"/>
      <c r="W10747" s="1"/>
      <c r="X10747" s="1"/>
      <c r="Y10747" s="1"/>
    </row>
    <row r="10748" spans="1:25" x14ac:dyDescent="0.25">
      <c r="A10748" s="3">
        <v>42959</v>
      </c>
      <c r="B10748" s="5">
        <v>0.89583333333333304</v>
      </c>
      <c r="C10748" s="2">
        <v>43</v>
      </c>
      <c r="D10748" s="4">
        <f>[1]Лист1!$D10748+[2]Лист1!$D10748+[3]Лист1!$D10748+[4]Лист1!$D10748+[5]Лист1!$D10748+[6]Лист1!$D10748</f>
        <v>95.970000000000013</v>
      </c>
      <c r="H10748" s="3">
        <v>43377</v>
      </c>
      <c r="I10748" s="5">
        <v>0.16666666666666699</v>
      </c>
      <c r="J10748" s="2">
        <v>8</v>
      </c>
      <c r="K10748" s="4">
        <f>[1]Лист1!$J10748+[2]Лист1!$J10748+[3]Лист1!$J10748+[4]Лист1!$J10748+[5]Лист1!$J10748+[6]Лист1!$J10748</f>
        <v>51.85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[1]Лист1!$P10748+[2]Лист1!$P10748+[3]Лист1!$P10748+[4]Лист1!$P10748+[5]Лист1!$P10748+[6]Лист1!$P10748</f>
        <v>114.01</v>
      </c>
      <c r="V10748" s="1"/>
      <c r="W10748" s="1"/>
      <c r="X10748" s="1"/>
      <c r="Y10748" s="1"/>
    </row>
    <row r="10749" spans="1:25" x14ac:dyDescent="0.25">
      <c r="A10749" s="3">
        <v>42959</v>
      </c>
      <c r="B10749" s="5">
        <v>0.91666666666666696</v>
      </c>
      <c r="C10749" s="2">
        <v>44</v>
      </c>
      <c r="D10749" s="4">
        <f>[1]Лист1!$D10749+[2]Лист1!$D10749+[3]Лист1!$D10749+[4]Лист1!$D10749+[5]Лист1!$D10749+[6]Лист1!$D10749</f>
        <v>94.08</v>
      </c>
      <c r="H10749" s="3">
        <v>43377</v>
      </c>
      <c r="I10749" s="5">
        <v>0.1875</v>
      </c>
      <c r="J10749" s="2">
        <v>9</v>
      </c>
      <c r="K10749" s="4">
        <f>[1]Лист1!$J10749+[2]Лист1!$J10749+[3]Лист1!$J10749+[4]Лист1!$J10749+[5]Лист1!$J10749+[6]Лист1!$J10749</f>
        <v>56.19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[1]Лист1!$P10749+[2]Лист1!$P10749+[3]Лист1!$P10749+[4]Лист1!$P10749+[5]Лист1!$P10749+[6]Лист1!$P10749</f>
        <v>106.49</v>
      </c>
      <c r="V10749" s="1"/>
      <c r="W10749" s="1"/>
      <c r="X10749" s="1"/>
      <c r="Y10749" s="1"/>
    </row>
    <row r="10750" spans="1:25" x14ac:dyDescent="0.25">
      <c r="A10750" s="3">
        <v>42959</v>
      </c>
      <c r="B10750" s="5">
        <v>0.9375</v>
      </c>
      <c r="C10750" s="2">
        <v>45</v>
      </c>
      <c r="D10750" s="4">
        <f>[1]Лист1!$D10750+[2]Лист1!$D10750+[3]Лист1!$D10750+[4]Лист1!$D10750+[5]Лист1!$D10750+[6]Лист1!$D10750</f>
        <v>83.02000000000001</v>
      </c>
      <c r="H10750" s="3">
        <v>43377</v>
      </c>
      <c r="I10750" s="5">
        <v>0.20833333333333301</v>
      </c>
      <c r="J10750" s="2">
        <v>10</v>
      </c>
      <c r="K10750" s="4">
        <f>[1]Лист1!$J10750+[2]Лист1!$J10750+[3]Лист1!$J10750+[4]Лист1!$J10750+[5]Лист1!$J10750+[6]Лист1!$J10750</f>
        <v>54.629999999999995</v>
      </c>
      <c r="O10750" s="3">
        <v>43689</v>
      </c>
      <c r="P10750" s="5">
        <v>0.9375</v>
      </c>
      <c r="Q10750" s="2">
        <v>45</v>
      </c>
      <c r="R10750" s="4">
        <f>[1]Лист1!$P10750+[2]Лист1!$P10750+[3]Лист1!$P10750+[4]Лист1!$P10750+[5]Лист1!$P10750+[6]Лист1!$P10750</f>
        <v>105.9</v>
      </c>
      <c r="V10750" s="1"/>
      <c r="W10750" s="1"/>
      <c r="X10750" s="1"/>
      <c r="Y10750" s="1"/>
    </row>
    <row r="10751" spans="1:25" x14ac:dyDescent="0.25">
      <c r="A10751" s="3">
        <v>42959</v>
      </c>
      <c r="B10751" s="5">
        <v>0.95833333333333304</v>
      </c>
      <c r="C10751" s="2">
        <v>46</v>
      </c>
      <c r="D10751" s="4">
        <f>[1]Лист1!$D10751+[2]Лист1!$D10751+[3]Лист1!$D10751+[4]Лист1!$D10751+[5]Лист1!$D10751+[6]Лист1!$D10751</f>
        <v>82.779999999999987</v>
      </c>
      <c r="H10751" s="3">
        <v>43377</v>
      </c>
      <c r="I10751" s="5">
        <v>0.22916666666666699</v>
      </c>
      <c r="J10751" s="2">
        <v>11</v>
      </c>
      <c r="K10751" s="4">
        <f>[1]Лист1!$J10751+[2]Лист1!$J10751+[3]Лист1!$J10751+[4]Лист1!$J10751+[5]Лист1!$J10751+[6]Лист1!$J10751</f>
        <v>60.429999999999993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[1]Лист1!$P10751+[2]Лист1!$P10751+[3]Лист1!$P10751+[4]Лист1!$P10751+[5]Лист1!$P10751+[6]Лист1!$P10751</f>
        <v>91.09</v>
      </c>
      <c r="V10751" s="1"/>
      <c r="W10751" s="1"/>
      <c r="X10751" s="1"/>
      <c r="Y10751" s="1"/>
    </row>
    <row r="10752" spans="1:25" x14ac:dyDescent="0.25">
      <c r="A10752" s="3">
        <v>42959</v>
      </c>
      <c r="B10752" s="5">
        <v>0.97916666666666696</v>
      </c>
      <c r="C10752" s="2">
        <v>47</v>
      </c>
      <c r="D10752" s="4">
        <f>[1]Лист1!$D10752+[2]Лист1!$D10752+[3]Лист1!$D10752+[4]Лист1!$D10752+[5]Лист1!$D10752+[6]Лист1!$D10752</f>
        <v>79.53</v>
      </c>
      <c r="H10752" s="3">
        <v>43377</v>
      </c>
      <c r="I10752" s="5">
        <v>0.25</v>
      </c>
      <c r="J10752" s="2">
        <v>12</v>
      </c>
      <c r="K10752" s="4">
        <f>[1]Лист1!$J10752+[2]Лист1!$J10752+[3]Лист1!$J10752+[4]Лист1!$J10752+[5]Лист1!$J10752+[6]Лист1!$J10752</f>
        <v>67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[1]Лист1!$P10752+[2]Лист1!$P10752+[3]Лист1!$P10752+[4]Лист1!$P10752+[5]Лист1!$P10752+[6]Лист1!$P10752</f>
        <v>83.839999999999989</v>
      </c>
      <c r="V10752" s="1"/>
      <c r="W10752" s="1"/>
      <c r="X10752" s="1"/>
      <c r="Y10752" s="1"/>
    </row>
    <row r="10753" spans="1:25" x14ac:dyDescent="0.25">
      <c r="A10753" s="3">
        <v>42959</v>
      </c>
      <c r="B10753" s="5" t="s">
        <v>4</v>
      </c>
      <c r="C10753" s="2">
        <v>48</v>
      </c>
      <c r="D10753" s="4">
        <f>[1]Лист1!$D10753+[2]Лист1!$D10753+[3]Лист1!$D10753+[4]Лист1!$D10753+[5]Лист1!$D10753+[6]Лист1!$D10753</f>
        <v>70.470000000000013</v>
      </c>
      <c r="H10753" s="3">
        <v>43377</v>
      </c>
      <c r="I10753" s="5">
        <v>0.27083333333333298</v>
      </c>
      <c r="J10753" s="2">
        <v>13</v>
      </c>
      <c r="K10753" s="4">
        <f>[1]Лист1!$J10753+[2]Лист1!$J10753+[3]Лист1!$J10753+[4]Лист1!$J10753+[5]Лист1!$J10753+[6]Лист1!$J10753</f>
        <v>82.63</v>
      </c>
      <c r="O10753" s="3">
        <v>43689</v>
      </c>
      <c r="P10753" s="5" t="s">
        <v>4</v>
      </c>
      <c r="Q10753" s="2">
        <v>48</v>
      </c>
      <c r="R10753" s="4">
        <f>[1]Лист1!$P10753+[2]Лист1!$P10753+[3]Лист1!$P10753+[4]Лист1!$P10753+[5]Лист1!$P10753+[6]Лист1!$P10753</f>
        <v>73.64</v>
      </c>
      <c r="V10753" s="1"/>
      <c r="W10753" s="1"/>
      <c r="X10753" s="1"/>
      <c r="Y10753" s="1"/>
    </row>
    <row r="10754" spans="1:25" x14ac:dyDescent="0.25">
      <c r="A10754" s="3">
        <v>42960</v>
      </c>
      <c r="B10754" s="5">
        <v>2.0833333333333301E-2</v>
      </c>
      <c r="C10754" s="2">
        <v>1</v>
      </c>
      <c r="D10754" s="4">
        <f>[1]Лист1!$D10754+[2]Лист1!$D10754+[3]Лист1!$D10754+[4]Лист1!$D10754+[5]Лист1!$D10754+[6]Лист1!$D10754</f>
        <v>64.209999999999994</v>
      </c>
      <c r="F10754" s="6"/>
      <c r="H10754" s="3">
        <v>43377</v>
      </c>
      <c r="I10754" s="5">
        <v>0.29166666666666702</v>
      </c>
      <c r="J10754" s="2">
        <v>14</v>
      </c>
      <c r="K10754" s="4">
        <f>[1]Лист1!$J10754+[2]Лист1!$J10754+[3]Лист1!$J10754+[4]Лист1!$J10754+[5]Лист1!$J10754+[6]Лист1!$J10754</f>
        <v>88.59</v>
      </c>
      <c r="M10754" s="6"/>
      <c r="O10754" s="3">
        <v>43690</v>
      </c>
      <c r="P10754" s="5">
        <v>2.0833333333333301E-2</v>
      </c>
      <c r="Q10754" s="2">
        <v>1</v>
      </c>
      <c r="R10754" s="4">
        <f>[1]Лист1!$P10754+[2]Лист1!$P10754+[3]Лист1!$P10754+[4]Лист1!$P10754+[5]Лист1!$P10754+[6]Лист1!$P10754</f>
        <v>68.45</v>
      </c>
      <c r="T10754" s="6"/>
      <c r="V10754" s="1"/>
      <c r="W10754" s="1"/>
      <c r="X10754" s="1"/>
      <c r="Y10754" s="1"/>
    </row>
    <row r="10755" spans="1:25" x14ac:dyDescent="0.25">
      <c r="A10755" s="3">
        <v>42960</v>
      </c>
      <c r="B10755" s="5">
        <v>4.1666666666666699E-2</v>
      </c>
      <c r="C10755" s="2">
        <v>2</v>
      </c>
      <c r="D10755" s="4">
        <f>[1]Лист1!$D10755+[2]Лист1!$D10755+[3]Лист1!$D10755+[4]Лист1!$D10755+[5]Лист1!$D10755+[6]Лист1!$D10755</f>
        <v>59.579999999999991</v>
      </c>
      <c r="H10755" s="3">
        <v>43377</v>
      </c>
      <c r="I10755" s="5">
        <v>0.3125</v>
      </c>
      <c r="J10755" s="2">
        <v>15</v>
      </c>
      <c r="K10755" s="4">
        <f>[1]Лист1!$J10755+[2]Лист1!$J10755+[3]Лист1!$J10755+[4]Лист1!$J10755+[5]Лист1!$J10755+[6]Лист1!$J10755</f>
        <v>90.089999999999989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[1]Лист1!$P10755+[2]Лист1!$P10755+[3]Лист1!$P10755+[4]Лист1!$P10755+[5]Лист1!$P10755+[6]Лист1!$P10755</f>
        <v>61.81</v>
      </c>
      <c r="V10755" s="1"/>
      <c r="W10755" s="1"/>
      <c r="X10755" s="1"/>
      <c r="Y10755" s="1"/>
    </row>
    <row r="10756" spans="1:25" x14ac:dyDescent="0.25">
      <c r="A10756" s="3">
        <v>42960</v>
      </c>
      <c r="B10756" s="5">
        <v>6.25E-2</v>
      </c>
      <c r="C10756" s="2">
        <v>3</v>
      </c>
      <c r="D10756" s="4">
        <f>[1]Лист1!$D10756+[2]Лист1!$D10756+[3]Лист1!$D10756+[4]Лист1!$D10756+[5]Лист1!$D10756+[6]Лист1!$D10756</f>
        <v>54.3</v>
      </c>
      <c r="H10756" s="3">
        <v>43377</v>
      </c>
      <c r="I10756" s="5">
        <v>0.33333333333333298</v>
      </c>
      <c r="J10756" s="2">
        <v>16</v>
      </c>
      <c r="K10756" s="4">
        <f>[1]Лист1!$J10756+[2]Лист1!$J10756+[3]Лист1!$J10756+[4]Лист1!$J10756+[5]Лист1!$J10756+[6]Лист1!$J10756</f>
        <v>96.27000000000001</v>
      </c>
      <c r="O10756" s="3">
        <v>43690</v>
      </c>
      <c r="P10756" s="5">
        <v>6.25E-2</v>
      </c>
      <c r="Q10756" s="2">
        <v>3</v>
      </c>
      <c r="R10756" s="4">
        <f>[1]Лист1!$P10756+[2]Лист1!$P10756+[3]Лист1!$P10756+[4]Лист1!$P10756+[5]Лист1!$P10756+[6]Лист1!$P10756</f>
        <v>55.480000000000004</v>
      </c>
      <c r="V10756" s="1"/>
      <c r="W10756" s="1"/>
      <c r="X10756" s="1"/>
      <c r="Y10756" s="1"/>
    </row>
    <row r="10757" spans="1:25" x14ac:dyDescent="0.25">
      <c r="A10757" s="3">
        <v>42960</v>
      </c>
      <c r="B10757" s="5">
        <v>8.3333333333333301E-2</v>
      </c>
      <c r="C10757" s="2">
        <v>4</v>
      </c>
      <c r="D10757" s="4">
        <f>[1]Лист1!$D10757+[2]Лист1!$D10757+[3]Лист1!$D10757+[4]Лист1!$D10757+[5]Лист1!$D10757+[6]Лист1!$D10757</f>
        <v>54.59</v>
      </c>
      <c r="H10757" s="3">
        <v>43377</v>
      </c>
      <c r="I10757" s="5">
        <v>0.35416666666666702</v>
      </c>
      <c r="J10757" s="2">
        <v>17</v>
      </c>
      <c r="K10757" s="4">
        <f>[1]Лист1!$J10757+[2]Лист1!$J10757+[3]Лист1!$J10757+[4]Лист1!$J10757+[5]Лист1!$J10757+[6]Лист1!$J10757</f>
        <v>86.79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[1]Лист1!$P10757+[2]Лист1!$P10757+[3]Лист1!$P10757+[4]Лист1!$P10757+[5]Лист1!$P10757+[6]Лист1!$P10757</f>
        <v>51.54</v>
      </c>
      <c r="V10757" s="1"/>
      <c r="W10757" s="1"/>
      <c r="X10757" s="1"/>
      <c r="Y10757" s="1"/>
    </row>
    <row r="10758" spans="1:25" x14ac:dyDescent="0.25">
      <c r="A10758" s="3">
        <v>42960</v>
      </c>
      <c r="B10758" s="5">
        <v>0.104166666666667</v>
      </c>
      <c r="C10758" s="2">
        <v>5</v>
      </c>
      <c r="D10758" s="4">
        <f>[1]Лист1!$D10758+[2]Лист1!$D10758+[3]Лист1!$D10758+[4]Лист1!$D10758+[5]Лист1!$D10758+[6]Лист1!$D10758</f>
        <v>50.14</v>
      </c>
      <c r="H10758" s="3">
        <v>43377</v>
      </c>
      <c r="I10758" s="5">
        <v>0.375</v>
      </c>
      <c r="J10758" s="2">
        <v>18</v>
      </c>
      <c r="K10758" s="4">
        <f>[1]Лист1!$J10758+[2]Лист1!$J10758+[3]Лист1!$J10758+[4]Лист1!$J10758+[5]Лист1!$J10758+[6]Лист1!$J10758</f>
        <v>88.87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[1]Лист1!$P10758+[2]Лист1!$P10758+[3]Лист1!$P10758+[4]Лист1!$P10758+[5]Лист1!$P10758+[6]Лист1!$P10758</f>
        <v>51.07</v>
      </c>
      <c r="V10758" s="1"/>
      <c r="W10758" s="1"/>
      <c r="X10758" s="1"/>
      <c r="Y10758" s="1"/>
    </row>
    <row r="10759" spans="1:25" x14ac:dyDescent="0.25">
      <c r="A10759" s="3">
        <v>42960</v>
      </c>
      <c r="B10759" s="5">
        <v>0.125</v>
      </c>
      <c r="C10759" s="2">
        <v>6</v>
      </c>
      <c r="D10759" s="4">
        <f>[1]Лист1!$D10759+[2]Лист1!$D10759+[3]Лист1!$D10759+[4]Лист1!$D10759+[5]Лист1!$D10759+[6]Лист1!$D10759</f>
        <v>48.620000000000005</v>
      </c>
      <c r="H10759" s="3">
        <v>43377</v>
      </c>
      <c r="I10759" s="5">
        <v>0.39583333333333298</v>
      </c>
      <c r="J10759" s="2">
        <v>19</v>
      </c>
      <c r="K10759" s="4">
        <f>[1]Лист1!$J10759+[2]Лист1!$J10759+[3]Лист1!$J10759+[4]Лист1!$J10759+[5]Лист1!$J10759+[6]Лист1!$J10759</f>
        <v>88.16</v>
      </c>
      <c r="O10759" s="3">
        <v>43690</v>
      </c>
      <c r="P10759" s="5">
        <v>0.125</v>
      </c>
      <c r="Q10759" s="2">
        <v>6</v>
      </c>
      <c r="R10759" s="4">
        <f>[1]Лист1!$P10759+[2]Лист1!$P10759+[3]Лист1!$P10759+[4]Лист1!$P10759+[5]Лист1!$P10759+[6]Лист1!$P10759</f>
        <v>49.940000000000005</v>
      </c>
      <c r="V10759" s="1"/>
      <c r="W10759" s="1"/>
      <c r="X10759" s="1"/>
      <c r="Y10759" s="1"/>
    </row>
    <row r="10760" spans="1:25" x14ac:dyDescent="0.25">
      <c r="A10760" s="3">
        <v>42960</v>
      </c>
      <c r="B10760" s="5">
        <v>0.14583333333333301</v>
      </c>
      <c r="C10760" s="2">
        <v>7</v>
      </c>
      <c r="D10760" s="4">
        <f>[1]Лист1!$D10760+[2]Лист1!$D10760+[3]Лист1!$D10760+[4]Лист1!$D10760+[5]Лист1!$D10760+[6]Лист1!$D10760</f>
        <v>45.27</v>
      </c>
      <c r="H10760" s="3">
        <v>43377</v>
      </c>
      <c r="I10760" s="5">
        <v>0.41666666666666702</v>
      </c>
      <c r="J10760" s="2">
        <v>20</v>
      </c>
      <c r="K10760" s="4">
        <f>[1]Лист1!$J10760+[2]Лист1!$J10760+[3]Лист1!$J10760+[4]Лист1!$J10760+[5]Лист1!$J10760+[6]Лист1!$J10760</f>
        <v>87.24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[1]Лист1!$P10760+[2]Лист1!$P10760+[3]Лист1!$P10760+[4]Лист1!$P10760+[5]Лист1!$P10760+[6]Лист1!$P10760</f>
        <v>47.67</v>
      </c>
      <c r="V10760" s="1"/>
      <c r="W10760" s="1"/>
      <c r="X10760" s="1"/>
      <c r="Y10760" s="1"/>
    </row>
    <row r="10761" spans="1:25" x14ac:dyDescent="0.25">
      <c r="A10761" s="3">
        <v>42960</v>
      </c>
      <c r="B10761" s="5">
        <v>0.16666666666666699</v>
      </c>
      <c r="C10761" s="2">
        <v>8</v>
      </c>
      <c r="D10761" s="4">
        <f>[1]Лист1!$D10761+[2]Лист1!$D10761+[3]Лист1!$D10761+[4]Лист1!$D10761+[5]Лист1!$D10761+[6]Лист1!$D10761</f>
        <v>43.430000000000007</v>
      </c>
      <c r="H10761" s="3">
        <v>43377</v>
      </c>
      <c r="I10761" s="5">
        <v>0.4375</v>
      </c>
      <c r="J10761" s="2">
        <v>21</v>
      </c>
      <c r="K10761" s="4">
        <f>[1]Лист1!$J10761+[2]Лист1!$J10761+[3]Лист1!$J10761+[4]Лист1!$J10761+[5]Лист1!$J10761+[6]Лист1!$J10761</f>
        <v>88.36999999999999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[1]Лист1!$P10761+[2]Лист1!$P10761+[3]Лист1!$P10761+[4]Лист1!$P10761+[5]Лист1!$P10761+[6]Лист1!$P10761</f>
        <v>49.41</v>
      </c>
      <c r="V10761" s="1"/>
      <c r="W10761" s="1"/>
      <c r="X10761" s="1"/>
      <c r="Y10761" s="1"/>
    </row>
    <row r="10762" spans="1:25" x14ac:dyDescent="0.25">
      <c r="A10762" s="3">
        <v>42960</v>
      </c>
      <c r="B10762" s="5">
        <v>0.1875</v>
      </c>
      <c r="C10762" s="2">
        <v>9</v>
      </c>
      <c r="D10762" s="4">
        <f>[1]Лист1!$D10762+[2]Лист1!$D10762+[3]Лист1!$D10762+[4]Лист1!$D10762+[5]Лист1!$D10762+[6]Лист1!$D10762</f>
        <v>44.180000000000007</v>
      </c>
      <c r="H10762" s="3">
        <v>43377</v>
      </c>
      <c r="I10762" s="5">
        <v>0.45833333333333298</v>
      </c>
      <c r="J10762" s="2">
        <v>22</v>
      </c>
      <c r="K10762" s="4">
        <f>[1]Лист1!$J10762+[2]Лист1!$J10762+[3]Лист1!$J10762+[4]Лист1!$J10762+[5]Лист1!$J10762+[6]Лист1!$J10762</f>
        <v>87.77000000000001</v>
      </c>
      <c r="O10762" s="3">
        <v>43690</v>
      </c>
      <c r="P10762" s="5">
        <v>0.1875</v>
      </c>
      <c r="Q10762" s="2">
        <v>9</v>
      </c>
      <c r="R10762" s="4">
        <f>[1]Лист1!$P10762+[2]Лист1!$P10762+[3]Лист1!$P10762+[4]Лист1!$P10762+[5]Лист1!$P10762+[6]Лист1!$P10762</f>
        <v>50.769999999999996</v>
      </c>
      <c r="V10762" s="1"/>
      <c r="W10762" s="1"/>
      <c r="X10762" s="1"/>
      <c r="Y10762" s="1"/>
    </row>
    <row r="10763" spans="1:25" x14ac:dyDescent="0.25">
      <c r="A10763" s="3">
        <v>42960</v>
      </c>
      <c r="B10763" s="5">
        <v>0.20833333333333301</v>
      </c>
      <c r="C10763" s="2">
        <v>10</v>
      </c>
      <c r="D10763" s="4">
        <f>[1]Лист1!$D10763+[2]Лист1!$D10763+[3]Лист1!$D10763+[4]Лист1!$D10763+[5]Лист1!$D10763+[6]Лист1!$D10763</f>
        <v>44.27</v>
      </c>
      <c r="H10763" s="3">
        <v>43377</v>
      </c>
      <c r="I10763" s="5">
        <v>0.47916666666666702</v>
      </c>
      <c r="J10763" s="2">
        <v>23</v>
      </c>
      <c r="K10763" s="4">
        <f>[1]Лист1!$J10763+[2]Лист1!$J10763+[3]Лист1!$J10763+[4]Лист1!$J10763+[5]Лист1!$J10763+[6]Лист1!$J10763</f>
        <v>87.030000000000015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[1]Лист1!$P10763+[2]Лист1!$P10763+[3]Лист1!$P10763+[4]Лист1!$P10763+[5]Лист1!$P10763+[6]Лист1!$P10763</f>
        <v>48.280000000000008</v>
      </c>
      <c r="V10763" s="1"/>
      <c r="W10763" s="1"/>
      <c r="X10763" s="1"/>
      <c r="Y10763" s="1"/>
    </row>
    <row r="10764" spans="1:25" x14ac:dyDescent="0.25">
      <c r="A10764" s="3">
        <v>42960</v>
      </c>
      <c r="B10764" s="5">
        <v>0.22916666666666699</v>
      </c>
      <c r="C10764" s="2">
        <v>11</v>
      </c>
      <c r="D10764" s="4">
        <f>[1]Лист1!$D10764+[2]Лист1!$D10764+[3]Лист1!$D10764+[4]Лист1!$D10764+[5]Лист1!$D10764+[6]Лист1!$D10764</f>
        <v>47.38000000000001</v>
      </c>
      <c r="H10764" s="3">
        <v>43377</v>
      </c>
      <c r="I10764" s="5">
        <v>0.5</v>
      </c>
      <c r="J10764" s="2">
        <v>24</v>
      </c>
      <c r="K10764" s="4">
        <f>[1]Лист1!$J10764+[2]Лист1!$J10764+[3]Лист1!$J10764+[4]Лист1!$J10764+[5]Лист1!$J10764+[6]Лист1!$J10764</f>
        <v>95.59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[1]Лист1!$P10764+[2]Лист1!$P10764+[3]Лист1!$P10764+[4]Лист1!$P10764+[5]Лист1!$P10764+[6]Лист1!$P10764</f>
        <v>52.269999999999996</v>
      </c>
      <c r="V10764" s="1"/>
      <c r="W10764" s="1"/>
      <c r="X10764" s="1"/>
      <c r="Y10764" s="1"/>
    </row>
    <row r="10765" spans="1:25" x14ac:dyDescent="0.25">
      <c r="A10765" s="3">
        <v>42960</v>
      </c>
      <c r="B10765" s="5">
        <v>0.25</v>
      </c>
      <c r="C10765" s="2">
        <v>12</v>
      </c>
      <c r="D10765" s="4">
        <f>[1]Лист1!$D10765+[2]Лист1!$D10765+[3]Лист1!$D10765+[4]Лист1!$D10765+[5]Лист1!$D10765+[6]Лист1!$D10765</f>
        <v>45.949999999999996</v>
      </c>
      <c r="H10765" s="3">
        <v>43377</v>
      </c>
      <c r="I10765" s="5">
        <v>0.52083333333333304</v>
      </c>
      <c r="J10765" s="2">
        <v>25</v>
      </c>
      <c r="K10765" s="4">
        <f>[1]Лист1!$J10765+[2]Лист1!$J10765+[3]Лист1!$J10765+[4]Лист1!$J10765+[5]Лист1!$J10765+[6]Лист1!$J10765</f>
        <v>96.34</v>
      </c>
      <c r="O10765" s="3">
        <v>43690</v>
      </c>
      <c r="P10765" s="5">
        <v>0.25</v>
      </c>
      <c r="Q10765" s="2">
        <v>12</v>
      </c>
      <c r="R10765" s="4">
        <f>[1]Лист1!$P10765+[2]Лист1!$P10765+[3]Лист1!$P10765+[4]Лист1!$P10765+[5]Лист1!$P10765+[6]Лист1!$P10765</f>
        <v>53.84</v>
      </c>
      <c r="V10765" s="1"/>
      <c r="W10765" s="1"/>
      <c r="X10765" s="1"/>
      <c r="Y10765" s="1"/>
    </row>
    <row r="10766" spans="1:25" x14ac:dyDescent="0.25">
      <c r="A10766" s="3">
        <v>42960</v>
      </c>
      <c r="B10766" s="5">
        <v>0.27083333333333298</v>
      </c>
      <c r="C10766" s="2">
        <v>13</v>
      </c>
      <c r="D10766" s="4">
        <f>[1]Лист1!$D10766+[2]Лист1!$D10766+[3]Лист1!$D10766+[4]Лист1!$D10766+[5]Лист1!$D10766+[6]Лист1!$D10766</f>
        <v>47.580000000000005</v>
      </c>
      <c r="H10766" s="3">
        <v>43377</v>
      </c>
      <c r="I10766" s="5">
        <v>0.54166666666666696</v>
      </c>
      <c r="J10766" s="2">
        <v>26</v>
      </c>
      <c r="K10766" s="4">
        <f>[1]Лист1!$J10766+[2]Лист1!$J10766+[3]Лист1!$J10766+[4]Лист1!$J10766+[5]Лист1!$J10766+[6]Лист1!$J10766</f>
        <v>96.27000000000001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[1]Лист1!$P10766+[2]Лист1!$P10766+[3]Лист1!$P10766+[4]Лист1!$P10766+[5]Лист1!$P10766+[6]Лист1!$P10766</f>
        <v>57.21</v>
      </c>
      <c r="V10766" s="1"/>
      <c r="W10766" s="1"/>
      <c r="X10766" s="1"/>
      <c r="Y10766" s="1"/>
    </row>
    <row r="10767" spans="1:25" x14ac:dyDescent="0.25">
      <c r="A10767" s="3">
        <v>42960</v>
      </c>
      <c r="B10767" s="5">
        <v>0.29166666666666702</v>
      </c>
      <c r="C10767" s="2">
        <v>14</v>
      </c>
      <c r="D10767" s="4">
        <f>[1]Лист1!$D10767+[2]Лист1!$D10767+[3]Лист1!$D10767+[4]Лист1!$D10767+[5]Лист1!$D10767+[6]Лист1!$D10767</f>
        <v>49.359999999999992</v>
      </c>
      <c r="H10767" s="3">
        <v>43377</v>
      </c>
      <c r="I10767" s="5">
        <v>0.5625</v>
      </c>
      <c r="J10767" s="2">
        <v>27</v>
      </c>
      <c r="K10767" s="4">
        <f>[1]Лист1!$J10767+[2]Лист1!$J10767+[3]Лист1!$J10767+[4]Лист1!$J10767+[5]Лист1!$J10767+[6]Лист1!$J10767</f>
        <v>93.719999999999985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[1]Лист1!$P10767+[2]Лист1!$P10767+[3]Лист1!$P10767+[4]Лист1!$P10767+[5]Лист1!$P10767+[6]Лист1!$P10767</f>
        <v>65.820000000000007</v>
      </c>
      <c r="V10767" s="1"/>
      <c r="W10767" s="1"/>
      <c r="X10767" s="1"/>
      <c r="Y10767" s="1"/>
    </row>
    <row r="10768" spans="1:25" x14ac:dyDescent="0.25">
      <c r="A10768" s="3">
        <v>42960</v>
      </c>
      <c r="B10768" s="5">
        <v>0.3125</v>
      </c>
      <c r="C10768" s="2">
        <v>15</v>
      </c>
      <c r="D10768" s="4">
        <f>[1]Лист1!$D10768+[2]Лист1!$D10768+[3]Лист1!$D10768+[4]Лист1!$D10768+[5]Лист1!$D10768+[6]Лист1!$D10768</f>
        <v>51.860000000000007</v>
      </c>
      <c r="H10768" s="3">
        <v>43377</v>
      </c>
      <c r="I10768" s="5">
        <v>0.58333333333333304</v>
      </c>
      <c r="J10768" s="2">
        <v>28</v>
      </c>
      <c r="K10768" s="4">
        <f>[1]Лист1!$J10768+[2]Лист1!$J10768+[3]Лист1!$J10768+[4]Лист1!$J10768+[5]Лист1!$J10768+[6]Лист1!$J10768</f>
        <v>92.51</v>
      </c>
      <c r="O10768" s="3">
        <v>43690</v>
      </c>
      <c r="P10768" s="5">
        <v>0.3125</v>
      </c>
      <c r="Q10768" s="2">
        <v>15</v>
      </c>
      <c r="R10768" s="4">
        <f>[1]Лист1!$P10768+[2]Лист1!$P10768+[3]Лист1!$P10768+[4]Лист1!$P10768+[5]Лист1!$P10768+[6]Лист1!$P10768</f>
        <v>68.73</v>
      </c>
      <c r="V10768" s="1"/>
      <c r="W10768" s="1"/>
      <c r="X10768" s="1"/>
      <c r="Y10768" s="1"/>
    </row>
    <row r="10769" spans="1:25" x14ac:dyDescent="0.25">
      <c r="A10769" s="3">
        <v>42960</v>
      </c>
      <c r="B10769" s="5">
        <v>0.33333333333333298</v>
      </c>
      <c r="C10769" s="2">
        <v>16</v>
      </c>
      <c r="D10769" s="4">
        <f>[1]Лист1!$D10769+[2]Лист1!$D10769+[3]Лист1!$D10769+[4]Лист1!$D10769+[5]Лист1!$D10769+[6]Лист1!$D10769</f>
        <v>52.82</v>
      </c>
      <c r="H10769" s="3">
        <v>43377</v>
      </c>
      <c r="I10769" s="5">
        <v>0.60416666666666696</v>
      </c>
      <c r="J10769" s="2">
        <v>29</v>
      </c>
      <c r="K10769" s="4">
        <f>[1]Лист1!$J10769+[2]Лист1!$J10769+[3]Лист1!$J10769+[4]Лист1!$J10769+[5]Лист1!$J10769+[6]Лист1!$J10769</f>
        <v>88.51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[1]Лист1!$P10769+[2]Лист1!$P10769+[3]Лист1!$P10769+[4]Лист1!$P10769+[5]Лист1!$P10769+[6]Лист1!$P10769</f>
        <v>72.539999999999992</v>
      </c>
      <c r="V10769" s="1"/>
      <c r="W10769" s="1"/>
      <c r="X10769" s="1"/>
      <c r="Y10769" s="1"/>
    </row>
    <row r="10770" spans="1:25" x14ac:dyDescent="0.25">
      <c r="A10770" s="3">
        <v>42960</v>
      </c>
      <c r="B10770" s="5">
        <v>0.35416666666666702</v>
      </c>
      <c r="C10770" s="2">
        <v>17</v>
      </c>
      <c r="D10770" s="4">
        <f>[1]Лист1!$D10770+[2]Лист1!$D10770+[3]Лист1!$D10770+[4]Лист1!$D10770+[5]Лист1!$D10770+[6]Лист1!$D10770</f>
        <v>58.04</v>
      </c>
      <c r="H10770" s="3">
        <v>43377</v>
      </c>
      <c r="I10770" s="5">
        <v>0.625</v>
      </c>
      <c r="J10770" s="2">
        <v>30</v>
      </c>
      <c r="K10770" s="4">
        <f>[1]Лист1!$J10770+[2]Лист1!$J10770+[3]Лист1!$J10770+[4]Лист1!$J10770+[5]Лист1!$J10770+[6]Лист1!$J10770</f>
        <v>93.210000000000008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[1]Лист1!$P10770+[2]Лист1!$P10770+[3]Лист1!$P10770+[4]Лист1!$P10770+[5]Лист1!$P10770+[6]Лист1!$P10770</f>
        <v>72.89</v>
      </c>
      <c r="V10770" s="1"/>
      <c r="W10770" s="1"/>
      <c r="X10770" s="1"/>
      <c r="Y10770" s="1"/>
    </row>
    <row r="10771" spans="1:25" x14ac:dyDescent="0.25">
      <c r="A10771" s="3">
        <v>42960</v>
      </c>
      <c r="B10771" s="5">
        <v>0.375</v>
      </c>
      <c r="C10771" s="2">
        <v>18</v>
      </c>
      <c r="D10771" s="4">
        <f>[1]Лист1!$D10771+[2]Лист1!$D10771+[3]Лист1!$D10771+[4]Лист1!$D10771+[5]Лист1!$D10771+[6]Лист1!$D10771</f>
        <v>64.13</v>
      </c>
      <c r="H10771" s="3">
        <v>43377</v>
      </c>
      <c r="I10771" s="5">
        <v>0.64583333333333304</v>
      </c>
      <c r="J10771" s="2">
        <v>31</v>
      </c>
      <c r="K10771" s="4">
        <f>[1]Лист1!$J10771+[2]Лист1!$J10771+[3]Лист1!$J10771+[4]Лист1!$J10771+[5]Лист1!$J10771+[6]Лист1!$J10771</f>
        <v>91.62</v>
      </c>
      <c r="O10771" s="3">
        <v>43690</v>
      </c>
      <c r="P10771" s="5">
        <v>0.375</v>
      </c>
      <c r="Q10771" s="2">
        <v>18</v>
      </c>
      <c r="R10771" s="4">
        <f>[1]Лист1!$P10771+[2]Лист1!$P10771+[3]Лист1!$P10771+[4]Лист1!$P10771+[5]Лист1!$P10771+[6]Лист1!$P10771</f>
        <v>73.11</v>
      </c>
      <c r="V10771" s="1"/>
      <c r="W10771" s="1"/>
      <c r="X10771" s="1"/>
      <c r="Y10771" s="1"/>
    </row>
    <row r="10772" spans="1:25" x14ac:dyDescent="0.25">
      <c r="A10772" s="3">
        <v>42960</v>
      </c>
      <c r="B10772" s="5">
        <v>0.39583333333333298</v>
      </c>
      <c r="C10772" s="2">
        <v>19</v>
      </c>
      <c r="D10772" s="4">
        <f>[1]Лист1!$D10772+[2]Лист1!$D10772+[3]Лист1!$D10772+[4]Лист1!$D10772+[5]Лист1!$D10772+[6]Лист1!$D10772</f>
        <v>71.47</v>
      </c>
      <c r="H10772" s="3">
        <v>43377</v>
      </c>
      <c r="I10772" s="5">
        <v>0.66666666666666696</v>
      </c>
      <c r="J10772" s="2">
        <v>32</v>
      </c>
      <c r="K10772" s="4">
        <f>[1]Лист1!$J10772+[2]Лист1!$J10772+[3]Лист1!$J10772+[4]Лист1!$J10772+[5]Лист1!$J10772+[6]Лист1!$J10772</f>
        <v>96.039999999999992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[1]Лист1!$P10772+[2]Лист1!$P10772+[3]Лист1!$P10772+[4]Лист1!$P10772+[5]Лист1!$P10772+[6]Лист1!$P10772</f>
        <v>72.260000000000005</v>
      </c>
      <c r="V10772" s="1"/>
      <c r="W10772" s="1"/>
      <c r="X10772" s="1"/>
      <c r="Y10772" s="1"/>
    </row>
    <row r="10773" spans="1:25" x14ac:dyDescent="0.25">
      <c r="A10773" s="3">
        <v>42960</v>
      </c>
      <c r="B10773" s="5">
        <v>0.41666666666666702</v>
      </c>
      <c r="C10773" s="2">
        <v>20</v>
      </c>
      <c r="D10773" s="4">
        <f>[1]Лист1!$D10773+[2]Лист1!$D10773+[3]Лист1!$D10773+[4]Лист1!$D10773+[5]Лист1!$D10773+[6]Лист1!$D10773</f>
        <v>78.78</v>
      </c>
      <c r="H10773" s="3">
        <v>43377</v>
      </c>
      <c r="I10773" s="5">
        <v>0.6875</v>
      </c>
      <c r="J10773" s="2">
        <v>33</v>
      </c>
      <c r="K10773" s="4">
        <f>[1]Лист1!$J10773+[2]Лист1!$J10773+[3]Лист1!$J10773+[4]Лист1!$J10773+[5]Лист1!$J10773+[6]Лист1!$J10773</f>
        <v>98.390000000000015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[1]Лист1!$P10773+[2]Лист1!$P10773+[3]Лист1!$P10773+[4]Лист1!$P10773+[5]Лист1!$P10773+[6]Лист1!$P10773</f>
        <v>73.490000000000009</v>
      </c>
      <c r="V10773" s="1"/>
      <c r="W10773" s="1"/>
      <c r="X10773" s="1"/>
      <c r="Y10773" s="1"/>
    </row>
    <row r="10774" spans="1:25" x14ac:dyDescent="0.25">
      <c r="A10774" s="3">
        <v>42960</v>
      </c>
      <c r="B10774" s="5">
        <v>0.4375</v>
      </c>
      <c r="C10774" s="2">
        <v>21</v>
      </c>
      <c r="D10774" s="4">
        <f>[1]Лист1!$D10774+[2]Лист1!$D10774+[3]Лист1!$D10774+[4]Лист1!$D10774+[5]Лист1!$D10774+[6]Лист1!$D10774</f>
        <v>76.279999999999987</v>
      </c>
      <c r="H10774" s="3">
        <v>43377</v>
      </c>
      <c r="I10774" s="5">
        <v>0.70833333333333304</v>
      </c>
      <c r="J10774" s="2">
        <v>34</v>
      </c>
      <c r="K10774" s="4">
        <f>[1]Лист1!$J10774+[2]Лист1!$J10774+[3]Лист1!$J10774+[4]Лист1!$J10774+[5]Лист1!$J10774+[6]Лист1!$J10774</f>
        <v>107.57</v>
      </c>
      <c r="O10774" s="3">
        <v>43690</v>
      </c>
      <c r="P10774" s="5">
        <v>0.4375</v>
      </c>
      <c r="Q10774" s="2">
        <v>21</v>
      </c>
      <c r="R10774" s="4">
        <f>[1]Лист1!$P10774+[2]Лист1!$P10774+[3]Лист1!$P10774+[4]Лист1!$P10774+[5]Лист1!$P10774+[6]Лист1!$P10774</f>
        <v>73.55</v>
      </c>
      <c r="V10774" s="1"/>
      <c r="W10774" s="1"/>
      <c r="X10774" s="1"/>
      <c r="Y10774" s="1"/>
    </row>
    <row r="10775" spans="1:25" x14ac:dyDescent="0.25">
      <c r="A10775" s="3">
        <v>42960</v>
      </c>
      <c r="B10775" s="5">
        <v>0.45833333333333298</v>
      </c>
      <c r="C10775" s="2">
        <v>22</v>
      </c>
      <c r="D10775" s="4">
        <f>[1]Лист1!$D10775+[2]Лист1!$D10775+[3]Лист1!$D10775+[4]Лист1!$D10775+[5]Лист1!$D10775+[6]Лист1!$D10775</f>
        <v>78.7</v>
      </c>
      <c r="H10775" s="3">
        <v>43377</v>
      </c>
      <c r="I10775" s="5">
        <v>0.72916666666666696</v>
      </c>
      <c r="J10775" s="2">
        <v>35</v>
      </c>
      <c r="K10775" s="4">
        <f>[1]Лист1!$J10775+[2]Лист1!$J10775+[3]Лист1!$J10775+[4]Лист1!$J10775+[5]Лист1!$J10775+[6]Лист1!$J10775</f>
        <v>128.13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[1]Лист1!$P10775+[2]Лист1!$P10775+[3]Лист1!$P10775+[4]Лист1!$P10775+[5]Лист1!$P10775+[6]Лист1!$P10775</f>
        <v>76.53</v>
      </c>
      <c r="V10775" s="1"/>
      <c r="W10775" s="1"/>
      <c r="X10775" s="1"/>
      <c r="Y10775" s="1"/>
    </row>
    <row r="10776" spans="1:25" x14ac:dyDescent="0.25">
      <c r="A10776" s="3">
        <v>42960</v>
      </c>
      <c r="B10776" s="5">
        <v>0.47916666666666702</v>
      </c>
      <c r="C10776" s="2">
        <v>23</v>
      </c>
      <c r="D10776" s="4">
        <f>[1]Лист1!$D10776+[2]Лист1!$D10776+[3]Лист1!$D10776+[4]Лист1!$D10776+[5]Лист1!$D10776+[6]Лист1!$D10776</f>
        <v>84.31</v>
      </c>
      <c r="H10776" s="3">
        <v>43377</v>
      </c>
      <c r="I10776" s="5">
        <v>0.75</v>
      </c>
      <c r="J10776" s="2">
        <v>36</v>
      </c>
      <c r="K10776" s="4">
        <f>[1]Лист1!$J10776+[2]Лист1!$J10776+[3]Лист1!$J10776+[4]Лист1!$J10776+[5]Лист1!$J10776+[6]Лист1!$J10776</f>
        <v>138.6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[1]Лист1!$P10776+[2]Лист1!$P10776+[3]Лист1!$P10776+[4]Лист1!$P10776+[5]Лист1!$P10776+[6]Лист1!$P10776</f>
        <v>73.150000000000006</v>
      </c>
      <c r="V10776" s="1"/>
      <c r="W10776" s="1"/>
      <c r="X10776" s="1"/>
      <c r="Y10776" s="1"/>
    </row>
    <row r="10777" spans="1:25" x14ac:dyDescent="0.25">
      <c r="A10777" s="3">
        <v>42960</v>
      </c>
      <c r="B10777" s="5">
        <v>0.5</v>
      </c>
      <c r="C10777" s="2">
        <v>24</v>
      </c>
      <c r="D10777" s="4">
        <f>[1]Лист1!$D10777+[2]Лист1!$D10777+[3]Лист1!$D10777+[4]Лист1!$D10777+[5]Лист1!$D10777+[6]Лист1!$D10777</f>
        <v>81.960000000000022</v>
      </c>
      <c r="H10777" s="3">
        <v>43377</v>
      </c>
      <c r="I10777" s="5">
        <v>0.77083333333333304</v>
      </c>
      <c r="J10777" s="2">
        <v>37</v>
      </c>
      <c r="K10777" s="4">
        <f>[1]Лист1!$J10777+[2]Лист1!$J10777+[3]Лист1!$J10777+[4]Лист1!$J10777+[5]Лист1!$J10777+[6]Лист1!$J10777</f>
        <v>143.78</v>
      </c>
      <c r="O10777" s="3">
        <v>43690</v>
      </c>
      <c r="P10777" s="5">
        <v>0.5</v>
      </c>
      <c r="Q10777" s="2">
        <v>24</v>
      </c>
      <c r="R10777" s="4">
        <f>[1]Лист1!$P10777+[2]Лист1!$P10777+[3]Лист1!$P10777+[4]Лист1!$P10777+[5]Лист1!$P10777+[6]Лист1!$P10777</f>
        <v>75.92</v>
      </c>
      <c r="V10777" s="1"/>
      <c r="W10777" s="1"/>
      <c r="X10777" s="1"/>
      <c r="Y10777" s="1"/>
    </row>
    <row r="10778" spans="1:25" x14ac:dyDescent="0.25">
      <c r="A10778" s="3">
        <v>42960</v>
      </c>
      <c r="B10778" s="5">
        <v>0.52083333333333304</v>
      </c>
      <c r="C10778" s="2">
        <v>25</v>
      </c>
      <c r="D10778" s="4">
        <f>[1]Лист1!$D10778+[2]Лист1!$D10778+[3]Лист1!$D10778+[4]Лист1!$D10778+[5]Лист1!$D10778+[6]Лист1!$D10778</f>
        <v>83.589999999999989</v>
      </c>
      <c r="H10778" s="3">
        <v>43377</v>
      </c>
      <c r="I10778" s="5">
        <v>0.79166666666666696</v>
      </c>
      <c r="J10778" s="2">
        <v>38</v>
      </c>
      <c r="K10778" s="4">
        <f>[1]Лист1!$J10778+[2]Лист1!$J10778+[3]Лист1!$J10778+[4]Лист1!$J10778+[5]Лист1!$J10778+[6]Лист1!$J10778</f>
        <v>152.26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[1]Лист1!$P10778+[2]Лист1!$P10778+[3]Лист1!$P10778+[4]Лист1!$P10778+[5]Лист1!$P10778+[6]Лист1!$P10778</f>
        <v>75.78</v>
      </c>
      <c r="V10778" s="1"/>
      <c r="W10778" s="1"/>
      <c r="X10778" s="1"/>
      <c r="Y10778" s="1"/>
    </row>
    <row r="10779" spans="1:25" x14ac:dyDescent="0.25">
      <c r="A10779" s="3">
        <v>42960</v>
      </c>
      <c r="B10779" s="5">
        <v>0.54166666666666696</v>
      </c>
      <c r="C10779" s="2">
        <v>26</v>
      </c>
      <c r="D10779" s="4">
        <f>[1]Лист1!$D10779+[2]Лист1!$D10779+[3]Лист1!$D10779+[4]Лист1!$D10779+[5]Лист1!$D10779+[6]Лист1!$D10779</f>
        <v>81.759999999999991</v>
      </c>
      <c r="H10779" s="3">
        <v>43377</v>
      </c>
      <c r="I10779" s="5">
        <v>0.8125</v>
      </c>
      <c r="J10779" s="2">
        <v>39</v>
      </c>
      <c r="K10779" s="4">
        <f>[1]Лист1!$J10779+[2]Лист1!$J10779+[3]Лист1!$J10779+[4]Лист1!$J10779+[5]Лист1!$J10779+[6]Лист1!$J10779</f>
        <v>150.04000000000002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[1]Лист1!$P10779+[2]Лист1!$P10779+[3]Лист1!$P10779+[4]Лист1!$P10779+[5]Лист1!$P10779+[6]Лист1!$P10779</f>
        <v>69.25</v>
      </c>
      <c r="V10779" s="1"/>
      <c r="W10779" s="1"/>
      <c r="X10779" s="1"/>
      <c r="Y10779" s="1"/>
    </row>
    <row r="10780" spans="1:25" x14ac:dyDescent="0.25">
      <c r="A10780" s="3">
        <v>42960</v>
      </c>
      <c r="B10780" s="5">
        <v>0.5625</v>
      </c>
      <c r="C10780" s="2">
        <v>27</v>
      </c>
      <c r="D10780" s="4">
        <f>[1]Лист1!$D10780+[2]Лист1!$D10780+[3]Лист1!$D10780+[4]Лист1!$D10780+[5]Лист1!$D10780+[6]Лист1!$D10780</f>
        <v>81.88000000000001</v>
      </c>
      <c r="H10780" s="3">
        <v>43377</v>
      </c>
      <c r="I10780" s="5">
        <v>0.83333333333333304</v>
      </c>
      <c r="J10780" s="2">
        <v>40</v>
      </c>
      <c r="K10780" s="4">
        <f>[1]Лист1!$J10780+[2]Лист1!$J10780+[3]Лист1!$J10780+[4]Лист1!$J10780+[5]Лист1!$J10780+[6]Лист1!$J10780</f>
        <v>148.94999999999999</v>
      </c>
      <c r="O10780" s="3">
        <v>43690</v>
      </c>
      <c r="P10780" s="5">
        <v>0.5625</v>
      </c>
      <c r="Q10780" s="2">
        <v>27</v>
      </c>
      <c r="R10780" s="4">
        <f>[1]Лист1!$P10780+[2]Лист1!$P10780+[3]Лист1!$P10780+[4]Лист1!$P10780+[5]Лист1!$P10780+[6]Лист1!$P10780</f>
        <v>72.820000000000007</v>
      </c>
      <c r="V10780" s="1"/>
      <c r="W10780" s="1"/>
      <c r="X10780" s="1"/>
      <c r="Y10780" s="1"/>
    </row>
    <row r="10781" spans="1:25" x14ac:dyDescent="0.25">
      <c r="A10781" s="3">
        <v>42960</v>
      </c>
      <c r="B10781" s="5">
        <v>0.58333333333333304</v>
      </c>
      <c r="C10781" s="2">
        <v>28</v>
      </c>
      <c r="D10781" s="4">
        <f>[1]Лист1!$D10781+[2]Лист1!$D10781+[3]Лист1!$D10781+[4]Лист1!$D10781+[5]Лист1!$D10781+[6]Лист1!$D10781</f>
        <v>76.959999999999994</v>
      </c>
      <c r="H10781" s="3">
        <v>43377</v>
      </c>
      <c r="I10781" s="5">
        <v>0.85416666666666696</v>
      </c>
      <c r="J10781" s="2">
        <v>41</v>
      </c>
      <c r="K10781" s="4">
        <f>[1]Лист1!$J10781+[2]Лист1!$J10781+[3]Лист1!$J10781+[4]Лист1!$J10781+[5]Лист1!$J10781+[6]Лист1!$J10781</f>
        <v>147.85000000000002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[1]Лист1!$P10781+[2]Лист1!$P10781+[3]Лист1!$P10781+[4]Лист1!$P10781+[5]Лист1!$P10781+[6]Лист1!$P10781</f>
        <v>74.760000000000005</v>
      </c>
      <c r="V10781" s="1"/>
      <c r="W10781" s="1"/>
      <c r="X10781" s="1"/>
      <c r="Y10781" s="1"/>
    </row>
    <row r="10782" spans="1:25" x14ac:dyDescent="0.25">
      <c r="A10782" s="3">
        <v>42960</v>
      </c>
      <c r="B10782" s="5">
        <v>0.60416666666666696</v>
      </c>
      <c r="C10782" s="2">
        <v>29</v>
      </c>
      <c r="D10782" s="4">
        <f>[1]Лист1!$D10782+[2]Лист1!$D10782+[3]Лист1!$D10782+[4]Лист1!$D10782+[5]Лист1!$D10782+[6]Лист1!$D10782</f>
        <v>78.78</v>
      </c>
      <c r="H10782" s="3">
        <v>43377</v>
      </c>
      <c r="I10782" s="5">
        <v>0.875</v>
      </c>
      <c r="J10782" s="2">
        <v>42</v>
      </c>
      <c r="K10782" s="4">
        <f>[1]Лист1!$J10782+[2]Лист1!$J10782+[3]Лист1!$J10782+[4]Лист1!$J10782+[5]Лист1!$J10782+[6]Лист1!$J10782</f>
        <v>134.84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[1]Лист1!$P10782+[2]Лист1!$P10782+[3]Лист1!$P10782+[4]Лист1!$P10782+[5]Лист1!$P10782+[6]Лист1!$P10782</f>
        <v>76.009999999999991</v>
      </c>
      <c r="V10782" s="1"/>
      <c r="W10782" s="1"/>
      <c r="X10782" s="1"/>
      <c r="Y10782" s="1"/>
    </row>
    <row r="10783" spans="1:25" x14ac:dyDescent="0.25">
      <c r="A10783" s="3">
        <v>42960</v>
      </c>
      <c r="B10783" s="5">
        <v>0.625</v>
      </c>
      <c r="C10783" s="2">
        <v>30</v>
      </c>
      <c r="D10783" s="4">
        <f>[1]Лист1!$D10783+[2]Лист1!$D10783+[3]Лист1!$D10783+[4]Лист1!$D10783+[5]Лист1!$D10783+[6]Лист1!$D10783</f>
        <v>87.7</v>
      </c>
      <c r="H10783" s="3">
        <v>43377</v>
      </c>
      <c r="I10783" s="5">
        <v>0.89583333333333304</v>
      </c>
      <c r="J10783" s="2">
        <v>43</v>
      </c>
      <c r="K10783" s="4">
        <f>[1]Лист1!$J10783+[2]Лист1!$J10783+[3]Лист1!$J10783+[4]Лист1!$J10783+[5]Лист1!$J10783+[6]Лист1!$J10783</f>
        <v>128.49</v>
      </c>
      <c r="O10783" s="3">
        <v>43690</v>
      </c>
      <c r="P10783" s="5">
        <v>0.625</v>
      </c>
      <c r="Q10783" s="2">
        <v>30</v>
      </c>
      <c r="R10783" s="4">
        <f>[1]Лист1!$P10783+[2]Лист1!$P10783+[3]Лист1!$P10783+[4]Лист1!$P10783+[5]Лист1!$P10783+[6]Лист1!$P10783</f>
        <v>72</v>
      </c>
      <c r="V10783" s="1"/>
      <c r="W10783" s="1"/>
      <c r="X10783" s="1"/>
      <c r="Y10783" s="1"/>
    </row>
    <row r="10784" spans="1:25" x14ac:dyDescent="0.25">
      <c r="A10784" s="3">
        <v>42960</v>
      </c>
      <c r="B10784" s="5">
        <v>0.64583333333333304</v>
      </c>
      <c r="C10784" s="2">
        <v>31</v>
      </c>
      <c r="D10784" s="4">
        <f>[1]Лист1!$D10784+[2]Лист1!$D10784+[3]Лист1!$D10784+[4]Лист1!$D10784+[5]Лист1!$D10784+[6]Лист1!$D10784</f>
        <v>88.62</v>
      </c>
      <c r="H10784" s="3">
        <v>43377</v>
      </c>
      <c r="I10784" s="5">
        <v>0.91666666666666696</v>
      </c>
      <c r="J10784" s="2">
        <v>44</v>
      </c>
      <c r="K10784" s="4">
        <f>[1]Лист1!$J10784+[2]Лист1!$J10784+[3]Лист1!$J10784+[4]Лист1!$J10784+[5]Лист1!$J10784+[6]Лист1!$J10784</f>
        <v>116.88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[1]Лист1!$P10784+[2]Лист1!$P10784+[3]Лист1!$P10784+[4]Лист1!$P10784+[5]Лист1!$P10784+[6]Лист1!$P10784</f>
        <v>73.990000000000009</v>
      </c>
      <c r="V10784" s="1"/>
      <c r="W10784" s="1"/>
      <c r="X10784" s="1"/>
      <c r="Y10784" s="1"/>
    </row>
    <row r="10785" spans="1:25" x14ac:dyDescent="0.25">
      <c r="A10785" s="3">
        <v>42960</v>
      </c>
      <c r="B10785" s="5">
        <v>0.66666666666666696</v>
      </c>
      <c r="C10785" s="2">
        <v>32</v>
      </c>
      <c r="D10785" s="4">
        <f>[1]Лист1!$D10785+[2]Лист1!$D10785+[3]Лист1!$D10785+[4]Лист1!$D10785+[5]Лист1!$D10785+[6]Лист1!$D10785</f>
        <v>88.42</v>
      </c>
      <c r="H10785" s="3">
        <v>43377</v>
      </c>
      <c r="I10785" s="5">
        <v>0.9375</v>
      </c>
      <c r="J10785" s="2">
        <v>45</v>
      </c>
      <c r="K10785" s="4">
        <f>[1]Лист1!$J10785+[2]Лист1!$J10785+[3]Лист1!$J10785+[4]Лист1!$J10785+[5]Лист1!$J10785+[6]Лист1!$J10785</f>
        <v>107.94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[1]Лист1!$P10785+[2]Лист1!$P10785+[3]Лист1!$P10785+[4]Лист1!$P10785+[5]Лист1!$P10785+[6]Лист1!$P10785</f>
        <v>77.589999999999989</v>
      </c>
      <c r="V10785" s="1"/>
      <c r="W10785" s="1"/>
      <c r="X10785" s="1"/>
      <c r="Y10785" s="1"/>
    </row>
    <row r="10786" spans="1:25" x14ac:dyDescent="0.25">
      <c r="A10786" s="3">
        <v>42960</v>
      </c>
      <c r="B10786" s="5">
        <v>0.6875</v>
      </c>
      <c r="C10786" s="2">
        <v>33</v>
      </c>
      <c r="D10786" s="4">
        <f>[1]Лист1!$D10786+[2]Лист1!$D10786+[3]Лист1!$D10786+[4]Лист1!$D10786+[5]Лист1!$D10786+[6]Лист1!$D10786</f>
        <v>91.87</v>
      </c>
      <c r="H10786" s="3">
        <v>43377</v>
      </c>
      <c r="I10786" s="5">
        <v>0.95833333333333304</v>
      </c>
      <c r="J10786" s="2">
        <v>46</v>
      </c>
      <c r="K10786" s="4">
        <f>[1]Лист1!$J10786+[2]Лист1!$J10786+[3]Лист1!$J10786+[4]Лист1!$J10786+[5]Лист1!$J10786+[6]Лист1!$J10786</f>
        <v>101.28</v>
      </c>
      <c r="O10786" s="3">
        <v>43690</v>
      </c>
      <c r="P10786" s="5">
        <v>0.6875</v>
      </c>
      <c r="Q10786" s="2">
        <v>33</v>
      </c>
      <c r="R10786" s="4">
        <f>[1]Лист1!$P10786+[2]Лист1!$P10786+[3]Лист1!$P10786+[4]Лист1!$P10786+[5]Лист1!$P10786+[6]Лист1!$P10786</f>
        <v>89.41</v>
      </c>
      <c r="V10786" s="1"/>
      <c r="W10786" s="1"/>
      <c r="X10786" s="1"/>
      <c r="Y10786" s="1"/>
    </row>
    <row r="10787" spans="1:25" x14ac:dyDescent="0.25">
      <c r="A10787" s="3">
        <v>42960</v>
      </c>
      <c r="B10787" s="5">
        <v>0.70833333333333304</v>
      </c>
      <c r="C10787" s="2">
        <v>34</v>
      </c>
      <c r="D10787" s="4">
        <f>[1]Лист1!$D10787+[2]Лист1!$D10787+[3]Лист1!$D10787+[4]Лист1!$D10787+[5]Лист1!$D10787+[6]Лист1!$D10787</f>
        <v>96.679999999999993</v>
      </c>
      <c r="H10787" s="3">
        <v>43377</v>
      </c>
      <c r="I10787" s="5">
        <v>0.97916666666666696</v>
      </c>
      <c r="J10787" s="2">
        <v>47</v>
      </c>
      <c r="K10787" s="4">
        <f>[1]Лист1!$J10787+[2]Лист1!$J10787+[3]Лист1!$J10787+[4]Лист1!$J10787+[5]Лист1!$J10787+[6]Лист1!$J10787</f>
        <v>93.159999999999982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[1]Лист1!$P10787+[2]Лист1!$P10787+[3]Лист1!$P10787+[4]Лист1!$P10787+[5]Лист1!$P10787+[6]Лист1!$P10787</f>
        <v>90.85</v>
      </c>
      <c r="V10787" s="1"/>
      <c r="W10787" s="1"/>
      <c r="X10787" s="1"/>
      <c r="Y10787" s="1"/>
    </row>
    <row r="10788" spans="1:25" x14ac:dyDescent="0.25">
      <c r="A10788" s="3">
        <v>42960</v>
      </c>
      <c r="B10788" s="5">
        <v>0.72916666666666696</v>
      </c>
      <c r="C10788" s="2">
        <v>35</v>
      </c>
      <c r="D10788" s="4">
        <f>[1]Лист1!$D10788+[2]Лист1!$D10788+[3]Лист1!$D10788+[4]Лист1!$D10788+[5]Лист1!$D10788+[6]Лист1!$D10788</f>
        <v>100.82</v>
      </c>
      <c r="H10788" s="3">
        <v>43377</v>
      </c>
      <c r="I10788" s="5" t="s">
        <v>4</v>
      </c>
      <c r="J10788" s="2">
        <v>48</v>
      </c>
      <c r="K10788" s="4">
        <f>[1]Лист1!$J10788+[2]Лист1!$J10788+[3]Лист1!$J10788+[4]Лист1!$J10788+[5]Лист1!$J10788+[6]Лист1!$J10788</f>
        <v>76.73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[1]Лист1!$P10788+[2]Лист1!$P10788+[3]Лист1!$P10788+[4]Лист1!$P10788+[5]Лист1!$P10788+[6]Лист1!$P10788</f>
        <v>91.84</v>
      </c>
      <c r="V10788" s="1"/>
      <c r="W10788" s="1"/>
      <c r="X10788" s="1"/>
      <c r="Y10788" s="1"/>
    </row>
    <row r="10789" spans="1:25" x14ac:dyDescent="0.25">
      <c r="A10789" s="3">
        <v>42960</v>
      </c>
      <c r="B10789" s="5">
        <v>0.75</v>
      </c>
      <c r="C10789" s="2">
        <v>36</v>
      </c>
      <c r="D10789" s="4">
        <f>[1]Лист1!$D10789+[2]Лист1!$D10789+[3]Лист1!$D10789+[4]Лист1!$D10789+[5]Лист1!$D10789+[6]Лист1!$D10789</f>
        <v>105.34000000000002</v>
      </c>
      <c r="H10789" s="3">
        <v>43378</v>
      </c>
      <c r="I10789" s="5">
        <v>2.0833333333333301E-2</v>
      </c>
      <c r="J10789" s="2">
        <v>1</v>
      </c>
      <c r="K10789" s="4">
        <f>[1]Лист1!$J10789+[2]Лист1!$J10789+[3]Лист1!$J10789+[4]Лист1!$J10789+[5]Лист1!$J10789+[6]Лист1!$J10789</f>
        <v>73.17</v>
      </c>
      <c r="O10789" s="3">
        <v>43690</v>
      </c>
      <c r="P10789" s="5">
        <v>0.75</v>
      </c>
      <c r="Q10789" s="2">
        <v>36</v>
      </c>
      <c r="R10789" s="4">
        <f>[1]Лист1!$P10789+[2]Лист1!$P10789+[3]Лист1!$P10789+[4]Лист1!$P10789+[5]Лист1!$P10789+[6]Лист1!$P10789</f>
        <v>93.999999999999986</v>
      </c>
      <c r="V10789" s="1"/>
      <c r="W10789" s="1"/>
      <c r="X10789" s="1"/>
      <c r="Y10789" s="1"/>
    </row>
    <row r="10790" spans="1:25" x14ac:dyDescent="0.25">
      <c r="A10790" s="3">
        <v>42960</v>
      </c>
      <c r="B10790" s="5">
        <v>0.77083333333333304</v>
      </c>
      <c r="C10790" s="2">
        <v>37</v>
      </c>
      <c r="D10790" s="4">
        <f>[1]Лист1!$D10790+[2]Лист1!$D10790+[3]Лист1!$D10790+[4]Лист1!$D10790+[5]Лист1!$D10790+[6]Лист1!$D10790</f>
        <v>108.10999999999999</v>
      </c>
      <c r="H10790" s="3">
        <v>43378</v>
      </c>
      <c r="I10790" s="5">
        <v>4.1666666666666699E-2</v>
      </c>
      <c r="J10790" s="2">
        <v>2</v>
      </c>
      <c r="K10790" s="4">
        <f>[1]Лист1!$J10790+[2]Лист1!$J10790+[3]Лист1!$J10790+[4]Лист1!$J10790+[5]Лист1!$J10790+[6]Лист1!$J10790</f>
        <v>65.249999999999986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[1]Лист1!$P10790+[2]Лист1!$P10790+[3]Лист1!$P10790+[4]Лист1!$P10790+[5]Лист1!$P10790+[6]Лист1!$P10790</f>
        <v>98.149999999999991</v>
      </c>
      <c r="V10790" s="1"/>
      <c r="W10790" s="1"/>
      <c r="X10790" s="1"/>
      <c r="Y10790" s="1"/>
    </row>
    <row r="10791" spans="1:25" x14ac:dyDescent="0.25">
      <c r="A10791" s="3">
        <v>42960</v>
      </c>
      <c r="B10791" s="5">
        <v>0.79166666666666696</v>
      </c>
      <c r="C10791" s="2">
        <v>38</v>
      </c>
      <c r="D10791" s="4">
        <f>[1]Лист1!$D10791+[2]Лист1!$D10791+[3]Лист1!$D10791+[4]Лист1!$D10791+[5]Лист1!$D10791+[6]Лист1!$D10791</f>
        <v>109.72</v>
      </c>
      <c r="H10791" s="3">
        <v>43378</v>
      </c>
      <c r="I10791" s="5">
        <v>6.25E-2</v>
      </c>
      <c r="J10791" s="2">
        <v>3</v>
      </c>
      <c r="K10791" s="4">
        <f>[1]Лист1!$J10791+[2]Лист1!$J10791+[3]Лист1!$J10791+[4]Лист1!$J10791+[5]Лист1!$J10791+[6]Лист1!$J10791</f>
        <v>57.760000000000005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[1]Лист1!$P10791+[2]Лист1!$P10791+[3]Лист1!$P10791+[4]Лист1!$P10791+[5]Лист1!$P10791+[6]Лист1!$P10791</f>
        <v>107.79</v>
      </c>
      <c r="V10791" s="1"/>
      <c r="W10791" s="1"/>
      <c r="X10791" s="1"/>
      <c r="Y10791" s="1"/>
    </row>
    <row r="10792" spans="1:25" x14ac:dyDescent="0.25">
      <c r="A10792" s="3">
        <v>42960</v>
      </c>
      <c r="B10792" s="5">
        <v>0.8125</v>
      </c>
      <c r="C10792" s="2">
        <v>39</v>
      </c>
      <c r="D10792" s="4">
        <f>[1]Лист1!$D10792+[2]Лист1!$D10792+[3]Лист1!$D10792+[4]Лист1!$D10792+[5]Лист1!$D10792+[6]Лист1!$D10792</f>
        <v>104.60000000000001</v>
      </c>
      <c r="H10792" s="3">
        <v>43378</v>
      </c>
      <c r="I10792" s="5">
        <v>8.3333333333333301E-2</v>
      </c>
      <c r="J10792" s="2">
        <v>4</v>
      </c>
      <c r="K10792" s="4">
        <f>[1]Лист1!$J10792+[2]Лист1!$J10792+[3]Лист1!$J10792+[4]Лист1!$J10792+[5]Лист1!$J10792+[6]Лист1!$J10792</f>
        <v>56.37</v>
      </c>
      <c r="O10792" s="3">
        <v>43690</v>
      </c>
      <c r="P10792" s="5">
        <v>0.8125</v>
      </c>
      <c r="Q10792" s="2">
        <v>39</v>
      </c>
      <c r="R10792" s="4">
        <f>[1]Лист1!$P10792+[2]Лист1!$P10792+[3]Лист1!$P10792+[4]Лист1!$P10792+[5]Лист1!$P10792+[6]Лист1!$P10792</f>
        <v>114.99000000000001</v>
      </c>
      <c r="V10792" s="1"/>
      <c r="W10792" s="1"/>
      <c r="X10792" s="1"/>
      <c r="Y10792" s="1"/>
    </row>
    <row r="10793" spans="1:25" x14ac:dyDescent="0.25">
      <c r="A10793" s="3">
        <v>42960</v>
      </c>
      <c r="B10793" s="5">
        <v>0.83333333333333304</v>
      </c>
      <c r="C10793" s="2">
        <v>40</v>
      </c>
      <c r="D10793" s="4">
        <f>[1]Лист1!$D10793+[2]Лист1!$D10793+[3]Лист1!$D10793+[4]Лист1!$D10793+[5]Лист1!$D10793+[6]Лист1!$D10793</f>
        <v>106.97999999999999</v>
      </c>
      <c r="H10793" s="3">
        <v>43378</v>
      </c>
      <c r="I10793" s="5">
        <v>0.104166666666667</v>
      </c>
      <c r="J10793" s="2">
        <v>5</v>
      </c>
      <c r="K10793" s="4">
        <f>[1]Лист1!$J10793+[2]Лист1!$J10793+[3]Лист1!$J10793+[4]Лист1!$J10793+[5]Лист1!$J10793+[6]Лист1!$J10793</f>
        <v>53.78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[1]Лист1!$P10793+[2]Лист1!$P10793+[3]Лист1!$P10793+[4]Лист1!$P10793+[5]Лист1!$P10793+[6]Лист1!$P10793</f>
        <v>119.48</v>
      </c>
      <c r="V10793" s="1"/>
      <c r="W10793" s="1"/>
      <c r="X10793" s="1"/>
      <c r="Y10793" s="1"/>
    </row>
    <row r="10794" spans="1:25" x14ac:dyDescent="0.25">
      <c r="A10794" s="3">
        <v>42960</v>
      </c>
      <c r="B10794" s="5">
        <v>0.85416666666666696</v>
      </c>
      <c r="C10794" s="2">
        <v>41</v>
      </c>
      <c r="D10794" s="4">
        <f>[1]Лист1!$D10794+[2]Лист1!$D10794+[3]Лист1!$D10794+[4]Лист1!$D10794+[5]Лист1!$D10794+[6]Лист1!$D10794</f>
        <v>117.29</v>
      </c>
      <c r="H10794" s="3">
        <v>43378</v>
      </c>
      <c r="I10794" s="5">
        <v>0.125</v>
      </c>
      <c r="J10794" s="2">
        <v>6</v>
      </c>
      <c r="K10794" s="4">
        <f>[1]Лист1!$J10794+[2]Лист1!$J10794+[3]Лист1!$J10794+[4]Лист1!$J10794+[5]Лист1!$J10794+[6]Лист1!$J10794</f>
        <v>51.45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[1]Лист1!$P10794+[2]Лист1!$P10794+[3]Лист1!$P10794+[4]Лист1!$P10794+[5]Лист1!$P10794+[6]Лист1!$P10794</f>
        <v>122.13</v>
      </c>
      <c r="V10794" s="1"/>
      <c r="W10794" s="1"/>
      <c r="X10794" s="1"/>
      <c r="Y10794" s="1"/>
    </row>
    <row r="10795" spans="1:25" x14ac:dyDescent="0.25">
      <c r="A10795" s="3">
        <v>42960</v>
      </c>
      <c r="B10795" s="5">
        <v>0.875</v>
      </c>
      <c r="C10795" s="2">
        <v>42</v>
      </c>
      <c r="D10795" s="4">
        <f>[1]Лист1!$D10795+[2]Лист1!$D10795+[3]Лист1!$D10795+[4]Лист1!$D10795+[5]Лист1!$D10795+[6]Лист1!$D10795</f>
        <v>116.42</v>
      </c>
      <c r="H10795" s="3">
        <v>43378</v>
      </c>
      <c r="I10795" s="5">
        <v>0.14583333333333301</v>
      </c>
      <c r="J10795" s="2">
        <v>7</v>
      </c>
      <c r="K10795" s="4">
        <f>[1]Лист1!$J10795+[2]Лист1!$J10795+[3]Лист1!$J10795+[4]Лист1!$J10795+[5]Лист1!$J10795+[6]Лист1!$J10795</f>
        <v>55.350000000000009</v>
      </c>
      <c r="O10795" s="3">
        <v>43690</v>
      </c>
      <c r="P10795" s="5">
        <v>0.875</v>
      </c>
      <c r="Q10795" s="2">
        <v>42</v>
      </c>
      <c r="R10795" s="4">
        <f>[1]Лист1!$P10795+[2]Лист1!$P10795+[3]Лист1!$P10795+[4]Лист1!$P10795+[5]Лист1!$P10795+[6]Лист1!$P10795</f>
        <v>117.69999999999999</v>
      </c>
      <c r="V10795" s="1"/>
      <c r="W10795" s="1"/>
      <c r="X10795" s="1"/>
      <c r="Y10795" s="1"/>
    </row>
    <row r="10796" spans="1:25" x14ac:dyDescent="0.25">
      <c r="A10796" s="3">
        <v>42960</v>
      </c>
      <c r="B10796" s="5">
        <v>0.89583333333333304</v>
      </c>
      <c r="C10796" s="2">
        <v>43</v>
      </c>
      <c r="D10796" s="4">
        <f>[1]Лист1!$D10796+[2]Лист1!$D10796+[3]Лист1!$D10796+[4]Лист1!$D10796+[5]Лист1!$D10796+[6]Лист1!$D10796</f>
        <v>120.81</v>
      </c>
      <c r="H10796" s="3">
        <v>43378</v>
      </c>
      <c r="I10796" s="5">
        <v>0.16666666666666699</v>
      </c>
      <c r="J10796" s="2">
        <v>8</v>
      </c>
      <c r="K10796" s="4">
        <f>[1]Лист1!$J10796+[2]Лист1!$J10796+[3]Лист1!$J10796+[4]Лист1!$J10796+[5]Лист1!$J10796+[6]Лист1!$J10796</f>
        <v>54.32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[1]Лист1!$P10796+[2]Лист1!$P10796+[3]Лист1!$P10796+[4]Лист1!$P10796+[5]Лист1!$P10796+[6]Лист1!$P10796</f>
        <v>114.72</v>
      </c>
      <c r="V10796" s="1"/>
      <c r="W10796" s="1"/>
      <c r="X10796" s="1"/>
      <c r="Y10796" s="1"/>
    </row>
    <row r="10797" spans="1:25" x14ac:dyDescent="0.25">
      <c r="A10797" s="3">
        <v>42960</v>
      </c>
      <c r="B10797" s="5">
        <v>0.91666666666666696</v>
      </c>
      <c r="C10797" s="2">
        <v>44</v>
      </c>
      <c r="D10797" s="4">
        <f>[1]Лист1!$D10797+[2]Лист1!$D10797+[3]Лист1!$D10797+[4]Лист1!$D10797+[5]Лист1!$D10797+[6]Лист1!$D10797</f>
        <v>113.30999999999999</v>
      </c>
      <c r="H10797" s="3">
        <v>43378</v>
      </c>
      <c r="I10797" s="5">
        <v>0.1875</v>
      </c>
      <c r="J10797" s="2">
        <v>9</v>
      </c>
      <c r="K10797" s="4">
        <f>[1]Лист1!$J10797+[2]Лист1!$J10797+[3]Лист1!$J10797+[4]Лист1!$J10797+[5]Лист1!$J10797+[6]Лист1!$J10797</f>
        <v>56.86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[1]Лист1!$P10797+[2]Лист1!$P10797+[3]Лист1!$P10797+[4]Лист1!$P10797+[5]Лист1!$P10797+[6]Лист1!$P10797</f>
        <v>105.82</v>
      </c>
      <c r="V10797" s="1"/>
      <c r="W10797" s="1"/>
      <c r="X10797" s="1"/>
      <c r="Y10797" s="1"/>
    </row>
    <row r="10798" spans="1:25" x14ac:dyDescent="0.25">
      <c r="A10798" s="3">
        <v>42960</v>
      </c>
      <c r="B10798" s="5">
        <v>0.9375</v>
      </c>
      <c r="C10798" s="2">
        <v>45</v>
      </c>
      <c r="D10798" s="4">
        <f>[1]Лист1!$D10798+[2]Лист1!$D10798+[3]Лист1!$D10798+[4]Лист1!$D10798+[5]Лист1!$D10798+[6]Лист1!$D10798</f>
        <v>103.74000000000001</v>
      </c>
      <c r="H10798" s="3">
        <v>43378</v>
      </c>
      <c r="I10798" s="5">
        <v>0.20833333333333301</v>
      </c>
      <c r="J10798" s="2">
        <v>10</v>
      </c>
      <c r="K10798" s="4">
        <f>[1]Лист1!$J10798+[2]Лист1!$J10798+[3]Лист1!$J10798+[4]Лист1!$J10798+[5]Лист1!$J10798+[6]Лист1!$J10798</f>
        <v>60.179999999999993</v>
      </c>
      <c r="O10798" s="3">
        <v>43690</v>
      </c>
      <c r="P10798" s="5">
        <v>0.9375</v>
      </c>
      <c r="Q10798" s="2">
        <v>45</v>
      </c>
      <c r="R10798" s="4">
        <f>[1]Лист1!$P10798+[2]Лист1!$P10798+[3]Лист1!$P10798+[4]Лист1!$P10798+[5]Лист1!$P10798+[6]Лист1!$P10798</f>
        <v>95.320000000000022</v>
      </c>
      <c r="V10798" s="1"/>
      <c r="W10798" s="1"/>
      <c r="X10798" s="1"/>
      <c r="Y10798" s="1"/>
    </row>
    <row r="10799" spans="1:25" x14ac:dyDescent="0.25">
      <c r="A10799" s="3">
        <v>42960</v>
      </c>
      <c r="B10799" s="5">
        <v>0.95833333333333304</v>
      </c>
      <c r="C10799" s="2">
        <v>46</v>
      </c>
      <c r="D10799" s="4">
        <f>[1]Лист1!$D10799+[2]Лист1!$D10799+[3]Лист1!$D10799+[4]Лист1!$D10799+[5]Лист1!$D10799+[6]Лист1!$D10799</f>
        <v>93.430000000000021</v>
      </c>
      <c r="H10799" s="3">
        <v>43378</v>
      </c>
      <c r="I10799" s="5">
        <v>0.22916666666666699</v>
      </c>
      <c r="J10799" s="2">
        <v>11</v>
      </c>
      <c r="K10799" s="4">
        <f>[1]Лист1!$J10799+[2]Лист1!$J10799+[3]Лист1!$J10799+[4]Лист1!$J10799+[5]Лист1!$J10799+[6]Лист1!$J10799</f>
        <v>62.68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[1]Лист1!$P10799+[2]Лист1!$P10799+[3]Лист1!$P10799+[4]Лист1!$P10799+[5]Лист1!$P10799+[6]Лист1!$P10799</f>
        <v>89.43</v>
      </c>
      <c r="V10799" s="1"/>
      <c r="W10799" s="1"/>
      <c r="X10799" s="1"/>
      <c r="Y10799" s="1"/>
    </row>
    <row r="10800" spans="1:25" x14ac:dyDescent="0.25">
      <c r="A10800" s="3">
        <v>42960</v>
      </c>
      <c r="B10800" s="5">
        <v>0.97916666666666696</v>
      </c>
      <c r="C10800" s="2">
        <v>47</v>
      </c>
      <c r="D10800" s="4">
        <f>[1]Лист1!$D10800+[2]Лист1!$D10800+[3]Лист1!$D10800+[4]Лист1!$D10800+[5]Лист1!$D10800+[6]Лист1!$D10800</f>
        <v>85.93</v>
      </c>
      <c r="H10800" s="3">
        <v>43378</v>
      </c>
      <c r="I10800" s="5">
        <v>0.25</v>
      </c>
      <c r="J10800" s="2">
        <v>12</v>
      </c>
      <c r="K10800" s="4">
        <f>[1]Лист1!$J10800+[2]Лист1!$J10800+[3]Лист1!$J10800+[4]Лист1!$J10800+[5]Лист1!$J10800+[6]Лист1!$J10800</f>
        <v>72.319999999999993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[1]Лист1!$P10800+[2]Лист1!$P10800+[3]Лист1!$P10800+[4]Лист1!$P10800+[5]Лист1!$P10800+[6]Лист1!$P10800</f>
        <v>83.85</v>
      </c>
      <c r="V10800" s="1"/>
      <c r="W10800" s="1"/>
      <c r="X10800" s="1"/>
      <c r="Y10800" s="1"/>
    </row>
    <row r="10801" spans="1:25" x14ac:dyDescent="0.25">
      <c r="A10801" s="3">
        <v>42960</v>
      </c>
      <c r="B10801" s="5" t="s">
        <v>4</v>
      </c>
      <c r="C10801" s="2">
        <v>48</v>
      </c>
      <c r="D10801" s="4">
        <f>[1]Лист1!$D10801+[2]Лист1!$D10801+[3]Лист1!$D10801+[4]Лист1!$D10801+[5]Лист1!$D10801+[6]Лист1!$D10801</f>
        <v>80.399999999999991</v>
      </c>
      <c r="H10801" s="3">
        <v>43378</v>
      </c>
      <c r="I10801" s="5">
        <v>0.27083333333333298</v>
      </c>
      <c r="J10801" s="2">
        <v>13</v>
      </c>
      <c r="K10801" s="4">
        <f>[1]Лист1!$J10801+[2]Лист1!$J10801+[3]Лист1!$J10801+[4]Лист1!$J10801+[5]Лист1!$J10801+[6]Лист1!$J10801</f>
        <v>85.2</v>
      </c>
      <c r="O10801" s="3">
        <v>43690</v>
      </c>
      <c r="P10801" s="5" t="s">
        <v>4</v>
      </c>
      <c r="Q10801" s="2">
        <v>48</v>
      </c>
      <c r="R10801" s="4">
        <f>[1]Лист1!$P10801+[2]Лист1!$P10801+[3]Лист1!$P10801+[4]Лист1!$P10801+[5]Лист1!$P10801+[6]Лист1!$P10801</f>
        <v>76.099999999999994</v>
      </c>
      <c r="V10801" s="1"/>
      <c r="W10801" s="1"/>
      <c r="X10801" s="1"/>
      <c r="Y10801" s="1"/>
    </row>
    <row r="10802" spans="1:25" x14ac:dyDescent="0.25">
      <c r="A10802" s="3">
        <v>42961</v>
      </c>
      <c r="B10802" s="5">
        <v>2.0833333333333301E-2</v>
      </c>
      <c r="C10802" s="2">
        <v>1</v>
      </c>
      <c r="D10802" s="4">
        <f>[1]Лист1!$D10802+[2]Лист1!$D10802+[3]Лист1!$D10802+[4]Лист1!$D10802+[5]Лист1!$D10802+[6]Лист1!$D10802</f>
        <v>71.02</v>
      </c>
      <c r="F10802" s="6"/>
      <c r="H10802" s="3">
        <v>43378</v>
      </c>
      <c r="I10802" s="5">
        <v>0.29166666666666702</v>
      </c>
      <c r="J10802" s="2">
        <v>14</v>
      </c>
      <c r="K10802" s="4">
        <f>[1]Лист1!$J10802+[2]Лист1!$J10802+[3]Лист1!$J10802+[4]Лист1!$J10802+[5]Лист1!$J10802+[6]Лист1!$J10802</f>
        <v>91.97</v>
      </c>
      <c r="M10802" s="6"/>
      <c r="O10802" s="3">
        <v>43691</v>
      </c>
      <c r="P10802" s="5">
        <v>2.0833333333333301E-2</v>
      </c>
      <c r="Q10802" s="2">
        <v>1</v>
      </c>
      <c r="R10802" s="4">
        <f>[1]Лист1!$P10802+[2]Лист1!$P10802+[3]Лист1!$P10802+[4]Лист1!$P10802+[5]Лист1!$P10802+[6]Лист1!$P10802</f>
        <v>64.09</v>
      </c>
      <c r="T10802" s="6"/>
      <c r="V10802" s="1"/>
      <c r="W10802" s="1"/>
      <c r="X10802" s="1"/>
      <c r="Y10802" s="1"/>
    </row>
    <row r="10803" spans="1:25" x14ac:dyDescent="0.25">
      <c r="A10803" s="3">
        <v>42961</v>
      </c>
      <c r="B10803" s="5">
        <v>4.1666666666666699E-2</v>
      </c>
      <c r="C10803" s="2">
        <v>2</v>
      </c>
      <c r="D10803" s="4">
        <f>[1]Лист1!$D10803+[2]Лист1!$D10803+[3]Лист1!$D10803+[4]Лист1!$D10803+[5]Лист1!$D10803+[6]Лист1!$D10803</f>
        <v>63.14</v>
      </c>
      <c r="H10803" s="3">
        <v>43378</v>
      </c>
      <c r="I10803" s="5">
        <v>0.3125</v>
      </c>
      <c r="J10803" s="2">
        <v>15</v>
      </c>
      <c r="K10803" s="4">
        <f>[1]Лист1!$J10803+[2]Лист1!$J10803+[3]Лист1!$J10803+[4]Лист1!$J10803+[5]Лист1!$J10803+[6]Лист1!$J10803</f>
        <v>88.5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[1]Лист1!$P10803+[2]Лист1!$P10803+[3]Лист1!$P10803+[4]Лист1!$P10803+[5]Лист1!$P10803+[6]Лист1!$P10803</f>
        <v>58.59</v>
      </c>
      <c r="V10803" s="1"/>
      <c r="W10803" s="1"/>
      <c r="X10803" s="1"/>
      <c r="Y10803" s="1"/>
    </row>
    <row r="10804" spans="1:25" x14ac:dyDescent="0.25">
      <c r="A10804" s="3">
        <v>42961</v>
      </c>
      <c r="B10804" s="5">
        <v>6.25E-2</v>
      </c>
      <c r="C10804" s="2">
        <v>3</v>
      </c>
      <c r="D10804" s="4">
        <f>[1]Лист1!$D10804+[2]Лист1!$D10804+[3]Лист1!$D10804+[4]Лист1!$D10804+[5]Лист1!$D10804+[6]Лист1!$D10804</f>
        <v>56.05</v>
      </c>
      <c r="H10804" s="3">
        <v>43378</v>
      </c>
      <c r="I10804" s="5">
        <v>0.33333333333333298</v>
      </c>
      <c r="J10804" s="2">
        <v>16</v>
      </c>
      <c r="K10804" s="4">
        <f>[1]Лист1!$J10804+[2]Лист1!$J10804+[3]Лист1!$J10804+[4]Лист1!$J10804+[5]Лист1!$J10804+[6]Лист1!$J10804</f>
        <v>94.970000000000013</v>
      </c>
      <c r="O10804" s="3">
        <v>43691</v>
      </c>
      <c r="P10804" s="5">
        <v>6.25E-2</v>
      </c>
      <c r="Q10804" s="2">
        <v>3</v>
      </c>
      <c r="R10804" s="4">
        <f>[1]Лист1!$P10804+[2]Лист1!$P10804+[3]Лист1!$P10804+[4]Лист1!$P10804+[5]Лист1!$P10804+[6]Лист1!$P10804</f>
        <v>54.84</v>
      </c>
      <c r="V10804" s="1"/>
      <c r="W10804" s="1"/>
      <c r="X10804" s="1"/>
      <c r="Y10804" s="1"/>
    </row>
    <row r="10805" spans="1:25" x14ac:dyDescent="0.25">
      <c r="A10805" s="3">
        <v>42961</v>
      </c>
      <c r="B10805" s="5">
        <v>8.3333333333333301E-2</v>
      </c>
      <c r="C10805" s="2">
        <v>4</v>
      </c>
      <c r="D10805" s="4">
        <f>[1]Лист1!$D10805+[2]Лист1!$D10805+[3]Лист1!$D10805+[4]Лист1!$D10805+[5]Лист1!$D10805+[6]Лист1!$D10805</f>
        <v>52.96</v>
      </c>
      <c r="H10805" s="3">
        <v>43378</v>
      </c>
      <c r="I10805" s="5">
        <v>0.35416666666666702</v>
      </c>
      <c r="J10805" s="2">
        <v>17</v>
      </c>
      <c r="K10805" s="4">
        <f>[1]Лист1!$J10805+[2]Лист1!$J10805+[3]Лист1!$J10805+[4]Лист1!$J10805+[5]Лист1!$J10805+[6]Лист1!$J10805</f>
        <v>92.550000000000011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[1]Лист1!$P10805+[2]Лист1!$P10805+[3]Лист1!$P10805+[4]Лист1!$P10805+[5]Лист1!$P10805+[6]Лист1!$P10805</f>
        <v>52.010000000000005</v>
      </c>
      <c r="V10805" s="1"/>
      <c r="W10805" s="1"/>
      <c r="X10805" s="1"/>
      <c r="Y10805" s="1"/>
    </row>
    <row r="10806" spans="1:25" x14ac:dyDescent="0.25">
      <c r="A10806" s="3">
        <v>42961</v>
      </c>
      <c r="B10806" s="5">
        <v>0.104166666666667</v>
      </c>
      <c r="C10806" s="2">
        <v>5</v>
      </c>
      <c r="D10806" s="4">
        <f>[1]Лист1!$D10806+[2]Лист1!$D10806+[3]Лист1!$D10806+[4]Лист1!$D10806+[5]Лист1!$D10806+[6]Лист1!$D10806</f>
        <v>50.220000000000006</v>
      </c>
      <c r="H10806" s="3">
        <v>43378</v>
      </c>
      <c r="I10806" s="5">
        <v>0.375</v>
      </c>
      <c r="J10806" s="2">
        <v>18</v>
      </c>
      <c r="K10806" s="4">
        <f>[1]Лист1!$J10806+[2]Лист1!$J10806+[3]Лист1!$J10806+[4]Лист1!$J10806+[5]Лист1!$J10806+[6]Лист1!$J10806</f>
        <v>85.22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[1]Лист1!$P10806+[2]Лист1!$P10806+[3]Лист1!$P10806+[4]Лист1!$P10806+[5]Лист1!$P10806+[6]Лист1!$P10806</f>
        <v>49.31</v>
      </c>
      <c r="V10806" s="1"/>
      <c r="W10806" s="1"/>
      <c r="X10806" s="1"/>
      <c r="Y10806" s="1"/>
    </row>
    <row r="10807" spans="1:25" x14ac:dyDescent="0.25">
      <c r="A10807" s="3">
        <v>42961</v>
      </c>
      <c r="B10807" s="5">
        <v>0.125</v>
      </c>
      <c r="C10807" s="2">
        <v>6</v>
      </c>
      <c r="D10807" s="4">
        <f>[1]Лист1!$D10807+[2]Лист1!$D10807+[3]Лист1!$D10807+[4]Лист1!$D10807+[5]Лист1!$D10807+[6]Лист1!$D10807</f>
        <v>48.000000000000007</v>
      </c>
      <c r="H10807" s="3">
        <v>43378</v>
      </c>
      <c r="I10807" s="5">
        <v>0.39583333333333298</v>
      </c>
      <c r="J10807" s="2">
        <v>19</v>
      </c>
      <c r="K10807" s="4">
        <f>[1]Лист1!$J10807+[2]Лист1!$J10807+[3]Лист1!$J10807+[4]Лист1!$J10807+[5]Лист1!$J10807+[6]Лист1!$J10807</f>
        <v>90.919999999999987</v>
      </c>
      <c r="O10807" s="3">
        <v>43691</v>
      </c>
      <c r="P10807" s="5">
        <v>0.125</v>
      </c>
      <c r="Q10807" s="2">
        <v>6</v>
      </c>
      <c r="R10807" s="4">
        <f>[1]Лист1!$P10807+[2]Лист1!$P10807+[3]Лист1!$P10807+[4]Лист1!$P10807+[5]Лист1!$P10807+[6]Лист1!$P10807</f>
        <v>47.71</v>
      </c>
      <c r="V10807" s="1"/>
      <c r="W10807" s="1"/>
      <c r="X10807" s="1"/>
      <c r="Y10807" s="1"/>
    </row>
    <row r="10808" spans="1:25" x14ac:dyDescent="0.25">
      <c r="A10808" s="3">
        <v>42961</v>
      </c>
      <c r="B10808" s="5">
        <v>0.14583333333333301</v>
      </c>
      <c r="C10808" s="2">
        <v>7</v>
      </c>
      <c r="D10808" s="4">
        <f>[1]Лист1!$D10808+[2]Лист1!$D10808+[3]Лист1!$D10808+[4]Лист1!$D10808+[5]Лист1!$D10808+[6]Лист1!$D10808</f>
        <v>47.04</v>
      </c>
      <c r="H10808" s="3">
        <v>43378</v>
      </c>
      <c r="I10808" s="5">
        <v>0.41666666666666702</v>
      </c>
      <c r="J10808" s="2">
        <v>20</v>
      </c>
      <c r="K10808" s="4">
        <f>[1]Лист1!$J10808+[2]Лист1!$J10808+[3]Лист1!$J10808+[4]Лист1!$J10808+[5]Лист1!$J10808+[6]Лист1!$J10808</f>
        <v>88.759999999999991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[1]Лист1!$P10808+[2]Лист1!$P10808+[3]Лист1!$P10808+[4]Лист1!$P10808+[5]Лист1!$P10808+[6]Лист1!$P10808</f>
        <v>46.910000000000004</v>
      </c>
      <c r="V10808" s="1"/>
      <c r="W10808" s="1"/>
      <c r="X10808" s="1"/>
      <c r="Y10808" s="1"/>
    </row>
    <row r="10809" spans="1:25" x14ac:dyDescent="0.25">
      <c r="A10809" s="3">
        <v>42961</v>
      </c>
      <c r="B10809" s="5">
        <v>0.16666666666666699</v>
      </c>
      <c r="C10809" s="2">
        <v>8</v>
      </c>
      <c r="D10809" s="4">
        <f>[1]Лист1!$D10809+[2]Лист1!$D10809+[3]Лист1!$D10809+[4]Лист1!$D10809+[5]Лист1!$D10809+[6]Лист1!$D10809</f>
        <v>46.199999999999996</v>
      </c>
      <c r="H10809" s="3">
        <v>43378</v>
      </c>
      <c r="I10809" s="5">
        <v>0.4375</v>
      </c>
      <c r="J10809" s="2">
        <v>21</v>
      </c>
      <c r="K10809" s="4">
        <f>[1]Лист1!$J10809+[2]Лист1!$J10809+[3]Лист1!$J10809+[4]Лист1!$J10809+[5]Лист1!$J10809+[6]Лист1!$J10809</f>
        <v>85.99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[1]Лист1!$P10809+[2]Лист1!$P10809+[3]Лист1!$P10809+[4]Лист1!$P10809+[5]Лист1!$P10809+[6]Лист1!$P10809</f>
        <v>47.459999999999994</v>
      </c>
      <c r="V10809" s="1"/>
      <c r="W10809" s="1"/>
      <c r="X10809" s="1"/>
      <c r="Y10809" s="1"/>
    </row>
    <row r="10810" spans="1:25" x14ac:dyDescent="0.25">
      <c r="A10810" s="3">
        <v>42961</v>
      </c>
      <c r="B10810" s="5">
        <v>0.1875</v>
      </c>
      <c r="C10810" s="2">
        <v>9</v>
      </c>
      <c r="D10810" s="4">
        <f>[1]Лист1!$D10810+[2]Лист1!$D10810+[3]Лист1!$D10810+[4]Лист1!$D10810+[5]Лист1!$D10810+[6]Лист1!$D10810</f>
        <v>48.949999999999996</v>
      </c>
      <c r="H10810" s="3">
        <v>43378</v>
      </c>
      <c r="I10810" s="5">
        <v>0.45833333333333298</v>
      </c>
      <c r="J10810" s="2">
        <v>22</v>
      </c>
      <c r="K10810" s="4">
        <f>[1]Лист1!$J10810+[2]Лист1!$J10810+[3]Лист1!$J10810+[4]Лист1!$J10810+[5]Лист1!$J10810+[6]Лист1!$J10810</f>
        <v>88.640000000000015</v>
      </c>
      <c r="O10810" s="3">
        <v>43691</v>
      </c>
      <c r="P10810" s="5">
        <v>0.1875</v>
      </c>
      <c r="Q10810" s="2">
        <v>9</v>
      </c>
      <c r="R10810" s="4">
        <f>[1]Лист1!$P10810+[2]Лист1!$P10810+[3]Лист1!$P10810+[4]Лист1!$P10810+[5]Лист1!$P10810+[6]Лист1!$P10810</f>
        <v>51.149999999999991</v>
      </c>
      <c r="V10810" s="1"/>
      <c r="W10810" s="1"/>
      <c r="X10810" s="1"/>
      <c r="Y10810" s="1"/>
    </row>
    <row r="10811" spans="1:25" x14ac:dyDescent="0.25">
      <c r="A10811" s="3">
        <v>42961</v>
      </c>
      <c r="B10811" s="5">
        <v>0.20833333333333301</v>
      </c>
      <c r="C10811" s="2">
        <v>10</v>
      </c>
      <c r="D10811" s="4">
        <f>[1]Лист1!$D10811+[2]Лист1!$D10811+[3]Лист1!$D10811+[4]Лист1!$D10811+[5]Лист1!$D10811+[6]Лист1!$D10811</f>
        <v>49.710000000000008</v>
      </c>
      <c r="H10811" s="3">
        <v>43378</v>
      </c>
      <c r="I10811" s="5">
        <v>0.47916666666666702</v>
      </c>
      <c r="J10811" s="2">
        <v>23</v>
      </c>
      <c r="K10811" s="4">
        <f>[1]Лист1!$J10811+[2]Лист1!$J10811+[3]Лист1!$J10811+[4]Лист1!$J10811+[5]Лист1!$J10811+[6]Лист1!$J10811</f>
        <v>91.88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[1]Лист1!$P10811+[2]Лист1!$P10811+[3]Лист1!$P10811+[4]Лист1!$P10811+[5]Лист1!$P10811+[6]Лист1!$P10811</f>
        <v>50.79</v>
      </c>
      <c r="V10811" s="1"/>
      <c r="W10811" s="1"/>
      <c r="X10811" s="1"/>
      <c r="Y10811" s="1"/>
    </row>
    <row r="10812" spans="1:25" x14ac:dyDescent="0.25">
      <c r="A10812" s="3">
        <v>42961</v>
      </c>
      <c r="B10812" s="5">
        <v>0.22916666666666699</v>
      </c>
      <c r="C10812" s="2">
        <v>11</v>
      </c>
      <c r="D10812" s="4">
        <f>[1]Лист1!$D10812+[2]Лист1!$D10812+[3]Лист1!$D10812+[4]Лист1!$D10812+[5]Лист1!$D10812+[6]Лист1!$D10812</f>
        <v>50.47</v>
      </c>
      <c r="H10812" s="3">
        <v>43378</v>
      </c>
      <c r="I10812" s="5">
        <v>0.5</v>
      </c>
      <c r="J10812" s="2">
        <v>24</v>
      </c>
      <c r="K10812" s="4">
        <f>[1]Лист1!$J10812+[2]Лист1!$J10812+[3]Лист1!$J10812+[4]Лист1!$J10812+[5]Лист1!$J10812+[6]Лист1!$J10812</f>
        <v>87.440000000000012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[1]Лист1!$P10812+[2]Лист1!$P10812+[3]Лист1!$P10812+[4]Лист1!$P10812+[5]Лист1!$P10812+[6]Лист1!$P10812</f>
        <v>50.199999999999996</v>
      </c>
      <c r="V10812" s="1"/>
      <c r="W10812" s="1"/>
      <c r="X10812" s="1"/>
      <c r="Y10812" s="1"/>
    </row>
    <row r="10813" spans="1:25" x14ac:dyDescent="0.25">
      <c r="A10813" s="3">
        <v>42961</v>
      </c>
      <c r="B10813" s="5">
        <v>0.25</v>
      </c>
      <c r="C10813" s="2">
        <v>12</v>
      </c>
      <c r="D10813" s="4">
        <f>[1]Лист1!$D10813+[2]Лист1!$D10813+[3]Лист1!$D10813+[4]Лист1!$D10813+[5]Лист1!$D10813+[6]Лист1!$D10813</f>
        <v>49.889999999999993</v>
      </c>
      <c r="H10813" s="3">
        <v>43378</v>
      </c>
      <c r="I10813" s="5">
        <v>0.52083333333333304</v>
      </c>
      <c r="J10813" s="2">
        <v>25</v>
      </c>
      <c r="K10813" s="4">
        <f>[1]Лист1!$J10813+[2]Лист1!$J10813+[3]Лист1!$J10813+[4]Лист1!$J10813+[5]Лист1!$J10813+[6]Лист1!$J10813</f>
        <v>83.59</v>
      </c>
      <c r="O10813" s="3">
        <v>43691</v>
      </c>
      <c r="P10813" s="5">
        <v>0.25</v>
      </c>
      <c r="Q10813" s="2">
        <v>12</v>
      </c>
      <c r="R10813" s="4">
        <f>[1]Лист1!$P10813+[2]Лист1!$P10813+[3]Лист1!$P10813+[4]Лист1!$P10813+[5]Лист1!$P10813+[6]Лист1!$P10813</f>
        <v>54.39</v>
      </c>
      <c r="V10813" s="1"/>
      <c r="W10813" s="1"/>
      <c r="X10813" s="1"/>
      <c r="Y10813" s="1"/>
    </row>
    <row r="10814" spans="1:25" x14ac:dyDescent="0.25">
      <c r="A10814" s="3">
        <v>42961</v>
      </c>
      <c r="B10814" s="5">
        <v>0.27083333333333298</v>
      </c>
      <c r="C10814" s="2">
        <v>13</v>
      </c>
      <c r="D10814" s="4">
        <f>[1]Лист1!$D10814+[2]Лист1!$D10814+[3]Лист1!$D10814+[4]Лист1!$D10814+[5]Лист1!$D10814+[6]Лист1!$D10814</f>
        <v>53.930000000000007</v>
      </c>
      <c r="H10814" s="3">
        <v>43378</v>
      </c>
      <c r="I10814" s="5">
        <v>0.54166666666666696</v>
      </c>
      <c r="J10814" s="2">
        <v>26</v>
      </c>
      <c r="K10814" s="4">
        <f>[1]Лист1!$J10814+[2]Лист1!$J10814+[3]Лист1!$J10814+[4]Лист1!$J10814+[5]Лист1!$J10814+[6]Лист1!$J10814</f>
        <v>85.800000000000011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[1]Лист1!$P10814+[2]Лист1!$P10814+[3]Лист1!$P10814+[4]Лист1!$P10814+[5]Лист1!$P10814+[6]Лист1!$P10814</f>
        <v>61.65</v>
      </c>
      <c r="V10814" s="1"/>
      <c r="W10814" s="1"/>
      <c r="X10814" s="1"/>
      <c r="Y10814" s="1"/>
    </row>
    <row r="10815" spans="1:25" x14ac:dyDescent="0.25">
      <c r="A10815" s="3">
        <v>42961</v>
      </c>
      <c r="B10815" s="5">
        <v>0.29166666666666702</v>
      </c>
      <c r="C10815" s="2">
        <v>14</v>
      </c>
      <c r="D10815" s="4">
        <f>[1]Лист1!$D10815+[2]Лист1!$D10815+[3]Лист1!$D10815+[4]Лист1!$D10815+[5]Лист1!$D10815+[6]Лист1!$D10815</f>
        <v>60.07</v>
      </c>
      <c r="H10815" s="3">
        <v>43378</v>
      </c>
      <c r="I10815" s="5">
        <v>0.5625</v>
      </c>
      <c r="J10815" s="2">
        <v>27</v>
      </c>
      <c r="K10815" s="4">
        <f>[1]Лист1!$J10815+[2]Лист1!$J10815+[3]Лист1!$J10815+[4]Лист1!$J10815+[5]Лист1!$J10815+[6]Лист1!$J10815</f>
        <v>84.91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[1]Лист1!$P10815+[2]Лист1!$P10815+[3]Лист1!$P10815+[4]Лист1!$P10815+[5]Лист1!$P10815+[6]Лист1!$P10815</f>
        <v>66.63000000000001</v>
      </c>
      <c r="V10815" s="1"/>
      <c r="W10815" s="1"/>
      <c r="X10815" s="1"/>
      <c r="Y10815" s="1"/>
    </row>
    <row r="10816" spans="1:25" x14ac:dyDescent="0.25">
      <c r="A10816" s="3">
        <v>42961</v>
      </c>
      <c r="B10816" s="5">
        <v>0.3125</v>
      </c>
      <c r="C10816" s="2">
        <v>15</v>
      </c>
      <c r="D10816" s="4">
        <f>[1]Лист1!$D10816+[2]Лист1!$D10816+[3]Лист1!$D10816+[4]Лист1!$D10816+[5]Лист1!$D10816+[6]Лист1!$D10816</f>
        <v>63.8</v>
      </c>
      <c r="H10816" s="3">
        <v>43378</v>
      </c>
      <c r="I10816" s="5">
        <v>0.58333333333333304</v>
      </c>
      <c r="J10816" s="2">
        <v>28</v>
      </c>
      <c r="K10816" s="4">
        <f>[1]Лист1!$J10816+[2]Лист1!$J10816+[3]Лист1!$J10816+[4]Лист1!$J10816+[5]Лист1!$J10816+[6]Лист1!$J10816</f>
        <v>88.8</v>
      </c>
      <c r="O10816" s="3">
        <v>43691</v>
      </c>
      <c r="P10816" s="5">
        <v>0.3125</v>
      </c>
      <c r="Q10816" s="2">
        <v>15</v>
      </c>
      <c r="R10816" s="4">
        <f>[1]Лист1!$P10816+[2]Лист1!$P10816+[3]Лист1!$P10816+[4]Лист1!$P10816+[5]Лист1!$P10816+[6]Лист1!$P10816</f>
        <v>73.589999999999989</v>
      </c>
      <c r="V10816" s="1"/>
      <c r="W10816" s="1"/>
      <c r="X10816" s="1"/>
      <c r="Y10816" s="1"/>
    </row>
    <row r="10817" spans="1:25" x14ac:dyDescent="0.25">
      <c r="A10817" s="3">
        <v>42961</v>
      </c>
      <c r="B10817" s="5">
        <v>0.33333333333333298</v>
      </c>
      <c r="C10817" s="2">
        <v>16</v>
      </c>
      <c r="D10817" s="4">
        <f>[1]Лист1!$D10817+[2]Лист1!$D10817+[3]Лист1!$D10817+[4]Лист1!$D10817+[5]Лист1!$D10817+[6]Лист1!$D10817</f>
        <v>66.099999999999994</v>
      </c>
      <c r="H10817" s="3">
        <v>43378</v>
      </c>
      <c r="I10817" s="5">
        <v>0.60416666666666696</v>
      </c>
      <c r="J10817" s="2">
        <v>29</v>
      </c>
      <c r="K10817" s="4">
        <f>[1]Лист1!$J10817+[2]Лист1!$J10817+[3]Лист1!$J10817+[4]Лист1!$J10817+[5]Лист1!$J10817+[6]Лист1!$J10817</f>
        <v>87.100000000000009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[1]Лист1!$P10817+[2]Лист1!$P10817+[3]Лист1!$P10817+[4]Лист1!$P10817+[5]Лист1!$P10817+[6]Лист1!$P10817</f>
        <v>74.900000000000006</v>
      </c>
      <c r="V10817" s="1"/>
      <c r="W10817" s="1"/>
      <c r="X10817" s="1"/>
      <c r="Y10817" s="1"/>
    </row>
    <row r="10818" spans="1:25" x14ac:dyDescent="0.25">
      <c r="A10818" s="3">
        <v>42961</v>
      </c>
      <c r="B10818" s="5">
        <v>0.35416666666666702</v>
      </c>
      <c r="C10818" s="2">
        <v>17</v>
      </c>
      <c r="D10818" s="4">
        <f>[1]Лист1!$D10818+[2]Лист1!$D10818+[3]Лист1!$D10818+[4]Лист1!$D10818+[5]Лист1!$D10818+[6]Лист1!$D10818</f>
        <v>69.08</v>
      </c>
      <c r="H10818" s="3">
        <v>43378</v>
      </c>
      <c r="I10818" s="5">
        <v>0.625</v>
      </c>
      <c r="J10818" s="2">
        <v>30</v>
      </c>
      <c r="K10818" s="4">
        <f>[1]Лист1!$J10818+[2]Лист1!$J10818+[3]Лист1!$J10818+[4]Лист1!$J10818+[5]Лист1!$J10818+[6]Лист1!$J10818</f>
        <v>91.65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[1]Лист1!$P10818+[2]Лист1!$P10818+[3]Лист1!$P10818+[4]Лист1!$P10818+[5]Лист1!$P10818+[6]Лист1!$P10818</f>
        <v>77.709999999999994</v>
      </c>
      <c r="V10818" s="1"/>
      <c r="W10818" s="1"/>
      <c r="X10818" s="1"/>
      <c r="Y10818" s="1"/>
    </row>
    <row r="10819" spans="1:25" x14ac:dyDescent="0.25">
      <c r="A10819" s="3">
        <v>42961</v>
      </c>
      <c r="B10819" s="5">
        <v>0.375</v>
      </c>
      <c r="C10819" s="2">
        <v>18</v>
      </c>
      <c r="D10819" s="4">
        <f>[1]Лист1!$D10819+[2]Лист1!$D10819+[3]Лист1!$D10819+[4]Лист1!$D10819+[5]Лист1!$D10819+[6]Лист1!$D10819</f>
        <v>70.430000000000007</v>
      </c>
      <c r="H10819" s="3">
        <v>43378</v>
      </c>
      <c r="I10819" s="5">
        <v>0.64583333333333304</v>
      </c>
      <c r="J10819" s="2">
        <v>31</v>
      </c>
      <c r="K10819" s="4">
        <f>[1]Лист1!$J10819+[2]Лист1!$J10819+[3]Лист1!$J10819+[4]Лист1!$J10819+[5]Лист1!$J10819+[6]Лист1!$J10819</f>
        <v>94.32</v>
      </c>
      <c r="O10819" s="3">
        <v>43691</v>
      </c>
      <c r="P10819" s="5">
        <v>0.375</v>
      </c>
      <c r="Q10819" s="2">
        <v>18</v>
      </c>
      <c r="R10819" s="4">
        <f>[1]Лист1!$P10819+[2]Лист1!$P10819+[3]Лист1!$P10819+[4]Лист1!$P10819+[5]Лист1!$P10819+[6]Лист1!$P10819</f>
        <v>74.72</v>
      </c>
      <c r="V10819" s="1"/>
      <c r="W10819" s="1"/>
      <c r="X10819" s="1"/>
      <c r="Y10819" s="1"/>
    </row>
    <row r="10820" spans="1:25" x14ac:dyDescent="0.25">
      <c r="A10820" s="3">
        <v>42961</v>
      </c>
      <c r="B10820" s="5">
        <v>0.39583333333333298</v>
      </c>
      <c r="C10820" s="2">
        <v>19</v>
      </c>
      <c r="D10820" s="4">
        <f>[1]Лист1!$D10820+[2]Лист1!$D10820+[3]Лист1!$D10820+[4]Лист1!$D10820+[5]Лист1!$D10820+[6]Лист1!$D10820</f>
        <v>70.709999999999994</v>
      </c>
      <c r="H10820" s="3">
        <v>43378</v>
      </c>
      <c r="I10820" s="5">
        <v>0.66666666666666696</v>
      </c>
      <c r="J10820" s="2">
        <v>32</v>
      </c>
      <c r="K10820" s="4">
        <f>[1]Лист1!$J10820+[2]Лист1!$J10820+[3]Лист1!$J10820+[4]Лист1!$J10820+[5]Лист1!$J10820+[6]Лист1!$J10820</f>
        <v>95.259999999999991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[1]Лист1!$P10820+[2]Лист1!$P10820+[3]Лист1!$P10820+[4]Лист1!$P10820+[5]Лист1!$P10820+[6]Лист1!$P10820</f>
        <v>77.55</v>
      </c>
      <c r="V10820" s="1"/>
      <c r="W10820" s="1"/>
      <c r="X10820" s="1"/>
      <c r="Y10820" s="1"/>
    </row>
    <row r="10821" spans="1:25" x14ac:dyDescent="0.25">
      <c r="A10821" s="3">
        <v>42961</v>
      </c>
      <c r="B10821" s="5">
        <v>0.41666666666666702</v>
      </c>
      <c r="C10821" s="2">
        <v>20</v>
      </c>
      <c r="D10821" s="4">
        <f>[1]Лист1!$D10821+[2]Лист1!$D10821+[3]Лист1!$D10821+[4]Лист1!$D10821+[5]Лист1!$D10821+[6]Лист1!$D10821</f>
        <v>67.56</v>
      </c>
      <c r="H10821" s="3">
        <v>43378</v>
      </c>
      <c r="I10821" s="5">
        <v>0.6875</v>
      </c>
      <c r="J10821" s="2">
        <v>33</v>
      </c>
      <c r="K10821" s="4">
        <f>[1]Лист1!$J10821+[2]Лист1!$J10821+[3]Лист1!$J10821+[4]Лист1!$J10821+[5]Лист1!$J10821+[6]Лист1!$J10821</f>
        <v>99.289999999999992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[1]Лист1!$P10821+[2]Лист1!$P10821+[3]Лист1!$P10821+[4]Лист1!$P10821+[5]Лист1!$P10821+[6]Лист1!$P10821</f>
        <v>73.650000000000006</v>
      </c>
      <c r="V10821" s="1"/>
      <c r="W10821" s="1"/>
      <c r="X10821" s="1"/>
      <c r="Y10821" s="1"/>
    </row>
    <row r="10822" spans="1:25" x14ac:dyDescent="0.25">
      <c r="A10822" s="3">
        <v>42961</v>
      </c>
      <c r="B10822" s="5">
        <v>0.4375</v>
      </c>
      <c r="C10822" s="2">
        <v>21</v>
      </c>
      <c r="D10822" s="4">
        <f>[1]Лист1!$D10822+[2]Лист1!$D10822+[3]Лист1!$D10822+[4]Лист1!$D10822+[5]Лист1!$D10822+[6]Лист1!$D10822</f>
        <v>68.77</v>
      </c>
      <c r="H10822" s="3">
        <v>43378</v>
      </c>
      <c r="I10822" s="5">
        <v>0.70833333333333304</v>
      </c>
      <c r="J10822" s="2">
        <v>34</v>
      </c>
      <c r="K10822" s="4">
        <f>[1]Лист1!$J10822+[2]Лист1!$J10822+[3]Лист1!$J10822+[4]Лист1!$J10822+[5]Лист1!$J10822+[6]Лист1!$J10822</f>
        <v>110.00999999999999</v>
      </c>
      <c r="O10822" s="3">
        <v>43691</v>
      </c>
      <c r="P10822" s="5">
        <v>0.4375</v>
      </c>
      <c r="Q10822" s="2">
        <v>21</v>
      </c>
      <c r="R10822" s="4">
        <f>[1]Лист1!$P10822+[2]Лист1!$P10822+[3]Лист1!$P10822+[4]Лист1!$P10822+[5]Лист1!$P10822+[6]Лист1!$P10822</f>
        <v>74.350000000000023</v>
      </c>
      <c r="V10822" s="1"/>
      <c r="W10822" s="1"/>
      <c r="X10822" s="1"/>
      <c r="Y10822" s="1"/>
    </row>
    <row r="10823" spans="1:25" x14ac:dyDescent="0.25">
      <c r="A10823" s="3">
        <v>42961</v>
      </c>
      <c r="B10823" s="5">
        <v>0.45833333333333298</v>
      </c>
      <c r="C10823" s="2">
        <v>22</v>
      </c>
      <c r="D10823" s="4">
        <f>[1]Лист1!$D10823+[2]Лист1!$D10823+[3]Лист1!$D10823+[4]Лист1!$D10823+[5]Лист1!$D10823+[6]Лист1!$D10823</f>
        <v>77.36</v>
      </c>
      <c r="H10823" s="3">
        <v>43378</v>
      </c>
      <c r="I10823" s="5">
        <v>0.72916666666666696</v>
      </c>
      <c r="J10823" s="2">
        <v>35</v>
      </c>
      <c r="K10823" s="4">
        <f>[1]Лист1!$J10823+[2]Лист1!$J10823+[3]Лист1!$J10823+[4]Лист1!$J10823+[5]Лист1!$J10823+[6]Лист1!$J10823</f>
        <v>123.32000000000001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[1]Лист1!$P10823+[2]Лист1!$P10823+[3]Лист1!$P10823+[4]Лист1!$P10823+[5]Лист1!$P10823+[6]Лист1!$P10823</f>
        <v>81.69</v>
      </c>
      <c r="V10823" s="1"/>
      <c r="W10823" s="1"/>
      <c r="X10823" s="1"/>
      <c r="Y10823" s="1"/>
    </row>
    <row r="10824" spans="1:25" x14ac:dyDescent="0.25">
      <c r="A10824" s="3">
        <v>42961</v>
      </c>
      <c r="B10824" s="5">
        <v>0.47916666666666702</v>
      </c>
      <c r="C10824" s="2">
        <v>23</v>
      </c>
      <c r="D10824" s="4">
        <f>[1]Лист1!$D10824+[2]Лист1!$D10824+[3]Лист1!$D10824+[4]Лист1!$D10824+[5]Лист1!$D10824+[6]Лист1!$D10824</f>
        <v>82.059999999999988</v>
      </c>
      <c r="H10824" s="3">
        <v>43378</v>
      </c>
      <c r="I10824" s="5">
        <v>0.75</v>
      </c>
      <c r="J10824" s="2">
        <v>36</v>
      </c>
      <c r="K10824" s="4">
        <f>[1]Лист1!$J10824+[2]Лист1!$J10824+[3]Лист1!$J10824+[4]Лист1!$J10824+[5]Лист1!$J10824+[6]Лист1!$J10824</f>
        <v>137.49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[1]Лист1!$P10824+[2]Лист1!$P10824+[3]Лист1!$P10824+[4]Лист1!$P10824+[5]Лист1!$P10824+[6]Лист1!$P10824</f>
        <v>78.38</v>
      </c>
      <c r="V10824" s="1"/>
      <c r="W10824" s="1"/>
      <c r="X10824" s="1"/>
      <c r="Y10824" s="1"/>
    </row>
    <row r="10825" spans="1:25" x14ac:dyDescent="0.25">
      <c r="A10825" s="3">
        <v>42961</v>
      </c>
      <c r="B10825" s="5">
        <v>0.5</v>
      </c>
      <c r="C10825" s="2">
        <v>24</v>
      </c>
      <c r="D10825" s="4">
        <f>[1]Лист1!$D10825+[2]Лист1!$D10825+[3]Лист1!$D10825+[4]Лист1!$D10825+[5]Лист1!$D10825+[6]Лист1!$D10825</f>
        <v>80.92</v>
      </c>
      <c r="H10825" s="3">
        <v>43378</v>
      </c>
      <c r="I10825" s="5">
        <v>0.77083333333333304</v>
      </c>
      <c r="J10825" s="2">
        <v>37</v>
      </c>
      <c r="K10825" s="4">
        <f>[1]Лист1!$J10825+[2]Лист1!$J10825+[3]Лист1!$J10825+[4]Лист1!$J10825+[5]Лист1!$J10825+[6]Лист1!$J10825</f>
        <v>141.41</v>
      </c>
      <c r="O10825" s="3">
        <v>43691</v>
      </c>
      <c r="P10825" s="5">
        <v>0.5</v>
      </c>
      <c r="Q10825" s="2">
        <v>24</v>
      </c>
      <c r="R10825" s="4">
        <f>[1]Лист1!$P10825+[2]Лист1!$P10825+[3]Лист1!$P10825+[4]Лист1!$P10825+[5]Лист1!$P10825+[6]Лист1!$P10825</f>
        <v>78.569999999999993</v>
      </c>
      <c r="V10825" s="1"/>
      <c r="W10825" s="1"/>
      <c r="X10825" s="1"/>
      <c r="Y10825" s="1"/>
    </row>
    <row r="10826" spans="1:25" x14ac:dyDescent="0.25">
      <c r="A10826" s="3">
        <v>42961</v>
      </c>
      <c r="B10826" s="5">
        <v>0.52083333333333304</v>
      </c>
      <c r="C10826" s="2">
        <v>25</v>
      </c>
      <c r="D10826" s="4">
        <f>[1]Лист1!$D10826+[2]Лист1!$D10826+[3]Лист1!$D10826+[4]Лист1!$D10826+[5]Лист1!$D10826+[6]Лист1!$D10826</f>
        <v>80.870000000000019</v>
      </c>
      <c r="H10826" s="3">
        <v>43378</v>
      </c>
      <c r="I10826" s="5">
        <v>0.79166666666666696</v>
      </c>
      <c r="J10826" s="2">
        <v>38</v>
      </c>
      <c r="K10826" s="4">
        <f>[1]Лист1!$J10826+[2]Лист1!$J10826+[3]Лист1!$J10826+[4]Лист1!$J10826+[5]Лист1!$J10826+[6]Лист1!$J10826</f>
        <v>149.27000000000001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[1]Лист1!$P10826+[2]Лист1!$P10826+[3]Лист1!$P10826+[4]Лист1!$P10826+[5]Лист1!$P10826+[6]Лист1!$P10826</f>
        <v>79.41</v>
      </c>
      <c r="V10826" s="1"/>
      <c r="W10826" s="1"/>
      <c r="X10826" s="1"/>
      <c r="Y10826" s="1"/>
    </row>
    <row r="10827" spans="1:25" x14ac:dyDescent="0.25">
      <c r="A10827" s="3">
        <v>42961</v>
      </c>
      <c r="B10827" s="5">
        <v>0.54166666666666696</v>
      </c>
      <c r="C10827" s="2">
        <v>26</v>
      </c>
      <c r="D10827" s="4">
        <f>[1]Лист1!$D10827+[2]Лист1!$D10827+[3]Лист1!$D10827+[4]Лист1!$D10827+[5]Лист1!$D10827+[6]Лист1!$D10827</f>
        <v>74.989999999999995</v>
      </c>
      <c r="H10827" s="3">
        <v>43378</v>
      </c>
      <c r="I10827" s="5">
        <v>0.8125</v>
      </c>
      <c r="J10827" s="2">
        <v>39</v>
      </c>
      <c r="K10827" s="4">
        <f>[1]Лист1!$J10827+[2]Лист1!$J10827+[3]Лист1!$J10827+[4]Лист1!$J10827+[5]Лист1!$J10827+[6]Лист1!$J10827</f>
        <v>146.72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[1]Лист1!$P10827+[2]Лист1!$P10827+[3]Лист1!$P10827+[4]Лист1!$P10827+[5]Лист1!$P10827+[6]Лист1!$P10827</f>
        <v>76.609999999999985</v>
      </c>
      <c r="V10827" s="1"/>
      <c r="W10827" s="1"/>
      <c r="X10827" s="1"/>
      <c r="Y10827" s="1"/>
    </row>
    <row r="10828" spans="1:25" x14ac:dyDescent="0.25">
      <c r="A10828" s="3">
        <v>42961</v>
      </c>
      <c r="B10828" s="5">
        <v>0.5625</v>
      </c>
      <c r="C10828" s="2">
        <v>27</v>
      </c>
      <c r="D10828" s="4">
        <f>[1]Лист1!$D10828+[2]Лист1!$D10828+[3]Лист1!$D10828+[4]Лист1!$D10828+[5]Лист1!$D10828+[6]Лист1!$D10828</f>
        <v>73.469999999999985</v>
      </c>
      <c r="H10828" s="3">
        <v>43378</v>
      </c>
      <c r="I10828" s="5">
        <v>0.83333333333333304</v>
      </c>
      <c r="J10828" s="2">
        <v>40</v>
      </c>
      <c r="K10828" s="4">
        <f>[1]Лист1!$J10828+[2]Лист1!$J10828+[3]Лист1!$J10828+[4]Лист1!$J10828+[5]Лист1!$J10828+[6]Лист1!$J10828</f>
        <v>140.71</v>
      </c>
      <c r="O10828" s="3">
        <v>43691</v>
      </c>
      <c r="P10828" s="5">
        <v>0.5625</v>
      </c>
      <c r="Q10828" s="2">
        <v>27</v>
      </c>
      <c r="R10828" s="4">
        <f>[1]Лист1!$P10828+[2]Лист1!$P10828+[3]Лист1!$P10828+[4]Лист1!$P10828+[5]Лист1!$P10828+[6]Лист1!$P10828</f>
        <v>77.570000000000007</v>
      </c>
      <c r="V10828" s="1"/>
      <c r="W10828" s="1"/>
      <c r="X10828" s="1"/>
      <c r="Y10828" s="1"/>
    </row>
    <row r="10829" spans="1:25" x14ac:dyDescent="0.25">
      <c r="A10829" s="3">
        <v>42961</v>
      </c>
      <c r="B10829" s="5">
        <v>0.58333333333333304</v>
      </c>
      <c r="C10829" s="2">
        <v>28</v>
      </c>
      <c r="D10829" s="4">
        <f>[1]Лист1!$D10829+[2]Лист1!$D10829+[3]Лист1!$D10829+[4]Лист1!$D10829+[5]Лист1!$D10829+[6]Лист1!$D10829</f>
        <v>75.36</v>
      </c>
      <c r="H10829" s="3">
        <v>43378</v>
      </c>
      <c r="I10829" s="5">
        <v>0.85416666666666696</v>
      </c>
      <c r="J10829" s="2">
        <v>41</v>
      </c>
      <c r="K10829" s="4">
        <f>[1]Лист1!$J10829+[2]Лист1!$J10829+[3]Лист1!$J10829+[4]Лист1!$J10829+[5]Лист1!$J10829+[6]Лист1!$J10829</f>
        <v>139.07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[1]Лист1!$P10829+[2]Лист1!$P10829+[3]Лист1!$P10829+[4]Лист1!$P10829+[5]Лист1!$P10829+[6]Лист1!$P10829</f>
        <v>73.94</v>
      </c>
      <c r="V10829" s="1"/>
      <c r="W10829" s="1"/>
      <c r="X10829" s="1"/>
      <c r="Y10829" s="1"/>
    </row>
    <row r="10830" spans="1:25" x14ac:dyDescent="0.25">
      <c r="A10830" s="3">
        <v>42961</v>
      </c>
      <c r="B10830" s="5">
        <v>0.60416666666666696</v>
      </c>
      <c r="C10830" s="2">
        <v>29</v>
      </c>
      <c r="D10830" s="4">
        <f>[1]Лист1!$D10830+[2]Лист1!$D10830+[3]Лист1!$D10830+[4]Лист1!$D10830+[5]Лист1!$D10830+[6]Лист1!$D10830</f>
        <v>77.809999999999988</v>
      </c>
      <c r="H10830" s="3">
        <v>43378</v>
      </c>
      <c r="I10830" s="5">
        <v>0.875</v>
      </c>
      <c r="J10830" s="2">
        <v>42</v>
      </c>
      <c r="K10830" s="4">
        <f>[1]Лист1!$J10830+[2]Лист1!$J10830+[3]Лист1!$J10830+[4]Лист1!$J10830+[5]Лист1!$J10830+[6]Лист1!$J10830</f>
        <v>129.33999999999997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[1]Лист1!$P10830+[2]Лист1!$P10830+[3]Лист1!$P10830+[4]Лист1!$P10830+[5]Лист1!$P10830+[6]Лист1!$P10830</f>
        <v>74.17</v>
      </c>
      <c r="V10830" s="1"/>
      <c r="W10830" s="1"/>
      <c r="X10830" s="1"/>
      <c r="Y10830" s="1"/>
    </row>
    <row r="10831" spans="1:25" x14ac:dyDescent="0.25">
      <c r="A10831" s="3">
        <v>42961</v>
      </c>
      <c r="B10831" s="5">
        <v>0.625</v>
      </c>
      <c r="C10831" s="2">
        <v>30</v>
      </c>
      <c r="D10831" s="4">
        <f>[1]Лист1!$D10831+[2]Лист1!$D10831+[3]Лист1!$D10831+[4]Лист1!$D10831+[5]Лист1!$D10831+[6]Лист1!$D10831</f>
        <v>75.510000000000005</v>
      </c>
      <c r="H10831" s="3">
        <v>43378</v>
      </c>
      <c r="I10831" s="5">
        <v>0.89583333333333304</v>
      </c>
      <c r="J10831" s="2">
        <v>43</v>
      </c>
      <c r="K10831" s="4">
        <f>[1]Лист1!$J10831+[2]Лист1!$J10831+[3]Лист1!$J10831+[4]Лист1!$J10831+[5]Лист1!$J10831+[6]Лист1!$J10831</f>
        <v>125.41</v>
      </c>
      <c r="O10831" s="3">
        <v>43691</v>
      </c>
      <c r="P10831" s="5">
        <v>0.625</v>
      </c>
      <c r="Q10831" s="2">
        <v>30</v>
      </c>
      <c r="R10831" s="4">
        <f>[1]Лист1!$P10831+[2]Лист1!$P10831+[3]Лист1!$P10831+[4]Лист1!$P10831+[5]Лист1!$P10831+[6]Лист1!$P10831</f>
        <v>78.339999999999989</v>
      </c>
      <c r="V10831" s="1"/>
      <c r="W10831" s="1"/>
      <c r="X10831" s="1"/>
      <c r="Y10831" s="1"/>
    </row>
    <row r="10832" spans="1:25" x14ac:dyDescent="0.25">
      <c r="A10832" s="3">
        <v>42961</v>
      </c>
      <c r="B10832" s="5">
        <v>0.64583333333333304</v>
      </c>
      <c r="C10832" s="2">
        <v>31</v>
      </c>
      <c r="D10832" s="4">
        <f>[1]Лист1!$D10832+[2]Лист1!$D10832+[3]Лист1!$D10832+[4]Лист1!$D10832+[5]Лист1!$D10832+[6]Лист1!$D10832</f>
        <v>78.569999999999993</v>
      </c>
      <c r="H10832" s="3">
        <v>43378</v>
      </c>
      <c r="I10832" s="5">
        <v>0.91666666666666696</v>
      </c>
      <c r="J10832" s="2">
        <v>44</v>
      </c>
      <c r="K10832" s="4">
        <f>[1]Лист1!$J10832+[2]Лист1!$J10832+[3]Лист1!$J10832+[4]Лист1!$J10832+[5]Лист1!$J10832+[6]Лист1!$J10832</f>
        <v>117.07000000000001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[1]Лист1!$P10832+[2]Лист1!$P10832+[3]Лист1!$P10832+[4]Лист1!$P10832+[5]Лист1!$P10832+[6]Лист1!$P10832</f>
        <v>77.27</v>
      </c>
      <c r="V10832" s="1"/>
      <c r="W10832" s="1"/>
      <c r="X10832" s="1"/>
      <c r="Y10832" s="1"/>
    </row>
    <row r="10833" spans="1:25" x14ac:dyDescent="0.25">
      <c r="A10833" s="3">
        <v>42961</v>
      </c>
      <c r="B10833" s="5">
        <v>0.66666666666666696</v>
      </c>
      <c r="C10833" s="2">
        <v>32</v>
      </c>
      <c r="D10833" s="4">
        <f>[1]Лист1!$D10833+[2]Лист1!$D10833+[3]Лист1!$D10833+[4]Лист1!$D10833+[5]Лист1!$D10833+[6]Лист1!$D10833</f>
        <v>80.7</v>
      </c>
      <c r="H10833" s="3">
        <v>43378</v>
      </c>
      <c r="I10833" s="5">
        <v>0.9375</v>
      </c>
      <c r="J10833" s="2">
        <v>45</v>
      </c>
      <c r="K10833" s="4">
        <f>[1]Лист1!$J10833+[2]Лист1!$J10833+[3]Лист1!$J10833+[4]Лист1!$J10833+[5]Лист1!$J10833+[6]Лист1!$J10833</f>
        <v>114.47999999999999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[1]Лист1!$P10833+[2]Лист1!$P10833+[3]Лист1!$P10833+[4]Лист1!$P10833+[5]Лист1!$P10833+[6]Лист1!$P10833</f>
        <v>77.460000000000008</v>
      </c>
      <c r="V10833" s="1"/>
      <c r="W10833" s="1"/>
      <c r="X10833" s="1"/>
      <c r="Y10833" s="1"/>
    </row>
    <row r="10834" spans="1:25" x14ac:dyDescent="0.25">
      <c r="A10834" s="3">
        <v>42961</v>
      </c>
      <c r="B10834" s="5">
        <v>0.6875</v>
      </c>
      <c r="C10834" s="2">
        <v>33</v>
      </c>
      <c r="D10834" s="4">
        <f>[1]Лист1!$D10834+[2]Лист1!$D10834+[3]Лист1!$D10834+[4]Лист1!$D10834+[5]Лист1!$D10834+[6]Лист1!$D10834</f>
        <v>82.16</v>
      </c>
      <c r="H10834" s="3">
        <v>43378</v>
      </c>
      <c r="I10834" s="5">
        <v>0.95833333333333304</v>
      </c>
      <c r="J10834" s="2">
        <v>46</v>
      </c>
      <c r="K10834" s="4">
        <f>[1]Лист1!$J10834+[2]Лист1!$J10834+[3]Лист1!$J10834+[4]Лист1!$J10834+[5]Лист1!$J10834+[6]Лист1!$J10834</f>
        <v>107.6</v>
      </c>
      <c r="O10834" s="3">
        <v>43691</v>
      </c>
      <c r="P10834" s="5">
        <v>0.6875</v>
      </c>
      <c r="Q10834" s="2">
        <v>33</v>
      </c>
      <c r="R10834" s="4">
        <f>[1]Лист1!$P10834+[2]Лист1!$P10834+[3]Лист1!$P10834+[4]Лист1!$P10834+[5]Лист1!$P10834+[6]Лист1!$P10834</f>
        <v>77.89</v>
      </c>
      <c r="V10834" s="1"/>
      <c r="W10834" s="1"/>
      <c r="X10834" s="1"/>
      <c r="Y10834" s="1"/>
    </row>
    <row r="10835" spans="1:25" x14ac:dyDescent="0.25">
      <c r="A10835" s="3">
        <v>42961</v>
      </c>
      <c r="B10835" s="5">
        <v>0.70833333333333304</v>
      </c>
      <c r="C10835" s="2">
        <v>34</v>
      </c>
      <c r="D10835" s="4">
        <f>[1]Лист1!$D10835+[2]Лист1!$D10835+[3]Лист1!$D10835+[4]Лист1!$D10835+[5]Лист1!$D10835+[6]Лист1!$D10835</f>
        <v>90.37</v>
      </c>
      <c r="H10835" s="3">
        <v>43378</v>
      </c>
      <c r="I10835" s="5">
        <v>0.97916666666666696</v>
      </c>
      <c r="J10835" s="2">
        <v>47</v>
      </c>
      <c r="K10835" s="4">
        <f>[1]Лист1!$J10835+[2]Лист1!$J10835+[3]Лист1!$J10835+[4]Лист1!$J10835+[5]Лист1!$J10835+[6]Лист1!$J10835</f>
        <v>89.499999999999986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[1]Лист1!$P10835+[2]Лист1!$P10835+[3]Лист1!$P10835+[4]Лист1!$P10835+[5]Лист1!$P10835+[6]Лист1!$P10835</f>
        <v>80.83</v>
      </c>
      <c r="V10835" s="1"/>
      <c r="W10835" s="1"/>
      <c r="X10835" s="1"/>
      <c r="Y10835" s="1"/>
    </row>
    <row r="10836" spans="1:25" x14ac:dyDescent="0.25">
      <c r="A10836" s="3">
        <v>42961</v>
      </c>
      <c r="B10836" s="5">
        <v>0.72916666666666696</v>
      </c>
      <c r="C10836" s="2">
        <v>35</v>
      </c>
      <c r="D10836" s="4">
        <f>[1]Лист1!$D10836+[2]Лист1!$D10836+[3]Лист1!$D10836+[4]Лист1!$D10836+[5]Лист1!$D10836+[6]Лист1!$D10836</f>
        <v>96.190000000000012</v>
      </c>
      <c r="H10836" s="3">
        <v>43378</v>
      </c>
      <c r="I10836" s="5" t="s">
        <v>4</v>
      </c>
      <c r="J10836" s="2">
        <v>48</v>
      </c>
      <c r="K10836" s="4">
        <f>[1]Лист1!$J10836+[2]Лист1!$J10836+[3]Лист1!$J10836+[4]Лист1!$J10836+[5]Лист1!$J10836+[6]Лист1!$J10836</f>
        <v>83.82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[1]Лист1!$P10836+[2]Лист1!$P10836+[3]Лист1!$P10836+[4]Лист1!$P10836+[5]Лист1!$P10836+[6]Лист1!$P10836</f>
        <v>86.74</v>
      </c>
      <c r="V10836" s="1"/>
      <c r="W10836" s="1"/>
      <c r="X10836" s="1"/>
      <c r="Y10836" s="1"/>
    </row>
    <row r="10837" spans="1:25" x14ac:dyDescent="0.25">
      <c r="A10837" s="3">
        <v>42961</v>
      </c>
      <c r="B10837" s="5">
        <v>0.75</v>
      </c>
      <c r="C10837" s="2">
        <v>36</v>
      </c>
      <c r="D10837" s="4">
        <f>[1]Лист1!$D10837+[2]Лист1!$D10837+[3]Лист1!$D10837+[4]Лист1!$D10837+[5]Лист1!$D10837+[6]Лист1!$D10837</f>
        <v>96.27000000000001</v>
      </c>
      <c r="H10837" s="3">
        <v>43379</v>
      </c>
      <c r="I10837" s="5">
        <v>2.0833333333333301E-2</v>
      </c>
      <c r="J10837" s="2">
        <v>1</v>
      </c>
      <c r="K10837" s="4">
        <f>[1]Лист1!$J10837+[2]Лист1!$J10837+[3]Лист1!$J10837+[4]Лист1!$J10837+[5]Лист1!$J10837+[6]Лист1!$J10837</f>
        <v>75.009999999999991</v>
      </c>
      <c r="O10837" s="3">
        <v>43691</v>
      </c>
      <c r="P10837" s="5">
        <v>0.75</v>
      </c>
      <c r="Q10837" s="2">
        <v>36</v>
      </c>
      <c r="R10837" s="4">
        <f>[1]Лист1!$P10837+[2]Лист1!$P10837+[3]Лист1!$P10837+[4]Лист1!$P10837+[5]Лист1!$P10837+[6]Лист1!$P10837</f>
        <v>88.639999999999986</v>
      </c>
      <c r="V10837" s="1"/>
      <c r="W10837" s="1"/>
      <c r="X10837" s="1"/>
      <c r="Y10837" s="1"/>
    </row>
    <row r="10838" spans="1:25" x14ac:dyDescent="0.25">
      <c r="A10838" s="3">
        <v>42961</v>
      </c>
      <c r="B10838" s="5">
        <v>0.77083333333333304</v>
      </c>
      <c r="C10838" s="2">
        <v>37</v>
      </c>
      <c r="D10838" s="4">
        <f>[1]Лист1!$D10838+[2]Лист1!$D10838+[3]Лист1!$D10838+[4]Лист1!$D10838+[5]Лист1!$D10838+[6]Лист1!$D10838</f>
        <v>107.10999999999999</v>
      </c>
      <c r="H10838" s="3">
        <v>43379</v>
      </c>
      <c r="I10838" s="5">
        <v>4.1666666666666699E-2</v>
      </c>
      <c r="J10838" s="2">
        <v>2</v>
      </c>
      <c r="K10838" s="4">
        <f>[1]Лист1!$J10838+[2]Лист1!$J10838+[3]Лист1!$J10838+[4]Лист1!$J10838+[5]Лист1!$J10838+[6]Лист1!$J10838</f>
        <v>69.959999999999994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[1]Лист1!$P10838+[2]Лист1!$P10838+[3]Лист1!$P10838+[4]Лист1!$P10838+[5]Лист1!$P10838+[6]Лист1!$P10838</f>
        <v>97.61</v>
      </c>
      <c r="V10838" s="1"/>
      <c r="W10838" s="1"/>
      <c r="X10838" s="1"/>
      <c r="Y10838" s="1"/>
    </row>
    <row r="10839" spans="1:25" x14ac:dyDescent="0.25">
      <c r="A10839" s="3">
        <v>42961</v>
      </c>
      <c r="B10839" s="5">
        <v>0.79166666666666696</v>
      </c>
      <c r="C10839" s="2">
        <v>38</v>
      </c>
      <c r="D10839" s="4">
        <f>[1]Лист1!$D10839+[2]Лист1!$D10839+[3]Лист1!$D10839+[4]Лист1!$D10839+[5]Лист1!$D10839+[6]Лист1!$D10839</f>
        <v>111.3</v>
      </c>
      <c r="H10839" s="3">
        <v>43379</v>
      </c>
      <c r="I10839" s="5">
        <v>6.25E-2</v>
      </c>
      <c r="J10839" s="2">
        <v>3</v>
      </c>
      <c r="K10839" s="4">
        <f>[1]Лист1!$J10839+[2]Лист1!$J10839+[3]Лист1!$J10839+[4]Лист1!$J10839+[5]Лист1!$J10839+[6]Лист1!$J10839</f>
        <v>63.33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[1]Лист1!$P10839+[2]Лист1!$P10839+[3]Лист1!$P10839+[4]Лист1!$P10839+[5]Лист1!$P10839+[6]Лист1!$P10839</f>
        <v>103.64</v>
      </c>
      <c r="V10839" s="1"/>
      <c r="W10839" s="1"/>
      <c r="X10839" s="1"/>
      <c r="Y10839" s="1"/>
    </row>
    <row r="10840" spans="1:25" x14ac:dyDescent="0.25">
      <c r="A10840" s="3">
        <v>42961</v>
      </c>
      <c r="B10840" s="5">
        <v>0.8125</v>
      </c>
      <c r="C10840" s="2">
        <v>39</v>
      </c>
      <c r="D10840" s="4">
        <f>[1]Лист1!$D10840+[2]Лист1!$D10840+[3]Лист1!$D10840+[4]Лист1!$D10840+[5]Лист1!$D10840+[6]Лист1!$D10840</f>
        <v>109.78</v>
      </c>
      <c r="H10840" s="3">
        <v>43379</v>
      </c>
      <c r="I10840" s="5">
        <v>8.3333333333333301E-2</v>
      </c>
      <c r="J10840" s="2">
        <v>4</v>
      </c>
      <c r="K10840" s="4">
        <f>[1]Лист1!$J10840+[2]Лист1!$J10840+[3]Лист1!$J10840+[4]Лист1!$J10840+[5]Лист1!$J10840+[6]Лист1!$J10840</f>
        <v>59.73</v>
      </c>
      <c r="O10840" s="3">
        <v>43691</v>
      </c>
      <c r="P10840" s="5">
        <v>0.8125</v>
      </c>
      <c r="Q10840" s="2">
        <v>39</v>
      </c>
      <c r="R10840" s="4">
        <f>[1]Лист1!$P10840+[2]Лист1!$P10840+[3]Лист1!$P10840+[4]Лист1!$P10840+[5]Лист1!$P10840+[6]Лист1!$P10840</f>
        <v>98.800000000000011</v>
      </c>
      <c r="V10840" s="1"/>
      <c r="W10840" s="1"/>
      <c r="X10840" s="1"/>
      <c r="Y10840" s="1"/>
    </row>
    <row r="10841" spans="1:25" x14ac:dyDescent="0.25">
      <c r="A10841" s="3">
        <v>42961</v>
      </c>
      <c r="B10841" s="5">
        <v>0.83333333333333304</v>
      </c>
      <c r="C10841" s="2">
        <v>40</v>
      </c>
      <c r="D10841" s="4">
        <f>[1]Лист1!$D10841+[2]Лист1!$D10841+[3]Лист1!$D10841+[4]Лист1!$D10841+[5]Лист1!$D10841+[6]Лист1!$D10841</f>
        <v>116.04999999999998</v>
      </c>
      <c r="H10841" s="3">
        <v>43379</v>
      </c>
      <c r="I10841" s="5">
        <v>0.104166666666667</v>
      </c>
      <c r="J10841" s="2">
        <v>5</v>
      </c>
      <c r="K10841" s="4">
        <f>[1]Лист1!$J10841+[2]Лист1!$J10841+[3]Лист1!$J10841+[4]Лист1!$J10841+[5]Лист1!$J10841+[6]Лист1!$J10841</f>
        <v>56.650000000000006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[1]Лист1!$P10841+[2]Лист1!$P10841+[3]Лист1!$P10841+[4]Лист1!$P10841+[5]Лист1!$P10841+[6]Лист1!$P10841</f>
        <v>108.24000000000001</v>
      </c>
      <c r="V10841" s="1"/>
      <c r="W10841" s="1"/>
      <c r="X10841" s="1"/>
      <c r="Y10841" s="1"/>
    </row>
    <row r="10842" spans="1:25" x14ac:dyDescent="0.25">
      <c r="A10842" s="3">
        <v>42961</v>
      </c>
      <c r="B10842" s="5">
        <v>0.85416666666666696</v>
      </c>
      <c r="C10842" s="2">
        <v>41</v>
      </c>
      <c r="D10842" s="4">
        <f>[1]Лист1!$D10842+[2]Лист1!$D10842+[3]Лист1!$D10842+[4]Лист1!$D10842+[5]Лист1!$D10842+[6]Лист1!$D10842</f>
        <v>119.06</v>
      </c>
      <c r="H10842" s="3">
        <v>43379</v>
      </c>
      <c r="I10842" s="5">
        <v>0.125</v>
      </c>
      <c r="J10842" s="2">
        <v>6</v>
      </c>
      <c r="K10842" s="4">
        <f>[1]Лист1!$J10842+[2]Лист1!$J10842+[3]Лист1!$J10842+[4]Лист1!$J10842+[5]Лист1!$J10842+[6]Лист1!$J10842</f>
        <v>56.17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[1]Лист1!$P10842+[2]Лист1!$P10842+[3]Лист1!$P10842+[4]Лист1!$P10842+[5]Лист1!$P10842+[6]Лист1!$P10842</f>
        <v>118.56</v>
      </c>
      <c r="V10842" s="1"/>
      <c r="W10842" s="1"/>
      <c r="X10842" s="1"/>
      <c r="Y10842" s="1"/>
    </row>
    <row r="10843" spans="1:25" x14ac:dyDescent="0.25">
      <c r="A10843" s="3">
        <v>42961</v>
      </c>
      <c r="B10843" s="5">
        <v>0.875</v>
      </c>
      <c r="C10843" s="2">
        <v>42</v>
      </c>
      <c r="D10843" s="4">
        <f>[1]Лист1!$D10843+[2]Лист1!$D10843+[3]Лист1!$D10843+[4]Лист1!$D10843+[5]Лист1!$D10843+[6]Лист1!$D10843</f>
        <v>118.35</v>
      </c>
      <c r="H10843" s="3">
        <v>43379</v>
      </c>
      <c r="I10843" s="5">
        <v>0.14583333333333301</v>
      </c>
      <c r="J10843" s="2">
        <v>7</v>
      </c>
      <c r="K10843" s="4">
        <f>[1]Лист1!$J10843+[2]Лист1!$J10843+[3]Лист1!$J10843+[4]Лист1!$J10843+[5]Лист1!$J10843+[6]Лист1!$J10843</f>
        <v>54.269999999999996</v>
      </c>
      <c r="O10843" s="3">
        <v>43691</v>
      </c>
      <c r="P10843" s="5">
        <v>0.875</v>
      </c>
      <c r="Q10843" s="2">
        <v>42</v>
      </c>
      <c r="R10843" s="4">
        <f>[1]Лист1!$P10843+[2]Лист1!$P10843+[3]Лист1!$P10843+[4]Лист1!$P10843+[5]Лист1!$P10843+[6]Лист1!$P10843</f>
        <v>115.91000000000001</v>
      </c>
      <c r="V10843" s="1"/>
      <c r="W10843" s="1"/>
      <c r="X10843" s="1"/>
      <c r="Y10843" s="1"/>
    </row>
    <row r="10844" spans="1:25" x14ac:dyDescent="0.25">
      <c r="A10844" s="3">
        <v>42961</v>
      </c>
      <c r="B10844" s="5">
        <v>0.89583333333333304</v>
      </c>
      <c r="C10844" s="2">
        <v>43</v>
      </c>
      <c r="D10844" s="4">
        <f>[1]Лист1!$D10844+[2]Лист1!$D10844+[3]Лист1!$D10844+[4]Лист1!$D10844+[5]Лист1!$D10844+[6]Лист1!$D10844</f>
        <v>114.79</v>
      </c>
      <c r="H10844" s="3">
        <v>43379</v>
      </c>
      <c r="I10844" s="5">
        <v>0.16666666666666699</v>
      </c>
      <c r="J10844" s="2">
        <v>8</v>
      </c>
      <c r="K10844" s="4">
        <f>[1]Лист1!$J10844+[2]Лист1!$J10844+[3]Лист1!$J10844+[4]Лист1!$J10844+[5]Лист1!$J10844+[6]Лист1!$J10844</f>
        <v>53.33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[1]Лист1!$P10844+[2]Лист1!$P10844+[3]Лист1!$P10844+[4]Лист1!$P10844+[5]Лист1!$P10844+[6]Лист1!$P10844</f>
        <v>114.67999999999999</v>
      </c>
      <c r="V10844" s="1"/>
      <c r="W10844" s="1"/>
      <c r="X10844" s="1"/>
      <c r="Y10844" s="1"/>
    </row>
    <row r="10845" spans="1:25" x14ac:dyDescent="0.25">
      <c r="A10845" s="3">
        <v>42961</v>
      </c>
      <c r="B10845" s="5">
        <v>0.91666666666666696</v>
      </c>
      <c r="C10845" s="2">
        <v>44</v>
      </c>
      <c r="D10845" s="4">
        <f>[1]Лист1!$D10845+[2]Лист1!$D10845+[3]Лист1!$D10845+[4]Лист1!$D10845+[5]Лист1!$D10845+[6]Лист1!$D10845</f>
        <v>106.58999999999999</v>
      </c>
      <c r="H10845" s="3">
        <v>43379</v>
      </c>
      <c r="I10845" s="5">
        <v>0.1875</v>
      </c>
      <c r="J10845" s="2">
        <v>9</v>
      </c>
      <c r="K10845" s="4">
        <f>[1]Лист1!$J10845+[2]Лист1!$J10845+[3]Лист1!$J10845+[4]Лист1!$J10845+[5]Лист1!$J10845+[6]Лист1!$J10845</f>
        <v>55.33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[1]Лист1!$P10845+[2]Лист1!$P10845+[3]Лист1!$P10845+[4]Лист1!$P10845+[5]Лист1!$P10845+[6]Лист1!$P10845</f>
        <v>106.85</v>
      </c>
      <c r="V10845" s="1"/>
      <c r="W10845" s="1"/>
      <c r="X10845" s="1"/>
      <c r="Y10845" s="1"/>
    </row>
    <row r="10846" spans="1:25" x14ac:dyDescent="0.25">
      <c r="A10846" s="3">
        <v>42961</v>
      </c>
      <c r="B10846" s="5">
        <v>0.9375</v>
      </c>
      <c r="C10846" s="2">
        <v>45</v>
      </c>
      <c r="D10846" s="4">
        <f>[1]Лист1!$D10846+[2]Лист1!$D10846+[3]Лист1!$D10846+[4]Лист1!$D10846+[5]Лист1!$D10846+[6]Лист1!$D10846</f>
        <v>101.41</v>
      </c>
      <c r="H10846" s="3">
        <v>43379</v>
      </c>
      <c r="I10846" s="5">
        <v>0.20833333333333301</v>
      </c>
      <c r="J10846" s="2">
        <v>10</v>
      </c>
      <c r="K10846" s="4">
        <f>[1]Лист1!$J10846+[2]Лист1!$J10846+[3]Лист1!$J10846+[4]Лист1!$J10846+[5]Лист1!$J10846+[6]Лист1!$J10846</f>
        <v>58.96</v>
      </c>
      <c r="O10846" s="3">
        <v>43691</v>
      </c>
      <c r="P10846" s="5">
        <v>0.9375</v>
      </c>
      <c r="Q10846" s="2">
        <v>45</v>
      </c>
      <c r="R10846" s="4">
        <f>[1]Лист1!$P10846+[2]Лист1!$P10846+[3]Лист1!$P10846+[4]Лист1!$P10846+[5]Лист1!$P10846+[6]Лист1!$P10846</f>
        <v>104.55</v>
      </c>
      <c r="V10846" s="1"/>
      <c r="W10846" s="1"/>
      <c r="X10846" s="1"/>
      <c r="Y10846" s="1"/>
    </row>
    <row r="10847" spans="1:25" x14ac:dyDescent="0.25">
      <c r="A10847" s="3">
        <v>42961</v>
      </c>
      <c r="B10847" s="5">
        <v>0.95833333333333304</v>
      </c>
      <c r="C10847" s="2">
        <v>46</v>
      </c>
      <c r="D10847" s="4">
        <f>[1]Лист1!$D10847+[2]Лист1!$D10847+[3]Лист1!$D10847+[4]Лист1!$D10847+[5]Лист1!$D10847+[6]Лист1!$D10847</f>
        <v>94.639999999999986</v>
      </c>
      <c r="H10847" s="3">
        <v>43379</v>
      </c>
      <c r="I10847" s="5">
        <v>0.22916666666666699</v>
      </c>
      <c r="J10847" s="2">
        <v>11</v>
      </c>
      <c r="K10847" s="4">
        <f>[1]Лист1!$J10847+[2]Лист1!$J10847+[3]Лист1!$J10847+[4]Лист1!$J10847+[5]Лист1!$J10847+[6]Лист1!$J10847</f>
        <v>59.519999999999996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[1]Лист1!$P10847+[2]Лист1!$P10847+[3]Лист1!$P10847+[4]Лист1!$P10847+[5]Лист1!$P10847+[6]Лист1!$P10847</f>
        <v>91.97</v>
      </c>
      <c r="V10847" s="1"/>
      <c r="W10847" s="1"/>
      <c r="X10847" s="1"/>
      <c r="Y10847" s="1"/>
    </row>
    <row r="10848" spans="1:25" x14ac:dyDescent="0.25">
      <c r="A10848" s="3">
        <v>42961</v>
      </c>
      <c r="B10848" s="5">
        <v>0.97916666666666696</v>
      </c>
      <c r="C10848" s="2">
        <v>47</v>
      </c>
      <c r="D10848" s="4">
        <f>[1]Лист1!$D10848+[2]Лист1!$D10848+[3]Лист1!$D10848+[4]Лист1!$D10848+[5]Лист1!$D10848+[6]Лист1!$D10848</f>
        <v>85.59</v>
      </c>
      <c r="H10848" s="3">
        <v>43379</v>
      </c>
      <c r="I10848" s="5">
        <v>0.25</v>
      </c>
      <c r="J10848" s="2">
        <v>12</v>
      </c>
      <c r="K10848" s="4">
        <f>[1]Лист1!$J10848+[2]Лист1!$J10848+[3]Лист1!$J10848+[4]Лист1!$J10848+[5]Лист1!$J10848+[6]Лист1!$J10848</f>
        <v>60.31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[1]Лист1!$P10848+[2]Лист1!$P10848+[3]Лист1!$P10848+[4]Лист1!$P10848+[5]Лист1!$P10848+[6]Лист1!$P10848</f>
        <v>81.760000000000005</v>
      </c>
      <c r="V10848" s="1"/>
      <c r="W10848" s="1"/>
      <c r="X10848" s="1"/>
      <c r="Y10848" s="1"/>
    </row>
    <row r="10849" spans="1:25" x14ac:dyDescent="0.25">
      <c r="A10849" s="3">
        <v>42961</v>
      </c>
      <c r="B10849" s="5" t="s">
        <v>4</v>
      </c>
      <c r="C10849" s="2">
        <v>48</v>
      </c>
      <c r="D10849" s="4">
        <f>[1]Лист1!$D10849+[2]Лист1!$D10849+[3]Лист1!$D10849+[4]Лист1!$D10849+[5]Лист1!$D10849+[6]Лист1!$D10849</f>
        <v>76.930000000000007</v>
      </c>
      <c r="H10849" s="3">
        <v>43379</v>
      </c>
      <c r="I10849" s="5">
        <v>0.27083333333333298</v>
      </c>
      <c r="J10849" s="2">
        <v>13</v>
      </c>
      <c r="K10849" s="4">
        <f>[1]Лист1!$J10849+[2]Лист1!$J10849+[3]Лист1!$J10849+[4]Лист1!$J10849+[5]Лист1!$J10849+[6]Лист1!$J10849</f>
        <v>62.13</v>
      </c>
      <c r="O10849" s="3">
        <v>43691</v>
      </c>
      <c r="P10849" s="5" t="s">
        <v>4</v>
      </c>
      <c r="Q10849" s="2">
        <v>48</v>
      </c>
      <c r="R10849" s="4">
        <f>[1]Лист1!$P10849+[2]Лист1!$P10849+[3]Лист1!$P10849+[4]Лист1!$P10849+[5]Лист1!$P10849+[6]Лист1!$P10849</f>
        <v>76.240000000000009</v>
      </c>
      <c r="V10849" s="1"/>
      <c r="W10849" s="1"/>
      <c r="X10849" s="1"/>
      <c r="Y10849" s="1"/>
    </row>
    <row r="10850" spans="1:25" x14ac:dyDescent="0.25">
      <c r="A10850" s="3">
        <v>42962</v>
      </c>
      <c r="B10850" s="5">
        <v>2.0833333333333301E-2</v>
      </c>
      <c r="C10850" s="2">
        <v>1</v>
      </c>
      <c r="D10850" s="4">
        <f>[1]Лист1!$D10850+[2]Лист1!$D10850+[3]Лист1!$D10850+[4]Лист1!$D10850+[5]Лист1!$D10850+[6]Лист1!$D10850</f>
        <v>67.33</v>
      </c>
      <c r="F10850" s="6"/>
      <c r="H10850" s="3">
        <v>43379</v>
      </c>
      <c r="I10850" s="5">
        <v>0.29166666666666702</v>
      </c>
      <c r="J10850" s="2">
        <v>14</v>
      </c>
      <c r="K10850" s="4">
        <f>[1]Лист1!$J10850+[2]Лист1!$J10850+[3]Лист1!$J10850+[4]Лист1!$J10850+[5]Лист1!$J10850+[6]Лист1!$J10850</f>
        <v>67</v>
      </c>
      <c r="M10850" s="6"/>
      <c r="O10850" s="3">
        <v>43692</v>
      </c>
      <c r="P10850" s="5">
        <v>2.0833333333333301E-2</v>
      </c>
      <c r="Q10850" s="2">
        <v>1</v>
      </c>
      <c r="R10850" s="4">
        <f>[1]Лист1!$P10850+[2]Лист1!$P10850+[3]Лист1!$P10850+[4]Лист1!$P10850+[5]Лист1!$P10850+[6]Лист1!$P10850</f>
        <v>68.920000000000016</v>
      </c>
      <c r="T10850" s="6"/>
      <c r="V10850" s="1"/>
      <c r="W10850" s="1"/>
      <c r="X10850" s="1"/>
      <c r="Y10850" s="1"/>
    </row>
    <row r="10851" spans="1:25" x14ac:dyDescent="0.25">
      <c r="A10851" s="3">
        <v>42962</v>
      </c>
      <c r="B10851" s="5">
        <v>4.1666666666666699E-2</v>
      </c>
      <c r="C10851" s="2">
        <v>2</v>
      </c>
      <c r="D10851" s="4">
        <f>[1]Лист1!$D10851+[2]Лист1!$D10851+[3]Лист1!$D10851+[4]Лист1!$D10851+[5]Лист1!$D10851+[6]Лист1!$D10851</f>
        <v>62.53</v>
      </c>
      <c r="H10851" s="3">
        <v>43379</v>
      </c>
      <c r="I10851" s="5">
        <v>0.3125</v>
      </c>
      <c r="J10851" s="2">
        <v>15</v>
      </c>
      <c r="K10851" s="4">
        <f>[1]Лист1!$J10851+[2]Лист1!$J10851+[3]Лист1!$J10851+[4]Лист1!$J10851+[5]Лист1!$J10851+[6]Лист1!$J10851</f>
        <v>73.740000000000009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[1]Лист1!$P10851+[2]Лист1!$P10851+[3]Лист1!$P10851+[4]Лист1!$P10851+[5]Лист1!$P10851+[6]Лист1!$P10851</f>
        <v>62.49</v>
      </c>
      <c r="V10851" s="1"/>
      <c r="W10851" s="1"/>
      <c r="X10851" s="1"/>
      <c r="Y10851" s="1"/>
    </row>
    <row r="10852" spans="1:25" x14ac:dyDescent="0.25">
      <c r="A10852" s="3">
        <v>42962</v>
      </c>
      <c r="B10852" s="5">
        <v>6.25E-2</v>
      </c>
      <c r="C10852" s="2">
        <v>3</v>
      </c>
      <c r="D10852" s="4">
        <f>[1]Лист1!$D10852+[2]Лист1!$D10852+[3]Лист1!$D10852+[4]Лист1!$D10852+[5]Лист1!$D10852+[6]Лист1!$D10852</f>
        <v>54.469999999999992</v>
      </c>
      <c r="H10852" s="3">
        <v>43379</v>
      </c>
      <c r="I10852" s="5">
        <v>0.33333333333333298</v>
      </c>
      <c r="J10852" s="2">
        <v>16</v>
      </c>
      <c r="K10852" s="4">
        <f>[1]Лист1!$J10852+[2]Лист1!$J10852+[3]Лист1!$J10852+[4]Лист1!$J10852+[5]Лист1!$J10852+[6]Лист1!$J10852</f>
        <v>81.53</v>
      </c>
      <c r="O10852" s="3">
        <v>43692</v>
      </c>
      <c r="P10852" s="5">
        <v>6.25E-2</v>
      </c>
      <c r="Q10852" s="2">
        <v>3</v>
      </c>
      <c r="R10852" s="4">
        <f>[1]Лист1!$P10852+[2]Лист1!$P10852+[3]Лист1!$P10852+[4]Лист1!$P10852+[5]Лист1!$P10852+[6]Лист1!$P10852</f>
        <v>55.89</v>
      </c>
      <c r="V10852" s="1"/>
      <c r="W10852" s="1"/>
      <c r="X10852" s="1"/>
      <c r="Y10852" s="1"/>
    </row>
    <row r="10853" spans="1:25" x14ac:dyDescent="0.25">
      <c r="A10853" s="3">
        <v>42962</v>
      </c>
      <c r="B10853" s="5">
        <v>8.3333333333333301E-2</v>
      </c>
      <c r="C10853" s="2">
        <v>4</v>
      </c>
      <c r="D10853" s="4">
        <f>[1]Лист1!$D10853+[2]Лист1!$D10853+[3]Лист1!$D10853+[4]Лист1!$D10853+[5]Лист1!$D10853+[6]Лист1!$D10853</f>
        <v>51.929999999999993</v>
      </c>
      <c r="H10853" s="3">
        <v>43379</v>
      </c>
      <c r="I10853" s="5">
        <v>0.35416666666666702</v>
      </c>
      <c r="J10853" s="2">
        <v>17</v>
      </c>
      <c r="K10853" s="4">
        <f>[1]Лист1!$J10853+[2]Лист1!$J10853+[3]Лист1!$J10853+[4]Лист1!$J10853+[5]Лист1!$J10853+[6]Лист1!$J10853</f>
        <v>87.69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[1]Лист1!$P10853+[2]Лист1!$P10853+[3]Лист1!$P10853+[4]Лист1!$P10853+[5]Лист1!$P10853+[6]Лист1!$P10853</f>
        <v>53.36</v>
      </c>
      <c r="V10853" s="1"/>
      <c r="W10853" s="1"/>
      <c r="X10853" s="1"/>
      <c r="Y10853" s="1"/>
    </row>
    <row r="10854" spans="1:25" x14ac:dyDescent="0.25">
      <c r="A10854" s="3">
        <v>42962</v>
      </c>
      <c r="B10854" s="5">
        <v>0.104166666666667</v>
      </c>
      <c r="C10854" s="2">
        <v>5</v>
      </c>
      <c r="D10854" s="4">
        <f>[1]Лист1!$D10854+[2]Лист1!$D10854+[3]Лист1!$D10854+[4]Лист1!$D10854+[5]Лист1!$D10854+[6]Лист1!$D10854</f>
        <v>49.040000000000006</v>
      </c>
      <c r="H10854" s="3">
        <v>43379</v>
      </c>
      <c r="I10854" s="5">
        <v>0.375</v>
      </c>
      <c r="J10854" s="2">
        <v>18</v>
      </c>
      <c r="K10854" s="4">
        <f>[1]Лист1!$J10854+[2]Лист1!$J10854+[3]Лист1!$J10854+[4]Лист1!$J10854+[5]Лист1!$J10854+[6]Лист1!$J10854</f>
        <v>94.859999999999985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[1]Лист1!$P10854+[2]Лист1!$P10854+[3]Лист1!$P10854+[4]Лист1!$P10854+[5]Лист1!$P10854+[6]Лист1!$P10854</f>
        <v>50.95</v>
      </c>
      <c r="V10854" s="1"/>
      <c r="W10854" s="1"/>
      <c r="X10854" s="1"/>
      <c r="Y10854" s="1"/>
    </row>
    <row r="10855" spans="1:25" x14ac:dyDescent="0.25">
      <c r="A10855" s="3">
        <v>42962</v>
      </c>
      <c r="B10855" s="5">
        <v>0.125</v>
      </c>
      <c r="C10855" s="2">
        <v>6</v>
      </c>
      <c r="D10855" s="4">
        <f>[1]Лист1!$D10855+[2]Лист1!$D10855+[3]Лист1!$D10855+[4]Лист1!$D10855+[5]Лист1!$D10855+[6]Лист1!$D10855</f>
        <v>46.41</v>
      </c>
      <c r="H10855" s="3">
        <v>43379</v>
      </c>
      <c r="I10855" s="5">
        <v>0.39583333333333298</v>
      </c>
      <c r="J10855" s="2">
        <v>19</v>
      </c>
      <c r="K10855" s="4">
        <f>[1]Лист1!$J10855+[2]Лист1!$J10855+[3]Лист1!$J10855+[4]Лист1!$J10855+[5]Лист1!$J10855+[6]Лист1!$J10855</f>
        <v>99.97</v>
      </c>
      <c r="O10855" s="3">
        <v>43692</v>
      </c>
      <c r="P10855" s="5">
        <v>0.125</v>
      </c>
      <c r="Q10855" s="2">
        <v>6</v>
      </c>
      <c r="R10855" s="4">
        <f>[1]Лист1!$P10855+[2]Лист1!$P10855+[3]Лист1!$P10855+[4]Лист1!$P10855+[5]Лист1!$P10855+[6]Лист1!$P10855</f>
        <v>48.419999999999995</v>
      </c>
      <c r="V10855" s="1"/>
      <c r="W10855" s="1"/>
      <c r="X10855" s="1"/>
      <c r="Y10855" s="1"/>
    </row>
    <row r="10856" spans="1:25" x14ac:dyDescent="0.25">
      <c r="A10856" s="3">
        <v>42962</v>
      </c>
      <c r="B10856" s="5">
        <v>0.14583333333333301</v>
      </c>
      <c r="C10856" s="2">
        <v>7</v>
      </c>
      <c r="D10856" s="4">
        <f>[1]Лист1!$D10856+[2]Лист1!$D10856+[3]Лист1!$D10856+[4]Лист1!$D10856+[5]Лист1!$D10856+[6]Лист1!$D10856</f>
        <v>45.220000000000006</v>
      </c>
      <c r="H10856" s="3">
        <v>43379</v>
      </c>
      <c r="I10856" s="5">
        <v>0.41666666666666702</v>
      </c>
      <c r="J10856" s="2">
        <v>20</v>
      </c>
      <c r="K10856" s="4">
        <f>[1]Лист1!$J10856+[2]Лист1!$J10856+[3]Лист1!$J10856+[4]Лист1!$J10856+[5]Лист1!$J10856+[6]Лист1!$J10856</f>
        <v>107.13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[1]Лист1!$P10856+[2]Лист1!$P10856+[3]Лист1!$P10856+[4]Лист1!$P10856+[5]Лист1!$P10856+[6]Лист1!$P10856</f>
        <v>47.009999999999991</v>
      </c>
      <c r="V10856" s="1"/>
      <c r="W10856" s="1"/>
      <c r="X10856" s="1"/>
      <c r="Y10856" s="1"/>
    </row>
    <row r="10857" spans="1:25" x14ac:dyDescent="0.25">
      <c r="A10857" s="3">
        <v>42962</v>
      </c>
      <c r="B10857" s="5">
        <v>0.16666666666666699</v>
      </c>
      <c r="C10857" s="2">
        <v>8</v>
      </c>
      <c r="D10857" s="4">
        <f>[1]Лист1!$D10857+[2]Лист1!$D10857+[3]Лист1!$D10857+[4]Лист1!$D10857+[5]Лист1!$D10857+[6]Лист1!$D10857</f>
        <v>44.410000000000004</v>
      </c>
      <c r="H10857" s="3">
        <v>43379</v>
      </c>
      <c r="I10857" s="5">
        <v>0.4375</v>
      </c>
      <c r="J10857" s="2">
        <v>21</v>
      </c>
      <c r="K10857" s="4">
        <f>[1]Лист1!$J10857+[2]Лист1!$J10857+[3]Лист1!$J10857+[4]Лист1!$J10857+[5]Лист1!$J10857+[6]Лист1!$J10857</f>
        <v>110.36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[1]Лист1!$P10857+[2]Лист1!$P10857+[3]Лист1!$P10857+[4]Лист1!$P10857+[5]Лист1!$P10857+[6]Лист1!$P10857</f>
        <v>48.559999999999995</v>
      </c>
      <c r="V10857" s="1"/>
      <c r="W10857" s="1"/>
      <c r="X10857" s="1"/>
      <c r="Y10857" s="1"/>
    </row>
    <row r="10858" spans="1:25" x14ac:dyDescent="0.25">
      <c r="A10858" s="3">
        <v>42962</v>
      </c>
      <c r="B10858" s="5">
        <v>0.1875</v>
      </c>
      <c r="C10858" s="2">
        <v>9</v>
      </c>
      <c r="D10858" s="4">
        <f>[1]Лист1!$D10858+[2]Лист1!$D10858+[3]Лист1!$D10858+[4]Лист1!$D10858+[5]Лист1!$D10858+[6]Лист1!$D10858</f>
        <v>45.89</v>
      </c>
      <c r="H10858" s="3">
        <v>43379</v>
      </c>
      <c r="I10858" s="5">
        <v>0.45833333333333298</v>
      </c>
      <c r="J10858" s="2">
        <v>22</v>
      </c>
      <c r="K10858" s="4">
        <f>[1]Лист1!$J10858+[2]Лист1!$J10858+[3]Лист1!$J10858+[4]Лист1!$J10858+[5]Лист1!$J10858+[6]Лист1!$J10858</f>
        <v>113.01</v>
      </c>
      <c r="O10858" s="3">
        <v>43692</v>
      </c>
      <c r="P10858" s="5">
        <v>0.1875</v>
      </c>
      <c r="Q10858" s="2">
        <v>9</v>
      </c>
      <c r="R10858" s="4">
        <f>[1]Лист1!$P10858+[2]Лист1!$P10858+[3]Лист1!$P10858+[4]Лист1!$P10858+[5]Лист1!$P10858+[6]Лист1!$P10858</f>
        <v>48.93</v>
      </c>
      <c r="V10858" s="1"/>
      <c r="W10858" s="1"/>
      <c r="X10858" s="1"/>
      <c r="Y10858" s="1"/>
    </row>
    <row r="10859" spans="1:25" x14ac:dyDescent="0.25">
      <c r="A10859" s="3">
        <v>42962</v>
      </c>
      <c r="B10859" s="5">
        <v>0.20833333333333301</v>
      </c>
      <c r="C10859" s="2">
        <v>10</v>
      </c>
      <c r="D10859" s="4">
        <f>[1]Лист1!$D10859+[2]Лист1!$D10859+[3]Лист1!$D10859+[4]Лист1!$D10859+[5]Лист1!$D10859+[6]Лист1!$D10859</f>
        <v>46.07</v>
      </c>
      <c r="H10859" s="3">
        <v>43379</v>
      </c>
      <c r="I10859" s="5">
        <v>0.47916666666666702</v>
      </c>
      <c r="J10859" s="2">
        <v>23</v>
      </c>
      <c r="K10859" s="4">
        <f>[1]Лист1!$J10859+[2]Лист1!$J10859+[3]Лист1!$J10859+[4]Лист1!$J10859+[5]Лист1!$J10859+[6]Лист1!$J10859</f>
        <v>110.24999999999999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[1]Лист1!$P10859+[2]Лист1!$P10859+[3]Лист1!$P10859+[4]Лист1!$P10859+[5]Лист1!$P10859+[6]Лист1!$P10859</f>
        <v>46.42</v>
      </c>
      <c r="V10859" s="1"/>
      <c r="W10859" s="1"/>
      <c r="X10859" s="1"/>
      <c r="Y10859" s="1"/>
    </row>
    <row r="10860" spans="1:25" x14ac:dyDescent="0.25">
      <c r="A10860" s="3">
        <v>42962</v>
      </c>
      <c r="B10860" s="5">
        <v>0.22916666666666699</v>
      </c>
      <c r="C10860" s="2">
        <v>11</v>
      </c>
      <c r="D10860" s="4">
        <f>[1]Лист1!$D10860+[2]Лист1!$D10860+[3]Лист1!$D10860+[4]Лист1!$D10860+[5]Лист1!$D10860+[6]Лист1!$D10860</f>
        <v>45.23</v>
      </c>
      <c r="H10860" s="3">
        <v>43379</v>
      </c>
      <c r="I10860" s="5">
        <v>0.5</v>
      </c>
      <c r="J10860" s="2">
        <v>24</v>
      </c>
      <c r="K10860" s="4">
        <f>[1]Лист1!$J10860+[2]Лист1!$J10860+[3]Лист1!$J10860+[4]Лист1!$J10860+[5]Лист1!$J10860+[6]Лист1!$J10860</f>
        <v>110.62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[1]Лист1!$P10860+[2]Лист1!$P10860+[3]Лист1!$P10860+[4]Лист1!$P10860+[5]Лист1!$P10860+[6]Лист1!$P10860</f>
        <v>49.449999999999996</v>
      </c>
      <c r="V10860" s="1"/>
      <c r="W10860" s="1"/>
      <c r="X10860" s="1"/>
      <c r="Y10860" s="1"/>
    </row>
    <row r="10861" spans="1:25" x14ac:dyDescent="0.25">
      <c r="A10861" s="3">
        <v>42962</v>
      </c>
      <c r="B10861" s="5">
        <v>0.25</v>
      </c>
      <c r="C10861" s="2">
        <v>12</v>
      </c>
      <c r="D10861" s="4">
        <f>[1]Лист1!$D10861+[2]Лист1!$D10861+[3]Лист1!$D10861+[4]Лист1!$D10861+[5]Лист1!$D10861+[6]Лист1!$D10861</f>
        <v>47.009999999999991</v>
      </c>
      <c r="H10861" s="3">
        <v>43379</v>
      </c>
      <c r="I10861" s="5">
        <v>0.52083333333333304</v>
      </c>
      <c r="J10861" s="2">
        <v>25</v>
      </c>
      <c r="K10861" s="4">
        <f>[1]Лист1!$J10861+[2]Лист1!$J10861+[3]Лист1!$J10861+[4]Лист1!$J10861+[5]Лист1!$J10861+[6]Лист1!$J10861</f>
        <v>109.75999999999999</v>
      </c>
      <c r="O10861" s="3">
        <v>43692</v>
      </c>
      <c r="P10861" s="5">
        <v>0.25</v>
      </c>
      <c r="Q10861" s="2">
        <v>12</v>
      </c>
      <c r="R10861" s="4">
        <f>[1]Лист1!$P10861+[2]Лист1!$P10861+[3]Лист1!$P10861+[4]Лист1!$P10861+[5]Лист1!$P10861+[6]Лист1!$P10861</f>
        <v>51.17</v>
      </c>
      <c r="V10861" s="1"/>
      <c r="W10861" s="1"/>
      <c r="X10861" s="1"/>
      <c r="Y10861" s="1"/>
    </row>
    <row r="10862" spans="1:25" x14ac:dyDescent="0.25">
      <c r="A10862" s="3">
        <v>42962</v>
      </c>
      <c r="B10862" s="5">
        <v>0.27083333333333298</v>
      </c>
      <c r="C10862" s="2">
        <v>13</v>
      </c>
      <c r="D10862" s="4">
        <f>[1]Лист1!$D10862+[2]Лист1!$D10862+[3]Лист1!$D10862+[4]Лист1!$D10862+[5]Лист1!$D10862+[6]Лист1!$D10862</f>
        <v>50.93</v>
      </c>
      <c r="H10862" s="3">
        <v>43379</v>
      </c>
      <c r="I10862" s="5">
        <v>0.54166666666666696</v>
      </c>
      <c r="J10862" s="2">
        <v>26</v>
      </c>
      <c r="K10862" s="4">
        <f>[1]Лист1!$J10862+[2]Лист1!$J10862+[3]Лист1!$J10862+[4]Лист1!$J10862+[5]Лист1!$J10862+[6]Лист1!$J10862</f>
        <v>106.57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[1]Лист1!$P10862+[2]Лист1!$P10862+[3]Лист1!$P10862+[4]Лист1!$P10862+[5]Лист1!$P10862+[6]Лист1!$P10862</f>
        <v>57.300000000000004</v>
      </c>
      <c r="V10862" s="1"/>
      <c r="W10862" s="1"/>
      <c r="X10862" s="1"/>
      <c r="Y10862" s="1"/>
    </row>
    <row r="10863" spans="1:25" x14ac:dyDescent="0.25">
      <c r="A10863" s="3">
        <v>42962</v>
      </c>
      <c r="B10863" s="5">
        <v>0.29166666666666702</v>
      </c>
      <c r="C10863" s="2">
        <v>14</v>
      </c>
      <c r="D10863" s="4">
        <f>[1]Лист1!$D10863+[2]Лист1!$D10863+[3]Лист1!$D10863+[4]Лист1!$D10863+[5]Лист1!$D10863+[6]Лист1!$D10863</f>
        <v>54.999999999999993</v>
      </c>
      <c r="H10863" s="3">
        <v>43379</v>
      </c>
      <c r="I10863" s="5">
        <v>0.5625</v>
      </c>
      <c r="J10863" s="2">
        <v>27</v>
      </c>
      <c r="K10863" s="4">
        <f>[1]Лист1!$J10863+[2]Лист1!$J10863+[3]Лист1!$J10863+[4]Лист1!$J10863+[5]Лист1!$J10863+[6]Лист1!$J10863</f>
        <v>112.54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[1]Лист1!$P10863+[2]Лист1!$P10863+[3]Лист1!$P10863+[4]Лист1!$P10863+[5]Лист1!$P10863+[6]Лист1!$P10863</f>
        <v>65.31</v>
      </c>
      <c r="V10863" s="1"/>
      <c r="W10863" s="1"/>
      <c r="X10863" s="1"/>
      <c r="Y10863" s="1"/>
    </row>
    <row r="10864" spans="1:25" x14ac:dyDescent="0.25">
      <c r="A10864" s="3">
        <v>42962</v>
      </c>
      <c r="B10864" s="5">
        <v>0.3125</v>
      </c>
      <c r="C10864" s="2">
        <v>15</v>
      </c>
      <c r="D10864" s="4">
        <f>[1]Лист1!$D10864+[2]Лист1!$D10864+[3]Лист1!$D10864+[4]Лист1!$D10864+[5]Лист1!$D10864+[6]Лист1!$D10864</f>
        <v>57.68</v>
      </c>
      <c r="H10864" s="3">
        <v>43379</v>
      </c>
      <c r="I10864" s="5">
        <v>0.58333333333333304</v>
      </c>
      <c r="J10864" s="2">
        <v>28</v>
      </c>
      <c r="K10864" s="4">
        <f>[1]Лист1!$J10864+[2]Лист1!$J10864+[3]Лист1!$J10864+[4]Лист1!$J10864+[5]Лист1!$J10864+[6]Лист1!$J10864</f>
        <v>115.22999999999999</v>
      </c>
      <c r="O10864" s="3">
        <v>43692</v>
      </c>
      <c r="P10864" s="5">
        <v>0.3125</v>
      </c>
      <c r="Q10864" s="2">
        <v>15</v>
      </c>
      <c r="R10864" s="4">
        <f>[1]Лист1!$P10864+[2]Лист1!$P10864+[3]Лист1!$P10864+[4]Лист1!$P10864+[5]Лист1!$P10864+[6]Лист1!$P10864</f>
        <v>75.180000000000007</v>
      </c>
      <c r="V10864" s="1"/>
      <c r="W10864" s="1"/>
      <c r="X10864" s="1"/>
      <c r="Y10864" s="1"/>
    </row>
    <row r="10865" spans="1:25" x14ac:dyDescent="0.25">
      <c r="A10865" s="3">
        <v>42962</v>
      </c>
      <c r="B10865" s="5">
        <v>0.33333333333333298</v>
      </c>
      <c r="C10865" s="2">
        <v>16</v>
      </c>
      <c r="D10865" s="4">
        <f>[1]Лист1!$D10865+[2]Лист1!$D10865+[3]Лист1!$D10865+[4]Лист1!$D10865+[5]Лист1!$D10865+[6]Лист1!$D10865</f>
        <v>65.930000000000007</v>
      </c>
      <c r="H10865" s="3">
        <v>43379</v>
      </c>
      <c r="I10865" s="5">
        <v>0.60416666666666696</v>
      </c>
      <c r="J10865" s="2">
        <v>29</v>
      </c>
      <c r="K10865" s="4">
        <f>[1]Лист1!$J10865+[2]Лист1!$J10865+[3]Лист1!$J10865+[4]Лист1!$J10865+[5]Лист1!$J10865+[6]Лист1!$J10865</f>
        <v>112.19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[1]Лист1!$P10865+[2]Лист1!$P10865+[3]Лист1!$P10865+[4]Лист1!$P10865+[5]Лист1!$P10865+[6]Лист1!$P10865</f>
        <v>77.09</v>
      </c>
      <c r="V10865" s="1"/>
      <c r="W10865" s="1"/>
      <c r="X10865" s="1"/>
      <c r="Y10865" s="1"/>
    </row>
    <row r="10866" spans="1:25" x14ac:dyDescent="0.25">
      <c r="A10866" s="3">
        <v>42962</v>
      </c>
      <c r="B10866" s="5">
        <v>0.35416666666666702</v>
      </c>
      <c r="C10866" s="2">
        <v>17</v>
      </c>
      <c r="D10866" s="4">
        <f>[1]Лист1!$D10866+[2]Лист1!$D10866+[3]Лист1!$D10866+[4]Лист1!$D10866+[5]Лист1!$D10866+[6]Лист1!$D10866</f>
        <v>69.27</v>
      </c>
      <c r="H10866" s="3">
        <v>43379</v>
      </c>
      <c r="I10866" s="5">
        <v>0.625</v>
      </c>
      <c r="J10866" s="2">
        <v>30</v>
      </c>
      <c r="K10866" s="4">
        <f>[1]Лист1!$J10866+[2]Лист1!$J10866+[3]Лист1!$J10866+[4]Лист1!$J10866+[5]Лист1!$J10866+[6]Лист1!$J10866</f>
        <v>115.61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[1]Лист1!$P10866+[2]Лист1!$P10866+[3]Лист1!$P10866+[4]Лист1!$P10866+[5]Лист1!$P10866+[6]Лист1!$P10866</f>
        <v>78.960000000000008</v>
      </c>
      <c r="V10866" s="1"/>
      <c r="W10866" s="1"/>
      <c r="X10866" s="1"/>
      <c r="Y10866" s="1"/>
    </row>
    <row r="10867" spans="1:25" x14ac:dyDescent="0.25">
      <c r="A10867" s="3">
        <v>42962</v>
      </c>
      <c r="B10867" s="5">
        <v>0.375</v>
      </c>
      <c r="C10867" s="2">
        <v>18</v>
      </c>
      <c r="D10867" s="4">
        <f>[1]Лист1!$D10867+[2]Лист1!$D10867+[3]Лист1!$D10867+[4]Лист1!$D10867+[5]Лист1!$D10867+[6]Лист1!$D10867</f>
        <v>70.320000000000007</v>
      </c>
      <c r="H10867" s="3">
        <v>43379</v>
      </c>
      <c r="I10867" s="5">
        <v>0.64583333333333304</v>
      </c>
      <c r="J10867" s="2">
        <v>31</v>
      </c>
      <c r="K10867" s="4">
        <f>[1]Лист1!$J10867+[2]Лист1!$J10867+[3]Лист1!$J10867+[4]Лист1!$J10867+[5]Лист1!$J10867+[6]Лист1!$J10867</f>
        <v>109.89</v>
      </c>
      <c r="O10867" s="3">
        <v>43692</v>
      </c>
      <c r="P10867" s="5">
        <v>0.375</v>
      </c>
      <c r="Q10867" s="2">
        <v>18</v>
      </c>
      <c r="R10867" s="4">
        <f>[1]Лист1!$P10867+[2]Лист1!$P10867+[3]Лист1!$P10867+[4]Лист1!$P10867+[5]Лист1!$P10867+[6]Лист1!$P10867</f>
        <v>76.760000000000005</v>
      </c>
      <c r="V10867" s="1"/>
      <c r="W10867" s="1"/>
      <c r="X10867" s="1"/>
      <c r="Y10867" s="1"/>
    </row>
    <row r="10868" spans="1:25" x14ac:dyDescent="0.25">
      <c r="A10868" s="3">
        <v>42962</v>
      </c>
      <c r="B10868" s="5">
        <v>0.39583333333333298</v>
      </c>
      <c r="C10868" s="2">
        <v>19</v>
      </c>
      <c r="D10868" s="4">
        <f>[1]Лист1!$D10868+[2]Лист1!$D10868+[3]Лист1!$D10868+[4]Лист1!$D10868+[5]Лист1!$D10868+[6]Лист1!$D10868</f>
        <v>71.55</v>
      </c>
      <c r="H10868" s="3">
        <v>43379</v>
      </c>
      <c r="I10868" s="5">
        <v>0.66666666666666696</v>
      </c>
      <c r="J10868" s="2">
        <v>32</v>
      </c>
      <c r="K10868" s="4">
        <f>[1]Лист1!$J10868+[2]Лист1!$J10868+[3]Лист1!$J10868+[4]Лист1!$J10868+[5]Лист1!$J10868+[6]Лист1!$J10868</f>
        <v>110.48999999999998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[1]Лист1!$P10868+[2]Лист1!$P10868+[3]Лист1!$P10868+[4]Лист1!$P10868+[5]Лист1!$P10868+[6]Лист1!$P10868</f>
        <v>80.45</v>
      </c>
      <c r="V10868" s="1"/>
      <c r="W10868" s="1"/>
      <c r="X10868" s="1"/>
      <c r="Y10868" s="1"/>
    </row>
    <row r="10869" spans="1:25" x14ac:dyDescent="0.25">
      <c r="A10869" s="3">
        <v>42962</v>
      </c>
      <c r="B10869" s="5">
        <v>0.41666666666666702</v>
      </c>
      <c r="C10869" s="2">
        <v>20</v>
      </c>
      <c r="D10869" s="4">
        <f>[1]Лист1!$D10869+[2]Лист1!$D10869+[3]Лист1!$D10869+[4]Лист1!$D10869+[5]Лист1!$D10869+[6]Лист1!$D10869</f>
        <v>78.58</v>
      </c>
      <c r="H10869" s="3">
        <v>43379</v>
      </c>
      <c r="I10869" s="5">
        <v>0.6875</v>
      </c>
      <c r="J10869" s="2">
        <v>33</v>
      </c>
      <c r="K10869" s="4">
        <f>[1]Лист1!$J10869+[2]Лист1!$J10869+[3]Лист1!$J10869+[4]Лист1!$J10869+[5]Лист1!$J10869+[6]Лист1!$J10869</f>
        <v>113.91999999999999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[1]Лист1!$P10869+[2]Лист1!$P10869+[3]Лист1!$P10869+[4]Лист1!$P10869+[5]Лист1!$P10869+[6]Лист1!$P10869</f>
        <v>82.04</v>
      </c>
      <c r="V10869" s="1"/>
      <c r="W10869" s="1"/>
      <c r="X10869" s="1"/>
      <c r="Y10869" s="1"/>
    </row>
    <row r="10870" spans="1:25" x14ac:dyDescent="0.25">
      <c r="A10870" s="3">
        <v>42962</v>
      </c>
      <c r="B10870" s="5">
        <v>0.4375</v>
      </c>
      <c r="C10870" s="2">
        <v>21</v>
      </c>
      <c r="D10870" s="4">
        <f>[1]Лист1!$D10870+[2]Лист1!$D10870+[3]Лист1!$D10870+[4]Лист1!$D10870+[5]Лист1!$D10870+[6]Лист1!$D10870</f>
        <v>77.350000000000009</v>
      </c>
      <c r="H10870" s="3">
        <v>43379</v>
      </c>
      <c r="I10870" s="5">
        <v>0.70833333333333304</v>
      </c>
      <c r="J10870" s="2">
        <v>34</v>
      </c>
      <c r="K10870" s="4">
        <f>[1]Лист1!$J10870+[2]Лист1!$J10870+[3]Лист1!$J10870+[4]Лист1!$J10870+[5]Лист1!$J10870+[6]Лист1!$J10870</f>
        <v>121.12</v>
      </c>
      <c r="O10870" s="3">
        <v>43692</v>
      </c>
      <c r="P10870" s="5">
        <v>0.4375</v>
      </c>
      <c r="Q10870" s="2">
        <v>21</v>
      </c>
      <c r="R10870" s="4">
        <f>[1]Лист1!$P10870+[2]Лист1!$P10870+[3]Лист1!$P10870+[4]Лист1!$P10870+[5]Лист1!$P10870+[6]Лист1!$P10870</f>
        <v>80.09</v>
      </c>
      <c r="V10870" s="1"/>
      <c r="W10870" s="1"/>
      <c r="X10870" s="1"/>
      <c r="Y10870" s="1"/>
    </row>
    <row r="10871" spans="1:25" x14ac:dyDescent="0.25">
      <c r="A10871" s="3">
        <v>42962</v>
      </c>
      <c r="B10871" s="5">
        <v>0.45833333333333298</v>
      </c>
      <c r="C10871" s="2">
        <v>22</v>
      </c>
      <c r="D10871" s="4">
        <f>[1]Лист1!$D10871+[2]Лист1!$D10871+[3]Лист1!$D10871+[4]Лист1!$D10871+[5]Лист1!$D10871+[6]Лист1!$D10871</f>
        <v>79.45</v>
      </c>
      <c r="H10871" s="3">
        <v>43379</v>
      </c>
      <c r="I10871" s="5">
        <v>0.72916666666666696</v>
      </c>
      <c r="J10871" s="2">
        <v>35</v>
      </c>
      <c r="K10871" s="4">
        <f>[1]Лист1!$J10871+[2]Лист1!$J10871+[3]Лист1!$J10871+[4]Лист1!$J10871+[5]Лист1!$J10871+[6]Лист1!$J10871</f>
        <v>119.39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[1]Лист1!$P10871+[2]Лист1!$P10871+[3]Лист1!$P10871+[4]Лист1!$P10871+[5]Лист1!$P10871+[6]Лист1!$P10871</f>
        <v>72.900000000000006</v>
      </c>
      <c r="V10871" s="1"/>
      <c r="W10871" s="1"/>
      <c r="X10871" s="1"/>
      <c r="Y10871" s="1"/>
    </row>
    <row r="10872" spans="1:25" x14ac:dyDescent="0.25">
      <c r="A10872" s="3">
        <v>42962</v>
      </c>
      <c r="B10872" s="5">
        <v>0.47916666666666702</v>
      </c>
      <c r="C10872" s="2">
        <v>23</v>
      </c>
      <c r="D10872" s="4">
        <f>[1]Лист1!$D10872+[2]Лист1!$D10872+[3]Лист1!$D10872+[4]Лист1!$D10872+[5]Лист1!$D10872+[6]Лист1!$D10872</f>
        <v>81.089999999999989</v>
      </c>
      <c r="H10872" s="3">
        <v>43379</v>
      </c>
      <c r="I10872" s="5">
        <v>0.75</v>
      </c>
      <c r="J10872" s="2">
        <v>36</v>
      </c>
      <c r="K10872" s="4">
        <f>[1]Лист1!$J10872+[2]Лист1!$J10872+[3]Лист1!$J10872+[4]Лист1!$J10872+[5]Лист1!$J10872+[6]Лист1!$J10872</f>
        <v>128.53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[1]Лист1!$P10872+[2]Лист1!$P10872+[3]Лист1!$P10872+[4]Лист1!$P10872+[5]Лист1!$P10872+[6]Лист1!$P10872</f>
        <v>75.040000000000006</v>
      </c>
      <c r="V10872" s="1"/>
      <c r="W10872" s="1"/>
      <c r="X10872" s="1"/>
      <c r="Y10872" s="1"/>
    </row>
    <row r="10873" spans="1:25" x14ac:dyDescent="0.25">
      <c r="A10873" s="3">
        <v>42962</v>
      </c>
      <c r="B10873" s="5">
        <v>0.5</v>
      </c>
      <c r="C10873" s="2">
        <v>24</v>
      </c>
      <c r="D10873" s="4">
        <f>[1]Лист1!$D10873+[2]Лист1!$D10873+[3]Лист1!$D10873+[4]Лист1!$D10873+[5]Лист1!$D10873+[6]Лист1!$D10873</f>
        <v>81.990000000000009</v>
      </c>
      <c r="H10873" s="3">
        <v>43379</v>
      </c>
      <c r="I10873" s="5">
        <v>0.77083333333333304</v>
      </c>
      <c r="J10873" s="2">
        <v>37</v>
      </c>
      <c r="K10873" s="4">
        <f>[1]Лист1!$J10873+[2]Лист1!$J10873+[3]Лист1!$J10873+[4]Лист1!$J10873+[5]Лист1!$J10873+[6]Лист1!$J10873</f>
        <v>137.72999999999999</v>
      </c>
      <c r="O10873" s="3">
        <v>43692</v>
      </c>
      <c r="P10873" s="5">
        <v>0.5</v>
      </c>
      <c r="Q10873" s="2">
        <v>24</v>
      </c>
      <c r="R10873" s="4">
        <f>[1]Лист1!$P10873+[2]Лист1!$P10873+[3]Лист1!$P10873+[4]Лист1!$P10873+[5]Лист1!$P10873+[6]Лист1!$P10873</f>
        <v>73.28</v>
      </c>
      <c r="V10873" s="1"/>
      <c r="W10873" s="1"/>
      <c r="X10873" s="1"/>
      <c r="Y10873" s="1"/>
    </row>
    <row r="10874" spans="1:25" x14ac:dyDescent="0.25">
      <c r="A10874" s="3">
        <v>42962</v>
      </c>
      <c r="B10874" s="5">
        <v>0.52083333333333304</v>
      </c>
      <c r="C10874" s="2">
        <v>25</v>
      </c>
      <c r="D10874" s="4">
        <f>[1]Лист1!$D10874+[2]Лист1!$D10874+[3]Лист1!$D10874+[4]Лист1!$D10874+[5]Лист1!$D10874+[6]Лист1!$D10874</f>
        <v>78.599999999999994</v>
      </c>
      <c r="H10874" s="3">
        <v>43379</v>
      </c>
      <c r="I10874" s="5">
        <v>0.79166666666666696</v>
      </c>
      <c r="J10874" s="2">
        <v>38</v>
      </c>
      <c r="K10874" s="4">
        <f>[1]Лист1!$J10874+[2]Лист1!$J10874+[3]Лист1!$J10874+[4]Лист1!$J10874+[5]Лист1!$J10874+[6]Лист1!$J10874</f>
        <v>137.30000000000001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[1]Лист1!$P10874+[2]Лист1!$P10874+[3]Лист1!$P10874+[4]Лист1!$P10874+[5]Лист1!$P10874+[6]Лист1!$P10874</f>
        <v>71.849999999999994</v>
      </c>
      <c r="V10874" s="1"/>
      <c r="W10874" s="1"/>
      <c r="X10874" s="1"/>
      <c r="Y10874" s="1"/>
    </row>
    <row r="10875" spans="1:25" x14ac:dyDescent="0.25">
      <c r="A10875" s="3">
        <v>42962</v>
      </c>
      <c r="B10875" s="5">
        <v>0.54166666666666696</v>
      </c>
      <c r="C10875" s="2">
        <v>26</v>
      </c>
      <c r="D10875" s="4">
        <f>[1]Лист1!$D10875+[2]Лист1!$D10875+[3]Лист1!$D10875+[4]Лист1!$D10875+[5]Лист1!$D10875+[6]Лист1!$D10875</f>
        <v>81.16</v>
      </c>
      <c r="H10875" s="3">
        <v>43379</v>
      </c>
      <c r="I10875" s="5">
        <v>0.8125</v>
      </c>
      <c r="J10875" s="2">
        <v>39</v>
      </c>
      <c r="K10875" s="4">
        <f>[1]Лист1!$J10875+[2]Лист1!$J10875+[3]Лист1!$J10875+[4]Лист1!$J10875+[5]Лист1!$J10875+[6]Лист1!$J10875</f>
        <v>131.26000000000002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[1]Лист1!$P10875+[2]Лист1!$P10875+[3]Лист1!$P10875+[4]Лист1!$P10875+[5]Лист1!$P10875+[6]Лист1!$P10875</f>
        <v>73.19</v>
      </c>
      <c r="V10875" s="1"/>
      <c r="W10875" s="1"/>
      <c r="X10875" s="1"/>
      <c r="Y10875" s="1"/>
    </row>
    <row r="10876" spans="1:25" x14ac:dyDescent="0.25">
      <c r="A10876" s="3">
        <v>42962</v>
      </c>
      <c r="B10876" s="5">
        <v>0.5625</v>
      </c>
      <c r="C10876" s="2">
        <v>27</v>
      </c>
      <c r="D10876" s="4">
        <f>[1]Лист1!$D10876+[2]Лист1!$D10876+[3]Лист1!$D10876+[4]Лист1!$D10876+[5]Лист1!$D10876+[6]Лист1!$D10876</f>
        <v>81.689999999999984</v>
      </c>
      <c r="H10876" s="3">
        <v>43379</v>
      </c>
      <c r="I10876" s="5">
        <v>0.83333333333333304</v>
      </c>
      <c r="J10876" s="2">
        <v>40</v>
      </c>
      <c r="K10876" s="4">
        <f>[1]Лист1!$J10876+[2]Лист1!$J10876+[3]Лист1!$J10876+[4]Лист1!$J10876+[5]Лист1!$J10876+[6]Лист1!$J10876</f>
        <v>134.23999999999998</v>
      </c>
      <c r="O10876" s="3">
        <v>43692</v>
      </c>
      <c r="P10876" s="5">
        <v>0.5625</v>
      </c>
      <c r="Q10876" s="2">
        <v>27</v>
      </c>
      <c r="R10876" s="4">
        <f>[1]Лист1!$P10876+[2]Лист1!$P10876+[3]Лист1!$P10876+[4]Лист1!$P10876+[5]Лист1!$P10876+[6]Лист1!$P10876</f>
        <v>73.709999999999994</v>
      </c>
      <c r="V10876" s="1"/>
      <c r="W10876" s="1"/>
      <c r="X10876" s="1"/>
      <c r="Y10876" s="1"/>
    </row>
    <row r="10877" spans="1:25" x14ac:dyDescent="0.25">
      <c r="A10877" s="3">
        <v>42962</v>
      </c>
      <c r="B10877" s="5">
        <v>0.58333333333333304</v>
      </c>
      <c r="C10877" s="2">
        <v>28</v>
      </c>
      <c r="D10877" s="4">
        <f>[1]Лист1!$D10877+[2]Лист1!$D10877+[3]Лист1!$D10877+[4]Лист1!$D10877+[5]Лист1!$D10877+[6]Лист1!$D10877</f>
        <v>80.86</v>
      </c>
      <c r="H10877" s="3">
        <v>43379</v>
      </c>
      <c r="I10877" s="5">
        <v>0.85416666666666696</v>
      </c>
      <c r="J10877" s="2">
        <v>41</v>
      </c>
      <c r="K10877" s="4">
        <f>[1]Лист1!$J10877+[2]Лист1!$J10877+[3]Лист1!$J10877+[4]Лист1!$J10877+[5]Лист1!$J10877+[6]Лист1!$J10877</f>
        <v>121.87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[1]Лист1!$P10877+[2]Лист1!$P10877+[3]Лист1!$P10877+[4]Лист1!$P10877+[5]Лист1!$P10877+[6]Лист1!$P10877</f>
        <v>76.64</v>
      </c>
      <c r="V10877" s="1"/>
      <c r="W10877" s="1"/>
      <c r="X10877" s="1"/>
      <c r="Y10877" s="1"/>
    </row>
    <row r="10878" spans="1:25" x14ac:dyDescent="0.25">
      <c r="A10878" s="3">
        <v>42962</v>
      </c>
      <c r="B10878" s="5">
        <v>0.60416666666666696</v>
      </c>
      <c r="C10878" s="2">
        <v>29</v>
      </c>
      <c r="D10878" s="4">
        <f>[1]Лист1!$D10878+[2]Лист1!$D10878+[3]Лист1!$D10878+[4]Лист1!$D10878+[5]Лист1!$D10878+[6]Лист1!$D10878</f>
        <v>82.01</v>
      </c>
      <c r="H10878" s="3">
        <v>43379</v>
      </c>
      <c r="I10878" s="5">
        <v>0.875</v>
      </c>
      <c r="J10878" s="2">
        <v>42</v>
      </c>
      <c r="K10878" s="4">
        <f>[1]Лист1!$J10878+[2]Лист1!$J10878+[3]Лист1!$J10878+[4]Лист1!$J10878+[5]Лист1!$J10878+[6]Лист1!$J10878</f>
        <v>119.96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[1]Лист1!$P10878+[2]Лист1!$P10878+[3]Лист1!$P10878+[4]Лист1!$P10878+[5]Лист1!$P10878+[6]Лист1!$P10878</f>
        <v>80.09</v>
      </c>
      <c r="V10878" s="1"/>
      <c r="W10878" s="1"/>
      <c r="X10878" s="1"/>
      <c r="Y10878" s="1"/>
    </row>
    <row r="10879" spans="1:25" x14ac:dyDescent="0.25">
      <c r="A10879" s="3">
        <v>42962</v>
      </c>
      <c r="B10879" s="5">
        <v>0.625</v>
      </c>
      <c r="C10879" s="2">
        <v>30</v>
      </c>
      <c r="D10879" s="4">
        <f>[1]Лист1!$D10879+[2]Лист1!$D10879+[3]Лист1!$D10879+[4]Лист1!$D10879+[5]Лист1!$D10879+[6]Лист1!$D10879</f>
        <v>81.56</v>
      </c>
      <c r="H10879" s="3">
        <v>43379</v>
      </c>
      <c r="I10879" s="5">
        <v>0.89583333333333304</v>
      </c>
      <c r="J10879" s="2">
        <v>43</v>
      </c>
      <c r="K10879" s="4">
        <f>[1]Лист1!$J10879+[2]Лист1!$J10879+[3]Лист1!$J10879+[4]Лист1!$J10879+[5]Лист1!$J10879+[6]Лист1!$J10879</f>
        <v>122.79</v>
      </c>
      <c r="O10879" s="3">
        <v>43692</v>
      </c>
      <c r="P10879" s="5">
        <v>0.625</v>
      </c>
      <c r="Q10879" s="2">
        <v>30</v>
      </c>
      <c r="R10879" s="4">
        <f>[1]Лист1!$P10879+[2]Лист1!$P10879+[3]Лист1!$P10879+[4]Лист1!$P10879+[5]Лист1!$P10879+[6]Лист1!$P10879</f>
        <v>76.009999999999991</v>
      </c>
      <c r="V10879" s="1"/>
      <c r="W10879" s="1"/>
      <c r="X10879" s="1"/>
      <c r="Y10879" s="1"/>
    </row>
    <row r="10880" spans="1:25" x14ac:dyDescent="0.25">
      <c r="A10880" s="3">
        <v>42962</v>
      </c>
      <c r="B10880" s="5">
        <v>0.64583333333333304</v>
      </c>
      <c r="C10880" s="2">
        <v>31</v>
      </c>
      <c r="D10880" s="4">
        <f>[1]Лист1!$D10880+[2]Лист1!$D10880+[3]Лист1!$D10880+[4]Лист1!$D10880+[5]Лист1!$D10880+[6]Лист1!$D10880</f>
        <v>76.820000000000007</v>
      </c>
      <c r="H10880" s="3">
        <v>43379</v>
      </c>
      <c r="I10880" s="5">
        <v>0.91666666666666696</v>
      </c>
      <c r="J10880" s="2">
        <v>44</v>
      </c>
      <c r="K10880" s="4">
        <f>[1]Лист1!$J10880+[2]Лист1!$J10880+[3]Лист1!$J10880+[4]Лист1!$J10880+[5]Лист1!$J10880+[6]Лист1!$J10880</f>
        <v>113.82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[1]Лист1!$P10880+[2]Лист1!$P10880+[3]Лист1!$P10880+[4]Лист1!$P10880+[5]Лист1!$P10880+[6]Лист1!$P10880</f>
        <v>76.38</v>
      </c>
      <c r="V10880" s="1"/>
      <c r="W10880" s="1"/>
      <c r="X10880" s="1"/>
      <c r="Y10880" s="1"/>
    </row>
    <row r="10881" spans="1:25" x14ac:dyDescent="0.25">
      <c r="A10881" s="3">
        <v>42962</v>
      </c>
      <c r="B10881" s="5">
        <v>0.66666666666666696</v>
      </c>
      <c r="C10881" s="2">
        <v>32</v>
      </c>
      <c r="D10881" s="4">
        <f>[1]Лист1!$D10881+[2]Лист1!$D10881+[3]Лист1!$D10881+[4]Лист1!$D10881+[5]Лист1!$D10881+[6]Лист1!$D10881</f>
        <v>80.289999999999992</v>
      </c>
      <c r="H10881" s="3">
        <v>43379</v>
      </c>
      <c r="I10881" s="5">
        <v>0.9375</v>
      </c>
      <c r="J10881" s="2">
        <v>45</v>
      </c>
      <c r="K10881" s="4">
        <f>[1]Лист1!$J10881+[2]Лист1!$J10881+[3]Лист1!$J10881+[4]Лист1!$J10881+[5]Лист1!$J10881+[6]Лист1!$J10881</f>
        <v>103.54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[1]Лист1!$P10881+[2]Лист1!$P10881+[3]Лист1!$P10881+[4]Лист1!$P10881+[5]Лист1!$P10881+[6]Лист1!$P10881</f>
        <v>84.34</v>
      </c>
      <c r="V10881" s="1"/>
      <c r="W10881" s="1"/>
      <c r="X10881" s="1"/>
      <c r="Y10881" s="1"/>
    </row>
    <row r="10882" spans="1:25" x14ac:dyDescent="0.25">
      <c r="A10882" s="3">
        <v>42962</v>
      </c>
      <c r="B10882" s="5">
        <v>0.6875</v>
      </c>
      <c r="C10882" s="2">
        <v>33</v>
      </c>
      <c r="D10882" s="4">
        <f>[1]Лист1!$D10882+[2]Лист1!$D10882+[3]Лист1!$D10882+[4]Лист1!$D10882+[5]Лист1!$D10882+[6]Лист1!$D10882</f>
        <v>84.399999999999991</v>
      </c>
      <c r="H10882" s="3">
        <v>43379</v>
      </c>
      <c r="I10882" s="5">
        <v>0.95833333333333304</v>
      </c>
      <c r="J10882" s="2">
        <v>46</v>
      </c>
      <c r="K10882" s="4">
        <f>[1]Лист1!$J10882+[2]Лист1!$J10882+[3]Лист1!$J10882+[4]Лист1!$J10882+[5]Лист1!$J10882+[6]Лист1!$J10882</f>
        <v>94.03</v>
      </c>
      <c r="O10882" s="3">
        <v>43692</v>
      </c>
      <c r="P10882" s="5">
        <v>0.6875</v>
      </c>
      <c r="Q10882" s="2">
        <v>33</v>
      </c>
      <c r="R10882" s="4">
        <f>[1]Лист1!$P10882+[2]Лист1!$P10882+[3]Лист1!$P10882+[4]Лист1!$P10882+[5]Лист1!$P10882+[6]Лист1!$P10882</f>
        <v>83.23</v>
      </c>
      <c r="V10882" s="1"/>
      <c r="W10882" s="1"/>
      <c r="X10882" s="1"/>
      <c r="Y10882" s="1"/>
    </row>
    <row r="10883" spans="1:25" x14ac:dyDescent="0.25">
      <c r="A10883" s="3">
        <v>42962</v>
      </c>
      <c r="B10883" s="5">
        <v>0.70833333333333304</v>
      </c>
      <c r="C10883" s="2">
        <v>34</v>
      </c>
      <c r="D10883" s="4">
        <f>[1]Лист1!$D10883+[2]Лист1!$D10883+[3]Лист1!$D10883+[4]Лист1!$D10883+[5]Лист1!$D10883+[6]Лист1!$D10883</f>
        <v>84.42</v>
      </c>
      <c r="H10883" s="3">
        <v>43379</v>
      </c>
      <c r="I10883" s="5">
        <v>0.97916666666666696</v>
      </c>
      <c r="J10883" s="2">
        <v>47</v>
      </c>
      <c r="K10883" s="4">
        <f>[1]Лист1!$J10883+[2]Лист1!$J10883+[3]Лист1!$J10883+[4]Лист1!$J10883+[5]Лист1!$J10883+[6]Лист1!$J10883</f>
        <v>89.92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[1]Лист1!$P10883+[2]Лист1!$P10883+[3]Лист1!$P10883+[4]Лист1!$P10883+[5]Лист1!$P10883+[6]Лист1!$P10883</f>
        <v>84.940000000000012</v>
      </c>
      <c r="V10883" s="1"/>
      <c r="W10883" s="1"/>
      <c r="X10883" s="1"/>
      <c r="Y10883" s="1"/>
    </row>
    <row r="10884" spans="1:25" x14ac:dyDescent="0.25">
      <c r="A10884" s="3">
        <v>42962</v>
      </c>
      <c r="B10884" s="5">
        <v>0.72916666666666696</v>
      </c>
      <c r="C10884" s="2">
        <v>35</v>
      </c>
      <c r="D10884" s="4">
        <f>[1]Лист1!$D10884+[2]Лист1!$D10884+[3]Лист1!$D10884+[4]Лист1!$D10884+[5]Лист1!$D10884+[6]Лист1!$D10884</f>
        <v>86.550000000000011</v>
      </c>
      <c r="H10884" s="3">
        <v>43379</v>
      </c>
      <c r="I10884" s="5" t="s">
        <v>4</v>
      </c>
      <c r="J10884" s="2">
        <v>48</v>
      </c>
      <c r="K10884" s="4">
        <f>[1]Лист1!$J10884+[2]Лист1!$J10884+[3]Лист1!$J10884+[4]Лист1!$J10884+[5]Лист1!$J10884+[6]Лист1!$J10884</f>
        <v>83.97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[1]Лист1!$P10884+[2]Лист1!$P10884+[3]Лист1!$P10884+[4]Лист1!$P10884+[5]Лист1!$P10884+[6]Лист1!$P10884</f>
        <v>87.61</v>
      </c>
      <c r="V10884" s="1"/>
      <c r="W10884" s="1"/>
      <c r="X10884" s="1"/>
      <c r="Y10884" s="1"/>
    </row>
    <row r="10885" spans="1:25" x14ac:dyDescent="0.25">
      <c r="A10885" s="3">
        <v>42962</v>
      </c>
      <c r="B10885" s="5">
        <v>0.75</v>
      </c>
      <c r="C10885" s="2">
        <v>36</v>
      </c>
      <c r="D10885" s="4">
        <f>[1]Лист1!$D10885+[2]Лист1!$D10885+[3]Лист1!$D10885+[4]Лист1!$D10885+[5]Лист1!$D10885+[6]Лист1!$D10885</f>
        <v>92.210000000000008</v>
      </c>
      <c r="H10885" s="3">
        <v>43380</v>
      </c>
      <c r="I10885" s="5">
        <v>2.0833333333333301E-2</v>
      </c>
      <c r="J10885" s="2">
        <v>1</v>
      </c>
      <c r="K10885" s="4">
        <f>[1]Лист1!$J10885+[2]Лист1!$J10885+[3]Лист1!$J10885+[4]Лист1!$J10885+[5]Лист1!$J10885+[6]Лист1!$J10885</f>
        <v>74.650000000000006</v>
      </c>
      <c r="O10885" s="3">
        <v>43692</v>
      </c>
      <c r="P10885" s="5">
        <v>0.75</v>
      </c>
      <c r="Q10885" s="2">
        <v>36</v>
      </c>
      <c r="R10885" s="4">
        <f>[1]Лист1!$P10885+[2]Лист1!$P10885+[3]Лист1!$P10885+[4]Лист1!$P10885+[5]Лист1!$P10885+[6]Лист1!$P10885</f>
        <v>95.009999999999991</v>
      </c>
      <c r="V10885" s="1"/>
      <c r="W10885" s="1"/>
      <c r="X10885" s="1"/>
      <c r="Y10885" s="1"/>
    </row>
    <row r="10886" spans="1:25" x14ac:dyDescent="0.25">
      <c r="A10886" s="3">
        <v>42962</v>
      </c>
      <c r="B10886" s="5">
        <v>0.77083333333333304</v>
      </c>
      <c r="C10886" s="2">
        <v>37</v>
      </c>
      <c r="D10886" s="4">
        <f>[1]Лист1!$D10886+[2]Лист1!$D10886+[3]Лист1!$D10886+[4]Лист1!$D10886+[5]Лист1!$D10886+[6]Лист1!$D10886</f>
        <v>98.43</v>
      </c>
      <c r="H10886" s="3">
        <v>43380</v>
      </c>
      <c r="I10886" s="5">
        <v>4.1666666666666699E-2</v>
      </c>
      <c r="J10886" s="2">
        <v>2</v>
      </c>
      <c r="K10886" s="4">
        <f>[1]Лист1!$J10886+[2]Лист1!$J10886+[3]Лист1!$J10886+[4]Лист1!$J10886+[5]Лист1!$J10886+[6]Лист1!$J10886</f>
        <v>68.55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[1]Лист1!$P10886+[2]Лист1!$P10886+[3]Лист1!$P10886+[4]Лист1!$P10886+[5]Лист1!$P10886+[6]Лист1!$P10886</f>
        <v>100.42999999999999</v>
      </c>
      <c r="V10886" s="1"/>
      <c r="W10886" s="1"/>
      <c r="X10886" s="1"/>
      <c r="Y10886" s="1"/>
    </row>
    <row r="10887" spans="1:25" x14ac:dyDescent="0.25">
      <c r="A10887" s="3">
        <v>42962</v>
      </c>
      <c r="B10887" s="5">
        <v>0.79166666666666696</v>
      </c>
      <c r="C10887" s="2">
        <v>38</v>
      </c>
      <c r="D10887" s="4">
        <f>[1]Лист1!$D10887+[2]Лист1!$D10887+[3]Лист1!$D10887+[4]Лист1!$D10887+[5]Лист1!$D10887+[6]Лист1!$D10887</f>
        <v>101.13000000000002</v>
      </c>
      <c r="H10887" s="3">
        <v>43380</v>
      </c>
      <c r="I10887" s="5">
        <v>6.25E-2</v>
      </c>
      <c r="J10887" s="2">
        <v>3</v>
      </c>
      <c r="K10887" s="4">
        <f>[1]Лист1!$J10887+[2]Лист1!$J10887+[3]Лист1!$J10887+[4]Лист1!$J10887+[5]Лист1!$J10887+[6]Лист1!$J10887</f>
        <v>63.019999999999996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[1]Лист1!$P10887+[2]Лист1!$P10887+[3]Лист1!$P10887+[4]Лист1!$P10887+[5]Лист1!$P10887+[6]Лист1!$P10887</f>
        <v>102.05</v>
      </c>
      <c r="V10887" s="1"/>
      <c r="W10887" s="1"/>
      <c r="X10887" s="1"/>
      <c r="Y10887" s="1"/>
    </row>
    <row r="10888" spans="1:25" x14ac:dyDescent="0.25">
      <c r="A10888" s="3">
        <v>42962</v>
      </c>
      <c r="B10888" s="5">
        <v>0.8125</v>
      </c>
      <c r="C10888" s="2">
        <v>39</v>
      </c>
      <c r="D10888" s="4">
        <f>[1]Лист1!$D10888+[2]Лист1!$D10888+[3]Лист1!$D10888+[4]Лист1!$D10888+[5]Лист1!$D10888+[6]Лист1!$D10888</f>
        <v>113.02</v>
      </c>
      <c r="H10888" s="3">
        <v>43380</v>
      </c>
      <c r="I10888" s="5">
        <v>8.3333333333333301E-2</v>
      </c>
      <c r="J10888" s="2">
        <v>4</v>
      </c>
      <c r="K10888" s="4">
        <f>[1]Лист1!$J10888+[2]Лист1!$J10888+[3]Лист1!$J10888+[4]Лист1!$J10888+[5]Лист1!$J10888+[6]Лист1!$J10888</f>
        <v>58.11</v>
      </c>
      <c r="O10888" s="3">
        <v>43692</v>
      </c>
      <c r="P10888" s="5">
        <v>0.8125</v>
      </c>
      <c r="Q10888" s="2">
        <v>39</v>
      </c>
      <c r="R10888" s="4">
        <f>[1]Лист1!$P10888+[2]Лист1!$P10888+[3]Лист1!$P10888+[4]Лист1!$P10888+[5]Лист1!$P10888+[6]Лист1!$P10888</f>
        <v>104.4</v>
      </c>
      <c r="V10888" s="1"/>
      <c r="W10888" s="1"/>
      <c r="X10888" s="1"/>
      <c r="Y10888" s="1"/>
    </row>
    <row r="10889" spans="1:25" x14ac:dyDescent="0.25">
      <c r="A10889" s="3">
        <v>42962</v>
      </c>
      <c r="B10889" s="5">
        <v>0.83333333333333304</v>
      </c>
      <c r="C10889" s="2">
        <v>40</v>
      </c>
      <c r="D10889" s="4">
        <f>[1]Лист1!$D10889+[2]Лист1!$D10889+[3]Лист1!$D10889+[4]Лист1!$D10889+[5]Лист1!$D10889+[6]Лист1!$D10889</f>
        <v>111.35000000000001</v>
      </c>
      <c r="H10889" s="3">
        <v>43380</v>
      </c>
      <c r="I10889" s="5">
        <v>0.104166666666667</v>
      </c>
      <c r="J10889" s="2">
        <v>5</v>
      </c>
      <c r="K10889" s="4">
        <f>[1]Лист1!$J10889+[2]Лист1!$J10889+[3]Лист1!$J10889+[4]Лист1!$J10889+[5]Лист1!$J10889+[6]Лист1!$J10889</f>
        <v>55.489999999999995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[1]Лист1!$P10889+[2]Лист1!$P10889+[3]Лист1!$P10889+[4]Лист1!$P10889+[5]Лист1!$P10889+[6]Лист1!$P10889</f>
        <v>103.96000000000001</v>
      </c>
      <c r="V10889" s="1"/>
      <c r="W10889" s="1"/>
      <c r="X10889" s="1"/>
      <c r="Y10889" s="1"/>
    </row>
    <row r="10890" spans="1:25" x14ac:dyDescent="0.25">
      <c r="A10890" s="3">
        <v>42962</v>
      </c>
      <c r="B10890" s="5">
        <v>0.85416666666666696</v>
      </c>
      <c r="C10890" s="2">
        <v>41</v>
      </c>
      <c r="D10890" s="4">
        <f>[1]Лист1!$D10890+[2]Лист1!$D10890+[3]Лист1!$D10890+[4]Лист1!$D10890+[5]Лист1!$D10890+[6]Лист1!$D10890</f>
        <v>115.17</v>
      </c>
      <c r="H10890" s="3">
        <v>43380</v>
      </c>
      <c r="I10890" s="5">
        <v>0.125</v>
      </c>
      <c r="J10890" s="2">
        <v>6</v>
      </c>
      <c r="K10890" s="4">
        <f>[1]Лист1!$J10890+[2]Лист1!$J10890+[3]Лист1!$J10890+[4]Лист1!$J10890+[5]Лист1!$J10890+[6]Лист1!$J10890</f>
        <v>53.179999999999993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[1]Лист1!$P10890+[2]Лист1!$P10890+[3]Лист1!$P10890+[4]Лист1!$P10890+[5]Лист1!$P10890+[6]Лист1!$P10890</f>
        <v>113.19</v>
      </c>
      <c r="V10890" s="1"/>
      <c r="W10890" s="1"/>
      <c r="X10890" s="1"/>
      <c r="Y10890" s="1"/>
    </row>
    <row r="10891" spans="1:25" x14ac:dyDescent="0.25">
      <c r="A10891" s="3">
        <v>42962</v>
      </c>
      <c r="B10891" s="5">
        <v>0.875</v>
      </c>
      <c r="C10891" s="2">
        <v>42</v>
      </c>
      <c r="D10891" s="4">
        <f>[1]Лист1!$D10891+[2]Лист1!$D10891+[3]Лист1!$D10891+[4]Лист1!$D10891+[5]Лист1!$D10891+[6]Лист1!$D10891</f>
        <v>112.98</v>
      </c>
      <c r="H10891" s="3">
        <v>43380</v>
      </c>
      <c r="I10891" s="5">
        <v>0.14583333333333301</v>
      </c>
      <c r="J10891" s="2">
        <v>7</v>
      </c>
      <c r="K10891" s="4">
        <f>[1]Лист1!$J10891+[2]Лист1!$J10891+[3]Лист1!$J10891+[4]Лист1!$J10891+[5]Лист1!$J10891+[6]Лист1!$J10891</f>
        <v>52.36</v>
      </c>
      <c r="O10891" s="3">
        <v>43692</v>
      </c>
      <c r="P10891" s="5">
        <v>0.875</v>
      </c>
      <c r="Q10891" s="2">
        <v>42</v>
      </c>
      <c r="R10891" s="4">
        <f>[1]Лист1!$P10891+[2]Лист1!$P10891+[3]Лист1!$P10891+[4]Лист1!$P10891+[5]Лист1!$P10891+[6]Лист1!$P10891</f>
        <v>110.22</v>
      </c>
      <c r="V10891" s="1"/>
      <c r="W10891" s="1"/>
      <c r="X10891" s="1"/>
      <c r="Y10891" s="1"/>
    </row>
    <row r="10892" spans="1:25" x14ac:dyDescent="0.25">
      <c r="A10892" s="3">
        <v>42962</v>
      </c>
      <c r="B10892" s="5">
        <v>0.89583333333333304</v>
      </c>
      <c r="C10892" s="2">
        <v>43</v>
      </c>
      <c r="D10892" s="4">
        <f>[1]Лист1!$D10892+[2]Лист1!$D10892+[3]Лист1!$D10892+[4]Лист1!$D10892+[5]Лист1!$D10892+[6]Лист1!$D10892</f>
        <v>113.12</v>
      </c>
      <c r="H10892" s="3">
        <v>43380</v>
      </c>
      <c r="I10892" s="5">
        <v>0.16666666666666699</v>
      </c>
      <c r="J10892" s="2">
        <v>8</v>
      </c>
      <c r="K10892" s="4">
        <f>[1]Лист1!$J10892+[2]Лист1!$J10892+[3]Лист1!$J10892+[4]Лист1!$J10892+[5]Лист1!$J10892+[6]Лист1!$J10892</f>
        <v>54.390000000000008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[1]Лист1!$P10892+[2]Лист1!$P10892+[3]Лист1!$P10892+[4]Лист1!$P10892+[5]Лист1!$P10892+[6]Лист1!$P10892</f>
        <v>114.42000000000002</v>
      </c>
      <c r="V10892" s="1"/>
      <c r="W10892" s="1"/>
      <c r="X10892" s="1"/>
      <c r="Y10892" s="1"/>
    </row>
    <row r="10893" spans="1:25" x14ac:dyDescent="0.25">
      <c r="A10893" s="3">
        <v>42962</v>
      </c>
      <c r="B10893" s="5">
        <v>0.91666666666666696</v>
      </c>
      <c r="C10893" s="2">
        <v>44</v>
      </c>
      <c r="D10893" s="4">
        <f>[1]Лист1!$D10893+[2]Лист1!$D10893+[3]Лист1!$D10893+[4]Лист1!$D10893+[5]Лист1!$D10893+[6]Лист1!$D10893</f>
        <v>107.96</v>
      </c>
      <c r="H10893" s="3">
        <v>43380</v>
      </c>
      <c r="I10893" s="5">
        <v>0.1875</v>
      </c>
      <c r="J10893" s="2">
        <v>9</v>
      </c>
      <c r="K10893" s="4">
        <f>[1]Лист1!$J10893+[2]Лист1!$J10893+[3]Лист1!$J10893+[4]Лист1!$J10893+[5]Лист1!$J10893+[6]Лист1!$J10893</f>
        <v>54.43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[1]Лист1!$P10893+[2]Лист1!$P10893+[3]Лист1!$P10893+[4]Лист1!$P10893+[5]Лист1!$P10893+[6]Лист1!$P10893</f>
        <v>106.82</v>
      </c>
      <c r="V10893" s="1"/>
      <c r="W10893" s="1"/>
      <c r="X10893" s="1"/>
      <c r="Y10893" s="1"/>
    </row>
    <row r="10894" spans="1:25" x14ac:dyDescent="0.25">
      <c r="A10894" s="3">
        <v>42962</v>
      </c>
      <c r="B10894" s="5">
        <v>0.9375</v>
      </c>
      <c r="C10894" s="2">
        <v>45</v>
      </c>
      <c r="D10894" s="4">
        <f>[1]Лист1!$D10894+[2]Лист1!$D10894+[3]Лист1!$D10894+[4]Лист1!$D10894+[5]Лист1!$D10894+[6]Лист1!$D10894</f>
        <v>102.50000000000001</v>
      </c>
      <c r="H10894" s="3">
        <v>43380</v>
      </c>
      <c r="I10894" s="5">
        <v>0.20833333333333301</v>
      </c>
      <c r="J10894" s="2">
        <v>10</v>
      </c>
      <c r="K10894" s="4">
        <f>[1]Лист1!$J10894+[2]Лист1!$J10894+[3]Лист1!$J10894+[4]Лист1!$J10894+[5]Лист1!$J10894+[6]Лист1!$J10894</f>
        <v>56.01</v>
      </c>
      <c r="O10894" s="3">
        <v>43692</v>
      </c>
      <c r="P10894" s="5">
        <v>0.9375</v>
      </c>
      <c r="Q10894" s="2">
        <v>45</v>
      </c>
      <c r="R10894" s="4">
        <f>[1]Лист1!$P10894+[2]Лист1!$P10894+[3]Лист1!$P10894+[4]Лист1!$P10894+[5]Лист1!$P10894+[6]Лист1!$P10894</f>
        <v>97</v>
      </c>
      <c r="V10894" s="1"/>
      <c r="W10894" s="1"/>
      <c r="X10894" s="1"/>
      <c r="Y10894" s="1"/>
    </row>
    <row r="10895" spans="1:25" x14ac:dyDescent="0.25">
      <c r="A10895" s="3">
        <v>42962</v>
      </c>
      <c r="B10895" s="5">
        <v>0.95833333333333304</v>
      </c>
      <c r="C10895" s="2">
        <v>46</v>
      </c>
      <c r="D10895" s="4">
        <f>[1]Лист1!$D10895+[2]Лист1!$D10895+[3]Лист1!$D10895+[4]Лист1!$D10895+[5]Лист1!$D10895+[6]Лист1!$D10895</f>
        <v>97.500000000000014</v>
      </c>
      <c r="H10895" s="3">
        <v>43380</v>
      </c>
      <c r="I10895" s="5">
        <v>0.22916666666666699</v>
      </c>
      <c r="J10895" s="2">
        <v>11</v>
      </c>
      <c r="K10895" s="4">
        <f>[1]Лист1!$J10895+[2]Лист1!$J10895+[3]Лист1!$J10895+[4]Лист1!$J10895+[5]Лист1!$J10895+[6]Лист1!$J10895</f>
        <v>56.6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[1]Лист1!$P10895+[2]Лист1!$P10895+[3]Лист1!$P10895+[4]Лист1!$P10895+[5]Лист1!$P10895+[6]Лист1!$P10895</f>
        <v>89.77</v>
      </c>
      <c r="V10895" s="1"/>
      <c r="W10895" s="1"/>
      <c r="X10895" s="1"/>
      <c r="Y10895" s="1"/>
    </row>
    <row r="10896" spans="1:25" x14ac:dyDescent="0.25">
      <c r="A10896" s="3">
        <v>42962</v>
      </c>
      <c r="B10896" s="5">
        <v>0.97916666666666696</v>
      </c>
      <c r="C10896" s="2">
        <v>47</v>
      </c>
      <c r="D10896" s="4">
        <f>[1]Лист1!$D10896+[2]Лист1!$D10896+[3]Лист1!$D10896+[4]Лист1!$D10896+[5]Лист1!$D10896+[6]Лист1!$D10896</f>
        <v>91.309999999999988</v>
      </c>
      <c r="H10896" s="3">
        <v>43380</v>
      </c>
      <c r="I10896" s="5">
        <v>0.25</v>
      </c>
      <c r="J10896" s="2">
        <v>12</v>
      </c>
      <c r="K10896" s="4">
        <f>[1]Лист1!$J10896+[2]Лист1!$J10896+[3]Лист1!$J10896+[4]Лист1!$J10896+[5]Лист1!$J10896+[6]Лист1!$J10896</f>
        <v>58.629999999999995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[1]Лист1!$P10896+[2]Лист1!$P10896+[3]Лист1!$P10896+[4]Лист1!$P10896+[5]Лист1!$P10896+[6]Лист1!$P10896</f>
        <v>83.17</v>
      </c>
      <c r="V10896" s="1"/>
      <c r="W10896" s="1"/>
      <c r="X10896" s="1"/>
      <c r="Y10896" s="1"/>
    </row>
    <row r="10897" spans="1:25" x14ac:dyDescent="0.25">
      <c r="A10897" s="3">
        <v>42962</v>
      </c>
      <c r="B10897" s="5" t="s">
        <v>4</v>
      </c>
      <c r="C10897" s="2">
        <v>48</v>
      </c>
      <c r="D10897" s="4">
        <f>[1]Лист1!$D10897+[2]Лист1!$D10897+[3]Лист1!$D10897+[4]Лист1!$D10897+[5]Лист1!$D10897+[6]Лист1!$D10897</f>
        <v>83.68</v>
      </c>
      <c r="H10897" s="3">
        <v>43380</v>
      </c>
      <c r="I10897" s="5">
        <v>0.27083333333333298</v>
      </c>
      <c r="J10897" s="2">
        <v>13</v>
      </c>
      <c r="K10897" s="4">
        <f>[1]Лист1!$J10897+[2]Лист1!$J10897+[3]Лист1!$J10897+[4]Лист1!$J10897+[5]Лист1!$J10897+[6]Лист1!$J10897</f>
        <v>60.59</v>
      </c>
      <c r="O10897" s="3">
        <v>43692</v>
      </c>
      <c r="P10897" s="5" t="s">
        <v>4</v>
      </c>
      <c r="Q10897" s="2">
        <v>48</v>
      </c>
      <c r="R10897" s="4">
        <f>[1]Лист1!$P10897+[2]Лист1!$P10897+[3]Лист1!$P10897+[4]Лист1!$P10897+[5]Лист1!$P10897+[6]Лист1!$P10897</f>
        <v>74.02</v>
      </c>
      <c r="V10897" s="1"/>
      <c r="W10897" s="1"/>
      <c r="X10897" s="1"/>
      <c r="Y10897" s="1"/>
    </row>
    <row r="10898" spans="1:25" x14ac:dyDescent="0.25">
      <c r="A10898" s="3">
        <v>42963</v>
      </c>
      <c r="B10898" s="5">
        <v>2.0833333333333301E-2</v>
      </c>
      <c r="C10898" s="2">
        <v>1</v>
      </c>
      <c r="D10898" s="4">
        <f>[1]Лист1!$D10898+[2]Лист1!$D10898+[3]Лист1!$D10898+[4]Лист1!$D10898+[5]Лист1!$D10898+[6]Лист1!$D10898</f>
        <v>71.36</v>
      </c>
      <c r="F10898" s="6"/>
      <c r="H10898" s="3">
        <v>43380</v>
      </c>
      <c r="I10898" s="5">
        <v>0.29166666666666702</v>
      </c>
      <c r="J10898" s="2">
        <v>14</v>
      </c>
      <c r="K10898" s="4">
        <f>[1]Лист1!$J10898+[2]Лист1!$J10898+[3]Лист1!$J10898+[4]Лист1!$J10898+[5]Лист1!$J10898+[6]Лист1!$J10898</f>
        <v>66.34</v>
      </c>
      <c r="M10898" s="6"/>
      <c r="O10898" s="3">
        <v>43693</v>
      </c>
      <c r="P10898" s="5">
        <v>2.0833333333333301E-2</v>
      </c>
      <c r="Q10898" s="2">
        <v>1</v>
      </c>
      <c r="R10898" s="4">
        <f>[1]Лист1!$P10898+[2]Лист1!$P10898+[3]Лист1!$P10898+[4]Лист1!$P10898+[5]Лист1!$P10898+[6]Лист1!$P10898</f>
        <v>67.86999999999999</v>
      </c>
      <c r="T10898" s="6"/>
      <c r="V10898" s="1"/>
      <c r="W10898" s="1"/>
      <c r="X10898" s="1"/>
      <c r="Y10898" s="1"/>
    </row>
    <row r="10899" spans="1:25" x14ac:dyDescent="0.25">
      <c r="A10899" s="3">
        <v>42963</v>
      </c>
      <c r="B10899" s="5">
        <v>4.1666666666666699E-2</v>
      </c>
      <c r="C10899" s="2">
        <v>2</v>
      </c>
      <c r="D10899" s="4">
        <f>[1]Лист1!$D10899+[2]Лист1!$D10899+[3]Лист1!$D10899+[4]Лист1!$D10899+[5]Лист1!$D10899+[6]Лист1!$D10899</f>
        <v>64.08</v>
      </c>
      <c r="H10899" s="3">
        <v>43380</v>
      </c>
      <c r="I10899" s="5">
        <v>0.3125</v>
      </c>
      <c r="J10899" s="2">
        <v>15</v>
      </c>
      <c r="K10899" s="4">
        <f>[1]Лист1!$J10899+[2]Лист1!$J10899+[3]Лист1!$J10899+[4]Лист1!$J10899+[5]Лист1!$J10899+[6]Лист1!$J10899</f>
        <v>72.489999999999995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[1]Лист1!$P10899+[2]Лист1!$P10899+[3]Лист1!$P10899+[4]Лист1!$P10899+[5]Лист1!$P10899+[6]Лист1!$P10899</f>
        <v>61.6</v>
      </c>
      <c r="V10899" s="1"/>
      <c r="W10899" s="1"/>
      <c r="X10899" s="1"/>
      <c r="Y10899" s="1"/>
    </row>
    <row r="10900" spans="1:25" x14ac:dyDescent="0.25">
      <c r="A10900" s="3">
        <v>42963</v>
      </c>
      <c r="B10900" s="5">
        <v>6.25E-2</v>
      </c>
      <c r="C10900" s="2">
        <v>3</v>
      </c>
      <c r="D10900" s="4">
        <f>[1]Лист1!$D10900+[2]Лист1!$D10900+[3]Лист1!$D10900+[4]Лист1!$D10900+[5]Лист1!$D10900+[6]Лист1!$D10900</f>
        <v>56.399999999999991</v>
      </c>
      <c r="H10900" s="3">
        <v>43380</v>
      </c>
      <c r="I10900" s="5">
        <v>0.33333333333333298</v>
      </c>
      <c r="J10900" s="2">
        <v>16</v>
      </c>
      <c r="K10900" s="4">
        <f>[1]Лист1!$J10900+[2]Лист1!$J10900+[3]Лист1!$J10900+[4]Лист1!$J10900+[5]Лист1!$J10900+[6]Лист1!$J10900</f>
        <v>77.03</v>
      </c>
      <c r="O10900" s="3">
        <v>43693</v>
      </c>
      <c r="P10900" s="5">
        <v>6.25E-2</v>
      </c>
      <c r="Q10900" s="2">
        <v>3</v>
      </c>
      <c r="R10900" s="4">
        <f>[1]Лист1!$P10900+[2]Лист1!$P10900+[3]Лист1!$P10900+[4]Лист1!$P10900+[5]Лист1!$P10900+[6]Лист1!$P10900</f>
        <v>57.59</v>
      </c>
      <c r="V10900" s="1"/>
      <c r="W10900" s="1"/>
      <c r="X10900" s="1"/>
      <c r="Y10900" s="1"/>
    </row>
    <row r="10901" spans="1:25" x14ac:dyDescent="0.25">
      <c r="A10901" s="3">
        <v>42963</v>
      </c>
      <c r="B10901" s="5">
        <v>8.3333333333333301E-2</v>
      </c>
      <c r="C10901" s="2">
        <v>4</v>
      </c>
      <c r="D10901" s="4">
        <f>[1]Лист1!$D10901+[2]Лист1!$D10901+[3]Лист1!$D10901+[4]Лист1!$D10901+[5]Лист1!$D10901+[6]Лист1!$D10901</f>
        <v>51.9</v>
      </c>
      <c r="H10901" s="3">
        <v>43380</v>
      </c>
      <c r="I10901" s="5">
        <v>0.35416666666666702</v>
      </c>
      <c r="J10901" s="2">
        <v>17</v>
      </c>
      <c r="K10901" s="4">
        <f>[1]Лист1!$J10901+[2]Лист1!$J10901+[3]Лист1!$J10901+[4]Лист1!$J10901+[5]Лист1!$J10901+[6]Лист1!$J10901</f>
        <v>87.240000000000023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[1]Лист1!$P10901+[2]Лист1!$P10901+[3]Лист1!$P10901+[4]Лист1!$P10901+[5]Лист1!$P10901+[6]Лист1!$P10901</f>
        <v>53.030000000000008</v>
      </c>
      <c r="V10901" s="1"/>
      <c r="W10901" s="1"/>
      <c r="X10901" s="1"/>
      <c r="Y10901" s="1"/>
    </row>
    <row r="10902" spans="1:25" x14ac:dyDescent="0.25">
      <c r="A10902" s="3">
        <v>42963</v>
      </c>
      <c r="B10902" s="5">
        <v>0.104166666666667</v>
      </c>
      <c r="C10902" s="2">
        <v>5</v>
      </c>
      <c r="D10902" s="4">
        <f>[1]Лист1!$D10902+[2]Лист1!$D10902+[3]Лист1!$D10902+[4]Лист1!$D10902+[5]Лист1!$D10902+[6]Лист1!$D10902</f>
        <v>47.780000000000008</v>
      </c>
      <c r="H10902" s="3">
        <v>43380</v>
      </c>
      <c r="I10902" s="5">
        <v>0.375</v>
      </c>
      <c r="J10902" s="2">
        <v>18</v>
      </c>
      <c r="K10902" s="4">
        <f>[1]Лист1!$J10902+[2]Лист1!$J10902+[3]Лист1!$J10902+[4]Лист1!$J10902+[5]Лист1!$J10902+[6]Лист1!$J10902</f>
        <v>97.399999999999991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[1]Лист1!$P10902+[2]Лист1!$P10902+[3]Лист1!$P10902+[4]Лист1!$P10902+[5]Лист1!$P10902+[6]Лист1!$P10902</f>
        <v>50.11</v>
      </c>
      <c r="V10902" s="1"/>
      <c r="W10902" s="1"/>
      <c r="X10902" s="1"/>
      <c r="Y10902" s="1"/>
    </row>
    <row r="10903" spans="1:25" x14ac:dyDescent="0.25">
      <c r="A10903" s="3">
        <v>42963</v>
      </c>
      <c r="B10903" s="5">
        <v>0.125</v>
      </c>
      <c r="C10903" s="2">
        <v>6</v>
      </c>
      <c r="D10903" s="4">
        <f>[1]Лист1!$D10903+[2]Лист1!$D10903+[3]Лист1!$D10903+[4]Лист1!$D10903+[5]Лист1!$D10903+[6]Лист1!$D10903</f>
        <v>46.43</v>
      </c>
      <c r="H10903" s="3">
        <v>43380</v>
      </c>
      <c r="I10903" s="5">
        <v>0.39583333333333298</v>
      </c>
      <c r="J10903" s="2">
        <v>19</v>
      </c>
      <c r="K10903" s="4">
        <f>[1]Лист1!$J10903+[2]Лист1!$J10903+[3]Лист1!$J10903+[4]Лист1!$J10903+[5]Лист1!$J10903+[6]Лист1!$J10903</f>
        <v>102.08</v>
      </c>
      <c r="O10903" s="3">
        <v>43693</v>
      </c>
      <c r="P10903" s="5">
        <v>0.125</v>
      </c>
      <c r="Q10903" s="2">
        <v>6</v>
      </c>
      <c r="R10903" s="4">
        <f>[1]Лист1!$P10903+[2]Лист1!$P10903+[3]Лист1!$P10903+[4]Лист1!$P10903+[5]Лист1!$P10903+[6]Лист1!$P10903</f>
        <v>48.5</v>
      </c>
      <c r="V10903" s="1"/>
      <c r="W10903" s="1"/>
      <c r="X10903" s="1"/>
      <c r="Y10903" s="1"/>
    </row>
    <row r="10904" spans="1:25" x14ac:dyDescent="0.25">
      <c r="A10904" s="3">
        <v>42963</v>
      </c>
      <c r="B10904" s="5">
        <v>0.14583333333333301</v>
      </c>
      <c r="C10904" s="2">
        <v>7</v>
      </c>
      <c r="D10904" s="4">
        <f>[1]Лист1!$D10904+[2]Лист1!$D10904+[3]Лист1!$D10904+[4]Лист1!$D10904+[5]Лист1!$D10904+[6]Лист1!$D10904</f>
        <v>44.340000000000011</v>
      </c>
      <c r="H10904" s="3">
        <v>43380</v>
      </c>
      <c r="I10904" s="5">
        <v>0.41666666666666702</v>
      </c>
      <c r="J10904" s="2">
        <v>20</v>
      </c>
      <c r="K10904" s="4">
        <f>[1]Лист1!$J10904+[2]Лист1!$J10904+[3]Лист1!$J10904+[4]Лист1!$J10904+[5]Лист1!$J10904+[6]Лист1!$J10904</f>
        <v>98.52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[1]Лист1!$P10904+[2]Лист1!$P10904+[3]Лист1!$P10904+[4]Лист1!$P10904+[5]Лист1!$P10904+[6]Лист1!$P10904</f>
        <v>47.28</v>
      </c>
      <c r="V10904" s="1"/>
      <c r="W10904" s="1"/>
      <c r="X10904" s="1"/>
      <c r="Y10904" s="1"/>
    </row>
    <row r="10905" spans="1:25" x14ac:dyDescent="0.25">
      <c r="A10905" s="3">
        <v>42963</v>
      </c>
      <c r="B10905" s="5">
        <v>0.16666666666666699</v>
      </c>
      <c r="C10905" s="2">
        <v>8</v>
      </c>
      <c r="D10905" s="4">
        <f>[1]Лист1!$D10905+[2]Лист1!$D10905+[3]Лист1!$D10905+[4]Лист1!$D10905+[5]Лист1!$D10905+[6]Лист1!$D10905</f>
        <v>41.910000000000004</v>
      </c>
      <c r="H10905" s="3">
        <v>43380</v>
      </c>
      <c r="I10905" s="5">
        <v>0.4375</v>
      </c>
      <c r="J10905" s="2">
        <v>21</v>
      </c>
      <c r="K10905" s="4">
        <f>[1]Лист1!$J10905+[2]Лист1!$J10905+[3]Лист1!$J10905+[4]Лист1!$J10905+[5]Лист1!$J10905+[6]Лист1!$J10905</f>
        <v>102.66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[1]Лист1!$P10905+[2]Лист1!$P10905+[3]Лист1!$P10905+[4]Лист1!$P10905+[5]Лист1!$P10905+[6]Лист1!$P10905</f>
        <v>48.31</v>
      </c>
      <c r="V10905" s="1"/>
      <c r="W10905" s="1"/>
      <c r="X10905" s="1"/>
      <c r="Y10905" s="1"/>
    </row>
    <row r="10906" spans="1:25" x14ac:dyDescent="0.25">
      <c r="A10906" s="3">
        <v>42963</v>
      </c>
      <c r="B10906" s="5">
        <v>0.1875</v>
      </c>
      <c r="C10906" s="2">
        <v>9</v>
      </c>
      <c r="D10906" s="4">
        <f>[1]Лист1!$D10906+[2]Лист1!$D10906+[3]Лист1!$D10906+[4]Лист1!$D10906+[5]Лист1!$D10906+[6]Лист1!$D10906</f>
        <v>43.45</v>
      </c>
      <c r="H10906" s="3">
        <v>43380</v>
      </c>
      <c r="I10906" s="5">
        <v>0.45833333333333298</v>
      </c>
      <c r="J10906" s="2">
        <v>22</v>
      </c>
      <c r="K10906" s="4">
        <f>[1]Лист1!$J10906+[2]Лист1!$J10906+[3]Лист1!$J10906+[4]Лист1!$J10906+[5]Лист1!$J10906+[6]Лист1!$J10906</f>
        <v>109.94000000000001</v>
      </c>
      <c r="O10906" s="3">
        <v>43693</v>
      </c>
      <c r="P10906" s="5">
        <v>0.1875</v>
      </c>
      <c r="Q10906" s="2">
        <v>9</v>
      </c>
      <c r="R10906" s="4">
        <f>[1]Лист1!$P10906+[2]Лист1!$P10906+[3]Лист1!$P10906+[4]Лист1!$P10906+[5]Лист1!$P10906+[6]Лист1!$P10906</f>
        <v>52.970000000000006</v>
      </c>
      <c r="V10906" s="1"/>
      <c r="W10906" s="1"/>
      <c r="X10906" s="1"/>
      <c r="Y10906" s="1"/>
    </row>
    <row r="10907" spans="1:25" x14ac:dyDescent="0.25">
      <c r="A10907" s="3">
        <v>42963</v>
      </c>
      <c r="B10907" s="5">
        <v>0.20833333333333301</v>
      </c>
      <c r="C10907" s="2">
        <v>10</v>
      </c>
      <c r="D10907" s="4">
        <f>[1]Лист1!$D10907+[2]Лист1!$D10907+[3]Лист1!$D10907+[4]Лист1!$D10907+[5]Лист1!$D10907+[6]Лист1!$D10907</f>
        <v>43.19</v>
      </c>
      <c r="H10907" s="3">
        <v>43380</v>
      </c>
      <c r="I10907" s="5">
        <v>0.47916666666666702</v>
      </c>
      <c r="J10907" s="2">
        <v>23</v>
      </c>
      <c r="K10907" s="4">
        <f>[1]Лист1!$J10907+[2]Лист1!$J10907+[3]Лист1!$J10907+[4]Лист1!$J10907+[5]Лист1!$J10907+[6]Лист1!$J10907</f>
        <v>104.42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[1]Лист1!$P10907+[2]Лист1!$P10907+[3]Лист1!$P10907+[4]Лист1!$P10907+[5]Лист1!$P10907+[6]Лист1!$P10907</f>
        <v>52.49</v>
      </c>
      <c r="V10907" s="1"/>
      <c r="W10907" s="1"/>
      <c r="X10907" s="1"/>
      <c r="Y10907" s="1"/>
    </row>
    <row r="10908" spans="1:25" x14ac:dyDescent="0.25">
      <c r="A10908" s="3">
        <v>42963</v>
      </c>
      <c r="B10908" s="5">
        <v>0.22916666666666699</v>
      </c>
      <c r="C10908" s="2">
        <v>11</v>
      </c>
      <c r="D10908" s="4">
        <f>[1]Лист1!$D10908+[2]Лист1!$D10908+[3]Лист1!$D10908+[4]Лист1!$D10908+[5]Лист1!$D10908+[6]Лист1!$D10908</f>
        <v>44.22</v>
      </c>
      <c r="H10908" s="3">
        <v>43380</v>
      </c>
      <c r="I10908" s="5">
        <v>0.5</v>
      </c>
      <c r="J10908" s="2">
        <v>24</v>
      </c>
      <c r="K10908" s="4">
        <f>[1]Лист1!$J10908+[2]Лист1!$J10908+[3]Лист1!$J10908+[4]Лист1!$J10908+[5]Лист1!$J10908+[6]Лист1!$J10908</f>
        <v>100.43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[1]Лист1!$P10908+[2]Лист1!$P10908+[3]Лист1!$P10908+[4]Лист1!$P10908+[5]Лист1!$P10908+[6]Лист1!$P10908</f>
        <v>52.230000000000004</v>
      </c>
      <c r="V10908" s="1"/>
      <c r="W10908" s="1"/>
      <c r="X10908" s="1"/>
      <c r="Y10908" s="1"/>
    </row>
    <row r="10909" spans="1:25" x14ac:dyDescent="0.25">
      <c r="A10909" s="3">
        <v>42963</v>
      </c>
      <c r="B10909" s="5">
        <v>0.25</v>
      </c>
      <c r="C10909" s="2">
        <v>12</v>
      </c>
      <c r="D10909" s="4">
        <f>[1]Лист1!$D10909+[2]Лист1!$D10909+[3]Лист1!$D10909+[4]Лист1!$D10909+[5]Лист1!$D10909+[6]Лист1!$D10909</f>
        <v>48.21</v>
      </c>
      <c r="H10909" s="3">
        <v>43380</v>
      </c>
      <c r="I10909" s="5">
        <v>0.52083333333333304</v>
      </c>
      <c r="J10909" s="2">
        <v>25</v>
      </c>
      <c r="K10909" s="4">
        <f>[1]Лист1!$J10909+[2]Лист1!$J10909+[3]Лист1!$J10909+[4]Лист1!$J10909+[5]Лист1!$J10909+[6]Лист1!$J10909</f>
        <v>107.27000000000001</v>
      </c>
      <c r="O10909" s="3">
        <v>43693</v>
      </c>
      <c r="P10909" s="5">
        <v>0.25</v>
      </c>
      <c r="Q10909" s="2">
        <v>12</v>
      </c>
      <c r="R10909" s="4">
        <f>[1]Лист1!$P10909+[2]Лист1!$P10909+[3]Лист1!$P10909+[4]Лист1!$P10909+[5]Лист1!$P10909+[6]Лист1!$P10909</f>
        <v>55.8</v>
      </c>
      <c r="V10909" s="1"/>
      <c r="W10909" s="1"/>
      <c r="X10909" s="1"/>
      <c r="Y10909" s="1"/>
    </row>
    <row r="10910" spans="1:25" x14ac:dyDescent="0.25">
      <c r="A10910" s="3">
        <v>42963</v>
      </c>
      <c r="B10910" s="5">
        <v>0.27083333333333298</v>
      </c>
      <c r="C10910" s="2">
        <v>13</v>
      </c>
      <c r="D10910" s="4">
        <f>[1]Лист1!$D10910+[2]Лист1!$D10910+[3]Лист1!$D10910+[4]Лист1!$D10910+[5]Лист1!$D10910+[6]Лист1!$D10910</f>
        <v>51.419999999999987</v>
      </c>
      <c r="H10910" s="3">
        <v>43380</v>
      </c>
      <c r="I10910" s="5">
        <v>0.54166666666666696</v>
      </c>
      <c r="J10910" s="2">
        <v>26</v>
      </c>
      <c r="K10910" s="4">
        <f>[1]Лист1!$J10910+[2]Лист1!$J10910+[3]Лист1!$J10910+[4]Лист1!$J10910+[5]Лист1!$J10910+[6]Лист1!$J10910</f>
        <v>106.00999999999999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[1]Лист1!$P10910+[2]Лист1!$P10910+[3]Лист1!$P10910+[4]Лист1!$P10910+[5]Лист1!$P10910+[6]Лист1!$P10910</f>
        <v>59.54</v>
      </c>
      <c r="V10910" s="1"/>
      <c r="W10910" s="1"/>
      <c r="X10910" s="1"/>
      <c r="Y10910" s="1"/>
    </row>
    <row r="10911" spans="1:25" x14ac:dyDescent="0.25">
      <c r="A10911" s="3">
        <v>42963</v>
      </c>
      <c r="B10911" s="5">
        <v>0.29166666666666702</v>
      </c>
      <c r="C10911" s="2">
        <v>14</v>
      </c>
      <c r="D10911" s="4">
        <f>[1]Лист1!$D10911+[2]Лист1!$D10911+[3]Лист1!$D10911+[4]Лист1!$D10911+[5]Лист1!$D10911+[6]Лист1!$D10911</f>
        <v>55.9</v>
      </c>
      <c r="H10911" s="3">
        <v>43380</v>
      </c>
      <c r="I10911" s="5">
        <v>0.5625</v>
      </c>
      <c r="J10911" s="2">
        <v>27</v>
      </c>
      <c r="K10911" s="4">
        <f>[1]Лист1!$J10911+[2]Лист1!$J10911+[3]Лист1!$J10911+[4]Лист1!$J10911+[5]Лист1!$J10911+[6]Лист1!$J10911</f>
        <v>108.68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[1]Лист1!$P10911+[2]Лист1!$P10911+[3]Лист1!$P10911+[4]Лист1!$P10911+[5]Лист1!$P10911+[6]Лист1!$P10911</f>
        <v>63.680000000000007</v>
      </c>
      <c r="V10911" s="1"/>
      <c r="W10911" s="1"/>
      <c r="X10911" s="1"/>
      <c r="Y10911" s="1"/>
    </row>
    <row r="10912" spans="1:25" x14ac:dyDescent="0.25">
      <c r="A10912" s="3">
        <v>42963</v>
      </c>
      <c r="B10912" s="5">
        <v>0.3125</v>
      </c>
      <c r="C10912" s="2">
        <v>15</v>
      </c>
      <c r="D10912" s="4">
        <f>[1]Лист1!$D10912+[2]Лист1!$D10912+[3]Лист1!$D10912+[4]Лист1!$D10912+[5]Лист1!$D10912+[6]Лист1!$D10912</f>
        <v>60.13</v>
      </c>
      <c r="H10912" s="3">
        <v>43380</v>
      </c>
      <c r="I10912" s="5">
        <v>0.58333333333333304</v>
      </c>
      <c r="J10912" s="2">
        <v>28</v>
      </c>
      <c r="K10912" s="4">
        <f>[1]Лист1!$J10912+[2]Лист1!$J10912+[3]Лист1!$J10912+[4]Лист1!$J10912+[5]Лист1!$J10912+[6]Лист1!$J10912</f>
        <v>113.47999999999999</v>
      </c>
      <c r="O10912" s="3">
        <v>43693</v>
      </c>
      <c r="P10912" s="5">
        <v>0.3125</v>
      </c>
      <c r="Q10912" s="2">
        <v>15</v>
      </c>
      <c r="R10912" s="4">
        <f>[1]Лист1!$P10912+[2]Лист1!$P10912+[3]Лист1!$P10912+[4]Лист1!$P10912+[5]Лист1!$P10912+[6]Лист1!$P10912</f>
        <v>71.13</v>
      </c>
      <c r="V10912" s="1"/>
      <c r="W10912" s="1"/>
      <c r="X10912" s="1"/>
      <c r="Y10912" s="1"/>
    </row>
    <row r="10913" spans="1:25" x14ac:dyDescent="0.25">
      <c r="A10913" s="3">
        <v>42963</v>
      </c>
      <c r="B10913" s="5">
        <v>0.33333333333333298</v>
      </c>
      <c r="C10913" s="2">
        <v>16</v>
      </c>
      <c r="D10913" s="4">
        <f>[1]Лист1!$D10913+[2]Лист1!$D10913+[3]Лист1!$D10913+[4]Лист1!$D10913+[5]Лист1!$D10913+[6]Лист1!$D10913</f>
        <v>64.33</v>
      </c>
      <c r="H10913" s="3">
        <v>43380</v>
      </c>
      <c r="I10913" s="5">
        <v>0.60416666666666696</v>
      </c>
      <c r="J10913" s="2">
        <v>29</v>
      </c>
      <c r="K10913" s="4">
        <f>[1]Лист1!$J10913+[2]Лист1!$J10913+[3]Лист1!$J10913+[4]Лист1!$J10913+[5]Лист1!$J10913+[6]Лист1!$J10913</f>
        <v>109.92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[1]Лист1!$P10913+[2]Лист1!$P10913+[3]Лист1!$P10913+[4]Лист1!$P10913+[5]Лист1!$P10913+[6]Лист1!$P10913</f>
        <v>73.960000000000008</v>
      </c>
      <c r="V10913" s="1"/>
      <c r="W10913" s="1"/>
      <c r="X10913" s="1"/>
      <c r="Y10913" s="1"/>
    </row>
    <row r="10914" spans="1:25" x14ac:dyDescent="0.25">
      <c r="A10914" s="3">
        <v>42963</v>
      </c>
      <c r="B10914" s="5">
        <v>0.35416666666666702</v>
      </c>
      <c r="C10914" s="2">
        <v>17</v>
      </c>
      <c r="D10914" s="4">
        <f>[1]Лист1!$D10914+[2]Лист1!$D10914+[3]Лист1!$D10914+[4]Лист1!$D10914+[5]Лист1!$D10914+[6]Лист1!$D10914</f>
        <v>65.679999999999993</v>
      </c>
      <c r="H10914" s="3">
        <v>43380</v>
      </c>
      <c r="I10914" s="5">
        <v>0.625</v>
      </c>
      <c r="J10914" s="2">
        <v>30</v>
      </c>
      <c r="K10914" s="4">
        <f>[1]Лист1!$J10914+[2]Лист1!$J10914+[3]Лист1!$J10914+[4]Лист1!$J10914+[5]Лист1!$J10914+[6]Лист1!$J10914</f>
        <v>107.13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[1]Лист1!$P10914+[2]Лист1!$P10914+[3]Лист1!$P10914+[4]Лист1!$P10914+[5]Лист1!$P10914+[6]Лист1!$P10914</f>
        <v>74.5</v>
      </c>
      <c r="V10914" s="1"/>
      <c r="W10914" s="1"/>
      <c r="X10914" s="1"/>
      <c r="Y10914" s="1"/>
    </row>
    <row r="10915" spans="1:25" x14ac:dyDescent="0.25">
      <c r="A10915" s="3">
        <v>42963</v>
      </c>
      <c r="B10915" s="5">
        <v>0.375</v>
      </c>
      <c r="C10915" s="2">
        <v>18</v>
      </c>
      <c r="D10915" s="4">
        <f>[1]Лист1!$D10915+[2]Лист1!$D10915+[3]Лист1!$D10915+[4]Лист1!$D10915+[5]Лист1!$D10915+[6]Лист1!$D10915</f>
        <v>67.470000000000013</v>
      </c>
      <c r="H10915" s="3">
        <v>43380</v>
      </c>
      <c r="I10915" s="5">
        <v>0.64583333333333304</v>
      </c>
      <c r="J10915" s="2">
        <v>31</v>
      </c>
      <c r="K10915" s="4">
        <f>[1]Лист1!$J10915+[2]Лист1!$J10915+[3]Лист1!$J10915+[4]Лист1!$J10915+[5]Лист1!$J10915+[6]Лист1!$J10915</f>
        <v>104.3</v>
      </c>
      <c r="O10915" s="3">
        <v>43693</v>
      </c>
      <c r="P10915" s="5">
        <v>0.375</v>
      </c>
      <c r="Q10915" s="2">
        <v>18</v>
      </c>
      <c r="R10915" s="4">
        <f>[1]Лист1!$P10915+[2]Лист1!$P10915+[3]Лист1!$P10915+[4]Лист1!$P10915+[5]Лист1!$P10915+[6]Лист1!$P10915</f>
        <v>78.609999999999985</v>
      </c>
      <c r="V10915" s="1"/>
      <c r="W10915" s="1"/>
      <c r="X10915" s="1"/>
      <c r="Y10915" s="1"/>
    </row>
    <row r="10916" spans="1:25" x14ac:dyDescent="0.25">
      <c r="A10916" s="3">
        <v>42963</v>
      </c>
      <c r="B10916" s="5">
        <v>0.39583333333333298</v>
      </c>
      <c r="C10916" s="2">
        <v>19</v>
      </c>
      <c r="D10916" s="4">
        <f>[1]Лист1!$D10916+[2]Лист1!$D10916+[3]Лист1!$D10916+[4]Лист1!$D10916+[5]Лист1!$D10916+[6]Лист1!$D10916</f>
        <v>74.19</v>
      </c>
      <c r="H10916" s="3">
        <v>43380</v>
      </c>
      <c r="I10916" s="5">
        <v>0.66666666666666696</v>
      </c>
      <c r="J10916" s="2">
        <v>32</v>
      </c>
      <c r="K10916" s="4">
        <f>[1]Лист1!$J10916+[2]Лист1!$J10916+[3]Лист1!$J10916+[4]Лист1!$J10916+[5]Лист1!$J10916+[6]Лист1!$J10916</f>
        <v>106.75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[1]Лист1!$P10916+[2]Лист1!$P10916+[3]Лист1!$P10916+[4]Лист1!$P10916+[5]Лист1!$P10916+[6]Лист1!$P10916</f>
        <v>75.260000000000005</v>
      </c>
      <c r="V10916" s="1"/>
      <c r="W10916" s="1"/>
      <c r="X10916" s="1"/>
      <c r="Y10916" s="1"/>
    </row>
    <row r="10917" spans="1:25" x14ac:dyDescent="0.25">
      <c r="A10917" s="3">
        <v>42963</v>
      </c>
      <c r="B10917" s="5">
        <v>0.41666666666666702</v>
      </c>
      <c r="C10917" s="2">
        <v>20</v>
      </c>
      <c r="D10917" s="4">
        <f>[1]Лист1!$D10917+[2]Лист1!$D10917+[3]Лист1!$D10917+[4]Лист1!$D10917+[5]Лист1!$D10917+[6]Лист1!$D10917</f>
        <v>74.19</v>
      </c>
      <c r="H10917" s="3">
        <v>43380</v>
      </c>
      <c r="I10917" s="5">
        <v>0.6875</v>
      </c>
      <c r="J10917" s="2">
        <v>33</v>
      </c>
      <c r="K10917" s="4">
        <f>[1]Лист1!$J10917+[2]Лист1!$J10917+[3]Лист1!$J10917+[4]Лист1!$J10917+[5]Лист1!$J10917+[6]Лист1!$J10917</f>
        <v>111.7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[1]Лист1!$P10917+[2]Лист1!$P10917+[3]Лист1!$P10917+[4]Лист1!$P10917+[5]Лист1!$P10917+[6]Лист1!$P10917</f>
        <v>76.94</v>
      </c>
      <c r="V10917" s="1"/>
      <c r="W10917" s="1"/>
      <c r="X10917" s="1"/>
      <c r="Y10917" s="1"/>
    </row>
    <row r="10918" spans="1:25" x14ac:dyDescent="0.25">
      <c r="A10918" s="3">
        <v>42963</v>
      </c>
      <c r="B10918" s="5">
        <v>0.4375</v>
      </c>
      <c r="C10918" s="2">
        <v>21</v>
      </c>
      <c r="D10918" s="4">
        <f>[1]Лист1!$D10918+[2]Лист1!$D10918+[3]Лист1!$D10918+[4]Лист1!$D10918+[5]Лист1!$D10918+[6]Лист1!$D10918</f>
        <v>75.36</v>
      </c>
      <c r="H10918" s="3">
        <v>43380</v>
      </c>
      <c r="I10918" s="5">
        <v>0.70833333333333304</v>
      </c>
      <c r="J10918" s="2">
        <v>34</v>
      </c>
      <c r="K10918" s="4">
        <f>[1]Лист1!$J10918+[2]Лист1!$J10918+[3]Лист1!$J10918+[4]Лист1!$J10918+[5]Лист1!$J10918+[6]Лист1!$J10918</f>
        <v>114.89999999999999</v>
      </c>
      <c r="O10918" s="3">
        <v>43693</v>
      </c>
      <c r="P10918" s="5">
        <v>0.4375</v>
      </c>
      <c r="Q10918" s="2">
        <v>21</v>
      </c>
      <c r="R10918" s="4">
        <f>[1]Лист1!$P10918+[2]Лист1!$P10918+[3]Лист1!$P10918+[4]Лист1!$P10918+[5]Лист1!$P10918+[6]Лист1!$P10918</f>
        <v>77.490000000000009</v>
      </c>
      <c r="V10918" s="1"/>
      <c r="W10918" s="1"/>
      <c r="X10918" s="1"/>
      <c r="Y10918" s="1"/>
    </row>
    <row r="10919" spans="1:25" x14ac:dyDescent="0.25">
      <c r="A10919" s="3">
        <v>42963</v>
      </c>
      <c r="B10919" s="5">
        <v>0.45833333333333298</v>
      </c>
      <c r="C10919" s="2">
        <v>22</v>
      </c>
      <c r="D10919" s="4">
        <f>[1]Лист1!$D10919+[2]Лист1!$D10919+[3]Лист1!$D10919+[4]Лист1!$D10919+[5]Лист1!$D10919+[6]Лист1!$D10919</f>
        <v>81.96</v>
      </c>
      <c r="H10919" s="3">
        <v>43380</v>
      </c>
      <c r="I10919" s="5">
        <v>0.72916666666666696</v>
      </c>
      <c r="J10919" s="2">
        <v>35</v>
      </c>
      <c r="K10919" s="4">
        <f>[1]Лист1!$J10919+[2]Лист1!$J10919+[3]Лист1!$J10919+[4]Лист1!$J10919+[5]Лист1!$J10919+[6]Лист1!$J10919</f>
        <v>126.09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[1]Лист1!$P10919+[2]Лист1!$P10919+[3]Лист1!$P10919+[4]Лист1!$P10919+[5]Лист1!$P10919+[6]Лист1!$P10919</f>
        <v>77.81</v>
      </c>
      <c r="V10919" s="1"/>
      <c r="W10919" s="1"/>
      <c r="X10919" s="1"/>
      <c r="Y10919" s="1"/>
    </row>
    <row r="10920" spans="1:25" x14ac:dyDescent="0.25">
      <c r="A10920" s="3">
        <v>42963</v>
      </c>
      <c r="B10920" s="5">
        <v>0.47916666666666702</v>
      </c>
      <c r="C10920" s="2">
        <v>23</v>
      </c>
      <c r="D10920" s="4">
        <f>[1]Лист1!$D10920+[2]Лист1!$D10920+[3]Лист1!$D10920+[4]Лист1!$D10920+[5]Лист1!$D10920+[6]Лист1!$D10920</f>
        <v>80.5</v>
      </c>
      <c r="H10920" s="3">
        <v>43380</v>
      </c>
      <c r="I10920" s="5">
        <v>0.75</v>
      </c>
      <c r="J10920" s="2">
        <v>36</v>
      </c>
      <c r="K10920" s="4">
        <f>[1]Лист1!$J10920+[2]Лист1!$J10920+[3]Лист1!$J10920+[4]Лист1!$J10920+[5]Лист1!$J10920+[6]Лист1!$J10920</f>
        <v>140.88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[1]Лист1!$P10920+[2]Лист1!$P10920+[3]Лист1!$P10920+[4]Лист1!$P10920+[5]Лист1!$P10920+[6]Лист1!$P10920</f>
        <v>78.510000000000019</v>
      </c>
      <c r="V10920" s="1"/>
      <c r="W10920" s="1"/>
      <c r="X10920" s="1"/>
      <c r="Y10920" s="1"/>
    </row>
    <row r="10921" spans="1:25" x14ac:dyDescent="0.25">
      <c r="A10921" s="3">
        <v>42963</v>
      </c>
      <c r="B10921" s="5">
        <v>0.5</v>
      </c>
      <c r="C10921" s="2">
        <v>24</v>
      </c>
      <c r="D10921" s="4">
        <f>[1]Лист1!$D10921+[2]Лист1!$D10921+[3]Лист1!$D10921+[4]Лист1!$D10921+[5]Лист1!$D10921+[6]Лист1!$D10921</f>
        <v>79.66</v>
      </c>
      <c r="H10921" s="3">
        <v>43380</v>
      </c>
      <c r="I10921" s="5">
        <v>0.77083333333333304</v>
      </c>
      <c r="J10921" s="2">
        <v>37</v>
      </c>
      <c r="K10921" s="4">
        <f>[1]Лист1!$J10921+[2]Лист1!$J10921+[3]Лист1!$J10921+[4]Лист1!$J10921+[5]Лист1!$J10921+[6]Лист1!$J10921</f>
        <v>153.94</v>
      </c>
      <c r="O10921" s="3">
        <v>43693</v>
      </c>
      <c r="P10921" s="5">
        <v>0.5</v>
      </c>
      <c r="Q10921" s="2">
        <v>24</v>
      </c>
      <c r="R10921" s="4">
        <f>[1]Лист1!$P10921+[2]Лист1!$P10921+[3]Лист1!$P10921+[4]Лист1!$P10921+[5]Лист1!$P10921+[6]Лист1!$P10921</f>
        <v>73.73</v>
      </c>
      <c r="V10921" s="1"/>
      <c r="W10921" s="1"/>
      <c r="X10921" s="1"/>
      <c r="Y10921" s="1"/>
    </row>
    <row r="10922" spans="1:25" x14ac:dyDescent="0.25">
      <c r="A10922" s="3">
        <v>42963</v>
      </c>
      <c r="B10922" s="5">
        <v>0.52083333333333304</v>
      </c>
      <c r="C10922" s="2">
        <v>25</v>
      </c>
      <c r="D10922" s="4">
        <f>[1]Лист1!$D10922+[2]Лист1!$D10922+[3]Лист1!$D10922+[4]Лист1!$D10922+[5]Лист1!$D10922+[6]Лист1!$D10922</f>
        <v>78.83</v>
      </c>
      <c r="H10922" s="3">
        <v>43380</v>
      </c>
      <c r="I10922" s="5">
        <v>0.79166666666666696</v>
      </c>
      <c r="J10922" s="2">
        <v>38</v>
      </c>
      <c r="K10922" s="4">
        <f>[1]Лист1!$J10922+[2]Лист1!$J10922+[3]Лист1!$J10922+[4]Лист1!$J10922+[5]Лист1!$J10922+[6]Лист1!$J10922</f>
        <v>154.42999999999998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[1]Лист1!$P10922+[2]Лист1!$P10922+[3]Лист1!$P10922+[4]Лист1!$P10922+[5]Лист1!$P10922+[6]Лист1!$P10922</f>
        <v>71.190000000000012</v>
      </c>
      <c r="V10922" s="1"/>
      <c r="W10922" s="1"/>
      <c r="X10922" s="1"/>
      <c r="Y10922" s="1"/>
    </row>
    <row r="10923" spans="1:25" x14ac:dyDescent="0.25">
      <c r="A10923" s="3">
        <v>42963</v>
      </c>
      <c r="B10923" s="5">
        <v>0.54166666666666696</v>
      </c>
      <c r="C10923" s="2">
        <v>26</v>
      </c>
      <c r="D10923" s="4">
        <f>[1]Лист1!$D10923+[2]Лист1!$D10923+[3]Лист1!$D10923+[4]Лист1!$D10923+[5]Лист1!$D10923+[6]Лист1!$D10923</f>
        <v>77.550000000000011</v>
      </c>
      <c r="H10923" s="3">
        <v>43380</v>
      </c>
      <c r="I10923" s="5">
        <v>0.8125</v>
      </c>
      <c r="J10923" s="2">
        <v>39</v>
      </c>
      <c r="K10923" s="4">
        <f>[1]Лист1!$J10923+[2]Лист1!$J10923+[3]Лист1!$J10923+[4]Лист1!$J10923+[5]Лист1!$J10923+[6]Лист1!$J10923</f>
        <v>152.76000000000002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[1]Лист1!$P10923+[2]Лист1!$P10923+[3]Лист1!$P10923+[4]Лист1!$P10923+[5]Лист1!$P10923+[6]Лист1!$P10923</f>
        <v>76.660000000000011</v>
      </c>
      <c r="V10923" s="1"/>
      <c r="W10923" s="1"/>
      <c r="X10923" s="1"/>
      <c r="Y10923" s="1"/>
    </row>
    <row r="10924" spans="1:25" x14ac:dyDescent="0.25">
      <c r="A10924" s="3">
        <v>42963</v>
      </c>
      <c r="B10924" s="5">
        <v>0.5625</v>
      </c>
      <c r="C10924" s="2">
        <v>27</v>
      </c>
      <c r="D10924" s="4">
        <f>[1]Лист1!$D10924+[2]Лист1!$D10924+[3]Лист1!$D10924+[4]Лист1!$D10924+[5]Лист1!$D10924+[6]Лист1!$D10924</f>
        <v>79.240000000000009</v>
      </c>
      <c r="H10924" s="3">
        <v>43380</v>
      </c>
      <c r="I10924" s="5">
        <v>0.83333333333333304</v>
      </c>
      <c r="J10924" s="2">
        <v>40</v>
      </c>
      <c r="K10924" s="4">
        <f>[1]Лист1!$J10924+[2]Лист1!$J10924+[3]Лист1!$J10924+[4]Лист1!$J10924+[5]Лист1!$J10924+[6]Лист1!$J10924</f>
        <v>153.69</v>
      </c>
      <c r="O10924" s="3">
        <v>43693</v>
      </c>
      <c r="P10924" s="5">
        <v>0.5625</v>
      </c>
      <c r="Q10924" s="2">
        <v>27</v>
      </c>
      <c r="R10924" s="4">
        <f>[1]Лист1!$P10924+[2]Лист1!$P10924+[3]Лист1!$P10924+[4]Лист1!$P10924+[5]Лист1!$P10924+[6]Лист1!$P10924</f>
        <v>82.11</v>
      </c>
      <c r="V10924" s="1"/>
      <c r="W10924" s="1"/>
      <c r="X10924" s="1"/>
      <c r="Y10924" s="1"/>
    </row>
    <row r="10925" spans="1:25" x14ac:dyDescent="0.25">
      <c r="A10925" s="3">
        <v>42963</v>
      </c>
      <c r="B10925" s="5">
        <v>0.58333333333333304</v>
      </c>
      <c r="C10925" s="2">
        <v>28</v>
      </c>
      <c r="D10925" s="4">
        <f>[1]Лист1!$D10925+[2]Лист1!$D10925+[3]Лист1!$D10925+[4]Лист1!$D10925+[5]Лист1!$D10925+[6]Лист1!$D10925</f>
        <v>80.25</v>
      </c>
      <c r="H10925" s="3">
        <v>43380</v>
      </c>
      <c r="I10925" s="5">
        <v>0.85416666666666696</v>
      </c>
      <c r="J10925" s="2">
        <v>41</v>
      </c>
      <c r="K10925" s="4">
        <f>[1]Лист1!$J10925+[2]Лист1!$J10925+[3]Лист1!$J10925+[4]Лист1!$J10925+[5]Лист1!$J10925+[6]Лист1!$J10925</f>
        <v>145.47000000000003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[1]Лист1!$P10925+[2]Лист1!$P10925+[3]Лист1!$P10925+[4]Лист1!$P10925+[5]Лист1!$P10925+[6]Лист1!$P10925</f>
        <v>77.44</v>
      </c>
      <c r="V10925" s="1"/>
      <c r="W10925" s="1"/>
      <c r="X10925" s="1"/>
      <c r="Y10925" s="1"/>
    </row>
    <row r="10926" spans="1:25" x14ac:dyDescent="0.25">
      <c r="A10926" s="3">
        <v>42963</v>
      </c>
      <c r="B10926" s="5">
        <v>0.60416666666666696</v>
      </c>
      <c r="C10926" s="2">
        <v>29</v>
      </c>
      <c r="D10926" s="4">
        <f>[1]Лист1!$D10926+[2]Лист1!$D10926+[3]Лист1!$D10926+[4]Лист1!$D10926+[5]Лист1!$D10926+[6]Лист1!$D10926</f>
        <v>86.67</v>
      </c>
      <c r="H10926" s="3">
        <v>43380</v>
      </c>
      <c r="I10926" s="5">
        <v>0.875</v>
      </c>
      <c r="J10926" s="2">
        <v>42</v>
      </c>
      <c r="K10926" s="4">
        <f>[1]Лист1!$J10926+[2]Лист1!$J10926+[3]Лист1!$J10926+[4]Лист1!$J10926+[5]Лист1!$J10926+[6]Лист1!$J10926</f>
        <v>137.72999999999999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[1]Лист1!$P10926+[2]Лист1!$P10926+[3]Лист1!$P10926+[4]Лист1!$P10926+[5]Лист1!$P10926+[6]Лист1!$P10926</f>
        <v>76.639999999999986</v>
      </c>
      <c r="V10926" s="1"/>
      <c r="W10926" s="1"/>
      <c r="X10926" s="1"/>
      <c r="Y10926" s="1"/>
    </row>
    <row r="10927" spans="1:25" x14ac:dyDescent="0.25">
      <c r="A10927" s="3">
        <v>42963</v>
      </c>
      <c r="B10927" s="5">
        <v>0.625</v>
      </c>
      <c r="C10927" s="2">
        <v>30</v>
      </c>
      <c r="D10927" s="4">
        <f>[1]Лист1!$D10927+[2]Лист1!$D10927+[3]Лист1!$D10927+[4]Лист1!$D10927+[5]Лист1!$D10927+[6]Лист1!$D10927</f>
        <v>84.190000000000012</v>
      </c>
      <c r="H10927" s="3">
        <v>43380</v>
      </c>
      <c r="I10927" s="5">
        <v>0.89583333333333304</v>
      </c>
      <c r="J10927" s="2">
        <v>43</v>
      </c>
      <c r="K10927" s="4">
        <f>[1]Лист1!$J10927+[2]Лист1!$J10927+[3]Лист1!$J10927+[4]Лист1!$J10927+[5]Лист1!$J10927+[6]Лист1!$J10927</f>
        <v>129.94999999999999</v>
      </c>
      <c r="O10927" s="3">
        <v>43693</v>
      </c>
      <c r="P10927" s="5">
        <v>0.625</v>
      </c>
      <c r="Q10927" s="2">
        <v>30</v>
      </c>
      <c r="R10927" s="4">
        <f>[1]Лист1!$P10927+[2]Лист1!$P10927+[3]Лист1!$P10927+[4]Лист1!$P10927+[5]Лист1!$P10927+[6]Лист1!$P10927</f>
        <v>75.58</v>
      </c>
      <c r="V10927" s="1"/>
      <c r="W10927" s="1"/>
      <c r="X10927" s="1"/>
      <c r="Y10927" s="1"/>
    </row>
    <row r="10928" spans="1:25" x14ac:dyDescent="0.25">
      <c r="A10928" s="3">
        <v>42963</v>
      </c>
      <c r="B10928" s="5">
        <v>0.64583333333333304</v>
      </c>
      <c r="C10928" s="2">
        <v>31</v>
      </c>
      <c r="D10928" s="4">
        <f>[1]Лист1!$D10928+[2]Лист1!$D10928+[3]Лист1!$D10928+[4]Лист1!$D10928+[5]Лист1!$D10928+[6]Лист1!$D10928</f>
        <v>87.27</v>
      </c>
      <c r="H10928" s="3">
        <v>43380</v>
      </c>
      <c r="I10928" s="5">
        <v>0.91666666666666696</v>
      </c>
      <c r="J10928" s="2">
        <v>44</v>
      </c>
      <c r="K10928" s="4">
        <f>[1]Лист1!$J10928+[2]Лист1!$J10928+[3]Лист1!$J10928+[4]Лист1!$J10928+[5]Лист1!$J10928+[6]Лист1!$J10928</f>
        <v>116.56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[1]Лист1!$P10928+[2]Лист1!$P10928+[3]Лист1!$P10928+[4]Лист1!$P10928+[5]Лист1!$P10928+[6]Лист1!$P10928</f>
        <v>78.25</v>
      </c>
      <c r="V10928" s="1"/>
      <c r="W10928" s="1"/>
      <c r="X10928" s="1"/>
      <c r="Y10928" s="1"/>
    </row>
    <row r="10929" spans="1:25" x14ac:dyDescent="0.25">
      <c r="A10929" s="3">
        <v>42963</v>
      </c>
      <c r="B10929" s="5">
        <v>0.66666666666666696</v>
      </c>
      <c r="C10929" s="2">
        <v>32</v>
      </c>
      <c r="D10929" s="4">
        <f>[1]Лист1!$D10929+[2]Лист1!$D10929+[3]Лист1!$D10929+[4]Лист1!$D10929+[5]Лист1!$D10929+[6]Лист1!$D10929</f>
        <v>85.78</v>
      </c>
      <c r="H10929" s="3">
        <v>43380</v>
      </c>
      <c r="I10929" s="5">
        <v>0.9375</v>
      </c>
      <c r="J10929" s="2">
        <v>45</v>
      </c>
      <c r="K10929" s="4">
        <f>[1]Лист1!$J10929+[2]Лист1!$J10929+[3]Лист1!$J10929+[4]Лист1!$J10929+[5]Лист1!$J10929+[6]Лист1!$J10929</f>
        <v>108.21000000000001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[1]Лист1!$P10929+[2]Лист1!$P10929+[3]Лист1!$P10929+[4]Лист1!$P10929+[5]Лист1!$P10929+[6]Лист1!$P10929</f>
        <v>83.69</v>
      </c>
      <c r="V10929" s="1"/>
      <c r="W10929" s="1"/>
      <c r="X10929" s="1"/>
      <c r="Y10929" s="1"/>
    </row>
    <row r="10930" spans="1:25" x14ac:dyDescent="0.25">
      <c r="A10930" s="3">
        <v>42963</v>
      </c>
      <c r="B10930" s="5">
        <v>0.6875</v>
      </c>
      <c r="C10930" s="2">
        <v>33</v>
      </c>
      <c r="D10930" s="4">
        <f>[1]Лист1!$D10930+[2]Лист1!$D10930+[3]Лист1!$D10930+[4]Лист1!$D10930+[5]Лист1!$D10930+[6]Лист1!$D10930</f>
        <v>82.58</v>
      </c>
      <c r="H10930" s="3">
        <v>43380</v>
      </c>
      <c r="I10930" s="5">
        <v>0.95833333333333304</v>
      </c>
      <c r="J10930" s="2">
        <v>46</v>
      </c>
      <c r="K10930" s="4">
        <f>[1]Лист1!$J10930+[2]Лист1!$J10930+[3]Лист1!$J10930+[4]Лист1!$J10930+[5]Лист1!$J10930+[6]Лист1!$J10930</f>
        <v>95.77</v>
      </c>
      <c r="O10930" s="3">
        <v>43693</v>
      </c>
      <c r="P10930" s="5">
        <v>0.6875</v>
      </c>
      <c r="Q10930" s="2">
        <v>33</v>
      </c>
      <c r="R10930" s="4">
        <f>[1]Лист1!$P10930+[2]Лист1!$P10930+[3]Лист1!$P10930+[4]Лист1!$P10930+[5]Лист1!$P10930+[6]Лист1!$P10930</f>
        <v>86.42</v>
      </c>
      <c r="V10930" s="1"/>
      <c r="W10930" s="1"/>
      <c r="X10930" s="1"/>
      <c r="Y10930" s="1"/>
    </row>
    <row r="10931" spans="1:25" x14ac:dyDescent="0.25">
      <c r="A10931" s="3">
        <v>42963</v>
      </c>
      <c r="B10931" s="5">
        <v>0.70833333333333304</v>
      </c>
      <c r="C10931" s="2">
        <v>34</v>
      </c>
      <c r="D10931" s="4">
        <f>[1]Лист1!$D10931+[2]Лист1!$D10931+[3]Лист1!$D10931+[4]Лист1!$D10931+[5]Лист1!$D10931+[6]Лист1!$D10931</f>
        <v>81.47</v>
      </c>
      <c r="H10931" s="3">
        <v>43380</v>
      </c>
      <c r="I10931" s="5">
        <v>0.97916666666666696</v>
      </c>
      <c r="J10931" s="2">
        <v>47</v>
      </c>
      <c r="K10931" s="4">
        <f>[1]Лист1!$J10931+[2]Лист1!$J10931+[3]Лист1!$J10931+[4]Лист1!$J10931+[5]Лист1!$J10931+[6]Лист1!$J10931</f>
        <v>84.94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[1]Лист1!$P10931+[2]Лист1!$P10931+[3]Лист1!$P10931+[4]Лист1!$P10931+[5]Лист1!$P10931+[6]Лист1!$P10931</f>
        <v>92.78</v>
      </c>
      <c r="V10931" s="1"/>
      <c r="W10931" s="1"/>
      <c r="X10931" s="1"/>
      <c r="Y10931" s="1"/>
    </row>
    <row r="10932" spans="1:25" x14ac:dyDescent="0.25">
      <c r="A10932" s="3">
        <v>42963</v>
      </c>
      <c r="B10932" s="5">
        <v>0.72916666666666696</v>
      </c>
      <c r="C10932" s="2">
        <v>35</v>
      </c>
      <c r="D10932" s="4">
        <f>[1]Лист1!$D10932+[2]Лист1!$D10932+[3]Лист1!$D10932+[4]Лист1!$D10932+[5]Лист1!$D10932+[6]Лист1!$D10932</f>
        <v>86.85</v>
      </c>
      <c r="H10932" s="3">
        <v>43380</v>
      </c>
      <c r="I10932" s="5" t="s">
        <v>4</v>
      </c>
      <c r="J10932" s="2">
        <v>48</v>
      </c>
      <c r="K10932" s="4">
        <f>[1]Лист1!$J10932+[2]Лист1!$J10932+[3]Лист1!$J10932+[4]Лист1!$J10932+[5]Лист1!$J10932+[6]Лист1!$J10932</f>
        <v>79.989999999999995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[1]Лист1!$P10932+[2]Лист1!$P10932+[3]Лист1!$P10932+[4]Лист1!$P10932+[5]Лист1!$P10932+[6]Лист1!$P10932</f>
        <v>88.47</v>
      </c>
      <c r="V10932" s="1"/>
      <c r="W10932" s="1"/>
      <c r="X10932" s="1"/>
      <c r="Y10932" s="1"/>
    </row>
    <row r="10933" spans="1:25" x14ac:dyDescent="0.25">
      <c r="A10933" s="3">
        <v>42963</v>
      </c>
      <c r="B10933" s="5">
        <v>0.75</v>
      </c>
      <c r="C10933" s="2">
        <v>36</v>
      </c>
      <c r="D10933" s="4">
        <f>[1]Лист1!$D10933+[2]Лист1!$D10933+[3]Лист1!$D10933+[4]Лист1!$D10933+[5]Лист1!$D10933+[6]Лист1!$D10933</f>
        <v>93.390000000000015</v>
      </c>
      <c r="H10933" s="3">
        <v>43381</v>
      </c>
      <c r="I10933" s="5">
        <v>2.0833333333333301E-2</v>
      </c>
      <c r="J10933" s="2">
        <v>1</v>
      </c>
      <c r="K10933" s="4">
        <f>[1]Лист1!$J10933+[2]Лист1!$J10933+[3]Лист1!$J10933+[4]Лист1!$J10933+[5]Лист1!$J10933+[6]Лист1!$J10933</f>
        <v>72.419999999999987</v>
      </c>
      <c r="O10933" s="3">
        <v>43693</v>
      </c>
      <c r="P10933" s="5">
        <v>0.75</v>
      </c>
      <c r="Q10933" s="2">
        <v>36</v>
      </c>
      <c r="R10933" s="4">
        <f>[1]Лист1!$P10933+[2]Лист1!$P10933+[3]Лист1!$P10933+[4]Лист1!$P10933+[5]Лист1!$P10933+[6]Лист1!$P10933</f>
        <v>103.38</v>
      </c>
      <c r="V10933" s="1"/>
      <c r="W10933" s="1"/>
      <c r="X10933" s="1"/>
      <c r="Y10933" s="1"/>
    </row>
    <row r="10934" spans="1:25" x14ac:dyDescent="0.25">
      <c r="A10934" s="3">
        <v>42963</v>
      </c>
      <c r="B10934" s="5">
        <v>0.77083333333333304</v>
      </c>
      <c r="C10934" s="2">
        <v>37</v>
      </c>
      <c r="D10934" s="4">
        <f>[1]Лист1!$D10934+[2]Лист1!$D10934+[3]Лист1!$D10934+[4]Лист1!$D10934+[5]Лист1!$D10934+[6]Лист1!$D10934</f>
        <v>97.36999999999999</v>
      </c>
      <c r="H10934" s="3">
        <v>43381</v>
      </c>
      <c r="I10934" s="5">
        <v>4.1666666666666699E-2</v>
      </c>
      <c r="J10934" s="2">
        <v>2</v>
      </c>
      <c r="K10934" s="4">
        <f>[1]Лист1!$J10934+[2]Лист1!$J10934+[3]Лист1!$J10934+[4]Лист1!$J10934+[5]Лист1!$J10934+[6]Лист1!$J10934</f>
        <v>65.92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[1]Лист1!$P10934+[2]Лист1!$P10934+[3]Лист1!$P10934+[4]Лист1!$P10934+[5]Лист1!$P10934+[6]Лист1!$P10934</f>
        <v>104.98</v>
      </c>
      <c r="V10934" s="1"/>
      <c r="W10934" s="1"/>
      <c r="X10934" s="1"/>
      <c r="Y10934" s="1"/>
    </row>
    <row r="10935" spans="1:25" x14ac:dyDescent="0.25">
      <c r="A10935" s="3">
        <v>42963</v>
      </c>
      <c r="B10935" s="5">
        <v>0.79166666666666696</v>
      </c>
      <c r="C10935" s="2">
        <v>38</v>
      </c>
      <c r="D10935" s="4">
        <f>[1]Лист1!$D10935+[2]Лист1!$D10935+[3]Лист1!$D10935+[4]Лист1!$D10935+[5]Лист1!$D10935+[6]Лист1!$D10935</f>
        <v>103.3</v>
      </c>
      <c r="H10935" s="3">
        <v>43381</v>
      </c>
      <c r="I10935" s="5">
        <v>6.25E-2</v>
      </c>
      <c r="J10935" s="2">
        <v>3</v>
      </c>
      <c r="K10935" s="4">
        <f>[1]Лист1!$J10935+[2]Лист1!$J10935+[3]Лист1!$J10935+[4]Лист1!$J10935+[5]Лист1!$J10935+[6]Лист1!$J10935</f>
        <v>59.749999999999993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[1]Лист1!$P10935+[2]Лист1!$P10935+[3]Лист1!$P10935+[4]Лист1!$P10935+[5]Лист1!$P10935+[6]Лист1!$P10935</f>
        <v>103.95</v>
      </c>
      <c r="V10935" s="1"/>
      <c r="W10935" s="1"/>
      <c r="X10935" s="1"/>
      <c r="Y10935" s="1"/>
    </row>
    <row r="10936" spans="1:25" x14ac:dyDescent="0.25">
      <c r="A10936" s="3">
        <v>42963</v>
      </c>
      <c r="B10936" s="5">
        <v>0.8125</v>
      </c>
      <c r="C10936" s="2">
        <v>39</v>
      </c>
      <c r="D10936" s="4">
        <f>[1]Лист1!$D10936+[2]Лист1!$D10936+[3]Лист1!$D10936+[4]Лист1!$D10936+[5]Лист1!$D10936+[6]Лист1!$D10936</f>
        <v>106.58</v>
      </c>
      <c r="H10936" s="3">
        <v>43381</v>
      </c>
      <c r="I10936" s="5">
        <v>8.3333333333333301E-2</v>
      </c>
      <c r="J10936" s="2">
        <v>4</v>
      </c>
      <c r="K10936" s="4">
        <f>[1]Лист1!$J10936+[2]Лист1!$J10936+[3]Лист1!$J10936+[4]Лист1!$J10936+[5]Лист1!$J10936+[6]Лист1!$J10936</f>
        <v>56.7</v>
      </c>
      <c r="O10936" s="3">
        <v>43693</v>
      </c>
      <c r="P10936" s="5">
        <v>0.8125</v>
      </c>
      <c r="Q10936" s="2">
        <v>39</v>
      </c>
      <c r="R10936" s="4">
        <f>[1]Лист1!$P10936+[2]Лист1!$P10936+[3]Лист1!$P10936+[4]Лист1!$P10936+[5]Лист1!$P10936+[6]Лист1!$P10936</f>
        <v>107.19</v>
      </c>
      <c r="V10936" s="1"/>
      <c r="W10936" s="1"/>
      <c r="X10936" s="1"/>
      <c r="Y10936" s="1"/>
    </row>
    <row r="10937" spans="1:25" x14ac:dyDescent="0.25">
      <c r="A10937" s="3">
        <v>42963</v>
      </c>
      <c r="B10937" s="5">
        <v>0.83333333333333304</v>
      </c>
      <c r="C10937" s="2">
        <v>40</v>
      </c>
      <c r="D10937" s="4">
        <f>[1]Лист1!$D10937+[2]Лист1!$D10937+[3]Лист1!$D10937+[4]Лист1!$D10937+[5]Лист1!$D10937+[6]Лист1!$D10937</f>
        <v>115.78</v>
      </c>
      <c r="H10937" s="3">
        <v>43381</v>
      </c>
      <c r="I10937" s="5">
        <v>0.104166666666667</v>
      </c>
      <c r="J10937" s="2">
        <v>5</v>
      </c>
      <c r="K10937" s="4">
        <f>[1]Лист1!$J10937+[2]Лист1!$J10937+[3]Лист1!$J10937+[4]Лист1!$J10937+[5]Лист1!$J10937+[6]Лист1!$J10937</f>
        <v>52.550000000000004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[1]Лист1!$P10937+[2]Лист1!$P10937+[3]Лист1!$P10937+[4]Лист1!$P10937+[5]Лист1!$P10937+[6]Лист1!$P10937</f>
        <v>110.93</v>
      </c>
      <c r="V10937" s="1"/>
      <c r="W10937" s="1"/>
      <c r="X10937" s="1"/>
      <c r="Y10937" s="1"/>
    </row>
    <row r="10938" spans="1:25" x14ac:dyDescent="0.25">
      <c r="A10938" s="3">
        <v>42963</v>
      </c>
      <c r="B10938" s="5">
        <v>0.85416666666666696</v>
      </c>
      <c r="C10938" s="2">
        <v>41</v>
      </c>
      <c r="D10938" s="4">
        <f>[1]Лист1!$D10938+[2]Лист1!$D10938+[3]Лист1!$D10938+[4]Лист1!$D10938+[5]Лист1!$D10938+[6]Лист1!$D10938</f>
        <v>122.11</v>
      </c>
      <c r="H10938" s="3">
        <v>43381</v>
      </c>
      <c r="I10938" s="5">
        <v>0.125</v>
      </c>
      <c r="J10938" s="2">
        <v>6</v>
      </c>
      <c r="K10938" s="4">
        <f>[1]Лист1!$J10938+[2]Лист1!$J10938+[3]Лист1!$J10938+[4]Лист1!$J10938+[5]Лист1!$J10938+[6]Лист1!$J10938</f>
        <v>53.370000000000005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[1]Лист1!$P10938+[2]Лист1!$P10938+[3]Лист1!$P10938+[4]Лист1!$P10938+[5]Лист1!$P10938+[6]Лист1!$P10938</f>
        <v>112.88000000000001</v>
      </c>
      <c r="V10938" s="1"/>
      <c r="W10938" s="1"/>
      <c r="X10938" s="1"/>
      <c r="Y10938" s="1"/>
    </row>
    <row r="10939" spans="1:25" x14ac:dyDescent="0.25">
      <c r="A10939" s="3">
        <v>42963</v>
      </c>
      <c r="B10939" s="5">
        <v>0.875</v>
      </c>
      <c r="C10939" s="2">
        <v>42</v>
      </c>
      <c r="D10939" s="4">
        <f>[1]Лист1!$D10939+[2]Лист1!$D10939+[3]Лист1!$D10939+[4]Лист1!$D10939+[5]Лист1!$D10939+[6]Лист1!$D10939</f>
        <v>121.66</v>
      </c>
      <c r="H10939" s="3">
        <v>43381</v>
      </c>
      <c r="I10939" s="5">
        <v>0.14583333333333301</v>
      </c>
      <c r="J10939" s="2">
        <v>7</v>
      </c>
      <c r="K10939" s="4">
        <f>[1]Лист1!$J10939+[2]Лист1!$J10939+[3]Лист1!$J10939+[4]Лист1!$J10939+[5]Лист1!$J10939+[6]Лист1!$J10939</f>
        <v>53.08</v>
      </c>
      <c r="O10939" s="3">
        <v>43693</v>
      </c>
      <c r="P10939" s="5">
        <v>0.875</v>
      </c>
      <c r="Q10939" s="2">
        <v>42</v>
      </c>
      <c r="R10939" s="4">
        <f>[1]Лист1!$P10939+[2]Лист1!$P10939+[3]Лист1!$P10939+[4]Лист1!$P10939+[5]Лист1!$P10939+[6]Лист1!$P10939</f>
        <v>112.26</v>
      </c>
      <c r="V10939" s="1"/>
      <c r="W10939" s="1"/>
      <c r="X10939" s="1"/>
      <c r="Y10939" s="1"/>
    </row>
    <row r="10940" spans="1:25" x14ac:dyDescent="0.25">
      <c r="A10940" s="3">
        <v>42963</v>
      </c>
      <c r="B10940" s="5">
        <v>0.89583333333333304</v>
      </c>
      <c r="C10940" s="2">
        <v>43</v>
      </c>
      <c r="D10940" s="4">
        <f>[1]Лист1!$D10940+[2]Лист1!$D10940+[3]Лист1!$D10940+[4]Лист1!$D10940+[5]Лист1!$D10940+[6]Лист1!$D10940</f>
        <v>121.14000000000001</v>
      </c>
      <c r="H10940" s="3">
        <v>43381</v>
      </c>
      <c r="I10940" s="5">
        <v>0.16666666666666699</v>
      </c>
      <c r="J10940" s="2">
        <v>8</v>
      </c>
      <c r="K10940" s="4">
        <f>[1]Лист1!$J10940+[2]Лист1!$J10940+[3]Лист1!$J10940+[4]Лист1!$J10940+[5]Лист1!$J10940+[6]Лист1!$J10940</f>
        <v>52.59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[1]Лист1!$P10940+[2]Лист1!$P10940+[3]Лист1!$P10940+[4]Лист1!$P10940+[5]Лист1!$P10940+[6]Лист1!$P10940</f>
        <v>110.67999999999999</v>
      </c>
      <c r="V10940" s="1"/>
      <c r="W10940" s="1"/>
      <c r="X10940" s="1"/>
      <c r="Y10940" s="1"/>
    </row>
    <row r="10941" spans="1:25" x14ac:dyDescent="0.25">
      <c r="A10941" s="3">
        <v>42963</v>
      </c>
      <c r="B10941" s="5">
        <v>0.91666666666666696</v>
      </c>
      <c r="C10941" s="2">
        <v>44</v>
      </c>
      <c r="D10941" s="4">
        <f>[1]Лист1!$D10941+[2]Лист1!$D10941+[3]Лист1!$D10941+[4]Лист1!$D10941+[5]Лист1!$D10941+[6]Лист1!$D10941</f>
        <v>109.27999999999999</v>
      </c>
      <c r="H10941" s="3">
        <v>43381</v>
      </c>
      <c r="I10941" s="5">
        <v>0.1875</v>
      </c>
      <c r="J10941" s="2">
        <v>9</v>
      </c>
      <c r="K10941" s="4">
        <f>[1]Лист1!$J10941+[2]Лист1!$J10941+[3]Лист1!$J10941+[4]Лист1!$J10941+[5]Лист1!$J10941+[6]Лист1!$J10941</f>
        <v>54.39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[1]Лист1!$P10941+[2]Лист1!$P10941+[3]Лист1!$P10941+[4]Лист1!$P10941+[5]Лист1!$P10941+[6]Лист1!$P10941</f>
        <v>103.97</v>
      </c>
      <c r="V10941" s="1"/>
      <c r="W10941" s="1"/>
      <c r="X10941" s="1"/>
      <c r="Y10941" s="1"/>
    </row>
    <row r="10942" spans="1:25" x14ac:dyDescent="0.25">
      <c r="A10942" s="3">
        <v>42963</v>
      </c>
      <c r="B10942" s="5">
        <v>0.9375</v>
      </c>
      <c r="C10942" s="2">
        <v>45</v>
      </c>
      <c r="D10942" s="4">
        <f>[1]Лист1!$D10942+[2]Лист1!$D10942+[3]Лист1!$D10942+[4]Лист1!$D10942+[5]Лист1!$D10942+[6]Лист1!$D10942</f>
        <v>99.63</v>
      </c>
      <c r="H10942" s="3">
        <v>43381</v>
      </c>
      <c r="I10942" s="5">
        <v>0.20833333333333301</v>
      </c>
      <c r="J10942" s="2">
        <v>10</v>
      </c>
      <c r="K10942" s="4">
        <f>[1]Лист1!$J10942+[2]Лист1!$J10942+[3]Лист1!$J10942+[4]Лист1!$J10942+[5]Лист1!$J10942+[6]Лист1!$J10942</f>
        <v>55.600000000000009</v>
      </c>
      <c r="O10942" s="3">
        <v>43693</v>
      </c>
      <c r="P10942" s="5">
        <v>0.9375</v>
      </c>
      <c r="Q10942" s="2">
        <v>45</v>
      </c>
      <c r="R10942" s="4">
        <f>[1]Лист1!$P10942+[2]Лист1!$P10942+[3]Лист1!$P10942+[4]Лист1!$P10942+[5]Лист1!$P10942+[6]Лист1!$P10942</f>
        <v>95.710000000000008</v>
      </c>
      <c r="V10942" s="1"/>
      <c r="W10942" s="1"/>
      <c r="X10942" s="1"/>
      <c r="Y10942" s="1"/>
    </row>
    <row r="10943" spans="1:25" x14ac:dyDescent="0.25">
      <c r="A10943" s="3">
        <v>42963</v>
      </c>
      <c r="B10943" s="5">
        <v>0.95833333333333304</v>
      </c>
      <c r="C10943" s="2">
        <v>46</v>
      </c>
      <c r="D10943" s="4">
        <f>[1]Лист1!$D10943+[2]Лист1!$D10943+[3]Лист1!$D10943+[4]Лист1!$D10943+[5]Лист1!$D10943+[6]Лист1!$D10943</f>
        <v>94.01</v>
      </c>
      <c r="H10943" s="3">
        <v>43381</v>
      </c>
      <c r="I10943" s="5">
        <v>0.22916666666666699</v>
      </c>
      <c r="J10943" s="2">
        <v>11</v>
      </c>
      <c r="K10943" s="4">
        <f>[1]Лист1!$J10943+[2]Лист1!$J10943+[3]Лист1!$J10943+[4]Лист1!$J10943+[5]Лист1!$J10943+[6]Лист1!$J10943</f>
        <v>59.34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[1]Лист1!$P10943+[2]Лист1!$P10943+[3]Лист1!$P10943+[4]Лист1!$P10943+[5]Лист1!$P10943+[6]Лист1!$P10943</f>
        <v>88.94</v>
      </c>
      <c r="V10943" s="1"/>
      <c r="W10943" s="1"/>
      <c r="X10943" s="1"/>
      <c r="Y10943" s="1"/>
    </row>
    <row r="10944" spans="1:25" x14ac:dyDescent="0.25">
      <c r="A10944" s="3">
        <v>42963</v>
      </c>
      <c r="B10944" s="5">
        <v>0.97916666666666696</v>
      </c>
      <c r="C10944" s="2">
        <v>47</v>
      </c>
      <c r="D10944" s="4">
        <f>[1]Лист1!$D10944+[2]Лист1!$D10944+[3]Лист1!$D10944+[4]Лист1!$D10944+[5]Лист1!$D10944+[6]Лист1!$D10944</f>
        <v>88.22999999999999</v>
      </c>
      <c r="H10944" s="3">
        <v>43381</v>
      </c>
      <c r="I10944" s="5">
        <v>0.25</v>
      </c>
      <c r="J10944" s="2">
        <v>12</v>
      </c>
      <c r="K10944" s="4">
        <f>[1]Лист1!$J10944+[2]Лист1!$J10944+[3]Лист1!$J10944+[4]Лист1!$J10944+[5]Лист1!$J10944+[6]Лист1!$J10944</f>
        <v>66.67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[1]Лист1!$P10944+[2]Лист1!$P10944+[3]Лист1!$P10944+[4]Лист1!$P10944+[5]Лист1!$P10944+[6]Лист1!$P10944</f>
        <v>81.72</v>
      </c>
      <c r="V10944" s="1"/>
      <c r="W10944" s="1"/>
      <c r="X10944" s="1"/>
      <c r="Y10944" s="1"/>
    </row>
    <row r="10945" spans="1:25" x14ac:dyDescent="0.25">
      <c r="A10945" s="3">
        <v>42963</v>
      </c>
      <c r="B10945" s="5" t="s">
        <v>4</v>
      </c>
      <c r="C10945" s="2">
        <v>48</v>
      </c>
      <c r="D10945" s="4">
        <f>[1]Лист1!$D10945+[2]Лист1!$D10945+[3]Лист1!$D10945+[4]Лист1!$D10945+[5]Лист1!$D10945+[6]Лист1!$D10945</f>
        <v>76.349999999999994</v>
      </c>
      <c r="H10945" s="3">
        <v>43381</v>
      </c>
      <c r="I10945" s="5">
        <v>0.27083333333333298</v>
      </c>
      <c r="J10945" s="2">
        <v>13</v>
      </c>
      <c r="K10945" s="4">
        <f>[1]Лист1!$J10945+[2]Лист1!$J10945+[3]Лист1!$J10945+[4]Лист1!$J10945+[5]Лист1!$J10945+[6]Лист1!$J10945</f>
        <v>77.02000000000001</v>
      </c>
      <c r="O10945" s="3">
        <v>43693</v>
      </c>
      <c r="P10945" s="5" t="s">
        <v>4</v>
      </c>
      <c r="Q10945" s="2">
        <v>48</v>
      </c>
      <c r="R10945" s="4">
        <f>[1]Лист1!$P10945+[2]Лист1!$P10945+[3]Лист1!$P10945+[4]Лист1!$P10945+[5]Лист1!$P10945+[6]Лист1!$P10945</f>
        <v>73.330000000000013</v>
      </c>
      <c r="V10945" s="1"/>
      <c r="W10945" s="1"/>
      <c r="X10945" s="1"/>
      <c r="Y10945" s="1"/>
    </row>
    <row r="10946" spans="1:25" x14ac:dyDescent="0.25">
      <c r="A10946" s="3">
        <v>42964</v>
      </c>
      <c r="B10946" s="5">
        <v>2.0833333333333301E-2</v>
      </c>
      <c r="C10946" s="2">
        <v>1</v>
      </c>
      <c r="D10946" s="4">
        <f>[1]Лист1!$D10946+[2]Лист1!$D10946+[3]Лист1!$D10946+[4]Лист1!$D10946+[5]Лист1!$D10946+[6]Лист1!$D10946</f>
        <v>70.009999999999991</v>
      </c>
      <c r="F10946" s="6"/>
      <c r="H10946" s="3">
        <v>43381</v>
      </c>
      <c r="I10946" s="5">
        <v>0.29166666666666702</v>
      </c>
      <c r="J10946" s="2">
        <v>14</v>
      </c>
      <c r="K10946" s="4">
        <f>[1]Лист1!$J10946+[2]Лист1!$J10946+[3]Лист1!$J10946+[4]Лист1!$J10946+[5]Лист1!$J10946+[6]Лист1!$J10946</f>
        <v>82.189999999999984</v>
      </c>
      <c r="M10946" s="6"/>
      <c r="O10946" s="3">
        <v>43694</v>
      </c>
      <c r="P10946" s="5">
        <v>2.0833333333333301E-2</v>
      </c>
      <c r="Q10946" s="2">
        <v>1</v>
      </c>
      <c r="R10946" s="4">
        <f>[1]Лист1!$P10946+[2]Лист1!$P10946+[3]Лист1!$P10946+[4]Лист1!$P10946+[5]Лист1!$P10946+[6]Лист1!$P10946</f>
        <v>64.28</v>
      </c>
      <c r="T10946" s="6"/>
      <c r="V10946" s="1"/>
      <c r="W10946" s="1"/>
      <c r="X10946" s="1"/>
      <c r="Y10946" s="1"/>
    </row>
    <row r="10947" spans="1:25" x14ac:dyDescent="0.25">
      <c r="A10947" s="3">
        <v>42964</v>
      </c>
      <c r="B10947" s="5">
        <v>4.1666666666666699E-2</v>
      </c>
      <c r="C10947" s="2">
        <v>2</v>
      </c>
      <c r="D10947" s="4">
        <f>[1]Лист1!$D10947+[2]Лист1!$D10947+[3]Лист1!$D10947+[4]Лист1!$D10947+[5]Лист1!$D10947+[6]Лист1!$D10947</f>
        <v>60.89</v>
      </c>
      <c r="H10947" s="3">
        <v>43381</v>
      </c>
      <c r="I10947" s="5">
        <v>0.3125</v>
      </c>
      <c r="J10947" s="2">
        <v>15</v>
      </c>
      <c r="K10947" s="4">
        <f>[1]Лист1!$J10947+[2]Лист1!$J10947+[3]Лист1!$J10947+[4]Лист1!$J10947+[5]Лист1!$J10947+[6]Лист1!$J10947</f>
        <v>85.27000000000001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[1]Лист1!$P10947+[2]Лист1!$P10947+[3]Лист1!$P10947+[4]Лист1!$P10947+[5]Лист1!$P10947+[6]Лист1!$P10947</f>
        <v>61.429999999999993</v>
      </c>
      <c r="V10947" s="1"/>
      <c r="W10947" s="1"/>
      <c r="X10947" s="1"/>
      <c r="Y10947" s="1"/>
    </row>
    <row r="10948" spans="1:25" x14ac:dyDescent="0.25">
      <c r="A10948" s="3">
        <v>42964</v>
      </c>
      <c r="B10948" s="5">
        <v>6.25E-2</v>
      </c>
      <c r="C10948" s="2">
        <v>3</v>
      </c>
      <c r="D10948" s="4">
        <f>[1]Лист1!$D10948+[2]Лист1!$D10948+[3]Лист1!$D10948+[4]Лист1!$D10948+[5]Лист1!$D10948+[6]Лист1!$D10948</f>
        <v>58.42</v>
      </c>
      <c r="H10948" s="3">
        <v>43381</v>
      </c>
      <c r="I10948" s="5">
        <v>0.33333333333333298</v>
      </c>
      <c r="J10948" s="2">
        <v>16</v>
      </c>
      <c r="K10948" s="4">
        <f>[1]Лист1!$J10948+[2]Лист1!$J10948+[3]Лист1!$J10948+[4]Лист1!$J10948+[5]Лист1!$J10948+[6]Лист1!$J10948</f>
        <v>92.510000000000019</v>
      </c>
      <c r="O10948" s="3">
        <v>43694</v>
      </c>
      <c r="P10948" s="5">
        <v>6.25E-2</v>
      </c>
      <c r="Q10948" s="2">
        <v>3</v>
      </c>
      <c r="R10948" s="4">
        <f>[1]Лист1!$P10948+[2]Лист1!$P10948+[3]Лист1!$P10948+[4]Лист1!$P10948+[5]Лист1!$P10948+[6]Лист1!$P10948</f>
        <v>56.79</v>
      </c>
      <c r="V10948" s="1"/>
      <c r="W10948" s="1"/>
      <c r="X10948" s="1"/>
      <c r="Y10948" s="1"/>
    </row>
    <row r="10949" spans="1:25" x14ac:dyDescent="0.25">
      <c r="A10949" s="3">
        <v>42964</v>
      </c>
      <c r="B10949" s="5">
        <v>8.3333333333333301E-2</v>
      </c>
      <c r="C10949" s="2">
        <v>4</v>
      </c>
      <c r="D10949" s="4">
        <f>[1]Лист1!$D10949+[2]Лист1!$D10949+[3]Лист1!$D10949+[4]Лист1!$D10949+[5]Лист1!$D10949+[6]Лист1!$D10949</f>
        <v>53.25</v>
      </c>
      <c r="H10949" s="3">
        <v>43381</v>
      </c>
      <c r="I10949" s="5">
        <v>0.35416666666666702</v>
      </c>
      <c r="J10949" s="2">
        <v>17</v>
      </c>
      <c r="K10949" s="4">
        <f>[1]Лист1!$J10949+[2]Лист1!$J10949+[3]Лист1!$J10949+[4]Лист1!$J10949+[5]Лист1!$J10949+[6]Лист1!$J10949</f>
        <v>88.210000000000008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[1]Лист1!$P10949+[2]Лист1!$P10949+[3]Лист1!$P10949+[4]Лист1!$P10949+[5]Лист1!$P10949+[6]Лист1!$P10949</f>
        <v>51.83</v>
      </c>
      <c r="V10949" s="1"/>
      <c r="W10949" s="1"/>
      <c r="X10949" s="1"/>
      <c r="Y10949" s="1"/>
    </row>
    <row r="10950" spans="1:25" x14ac:dyDescent="0.25">
      <c r="A10950" s="3">
        <v>42964</v>
      </c>
      <c r="B10950" s="5">
        <v>0.104166666666667</v>
      </c>
      <c r="C10950" s="2">
        <v>5</v>
      </c>
      <c r="D10950" s="4">
        <f>[1]Лист1!$D10950+[2]Лист1!$D10950+[3]Лист1!$D10950+[4]Лист1!$D10950+[5]Лист1!$D10950+[6]Лист1!$D10950</f>
        <v>51.470000000000006</v>
      </c>
      <c r="H10950" s="3">
        <v>43381</v>
      </c>
      <c r="I10950" s="5">
        <v>0.375</v>
      </c>
      <c r="J10950" s="2">
        <v>18</v>
      </c>
      <c r="K10950" s="4">
        <f>[1]Лист1!$J10950+[2]Лист1!$J10950+[3]Лист1!$J10950+[4]Лист1!$J10950+[5]Лист1!$J10950+[6]Лист1!$J10950</f>
        <v>86.4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[1]Лист1!$P10950+[2]Лист1!$P10950+[3]Лист1!$P10950+[4]Лист1!$P10950+[5]Лист1!$P10950+[6]Лист1!$P10950</f>
        <v>52.69</v>
      </c>
      <c r="V10950" s="1"/>
      <c r="W10950" s="1"/>
      <c r="X10950" s="1"/>
      <c r="Y10950" s="1"/>
    </row>
    <row r="10951" spans="1:25" x14ac:dyDescent="0.25">
      <c r="A10951" s="3">
        <v>42964</v>
      </c>
      <c r="B10951" s="5">
        <v>0.125</v>
      </c>
      <c r="C10951" s="2">
        <v>6</v>
      </c>
      <c r="D10951" s="4">
        <f>[1]Лист1!$D10951+[2]Лист1!$D10951+[3]Лист1!$D10951+[4]Лист1!$D10951+[5]Лист1!$D10951+[6]Лист1!$D10951</f>
        <v>47.580000000000005</v>
      </c>
      <c r="H10951" s="3">
        <v>43381</v>
      </c>
      <c r="I10951" s="5">
        <v>0.39583333333333298</v>
      </c>
      <c r="J10951" s="2">
        <v>19</v>
      </c>
      <c r="K10951" s="4">
        <f>[1]Лист1!$J10951+[2]Лист1!$J10951+[3]Лист1!$J10951+[4]Лист1!$J10951+[5]Лист1!$J10951+[6]Лист1!$J10951</f>
        <v>91.09</v>
      </c>
      <c r="O10951" s="3">
        <v>43694</v>
      </c>
      <c r="P10951" s="5">
        <v>0.125</v>
      </c>
      <c r="Q10951" s="2">
        <v>6</v>
      </c>
      <c r="R10951" s="4">
        <f>[1]Лист1!$P10951+[2]Лист1!$P10951+[3]Лист1!$P10951+[4]Лист1!$P10951+[5]Лист1!$P10951+[6]Лист1!$P10951</f>
        <v>53.53</v>
      </c>
      <c r="V10951" s="1"/>
      <c r="W10951" s="1"/>
      <c r="X10951" s="1"/>
      <c r="Y10951" s="1"/>
    </row>
    <row r="10952" spans="1:25" x14ac:dyDescent="0.25">
      <c r="A10952" s="3">
        <v>42964</v>
      </c>
      <c r="B10952" s="5">
        <v>0.14583333333333301</v>
      </c>
      <c r="C10952" s="2">
        <v>7</v>
      </c>
      <c r="D10952" s="4">
        <f>[1]Лист1!$D10952+[2]Лист1!$D10952+[3]Лист1!$D10952+[4]Лист1!$D10952+[5]Лист1!$D10952+[6]Лист1!$D10952</f>
        <v>47.540000000000006</v>
      </c>
      <c r="H10952" s="3">
        <v>43381</v>
      </c>
      <c r="I10952" s="5">
        <v>0.41666666666666702</v>
      </c>
      <c r="J10952" s="2">
        <v>20</v>
      </c>
      <c r="K10952" s="4">
        <f>[1]Лист1!$J10952+[2]Лист1!$J10952+[3]Лист1!$J10952+[4]Лист1!$J10952+[5]Лист1!$J10952+[6]Лист1!$J10952</f>
        <v>99.92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[1]Лист1!$P10952+[2]Лист1!$P10952+[3]Лист1!$P10952+[4]Лист1!$P10952+[5]Лист1!$P10952+[6]Лист1!$P10952</f>
        <v>51.93</v>
      </c>
      <c r="V10952" s="1"/>
      <c r="W10952" s="1"/>
      <c r="X10952" s="1"/>
      <c r="Y10952" s="1"/>
    </row>
    <row r="10953" spans="1:25" x14ac:dyDescent="0.25">
      <c r="A10953" s="3">
        <v>42964</v>
      </c>
      <c r="B10953" s="5">
        <v>0.16666666666666699</v>
      </c>
      <c r="C10953" s="2">
        <v>8</v>
      </c>
      <c r="D10953" s="4">
        <f>[1]Лист1!$D10953+[2]Лист1!$D10953+[3]Лист1!$D10953+[4]Лист1!$D10953+[5]Лист1!$D10953+[6]Лист1!$D10953</f>
        <v>45.94</v>
      </c>
      <c r="H10953" s="3">
        <v>43381</v>
      </c>
      <c r="I10953" s="5">
        <v>0.4375</v>
      </c>
      <c r="J10953" s="2">
        <v>21</v>
      </c>
      <c r="K10953" s="4">
        <f>[1]Лист1!$J10953+[2]Лист1!$J10953+[3]Лист1!$J10953+[4]Лист1!$J10953+[5]Лист1!$J10953+[6]Лист1!$J10953</f>
        <v>98.570000000000007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[1]Лист1!$P10953+[2]Лист1!$P10953+[3]Лист1!$P10953+[4]Лист1!$P10953+[5]Лист1!$P10953+[6]Лист1!$P10953</f>
        <v>48.16</v>
      </c>
      <c r="V10953" s="1"/>
      <c r="W10953" s="1"/>
      <c r="X10953" s="1"/>
      <c r="Y10953" s="1"/>
    </row>
    <row r="10954" spans="1:25" x14ac:dyDescent="0.25">
      <c r="A10954" s="3">
        <v>42964</v>
      </c>
      <c r="B10954" s="5">
        <v>0.1875</v>
      </c>
      <c r="C10954" s="2">
        <v>9</v>
      </c>
      <c r="D10954" s="4">
        <f>[1]Лист1!$D10954+[2]Лист1!$D10954+[3]Лист1!$D10954+[4]Лист1!$D10954+[5]Лист1!$D10954+[6]Лист1!$D10954</f>
        <v>47.92</v>
      </c>
      <c r="H10954" s="3">
        <v>43381</v>
      </c>
      <c r="I10954" s="5">
        <v>0.45833333333333298</v>
      </c>
      <c r="J10954" s="2">
        <v>22</v>
      </c>
      <c r="K10954" s="4">
        <f>[1]Лист1!$J10954+[2]Лист1!$J10954+[3]Лист1!$J10954+[4]Лист1!$J10954+[5]Лист1!$J10954+[6]Лист1!$J10954</f>
        <v>94.53</v>
      </c>
      <c r="O10954" s="3">
        <v>43694</v>
      </c>
      <c r="P10954" s="5">
        <v>0.1875</v>
      </c>
      <c r="Q10954" s="2">
        <v>9</v>
      </c>
      <c r="R10954" s="4">
        <f>[1]Лист1!$P10954+[2]Лист1!$P10954+[3]Лист1!$P10954+[4]Лист1!$P10954+[5]Лист1!$P10954+[6]Лист1!$P10954</f>
        <v>49.91</v>
      </c>
      <c r="V10954" s="1"/>
      <c r="W10954" s="1"/>
      <c r="X10954" s="1"/>
      <c r="Y10954" s="1"/>
    </row>
    <row r="10955" spans="1:25" x14ac:dyDescent="0.25">
      <c r="A10955" s="3">
        <v>42964</v>
      </c>
      <c r="B10955" s="5">
        <v>0.20833333333333301</v>
      </c>
      <c r="C10955" s="2">
        <v>10</v>
      </c>
      <c r="D10955" s="4">
        <f>[1]Лист1!$D10955+[2]Лист1!$D10955+[3]Лист1!$D10955+[4]Лист1!$D10955+[5]Лист1!$D10955+[6]Лист1!$D10955</f>
        <v>47.480000000000004</v>
      </c>
      <c r="H10955" s="3">
        <v>43381</v>
      </c>
      <c r="I10955" s="5">
        <v>0.47916666666666702</v>
      </c>
      <c r="J10955" s="2">
        <v>23</v>
      </c>
      <c r="K10955" s="4">
        <f>[1]Лист1!$J10955+[2]Лист1!$J10955+[3]Лист1!$J10955+[4]Лист1!$J10955+[5]Лист1!$J10955+[6]Лист1!$J10955</f>
        <v>86.949999999999989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[1]Лист1!$P10955+[2]Лист1!$P10955+[3]Лист1!$P10955+[4]Лист1!$P10955+[5]Лист1!$P10955+[6]Лист1!$P10955</f>
        <v>50.339999999999996</v>
      </c>
      <c r="V10955" s="1"/>
      <c r="W10955" s="1"/>
      <c r="X10955" s="1"/>
      <c r="Y10955" s="1"/>
    </row>
    <row r="10956" spans="1:25" x14ac:dyDescent="0.25">
      <c r="A10956" s="3">
        <v>42964</v>
      </c>
      <c r="B10956" s="5">
        <v>0.22916666666666699</v>
      </c>
      <c r="C10956" s="2">
        <v>11</v>
      </c>
      <c r="D10956" s="4">
        <f>[1]Лист1!$D10956+[2]Лист1!$D10956+[3]Лист1!$D10956+[4]Лист1!$D10956+[5]Лист1!$D10956+[6]Лист1!$D10956</f>
        <v>47.919999999999995</v>
      </c>
      <c r="H10956" s="3">
        <v>43381</v>
      </c>
      <c r="I10956" s="5">
        <v>0.5</v>
      </c>
      <c r="J10956" s="2">
        <v>24</v>
      </c>
      <c r="K10956" s="4">
        <f>[1]Лист1!$J10956+[2]Лист1!$J10956+[3]Лист1!$J10956+[4]Лист1!$J10956+[5]Лист1!$J10956+[6]Лист1!$J10956</f>
        <v>98.190000000000012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[1]Лист1!$P10956+[2]Лист1!$P10956+[3]Лист1!$P10956+[4]Лист1!$P10956+[5]Лист1!$P10956+[6]Лист1!$P10956</f>
        <v>48.610000000000007</v>
      </c>
      <c r="V10956" s="1"/>
      <c r="W10956" s="1"/>
      <c r="X10956" s="1"/>
      <c r="Y10956" s="1"/>
    </row>
    <row r="10957" spans="1:25" x14ac:dyDescent="0.25">
      <c r="A10957" s="3">
        <v>42964</v>
      </c>
      <c r="B10957" s="5">
        <v>0.25</v>
      </c>
      <c r="C10957" s="2">
        <v>12</v>
      </c>
      <c r="D10957" s="4">
        <f>[1]Лист1!$D10957+[2]Лист1!$D10957+[3]Лист1!$D10957+[4]Лист1!$D10957+[5]Лист1!$D10957+[6]Лист1!$D10957</f>
        <v>50.74</v>
      </c>
      <c r="H10957" s="3">
        <v>43381</v>
      </c>
      <c r="I10957" s="5">
        <v>0.52083333333333304</v>
      </c>
      <c r="J10957" s="2">
        <v>25</v>
      </c>
      <c r="K10957" s="4">
        <f>[1]Лист1!$J10957+[2]Лист1!$J10957+[3]Лист1!$J10957+[4]Лист1!$J10957+[5]Лист1!$J10957+[6]Лист1!$J10957</f>
        <v>92.36</v>
      </c>
      <c r="O10957" s="3">
        <v>43694</v>
      </c>
      <c r="P10957" s="5">
        <v>0.25</v>
      </c>
      <c r="Q10957" s="2">
        <v>12</v>
      </c>
      <c r="R10957" s="4">
        <f>[1]Лист1!$P10957+[2]Лист1!$P10957+[3]Лист1!$P10957+[4]Лист1!$P10957+[5]Лист1!$P10957+[6]Лист1!$P10957</f>
        <v>53.199999999999996</v>
      </c>
      <c r="V10957" s="1"/>
      <c r="W10957" s="1"/>
      <c r="X10957" s="1"/>
      <c r="Y10957" s="1"/>
    </row>
    <row r="10958" spans="1:25" x14ac:dyDescent="0.25">
      <c r="A10958" s="3">
        <v>42964</v>
      </c>
      <c r="B10958" s="5">
        <v>0.27083333333333298</v>
      </c>
      <c r="C10958" s="2">
        <v>13</v>
      </c>
      <c r="D10958" s="4">
        <f>[1]Лист1!$D10958+[2]Лист1!$D10958+[3]Лист1!$D10958+[4]Лист1!$D10958+[5]Лист1!$D10958+[6]Лист1!$D10958</f>
        <v>54.780000000000008</v>
      </c>
      <c r="H10958" s="3">
        <v>43381</v>
      </c>
      <c r="I10958" s="5">
        <v>0.54166666666666696</v>
      </c>
      <c r="J10958" s="2">
        <v>26</v>
      </c>
      <c r="K10958" s="4">
        <f>[1]Лист1!$J10958+[2]Лист1!$J10958+[3]Лист1!$J10958+[4]Лист1!$J10958+[5]Лист1!$J10958+[6]Лист1!$J10958</f>
        <v>95.889999999999986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[1]Лист1!$P10958+[2]Лист1!$P10958+[3]Лист1!$P10958+[4]Лист1!$P10958+[5]Лист1!$P10958+[6]Лист1!$P10958</f>
        <v>51.570000000000007</v>
      </c>
      <c r="V10958" s="1"/>
      <c r="W10958" s="1"/>
      <c r="X10958" s="1"/>
      <c r="Y10958" s="1"/>
    </row>
    <row r="10959" spans="1:25" x14ac:dyDescent="0.25">
      <c r="A10959" s="3">
        <v>42964</v>
      </c>
      <c r="B10959" s="5">
        <v>0.29166666666666702</v>
      </c>
      <c r="C10959" s="2">
        <v>14</v>
      </c>
      <c r="D10959" s="4">
        <f>[1]Лист1!$D10959+[2]Лист1!$D10959+[3]Лист1!$D10959+[4]Лист1!$D10959+[5]Лист1!$D10959+[6]Лист1!$D10959</f>
        <v>60.809999999999995</v>
      </c>
      <c r="H10959" s="3">
        <v>43381</v>
      </c>
      <c r="I10959" s="5">
        <v>0.5625</v>
      </c>
      <c r="J10959" s="2">
        <v>27</v>
      </c>
      <c r="K10959" s="4">
        <f>[1]Лист1!$J10959+[2]Лист1!$J10959+[3]Лист1!$J10959+[4]Лист1!$J10959+[5]Лист1!$J10959+[6]Лист1!$J10959</f>
        <v>92.440000000000012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[1]Лист1!$P10959+[2]Лист1!$P10959+[3]Лист1!$P10959+[4]Лист1!$P10959+[5]Лист1!$P10959+[6]Лист1!$P10959</f>
        <v>49.46</v>
      </c>
      <c r="V10959" s="1"/>
      <c r="W10959" s="1"/>
      <c r="X10959" s="1"/>
      <c r="Y10959" s="1"/>
    </row>
    <row r="10960" spans="1:25" x14ac:dyDescent="0.25">
      <c r="A10960" s="3">
        <v>42964</v>
      </c>
      <c r="B10960" s="5">
        <v>0.3125</v>
      </c>
      <c r="C10960" s="2">
        <v>15</v>
      </c>
      <c r="D10960" s="4">
        <f>[1]Лист1!$D10960+[2]Лист1!$D10960+[3]Лист1!$D10960+[4]Лист1!$D10960+[5]Лист1!$D10960+[6]Лист1!$D10960</f>
        <v>64.599999999999994</v>
      </c>
      <c r="H10960" s="3">
        <v>43381</v>
      </c>
      <c r="I10960" s="5">
        <v>0.58333333333333304</v>
      </c>
      <c r="J10960" s="2">
        <v>28</v>
      </c>
      <c r="K10960" s="4">
        <f>[1]Лист1!$J10960+[2]Лист1!$J10960+[3]Лист1!$J10960+[4]Лист1!$J10960+[5]Лист1!$J10960+[6]Лист1!$J10960</f>
        <v>93.530000000000015</v>
      </c>
      <c r="O10960" s="3">
        <v>43694</v>
      </c>
      <c r="P10960" s="5">
        <v>0.3125</v>
      </c>
      <c r="Q10960" s="2">
        <v>15</v>
      </c>
      <c r="R10960" s="4">
        <f>[1]Лист1!$P10960+[2]Лист1!$P10960+[3]Лист1!$P10960+[4]Лист1!$P10960+[5]Лист1!$P10960+[6]Лист1!$P10960</f>
        <v>51.33</v>
      </c>
      <c r="V10960" s="1"/>
      <c r="W10960" s="1"/>
      <c r="X10960" s="1"/>
      <c r="Y10960" s="1"/>
    </row>
    <row r="10961" spans="1:25" x14ac:dyDescent="0.25">
      <c r="A10961" s="3">
        <v>42964</v>
      </c>
      <c r="B10961" s="5">
        <v>0.33333333333333298</v>
      </c>
      <c r="C10961" s="2">
        <v>16</v>
      </c>
      <c r="D10961" s="4">
        <f>[1]Лист1!$D10961+[2]Лист1!$D10961+[3]Лист1!$D10961+[4]Лист1!$D10961+[5]Лист1!$D10961+[6]Лист1!$D10961</f>
        <v>65.740000000000009</v>
      </c>
      <c r="H10961" s="3">
        <v>43381</v>
      </c>
      <c r="I10961" s="5">
        <v>0.60416666666666696</v>
      </c>
      <c r="J10961" s="2">
        <v>29</v>
      </c>
      <c r="K10961" s="4">
        <f>[1]Лист1!$J10961+[2]Лист1!$J10961+[3]Лист1!$J10961+[4]Лист1!$J10961+[5]Лист1!$J10961+[6]Лист1!$J10961</f>
        <v>93.37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[1]Лист1!$P10961+[2]Лист1!$P10961+[3]Лист1!$P10961+[4]Лист1!$P10961+[5]Лист1!$P10961+[6]Лист1!$P10961</f>
        <v>61.58</v>
      </c>
      <c r="V10961" s="1"/>
      <c r="W10961" s="1"/>
      <c r="X10961" s="1"/>
      <c r="Y10961" s="1"/>
    </row>
    <row r="10962" spans="1:25" x14ac:dyDescent="0.25">
      <c r="A10962" s="3">
        <v>42964</v>
      </c>
      <c r="B10962" s="5">
        <v>0.35416666666666702</v>
      </c>
      <c r="C10962" s="2">
        <v>17</v>
      </c>
      <c r="D10962" s="4">
        <f>[1]Лист1!$D10962+[2]Лист1!$D10962+[3]Лист1!$D10962+[4]Лист1!$D10962+[5]Лист1!$D10962+[6]Лист1!$D10962</f>
        <v>68.34</v>
      </c>
      <c r="H10962" s="3">
        <v>43381</v>
      </c>
      <c r="I10962" s="5">
        <v>0.625</v>
      </c>
      <c r="J10962" s="2">
        <v>30</v>
      </c>
      <c r="K10962" s="4">
        <f>[1]Лист1!$J10962+[2]Лист1!$J10962+[3]Лист1!$J10962+[4]Лист1!$J10962+[5]Лист1!$J10962+[6]Лист1!$J10962</f>
        <v>88.54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[1]Лист1!$P10962+[2]Лист1!$P10962+[3]Лист1!$P10962+[4]Лист1!$P10962+[5]Лист1!$P10962+[6]Лист1!$P10962</f>
        <v>66.92</v>
      </c>
      <c r="V10962" s="1"/>
      <c r="W10962" s="1"/>
      <c r="X10962" s="1"/>
      <c r="Y10962" s="1"/>
    </row>
    <row r="10963" spans="1:25" x14ac:dyDescent="0.25">
      <c r="A10963" s="3">
        <v>42964</v>
      </c>
      <c r="B10963" s="5">
        <v>0.375</v>
      </c>
      <c r="C10963" s="2">
        <v>18</v>
      </c>
      <c r="D10963" s="4">
        <f>[1]Лист1!$D10963+[2]Лист1!$D10963+[3]Лист1!$D10963+[4]Лист1!$D10963+[5]Лист1!$D10963+[6]Лист1!$D10963</f>
        <v>71.710000000000008</v>
      </c>
      <c r="H10963" s="3">
        <v>43381</v>
      </c>
      <c r="I10963" s="5">
        <v>0.64583333333333304</v>
      </c>
      <c r="J10963" s="2">
        <v>31</v>
      </c>
      <c r="K10963" s="4">
        <f>[1]Лист1!$J10963+[2]Лист1!$J10963+[3]Лист1!$J10963+[4]Лист1!$J10963+[5]Лист1!$J10963+[6]Лист1!$J10963</f>
        <v>97.82</v>
      </c>
      <c r="O10963" s="3">
        <v>43694</v>
      </c>
      <c r="P10963" s="5">
        <v>0.375</v>
      </c>
      <c r="Q10963" s="2">
        <v>18</v>
      </c>
      <c r="R10963" s="4">
        <f>[1]Лист1!$P10963+[2]Лист1!$P10963+[3]Лист1!$P10963+[4]Лист1!$P10963+[5]Лист1!$P10963+[6]Лист1!$P10963</f>
        <v>75.75</v>
      </c>
      <c r="V10963" s="1"/>
      <c r="W10963" s="1"/>
      <c r="X10963" s="1"/>
      <c r="Y10963" s="1"/>
    </row>
    <row r="10964" spans="1:25" x14ac:dyDescent="0.25">
      <c r="A10964" s="3">
        <v>42964</v>
      </c>
      <c r="B10964" s="5">
        <v>0.39583333333333298</v>
      </c>
      <c r="C10964" s="2">
        <v>19</v>
      </c>
      <c r="D10964" s="4">
        <f>[1]Лист1!$D10964+[2]Лист1!$D10964+[3]Лист1!$D10964+[4]Лист1!$D10964+[5]Лист1!$D10964+[6]Лист1!$D10964</f>
        <v>71.319999999999993</v>
      </c>
      <c r="H10964" s="3">
        <v>43381</v>
      </c>
      <c r="I10964" s="5">
        <v>0.66666666666666696</v>
      </c>
      <c r="J10964" s="2">
        <v>32</v>
      </c>
      <c r="K10964" s="4">
        <f>[1]Лист1!$J10964+[2]Лист1!$J10964+[3]Лист1!$J10964+[4]Лист1!$J10964+[5]Лист1!$J10964+[6]Лист1!$J10964</f>
        <v>95.820000000000007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[1]Лист1!$P10964+[2]Лист1!$P10964+[3]Лист1!$P10964+[4]Лист1!$P10964+[5]Лист1!$P10964+[6]Лист1!$P10964</f>
        <v>81.86</v>
      </c>
      <c r="V10964" s="1"/>
      <c r="W10964" s="1"/>
      <c r="X10964" s="1"/>
      <c r="Y10964" s="1"/>
    </row>
    <row r="10965" spans="1:25" x14ac:dyDescent="0.25">
      <c r="A10965" s="3">
        <v>42964</v>
      </c>
      <c r="B10965" s="5">
        <v>0.41666666666666702</v>
      </c>
      <c r="C10965" s="2">
        <v>20</v>
      </c>
      <c r="D10965" s="4">
        <f>[1]Лист1!$D10965+[2]Лист1!$D10965+[3]Лист1!$D10965+[4]Лист1!$D10965+[5]Лист1!$D10965+[6]Лист1!$D10965</f>
        <v>74.029999999999987</v>
      </c>
      <c r="H10965" s="3">
        <v>43381</v>
      </c>
      <c r="I10965" s="5">
        <v>0.6875</v>
      </c>
      <c r="J10965" s="2">
        <v>33</v>
      </c>
      <c r="K10965" s="4">
        <f>[1]Лист1!$J10965+[2]Лист1!$J10965+[3]Лист1!$J10965+[4]Лист1!$J10965+[5]Лист1!$J10965+[6]Лист1!$J10965</f>
        <v>102.65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[1]Лист1!$P10965+[2]Лист1!$P10965+[3]Лист1!$P10965+[4]Лист1!$P10965+[5]Лист1!$P10965+[6]Лист1!$P10965</f>
        <v>87.54</v>
      </c>
      <c r="V10965" s="1"/>
      <c r="W10965" s="1"/>
      <c r="X10965" s="1"/>
      <c r="Y10965" s="1"/>
    </row>
    <row r="10966" spans="1:25" x14ac:dyDescent="0.25">
      <c r="A10966" s="3">
        <v>42964</v>
      </c>
      <c r="B10966" s="5">
        <v>0.4375</v>
      </c>
      <c r="C10966" s="2">
        <v>21</v>
      </c>
      <c r="D10966" s="4">
        <f>[1]Лист1!$D10966+[2]Лист1!$D10966+[3]Лист1!$D10966+[4]Лист1!$D10966+[5]Лист1!$D10966+[6]Лист1!$D10966</f>
        <v>72.98</v>
      </c>
      <c r="H10966" s="3">
        <v>43381</v>
      </c>
      <c r="I10966" s="5">
        <v>0.70833333333333304</v>
      </c>
      <c r="J10966" s="2">
        <v>34</v>
      </c>
      <c r="K10966" s="4">
        <f>[1]Лист1!$J10966+[2]Лист1!$J10966+[3]Лист1!$J10966+[4]Лист1!$J10966+[5]Лист1!$J10966+[6]Лист1!$J10966</f>
        <v>109.73</v>
      </c>
      <c r="O10966" s="3">
        <v>43694</v>
      </c>
      <c r="P10966" s="5">
        <v>0.4375</v>
      </c>
      <c r="Q10966" s="2">
        <v>21</v>
      </c>
      <c r="R10966" s="4">
        <f>[1]Лист1!$P10966+[2]Лист1!$P10966+[3]Лист1!$P10966+[4]Лист1!$P10966+[5]Лист1!$P10966+[6]Лист1!$P10966</f>
        <v>92.830000000000013</v>
      </c>
      <c r="V10966" s="1"/>
      <c r="W10966" s="1"/>
      <c r="X10966" s="1"/>
      <c r="Y10966" s="1"/>
    </row>
    <row r="10967" spans="1:25" x14ac:dyDescent="0.25">
      <c r="A10967" s="3">
        <v>42964</v>
      </c>
      <c r="B10967" s="5">
        <v>0.45833333333333298</v>
      </c>
      <c r="C10967" s="2">
        <v>22</v>
      </c>
      <c r="D10967" s="4">
        <f>[1]Лист1!$D10967+[2]Лист1!$D10967+[3]Лист1!$D10967+[4]Лист1!$D10967+[5]Лист1!$D10967+[6]Лист1!$D10967</f>
        <v>75.989999999999995</v>
      </c>
      <c r="H10967" s="3">
        <v>43381</v>
      </c>
      <c r="I10967" s="5">
        <v>0.72916666666666696</v>
      </c>
      <c r="J10967" s="2">
        <v>35</v>
      </c>
      <c r="K10967" s="4">
        <f>[1]Лист1!$J10967+[2]Лист1!$J10967+[3]Лист1!$J10967+[4]Лист1!$J10967+[5]Лист1!$J10967+[6]Лист1!$J10967</f>
        <v>124.54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[1]Лист1!$P10967+[2]Лист1!$P10967+[3]Лист1!$P10967+[4]Лист1!$P10967+[5]Лист1!$P10967+[6]Лист1!$P10967</f>
        <v>88.38</v>
      </c>
      <c r="V10967" s="1"/>
      <c r="W10967" s="1"/>
      <c r="X10967" s="1"/>
      <c r="Y10967" s="1"/>
    </row>
    <row r="10968" spans="1:25" x14ac:dyDescent="0.25">
      <c r="A10968" s="3">
        <v>42964</v>
      </c>
      <c r="B10968" s="5">
        <v>0.47916666666666702</v>
      </c>
      <c r="C10968" s="2">
        <v>23</v>
      </c>
      <c r="D10968" s="4">
        <f>[1]Лист1!$D10968+[2]Лист1!$D10968+[3]Лист1!$D10968+[4]Лист1!$D10968+[5]Лист1!$D10968+[6]Лист1!$D10968</f>
        <v>80.3</v>
      </c>
      <c r="H10968" s="3">
        <v>43381</v>
      </c>
      <c r="I10968" s="5">
        <v>0.75</v>
      </c>
      <c r="J10968" s="2">
        <v>36</v>
      </c>
      <c r="K10968" s="4">
        <f>[1]Лист1!$J10968+[2]Лист1!$J10968+[3]Лист1!$J10968+[4]Лист1!$J10968+[5]Лист1!$J10968+[6]Лист1!$J10968</f>
        <v>135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[1]Лист1!$P10968+[2]Лист1!$P10968+[3]Лист1!$P10968+[4]Лист1!$P10968+[5]Лист1!$P10968+[6]Лист1!$P10968</f>
        <v>89.929999999999993</v>
      </c>
      <c r="V10968" s="1"/>
      <c r="W10968" s="1"/>
      <c r="X10968" s="1"/>
      <c r="Y10968" s="1"/>
    </row>
    <row r="10969" spans="1:25" x14ac:dyDescent="0.25">
      <c r="A10969" s="3">
        <v>42964</v>
      </c>
      <c r="B10969" s="5">
        <v>0.5</v>
      </c>
      <c r="C10969" s="2">
        <v>24</v>
      </c>
      <c r="D10969" s="4">
        <f>[1]Лист1!$D10969+[2]Лист1!$D10969+[3]Лист1!$D10969+[4]Лист1!$D10969+[5]Лист1!$D10969+[6]Лист1!$D10969</f>
        <v>77.819999999999993</v>
      </c>
      <c r="H10969" s="3">
        <v>43381</v>
      </c>
      <c r="I10969" s="5">
        <v>0.77083333333333304</v>
      </c>
      <c r="J10969" s="2">
        <v>37</v>
      </c>
      <c r="K10969" s="4">
        <f>[1]Лист1!$J10969+[2]Лист1!$J10969+[3]Лист1!$J10969+[4]Лист1!$J10969+[5]Лист1!$J10969+[6]Лист1!$J10969</f>
        <v>143.01</v>
      </c>
      <c r="O10969" s="3">
        <v>43694</v>
      </c>
      <c r="P10969" s="5">
        <v>0.5</v>
      </c>
      <c r="Q10969" s="2">
        <v>24</v>
      </c>
      <c r="R10969" s="4">
        <f>[1]Лист1!$P10969+[2]Лист1!$P10969+[3]Лист1!$P10969+[4]Лист1!$P10969+[5]Лист1!$P10969+[6]Лист1!$P10969</f>
        <v>89.699999999999989</v>
      </c>
      <c r="V10969" s="1"/>
      <c r="W10969" s="1"/>
      <c r="X10969" s="1"/>
      <c r="Y10969" s="1"/>
    </row>
    <row r="10970" spans="1:25" x14ac:dyDescent="0.25">
      <c r="A10970" s="3">
        <v>42964</v>
      </c>
      <c r="B10970" s="5">
        <v>0.52083333333333304</v>
      </c>
      <c r="C10970" s="2">
        <v>25</v>
      </c>
      <c r="D10970" s="4">
        <f>[1]Лист1!$D10970+[2]Лист1!$D10970+[3]Лист1!$D10970+[4]Лист1!$D10970+[5]Лист1!$D10970+[6]Лист1!$D10970</f>
        <v>76.449999999999989</v>
      </c>
      <c r="H10970" s="3">
        <v>43381</v>
      </c>
      <c r="I10970" s="5">
        <v>0.79166666666666696</v>
      </c>
      <c r="J10970" s="2">
        <v>38</v>
      </c>
      <c r="K10970" s="4">
        <f>[1]Лист1!$J10970+[2]Лист1!$J10970+[3]Лист1!$J10970+[4]Лист1!$J10970+[5]Лист1!$J10970+[6]Лист1!$J10970</f>
        <v>146.42999999999998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[1]Лист1!$P10970+[2]Лист1!$P10970+[3]Лист1!$P10970+[4]Лист1!$P10970+[5]Лист1!$P10970+[6]Лист1!$P10970</f>
        <v>91.1</v>
      </c>
      <c r="V10970" s="1"/>
      <c r="W10970" s="1"/>
      <c r="X10970" s="1"/>
      <c r="Y10970" s="1"/>
    </row>
    <row r="10971" spans="1:25" x14ac:dyDescent="0.25">
      <c r="A10971" s="3">
        <v>42964</v>
      </c>
      <c r="B10971" s="5">
        <v>0.54166666666666696</v>
      </c>
      <c r="C10971" s="2">
        <v>26</v>
      </c>
      <c r="D10971" s="4">
        <f>[1]Лист1!$D10971+[2]Лист1!$D10971+[3]Лист1!$D10971+[4]Лист1!$D10971+[5]Лист1!$D10971+[6]Лист1!$D10971</f>
        <v>74.569999999999993</v>
      </c>
      <c r="H10971" s="3">
        <v>43381</v>
      </c>
      <c r="I10971" s="5">
        <v>0.8125</v>
      </c>
      <c r="J10971" s="2">
        <v>39</v>
      </c>
      <c r="K10971" s="4">
        <f>[1]Лист1!$J10971+[2]Лист1!$J10971+[3]Лист1!$J10971+[4]Лист1!$J10971+[5]Лист1!$J10971+[6]Лист1!$J10971</f>
        <v>146.25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[1]Лист1!$P10971+[2]Лист1!$P10971+[3]Лист1!$P10971+[4]Лист1!$P10971+[5]Лист1!$P10971+[6]Лист1!$P10971</f>
        <v>94</v>
      </c>
      <c r="V10971" s="1"/>
      <c r="W10971" s="1"/>
      <c r="X10971" s="1"/>
      <c r="Y10971" s="1"/>
    </row>
    <row r="10972" spans="1:25" x14ac:dyDescent="0.25">
      <c r="A10972" s="3">
        <v>42964</v>
      </c>
      <c r="B10972" s="5">
        <v>0.5625</v>
      </c>
      <c r="C10972" s="2">
        <v>27</v>
      </c>
      <c r="D10972" s="4">
        <f>[1]Лист1!$D10972+[2]Лист1!$D10972+[3]Лист1!$D10972+[4]Лист1!$D10972+[5]Лист1!$D10972+[6]Лист1!$D10972</f>
        <v>79.539999999999992</v>
      </c>
      <c r="H10972" s="3">
        <v>43381</v>
      </c>
      <c r="I10972" s="5">
        <v>0.83333333333333304</v>
      </c>
      <c r="J10972" s="2">
        <v>40</v>
      </c>
      <c r="K10972" s="4">
        <f>[1]Лист1!$J10972+[2]Лист1!$J10972+[3]Лист1!$J10972+[4]Лист1!$J10972+[5]Лист1!$J10972+[6]Лист1!$J10972</f>
        <v>141.99</v>
      </c>
      <c r="O10972" s="3">
        <v>43694</v>
      </c>
      <c r="P10972" s="5">
        <v>0.5625</v>
      </c>
      <c r="Q10972" s="2">
        <v>27</v>
      </c>
      <c r="R10972" s="4">
        <f>[1]Лист1!$P10972+[2]Лист1!$P10972+[3]Лист1!$P10972+[4]Лист1!$P10972+[5]Лист1!$P10972+[6]Лист1!$P10972</f>
        <v>90.339999999999989</v>
      </c>
      <c r="V10972" s="1"/>
      <c r="W10972" s="1"/>
      <c r="X10972" s="1"/>
      <c r="Y10972" s="1"/>
    </row>
    <row r="10973" spans="1:25" x14ac:dyDescent="0.25">
      <c r="A10973" s="3">
        <v>42964</v>
      </c>
      <c r="B10973" s="5">
        <v>0.58333333333333304</v>
      </c>
      <c r="C10973" s="2">
        <v>28</v>
      </c>
      <c r="D10973" s="4">
        <f>[1]Лист1!$D10973+[2]Лист1!$D10973+[3]Лист1!$D10973+[4]Лист1!$D10973+[5]Лист1!$D10973+[6]Лист1!$D10973</f>
        <v>80.97</v>
      </c>
      <c r="H10973" s="3">
        <v>43381</v>
      </c>
      <c r="I10973" s="5">
        <v>0.85416666666666696</v>
      </c>
      <c r="J10973" s="2">
        <v>41</v>
      </c>
      <c r="K10973" s="4">
        <f>[1]Лист1!$J10973+[2]Лист1!$J10973+[3]Лист1!$J10973+[4]Лист1!$J10973+[5]Лист1!$J10973+[6]Лист1!$J10973</f>
        <v>140.92000000000002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[1]Лист1!$P10973+[2]Лист1!$P10973+[3]Лист1!$P10973+[4]Лист1!$P10973+[5]Лист1!$P10973+[6]Лист1!$P10973</f>
        <v>86.46</v>
      </c>
      <c r="V10973" s="1"/>
      <c r="W10973" s="1"/>
      <c r="X10973" s="1"/>
      <c r="Y10973" s="1"/>
    </row>
    <row r="10974" spans="1:25" x14ac:dyDescent="0.25">
      <c r="A10974" s="3">
        <v>42964</v>
      </c>
      <c r="B10974" s="5">
        <v>0.60416666666666696</v>
      </c>
      <c r="C10974" s="2">
        <v>29</v>
      </c>
      <c r="D10974" s="4">
        <f>[1]Лист1!$D10974+[2]Лист1!$D10974+[3]Лист1!$D10974+[4]Лист1!$D10974+[5]Лист1!$D10974+[6]Лист1!$D10974</f>
        <v>79.75</v>
      </c>
      <c r="H10974" s="3">
        <v>43381</v>
      </c>
      <c r="I10974" s="5">
        <v>0.875</v>
      </c>
      <c r="J10974" s="2">
        <v>42</v>
      </c>
      <c r="K10974" s="4">
        <f>[1]Лист1!$J10974+[2]Лист1!$J10974+[3]Лист1!$J10974+[4]Лист1!$J10974+[5]Лист1!$J10974+[6]Лист1!$J10974</f>
        <v>139.11000000000001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[1]Лист1!$P10974+[2]Лист1!$P10974+[3]Лист1!$P10974+[4]Лист1!$P10974+[5]Лист1!$P10974+[6]Лист1!$P10974</f>
        <v>83.850000000000009</v>
      </c>
      <c r="V10974" s="1"/>
      <c r="W10974" s="1"/>
      <c r="X10974" s="1"/>
      <c r="Y10974" s="1"/>
    </row>
    <row r="10975" spans="1:25" x14ac:dyDescent="0.25">
      <c r="A10975" s="3">
        <v>42964</v>
      </c>
      <c r="B10975" s="5">
        <v>0.625</v>
      </c>
      <c r="C10975" s="2">
        <v>30</v>
      </c>
      <c r="D10975" s="4">
        <f>[1]Лист1!$D10975+[2]Лист1!$D10975+[3]Лист1!$D10975+[4]Лист1!$D10975+[5]Лист1!$D10975+[6]Лист1!$D10975</f>
        <v>78.83</v>
      </c>
      <c r="H10975" s="3">
        <v>43381</v>
      </c>
      <c r="I10975" s="5">
        <v>0.89583333333333304</v>
      </c>
      <c r="J10975" s="2">
        <v>43</v>
      </c>
      <c r="K10975" s="4">
        <f>[1]Лист1!$J10975+[2]Лист1!$J10975+[3]Лист1!$J10975+[4]Лист1!$J10975+[5]Лист1!$J10975+[6]Лист1!$J10975</f>
        <v>126.09</v>
      </c>
      <c r="O10975" s="3">
        <v>43694</v>
      </c>
      <c r="P10975" s="5">
        <v>0.625</v>
      </c>
      <c r="Q10975" s="2">
        <v>30</v>
      </c>
      <c r="R10975" s="4">
        <f>[1]Лист1!$P10975+[2]Лист1!$P10975+[3]Лист1!$P10975+[4]Лист1!$P10975+[5]Лист1!$P10975+[6]Лист1!$P10975</f>
        <v>85.53</v>
      </c>
      <c r="V10975" s="1"/>
      <c r="W10975" s="1"/>
      <c r="X10975" s="1"/>
      <c r="Y10975" s="1"/>
    </row>
    <row r="10976" spans="1:25" x14ac:dyDescent="0.25">
      <c r="A10976" s="3">
        <v>42964</v>
      </c>
      <c r="B10976" s="5">
        <v>0.64583333333333304</v>
      </c>
      <c r="C10976" s="2">
        <v>31</v>
      </c>
      <c r="D10976" s="4">
        <f>[1]Лист1!$D10976+[2]Лист1!$D10976+[3]Лист1!$D10976+[4]Лист1!$D10976+[5]Лист1!$D10976+[6]Лист1!$D10976</f>
        <v>80.16</v>
      </c>
      <c r="H10976" s="3">
        <v>43381</v>
      </c>
      <c r="I10976" s="5">
        <v>0.91666666666666696</v>
      </c>
      <c r="J10976" s="2">
        <v>44</v>
      </c>
      <c r="K10976" s="4">
        <f>[1]Лист1!$J10976+[2]Лист1!$J10976+[3]Лист1!$J10976+[4]Лист1!$J10976+[5]Лист1!$J10976+[6]Лист1!$J10976</f>
        <v>117.39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[1]Лист1!$P10976+[2]Лист1!$P10976+[3]Лист1!$P10976+[4]Лист1!$P10976+[5]Лист1!$P10976+[6]Лист1!$P10976</f>
        <v>91.39</v>
      </c>
      <c r="V10976" s="1"/>
      <c r="W10976" s="1"/>
      <c r="X10976" s="1"/>
      <c r="Y10976" s="1"/>
    </row>
    <row r="10977" spans="1:25" x14ac:dyDescent="0.25">
      <c r="A10977" s="3">
        <v>42964</v>
      </c>
      <c r="B10977" s="5">
        <v>0.66666666666666696</v>
      </c>
      <c r="C10977" s="2">
        <v>32</v>
      </c>
      <c r="D10977" s="4">
        <f>[1]Лист1!$D10977+[2]Лист1!$D10977+[3]Лист1!$D10977+[4]Лист1!$D10977+[5]Лист1!$D10977+[6]Лист1!$D10977</f>
        <v>79.78</v>
      </c>
      <c r="H10977" s="3">
        <v>43381</v>
      </c>
      <c r="I10977" s="5">
        <v>0.9375</v>
      </c>
      <c r="J10977" s="2">
        <v>45</v>
      </c>
      <c r="K10977" s="4">
        <f>[1]Лист1!$J10977+[2]Лист1!$J10977+[3]Лист1!$J10977+[4]Лист1!$J10977+[5]Лист1!$J10977+[6]Лист1!$J10977</f>
        <v>108.99999999999999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[1]Лист1!$P10977+[2]Лист1!$P10977+[3]Лист1!$P10977+[4]Лист1!$P10977+[5]Лист1!$P10977+[6]Лист1!$P10977</f>
        <v>86.52</v>
      </c>
      <c r="V10977" s="1"/>
      <c r="W10977" s="1"/>
      <c r="X10977" s="1"/>
      <c r="Y10977" s="1"/>
    </row>
    <row r="10978" spans="1:25" x14ac:dyDescent="0.25">
      <c r="A10978" s="3">
        <v>42964</v>
      </c>
      <c r="B10978" s="5">
        <v>0.6875</v>
      </c>
      <c r="C10978" s="2">
        <v>33</v>
      </c>
      <c r="D10978" s="4">
        <f>[1]Лист1!$D10978+[2]Лист1!$D10978+[3]Лист1!$D10978+[4]Лист1!$D10978+[5]Лист1!$D10978+[6]Лист1!$D10978</f>
        <v>84.27</v>
      </c>
      <c r="H10978" s="3">
        <v>43381</v>
      </c>
      <c r="I10978" s="5">
        <v>0.95833333333333304</v>
      </c>
      <c r="J10978" s="2">
        <v>46</v>
      </c>
      <c r="K10978" s="4">
        <f>[1]Лист1!$J10978+[2]Лист1!$J10978+[3]Лист1!$J10978+[4]Лист1!$J10978+[5]Лист1!$J10978+[6]Лист1!$J10978</f>
        <v>96.039999999999992</v>
      </c>
      <c r="O10978" s="3">
        <v>43694</v>
      </c>
      <c r="P10978" s="5">
        <v>0.6875</v>
      </c>
      <c r="Q10978" s="2">
        <v>33</v>
      </c>
      <c r="R10978" s="4">
        <f>[1]Лист1!$P10978+[2]Лист1!$P10978+[3]Лист1!$P10978+[4]Лист1!$P10978+[5]Лист1!$P10978+[6]Лист1!$P10978</f>
        <v>93.23</v>
      </c>
      <c r="V10978" s="1"/>
      <c r="W10978" s="1"/>
      <c r="X10978" s="1"/>
      <c r="Y10978" s="1"/>
    </row>
    <row r="10979" spans="1:25" x14ac:dyDescent="0.25">
      <c r="A10979" s="3">
        <v>42964</v>
      </c>
      <c r="B10979" s="5">
        <v>0.70833333333333304</v>
      </c>
      <c r="C10979" s="2">
        <v>34</v>
      </c>
      <c r="D10979" s="4">
        <f>[1]Лист1!$D10979+[2]Лист1!$D10979+[3]Лист1!$D10979+[4]Лист1!$D10979+[5]Лист1!$D10979+[6]Лист1!$D10979</f>
        <v>85.960000000000008</v>
      </c>
      <c r="H10979" s="3">
        <v>43381</v>
      </c>
      <c r="I10979" s="5">
        <v>0.97916666666666696</v>
      </c>
      <c r="J10979" s="2">
        <v>47</v>
      </c>
      <c r="K10979" s="4">
        <f>[1]Лист1!$J10979+[2]Лист1!$J10979+[3]Лист1!$J10979+[4]Лист1!$J10979+[5]Лист1!$J10979+[6]Лист1!$J10979</f>
        <v>88.22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[1]Лист1!$P10979+[2]Лист1!$P10979+[3]Лист1!$P10979+[4]Лист1!$P10979+[5]Лист1!$P10979+[6]Лист1!$P10979</f>
        <v>95.019999999999982</v>
      </c>
      <c r="V10979" s="1"/>
      <c r="W10979" s="1"/>
      <c r="X10979" s="1"/>
      <c r="Y10979" s="1"/>
    </row>
    <row r="10980" spans="1:25" x14ac:dyDescent="0.25">
      <c r="A10980" s="3">
        <v>42964</v>
      </c>
      <c r="B10980" s="5">
        <v>0.72916666666666696</v>
      </c>
      <c r="C10980" s="2">
        <v>35</v>
      </c>
      <c r="D10980" s="4">
        <f>[1]Лист1!$D10980+[2]Лист1!$D10980+[3]Лист1!$D10980+[4]Лист1!$D10980+[5]Лист1!$D10980+[6]Лист1!$D10980</f>
        <v>90.32</v>
      </c>
      <c r="H10980" s="3">
        <v>43381</v>
      </c>
      <c r="I10980" s="5" t="s">
        <v>4</v>
      </c>
      <c r="J10980" s="2">
        <v>48</v>
      </c>
      <c r="K10980" s="4">
        <f>[1]Лист1!$J10980+[2]Лист1!$J10980+[3]Лист1!$J10980+[4]Лист1!$J10980+[5]Лист1!$J10980+[6]Лист1!$J10980</f>
        <v>77.920000000000016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[1]Лист1!$P10980+[2]Лист1!$P10980+[3]Лист1!$P10980+[4]Лист1!$P10980+[5]Лист1!$P10980+[6]Лист1!$P10980</f>
        <v>104.05000000000001</v>
      </c>
      <c r="V10980" s="1"/>
      <c r="W10980" s="1"/>
      <c r="X10980" s="1"/>
      <c r="Y10980" s="1"/>
    </row>
    <row r="10981" spans="1:25" x14ac:dyDescent="0.25">
      <c r="A10981" s="3">
        <v>42964</v>
      </c>
      <c r="B10981" s="5">
        <v>0.75</v>
      </c>
      <c r="C10981" s="2">
        <v>36</v>
      </c>
      <c r="D10981" s="4">
        <f>[1]Лист1!$D10981+[2]Лист1!$D10981+[3]Лист1!$D10981+[4]Лист1!$D10981+[5]Лист1!$D10981+[6]Лист1!$D10981</f>
        <v>96.8</v>
      </c>
      <c r="H10981" s="3">
        <v>43382</v>
      </c>
      <c r="I10981" s="5">
        <v>2.0833333333333301E-2</v>
      </c>
      <c r="J10981" s="2">
        <v>1</v>
      </c>
      <c r="K10981" s="4">
        <f>[1]Лист1!$J10981+[2]Лист1!$J10981+[3]Лист1!$J10981+[4]Лист1!$J10981+[5]Лист1!$J10981+[6]Лист1!$J10981</f>
        <v>69.58</v>
      </c>
      <c r="O10981" s="3">
        <v>43694</v>
      </c>
      <c r="P10981" s="5">
        <v>0.75</v>
      </c>
      <c r="Q10981" s="2">
        <v>36</v>
      </c>
      <c r="R10981" s="4">
        <f>[1]Лист1!$P10981+[2]Лист1!$P10981+[3]Лист1!$P10981+[4]Лист1!$P10981+[5]Лист1!$P10981+[6]Лист1!$P10981</f>
        <v>107.95</v>
      </c>
      <c r="V10981" s="1"/>
      <c r="W10981" s="1"/>
      <c r="X10981" s="1"/>
      <c r="Y10981" s="1"/>
    </row>
    <row r="10982" spans="1:25" x14ac:dyDescent="0.25">
      <c r="A10982" s="3">
        <v>42964</v>
      </c>
      <c r="B10982" s="5">
        <v>0.77083333333333304</v>
      </c>
      <c r="C10982" s="2">
        <v>37</v>
      </c>
      <c r="D10982" s="4">
        <f>[1]Лист1!$D10982+[2]Лист1!$D10982+[3]Лист1!$D10982+[4]Лист1!$D10982+[5]Лист1!$D10982+[6]Лист1!$D10982</f>
        <v>105.15999999999998</v>
      </c>
      <c r="H10982" s="3">
        <v>43382</v>
      </c>
      <c r="I10982" s="5">
        <v>4.1666666666666699E-2</v>
      </c>
      <c r="J10982" s="2">
        <v>2</v>
      </c>
      <c r="K10982" s="4">
        <f>[1]Лист1!$J10982+[2]Лист1!$J10982+[3]Лист1!$J10982+[4]Лист1!$J10982+[5]Лист1!$J10982+[6]Лист1!$J10982</f>
        <v>63.429999999999993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[1]Лист1!$P10982+[2]Лист1!$P10982+[3]Лист1!$P10982+[4]Лист1!$P10982+[5]Лист1!$P10982+[6]Лист1!$P10982</f>
        <v>105.97</v>
      </c>
      <c r="V10982" s="1"/>
      <c r="W10982" s="1"/>
      <c r="X10982" s="1"/>
      <c r="Y10982" s="1"/>
    </row>
    <row r="10983" spans="1:25" x14ac:dyDescent="0.25">
      <c r="A10983" s="3">
        <v>42964</v>
      </c>
      <c r="B10983" s="5">
        <v>0.79166666666666696</v>
      </c>
      <c r="C10983" s="2">
        <v>38</v>
      </c>
      <c r="D10983" s="4">
        <f>[1]Лист1!$D10983+[2]Лист1!$D10983+[3]Лист1!$D10983+[4]Лист1!$D10983+[5]Лист1!$D10983+[6]Лист1!$D10983</f>
        <v>107.66999999999999</v>
      </c>
      <c r="H10983" s="3">
        <v>43382</v>
      </c>
      <c r="I10983" s="5">
        <v>6.25E-2</v>
      </c>
      <c r="J10983" s="2">
        <v>3</v>
      </c>
      <c r="K10983" s="4">
        <f>[1]Лист1!$J10983+[2]Лист1!$J10983+[3]Лист1!$J10983+[4]Лист1!$J10983+[5]Лист1!$J10983+[6]Лист1!$J10983</f>
        <v>57.440000000000005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[1]Лист1!$P10983+[2]Лист1!$P10983+[3]Лист1!$P10983+[4]Лист1!$P10983+[5]Лист1!$P10983+[6]Лист1!$P10983</f>
        <v>108.24000000000001</v>
      </c>
      <c r="V10983" s="1"/>
      <c r="W10983" s="1"/>
      <c r="X10983" s="1"/>
      <c r="Y10983" s="1"/>
    </row>
    <row r="10984" spans="1:25" x14ac:dyDescent="0.25">
      <c r="A10984" s="3">
        <v>42964</v>
      </c>
      <c r="B10984" s="5">
        <v>0.8125</v>
      </c>
      <c r="C10984" s="2">
        <v>39</v>
      </c>
      <c r="D10984" s="4">
        <f>[1]Лист1!$D10984+[2]Лист1!$D10984+[3]Лист1!$D10984+[4]Лист1!$D10984+[5]Лист1!$D10984+[6]Лист1!$D10984</f>
        <v>109.93999999999998</v>
      </c>
      <c r="H10984" s="3">
        <v>43382</v>
      </c>
      <c r="I10984" s="5">
        <v>8.3333333333333301E-2</v>
      </c>
      <c r="J10984" s="2">
        <v>4</v>
      </c>
      <c r="K10984" s="4">
        <f>[1]Лист1!$J10984+[2]Лист1!$J10984+[3]Лист1!$J10984+[4]Лист1!$J10984+[5]Лист1!$J10984+[6]Лист1!$J10984</f>
        <v>55.559999999999995</v>
      </c>
      <c r="O10984" s="3">
        <v>43694</v>
      </c>
      <c r="P10984" s="5">
        <v>0.8125</v>
      </c>
      <c r="Q10984" s="2">
        <v>39</v>
      </c>
      <c r="R10984" s="4">
        <f>[1]Лист1!$P10984+[2]Лист1!$P10984+[3]Лист1!$P10984+[4]Лист1!$P10984+[5]Лист1!$P10984+[6]Лист1!$P10984</f>
        <v>110.5</v>
      </c>
      <c r="V10984" s="1"/>
      <c r="W10984" s="1"/>
      <c r="X10984" s="1"/>
      <c r="Y10984" s="1"/>
    </row>
    <row r="10985" spans="1:25" x14ac:dyDescent="0.25">
      <c r="A10985" s="3">
        <v>42964</v>
      </c>
      <c r="B10985" s="5">
        <v>0.83333333333333304</v>
      </c>
      <c r="C10985" s="2">
        <v>40</v>
      </c>
      <c r="D10985" s="4">
        <f>[1]Лист1!$D10985+[2]Лист1!$D10985+[3]Лист1!$D10985+[4]Лист1!$D10985+[5]Лист1!$D10985+[6]Лист1!$D10985</f>
        <v>110.71</v>
      </c>
      <c r="H10985" s="3">
        <v>43382</v>
      </c>
      <c r="I10985" s="5">
        <v>0.104166666666667</v>
      </c>
      <c r="J10985" s="2">
        <v>5</v>
      </c>
      <c r="K10985" s="4">
        <f>[1]Лист1!$J10985+[2]Лист1!$J10985+[3]Лист1!$J10985+[4]Лист1!$J10985+[5]Лист1!$J10985+[6]Лист1!$J10985</f>
        <v>52.790000000000006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[1]Лист1!$P10985+[2]Лист1!$P10985+[3]Лист1!$P10985+[4]Лист1!$P10985+[5]Лист1!$P10985+[6]Лист1!$P10985</f>
        <v>108.94999999999999</v>
      </c>
      <c r="V10985" s="1"/>
      <c r="W10985" s="1"/>
      <c r="X10985" s="1"/>
      <c r="Y10985" s="1"/>
    </row>
    <row r="10986" spans="1:25" x14ac:dyDescent="0.25">
      <c r="A10986" s="3">
        <v>42964</v>
      </c>
      <c r="B10986" s="5">
        <v>0.85416666666666696</v>
      </c>
      <c r="C10986" s="2">
        <v>41</v>
      </c>
      <c r="D10986" s="4">
        <f>[1]Лист1!$D10986+[2]Лист1!$D10986+[3]Лист1!$D10986+[4]Лист1!$D10986+[5]Лист1!$D10986+[6]Лист1!$D10986</f>
        <v>119.84000000000002</v>
      </c>
      <c r="H10986" s="3">
        <v>43382</v>
      </c>
      <c r="I10986" s="5">
        <v>0.125</v>
      </c>
      <c r="J10986" s="2">
        <v>6</v>
      </c>
      <c r="K10986" s="4">
        <f>[1]Лист1!$J10986+[2]Лист1!$J10986+[3]Лист1!$J10986+[4]Лист1!$J10986+[5]Лист1!$J10986+[6]Лист1!$J10986</f>
        <v>50.180000000000007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[1]Лист1!$P10986+[2]Лист1!$P10986+[3]Лист1!$P10986+[4]Лист1!$P10986+[5]Лист1!$P10986+[6]Лист1!$P10986</f>
        <v>111.67</v>
      </c>
      <c r="V10986" s="1"/>
      <c r="W10986" s="1"/>
      <c r="X10986" s="1"/>
      <c r="Y10986" s="1"/>
    </row>
    <row r="10987" spans="1:25" x14ac:dyDescent="0.25">
      <c r="A10987" s="3">
        <v>42964</v>
      </c>
      <c r="B10987" s="5">
        <v>0.875</v>
      </c>
      <c r="C10987" s="2">
        <v>42</v>
      </c>
      <c r="D10987" s="4">
        <f>[1]Лист1!$D10987+[2]Лист1!$D10987+[3]Лист1!$D10987+[4]Лист1!$D10987+[5]Лист1!$D10987+[6]Лист1!$D10987</f>
        <v>116.72</v>
      </c>
      <c r="H10987" s="3">
        <v>43382</v>
      </c>
      <c r="I10987" s="5">
        <v>0.14583333333333301</v>
      </c>
      <c r="J10987" s="2">
        <v>7</v>
      </c>
      <c r="K10987" s="4">
        <f>[1]Лист1!$J10987+[2]Лист1!$J10987+[3]Лист1!$J10987+[4]Лист1!$J10987+[5]Лист1!$J10987+[6]Лист1!$J10987</f>
        <v>55.08</v>
      </c>
      <c r="O10987" s="3">
        <v>43694</v>
      </c>
      <c r="P10987" s="5">
        <v>0.875</v>
      </c>
      <c r="Q10987" s="2">
        <v>42</v>
      </c>
      <c r="R10987" s="4">
        <f>[1]Лист1!$P10987+[2]Лист1!$P10987+[3]Лист1!$P10987+[4]Лист1!$P10987+[5]Лист1!$P10987+[6]Лист1!$P10987</f>
        <v>108.32000000000001</v>
      </c>
      <c r="V10987" s="1"/>
      <c r="W10987" s="1"/>
      <c r="X10987" s="1"/>
      <c r="Y10987" s="1"/>
    </row>
    <row r="10988" spans="1:25" x14ac:dyDescent="0.25">
      <c r="A10988" s="3">
        <v>42964</v>
      </c>
      <c r="B10988" s="5">
        <v>0.89583333333333304</v>
      </c>
      <c r="C10988" s="2">
        <v>43</v>
      </c>
      <c r="D10988" s="4">
        <f>[1]Лист1!$D10988+[2]Лист1!$D10988+[3]Лист1!$D10988+[4]Лист1!$D10988+[5]Лист1!$D10988+[6]Лист1!$D10988</f>
        <v>114.91</v>
      </c>
      <c r="H10988" s="3">
        <v>43382</v>
      </c>
      <c r="I10988" s="5">
        <v>0.16666666666666699</v>
      </c>
      <c r="J10988" s="2">
        <v>8</v>
      </c>
      <c r="K10988" s="4">
        <f>[1]Лист1!$J10988+[2]Лист1!$J10988+[3]Лист1!$J10988+[4]Лист1!$J10988+[5]Лист1!$J10988+[6]Лист1!$J10988</f>
        <v>54.160000000000004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[1]Лист1!$P10988+[2]Лист1!$P10988+[3]Лист1!$P10988+[4]Лист1!$P10988+[5]Лист1!$P10988+[6]Лист1!$P10988</f>
        <v>104.18</v>
      </c>
      <c r="V10988" s="1"/>
      <c r="W10988" s="1"/>
      <c r="X10988" s="1"/>
      <c r="Y10988" s="1"/>
    </row>
    <row r="10989" spans="1:25" x14ac:dyDescent="0.25">
      <c r="A10989" s="3">
        <v>42964</v>
      </c>
      <c r="B10989" s="5">
        <v>0.91666666666666696</v>
      </c>
      <c r="C10989" s="2">
        <v>44</v>
      </c>
      <c r="D10989" s="4">
        <f>[1]Лист1!$D10989+[2]Лист1!$D10989+[3]Лист1!$D10989+[4]Лист1!$D10989+[5]Лист1!$D10989+[6]Лист1!$D10989</f>
        <v>106.55000000000001</v>
      </c>
      <c r="H10989" s="3">
        <v>43382</v>
      </c>
      <c r="I10989" s="5">
        <v>0.1875</v>
      </c>
      <c r="J10989" s="2">
        <v>9</v>
      </c>
      <c r="K10989" s="4">
        <f>[1]Лист1!$J10989+[2]Лист1!$J10989+[3]Лист1!$J10989+[4]Лист1!$J10989+[5]Лист1!$J10989+[6]Лист1!$J10989</f>
        <v>57.519999999999996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[1]Лист1!$P10989+[2]Лист1!$P10989+[3]Лист1!$P10989+[4]Лист1!$P10989+[5]Лист1!$P10989+[6]Лист1!$P10989</f>
        <v>94.110000000000014</v>
      </c>
      <c r="V10989" s="1"/>
      <c r="W10989" s="1"/>
      <c r="X10989" s="1"/>
      <c r="Y10989" s="1"/>
    </row>
    <row r="10990" spans="1:25" x14ac:dyDescent="0.25">
      <c r="A10990" s="3">
        <v>42964</v>
      </c>
      <c r="B10990" s="5">
        <v>0.9375</v>
      </c>
      <c r="C10990" s="2">
        <v>45</v>
      </c>
      <c r="D10990" s="4">
        <f>[1]Лист1!$D10990+[2]Лист1!$D10990+[3]Лист1!$D10990+[4]Лист1!$D10990+[5]Лист1!$D10990+[6]Лист1!$D10990</f>
        <v>102.19000000000001</v>
      </c>
      <c r="H10990" s="3">
        <v>43382</v>
      </c>
      <c r="I10990" s="5">
        <v>0.20833333333333301</v>
      </c>
      <c r="J10990" s="2">
        <v>10</v>
      </c>
      <c r="K10990" s="4">
        <f>[1]Лист1!$J10990+[2]Лист1!$J10990+[3]Лист1!$J10990+[4]Лист1!$J10990+[5]Лист1!$J10990+[6]Лист1!$J10990</f>
        <v>57.2</v>
      </c>
      <c r="O10990" s="3">
        <v>43694</v>
      </c>
      <c r="P10990" s="5">
        <v>0.9375</v>
      </c>
      <c r="Q10990" s="2">
        <v>45</v>
      </c>
      <c r="R10990" s="4">
        <f>[1]Лист1!$P10990+[2]Лист1!$P10990+[3]Лист1!$P10990+[4]Лист1!$P10990+[5]Лист1!$P10990+[6]Лист1!$P10990</f>
        <v>89.800000000000011</v>
      </c>
      <c r="V10990" s="1"/>
      <c r="W10990" s="1"/>
      <c r="X10990" s="1"/>
      <c r="Y10990" s="1"/>
    </row>
    <row r="10991" spans="1:25" x14ac:dyDescent="0.25">
      <c r="A10991" s="3">
        <v>42964</v>
      </c>
      <c r="B10991" s="5">
        <v>0.95833333333333304</v>
      </c>
      <c r="C10991" s="2">
        <v>46</v>
      </c>
      <c r="D10991" s="4">
        <f>[1]Лист1!$D10991+[2]Лист1!$D10991+[3]Лист1!$D10991+[4]Лист1!$D10991+[5]Лист1!$D10991+[6]Лист1!$D10991</f>
        <v>94.38</v>
      </c>
      <c r="H10991" s="3">
        <v>43382</v>
      </c>
      <c r="I10991" s="5">
        <v>0.22916666666666699</v>
      </c>
      <c r="J10991" s="2">
        <v>11</v>
      </c>
      <c r="K10991" s="4">
        <f>[1]Лист1!$J10991+[2]Лист1!$J10991+[3]Лист1!$J10991+[4]Лист1!$J10991+[5]Лист1!$J10991+[6]Лист1!$J10991</f>
        <v>59.179999999999993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[1]Лист1!$P10991+[2]Лист1!$P10991+[3]Лист1!$P10991+[4]Лист1!$P10991+[5]Лист1!$P10991+[6]Лист1!$P10991</f>
        <v>88.39</v>
      </c>
      <c r="V10991" s="1"/>
      <c r="W10991" s="1"/>
      <c r="X10991" s="1"/>
      <c r="Y10991" s="1"/>
    </row>
    <row r="10992" spans="1:25" x14ac:dyDescent="0.25">
      <c r="A10992" s="3">
        <v>42964</v>
      </c>
      <c r="B10992" s="5">
        <v>0.97916666666666696</v>
      </c>
      <c r="C10992" s="2">
        <v>47</v>
      </c>
      <c r="D10992" s="4">
        <f>[1]Лист1!$D10992+[2]Лист1!$D10992+[3]Лист1!$D10992+[4]Лист1!$D10992+[5]Лист1!$D10992+[6]Лист1!$D10992</f>
        <v>90.82</v>
      </c>
      <c r="H10992" s="3">
        <v>43382</v>
      </c>
      <c r="I10992" s="5">
        <v>0.25</v>
      </c>
      <c r="J10992" s="2">
        <v>12</v>
      </c>
      <c r="K10992" s="4">
        <f>[1]Лист1!$J10992+[2]Лист1!$J10992+[3]Лист1!$J10992+[4]Лист1!$J10992+[5]Лист1!$J10992+[6]Лист1!$J10992</f>
        <v>67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[1]Лист1!$P10992+[2]Лист1!$P10992+[3]Лист1!$P10992+[4]Лист1!$P10992+[5]Лист1!$P10992+[6]Лист1!$P10992</f>
        <v>83.63</v>
      </c>
      <c r="V10992" s="1"/>
      <c r="W10992" s="1"/>
      <c r="X10992" s="1"/>
      <c r="Y10992" s="1"/>
    </row>
    <row r="10993" spans="1:25" x14ac:dyDescent="0.25">
      <c r="A10993" s="3">
        <v>42964</v>
      </c>
      <c r="B10993" s="5" t="s">
        <v>4</v>
      </c>
      <c r="C10993" s="2">
        <v>48</v>
      </c>
      <c r="D10993" s="4">
        <f>[1]Лист1!$D10993+[2]Лист1!$D10993+[3]Лист1!$D10993+[4]Лист1!$D10993+[5]Лист1!$D10993+[6]Лист1!$D10993</f>
        <v>80.719999999999985</v>
      </c>
      <c r="H10993" s="3">
        <v>43382</v>
      </c>
      <c r="I10993" s="5">
        <v>0.27083333333333298</v>
      </c>
      <c r="J10993" s="2">
        <v>13</v>
      </c>
      <c r="K10993" s="4">
        <f>[1]Лист1!$J10993+[2]Лист1!$J10993+[3]Лист1!$J10993+[4]Лист1!$J10993+[5]Лист1!$J10993+[6]Лист1!$J10993</f>
        <v>77.169999999999987</v>
      </c>
      <c r="O10993" s="3">
        <v>43694</v>
      </c>
      <c r="P10993" s="5" t="s">
        <v>4</v>
      </c>
      <c r="Q10993" s="2">
        <v>48</v>
      </c>
      <c r="R10993" s="4">
        <f>[1]Лист1!$P10993+[2]Лист1!$P10993+[3]Лист1!$P10993+[4]Лист1!$P10993+[5]Лист1!$P10993+[6]Лист1!$P10993</f>
        <v>77.099999999999994</v>
      </c>
      <c r="V10993" s="1"/>
      <c r="W10993" s="1"/>
      <c r="X10993" s="1"/>
      <c r="Y10993" s="1"/>
    </row>
    <row r="10994" spans="1:25" x14ac:dyDescent="0.25">
      <c r="A10994" s="3">
        <v>42965</v>
      </c>
      <c r="B10994" s="5">
        <v>2.0833333333333301E-2</v>
      </c>
      <c r="C10994" s="2">
        <v>1</v>
      </c>
      <c r="D10994" s="4">
        <f>[1]Лист1!$D10994+[2]Лист1!$D10994+[3]Лист1!$D10994+[4]Лист1!$D10994+[5]Лист1!$D10994+[6]Лист1!$D10994</f>
        <v>70.099999999999994</v>
      </c>
      <c r="F10994" s="6"/>
      <c r="H10994" s="3">
        <v>43382</v>
      </c>
      <c r="I10994" s="5">
        <v>0.29166666666666702</v>
      </c>
      <c r="J10994" s="2">
        <v>14</v>
      </c>
      <c r="K10994" s="4">
        <f>[1]Лист1!$J10994+[2]Лист1!$J10994+[3]Лист1!$J10994+[4]Лист1!$J10994+[5]Лист1!$J10994+[6]Лист1!$J10994</f>
        <v>80.239999999999995</v>
      </c>
      <c r="M10994" s="6"/>
      <c r="O10994" s="3">
        <v>43695</v>
      </c>
      <c r="P10994" s="5">
        <v>2.0833333333333301E-2</v>
      </c>
      <c r="Q10994" s="2">
        <v>1</v>
      </c>
      <c r="R10994" s="4">
        <f>[1]Лист1!$P10994+[2]Лист1!$P10994+[3]Лист1!$P10994+[4]Лист1!$P10994+[5]Лист1!$P10994+[6]Лист1!$P10994</f>
        <v>68.339999999999989</v>
      </c>
      <c r="T10994" s="6"/>
      <c r="V10994" s="1"/>
      <c r="W10994" s="1"/>
      <c r="X10994" s="1"/>
      <c r="Y10994" s="1"/>
    </row>
    <row r="10995" spans="1:25" x14ac:dyDescent="0.25">
      <c r="A10995" s="3">
        <v>42965</v>
      </c>
      <c r="B10995" s="5">
        <v>4.1666666666666699E-2</v>
      </c>
      <c r="C10995" s="2">
        <v>2</v>
      </c>
      <c r="D10995" s="4">
        <f>[1]Лист1!$D10995+[2]Лист1!$D10995+[3]Лист1!$D10995+[4]Лист1!$D10995+[5]Лист1!$D10995+[6]Лист1!$D10995</f>
        <v>62.389999999999993</v>
      </c>
      <c r="H10995" s="3">
        <v>43382</v>
      </c>
      <c r="I10995" s="5">
        <v>0.3125</v>
      </c>
      <c r="J10995" s="2">
        <v>15</v>
      </c>
      <c r="K10995" s="4">
        <f>[1]Лист1!$J10995+[2]Лист1!$J10995+[3]Лист1!$J10995+[4]Лист1!$J10995+[5]Лист1!$J10995+[6]Лист1!$J10995</f>
        <v>80.63000000000001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[1]Лист1!$P10995+[2]Лист1!$P10995+[3]Лист1!$P10995+[4]Лист1!$P10995+[5]Лист1!$P10995+[6]Лист1!$P10995</f>
        <v>61.889999999999993</v>
      </c>
      <c r="V10995" s="1"/>
      <c r="W10995" s="1"/>
      <c r="X10995" s="1"/>
      <c r="Y10995" s="1"/>
    </row>
    <row r="10996" spans="1:25" x14ac:dyDescent="0.25">
      <c r="A10996" s="3">
        <v>42965</v>
      </c>
      <c r="B10996" s="5">
        <v>6.25E-2</v>
      </c>
      <c r="C10996" s="2">
        <v>3</v>
      </c>
      <c r="D10996" s="4">
        <f>[1]Лист1!$D10996+[2]Лист1!$D10996+[3]Лист1!$D10996+[4]Лист1!$D10996+[5]Лист1!$D10996+[6]Лист1!$D10996</f>
        <v>58.220000000000006</v>
      </c>
      <c r="H10996" s="3">
        <v>43382</v>
      </c>
      <c r="I10996" s="5">
        <v>0.33333333333333298</v>
      </c>
      <c r="J10996" s="2">
        <v>16</v>
      </c>
      <c r="K10996" s="4">
        <f>[1]Лист1!$J10996+[2]Лист1!$J10996+[3]Лист1!$J10996+[4]Лист1!$J10996+[5]Лист1!$J10996+[6]Лист1!$J10996</f>
        <v>85.3</v>
      </c>
      <c r="O10996" s="3">
        <v>43695</v>
      </c>
      <c r="P10996" s="5">
        <v>6.25E-2</v>
      </c>
      <c r="Q10996" s="2">
        <v>3</v>
      </c>
      <c r="R10996" s="4">
        <f>[1]Лист1!$P10996+[2]Лист1!$P10996+[3]Лист1!$P10996+[4]Лист1!$P10996+[5]Лист1!$P10996+[6]Лист1!$P10996</f>
        <v>56.72</v>
      </c>
      <c r="V10996" s="1"/>
      <c r="W10996" s="1"/>
      <c r="X10996" s="1"/>
      <c r="Y10996" s="1"/>
    </row>
    <row r="10997" spans="1:25" x14ac:dyDescent="0.25">
      <c r="A10997" s="3">
        <v>42965</v>
      </c>
      <c r="B10997" s="5">
        <v>8.3333333333333301E-2</v>
      </c>
      <c r="C10997" s="2">
        <v>4</v>
      </c>
      <c r="D10997" s="4">
        <f>[1]Лист1!$D10997+[2]Лист1!$D10997+[3]Лист1!$D10997+[4]Лист1!$D10997+[5]Лист1!$D10997+[6]Лист1!$D10997</f>
        <v>53.64</v>
      </c>
      <c r="H10997" s="3">
        <v>43382</v>
      </c>
      <c r="I10997" s="5">
        <v>0.35416666666666702</v>
      </c>
      <c r="J10997" s="2">
        <v>17</v>
      </c>
      <c r="K10997" s="4">
        <f>[1]Лист1!$J10997+[2]Лист1!$J10997+[3]Лист1!$J10997+[4]Лист1!$J10997+[5]Лист1!$J10997+[6]Лист1!$J10997</f>
        <v>85.259999999999991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[1]Лист1!$P10997+[2]Лист1!$P10997+[3]Лист1!$P10997+[4]Лист1!$P10997+[5]Лист1!$P10997+[6]Лист1!$P10997</f>
        <v>54.42</v>
      </c>
      <c r="V10997" s="1"/>
      <c r="W10997" s="1"/>
      <c r="X10997" s="1"/>
      <c r="Y10997" s="1"/>
    </row>
    <row r="10998" spans="1:25" x14ac:dyDescent="0.25">
      <c r="A10998" s="3">
        <v>42965</v>
      </c>
      <c r="B10998" s="5">
        <v>0.104166666666667</v>
      </c>
      <c r="C10998" s="2">
        <v>5</v>
      </c>
      <c r="D10998" s="4">
        <f>[1]Лист1!$D10998+[2]Лист1!$D10998+[3]Лист1!$D10998+[4]Лист1!$D10998+[5]Лист1!$D10998+[6]Лист1!$D10998</f>
        <v>49.879999999999995</v>
      </c>
      <c r="H10998" s="3">
        <v>43382</v>
      </c>
      <c r="I10998" s="5">
        <v>0.375</v>
      </c>
      <c r="J10998" s="2">
        <v>18</v>
      </c>
      <c r="K10998" s="4">
        <f>[1]Лист1!$J10998+[2]Лист1!$J10998+[3]Лист1!$J10998+[4]Лист1!$J10998+[5]Лист1!$J10998+[6]Лист1!$J10998</f>
        <v>86.41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[1]Лист1!$P10998+[2]Лист1!$P10998+[3]Лист1!$P10998+[4]Лист1!$P10998+[5]Лист1!$P10998+[6]Лист1!$P10998</f>
        <v>50.5</v>
      </c>
      <c r="V10998" s="1"/>
      <c r="W10998" s="1"/>
      <c r="X10998" s="1"/>
      <c r="Y10998" s="1"/>
    </row>
    <row r="10999" spans="1:25" x14ac:dyDescent="0.25">
      <c r="A10999" s="3">
        <v>42965</v>
      </c>
      <c r="B10999" s="5">
        <v>0.125</v>
      </c>
      <c r="C10999" s="2">
        <v>6</v>
      </c>
      <c r="D10999" s="4">
        <f>[1]Лист1!$D10999+[2]Лист1!$D10999+[3]Лист1!$D10999+[4]Лист1!$D10999+[5]Лист1!$D10999+[6]Лист1!$D10999</f>
        <v>46.31</v>
      </c>
      <c r="H10999" s="3">
        <v>43382</v>
      </c>
      <c r="I10999" s="5">
        <v>0.39583333333333298</v>
      </c>
      <c r="J10999" s="2">
        <v>19</v>
      </c>
      <c r="K10999" s="4">
        <f>[1]Лист1!$J10999+[2]Лист1!$J10999+[3]Лист1!$J10999+[4]Лист1!$J10999+[5]Лист1!$J10999+[6]Лист1!$J10999</f>
        <v>87.84</v>
      </c>
      <c r="O10999" s="3">
        <v>43695</v>
      </c>
      <c r="P10999" s="5">
        <v>0.125</v>
      </c>
      <c r="Q10999" s="2">
        <v>6</v>
      </c>
      <c r="R10999" s="4">
        <f>[1]Лист1!$P10999+[2]Лист1!$P10999+[3]Лист1!$P10999+[4]Лист1!$P10999+[5]Лист1!$P10999+[6]Лист1!$P10999</f>
        <v>48.41</v>
      </c>
      <c r="V10999" s="1"/>
      <c r="W10999" s="1"/>
      <c r="X10999" s="1"/>
      <c r="Y10999" s="1"/>
    </row>
    <row r="11000" spans="1:25" x14ac:dyDescent="0.25">
      <c r="A11000" s="3">
        <v>42965</v>
      </c>
      <c r="B11000" s="5">
        <v>0.14583333333333301</v>
      </c>
      <c r="C11000" s="2">
        <v>7</v>
      </c>
      <c r="D11000" s="4">
        <f>[1]Лист1!$D11000+[2]Лист1!$D11000+[3]Лист1!$D11000+[4]Лист1!$D11000+[5]Лист1!$D11000+[6]Лист1!$D11000</f>
        <v>44.830000000000005</v>
      </c>
      <c r="H11000" s="3">
        <v>43382</v>
      </c>
      <c r="I11000" s="5">
        <v>0.41666666666666702</v>
      </c>
      <c r="J11000" s="2">
        <v>20</v>
      </c>
      <c r="K11000" s="4">
        <f>[1]Лист1!$J11000+[2]Лист1!$J11000+[3]Лист1!$J11000+[4]Лист1!$J11000+[5]Лист1!$J11000+[6]Лист1!$J11000</f>
        <v>92.55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[1]Лист1!$P11000+[2]Лист1!$P11000+[3]Лист1!$P11000+[4]Лист1!$P11000+[5]Лист1!$P11000+[6]Лист1!$P11000</f>
        <v>45.82</v>
      </c>
      <c r="V11000" s="1"/>
      <c r="W11000" s="1"/>
      <c r="X11000" s="1"/>
      <c r="Y11000" s="1"/>
    </row>
    <row r="11001" spans="1:25" x14ac:dyDescent="0.25">
      <c r="A11001" s="3">
        <v>42965</v>
      </c>
      <c r="B11001" s="5">
        <v>0.16666666666666699</v>
      </c>
      <c r="C11001" s="2">
        <v>8</v>
      </c>
      <c r="D11001" s="4">
        <f>[1]Лист1!$D11001+[2]Лист1!$D11001+[3]Лист1!$D11001+[4]Лист1!$D11001+[5]Лист1!$D11001+[6]Лист1!$D11001</f>
        <v>44.81</v>
      </c>
      <c r="H11001" s="3">
        <v>43382</v>
      </c>
      <c r="I11001" s="5">
        <v>0.4375</v>
      </c>
      <c r="J11001" s="2">
        <v>21</v>
      </c>
      <c r="K11001" s="4">
        <f>[1]Лист1!$J11001+[2]Лист1!$J11001+[3]Лист1!$J11001+[4]Лист1!$J11001+[5]Лист1!$J11001+[6]Лист1!$J11001</f>
        <v>90.389999999999986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[1]Лист1!$P11001+[2]Лист1!$P11001+[3]Лист1!$P11001+[4]Лист1!$P11001+[5]Лист1!$P11001+[6]Лист1!$P11001</f>
        <v>45.390000000000008</v>
      </c>
      <c r="V11001" s="1"/>
      <c r="W11001" s="1"/>
      <c r="X11001" s="1"/>
      <c r="Y11001" s="1"/>
    </row>
    <row r="11002" spans="1:25" x14ac:dyDescent="0.25">
      <c r="A11002" s="3">
        <v>42965</v>
      </c>
      <c r="B11002" s="5">
        <v>0.1875</v>
      </c>
      <c r="C11002" s="2">
        <v>9</v>
      </c>
      <c r="D11002" s="4">
        <f>[1]Лист1!$D11002+[2]Лист1!$D11002+[3]Лист1!$D11002+[4]Лист1!$D11002+[5]Лист1!$D11002+[6]Лист1!$D11002</f>
        <v>47.35</v>
      </c>
      <c r="H11002" s="3">
        <v>43382</v>
      </c>
      <c r="I11002" s="5">
        <v>0.45833333333333298</v>
      </c>
      <c r="J11002" s="2">
        <v>22</v>
      </c>
      <c r="K11002" s="4">
        <f>[1]Лист1!$J11002+[2]Лист1!$J11002+[3]Лист1!$J11002+[4]Лист1!$J11002+[5]Лист1!$J11002+[6]Лист1!$J11002</f>
        <v>87.640000000000015</v>
      </c>
      <c r="O11002" s="3">
        <v>43695</v>
      </c>
      <c r="P11002" s="5">
        <v>0.1875</v>
      </c>
      <c r="Q11002" s="2">
        <v>9</v>
      </c>
      <c r="R11002" s="4">
        <f>[1]Лист1!$P11002+[2]Лист1!$P11002+[3]Лист1!$P11002+[4]Лист1!$P11002+[5]Лист1!$P11002+[6]Лист1!$P11002</f>
        <v>48.75</v>
      </c>
      <c r="V11002" s="1"/>
      <c r="W11002" s="1"/>
      <c r="X11002" s="1"/>
      <c r="Y11002" s="1"/>
    </row>
    <row r="11003" spans="1:25" x14ac:dyDescent="0.25">
      <c r="A11003" s="3">
        <v>42965</v>
      </c>
      <c r="B11003" s="5">
        <v>0.20833333333333301</v>
      </c>
      <c r="C11003" s="2">
        <v>10</v>
      </c>
      <c r="D11003" s="4">
        <f>[1]Лист1!$D11003+[2]Лист1!$D11003+[3]Лист1!$D11003+[4]Лист1!$D11003+[5]Лист1!$D11003+[6]Лист1!$D11003</f>
        <v>47.31</v>
      </c>
      <c r="H11003" s="3">
        <v>43382</v>
      </c>
      <c r="I11003" s="5">
        <v>0.47916666666666702</v>
      </c>
      <c r="J11003" s="2">
        <v>23</v>
      </c>
      <c r="K11003" s="4">
        <f>[1]Лист1!$J11003+[2]Лист1!$J11003+[3]Лист1!$J11003+[4]Лист1!$J11003+[5]Лист1!$J11003+[6]Лист1!$J11003</f>
        <v>89.25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[1]Лист1!$P11003+[2]Лист1!$P11003+[3]Лист1!$P11003+[4]Лист1!$P11003+[5]Лист1!$P11003+[6]Лист1!$P11003</f>
        <v>49.68</v>
      </c>
      <c r="V11003" s="1"/>
      <c r="W11003" s="1"/>
      <c r="X11003" s="1"/>
      <c r="Y11003" s="1"/>
    </row>
    <row r="11004" spans="1:25" x14ac:dyDescent="0.25">
      <c r="A11004" s="3">
        <v>42965</v>
      </c>
      <c r="B11004" s="5">
        <v>0.22916666666666699</v>
      </c>
      <c r="C11004" s="2">
        <v>11</v>
      </c>
      <c r="D11004" s="4">
        <f>[1]Лист1!$D11004+[2]Лист1!$D11004+[3]Лист1!$D11004+[4]Лист1!$D11004+[5]Лист1!$D11004+[6]Лист1!$D11004</f>
        <v>47.54</v>
      </c>
      <c r="H11004" s="3">
        <v>43382</v>
      </c>
      <c r="I11004" s="5">
        <v>0.5</v>
      </c>
      <c r="J11004" s="2">
        <v>24</v>
      </c>
      <c r="K11004" s="4">
        <f>[1]Лист1!$J11004+[2]Лист1!$J11004+[3]Лист1!$J11004+[4]Лист1!$J11004+[5]Лист1!$J11004+[6]Лист1!$J11004</f>
        <v>90.589999999999989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[1]Лист1!$P11004+[2]Лист1!$P11004+[3]Лист1!$P11004+[4]Лист1!$P11004+[5]Лист1!$P11004+[6]Лист1!$P11004</f>
        <v>48.839999999999996</v>
      </c>
      <c r="V11004" s="1"/>
      <c r="W11004" s="1"/>
      <c r="X11004" s="1"/>
      <c r="Y11004" s="1"/>
    </row>
    <row r="11005" spans="1:25" x14ac:dyDescent="0.25">
      <c r="A11005" s="3">
        <v>42965</v>
      </c>
      <c r="B11005" s="5">
        <v>0.25</v>
      </c>
      <c r="C11005" s="2">
        <v>12</v>
      </c>
      <c r="D11005" s="4">
        <f>[1]Лист1!$D11005+[2]Лист1!$D11005+[3]Лист1!$D11005+[4]Лист1!$D11005+[5]Лист1!$D11005+[6]Лист1!$D11005</f>
        <v>49.45</v>
      </c>
      <c r="H11005" s="3">
        <v>43382</v>
      </c>
      <c r="I11005" s="5">
        <v>0.52083333333333304</v>
      </c>
      <c r="J11005" s="2">
        <v>25</v>
      </c>
      <c r="K11005" s="4">
        <f>[1]Лист1!$J11005+[2]Лист1!$J11005+[3]Лист1!$J11005+[4]Лист1!$J11005+[5]Лист1!$J11005+[6]Лист1!$J11005</f>
        <v>86.21</v>
      </c>
      <c r="O11005" s="3">
        <v>43695</v>
      </c>
      <c r="P11005" s="5">
        <v>0.25</v>
      </c>
      <c r="Q11005" s="2">
        <v>12</v>
      </c>
      <c r="R11005" s="4">
        <f>[1]Лист1!$P11005+[2]Лист1!$P11005+[3]Лист1!$P11005+[4]Лист1!$P11005+[5]Лист1!$P11005+[6]Лист1!$P11005</f>
        <v>51.900000000000006</v>
      </c>
      <c r="V11005" s="1"/>
      <c r="W11005" s="1"/>
      <c r="X11005" s="1"/>
      <c r="Y11005" s="1"/>
    </row>
    <row r="11006" spans="1:25" x14ac:dyDescent="0.25">
      <c r="A11006" s="3">
        <v>42965</v>
      </c>
      <c r="B11006" s="5">
        <v>0.27083333333333298</v>
      </c>
      <c r="C11006" s="2">
        <v>13</v>
      </c>
      <c r="D11006" s="4">
        <f>[1]Лист1!$D11006+[2]Лист1!$D11006+[3]Лист1!$D11006+[4]Лист1!$D11006+[5]Лист1!$D11006+[6]Лист1!$D11006</f>
        <v>56.3</v>
      </c>
      <c r="H11006" s="3">
        <v>43382</v>
      </c>
      <c r="I11006" s="5">
        <v>0.54166666666666696</v>
      </c>
      <c r="J11006" s="2">
        <v>26</v>
      </c>
      <c r="K11006" s="4">
        <f>[1]Лист1!$J11006+[2]Лист1!$J11006+[3]Лист1!$J11006+[4]Лист1!$J11006+[5]Лист1!$J11006+[6]Лист1!$J11006</f>
        <v>90.81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[1]Лист1!$P11006+[2]Лист1!$P11006+[3]Лист1!$P11006+[4]Лист1!$P11006+[5]Лист1!$P11006+[6]Лист1!$P11006</f>
        <v>50.31</v>
      </c>
      <c r="V11006" s="1"/>
      <c r="W11006" s="1"/>
      <c r="X11006" s="1"/>
      <c r="Y11006" s="1"/>
    </row>
    <row r="11007" spans="1:25" x14ac:dyDescent="0.25">
      <c r="A11007" s="3">
        <v>42965</v>
      </c>
      <c r="B11007" s="5">
        <v>0.29166666666666702</v>
      </c>
      <c r="C11007" s="2">
        <v>14</v>
      </c>
      <c r="D11007" s="4">
        <f>[1]Лист1!$D11007+[2]Лист1!$D11007+[3]Лист1!$D11007+[4]Лист1!$D11007+[5]Лист1!$D11007+[6]Лист1!$D11007</f>
        <v>60.010000000000005</v>
      </c>
      <c r="H11007" s="3">
        <v>43382</v>
      </c>
      <c r="I11007" s="5">
        <v>0.5625</v>
      </c>
      <c r="J11007" s="2">
        <v>27</v>
      </c>
      <c r="K11007" s="4">
        <f>[1]Лист1!$J11007+[2]Лист1!$J11007+[3]Лист1!$J11007+[4]Лист1!$J11007+[5]Лист1!$J11007+[6]Лист1!$J11007</f>
        <v>86.859999999999985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[1]Лист1!$P11007+[2]Лист1!$P11007+[3]Лист1!$P11007+[4]Лист1!$P11007+[5]Лист1!$P11007+[6]Лист1!$P11007</f>
        <v>53.67</v>
      </c>
      <c r="V11007" s="1"/>
      <c r="W11007" s="1"/>
      <c r="X11007" s="1"/>
      <c r="Y11007" s="1"/>
    </row>
    <row r="11008" spans="1:25" x14ac:dyDescent="0.25">
      <c r="A11008" s="3">
        <v>42965</v>
      </c>
      <c r="B11008" s="5">
        <v>0.3125</v>
      </c>
      <c r="C11008" s="2">
        <v>15</v>
      </c>
      <c r="D11008" s="4">
        <f>[1]Лист1!$D11008+[2]Лист1!$D11008+[3]Лист1!$D11008+[4]Лист1!$D11008+[5]Лист1!$D11008+[6]Лист1!$D11008</f>
        <v>60.74</v>
      </c>
      <c r="H11008" s="3">
        <v>43382</v>
      </c>
      <c r="I11008" s="5">
        <v>0.58333333333333304</v>
      </c>
      <c r="J11008" s="2">
        <v>28</v>
      </c>
      <c r="K11008" s="4">
        <f>[1]Лист1!$J11008+[2]Лист1!$J11008+[3]Лист1!$J11008+[4]Лист1!$J11008+[5]Лист1!$J11008+[6]Лист1!$J11008</f>
        <v>87.62</v>
      </c>
      <c r="O11008" s="3">
        <v>43695</v>
      </c>
      <c r="P11008" s="5">
        <v>0.3125</v>
      </c>
      <c r="Q11008" s="2">
        <v>15</v>
      </c>
      <c r="R11008" s="4">
        <f>[1]Лист1!$P11008+[2]Лист1!$P11008+[3]Лист1!$P11008+[4]Лист1!$P11008+[5]Лист1!$P11008+[6]Лист1!$P11008</f>
        <v>57.940000000000005</v>
      </c>
      <c r="V11008" s="1"/>
      <c r="W11008" s="1"/>
      <c r="X11008" s="1"/>
      <c r="Y11008" s="1"/>
    </row>
    <row r="11009" spans="1:25" x14ac:dyDescent="0.25">
      <c r="A11009" s="3">
        <v>42965</v>
      </c>
      <c r="B11009" s="5">
        <v>0.33333333333333298</v>
      </c>
      <c r="C11009" s="2">
        <v>16</v>
      </c>
      <c r="D11009" s="4">
        <f>[1]Лист1!$D11009+[2]Лист1!$D11009+[3]Лист1!$D11009+[4]Лист1!$D11009+[5]Лист1!$D11009+[6]Лист1!$D11009</f>
        <v>64.819999999999993</v>
      </c>
      <c r="H11009" s="3">
        <v>43382</v>
      </c>
      <c r="I11009" s="5">
        <v>0.60416666666666696</v>
      </c>
      <c r="J11009" s="2">
        <v>29</v>
      </c>
      <c r="K11009" s="4">
        <f>[1]Лист1!$J11009+[2]Лист1!$J11009+[3]Лист1!$J11009+[4]Лист1!$J11009+[5]Лист1!$J11009+[6]Лист1!$J11009</f>
        <v>90.179999999999993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[1]Лист1!$P11009+[2]Лист1!$P11009+[3]Лист1!$P11009+[4]Лист1!$P11009+[5]Лист1!$P11009+[6]Лист1!$P11009</f>
        <v>64.679999999999993</v>
      </c>
      <c r="V11009" s="1"/>
      <c r="W11009" s="1"/>
      <c r="X11009" s="1"/>
      <c r="Y11009" s="1"/>
    </row>
    <row r="11010" spans="1:25" x14ac:dyDescent="0.25">
      <c r="A11010" s="3">
        <v>42965</v>
      </c>
      <c r="B11010" s="5">
        <v>0.35416666666666702</v>
      </c>
      <c r="C11010" s="2">
        <v>17</v>
      </c>
      <c r="D11010" s="4">
        <f>[1]Лист1!$D11010+[2]Лист1!$D11010+[3]Лист1!$D11010+[4]Лист1!$D11010+[5]Лист1!$D11010+[6]Лист1!$D11010</f>
        <v>65.180000000000007</v>
      </c>
      <c r="H11010" s="3">
        <v>43382</v>
      </c>
      <c r="I11010" s="5">
        <v>0.625</v>
      </c>
      <c r="J11010" s="2">
        <v>30</v>
      </c>
      <c r="K11010" s="4">
        <f>[1]Лист1!$J11010+[2]Лист1!$J11010+[3]Лист1!$J11010+[4]Лист1!$J11010+[5]Лист1!$J11010+[6]Лист1!$J11010</f>
        <v>89.25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[1]Лист1!$P11010+[2]Лист1!$P11010+[3]Лист1!$P11010+[4]Лист1!$P11010+[5]Лист1!$P11010+[6]Лист1!$P11010</f>
        <v>68.95</v>
      </c>
      <c r="V11010" s="1"/>
      <c r="W11010" s="1"/>
      <c r="X11010" s="1"/>
      <c r="Y11010" s="1"/>
    </row>
    <row r="11011" spans="1:25" x14ac:dyDescent="0.25">
      <c r="A11011" s="3">
        <v>42965</v>
      </c>
      <c r="B11011" s="5">
        <v>0.375</v>
      </c>
      <c r="C11011" s="2">
        <v>18</v>
      </c>
      <c r="D11011" s="4">
        <f>[1]Лист1!$D11011+[2]Лист1!$D11011+[3]Лист1!$D11011+[4]Лист1!$D11011+[5]Лист1!$D11011+[6]Лист1!$D11011</f>
        <v>69.200000000000017</v>
      </c>
      <c r="H11011" s="3">
        <v>43382</v>
      </c>
      <c r="I11011" s="5">
        <v>0.64583333333333304</v>
      </c>
      <c r="J11011" s="2">
        <v>31</v>
      </c>
      <c r="K11011" s="4">
        <f>[1]Лист1!$J11011+[2]Лист1!$J11011+[3]Лист1!$J11011+[4]Лист1!$J11011+[5]Лист1!$J11011+[6]Лист1!$J11011</f>
        <v>92.34</v>
      </c>
      <c r="O11011" s="3">
        <v>43695</v>
      </c>
      <c r="P11011" s="5">
        <v>0.375</v>
      </c>
      <c r="Q11011" s="2">
        <v>18</v>
      </c>
      <c r="R11011" s="4">
        <f>[1]Лист1!$P11011+[2]Лист1!$P11011+[3]Лист1!$P11011+[4]Лист1!$P11011+[5]Лист1!$P11011+[6]Лист1!$P11011</f>
        <v>78.539999999999992</v>
      </c>
      <c r="V11011" s="1"/>
      <c r="W11011" s="1"/>
      <c r="X11011" s="1"/>
      <c r="Y11011" s="1"/>
    </row>
    <row r="11012" spans="1:25" x14ac:dyDescent="0.25">
      <c r="A11012" s="3">
        <v>42965</v>
      </c>
      <c r="B11012" s="5">
        <v>0.39583333333333298</v>
      </c>
      <c r="C11012" s="2">
        <v>19</v>
      </c>
      <c r="D11012" s="4">
        <f>[1]Лист1!$D11012+[2]Лист1!$D11012+[3]Лист1!$D11012+[4]Лист1!$D11012+[5]Лист1!$D11012+[6]Лист1!$D11012</f>
        <v>70.239999999999995</v>
      </c>
      <c r="H11012" s="3">
        <v>43382</v>
      </c>
      <c r="I11012" s="5">
        <v>0.66666666666666696</v>
      </c>
      <c r="J11012" s="2">
        <v>32</v>
      </c>
      <c r="K11012" s="4">
        <f>[1]Лист1!$J11012+[2]Лист1!$J11012+[3]Лист1!$J11012+[4]Лист1!$J11012+[5]Лист1!$J11012+[6]Лист1!$J11012</f>
        <v>90.77000000000001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[1]Лист1!$P11012+[2]Лист1!$P11012+[3]Лист1!$P11012+[4]Лист1!$P11012+[5]Лист1!$P11012+[6]Лист1!$P11012</f>
        <v>80.489999999999981</v>
      </c>
      <c r="V11012" s="1"/>
      <c r="W11012" s="1"/>
      <c r="X11012" s="1"/>
      <c r="Y11012" s="1"/>
    </row>
    <row r="11013" spans="1:25" x14ac:dyDescent="0.25">
      <c r="A11013" s="3">
        <v>42965</v>
      </c>
      <c r="B11013" s="5">
        <v>0.41666666666666702</v>
      </c>
      <c r="C11013" s="2">
        <v>20</v>
      </c>
      <c r="D11013" s="4">
        <f>[1]Лист1!$D11013+[2]Лист1!$D11013+[3]Лист1!$D11013+[4]Лист1!$D11013+[5]Лист1!$D11013+[6]Лист1!$D11013</f>
        <v>70.419999999999987</v>
      </c>
      <c r="H11013" s="3">
        <v>43382</v>
      </c>
      <c r="I11013" s="5">
        <v>0.6875</v>
      </c>
      <c r="J11013" s="2">
        <v>33</v>
      </c>
      <c r="K11013" s="4">
        <f>[1]Лист1!$J11013+[2]Лист1!$J11013+[3]Лист1!$J11013+[4]Лист1!$J11013+[5]Лист1!$J11013+[6]Лист1!$J11013</f>
        <v>105.27000000000001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[1]Лист1!$P11013+[2]Лист1!$P11013+[3]Лист1!$P11013+[4]Лист1!$P11013+[5]Лист1!$P11013+[6]Лист1!$P11013</f>
        <v>88.89</v>
      </c>
      <c r="V11013" s="1"/>
      <c r="W11013" s="1"/>
      <c r="X11013" s="1"/>
      <c r="Y11013" s="1"/>
    </row>
    <row r="11014" spans="1:25" x14ac:dyDescent="0.25">
      <c r="A11014" s="3">
        <v>42965</v>
      </c>
      <c r="B11014" s="5">
        <v>0.4375</v>
      </c>
      <c r="C11014" s="2">
        <v>21</v>
      </c>
      <c r="D11014" s="4">
        <f>[1]Лист1!$D11014+[2]Лист1!$D11014+[3]Лист1!$D11014+[4]Лист1!$D11014+[5]Лист1!$D11014+[6]Лист1!$D11014</f>
        <v>74.72</v>
      </c>
      <c r="H11014" s="3">
        <v>43382</v>
      </c>
      <c r="I11014" s="5">
        <v>0.70833333333333304</v>
      </c>
      <c r="J11014" s="2">
        <v>34</v>
      </c>
      <c r="K11014" s="4">
        <f>[1]Лист1!$J11014+[2]Лист1!$J11014+[3]Лист1!$J11014+[4]Лист1!$J11014+[5]Лист1!$J11014+[6]Лист1!$J11014</f>
        <v>117.81</v>
      </c>
      <c r="O11014" s="3">
        <v>43695</v>
      </c>
      <c r="P11014" s="5">
        <v>0.4375</v>
      </c>
      <c r="Q11014" s="2">
        <v>21</v>
      </c>
      <c r="R11014" s="4">
        <f>[1]Лист1!$P11014+[2]Лист1!$P11014+[3]Лист1!$P11014+[4]Лист1!$P11014+[5]Лист1!$P11014+[6]Лист1!$P11014</f>
        <v>85.29000000000002</v>
      </c>
      <c r="V11014" s="1"/>
      <c r="W11014" s="1"/>
      <c r="X11014" s="1"/>
      <c r="Y11014" s="1"/>
    </row>
    <row r="11015" spans="1:25" x14ac:dyDescent="0.25">
      <c r="A11015" s="3">
        <v>42965</v>
      </c>
      <c r="B11015" s="5">
        <v>0.45833333333333298</v>
      </c>
      <c r="C11015" s="2">
        <v>22</v>
      </c>
      <c r="D11015" s="4">
        <f>[1]Лист1!$D11015+[2]Лист1!$D11015+[3]Лист1!$D11015+[4]Лист1!$D11015+[5]Лист1!$D11015+[6]Лист1!$D11015</f>
        <v>75.22</v>
      </c>
      <c r="H11015" s="3">
        <v>43382</v>
      </c>
      <c r="I11015" s="5">
        <v>0.72916666666666696</v>
      </c>
      <c r="J11015" s="2">
        <v>35</v>
      </c>
      <c r="K11015" s="4">
        <f>[1]Лист1!$J11015+[2]Лист1!$J11015+[3]Лист1!$J11015+[4]Лист1!$J11015+[5]Лист1!$J11015+[6]Лист1!$J11015</f>
        <v>122.82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[1]Лист1!$P11015+[2]Лист1!$P11015+[3]Лист1!$P11015+[4]Лист1!$P11015+[5]Лист1!$P11015+[6]Лист1!$P11015</f>
        <v>89.61</v>
      </c>
      <c r="V11015" s="1"/>
      <c r="W11015" s="1"/>
      <c r="X11015" s="1"/>
      <c r="Y11015" s="1"/>
    </row>
    <row r="11016" spans="1:25" x14ac:dyDescent="0.25">
      <c r="A11016" s="3">
        <v>42965</v>
      </c>
      <c r="B11016" s="5">
        <v>0.47916666666666702</v>
      </c>
      <c r="C11016" s="2">
        <v>23</v>
      </c>
      <c r="D11016" s="4">
        <f>[1]Лист1!$D11016+[2]Лист1!$D11016+[3]Лист1!$D11016+[4]Лист1!$D11016+[5]Лист1!$D11016+[6]Лист1!$D11016</f>
        <v>74.72999999999999</v>
      </c>
      <c r="H11016" s="3">
        <v>43382</v>
      </c>
      <c r="I11016" s="5">
        <v>0.75</v>
      </c>
      <c r="J11016" s="2">
        <v>36</v>
      </c>
      <c r="K11016" s="4">
        <f>[1]Лист1!$J11016+[2]Лист1!$J11016+[3]Лист1!$J11016+[4]Лист1!$J11016+[5]Лист1!$J11016+[6]Лист1!$J11016</f>
        <v>134.02000000000001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[1]Лист1!$P11016+[2]Лист1!$P11016+[3]Лист1!$P11016+[4]Лист1!$P11016+[5]Лист1!$P11016+[6]Лист1!$P11016</f>
        <v>87.57</v>
      </c>
      <c r="V11016" s="1"/>
      <c r="W11016" s="1"/>
      <c r="X11016" s="1"/>
      <c r="Y11016" s="1"/>
    </row>
    <row r="11017" spans="1:25" x14ac:dyDescent="0.25">
      <c r="A11017" s="3">
        <v>42965</v>
      </c>
      <c r="B11017" s="5">
        <v>0.5</v>
      </c>
      <c r="C11017" s="2">
        <v>24</v>
      </c>
      <c r="D11017" s="4">
        <f>[1]Лист1!$D11017+[2]Лист1!$D11017+[3]Лист1!$D11017+[4]Лист1!$D11017+[5]Лист1!$D11017+[6]Лист1!$D11017</f>
        <v>77.06</v>
      </c>
      <c r="H11017" s="3">
        <v>43382</v>
      </c>
      <c r="I11017" s="5">
        <v>0.77083333333333304</v>
      </c>
      <c r="J11017" s="2">
        <v>37</v>
      </c>
      <c r="K11017" s="4">
        <f>[1]Лист1!$J11017+[2]Лист1!$J11017+[3]Лист1!$J11017+[4]Лист1!$J11017+[5]Лист1!$J11017+[6]Лист1!$J11017</f>
        <v>142.89999999999998</v>
      </c>
      <c r="O11017" s="3">
        <v>43695</v>
      </c>
      <c r="P11017" s="5">
        <v>0.5</v>
      </c>
      <c r="Q11017" s="2">
        <v>24</v>
      </c>
      <c r="R11017" s="4">
        <f>[1]Лист1!$P11017+[2]Лист1!$P11017+[3]Лист1!$P11017+[4]Лист1!$P11017+[5]Лист1!$P11017+[6]Лист1!$P11017</f>
        <v>90.33</v>
      </c>
      <c r="V11017" s="1"/>
      <c r="W11017" s="1"/>
      <c r="X11017" s="1"/>
      <c r="Y11017" s="1"/>
    </row>
    <row r="11018" spans="1:25" x14ac:dyDescent="0.25">
      <c r="A11018" s="3">
        <v>42965</v>
      </c>
      <c r="B11018" s="5">
        <v>0.52083333333333304</v>
      </c>
      <c r="C11018" s="2">
        <v>25</v>
      </c>
      <c r="D11018" s="4">
        <f>[1]Лист1!$D11018+[2]Лист1!$D11018+[3]Лист1!$D11018+[4]Лист1!$D11018+[5]Лист1!$D11018+[6]Лист1!$D11018</f>
        <v>82.010000000000019</v>
      </c>
      <c r="H11018" s="3">
        <v>43382</v>
      </c>
      <c r="I11018" s="5">
        <v>0.79166666666666696</v>
      </c>
      <c r="J11018" s="2">
        <v>38</v>
      </c>
      <c r="K11018" s="4">
        <f>[1]Лист1!$J11018+[2]Лист1!$J11018+[3]Лист1!$J11018+[4]Лист1!$J11018+[5]Лист1!$J11018+[6]Лист1!$J11018</f>
        <v>149.15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[1]Лист1!$P11018+[2]Лист1!$P11018+[3]Лист1!$P11018+[4]Лист1!$P11018+[5]Лист1!$P11018+[6]Лист1!$P11018</f>
        <v>90.740000000000009</v>
      </c>
      <c r="V11018" s="1"/>
      <c r="W11018" s="1"/>
      <c r="X11018" s="1"/>
      <c r="Y11018" s="1"/>
    </row>
    <row r="11019" spans="1:25" x14ac:dyDescent="0.25">
      <c r="A11019" s="3">
        <v>42965</v>
      </c>
      <c r="B11019" s="5">
        <v>0.54166666666666696</v>
      </c>
      <c r="C11019" s="2">
        <v>26</v>
      </c>
      <c r="D11019" s="4">
        <f>[1]Лист1!$D11019+[2]Лист1!$D11019+[3]Лист1!$D11019+[4]Лист1!$D11019+[5]Лист1!$D11019+[6]Лист1!$D11019</f>
        <v>83.499999999999986</v>
      </c>
      <c r="H11019" s="3">
        <v>43382</v>
      </c>
      <c r="I11019" s="5">
        <v>0.8125</v>
      </c>
      <c r="J11019" s="2">
        <v>39</v>
      </c>
      <c r="K11019" s="4">
        <f>[1]Лист1!$J11019+[2]Лист1!$J11019+[3]Лист1!$J11019+[4]Лист1!$J11019+[5]Лист1!$J11019+[6]Лист1!$J11019</f>
        <v>145.38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[1]Лист1!$P11019+[2]Лист1!$P11019+[3]Лист1!$P11019+[4]Лист1!$P11019+[5]Лист1!$P11019+[6]Лист1!$P11019</f>
        <v>93.63000000000001</v>
      </c>
      <c r="V11019" s="1"/>
      <c r="W11019" s="1"/>
      <c r="X11019" s="1"/>
      <c r="Y11019" s="1"/>
    </row>
    <row r="11020" spans="1:25" x14ac:dyDescent="0.25">
      <c r="A11020" s="3">
        <v>42965</v>
      </c>
      <c r="B11020" s="5">
        <v>0.5625</v>
      </c>
      <c r="C11020" s="2">
        <v>27</v>
      </c>
      <c r="D11020" s="4">
        <f>[1]Лист1!$D11020+[2]Лист1!$D11020+[3]Лист1!$D11020+[4]Лист1!$D11020+[5]Лист1!$D11020+[6]Лист1!$D11020</f>
        <v>83.88</v>
      </c>
      <c r="H11020" s="3">
        <v>43382</v>
      </c>
      <c r="I11020" s="5">
        <v>0.83333333333333304</v>
      </c>
      <c r="J11020" s="2">
        <v>40</v>
      </c>
      <c r="K11020" s="4">
        <f>[1]Лист1!$J11020+[2]Лист1!$J11020+[3]Лист1!$J11020+[4]Лист1!$J11020+[5]Лист1!$J11020+[6]Лист1!$J11020</f>
        <v>147.08000000000001</v>
      </c>
      <c r="O11020" s="3">
        <v>43695</v>
      </c>
      <c r="P11020" s="5">
        <v>0.5625</v>
      </c>
      <c r="Q11020" s="2">
        <v>27</v>
      </c>
      <c r="R11020" s="4">
        <f>[1]Лист1!$P11020+[2]Лист1!$P11020+[3]Лист1!$P11020+[4]Лист1!$P11020+[5]Лист1!$P11020+[6]Лист1!$P11020</f>
        <v>87.08</v>
      </c>
      <c r="V11020" s="1"/>
      <c r="W11020" s="1"/>
      <c r="X11020" s="1"/>
      <c r="Y11020" s="1"/>
    </row>
    <row r="11021" spans="1:25" x14ac:dyDescent="0.25">
      <c r="A11021" s="3">
        <v>42965</v>
      </c>
      <c r="B11021" s="5">
        <v>0.58333333333333304</v>
      </c>
      <c r="C11021" s="2">
        <v>28</v>
      </c>
      <c r="D11021" s="4">
        <f>[1]Лист1!$D11021+[2]Лист1!$D11021+[3]Лист1!$D11021+[4]Лист1!$D11021+[5]Лист1!$D11021+[6]Лист1!$D11021</f>
        <v>85.51</v>
      </c>
      <c r="H11021" s="3">
        <v>43382</v>
      </c>
      <c r="I11021" s="5">
        <v>0.85416666666666696</v>
      </c>
      <c r="J11021" s="2">
        <v>41</v>
      </c>
      <c r="K11021" s="4">
        <f>[1]Лист1!$J11021+[2]Лист1!$J11021+[3]Лист1!$J11021+[4]Лист1!$J11021+[5]Лист1!$J11021+[6]Лист1!$J11021</f>
        <v>143.72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[1]Лист1!$P11021+[2]Лист1!$P11021+[3]Лист1!$P11021+[4]Лист1!$P11021+[5]Лист1!$P11021+[6]Лист1!$P11021</f>
        <v>90.83</v>
      </c>
      <c r="V11021" s="1"/>
      <c r="W11021" s="1"/>
      <c r="X11021" s="1"/>
      <c r="Y11021" s="1"/>
    </row>
    <row r="11022" spans="1:25" x14ac:dyDescent="0.25">
      <c r="A11022" s="3">
        <v>42965</v>
      </c>
      <c r="B11022" s="5">
        <v>0.60416666666666696</v>
      </c>
      <c r="C11022" s="2">
        <v>29</v>
      </c>
      <c r="D11022" s="4">
        <f>[1]Лист1!$D11022+[2]Лист1!$D11022+[3]Лист1!$D11022+[4]Лист1!$D11022+[5]Лист1!$D11022+[6]Лист1!$D11022</f>
        <v>84</v>
      </c>
      <c r="H11022" s="3">
        <v>43382</v>
      </c>
      <c r="I11022" s="5">
        <v>0.875</v>
      </c>
      <c r="J11022" s="2">
        <v>42</v>
      </c>
      <c r="K11022" s="4">
        <f>[1]Лист1!$J11022+[2]Лист1!$J11022+[3]Лист1!$J11022+[4]Лист1!$J11022+[5]Лист1!$J11022+[6]Лист1!$J11022</f>
        <v>137.66999999999999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[1]Лист1!$P11022+[2]Лист1!$P11022+[3]Лист1!$P11022+[4]Лист1!$P11022+[5]Лист1!$P11022+[6]Лист1!$P11022</f>
        <v>91.12</v>
      </c>
      <c r="V11022" s="1"/>
      <c r="W11022" s="1"/>
      <c r="X11022" s="1"/>
      <c r="Y11022" s="1"/>
    </row>
    <row r="11023" spans="1:25" x14ac:dyDescent="0.25">
      <c r="A11023" s="3">
        <v>42965</v>
      </c>
      <c r="B11023" s="5">
        <v>0.625</v>
      </c>
      <c r="C11023" s="2">
        <v>30</v>
      </c>
      <c r="D11023" s="4">
        <f>[1]Лист1!$D11023+[2]Лист1!$D11023+[3]Лист1!$D11023+[4]Лист1!$D11023+[5]Лист1!$D11023+[6]Лист1!$D11023</f>
        <v>83.04</v>
      </c>
      <c r="H11023" s="3">
        <v>43382</v>
      </c>
      <c r="I11023" s="5">
        <v>0.89583333333333304</v>
      </c>
      <c r="J11023" s="2">
        <v>43</v>
      </c>
      <c r="K11023" s="4">
        <f>[1]Лист1!$J11023+[2]Лист1!$J11023+[3]Лист1!$J11023+[4]Лист1!$J11023+[5]Лист1!$J11023+[6]Лист1!$J11023</f>
        <v>128.55000000000001</v>
      </c>
      <c r="O11023" s="3">
        <v>43695</v>
      </c>
      <c r="P11023" s="5">
        <v>0.625</v>
      </c>
      <c r="Q11023" s="2">
        <v>30</v>
      </c>
      <c r="R11023" s="4">
        <f>[1]Лист1!$P11023+[2]Лист1!$P11023+[3]Лист1!$P11023+[4]Лист1!$P11023+[5]Лист1!$P11023+[6]Лист1!$P11023</f>
        <v>87.009999999999991</v>
      </c>
      <c r="V11023" s="1"/>
      <c r="W11023" s="1"/>
      <c r="X11023" s="1"/>
      <c r="Y11023" s="1"/>
    </row>
    <row r="11024" spans="1:25" x14ac:dyDescent="0.25">
      <c r="A11024" s="3">
        <v>42965</v>
      </c>
      <c r="B11024" s="5">
        <v>0.64583333333333304</v>
      </c>
      <c r="C11024" s="2">
        <v>31</v>
      </c>
      <c r="D11024" s="4">
        <f>[1]Лист1!$D11024+[2]Лист1!$D11024+[3]Лист1!$D11024+[4]Лист1!$D11024+[5]Лист1!$D11024+[6]Лист1!$D11024</f>
        <v>85.24</v>
      </c>
      <c r="H11024" s="3">
        <v>43382</v>
      </c>
      <c r="I11024" s="5">
        <v>0.91666666666666696</v>
      </c>
      <c r="J11024" s="2">
        <v>44</v>
      </c>
      <c r="K11024" s="4">
        <f>[1]Лист1!$J11024+[2]Лист1!$J11024+[3]Лист1!$J11024+[4]Лист1!$J11024+[5]Лист1!$J11024+[6]Лист1!$J11024</f>
        <v>117.35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[1]Лист1!$P11024+[2]Лист1!$P11024+[3]Лист1!$P11024+[4]Лист1!$P11024+[5]Лист1!$P11024+[6]Лист1!$P11024</f>
        <v>85.67</v>
      </c>
      <c r="V11024" s="1"/>
      <c r="W11024" s="1"/>
      <c r="X11024" s="1"/>
      <c r="Y11024" s="1"/>
    </row>
    <row r="11025" spans="1:25" x14ac:dyDescent="0.25">
      <c r="A11025" s="3">
        <v>42965</v>
      </c>
      <c r="B11025" s="5">
        <v>0.66666666666666696</v>
      </c>
      <c r="C11025" s="2">
        <v>32</v>
      </c>
      <c r="D11025" s="4">
        <f>[1]Лист1!$D11025+[2]Лист1!$D11025+[3]Лист1!$D11025+[4]Лист1!$D11025+[5]Лист1!$D11025+[6]Лист1!$D11025</f>
        <v>84.350000000000009</v>
      </c>
      <c r="H11025" s="3">
        <v>43382</v>
      </c>
      <c r="I11025" s="5">
        <v>0.9375</v>
      </c>
      <c r="J11025" s="2">
        <v>45</v>
      </c>
      <c r="K11025" s="4">
        <f>[1]Лист1!$J11025+[2]Лист1!$J11025+[3]Лист1!$J11025+[4]Лист1!$J11025+[5]Лист1!$J11025+[6]Лист1!$J11025</f>
        <v>109.82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[1]Лист1!$P11025+[2]Лист1!$P11025+[3]Лист1!$P11025+[4]Лист1!$P11025+[5]Лист1!$P11025+[6]Лист1!$P11025</f>
        <v>90.27000000000001</v>
      </c>
      <c r="V11025" s="1"/>
      <c r="W11025" s="1"/>
      <c r="X11025" s="1"/>
      <c r="Y11025" s="1"/>
    </row>
    <row r="11026" spans="1:25" x14ac:dyDescent="0.25">
      <c r="A11026" s="3">
        <v>42965</v>
      </c>
      <c r="B11026" s="5">
        <v>0.6875</v>
      </c>
      <c r="C11026" s="2">
        <v>33</v>
      </c>
      <c r="D11026" s="4">
        <f>[1]Лист1!$D11026+[2]Лист1!$D11026+[3]Лист1!$D11026+[4]Лист1!$D11026+[5]Лист1!$D11026+[6]Лист1!$D11026</f>
        <v>84.2</v>
      </c>
      <c r="H11026" s="3">
        <v>43382</v>
      </c>
      <c r="I11026" s="5">
        <v>0.95833333333333304</v>
      </c>
      <c r="J11026" s="2">
        <v>46</v>
      </c>
      <c r="K11026" s="4">
        <f>[1]Лист1!$J11026+[2]Лист1!$J11026+[3]Лист1!$J11026+[4]Лист1!$J11026+[5]Лист1!$J11026+[6]Лист1!$J11026</f>
        <v>100.25</v>
      </c>
      <c r="O11026" s="3">
        <v>43695</v>
      </c>
      <c r="P11026" s="5">
        <v>0.6875</v>
      </c>
      <c r="Q11026" s="2">
        <v>33</v>
      </c>
      <c r="R11026" s="4">
        <f>[1]Лист1!$P11026+[2]Лист1!$P11026+[3]Лист1!$P11026+[4]Лист1!$P11026+[5]Лист1!$P11026+[6]Лист1!$P11026</f>
        <v>93.240000000000009</v>
      </c>
      <c r="V11026" s="1"/>
      <c r="W11026" s="1"/>
      <c r="X11026" s="1"/>
      <c r="Y11026" s="1"/>
    </row>
    <row r="11027" spans="1:25" x14ac:dyDescent="0.25">
      <c r="A11027" s="3">
        <v>42965</v>
      </c>
      <c r="B11027" s="5">
        <v>0.70833333333333304</v>
      </c>
      <c r="C11027" s="2">
        <v>34</v>
      </c>
      <c r="D11027" s="4">
        <f>[1]Лист1!$D11027+[2]Лист1!$D11027+[3]Лист1!$D11027+[4]Лист1!$D11027+[5]Лист1!$D11027+[6]Лист1!$D11027</f>
        <v>84.92</v>
      </c>
      <c r="H11027" s="3">
        <v>43382</v>
      </c>
      <c r="I11027" s="5">
        <v>0.97916666666666696</v>
      </c>
      <c r="J11027" s="2">
        <v>47</v>
      </c>
      <c r="K11027" s="4">
        <f>[1]Лист1!$J11027+[2]Лист1!$J11027+[3]Лист1!$J11027+[4]Лист1!$J11027+[5]Лист1!$J11027+[6]Лист1!$J11027</f>
        <v>87.11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[1]Лист1!$P11027+[2]Лист1!$P11027+[3]Лист1!$P11027+[4]Лист1!$P11027+[5]Лист1!$P11027+[6]Лист1!$P11027</f>
        <v>96.42</v>
      </c>
      <c r="V11027" s="1"/>
      <c r="W11027" s="1"/>
      <c r="X11027" s="1"/>
      <c r="Y11027" s="1"/>
    </row>
    <row r="11028" spans="1:25" x14ac:dyDescent="0.25">
      <c r="A11028" s="3">
        <v>42965</v>
      </c>
      <c r="B11028" s="5">
        <v>0.72916666666666696</v>
      </c>
      <c r="C11028" s="2">
        <v>35</v>
      </c>
      <c r="D11028" s="4">
        <f>[1]Лист1!$D11028+[2]Лист1!$D11028+[3]Лист1!$D11028+[4]Лист1!$D11028+[5]Лист1!$D11028+[6]Лист1!$D11028</f>
        <v>91.279999999999987</v>
      </c>
      <c r="H11028" s="3">
        <v>43382</v>
      </c>
      <c r="I11028" s="5" t="s">
        <v>4</v>
      </c>
      <c r="J11028" s="2">
        <v>48</v>
      </c>
      <c r="K11028" s="4">
        <f>[1]Лист1!$J11028+[2]Лист1!$J11028+[3]Лист1!$J11028+[4]Лист1!$J11028+[5]Лист1!$J11028+[6]Лист1!$J11028</f>
        <v>74.14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[1]Лист1!$P11028+[2]Лист1!$P11028+[3]Лист1!$P11028+[4]Лист1!$P11028+[5]Лист1!$P11028+[6]Лист1!$P11028</f>
        <v>101.89</v>
      </c>
      <c r="V11028" s="1"/>
      <c r="W11028" s="1"/>
      <c r="X11028" s="1"/>
      <c r="Y11028" s="1"/>
    </row>
    <row r="11029" spans="1:25" x14ac:dyDescent="0.25">
      <c r="A11029" s="3">
        <v>42965</v>
      </c>
      <c r="B11029" s="5">
        <v>0.75</v>
      </c>
      <c r="C11029" s="2">
        <v>36</v>
      </c>
      <c r="D11029" s="4">
        <f>[1]Лист1!$D11029+[2]Лист1!$D11029+[3]Лист1!$D11029+[4]Лист1!$D11029+[5]Лист1!$D11029+[6]Лист1!$D11029</f>
        <v>99.18</v>
      </c>
      <c r="H11029" s="3">
        <v>43383</v>
      </c>
      <c r="I11029" s="5">
        <v>2.0833333333333301E-2</v>
      </c>
      <c r="J11029" s="2">
        <v>1</v>
      </c>
      <c r="K11029" s="4">
        <f>[1]Лист1!$J11029+[2]Лист1!$J11029+[3]Лист1!$J11029+[4]Лист1!$J11029+[5]Лист1!$J11029+[6]Лист1!$J11029</f>
        <v>68.52</v>
      </c>
      <c r="O11029" s="3">
        <v>43695</v>
      </c>
      <c r="P11029" s="5">
        <v>0.75</v>
      </c>
      <c r="Q11029" s="2">
        <v>36</v>
      </c>
      <c r="R11029" s="4">
        <f>[1]Лист1!$P11029+[2]Лист1!$P11029+[3]Лист1!$P11029+[4]Лист1!$P11029+[5]Лист1!$P11029+[6]Лист1!$P11029</f>
        <v>110.13000000000001</v>
      </c>
      <c r="V11029" s="1"/>
      <c r="W11029" s="1"/>
      <c r="X11029" s="1"/>
      <c r="Y11029" s="1"/>
    </row>
    <row r="11030" spans="1:25" x14ac:dyDescent="0.25">
      <c r="A11030" s="3">
        <v>42965</v>
      </c>
      <c r="B11030" s="5">
        <v>0.77083333333333304</v>
      </c>
      <c r="C11030" s="2">
        <v>37</v>
      </c>
      <c r="D11030" s="4">
        <f>[1]Лист1!$D11030+[2]Лист1!$D11030+[3]Лист1!$D11030+[4]Лист1!$D11030+[5]Лист1!$D11030+[6]Лист1!$D11030</f>
        <v>99.21</v>
      </c>
      <c r="H11030" s="3">
        <v>43383</v>
      </c>
      <c r="I11030" s="5">
        <v>4.1666666666666699E-2</v>
      </c>
      <c r="J11030" s="2">
        <v>2</v>
      </c>
      <c r="K11030" s="4">
        <f>[1]Лист1!$J11030+[2]Лист1!$J11030+[3]Лист1!$J11030+[4]Лист1!$J11030+[5]Лист1!$J11030+[6]Лист1!$J11030</f>
        <v>65.48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[1]Лист1!$P11030+[2]Лист1!$P11030+[3]Лист1!$P11030+[4]Лист1!$P11030+[5]Лист1!$P11030+[6]Лист1!$P11030</f>
        <v>112.02000000000002</v>
      </c>
      <c r="V11030" s="1"/>
      <c r="W11030" s="1"/>
      <c r="X11030" s="1"/>
      <c r="Y11030" s="1"/>
    </row>
    <row r="11031" spans="1:25" x14ac:dyDescent="0.25">
      <c r="A11031" s="3">
        <v>42965</v>
      </c>
      <c r="B11031" s="5">
        <v>0.79166666666666696</v>
      </c>
      <c r="C11031" s="2">
        <v>38</v>
      </c>
      <c r="D11031" s="4">
        <f>[1]Лист1!$D11031+[2]Лист1!$D11031+[3]Лист1!$D11031+[4]Лист1!$D11031+[5]Лист1!$D11031+[6]Лист1!$D11031</f>
        <v>101.96</v>
      </c>
      <c r="H11031" s="3">
        <v>43383</v>
      </c>
      <c r="I11031" s="5">
        <v>6.25E-2</v>
      </c>
      <c r="J11031" s="2">
        <v>3</v>
      </c>
      <c r="K11031" s="4">
        <f>[1]Лист1!$J11031+[2]Лист1!$J11031+[3]Лист1!$J11031+[4]Лист1!$J11031+[5]Лист1!$J11031+[6]Лист1!$J11031</f>
        <v>63.02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[1]Лист1!$P11031+[2]Лист1!$P11031+[3]Лист1!$P11031+[4]Лист1!$P11031+[5]Лист1!$P11031+[6]Лист1!$P11031</f>
        <v>117.03999999999999</v>
      </c>
      <c r="V11031" s="1"/>
      <c r="W11031" s="1"/>
      <c r="X11031" s="1"/>
      <c r="Y11031" s="1"/>
    </row>
    <row r="11032" spans="1:25" x14ac:dyDescent="0.25">
      <c r="A11032" s="3">
        <v>42965</v>
      </c>
      <c r="B11032" s="5">
        <v>0.8125</v>
      </c>
      <c r="C11032" s="2">
        <v>39</v>
      </c>
      <c r="D11032" s="4">
        <f>[1]Лист1!$D11032+[2]Лист1!$D11032+[3]Лист1!$D11032+[4]Лист1!$D11032+[5]Лист1!$D11032+[6]Лист1!$D11032</f>
        <v>116.61</v>
      </c>
      <c r="H11032" s="3">
        <v>43383</v>
      </c>
      <c r="I11032" s="5">
        <v>8.3333333333333301E-2</v>
      </c>
      <c r="J11032" s="2">
        <v>4</v>
      </c>
      <c r="K11032" s="4">
        <f>[1]Лист1!$J11032+[2]Лист1!$J11032+[3]Лист1!$J11032+[4]Лист1!$J11032+[5]Лист1!$J11032+[6]Лист1!$J11032</f>
        <v>57.720000000000006</v>
      </c>
      <c r="O11032" s="3">
        <v>43695</v>
      </c>
      <c r="P11032" s="5">
        <v>0.8125</v>
      </c>
      <c r="Q11032" s="2">
        <v>39</v>
      </c>
      <c r="R11032" s="4">
        <f>[1]Лист1!$P11032+[2]Лист1!$P11032+[3]Лист1!$P11032+[4]Лист1!$P11032+[5]Лист1!$P11032+[6]Лист1!$P11032</f>
        <v>120.63</v>
      </c>
      <c r="V11032" s="1"/>
      <c r="W11032" s="1"/>
      <c r="X11032" s="1"/>
      <c r="Y11032" s="1"/>
    </row>
    <row r="11033" spans="1:25" x14ac:dyDescent="0.25">
      <c r="A11033" s="3">
        <v>42965</v>
      </c>
      <c r="B11033" s="5">
        <v>0.83333333333333304</v>
      </c>
      <c r="C11033" s="2">
        <v>40</v>
      </c>
      <c r="D11033" s="4">
        <f>[1]Лист1!$D11033+[2]Лист1!$D11033+[3]Лист1!$D11033+[4]Лист1!$D11033+[5]Лист1!$D11033+[6]Лист1!$D11033</f>
        <v>112.56</v>
      </c>
      <c r="H11033" s="3">
        <v>43383</v>
      </c>
      <c r="I11033" s="5">
        <v>0.104166666666667</v>
      </c>
      <c r="J11033" s="2">
        <v>5</v>
      </c>
      <c r="K11033" s="4">
        <f>[1]Лист1!$J11033+[2]Лист1!$J11033+[3]Лист1!$J11033+[4]Лист1!$J11033+[5]Лист1!$J11033+[6]Лист1!$J11033</f>
        <v>54.95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[1]Лист1!$P11033+[2]Лист1!$P11033+[3]Лист1!$P11033+[4]Лист1!$P11033+[5]Лист1!$P11033+[6]Лист1!$P11033</f>
        <v>117.16999999999999</v>
      </c>
      <c r="V11033" s="1"/>
      <c r="W11033" s="1"/>
      <c r="X11033" s="1"/>
      <c r="Y11033" s="1"/>
    </row>
    <row r="11034" spans="1:25" x14ac:dyDescent="0.25">
      <c r="A11034" s="3">
        <v>42965</v>
      </c>
      <c r="B11034" s="5">
        <v>0.85416666666666696</v>
      </c>
      <c r="C11034" s="2">
        <v>41</v>
      </c>
      <c r="D11034" s="4">
        <f>[1]Лист1!$D11034+[2]Лист1!$D11034+[3]Лист1!$D11034+[4]Лист1!$D11034+[5]Лист1!$D11034+[6]Лист1!$D11034</f>
        <v>112.04</v>
      </c>
      <c r="H11034" s="3">
        <v>43383</v>
      </c>
      <c r="I11034" s="5">
        <v>0.125</v>
      </c>
      <c r="J11034" s="2">
        <v>6</v>
      </c>
      <c r="K11034" s="4">
        <f>[1]Лист1!$J11034+[2]Лист1!$J11034+[3]Лист1!$J11034+[4]Лист1!$J11034+[5]Лист1!$J11034+[6]Лист1!$J11034</f>
        <v>51.65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[1]Лист1!$P11034+[2]Лист1!$P11034+[3]Лист1!$P11034+[4]Лист1!$P11034+[5]Лист1!$P11034+[6]Лист1!$P11034</f>
        <v>122.58999999999999</v>
      </c>
      <c r="V11034" s="1"/>
      <c r="W11034" s="1"/>
      <c r="X11034" s="1"/>
      <c r="Y11034" s="1"/>
    </row>
    <row r="11035" spans="1:25" x14ac:dyDescent="0.25">
      <c r="A11035" s="3">
        <v>42965</v>
      </c>
      <c r="B11035" s="5">
        <v>0.875</v>
      </c>
      <c r="C11035" s="2">
        <v>42</v>
      </c>
      <c r="D11035" s="4">
        <f>[1]Лист1!$D11035+[2]Лист1!$D11035+[3]Лист1!$D11035+[4]Лист1!$D11035+[5]Лист1!$D11035+[6]Лист1!$D11035</f>
        <v>118.41</v>
      </c>
      <c r="H11035" s="3">
        <v>43383</v>
      </c>
      <c r="I11035" s="5">
        <v>0.14583333333333301</v>
      </c>
      <c r="J11035" s="2">
        <v>7</v>
      </c>
      <c r="K11035" s="4">
        <f>[1]Лист1!$J11035+[2]Лист1!$J11035+[3]Лист1!$J11035+[4]Лист1!$J11035+[5]Лист1!$J11035+[6]Лист1!$J11035</f>
        <v>52.45</v>
      </c>
      <c r="O11035" s="3">
        <v>43695</v>
      </c>
      <c r="P11035" s="5">
        <v>0.875</v>
      </c>
      <c r="Q11035" s="2">
        <v>42</v>
      </c>
      <c r="R11035" s="4">
        <f>[1]Лист1!$P11035+[2]Лист1!$P11035+[3]Лист1!$P11035+[4]Лист1!$P11035+[5]Лист1!$P11035+[6]Лист1!$P11035</f>
        <v>113.64</v>
      </c>
      <c r="V11035" s="1"/>
      <c r="W11035" s="1"/>
      <c r="X11035" s="1"/>
      <c r="Y11035" s="1"/>
    </row>
    <row r="11036" spans="1:25" x14ac:dyDescent="0.25">
      <c r="A11036" s="3">
        <v>42965</v>
      </c>
      <c r="B11036" s="5">
        <v>0.89583333333333304</v>
      </c>
      <c r="C11036" s="2">
        <v>43</v>
      </c>
      <c r="D11036" s="4">
        <f>[1]Лист1!$D11036+[2]Лист1!$D11036+[3]Лист1!$D11036+[4]Лист1!$D11036+[5]Лист1!$D11036+[6]Лист1!$D11036</f>
        <v>110.14999999999998</v>
      </c>
      <c r="H11036" s="3">
        <v>43383</v>
      </c>
      <c r="I11036" s="5">
        <v>0.16666666666666699</v>
      </c>
      <c r="J11036" s="2">
        <v>8</v>
      </c>
      <c r="K11036" s="4">
        <f>[1]Лист1!$J11036+[2]Лист1!$J11036+[3]Лист1!$J11036+[4]Лист1!$J11036+[5]Лист1!$J11036+[6]Лист1!$J11036</f>
        <v>55.009999999999991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[1]Лист1!$P11036+[2]Лист1!$P11036+[3]Лист1!$P11036+[4]Лист1!$P11036+[5]Лист1!$P11036+[6]Лист1!$P11036</f>
        <v>111.98</v>
      </c>
      <c r="V11036" s="1"/>
      <c r="W11036" s="1"/>
      <c r="X11036" s="1"/>
      <c r="Y11036" s="1"/>
    </row>
    <row r="11037" spans="1:25" x14ac:dyDescent="0.25">
      <c r="A11037" s="3">
        <v>42965</v>
      </c>
      <c r="B11037" s="5">
        <v>0.91666666666666696</v>
      </c>
      <c r="C11037" s="2">
        <v>44</v>
      </c>
      <c r="D11037" s="4">
        <f>[1]Лист1!$D11037+[2]Лист1!$D11037+[3]Лист1!$D11037+[4]Лист1!$D11037+[5]Лист1!$D11037+[6]Лист1!$D11037</f>
        <v>105.31</v>
      </c>
      <c r="H11037" s="3">
        <v>43383</v>
      </c>
      <c r="I11037" s="5">
        <v>0.1875</v>
      </c>
      <c r="J11037" s="2">
        <v>9</v>
      </c>
      <c r="K11037" s="4">
        <f>[1]Лист1!$J11037+[2]Лист1!$J11037+[3]Лист1!$J11037+[4]Лист1!$J11037+[5]Лист1!$J11037+[6]Лист1!$J11037</f>
        <v>55.18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[1]Лист1!$P11037+[2]Лист1!$P11037+[3]Лист1!$P11037+[4]Лист1!$P11037+[5]Лист1!$P11037+[6]Лист1!$P11037</f>
        <v>104.79</v>
      </c>
      <c r="V11037" s="1"/>
      <c r="W11037" s="1"/>
      <c r="X11037" s="1"/>
      <c r="Y11037" s="1"/>
    </row>
    <row r="11038" spans="1:25" x14ac:dyDescent="0.25">
      <c r="A11038" s="3">
        <v>42965</v>
      </c>
      <c r="B11038" s="5">
        <v>0.9375</v>
      </c>
      <c r="C11038" s="2">
        <v>45</v>
      </c>
      <c r="D11038" s="4">
        <f>[1]Лист1!$D11038+[2]Лист1!$D11038+[3]Лист1!$D11038+[4]Лист1!$D11038+[5]Лист1!$D11038+[6]Лист1!$D11038</f>
        <v>97.98</v>
      </c>
      <c r="H11038" s="3">
        <v>43383</v>
      </c>
      <c r="I11038" s="5">
        <v>0.20833333333333301</v>
      </c>
      <c r="J11038" s="2">
        <v>10</v>
      </c>
      <c r="K11038" s="4">
        <f>[1]Лист1!$J11038+[2]Лист1!$J11038+[3]Лист1!$J11038+[4]Лист1!$J11038+[5]Лист1!$J11038+[6]Лист1!$J11038</f>
        <v>53.81</v>
      </c>
      <c r="O11038" s="3">
        <v>43695</v>
      </c>
      <c r="P11038" s="5">
        <v>0.9375</v>
      </c>
      <c r="Q11038" s="2">
        <v>45</v>
      </c>
      <c r="R11038" s="4">
        <f>[1]Лист1!$P11038+[2]Лист1!$P11038+[3]Лист1!$P11038+[4]Лист1!$P11038+[5]Лист1!$P11038+[6]Лист1!$P11038</f>
        <v>102.49000000000001</v>
      </c>
      <c r="V11038" s="1"/>
      <c r="W11038" s="1"/>
      <c r="X11038" s="1"/>
      <c r="Y11038" s="1"/>
    </row>
    <row r="11039" spans="1:25" x14ac:dyDescent="0.25">
      <c r="A11039" s="3">
        <v>42965</v>
      </c>
      <c r="B11039" s="5">
        <v>0.95833333333333304</v>
      </c>
      <c r="C11039" s="2">
        <v>46</v>
      </c>
      <c r="D11039" s="4">
        <f>[1]Лист1!$D11039+[2]Лист1!$D11039+[3]Лист1!$D11039+[4]Лист1!$D11039+[5]Лист1!$D11039+[6]Лист1!$D11039</f>
        <v>89.93</v>
      </c>
      <c r="H11039" s="3">
        <v>43383</v>
      </c>
      <c r="I11039" s="5">
        <v>0.22916666666666699</v>
      </c>
      <c r="J11039" s="2">
        <v>11</v>
      </c>
      <c r="K11039" s="4">
        <f>[1]Лист1!$J11039+[2]Лист1!$J11039+[3]Лист1!$J11039+[4]Лист1!$J11039+[5]Лист1!$J11039+[6]Лист1!$J11039</f>
        <v>60.08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[1]Лист1!$P11039+[2]Лист1!$P11039+[3]Лист1!$P11039+[4]Лист1!$P11039+[5]Лист1!$P11039+[6]Лист1!$P11039</f>
        <v>96.5</v>
      </c>
      <c r="V11039" s="1"/>
      <c r="W11039" s="1"/>
      <c r="X11039" s="1"/>
      <c r="Y11039" s="1"/>
    </row>
    <row r="11040" spans="1:25" x14ac:dyDescent="0.25">
      <c r="A11040" s="3">
        <v>42965</v>
      </c>
      <c r="B11040" s="5">
        <v>0.97916666666666696</v>
      </c>
      <c r="C11040" s="2">
        <v>47</v>
      </c>
      <c r="D11040" s="4">
        <f>[1]Лист1!$D11040+[2]Лист1!$D11040+[3]Лист1!$D11040+[4]Лист1!$D11040+[5]Лист1!$D11040+[6]Лист1!$D11040</f>
        <v>85.3</v>
      </c>
      <c r="H11040" s="3">
        <v>43383</v>
      </c>
      <c r="I11040" s="5">
        <v>0.25</v>
      </c>
      <c r="J11040" s="2">
        <v>12</v>
      </c>
      <c r="K11040" s="4">
        <f>[1]Лист1!$J11040+[2]Лист1!$J11040+[3]Лист1!$J11040+[4]Лист1!$J11040+[5]Лист1!$J11040+[6]Лист1!$J11040</f>
        <v>68.150000000000006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[1]Лист1!$P11040+[2]Лист1!$P11040+[3]Лист1!$P11040+[4]Лист1!$P11040+[5]Лист1!$P11040+[6]Лист1!$P11040</f>
        <v>86.98</v>
      </c>
      <c r="V11040" s="1"/>
      <c r="W11040" s="1"/>
      <c r="X11040" s="1"/>
      <c r="Y11040" s="1"/>
    </row>
    <row r="11041" spans="1:25" x14ac:dyDescent="0.25">
      <c r="A11041" s="3">
        <v>42965</v>
      </c>
      <c r="B11041" s="5" t="s">
        <v>4</v>
      </c>
      <c r="C11041" s="2">
        <v>48</v>
      </c>
      <c r="D11041" s="4">
        <f>[1]Лист1!$D11041+[2]Лист1!$D11041+[3]Лист1!$D11041+[4]Лист1!$D11041+[5]Лист1!$D11041+[6]Лист1!$D11041</f>
        <v>78.58</v>
      </c>
      <c r="H11041" s="3">
        <v>43383</v>
      </c>
      <c r="I11041" s="5">
        <v>0.27083333333333298</v>
      </c>
      <c r="J11041" s="2">
        <v>13</v>
      </c>
      <c r="K11041" s="4">
        <f>[1]Лист1!$J11041+[2]Лист1!$J11041+[3]Лист1!$J11041+[4]Лист1!$J11041+[5]Лист1!$J11041+[6]Лист1!$J11041</f>
        <v>77.14</v>
      </c>
      <c r="O11041" s="3">
        <v>43695</v>
      </c>
      <c r="P11041" s="5" t="s">
        <v>4</v>
      </c>
      <c r="Q11041" s="2">
        <v>48</v>
      </c>
      <c r="R11041" s="4">
        <f>[1]Лист1!$P11041+[2]Лист1!$P11041+[3]Лист1!$P11041+[4]Лист1!$P11041+[5]Лист1!$P11041+[6]Лист1!$P11041</f>
        <v>82.039999999999992</v>
      </c>
      <c r="V11041" s="1"/>
      <c r="W11041" s="1"/>
      <c r="X11041" s="1"/>
      <c r="Y11041" s="1"/>
    </row>
    <row r="11042" spans="1:25" x14ac:dyDescent="0.25">
      <c r="A11042" s="3">
        <v>42966</v>
      </c>
      <c r="B11042" s="5">
        <v>2.0833333333333301E-2</v>
      </c>
      <c r="C11042" s="2">
        <v>1</v>
      </c>
      <c r="D11042" s="4">
        <f>[1]Лист1!$D11042+[2]Лист1!$D11042+[3]Лист1!$D11042+[4]Лист1!$D11042+[5]Лист1!$D11042+[6]Лист1!$D11042</f>
        <v>71.320000000000007</v>
      </c>
      <c r="F11042" s="6"/>
      <c r="H11042" s="3">
        <v>43383</v>
      </c>
      <c r="I11042" s="5">
        <v>0.29166666666666702</v>
      </c>
      <c r="J11042" s="2">
        <v>14</v>
      </c>
      <c r="K11042" s="4">
        <f>[1]Лист1!$J11042+[2]Лист1!$J11042+[3]Лист1!$J11042+[4]Лист1!$J11042+[5]Лист1!$J11042+[6]Лист1!$J11042</f>
        <v>85.23</v>
      </c>
      <c r="M11042" s="6"/>
      <c r="O11042" s="3">
        <v>43696</v>
      </c>
      <c r="P11042" s="5">
        <v>2.0833333333333301E-2</v>
      </c>
      <c r="Q11042" s="2">
        <v>1</v>
      </c>
      <c r="R11042" s="4">
        <f>[1]Лист1!$P11042+[2]Лист1!$P11042+[3]Лист1!$P11042+[4]Лист1!$P11042+[5]Лист1!$P11042+[6]Лист1!$P11042</f>
        <v>73.180000000000007</v>
      </c>
      <c r="T11042" s="6"/>
      <c r="V11042" s="1"/>
      <c r="W11042" s="1"/>
      <c r="X11042" s="1"/>
      <c r="Y11042" s="1"/>
    </row>
    <row r="11043" spans="1:25" x14ac:dyDescent="0.25">
      <c r="A11043" s="3">
        <v>42966</v>
      </c>
      <c r="B11043" s="5">
        <v>4.1666666666666699E-2</v>
      </c>
      <c r="C11043" s="2">
        <v>2</v>
      </c>
      <c r="D11043" s="4">
        <f>[1]Лист1!$D11043+[2]Лист1!$D11043+[3]Лист1!$D11043+[4]Лист1!$D11043+[5]Лист1!$D11043+[6]Лист1!$D11043</f>
        <v>68.52</v>
      </c>
      <c r="H11043" s="3">
        <v>43383</v>
      </c>
      <c r="I11043" s="5">
        <v>0.3125</v>
      </c>
      <c r="J11043" s="2">
        <v>15</v>
      </c>
      <c r="K11043" s="4">
        <f>[1]Лист1!$J11043+[2]Лист1!$J11043+[3]Лист1!$J11043+[4]Лист1!$J11043+[5]Лист1!$J11043+[6]Лист1!$J11043</f>
        <v>86.59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[1]Лист1!$P11043+[2]Лист1!$P11043+[3]Лист1!$P11043+[4]Лист1!$P11043+[5]Лист1!$P11043+[6]Лист1!$P11043</f>
        <v>62.709999999999994</v>
      </c>
      <c r="V11043" s="1"/>
      <c r="W11043" s="1"/>
      <c r="X11043" s="1"/>
      <c r="Y11043" s="1"/>
    </row>
    <row r="11044" spans="1:25" x14ac:dyDescent="0.25">
      <c r="A11044" s="3">
        <v>42966</v>
      </c>
      <c r="B11044" s="5">
        <v>6.25E-2</v>
      </c>
      <c r="C11044" s="2">
        <v>3</v>
      </c>
      <c r="D11044" s="4">
        <f>[1]Лист1!$D11044+[2]Лист1!$D11044+[3]Лист1!$D11044+[4]Лист1!$D11044+[5]Лист1!$D11044+[6]Лист1!$D11044</f>
        <v>61.28</v>
      </c>
      <c r="H11044" s="3">
        <v>43383</v>
      </c>
      <c r="I11044" s="5">
        <v>0.33333333333333298</v>
      </c>
      <c r="J11044" s="2">
        <v>16</v>
      </c>
      <c r="K11044" s="4">
        <f>[1]Лист1!$J11044+[2]Лист1!$J11044+[3]Лист1!$J11044+[4]Лист1!$J11044+[5]Лист1!$J11044+[6]Лист1!$J11044</f>
        <v>85.84</v>
      </c>
      <c r="O11044" s="3">
        <v>43696</v>
      </c>
      <c r="P11044" s="5">
        <v>6.25E-2</v>
      </c>
      <c r="Q11044" s="2">
        <v>3</v>
      </c>
      <c r="R11044" s="4">
        <f>[1]Лист1!$P11044+[2]Лист1!$P11044+[3]Лист1!$P11044+[4]Лист1!$P11044+[5]Лист1!$P11044+[6]Лист1!$P11044</f>
        <v>58.239999999999995</v>
      </c>
      <c r="V11044" s="1"/>
      <c r="W11044" s="1"/>
      <c r="X11044" s="1"/>
      <c r="Y11044" s="1"/>
    </row>
    <row r="11045" spans="1:25" x14ac:dyDescent="0.25">
      <c r="A11045" s="3">
        <v>42966</v>
      </c>
      <c r="B11045" s="5">
        <v>8.3333333333333301E-2</v>
      </c>
      <c r="C11045" s="2">
        <v>4</v>
      </c>
      <c r="D11045" s="4">
        <f>[1]Лист1!$D11045+[2]Лист1!$D11045+[3]Лист1!$D11045+[4]Лист1!$D11045+[5]Лист1!$D11045+[6]Лист1!$D11045</f>
        <v>54.980000000000004</v>
      </c>
      <c r="H11045" s="3">
        <v>43383</v>
      </c>
      <c r="I11045" s="5">
        <v>0.35416666666666702</v>
      </c>
      <c r="J11045" s="2">
        <v>17</v>
      </c>
      <c r="K11045" s="4">
        <f>[1]Лист1!$J11045+[2]Лист1!$J11045+[3]Лист1!$J11045+[4]Лист1!$J11045+[5]Лист1!$J11045+[6]Лист1!$J11045</f>
        <v>94.28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[1]Лист1!$P11045+[2]Лист1!$P11045+[3]Лист1!$P11045+[4]Лист1!$P11045+[5]Лист1!$P11045+[6]Лист1!$P11045</f>
        <v>55.14</v>
      </c>
      <c r="V11045" s="1"/>
      <c r="W11045" s="1"/>
      <c r="X11045" s="1"/>
      <c r="Y11045" s="1"/>
    </row>
    <row r="11046" spans="1:25" x14ac:dyDescent="0.25">
      <c r="A11046" s="3">
        <v>42966</v>
      </c>
      <c r="B11046" s="5">
        <v>0.104166666666667</v>
      </c>
      <c r="C11046" s="2">
        <v>5</v>
      </c>
      <c r="D11046" s="4">
        <f>[1]Лист1!$D11046+[2]Лист1!$D11046+[3]Лист1!$D11046+[4]Лист1!$D11046+[5]Лист1!$D11046+[6]Лист1!$D11046</f>
        <v>51.22</v>
      </c>
      <c r="H11046" s="3">
        <v>43383</v>
      </c>
      <c r="I11046" s="5">
        <v>0.375</v>
      </c>
      <c r="J11046" s="2">
        <v>18</v>
      </c>
      <c r="K11046" s="4">
        <f>[1]Лист1!$J11046+[2]Лист1!$J11046+[3]Лист1!$J11046+[4]Лист1!$J11046+[5]Лист1!$J11046+[6]Лист1!$J11046</f>
        <v>89.48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[1]Лист1!$P11046+[2]Лист1!$P11046+[3]Лист1!$P11046+[4]Лист1!$P11046+[5]Лист1!$P11046+[6]Лист1!$P11046</f>
        <v>51.2</v>
      </c>
      <c r="V11046" s="1"/>
      <c r="W11046" s="1"/>
      <c r="X11046" s="1"/>
      <c r="Y11046" s="1"/>
    </row>
    <row r="11047" spans="1:25" x14ac:dyDescent="0.25">
      <c r="A11047" s="3">
        <v>42966</v>
      </c>
      <c r="B11047" s="5">
        <v>0.125</v>
      </c>
      <c r="C11047" s="2">
        <v>6</v>
      </c>
      <c r="D11047" s="4">
        <f>[1]Лист1!$D11047+[2]Лист1!$D11047+[3]Лист1!$D11047+[4]Лист1!$D11047+[5]Лист1!$D11047+[6]Лист1!$D11047</f>
        <v>48.889999999999993</v>
      </c>
      <c r="H11047" s="3">
        <v>43383</v>
      </c>
      <c r="I11047" s="5">
        <v>0.39583333333333298</v>
      </c>
      <c r="J11047" s="2">
        <v>19</v>
      </c>
      <c r="K11047" s="4">
        <f>[1]Лист1!$J11047+[2]Лист1!$J11047+[3]Лист1!$J11047+[4]Лист1!$J11047+[5]Лист1!$J11047+[6]Лист1!$J11047</f>
        <v>95.77</v>
      </c>
      <c r="O11047" s="3">
        <v>43696</v>
      </c>
      <c r="P11047" s="5">
        <v>0.125</v>
      </c>
      <c r="Q11047" s="2">
        <v>6</v>
      </c>
      <c r="R11047" s="4">
        <f>[1]Лист1!$P11047+[2]Лист1!$P11047+[3]Лист1!$P11047+[4]Лист1!$P11047+[5]Лист1!$P11047+[6]Лист1!$P11047</f>
        <v>51.410000000000004</v>
      </c>
      <c r="V11047" s="1"/>
      <c r="W11047" s="1"/>
      <c r="X11047" s="1"/>
      <c r="Y11047" s="1"/>
    </row>
    <row r="11048" spans="1:25" x14ac:dyDescent="0.25">
      <c r="A11048" s="3">
        <v>42966</v>
      </c>
      <c r="B11048" s="5">
        <v>0.14583333333333301</v>
      </c>
      <c r="C11048" s="2">
        <v>7</v>
      </c>
      <c r="D11048" s="4">
        <f>[1]Лист1!$D11048+[2]Лист1!$D11048+[3]Лист1!$D11048+[4]Лист1!$D11048+[5]Лист1!$D11048+[6]Лист1!$D11048</f>
        <v>46.27</v>
      </c>
      <c r="H11048" s="3">
        <v>43383</v>
      </c>
      <c r="I11048" s="5">
        <v>0.41666666666666702</v>
      </c>
      <c r="J11048" s="2">
        <v>20</v>
      </c>
      <c r="K11048" s="4">
        <f>[1]Лист1!$J11048+[2]Лист1!$J11048+[3]Лист1!$J11048+[4]Лист1!$J11048+[5]Лист1!$J11048+[6]Лист1!$J11048</f>
        <v>94.49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[1]Лист1!$P11048+[2]Лист1!$P11048+[3]Лист1!$P11048+[4]Лист1!$P11048+[5]Лист1!$P11048+[6]Лист1!$P11048</f>
        <v>48.779999999999994</v>
      </c>
      <c r="V11048" s="1"/>
      <c r="W11048" s="1"/>
      <c r="X11048" s="1"/>
      <c r="Y11048" s="1"/>
    </row>
    <row r="11049" spans="1:25" x14ac:dyDescent="0.25">
      <c r="A11049" s="3">
        <v>42966</v>
      </c>
      <c r="B11049" s="5">
        <v>0.16666666666666699</v>
      </c>
      <c r="C11049" s="2">
        <v>8</v>
      </c>
      <c r="D11049" s="4">
        <f>[1]Лист1!$D11049+[2]Лист1!$D11049+[3]Лист1!$D11049+[4]Лист1!$D11049+[5]Лист1!$D11049+[6]Лист1!$D11049</f>
        <v>47.220000000000006</v>
      </c>
      <c r="H11049" s="3">
        <v>43383</v>
      </c>
      <c r="I11049" s="5">
        <v>0.4375</v>
      </c>
      <c r="J11049" s="2">
        <v>21</v>
      </c>
      <c r="K11049" s="4">
        <f>[1]Лист1!$J11049+[2]Лист1!$J11049+[3]Лист1!$J11049+[4]Лист1!$J11049+[5]Лист1!$J11049+[6]Лист1!$J11049</f>
        <v>96.509999999999991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[1]Лист1!$P11049+[2]Лист1!$P11049+[3]Лист1!$P11049+[4]Лист1!$P11049+[5]Лист1!$P11049+[6]Лист1!$P11049</f>
        <v>50.709999999999994</v>
      </c>
      <c r="V11049" s="1"/>
      <c r="W11049" s="1"/>
      <c r="X11049" s="1"/>
      <c r="Y11049" s="1"/>
    </row>
    <row r="11050" spans="1:25" x14ac:dyDescent="0.25">
      <c r="A11050" s="3">
        <v>42966</v>
      </c>
      <c r="B11050" s="5">
        <v>0.1875</v>
      </c>
      <c r="C11050" s="2">
        <v>9</v>
      </c>
      <c r="D11050" s="4">
        <f>[1]Лист1!$D11050+[2]Лист1!$D11050+[3]Лист1!$D11050+[4]Лист1!$D11050+[5]Лист1!$D11050+[6]Лист1!$D11050</f>
        <v>45.220000000000006</v>
      </c>
      <c r="H11050" s="3">
        <v>43383</v>
      </c>
      <c r="I11050" s="5">
        <v>0.45833333333333298</v>
      </c>
      <c r="J11050" s="2">
        <v>22</v>
      </c>
      <c r="K11050" s="4">
        <f>[1]Лист1!$J11050+[2]Лист1!$J11050+[3]Лист1!$J11050+[4]Лист1!$J11050+[5]Лист1!$J11050+[6]Лист1!$J11050</f>
        <v>92.79</v>
      </c>
      <c r="O11050" s="3">
        <v>43696</v>
      </c>
      <c r="P11050" s="5">
        <v>0.1875</v>
      </c>
      <c r="Q11050" s="2">
        <v>9</v>
      </c>
      <c r="R11050" s="4">
        <f>[1]Лист1!$P11050+[2]Лист1!$P11050+[3]Лист1!$P11050+[4]Лист1!$P11050+[5]Лист1!$P11050+[6]Лист1!$P11050</f>
        <v>51.85</v>
      </c>
      <c r="V11050" s="1"/>
      <c r="W11050" s="1"/>
      <c r="X11050" s="1"/>
      <c r="Y11050" s="1"/>
    </row>
    <row r="11051" spans="1:25" x14ac:dyDescent="0.25">
      <c r="A11051" s="3">
        <v>42966</v>
      </c>
      <c r="B11051" s="5">
        <v>0.20833333333333301</v>
      </c>
      <c r="C11051" s="2">
        <v>10</v>
      </c>
      <c r="D11051" s="4">
        <f>[1]Лист1!$D11051+[2]Лист1!$D11051+[3]Лист1!$D11051+[4]Лист1!$D11051+[5]Лист1!$D11051+[6]Лист1!$D11051</f>
        <v>46.929999999999993</v>
      </c>
      <c r="H11051" s="3">
        <v>43383</v>
      </c>
      <c r="I11051" s="5">
        <v>0.47916666666666702</v>
      </c>
      <c r="J11051" s="2">
        <v>23</v>
      </c>
      <c r="K11051" s="4">
        <f>[1]Лист1!$J11051+[2]Лист1!$J11051+[3]Лист1!$J11051+[4]Лист1!$J11051+[5]Лист1!$J11051+[6]Лист1!$J11051</f>
        <v>92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[1]Лист1!$P11051+[2]Лист1!$P11051+[3]Лист1!$P11051+[4]Лист1!$P11051+[5]Лист1!$P11051+[6]Лист1!$P11051</f>
        <v>51.06</v>
      </c>
      <c r="V11051" s="1"/>
      <c r="W11051" s="1"/>
      <c r="X11051" s="1"/>
      <c r="Y11051" s="1"/>
    </row>
    <row r="11052" spans="1:25" x14ac:dyDescent="0.25">
      <c r="A11052" s="3">
        <v>42966</v>
      </c>
      <c r="B11052" s="5">
        <v>0.22916666666666699</v>
      </c>
      <c r="C11052" s="2">
        <v>11</v>
      </c>
      <c r="D11052" s="4">
        <f>[1]Лист1!$D11052+[2]Лист1!$D11052+[3]Лист1!$D11052+[4]Лист1!$D11052+[5]Лист1!$D11052+[6]Лист1!$D11052</f>
        <v>47.89</v>
      </c>
      <c r="H11052" s="3">
        <v>43383</v>
      </c>
      <c r="I11052" s="5">
        <v>0.5</v>
      </c>
      <c r="J11052" s="2">
        <v>24</v>
      </c>
      <c r="K11052" s="4">
        <f>[1]Лист1!$J11052+[2]Лист1!$J11052+[3]Лист1!$J11052+[4]Лист1!$J11052+[5]Лист1!$J11052+[6]Лист1!$J11052</f>
        <v>88.86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[1]Лист1!$P11052+[2]Лист1!$P11052+[3]Лист1!$P11052+[4]Лист1!$P11052+[5]Лист1!$P11052+[6]Лист1!$P11052</f>
        <v>49.43</v>
      </c>
      <c r="V11052" s="1"/>
      <c r="W11052" s="1"/>
      <c r="X11052" s="1"/>
      <c r="Y11052" s="1"/>
    </row>
    <row r="11053" spans="1:25" x14ac:dyDescent="0.25">
      <c r="A11053" s="3">
        <v>42966</v>
      </c>
      <c r="B11053" s="5">
        <v>0.25</v>
      </c>
      <c r="C11053" s="2">
        <v>12</v>
      </c>
      <c r="D11053" s="4">
        <f>[1]Лист1!$D11053+[2]Лист1!$D11053+[3]Лист1!$D11053+[4]Лист1!$D11053+[5]Лист1!$D11053+[6]Лист1!$D11053</f>
        <v>50.83</v>
      </c>
      <c r="H11053" s="3">
        <v>43383</v>
      </c>
      <c r="I11053" s="5">
        <v>0.52083333333333304</v>
      </c>
      <c r="J11053" s="2">
        <v>25</v>
      </c>
      <c r="K11053" s="4">
        <f>[1]Лист1!$J11053+[2]Лист1!$J11053+[3]Лист1!$J11053+[4]Лист1!$J11053+[5]Лист1!$J11053+[6]Лист1!$J11053</f>
        <v>95.45</v>
      </c>
      <c r="O11053" s="3">
        <v>43696</v>
      </c>
      <c r="P11053" s="5">
        <v>0.25</v>
      </c>
      <c r="Q11053" s="2">
        <v>12</v>
      </c>
      <c r="R11053" s="4">
        <f>[1]Лист1!$P11053+[2]Лист1!$P11053+[3]Лист1!$P11053+[4]Лист1!$P11053+[5]Лист1!$P11053+[6]Лист1!$P11053</f>
        <v>51.870000000000005</v>
      </c>
      <c r="V11053" s="1"/>
      <c r="W11053" s="1"/>
      <c r="X11053" s="1"/>
      <c r="Y11053" s="1"/>
    </row>
    <row r="11054" spans="1:25" x14ac:dyDescent="0.25">
      <c r="A11054" s="3">
        <v>42966</v>
      </c>
      <c r="B11054" s="5">
        <v>0.27083333333333298</v>
      </c>
      <c r="C11054" s="2">
        <v>13</v>
      </c>
      <c r="D11054" s="4">
        <f>[1]Лист1!$D11054+[2]Лист1!$D11054+[3]Лист1!$D11054+[4]Лист1!$D11054+[5]Лист1!$D11054+[6]Лист1!$D11054</f>
        <v>49.23</v>
      </c>
      <c r="H11054" s="3">
        <v>43383</v>
      </c>
      <c r="I11054" s="5">
        <v>0.54166666666666696</v>
      </c>
      <c r="J11054" s="2">
        <v>26</v>
      </c>
      <c r="K11054" s="4">
        <f>[1]Лист1!$J11054+[2]Лист1!$J11054+[3]Лист1!$J11054+[4]Лист1!$J11054+[5]Лист1!$J11054+[6]Лист1!$J11054</f>
        <v>97.12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[1]Лист1!$P11054+[2]Лист1!$P11054+[3]Лист1!$P11054+[4]Лист1!$P11054+[5]Лист1!$P11054+[6]Лист1!$P11054</f>
        <v>60.46</v>
      </c>
      <c r="V11054" s="1"/>
      <c r="W11054" s="1"/>
      <c r="X11054" s="1"/>
      <c r="Y11054" s="1"/>
    </row>
    <row r="11055" spans="1:25" x14ac:dyDescent="0.25">
      <c r="A11055" s="3">
        <v>42966</v>
      </c>
      <c r="B11055" s="5">
        <v>0.29166666666666702</v>
      </c>
      <c r="C11055" s="2">
        <v>14</v>
      </c>
      <c r="D11055" s="4">
        <f>[1]Лист1!$D11055+[2]Лист1!$D11055+[3]Лист1!$D11055+[4]Лист1!$D11055+[5]Лист1!$D11055+[6]Лист1!$D11055</f>
        <v>53.249999999999993</v>
      </c>
      <c r="H11055" s="3">
        <v>43383</v>
      </c>
      <c r="I11055" s="5">
        <v>0.5625</v>
      </c>
      <c r="J11055" s="2">
        <v>27</v>
      </c>
      <c r="K11055" s="4">
        <f>[1]Лист1!$J11055+[2]Лист1!$J11055+[3]Лист1!$J11055+[4]Лист1!$J11055+[5]Лист1!$J11055+[6]Лист1!$J11055</f>
        <v>94.72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[1]Лист1!$P11055+[2]Лист1!$P11055+[3]Лист1!$P11055+[4]Лист1!$P11055+[5]Лист1!$P11055+[6]Лист1!$P11055</f>
        <v>66.36999999999999</v>
      </c>
      <c r="V11055" s="1"/>
      <c r="W11055" s="1"/>
      <c r="X11055" s="1"/>
      <c r="Y11055" s="1"/>
    </row>
    <row r="11056" spans="1:25" x14ac:dyDescent="0.25">
      <c r="A11056" s="3">
        <v>42966</v>
      </c>
      <c r="B11056" s="5">
        <v>0.3125</v>
      </c>
      <c r="C11056" s="2">
        <v>15</v>
      </c>
      <c r="D11056" s="4">
        <f>[1]Лист1!$D11056+[2]Лист1!$D11056+[3]Лист1!$D11056+[4]Лист1!$D11056+[5]Лист1!$D11056+[6]Лист1!$D11056</f>
        <v>58.389999999999993</v>
      </c>
      <c r="H11056" s="3">
        <v>43383</v>
      </c>
      <c r="I11056" s="5">
        <v>0.58333333333333304</v>
      </c>
      <c r="J11056" s="2">
        <v>28</v>
      </c>
      <c r="K11056" s="4">
        <f>[1]Лист1!$J11056+[2]Лист1!$J11056+[3]Лист1!$J11056+[4]Лист1!$J11056+[5]Лист1!$J11056+[6]Лист1!$J11056</f>
        <v>93.289999999999992</v>
      </c>
      <c r="O11056" s="3">
        <v>43696</v>
      </c>
      <c r="P11056" s="5">
        <v>0.3125</v>
      </c>
      <c r="Q11056" s="2">
        <v>15</v>
      </c>
      <c r="R11056" s="4">
        <f>[1]Лист1!$P11056+[2]Лист1!$P11056+[3]Лист1!$P11056+[4]Лист1!$P11056+[5]Лист1!$P11056+[6]Лист1!$P11056</f>
        <v>73.739999999999995</v>
      </c>
      <c r="V11056" s="1"/>
      <c r="W11056" s="1"/>
      <c r="X11056" s="1"/>
      <c r="Y11056" s="1"/>
    </row>
    <row r="11057" spans="1:25" x14ac:dyDescent="0.25">
      <c r="A11057" s="3">
        <v>42966</v>
      </c>
      <c r="B11057" s="5">
        <v>0.33333333333333298</v>
      </c>
      <c r="C11057" s="2">
        <v>16</v>
      </c>
      <c r="D11057" s="4">
        <f>[1]Лист1!$D11057+[2]Лист1!$D11057+[3]Лист1!$D11057+[4]Лист1!$D11057+[5]Лист1!$D11057+[6]Лист1!$D11057</f>
        <v>58.34</v>
      </c>
      <c r="H11057" s="3">
        <v>43383</v>
      </c>
      <c r="I11057" s="5">
        <v>0.60416666666666696</v>
      </c>
      <c r="J11057" s="2">
        <v>29</v>
      </c>
      <c r="K11057" s="4">
        <f>[1]Лист1!$J11057+[2]Лист1!$J11057+[3]Лист1!$J11057+[4]Лист1!$J11057+[5]Лист1!$J11057+[6]Лист1!$J11057</f>
        <v>96.97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[1]Лист1!$P11057+[2]Лист1!$P11057+[3]Лист1!$P11057+[4]Лист1!$P11057+[5]Лист1!$P11057+[6]Лист1!$P11057</f>
        <v>76.049999999999983</v>
      </c>
      <c r="V11057" s="1"/>
      <c r="W11057" s="1"/>
      <c r="X11057" s="1"/>
      <c r="Y11057" s="1"/>
    </row>
    <row r="11058" spans="1:25" x14ac:dyDescent="0.25">
      <c r="A11058" s="3">
        <v>42966</v>
      </c>
      <c r="B11058" s="5">
        <v>0.35416666666666702</v>
      </c>
      <c r="C11058" s="2">
        <v>17</v>
      </c>
      <c r="D11058" s="4">
        <f>[1]Лист1!$D11058+[2]Лист1!$D11058+[3]Лист1!$D11058+[4]Лист1!$D11058+[5]Лист1!$D11058+[6]Лист1!$D11058</f>
        <v>61.860000000000007</v>
      </c>
      <c r="H11058" s="3">
        <v>43383</v>
      </c>
      <c r="I11058" s="5">
        <v>0.625</v>
      </c>
      <c r="J11058" s="2">
        <v>30</v>
      </c>
      <c r="K11058" s="4">
        <f>[1]Лист1!$J11058+[2]Лист1!$J11058+[3]Лист1!$J11058+[4]Лист1!$J11058+[5]Лист1!$J11058+[6]Лист1!$J11058</f>
        <v>94.080000000000013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[1]Лист1!$P11058+[2]Лист1!$P11058+[3]Лист1!$P11058+[4]Лист1!$P11058+[5]Лист1!$P11058+[6]Лист1!$P11058</f>
        <v>78.44</v>
      </c>
      <c r="V11058" s="1"/>
      <c r="W11058" s="1"/>
      <c r="X11058" s="1"/>
      <c r="Y11058" s="1"/>
    </row>
    <row r="11059" spans="1:25" x14ac:dyDescent="0.25">
      <c r="A11059" s="3">
        <v>42966</v>
      </c>
      <c r="B11059" s="5">
        <v>0.375</v>
      </c>
      <c r="C11059" s="2">
        <v>18</v>
      </c>
      <c r="D11059" s="4">
        <f>[1]Лист1!$D11059+[2]Лист1!$D11059+[3]Лист1!$D11059+[4]Лист1!$D11059+[5]Лист1!$D11059+[6]Лист1!$D11059</f>
        <v>66.410000000000011</v>
      </c>
      <c r="H11059" s="3">
        <v>43383</v>
      </c>
      <c r="I11059" s="5">
        <v>0.64583333333333304</v>
      </c>
      <c r="J11059" s="2">
        <v>31</v>
      </c>
      <c r="K11059" s="4">
        <f>[1]Лист1!$J11059+[2]Лист1!$J11059+[3]Лист1!$J11059+[4]Лист1!$J11059+[5]Лист1!$J11059+[6]Лист1!$J11059</f>
        <v>94.79</v>
      </c>
      <c r="O11059" s="3">
        <v>43696</v>
      </c>
      <c r="P11059" s="5">
        <v>0.375</v>
      </c>
      <c r="Q11059" s="2">
        <v>18</v>
      </c>
      <c r="R11059" s="4">
        <f>[1]Лист1!$P11059+[2]Лист1!$P11059+[3]Лист1!$P11059+[4]Лист1!$P11059+[5]Лист1!$P11059+[6]Лист1!$P11059</f>
        <v>77.53</v>
      </c>
      <c r="V11059" s="1"/>
      <c r="W11059" s="1"/>
      <c r="X11059" s="1"/>
      <c r="Y11059" s="1"/>
    </row>
    <row r="11060" spans="1:25" x14ac:dyDescent="0.25">
      <c r="A11060" s="3">
        <v>42966</v>
      </c>
      <c r="B11060" s="5">
        <v>0.39583333333333298</v>
      </c>
      <c r="C11060" s="2">
        <v>19</v>
      </c>
      <c r="D11060" s="4">
        <f>[1]Лист1!$D11060+[2]Лист1!$D11060+[3]Лист1!$D11060+[4]Лист1!$D11060+[5]Лист1!$D11060+[6]Лист1!$D11060</f>
        <v>70.430000000000007</v>
      </c>
      <c r="H11060" s="3">
        <v>43383</v>
      </c>
      <c r="I11060" s="5">
        <v>0.66666666666666696</v>
      </c>
      <c r="J11060" s="2">
        <v>32</v>
      </c>
      <c r="K11060" s="4">
        <f>[1]Лист1!$J11060+[2]Лист1!$J11060+[3]Лист1!$J11060+[4]Лист1!$J11060+[5]Лист1!$J11060+[6]Лист1!$J11060</f>
        <v>97.71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[1]Лист1!$P11060+[2]Лист1!$P11060+[3]Лист1!$P11060+[4]Лист1!$P11060+[5]Лист1!$P11060+[6]Лист1!$P11060</f>
        <v>83.149999999999991</v>
      </c>
      <c r="V11060" s="1"/>
      <c r="W11060" s="1"/>
      <c r="X11060" s="1"/>
      <c r="Y11060" s="1"/>
    </row>
    <row r="11061" spans="1:25" x14ac:dyDescent="0.25">
      <c r="A11061" s="3">
        <v>42966</v>
      </c>
      <c r="B11061" s="5">
        <v>0.41666666666666702</v>
      </c>
      <c r="C11061" s="2">
        <v>20</v>
      </c>
      <c r="D11061" s="4">
        <f>[1]Лист1!$D11061+[2]Лист1!$D11061+[3]Лист1!$D11061+[4]Лист1!$D11061+[5]Лист1!$D11061+[6]Лист1!$D11061</f>
        <v>81.94</v>
      </c>
      <c r="H11061" s="3">
        <v>43383</v>
      </c>
      <c r="I11061" s="5">
        <v>0.6875</v>
      </c>
      <c r="J11061" s="2">
        <v>33</v>
      </c>
      <c r="K11061" s="4">
        <f>[1]Лист1!$J11061+[2]Лист1!$J11061+[3]Лист1!$J11061+[4]Лист1!$J11061+[5]Лист1!$J11061+[6]Лист1!$J11061</f>
        <v>102.16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[1]Лист1!$P11061+[2]Лист1!$P11061+[3]Лист1!$P11061+[4]Лист1!$P11061+[5]Лист1!$P11061+[6]Лист1!$P11061</f>
        <v>79.169999999999987</v>
      </c>
      <c r="V11061" s="1"/>
      <c r="W11061" s="1"/>
      <c r="X11061" s="1"/>
      <c r="Y11061" s="1"/>
    </row>
    <row r="11062" spans="1:25" x14ac:dyDescent="0.25">
      <c r="A11062" s="3">
        <v>42966</v>
      </c>
      <c r="B11062" s="5">
        <v>0.4375</v>
      </c>
      <c r="C11062" s="2">
        <v>21</v>
      </c>
      <c r="D11062" s="4">
        <f>[1]Лист1!$D11062+[2]Лист1!$D11062+[3]Лист1!$D11062+[4]Лист1!$D11062+[5]Лист1!$D11062+[6]Лист1!$D11062</f>
        <v>79.34</v>
      </c>
      <c r="H11062" s="3">
        <v>43383</v>
      </c>
      <c r="I11062" s="5">
        <v>0.70833333333333304</v>
      </c>
      <c r="J11062" s="2">
        <v>34</v>
      </c>
      <c r="K11062" s="4">
        <f>[1]Лист1!$J11062+[2]Лист1!$J11062+[3]Лист1!$J11062+[4]Лист1!$J11062+[5]Лист1!$J11062+[6]Лист1!$J11062</f>
        <v>113.48</v>
      </c>
      <c r="O11062" s="3">
        <v>43696</v>
      </c>
      <c r="P11062" s="5">
        <v>0.4375</v>
      </c>
      <c r="Q11062" s="2">
        <v>21</v>
      </c>
      <c r="R11062" s="4">
        <f>[1]Лист1!$P11062+[2]Лист1!$P11062+[3]Лист1!$P11062+[4]Лист1!$P11062+[5]Лист1!$P11062+[6]Лист1!$P11062</f>
        <v>80.58</v>
      </c>
      <c r="V11062" s="1"/>
      <c r="W11062" s="1"/>
      <c r="X11062" s="1"/>
      <c r="Y11062" s="1"/>
    </row>
    <row r="11063" spans="1:25" x14ac:dyDescent="0.25">
      <c r="A11063" s="3">
        <v>42966</v>
      </c>
      <c r="B11063" s="5">
        <v>0.45833333333333298</v>
      </c>
      <c r="C11063" s="2">
        <v>22</v>
      </c>
      <c r="D11063" s="4">
        <f>[1]Лист1!$D11063+[2]Лист1!$D11063+[3]Лист1!$D11063+[4]Лист1!$D11063+[5]Лист1!$D11063+[6]Лист1!$D11063</f>
        <v>81.25</v>
      </c>
      <c r="H11063" s="3">
        <v>43383</v>
      </c>
      <c r="I11063" s="5">
        <v>0.72916666666666696</v>
      </c>
      <c r="J11063" s="2">
        <v>35</v>
      </c>
      <c r="K11063" s="4">
        <f>[1]Лист1!$J11063+[2]Лист1!$J11063+[3]Лист1!$J11063+[4]Лист1!$J11063+[5]Лист1!$J11063+[6]Лист1!$J11063</f>
        <v>129.01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[1]Лист1!$P11063+[2]Лист1!$P11063+[3]Лист1!$P11063+[4]Лист1!$P11063+[5]Лист1!$P11063+[6]Лист1!$P11063</f>
        <v>82.85</v>
      </c>
      <c r="V11063" s="1"/>
      <c r="W11063" s="1"/>
      <c r="X11063" s="1"/>
      <c r="Y11063" s="1"/>
    </row>
    <row r="11064" spans="1:25" x14ac:dyDescent="0.25">
      <c r="A11064" s="3">
        <v>42966</v>
      </c>
      <c r="B11064" s="5">
        <v>0.47916666666666702</v>
      </c>
      <c r="C11064" s="2">
        <v>23</v>
      </c>
      <c r="D11064" s="4">
        <f>[1]Лист1!$D11064+[2]Лист1!$D11064+[3]Лист1!$D11064+[4]Лист1!$D11064+[5]Лист1!$D11064+[6]Лист1!$D11064</f>
        <v>84.38000000000001</v>
      </c>
      <c r="H11064" s="3">
        <v>43383</v>
      </c>
      <c r="I11064" s="5">
        <v>0.75</v>
      </c>
      <c r="J11064" s="2">
        <v>36</v>
      </c>
      <c r="K11064" s="4">
        <f>[1]Лист1!$J11064+[2]Лист1!$J11064+[3]Лист1!$J11064+[4]Лист1!$J11064+[5]Лист1!$J11064+[6]Лист1!$J11064</f>
        <v>136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[1]Лист1!$P11064+[2]Лист1!$P11064+[3]Лист1!$P11064+[4]Лист1!$P11064+[5]Лист1!$P11064+[6]Лист1!$P11064</f>
        <v>83.530000000000015</v>
      </c>
      <c r="V11064" s="1"/>
      <c r="W11064" s="1"/>
      <c r="X11064" s="1"/>
      <c r="Y11064" s="1"/>
    </row>
    <row r="11065" spans="1:25" x14ac:dyDescent="0.25">
      <c r="A11065" s="3">
        <v>42966</v>
      </c>
      <c r="B11065" s="5">
        <v>0.5</v>
      </c>
      <c r="C11065" s="2">
        <v>24</v>
      </c>
      <c r="D11065" s="4">
        <f>[1]Лист1!$D11065+[2]Лист1!$D11065+[3]Лист1!$D11065+[4]Лист1!$D11065+[5]Лист1!$D11065+[6]Лист1!$D11065</f>
        <v>83.11</v>
      </c>
      <c r="H11065" s="3">
        <v>43383</v>
      </c>
      <c r="I11065" s="5">
        <v>0.77083333333333304</v>
      </c>
      <c r="J11065" s="2">
        <v>37</v>
      </c>
      <c r="K11065" s="4">
        <f>[1]Лист1!$J11065+[2]Лист1!$J11065+[3]Лист1!$J11065+[4]Лист1!$J11065+[5]Лист1!$J11065+[6]Лист1!$J11065</f>
        <v>147.61000000000001</v>
      </c>
      <c r="O11065" s="3">
        <v>43696</v>
      </c>
      <c r="P11065" s="5">
        <v>0.5</v>
      </c>
      <c r="Q11065" s="2">
        <v>24</v>
      </c>
      <c r="R11065" s="4">
        <f>[1]Лист1!$P11065+[2]Лист1!$P11065+[3]Лист1!$P11065+[4]Лист1!$P11065+[5]Лист1!$P11065+[6]Лист1!$P11065</f>
        <v>81.239999999999995</v>
      </c>
      <c r="V11065" s="1"/>
      <c r="W11065" s="1"/>
      <c r="X11065" s="1"/>
      <c r="Y11065" s="1"/>
    </row>
    <row r="11066" spans="1:25" x14ac:dyDescent="0.25">
      <c r="A11066" s="3">
        <v>42966</v>
      </c>
      <c r="B11066" s="5">
        <v>0.52083333333333304</v>
      </c>
      <c r="C11066" s="2">
        <v>25</v>
      </c>
      <c r="D11066" s="4">
        <f>[1]Лист1!$D11066+[2]Лист1!$D11066+[3]Лист1!$D11066+[4]Лист1!$D11066+[5]Лист1!$D11066+[6]Лист1!$D11066</f>
        <v>84.99</v>
      </c>
      <c r="H11066" s="3">
        <v>43383</v>
      </c>
      <c r="I11066" s="5">
        <v>0.79166666666666696</v>
      </c>
      <c r="J11066" s="2">
        <v>38</v>
      </c>
      <c r="K11066" s="4">
        <f>[1]Лист1!$J11066+[2]Лист1!$J11066+[3]Лист1!$J11066+[4]Лист1!$J11066+[5]Лист1!$J11066+[6]Лист1!$J11066</f>
        <v>149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[1]Лист1!$P11066+[2]Лист1!$P11066+[3]Лист1!$P11066+[4]Лист1!$P11066+[5]Лист1!$P11066+[6]Лист1!$P11066</f>
        <v>82.34</v>
      </c>
      <c r="V11066" s="1"/>
      <c r="W11066" s="1"/>
      <c r="X11066" s="1"/>
      <c r="Y11066" s="1"/>
    </row>
    <row r="11067" spans="1:25" x14ac:dyDescent="0.25">
      <c r="A11067" s="3">
        <v>42966</v>
      </c>
      <c r="B11067" s="5">
        <v>0.54166666666666696</v>
      </c>
      <c r="C11067" s="2">
        <v>26</v>
      </c>
      <c r="D11067" s="4">
        <f>[1]Лист1!$D11067+[2]Лист1!$D11067+[3]Лист1!$D11067+[4]Лист1!$D11067+[5]Лист1!$D11067+[6]Лист1!$D11067</f>
        <v>85.01</v>
      </c>
      <c r="H11067" s="3">
        <v>43383</v>
      </c>
      <c r="I11067" s="5">
        <v>0.8125</v>
      </c>
      <c r="J11067" s="2">
        <v>39</v>
      </c>
      <c r="K11067" s="4">
        <f>[1]Лист1!$J11067+[2]Лист1!$J11067+[3]Лист1!$J11067+[4]Лист1!$J11067+[5]Лист1!$J11067+[6]Лист1!$J11067</f>
        <v>146.76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[1]Лист1!$P11067+[2]Лист1!$P11067+[3]Лист1!$P11067+[4]Лист1!$P11067+[5]Лист1!$P11067+[6]Лист1!$P11067</f>
        <v>82.81</v>
      </c>
      <c r="V11067" s="1"/>
      <c r="W11067" s="1"/>
      <c r="X11067" s="1"/>
      <c r="Y11067" s="1"/>
    </row>
    <row r="11068" spans="1:25" x14ac:dyDescent="0.25">
      <c r="A11068" s="3">
        <v>42966</v>
      </c>
      <c r="B11068" s="5">
        <v>0.5625</v>
      </c>
      <c r="C11068" s="2">
        <v>27</v>
      </c>
      <c r="D11068" s="4">
        <f>[1]Лист1!$D11068+[2]Лист1!$D11068+[3]Лист1!$D11068+[4]Лист1!$D11068+[5]Лист1!$D11068+[6]Лист1!$D11068</f>
        <v>88.11</v>
      </c>
      <c r="H11068" s="3">
        <v>43383</v>
      </c>
      <c r="I11068" s="5">
        <v>0.83333333333333304</v>
      </c>
      <c r="J11068" s="2">
        <v>40</v>
      </c>
      <c r="K11068" s="4">
        <f>[1]Лист1!$J11068+[2]Лист1!$J11068+[3]Лист1!$J11068+[4]Лист1!$J11068+[5]Лист1!$J11068+[6]Лист1!$J11068</f>
        <v>145.76</v>
      </c>
      <c r="O11068" s="3">
        <v>43696</v>
      </c>
      <c r="P11068" s="5">
        <v>0.5625</v>
      </c>
      <c r="Q11068" s="2">
        <v>27</v>
      </c>
      <c r="R11068" s="4">
        <f>[1]Лист1!$P11068+[2]Лист1!$P11068+[3]Лист1!$P11068+[4]Лист1!$P11068+[5]Лист1!$P11068+[6]Лист1!$P11068</f>
        <v>78.86</v>
      </c>
      <c r="V11068" s="1"/>
      <c r="W11068" s="1"/>
      <c r="X11068" s="1"/>
      <c r="Y11068" s="1"/>
    </row>
    <row r="11069" spans="1:25" x14ac:dyDescent="0.25">
      <c r="A11069" s="3">
        <v>42966</v>
      </c>
      <c r="B11069" s="5">
        <v>0.58333333333333304</v>
      </c>
      <c r="C11069" s="2">
        <v>28</v>
      </c>
      <c r="D11069" s="4">
        <f>[1]Лист1!$D11069+[2]Лист1!$D11069+[3]Лист1!$D11069+[4]Лист1!$D11069+[5]Лист1!$D11069+[6]Лист1!$D11069</f>
        <v>91.600000000000009</v>
      </c>
      <c r="H11069" s="3">
        <v>43383</v>
      </c>
      <c r="I11069" s="5">
        <v>0.85416666666666696</v>
      </c>
      <c r="J11069" s="2">
        <v>41</v>
      </c>
      <c r="K11069" s="4">
        <f>[1]Лист1!$J11069+[2]Лист1!$J11069+[3]Лист1!$J11069+[4]Лист1!$J11069+[5]Лист1!$J11069+[6]Лист1!$J11069</f>
        <v>139.53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[1]Лист1!$P11069+[2]Лист1!$P11069+[3]Лист1!$P11069+[4]Лист1!$P11069+[5]Лист1!$P11069+[6]Лист1!$P11069</f>
        <v>78.900000000000006</v>
      </c>
      <c r="V11069" s="1"/>
      <c r="W11069" s="1"/>
      <c r="X11069" s="1"/>
      <c r="Y11069" s="1"/>
    </row>
    <row r="11070" spans="1:25" x14ac:dyDescent="0.25">
      <c r="A11070" s="3">
        <v>42966</v>
      </c>
      <c r="B11070" s="5">
        <v>0.60416666666666696</v>
      </c>
      <c r="C11070" s="2">
        <v>29</v>
      </c>
      <c r="D11070" s="4">
        <f>[1]Лист1!$D11070+[2]Лист1!$D11070+[3]Лист1!$D11070+[4]Лист1!$D11070+[5]Лист1!$D11070+[6]Лист1!$D11070</f>
        <v>89.22999999999999</v>
      </c>
      <c r="H11070" s="3">
        <v>43383</v>
      </c>
      <c r="I11070" s="5">
        <v>0.875</v>
      </c>
      <c r="J11070" s="2">
        <v>42</v>
      </c>
      <c r="K11070" s="4">
        <f>[1]Лист1!$J11070+[2]Лист1!$J11070+[3]Лист1!$J11070+[4]Лист1!$J11070+[5]Лист1!$J11070+[6]Лист1!$J11070</f>
        <v>139.26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[1]Лист1!$P11070+[2]Лист1!$P11070+[3]Лист1!$P11070+[4]Лист1!$P11070+[5]Лист1!$P11070+[6]Лист1!$P11070</f>
        <v>78.849999999999994</v>
      </c>
      <c r="V11070" s="1"/>
      <c r="W11070" s="1"/>
      <c r="X11070" s="1"/>
      <c r="Y11070" s="1"/>
    </row>
    <row r="11071" spans="1:25" x14ac:dyDescent="0.25">
      <c r="A11071" s="3">
        <v>42966</v>
      </c>
      <c r="B11071" s="5">
        <v>0.625</v>
      </c>
      <c r="C11071" s="2">
        <v>30</v>
      </c>
      <c r="D11071" s="4">
        <f>[1]Лист1!$D11071+[2]Лист1!$D11071+[3]Лист1!$D11071+[4]Лист1!$D11071+[5]Лист1!$D11071+[6]Лист1!$D11071</f>
        <v>82.839999999999989</v>
      </c>
      <c r="H11071" s="3">
        <v>43383</v>
      </c>
      <c r="I11071" s="5">
        <v>0.89583333333333304</v>
      </c>
      <c r="J11071" s="2">
        <v>43</v>
      </c>
      <c r="K11071" s="4">
        <f>[1]Лист1!$J11071+[2]Лист1!$J11071+[3]Лист1!$J11071+[4]Лист1!$J11071+[5]Лист1!$J11071+[6]Лист1!$J11071</f>
        <v>133.57999999999998</v>
      </c>
      <c r="O11071" s="3">
        <v>43696</v>
      </c>
      <c r="P11071" s="5">
        <v>0.625</v>
      </c>
      <c r="Q11071" s="2">
        <v>30</v>
      </c>
      <c r="R11071" s="4">
        <f>[1]Лист1!$P11071+[2]Лист1!$P11071+[3]Лист1!$P11071+[4]Лист1!$P11071+[5]Лист1!$P11071+[6]Лист1!$P11071</f>
        <v>81.150000000000006</v>
      </c>
      <c r="V11071" s="1"/>
      <c r="W11071" s="1"/>
      <c r="X11071" s="1"/>
      <c r="Y11071" s="1"/>
    </row>
    <row r="11072" spans="1:25" x14ac:dyDescent="0.25">
      <c r="A11072" s="3">
        <v>42966</v>
      </c>
      <c r="B11072" s="5">
        <v>0.64583333333333304</v>
      </c>
      <c r="C11072" s="2">
        <v>31</v>
      </c>
      <c r="D11072" s="4">
        <f>[1]Лист1!$D11072+[2]Лист1!$D11072+[3]Лист1!$D11072+[4]Лист1!$D11072+[5]Лист1!$D11072+[6]Лист1!$D11072</f>
        <v>79.86</v>
      </c>
      <c r="H11072" s="3">
        <v>43383</v>
      </c>
      <c r="I11072" s="5">
        <v>0.91666666666666696</v>
      </c>
      <c r="J11072" s="2">
        <v>44</v>
      </c>
      <c r="K11072" s="4">
        <f>[1]Лист1!$J11072+[2]Лист1!$J11072+[3]Лист1!$J11072+[4]Лист1!$J11072+[5]Лист1!$J11072+[6]Лист1!$J11072</f>
        <v>124.63000000000001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[1]Лист1!$P11072+[2]Лист1!$P11072+[3]Лист1!$P11072+[4]Лист1!$P11072+[5]Лист1!$P11072+[6]Лист1!$P11072</f>
        <v>81.410000000000011</v>
      </c>
      <c r="V11072" s="1"/>
      <c r="W11072" s="1"/>
      <c r="X11072" s="1"/>
      <c r="Y11072" s="1"/>
    </row>
    <row r="11073" spans="1:25" x14ac:dyDescent="0.25">
      <c r="A11073" s="3">
        <v>42966</v>
      </c>
      <c r="B11073" s="5">
        <v>0.66666666666666696</v>
      </c>
      <c r="C11073" s="2">
        <v>32</v>
      </c>
      <c r="D11073" s="4">
        <f>[1]Лист1!$D11073+[2]Лист1!$D11073+[3]Лист1!$D11073+[4]Лист1!$D11073+[5]Лист1!$D11073+[6]Лист1!$D11073</f>
        <v>84.3</v>
      </c>
      <c r="H11073" s="3">
        <v>43383</v>
      </c>
      <c r="I11073" s="5">
        <v>0.9375</v>
      </c>
      <c r="J11073" s="2">
        <v>45</v>
      </c>
      <c r="K11073" s="4">
        <f>[1]Лист1!$J11073+[2]Лист1!$J11073+[3]Лист1!$J11073+[4]Лист1!$J11073+[5]Лист1!$J11073+[6]Лист1!$J11073</f>
        <v>109.77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[1]Лист1!$P11073+[2]Лист1!$P11073+[3]Лист1!$P11073+[4]Лист1!$P11073+[5]Лист1!$P11073+[6]Лист1!$P11073</f>
        <v>81.679999999999993</v>
      </c>
      <c r="V11073" s="1"/>
      <c r="W11073" s="1"/>
      <c r="X11073" s="1"/>
      <c r="Y11073" s="1"/>
    </row>
    <row r="11074" spans="1:25" x14ac:dyDescent="0.25">
      <c r="A11074" s="3">
        <v>42966</v>
      </c>
      <c r="B11074" s="5">
        <v>0.6875</v>
      </c>
      <c r="C11074" s="2">
        <v>33</v>
      </c>
      <c r="D11074" s="4">
        <f>[1]Лист1!$D11074+[2]Лист1!$D11074+[3]Лист1!$D11074+[4]Лист1!$D11074+[5]Лист1!$D11074+[6]Лист1!$D11074</f>
        <v>85.47</v>
      </c>
      <c r="H11074" s="3">
        <v>43383</v>
      </c>
      <c r="I11074" s="5">
        <v>0.95833333333333304</v>
      </c>
      <c r="J11074" s="2">
        <v>46</v>
      </c>
      <c r="K11074" s="4">
        <f>[1]Лист1!$J11074+[2]Лист1!$J11074+[3]Лист1!$J11074+[4]Лист1!$J11074+[5]Лист1!$J11074+[6]Лист1!$J11074</f>
        <v>101.08999999999999</v>
      </c>
      <c r="O11074" s="3">
        <v>43696</v>
      </c>
      <c r="P11074" s="5">
        <v>0.6875</v>
      </c>
      <c r="Q11074" s="2">
        <v>33</v>
      </c>
      <c r="R11074" s="4">
        <f>[1]Лист1!$P11074+[2]Лист1!$P11074+[3]Лист1!$P11074+[4]Лист1!$P11074+[5]Лист1!$P11074+[6]Лист1!$P11074</f>
        <v>85.72</v>
      </c>
      <c r="V11074" s="1"/>
      <c r="W11074" s="1"/>
      <c r="X11074" s="1"/>
      <c r="Y11074" s="1"/>
    </row>
    <row r="11075" spans="1:25" x14ac:dyDescent="0.25">
      <c r="A11075" s="3">
        <v>42966</v>
      </c>
      <c r="B11075" s="5">
        <v>0.70833333333333304</v>
      </c>
      <c r="C11075" s="2">
        <v>34</v>
      </c>
      <c r="D11075" s="4">
        <f>[1]Лист1!$D11075+[2]Лист1!$D11075+[3]Лист1!$D11075+[4]Лист1!$D11075+[5]Лист1!$D11075+[6]Лист1!$D11075</f>
        <v>90.239999999999981</v>
      </c>
      <c r="H11075" s="3">
        <v>43383</v>
      </c>
      <c r="I11075" s="5">
        <v>0.97916666666666696</v>
      </c>
      <c r="J11075" s="2">
        <v>47</v>
      </c>
      <c r="K11075" s="4">
        <f>[1]Лист1!$J11075+[2]Лист1!$J11075+[3]Лист1!$J11075+[4]Лист1!$J11075+[5]Лист1!$J11075+[6]Лист1!$J11075</f>
        <v>93.73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[1]Лист1!$P11075+[2]Лист1!$P11075+[3]Лист1!$P11075+[4]Лист1!$P11075+[5]Лист1!$P11075+[6]Лист1!$P11075</f>
        <v>87.580000000000013</v>
      </c>
      <c r="V11075" s="1"/>
      <c r="W11075" s="1"/>
      <c r="X11075" s="1"/>
      <c r="Y11075" s="1"/>
    </row>
    <row r="11076" spans="1:25" x14ac:dyDescent="0.25">
      <c r="A11076" s="3">
        <v>42966</v>
      </c>
      <c r="B11076" s="5">
        <v>0.72916666666666696</v>
      </c>
      <c r="C11076" s="2">
        <v>35</v>
      </c>
      <c r="D11076" s="4">
        <f>[1]Лист1!$D11076+[2]Лист1!$D11076+[3]Лист1!$D11076+[4]Лист1!$D11076+[5]Лист1!$D11076+[6]Лист1!$D11076</f>
        <v>94.440000000000012</v>
      </c>
      <c r="H11076" s="3">
        <v>43383</v>
      </c>
      <c r="I11076" s="5" t="s">
        <v>4</v>
      </c>
      <c r="J11076" s="2">
        <v>48</v>
      </c>
      <c r="K11076" s="4">
        <f>[1]Лист1!$J11076+[2]Лист1!$J11076+[3]Лист1!$J11076+[4]Лист1!$J11076+[5]Лист1!$J11076+[6]Лист1!$J11076</f>
        <v>78.490000000000009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[1]Лист1!$P11076+[2]Лист1!$P11076+[3]Лист1!$P11076+[4]Лист1!$P11076+[5]Лист1!$P11076+[6]Лист1!$P11076</f>
        <v>91.46</v>
      </c>
      <c r="V11076" s="1"/>
      <c r="W11076" s="1"/>
      <c r="X11076" s="1"/>
      <c r="Y11076" s="1"/>
    </row>
    <row r="11077" spans="1:25" x14ac:dyDescent="0.25">
      <c r="A11077" s="3">
        <v>42966</v>
      </c>
      <c r="B11077" s="5">
        <v>0.75</v>
      </c>
      <c r="C11077" s="2">
        <v>36</v>
      </c>
      <c r="D11077" s="4">
        <f>[1]Лист1!$D11077+[2]Лист1!$D11077+[3]Лист1!$D11077+[4]Лист1!$D11077+[5]Лист1!$D11077+[6]Лист1!$D11077</f>
        <v>97.539999999999992</v>
      </c>
      <c r="H11077" s="3">
        <v>43384</v>
      </c>
      <c r="I11077" s="5">
        <v>2.0833333333333301E-2</v>
      </c>
      <c r="J11077" s="2">
        <v>1</v>
      </c>
      <c r="K11077" s="4">
        <f>[1]Лист1!$J11077+[2]Лист1!$J11077+[3]Лист1!$J11077+[4]Лист1!$J11077+[5]Лист1!$J11077+[6]Лист1!$J11077</f>
        <v>69.039999999999992</v>
      </c>
      <c r="O11077" s="3">
        <v>43696</v>
      </c>
      <c r="P11077" s="5">
        <v>0.75</v>
      </c>
      <c r="Q11077" s="2">
        <v>36</v>
      </c>
      <c r="R11077" s="4">
        <f>[1]Лист1!$P11077+[2]Лист1!$P11077+[3]Лист1!$P11077+[4]Лист1!$P11077+[5]Лист1!$P11077+[6]Лист1!$P11077</f>
        <v>101.13</v>
      </c>
      <c r="V11077" s="1"/>
      <c r="W11077" s="1"/>
      <c r="X11077" s="1"/>
      <c r="Y11077" s="1"/>
    </row>
    <row r="11078" spans="1:25" x14ac:dyDescent="0.25">
      <c r="A11078" s="3">
        <v>42966</v>
      </c>
      <c r="B11078" s="5">
        <v>0.77083333333333304</v>
      </c>
      <c r="C11078" s="2">
        <v>37</v>
      </c>
      <c r="D11078" s="4">
        <f>[1]Лист1!$D11078+[2]Лист1!$D11078+[3]Лист1!$D11078+[4]Лист1!$D11078+[5]Лист1!$D11078+[6]Лист1!$D11078</f>
        <v>98.179999999999993</v>
      </c>
      <c r="H11078" s="3">
        <v>43384</v>
      </c>
      <c r="I11078" s="5">
        <v>4.1666666666666699E-2</v>
      </c>
      <c r="J11078" s="2">
        <v>2</v>
      </c>
      <c r="K11078" s="4">
        <f>[1]Лист1!$J11078+[2]Лист1!$J11078+[3]Лист1!$J11078+[4]Лист1!$J11078+[5]Лист1!$J11078+[6]Лист1!$J11078</f>
        <v>63.55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[1]Лист1!$P11078+[2]Лист1!$P11078+[3]Лист1!$P11078+[4]Лист1!$P11078+[5]Лист1!$P11078+[6]Лист1!$P11078</f>
        <v>102.69999999999999</v>
      </c>
      <c r="V11078" s="1"/>
      <c r="W11078" s="1"/>
      <c r="X11078" s="1"/>
      <c r="Y11078" s="1"/>
    </row>
    <row r="11079" spans="1:25" x14ac:dyDescent="0.25">
      <c r="A11079" s="3">
        <v>42966</v>
      </c>
      <c r="B11079" s="5">
        <v>0.79166666666666696</v>
      </c>
      <c r="C11079" s="2">
        <v>38</v>
      </c>
      <c r="D11079" s="4">
        <f>[1]Лист1!$D11079+[2]Лист1!$D11079+[3]Лист1!$D11079+[4]Лист1!$D11079+[5]Лист1!$D11079+[6]Лист1!$D11079</f>
        <v>97.529999999999987</v>
      </c>
      <c r="H11079" s="3">
        <v>43384</v>
      </c>
      <c r="I11079" s="5">
        <v>6.25E-2</v>
      </c>
      <c r="J11079" s="2">
        <v>3</v>
      </c>
      <c r="K11079" s="4">
        <f>[1]Лист1!$J11079+[2]Лист1!$J11079+[3]Лист1!$J11079+[4]Лист1!$J11079+[5]Лист1!$J11079+[6]Лист1!$J11079</f>
        <v>58.44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[1]Лист1!$P11079+[2]Лист1!$P11079+[3]Лист1!$P11079+[4]Лист1!$P11079+[5]Лист1!$P11079+[6]Лист1!$P11079</f>
        <v>107.53999999999999</v>
      </c>
      <c r="V11079" s="1"/>
      <c r="W11079" s="1"/>
      <c r="X11079" s="1"/>
      <c r="Y11079" s="1"/>
    </row>
    <row r="11080" spans="1:25" x14ac:dyDescent="0.25">
      <c r="A11080" s="3">
        <v>42966</v>
      </c>
      <c r="B11080" s="5">
        <v>0.8125</v>
      </c>
      <c r="C11080" s="2">
        <v>39</v>
      </c>
      <c r="D11080" s="4">
        <f>[1]Лист1!$D11080+[2]Лист1!$D11080+[3]Лист1!$D11080+[4]Лист1!$D11080+[5]Лист1!$D11080+[6]Лист1!$D11080</f>
        <v>100.69999999999999</v>
      </c>
      <c r="H11080" s="3">
        <v>43384</v>
      </c>
      <c r="I11080" s="5">
        <v>8.3333333333333301E-2</v>
      </c>
      <c r="J11080" s="2">
        <v>4</v>
      </c>
      <c r="K11080" s="4">
        <f>[1]Лист1!$J11080+[2]Лист1!$J11080+[3]Лист1!$J11080+[4]Лист1!$J11080+[5]Лист1!$J11080+[6]Лист1!$J11080</f>
        <v>54.990000000000009</v>
      </c>
      <c r="O11080" s="3">
        <v>43696</v>
      </c>
      <c r="P11080" s="5">
        <v>0.8125</v>
      </c>
      <c r="Q11080" s="2">
        <v>39</v>
      </c>
      <c r="R11080" s="4">
        <f>[1]Лист1!$P11080+[2]Лист1!$P11080+[3]Лист1!$P11080+[4]Лист1!$P11080+[5]Лист1!$P11080+[6]Лист1!$P11080</f>
        <v>111.46000000000001</v>
      </c>
      <c r="V11080" s="1"/>
      <c r="W11080" s="1"/>
      <c r="X11080" s="1"/>
      <c r="Y11080" s="1"/>
    </row>
    <row r="11081" spans="1:25" x14ac:dyDescent="0.25">
      <c r="A11081" s="3">
        <v>42966</v>
      </c>
      <c r="B11081" s="5">
        <v>0.83333333333333304</v>
      </c>
      <c r="C11081" s="2">
        <v>40</v>
      </c>
      <c r="D11081" s="4">
        <f>[1]Лист1!$D11081+[2]Лист1!$D11081+[3]Лист1!$D11081+[4]Лист1!$D11081+[5]Лист1!$D11081+[6]Лист1!$D11081</f>
        <v>109.7</v>
      </c>
      <c r="H11081" s="3">
        <v>43384</v>
      </c>
      <c r="I11081" s="5">
        <v>0.104166666666667</v>
      </c>
      <c r="J11081" s="2">
        <v>5</v>
      </c>
      <c r="K11081" s="4">
        <f>[1]Лист1!$J11081+[2]Лист1!$J11081+[3]Лист1!$J11081+[4]Лист1!$J11081+[5]Лист1!$J11081+[6]Лист1!$J11081</f>
        <v>52.42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[1]Лист1!$P11081+[2]Лист1!$P11081+[3]Лист1!$P11081+[4]Лист1!$P11081+[5]Лист1!$P11081+[6]Лист1!$P11081</f>
        <v>113.25000000000001</v>
      </c>
      <c r="V11081" s="1"/>
      <c r="W11081" s="1"/>
      <c r="X11081" s="1"/>
      <c r="Y11081" s="1"/>
    </row>
    <row r="11082" spans="1:25" x14ac:dyDescent="0.25">
      <c r="A11082" s="3">
        <v>42966</v>
      </c>
      <c r="B11082" s="5">
        <v>0.85416666666666696</v>
      </c>
      <c r="C11082" s="2">
        <v>41</v>
      </c>
      <c r="D11082" s="4">
        <f>[1]Лист1!$D11082+[2]Лист1!$D11082+[3]Лист1!$D11082+[4]Лист1!$D11082+[5]Лист1!$D11082+[6]Лист1!$D11082</f>
        <v>108.44000000000001</v>
      </c>
      <c r="H11082" s="3">
        <v>43384</v>
      </c>
      <c r="I11082" s="5">
        <v>0.125</v>
      </c>
      <c r="J11082" s="2">
        <v>6</v>
      </c>
      <c r="K11082" s="4">
        <f>[1]Лист1!$J11082+[2]Лист1!$J11082+[3]Лист1!$J11082+[4]Лист1!$J11082+[5]Лист1!$J11082+[6]Лист1!$J11082</f>
        <v>52.080000000000013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[1]Лист1!$P11082+[2]Лист1!$P11082+[3]Лист1!$P11082+[4]Лист1!$P11082+[5]Лист1!$P11082+[6]Лист1!$P11082</f>
        <v>120.96999999999998</v>
      </c>
      <c r="V11082" s="1"/>
      <c r="W11082" s="1"/>
      <c r="X11082" s="1"/>
      <c r="Y11082" s="1"/>
    </row>
    <row r="11083" spans="1:25" x14ac:dyDescent="0.25">
      <c r="A11083" s="3">
        <v>42966</v>
      </c>
      <c r="B11083" s="5">
        <v>0.875</v>
      </c>
      <c r="C11083" s="2">
        <v>42</v>
      </c>
      <c r="D11083" s="4">
        <f>[1]Лист1!$D11083+[2]Лист1!$D11083+[3]Лист1!$D11083+[4]Лист1!$D11083+[5]Лист1!$D11083+[6]Лист1!$D11083</f>
        <v>103.06</v>
      </c>
      <c r="H11083" s="3">
        <v>43384</v>
      </c>
      <c r="I11083" s="5">
        <v>0.14583333333333301</v>
      </c>
      <c r="J11083" s="2">
        <v>7</v>
      </c>
      <c r="K11083" s="4">
        <f>[1]Лист1!$J11083+[2]Лист1!$J11083+[3]Лист1!$J11083+[4]Лист1!$J11083+[5]Лист1!$J11083+[6]Лист1!$J11083</f>
        <v>54.089999999999996</v>
      </c>
      <c r="O11083" s="3">
        <v>43696</v>
      </c>
      <c r="P11083" s="5">
        <v>0.875</v>
      </c>
      <c r="Q11083" s="2">
        <v>42</v>
      </c>
      <c r="R11083" s="4">
        <f>[1]Лист1!$P11083+[2]Лист1!$P11083+[3]Лист1!$P11083+[4]Лист1!$P11083+[5]Лист1!$P11083+[6]Лист1!$P11083</f>
        <v>132.22</v>
      </c>
      <c r="V11083" s="1"/>
      <c r="W11083" s="1"/>
      <c r="X11083" s="1"/>
      <c r="Y11083" s="1"/>
    </row>
    <row r="11084" spans="1:25" x14ac:dyDescent="0.25">
      <c r="A11084" s="3">
        <v>42966</v>
      </c>
      <c r="B11084" s="5">
        <v>0.89583333333333304</v>
      </c>
      <c r="C11084" s="2">
        <v>43</v>
      </c>
      <c r="D11084" s="4">
        <f>[1]Лист1!$D11084+[2]Лист1!$D11084+[3]Лист1!$D11084+[4]Лист1!$D11084+[5]Лист1!$D11084+[6]Лист1!$D11084</f>
        <v>99.610000000000014</v>
      </c>
      <c r="H11084" s="3">
        <v>43384</v>
      </c>
      <c r="I11084" s="5">
        <v>0.16666666666666699</v>
      </c>
      <c r="J11084" s="2">
        <v>8</v>
      </c>
      <c r="K11084" s="4">
        <f>[1]Лист1!$J11084+[2]Лист1!$J11084+[3]Лист1!$J11084+[4]Лист1!$J11084+[5]Лист1!$J11084+[6]Лист1!$J11084</f>
        <v>52.66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[1]Лист1!$P11084+[2]Лист1!$P11084+[3]Лист1!$P11084+[4]Лист1!$P11084+[5]Лист1!$P11084+[6]Лист1!$P11084</f>
        <v>129.10999999999999</v>
      </c>
      <c r="V11084" s="1"/>
      <c r="W11084" s="1"/>
      <c r="X11084" s="1"/>
      <c r="Y11084" s="1"/>
    </row>
    <row r="11085" spans="1:25" x14ac:dyDescent="0.25">
      <c r="A11085" s="3">
        <v>42966</v>
      </c>
      <c r="B11085" s="5">
        <v>0.91666666666666696</v>
      </c>
      <c r="C11085" s="2">
        <v>44</v>
      </c>
      <c r="D11085" s="4">
        <f>[1]Лист1!$D11085+[2]Лист1!$D11085+[3]Лист1!$D11085+[4]Лист1!$D11085+[5]Лист1!$D11085+[6]Лист1!$D11085</f>
        <v>97.2</v>
      </c>
      <c r="H11085" s="3">
        <v>43384</v>
      </c>
      <c r="I11085" s="5">
        <v>0.1875</v>
      </c>
      <c r="J11085" s="2">
        <v>9</v>
      </c>
      <c r="K11085" s="4">
        <f>[1]Лист1!$J11085+[2]Лист1!$J11085+[3]Лист1!$J11085+[4]Лист1!$J11085+[5]Лист1!$J11085+[6]Лист1!$J11085</f>
        <v>56.23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[1]Лист1!$P11085+[2]Лист1!$P11085+[3]Лист1!$P11085+[4]Лист1!$P11085+[5]Лист1!$P11085+[6]Лист1!$P11085</f>
        <v>112.85000000000001</v>
      </c>
      <c r="V11085" s="1"/>
      <c r="W11085" s="1"/>
      <c r="X11085" s="1"/>
      <c r="Y11085" s="1"/>
    </row>
    <row r="11086" spans="1:25" x14ac:dyDescent="0.25">
      <c r="A11086" s="3">
        <v>42966</v>
      </c>
      <c r="B11086" s="5">
        <v>0.9375</v>
      </c>
      <c r="C11086" s="2">
        <v>45</v>
      </c>
      <c r="D11086" s="4">
        <f>[1]Лист1!$D11086+[2]Лист1!$D11086+[3]Лист1!$D11086+[4]Лист1!$D11086+[5]Лист1!$D11086+[6]Лист1!$D11086</f>
        <v>96.89</v>
      </c>
      <c r="H11086" s="3">
        <v>43384</v>
      </c>
      <c r="I11086" s="5">
        <v>0.20833333333333301</v>
      </c>
      <c r="J11086" s="2">
        <v>10</v>
      </c>
      <c r="K11086" s="4">
        <f>[1]Лист1!$J11086+[2]Лист1!$J11086+[3]Лист1!$J11086+[4]Лист1!$J11086+[5]Лист1!$J11086+[6]Лист1!$J11086</f>
        <v>54.91</v>
      </c>
      <c r="O11086" s="3">
        <v>43696</v>
      </c>
      <c r="P11086" s="5">
        <v>0.9375</v>
      </c>
      <c r="Q11086" s="2">
        <v>45</v>
      </c>
      <c r="R11086" s="4">
        <f>[1]Лист1!$P11086+[2]Лист1!$P11086+[3]Лист1!$P11086+[4]Лист1!$P11086+[5]Лист1!$P11086+[6]Лист1!$P11086</f>
        <v>102.55000000000001</v>
      </c>
      <c r="V11086" s="1"/>
      <c r="W11086" s="1"/>
      <c r="X11086" s="1"/>
      <c r="Y11086" s="1"/>
    </row>
    <row r="11087" spans="1:25" x14ac:dyDescent="0.25">
      <c r="A11087" s="3">
        <v>42966</v>
      </c>
      <c r="B11087" s="5">
        <v>0.95833333333333304</v>
      </c>
      <c r="C11087" s="2">
        <v>46</v>
      </c>
      <c r="D11087" s="4">
        <f>[1]Лист1!$D11087+[2]Лист1!$D11087+[3]Лист1!$D11087+[4]Лист1!$D11087+[5]Лист1!$D11087+[6]Лист1!$D11087</f>
        <v>92.21</v>
      </c>
      <c r="H11087" s="3">
        <v>43384</v>
      </c>
      <c r="I11087" s="5">
        <v>0.22916666666666699</v>
      </c>
      <c r="J11087" s="2">
        <v>11</v>
      </c>
      <c r="K11087" s="4">
        <f>[1]Лист1!$J11087+[2]Лист1!$J11087+[3]Лист1!$J11087+[4]Лист1!$J11087+[5]Лист1!$J11087+[6]Лист1!$J11087</f>
        <v>60.46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[1]Лист1!$P11087+[2]Лист1!$P11087+[3]Лист1!$P11087+[4]Лист1!$P11087+[5]Лист1!$P11087+[6]Лист1!$P11087</f>
        <v>98.3</v>
      </c>
      <c r="V11087" s="1"/>
      <c r="W11087" s="1"/>
      <c r="X11087" s="1"/>
      <c r="Y11087" s="1"/>
    </row>
    <row r="11088" spans="1:25" x14ac:dyDescent="0.25">
      <c r="A11088" s="3">
        <v>42966</v>
      </c>
      <c r="B11088" s="5">
        <v>0.97916666666666696</v>
      </c>
      <c r="C11088" s="2">
        <v>47</v>
      </c>
      <c r="D11088" s="4">
        <f>[1]Лист1!$D11088+[2]Лист1!$D11088+[3]Лист1!$D11088+[4]Лист1!$D11088+[5]Лист1!$D11088+[6]Лист1!$D11088</f>
        <v>88.03</v>
      </c>
      <c r="H11088" s="3">
        <v>43384</v>
      </c>
      <c r="I11088" s="5">
        <v>0.25</v>
      </c>
      <c r="J11088" s="2">
        <v>12</v>
      </c>
      <c r="K11088" s="4">
        <f>[1]Лист1!$J11088+[2]Лист1!$J11088+[3]Лист1!$J11088+[4]Лист1!$J11088+[5]Лист1!$J11088+[6]Лист1!$J11088</f>
        <v>69.25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[1]Лист1!$P11088+[2]Лист1!$P11088+[3]Лист1!$P11088+[4]Лист1!$P11088+[5]Лист1!$P11088+[6]Лист1!$P11088</f>
        <v>85.85</v>
      </c>
      <c r="V11088" s="1"/>
      <c r="W11088" s="1"/>
      <c r="X11088" s="1"/>
      <c r="Y11088" s="1"/>
    </row>
    <row r="11089" spans="1:25" x14ac:dyDescent="0.25">
      <c r="A11089" s="3">
        <v>42966</v>
      </c>
      <c r="B11089" s="5" t="s">
        <v>4</v>
      </c>
      <c r="C11089" s="2">
        <v>48</v>
      </c>
      <c r="D11089" s="4">
        <f>[1]Лист1!$D11089+[2]Лист1!$D11089+[3]Лист1!$D11089+[4]Лист1!$D11089+[5]Лист1!$D11089+[6]Лист1!$D11089</f>
        <v>84.04</v>
      </c>
      <c r="H11089" s="3">
        <v>43384</v>
      </c>
      <c r="I11089" s="5">
        <v>0.27083333333333298</v>
      </c>
      <c r="J11089" s="2">
        <v>13</v>
      </c>
      <c r="K11089" s="4">
        <f>[1]Лист1!$J11089+[2]Лист1!$J11089+[3]Лист1!$J11089+[4]Лист1!$J11089+[5]Лист1!$J11089+[6]Лист1!$J11089</f>
        <v>79.55</v>
      </c>
      <c r="O11089" s="3">
        <v>43696</v>
      </c>
      <c r="P11089" s="5" t="s">
        <v>4</v>
      </c>
      <c r="Q11089" s="2">
        <v>48</v>
      </c>
      <c r="R11089" s="4">
        <f>[1]Лист1!$P11089+[2]Лист1!$P11089+[3]Лист1!$P11089+[4]Лист1!$P11089+[5]Лист1!$P11089+[6]Лист1!$P11089</f>
        <v>76.739999999999981</v>
      </c>
      <c r="V11089" s="1"/>
      <c r="W11089" s="1"/>
      <c r="X11089" s="1"/>
      <c r="Y11089" s="1"/>
    </row>
    <row r="11090" spans="1:25" x14ac:dyDescent="0.25">
      <c r="A11090" s="3">
        <v>42967</v>
      </c>
      <c r="B11090" s="5">
        <v>2.0833333333333301E-2</v>
      </c>
      <c r="C11090" s="2">
        <v>1</v>
      </c>
      <c r="D11090" s="4">
        <f>[1]Лист1!$D11090+[2]Лист1!$D11090+[3]Лист1!$D11090+[4]Лист1!$D11090+[5]Лист1!$D11090+[6]Лист1!$D11090</f>
        <v>74.41</v>
      </c>
      <c r="F11090" s="6"/>
      <c r="H11090" s="3">
        <v>43384</v>
      </c>
      <c r="I11090" s="5">
        <v>0.29166666666666702</v>
      </c>
      <c r="J11090" s="2">
        <v>14</v>
      </c>
      <c r="K11090" s="4">
        <f>[1]Лист1!$J11090+[2]Лист1!$J11090+[3]Лист1!$J11090+[4]Лист1!$J11090+[5]Лист1!$J11090+[6]Лист1!$J11090</f>
        <v>82.089999999999989</v>
      </c>
      <c r="M11090" s="6"/>
      <c r="O11090" s="3">
        <v>43697</v>
      </c>
      <c r="P11090" s="5">
        <v>2.0833333333333301E-2</v>
      </c>
      <c r="Q11090" s="2">
        <v>1</v>
      </c>
      <c r="R11090" s="4">
        <f>[1]Лист1!$P11090+[2]Лист1!$P11090+[3]Лист1!$P11090+[4]Лист1!$P11090+[5]Лист1!$P11090+[6]Лист1!$P11090</f>
        <v>70.830000000000013</v>
      </c>
      <c r="T11090" s="6"/>
      <c r="V11090" s="1"/>
      <c r="W11090" s="1"/>
      <c r="X11090" s="1"/>
      <c r="Y11090" s="1"/>
    </row>
    <row r="11091" spans="1:25" x14ac:dyDescent="0.25">
      <c r="A11091" s="3">
        <v>42967</v>
      </c>
      <c r="B11091" s="5">
        <v>4.1666666666666699E-2</v>
      </c>
      <c r="C11091" s="2">
        <v>2</v>
      </c>
      <c r="D11091" s="4">
        <f>[1]Лист1!$D11091+[2]Лист1!$D11091+[3]Лист1!$D11091+[4]Лист1!$D11091+[5]Лист1!$D11091+[6]Лист1!$D11091</f>
        <v>66.989999999999995</v>
      </c>
      <c r="H11091" s="3">
        <v>43384</v>
      </c>
      <c r="I11091" s="5">
        <v>0.3125</v>
      </c>
      <c r="J11091" s="2">
        <v>15</v>
      </c>
      <c r="K11091" s="4">
        <f>[1]Лист1!$J11091+[2]Лист1!$J11091+[3]Лист1!$J11091+[4]Лист1!$J11091+[5]Лист1!$J11091+[6]Лист1!$J11091</f>
        <v>84.92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[1]Лист1!$P11091+[2]Лист1!$P11091+[3]Лист1!$P11091+[4]Лист1!$P11091+[5]Лист1!$P11091+[6]Лист1!$P11091</f>
        <v>61.079999999999991</v>
      </c>
      <c r="V11091" s="1"/>
      <c r="W11091" s="1"/>
      <c r="X11091" s="1"/>
      <c r="Y11091" s="1"/>
    </row>
    <row r="11092" spans="1:25" x14ac:dyDescent="0.25">
      <c r="A11092" s="3">
        <v>42967</v>
      </c>
      <c r="B11092" s="5">
        <v>6.25E-2</v>
      </c>
      <c r="C11092" s="2">
        <v>3</v>
      </c>
      <c r="D11092" s="4">
        <f>[1]Лист1!$D11092+[2]Лист1!$D11092+[3]Лист1!$D11092+[4]Лист1!$D11092+[5]Лист1!$D11092+[6]Лист1!$D11092</f>
        <v>61.470000000000013</v>
      </c>
      <c r="H11092" s="3">
        <v>43384</v>
      </c>
      <c r="I11092" s="5">
        <v>0.33333333333333298</v>
      </c>
      <c r="J11092" s="2">
        <v>16</v>
      </c>
      <c r="K11092" s="4">
        <f>[1]Лист1!$J11092+[2]Лист1!$J11092+[3]Лист1!$J11092+[4]Лист1!$J11092+[5]Лист1!$J11092+[6]Лист1!$J11092</f>
        <v>88.220000000000013</v>
      </c>
      <c r="O11092" s="3">
        <v>43697</v>
      </c>
      <c r="P11092" s="5">
        <v>6.25E-2</v>
      </c>
      <c r="Q11092" s="2">
        <v>3</v>
      </c>
      <c r="R11092" s="4">
        <f>[1]Лист1!$P11092+[2]Лист1!$P11092+[3]Лист1!$P11092+[4]Лист1!$P11092+[5]Лист1!$P11092+[6]Лист1!$P11092</f>
        <v>58.31</v>
      </c>
      <c r="V11092" s="1"/>
      <c r="W11092" s="1"/>
      <c r="X11092" s="1"/>
      <c r="Y11092" s="1"/>
    </row>
    <row r="11093" spans="1:25" x14ac:dyDescent="0.25">
      <c r="A11093" s="3">
        <v>42967</v>
      </c>
      <c r="B11093" s="5">
        <v>8.3333333333333301E-2</v>
      </c>
      <c r="C11093" s="2">
        <v>4</v>
      </c>
      <c r="D11093" s="4">
        <f>[1]Лист1!$D11093+[2]Лист1!$D11093+[3]Лист1!$D11093+[4]Лист1!$D11093+[5]Лист1!$D11093+[6]Лист1!$D11093</f>
        <v>54.339999999999989</v>
      </c>
      <c r="H11093" s="3">
        <v>43384</v>
      </c>
      <c r="I11093" s="5">
        <v>0.35416666666666702</v>
      </c>
      <c r="J11093" s="2">
        <v>17</v>
      </c>
      <c r="K11093" s="4">
        <f>[1]Лист1!$J11093+[2]Лист1!$J11093+[3]Лист1!$J11093+[4]Лист1!$J11093+[5]Лист1!$J11093+[6]Лист1!$J11093</f>
        <v>87.01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[1]Лист1!$P11093+[2]Лист1!$P11093+[3]Лист1!$P11093+[4]Лист1!$P11093+[5]Лист1!$P11093+[6]Лист1!$P11093</f>
        <v>53.57</v>
      </c>
      <c r="V11093" s="1"/>
      <c r="W11093" s="1"/>
      <c r="X11093" s="1"/>
      <c r="Y11093" s="1"/>
    </row>
    <row r="11094" spans="1:25" x14ac:dyDescent="0.25">
      <c r="A11094" s="3">
        <v>42967</v>
      </c>
      <c r="B11094" s="5">
        <v>0.104166666666667</v>
      </c>
      <c r="C11094" s="2">
        <v>5</v>
      </c>
      <c r="D11094" s="4">
        <f>[1]Лист1!$D11094+[2]Лист1!$D11094+[3]Лист1!$D11094+[4]Лист1!$D11094+[5]Лист1!$D11094+[6]Лист1!$D11094</f>
        <v>52.910000000000004</v>
      </c>
      <c r="H11094" s="3">
        <v>43384</v>
      </c>
      <c r="I11094" s="5">
        <v>0.375</v>
      </c>
      <c r="J11094" s="2">
        <v>18</v>
      </c>
      <c r="K11094" s="4">
        <f>[1]Лист1!$J11094+[2]Лист1!$J11094+[3]Лист1!$J11094+[4]Лист1!$J11094+[5]Лист1!$J11094+[6]Лист1!$J11094</f>
        <v>91.03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[1]Лист1!$P11094+[2]Лист1!$P11094+[3]Лист1!$P11094+[4]Лист1!$P11094+[5]Лист1!$P11094+[6]Лист1!$P11094</f>
        <v>51.26</v>
      </c>
      <c r="V11094" s="1"/>
      <c r="W11094" s="1"/>
      <c r="X11094" s="1"/>
      <c r="Y11094" s="1"/>
    </row>
    <row r="11095" spans="1:25" x14ac:dyDescent="0.25">
      <c r="A11095" s="3">
        <v>42967</v>
      </c>
      <c r="B11095" s="5">
        <v>0.125</v>
      </c>
      <c r="C11095" s="2">
        <v>6</v>
      </c>
      <c r="D11095" s="4">
        <f>[1]Лист1!$D11095+[2]Лист1!$D11095+[3]Лист1!$D11095+[4]Лист1!$D11095+[5]Лист1!$D11095+[6]Лист1!$D11095</f>
        <v>49.050000000000004</v>
      </c>
      <c r="H11095" s="3">
        <v>43384</v>
      </c>
      <c r="I11095" s="5">
        <v>0.39583333333333298</v>
      </c>
      <c r="J11095" s="2">
        <v>19</v>
      </c>
      <c r="K11095" s="4">
        <f>[1]Лист1!$J11095+[2]Лист1!$J11095+[3]Лист1!$J11095+[4]Лист1!$J11095+[5]Лист1!$J11095+[6]Лист1!$J11095</f>
        <v>86.8</v>
      </c>
      <c r="O11095" s="3">
        <v>43697</v>
      </c>
      <c r="P11095" s="5">
        <v>0.125</v>
      </c>
      <c r="Q11095" s="2">
        <v>6</v>
      </c>
      <c r="R11095" s="4">
        <f>[1]Лист1!$P11095+[2]Лист1!$P11095+[3]Лист1!$P11095+[4]Лист1!$P11095+[5]Лист1!$P11095+[6]Лист1!$P11095</f>
        <v>48.89</v>
      </c>
      <c r="V11095" s="1"/>
      <c r="W11095" s="1"/>
      <c r="X11095" s="1"/>
      <c r="Y11095" s="1"/>
    </row>
    <row r="11096" spans="1:25" x14ac:dyDescent="0.25">
      <c r="A11096" s="3">
        <v>42967</v>
      </c>
      <c r="B11096" s="5">
        <v>0.14583333333333301</v>
      </c>
      <c r="C11096" s="2">
        <v>7</v>
      </c>
      <c r="D11096" s="4">
        <f>[1]Лист1!$D11096+[2]Лист1!$D11096+[3]Лист1!$D11096+[4]Лист1!$D11096+[5]Лист1!$D11096+[6]Лист1!$D11096</f>
        <v>46.32</v>
      </c>
      <c r="H11096" s="3">
        <v>43384</v>
      </c>
      <c r="I11096" s="5">
        <v>0.41666666666666702</v>
      </c>
      <c r="J11096" s="2">
        <v>20</v>
      </c>
      <c r="K11096" s="4">
        <f>[1]Лист1!$J11096+[2]Лист1!$J11096+[3]Лист1!$J11096+[4]Лист1!$J11096+[5]Лист1!$J11096+[6]Лист1!$J11096</f>
        <v>83.070000000000007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[1]Лист1!$P11096+[2]Лист1!$P11096+[3]Лист1!$P11096+[4]Лист1!$P11096+[5]Лист1!$P11096+[6]Лист1!$P11096</f>
        <v>45.83</v>
      </c>
      <c r="V11096" s="1"/>
      <c r="W11096" s="1"/>
      <c r="X11096" s="1"/>
      <c r="Y11096" s="1"/>
    </row>
    <row r="11097" spans="1:25" x14ac:dyDescent="0.25">
      <c r="A11097" s="3">
        <v>42967</v>
      </c>
      <c r="B11097" s="5">
        <v>0.16666666666666699</v>
      </c>
      <c r="C11097" s="2">
        <v>8</v>
      </c>
      <c r="D11097" s="4">
        <f>[1]Лист1!$D11097+[2]Лист1!$D11097+[3]Лист1!$D11097+[4]Лист1!$D11097+[5]Лист1!$D11097+[6]Лист1!$D11097</f>
        <v>46.610000000000007</v>
      </c>
      <c r="H11097" s="3">
        <v>43384</v>
      </c>
      <c r="I11097" s="5">
        <v>0.4375</v>
      </c>
      <c r="J11097" s="2">
        <v>21</v>
      </c>
      <c r="K11097" s="4">
        <f>[1]Лист1!$J11097+[2]Лист1!$J11097+[3]Лист1!$J11097+[4]Лист1!$J11097+[5]Лист1!$J11097+[6]Лист1!$J11097</f>
        <v>89.880000000000024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[1]Лист1!$P11097+[2]Лист1!$P11097+[3]Лист1!$P11097+[4]Лист1!$P11097+[5]Лист1!$P11097+[6]Лист1!$P11097</f>
        <v>47.08</v>
      </c>
      <c r="V11097" s="1"/>
      <c r="W11097" s="1"/>
      <c r="X11097" s="1"/>
      <c r="Y11097" s="1"/>
    </row>
    <row r="11098" spans="1:25" x14ac:dyDescent="0.25">
      <c r="A11098" s="3">
        <v>42967</v>
      </c>
      <c r="B11098" s="5">
        <v>0.1875</v>
      </c>
      <c r="C11098" s="2">
        <v>9</v>
      </c>
      <c r="D11098" s="4">
        <f>[1]Лист1!$D11098+[2]Лист1!$D11098+[3]Лист1!$D11098+[4]Лист1!$D11098+[5]Лист1!$D11098+[6]Лист1!$D11098</f>
        <v>46.220000000000006</v>
      </c>
      <c r="H11098" s="3">
        <v>43384</v>
      </c>
      <c r="I11098" s="5">
        <v>0.45833333333333298</v>
      </c>
      <c r="J11098" s="2">
        <v>22</v>
      </c>
      <c r="K11098" s="4">
        <f>[1]Лист1!$J11098+[2]Лист1!$J11098+[3]Лист1!$J11098+[4]Лист1!$J11098+[5]Лист1!$J11098+[6]Лист1!$J11098</f>
        <v>87.110000000000014</v>
      </c>
      <c r="O11098" s="3">
        <v>43697</v>
      </c>
      <c r="P11098" s="5">
        <v>0.1875</v>
      </c>
      <c r="Q11098" s="2">
        <v>9</v>
      </c>
      <c r="R11098" s="4">
        <f>[1]Лист1!$P11098+[2]Лист1!$P11098+[3]Лист1!$P11098+[4]Лист1!$P11098+[5]Лист1!$P11098+[6]Лист1!$P11098</f>
        <v>50.080000000000005</v>
      </c>
      <c r="V11098" s="1"/>
      <c r="W11098" s="1"/>
      <c r="X11098" s="1"/>
      <c r="Y11098" s="1"/>
    </row>
    <row r="11099" spans="1:25" x14ac:dyDescent="0.25">
      <c r="A11099" s="3">
        <v>42967</v>
      </c>
      <c r="B11099" s="5">
        <v>0.20833333333333301</v>
      </c>
      <c r="C11099" s="2">
        <v>10</v>
      </c>
      <c r="D11099" s="4">
        <f>[1]Лист1!$D11099+[2]Лист1!$D11099+[3]Лист1!$D11099+[4]Лист1!$D11099+[5]Лист1!$D11099+[6]Лист1!$D11099</f>
        <v>49.79</v>
      </c>
      <c r="H11099" s="3">
        <v>43384</v>
      </c>
      <c r="I11099" s="5">
        <v>0.47916666666666702</v>
      </c>
      <c r="J11099" s="2">
        <v>23</v>
      </c>
      <c r="K11099" s="4">
        <f>[1]Лист1!$J11099+[2]Лист1!$J11099+[3]Лист1!$J11099+[4]Лист1!$J11099+[5]Лист1!$J11099+[6]Лист1!$J11099</f>
        <v>91.250000000000014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[1]Лист1!$P11099+[2]Лист1!$P11099+[3]Лист1!$P11099+[4]Лист1!$P11099+[5]Лист1!$P11099+[6]Лист1!$P11099</f>
        <v>48.489999999999995</v>
      </c>
      <c r="V11099" s="1"/>
      <c r="W11099" s="1"/>
      <c r="X11099" s="1"/>
      <c r="Y11099" s="1"/>
    </row>
    <row r="11100" spans="1:25" x14ac:dyDescent="0.25">
      <c r="A11100" s="3">
        <v>42967</v>
      </c>
      <c r="B11100" s="5">
        <v>0.22916666666666699</v>
      </c>
      <c r="C11100" s="2">
        <v>11</v>
      </c>
      <c r="D11100" s="4">
        <f>[1]Лист1!$D11100+[2]Лист1!$D11100+[3]Лист1!$D11100+[4]Лист1!$D11100+[5]Лист1!$D11100+[6]Лист1!$D11100</f>
        <v>49.199999999999989</v>
      </c>
      <c r="H11100" s="3">
        <v>43384</v>
      </c>
      <c r="I11100" s="5">
        <v>0.5</v>
      </c>
      <c r="J11100" s="2">
        <v>24</v>
      </c>
      <c r="K11100" s="4">
        <f>[1]Лист1!$J11100+[2]Лист1!$J11100+[3]Лист1!$J11100+[4]Лист1!$J11100+[5]Лист1!$J11100+[6]Лист1!$J11100</f>
        <v>86.550000000000011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[1]Лист1!$P11100+[2]Лист1!$P11100+[3]Лист1!$P11100+[4]Лист1!$P11100+[5]Лист1!$P11100+[6]Лист1!$P11100</f>
        <v>49.080000000000005</v>
      </c>
      <c r="V11100" s="1"/>
      <c r="W11100" s="1"/>
      <c r="X11100" s="1"/>
      <c r="Y11100" s="1"/>
    </row>
    <row r="11101" spans="1:25" x14ac:dyDescent="0.25">
      <c r="A11101" s="3">
        <v>42967</v>
      </c>
      <c r="B11101" s="5">
        <v>0.25</v>
      </c>
      <c r="C11101" s="2">
        <v>12</v>
      </c>
      <c r="D11101" s="4">
        <f>[1]Лист1!$D11101+[2]Лист1!$D11101+[3]Лист1!$D11101+[4]Лист1!$D11101+[5]Лист1!$D11101+[6]Лист1!$D11101</f>
        <v>48.77</v>
      </c>
      <c r="H11101" s="3">
        <v>43384</v>
      </c>
      <c r="I11101" s="5">
        <v>0.52083333333333304</v>
      </c>
      <c r="J11101" s="2">
        <v>25</v>
      </c>
      <c r="K11101" s="4">
        <f>[1]Лист1!$J11101+[2]Лист1!$J11101+[3]Лист1!$J11101+[4]Лист1!$J11101+[5]Лист1!$J11101+[6]Лист1!$J11101</f>
        <v>92.36999999999999</v>
      </c>
      <c r="O11101" s="3">
        <v>43697</v>
      </c>
      <c r="P11101" s="5">
        <v>0.25</v>
      </c>
      <c r="Q11101" s="2">
        <v>12</v>
      </c>
      <c r="R11101" s="4">
        <f>[1]Лист1!$P11101+[2]Лист1!$P11101+[3]Лист1!$P11101+[4]Лист1!$P11101+[5]Лист1!$P11101+[6]Лист1!$P11101</f>
        <v>53.260000000000005</v>
      </c>
      <c r="V11101" s="1"/>
      <c r="W11101" s="1"/>
      <c r="X11101" s="1"/>
      <c r="Y11101" s="1"/>
    </row>
    <row r="11102" spans="1:25" x14ac:dyDescent="0.25">
      <c r="A11102" s="3">
        <v>42967</v>
      </c>
      <c r="B11102" s="5">
        <v>0.27083333333333298</v>
      </c>
      <c r="C11102" s="2">
        <v>13</v>
      </c>
      <c r="D11102" s="4">
        <f>[1]Лист1!$D11102+[2]Лист1!$D11102+[3]Лист1!$D11102+[4]Лист1!$D11102+[5]Лист1!$D11102+[6]Лист1!$D11102</f>
        <v>51.78</v>
      </c>
      <c r="H11102" s="3">
        <v>43384</v>
      </c>
      <c r="I11102" s="5">
        <v>0.54166666666666696</v>
      </c>
      <c r="J11102" s="2">
        <v>26</v>
      </c>
      <c r="K11102" s="4">
        <f>[1]Лист1!$J11102+[2]Лист1!$J11102+[3]Лист1!$J11102+[4]Лист1!$J11102+[5]Лист1!$J11102+[6]Лист1!$J11102</f>
        <v>93.55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[1]Лист1!$P11102+[2]Лист1!$P11102+[3]Лист1!$P11102+[4]Лист1!$P11102+[5]Лист1!$P11102+[6]Лист1!$P11102</f>
        <v>60.089999999999996</v>
      </c>
      <c r="V11102" s="1"/>
      <c r="W11102" s="1"/>
      <c r="X11102" s="1"/>
      <c r="Y11102" s="1"/>
    </row>
    <row r="11103" spans="1:25" x14ac:dyDescent="0.25">
      <c r="A11103" s="3">
        <v>42967</v>
      </c>
      <c r="B11103" s="5">
        <v>0.29166666666666702</v>
      </c>
      <c r="C11103" s="2">
        <v>14</v>
      </c>
      <c r="D11103" s="4">
        <f>[1]Лист1!$D11103+[2]Лист1!$D11103+[3]Лист1!$D11103+[4]Лист1!$D11103+[5]Лист1!$D11103+[6]Лист1!$D11103</f>
        <v>53.25</v>
      </c>
      <c r="H11103" s="3">
        <v>43384</v>
      </c>
      <c r="I11103" s="5">
        <v>0.5625</v>
      </c>
      <c r="J11103" s="2">
        <v>27</v>
      </c>
      <c r="K11103" s="4">
        <f>[1]Лист1!$J11103+[2]Лист1!$J11103+[3]Лист1!$J11103+[4]Лист1!$J11103+[5]Лист1!$J11103+[6]Лист1!$J11103</f>
        <v>85.92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[1]Лист1!$P11103+[2]Лист1!$P11103+[3]Лист1!$P11103+[4]Лист1!$P11103+[5]Лист1!$P11103+[6]Лист1!$P11103</f>
        <v>62.05</v>
      </c>
      <c r="V11103" s="1"/>
      <c r="W11103" s="1"/>
      <c r="X11103" s="1"/>
      <c r="Y11103" s="1"/>
    </row>
    <row r="11104" spans="1:25" x14ac:dyDescent="0.25">
      <c r="A11104" s="3">
        <v>42967</v>
      </c>
      <c r="B11104" s="5">
        <v>0.3125</v>
      </c>
      <c r="C11104" s="2">
        <v>15</v>
      </c>
      <c r="D11104" s="4">
        <f>[1]Лист1!$D11104+[2]Лист1!$D11104+[3]Лист1!$D11104+[4]Лист1!$D11104+[5]Лист1!$D11104+[6]Лист1!$D11104</f>
        <v>56.359999999999992</v>
      </c>
      <c r="H11104" s="3">
        <v>43384</v>
      </c>
      <c r="I11104" s="5">
        <v>0.58333333333333304</v>
      </c>
      <c r="J11104" s="2">
        <v>28</v>
      </c>
      <c r="K11104" s="4">
        <f>[1]Лист1!$J11104+[2]Лист1!$J11104+[3]Лист1!$J11104+[4]Лист1!$J11104+[5]Лист1!$J11104+[6]Лист1!$J11104</f>
        <v>89.960000000000008</v>
      </c>
      <c r="O11104" s="3">
        <v>43697</v>
      </c>
      <c r="P11104" s="5">
        <v>0.3125</v>
      </c>
      <c r="Q11104" s="2">
        <v>15</v>
      </c>
      <c r="R11104" s="4">
        <f>[1]Лист1!$P11104+[2]Лист1!$P11104+[3]Лист1!$P11104+[4]Лист1!$P11104+[5]Лист1!$P11104+[6]Лист1!$P11104</f>
        <v>67.67</v>
      </c>
      <c r="V11104" s="1"/>
      <c r="W11104" s="1"/>
      <c r="X11104" s="1"/>
      <c r="Y11104" s="1"/>
    </row>
    <row r="11105" spans="1:25" x14ac:dyDescent="0.25">
      <c r="A11105" s="3">
        <v>42967</v>
      </c>
      <c r="B11105" s="5">
        <v>0.33333333333333298</v>
      </c>
      <c r="C11105" s="2">
        <v>16</v>
      </c>
      <c r="D11105" s="4">
        <f>[1]Лист1!$D11105+[2]Лист1!$D11105+[3]Лист1!$D11105+[4]Лист1!$D11105+[5]Лист1!$D11105+[6]Лист1!$D11105</f>
        <v>57.06</v>
      </c>
      <c r="H11105" s="3">
        <v>43384</v>
      </c>
      <c r="I11105" s="5">
        <v>0.60416666666666696</v>
      </c>
      <c r="J11105" s="2">
        <v>29</v>
      </c>
      <c r="K11105" s="4">
        <f>[1]Лист1!$J11105+[2]Лист1!$J11105+[3]Лист1!$J11105+[4]Лист1!$J11105+[5]Лист1!$J11105+[6]Лист1!$J11105</f>
        <v>91.210000000000008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[1]Лист1!$P11105+[2]Лист1!$P11105+[3]Лист1!$P11105+[4]Лист1!$P11105+[5]Лист1!$P11105+[6]Лист1!$P11105</f>
        <v>73.05</v>
      </c>
      <c r="V11105" s="1"/>
      <c r="W11105" s="1"/>
      <c r="X11105" s="1"/>
      <c r="Y11105" s="1"/>
    </row>
    <row r="11106" spans="1:25" x14ac:dyDescent="0.25">
      <c r="A11106" s="3">
        <v>42967</v>
      </c>
      <c r="B11106" s="5">
        <v>0.35416666666666702</v>
      </c>
      <c r="C11106" s="2">
        <v>17</v>
      </c>
      <c r="D11106" s="4">
        <f>[1]Лист1!$D11106+[2]Лист1!$D11106+[3]Лист1!$D11106+[4]Лист1!$D11106+[5]Лист1!$D11106+[6]Лист1!$D11106</f>
        <v>62.54</v>
      </c>
      <c r="H11106" s="3">
        <v>43384</v>
      </c>
      <c r="I11106" s="5">
        <v>0.625</v>
      </c>
      <c r="J11106" s="2">
        <v>30</v>
      </c>
      <c r="K11106" s="4">
        <f>[1]Лист1!$J11106+[2]Лист1!$J11106+[3]Лист1!$J11106+[4]Лист1!$J11106+[5]Лист1!$J11106+[6]Лист1!$J11106</f>
        <v>93.22999999999999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[1]Лист1!$P11106+[2]Лист1!$P11106+[3]Лист1!$P11106+[4]Лист1!$P11106+[5]Лист1!$P11106+[6]Лист1!$P11106</f>
        <v>74.260000000000005</v>
      </c>
      <c r="V11106" s="1"/>
      <c r="W11106" s="1"/>
      <c r="X11106" s="1"/>
      <c r="Y11106" s="1"/>
    </row>
    <row r="11107" spans="1:25" x14ac:dyDescent="0.25">
      <c r="A11107" s="3">
        <v>42967</v>
      </c>
      <c r="B11107" s="5">
        <v>0.375</v>
      </c>
      <c r="C11107" s="2">
        <v>18</v>
      </c>
      <c r="D11107" s="4">
        <f>[1]Лист1!$D11107+[2]Лист1!$D11107+[3]Лист1!$D11107+[4]Лист1!$D11107+[5]Лист1!$D11107+[6]Лист1!$D11107</f>
        <v>67.2</v>
      </c>
      <c r="H11107" s="3">
        <v>43384</v>
      </c>
      <c r="I11107" s="5">
        <v>0.64583333333333304</v>
      </c>
      <c r="J11107" s="2">
        <v>31</v>
      </c>
      <c r="K11107" s="4">
        <f>[1]Лист1!$J11107+[2]Лист1!$J11107+[3]Лист1!$J11107+[4]Лист1!$J11107+[5]Лист1!$J11107+[6]Лист1!$J11107</f>
        <v>93.52</v>
      </c>
      <c r="O11107" s="3">
        <v>43697</v>
      </c>
      <c r="P11107" s="5">
        <v>0.375</v>
      </c>
      <c r="Q11107" s="2">
        <v>18</v>
      </c>
      <c r="R11107" s="4">
        <f>[1]Лист1!$P11107+[2]Лист1!$P11107+[3]Лист1!$P11107+[4]Лист1!$P11107+[5]Лист1!$P11107+[6]Лист1!$P11107</f>
        <v>77.75</v>
      </c>
      <c r="V11107" s="1"/>
      <c r="W11107" s="1"/>
      <c r="X11107" s="1"/>
      <c r="Y11107" s="1"/>
    </row>
    <row r="11108" spans="1:25" x14ac:dyDescent="0.25">
      <c r="A11108" s="3">
        <v>42967</v>
      </c>
      <c r="B11108" s="5">
        <v>0.39583333333333298</v>
      </c>
      <c r="C11108" s="2">
        <v>19</v>
      </c>
      <c r="D11108" s="4">
        <f>[1]Лист1!$D11108+[2]Лист1!$D11108+[3]Лист1!$D11108+[4]Лист1!$D11108+[5]Лист1!$D11108+[6]Лист1!$D11108</f>
        <v>72.59</v>
      </c>
      <c r="H11108" s="3">
        <v>43384</v>
      </c>
      <c r="I11108" s="5">
        <v>0.66666666666666696</v>
      </c>
      <c r="J11108" s="2">
        <v>32</v>
      </c>
      <c r="K11108" s="4">
        <f>[1]Лист1!$J11108+[2]Лист1!$J11108+[3]Лист1!$J11108+[4]Лист1!$J11108+[5]Лист1!$J11108+[6]Лист1!$J11108</f>
        <v>99.19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[1]Лист1!$P11108+[2]Лист1!$P11108+[3]Лист1!$P11108+[4]Лист1!$P11108+[5]Лист1!$P11108+[6]Лист1!$P11108</f>
        <v>78.33</v>
      </c>
      <c r="V11108" s="1"/>
      <c r="W11108" s="1"/>
      <c r="X11108" s="1"/>
      <c r="Y11108" s="1"/>
    </row>
    <row r="11109" spans="1:25" x14ac:dyDescent="0.25">
      <c r="A11109" s="3">
        <v>42967</v>
      </c>
      <c r="B11109" s="5">
        <v>0.41666666666666702</v>
      </c>
      <c r="C11109" s="2">
        <v>20</v>
      </c>
      <c r="D11109" s="4">
        <f>[1]Лист1!$D11109+[2]Лист1!$D11109+[3]Лист1!$D11109+[4]Лист1!$D11109+[5]Лист1!$D11109+[6]Лист1!$D11109</f>
        <v>78.100000000000009</v>
      </c>
      <c r="H11109" s="3">
        <v>43384</v>
      </c>
      <c r="I11109" s="5">
        <v>0.6875</v>
      </c>
      <c r="J11109" s="2">
        <v>33</v>
      </c>
      <c r="K11109" s="4">
        <f>[1]Лист1!$J11109+[2]Лист1!$J11109+[3]Лист1!$J11109+[4]Лист1!$J11109+[5]Лист1!$J11109+[6]Лист1!$J11109</f>
        <v>104.04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[1]Лист1!$P11109+[2]Лист1!$P11109+[3]Лист1!$P11109+[4]Лист1!$P11109+[5]Лист1!$P11109+[6]Лист1!$P11109</f>
        <v>77.39</v>
      </c>
      <c r="V11109" s="1"/>
      <c r="W11109" s="1"/>
      <c r="X11109" s="1"/>
      <c r="Y11109" s="1"/>
    </row>
    <row r="11110" spans="1:25" x14ac:dyDescent="0.25">
      <c r="A11110" s="3">
        <v>42967</v>
      </c>
      <c r="B11110" s="5">
        <v>0.4375</v>
      </c>
      <c r="C11110" s="2">
        <v>21</v>
      </c>
      <c r="D11110" s="4">
        <f>[1]Лист1!$D11110+[2]Лист1!$D11110+[3]Лист1!$D11110+[4]Лист1!$D11110+[5]Лист1!$D11110+[6]Лист1!$D11110</f>
        <v>80.14</v>
      </c>
      <c r="H11110" s="3">
        <v>43384</v>
      </c>
      <c r="I11110" s="5">
        <v>0.70833333333333304</v>
      </c>
      <c r="J11110" s="2">
        <v>34</v>
      </c>
      <c r="K11110" s="4">
        <f>[1]Лист1!$J11110+[2]Лист1!$J11110+[3]Лист1!$J11110+[4]Лист1!$J11110+[5]Лист1!$J11110+[6]Лист1!$J11110</f>
        <v>106.28</v>
      </c>
      <c r="O11110" s="3">
        <v>43697</v>
      </c>
      <c r="P11110" s="5">
        <v>0.4375</v>
      </c>
      <c r="Q11110" s="2">
        <v>21</v>
      </c>
      <c r="R11110" s="4">
        <f>[1]Лист1!$P11110+[2]Лист1!$P11110+[3]Лист1!$P11110+[4]Лист1!$P11110+[5]Лист1!$P11110+[6]Лист1!$P11110</f>
        <v>79.999999999999986</v>
      </c>
      <c r="V11110" s="1"/>
      <c r="W11110" s="1"/>
      <c r="X11110" s="1"/>
      <c r="Y11110" s="1"/>
    </row>
    <row r="11111" spans="1:25" x14ac:dyDescent="0.25">
      <c r="A11111" s="3">
        <v>42967</v>
      </c>
      <c r="B11111" s="5">
        <v>0.45833333333333298</v>
      </c>
      <c r="C11111" s="2">
        <v>22</v>
      </c>
      <c r="D11111" s="4">
        <f>[1]Лист1!$D11111+[2]Лист1!$D11111+[3]Лист1!$D11111+[4]Лист1!$D11111+[5]Лист1!$D11111+[6]Лист1!$D11111</f>
        <v>84.89</v>
      </c>
      <c r="H11111" s="3">
        <v>43384</v>
      </c>
      <c r="I11111" s="5">
        <v>0.72916666666666696</v>
      </c>
      <c r="J11111" s="2">
        <v>35</v>
      </c>
      <c r="K11111" s="4">
        <f>[1]Лист1!$J11111+[2]Лист1!$J11111+[3]Лист1!$J11111+[4]Лист1!$J11111+[5]Лист1!$J11111+[6]Лист1!$J11111</f>
        <v>121.30000000000001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[1]Лист1!$P11111+[2]Лист1!$P11111+[3]Лист1!$P11111+[4]Лист1!$P11111+[5]Лист1!$P11111+[6]Лист1!$P11111</f>
        <v>87.820000000000007</v>
      </c>
      <c r="V11111" s="1"/>
      <c r="W11111" s="1"/>
      <c r="X11111" s="1"/>
      <c r="Y11111" s="1"/>
    </row>
    <row r="11112" spans="1:25" x14ac:dyDescent="0.25">
      <c r="A11112" s="3">
        <v>42967</v>
      </c>
      <c r="B11112" s="5">
        <v>0.47916666666666702</v>
      </c>
      <c r="C11112" s="2">
        <v>23</v>
      </c>
      <c r="D11112" s="4">
        <f>[1]Лист1!$D11112+[2]Лист1!$D11112+[3]Лист1!$D11112+[4]Лист1!$D11112+[5]Лист1!$D11112+[6]Лист1!$D11112</f>
        <v>87.440000000000012</v>
      </c>
      <c r="H11112" s="3">
        <v>43384</v>
      </c>
      <c r="I11112" s="5">
        <v>0.75</v>
      </c>
      <c r="J11112" s="2">
        <v>36</v>
      </c>
      <c r="K11112" s="4">
        <f>[1]Лист1!$J11112+[2]Лист1!$J11112+[3]Лист1!$J11112+[4]Лист1!$J11112+[5]Лист1!$J11112+[6]Лист1!$J11112</f>
        <v>139.32999999999998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[1]Лист1!$P11112+[2]Лист1!$P11112+[3]Лист1!$P11112+[4]Лист1!$P11112+[5]Лист1!$P11112+[6]Лист1!$P11112</f>
        <v>86.35</v>
      </c>
      <c r="V11112" s="1"/>
      <c r="W11112" s="1"/>
      <c r="X11112" s="1"/>
      <c r="Y11112" s="1"/>
    </row>
    <row r="11113" spans="1:25" x14ac:dyDescent="0.25">
      <c r="A11113" s="3">
        <v>42967</v>
      </c>
      <c r="B11113" s="5">
        <v>0.5</v>
      </c>
      <c r="C11113" s="2">
        <v>24</v>
      </c>
      <c r="D11113" s="4">
        <f>[1]Лист1!$D11113+[2]Лист1!$D11113+[3]Лист1!$D11113+[4]Лист1!$D11113+[5]Лист1!$D11113+[6]Лист1!$D11113</f>
        <v>90.12</v>
      </c>
      <c r="H11113" s="3">
        <v>43384</v>
      </c>
      <c r="I11113" s="5">
        <v>0.77083333333333304</v>
      </c>
      <c r="J11113" s="2">
        <v>37</v>
      </c>
      <c r="K11113" s="4">
        <f>[1]Лист1!$J11113+[2]Лист1!$J11113+[3]Лист1!$J11113+[4]Лист1!$J11113+[5]Лист1!$J11113+[6]Лист1!$J11113</f>
        <v>146.77999999999997</v>
      </c>
      <c r="O11113" s="3">
        <v>43697</v>
      </c>
      <c r="P11113" s="5">
        <v>0.5</v>
      </c>
      <c r="Q11113" s="2">
        <v>24</v>
      </c>
      <c r="R11113" s="4">
        <f>[1]Лист1!$P11113+[2]Лист1!$P11113+[3]Лист1!$P11113+[4]Лист1!$P11113+[5]Лист1!$P11113+[6]Лист1!$P11113</f>
        <v>83.08</v>
      </c>
      <c r="V11113" s="1"/>
      <c r="W11113" s="1"/>
      <c r="X11113" s="1"/>
      <c r="Y11113" s="1"/>
    </row>
    <row r="11114" spans="1:25" x14ac:dyDescent="0.25">
      <c r="A11114" s="3">
        <v>42967</v>
      </c>
      <c r="B11114" s="5">
        <v>0.52083333333333304</v>
      </c>
      <c r="C11114" s="2">
        <v>25</v>
      </c>
      <c r="D11114" s="4">
        <f>[1]Лист1!$D11114+[2]Лист1!$D11114+[3]Лист1!$D11114+[4]Лист1!$D11114+[5]Лист1!$D11114+[6]Лист1!$D11114</f>
        <v>86.94</v>
      </c>
      <c r="H11114" s="3">
        <v>43384</v>
      </c>
      <c r="I11114" s="5">
        <v>0.79166666666666696</v>
      </c>
      <c r="J11114" s="2">
        <v>38</v>
      </c>
      <c r="K11114" s="4">
        <f>[1]Лист1!$J11114+[2]Лист1!$J11114+[3]Лист1!$J11114+[4]Лист1!$J11114+[5]Лист1!$J11114+[6]Лист1!$J11114</f>
        <v>154.36000000000001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[1]Лист1!$P11114+[2]Лист1!$P11114+[3]Лист1!$P11114+[4]Лист1!$P11114+[5]Лист1!$P11114+[6]Лист1!$P11114</f>
        <v>81.56</v>
      </c>
      <c r="V11114" s="1"/>
      <c r="W11114" s="1"/>
      <c r="X11114" s="1"/>
      <c r="Y11114" s="1"/>
    </row>
    <row r="11115" spans="1:25" x14ac:dyDescent="0.25">
      <c r="A11115" s="3">
        <v>42967</v>
      </c>
      <c r="B11115" s="5">
        <v>0.54166666666666696</v>
      </c>
      <c r="C11115" s="2">
        <v>26</v>
      </c>
      <c r="D11115" s="4">
        <f>[1]Лист1!$D11115+[2]Лист1!$D11115+[3]Лист1!$D11115+[4]Лист1!$D11115+[5]Лист1!$D11115+[6]Лист1!$D11115</f>
        <v>93.94</v>
      </c>
      <c r="H11115" s="3">
        <v>43384</v>
      </c>
      <c r="I11115" s="5">
        <v>0.8125</v>
      </c>
      <c r="J11115" s="2">
        <v>39</v>
      </c>
      <c r="K11115" s="4">
        <f>[1]Лист1!$J11115+[2]Лист1!$J11115+[3]Лист1!$J11115+[4]Лист1!$J11115+[5]Лист1!$J11115+[6]Лист1!$J11115</f>
        <v>149.14000000000001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[1]Лист1!$P11115+[2]Лист1!$P11115+[3]Лист1!$P11115+[4]Лист1!$P11115+[5]Лист1!$P11115+[6]Лист1!$P11115</f>
        <v>80.540000000000006</v>
      </c>
      <c r="V11115" s="1"/>
      <c r="W11115" s="1"/>
      <c r="X11115" s="1"/>
      <c r="Y11115" s="1"/>
    </row>
    <row r="11116" spans="1:25" x14ac:dyDescent="0.25">
      <c r="A11116" s="3">
        <v>42967</v>
      </c>
      <c r="B11116" s="5">
        <v>0.5625</v>
      </c>
      <c r="C11116" s="2">
        <v>27</v>
      </c>
      <c r="D11116" s="4">
        <f>[1]Лист1!$D11116+[2]Лист1!$D11116+[3]Лист1!$D11116+[4]Лист1!$D11116+[5]Лист1!$D11116+[6]Лист1!$D11116</f>
        <v>95.269999999999982</v>
      </c>
      <c r="H11116" s="3">
        <v>43384</v>
      </c>
      <c r="I11116" s="5">
        <v>0.83333333333333304</v>
      </c>
      <c r="J11116" s="2">
        <v>40</v>
      </c>
      <c r="K11116" s="4">
        <f>[1]Лист1!$J11116+[2]Лист1!$J11116+[3]Лист1!$J11116+[4]Лист1!$J11116+[5]Лист1!$J11116+[6]Лист1!$J11116</f>
        <v>151.38999999999999</v>
      </c>
      <c r="O11116" s="3">
        <v>43697</v>
      </c>
      <c r="P11116" s="5">
        <v>0.5625</v>
      </c>
      <c r="Q11116" s="2">
        <v>27</v>
      </c>
      <c r="R11116" s="4">
        <f>[1]Лист1!$P11116+[2]Лист1!$P11116+[3]Лист1!$P11116+[4]Лист1!$P11116+[5]Лист1!$P11116+[6]Лист1!$P11116</f>
        <v>79.97</v>
      </c>
      <c r="V11116" s="1"/>
      <c r="W11116" s="1"/>
      <c r="X11116" s="1"/>
      <c r="Y11116" s="1"/>
    </row>
    <row r="11117" spans="1:25" x14ac:dyDescent="0.25">
      <c r="A11117" s="3">
        <v>42967</v>
      </c>
      <c r="B11117" s="5">
        <v>0.58333333333333304</v>
      </c>
      <c r="C11117" s="2">
        <v>28</v>
      </c>
      <c r="D11117" s="4">
        <f>[1]Лист1!$D11117+[2]Лист1!$D11117+[3]Лист1!$D11117+[4]Лист1!$D11117+[5]Лист1!$D11117+[6]Лист1!$D11117</f>
        <v>95.82</v>
      </c>
      <c r="H11117" s="3">
        <v>43384</v>
      </c>
      <c r="I11117" s="5">
        <v>0.85416666666666696</v>
      </c>
      <c r="J11117" s="2">
        <v>41</v>
      </c>
      <c r="K11117" s="4">
        <f>[1]Лист1!$J11117+[2]Лист1!$J11117+[3]Лист1!$J11117+[4]Лист1!$J11117+[5]Лист1!$J11117+[6]Лист1!$J11117</f>
        <v>144.24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[1]Лист1!$P11117+[2]Лист1!$P11117+[3]Лист1!$P11117+[4]Лист1!$P11117+[5]Лист1!$P11117+[6]Лист1!$P11117</f>
        <v>83.86</v>
      </c>
      <c r="V11117" s="1"/>
      <c r="W11117" s="1"/>
      <c r="X11117" s="1"/>
      <c r="Y11117" s="1"/>
    </row>
    <row r="11118" spans="1:25" x14ac:dyDescent="0.25">
      <c r="A11118" s="3">
        <v>42967</v>
      </c>
      <c r="B11118" s="5">
        <v>0.60416666666666696</v>
      </c>
      <c r="C11118" s="2">
        <v>29</v>
      </c>
      <c r="D11118" s="4">
        <f>[1]Лист1!$D11118+[2]Лист1!$D11118+[3]Лист1!$D11118+[4]Лист1!$D11118+[5]Лист1!$D11118+[6]Лист1!$D11118</f>
        <v>95.589999999999989</v>
      </c>
      <c r="H11118" s="3">
        <v>43384</v>
      </c>
      <c r="I11118" s="5">
        <v>0.875</v>
      </c>
      <c r="J11118" s="2">
        <v>42</v>
      </c>
      <c r="K11118" s="4">
        <f>[1]Лист1!$J11118+[2]Лист1!$J11118+[3]Лист1!$J11118+[4]Лист1!$J11118+[5]Лист1!$J11118+[6]Лист1!$J11118</f>
        <v>132.4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[1]Лист1!$P11118+[2]Лист1!$P11118+[3]Лист1!$P11118+[4]Лист1!$P11118+[5]Лист1!$P11118+[6]Лист1!$P11118</f>
        <v>83.3</v>
      </c>
      <c r="V11118" s="1"/>
      <c r="W11118" s="1"/>
      <c r="X11118" s="1"/>
      <c r="Y11118" s="1"/>
    </row>
    <row r="11119" spans="1:25" x14ac:dyDescent="0.25">
      <c r="A11119" s="3">
        <v>42967</v>
      </c>
      <c r="B11119" s="5">
        <v>0.625</v>
      </c>
      <c r="C11119" s="2">
        <v>30</v>
      </c>
      <c r="D11119" s="4">
        <f>[1]Лист1!$D11119+[2]Лист1!$D11119+[3]Лист1!$D11119+[4]Лист1!$D11119+[5]Лист1!$D11119+[6]Лист1!$D11119</f>
        <v>96.860000000000014</v>
      </c>
      <c r="H11119" s="3">
        <v>43384</v>
      </c>
      <c r="I11119" s="5">
        <v>0.89583333333333304</v>
      </c>
      <c r="J11119" s="2">
        <v>43</v>
      </c>
      <c r="K11119" s="4">
        <f>[1]Лист1!$J11119+[2]Лист1!$J11119+[3]Лист1!$J11119+[4]Лист1!$J11119+[5]Лист1!$J11119+[6]Лист1!$J11119</f>
        <v>126.87</v>
      </c>
      <c r="O11119" s="3">
        <v>43697</v>
      </c>
      <c r="P11119" s="5">
        <v>0.625</v>
      </c>
      <c r="Q11119" s="2">
        <v>30</v>
      </c>
      <c r="R11119" s="4">
        <f>[1]Лист1!$P11119+[2]Лист1!$P11119+[3]Лист1!$P11119+[4]Лист1!$P11119+[5]Лист1!$P11119+[6]Лист1!$P11119</f>
        <v>80.030000000000015</v>
      </c>
      <c r="V11119" s="1"/>
      <c r="W11119" s="1"/>
      <c r="X11119" s="1"/>
      <c r="Y11119" s="1"/>
    </row>
    <row r="11120" spans="1:25" x14ac:dyDescent="0.25">
      <c r="A11120" s="3">
        <v>42967</v>
      </c>
      <c r="B11120" s="5">
        <v>0.64583333333333304</v>
      </c>
      <c r="C11120" s="2">
        <v>31</v>
      </c>
      <c r="D11120" s="4">
        <f>[1]Лист1!$D11120+[2]Лист1!$D11120+[3]Лист1!$D11120+[4]Лист1!$D11120+[5]Лист1!$D11120+[6]Лист1!$D11120</f>
        <v>95.6</v>
      </c>
      <c r="H11120" s="3">
        <v>43384</v>
      </c>
      <c r="I11120" s="5">
        <v>0.91666666666666696</v>
      </c>
      <c r="J11120" s="2">
        <v>44</v>
      </c>
      <c r="K11120" s="4">
        <f>[1]Лист1!$J11120+[2]Лист1!$J11120+[3]Лист1!$J11120+[4]Лист1!$J11120+[5]Лист1!$J11120+[6]Лист1!$J11120</f>
        <v>117.7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[1]Лист1!$P11120+[2]Лист1!$P11120+[3]Лист1!$P11120+[4]Лист1!$P11120+[5]Лист1!$P11120+[6]Лист1!$P11120</f>
        <v>81.850000000000009</v>
      </c>
      <c r="V11120" s="1"/>
      <c r="W11120" s="1"/>
      <c r="X11120" s="1"/>
      <c r="Y11120" s="1"/>
    </row>
    <row r="11121" spans="1:25" x14ac:dyDescent="0.25">
      <c r="A11121" s="3">
        <v>42967</v>
      </c>
      <c r="B11121" s="5">
        <v>0.66666666666666696</v>
      </c>
      <c r="C11121" s="2">
        <v>32</v>
      </c>
      <c r="D11121" s="4">
        <f>[1]Лист1!$D11121+[2]Лист1!$D11121+[3]Лист1!$D11121+[4]Лист1!$D11121+[5]Лист1!$D11121+[6]Лист1!$D11121</f>
        <v>94.5</v>
      </c>
      <c r="H11121" s="3">
        <v>43384</v>
      </c>
      <c r="I11121" s="5">
        <v>0.9375</v>
      </c>
      <c r="J11121" s="2">
        <v>45</v>
      </c>
      <c r="K11121" s="4">
        <f>[1]Лист1!$J11121+[2]Лист1!$J11121+[3]Лист1!$J11121+[4]Лист1!$J11121+[5]Лист1!$J11121+[6]Лист1!$J11121</f>
        <v>106.09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[1]Лист1!$P11121+[2]Лист1!$P11121+[3]Лист1!$P11121+[4]Лист1!$P11121+[5]Лист1!$P11121+[6]Лист1!$P11121</f>
        <v>83.38</v>
      </c>
      <c r="V11121" s="1"/>
      <c r="W11121" s="1"/>
      <c r="X11121" s="1"/>
      <c r="Y11121" s="1"/>
    </row>
    <row r="11122" spans="1:25" x14ac:dyDescent="0.25">
      <c r="A11122" s="3">
        <v>42967</v>
      </c>
      <c r="B11122" s="5">
        <v>0.6875</v>
      </c>
      <c r="C11122" s="2">
        <v>33</v>
      </c>
      <c r="D11122" s="4">
        <f>[1]Лист1!$D11122+[2]Лист1!$D11122+[3]Лист1!$D11122+[4]Лист1!$D11122+[5]Лист1!$D11122+[6]Лист1!$D11122</f>
        <v>95.63000000000001</v>
      </c>
      <c r="H11122" s="3">
        <v>43384</v>
      </c>
      <c r="I11122" s="5">
        <v>0.95833333333333304</v>
      </c>
      <c r="J11122" s="2">
        <v>46</v>
      </c>
      <c r="K11122" s="4">
        <f>[1]Лист1!$J11122+[2]Лист1!$J11122+[3]Лист1!$J11122+[4]Лист1!$J11122+[5]Лист1!$J11122+[6]Лист1!$J11122</f>
        <v>96.99</v>
      </c>
      <c r="O11122" s="3">
        <v>43697</v>
      </c>
      <c r="P11122" s="5">
        <v>0.6875</v>
      </c>
      <c r="Q11122" s="2">
        <v>33</v>
      </c>
      <c r="R11122" s="4">
        <f>[1]Лист1!$P11122+[2]Лист1!$P11122+[3]Лист1!$P11122+[4]Лист1!$P11122+[5]Лист1!$P11122+[6]Лист1!$P11122</f>
        <v>86.89</v>
      </c>
      <c r="V11122" s="1"/>
      <c r="W11122" s="1"/>
      <c r="X11122" s="1"/>
      <c r="Y11122" s="1"/>
    </row>
    <row r="11123" spans="1:25" x14ac:dyDescent="0.25">
      <c r="A11123" s="3">
        <v>42967</v>
      </c>
      <c r="B11123" s="5">
        <v>0.70833333333333304</v>
      </c>
      <c r="C11123" s="2">
        <v>34</v>
      </c>
      <c r="D11123" s="4">
        <f>[1]Лист1!$D11123+[2]Лист1!$D11123+[3]Лист1!$D11123+[4]Лист1!$D11123+[5]Лист1!$D11123+[6]Лист1!$D11123</f>
        <v>103.38000000000001</v>
      </c>
      <c r="H11123" s="3">
        <v>43384</v>
      </c>
      <c r="I11123" s="5">
        <v>0.97916666666666696</v>
      </c>
      <c r="J11123" s="2">
        <v>47</v>
      </c>
      <c r="K11123" s="4">
        <f>[1]Лист1!$J11123+[2]Лист1!$J11123+[3]Лист1!$J11123+[4]Лист1!$J11123+[5]Лист1!$J11123+[6]Лист1!$J11123</f>
        <v>90.16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[1]Лист1!$P11123+[2]Лист1!$P11123+[3]Лист1!$P11123+[4]Лист1!$P11123+[5]Лист1!$P11123+[6]Лист1!$P11123</f>
        <v>93.460000000000008</v>
      </c>
      <c r="V11123" s="1"/>
      <c r="W11123" s="1"/>
      <c r="X11123" s="1"/>
      <c r="Y11123" s="1"/>
    </row>
    <row r="11124" spans="1:25" x14ac:dyDescent="0.25">
      <c r="A11124" s="3">
        <v>42967</v>
      </c>
      <c r="B11124" s="5">
        <v>0.72916666666666696</v>
      </c>
      <c r="C11124" s="2">
        <v>35</v>
      </c>
      <c r="D11124" s="4">
        <f>[1]Лист1!$D11124+[2]Лист1!$D11124+[3]Лист1!$D11124+[4]Лист1!$D11124+[5]Лист1!$D11124+[6]Лист1!$D11124</f>
        <v>107.82</v>
      </c>
      <c r="H11124" s="3">
        <v>43384</v>
      </c>
      <c r="I11124" s="5" t="s">
        <v>4</v>
      </c>
      <c r="J11124" s="2">
        <v>48</v>
      </c>
      <c r="K11124" s="4">
        <f>[1]Лист1!$J11124+[2]Лист1!$J11124+[3]Лист1!$J11124+[4]Лист1!$J11124+[5]Лист1!$J11124+[6]Лист1!$J11124</f>
        <v>79.680000000000007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[1]Лист1!$P11124+[2]Лист1!$P11124+[3]Лист1!$P11124+[4]Лист1!$P11124+[5]Лист1!$P11124+[6]Лист1!$P11124</f>
        <v>96.15</v>
      </c>
      <c r="V11124" s="1"/>
      <c r="W11124" s="1"/>
      <c r="X11124" s="1"/>
      <c r="Y11124" s="1"/>
    </row>
    <row r="11125" spans="1:25" x14ac:dyDescent="0.25">
      <c r="A11125" s="3">
        <v>42967</v>
      </c>
      <c r="B11125" s="5">
        <v>0.75</v>
      </c>
      <c r="C11125" s="2">
        <v>36</v>
      </c>
      <c r="D11125" s="4">
        <f>[1]Лист1!$D11125+[2]Лист1!$D11125+[3]Лист1!$D11125+[4]Лист1!$D11125+[5]Лист1!$D11125+[6]Лист1!$D11125</f>
        <v>112.75</v>
      </c>
      <c r="H11125" s="3">
        <v>43385</v>
      </c>
      <c r="I11125" s="5">
        <v>2.0833333333333301E-2</v>
      </c>
      <c r="J11125" s="2">
        <v>1</v>
      </c>
      <c r="K11125" s="4">
        <f>[1]Лист1!$J11125+[2]Лист1!$J11125+[3]Лист1!$J11125+[4]Лист1!$J11125+[5]Лист1!$J11125+[6]Лист1!$J11125</f>
        <v>74.210000000000008</v>
      </c>
      <c r="O11125" s="3">
        <v>43697</v>
      </c>
      <c r="P11125" s="5">
        <v>0.75</v>
      </c>
      <c r="Q11125" s="2">
        <v>36</v>
      </c>
      <c r="R11125" s="4">
        <f>[1]Лист1!$P11125+[2]Лист1!$P11125+[3]Лист1!$P11125+[4]Лист1!$P11125+[5]Лист1!$P11125+[6]Лист1!$P11125</f>
        <v>95.759999999999991</v>
      </c>
      <c r="V11125" s="1"/>
      <c r="W11125" s="1"/>
      <c r="X11125" s="1"/>
      <c r="Y11125" s="1"/>
    </row>
    <row r="11126" spans="1:25" x14ac:dyDescent="0.25">
      <c r="A11126" s="3">
        <v>42967</v>
      </c>
      <c r="B11126" s="5">
        <v>0.77083333333333304</v>
      </c>
      <c r="C11126" s="2">
        <v>37</v>
      </c>
      <c r="D11126" s="4">
        <f>[1]Лист1!$D11126+[2]Лист1!$D11126+[3]Лист1!$D11126+[4]Лист1!$D11126+[5]Лист1!$D11126+[6]Лист1!$D11126</f>
        <v>116.24</v>
      </c>
      <c r="H11126" s="3">
        <v>43385</v>
      </c>
      <c r="I11126" s="5">
        <v>4.1666666666666699E-2</v>
      </c>
      <c r="J11126" s="2">
        <v>2</v>
      </c>
      <c r="K11126" s="4">
        <f>[1]Лист1!$J11126+[2]Лист1!$J11126+[3]Лист1!$J11126+[4]Лист1!$J11126+[5]Лист1!$J11126+[6]Лист1!$J11126</f>
        <v>61.550000000000004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[1]Лист1!$P11126+[2]Лист1!$P11126+[3]Лист1!$P11126+[4]Лист1!$P11126+[5]Лист1!$P11126+[6]Лист1!$P11126</f>
        <v>102.51999999999998</v>
      </c>
      <c r="V11126" s="1"/>
      <c r="W11126" s="1"/>
      <c r="X11126" s="1"/>
      <c r="Y11126" s="1"/>
    </row>
    <row r="11127" spans="1:25" x14ac:dyDescent="0.25">
      <c r="A11127" s="3">
        <v>42967</v>
      </c>
      <c r="B11127" s="5">
        <v>0.79166666666666696</v>
      </c>
      <c r="C11127" s="2">
        <v>38</v>
      </c>
      <c r="D11127" s="4">
        <f>[1]Лист1!$D11127+[2]Лист1!$D11127+[3]Лист1!$D11127+[4]Лист1!$D11127+[5]Лист1!$D11127+[6]Лист1!$D11127</f>
        <v>116.82</v>
      </c>
      <c r="H11127" s="3">
        <v>43385</v>
      </c>
      <c r="I11127" s="5">
        <v>6.25E-2</v>
      </c>
      <c r="J11127" s="2">
        <v>3</v>
      </c>
      <c r="K11127" s="4">
        <f>[1]Лист1!$J11127+[2]Лист1!$J11127+[3]Лист1!$J11127+[4]Лист1!$J11127+[5]Лист1!$J11127+[6]Лист1!$J11127</f>
        <v>59.489999999999995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[1]Лист1!$P11127+[2]Лист1!$P11127+[3]Лист1!$P11127+[4]Лист1!$P11127+[5]Лист1!$P11127+[6]Лист1!$P11127</f>
        <v>100.77</v>
      </c>
      <c r="V11127" s="1"/>
      <c r="W11127" s="1"/>
      <c r="X11127" s="1"/>
      <c r="Y11127" s="1"/>
    </row>
    <row r="11128" spans="1:25" x14ac:dyDescent="0.25">
      <c r="A11128" s="3">
        <v>42967</v>
      </c>
      <c r="B11128" s="5">
        <v>0.8125</v>
      </c>
      <c r="C11128" s="2">
        <v>39</v>
      </c>
      <c r="D11128" s="4">
        <f>[1]Лист1!$D11128+[2]Лист1!$D11128+[3]Лист1!$D11128+[4]Лист1!$D11128+[5]Лист1!$D11128+[6]Лист1!$D11128</f>
        <v>124.14</v>
      </c>
      <c r="H11128" s="3">
        <v>43385</v>
      </c>
      <c r="I11128" s="5">
        <v>8.3333333333333301E-2</v>
      </c>
      <c r="J11128" s="2">
        <v>4</v>
      </c>
      <c r="K11128" s="4">
        <f>[1]Лист1!$J11128+[2]Лист1!$J11128+[3]Лист1!$J11128+[4]Лист1!$J11128+[5]Лист1!$J11128+[6]Лист1!$J11128</f>
        <v>54.78</v>
      </c>
      <c r="O11128" s="3">
        <v>43697</v>
      </c>
      <c r="P11128" s="5">
        <v>0.8125</v>
      </c>
      <c r="Q11128" s="2">
        <v>39</v>
      </c>
      <c r="R11128" s="4">
        <f>[1]Лист1!$P11128+[2]Лист1!$P11128+[3]Лист1!$P11128+[4]Лист1!$P11128+[5]Лист1!$P11128+[6]Лист1!$P11128</f>
        <v>111.96</v>
      </c>
      <c r="V11128" s="1"/>
      <c r="W11128" s="1"/>
      <c r="X11128" s="1"/>
      <c r="Y11128" s="1"/>
    </row>
    <row r="11129" spans="1:25" x14ac:dyDescent="0.25">
      <c r="A11129" s="3">
        <v>42967</v>
      </c>
      <c r="B11129" s="5">
        <v>0.83333333333333304</v>
      </c>
      <c r="C11129" s="2">
        <v>40</v>
      </c>
      <c r="D11129" s="4">
        <f>[1]Лист1!$D11129+[2]Лист1!$D11129+[3]Лист1!$D11129+[4]Лист1!$D11129+[5]Лист1!$D11129+[6]Лист1!$D11129</f>
        <v>125.99</v>
      </c>
      <c r="H11129" s="3">
        <v>43385</v>
      </c>
      <c r="I11129" s="5">
        <v>0.104166666666667</v>
      </c>
      <c r="J11129" s="2">
        <v>5</v>
      </c>
      <c r="K11129" s="4">
        <f>[1]Лист1!$J11129+[2]Лист1!$J11129+[3]Лист1!$J11129+[4]Лист1!$J11129+[5]Лист1!$J11129+[6]Лист1!$J11129</f>
        <v>51.180000000000007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[1]Лист1!$P11129+[2]Лист1!$P11129+[3]Лист1!$P11129+[4]Лист1!$P11129+[5]Лист1!$P11129+[6]Лист1!$P11129</f>
        <v>112.19</v>
      </c>
      <c r="V11129" s="1"/>
      <c r="W11129" s="1"/>
      <c r="X11129" s="1"/>
      <c r="Y11129" s="1"/>
    </row>
    <row r="11130" spans="1:25" x14ac:dyDescent="0.25">
      <c r="A11130" s="3">
        <v>42967</v>
      </c>
      <c r="B11130" s="5">
        <v>0.85416666666666696</v>
      </c>
      <c r="C11130" s="2">
        <v>41</v>
      </c>
      <c r="D11130" s="4">
        <f>[1]Лист1!$D11130+[2]Лист1!$D11130+[3]Лист1!$D11130+[4]Лист1!$D11130+[5]Лист1!$D11130+[6]Лист1!$D11130</f>
        <v>125.78</v>
      </c>
      <c r="H11130" s="3">
        <v>43385</v>
      </c>
      <c r="I11130" s="5">
        <v>0.125</v>
      </c>
      <c r="J11130" s="2">
        <v>6</v>
      </c>
      <c r="K11130" s="4">
        <f>[1]Лист1!$J11130+[2]Лист1!$J11130+[3]Лист1!$J11130+[4]Лист1!$J11130+[5]Лист1!$J11130+[6]Лист1!$J11130</f>
        <v>48.900000000000006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[1]Лист1!$P11130+[2]Лист1!$P11130+[3]Лист1!$P11130+[4]Лист1!$P11130+[5]Лист1!$P11130+[6]Лист1!$P11130</f>
        <v>118.16000000000001</v>
      </c>
      <c r="V11130" s="1"/>
      <c r="W11130" s="1"/>
      <c r="X11130" s="1"/>
      <c r="Y11130" s="1"/>
    </row>
    <row r="11131" spans="1:25" x14ac:dyDescent="0.25">
      <c r="A11131" s="3">
        <v>42967</v>
      </c>
      <c r="B11131" s="5">
        <v>0.875</v>
      </c>
      <c r="C11131" s="2">
        <v>42</v>
      </c>
      <c r="D11131" s="4">
        <f>[1]Лист1!$D11131+[2]Лист1!$D11131+[3]Лист1!$D11131+[4]Лист1!$D11131+[5]Лист1!$D11131+[6]Лист1!$D11131</f>
        <v>128.57</v>
      </c>
      <c r="H11131" s="3">
        <v>43385</v>
      </c>
      <c r="I11131" s="5">
        <v>0.14583333333333301</v>
      </c>
      <c r="J11131" s="2">
        <v>7</v>
      </c>
      <c r="K11131" s="4">
        <f>[1]Лист1!$J11131+[2]Лист1!$J11131+[3]Лист1!$J11131+[4]Лист1!$J11131+[5]Лист1!$J11131+[6]Лист1!$J11131</f>
        <v>52.42</v>
      </c>
      <c r="O11131" s="3">
        <v>43697</v>
      </c>
      <c r="P11131" s="5">
        <v>0.875</v>
      </c>
      <c r="Q11131" s="2">
        <v>42</v>
      </c>
      <c r="R11131" s="4">
        <f>[1]Лист1!$P11131+[2]Лист1!$P11131+[3]Лист1!$P11131+[4]Лист1!$P11131+[5]Лист1!$P11131+[6]Лист1!$P11131</f>
        <v>121.94999999999999</v>
      </c>
      <c r="V11131" s="1"/>
      <c r="W11131" s="1"/>
      <c r="X11131" s="1"/>
      <c r="Y11131" s="1"/>
    </row>
    <row r="11132" spans="1:25" x14ac:dyDescent="0.25">
      <c r="A11132" s="3">
        <v>42967</v>
      </c>
      <c r="B11132" s="5">
        <v>0.89583333333333304</v>
      </c>
      <c r="C11132" s="2">
        <v>43</v>
      </c>
      <c r="D11132" s="4">
        <f>[1]Лист1!$D11132+[2]Лист1!$D11132+[3]Лист1!$D11132+[4]Лист1!$D11132+[5]Лист1!$D11132+[6]Лист1!$D11132</f>
        <v>117.11000000000001</v>
      </c>
      <c r="H11132" s="3">
        <v>43385</v>
      </c>
      <c r="I11132" s="5">
        <v>0.16666666666666699</v>
      </c>
      <c r="J11132" s="2">
        <v>8</v>
      </c>
      <c r="K11132" s="4">
        <f>[1]Лист1!$J11132+[2]Лист1!$J11132+[3]Лист1!$J11132+[4]Лист1!$J11132+[5]Лист1!$J11132+[6]Лист1!$J11132</f>
        <v>51.35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[1]Лист1!$P11132+[2]Лист1!$P11132+[3]Лист1!$P11132+[4]Лист1!$P11132+[5]Лист1!$P11132+[6]Лист1!$P11132</f>
        <v>118.73999999999998</v>
      </c>
      <c r="V11132" s="1"/>
      <c r="W11132" s="1"/>
      <c r="X11132" s="1"/>
      <c r="Y11132" s="1"/>
    </row>
    <row r="11133" spans="1:25" x14ac:dyDescent="0.25">
      <c r="A11133" s="3">
        <v>42967</v>
      </c>
      <c r="B11133" s="5">
        <v>0.91666666666666696</v>
      </c>
      <c r="C11133" s="2">
        <v>44</v>
      </c>
      <c r="D11133" s="4">
        <f>[1]Лист1!$D11133+[2]Лист1!$D11133+[3]Лист1!$D11133+[4]Лист1!$D11133+[5]Лист1!$D11133+[6]Лист1!$D11133</f>
        <v>115.76</v>
      </c>
      <c r="H11133" s="3">
        <v>43385</v>
      </c>
      <c r="I11133" s="5">
        <v>0.1875</v>
      </c>
      <c r="J11133" s="2">
        <v>9</v>
      </c>
      <c r="K11133" s="4">
        <f>[1]Лист1!$J11133+[2]Лист1!$J11133+[3]Лист1!$J11133+[4]Лист1!$J11133+[5]Лист1!$J11133+[6]Лист1!$J11133</f>
        <v>54.699999999999996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[1]Лист1!$P11133+[2]Лист1!$P11133+[3]Лист1!$P11133+[4]Лист1!$P11133+[5]Лист1!$P11133+[6]Лист1!$P11133</f>
        <v>119.5</v>
      </c>
      <c r="V11133" s="1"/>
      <c r="W11133" s="1"/>
      <c r="X11133" s="1"/>
      <c r="Y11133" s="1"/>
    </row>
    <row r="11134" spans="1:25" x14ac:dyDescent="0.25">
      <c r="A11134" s="3">
        <v>42967</v>
      </c>
      <c r="B11134" s="5">
        <v>0.9375</v>
      </c>
      <c r="C11134" s="2">
        <v>45</v>
      </c>
      <c r="D11134" s="4">
        <f>[1]Лист1!$D11134+[2]Лист1!$D11134+[3]Лист1!$D11134+[4]Лист1!$D11134+[5]Лист1!$D11134+[6]Лист1!$D11134</f>
        <v>110.66</v>
      </c>
      <c r="H11134" s="3">
        <v>43385</v>
      </c>
      <c r="I11134" s="5">
        <v>0.20833333333333301</v>
      </c>
      <c r="J11134" s="2">
        <v>10</v>
      </c>
      <c r="K11134" s="4">
        <f>[1]Лист1!$J11134+[2]Лист1!$J11134+[3]Лист1!$J11134+[4]Лист1!$J11134+[5]Лист1!$J11134+[6]Лист1!$J11134</f>
        <v>53.23</v>
      </c>
      <c r="O11134" s="3">
        <v>43697</v>
      </c>
      <c r="P11134" s="5">
        <v>0.9375</v>
      </c>
      <c r="Q11134" s="2">
        <v>45</v>
      </c>
      <c r="R11134" s="4">
        <f>[1]Лист1!$P11134+[2]Лист1!$P11134+[3]Лист1!$P11134+[4]Лист1!$P11134+[5]Лист1!$P11134+[6]Лист1!$P11134</f>
        <v>107.08</v>
      </c>
      <c r="V11134" s="1"/>
      <c r="W11134" s="1"/>
      <c r="X11134" s="1"/>
      <c r="Y11134" s="1"/>
    </row>
    <row r="11135" spans="1:25" x14ac:dyDescent="0.25">
      <c r="A11135" s="3">
        <v>42967</v>
      </c>
      <c r="B11135" s="5">
        <v>0.95833333333333304</v>
      </c>
      <c r="C11135" s="2">
        <v>46</v>
      </c>
      <c r="D11135" s="4">
        <f>[1]Лист1!$D11135+[2]Лист1!$D11135+[3]Лист1!$D11135+[4]Лист1!$D11135+[5]Лист1!$D11135+[6]Лист1!$D11135</f>
        <v>100.50999999999999</v>
      </c>
      <c r="H11135" s="3">
        <v>43385</v>
      </c>
      <c r="I11135" s="5">
        <v>0.22916666666666699</v>
      </c>
      <c r="J11135" s="2">
        <v>11</v>
      </c>
      <c r="K11135" s="4">
        <f>[1]Лист1!$J11135+[2]Лист1!$J11135+[3]Лист1!$J11135+[4]Лист1!$J11135+[5]Лист1!$J11135+[6]Лист1!$J11135</f>
        <v>61.39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[1]Лист1!$P11135+[2]Лист1!$P11135+[3]Лист1!$P11135+[4]Лист1!$P11135+[5]Лист1!$P11135+[6]Лист1!$P11135</f>
        <v>98.58</v>
      </c>
      <c r="V11135" s="1"/>
      <c r="W11135" s="1"/>
      <c r="X11135" s="1"/>
      <c r="Y11135" s="1"/>
    </row>
    <row r="11136" spans="1:25" x14ac:dyDescent="0.25">
      <c r="A11136" s="3">
        <v>42967</v>
      </c>
      <c r="B11136" s="5">
        <v>0.97916666666666696</v>
      </c>
      <c r="C11136" s="2">
        <v>47</v>
      </c>
      <c r="D11136" s="4">
        <f>[1]Лист1!$D11136+[2]Лист1!$D11136+[3]Лист1!$D11136+[4]Лист1!$D11136+[5]Лист1!$D11136+[6]Лист1!$D11136</f>
        <v>94.68</v>
      </c>
      <c r="H11136" s="3">
        <v>43385</v>
      </c>
      <c r="I11136" s="5">
        <v>0.25</v>
      </c>
      <c r="J11136" s="2">
        <v>12</v>
      </c>
      <c r="K11136" s="4">
        <f>[1]Лист1!$J11136+[2]Лист1!$J11136+[3]Лист1!$J11136+[4]Лист1!$J11136+[5]Лист1!$J11136+[6]Лист1!$J11136</f>
        <v>66.89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[1]Лист1!$P11136+[2]Лист1!$P11136+[3]Лист1!$P11136+[4]Лист1!$P11136+[5]Лист1!$P11136+[6]Лист1!$P11136</f>
        <v>88.06</v>
      </c>
      <c r="V11136" s="1"/>
      <c r="W11136" s="1"/>
      <c r="X11136" s="1"/>
      <c r="Y11136" s="1"/>
    </row>
    <row r="11137" spans="1:25" x14ac:dyDescent="0.25">
      <c r="A11137" s="3">
        <v>42967</v>
      </c>
      <c r="B11137" s="5" t="s">
        <v>4</v>
      </c>
      <c r="C11137" s="2">
        <v>48</v>
      </c>
      <c r="D11137" s="4">
        <f>[1]Лист1!$D11137+[2]Лист1!$D11137+[3]Лист1!$D11137+[4]Лист1!$D11137+[5]Лист1!$D11137+[6]Лист1!$D11137</f>
        <v>83.77000000000001</v>
      </c>
      <c r="H11137" s="3">
        <v>43385</v>
      </c>
      <c r="I11137" s="5">
        <v>0.27083333333333298</v>
      </c>
      <c r="J11137" s="2">
        <v>13</v>
      </c>
      <c r="K11137" s="4">
        <f>[1]Лист1!$J11137+[2]Лист1!$J11137+[3]Лист1!$J11137+[4]Лист1!$J11137+[5]Лист1!$J11137+[6]Лист1!$J11137</f>
        <v>74.400000000000006</v>
      </c>
      <c r="O11137" s="3">
        <v>43697</v>
      </c>
      <c r="P11137" s="5" t="s">
        <v>4</v>
      </c>
      <c r="Q11137" s="2">
        <v>48</v>
      </c>
      <c r="R11137" s="4">
        <f>[1]Лист1!$P11137+[2]Лист1!$P11137+[3]Лист1!$P11137+[4]Лист1!$P11137+[5]Лист1!$P11137+[6]Лист1!$P11137</f>
        <v>77.680000000000007</v>
      </c>
      <c r="V11137" s="1"/>
      <c r="W11137" s="1"/>
      <c r="X11137" s="1"/>
      <c r="Y11137" s="1"/>
    </row>
    <row r="11138" spans="1:25" x14ac:dyDescent="0.25">
      <c r="A11138" s="3">
        <v>42968</v>
      </c>
      <c r="B11138" s="5">
        <v>2.0833333333333301E-2</v>
      </c>
      <c r="C11138" s="2">
        <v>1</v>
      </c>
      <c r="D11138" s="4">
        <f>[1]Лист1!$D11138+[2]Лист1!$D11138+[3]Лист1!$D11138+[4]Лист1!$D11138+[5]Лист1!$D11138+[6]Лист1!$D11138</f>
        <v>81.000000000000014</v>
      </c>
      <c r="F11138" s="6"/>
      <c r="H11138" s="3">
        <v>43385</v>
      </c>
      <c r="I11138" s="5">
        <v>0.29166666666666702</v>
      </c>
      <c r="J11138" s="2">
        <v>14</v>
      </c>
      <c r="K11138" s="4">
        <f>[1]Лист1!$J11138+[2]Лист1!$J11138+[3]Лист1!$J11138+[4]Лист1!$J11138+[5]Лист1!$J11138+[6]Лист1!$J11138</f>
        <v>81.98</v>
      </c>
      <c r="M11138" s="6"/>
      <c r="O11138" s="3">
        <v>43698</v>
      </c>
      <c r="P11138" s="5">
        <v>2.0833333333333301E-2</v>
      </c>
      <c r="Q11138" s="2">
        <v>1</v>
      </c>
      <c r="R11138" s="4">
        <f>[1]Лист1!$P11138+[2]Лист1!$P11138+[3]Лист1!$P11138+[4]Лист1!$P11138+[5]Лист1!$P11138+[6]Лист1!$P11138</f>
        <v>67.66</v>
      </c>
      <c r="T11138" s="6"/>
      <c r="V11138" s="1"/>
      <c r="W11138" s="1"/>
      <c r="X11138" s="1"/>
      <c r="Y11138" s="1"/>
    </row>
    <row r="11139" spans="1:25" x14ac:dyDescent="0.25">
      <c r="A11139" s="3">
        <v>42968</v>
      </c>
      <c r="B11139" s="5">
        <v>4.1666666666666699E-2</v>
      </c>
      <c r="C11139" s="2">
        <v>2</v>
      </c>
      <c r="D11139" s="4">
        <f>[1]Лист1!$D11139+[2]Лист1!$D11139+[3]Лист1!$D11139+[4]Лист1!$D11139+[5]Лист1!$D11139+[6]Лист1!$D11139</f>
        <v>72.599999999999994</v>
      </c>
      <c r="H11139" s="3">
        <v>43385</v>
      </c>
      <c r="I11139" s="5">
        <v>0.3125</v>
      </c>
      <c r="J11139" s="2">
        <v>15</v>
      </c>
      <c r="K11139" s="4">
        <f>[1]Лист1!$J11139+[2]Лист1!$J11139+[3]Лист1!$J11139+[4]Лист1!$J11139+[5]Лист1!$J11139+[6]Лист1!$J11139</f>
        <v>86.410000000000011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[1]Лист1!$P11139+[2]Лист1!$P11139+[3]Лист1!$P11139+[4]Лист1!$P11139+[5]Лист1!$P11139+[6]Лист1!$P11139</f>
        <v>61.76</v>
      </c>
      <c r="V11139" s="1"/>
      <c r="W11139" s="1"/>
      <c r="X11139" s="1"/>
      <c r="Y11139" s="1"/>
    </row>
    <row r="11140" spans="1:25" x14ac:dyDescent="0.25">
      <c r="A11140" s="3">
        <v>42968</v>
      </c>
      <c r="B11140" s="5">
        <v>6.25E-2</v>
      </c>
      <c r="C11140" s="2">
        <v>3</v>
      </c>
      <c r="D11140" s="4">
        <f>[1]Лист1!$D11140+[2]Лист1!$D11140+[3]Лист1!$D11140+[4]Лист1!$D11140+[5]Лист1!$D11140+[6]Лист1!$D11140</f>
        <v>64.61999999999999</v>
      </c>
      <c r="H11140" s="3">
        <v>43385</v>
      </c>
      <c r="I11140" s="5">
        <v>0.33333333333333298</v>
      </c>
      <c r="J11140" s="2">
        <v>16</v>
      </c>
      <c r="K11140" s="4">
        <f>[1]Лист1!$J11140+[2]Лист1!$J11140+[3]Лист1!$J11140+[4]Лист1!$J11140+[5]Лист1!$J11140+[6]Лист1!$J11140</f>
        <v>87.14</v>
      </c>
      <c r="O11140" s="3">
        <v>43698</v>
      </c>
      <c r="P11140" s="5">
        <v>6.25E-2</v>
      </c>
      <c r="Q11140" s="2">
        <v>3</v>
      </c>
      <c r="R11140" s="4">
        <f>[1]Лист1!$P11140+[2]Лист1!$P11140+[3]Лист1!$P11140+[4]Лист1!$P11140+[5]Лист1!$P11140+[6]Лист1!$P11140</f>
        <v>57.84</v>
      </c>
      <c r="V11140" s="1"/>
      <c r="W11140" s="1"/>
      <c r="X11140" s="1"/>
      <c r="Y11140" s="1"/>
    </row>
    <row r="11141" spans="1:25" x14ac:dyDescent="0.25">
      <c r="A11141" s="3">
        <v>42968</v>
      </c>
      <c r="B11141" s="5">
        <v>8.3333333333333301E-2</v>
      </c>
      <c r="C11141" s="2">
        <v>4</v>
      </c>
      <c r="D11141" s="4">
        <f>[1]Лист1!$D11141+[2]Лист1!$D11141+[3]Лист1!$D11141+[4]Лист1!$D11141+[5]Лист1!$D11141+[6]Лист1!$D11141</f>
        <v>59.069999999999993</v>
      </c>
      <c r="H11141" s="3">
        <v>43385</v>
      </c>
      <c r="I11141" s="5">
        <v>0.35416666666666702</v>
      </c>
      <c r="J11141" s="2">
        <v>17</v>
      </c>
      <c r="K11141" s="4">
        <f>[1]Лист1!$J11141+[2]Лист1!$J11141+[3]Лист1!$J11141+[4]Лист1!$J11141+[5]Лист1!$J11141+[6]Лист1!$J11141</f>
        <v>87.22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[1]Лист1!$P11141+[2]Лист1!$P11141+[3]Лист1!$P11141+[4]Лист1!$P11141+[5]Лист1!$P11141+[6]Лист1!$P11141</f>
        <v>54.36</v>
      </c>
      <c r="V11141" s="1"/>
      <c r="W11141" s="1"/>
      <c r="X11141" s="1"/>
      <c r="Y11141" s="1"/>
    </row>
    <row r="11142" spans="1:25" x14ac:dyDescent="0.25">
      <c r="A11142" s="3">
        <v>42968</v>
      </c>
      <c r="B11142" s="5">
        <v>0.104166666666667</v>
      </c>
      <c r="C11142" s="2">
        <v>5</v>
      </c>
      <c r="D11142" s="4">
        <f>[1]Лист1!$D11142+[2]Лист1!$D11142+[3]Лист1!$D11142+[4]Лист1!$D11142+[5]Лист1!$D11142+[6]Лист1!$D11142</f>
        <v>54.690000000000005</v>
      </c>
      <c r="H11142" s="3">
        <v>43385</v>
      </c>
      <c r="I11142" s="5">
        <v>0.375</v>
      </c>
      <c r="J11142" s="2">
        <v>18</v>
      </c>
      <c r="K11142" s="4">
        <f>[1]Лист1!$J11142+[2]Лист1!$J11142+[3]Лист1!$J11142+[4]Лист1!$J11142+[5]Лист1!$J11142+[6]Лист1!$J11142</f>
        <v>89.95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[1]Лист1!$P11142+[2]Лист1!$P11142+[3]Лист1!$P11142+[4]Лист1!$P11142+[5]Лист1!$P11142+[6]Лист1!$P11142</f>
        <v>52.760000000000005</v>
      </c>
      <c r="V11142" s="1"/>
      <c r="W11142" s="1"/>
      <c r="X11142" s="1"/>
      <c r="Y11142" s="1"/>
    </row>
    <row r="11143" spans="1:25" x14ac:dyDescent="0.25">
      <c r="A11143" s="3">
        <v>42968</v>
      </c>
      <c r="B11143" s="5">
        <v>0.125</v>
      </c>
      <c r="C11143" s="2">
        <v>6</v>
      </c>
      <c r="D11143" s="4">
        <f>[1]Лист1!$D11143+[2]Лист1!$D11143+[3]Лист1!$D11143+[4]Лист1!$D11143+[5]Лист1!$D11143+[6]Лист1!$D11143</f>
        <v>52.21</v>
      </c>
      <c r="H11143" s="3">
        <v>43385</v>
      </c>
      <c r="I11143" s="5">
        <v>0.39583333333333298</v>
      </c>
      <c r="J11143" s="2">
        <v>19</v>
      </c>
      <c r="K11143" s="4">
        <f>[1]Лист1!$J11143+[2]Лист1!$J11143+[3]Лист1!$J11143+[4]Лист1!$J11143+[5]Лист1!$J11143+[6]Лист1!$J11143</f>
        <v>94.36</v>
      </c>
      <c r="O11143" s="3">
        <v>43698</v>
      </c>
      <c r="P11143" s="5">
        <v>0.125</v>
      </c>
      <c r="Q11143" s="2">
        <v>6</v>
      </c>
      <c r="R11143" s="4">
        <f>[1]Лист1!$P11143+[2]Лист1!$P11143+[3]Лист1!$P11143+[4]Лист1!$P11143+[5]Лист1!$P11143+[6]Лист1!$P11143</f>
        <v>51.000000000000007</v>
      </c>
      <c r="V11143" s="1"/>
      <c r="W11143" s="1"/>
      <c r="X11143" s="1"/>
      <c r="Y11143" s="1"/>
    </row>
    <row r="11144" spans="1:25" x14ac:dyDescent="0.25">
      <c r="A11144" s="3">
        <v>42968</v>
      </c>
      <c r="B11144" s="5">
        <v>0.14583333333333301</v>
      </c>
      <c r="C11144" s="2">
        <v>7</v>
      </c>
      <c r="D11144" s="4">
        <f>[1]Лист1!$D11144+[2]Лист1!$D11144+[3]Лист1!$D11144+[4]Лист1!$D11144+[5]Лист1!$D11144+[6]Лист1!$D11144</f>
        <v>50.65</v>
      </c>
      <c r="H11144" s="3">
        <v>43385</v>
      </c>
      <c r="I11144" s="5">
        <v>0.41666666666666702</v>
      </c>
      <c r="J11144" s="2">
        <v>20</v>
      </c>
      <c r="K11144" s="4">
        <f>[1]Лист1!$J11144+[2]Лист1!$J11144+[3]Лист1!$J11144+[4]Лист1!$J11144+[5]Лист1!$J11144+[6]Лист1!$J11144</f>
        <v>88.99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[1]Лист1!$P11144+[2]Лист1!$P11144+[3]Лист1!$P11144+[4]Лист1!$P11144+[5]Лист1!$P11144+[6]Лист1!$P11144</f>
        <v>47.47</v>
      </c>
      <c r="V11144" s="1"/>
      <c r="W11144" s="1"/>
      <c r="X11144" s="1"/>
      <c r="Y11144" s="1"/>
    </row>
    <row r="11145" spans="1:25" x14ac:dyDescent="0.25">
      <c r="A11145" s="3">
        <v>42968</v>
      </c>
      <c r="B11145" s="5">
        <v>0.16666666666666699</v>
      </c>
      <c r="C11145" s="2">
        <v>8</v>
      </c>
      <c r="D11145" s="4">
        <f>[1]Лист1!$D11145+[2]Лист1!$D11145+[3]Лист1!$D11145+[4]Лист1!$D11145+[5]Лист1!$D11145+[6]Лист1!$D11145</f>
        <v>50.61</v>
      </c>
      <c r="H11145" s="3">
        <v>43385</v>
      </c>
      <c r="I11145" s="5">
        <v>0.4375</v>
      </c>
      <c r="J11145" s="2">
        <v>21</v>
      </c>
      <c r="K11145" s="4">
        <f>[1]Лист1!$J11145+[2]Лист1!$J11145+[3]Лист1!$J11145+[4]Лист1!$J11145+[5]Лист1!$J11145+[6]Лист1!$J11145</f>
        <v>85.39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[1]Лист1!$P11145+[2]Лист1!$P11145+[3]Лист1!$P11145+[4]Лист1!$P11145+[5]Лист1!$P11145+[6]Лист1!$P11145</f>
        <v>49.44</v>
      </c>
      <c r="V11145" s="1"/>
      <c r="W11145" s="1"/>
      <c r="X11145" s="1"/>
      <c r="Y11145" s="1"/>
    </row>
    <row r="11146" spans="1:25" x14ac:dyDescent="0.25">
      <c r="A11146" s="3">
        <v>42968</v>
      </c>
      <c r="B11146" s="5">
        <v>0.1875</v>
      </c>
      <c r="C11146" s="2">
        <v>9</v>
      </c>
      <c r="D11146" s="4">
        <f>[1]Лист1!$D11146+[2]Лист1!$D11146+[3]Лист1!$D11146+[4]Лист1!$D11146+[5]Лист1!$D11146+[6]Лист1!$D11146</f>
        <v>52.830000000000005</v>
      </c>
      <c r="H11146" s="3">
        <v>43385</v>
      </c>
      <c r="I11146" s="5">
        <v>0.45833333333333298</v>
      </c>
      <c r="J11146" s="2">
        <v>22</v>
      </c>
      <c r="K11146" s="4">
        <f>[1]Лист1!$J11146+[2]Лист1!$J11146+[3]Лист1!$J11146+[4]Лист1!$J11146+[5]Лист1!$J11146+[6]Лист1!$J11146</f>
        <v>88.87</v>
      </c>
      <c r="O11146" s="3">
        <v>43698</v>
      </c>
      <c r="P11146" s="5">
        <v>0.1875</v>
      </c>
      <c r="Q11146" s="2">
        <v>9</v>
      </c>
      <c r="R11146" s="4">
        <f>[1]Лист1!$P11146+[2]Лист1!$P11146+[3]Лист1!$P11146+[4]Лист1!$P11146+[5]Лист1!$P11146+[6]Лист1!$P11146</f>
        <v>52.220000000000006</v>
      </c>
      <c r="V11146" s="1"/>
      <c r="W11146" s="1"/>
      <c r="X11146" s="1"/>
      <c r="Y11146" s="1"/>
    </row>
    <row r="11147" spans="1:25" x14ac:dyDescent="0.25">
      <c r="A11147" s="3">
        <v>42968</v>
      </c>
      <c r="B11147" s="5">
        <v>0.20833333333333301</v>
      </c>
      <c r="C11147" s="2">
        <v>10</v>
      </c>
      <c r="D11147" s="4">
        <f>[1]Лист1!$D11147+[2]Лист1!$D11147+[3]Лист1!$D11147+[4]Лист1!$D11147+[5]Лист1!$D11147+[6]Лист1!$D11147</f>
        <v>53.03</v>
      </c>
      <c r="H11147" s="3">
        <v>43385</v>
      </c>
      <c r="I11147" s="5">
        <v>0.47916666666666702</v>
      </c>
      <c r="J11147" s="2">
        <v>23</v>
      </c>
      <c r="K11147" s="4">
        <f>[1]Лист1!$J11147+[2]Лист1!$J11147+[3]Лист1!$J11147+[4]Лист1!$J11147+[5]Лист1!$J11147+[6]Лист1!$J11147</f>
        <v>87.99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[1]Лист1!$P11147+[2]Лист1!$P11147+[3]Лист1!$P11147+[4]Лист1!$P11147+[5]Лист1!$P11147+[6]Лист1!$P11147</f>
        <v>51.809999999999995</v>
      </c>
      <c r="V11147" s="1"/>
      <c r="W11147" s="1"/>
      <c r="X11147" s="1"/>
      <c r="Y11147" s="1"/>
    </row>
    <row r="11148" spans="1:25" x14ac:dyDescent="0.25">
      <c r="A11148" s="3">
        <v>42968</v>
      </c>
      <c r="B11148" s="5">
        <v>0.22916666666666699</v>
      </c>
      <c r="C11148" s="2">
        <v>11</v>
      </c>
      <c r="D11148" s="4">
        <f>[1]Лист1!$D11148+[2]Лист1!$D11148+[3]Лист1!$D11148+[4]Лист1!$D11148+[5]Лист1!$D11148+[6]Лист1!$D11148</f>
        <v>53.34</v>
      </c>
      <c r="H11148" s="3">
        <v>43385</v>
      </c>
      <c r="I11148" s="5">
        <v>0.5</v>
      </c>
      <c r="J11148" s="2">
        <v>24</v>
      </c>
      <c r="K11148" s="4">
        <f>[1]Лист1!$J11148+[2]Лист1!$J11148+[3]Лист1!$J11148+[4]Лист1!$J11148+[5]Лист1!$J11148+[6]Лист1!$J11148</f>
        <v>83.910000000000011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[1]Лист1!$P11148+[2]Лист1!$P11148+[3]Лист1!$P11148+[4]Лист1!$P11148+[5]Лист1!$P11148+[6]Лист1!$P11148</f>
        <v>52.59</v>
      </c>
      <c r="V11148" s="1"/>
      <c r="W11148" s="1"/>
      <c r="X11148" s="1"/>
      <c r="Y11148" s="1"/>
    </row>
    <row r="11149" spans="1:25" x14ac:dyDescent="0.25">
      <c r="A11149" s="3">
        <v>42968</v>
      </c>
      <c r="B11149" s="5">
        <v>0.25</v>
      </c>
      <c r="C11149" s="2">
        <v>12</v>
      </c>
      <c r="D11149" s="4">
        <f>[1]Лист1!$D11149+[2]Лист1!$D11149+[3]Лист1!$D11149+[4]Лист1!$D11149+[5]Лист1!$D11149+[6]Лист1!$D11149</f>
        <v>55.249999999999993</v>
      </c>
      <c r="H11149" s="3">
        <v>43385</v>
      </c>
      <c r="I11149" s="5">
        <v>0.52083333333333304</v>
      </c>
      <c r="J11149" s="2">
        <v>25</v>
      </c>
      <c r="K11149" s="4">
        <f>[1]Лист1!$J11149+[2]Лист1!$J11149+[3]Лист1!$J11149+[4]Лист1!$J11149+[5]Лист1!$J11149+[6]Лист1!$J11149</f>
        <v>85.82</v>
      </c>
      <c r="O11149" s="3">
        <v>43698</v>
      </c>
      <c r="P11149" s="5">
        <v>0.25</v>
      </c>
      <c r="Q11149" s="2">
        <v>12</v>
      </c>
      <c r="R11149" s="4">
        <f>[1]Лист1!$P11149+[2]Лист1!$P11149+[3]Лист1!$P11149+[4]Лист1!$P11149+[5]Лист1!$P11149+[6]Лист1!$P11149</f>
        <v>52.99</v>
      </c>
      <c r="V11149" s="1"/>
      <c r="W11149" s="1"/>
      <c r="X11149" s="1"/>
      <c r="Y11149" s="1"/>
    </row>
    <row r="11150" spans="1:25" x14ac:dyDescent="0.25">
      <c r="A11150" s="3">
        <v>42968</v>
      </c>
      <c r="B11150" s="5">
        <v>0.27083333333333298</v>
      </c>
      <c r="C11150" s="2">
        <v>13</v>
      </c>
      <c r="D11150" s="4">
        <f>[1]Лист1!$D11150+[2]Лист1!$D11150+[3]Лист1!$D11150+[4]Лист1!$D11150+[5]Лист1!$D11150+[6]Лист1!$D11150</f>
        <v>61.310000000000009</v>
      </c>
      <c r="H11150" s="3">
        <v>43385</v>
      </c>
      <c r="I11150" s="5">
        <v>0.54166666666666696</v>
      </c>
      <c r="J11150" s="2">
        <v>26</v>
      </c>
      <c r="K11150" s="4">
        <f>[1]Лист1!$J11150+[2]Лист1!$J11150+[3]Лист1!$J11150+[4]Лист1!$J11150+[5]Лист1!$J11150+[6]Лист1!$J11150</f>
        <v>89.05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[1]Лист1!$P11150+[2]Лист1!$P11150+[3]Лист1!$P11150+[4]Лист1!$P11150+[5]Лист1!$P11150+[6]Лист1!$P11150</f>
        <v>59.91</v>
      </c>
      <c r="V11150" s="1"/>
      <c r="W11150" s="1"/>
      <c r="X11150" s="1"/>
      <c r="Y11150" s="1"/>
    </row>
    <row r="11151" spans="1:25" x14ac:dyDescent="0.25">
      <c r="A11151" s="3">
        <v>42968</v>
      </c>
      <c r="B11151" s="5">
        <v>0.29166666666666702</v>
      </c>
      <c r="C11151" s="2">
        <v>14</v>
      </c>
      <c r="D11151" s="4">
        <f>[1]Лист1!$D11151+[2]Лист1!$D11151+[3]Лист1!$D11151+[4]Лист1!$D11151+[5]Лист1!$D11151+[6]Лист1!$D11151</f>
        <v>67.69</v>
      </c>
      <c r="H11151" s="3">
        <v>43385</v>
      </c>
      <c r="I11151" s="5">
        <v>0.5625</v>
      </c>
      <c r="J11151" s="2">
        <v>27</v>
      </c>
      <c r="K11151" s="4">
        <f>[1]Лист1!$J11151+[2]Лист1!$J11151+[3]Лист1!$J11151+[4]Лист1!$J11151+[5]Лист1!$J11151+[6]Лист1!$J11151</f>
        <v>88.609999999999985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[1]Лист1!$P11151+[2]Лист1!$P11151+[3]Лист1!$P11151+[4]Лист1!$P11151+[5]Лист1!$P11151+[6]Лист1!$P11151</f>
        <v>65.259999999999991</v>
      </c>
      <c r="V11151" s="1"/>
      <c r="W11151" s="1"/>
      <c r="X11151" s="1"/>
      <c r="Y11151" s="1"/>
    </row>
    <row r="11152" spans="1:25" x14ac:dyDescent="0.25">
      <c r="A11152" s="3">
        <v>42968</v>
      </c>
      <c r="B11152" s="5">
        <v>0.3125</v>
      </c>
      <c r="C11152" s="2">
        <v>15</v>
      </c>
      <c r="D11152" s="4">
        <f>[1]Лист1!$D11152+[2]Лист1!$D11152+[3]Лист1!$D11152+[4]Лист1!$D11152+[5]Лист1!$D11152+[6]Лист1!$D11152</f>
        <v>69.289999999999992</v>
      </c>
      <c r="H11152" s="3">
        <v>43385</v>
      </c>
      <c r="I11152" s="5">
        <v>0.58333333333333304</v>
      </c>
      <c r="J11152" s="2">
        <v>28</v>
      </c>
      <c r="K11152" s="4">
        <f>[1]Лист1!$J11152+[2]Лист1!$J11152+[3]Лист1!$J11152+[4]Лист1!$J11152+[5]Лист1!$J11152+[6]Лист1!$J11152</f>
        <v>91.03</v>
      </c>
      <c r="O11152" s="3">
        <v>43698</v>
      </c>
      <c r="P11152" s="5">
        <v>0.3125</v>
      </c>
      <c r="Q11152" s="2">
        <v>15</v>
      </c>
      <c r="R11152" s="4">
        <f>[1]Лист1!$P11152+[2]Лист1!$P11152+[3]Лист1!$P11152+[4]Лист1!$P11152+[5]Лист1!$P11152+[6]Лист1!$P11152</f>
        <v>75.38</v>
      </c>
      <c r="V11152" s="1"/>
      <c r="W11152" s="1"/>
      <c r="X11152" s="1"/>
      <c r="Y11152" s="1"/>
    </row>
    <row r="11153" spans="1:25" x14ac:dyDescent="0.25">
      <c r="A11153" s="3">
        <v>42968</v>
      </c>
      <c r="B11153" s="5">
        <v>0.33333333333333298</v>
      </c>
      <c r="C11153" s="2">
        <v>16</v>
      </c>
      <c r="D11153" s="4">
        <f>[1]Лист1!$D11153+[2]Лист1!$D11153+[3]Лист1!$D11153+[4]Лист1!$D11153+[5]Лист1!$D11153+[6]Лист1!$D11153</f>
        <v>70.830000000000013</v>
      </c>
      <c r="H11153" s="3">
        <v>43385</v>
      </c>
      <c r="I11153" s="5">
        <v>0.60416666666666696</v>
      </c>
      <c r="J11153" s="2">
        <v>29</v>
      </c>
      <c r="K11153" s="4">
        <f>[1]Лист1!$J11153+[2]Лист1!$J11153+[3]Лист1!$J11153+[4]Лист1!$J11153+[5]Лист1!$J11153+[6]Лист1!$J11153</f>
        <v>88.97999999999999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[1]Лист1!$P11153+[2]Лист1!$P11153+[3]Лист1!$P11153+[4]Лист1!$P11153+[5]Лист1!$P11153+[6]Лист1!$P11153</f>
        <v>74.2</v>
      </c>
      <c r="V11153" s="1"/>
      <c r="W11153" s="1"/>
      <c r="X11153" s="1"/>
      <c r="Y11153" s="1"/>
    </row>
    <row r="11154" spans="1:25" x14ac:dyDescent="0.25">
      <c r="A11154" s="3">
        <v>42968</v>
      </c>
      <c r="B11154" s="5">
        <v>0.35416666666666702</v>
      </c>
      <c r="C11154" s="2">
        <v>17</v>
      </c>
      <c r="D11154" s="4">
        <f>[1]Лист1!$D11154+[2]Лист1!$D11154+[3]Лист1!$D11154+[4]Лист1!$D11154+[5]Лист1!$D11154+[6]Лист1!$D11154</f>
        <v>72.650000000000006</v>
      </c>
      <c r="H11154" s="3">
        <v>43385</v>
      </c>
      <c r="I11154" s="5">
        <v>0.625</v>
      </c>
      <c r="J11154" s="2">
        <v>30</v>
      </c>
      <c r="K11154" s="4">
        <f>[1]Лист1!$J11154+[2]Лист1!$J11154+[3]Лист1!$J11154+[4]Лист1!$J11154+[5]Лист1!$J11154+[6]Лист1!$J11154</f>
        <v>85.16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[1]Лист1!$P11154+[2]Лист1!$P11154+[3]Лист1!$P11154+[4]Лист1!$P11154+[5]Лист1!$P11154+[6]Лист1!$P11154</f>
        <v>76.42</v>
      </c>
      <c r="V11154" s="1"/>
      <c r="W11154" s="1"/>
      <c r="X11154" s="1"/>
      <c r="Y11154" s="1"/>
    </row>
    <row r="11155" spans="1:25" x14ac:dyDescent="0.25">
      <c r="A11155" s="3">
        <v>42968</v>
      </c>
      <c r="B11155" s="5">
        <v>0.375</v>
      </c>
      <c r="C11155" s="2">
        <v>18</v>
      </c>
      <c r="D11155" s="4">
        <f>[1]Лист1!$D11155+[2]Лист1!$D11155+[3]Лист1!$D11155+[4]Лист1!$D11155+[5]Лист1!$D11155+[6]Лист1!$D11155</f>
        <v>73.75</v>
      </c>
      <c r="H11155" s="3">
        <v>43385</v>
      </c>
      <c r="I11155" s="5">
        <v>0.64583333333333304</v>
      </c>
      <c r="J11155" s="2">
        <v>31</v>
      </c>
      <c r="K11155" s="4">
        <f>[1]Лист1!$J11155+[2]Лист1!$J11155+[3]Лист1!$J11155+[4]Лист1!$J11155+[5]Лист1!$J11155+[6]Лист1!$J11155</f>
        <v>87.710000000000008</v>
      </c>
      <c r="O11155" s="3">
        <v>43698</v>
      </c>
      <c r="P11155" s="5">
        <v>0.375</v>
      </c>
      <c r="Q11155" s="2">
        <v>18</v>
      </c>
      <c r="R11155" s="4">
        <f>[1]Лист1!$P11155+[2]Лист1!$P11155+[3]Лист1!$P11155+[4]Лист1!$P11155+[5]Лист1!$P11155+[6]Лист1!$P11155</f>
        <v>84.17</v>
      </c>
      <c r="V11155" s="1"/>
      <c r="W11155" s="1"/>
      <c r="X11155" s="1"/>
      <c r="Y11155" s="1"/>
    </row>
    <row r="11156" spans="1:25" x14ac:dyDescent="0.25">
      <c r="A11156" s="3">
        <v>42968</v>
      </c>
      <c r="B11156" s="5">
        <v>0.39583333333333298</v>
      </c>
      <c r="C11156" s="2">
        <v>19</v>
      </c>
      <c r="D11156" s="4">
        <f>[1]Лист1!$D11156+[2]Лист1!$D11156+[3]Лист1!$D11156+[4]Лист1!$D11156+[5]Лист1!$D11156+[6]Лист1!$D11156</f>
        <v>70.760000000000005</v>
      </c>
      <c r="H11156" s="3">
        <v>43385</v>
      </c>
      <c r="I11156" s="5">
        <v>0.66666666666666696</v>
      </c>
      <c r="J11156" s="2">
        <v>32</v>
      </c>
      <c r="K11156" s="4">
        <f>[1]Лист1!$J11156+[2]Лист1!$J11156+[3]Лист1!$J11156+[4]Лист1!$J11156+[5]Лист1!$J11156+[6]Лист1!$J11156</f>
        <v>88.95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[1]Лист1!$P11156+[2]Лист1!$P11156+[3]Лист1!$P11156+[4]Лист1!$P11156+[5]Лист1!$P11156+[6]Лист1!$P11156</f>
        <v>85.56</v>
      </c>
      <c r="V11156" s="1"/>
      <c r="W11156" s="1"/>
      <c r="X11156" s="1"/>
      <c r="Y11156" s="1"/>
    </row>
    <row r="11157" spans="1:25" x14ac:dyDescent="0.25">
      <c r="A11157" s="3">
        <v>42968</v>
      </c>
      <c r="B11157" s="5">
        <v>0.41666666666666702</v>
      </c>
      <c r="C11157" s="2">
        <v>20</v>
      </c>
      <c r="D11157" s="4">
        <f>[1]Лист1!$D11157+[2]Лист1!$D11157+[3]Лист1!$D11157+[4]Лист1!$D11157+[5]Лист1!$D11157+[6]Лист1!$D11157</f>
        <v>77.02</v>
      </c>
      <c r="H11157" s="3">
        <v>43385</v>
      </c>
      <c r="I11157" s="5">
        <v>0.6875</v>
      </c>
      <c r="J11157" s="2">
        <v>33</v>
      </c>
      <c r="K11157" s="4">
        <f>[1]Лист1!$J11157+[2]Лист1!$J11157+[3]Лист1!$J11157+[4]Лист1!$J11157+[5]Лист1!$J11157+[6]Лист1!$J11157</f>
        <v>97.29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[1]Лист1!$P11157+[2]Лист1!$P11157+[3]Лист1!$P11157+[4]Лист1!$P11157+[5]Лист1!$P11157+[6]Лист1!$P11157</f>
        <v>82.530000000000015</v>
      </c>
      <c r="V11157" s="1"/>
      <c r="W11157" s="1"/>
      <c r="X11157" s="1"/>
      <c r="Y11157" s="1"/>
    </row>
    <row r="11158" spans="1:25" x14ac:dyDescent="0.25">
      <c r="A11158" s="3">
        <v>42968</v>
      </c>
      <c r="B11158" s="5">
        <v>0.4375</v>
      </c>
      <c r="C11158" s="2">
        <v>21</v>
      </c>
      <c r="D11158" s="4">
        <f>[1]Лист1!$D11158+[2]Лист1!$D11158+[3]Лист1!$D11158+[4]Лист1!$D11158+[5]Лист1!$D11158+[6]Лист1!$D11158</f>
        <v>74.740000000000009</v>
      </c>
      <c r="H11158" s="3">
        <v>43385</v>
      </c>
      <c r="I11158" s="5">
        <v>0.70833333333333304</v>
      </c>
      <c r="J11158" s="2">
        <v>34</v>
      </c>
      <c r="K11158" s="4">
        <f>[1]Лист1!$J11158+[2]Лист1!$J11158+[3]Лист1!$J11158+[4]Лист1!$J11158+[5]Лист1!$J11158+[6]Лист1!$J11158</f>
        <v>109.72</v>
      </c>
      <c r="O11158" s="3">
        <v>43698</v>
      </c>
      <c r="P11158" s="5">
        <v>0.4375</v>
      </c>
      <c r="Q11158" s="2">
        <v>21</v>
      </c>
      <c r="R11158" s="4">
        <f>[1]Лист1!$P11158+[2]Лист1!$P11158+[3]Лист1!$P11158+[4]Лист1!$P11158+[5]Лист1!$P11158+[6]Лист1!$P11158</f>
        <v>79.850000000000009</v>
      </c>
      <c r="V11158" s="1"/>
      <c r="W11158" s="1"/>
      <c r="X11158" s="1"/>
      <c r="Y11158" s="1"/>
    </row>
    <row r="11159" spans="1:25" x14ac:dyDescent="0.25">
      <c r="A11159" s="3">
        <v>42968</v>
      </c>
      <c r="B11159" s="5">
        <v>0.45833333333333298</v>
      </c>
      <c r="C11159" s="2">
        <v>22</v>
      </c>
      <c r="D11159" s="4">
        <f>[1]Лист1!$D11159+[2]Лист1!$D11159+[3]Лист1!$D11159+[4]Лист1!$D11159+[5]Лист1!$D11159+[6]Лист1!$D11159</f>
        <v>79.5</v>
      </c>
      <c r="H11159" s="3">
        <v>43385</v>
      </c>
      <c r="I11159" s="5">
        <v>0.72916666666666696</v>
      </c>
      <c r="J11159" s="2">
        <v>35</v>
      </c>
      <c r="K11159" s="4">
        <f>[1]Лист1!$J11159+[2]Лист1!$J11159+[3]Лист1!$J11159+[4]Лист1!$J11159+[5]Лист1!$J11159+[6]Лист1!$J11159</f>
        <v>123.08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[1]Лист1!$P11159+[2]Лист1!$P11159+[3]Лист1!$P11159+[4]Лист1!$P11159+[5]Лист1!$P11159+[6]Лист1!$P11159</f>
        <v>83.61999999999999</v>
      </c>
      <c r="V11159" s="1"/>
      <c r="W11159" s="1"/>
      <c r="X11159" s="1"/>
      <c r="Y11159" s="1"/>
    </row>
    <row r="11160" spans="1:25" x14ac:dyDescent="0.25">
      <c r="A11160" s="3">
        <v>42968</v>
      </c>
      <c r="B11160" s="5">
        <v>0.47916666666666702</v>
      </c>
      <c r="C11160" s="2">
        <v>23</v>
      </c>
      <c r="D11160" s="4">
        <f>[1]Лист1!$D11160+[2]Лист1!$D11160+[3]Лист1!$D11160+[4]Лист1!$D11160+[5]Лист1!$D11160+[6]Лист1!$D11160</f>
        <v>77.45</v>
      </c>
      <c r="H11160" s="3">
        <v>43385</v>
      </c>
      <c r="I11160" s="5">
        <v>0.75</v>
      </c>
      <c r="J11160" s="2">
        <v>36</v>
      </c>
      <c r="K11160" s="4">
        <f>[1]Лист1!$J11160+[2]Лист1!$J11160+[3]Лист1!$J11160+[4]Лист1!$J11160+[5]Лист1!$J11160+[6]Лист1!$J11160</f>
        <v>126.49000000000001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[1]Лист1!$P11160+[2]Лист1!$P11160+[3]Лист1!$P11160+[4]Лист1!$P11160+[5]Лист1!$P11160+[6]Лист1!$P11160</f>
        <v>84.21</v>
      </c>
      <c r="V11160" s="1"/>
      <c r="W11160" s="1"/>
      <c r="X11160" s="1"/>
      <c r="Y11160" s="1"/>
    </row>
    <row r="11161" spans="1:25" x14ac:dyDescent="0.25">
      <c r="A11161" s="3">
        <v>42968</v>
      </c>
      <c r="B11161" s="5">
        <v>0.5</v>
      </c>
      <c r="C11161" s="2">
        <v>24</v>
      </c>
      <c r="D11161" s="4">
        <f>[1]Лист1!$D11161+[2]Лист1!$D11161+[3]Лист1!$D11161+[4]Лист1!$D11161+[5]Лист1!$D11161+[6]Лист1!$D11161</f>
        <v>76.72</v>
      </c>
      <c r="H11161" s="3">
        <v>43385</v>
      </c>
      <c r="I11161" s="5">
        <v>0.77083333333333304</v>
      </c>
      <c r="J11161" s="2">
        <v>37</v>
      </c>
      <c r="K11161" s="4">
        <f>[1]Лист1!$J11161+[2]Лист1!$J11161+[3]Лист1!$J11161+[4]Лист1!$J11161+[5]Лист1!$J11161+[6]Лист1!$J11161</f>
        <v>133.54000000000002</v>
      </c>
      <c r="O11161" s="3">
        <v>43698</v>
      </c>
      <c r="P11161" s="5">
        <v>0.5</v>
      </c>
      <c r="Q11161" s="2">
        <v>24</v>
      </c>
      <c r="R11161" s="4">
        <f>[1]Лист1!$P11161+[2]Лист1!$P11161+[3]Лист1!$P11161+[4]Лист1!$P11161+[5]Лист1!$P11161+[6]Лист1!$P11161</f>
        <v>80.989999999999995</v>
      </c>
      <c r="V11161" s="1"/>
      <c r="W11161" s="1"/>
      <c r="X11161" s="1"/>
      <c r="Y11161" s="1"/>
    </row>
    <row r="11162" spans="1:25" x14ac:dyDescent="0.25">
      <c r="A11162" s="3">
        <v>42968</v>
      </c>
      <c r="B11162" s="5">
        <v>0.52083333333333304</v>
      </c>
      <c r="C11162" s="2">
        <v>25</v>
      </c>
      <c r="D11162" s="4">
        <f>[1]Лист1!$D11162+[2]Лист1!$D11162+[3]Лист1!$D11162+[4]Лист1!$D11162+[5]Лист1!$D11162+[6]Лист1!$D11162</f>
        <v>81.099999999999994</v>
      </c>
      <c r="H11162" s="3">
        <v>43385</v>
      </c>
      <c r="I11162" s="5">
        <v>0.79166666666666696</v>
      </c>
      <c r="J11162" s="2">
        <v>38</v>
      </c>
      <c r="K11162" s="4">
        <f>[1]Лист1!$J11162+[2]Лист1!$J11162+[3]Лист1!$J11162+[4]Лист1!$J11162+[5]Лист1!$J11162+[6]Лист1!$J11162</f>
        <v>138.57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[1]Лист1!$P11162+[2]Лист1!$P11162+[3]Лист1!$P11162+[4]Лист1!$P11162+[5]Лист1!$P11162+[6]Лист1!$P11162</f>
        <v>85.190000000000012</v>
      </c>
      <c r="V11162" s="1"/>
      <c r="W11162" s="1"/>
      <c r="X11162" s="1"/>
      <c r="Y11162" s="1"/>
    </row>
    <row r="11163" spans="1:25" x14ac:dyDescent="0.25">
      <c r="A11163" s="3">
        <v>42968</v>
      </c>
      <c r="B11163" s="5">
        <v>0.54166666666666696</v>
      </c>
      <c r="C11163" s="2">
        <v>26</v>
      </c>
      <c r="D11163" s="4">
        <f>[1]Лист1!$D11163+[2]Лист1!$D11163+[3]Лист1!$D11163+[4]Лист1!$D11163+[5]Лист1!$D11163+[6]Лист1!$D11163</f>
        <v>84.839999999999989</v>
      </c>
      <c r="H11163" s="3">
        <v>43385</v>
      </c>
      <c r="I11163" s="5">
        <v>0.8125</v>
      </c>
      <c r="J11163" s="2">
        <v>39</v>
      </c>
      <c r="K11163" s="4">
        <f>[1]Лист1!$J11163+[2]Лист1!$J11163+[3]Лист1!$J11163+[4]Лист1!$J11163+[5]Лист1!$J11163+[6]Лист1!$J11163</f>
        <v>135.31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[1]Лист1!$P11163+[2]Лист1!$P11163+[3]Лист1!$P11163+[4]Лист1!$P11163+[5]Лист1!$P11163+[6]Лист1!$P11163</f>
        <v>82.210000000000008</v>
      </c>
      <c r="V11163" s="1"/>
      <c r="W11163" s="1"/>
      <c r="X11163" s="1"/>
      <c r="Y11163" s="1"/>
    </row>
    <row r="11164" spans="1:25" x14ac:dyDescent="0.25">
      <c r="A11164" s="3">
        <v>42968</v>
      </c>
      <c r="B11164" s="5">
        <v>0.5625</v>
      </c>
      <c r="C11164" s="2">
        <v>27</v>
      </c>
      <c r="D11164" s="4">
        <f>[1]Лист1!$D11164+[2]Лист1!$D11164+[3]Лист1!$D11164+[4]Лист1!$D11164+[5]Лист1!$D11164+[6]Лист1!$D11164</f>
        <v>85.08</v>
      </c>
      <c r="H11164" s="3">
        <v>43385</v>
      </c>
      <c r="I11164" s="5">
        <v>0.83333333333333304</v>
      </c>
      <c r="J11164" s="2">
        <v>40</v>
      </c>
      <c r="K11164" s="4">
        <f>[1]Лист1!$J11164+[2]Лист1!$J11164+[3]Лист1!$J11164+[4]Лист1!$J11164+[5]Лист1!$J11164+[6]Лист1!$J11164</f>
        <v>131.33000000000001</v>
      </c>
      <c r="O11164" s="3">
        <v>43698</v>
      </c>
      <c r="P11164" s="5">
        <v>0.5625</v>
      </c>
      <c r="Q11164" s="2">
        <v>27</v>
      </c>
      <c r="R11164" s="4">
        <f>[1]Лист1!$P11164+[2]Лист1!$P11164+[3]Лист1!$P11164+[4]Лист1!$P11164+[5]Лист1!$P11164+[6]Лист1!$P11164</f>
        <v>79.47</v>
      </c>
      <c r="V11164" s="1"/>
      <c r="W11164" s="1"/>
      <c r="X11164" s="1"/>
      <c r="Y11164" s="1"/>
    </row>
    <row r="11165" spans="1:25" x14ac:dyDescent="0.25">
      <c r="A11165" s="3">
        <v>42968</v>
      </c>
      <c r="B11165" s="5">
        <v>0.58333333333333304</v>
      </c>
      <c r="C11165" s="2">
        <v>28</v>
      </c>
      <c r="D11165" s="4">
        <f>[1]Лист1!$D11165+[2]Лист1!$D11165+[3]Лист1!$D11165+[4]Лист1!$D11165+[5]Лист1!$D11165+[6]Лист1!$D11165</f>
        <v>87.89</v>
      </c>
      <c r="H11165" s="3">
        <v>43385</v>
      </c>
      <c r="I11165" s="5">
        <v>0.85416666666666696</v>
      </c>
      <c r="J11165" s="2">
        <v>41</v>
      </c>
      <c r="K11165" s="4">
        <f>[1]Лист1!$J11165+[2]Лист1!$J11165+[3]Лист1!$J11165+[4]Лист1!$J11165+[5]Лист1!$J11165+[6]Лист1!$J11165</f>
        <v>128.94999999999999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[1]Лист1!$P11165+[2]Лист1!$P11165+[3]Лист1!$P11165+[4]Лист1!$P11165+[5]Лист1!$P11165+[6]Лист1!$P11165</f>
        <v>86.13</v>
      </c>
      <c r="V11165" s="1"/>
      <c r="W11165" s="1"/>
      <c r="X11165" s="1"/>
      <c r="Y11165" s="1"/>
    </row>
    <row r="11166" spans="1:25" x14ac:dyDescent="0.25">
      <c r="A11166" s="3">
        <v>42968</v>
      </c>
      <c r="B11166" s="5">
        <v>0.60416666666666696</v>
      </c>
      <c r="C11166" s="2">
        <v>29</v>
      </c>
      <c r="D11166" s="4">
        <f>[1]Лист1!$D11166+[2]Лист1!$D11166+[3]Лист1!$D11166+[4]Лист1!$D11166+[5]Лист1!$D11166+[6]Лист1!$D11166</f>
        <v>87.29</v>
      </c>
      <c r="H11166" s="3">
        <v>43385</v>
      </c>
      <c r="I11166" s="5">
        <v>0.875</v>
      </c>
      <c r="J11166" s="2">
        <v>42</v>
      </c>
      <c r="K11166" s="4">
        <f>[1]Лист1!$J11166+[2]Лист1!$J11166+[3]Лист1!$J11166+[4]Лист1!$J11166+[5]Лист1!$J11166+[6]Лист1!$J11166</f>
        <v>123.03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[1]Лист1!$P11166+[2]Лист1!$P11166+[3]Лист1!$P11166+[4]Лист1!$P11166+[5]Лист1!$P11166+[6]Лист1!$P11166</f>
        <v>81.849999999999994</v>
      </c>
      <c r="V11166" s="1"/>
      <c r="W11166" s="1"/>
      <c r="X11166" s="1"/>
      <c r="Y11166" s="1"/>
    </row>
    <row r="11167" spans="1:25" x14ac:dyDescent="0.25">
      <c r="A11167" s="3">
        <v>42968</v>
      </c>
      <c r="B11167" s="5">
        <v>0.625</v>
      </c>
      <c r="C11167" s="2">
        <v>30</v>
      </c>
      <c r="D11167" s="4">
        <f>[1]Лист1!$D11167+[2]Лист1!$D11167+[3]Лист1!$D11167+[4]Лист1!$D11167+[5]Лист1!$D11167+[6]Лист1!$D11167</f>
        <v>86.29</v>
      </c>
      <c r="H11167" s="3">
        <v>43385</v>
      </c>
      <c r="I11167" s="5">
        <v>0.89583333333333304</v>
      </c>
      <c r="J11167" s="2">
        <v>43</v>
      </c>
      <c r="K11167" s="4">
        <f>[1]Лист1!$J11167+[2]Лист1!$J11167+[3]Лист1!$J11167+[4]Лист1!$J11167+[5]Лист1!$J11167+[6]Лист1!$J11167</f>
        <v>119.66</v>
      </c>
      <c r="O11167" s="3">
        <v>43698</v>
      </c>
      <c r="P11167" s="5">
        <v>0.625</v>
      </c>
      <c r="Q11167" s="2">
        <v>30</v>
      </c>
      <c r="R11167" s="4">
        <f>[1]Лист1!$P11167+[2]Лист1!$P11167+[3]Лист1!$P11167+[4]Лист1!$P11167+[5]Лист1!$P11167+[6]Лист1!$P11167</f>
        <v>76.97999999999999</v>
      </c>
      <c r="V11167" s="1"/>
      <c r="W11167" s="1"/>
      <c r="X11167" s="1"/>
      <c r="Y11167" s="1"/>
    </row>
    <row r="11168" spans="1:25" x14ac:dyDescent="0.25">
      <c r="A11168" s="3">
        <v>42968</v>
      </c>
      <c r="B11168" s="5">
        <v>0.64583333333333304</v>
      </c>
      <c r="C11168" s="2">
        <v>31</v>
      </c>
      <c r="D11168" s="4">
        <f>[1]Лист1!$D11168+[2]Лист1!$D11168+[3]Лист1!$D11168+[4]Лист1!$D11168+[5]Лист1!$D11168+[6]Лист1!$D11168</f>
        <v>83.88000000000001</v>
      </c>
      <c r="H11168" s="3">
        <v>43385</v>
      </c>
      <c r="I11168" s="5">
        <v>0.91666666666666696</v>
      </c>
      <c r="J11168" s="2">
        <v>44</v>
      </c>
      <c r="K11168" s="4">
        <f>[1]Лист1!$J11168+[2]Лист1!$J11168+[3]Лист1!$J11168+[4]Лист1!$J11168+[5]Лист1!$J11168+[6]Лист1!$J11168</f>
        <v>112.72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[1]Лист1!$P11168+[2]Лист1!$P11168+[3]Лист1!$P11168+[4]Лист1!$P11168+[5]Лист1!$P11168+[6]Лист1!$P11168</f>
        <v>80.930000000000007</v>
      </c>
      <c r="V11168" s="1"/>
      <c r="W11168" s="1"/>
      <c r="X11168" s="1"/>
      <c r="Y11168" s="1"/>
    </row>
    <row r="11169" spans="1:25" x14ac:dyDescent="0.25">
      <c r="A11169" s="3">
        <v>42968</v>
      </c>
      <c r="B11169" s="5">
        <v>0.66666666666666696</v>
      </c>
      <c r="C11169" s="2">
        <v>32</v>
      </c>
      <c r="D11169" s="4">
        <f>[1]Лист1!$D11169+[2]Лист1!$D11169+[3]Лист1!$D11169+[4]Лист1!$D11169+[5]Лист1!$D11169+[6]Лист1!$D11169</f>
        <v>87.49</v>
      </c>
      <c r="H11169" s="3">
        <v>43385</v>
      </c>
      <c r="I11169" s="5">
        <v>0.9375</v>
      </c>
      <c r="J11169" s="2">
        <v>45</v>
      </c>
      <c r="K11169" s="4">
        <f>[1]Лист1!$J11169+[2]Лист1!$J11169+[3]Лист1!$J11169+[4]Лист1!$J11169+[5]Лист1!$J11169+[6]Лист1!$J11169</f>
        <v>106.22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[1]Лист1!$P11169+[2]Лист1!$P11169+[3]Лист1!$P11169+[4]Лист1!$P11169+[5]Лист1!$P11169+[6]Лист1!$P11169</f>
        <v>80.75</v>
      </c>
      <c r="V11169" s="1"/>
      <c r="W11169" s="1"/>
      <c r="X11169" s="1"/>
      <c r="Y11169" s="1"/>
    </row>
    <row r="11170" spans="1:25" x14ac:dyDescent="0.25">
      <c r="A11170" s="3">
        <v>42968</v>
      </c>
      <c r="B11170" s="5">
        <v>0.6875</v>
      </c>
      <c r="C11170" s="2">
        <v>33</v>
      </c>
      <c r="D11170" s="4">
        <f>[1]Лист1!$D11170+[2]Лист1!$D11170+[3]Лист1!$D11170+[4]Лист1!$D11170+[5]Лист1!$D11170+[6]Лист1!$D11170</f>
        <v>92.340000000000018</v>
      </c>
      <c r="H11170" s="3">
        <v>43385</v>
      </c>
      <c r="I11170" s="5">
        <v>0.95833333333333304</v>
      </c>
      <c r="J11170" s="2">
        <v>46</v>
      </c>
      <c r="K11170" s="4">
        <f>[1]Лист1!$J11170+[2]Лист1!$J11170+[3]Лист1!$J11170+[4]Лист1!$J11170+[5]Лист1!$J11170+[6]Лист1!$J11170</f>
        <v>95.53</v>
      </c>
      <c r="O11170" s="3">
        <v>43698</v>
      </c>
      <c r="P11170" s="5">
        <v>0.6875</v>
      </c>
      <c r="Q11170" s="2">
        <v>33</v>
      </c>
      <c r="R11170" s="4">
        <f>[1]Лист1!$P11170+[2]Лист1!$P11170+[3]Лист1!$P11170+[4]Лист1!$P11170+[5]Лист1!$P11170+[6]Лист1!$P11170</f>
        <v>88.759999999999991</v>
      </c>
      <c r="V11170" s="1"/>
      <c r="W11170" s="1"/>
      <c r="X11170" s="1"/>
      <c r="Y11170" s="1"/>
    </row>
    <row r="11171" spans="1:25" x14ac:dyDescent="0.25">
      <c r="A11171" s="3">
        <v>42968</v>
      </c>
      <c r="B11171" s="5">
        <v>0.70833333333333304</v>
      </c>
      <c r="C11171" s="2">
        <v>34</v>
      </c>
      <c r="D11171" s="4">
        <f>[1]Лист1!$D11171+[2]Лист1!$D11171+[3]Лист1!$D11171+[4]Лист1!$D11171+[5]Лист1!$D11171+[6]Лист1!$D11171</f>
        <v>92.4</v>
      </c>
      <c r="H11171" s="3">
        <v>43385</v>
      </c>
      <c r="I11171" s="5">
        <v>0.97916666666666696</v>
      </c>
      <c r="J11171" s="2">
        <v>47</v>
      </c>
      <c r="K11171" s="4">
        <f>[1]Лист1!$J11171+[2]Лист1!$J11171+[3]Лист1!$J11171+[4]Лист1!$J11171+[5]Лист1!$J11171+[6]Лист1!$J11171</f>
        <v>86.61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[1]Лист1!$P11171+[2]Лист1!$P11171+[3]Лист1!$P11171+[4]Лист1!$P11171+[5]Лист1!$P11171+[6]Лист1!$P11171</f>
        <v>95.52</v>
      </c>
      <c r="V11171" s="1"/>
      <c r="W11171" s="1"/>
      <c r="X11171" s="1"/>
      <c r="Y11171" s="1"/>
    </row>
    <row r="11172" spans="1:25" x14ac:dyDescent="0.25">
      <c r="A11172" s="3">
        <v>42968</v>
      </c>
      <c r="B11172" s="5">
        <v>0.72916666666666696</v>
      </c>
      <c r="C11172" s="2">
        <v>35</v>
      </c>
      <c r="D11172" s="4">
        <f>[1]Лист1!$D11172+[2]Лист1!$D11172+[3]Лист1!$D11172+[4]Лист1!$D11172+[5]Лист1!$D11172+[6]Лист1!$D11172</f>
        <v>101.42</v>
      </c>
      <c r="H11172" s="3">
        <v>43385</v>
      </c>
      <c r="I11172" s="5" t="s">
        <v>4</v>
      </c>
      <c r="J11172" s="2">
        <v>48</v>
      </c>
      <c r="K11172" s="4">
        <f>[1]Лист1!$J11172+[2]Лист1!$J11172+[3]Лист1!$J11172+[4]Лист1!$J11172+[5]Лист1!$J11172+[6]Лист1!$J11172</f>
        <v>75.009999999999991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[1]Лист1!$P11172+[2]Лист1!$P11172+[3]Лист1!$P11172+[4]Лист1!$P11172+[5]Лист1!$P11172+[6]Лист1!$P11172</f>
        <v>99.47999999999999</v>
      </c>
      <c r="V11172" s="1"/>
      <c r="W11172" s="1"/>
      <c r="X11172" s="1"/>
      <c r="Y11172" s="1"/>
    </row>
    <row r="11173" spans="1:25" x14ac:dyDescent="0.25">
      <c r="A11173" s="3">
        <v>42968</v>
      </c>
      <c r="B11173" s="5">
        <v>0.75</v>
      </c>
      <c r="C11173" s="2">
        <v>36</v>
      </c>
      <c r="D11173" s="4">
        <f>[1]Лист1!$D11173+[2]Лист1!$D11173+[3]Лист1!$D11173+[4]Лист1!$D11173+[5]Лист1!$D11173+[6]Лист1!$D11173</f>
        <v>106.82000000000001</v>
      </c>
      <c r="H11173" s="3">
        <v>43386</v>
      </c>
      <c r="I11173" s="5">
        <v>2.0833333333333301E-2</v>
      </c>
      <c r="J11173" s="2">
        <v>1</v>
      </c>
      <c r="K11173" s="4">
        <f>[1]Лист1!$J11173+[2]Лист1!$J11173+[3]Лист1!$J11173+[4]Лист1!$J11173+[5]Лист1!$J11173+[6]Лист1!$J11173</f>
        <v>66.510000000000005</v>
      </c>
      <c r="O11173" s="3">
        <v>43698</v>
      </c>
      <c r="P11173" s="5">
        <v>0.75</v>
      </c>
      <c r="Q11173" s="2">
        <v>36</v>
      </c>
      <c r="R11173" s="4">
        <f>[1]Лист1!$P11173+[2]Лист1!$P11173+[3]Лист1!$P11173+[4]Лист1!$P11173+[5]Лист1!$P11173+[6]Лист1!$P11173</f>
        <v>113.80999999999999</v>
      </c>
      <c r="V11173" s="1"/>
      <c r="W11173" s="1"/>
      <c r="X11173" s="1"/>
      <c r="Y11173" s="1"/>
    </row>
    <row r="11174" spans="1:25" x14ac:dyDescent="0.25">
      <c r="A11174" s="3">
        <v>42968</v>
      </c>
      <c r="B11174" s="5">
        <v>0.77083333333333304</v>
      </c>
      <c r="C11174" s="2">
        <v>37</v>
      </c>
      <c r="D11174" s="4">
        <f>[1]Лист1!$D11174+[2]Лист1!$D11174+[3]Лист1!$D11174+[4]Лист1!$D11174+[5]Лист1!$D11174+[6]Лист1!$D11174</f>
        <v>114.24000000000001</v>
      </c>
      <c r="H11174" s="3">
        <v>43386</v>
      </c>
      <c r="I11174" s="5">
        <v>4.1666666666666699E-2</v>
      </c>
      <c r="J11174" s="2">
        <v>2</v>
      </c>
      <c r="K11174" s="4">
        <f>[1]Лист1!$J11174+[2]Лист1!$J11174+[3]Лист1!$J11174+[4]Лист1!$J11174+[5]Лист1!$J11174+[6]Лист1!$J11174</f>
        <v>61.5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[1]Лист1!$P11174+[2]Лист1!$P11174+[3]Лист1!$P11174+[4]Лист1!$P11174+[5]Лист1!$P11174+[6]Лист1!$P11174</f>
        <v>118.09</v>
      </c>
      <c r="V11174" s="1"/>
      <c r="W11174" s="1"/>
      <c r="X11174" s="1"/>
      <c r="Y11174" s="1"/>
    </row>
    <row r="11175" spans="1:25" x14ac:dyDescent="0.25">
      <c r="A11175" s="3">
        <v>42968</v>
      </c>
      <c r="B11175" s="5">
        <v>0.79166666666666696</v>
      </c>
      <c r="C11175" s="2">
        <v>38</v>
      </c>
      <c r="D11175" s="4">
        <f>[1]Лист1!$D11175+[2]Лист1!$D11175+[3]Лист1!$D11175+[4]Лист1!$D11175+[5]Лист1!$D11175+[6]Лист1!$D11175</f>
        <v>116.89999999999999</v>
      </c>
      <c r="H11175" s="3">
        <v>43386</v>
      </c>
      <c r="I11175" s="5">
        <v>6.25E-2</v>
      </c>
      <c r="J11175" s="2">
        <v>3</v>
      </c>
      <c r="K11175" s="4">
        <f>[1]Лист1!$J11175+[2]Лист1!$J11175+[3]Лист1!$J11175+[4]Лист1!$J11175+[5]Лист1!$J11175+[6]Лист1!$J11175</f>
        <v>56.32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[1]Лист1!$P11175+[2]Лист1!$P11175+[3]Лист1!$P11175+[4]Лист1!$P11175+[5]Лист1!$P11175+[6]Лист1!$P11175</f>
        <v>107.48</v>
      </c>
      <c r="V11175" s="1"/>
      <c r="W11175" s="1"/>
      <c r="X11175" s="1"/>
      <c r="Y11175" s="1"/>
    </row>
    <row r="11176" spans="1:25" x14ac:dyDescent="0.25">
      <c r="A11176" s="3">
        <v>42968</v>
      </c>
      <c r="B11176" s="5">
        <v>0.8125</v>
      </c>
      <c r="C11176" s="2">
        <v>39</v>
      </c>
      <c r="D11176" s="4">
        <f>[1]Лист1!$D11176+[2]Лист1!$D11176+[3]Лист1!$D11176+[4]Лист1!$D11176+[5]Лист1!$D11176+[6]Лист1!$D11176</f>
        <v>123.34</v>
      </c>
      <c r="H11176" s="3">
        <v>43386</v>
      </c>
      <c r="I11176" s="5">
        <v>8.3333333333333301E-2</v>
      </c>
      <c r="J11176" s="2">
        <v>4</v>
      </c>
      <c r="K11176" s="4">
        <f>[1]Лист1!$J11176+[2]Лист1!$J11176+[3]Лист1!$J11176+[4]Лист1!$J11176+[5]Лист1!$J11176+[6]Лист1!$J11176</f>
        <v>56.47</v>
      </c>
      <c r="O11176" s="3">
        <v>43698</v>
      </c>
      <c r="P11176" s="5">
        <v>0.8125</v>
      </c>
      <c r="Q11176" s="2">
        <v>39</v>
      </c>
      <c r="R11176" s="4">
        <f>[1]Лист1!$P11176+[2]Лист1!$P11176+[3]Лист1!$P11176+[4]Лист1!$P11176+[5]Лист1!$P11176+[6]Лист1!$P11176</f>
        <v>113.07000000000001</v>
      </c>
      <c r="V11176" s="1"/>
      <c r="W11176" s="1"/>
      <c r="X11176" s="1"/>
      <c r="Y11176" s="1"/>
    </row>
    <row r="11177" spans="1:25" x14ac:dyDescent="0.25">
      <c r="A11177" s="3">
        <v>42968</v>
      </c>
      <c r="B11177" s="5">
        <v>0.83333333333333304</v>
      </c>
      <c r="C11177" s="2">
        <v>40</v>
      </c>
      <c r="D11177" s="4">
        <f>[1]Лист1!$D11177+[2]Лист1!$D11177+[3]Лист1!$D11177+[4]Лист1!$D11177+[5]Лист1!$D11177+[6]Лист1!$D11177</f>
        <v>120.85</v>
      </c>
      <c r="H11177" s="3">
        <v>43386</v>
      </c>
      <c r="I11177" s="5">
        <v>0.104166666666667</v>
      </c>
      <c r="J11177" s="2">
        <v>5</v>
      </c>
      <c r="K11177" s="4">
        <f>[1]Лист1!$J11177+[2]Лист1!$J11177+[3]Лист1!$J11177+[4]Лист1!$J11177+[5]Лист1!$J11177+[6]Лист1!$J11177</f>
        <v>49.809999999999995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[1]Лист1!$P11177+[2]Лист1!$P11177+[3]Лист1!$P11177+[4]Лист1!$P11177+[5]Лист1!$P11177+[6]Лист1!$P11177</f>
        <v>124.47999999999999</v>
      </c>
      <c r="V11177" s="1"/>
      <c r="W11177" s="1"/>
      <c r="X11177" s="1"/>
      <c r="Y11177" s="1"/>
    </row>
    <row r="11178" spans="1:25" x14ac:dyDescent="0.25">
      <c r="A11178" s="3">
        <v>42968</v>
      </c>
      <c r="B11178" s="5">
        <v>0.85416666666666696</v>
      </c>
      <c r="C11178" s="2">
        <v>41</v>
      </c>
      <c r="D11178" s="4">
        <f>[1]Лист1!$D11178+[2]Лист1!$D11178+[3]Лист1!$D11178+[4]Лист1!$D11178+[5]Лист1!$D11178+[6]Лист1!$D11178</f>
        <v>128.32</v>
      </c>
      <c r="H11178" s="3">
        <v>43386</v>
      </c>
      <c r="I11178" s="5">
        <v>0.125</v>
      </c>
      <c r="J11178" s="2">
        <v>6</v>
      </c>
      <c r="K11178" s="4">
        <f>[1]Лист1!$J11178+[2]Лист1!$J11178+[3]Лист1!$J11178+[4]Лист1!$J11178+[5]Лист1!$J11178+[6]Лист1!$J11178</f>
        <v>51.150000000000006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[1]Лист1!$P11178+[2]Лист1!$P11178+[3]Лист1!$P11178+[4]Лист1!$P11178+[5]Лист1!$P11178+[6]Лист1!$P11178</f>
        <v>132.63</v>
      </c>
      <c r="V11178" s="1"/>
      <c r="W11178" s="1"/>
      <c r="X11178" s="1"/>
      <c r="Y11178" s="1"/>
    </row>
    <row r="11179" spans="1:25" x14ac:dyDescent="0.25">
      <c r="A11179" s="3">
        <v>42968</v>
      </c>
      <c r="B11179" s="5">
        <v>0.875</v>
      </c>
      <c r="C11179" s="2">
        <v>42</v>
      </c>
      <c r="D11179" s="4">
        <f>[1]Лист1!$D11179+[2]Лист1!$D11179+[3]Лист1!$D11179+[4]Лист1!$D11179+[5]Лист1!$D11179+[6]Лист1!$D11179</f>
        <v>130.1</v>
      </c>
      <c r="H11179" s="3">
        <v>43386</v>
      </c>
      <c r="I11179" s="5">
        <v>0.14583333333333301</v>
      </c>
      <c r="J11179" s="2">
        <v>7</v>
      </c>
      <c r="K11179" s="4">
        <f>[1]Лист1!$J11179+[2]Лист1!$J11179+[3]Лист1!$J11179+[4]Лист1!$J11179+[5]Лист1!$J11179+[6]Лист1!$J11179</f>
        <v>52.400000000000006</v>
      </c>
      <c r="O11179" s="3">
        <v>43698</v>
      </c>
      <c r="P11179" s="5">
        <v>0.875</v>
      </c>
      <c r="Q11179" s="2">
        <v>42</v>
      </c>
      <c r="R11179" s="4">
        <f>[1]Лист1!$P11179+[2]Лист1!$P11179+[3]Лист1!$P11179+[4]Лист1!$P11179+[5]Лист1!$P11179+[6]Лист1!$P11179</f>
        <v>133.1</v>
      </c>
      <c r="V11179" s="1"/>
      <c r="W11179" s="1"/>
      <c r="X11179" s="1"/>
      <c r="Y11179" s="1"/>
    </row>
    <row r="11180" spans="1:25" x14ac:dyDescent="0.25">
      <c r="A11180" s="3">
        <v>42968</v>
      </c>
      <c r="B11180" s="5">
        <v>0.89583333333333304</v>
      </c>
      <c r="C11180" s="2">
        <v>43</v>
      </c>
      <c r="D11180" s="4">
        <f>[1]Лист1!$D11180+[2]Лист1!$D11180+[3]Лист1!$D11180+[4]Лист1!$D11180+[5]Лист1!$D11180+[6]Лист1!$D11180</f>
        <v>134.9</v>
      </c>
      <c r="H11180" s="3">
        <v>43386</v>
      </c>
      <c r="I11180" s="5">
        <v>0.16666666666666699</v>
      </c>
      <c r="J11180" s="2">
        <v>8</v>
      </c>
      <c r="K11180" s="4">
        <f>[1]Лист1!$J11180+[2]Лист1!$J11180+[3]Лист1!$J11180+[4]Лист1!$J11180+[5]Лист1!$J11180+[6]Лист1!$J11180</f>
        <v>52.7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[1]Лист1!$P11180+[2]Лист1!$P11180+[3]Лист1!$P11180+[4]Лист1!$P11180+[5]Лист1!$P11180+[6]Лист1!$P11180</f>
        <v>129.29</v>
      </c>
      <c r="V11180" s="1"/>
      <c r="W11180" s="1"/>
      <c r="X11180" s="1"/>
      <c r="Y11180" s="1"/>
    </row>
    <row r="11181" spans="1:25" x14ac:dyDescent="0.25">
      <c r="A11181" s="3">
        <v>42968</v>
      </c>
      <c r="B11181" s="5">
        <v>0.91666666666666696</v>
      </c>
      <c r="C11181" s="2">
        <v>44</v>
      </c>
      <c r="D11181" s="4">
        <f>[1]Лист1!$D11181+[2]Лист1!$D11181+[3]Лист1!$D11181+[4]Лист1!$D11181+[5]Лист1!$D11181+[6]Лист1!$D11181</f>
        <v>128.47</v>
      </c>
      <c r="H11181" s="3">
        <v>43386</v>
      </c>
      <c r="I11181" s="5">
        <v>0.1875</v>
      </c>
      <c r="J11181" s="2">
        <v>9</v>
      </c>
      <c r="K11181" s="4">
        <f>[1]Лист1!$J11181+[2]Лист1!$J11181+[3]Лист1!$J11181+[4]Лист1!$J11181+[5]Лист1!$J11181+[6]Лист1!$J11181</f>
        <v>56.66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[1]Лист1!$P11181+[2]Лист1!$P11181+[3]Лист1!$P11181+[4]Лист1!$P11181+[5]Лист1!$P11181+[6]Лист1!$P11181</f>
        <v>124.44</v>
      </c>
      <c r="V11181" s="1"/>
      <c r="W11181" s="1"/>
      <c r="X11181" s="1"/>
      <c r="Y11181" s="1"/>
    </row>
    <row r="11182" spans="1:25" x14ac:dyDescent="0.25">
      <c r="A11182" s="3">
        <v>42968</v>
      </c>
      <c r="B11182" s="5">
        <v>0.9375</v>
      </c>
      <c r="C11182" s="2">
        <v>45</v>
      </c>
      <c r="D11182" s="4">
        <f>[1]Лист1!$D11182+[2]Лист1!$D11182+[3]Лист1!$D11182+[4]Лист1!$D11182+[5]Лист1!$D11182+[6]Лист1!$D11182</f>
        <v>115.05999999999999</v>
      </c>
      <c r="H11182" s="3">
        <v>43386</v>
      </c>
      <c r="I11182" s="5">
        <v>0.20833333333333301</v>
      </c>
      <c r="J11182" s="2">
        <v>10</v>
      </c>
      <c r="K11182" s="4">
        <f>[1]Лист1!$J11182+[2]Лист1!$J11182+[3]Лист1!$J11182+[4]Лист1!$J11182+[5]Лист1!$J11182+[6]Лист1!$J11182</f>
        <v>58.519999999999996</v>
      </c>
      <c r="O11182" s="3">
        <v>43698</v>
      </c>
      <c r="P11182" s="5">
        <v>0.9375</v>
      </c>
      <c r="Q11182" s="2">
        <v>45</v>
      </c>
      <c r="R11182" s="4">
        <f>[1]Лист1!$P11182+[2]Лист1!$P11182+[3]Лист1!$P11182+[4]Лист1!$P11182+[5]Лист1!$P11182+[6]Лист1!$P11182</f>
        <v>114.06</v>
      </c>
      <c r="V11182" s="1"/>
      <c r="W11182" s="1"/>
      <c r="X11182" s="1"/>
      <c r="Y11182" s="1"/>
    </row>
    <row r="11183" spans="1:25" x14ac:dyDescent="0.25">
      <c r="A11183" s="3">
        <v>42968</v>
      </c>
      <c r="B11183" s="5">
        <v>0.95833333333333304</v>
      </c>
      <c r="C11183" s="2">
        <v>46</v>
      </c>
      <c r="D11183" s="4">
        <f>[1]Лист1!$D11183+[2]Лист1!$D11183+[3]Лист1!$D11183+[4]Лист1!$D11183+[5]Лист1!$D11183+[6]Лист1!$D11183</f>
        <v>104.69000000000001</v>
      </c>
      <c r="H11183" s="3">
        <v>43386</v>
      </c>
      <c r="I11183" s="5">
        <v>0.22916666666666699</v>
      </c>
      <c r="J11183" s="2">
        <v>11</v>
      </c>
      <c r="K11183" s="4">
        <f>[1]Лист1!$J11183+[2]Лист1!$J11183+[3]Лист1!$J11183+[4]Лист1!$J11183+[5]Лист1!$J11183+[6]Лист1!$J11183</f>
        <v>56.21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[1]Лист1!$P11183+[2]Лист1!$P11183+[3]Лист1!$P11183+[4]Лист1!$P11183+[5]Лист1!$P11183+[6]Лист1!$P11183</f>
        <v>103.27000000000001</v>
      </c>
      <c r="V11183" s="1"/>
      <c r="W11183" s="1"/>
      <c r="X11183" s="1"/>
      <c r="Y11183" s="1"/>
    </row>
    <row r="11184" spans="1:25" x14ac:dyDescent="0.25">
      <c r="A11184" s="3">
        <v>42968</v>
      </c>
      <c r="B11184" s="5">
        <v>0.97916666666666696</v>
      </c>
      <c r="C11184" s="2">
        <v>47</v>
      </c>
      <c r="D11184" s="4">
        <f>[1]Лист1!$D11184+[2]Лист1!$D11184+[3]Лист1!$D11184+[4]Лист1!$D11184+[5]Лист1!$D11184+[6]Лист1!$D11184</f>
        <v>98.679999999999993</v>
      </c>
      <c r="H11184" s="3">
        <v>43386</v>
      </c>
      <c r="I11184" s="5">
        <v>0.25</v>
      </c>
      <c r="J11184" s="2">
        <v>12</v>
      </c>
      <c r="K11184" s="4">
        <f>[1]Лист1!$J11184+[2]Лист1!$J11184+[3]Лист1!$J11184+[4]Лист1!$J11184+[5]Лист1!$J11184+[6]Лист1!$J11184</f>
        <v>56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[1]Лист1!$P11184+[2]Лист1!$P11184+[3]Лист1!$P11184+[4]Лист1!$P11184+[5]Лист1!$P11184+[6]Лист1!$P11184</f>
        <v>92.17</v>
      </c>
      <c r="V11184" s="1"/>
      <c r="W11184" s="1"/>
      <c r="X11184" s="1"/>
      <c r="Y11184" s="1"/>
    </row>
    <row r="11185" spans="1:25" x14ac:dyDescent="0.25">
      <c r="A11185" s="3">
        <v>42968</v>
      </c>
      <c r="B11185" s="5" t="s">
        <v>4</v>
      </c>
      <c r="C11185" s="2">
        <v>48</v>
      </c>
      <c r="D11185" s="4">
        <f>[1]Лист1!$D11185+[2]Лист1!$D11185+[3]Лист1!$D11185+[4]Лист1!$D11185+[5]Лист1!$D11185+[6]Лист1!$D11185</f>
        <v>86.88</v>
      </c>
      <c r="H11185" s="3">
        <v>43386</v>
      </c>
      <c r="I11185" s="5">
        <v>0.27083333333333298</v>
      </c>
      <c r="J11185" s="2">
        <v>13</v>
      </c>
      <c r="K11185" s="4">
        <f>[1]Лист1!$J11185+[2]Лист1!$J11185+[3]Лист1!$J11185+[4]Лист1!$J11185+[5]Лист1!$J11185+[6]Лист1!$J11185</f>
        <v>61.91</v>
      </c>
      <c r="O11185" s="3">
        <v>43698</v>
      </c>
      <c r="P11185" s="5" t="s">
        <v>4</v>
      </c>
      <c r="Q11185" s="2">
        <v>48</v>
      </c>
      <c r="R11185" s="4">
        <f>[1]Лист1!$P11185+[2]Лист1!$P11185+[3]Лист1!$P11185+[4]Лист1!$P11185+[5]Лист1!$P11185+[6]Лист1!$P11185</f>
        <v>81.27</v>
      </c>
      <c r="V11185" s="1"/>
      <c r="W11185" s="1"/>
      <c r="X11185" s="1"/>
      <c r="Y11185" s="1"/>
    </row>
    <row r="11186" spans="1:25" x14ac:dyDescent="0.25">
      <c r="A11186" s="3">
        <v>42969</v>
      </c>
      <c r="B11186" s="5">
        <v>2.0833333333333301E-2</v>
      </c>
      <c r="C11186" s="2">
        <v>1</v>
      </c>
      <c r="D11186" s="4">
        <f>[1]Лист1!$D11186+[2]Лист1!$D11186+[3]Лист1!$D11186+[4]Лист1!$D11186+[5]Лист1!$D11186+[6]Лист1!$D11186</f>
        <v>78.53</v>
      </c>
      <c r="F11186" s="6"/>
      <c r="H11186" s="3">
        <v>43386</v>
      </c>
      <c r="I11186" s="5">
        <v>0.29166666666666702</v>
      </c>
      <c r="J11186" s="2">
        <v>14</v>
      </c>
      <c r="K11186" s="4">
        <f>[1]Лист1!$J11186+[2]Лист1!$J11186+[3]Лист1!$J11186+[4]Лист1!$J11186+[5]Лист1!$J11186+[6]Лист1!$J11186</f>
        <v>63.589999999999996</v>
      </c>
      <c r="M11186" s="6"/>
      <c r="O11186" s="3">
        <v>43699</v>
      </c>
      <c r="P11186" s="5">
        <v>2.0833333333333301E-2</v>
      </c>
      <c r="Q11186" s="2">
        <v>1</v>
      </c>
      <c r="R11186" s="4">
        <f>[1]Лист1!$P11186+[2]Лист1!$P11186+[3]Лист1!$P11186+[4]Лист1!$P11186+[5]Лист1!$P11186+[6]Лист1!$P11186</f>
        <v>71.600000000000009</v>
      </c>
      <c r="T11186" s="6"/>
      <c r="V11186" s="1"/>
      <c r="W11186" s="1"/>
      <c r="X11186" s="1"/>
      <c r="Y11186" s="1"/>
    </row>
    <row r="11187" spans="1:25" x14ac:dyDescent="0.25">
      <c r="A11187" s="3">
        <v>42969</v>
      </c>
      <c r="B11187" s="5">
        <v>4.1666666666666699E-2</v>
      </c>
      <c r="C11187" s="2">
        <v>2</v>
      </c>
      <c r="D11187" s="4">
        <f>[1]Лист1!$D11187+[2]Лист1!$D11187+[3]Лист1!$D11187+[4]Лист1!$D11187+[5]Лист1!$D11187+[6]Лист1!$D11187</f>
        <v>69.97999999999999</v>
      </c>
      <c r="H11187" s="3">
        <v>43386</v>
      </c>
      <c r="I11187" s="5">
        <v>0.3125</v>
      </c>
      <c r="J11187" s="2">
        <v>15</v>
      </c>
      <c r="K11187" s="4">
        <f>[1]Лист1!$J11187+[2]Лист1!$J11187+[3]Лист1!$J11187+[4]Лист1!$J11187+[5]Лист1!$J11187+[6]Лист1!$J11187</f>
        <v>68.63000000000001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[1]Лист1!$P11187+[2]Лист1!$P11187+[3]Лист1!$P11187+[4]Лист1!$P11187+[5]Лист1!$P11187+[6]Лист1!$P11187</f>
        <v>65.720000000000013</v>
      </c>
      <c r="V11187" s="1"/>
      <c r="W11187" s="1"/>
      <c r="X11187" s="1"/>
      <c r="Y11187" s="1"/>
    </row>
    <row r="11188" spans="1:25" x14ac:dyDescent="0.25">
      <c r="A11188" s="3">
        <v>42969</v>
      </c>
      <c r="B11188" s="5">
        <v>6.25E-2</v>
      </c>
      <c r="C11188" s="2">
        <v>3</v>
      </c>
      <c r="D11188" s="4">
        <f>[1]Лист1!$D11188+[2]Лист1!$D11188+[3]Лист1!$D11188+[4]Лист1!$D11188+[5]Лист1!$D11188+[6]Лист1!$D11188</f>
        <v>63.220000000000006</v>
      </c>
      <c r="H11188" s="3">
        <v>43386</v>
      </c>
      <c r="I11188" s="5">
        <v>0.33333333333333298</v>
      </c>
      <c r="J11188" s="2">
        <v>16</v>
      </c>
      <c r="K11188" s="4">
        <f>[1]Лист1!$J11188+[2]Лист1!$J11188+[3]Лист1!$J11188+[4]Лист1!$J11188+[5]Лист1!$J11188+[6]Лист1!$J11188</f>
        <v>74.25</v>
      </c>
      <c r="O11188" s="3">
        <v>43699</v>
      </c>
      <c r="P11188" s="5">
        <v>6.25E-2</v>
      </c>
      <c r="Q11188" s="2">
        <v>3</v>
      </c>
      <c r="R11188" s="4">
        <f>[1]Лист1!$P11188+[2]Лист1!$P11188+[3]Лист1!$P11188+[4]Лист1!$P11188+[5]Лист1!$P11188+[6]Лист1!$P11188</f>
        <v>57.67</v>
      </c>
      <c r="V11188" s="1"/>
      <c r="W11188" s="1"/>
      <c r="X11188" s="1"/>
      <c r="Y11188" s="1"/>
    </row>
    <row r="11189" spans="1:25" x14ac:dyDescent="0.25">
      <c r="A11189" s="3">
        <v>42969</v>
      </c>
      <c r="B11189" s="5">
        <v>8.3333333333333301E-2</v>
      </c>
      <c r="C11189" s="2">
        <v>4</v>
      </c>
      <c r="D11189" s="4">
        <f>[1]Лист1!$D11189+[2]Лист1!$D11189+[3]Лист1!$D11189+[4]Лист1!$D11189+[5]Лист1!$D11189+[6]Лист1!$D11189</f>
        <v>58.340000000000011</v>
      </c>
      <c r="H11189" s="3">
        <v>43386</v>
      </c>
      <c r="I11189" s="5">
        <v>0.35416666666666702</v>
      </c>
      <c r="J11189" s="2">
        <v>17</v>
      </c>
      <c r="K11189" s="4">
        <f>[1]Лист1!$J11189+[2]Лист1!$J11189+[3]Лист1!$J11189+[4]Лист1!$J11189+[5]Лист1!$J11189+[6]Лист1!$J11189</f>
        <v>85.839999999999989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[1]Лист1!$P11189+[2]Лист1!$P11189+[3]Лист1!$P11189+[4]Лист1!$P11189+[5]Лист1!$P11189+[6]Лист1!$P11189</f>
        <v>55.58</v>
      </c>
      <c r="V11189" s="1"/>
      <c r="W11189" s="1"/>
      <c r="X11189" s="1"/>
      <c r="Y11189" s="1"/>
    </row>
    <row r="11190" spans="1:25" x14ac:dyDescent="0.25">
      <c r="A11190" s="3">
        <v>42969</v>
      </c>
      <c r="B11190" s="5">
        <v>0.104166666666667</v>
      </c>
      <c r="C11190" s="2">
        <v>5</v>
      </c>
      <c r="D11190" s="4">
        <f>[1]Лист1!$D11190+[2]Лист1!$D11190+[3]Лист1!$D11190+[4]Лист1!$D11190+[5]Лист1!$D11190+[6]Лист1!$D11190</f>
        <v>56.449999999999996</v>
      </c>
      <c r="H11190" s="3">
        <v>43386</v>
      </c>
      <c r="I11190" s="5">
        <v>0.375</v>
      </c>
      <c r="J11190" s="2">
        <v>18</v>
      </c>
      <c r="K11190" s="4">
        <f>[1]Лист1!$J11190+[2]Лист1!$J11190+[3]Лист1!$J11190+[4]Лист1!$J11190+[5]Лист1!$J11190+[6]Лист1!$J11190</f>
        <v>95.17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[1]Лист1!$P11190+[2]Лист1!$P11190+[3]Лист1!$P11190+[4]Лист1!$P11190+[5]Лист1!$P11190+[6]Лист1!$P11190</f>
        <v>51.889999999999993</v>
      </c>
      <c r="V11190" s="1"/>
      <c r="W11190" s="1"/>
      <c r="X11190" s="1"/>
      <c r="Y11190" s="1"/>
    </row>
    <row r="11191" spans="1:25" x14ac:dyDescent="0.25">
      <c r="A11191" s="3">
        <v>42969</v>
      </c>
      <c r="B11191" s="5">
        <v>0.125</v>
      </c>
      <c r="C11191" s="2">
        <v>6</v>
      </c>
      <c r="D11191" s="4">
        <f>[1]Лист1!$D11191+[2]Лист1!$D11191+[3]Лист1!$D11191+[4]Лист1!$D11191+[5]Лист1!$D11191+[6]Лист1!$D11191</f>
        <v>51.360000000000007</v>
      </c>
      <c r="H11191" s="3">
        <v>43386</v>
      </c>
      <c r="I11191" s="5">
        <v>0.39583333333333298</v>
      </c>
      <c r="J11191" s="2">
        <v>19</v>
      </c>
      <c r="K11191" s="4">
        <f>[1]Лист1!$J11191+[2]Лист1!$J11191+[3]Лист1!$J11191+[4]Лист1!$J11191+[5]Лист1!$J11191+[6]Лист1!$J11191</f>
        <v>103.97</v>
      </c>
      <c r="O11191" s="3">
        <v>43699</v>
      </c>
      <c r="P11191" s="5">
        <v>0.125</v>
      </c>
      <c r="Q11191" s="2">
        <v>6</v>
      </c>
      <c r="R11191" s="4">
        <f>[1]Лист1!$P11191+[2]Лист1!$P11191+[3]Лист1!$P11191+[4]Лист1!$P11191+[5]Лист1!$P11191+[6]Лист1!$P11191</f>
        <v>50.879999999999995</v>
      </c>
      <c r="V11191" s="1"/>
      <c r="W11191" s="1"/>
      <c r="X11191" s="1"/>
      <c r="Y11191" s="1"/>
    </row>
    <row r="11192" spans="1:25" x14ac:dyDescent="0.25">
      <c r="A11192" s="3">
        <v>42969</v>
      </c>
      <c r="B11192" s="5">
        <v>0.14583333333333301</v>
      </c>
      <c r="C11192" s="2">
        <v>7</v>
      </c>
      <c r="D11192" s="4">
        <f>[1]Лист1!$D11192+[2]Лист1!$D11192+[3]Лист1!$D11192+[4]Лист1!$D11192+[5]Лист1!$D11192+[6]Лист1!$D11192</f>
        <v>50.34</v>
      </c>
      <c r="H11192" s="3">
        <v>43386</v>
      </c>
      <c r="I11192" s="5">
        <v>0.41666666666666702</v>
      </c>
      <c r="J11192" s="2">
        <v>20</v>
      </c>
      <c r="K11192" s="4">
        <f>[1]Лист1!$J11192+[2]Лист1!$J11192+[3]Лист1!$J11192+[4]Лист1!$J11192+[5]Лист1!$J11192+[6]Лист1!$J11192</f>
        <v>100.28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[1]Лист1!$P11192+[2]Лист1!$P11192+[3]Лист1!$P11192+[4]Лист1!$P11192+[5]Лист1!$P11192+[6]Лист1!$P11192</f>
        <v>48.58</v>
      </c>
      <c r="V11192" s="1"/>
      <c r="W11192" s="1"/>
      <c r="X11192" s="1"/>
      <c r="Y11192" s="1"/>
    </row>
    <row r="11193" spans="1:25" x14ac:dyDescent="0.25">
      <c r="A11193" s="3">
        <v>42969</v>
      </c>
      <c r="B11193" s="5">
        <v>0.16666666666666699</v>
      </c>
      <c r="C11193" s="2">
        <v>8</v>
      </c>
      <c r="D11193" s="4">
        <f>[1]Лист1!$D11193+[2]Лист1!$D11193+[3]Лист1!$D11193+[4]Лист1!$D11193+[5]Лист1!$D11193+[6]Лист1!$D11193</f>
        <v>49.759999999999991</v>
      </c>
      <c r="H11193" s="3">
        <v>43386</v>
      </c>
      <c r="I11193" s="5">
        <v>0.4375</v>
      </c>
      <c r="J11193" s="2">
        <v>21</v>
      </c>
      <c r="K11193" s="4">
        <f>[1]Лист1!$J11193+[2]Лист1!$J11193+[3]Лист1!$J11193+[4]Лист1!$J11193+[5]Лист1!$J11193+[6]Лист1!$J11193</f>
        <v>99.03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[1]Лист1!$P11193+[2]Лист1!$P11193+[3]Лист1!$P11193+[4]Лист1!$P11193+[5]Лист1!$P11193+[6]Лист1!$P11193</f>
        <v>50.199999999999996</v>
      </c>
      <c r="V11193" s="1"/>
      <c r="W11193" s="1"/>
      <c r="X11193" s="1"/>
      <c r="Y11193" s="1"/>
    </row>
    <row r="11194" spans="1:25" x14ac:dyDescent="0.25">
      <c r="A11194" s="3">
        <v>42969</v>
      </c>
      <c r="B11194" s="5">
        <v>0.1875</v>
      </c>
      <c r="C11194" s="2">
        <v>9</v>
      </c>
      <c r="D11194" s="4">
        <f>[1]Лист1!$D11194+[2]Лист1!$D11194+[3]Лист1!$D11194+[4]Лист1!$D11194+[5]Лист1!$D11194+[6]Лист1!$D11194</f>
        <v>54.23</v>
      </c>
      <c r="H11194" s="3">
        <v>43386</v>
      </c>
      <c r="I11194" s="5">
        <v>0.45833333333333298</v>
      </c>
      <c r="J11194" s="2">
        <v>22</v>
      </c>
      <c r="K11194" s="4">
        <f>[1]Лист1!$J11194+[2]Лист1!$J11194+[3]Лист1!$J11194+[4]Лист1!$J11194+[5]Лист1!$J11194+[6]Лист1!$J11194</f>
        <v>97.87</v>
      </c>
      <c r="O11194" s="3">
        <v>43699</v>
      </c>
      <c r="P11194" s="5">
        <v>0.1875</v>
      </c>
      <c r="Q11194" s="2">
        <v>9</v>
      </c>
      <c r="R11194" s="4">
        <f>[1]Лист1!$P11194+[2]Лист1!$P11194+[3]Лист1!$P11194+[4]Лист1!$P11194+[5]Лист1!$P11194+[6]Лист1!$P11194</f>
        <v>52.92</v>
      </c>
      <c r="V11194" s="1"/>
      <c r="W11194" s="1"/>
      <c r="X11194" s="1"/>
      <c r="Y11194" s="1"/>
    </row>
    <row r="11195" spans="1:25" x14ac:dyDescent="0.25">
      <c r="A11195" s="3">
        <v>42969</v>
      </c>
      <c r="B11195" s="5">
        <v>0.20833333333333301</v>
      </c>
      <c r="C11195" s="2">
        <v>10</v>
      </c>
      <c r="D11195" s="4">
        <f>[1]Лист1!$D11195+[2]Лист1!$D11195+[3]Лист1!$D11195+[4]Лист1!$D11195+[5]Лист1!$D11195+[6]Лист1!$D11195</f>
        <v>53.970000000000006</v>
      </c>
      <c r="H11195" s="3">
        <v>43386</v>
      </c>
      <c r="I11195" s="5">
        <v>0.47916666666666702</v>
      </c>
      <c r="J11195" s="2">
        <v>23</v>
      </c>
      <c r="K11195" s="4">
        <f>[1]Лист1!$J11195+[2]Лист1!$J11195+[3]Лист1!$J11195+[4]Лист1!$J11195+[5]Лист1!$J11195+[6]Лист1!$J11195</f>
        <v>99.95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[1]Лист1!$P11195+[2]Лист1!$P11195+[3]Лист1!$P11195+[4]Лист1!$P11195+[5]Лист1!$P11195+[6]Лист1!$P11195</f>
        <v>49.89</v>
      </c>
      <c r="V11195" s="1"/>
      <c r="W11195" s="1"/>
      <c r="X11195" s="1"/>
      <c r="Y11195" s="1"/>
    </row>
    <row r="11196" spans="1:25" x14ac:dyDescent="0.25">
      <c r="A11196" s="3">
        <v>42969</v>
      </c>
      <c r="B11196" s="5">
        <v>0.22916666666666699</v>
      </c>
      <c r="C11196" s="2">
        <v>11</v>
      </c>
      <c r="D11196" s="4">
        <f>[1]Лист1!$D11196+[2]Лист1!$D11196+[3]Лист1!$D11196+[4]Лист1!$D11196+[5]Лист1!$D11196+[6]Лист1!$D11196</f>
        <v>53.38</v>
      </c>
      <c r="H11196" s="3">
        <v>43386</v>
      </c>
      <c r="I11196" s="5">
        <v>0.5</v>
      </c>
      <c r="J11196" s="2">
        <v>24</v>
      </c>
      <c r="K11196" s="4">
        <f>[1]Лист1!$J11196+[2]Лист1!$J11196+[3]Лист1!$J11196+[4]Лист1!$J11196+[5]Лист1!$J11196+[6]Лист1!$J11196</f>
        <v>102.47000000000001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[1]Лист1!$P11196+[2]Лист1!$P11196+[3]Лист1!$P11196+[4]Лист1!$P11196+[5]Лист1!$P11196+[6]Лист1!$P11196</f>
        <v>50.970000000000006</v>
      </c>
      <c r="V11196" s="1"/>
      <c r="W11196" s="1"/>
      <c r="X11196" s="1"/>
      <c r="Y11196" s="1"/>
    </row>
    <row r="11197" spans="1:25" x14ac:dyDescent="0.25">
      <c r="A11197" s="3">
        <v>42969</v>
      </c>
      <c r="B11197" s="5">
        <v>0.25</v>
      </c>
      <c r="C11197" s="2">
        <v>12</v>
      </c>
      <c r="D11197" s="4">
        <f>[1]Лист1!$D11197+[2]Лист1!$D11197+[3]Лист1!$D11197+[4]Лист1!$D11197+[5]Лист1!$D11197+[6]Лист1!$D11197</f>
        <v>54.859999999999992</v>
      </c>
      <c r="H11197" s="3">
        <v>43386</v>
      </c>
      <c r="I11197" s="5">
        <v>0.52083333333333304</v>
      </c>
      <c r="J11197" s="2">
        <v>25</v>
      </c>
      <c r="K11197" s="4">
        <f>[1]Лист1!$J11197+[2]Лист1!$J11197+[3]Лист1!$J11197+[4]Лист1!$J11197+[5]Лист1!$J11197+[6]Лист1!$J11197</f>
        <v>97.58</v>
      </c>
      <c r="O11197" s="3">
        <v>43699</v>
      </c>
      <c r="P11197" s="5">
        <v>0.25</v>
      </c>
      <c r="Q11197" s="2">
        <v>12</v>
      </c>
      <c r="R11197" s="4">
        <f>[1]Лист1!$P11197+[2]Лист1!$P11197+[3]Лист1!$P11197+[4]Лист1!$P11197+[5]Лист1!$P11197+[6]Лист1!$P11197</f>
        <v>57.059999999999995</v>
      </c>
      <c r="V11197" s="1"/>
      <c r="W11197" s="1"/>
      <c r="X11197" s="1"/>
      <c r="Y11197" s="1"/>
    </row>
    <row r="11198" spans="1:25" x14ac:dyDescent="0.25">
      <c r="A11198" s="3">
        <v>42969</v>
      </c>
      <c r="B11198" s="5">
        <v>0.27083333333333298</v>
      </c>
      <c r="C11198" s="2">
        <v>13</v>
      </c>
      <c r="D11198" s="4">
        <f>[1]Лист1!$D11198+[2]Лист1!$D11198+[3]Лист1!$D11198+[4]Лист1!$D11198+[5]Лист1!$D11198+[6]Лист1!$D11198</f>
        <v>58.6</v>
      </c>
      <c r="H11198" s="3">
        <v>43386</v>
      </c>
      <c r="I11198" s="5">
        <v>0.54166666666666696</v>
      </c>
      <c r="J11198" s="2">
        <v>26</v>
      </c>
      <c r="K11198" s="4">
        <f>[1]Лист1!$J11198+[2]Лист1!$J11198+[3]Лист1!$J11198+[4]Лист1!$J11198+[5]Лист1!$J11198+[6]Лист1!$J11198</f>
        <v>98.79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[1]Лист1!$P11198+[2]Лист1!$P11198+[3]Лист1!$P11198+[4]Лист1!$P11198+[5]Лист1!$P11198+[6]Лист1!$P11198</f>
        <v>61.789999999999992</v>
      </c>
      <c r="V11198" s="1"/>
      <c r="W11198" s="1"/>
      <c r="X11198" s="1"/>
      <c r="Y11198" s="1"/>
    </row>
    <row r="11199" spans="1:25" x14ac:dyDescent="0.25">
      <c r="A11199" s="3">
        <v>42969</v>
      </c>
      <c r="B11199" s="5">
        <v>0.29166666666666702</v>
      </c>
      <c r="C11199" s="2">
        <v>14</v>
      </c>
      <c r="D11199" s="4">
        <f>[1]Лист1!$D11199+[2]Лист1!$D11199+[3]Лист1!$D11199+[4]Лист1!$D11199+[5]Лист1!$D11199+[6]Лист1!$D11199</f>
        <v>65.78</v>
      </c>
      <c r="H11199" s="3">
        <v>43386</v>
      </c>
      <c r="I11199" s="5">
        <v>0.5625</v>
      </c>
      <c r="J11199" s="2">
        <v>27</v>
      </c>
      <c r="K11199" s="4">
        <f>[1]Лист1!$J11199+[2]Лист1!$J11199+[3]Лист1!$J11199+[4]Лист1!$J11199+[5]Лист1!$J11199+[6]Лист1!$J11199</f>
        <v>95.83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[1]Лист1!$P11199+[2]Лист1!$P11199+[3]Лист1!$P11199+[4]Лист1!$P11199+[5]Лист1!$P11199+[6]Лист1!$P11199</f>
        <v>66.690000000000012</v>
      </c>
      <c r="V11199" s="1"/>
      <c r="W11199" s="1"/>
      <c r="X11199" s="1"/>
      <c r="Y11199" s="1"/>
    </row>
    <row r="11200" spans="1:25" x14ac:dyDescent="0.25">
      <c r="A11200" s="3">
        <v>42969</v>
      </c>
      <c r="B11200" s="5">
        <v>0.3125</v>
      </c>
      <c r="C11200" s="2">
        <v>15</v>
      </c>
      <c r="D11200" s="4">
        <f>[1]Лист1!$D11200+[2]Лист1!$D11200+[3]Лист1!$D11200+[4]Лист1!$D11200+[5]Лист1!$D11200+[6]Лист1!$D11200</f>
        <v>66.709999999999994</v>
      </c>
      <c r="H11200" s="3">
        <v>43386</v>
      </c>
      <c r="I11200" s="5">
        <v>0.58333333333333304</v>
      </c>
      <c r="J11200" s="2">
        <v>28</v>
      </c>
      <c r="K11200" s="4">
        <f>[1]Лист1!$J11200+[2]Лист1!$J11200+[3]Лист1!$J11200+[4]Лист1!$J11200+[5]Лист1!$J11200+[6]Лист1!$J11200</f>
        <v>98.059999999999988</v>
      </c>
      <c r="O11200" s="3">
        <v>43699</v>
      </c>
      <c r="P11200" s="5">
        <v>0.3125</v>
      </c>
      <c r="Q11200" s="2">
        <v>15</v>
      </c>
      <c r="R11200" s="4">
        <f>[1]Лист1!$P11200+[2]Лист1!$P11200+[3]Лист1!$P11200+[4]Лист1!$P11200+[5]Лист1!$P11200+[6]Лист1!$P11200</f>
        <v>72.3</v>
      </c>
      <c r="V11200" s="1"/>
      <c r="W11200" s="1"/>
      <c r="X11200" s="1"/>
      <c r="Y11200" s="1"/>
    </row>
    <row r="11201" spans="1:25" x14ac:dyDescent="0.25">
      <c r="A11201" s="3">
        <v>42969</v>
      </c>
      <c r="B11201" s="5">
        <v>0.33333333333333298</v>
      </c>
      <c r="C11201" s="2">
        <v>16</v>
      </c>
      <c r="D11201" s="4">
        <f>[1]Лист1!$D11201+[2]Лист1!$D11201+[3]Лист1!$D11201+[4]Лист1!$D11201+[5]Лист1!$D11201+[6]Лист1!$D11201</f>
        <v>65.099999999999994</v>
      </c>
      <c r="H11201" s="3">
        <v>43386</v>
      </c>
      <c r="I11201" s="5">
        <v>0.60416666666666696</v>
      </c>
      <c r="J11201" s="2">
        <v>29</v>
      </c>
      <c r="K11201" s="4">
        <f>[1]Лист1!$J11201+[2]Лист1!$J11201+[3]Лист1!$J11201+[4]Лист1!$J11201+[5]Лист1!$J11201+[6]Лист1!$J11201</f>
        <v>95.16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[1]Лист1!$P11201+[2]Лист1!$P11201+[3]Лист1!$P11201+[4]Лист1!$P11201+[5]Лист1!$P11201+[6]Лист1!$P11201</f>
        <v>80.040000000000006</v>
      </c>
      <c r="V11201" s="1"/>
      <c r="W11201" s="1"/>
      <c r="X11201" s="1"/>
      <c r="Y11201" s="1"/>
    </row>
    <row r="11202" spans="1:25" x14ac:dyDescent="0.25">
      <c r="A11202" s="3">
        <v>42969</v>
      </c>
      <c r="B11202" s="5">
        <v>0.35416666666666702</v>
      </c>
      <c r="C11202" s="2">
        <v>17</v>
      </c>
      <c r="D11202" s="4">
        <f>[1]Лист1!$D11202+[2]Лист1!$D11202+[3]Лист1!$D11202+[4]Лист1!$D11202+[5]Лист1!$D11202+[6]Лист1!$D11202</f>
        <v>69.360000000000014</v>
      </c>
      <c r="H11202" s="3">
        <v>43386</v>
      </c>
      <c r="I11202" s="5">
        <v>0.625</v>
      </c>
      <c r="J11202" s="2">
        <v>30</v>
      </c>
      <c r="K11202" s="4">
        <f>[1]Лист1!$J11202+[2]Лист1!$J11202+[3]Лист1!$J11202+[4]Лист1!$J11202+[5]Лист1!$J11202+[6]Лист1!$J11202</f>
        <v>92.72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[1]Лист1!$P11202+[2]Лист1!$P11202+[3]Лист1!$P11202+[4]Лист1!$P11202+[5]Лист1!$P11202+[6]Лист1!$P11202</f>
        <v>76.94</v>
      </c>
      <c r="V11202" s="1"/>
      <c r="W11202" s="1"/>
      <c r="X11202" s="1"/>
      <c r="Y11202" s="1"/>
    </row>
    <row r="11203" spans="1:25" x14ac:dyDescent="0.25">
      <c r="A11203" s="3">
        <v>42969</v>
      </c>
      <c r="B11203" s="5">
        <v>0.375</v>
      </c>
      <c r="C11203" s="2">
        <v>18</v>
      </c>
      <c r="D11203" s="4">
        <f>[1]Лист1!$D11203+[2]Лист1!$D11203+[3]Лист1!$D11203+[4]Лист1!$D11203+[5]Лист1!$D11203+[6]Лист1!$D11203</f>
        <v>71.589999999999989</v>
      </c>
      <c r="H11203" s="3">
        <v>43386</v>
      </c>
      <c r="I11203" s="5">
        <v>0.64583333333333304</v>
      </c>
      <c r="J11203" s="2">
        <v>31</v>
      </c>
      <c r="K11203" s="4">
        <f>[1]Лист1!$J11203+[2]Лист1!$J11203+[3]Лист1!$J11203+[4]Лист1!$J11203+[5]Лист1!$J11203+[6]Лист1!$J11203</f>
        <v>96.39</v>
      </c>
      <c r="O11203" s="3">
        <v>43699</v>
      </c>
      <c r="P11203" s="5">
        <v>0.375</v>
      </c>
      <c r="Q11203" s="2">
        <v>18</v>
      </c>
      <c r="R11203" s="4">
        <f>[1]Лист1!$P11203+[2]Лист1!$P11203+[3]Лист1!$P11203+[4]Лист1!$P11203+[5]Лист1!$P11203+[6]Лист1!$P11203</f>
        <v>79.680000000000007</v>
      </c>
      <c r="V11203" s="1"/>
      <c r="W11203" s="1"/>
      <c r="X11203" s="1"/>
      <c r="Y11203" s="1"/>
    </row>
    <row r="11204" spans="1:25" x14ac:dyDescent="0.25">
      <c r="A11204" s="3">
        <v>42969</v>
      </c>
      <c r="B11204" s="5">
        <v>0.39583333333333298</v>
      </c>
      <c r="C11204" s="2">
        <v>19</v>
      </c>
      <c r="D11204" s="4">
        <f>[1]Лист1!$D11204+[2]Лист1!$D11204+[3]Лист1!$D11204+[4]Лист1!$D11204+[5]Лист1!$D11204+[6]Лист1!$D11204</f>
        <v>76.77</v>
      </c>
      <c r="H11204" s="3">
        <v>43386</v>
      </c>
      <c r="I11204" s="5">
        <v>0.66666666666666696</v>
      </c>
      <c r="J11204" s="2">
        <v>32</v>
      </c>
      <c r="K11204" s="4">
        <f>[1]Лист1!$J11204+[2]Лист1!$J11204+[3]Лист1!$J11204+[4]Лист1!$J11204+[5]Лист1!$J11204+[6]Лист1!$J11204</f>
        <v>102.70000000000002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[1]Лист1!$P11204+[2]Лист1!$P11204+[3]Лист1!$P11204+[4]Лист1!$P11204+[5]Лист1!$P11204+[6]Лист1!$P11204</f>
        <v>84.36</v>
      </c>
      <c r="V11204" s="1"/>
      <c r="W11204" s="1"/>
      <c r="X11204" s="1"/>
      <c r="Y11204" s="1"/>
    </row>
    <row r="11205" spans="1:25" x14ac:dyDescent="0.25">
      <c r="A11205" s="3">
        <v>42969</v>
      </c>
      <c r="B11205" s="5">
        <v>0.41666666666666702</v>
      </c>
      <c r="C11205" s="2">
        <v>20</v>
      </c>
      <c r="D11205" s="4">
        <f>[1]Лист1!$D11205+[2]Лист1!$D11205+[3]Лист1!$D11205+[4]Лист1!$D11205+[5]Лист1!$D11205+[6]Лист1!$D11205</f>
        <v>75.8</v>
      </c>
      <c r="H11205" s="3">
        <v>43386</v>
      </c>
      <c r="I11205" s="5">
        <v>0.6875</v>
      </c>
      <c r="J11205" s="2">
        <v>33</v>
      </c>
      <c r="K11205" s="4">
        <f>[1]Лист1!$J11205+[2]Лист1!$J11205+[3]Лист1!$J11205+[4]Лист1!$J11205+[5]Лист1!$J11205+[6]Лист1!$J11205</f>
        <v>106.6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[1]Лист1!$P11205+[2]Лист1!$P11205+[3]Лист1!$P11205+[4]Лист1!$P11205+[5]Лист1!$P11205+[6]Лист1!$P11205</f>
        <v>82.52</v>
      </c>
      <c r="V11205" s="1"/>
      <c r="W11205" s="1"/>
      <c r="X11205" s="1"/>
      <c r="Y11205" s="1"/>
    </row>
    <row r="11206" spans="1:25" x14ac:dyDescent="0.25">
      <c r="A11206" s="3">
        <v>42969</v>
      </c>
      <c r="B11206" s="5">
        <v>0.4375</v>
      </c>
      <c r="C11206" s="2">
        <v>21</v>
      </c>
      <c r="D11206" s="4">
        <f>[1]Лист1!$D11206+[2]Лист1!$D11206+[3]Лист1!$D11206+[4]Лист1!$D11206+[5]Лист1!$D11206+[6]Лист1!$D11206</f>
        <v>74.930000000000007</v>
      </c>
      <c r="H11206" s="3">
        <v>43386</v>
      </c>
      <c r="I11206" s="5">
        <v>0.70833333333333304</v>
      </c>
      <c r="J11206" s="2">
        <v>34</v>
      </c>
      <c r="K11206" s="4">
        <f>[1]Лист1!$J11206+[2]Лист1!$J11206+[3]Лист1!$J11206+[4]Лист1!$J11206+[5]Лист1!$J11206+[6]Лист1!$J11206</f>
        <v>117.19</v>
      </c>
      <c r="O11206" s="3">
        <v>43699</v>
      </c>
      <c r="P11206" s="5">
        <v>0.4375</v>
      </c>
      <c r="Q11206" s="2">
        <v>21</v>
      </c>
      <c r="R11206" s="4">
        <f>[1]Лист1!$P11206+[2]Лист1!$P11206+[3]Лист1!$P11206+[4]Лист1!$P11206+[5]Лист1!$P11206+[6]Лист1!$P11206</f>
        <v>83.98</v>
      </c>
      <c r="V11206" s="1"/>
      <c r="W11206" s="1"/>
      <c r="X11206" s="1"/>
      <c r="Y11206" s="1"/>
    </row>
    <row r="11207" spans="1:25" x14ac:dyDescent="0.25">
      <c r="A11207" s="3">
        <v>42969</v>
      </c>
      <c r="B11207" s="5">
        <v>0.45833333333333298</v>
      </c>
      <c r="C11207" s="2">
        <v>22</v>
      </c>
      <c r="D11207" s="4">
        <f>[1]Лист1!$D11207+[2]Лист1!$D11207+[3]Лист1!$D11207+[4]Лист1!$D11207+[5]Лист1!$D11207+[6]Лист1!$D11207</f>
        <v>80.180000000000007</v>
      </c>
      <c r="H11207" s="3">
        <v>43386</v>
      </c>
      <c r="I11207" s="5">
        <v>0.72916666666666696</v>
      </c>
      <c r="J11207" s="2">
        <v>35</v>
      </c>
      <c r="K11207" s="4">
        <f>[1]Лист1!$J11207+[2]Лист1!$J11207+[3]Лист1!$J11207+[4]Лист1!$J11207+[5]Лист1!$J11207+[6]Лист1!$J11207</f>
        <v>127.36000000000001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[1]Лист1!$P11207+[2]Лист1!$P11207+[3]Лист1!$P11207+[4]Лист1!$P11207+[5]Лист1!$P11207+[6]Лист1!$P11207</f>
        <v>85.24</v>
      </c>
      <c r="V11207" s="1"/>
      <c r="W11207" s="1"/>
      <c r="X11207" s="1"/>
      <c r="Y11207" s="1"/>
    </row>
    <row r="11208" spans="1:25" x14ac:dyDescent="0.25">
      <c r="A11208" s="3">
        <v>42969</v>
      </c>
      <c r="B11208" s="5">
        <v>0.47916666666666702</v>
      </c>
      <c r="C11208" s="2">
        <v>23</v>
      </c>
      <c r="D11208" s="4">
        <f>[1]Лист1!$D11208+[2]Лист1!$D11208+[3]Лист1!$D11208+[4]Лист1!$D11208+[5]Лист1!$D11208+[6]Лист1!$D11208</f>
        <v>80.670000000000016</v>
      </c>
      <c r="H11208" s="3">
        <v>43386</v>
      </c>
      <c r="I11208" s="5">
        <v>0.75</v>
      </c>
      <c r="J11208" s="2">
        <v>36</v>
      </c>
      <c r="K11208" s="4">
        <f>[1]Лист1!$J11208+[2]Лист1!$J11208+[3]Лист1!$J11208+[4]Лист1!$J11208+[5]Лист1!$J11208+[6]Лист1!$J11208</f>
        <v>141.15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[1]Лист1!$P11208+[2]Лист1!$P11208+[3]Лист1!$P11208+[4]Лист1!$P11208+[5]Лист1!$P11208+[6]Лист1!$P11208</f>
        <v>89.190000000000012</v>
      </c>
      <c r="V11208" s="1"/>
      <c r="W11208" s="1"/>
      <c r="X11208" s="1"/>
      <c r="Y11208" s="1"/>
    </row>
    <row r="11209" spans="1:25" x14ac:dyDescent="0.25">
      <c r="A11209" s="3">
        <v>42969</v>
      </c>
      <c r="B11209" s="5">
        <v>0.5</v>
      </c>
      <c r="C11209" s="2">
        <v>24</v>
      </c>
      <c r="D11209" s="4">
        <f>[1]Лист1!$D11209+[2]Лист1!$D11209+[3]Лист1!$D11209+[4]Лист1!$D11209+[5]Лист1!$D11209+[6]Лист1!$D11209</f>
        <v>78.429999999999993</v>
      </c>
      <c r="H11209" s="3">
        <v>43386</v>
      </c>
      <c r="I11209" s="5">
        <v>0.77083333333333304</v>
      </c>
      <c r="J11209" s="2">
        <v>37</v>
      </c>
      <c r="K11209" s="4">
        <f>[1]Лист1!$J11209+[2]Лист1!$J11209+[3]Лист1!$J11209+[4]Лист1!$J11209+[5]Лист1!$J11209+[6]Лист1!$J11209</f>
        <v>142.49</v>
      </c>
      <c r="O11209" s="3">
        <v>43699</v>
      </c>
      <c r="P11209" s="5">
        <v>0.5</v>
      </c>
      <c r="Q11209" s="2">
        <v>24</v>
      </c>
      <c r="R11209" s="4">
        <f>[1]Лист1!$P11209+[2]Лист1!$P11209+[3]Лист1!$P11209+[4]Лист1!$P11209+[5]Лист1!$P11209+[6]Лист1!$P11209</f>
        <v>87.14</v>
      </c>
      <c r="V11209" s="1"/>
      <c r="W11209" s="1"/>
      <c r="X11209" s="1"/>
      <c r="Y11209" s="1"/>
    </row>
    <row r="11210" spans="1:25" x14ac:dyDescent="0.25">
      <c r="A11210" s="3">
        <v>42969</v>
      </c>
      <c r="B11210" s="5">
        <v>0.52083333333333304</v>
      </c>
      <c r="C11210" s="2">
        <v>25</v>
      </c>
      <c r="D11210" s="4">
        <f>[1]Лист1!$D11210+[2]Лист1!$D11210+[3]Лист1!$D11210+[4]Лист1!$D11210+[5]Лист1!$D11210+[6]Лист1!$D11210</f>
        <v>83.460000000000008</v>
      </c>
      <c r="H11210" s="3">
        <v>43386</v>
      </c>
      <c r="I11210" s="5">
        <v>0.79166666666666696</v>
      </c>
      <c r="J11210" s="2">
        <v>38</v>
      </c>
      <c r="K11210" s="4">
        <f>[1]Лист1!$J11210+[2]Лист1!$J11210+[3]Лист1!$J11210+[4]Лист1!$J11210+[5]Лист1!$J11210+[6]Лист1!$J11210</f>
        <v>148.61000000000001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[1]Лист1!$P11210+[2]Лист1!$P11210+[3]Лист1!$P11210+[4]Лист1!$P11210+[5]Лист1!$P11210+[6]Лист1!$P11210</f>
        <v>86.67</v>
      </c>
      <c r="V11210" s="1"/>
      <c r="W11210" s="1"/>
      <c r="X11210" s="1"/>
      <c r="Y11210" s="1"/>
    </row>
    <row r="11211" spans="1:25" x14ac:dyDescent="0.25">
      <c r="A11211" s="3">
        <v>42969</v>
      </c>
      <c r="B11211" s="5">
        <v>0.54166666666666696</v>
      </c>
      <c r="C11211" s="2">
        <v>26</v>
      </c>
      <c r="D11211" s="4">
        <f>[1]Лист1!$D11211+[2]Лист1!$D11211+[3]Лист1!$D11211+[4]Лист1!$D11211+[5]Лист1!$D11211+[6]Лист1!$D11211</f>
        <v>83.79</v>
      </c>
      <c r="H11211" s="3">
        <v>43386</v>
      </c>
      <c r="I11211" s="5">
        <v>0.8125</v>
      </c>
      <c r="J11211" s="2">
        <v>39</v>
      </c>
      <c r="K11211" s="4">
        <f>[1]Лист1!$J11211+[2]Лист1!$J11211+[3]Лист1!$J11211+[4]Лист1!$J11211+[5]Лист1!$J11211+[6]Лист1!$J11211</f>
        <v>150.1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[1]Лист1!$P11211+[2]Лист1!$P11211+[3]Лист1!$P11211+[4]Лист1!$P11211+[5]Лист1!$P11211+[6]Лист1!$P11211</f>
        <v>88.85</v>
      </c>
      <c r="V11211" s="1"/>
      <c r="W11211" s="1"/>
      <c r="X11211" s="1"/>
      <c r="Y11211" s="1"/>
    </row>
    <row r="11212" spans="1:25" x14ac:dyDescent="0.25">
      <c r="A11212" s="3">
        <v>42969</v>
      </c>
      <c r="B11212" s="5">
        <v>0.5625</v>
      </c>
      <c r="C11212" s="2">
        <v>27</v>
      </c>
      <c r="D11212" s="4">
        <f>[1]Лист1!$D11212+[2]Лист1!$D11212+[3]Лист1!$D11212+[4]Лист1!$D11212+[5]Лист1!$D11212+[6]Лист1!$D11212</f>
        <v>90.1</v>
      </c>
      <c r="H11212" s="3">
        <v>43386</v>
      </c>
      <c r="I11212" s="5">
        <v>0.83333333333333304</v>
      </c>
      <c r="J11212" s="2">
        <v>40</v>
      </c>
      <c r="K11212" s="4">
        <f>[1]Лист1!$J11212+[2]Лист1!$J11212+[3]Лист1!$J11212+[4]Лист1!$J11212+[5]Лист1!$J11212+[6]Лист1!$J11212</f>
        <v>137.11000000000001</v>
      </c>
      <c r="O11212" s="3">
        <v>43699</v>
      </c>
      <c r="P11212" s="5">
        <v>0.5625</v>
      </c>
      <c r="Q11212" s="2">
        <v>27</v>
      </c>
      <c r="R11212" s="4">
        <f>[1]Лист1!$P11212+[2]Лист1!$P11212+[3]Лист1!$P11212+[4]Лист1!$P11212+[5]Лист1!$P11212+[6]Лист1!$P11212</f>
        <v>85.24</v>
      </c>
      <c r="V11212" s="1"/>
      <c r="W11212" s="1"/>
      <c r="X11212" s="1"/>
      <c r="Y11212" s="1"/>
    </row>
    <row r="11213" spans="1:25" x14ac:dyDescent="0.25">
      <c r="A11213" s="3">
        <v>42969</v>
      </c>
      <c r="B11213" s="5">
        <v>0.58333333333333304</v>
      </c>
      <c r="C11213" s="2">
        <v>28</v>
      </c>
      <c r="D11213" s="4">
        <f>[1]Лист1!$D11213+[2]Лист1!$D11213+[3]Лист1!$D11213+[4]Лист1!$D11213+[5]Лист1!$D11213+[6]Лист1!$D11213</f>
        <v>88.720000000000013</v>
      </c>
      <c r="H11213" s="3">
        <v>43386</v>
      </c>
      <c r="I11213" s="5">
        <v>0.85416666666666696</v>
      </c>
      <c r="J11213" s="2">
        <v>41</v>
      </c>
      <c r="K11213" s="4">
        <f>[1]Лист1!$J11213+[2]Лист1!$J11213+[3]Лист1!$J11213+[4]Лист1!$J11213+[5]Лист1!$J11213+[6]Лист1!$J11213</f>
        <v>125.82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[1]Лист1!$P11213+[2]Лист1!$P11213+[3]Лист1!$P11213+[4]Лист1!$P11213+[5]Лист1!$P11213+[6]Лист1!$P11213</f>
        <v>85.25</v>
      </c>
      <c r="V11213" s="1"/>
      <c r="W11213" s="1"/>
      <c r="X11213" s="1"/>
      <c r="Y11213" s="1"/>
    </row>
    <row r="11214" spans="1:25" x14ac:dyDescent="0.25">
      <c r="A11214" s="3">
        <v>42969</v>
      </c>
      <c r="B11214" s="5">
        <v>0.60416666666666696</v>
      </c>
      <c r="C11214" s="2">
        <v>29</v>
      </c>
      <c r="D11214" s="4">
        <f>[1]Лист1!$D11214+[2]Лист1!$D11214+[3]Лист1!$D11214+[4]Лист1!$D11214+[5]Лист1!$D11214+[6]Лист1!$D11214</f>
        <v>88.870000000000019</v>
      </c>
      <c r="H11214" s="3">
        <v>43386</v>
      </c>
      <c r="I11214" s="5">
        <v>0.875</v>
      </c>
      <c r="J11214" s="2">
        <v>42</v>
      </c>
      <c r="K11214" s="4">
        <f>[1]Лист1!$J11214+[2]Лист1!$J11214+[3]Лист1!$J11214+[4]Лист1!$J11214+[5]Лист1!$J11214+[6]Лист1!$J11214</f>
        <v>119.4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[1]Лист1!$P11214+[2]Лист1!$P11214+[3]Лист1!$P11214+[4]Лист1!$P11214+[5]Лист1!$P11214+[6]Лист1!$P11214</f>
        <v>84.11</v>
      </c>
      <c r="V11214" s="1"/>
      <c r="W11214" s="1"/>
      <c r="X11214" s="1"/>
      <c r="Y11214" s="1"/>
    </row>
    <row r="11215" spans="1:25" x14ac:dyDescent="0.25">
      <c r="A11215" s="3">
        <v>42969</v>
      </c>
      <c r="B11215" s="5">
        <v>0.625</v>
      </c>
      <c r="C11215" s="2">
        <v>30</v>
      </c>
      <c r="D11215" s="4">
        <f>[1]Лист1!$D11215+[2]Лист1!$D11215+[3]Лист1!$D11215+[4]Лист1!$D11215+[5]Лист1!$D11215+[6]Лист1!$D11215</f>
        <v>90.45999999999998</v>
      </c>
      <c r="H11215" s="3">
        <v>43386</v>
      </c>
      <c r="I11215" s="5">
        <v>0.89583333333333304</v>
      </c>
      <c r="J11215" s="2">
        <v>43</v>
      </c>
      <c r="K11215" s="4">
        <f>[1]Лист1!$J11215+[2]Лист1!$J11215+[3]Лист1!$J11215+[4]Лист1!$J11215+[5]Лист1!$J11215+[6]Лист1!$J11215</f>
        <v>115.38</v>
      </c>
      <c r="O11215" s="3">
        <v>43699</v>
      </c>
      <c r="P11215" s="5">
        <v>0.625</v>
      </c>
      <c r="Q11215" s="2">
        <v>30</v>
      </c>
      <c r="R11215" s="4">
        <f>[1]Лист1!$P11215+[2]Лист1!$P11215+[3]Лист1!$P11215+[4]Лист1!$P11215+[5]Лист1!$P11215+[6]Лист1!$P11215</f>
        <v>86.990000000000009</v>
      </c>
      <c r="V11215" s="1"/>
      <c r="W11215" s="1"/>
      <c r="X11215" s="1"/>
      <c r="Y11215" s="1"/>
    </row>
    <row r="11216" spans="1:25" x14ac:dyDescent="0.25">
      <c r="A11216" s="3">
        <v>42969</v>
      </c>
      <c r="B11216" s="5">
        <v>0.64583333333333304</v>
      </c>
      <c r="C11216" s="2">
        <v>31</v>
      </c>
      <c r="D11216" s="4">
        <f>[1]Лист1!$D11216+[2]Лист1!$D11216+[3]Лист1!$D11216+[4]Лист1!$D11216+[5]Лист1!$D11216+[6]Лист1!$D11216</f>
        <v>89.31</v>
      </c>
      <c r="H11216" s="3">
        <v>43386</v>
      </c>
      <c r="I11216" s="5">
        <v>0.91666666666666696</v>
      </c>
      <c r="J11216" s="2">
        <v>44</v>
      </c>
      <c r="K11216" s="4">
        <f>[1]Лист1!$J11216+[2]Лист1!$J11216+[3]Лист1!$J11216+[4]Лист1!$J11216+[5]Лист1!$J11216+[6]Лист1!$J11216</f>
        <v>106.07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[1]Лист1!$P11216+[2]Лист1!$P11216+[3]Лист1!$P11216+[4]Лист1!$P11216+[5]Лист1!$P11216+[6]Лист1!$P11216</f>
        <v>86.56</v>
      </c>
      <c r="V11216" s="1"/>
      <c r="W11216" s="1"/>
      <c r="X11216" s="1"/>
      <c r="Y11216" s="1"/>
    </row>
    <row r="11217" spans="1:25" x14ac:dyDescent="0.25">
      <c r="A11217" s="3">
        <v>42969</v>
      </c>
      <c r="B11217" s="5">
        <v>0.66666666666666696</v>
      </c>
      <c r="C11217" s="2">
        <v>32</v>
      </c>
      <c r="D11217" s="4">
        <f>[1]Лист1!$D11217+[2]Лист1!$D11217+[3]Лист1!$D11217+[4]Лист1!$D11217+[5]Лист1!$D11217+[6]Лист1!$D11217</f>
        <v>86.72</v>
      </c>
      <c r="H11217" s="3">
        <v>43386</v>
      </c>
      <c r="I11217" s="5">
        <v>0.9375</v>
      </c>
      <c r="J11217" s="2">
        <v>45</v>
      </c>
      <c r="K11217" s="4">
        <f>[1]Лист1!$J11217+[2]Лист1!$J11217+[3]Лист1!$J11217+[4]Лист1!$J11217+[5]Лист1!$J11217+[6]Лист1!$J11217</f>
        <v>98.87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[1]Лист1!$P11217+[2]Лист1!$P11217+[3]Лист1!$P11217+[4]Лист1!$P11217+[5]Лист1!$P11217+[6]Лист1!$P11217</f>
        <v>83.03</v>
      </c>
      <c r="V11217" s="1"/>
      <c r="W11217" s="1"/>
      <c r="X11217" s="1"/>
      <c r="Y11217" s="1"/>
    </row>
    <row r="11218" spans="1:25" x14ac:dyDescent="0.25">
      <c r="A11218" s="3">
        <v>42969</v>
      </c>
      <c r="B11218" s="5">
        <v>0.6875</v>
      </c>
      <c r="C11218" s="2">
        <v>33</v>
      </c>
      <c r="D11218" s="4">
        <f>[1]Лист1!$D11218+[2]Лист1!$D11218+[3]Лист1!$D11218+[4]Лист1!$D11218+[5]Лист1!$D11218+[6]Лист1!$D11218</f>
        <v>88.09</v>
      </c>
      <c r="H11218" s="3">
        <v>43386</v>
      </c>
      <c r="I11218" s="5">
        <v>0.95833333333333304</v>
      </c>
      <c r="J11218" s="2">
        <v>46</v>
      </c>
      <c r="K11218" s="4">
        <f>[1]Лист1!$J11218+[2]Лист1!$J11218+[3]Лист1!$J11218+[4]Лист1!$J11218+[5]Лист1!$J11218+[6]Лист1!$J11218</f>
        <v>92.61999999999999</v>
      </c>
      <c r="O11218" s="3">
        <v>43699</v>
      </c>
      <c r="P11218" s="5">
        <v>0.6875</v>
      </c>
      <c r="Q11218" s="2">
        <v>33</v>
      </c>
      <c r="R11218" s="4">
        <f>[1]Лист1!$P11218+[2]Лист1!$P11218+[3]Лист1!$P11218+[4]Лист1!$P11218+[5]Лист1!$P11218+[6]Лист1!$P11218</f>
        <v>85.27000000000001</v>
      </c>
      <c r="V11218" s="1"/>
      <c r="W11218" s="1"/>
      <c r="X11218" s="1"/>
      <c r="Y11218" s="1"/>
    </row>
    <row r="11219" spans="1:25" x14ac:dyDescent="0.25">
      <c r="A11219" s="3">
        <v>42969</v>
      </c>
      <c r="B11219" s="5">
        <v>0.70833333333333304</v>
      </c>
      <c r="C11219" s="2">
        <v>34</v>
      </c>
      <c r="D11219" s="4">
        <f>[1]Лист1!$D11219+[2]Лист1!$D11219+[3]Лист1!$D11219+[4]Лист1!$D11219+[5]Лист1!$D11219+[6]Лист1!$D11219</f>
        <v>90.699999999999989</v>
      </c>
      <c r="H11219" s="3">
        <v>43386</v>
      </c>
      <c r="I11219" s="5">
        <v>0.97916666666666696</v>
      </c>
      <c r="J11219" s="2">
        <v>47</v>
      </c>
      <c r="K11219" s="4">
        <f>[1]Лист1!$J11219+[2]Лист1!$J11219+[3]Лист1!$J11219+[4]Лист1!$J11219+[5]Лист1!$J11219+[6]Лист1!$J11219</f>
        <v>92.07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[1]Лист1!$P11219+[2]Лист1!$P11219+[3]Лист1!$P11219+[4]Лист1!$P11219+[5]Лист1!$P11219+[6]Лист1!$P11219</f>
        <v>92.140000000000015</v>
      </c>
      <c r="V11219" s="1"/>
      <c r="W11219" s="1"/>
      <c r="X11219" s="1"/>
      <c r="Y11219" s="1"/>
    </row>
    <row r="11220" spans="1:25" x14ac:dyDescent="0.25">
      <c r="A11220" s="3">
        <v>42969</v>
      </c>
      <c r="B11220" s="5">
        <v>0.72916666666666696</v>
      </c>
      <c r="C11220" s="2">
        <v>35</v>
      </c>
      <c r="D11220" s="4">
        <f>[1]Лист1!$D11220+[2]Лист1!$D11220+[3]Лист1!$D11220+[4]Лист1!$D11220+[5]Лист1!$D11220+[6]Лист1!$D11220</f>
        <v>97.530000000000015</v>
      </c>
      <c r="H11220" s="3">
        <v>43386</v>
      </c>
      <c r="I11220" s="5" t="s">
        <v>4</v>
      </c>
      <c r="J11220" s="2">
        <v>48</v>
      </c>
      <c r="K11220" s="4">
        <f>[1]Лист1!$J11220+[2]Лист1!$J11220+[3]Лист1!$J11220+[4]Лист1!$J11220+[5]Лист1!$J11220+[6]Лист1!$J11220</f>
        <v>80.94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[1]Лист1!$P11220+[2]Лист1!$P11220+[3]Лист1!$P11220+[4]Лист1!$P11220+[5]Лист1!$P11220+[6]Лист1!$P11220</f>
        <v>92.92</v>
      </c>
      <c r="V11220" s="1"/>
      <c r="W11220" s="1"/>
      <c r="X11220" s="1"/>
      <c r="Y11220" s="1"/>
    </row>
    <row r="11221" spans="1:25" x14ac:dyDescent="0.25">
      <c r="A11221" s="3">
        <v>42969</v>
      </c>
      <c r="B11221" s="5">
        <v>0.75</v>
      </c>
      <c r="C11221" s="2">
        <v>36</v>
      </c>
      <c r="D11221" s="4">
        <f>[1]Лист1!$D11221+[2]Лист1!$D11221+[3]Лист1!$D11221+[4]Лист1!$D11221+[5]Лист1!$D11221+[6]Лист1!$D11221</f>
        <v>103.08</v>
      </c>
      <c r="H11221" s="3">
        <v>43387</v>
      </c>
      <c r="I11221" s="5">
        <v>2.0833333333333301E-2</v>
      </c>
      <c r="J11221" s="2">
        <v>1</v>
      </c>
      <c r="K11221" s="4">
        <f>[1]Лист1!$J11221+[2]Лист1!$J11221+[3]Лист1!$J11221+[4]Лист1!$J11221+[5]Лист1!$J11221+[6]Лист1!$J11221</f>
        <v>69.06</v>
      </c>
      <c r="O11221" s="3">
        <v>43699</v>
      </c>
      <c r="P11221" s="5">
        <v>0.75</v>
      </c>
      <c r="Q11221" s="2">
        <v>36</v>
      </c>
      <c r="R11221" s="4">
        <f>[1]Лист1!$P11221+[2]Лист1!$P11221+[3]Лист1!$P11221+[4]Лист1!$P11221+[5]Лист1!$P11221+[6]Лист1!$P11221</f>
        <v>97.66</v>
      </c>
      <c r="V11221" s="1"/>
      <c r="W11221" s="1"/>
      <c r="X11221" s="1"/>
      <c r="Y11221" s="1"/>
    </row>
    <row r="11222" spans="1:25" x14ac:dyDescent="0.25">
      <c r="A11222" s="3">
        <v>42969</v>
      </c>
      <c r="B11222" s="5">
        <v>0.77083333333333304</v>
      </c>
      <c r="C11222" s="2">
        <v>37</v>
      </c>
      <c r="D11222" s="4">
        <f>[1]Лист1!$D11222+[2]Лист1!$D11222+[3]Лист1!$D11222+[4]Лист1!$D11222+[5]Лист1!$D11222+[6]Лист1!$D11222</f>
        <v>109.11</v>
      </c>
      <c r="H11222" s="3">
        <v>43387</v>
      </c>
      <c r="I11222" s="5">
        <v>4.1666666666666699E-2</v>
      </c>
      <c r="J11222" s="2">
        <v>2</v>
      </c>
      <c r="K11222" s="4">
        <f>[1]Лист1!$J11222+[2]Лист1!$J11222+[3]Лист1!$J11222+[4]Лист1!$J11222+[5]Лист1!$J11222+[6]Лист1!$J11222</f>
        <v>63.210000000000008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[1]Лист1!$P11222+[2]Лист1!$P11222+[3]Лист1!$P11222+[4]Лист1!$P11222+[5]Лист1!$P11222+[6]Лист1!$P11222</f>
        <v>107.54</v>
      </c>
      <c r="V11222" s="1"/>
      <c r="W11222" s="1"/>
      <c r="X11222" s="1"/>
      <c r="Y11222" s="1"/>
    </row>
    <row r="11223" spans="1:25" x14ac:dyDescent="0.25">
      <c r="A11223" s="3">
        <v>42969</v>
      </c>
      <c r="B11223" s="5">
        <v>0.79166666666666696</v>
      </c>
      <c r="C11223" s="2">
        <v>38</v>
      </c>
      <c r="D11223" s="4">
        <f>[1]Лист1!$D11223+[2]Лист1!$D11223+[3]Лист1!$D11223+[4]Лист1!$D11223+[5]Лист1!$D11223+[6]Лист1!$D11223</f>
        <v>109.2</v>
      </c>
      <c r="H11223" s="3">
        <v>43387</v>
      </c>
      <c r="I11223" s="5">
        <v>6.25E-2</v>
      </c>
      <c r="J11223" s="2">
        <v>3</v>
      </c>
      <c r="K11223" s="4">
        <f>[1]Лист1!$J11223+[2]Лист1!$J11223+[3]Лист1!$J11223+[4]Лист1!$J11223+[5]Лист1!$J11223+[6]Лист1!$J11223</f>
        <v>56.62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[1]Лист1!$P11223+[2]Лист1!$P11223+[3]Лист1!$P11223+[4]Лист1!$P11223+[5]Лист1!$P11223+[6]Лист1!$P11223</f>
        <v>116.66</v>
      </c>
      <c r="V11223" s="1"/>
      <c r="W11223" s="1"/>
      <c r="X11223" s="1"/>
      <c r="Y11223" s="1"/>
    </row>
    <row r="11224" spans="1:25" x14ac:dyDescent="0.25">
      <c r="A11224" s="3">
        <v>42969</v>
      </c>
      <c r="B11224" s="5">
        <v>0.8125</v>
      </c>
      <c r="C11224" s="2">
        <v>39</v>
      </c>
      <c r="D11224" s="4">
        <f>[1]Лист1!$D11224+[2]Лист1!$D11224+[3]Лист1!$D11224+[4]Лист1!$D11224+[5]Лист1!$D11224+[6]Лист1!$D11224</f>
        <v>111.5</v>
      </c>
      <c r="H11224" s="3">
        <v>43387</v>
      </c>
      <c r="I11224" s="5">
        <v>8.3333333333333301E-2</v>
      </c>
      <c r="J11224" s="2">
        <v>4</v>
      </c>
      <c r="K11224" s="4">
        <f>[1]Лист1!$J11224+[2]Лист1!$J11224+[3]Лист1!$J11224+[4]Лист1!$J11224+[5]Лист1!$J11224+[6]Лист1!$J11224</f>
        <v>56.05</v>
      </c>
      <c r="O11224" s="3">
        <v>43699</v>
      </c>
      <c r="P11224" s="5">
        <v>0.8125</v>
      </c>
      <c r="Q11224" s="2">
        <v>39</v>
      </c>
      <c r="R11224" s="4">
        <f>[1]Лист1!$P11224+[2]Лист1!$P11224+[3]Лист1!$P11224+[4]Лист1!$P11224+[5]Лист1!$P11224+[6]Лист1!$P11224</f>
        <v>117.27</v>
      </c>
      <c r="V11224" s="1"/>
      <c r="W11224" s="1"/>
      <c r="X11224" s="1"/>
      <c r="Y11224" s="1"/>
    </row>
    <row r="11225" spans="1:25" x14ac:dyDescent="0.25">
      <c r="A11225" s="3">
        <v>42969</v>
      </c>
      <c r="B11225" s="5">
        <v>0.83333333333333304</v>
      </c>
      <c r="C11225" s="2">
        <v>40</v>
      </c>
      <c r="D11225" s="4">
        <f>[1]Лист1!$D11225+[2]Лист1!$D11225+[3]Лист1!$D11225+[4]Лист1!$D11225+[5]Лист1!$D11225+[6]Лист1!$D11225</f>
        <v>121.09</v>
      </c>
      <c r="H11225" s="3">
        <v>43387</v>
      </c>
      <c r="I11225" s="5">
        <v>0.104166666666667</v>
      </c>
      <c r="J11225" s="2">
        <v>5</v>
      </c>
      <c r="K11225" s="4">
        <f>[1]Лист1!$J11225+[2]Лист1!$J11225+[3]Лист1!$J11225+[4]Лист1!$J11225+[5]Лист1!$J11225+[6]Лист1!$J11225</f>
        <v>52.180000000000007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[1]Лист1!$P11225+[2]Лист1!$P11225+[3]Лист1!$P11225+[4]Лист1!$P11225+[5]Лист1!$P11225+[6]Лист1!$P11225</f>
        <v>117.96999999999998</v>
      </c>
      <c r="V11225" s="1"/>
      <c r="W11225" s="1"/>
      <c r="X11225" s="1"/>
      <c r="Y11225" s="1"/>
    </row>
    <row r="11226" spans="1:25" x14ac:dyDescent="0.25">
      <c r="A11226" s="3">
        <v>42969</v>
      </c>
      <c r="B11226" s="5">
        <v>0.85416666666666696</v>
      </c>
      <c r="C11226" s="2">
        <v>41</v>
      </c>
      <c r="D11226" s="4">
        <f>[1]Лист1!$D11226+[2]Лист1!$D11226+[3]Лист1!$D11226+[4]Лист1!$D11226+[5]Лист1!$D11226+[6]Лист1!$D11226</f>
        <v>124.88</v>
      </c>
      <c r="H11226" s="3">
        <v>43387</v>
      </c>
      <c r="I11226" s="5">
        <v>0.125</v>
      </c>
      <c r="J11226" s="2">
        <v>6</v>
      </c>
      <c r="K11226" s="4">
        <f>[1]Лист1!$J11226+[2]Лист1!$J11226+[3]Лист1!$J11226+[4]Лист1!$J11226+[5]Лист1!$J11226+[6]Лист1!$J11226</f>
        <v>51.22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[1]Лист1!$P11226+[2]Лист1!$P11226+[3]Лист1!$P11226+[4]Лист1!$P11226+[5]Лист1!$P11226+[6]Лист1!$P11226</f>
        <v>122.98</v>
      </c>
      <c r="V11226" s="1"/>
      <c r="W11226" s="1"/>
      <c r="X11226" s="1"/>
      <c r="Y11226" s="1"/>
    </row>
    <row r="11227" spans="1:25" x14ac:dyDescent="0.25">
      <c r="A11227" s="3">
        <v>42969</v>
      </c>
      <c r="B11227" s="5">
        <v>0.875</v>
      </c>
      <c r="C11227" s="2">
        <v>42</v>
      </c>
      <c r="D11227" s="4">
        <f>[1]Лист1!$D11227+[2]Лист1!$D11227+[3]Лист1!$D11227+[4]Лист1!$D11227+[5]Лист1!$D11227+[6]Лист1!$D11227</f>
        <v>121.31</v>
      </c>
      <c r="H11227" s="3">
        <v>43387</v>
      </c>
      <c r="I11227" s="5">
        <v>0.14583333333333301</v>
      </c>
      <c r="J11227" s="2">
        <v>7</v>
      </c>
      <c r="K11227" s="4">
        <f>[1]Лист1!$J11227+[2]Лист1!$J11227+[3]Лист1!$J11227+[4]Лист1!$J11227+[5]Лист1!$J11227+[6]Лист1!$J11227</f>
        <v>48.93</v>
      </c>
      <c r="O11227" s="3">
        <v>43699</v>
      </c>
      <c r="P11227" s="5">
        <v>0.875</v>
      </c>
      <c r="Q11227" s="2">
        <v>42</v>
      </c>
      <c r="R11227" s="4">
        <f>[1]Лист1!$P11227+[2]Лист1!$P11227+[3]Лист1!$P11227+[4]Лист1!$P11227+[5]Лист1!$P11227+[6]Лист1!$P11227</f>
        <v>120.17000000000002</v>
      </c>
      <c r="V11227" s="1"/>
      <c r="W11227" s="1"/>
      <c r="X11227" s="1"/>
      <c r="Y11227" s="1"/>
    </row>
    <row r="11228" spans="1:25" x14ac:dyDescent="0.25">
      <c r="A11228" s="3">
        <v>42969</v>
      </c>
      <c r="B11228" s="5">
        <v>0.89583333333333304</v>
      </c>
      <c r="C11228" s="2">
        <v>43</v>
      </c>
      <c r="D11228" s="4">
        <f>[1]Лист1!$D11228+[2]Лист1!$D11228+[3]Лист1!$D11228+[4]Лист1!$D11228+[5]Лист1!$D11228+[6]Лист1!$D11228</f>
        <v>115.24999999999999</v>
      </c>
      <c r="H11228" s="3">
        <v>43387</v>
      </c>
      <c r="I11228" s="5">
        <v>0.16666666666666699</v>
      </c>
      <c r="J11228" s="2">
        <v>8</v>
      </c>
      <c r="K11228" s="4">
        <f>[1]Лист1!$J11228+[2]Лист1!$J11228+[3]Лист1!$J11228+[4]Лист1!$J11228+[5]Лист1!$J11228+[6]Лист1!$J11228</f>
        <v>49.31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[1]Лист1!$P11228+[2]Лист1!$P11228+[3]Лист1!$P11228+[4]Лист1!$P11228+[5]Лист1!$P11228+[6]Лист1!$P11228</f>
        <v>115.89000000000001</v>
      </c>
      <c r="V11228" s="1"/>
      <c r="W11228" s="1"/>
      <c r="X11228" s="1"/>
      <c r="Y11228" s="1"/>
    </row>
    <row r="11229" spans="1:25" x14ac:dyDescent="0.25">
      <c r="A11229" s="3">
        <v>42969</v>
      </c>
      <c r="B11229" s="5">
        <v>0.91666666666666696</v>
      </c>
      <c r="C11229" s="2">
        <v>44</v>
      </c>
      <c r="D11229" s="4">
        <f>[1]Лист1!$D11229+[2]Лист1!$D11229+[3]Лист1!$D11229+[4]Лист1!$D11229+[5]Лист1!$D11229+[6]Лист1!$D11229</f>
        <v>110.4</v>
      </c>
      <c r="H11229" s="3">
        <v>43387</v>
      </c>
      <c r="I11229" s="5">
        <v>0.1875</v>
      </c>
      <c r="J11229" s="2">
        <v>9</v>
      </c>
      <c r="K11229" s="4">
        <f>[1]Лист1!$J11229+[2]Лист1!$J11229+[3]Лист1!$J11229+[4]Лист1!$J11229+[5]Лист1!$J11229+[6]Лист1!$J11229</f>
        <v>50.55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[1]Лист1!$P11229+[2]Лист1!$P11229+[3]Лист1!$P11229+[4]Лист1!$P11229+[5]Лист1!$P11229+[6]Лист1!$P11229</f>
        <v>107.76</v>
      </c>
      <c r="V11229" s="1"/>
      <c r="W11229" s="1"/>
      <c r="X11229" s="1"/>
      <c r="Y11229" s="1"/>
    </row>
    <row r="11230" spans="1:25" x14ac:dyDescent="0.25">
      <c r="A11230" s="3">
        <v>42969</v>
      </c>
      <c r="B11230" s="5">
        <v>0.9375</v>
      </c>
      <c r="C11230" s="2">
        <v>45</v>
      </c>
      <c r="D11230" s="4">
        <f>[1]Лист1!$D11230+[2]Лист1!$D11230+[3]Лист1!$D11230+[4]Лист1!$D11230+[5]Лист1!$D11230+[6]Лист1!$D11230</f>
        <v>106.42</v>
      </c>
      <c r="H11230" s="3">
        <v>43387</v>
      </c>
      <c r="I11230" s="5">
        <v>0.20833333333333301</v>
      </c>
      <c r="J11230" s="2">
        <v>10</v>
      </c>
      <c r="K11230" s="4">
        <f>[1]Лист1!$J11230+[2]Лист1!$J11230+[3]Лист1!$J11230+[4]Лист1!$J11230+[5]Лист1!$J11230+[6]Лист1!$J11230</f>
        <v>51.199999999999989</v>
      </c>
      <c r="O11230" s="3">
        <v>43699</v>
      </c>
      <c r="P11230" s="5">
        <v>0.9375</v>
      </c>
      <c r="Q11230" s="2">
        <v>45</v>
      </c>
      <c r="R11230" s="4">
        <f>[1]Лист1!$P11230+[2]Лист1!$P11230+[3]Лист1!$P11230+[4]Лист1!$P11230+[5]Лист1!$P11230+[6]Лист1!$P11230</f>
        <v>103.8</v>
      </c>
      <c r="V11230" s="1"/>
      <c r="W11230" s="1"/>
      <c r="X11230" s="1"/>
      <c r="Y11230" s="1"/>
    </row>
    <row r="11231" spans="1:25" x14ac:dyDescent="0.25">
      <c r="A11231" s="3">
        <v>42969</v>
      </c>
      <c r="B11231" s="5">
        <v>0.95833333333333304</v>
      </c>
      <c r="C11231" s="2">
        <v>46</v>
      </c>
      <c r="D11231" s="4">
        <f>[1]Лист1!$D11231+[2]Лист1!$D11231+[3]Лист1!$D11231+[4]Лист1!$D11231+[5]Лист1!$D11231+[6]Лист1!$D11231</f>
        <v>98.38000000000001</v>
      </c>
      <c r="H11231" s="3">
        <v>43387</v>
      </c>
      <c r="I11231" s="5">
        <v>0.22916666666666699</v>
      </c>
      <c r="J11231" s="2">
        <v>11</v>
      </c>
      <c r="K11231" s="4">
        <f>[1]Лист1!$J11231+[2]Лист1!$J11231+[3]Лист1!$J11231+[4]Лист1!$J11231+[5]Лист1!$J11231+[6]Лист1!$J11231</f>
        <v>52.7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[1]Лист1!$P11231+[2]Лист1!$P11231+[3]Лист1!$P11231+[4]Лист1!$P11231+[5]Лист1!$P11231+[6]Лист1!$P11231</f>
        <v>95.960000000000008</v>
      </c>
      <c r="V11231" s="1"/>
      <c r="W11231" s="1"/>
      <c r="X11231" s="1"/>
      <c r="Y11231" s="1"/>
    </row>
    <row r="11232" spans="1:25" x14ac:dyDescent="0.25">
      <c r="A11232" s="3">
        <v>42969</v>
      </c>
      <c r="B11232" s="5">
        <v>0.97916666666666696</v>
      </c>
      <c r="C11232" s="2">
        <v>47</v>
      </c>
      <c r="D11232" s="4">
        <f>[1]Лист1!$D11232+[2]Лист1!$D11232+[3]Лист1!$D11232+[4]Лист1!$D11232+[5]Лист1!$D11232+[6]Лист1!$D11232</f>
        <v>92.480000000000018</v>
      </c>
      <c r="H11232" s="3">
        <v>43387</v>
      </c>
      <c r="I11232" s="5">
        <v>0.25</v>
      </c>
      <c r="J11232" s="2">
        <v>12</v>
      </c>
      <c r="K11232" s="4">
        <f>[1]Лист1!$J11232+[2]Лист1!$J11232+[3]Лист1!$J11232+[4]Лист1!$J11232+[5]Лист1!$J11232+[6]Лист1!$J11232</f>
        <v>54.019999999999996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[1]Лист1!$P11232+[2]Лист1!$P11232+[3]Лист1!$P11232+[4]Лист1!$P11232+[5]Лист1!$P11232+[6]Лист1!$P11232</f>
        <v>89.01</v>
      </c>
      <c r="V11232" s="1"/>
      <c r="W11232" s="1"/>
      <c r="X11232" s="1"/>
      <c r="Y11232" s="1"/>
    </row>
    <row r="11233" spans="1:25" x14ac:dyDescent="0.25">
      <c r="A11233" s="3">
        <v>42969</v>
      </c>
      <c r="B11233" s="5" t="s">
        <v>4</v>
      </c>
      <c r="C11233" s="2">
        <v>48</v>
      </c>
      <c r="D11233" s="4">
        <f>[1]Лист1!$D11233+[2]Лист1!$D11233+[3]Лист1!$D11233+[4]Лист1!$D11233+[5]Лист1!$D11233+[6]Лист1!$D11233</f>
        <v>81.620000000000019</v>
      </c>
      <c r="H11233" s="3">
        <v>43387</v>
      </c>
      <c r="I11233" s="5">
        <v>0.27083333333333298</v>
      </c>
      <c r="J11233" s="2">
        <v>13</v>
      </c>
      <c r="K11233" s="4">
        <f>[1]Лист1!$J11233+[2]Лист1!$J11233+[3]Лист1!$J11233+[4]Лист1!$J11233+[5]Лист1!$J11233+[6]Лист1!$J11233</f>
        <v>56.51</v>
      </c>
      <c r="O11233" s="3">
        <v>43699</v>
      </c>
      <c r="P11233" s="5" t="s">
        <v>4</v>
      </c>
      <c r="Q11233" s="2">
        <v>48</v>
      </c>
      <c r="R11233" s="4">
        <f>[1]Лист1!$P11233+[2]Лист1!$P11233+[3]Лист1!$P11233+[4]Лист1!$P11233+[5]Лист1!$P11233+[6]Лист1!$P11233</f>
        <v>79.819999999999993</v>
      </c>
      <c r="V11233" s="1"/>
      <c r="W11233" s="1"/>
      <c r="X11233" s="1"/>
      <c r="Y11233" s="1"/>
    </row>
    <row r="11234" spans="1:25" x14ac:dyDescent="0.25">
      <c r="A11234" s="3">
        <v>42970</v>
      </c>
      <c r="B11234" s="5">
        <v>2.0833333333333301E-2</v>
      </c>
      <c r="C11234" s="2">
        <v>1</v>
      </c>
      <c r="D11234" s="4">
        <f>[1]Лист1!$D11234+[2]Лист1!$D11234+[3]Лист1!$D11234+[4]Лист1!$D11234+[5]Лист1!$D11234+[6]Лист1!$D11234</f>
        <v>75.22</v>
      </c>
      <c r="F11234" s="6"/>
      <c r="H11234" s="3">
        <v>43387</v>
      </c>
      <c r="I11234" s="5">
        <v>0.29166666666666702</v>
      </c>
      <c r="J11234" s="2">
        <v>14</v>
      </c>
      <c r="K11234" s="4">
        <f>[1]Лист1!$J11234+[2]Лист1!$J11234+[3]Лист1!$J11234+[4]Лист1!$J11234+[5]Лист1!$J11234+[6]Лист1!$J11234</f>
        <v>62.63</v>
      </c>
      <c r="M11234" s="6"/>
      <c r="O11234" s="3">
        <v>43700</v>
      </c>
      <c r="P11234" s="5">
        <v>2.0833333333333301E-2</v>
      </c>
      <c r="Q11234" s="2">
        <v>1</v>
      </c>
      <c r="R11234" s="4">
        <f>[1]Лист1!$P11234+[2]Лист1!$P11234+[3]Лист1!$P11234+[4]Лист1!$P11234+[5]Лист1!$P11234+[6]Лист1!$P11234</f>
        <v>72.61999999999999</v>
      </c>
      <c r="T11234" s="6"/>
      <c r="V11234" s="1"/>
      <c r="W11234" s="1"/>
      <c r="X11234" s="1"/>
      <c r="Y11234" s="1"/>
    </row>
    <row r="11235" spans="1:25" x14ac:dyDescent="0.25">
      <c r="A11235" s="3">
        <v>42970</v>
      </c>
      <c r="B11235" s="5">
        <v>4.1666666666666699E-2</v>
      </c>
      <c r="C11235" s="2">
        <v>2</v>
      </c>
      <c r="D11235" s="4">
        <f>[1]Лист1!$D11235+[2]Лист1!$D11235+[3]Лист1!$D11235+[4]Лист1!$D11235+[5]Лист1!$D11235+[6]Лист1!$D11235</f>
        <v>68.47</v>
      </c>
      <c r="H11235" s="3">
        <v>43387</v>
      </c>
      <c r="I11235" s="5">
        <v>0.3125</v>
      </c>
      <c r="J11235" s="2">
        <v>15</v>
      </c>
      <c r="K11235" s="4">
        <f>[1]Лист1!$J11235+[2]Лист1!$J11235+[3]Лист1!$J11235+[4]Лист1!$J11235+[5]Лист1!$J11235+[6]Лист1!$J11235</f>
        <v>68.41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[1]Лист1!$P11235+[2]Лист1!$P11235+[3]Лист1!$P11235+[4]Лист1!$P11235+[5]Лист1!$P11235+[6]Лист1!$P11235</f>
        <v>64.25</v>
      </c>
      <c r="V11235" s="1"/>
      <c r="W11235" s="1"/>
      <c r="X11235" s="1"/>
      <c r="Y11235" s="1"/>
    </row>
    <row r="11236" spans="1:25" x14ac:dyDescent="0.25">
      <c r="A11236" s="3">
        <v>42970</v>
      </c>
      <c r="B11236" s="5">
        <v>6.25E-2</v>
      </c>
      <c r="C11236" s="2">
        <v>3</v>
      </c>
      <c r="D11236" s="4">
        <f>[1]Лист1!$D11236+[2]Лист1!$D11236+[3]Лист1!$D11236+[4]Лист1!$D11236+[5]Лист1!$D11236+[6]Лист1!$D11236</f>
        <v>60.530000000000008</v>
      </c>
      <c r="H11236" s="3">
        <v>43387</v>
      </c>
      <c r="I11236" s="5">
        <v>0.33333333333333298</v>
      </c>
      <c r="J11236" s="2">
        <v>16</v>
      </c>
      <c r="K11236" s="4">
        <f>[1]Лист1!$J11236+[2]Лист1!$J11236+[3]Лист1!$J11236+[4]Лист1!$J11236+[5]Лист1!$J11236+[6]Лист1!$J11236</f>
        <v>73.37</v>
      </c>
      <c r="O11236" s="3">
        <v>43700</v>
      </c>
      <c r="P11236" s="5">
        <v>6.25E-2</v>
      </c>
      <c r="Q11236" s="2">
        <v>3</v>
      </c>
      <c r="R11236" s="4">
        <f>[1]Лист1!$P11236+[2]Лист1!$P11236+[3]Лист1!$P11236+[4]Лист1!$P11236+[5]Лист1!$P11236+[6]Лист1!$P11236</f>
        <v>59.61</v>
      </c>
      <c r="V11236" s="1"/>
      <c r="W11236" s="1"/>
      <c r="X11236" s="1"/>
      <c r="Y11236" s="1"/>
    </row>
    <row r="11237" spans="1:25" x14ac:dyDescent="0.25">
      <c r="A11237" s="3">
        <v>42970</v>
      </c>
      <c r="B11237" s="5">
        <v>8.3333333333333301E-2</v>
      </c>
      <c r="C11237" s="2">
        <v>4</v>
      </c>
      <c r="D11237" s="4">
        <f>[1]Лист1!$D11237+[2]Лист1!$D11237+[3]Лист1!$D11237+[4]Лист1!$D11237+[5]Лист1!$D11237+[6]Лист1!$D11237</f>
        <v>58.5</v>
      </c>
      <c r="H11237" s="3">
        <v>43387</v>
      </c>
      <c r="I11237" s="5">
        <v>0.35416666666666702</v>
      </c>
      <c r="J11237" s="2">
        <v>17</v>
      </c>
      <c r="K11237" s="4">
        <f>[1]Лист1!$J11237+[2]Лист1!$J11237+[3]Лист1!$J11237+[4]Лист1!$J11237+[5]Лист1!$J11237+[6]Лист1!$J11237</f>
        <v>79.78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[1]Лист1!$P11237+[2]Лист1!$P11237+[3]Лист1!$P11237+[4]Лист1!$P11237+[5]Лист1!$P11237+[6]Лист1!$P11237</f>
        <v>56</v>
      </c>
      <c r="V11237" s="1"/>
      <c r="W11237" s="1"/>
      <c r="X11237" s="1"/>
      <c r="Y11237" s="1"/>
    </row>
    <row r="11238" spans="1:25" x14ac:dyDescent="0.25">
      <c r="A11238" s="3">
        <v>42970</v>
      </c>
      <c r="B11238" s="5">
        <v>0.104166666666667</v>
      </c>
      <c r="C11238" s="2">
        <v>5</v>
      </c>
      <c r="D11238" s="4">
        <f>[1]Лист1!$D11238+[2]Лист1!$D11238+[3]Лист1!$D11238+[4]Лист1!$D11238+[5]Лист1!$D11238+[6]Лист1!$D11238</f>
        <v>56.1</v>
      </c>
      <c r="H11238" s="3">
        <v>43387</v>
      </c>
      <c r="I11238" s="5">
        <v>0.375</v>
      </c>
      <c r="J11238" s="2">
        <v>18</v>
      </c>
      <c r="K11238" s="4">
        <f>[1]Лист1!$J11238+[2]Лист1!$J11238+[3]Лист1!$J11238+[4]Лист1!$J11238+[5]Лист1!$J11238+[6]Лист1!$J11238</f>
        <v>92.28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[1]Лист1!$P11238+[2]Лист1!$P11238+[3]Лист1!$P11238+[4]Лист1!$P11238+[5]Лист1!$P11238+[6]Лист1!$P11238</f>
        <v>52.760000000000005</v>
      </c>
      <c r="V11238" s="1"/>
      <c r="W11238" s="1"/>
      <c r="X11238" s="1"/>
      <c r="Y11238" s="1"/>
    </row>
    <row r="11239" spans="1:25" x14ac:dyDescent="0.25">
      <c r="A11239" s="3">
        <v>42970</v>
      </c>
      <c r="B11239" s="5">
        <v>0.125</v>
      </c>
      <c r="C11239" s="2">
        <v>6</v>
      </c>
      <c r="D11239" s="4">
        <f>[1]Лист1!$D11239+[2]Лист1!$D11239+[3]Лист1!$D11239+[4]Лист1!$D11239+[5]Лист1!$D11239+[6]Лист1!$D11239</f>
        <v>52.59</v>
      </c>
      <c r="H11239" s="3">
        <v>43387</v>
      </c>
      <c r="I11239" s="5">
        <v>0.39583333333333298</v>
      </c>
      <c r="J11239" s="2">
        <v>19</v>
      </c>
      <c r="K11239" s="4">
        <f>[1]Лист1!$J11239+[2]Лист1!$J11239+[3]Лист1!$J11239+[4]Лист1!$J11239+[5]Лист1!$J11239+[6]Лист1!$J11239</f>
        <v>93</v>
      </c>
      <c r="O11239" s="3">
        <v>43700</v>
      </c>
      <c r="P11239" s="5">
        <v>0.125</v>
      </c>
      <c r="Q11239" s="2">
        <v>6</v>
      </c>
      <c r="R11239" s="4">
        <f>[1]Лист1!$P11239+[2]Лист1!$P11239+[3]Лист1!$P11239+[4]Лист1!$P11239+[5]Лист1!$P11239+[6]Лист1!$P11239</f>
        <v>51.890000000000008</v>
      </c>
      <c r="V11239" s="1"/>
      <c r="W11239" s="1"/>
      <c r="X11239" s="1"/>
      <c r="Y11239" s="1"/>
    </row>
    <row r="11240" spans="1:25" x14ac:dyDescent="0.25">
      <c r="A11240" s="3">
        <v>42970</v>
      </c>
      <c r="B11240" s="5">
        <v>0.14583333333333301</v>
      </c>
      <c r="C11240" s="2">
        <v>7</v>
      </c>
      <c r="D11240" s="4">
        <f>[1]Лист1!$D11240+[2]Лист1!$D11240+[3]Лист1!$D11240+[4]Лист1!$D11240+[5]Лист1!$D11240+[6]Лист1!$D11240</f>
        <v>51.99</v>
      </c>
      <c r="H11240" s="3">
        <v>43387</v>
      </c>
      <c r="I11240" s="5">
        <v>0.41666666666666702</v>
      </c>
      <c r="J11240" s="2">
        <v>20</v>
      </c>
      <c r="K11240" s="4">
        <f>[1]Лист1!$J11240+[2]Лист1!$J11240+[3]Лист1!$J11240+[4]Лист1!$J11240+[5]Лист1!$J11240+[6]Лист1!$J11240</f>
        <v>96.649999999999991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[1]Лист1!$P11240+[2]Лист1!$P11240+[3]Лист1!$P11240+[4]Лист1!$P11240+[5]Лист1!$P11240+[6]Лист1!$P11240</f>
        <v>48.08</v>
      </c>
      <c r="V11240" s="1"/>
      <c r="W11240" s="1"/>
      <c r="X11240" s="1"/>
      <c r="Y11240" s="1"/>
    </row>
    <row r="11241" spans="1:25" x14ac:dyDescent="0.25">
      <c r="A11241" s="3">
        <v>42970</v>
      </c>
      <c r="B11241" s="5">
        <v>0.16666666666666699</v>
      </c>
      <c r="C11241" s="2">
        <v>8</v>
      </c>
      <c r="D11241" s="4">
        <f>[1]Лист1!$D11241+[2]Лист1!$D11241+[3]Лист1!$D11241+[4]Лист1!$D11241+[5]Лист1!$D11241+[6]Лист1!$D11241</f>
        <v>50.05</v>
      </c>
      <c r="H11241" s="3">
        <v>43387</v>
      </c>
      <c r="I11241" s="5">
        <v>0.4375</v>
      </c>
      <c r="J11241" s="2">
        <v>21</v>
      </c>
      <c r="K11241" s="4">
        <f>[1]Лист1!$J11241+[2]Лист1!$J11241+[3]Лист1!$J11241+[4]Лист1!$J11241+[5]Лист1!$J11241+[6]Лист1!$J11241</f>
        <v>94.43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[1]Лист1!$P11241+[2]Лист1!$P11241+[3]Лист1!$P11241+[4]Лист1!$P11241+[5]Лист1!$P11241+[6]Лист1!$P11241</f>
        <v>49.540000000000006</v>
      </c>
      <c r="V11241" s="1"/>
      <c r="W11241" s="1"/>
      <c r="X11241" s="1"/>
      <c r="Y11241" s="1"/>
    </row>
    <row r="11242" spans="1:25" x14ac:dyDescent="0.25">
      <c r="A11242" s="3">
        <v>42970</v>
      </c>
      <c r="B11242" s="5">
        <v>0.1875</v>
      </c>
      <c r="C11242" s="2">
        <v>9</v>
      </c>
      <c r="D11242" s="4">
        <f>[1]Лист1!$D11242+[2]Лист1!$D11242+[3]Лист1!$D11242+[4]Лист1!$D11242+[5]Лист1!$D11242+[6]Лист1!$D11242</f>
        <v>51.71</v>
      </c>
      <c r="H11242" s="3">
        <v>43387</v>
      </c>
      <c r="I11242" s="5">
        <v>0.45833333333333298</v>
      </c>
      <c r="J11242" s="2">
        <v>22</v>
      </c>
      <c r="K11242" s="4">
        <f>[1]Лист1!$J11242+[2]Лист1!$J11242+[3]Лист1!$J11242+[4]Лист1!$J11242+[5]Лист1!$J11242+[6]Лист1!$J11242</f>
        <v>99.13</v>
      </c>
      <c r="O11242" s="3">
        <v>43700</v>
      </c>
      <c r="P11242" s="5">
        <v>0.1875</v>
      </c>
      <c r="Q11242" s="2">
        <v>9</v>
      </c>
      <c r="R11242" s="4">
        <f>[1]Лист1!$P11242+[2]Лист1!$P11242+[3]Лист1!$P11242+[4]Лист1!$P11242+[5]Лист1!$P11242+[6]Лист1!$P11242</f>
        <v>51.13</v>
      </c>
      <c r="V11242" s="1"/>
      <c r="W11242" s="1"/>
      <c r="X11242" s="1"/>
      <c r="Y11242" s="1"/>
    </row>
    <row r="11243" spans="1:25" x14ac:dyDescent="0.25">
      <c r="A11243" s="3">
        <v>42970</v>
      </c>
      <c r="B11243" s="5">
        <v>0.20833333333333301</v>
      </c>
      <c r="C11243" s="2">
        <v>10</v>
      </c>
      <c r="D11243" s="4">
        <f>[1]Лист1!$D11243+[2]Лист1!$D11243+[3]Лист1!$D11243+[4]Лист1!$D11243+[5]Лист1!$D11243+[6]Лист1!$D11243</f>
        <v>51.41</v>
      </c>
      <c r="H11243" s="3">
        <v>43387</v>
      </c>
      <c r="I11243" s="5">
        <v>0.47916666666666702</v>
      </c>
      <c r="J11243" s="2">
        <v>23</v>
      </c>
      <c r="K11243" s="4">
        <f>[1]Лист1!$J11243+[2]Лист1!$J11243+[3]Лист1!$J11243+[4]Лист1!$J11243+[5]Лист1!$J11243+[6]Лист1!$J11243</f>
        <v>95.320000000000007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[1]Лист1!$P11243+[2]Лист1!$P11243+[3]Лист1!$P11243+[4]Лист1!$P11243+[5]Лист1!$P11243+[6]Лист1!$P11243</f>
        <v>51.06</v>
      </c>
      <c r="V11243" s="1"/>
      <c r="W11243" s="1"/>
      <c r="X11243" s="1"/>
      <c r="Y11243" s="1"/>
    </row>
    <row r="11244" spans="1:25" x14ac:dyDescent="0.25">
      <c r="A11244" s="3">
        <v>42970</v>
      </c>
      <c r="B11244" s="5">
        <v>0.22916666666666699</v>
      </c>
      <c r="C11244" s="2">
        <v>11</v>
      </c>
      <c r="D11244" s="4">
        <f>[1]Лист1!$D11244+[2]Лист1!$D11244+[3]Лист1!$D11244+[4]Лист1!$D11244+[5]Лист1!$D11244+[6]Лист1!$D11244</f>
        <v>50.399999999999991</v>
      </c>
      <c r="H11244" s="3">
        <v>43387</v>
      </c>
      <c r="I11244" s="5">
        <v>0.5</v>
      </c>
      <c r="J11244" s="2">
        <v>24</v>
      </c>
      <c r="K11244" s="4">
        <f>[1]Лист1!$J11244+[2]Лист1!$J11244+[3]Лист1!$J11244+[4]Лист1!$J11244+[5]Лист1!$J11244+[6]Лист1!$J11244</f>
        <v>104.23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[1]Лист1!$P11244+[2]Лист1!$P11244+[3]Лист1!$P11244+[4]Лист1!$P11244+[5]Лист1!$P11244+[6]Лист1!$P11244</f>
        <v>50.879999999999995</v>
      </c>
      <c r="V11244" s="1"/>
      <c r="W11244" s="1"/>
      <c r="X11244" s="1"/>
      <c r="Y11244" s="1"/>
    </row>
    <row r="11245" spans="1:25" x14ac:dyDescent="0.25">
      <c r="A11245" s="3">
        <v>42970</v>
      </c>
      <c r="B11245" s="5">
        <v>0.25</v>
      </c>
      <c r="C11245" s="2">
        <v>12</v>
      </c>
      <c r="D11245" s="4">
        <f>[1]Лист1!$D11245+[2]Лист1!$D11245+[3]Лист1!$D11245+[4]Лист1!$D11245+[5]Лист1!$D11245+[6]Лист1!$D11245</f>
        <v>51.67</v>
      </c>
      <c r="H11245" s="3">
        <v>43387</v>
      </c>
      <c r="I11245" s="5">
        <v>0.52083333333333304</v>
      </c>
      <c r="J11245" s="2">
        <v>25</v>
      </c>
      <c r="K11245" s="4">
        <f>[1]Лист1!$J11245+[2]Лист1!$J11245+[3]Лист1!$J11245+[4]Лист1!$J11245+[5]Лист1!$J11245+[6]Лист1!$J11245</f>
        <v>102.5</v>
      </c>
      <c r="O11245" s="3">
        <v>43700</v>
      </c>
      <c r="P11245" s="5">
        <v>0.25</v>
      </c>
      <c r="Q11245" s="2">
        <v>12</v>
      </c>
      <c r="R11245" s="4">
        <f>[1]Лист1!$P11245+[2]Лист1!$P11245+[3]Лист1!$P11245+[4]Лист1!$P11245+[5]Лист1!$P11245+[6]Лист1!$P11245</f>
        <v>53.519999999999996</v>
      </c>
      <c r="V11245" s="1"/>
      <c r="W11245" s="1"/>
      <c r="X11245" s="1"/>
      <c r="Y11245" s="1"/>
    </row>
    <row r="11246" spans="1:25" x14ac:dyDescent="0.25">
      <c r="A11246" s="3">
        <v>42970</v>
      </c>
      <c r="B11246" s="5">
        <v>0.27083333333333298</v>
      </c>
      <c r="C11246" s="2">
        <v>13</v>
      </c>
      <c r="D11246" s="4">
        <f>[1]Лист1!$D11246+[2]Лист1!$D11246+[3]Лист1!$D11246+[4]Лист1!$D11246+[5]Лист1!$D11246+[6]Лист1!$D11246</f>
        <v>55.45</v>
      </c>
      <c r="H11246" s="3">
        <v>43387</v>
      </c>
      <c r="I11246" s="5">
        <v>0.54166666666666696</v>
      </c>
      <c r="J11246" s="2">
        <v>26</v>
      </c>
      <c r="K11246" s="4">
        <f>[1]Лист1!$J11246+[2]Лист1!$J11246+[3]Лист1!$J11246+[4]Лист1!$J11246+[5]Лист1!$J11246+[6]Лист1!$J11246</f>
        <v>103.78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[1]Лист1!$P11246+[2]Лист1!$P11246+[3]Лист1!$P11246+[4]Лист1!$P11246+[5]Лист1!$P11246+[6]Лист1!$P11246</f>
        <v>61.620000000000005</v>
      </c>
      <c r="V11246" s="1"/>
      <c r="W11246" s="1"/>
      <c r="X11246" s="1"/>
      <c r="Y11246" s="1"/>
    </row>
    <row r="11247" spans="1:25" x14ac:dyDescent="0.25">
      <c r="A11247" s="3">
        <v>42970</v>
      </c>
      <c r="B11247" s="5">
        <v>0.29166666666666702</v>
      </c>
      <c r="C11247" s="2">
        <v>14</v>
      </c>
      <c r="D11247" s="4">
        <f>[1]Лист1!$D11247+[2]Лист1!$D11247+[3]Лист1!$D11247+[4]Лист1!$D11247+[5]Лист1!$D11247+[6]Лист1!$D11247</f>
        <v>60.43</v>
      </c>
      <c r="H11247" s="3">
        <v>43387</v>
      </c>
      <c r="I11247" s="5">
        <v>0.5625</v>
      </c>
      <c r="J11247" s="2">
        <v>27</v>
      </c>
      <c r="K11247" s="4">
        <f>[1]Лист1!$J11247+[2]Лист1!$J11247+[3]Лист1!$J11247+[4]Лист1!$J11247+[5]Лист1!$J11247+[6]Лист1!$J11247</f>
        <v>106.25000000000001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[1]Лист1!$P11247+[2]Лист1!$P11247+[3]Лист1!$P11247+[4]Лист1!$P11247+[5]Лист1!$P11247+[6]Лист1!$P11247</f>
        <v>64.03</v>
      </c>
      <c r="V11247" s="1"/>
      <c r="W11247" s="1"/>
      <c r="X11247" s="1"/>
      <c r="Y11247" s="1"/>
    </row>
    <row r="11248" spans="1:25" x14ac:dyDescent="0.25">
      <c r="A11248" s="3">
        <v>42970</v>
      </c>
      <c r="B11248" s="5">
        <v>0.3125</v>
      </c>
      <c r="C11248" s="2">
        <v>15</v>
      </c>
      <c r="D11248" s="4">
        <f>[1]Лист1!$D11248+[2]Лист1!$D11248+[3]Лист1!$D11248+[4]Лист1!$D11248+[5]Лист1!$D11248+[6]Лист1!$D11248</f>
        <v>61.379999999999995</v>
      </c>
      <c r="H11248" s="3">
        <v>43387</v>
      </c>
      <c r="I11248" s="5">
        <v>0.58333333333333304</v>
      </c>
      <c r="J11248" s="2">
        <v>28</v>
      </c>
      <c r="K11248" s="4">
        <f>[1]Лист1!$J11248+[2]Лист1!$J11248+[3]Лист1!$J11248+[4]Лист1!$J11248+[5]Лист1!$J11248+[6]Лист1!$J11248</f>
        <v>99.48</v>
      </c>
      <c r="O11248" s="3">
        <v>43700</v>
      </c>
      <c r="P11248" s="5">
        <v>0.3125</v>
      </c>
      <c r="Q11248" s="2">
        <v>15</v>
      </c>
      <c r="R11248" s="4">
        <f>[1]Лист1!$P11248+[2]Лист1!$P11248+[3]Лист1!$P11248+[4]Лист1!$P11248+[5]Лист1!$P11248+[6]Лист1!$P11248</f>
        <v>72.22</v>
      </c>
      <c r="V11248" s="1"/>
      <c r="W11248" s="1"/>
      <c r="X11248" s="1"/>
      <c r="Y11248" s="1"/>
    </row>
    <row r="11249" spans="1:25" x14ac:dyDescent="0.25">
      <c r="A11249" s="3">
        <v>42970</v>
      </c>
      <c r="B11249" s="5">
        <v>0.33333333333333298</v>
      </c>
      <c r="C11249" s="2">
        <v>16</v>
      </c>
      <c r="D11249" s="4">
        <f>[1]Лист1!$D11249+[2]Лист1!$D11249+[3]Лист1!$D11249+[4]Лист1!$D11249+[5]Лист1!$D11249+[6]Лист1!$D11249</f>
        <v>69.81</v>
      </c>
      <c r="H11249" s="3">
        <v>43387</v>
      </c>
      <c r="I11249" s="5">
        <v>0.60416666666666696</v>
      </c>
      <c r="J11249" s="2">
        <v>29</v>
      </c>
      <c r="K11249" s="4">
        <f>[1]Лист1!$J11249+[2]Лист1!$J11249+[3]Лист1!$J11249+[4]Лист1!$J11249+[5]Лист1!$J11249+[6]Лист1!$J11249</f>
        <v>99.49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[1]Лист1!$P11249+[2]Лист1!$P11249+[3]Лист1!$P11249+[4]Лист1!$P11249+[5]Лист1!$P11249+[6]Лист1!$P11249</f>
        <v>71.2</v>
      </c>
      <c r="V11249" s="1"/>
      <c r="W11249" s="1"/>
      <c r="X11249" s="1"/>
      <c r="Y11249" s="1"/>
    </row>
    <row r="11250" spans="1:25" x14ac:dyDescent="0.25">
      <c r="A11250" s="3">
        <v>42970</v>
      </c>
      <c r="B11250" s="5">
        <v>0.35416666666666702</v>
      </c>
      <c r="C11250" s="2">
        <v>17</v>
      </c>
      <c r="D11250" s="4">
        <f>[1]Лист1!$D11250+[2]Лист1!$D11250+[3]Лист1!$D11250+[4]Лист1!$D11250+[5]Лист1!$D11250+[6]Лист1!$D11250</f>
        <v>74.709999999999994</v>
      </c>
      <c r="H11250" s="3">
        <v>43387</v>
      </c>
      <c r="I11250" s="5">
        <v>0.625</v>
      </c>
      <c r="J11250" s="2">
        <v>30</v>
      </c>
      <c r="K11250" s="4">
        <f>[1]Лист1!$J11250+[2]Лист1!$J11250+[3]Лист1!$J11250+[4]Лист1!$J11250+[5]Лист1!$J11250+[6]Лист1!$J11250</f>
        <v>106.93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[1]Лист1!$P11250+[2]Лист1!$P11250+[3]Лист1!$P11250+[4]Лист1!$P11250+[5]Лист1!$P11250+[6]Лист1!$P11250</f>
        <v>74.959999999999994</v>
      </c>
      <c r="V11250" s="1"/>
      <c r="W11250" s="1"/>
      <c r="X11250" s="1"/>
      <c r="Y11250" s="1"/>
    </row>
    <row r="11251" spans="1:25" x14ac:dyDescent="0.25">
      <c r="A11251" s="3">
        <v>42970</v>
      </c>
      <c r="B11251" s="5">
        <v>0.375</v>
      </c>
      <c r="C11251" s="2">
        <v>18</v>
      </c>
      <c r="D11251" s="4">
        <f>[1]Лист1!$D11251+[2]Лист1!$D11251+[3]Лист1!$D11251+[4]Лист1!$D11251+[5]Лист1!$D11251+[6]Лист1!$D11251</f>
        <v>74.589999999999989</v>
      </c>
      <c r="H11251" s="3">
        <v>43387</v>
      </c>
      <c r="I11251" s="5">
        <v>0.64583333333333304</v>
      </c>
      <c r="J11251" s="2">
        <v>31</v>
      </c>
      <c r="K11251" s="4">
        <f>[1]Лист1!$J11251+[2]Лист1!$J11251+[3]Лист1!$J11251+[4]Лист1!$J11251+[5]Лист1!$J11251+[6]Лист1!$J11251</f>
        <v>100.01000000000002</v>
      </c>
      <c r="O11251" s="3">
        <v>43700</v>
      </c>
      <c r="P11251" s="5">
        <v>0.375</v>
      </c>
      <c r="Q11251" s="2">
        <v>18</v>
      </c>
      <c r="R11251" s="4">
        <f>[1]Лист1!$P11251+[2]Лист1!$P11251+[3]Лист1!$P11251+[4]Лист1!$P11251+[5]Лист1!$P11251+[6]Лист1!$P11251</f>
        <v>78.31</v>
      </c>
      <c r="V11251" s="1"/>
      <c r="W11251" s="1"/>
      <c r="X11251" s="1"/>
      <c r="Y11251" s="1"/>
    </row>
    <row r="11252" spans="1:25" x14ac:dyDescent="0.25">
      <c r="A11252" s="3">
        <v>42970</v>
      </c>
      <c r="B11252" s="5">
        <v>0.39583333333333298</v>
      </c>
      <c r="C11252" s="2">
        <v>19</v>
      </c>
      <c r="D11252" s="4">
        <f>[1]Лист1!$D11252+[2]Лист1!$D11252+[3]Лист1!$D11252+[4]Лист1!$D11252+[5]Лист1!$D11252+[6]Лист1!$D11252</f>
        <v>78.819999999999993</v>
      </c>
      <c r="H11252" s="3">
        <v>43387</v>
      </c>
      <c r="I11252" s="5">
        <v>0.66666666666666696</v>
      </c>
      <c r="J11252" s="2">
        <v>32</v>
      </c>
      <c r="K11252" s="4">
        <f>[1]Лист1!$J11252+[2]Лист1!$J11252+[3]Лист1!$J11252+[4]Лист1!$J11252+[5]Лист1!$J11252+[6]Лист1!$J11252</f>
        <v>105.27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[1]Лист1!$P11252+[2]Лист1!$P11252+[3]Лист1!$P11252+[4]Лист1!$P11252+[5]Лист1!$P11252+[6]Лист1!$P11252</f>
        <v>77.410000000000011</v>
      </c>
      <c r="V11252" s="1"/>
      <c r="W11252" s="1"/>
      <c r="X11252" s="1"/>
      <c r="Y11252" s="1"/>
    </row>
    <row r="11253" spans="1:25" x14ac:dyDescent="0.25">
      <c r="A11253" s="3">
        <v>42970</v>
      </c>
      <c r="B11253" s="5">
        <v>0.41666666666666702</v>
      </c>
      <c r="C11253" s="2">
        <v>20</v>
      </c>
      <c r="D11253" s="4">
        <f>[1]Лист1!$D11253+[2]Лист1!$D11253+[3]Лист1!$D11253+[4]Лист1!$D11253+[5]Лист1!$D11253+[6]Лист1!$D11253</f>
        <v>81.31</v>
      </c>
      <c r="H11253" s="3">
        <v>43387</v>
      </c>
      <c r="I11253" s="5">
        <v>0.6875</v>
      </c>
      <c r="J11253" s="2">
        <v>33</v>
      </c>
      <c r="K11253" s="4">
        <f>[1]Лист1!$J11253+[2]Лист1!$J11253+[3]Лист1!$J11253+[4]Лист1!$J11253+[5]Лист1!$J11253+[6]Лист1!$J11253</f>
        <v>107.28999999999999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[1]Лист1!$P11253+[2]Лист1!$P11253+[3]Лист1!$P11253+[4]Лист1!$P11253+[5]Лист1!$P11253+[6]Лист1!$P11253</f>
        <v>79.430000000000007</v>
      </c>
      <c r="V11253" s="1"/>
      <c r="W11253" s="1"/>
      <c r="X11253" s="1"/>
      <c r="Y11253" s="1"/>
    </row>
    <row r="11254" spans="1:25" x14ac:dyDescent="0.25">
      <c r="A11254" s="3">
        <v>42970</v>
      </c>
      <c r="B11254" s="5">
        <v>0.4375</v>
      </c>
      <c r="C11254" s="2">
        <v>21</v>
      </c>
      <c r="D11254" s="4">
        <f>[1]Лист1!$D11254+[2]Лист1!$D11254+[3]Лист1!$D11254+[4]Лист1!$D11254+[5]Лист1!$D11254+[6]Лист1!$D11254</f>
        <v>79.06</v>
      </c>
      <c r="H11254" s="3">
        <v>43387</v>
      </c>
      <c r="I11254" s="5">
        <v>0.70833333333333304</v>
      </c>
      <c r="J11254" s="2">
        <v>34</v>
      </c>
      <c r="K11254" s="4">
        <f>[1]Лист1!$J11254+[2]Лист1!$J11254+[3]Лист1!$J11254+[4]Лист1!$J11254+[5]Лист1!$J11254+[6]Лист1!$J11254</f>
        <v>124.18</v>
      </c>
      <c r="O11254" s="3">
        <v>43700</v>
      </c>
      <c r="P11254" s="5">
        <v>0.4375</v>
      </c>
      <c r="Q11254" s="2">
        <v>21</v>
      </c>
      <c r="R11254" s="4">
        <f>[1]Лист1!$P11254+[2]Лист1!$P11254+[3]Лист1!$P11254+[4]Лист1!$P11254+[5]Лист1!$P11254+[6]Лист1!$P11254</f>
        <v>82.18</v>
      </c>
      <c r="V11254" s="1"/>
      <c r="W11254" s="1"/>
      <c r="X11254" s="1"/>
      <c r="Y11254" s="1"/>
    </row>
    <row r="11255" spans="1:25" x14ac:dyDescent="0.25">
      <c r="A11255" s="3">
        <v>42970</v>
      </c>
      <c r="B11255" s="5">
        <v>0.45833333333333298</v>
      </c>
      <c r="C11255" s="2">
        <v>22</v>
      </c>
      <c r="D11255" s="4">
        <f>[1]Лист1!$D11255+[2]Лист1!$D11255+[3]Лист1!$D11255+[4]Лист1!$D11255+[5]Лист1!$D11255+[6]Лист1!$D11255</f>
        <v>79.45</v>
      </c>
      <c r="H11255" s="3">
        <v>43387</v>
      </c>
      <c r="I11255" s="5">
        <v>0.72916666666666696</v>
      </c>
      <c r="J11255" s="2">
        <v>35</v>
      </c>
      <c r="K11255" s="4">
        <f>[1]Лист1!$J11255+[2]Лист1!$J11255+[3]Лист1!$J11255+[4]Лист1!$J11255+[5]Лист1!$J11255+[6]Лист1!$J11255</f>
        <v>129.04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[1]Лист1!$P11255+[2]Лист1!$P11255+[3]Лист1!$P11255+[4]Лист1!$P11255+[5]Лист1!$P11255+[6]Лист1!$P11255</f>
        <v>84.19</v>
      </c>
      <c r="V11255" s="1"/>
      <c r="W11255" s="1"/>
      <c r="X11255" s="1"/>
      <c r="Y11255" s="1"/>
    </row>
    <row r="11256" spans="1:25" x14ac:dyDescent="0.25">
      <c r="A11256" s="3">
        <v>42970</v>
      </c>
      <c r="B11256" s="5">
        <v>0.47916666666666702</v>
      </c>
      <c r="C11256" s="2">
        <v>23</v>
      </c>
      <c r="D11256" s="4">
        <f>[1]Лист1!$D11256+[2]Лист1!$D11256+[3]Лист1!$D11256+[4]Лист1!$D11256+[5]Лист1!$D11256+[6]Лист1!$D11256</f>
        <v>78.940000000000012</v>
      </c>
      <c r="H11256" s="3">
        <v>43387</v>
      </c>
      <c r="I11256" s="5">
        <v>0.75</v>
      </c>
      <c r="J11256" s="2">
        <v>36</v>
      </c>
      <c r="K11256" s="4">
        <f>[1]Лист1!$J11256+[2]Лист1!$J11256+[3]Лист1!$J11256+[4]Лист1!$J11256+[5]Лист1!$J11256+[6]Лист1!$J11256</f>
        <v>137.74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[1]Лист1!$P11256+[2]Лист1!$P11256+[3]Лист1!$P11256+[4]Лист1!$P11256+[5]Лист1!$P11256+[6]Лист1!$P11256</f>
        <v>76.150000000000006</v>
      </c>
      <c r="V11256" s="1"/>
      <c r="W11256" s="1"/>
      <c r="X11256" s="1"/>
      <c r="Y11256" s="1"/>
    </row>
    <row r="11257" spans="1:25" x14ac:dyDescent="0.25">
      <c r="A11257" s="3">
        <v>42970</v>
      </c>
      <c r="B11257" s="5">
        <v>0.5</v>
      </c>
      <c r="C11257" s="2">
        <v>24</v>
      </c>
      <c r="D11257" s="4">
        <f>[1]Лист1!$D11257+[2]Лист1!$D11257+[3]Лист1!$D11257+[4]Лист1!$D11257+[5]Лист1!$D11257+[6]Лист1!$D11257</f>
        <v>84.460000000000008</v>
      </c>
      <c r="H11257" s="3">
        <v>43387</v>
      </c>
      <c r="I11257" s="5">
        <v>0.77083333333333304</v>
      </c>
      <c r="J11257" s="2">
        <v>37</v>
      </c>
      <c r="K11257" s="4">
        <f>[1]Лист1!$J11257+[2]Лист1!$J11257+[3]Лист1!$J11257+[4]Лист1!$J11257+[5]Лист1!$J11257+[6]Лист1!$J11257</f>
        <v>142.5</v>
      </c>
      <c r="O11257" s="3">
        <v>43700</v>
      </c>
      <c r="P11257" s="5">
        <v>0.5</v>
      </c>
      <c r="Q11257" s="2">
        <v>24</v>
      </c>
      <c r="R11257" s="4">
        <f>[1]Лист1!$P11257+[2]Лист1!$P11257+[3]Лист1!$P11257+[4]Лист1!$P11257+[5]Лист1!$P11257+[6]Лист1!$P11257</f>
        <v>82.12</v>
      </c>
      <c r="V11257" s="1"/>
      <c r="W11257" s="1"/>
      <c r="X11257" s="1"/>
      <c r="Y11257" s="1"/>
    </row>
    <row r="11258" spans="1:25" x14ac:dyDescent="0.25">
      <c r="A11258" s="3">
        <v>42970</v>
      </c>
      <c r="B11258" s="5">
        <v>0.52083333333333304</v>
      </c>
      <c r="C11258" s="2">
        <v>25</v>
      </c>
      <c r="D11258" s="4">
        <f>[1]Лист1!$D11258+[2]Лист1!$D11258+[3]Лист1!$D11258+[4]Лист1!$D11258+[5]Лист1!$D11258+[6]Лист1!$D11258</f>
        <v>84.779999999999987</v>
      </c>
      <c r="H11258" s="3">
        <v>43387</v>
      </c>
      <c r="I11258" s="5">
        <v>0.79166666666666696</v>
      </c>
      <c r="J11258" s="2">
        <v>38</v>
      </c>
      <c r="K11258" s="4">
        <f>[1]Лист1!$J11258+[2]Лист1!$J11258+[3]Лист1!$J11258+[4]Лист1!$J11258+[5]Лист1!$J11258+[6]Лист1!$J11258</f>
        <v>153.85999999999999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[1]Лист1!$P11258+[2]Лист1!$P11258+[3]Лист1!$P11258+[4]Лист1!$P11258+[5]Лист1!$P11258+[6]Лист1!$P11258</f>
        <v>82.34</v>
      </c>
      <c r="V11258" s="1"/>
      <c r="W11258" s="1"/>
      <c r="X11258" s="1"/>
      <c r="Y11258" s="1"/>
    </row>
    <row r="11259" spans="1:25" x14ac:dyDescent="0.25">
      <c r="A11259" s="3">
        <v>42970</v>
      </c>
      <c r="B11259" s="5">
        <v>0.54166666666666696</v>
      </c>
      <c r="C11259" s="2">
        <v>26</v>
      </c>
      <c r="D11259" s="4">
        <f>[1]Лист1!$D11259+[2]Лист1!$D11259+[3]Лист1!$D11259+[4]Лист1!$D11259+[5]Лист1!$D11259+[6]Лист1!$D11259</f>
        <v>81.55</v>
      </c>
      <c r="H11259" s="3">
        <v>43387</v>
      </c>
      <c r="I11259" s="5">
        <v>0.8125</v>
      </c>
      <c r="J11259" s="2">
        <v>39</v>
      </c>
      <c r="K11259" s="4">
        <f>[1]Лист1!$J11259+[2]Лист1!$J11259+[3]Лист1!$J11259+[4]Лист1!$J11259+[5]Лист1!$J11259+[6]Лист1!$J11259</f>
        <v>148.54999999999998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[1]Лист1!$P11259+[2]Лист1!$P11259+[3]Лист1!$P11259+[4]Лист1!$P11259+[5]Лист1!$P11259+[6]Лист1!$P11259</f>
        <v>85.32</v>
      </c>
      <c r="V11259" s="1"/>
      <c r="W11259" s="1"/>
      <c r="X11259" s="1"/>
      <c r="Y11259" s="1"/>
    </row>
    <row r="11260" spans="1:25" x14ac:dyDescent="0.25">
      <c r="A11260" s="3">
        <v>42970</v>
      </c>
      <c r="B11260" s="5">
        <v>0.5625</v>
      </c>
      <c r="C11260" s="2">
        <v>27</v>
      </c>
      <c r="D11260" s="4">
        <f>[1]Лист1!$D11260+[2]Лист1!$D11260+[3]Лист1!$D11260+[4]Лист1!$D11260+[5]Лист1!$D11260+[6]Лист1!$D11260</f>
        <v>89.78</v>
      </c>
      <c r="H11260" s="3">
        <v>43387</v>
      </c>
      <c r="I11260" s="5">
        <v>0.83333333333333304</v>
      </c>
      <c r="J11260" s="2">
        <v>40</v>
      </c>
      <c r="K11260" s="4">
        <f>[1]Лист1!$J11260+[2]Лист1!$J11260+[3]Лист1!$J11260+[4]Лист1!$J11260+[5]Лист1!$J11260+[6]Лист1!$J11260</f>
        <v>147.01</v>
      </c>
      <c r="O11260" s="3">
        <v>43700</v>
      </c>
      <c r="P11260" s="5">
        <v>0.5625</v>
      </c>
      <c r="Q11260" s="2">
        <v>27</v>
      </c>
      <c r="R11260" s="4">
        <f>[1]Лист1!$P11260+[2]Лист1!$P11260+[3]Лист1!$P11260+[4]Лист1!$P11260+[5]Лист1!$P11260+[6]Лист1!$P11260</f>
        <v>87.2</v>
      </c>
      <c r="V11260" s="1"/>
      <c r="W11260" s="1"/>
      <c r="X11260" s="1"/>
      <c r="Y11260" s="1"/>
    </row>
    <row r="11261" spans="1:25" x14ac:dyDescent="0.25">
      <c r="A11261" s="3">
        <v>42970</v>
      </c>
      <c r="B11261" s="5">
        <v>0.58333333333333304</v>
      </c>
      <c r="C11261" s="2">
        <v>28</v>
      </c>
      <c r="D11261" s="4">
        <f>[1]Лист1!$D11261+[2]Лист1!$D11261+[3]Лист1!$D11261+[4]Лист1!$D11261+[5]Лист1!$D11261+[6]Лист1!$D11261</f>
        <v>83.850000000000009</v>
      </c>
      <c r="H11261" s="3">
        <v>43387</v>
      </c>
      <c r="I11261" s="5">
        <v>0.85416666666666696</v>
      </c>
      <c r="J11261" s="2">
        <v>41</v>
      </c>
      <c r="K11261" s="4">
        <f>[1]Лист1!$J11261+[2]Лист1!$J11261+[3]Лист1!$J11261+[4]Лист1!$J11261+[5]Лист1!$J11261+[6]Лист1!$J11261</f>
        <v>137.65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[1]Лист1!$P11261+[2]Лист1!$P11261+[3]Лист1!$P11261+[4]Лист1!$P11261+[5]Лист1!$P11261+[6]Лист1!$P11261</f>
        <v>80.580000000000013</v>
      </c>
      <c r="V11261" s="1"/>
      <c r="W11261" s="1"/>
      <c r="X11261" s="1"/>
      <c r="Y11261" s="1"/>
    </row>
    <row r="11262" spans="1:25" x14ac:dyDescent="0.25">
      <c r="A11262" s="3">
        <v>42970</v>
      </c>
      <c r="B11262" s="5">
        <v>0.60416666666666696</v>
      </c>
      <c r="C11262" s="2">
        <v>29</v>
      </c>
      <c r="D11262" s="4">
        <f>[1]Лист1!$D11262+[2]Лист1!$D11262+[3]Лист1!$D11262+[4]Лист1!$D11262+[5]Лист1!$D11262+[6]Лист1!$D11262</f>
        <v>85.519999999999982</v>
      </c>
      <c r="H11262" s="3">
        <v>43387</v>
      </c>
      <c r="I11262" s="5">
        <v>0.875</v>
      </c>
      <c r="J11262" s="2">
        <v>42</v>
      </c>
      <c r="K11262" s="4">
        <f>[1]Лист1!$J11262+[2]Лист1!$J11262+[3]Лист1!$J11262+[4]Лист1!$J11262+[5]Лист1!$J11262+[6]Лист1!$J11262</f>
        <v>123.74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[1]Лист1!$P11262+[2]Лист1!$P11262+[3]Лист1!$P11262+[4]Лист1!$P11262+[5]Лист1!$P11262+[6]Лист1!$P11262</f>
        <v>81.44</v>
      </c>
      <c r="V11262" s="1"/>
      <c r="W11262" s="1"/>
      <c r="X11262" s="1"/>
      <c r="Y11262" s="1"/>
    </row>
    <row r="11263" spans="1:25" x14ac:dyDescent="0.25">
      <c r="A11263" s="3">
        <v>42970</v>
      </c>
      <c r="B11263" s="5">
        <v>0.625</v>
      </c>
      <c r="C11263" s="2">
        <v>30</v>
      </c>
      <c r="D11263" s="4">
        <f>[1]Лист1!$D11263+[2]Лист1!$D11263+[3]Лист1!$D11263+[4]Лист1!$D11263+[5]Лист1!$D11263+[6]Лист1!$D11263</f>
        <v>83.49</v>
      </c>
      <c r="H11263" s="3">
        <v>43387</v>
      </c>
      <c r="I11263" s="5">
        <v>0.89583333333333304</v>
      </c>
      <c r="J11263" s="2">
        <v>43</v>
      </c>
      <c r="K11263" s="4">
        <f>[1]Лист1!$J11263+[2]Лист1!$J11263+[3]Лист1!$J11263+[4]Лист1!$J11263+[5]Лист1!$J11263+[6]Лист1!$J11263</f>
        <v>120.58000000000001</v>
      </c>
      <c r="O11263" s="3">
        <v>43700</v>
      </c>
      <c r="P11263" s="5">
        <v>0.625</v>
      </c>
      <c r="Q11263" s="2">
        <v>30</v>
      </c>
      <c r="R11263" s="4">
        <f>[1]Лист1!$P11263+[2]Лист1!$P11263+[3]Лист1!$P11263+[4]Лист1!$P11263+[5]Лист1!$P11263+[6]Лист1!$P11263</f>
        <v>84.429999999999993</v>
      </c>
      <c r="V11263" s="1"/>
      <c r="W11263" s="1"/>
      <c r="X11263" s="1"/>
      <c r="Y11263" s="1"/>
    </row>
    <row r="11264" spans="1:25" x14ac:dyDescent="0.25">
      <c r="A11264" s="3">
        <v>42970</v>
      </c>
      <c r="B11264" s="5">
        <v>0.64583333333333304</v>
      </c>
      <c r="C11264" s="2">
        <v>31</v>
      </c>
      <c r="D11264" s="4">
        <f>[1]Лист1!$D11264+[2]Лист1!$D11264+[3]Лист1!$D11264+[4]Лист1!$D11264+[5]Лист1!$D11264+[6]Лист1!$D11264</f>
        <v>79.569999999999993</v>
      </c>
      <c r="H11264" s="3">
        <v>43387</v>
      </c>
      <c r="I11264" s="5">
        <v>0.91666666666666696</v>
      </c>
      <c r="J11264" s="2">
        <v>44</v>
      </c>
      <c r="K11264" s="4">
        <f>[1]Лист1!$J11264+[2]Лист1!$J11264+[3]Лист1!$J11264+[4]Лист1!$J11264+[5]Лист1!$J11264+[6]Лист1!$J11264</f>
        <v>117.26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[1]Лист1!$P11264+[2]Лист1!$P11264+[3]Лист1!$P11264+[4]Лист1!$P11264+[5]Лист1!$P11264+[6]Лист1!$P11264</f>
        <v>80.709999999999994</v>
      </c>
      <c r="V11264" s="1"/>
      <c r="W11264" s="1"/>
      <c r="X11264" s="1"/>
      <c r="Y11264" s="1"/>
    </row>
    <row r="11265" spans="1:25" x14ac:dyDescent="0.25">
      <c r="A11265" s="3">
        <v>42970</v>
      </c>
      <c r="B11265" s="5">
        <v>0.66666666666666696</v>
      </c>
      <c r="C11265" s="2">
        <v>32</v>
      </c>
      <c r="D11265" s="4">
        <f>[1]Лист1!$D11265+[2]Лист1!$D11265+[3]Лист1!$D11265+[4]Лист1!$D11265+[5]Лист1!$D11265+[6]Лист1!$D11265</f>
        <v>80.540000000000006</v>
      </c>
      <c r="H11265" s="3">
        <v>43387</v>
      </c>
      <c r="I11265" s="5">
        <v>0.9375</v>
      </c>
      <c r="J11265" s="2">
        <v>45</v>
      </c>
      <c r="K11265" s="4">
        <f>[1]Лист1!$J11265+[2]Лист1!$J11265+[3]Лист1!$J11265+[4]Лист1!$J11265+[5]Лист1!$J11265+[6]Лист1!$J11265</f>
        <v>106.39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[1]Лист1!$P11265+[2]Лист1!$P11265+[3]Лист1!$P11265+[4]Лист1!$P11265+[5]Лист1!$P11265+[6]Лист1!$P11265</f>
        <v>81.580000000000013</v>
      </c>
      <c r="V11265" s="1"/>
      <c r="W11265" s="1"/>
      <c r="X11265" s="1"/>
      <c r="Y11265" s="1"/>
    </row>
    <row r="11266" spans="1:25" x14ac:dyDescent="0.25">
      <c r="A11266" s="3">
        <v>42970</v>
      </c>
      <c r="B11266" s="5">
        <v>0.6875</v>
      </c>
      <c r="C11266" s="2">
        <v>33</v>
      </c>
      <c r="D11266" s="4">
        <f>[1]Лист1!$D11266+[2]Лист1!$D11266+[3]Лист1!$D11266+[4]Лист1!$D11266+[5]Лист1!$D11266+[6]Лист1!$D11266</f>
        <v>90.35</v>
      </c>
      <c r="H11266" s="3">
        <v>43387</v>
      </c>
      <c r="I11266" s="5">
        <v>0.95833333333333304</v>
      </c>
      <c r="J11266" s="2">
        <v>46</v>
      </c>
      <c r="K11266" s="4">
        <f>[1]Лист1!$J11266+[2]Лист1!$J11266+[3]Лист1!$J11266+[4]Лист1!$J11266+[5]Лист1!$J11266+[6]Лист1!$J11266</f>
        <v>90.24</v>
      </c>
      <c r="O11266" s="3">
        <v>43700</v>
      </c>
      <c r="P11266" s="5">
        <v>0.6875</v>
      </c>
      <c r="Q11266" s="2">
        <v>33</v>
      </c>
      <c r="R11266" s="4">
        <f>[1]Лист1!$P11266+[2]Лист1!$P11266+[3]Лист1!$P11266+[4]Лист1!$P11266+[5]Лист1!$P11266+[6]Лист1!$P11266</f>
        <v>82.600000000000009</v>
      </c>
      <c r="V11266" s="1"/>
      <c r="W11266" s="1"/>
      <c r="X11266" s="1"/>
      <c r="Y11266" s="1"/>
    </row>
    <row r="11267" spans="1:25" x14ac:dyDescent="0.25">
      <c r="A11267" s="3">
        <v>42970</v>
      </c>
      <c r="B11267" s="5">
        <v>0.70833333333333304</v>
      </c>
      <c r="C11267" s="2">
        <v>34</v>
      </c>
      <c r="D11267" s="4">
        <f>[1]Лист1!$D11267+[2]Лист1!$D11267+[3]Лист1!$D11267+[4]Лист1!$D11267+[5]Лист1!$D11267+[6]Лист1!$D11267</f>
        <v>93.79</v>
      </c>
      <c r="H11267" s="3">
        <v>43387</v>
      </c>
      <c r="I11267" s="5">
        <v>0.97916666666666696</v>
      </c>
      <c r="J11267" s="2">
        <v>47</v>
      </c>
      <c r="K11267" s="4">
        <f>[1]Лист1!$J11267+[2]Лист1!$J11267+[3]Лист1!$J11267+[4]Лист1!$J11267+[5]Лист1!$J11267+[6]Лист1!$J11267</f>
        <v>82.76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[1]Лист1!$P11267+[2]Лист1!$P11267+[3]Лист1!$P11267+[4]Лист1!$P11267+[5]Лист1!$P11267+[6]Лист1!$P11267</f>
        <v>87.27000000000001</v>
      </c>
      <c r="V11267" s="1"/>
      <c r="W11267" s="1"/>
      <c r="X11267" s="1"/>
      <c r="Y11267" s="1"/>
    </row>
    <row r="11268" spans="1:25" x14ac:dyDescent="0.25">
      <c r="A11268" s="3">
        <v>42970</v>
      </c>
      <c r="B11268" s="5">
        <v>0.72916666666666696</v>
      </c>
      <c r="C11268" s="2">
        <v>35</v>
      </c>
      <c r="D11268" s="4">
        <f>[1]Лист1!$D11268+[2]Лист1!$D11268+[3]Лист1!$D11268+[4]Лист1!$D11268+[5]Лист1!$D11268+[6]Лист1!$D11268</f>
        <v>101.07000000000001</v>
      </c>
      <c r="H11268" s="3">
        <v>43387</v>
      </c>
      <c r="I11268" s="5" t="s">
        <v>4</v>
      </c>
      <c r="J11268" s="2">
        <v>48</v>
      </c>
      <c r="K11268" s="4">
        <f>[1]Лист1!$J11268+[2]Лист1!$J11268+[3]Лист1!$J11268+[4]Лист1!$J11268+[5]Лист1!$J11268+[6]Лист1!$J11268</f>
        <v>74.449999999999989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[1]Лист1!$P11268+[2]Лист1!$P11268+[3]Лист1!$P11268+[4]Лист1!$P11268+[5]Лист1!$P11268+[6]Лист1!$P11268</f>
        <v>96.910000000000011</v>
      </c>
      <c r="V11268" s="1"/>
      <c r="W11268" s="1"/>
      <c r="X11268" s="1"/>
      <c r="Y11268" s="1"/>
    </row>
    <row r="11269" spans="1:25" x14ac:dyDescent="0.25">
      <c r="A11269" s="3">
        <v>42970</v>
      </c>
      <c r="B11269" s="5">
        <v>0.75</v>
      </c>
      <c r="C11269" s="2">
        <v>36</v>
      </c>
      <c r="D11269" s="4">
        <f>[1]Лист1!$D11269+[2]Лист1!$D11269+[3]Лист1!$D11269+[4]Лист1!$D11269+[5]Лист1!$D11269+[6]Лист1!$D11269</f>
        <v>106.78999999999999</v>
      </c>
      <c r="H11269" s="3">
        <v>43388</v>
      </c>
      <c r="I11269" s="5">
        <v>2.0833333333333301E-2</v>
      </c>
      <c r="J11269" s="2">
        <v>1</v>
      </c>
      <c r="K11269" s="4">
        <f>[1]Лист1!$J11269+[2]Лист1!$J11269+[3]Лист1!$J11269+[4]Лист1!$J11269+[5]Лист1!$J11269+[6]Лист1!$J11269</f>
        <v>70.349999999999994</v>
      </c>
      <c r="O11269" s="3">
        <v>43700</v>
      </c>
      <c r="P11269" s="5">
        <v>0.75</v>
      </c>
      <c r="Q11269" s="2">
        <v>36</v>
      </c>
      <c r="R11269" s="4">
        <f>[1]Лист1!$P11269+[2]Лист1!$P11269+[3]Лист1!$P11269+[4]Лист1!$P11269+[5]Лист1!$P11269+[6]Лист1!$P11269</f>
        <v>99.64</v>
      </c>
      <c r="V11269" s="1"/>
      <c r="W11269" s="1"/>
      <c r="X11269" s="1"/>
      <c r="Y11269" s="1"/>
    </row>
    <row r="11270" spans="1:25" x14ac:dyDescent="0.25">
      <c r="A11270" s="3">
        <v>42970</v>
      </c>
      <c r="B11270" s="5">
        <v>0.77083333333333304</v>
      </c>
      <c r="C11270" s="2">
        <v>37</v>
      </c>
      <c r="D11270" s="4">
        <f>[1]Лист1!$D11270+[2]Лист1!$D11270+[3]Лист1!$D11270+[4]Лист1!$D11270+[5]Лист1!$D11270+[6]Лист1!$D11270</f>
        <v>122.19</v>
      </c>
      <c r="H11270" s="3">
        <v>43388</v>
      </c>
      <c r="I11270" s="5">
        <v>4.1666666666666699E-2</v>
      </c>
      <c r="J11270" s="2">
        <v>2</v>
      </c>
      <c r="K11270" s="4">
        <f>[1]Лист1!$J11270+[2]Лист1!$J11270+[3]Лист1!$J11270+[4]Лист1!$J11270+[5]Лист1!$J11270+[6]Лист1!$J11270</f>
        <v>63.19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[1]Лист1!$P11270+[2]Лист1!$P11270+[3]Лист1!$P11270+[4]Лист1!$P11270+[5]Лист1!$P11270+[6]Лист1!$P11270</f>
        <v>104.53</v>
      </c>
      <c r="V11270" s="1"/>
      <c r="W11270" s="1"/>
      <c r="X11270" s="1"/>
      <c r="Y11270" s="1"/>
    </row>
    <row r="11271" spans="1:25" x14ac:dyDescent="0.25">
      <c r="A11271" s="3">
        <v>42970</v>
      </c>
      <c r="B11271" s="5">
        <v>0.79166666666666696</v>
      </c>
      <c r="C11271" s="2">
        <v>38</v>
      </c>
      <c r="D11271" s="4">
        <f>[1]Лист1!$D11271+[2]Лист1!$D11271+[3]Лист1!$D11271+[4]Лист1!$D11271+[5]Лист1!$D11271+[6]Лист1!$D11271</f>
        <v>129.84</v>
      </c>
      <c r="H11271" s="3">
        <v>43388</v>
      </c>
      <c r="I11271" s="5">
        <v>6.25E-2</v>
      </c>
      <c r="J11271" s="2">
        <v>3</v>
      </c>
      <c r="K11271" s="4">
        <f>[1]Лист1!$J11271+[2]Лист1!$J11271+[3]Лист1!$J11271+[4]Лист1!$J11271+[5]Лист1!$J11271+[6]Лист1!$J11271</f>
        <v>58.56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[1]Лист1!$P11271+[2]Лист1!$P11271+[3]Лист1!$P11271+[4]Лист1!$P11271+[5]Лист1!$P11271+[6]Лист1!$P11271</f>
        <v>107.22</v>
      </c>
      <c r="V11271" s="1"/>
      <c r="W11271" s="1"/>
      <c r="X11271" s="1"/>
      <c r="Y11271" s="1"/>
    </row>
    <row r="11272" spans="1:25" x14ac:dyDescent="0.25">
      <c r="A11272" s="3">
        <v>42970</v>
      </c>
      <c r="B11272" s="5">
        <v>0.8125</v>
      </c>
      <c r="C11272" s="2">
        <v>39</v>
      </c>
      <c r="D11272" s="4">
        <f>[1]Лист1!$D11272+[2]Лист1!$D11272+[3]Лист1!$D11272+[4]Лист1!$D11272+[5]Лист1!$D11272+[6]Лист1!$D11272</f>
        <v>127.42</v>
      </c>
      <c r="H11272" s="3">
        <v>43388</v>
      </c>
      <c r="I11272" s="5">
        <v>8.3333333333333301E-2</v>
      </c>
      <c r="J11272" s="2">
        <v>4</v>
      </c>
      <c r="K11272" s="4">
        <f>[1]Лист1!$J11272+[2]Лист1!$J11272+[3]Лист1!$J11272+[4]Лист1!$J11272+[5]Лист1!$J11272+[6]Лист1!$J11272</f>
        <v>52.540000000000006</v>
      </c>
      <c r="O11272" s="3">
        <v>43700</v>
      </c>
      <c r="P11272" s="5">
        <v>0.8125</v>
      </c>
      <c r="Q11272" s="2">
        <v>39</v>
      </c>
      <c r="R11272" s="4">
        <f>[1]Лист1!$P11272+[2]Лист1!$P11272+[3]Лист1!$P11272+[4]Лист1!$P11272+[5]Лист1!$P11272+[6]Лист1!$P11272</f>
        <v>109.1</v>
      </c>
      <c r="V11272" s="1"/>
      <c r="W11272" s="1"/>
      <c r="X11272" s="1"/>
      <c r="Y11272" s="1"/>
    </row>
    <row r="11273" spans="1:25" x14ac:dyDescent="0.25">
      <c r="A11273" s="3">
        <v>42970</v>
      </c>
      <c r="B11273" s="5">
        <v>0.83333333333333304</v>
      </c>
      <c r="C11273" s="2">
        <v>40</v>
      </c>
      <c r="D11273" s="4">
        <f>[1]Лист1!$D11273+[2]Лист1!$D11273+[3]Лист1!$D11273+[4]Лист1!$D11273+[5]Лист1!$D11273+[6]Лист1!$D11273</f>
        <v>130.29</v>
      </c>
      <c r="H11273" s="3">
        <v>43388</v>
      </c>
      <c r="I11273" s="5">
        <v>0.104166666666667</v>
      </c>
      <c r="J11273" s="2">
        <v>5</v>
      </c>
      <c r="K11273" s="4">
        <f>[1]Лист1!$J11273+[2]Лист1!$J11273+[3]Лист1!$J11273+[4]Лист1!$J11273+[5]Лист1!$J11273+[6]Лист1!$J11273</f>
        <v>49.460000000000008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[1]Лист1!$P11273+[2]Лист1!$P11273+[3]Лист1!$P11273+[4]Лист1!$P11273+[5]Лист1!$P11273+[6]Лист1!$P11273</f>
        <v>104.98999999999998</v>
      </c>
      <c r="V11273" s="1"/>
      <c r="W11273" s="1"/>
      <c r="X11273" s="1"/>
      <c r="Y11273" s="1"/>
    </row>
    <row r="11274" spans="1:25" x14ac:dyDescent="0.25">
      <c r="A11274" s="3">
        <v>42970</v>
      </c>
      <c r="B11274" s="5">
        <v>0.85416666666666696</v>
      </c>
      <c r="C11274" s="2">
        <v>41</v>
      </c>
      <c r="D11274" s="4">
        <f>[1]Лист1!$D11274+[2]Лист1!$D11274+[3]Лист1!$D11274+[4]Лист1!$D11274+[5]Лист1!$D11274+[6]Лист1!$D11274</f>
        <v>136.57999999999998</v>
      </c>
      <c r="H11274" s="3">
        <v>43388</v>
      </c>
      <c r="I11274" s="5">
        <v>0.125</v>
      </c>
      <c r="J11274" s="2">
        <v>6</v>
      </c>
      <c r="K11274" s="4">
        <f>[1]Лист1!$J11274+[2]Лист1!$J11274+[3]Лист1!$J11274+[4]Лист1!$J11274+[5]Лист1!$J11274+[6]Лист1!$J11274</f>
        <v>51.730000000000004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[1]Лист1!$P11274+[2]Лист1!$P11274+[3]Лист1!$P11274+[4]Лист1!$P11274+[5]Лист1!$P11274+[6]Лист1!$P11274</f>
        <v>110.05</v>
      </c>
      <c r="V11274" s="1"/>
      <c r="W11274" s="1"/>
      <c r="X11274" s="1"/>
      <c r="Y11274" s="1"/>
    </row>
    <row r="11275" spans="1:25" x14ac:dyDescent="0.25">
      <c r="A11275" s="3">
        <v>42970</v>
      </c>
      <c r="B11275" s="5">
        <v>0.875</v>
      </c>
      <c r="C11275" s="2">
        <v>42</v>
      </c>
      <c r="D11275" s="4">
        <f>[1]Лист1!$D11275+[2]Лист1!$D11275+[3]Лист1!$D11275+[4]Лист1!$D11275+[5]Лист1!$D11275+[6]Лист1!$D11275</f>
        <v>130.68</v>
      </c>
      <c r="H11275" s="3">
        <v>43388</v>
      </c>
      <c r="I11275" s="5">
        <v>0.14583333333333301</v>
      </c>
      <c r="J11275" s="2">
        <v>7</v>
      </c>
      <c r="K11275" s="4">
        <f>[1]Лист1!$J11275+[2]Лист1!$J11275+[3]Лист1!$J11275+[4]Лист1!$J11275+[5]Лист1!$J11275+[6]Лист1!$J11275</f>
        <v>52.63000000000001</v>
      </c>
      <c r="O11275" s="3">
        <v>43700</v>
      </c>
      <c r="P11275" s="5">
        <v>0.875</v>
      </c>
      <c r="Q11275" s="2">
        <v>42</v>
      </c>
      <c r="R11275" s="4">
        <f>[1]Лист1!$P11275+[2]Лист1!$P11275+[3]Лист1!$P11275+[4]Лист1!$P11275+[5]Лист1!$P11275+[6]Лист1!$P11275</f>
        <v>110.44000000000001</v>
      </c>
      <c r="V11275" s="1"/>
      <c r="W11275" s="1"/>
      <c r="X11275" s="1"/>
      <c r="Y11275" s="1"/>
    </row>
    <row r="11276" spans="1:25" x14ac:dyDescent="0.25">
      <c r="A11276" s="3">
        <v>42970</v>
      </c>
      <c r="B11276" s="5">
        <v>0.89583333333333304</v>
      </c>
      <c r="C11276" s="2">
        <v>43</v>
      </c>
      <c r="D11276" s="4">
        <f>[1]Лист1!$D11276+[2]Лист1!$D11276+[3]Лист1!$D11276+[4]Лист1!$D11276+[5]Лист1!$D11276+[6]Лист1!$D11276</f>
        <v>126.14</v>
      </c>
      <c r="H11276" s="3">
        <v>43388</v>
      </c>
      <c r="I11276" s="5">
        <v>0.16666666666666699</v>
      </c>
      <c r="J11276" s="2">
        <v>8</v>
      </c>
      <c r="K11276" s="4">
        <f>[1]Лист1!$J11276+[2]Лист1!$J11276+[3]Лист1!$J11276+[4]Лист1!$J11276+[5]Лист1!$J11276+[6]Лист1!$J11276</f>
        <v>50.459999999999994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[1]Лист1!$P11276+[2]Лист1!$P11276+[3]Лист1!$P11276+[4]Лист1!$P11276+[5]Лист1!$P11276+[6]Лист1!$P11276</f>
        <v>109.14999999999999</v>
      </c>
      <c r="V11276" s="1"/>
      <c r="W11276" s="1"/>
      <c r="X11276" s="1"/>
      <c r="Y11276" s="1"/>
    </row>
    <row r="11277" spans="1:25" x14ac:dyDescent="0.25">
      <c r="A11277" s="3">
        <v>42970</v>
      </c>
      <c r="B11277" s="5">
        <v>0.91666666666666696</v>
      </c>
      <c r="C11277" s="2">
        <v>44</v>
      </c>
      <c r="D11277" s="4">
        <f>[1]Лист1!$D11277+[2]Лист1!$D11277+[3]Лист1!$D11277+[4]Лист1!$D11277+[5]Лист1!$D11277+[6]Лист1!$D11277</f>
        <v>122.60000000000001</v>
      </c>
      <c r="H11277" s="3">
        <v>43388</v>
      </c>
      <c r="I11277" s="5">
        <v>0.1875</v>
      </c>
      <c r="J11277" s="2">
        <v>9</v>
      </c>
      <c r="K11277" s="4">
        <f>[1]Лист1!$J11277+[2]Лист1!$J11277+[3]Лист1!$J11277+[4]Лист1!$J11277+[5]Лист1!$J11277+[6]Лист1!$J11277</f>
        <v>50.61999999999999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[1]Лист1!$P11277+[2]Лист1!$P11277+[3]Лист1!$P11277+[4]Лист1!$P11277+[5]Лист1!$P11277+[6]Лист1!$P11277</f>
        <v>103.61000000000001</v>
      </c>
      <c r="V11277" s="1"/>
      <c r="W11277" s="1"/>
      <c r="X11277" s="1"/>
      <c r="Y11277" s="1"/>
    </row>
    <row r="11278" spans="1:25" x14ac:dyDescent="0.25">
      <c r="A11278" s="3">
        <v>42970</v>
      </c>
      <c r="B11278" s="5">
        <v>0.9375</v>
      </c>
      <c r="C11278" s="2">
        <v>45</v>
      </c>
      <c r="D11278" s="4">
        <f>[1]Лист1!$D11278+[2]Лист1!$D11278+[3]Лист1!$D11278+[4]Лист1!$D11278+[5]Лист1!$D11278+[6]Лист1!$D11278</f>
        <v>113.61</v>
      </c>
      <c r="H11278" s="3">
        <v>43388</v>
      </c>
      <c r="I11278" s="5">
        <v>0.20833333333333301</v>
      </c>
      <c r="J11278" s="2">
        <v>10</v>
      </c>
      <c r="K11278" s="4">
        <f>[1]Лист1!$J11278+[2]Лист1!$J11278+[3]Лист1!$J11278+[4]Лист1!$J11278+[5]Лист1!$J11278+[6]Лист1!$J11278</f>
        <v>52.099999999999994</v>
      </c>
      <c r="O11278" s="3">
        <v>43700</v>
      </c>
      <c r="P11278" s="5">
        <v>0.9375</v>
      </c>
      <c r="Q11278" s="2">
        <v>45</v>
      </c>
      <c r="R11278" s="4">
        <f>[1]Лист1!$P11278+[2]Лист1!$P11278+[3]Лист1!$P11278+[4]Лист1!$P11278+[5]Лист1!$P11278+[6]Лист1!$P11278</f>
        <v>97.419999999999987</v>
      </c>
      <c r="V11278" s="1"/>
      <c r="W11278" s="1"/>
      <c r="X11278" s="1"/>
      <c r="Y11278" s="1"/>
    </row>
    <row r="11279" spans="1:25" x14ac:dyDescent="0.25">
      <c r="A11279" s="3">
        <v>42970</v>
      </c>
      <c r="B11279" s="5">
        <v>0.95833333333333304</v>
      </c>
      <c r="C11279" s="2">
        <v>46</v>
      </c>
      <c r="D11279" s="4">
        <f>[1]Лист1!$D11279+[2]Лист1!$D11279+[3]Лист1!$D11279+[4]Лист1!$D11279+[5]Лист1!$D11279+[6]Лист1!$D11279</f>
        <v>103.5</v>
      </c>
      <c r="H11279" s="3">
        <v>43388</v>
      </c>
      <c r="I11279" s="5">
        <v>0.22916666666666699</v>
      </c>
      <c r="J11279" s="2">
        <v>11</v>
      </c>
      <c r="K11279" s="4">
        <f>[1]Лист1!$J11279+[2]Лист1!$J11279+[3]Лист1!$J11279+[4]Лист1!$J11279+[5]Лист1!$J11279+[6]Лист1!$J11279</f>
        <v>57.730000000000004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[1]Лист1!$P11279+[2]Лист1!$P11279+[3]Лист1!$P11279+[4]Лист1!$P11279+[5]Лист1!$P11279+[6]Лист1!$P11279</f>
        <v>88.829999999999984</v>
      </c>
      <c r="V11279" s="1"/>
      <c r="W11279" s="1"/>
      <c r="X11279" s="1"/>
      <c r="Y11279" s="1"/>
    </row>
    <row r="11280" spans="1:25" x14ac:dyDescent="0.25">
      <c r="A11280" s="3">
        <v>42970</v>
      </c>
      <c r="B11280" s="5">
        <v>0.97916666666666696</v>
      </c>
      <c r="C11280" s="2">
        <v>47</v>
      </c>
      <c r="D11280" s="4">
        <f>[1]Лист1!$D11280+[2]Лист1!$D11280+[3]Лист1!$D11280+[4]Лист1!$D11280+[5]Лист1!$D11280+[6]Лист1!$D11280</f>
        <v>94.33</v>
      </c>
      <c r="H11280" s="3">
        <v>43388</v>
      </c>
      <c r="I11280" s="5">
        <v>0.25</v>
      </c>
      <c r="J11280" s="2">
        <v>12</v>
      </c>
      <c r="K11280" s="4">
        <f>[1]Лист1!$J11280+[2]Лист1!$J11280+[3]Лист1!$J11280+[4]Лист1!$J11280+[5]Лист1!$J11280+[6]Лист1!$J11280</f>
        <v>67.069999999999993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[1]Лист1!$P11280+[2]Лист1!$P11280+[3]Лист1!$P11280+[4]Лист1!$P11280+[5]Лист1!$P11280+[6]Лист1!$P11280</f>
        <v>83.919999999999987</v>
      </c>
      <c r="V11280" s="1"/>
      <c r="W11280" s="1"/>
      <c r="X11280" s="1"/>
      <c r="Y11280" s="1"/>
    </row>
    <row r="11281" spans="1:25" x14ac:dyDescent="0.25">
      <c r="A11281" s="3">
        <v>42970</v>
      </c>
      <c r="B11281" s="5" t="s">
        <v>4</v>
      </c>
      <c r="C11281" s="2">
        <v>48</v>
      </c>
      <c r="D11281" s="4">
        <f>[1]Лист1!$D11281+[2]Лист1!$D11281+[3]Лист1!$D11281+[4]Лист1!$D11281+[5]Лист1!$D11281+[6]Лист1!$D11281</f>
        <v>84.02</v>
      </c>
      <c r="H11281" s="3">
        <v>43388</v>
      </c>
      <c r="I11281" s="5">
        <v>0.27083333333333298</v>
      </c>
      <c r="J11281" s="2">
        <v>13</v>
      </c>
      <c r="K11281" s="4">
        <f>[1]Лист1!$J11281+[2]Лист1!$J11281+[3]Лист1!$J11281+[4]Лист1!$J11281+[5]Лист1!$J11281+[6]Лист1!$J11281</f>
        <v>75.37</v>
      </c>
      <c r="O11281" s="3">
        <v>43700</v>
      </c>
      <c r="P11281" s="5" t="s">
        <v>4</v>
      </c>
      <c r="Q11281" s="2">
        <v>48</v>
      </c>
      <c r="R11281" s="4">
        <f>[1]Лист1!$P11281+[2]Лист1!$P11281+[3]Лист1!$P11281+[4]Лист1!$P11281+[5]Лист1!$P11281+[6]Лист1!$P11281</f>
        <v>73.899999999999991</v>
      </c>
      <c r="V11281" s="1"/>
      <c r="W11281" s="1"/>
      <c r="X11281" s="1"/>
      <c r="Y11281" s="1"/>
    </row>
    <row r="11282" spans="1:25" x14ac:dyDescent="0.25">
      <c r="A11282" s="3">
        <v>42971</v>
      </c>
      <c r="B11282" s="5">
        <v>2.0833333333333301E-2</v>
      </c>
      <c r="C11282" s="2">
        <v>1</v>
      </c>
      <c r="D11282" s="4">
        <f>[1]Лист1!$D11282+[2]Лист1!$D11282+[3]Лист1!$D11282+[4]Лист1!$D11282+[5]Лист1!$D11282+[6]Лист1!$D11282</f>
        <v>73.090000000000018</v>
      </c>
      <c r="F11282" s="6"/>
      <c r="H11282" s="3">
        <v>43388</v>
      </c>
      <c r="I11282" s="5">
        <v>0.29166666666666702</v>
      </c>
      <c r="J11282" s="2">
        <v>14</v>
      </c>
      <c r="K11282" s="4">
        <f>[1]Лист1!$J11282+[2]Лист1!$J11282+[3]Лист1!$J11282+[4]Лист1!$J11282+[5]Лист1!$J11282+[6]Лист1!$J11282</f>
        <v>85.97999999999999</v>
      </c>
      <c r="M11282" s="6"/>
      <c r="O11282" s="3">
        <v>43701</v>
      </c>
      <c r="P11282" s="5">
        <v>2.0833333333333301E-2</v>
      </c>
      <c r="Q11282" s="2">
        <v>1</v>
      </c>
      <c r="R11282" s="4">
        <f>[1]Лист1!$P11282+[2]Лист1!$P11282+[3]Лист1!$P11282+[4]Лист1!$P11282+[5]Лист1!$P11282+[6]Лист1!$P11282</f>
        <v>64.03</v>
      </c>
      <c r="T11282" s="6"/>
      <c r="V11282" s="1"/>
      <c r="W11282" s="1"/>
      <c r="X11282" s="1"/>
      <c r="Y11282" s="1"/>
    </row>
    <row r="11283" spans="1:25" x14ac:dyDescent="0.25">
      <c r="A11283" s="3">
        <v>42971</v>
      </c>
      <c r="B11283" s="5">
        <v>4.1666666666666699E-2</v>
      </c>
      <c r="C11283" s="2">
        <v>2</v>
      </c>
      <c r="D11283" s="4">
        <f>[1]Лист1!$D11283+[2]Лист1!$D11283+[3]Лист1!$D11283+[4]Лист1!$D11283+[5]Лист1!$D11283+[6]Лист1!$D11283</f>
        <v>64.59</v>
      </c>
      <c r="H11283" s="3">
        <v>43388</v>
      </c>
      <c r="I11283" s="5">
        <v>0.3125</v>
      </c>
      <c r="J11283" s="2">
        <v>15</v>
      </c>
      <c r="K11283" s="4">
        <f>[1]Лист1!$J11283+[2]Лист1!$J11283+[3]Лист1!$J11283+[4]Лист1!$J11283+[5]Лист1!$J11283+[6]Лист1!$J11283</f>
        <v>88.73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[1]Лист1!$P11283+[2]Лист1!$P11283+[3]Лист1!$P11283+[4]Лист1!$P11283+[5]Лист1!$P11283+[6]Лист1!$P11283</f>
        <v>62.72</v>
      </c>
      <c r="V11283" s="1"/>
      <c r="W11283" s="1"/>
      <c r="X11283" s="1"/>
      <c r="Y11283" s="1"/>
    </row>
    <row r="11284" spans="1:25" x14ac:dyDescent="0.25">
      <c r="A11284" s="3">
        <v>42971</v>
      </c>
      <c r="B11284" s="5">
        <v>6.25E-2</v>
      </c>
      <c r="C11284" s="2">
        <v>3</v>
      </c>
      <c r="D11284" s="4">
        <f>[1]Лист1!$D11284+[2]Лист1!$D11284+[3]Лист1!$D11284+[4]Лист1!$D11284+[5]Лист1!$D11284+[6]Лист1!$D11284</f>
        <v>58.19</v>
      </c>
      <c r="H11284" s="3">
        <v>43388</v>
      </c>
      <c r="I11284" s="5">
        <v>0.33333333333333298</v>
      </c>
      <c r="J11284" s="2">
        <v>16</v>
      </c>
      <c r="K11284" s="4">
        <f>[1]Лист1!$J11284+[2]Лист1!$J11284+[3]Лист1!$J11284+[4]Лист1!$J11284+[5]Лист1!$J11284+[6]Лист1!$J11284</f>
        <v>89.65</v>
      </c>
      <c r="O11284" s="3">
        <v>43701</v>
      </c>
      <c r="P11284" s="5">
        <v>6.25E-2</v>
      </c>
      <c r="Q11284" s="2">
        <v>3</v>
      </c>
      <c r="R11284" s="4">
        <f>[1]Лист1!$P11284+[2]Лист1!$P11284+[3]Лист1!$P11284+[4]Лист1!$P11284+[5]Лист1!$P11284+[6]Лист1!$P11284</f>
        <v>59.320000000000007</v>
      </c>
      <c r="V11284" s="1"/>
      <c r="W11284" s="1"/>
      <c r="X11284" s="1"/>
      <c r="Y11284" s="1"/>
    </row>
    <row r="11285" spans="1:25" x14ac:dyDescent="0.25">
      <c r="A11285" s="3">
        <v>42971</v>
      </c>
      <c r="B11285" s="5">
        <v>8.3333333333333301E-2</v>
      </c>
      <c r="C11285" s="2">
        <v>4</v>
      </c>
      <c r="D11285" s="4">
        <f>[1]Лист1!$D11285+[2]Лист1!$D11285+[3]Лист1!$D11285+[4]Лист1!$D11285+[5]Лист1!$D11285+[6]Лист1!$D11285</f>
        <v>55.3</v>
      </c>
      <c r="H11285" s="3">
        <v>43388</v>
      </c>
      <c r="I11285" s="5">
        <v>0.35416666666666702</v>
      </c>
      <c r="J11285" s="2">
        <v>17</v>
      </c>
      <c r="K11285" s="4">
        <f>[1]Лист1!$J11285+[2]Лист1!$J11285+[3]Лист1!$J11285+[4]Лист1!$J11285+[5]Лист1!$J11285+[6]Лист1!$J11285</f>
        <v>86.13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[1]Лист1!$P11285+[2]Лист1!$P11285+[3]Лист1!$P11285+[4]Лист1!$P11285+[5]Лист1!$P11285+[6]Лист1!$P11285</f>
        <v>55.150000000000006</v>
      </c>
      <c r="V11285" s="1"/>
      <c r="W11285" s="1"/>
      <c r="X11285" s="1"/>
      <c r="Y11285" s="1"/>
    </row>
    <row r="11286" spans="1:25" x14ac:dyDescent="0.25">
      <c r="A11286" s="3">
        <v>42971</v>
      </c>
      <c r="B11286" s="5">
        <v>0.104166666666667</v>
      </c>
      <c r="C11286" s="2">
        <v>5</v>
      </c>
      <c r="D11286" s="4">
        <f>[1]Лист1!$D11286+[2]Лист1!$D11286+[3]Лист1!$D11286+[4]Лист1!$D11286+[5]Лист1!$D11286+[6]Лист1!$D11286</f>
        <v>50.260000000000012</v>
      </c>
      <c r="H11286" s="3">
        <v>43388</v>
      </c>
      <c r="I11286" s="5">
        <v>0.375</v>
      </c>
      <c r="J11286" s="2">
        <v>18</v>
      </c>
      <c r="K11286" s="4">
        <f>[1]Лист1!$J11286+[2]Лист1!$J11286+[3]Лист1!$J11286+[4]Лист1!$J11286+[5]Лист1!$J11286+[6]Лист1!$J11286</f>
        <v>81.680000000000007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[1]Лист1!$P11286+[2]Лист1!$P11286+[3]Лист1!$P11286+[4]Лист1!$P11286+[5]Лист1!$P11286+[6]Лист1!$P11286</f>
        <v>50.35</v>
      </c>
      <c r="V11286" s="1"/>
      <c r="W11286" s="1"/>
      <c r="X11286" s="1"/>
      <c r="Y11286" s="1"/>
    </row>
    <row r="11287" spans="1:25" x14ac:dyDescent="0.25">
      <c r="A11287" s="3">
        <v>42971</v>
      </c>
      <c r="B11287" s="5">
        <v>0.125</v>
      </c>
      <c r="C11287" s="2">
        <v>6</v>
      </c>
      <c r="D11287" s="4">
        <f>[1]Лист1!$D11287+[2]Лист1!$D11287+[3]Лист1!$D11287+[4]Лист1!$D11287+[5]Лист1!$D11287+[6]Лист1!$D11287</f>
        <v>48.620000000000005</v>
      </c>
      <c r="H11287" s="3">
        <v>43388</v>
      </c>
      <c r="I11287" s="5">
        <v>0.39583333333333298</v>
      </c>
      <c r="J11287" s="2">
        <v>19</v>
      </c>
      <c r="K11287" s="4">
        <f>[1]Лист1!$J11287+[2]Лист1!$J11287+[3]Лист1!$J11287+[4]Лист1!$J11287+[5]Лист1!$J11287+[6]Лист1!$J11287</f>
        <v>82.820000000000007</v>
      </c>
      <c r="O11287" s="3">
        <v>43701</v>
      </c>
      <c r="P11287" s="5">
        <v>0.125</v>
      </c>
      <c r="Q11287" s="2">
        <v>6</v>
      </c>
      <c r="R11287" s="4">
        <f>[1]Лист1!$P11287+[2]Лист1!$P11287+[3]Лист1!$P11287+[4]Лист1!$P11287+[5]Лист1!$P11287+[6]Лист1!$P11287</f>
        <v>48.269999999999996</v>
      </c>
      <c r="V11287" s="1"/>
      <c r="W11287" s="1"/>
      <c r="X11287" s="1"/>
      <c r="Y11287" s="1"/>
    </row>
    <row r="11288" spans="1:25" x14ac:dyDescent="0.25">
      <c r="A11288" s="3">
        <v>42971</v>
      </c>
      <c r="B11288" s="5">
        <v>0.14583333333333301</v>
      </c>
      <c r="C11288" s="2">
        <v>7</v>
      </c>
      <c r="D11288" s="4">
        <f>[1]Лист1!$D11288+[2]Лист1!$D11288+[3]Лист1!$D11288+[4]Лист1!$D11288+[5]Лист1!$D11288+[6]Лист1!$D11288</f>
        <v>44.89</v>
      </c>
      <c r="H11288" s="3">
        <v>43388</v>
      </c>
      <c r="I11288" s="5">
        <v>0.41666666666666702</v>
      </c>
      <c r="J11288" s="2">
        <v>20</v>
      </c>
      <c r="K11288" s="4">
        <f>[1]Лист1!$J11288+[2]Лист1!$J11288+[3]Лист1!$J11288+[4]Лист1!$J11288+[5]Лист1!$J11288+[6]Лист1!$J11288</f>
        <v>79.899999999999991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[1]Лист1!$P11288+[2]Лист1!$P11288+[3]Лист1!$P11288+[4]Лист1!$P11288+[5]Лист1!$P11288+[6]Лист1!$P11288</f>
        <v>46.34</v>
      </c>
      <c r="V11288" s="1"/>
      <c r="W11288" s="1"/>
      <c r="X11288" s="1"/>
      <c r="Y11288" s="1"/>
    </row>
    <row r="11289" spans="1:25" x14ac:dyDescent="0.25">
      <c r="A11289" s="3">
        <v>42971</v>
      </c>
      <c r="B11289" s="5">
        <v>0.16666666666666699</v>
      </c>
      <c r="C11289" s="2">
        <v>8</v>
      </c>
      <c r="D11289" s="4">
        <f>[1]Лист1!$D11289+[2]Лист1!$D11289+[3]Лист1!$D11289+[4]Лист1!$D11289+[5]Лист1!$D11289+[6]Лист1!$D11289</f>
        <v>43.870000000000005</v>
      </c>
      <c r="H11289" s="3">
        <v>43388</v>
      </c>
      <c r="I11289" s="5">
        <v>0.4375</v>
      </c>
      <c r="J11289" s="2">
        <v>21</v>
      </c>
      <c r="K11289" s="4">
        <f>[1]Лист1!$J11289+[2]Лист1!$J11289+[3]Лист1!$J11289+[4]Лист1!$J11289+[5]Лист1!$J11289+[6]Лист1!$J11289</f>
        <v>80.069999999999993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[1]Лист1!$P11289+[2]Лист1!$P11289+[3]Лист1!$P11289+[4]Лист1!$P11289+[5]Лист1!$P11289+[6]Лист1!$P11289</f>
        <v>46.63</v>
      </c>
      <c r="V11289" s="1"/>
      <c r="W11289" s="1"/>
      <c r="X11289" s="1"/>
      <c r="Y11289" s="1"/>
    </row>
    <row r="11290" spans="1:25" x14ac:dyDescent="0.25">
      <c r="A11290" s="3">
        <v>42971</v>
      </c>
      <c r="B11290" s="5">
        <v>0.1875</v>
      </c>
      <c r="C11290" s="2">
        <v>9</v>
      </c>
      <c r="D11290" s="4">
        <f>[1]Лист1!$D11290+[2]Лист1!$D11290+[3]Лист1!$D11290+[4]Лист1!$D11290+[5]Лист1!$D11290+[6]Лист1!$D11290</f>
        <v>47.379999999999995</v>
      </c>
      <c r="H11290" s="3">
        <v>43388</v>
      </c>
      <c r="I11290" s="5">
        <v>0.45833333333333298</v>
      </c>
      <c r="J11290" s="2">
        <v>22</v>
      </c>
      <c r="K11290" s="4">
        <f>[1]Лист1!$J11290+[2]Лист1!$J11290+[3]Лист1!$J11290+[4]Лист1!$J11290+[5]Лист1!$J11290+[6]Лист1!$J11290</f>
        <v>83.63</v>
      </c>
      <c r="O11290" s="3">
        <v>43701</v>
      </c>
      <c r="P11290" s="5">
        <v>0.1875</v>
      </c>
      <c r="Q11290" s="2">
        <v>9</v>
      </c>
      <c r="R11290" s="4">
        <f>[1]Лист1!$P11290+[2]Лист1!$P11290+[3]Лист1!$P11290+[4]Лист1!$P11290+[5]Лист1!$P11290+[6]Лист1!$P11290</f>
        <v>47.7</v>
      </c>
      <c r="V11290" s="1"/>
      <c r="W11290" s="1"/>
      <c r="X11290" s="1"/>
      <c r="Y11290" s="1"/>
    </row>
    <row r="11291" spans="1:25" x14ac:dyDescent="0.25">
      <c r="A11291" s="3">
        <v>42971</v>
      </c>
      <c r="B11291" s="5">
        <v>0.20833333333333301</v>
      </c>
      <c r="C11291" s="2">
        <v>10</v>
      </c>
      <c r="D11291" s="4">
        <f>[1]Лист1!$D11291+[2]Лист1!$D11291+[3]Лист1!$D11291+[4]Лист1!$D11291+[5]Лист1!$D11291+[6]Лист1!$D11291</f>
        <v>50.800000000000004</v>
      </c>
      <c r="H11291" s="3">
        <v>43388</v>
      </c>
      <c r="I11291" s="5">
        <v>0.47916666666666702</v>
      </c>
      <c r="J11291" s="2">
        <v>23</v>
      </c>
      <c r="K11291" s="4">
        <f>[1]Лист1!$J11291+[2]Лист1!$J11291+[3]Лист1!$J11291+[4]Лист1!$J11291+[5]Лист1!$J11291+[6]Лист1!$J11291</f>
        <v>87.860000000000014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[1]Лист1!$P11291+[2]Лист1!$P11291+[3]Лист1!$P11291+[4]Лист1!$P11291+[5]Лист1!$P11291+[6]Лист1!$P11291</f>
        <v>49.71</v>
      </c>
      <c r="V11291" s="1"/>
      <c r="W11291" s="1"/>
      <c r="X11291" s="1"/>
      <c r="Y11291" s="1"/>
    </row>
    <row r="11292" spans="1:25" x14ac:dyDescent="0.25">
      <c r="A11292" s="3">
        <v>42971</v>
      </c>
      <c r="B11292" s="5">
        <v>0.22916666666666699</v>
      </c>
      <c r="C11292" s="2">
        <v>11</v>
      </c>
      <c r="D11292" s="4">
        <f>[1]Лист1!$D11292+[2]Лист1!$D11292+[3]Лист1!$D11292+[4]Лист1!$D11292+[5]Лист1!$D11292+[6]Лист1!$D11292</f>
        <v>50.449999999999996</v>
      </c>
      <c r="H11292" s="3">
        <v>43388</v>
      </c>
      <c r="I11292" s="5">
        <v>0.5</v>
      </c>
      <c r="J11292" s="2">
        <v>24</v>
      </c>
      <c r="K11292" s="4">
        <f>[1]Лист1!$J11292+[2]Лист1!$J11292+[3]Лист1!$J11292+[4]Лист1!$J11292+[5]Лист1!$J11292+[6]Лист1!$J11292</f>
        <v>91.06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[1]Лист1!$P11292+[2]Лист1!$P11292+[3]Лист1!$P11292+[4]Лист1!$P11292+[5]Лист1!$P11292+[6]Лист1!$P11292</f>
        <v>49.519999999999996</v>
      </c>
      <c r="V11292" s="1"/>
      <c r="W11292" s="1"/>
      <c r="X11292" s="1"/>
      <c r="Y11292" s="1"/>
    </row>
    <row r="11293" spans="1:25" x14ac:dyDescent="0.25">
      <c r="A11293" s="3">
        <v>42971</v>
      </c>
      <c r="B11293" s="5">
        <v>0.25</v>
      </c>
      <c r="C11293" s="2">
        <v>12</v>
      </c>
      <c r="D11293" s="4">
        <f>[1]Лист1!$D11293+[2]Лист1!$D11293+[3]Лист1!$D11293+[4]Лист1!$D11293+[5]Лист1!$D11293+[6]Лист1!$D11293</f>
        <v>55.88</v>
      </c>
      <c r="H11293" s="3">
        <v>43388</v>
      </c>
      <c r="I11293" s="5">
        <v>0.52083333333333304</v>
      </c>
      <c r="J11293" s="2">
        <v>25</v>
      </c>
      <c r="K11293" s="4">
        <f>[1]Лист1!$J11293+[2]Лист1!$J11293+[3]Лист1!$J11293+[4]Лист1!$J11293+[5]Лист1!$J11293+[6]Лист1!$J11293</f>
        <v>88.26</v>
      </c>
      <c r="O11293" s="3">
        <v>43701</v>
      </c>
      <c r="P11293" s="5">
        <v>0.25</v>
      </c>
      <c r="Q11293" s="2">
        <v>12</v>
      </c>
      <c r="R11293" s="4">
        <f>[1]Лист1!$P11293+[2]Лист1!$P11293+[3]Лист1!$P11293+[4]Лист1!$P11293+[5]Лист1!$P11293+[6]Лист1!$P11293</f>
        <v>52.06</v>
      </c>
      <c r="V11293" s="1"/>
      <c r="W11293" s="1"/>
      <c r="X11293" s="1"/>
      <c r="Y11293" s="1"/>
    </row>
    <row r="11294" spans="1:25" x14ac:dyDescent="0.25">
      <c r="A11294" s="3">
        <v>42971</v>
      </c>
      <c r="B11294" s="5">
        <v>0.27083333333333298</v>
      </c>
      <c r="C11294" s="2">
        <v>13</v>
      </c>
      <c r="D11294" s="4">
        <f>[1]Лист1!$D11294+[2]Лист1!$D11294+[3]Лист1!$D11294+[4]Лист1!$D11294+[5]Лист1!$D11294+[6]Лист1!$D11294</f>
        <v>61.01</v>
      </c>
      <c r="H11294" s="3">
        <v>43388</v>
      </c>
      <c r="I11294" s="5">
        <v>0.54166666666666696</v>
      </c>
      <c r="J11294" s="2">
        <v>26</v>
      </c>
      <c r="K11294" s="4">
        <f>[1]Лист1!$J11294+[2]Лист1!$J11294+[3]Лист1!$J11294+[4]Лист1!$J11294+[5]Лист1!$J11294+[6]Лист1!$J11294</f>
        <v>94.11999999999999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[1]Лист1!$P11294+[2]Лист1!$P11294+[3]Лист1!$P11294+[4]Лист1!$P11294+[5]Лист1!$P11294+[6]Лист1!$P11294</f>
        <v>52.26</v>
      </c>
      <c r="V11294" s="1"/>
      <c r="W11294" s="1"/>
      <c r="X11294" s="1"/>
      <c r="Y11294" s="1"/>
    </row>
    <row r="11295" spans="1:25" x14ac:dyDescent="0.25">
      <c r="A11295" s="3">
        <v>42971</v>
      </c>
      <c r="B11295" s="5">
        <v>0.29166666666666702</v>
      </c>
      <c r="C11295" s="2">
        <v>14</v>
      </c>
      <c r="D11295" s="4">
        <f>[1]Лист1!$D11295+[2]Лист1!$D11295+[3]Лист1!$D11295+[4]Лист1!$D11295+[5]Лист1!$D11295+[6]Лист1!$D11295</f>
        <v>63.180000000000007</v>
      </c>
      <c r="H11295" s="3">
        <v>43388</v>
      </c>
      <c r="I11295" s="5">
        <v>0.5625</v>
      </c>
      <c r="J11295" s="2">
        <v>27</v>
      </c>
      <c r="K11295" s="4">
        <f>[1]Лист1!$J11295+[2]Лист1!$J11295+[3]Лист1!$J11295+[4]Лист1!$J11295+[5]Лист1!$J11295+[6]Лист1!$J11295</f>
        <v>93.6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[1]Лист1!$P11295+[2]Лист1!$P11295+[3]Лист1!$P11295+[4]Лист1!$P11295+[5]Лист1!$P11295+[6]Лист1!$P11295</f>
        <v>54.95</v>
      </c>
      <c r="V11295" s="1"/>
      <c r="W11295" s="1"/>
      <c r="X11295" s="1"/>
      <c r="Y11295" s="1"/>
    </row>
    <row r="11296" spans="1:25" x14ac:dyDescent="0.25">
      <c r="A11296" s="3">
        <v>42971</v>
      </c>
      <c r="B11296" s="5">
        <v>0.3125</v>
      </c>
      <c r="C11296" s="2">
        <v>15</v>
      </c>
      <c r="D11296" s="4">
        <f>[1]Лист1!$D11296+[2]Лист1!$D11296+[3]Лист1!$D11296+[4]Лист1!$D11296+[5]Лист1!$D11296+[6]Лист1!$D11296</f>
        <v>69.500000000000014</v>
      </c>
      <c r="H11296" s="3">
        <v>43388</v>
      </c>
      <c r="I11296" s="5">
        <v>0.58333333333333304</v>
      </c>
      <c r="J11296" s="2">
        <v>28</v>
      </c>
      <c r="K11296" s="4">
        <f>[1]Лист1!$J11296+[2]Лист1!$J11296+[3]Лист1!$J11296+[4]Лист1!$J11296+[5]Лист1!$J11296+[6]Лист1!$J11296</f>
        <v>87.929999999999993</v>
      </c>
      <c r="O11296" s="3">
        <v>43701</v>
      </c>
      <c r="P11296" s="5">
        <v>0.3125</v>
      </c>
      <c r="Q11296" s="2">
        <v>15</v>
      </c>
      <c r="R11296" s="4">
        <f>[1]Лист1!$P11296+[2]Лист1!$P11296+[3]Лист1!$P11296+[4]Лист1!$P11296+[5]Лист1!$P11296+[6]Лист1!$P11296</f>
        <v>59.190000000000005</v>
      </c>
      <c r="V11296" s="1"/>
      <c r="W11296" s="1"/>
      <c r="X11296" s="1"/>
      <c r="Y11296" s="1"/>
    </row>
    <row r="11297" spans="1:25" x14ac:dyDescent="0.25">
      <c r="A11297" s="3">
        <v>42971</v>
      </c>
      <c r="B11297" s="5">
        <v>0.33333333333333298</v>
      </c>
      <c r="C11297" s="2">
        <v>16</v>
      </c>
      <c r="D11297" s="4">
        <f>[1]Лист1!$D11297+[2]Лист1!$D11297+[3]Лист1!$D11297+[4]Лист1!$D11297+[5]Лист1!$D11297+[6]Лист1!$D11297</f>
        <v>72.400000000000006</v>
      </c>
      <c r="H11297" s="3">
        <v>43388</v>
      </c>
      <c r="I11297" s="5">
        <v>0.60416666666666696</v>
      </c>
      <c r="J11297" s="2">
        <v>29</v>
      </c>
      <c r="K11297" s="4">
        <f>[1]Лист1!$J11297+[2]Лист1!$J11297+[3]Лист1!$J11297+[4]Лист1!$J11297+[5]Лист1!$J11297+[6]Лист1!$J11297</f>
        <v>84.789999999999992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[1]Лист1!$P11297+[2]Лист1!$P11297+[3]Лист1!$P11297+[4]Лист1!$P11297+[5]Лист1!$P11297+[6]Лист1!$P11297</f>
        <v>62.960000000000008</v>
      </c>
      <c r="V11297" s="1"/>
      <c r="W11297" s="1"/>
      <c r="X11297" s="1"/>
      <c r="Y11297" s="1"/>
    </row>
    <row r="11298" spans="1:25" x14ac:dyDescent="0.25">
      <c r="A11298" s="3">
        <v>42971</v>
      </c>
      <c r="B11298" s="5">
        <v>0.35416666666666702</v>
      </c>
      <c r="C11298" s="2">
        <v>17</v>
      </c>
      <c r="D11298" s="4">
        <f>[1]Лист1!$D11298+[2]Лист1!$D11298+[3]Лист1!$D11298+[4]Лист1!$D11298+[5]Лист1!$D11298+[6]Лист1!$D11298</f>
        <v>72.7</v>
      </c>
      <c r="H11298" s="3">
        <v>43388</v>
      </c>
      <c r="I11298" s="5">
        <v>0.625</v>
      </c>
      <c r="J11298" s="2">
        <v>30</v>
      </c>
      <c r="K11298" s="4">
        <f>[1]Лист1!$J11298+[2]Лист1!$J11298+[3]Лист1!$J11298+[4]Лист1!$J11298+[5]Лист1!$J11298+[6]Лист1!$J11298</f>
        <v>92.639999999999986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[1]Лист1!$P11298+[2]Лист1!$P11298+[3]Лист1!$P11298+[4]Лист1!$P11298+[5]Лист1!$P11298+[6]Лист1!$P11298</f>
        <v>72.08</v>
      </c>
      <c r="V11298" s="1"/>
      <c r="W11298" s="1"/>
      <c r="X11298" s="1"/>
      <c r="Y11298" s="1"/>
    </row>
    <row r="11299" spans="1:25" x14ac:dyDescent="0.25">
      <c r="A11299" s="3">
        <v>42971</v>
      </c>
      <c r="B11299" s="5">
        <v>0.375</v>
      </c>
      <c r="C11299" s="2">
        <v>18</v>
      </c>
      <c r="D11299" s="4">
        <f>[1]Лист1!$D11299+[2]Лист1!$D11299+[3]Лист1!$D11299+[4]Лист1!$D11299+[5]Лист1!$D11299+[6]Лист1!$D11299</f>
        <v>73.510000000000005</v>
      </c>
      <c r="H11299" s="3">
        <v>43388</v>
      </c>
      <c r="I11299" s="5">
        <v>0.64583333333333304</v>
      </c>
      <c r="J11299" s="2">
        <v>31</v>
      </c>
      <c r="K11299" s="4">
        <f>[1]Лист1!$J11299+[2]Лист1!$J11299+[3]Лист1!$J11299+[4]Лист1!$J11299+[5]Лист1!$J11299+[6]Лист1!$J11299</f>
        <v>94.01</v>
      </c>
      <c r="O11299" s="3">
        <v>43701</v>
      </c>
      <c r="P11299" s="5">
        <v>0.375</v>
      </c>
      <c r="Q11299" s="2">
        <v>18</v>
      </c>
      <c r="R11299" s="4">
        <f>[1]Лист1!$P11299+[2]Лист1!$P11299+[3]Лист1!$P11299+[4]Лист1!$P11299+[5]Лист1!$P11299+[6]Лист1!$P11299</f>
        <v>78.73</v>
      </c>
      <c r="V11299" s="1"/>
      <c r="W11299" s="1"/>
      <c r="X11299" s="1"/>
      <c r="Y11299" s="1"/>
    </row>
    <row r="11300" spans="1:25" x14ac:dyDescent="0.25">
      <c r="A11300" s="3">
        <v>42971</v>
      </c>
      <c r="B11300" s="5">
        <v>0.39583333333333298</v>
      </c>
      <c r="C11300" s="2">
        <v>19</v>
      </c>
      <c r="D11300" s="4">
        <f>[1]Лист1!$D11300+[2]Лист1!$D11300+[3]Лист1!$D11300+[4]Лист1!$D11300+[5]Лист1!$D11300+[6]Лист1!$D11300</f>
        <v>72.39</v>
      </c>
      <c r="H11300" s="3">
        <v>43388</v>
      </c>
      <c r="I11300" s="5">
        <v>0.66666666666666696</v>
      </c>
      <c r="J11300" s="2">
        <v>32</v>
      </c>
      <c r="K11300" s="4">
        <f>[1]Лист1!$J11300+[2]Лист1!$J11300+[3]Лист1!$J11300+[4]Лист1!$J11300+[5]Лист1!$J11300+[6]Лист1!$J11300</f>
        <v>102.6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[1]Лист1!$P11300+[2]Лист1!$P11300+[3]Лист1!$P11300+[4]Лист1!$P11300+[5]Лист1!$P11300+[6]Лист1!$P11300</f>
        <v>84.43</v>
      </c>
      <c r="V11300" s="1"/>
      <c r="W11300" s="1"/>
      <c r="X11300" s="1"/>
      <c r="Y11300" s="1"/>
    </row>
    <row r="11301" spans="1:25" x14ac:dyDescent="0.25">
      <c r="A11301" s="3">
        <v>42971</v>
      </c>
      <c r="B11301" s="5">
        <v>0.41666666666666702</v>
      </c>
      <c r="C11301" s="2">
        <v>20</v>
      </c>
      <c r="D11301" s="4">
        <f>[1]Лист1!$D11301+[2]Лист1!$D11301+[3]Лист1!$D11301+[4]Лист1!$D11301+[5]Лист1!$D11301+[6]Лист1!$D11301</f>
        <v>70.55</v>
      </c>
      <c r="H11301" s="3">
        <v>43388</v>
      </c>
      <c r="I11301" s="5">
        <v>0.6875</v>
      </c>
      <c r="J11301" s="2">
        <v>33</v>
      </c>
      <c r="K11301" s="4">
        <f>[1]Лист1!$J11301+[2]Лист1!$J11301+[3]Лист1!$J11301+[4]Лист1!$J11301+[5]Лист1!$J11301+[6]Лист1!$J11301</f>
        <v>111.4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[1]Лист1!$P11301+[2]Лист1!$P11301+[3]Лист1!$P11301+[4]Лист1!$P11301+[5]Лист1!$P11301+[6]Лист1!$P11301</f>
        <v>90.18</v>
      </c>
      <c r="V11301" s="1"/>
      <c r="W11301" s="1"/>
      <c r="X11301" s="1"/>
      <c r="Y11301" s="1"/>
    </row>
    <row r="11302" spans="1:25" x14ac:dyDescent="0.25">
      <c r="A11302" s="3">
        <v>42971</v>
      </c>
      <c r="B11302" s="5">
        <v>0.4375</v>
      </c>
      <c r="C11302" s="2">
        <v>21</v>
      </c>
      <c r="D11302" s="4">
        <f>[1]Лист1!$D11302+[2]Лист1!$D11302+[3]Лист1!$D11302+[4]Лист1!$D11302+[5]Лист1!$D11302+[6]Лист1!$D11302</f>
        <v>72.290000000000006</v>
      </c>
      <c r="H11302" s="3">
        <v>43388</v>
      </c>
      <c r="I11302" s="5">
        <v>0.70833333333333304</v>
      </c>
      <c r="J11302" s="2">
        <v>34</v>
      </c>
      <c r="K11302" s="4">
        <f>[1]Лист1!$J11302+[2]Лист1!$J11302+[3]Лист1!$J11302+[4]Лист1!$J11302+[5]Лист1!$J11302+[6]Лист1!$J11302</f>
        <v>113.56</v>
      </c>
      <c r="O11302" s="3">
        <v>43701</v>
      </c>
      <c r="P11302" s="5">
        <v>0.4375</v>
      </c>
      <c r="Q11302" s="2">
        <v>21</v>
      </c>
      <c r="R11302" s="4">
        <f>[1]Лист1!$P11302+[2]Лист1!$P11302+[3]Лист1!$P11302+[4]Лист1!$P11302+[5]Лист1!$P11302+[6]Лист1!$P11302</f>
        <v>85.92</v>
      </c>
      <c r="V11302" s="1"/>
      <c r="W11302" s="1"/>
      <c r="X11302" s="1"/>
      <c r="Y11302" s="1"/>
    </row>
    <row r="11303" spans="1:25" x14ac:dyDescent="0.25">
      <c r="A11303" s="3">
        <v>42971</v>
      </c>
      <c r="B11303" s="5">
        <v>0.45833333333333298</v>
      </c>
      <c r="C11303" s="2">
        <v>22</v>
      </c>
      <c r="D11303" s="4">
        <f>[1]Лист1!$D11303+[2]Лист1!$D11303+[3]Лист1!$D11303+[4]Лист1!$D11303+[5]Лист1!$D11303+[6]Лист1!$D11303</f>
        <v>75.949999999999989</v>
      </c>
      <c r="H11303" s="3">
        <v>43388</v>
      </c>
      <c r="I11303" s="5">
        <v>0.72916666666666696</v>
      </c>
      <c r="J11303" s="2">
        <v>35</v>
      </c>
      <c r="K11303" s="4">
        <f>[1]Лист1!$J11303+[2]Лист1!$J11303+[3]Лист1!$J11303+[4]Лист1!$J11303+[5]Лист1!$J11303+[6]Лист1!$J11303</f>
        <v>126.05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[1]Лист1!$P11303+[2]Лист1!$P11303+[3]Лист1!$P11303+[4]Лист1!$P11303+[5]Лист1!$P11303+[6]Лист1!$P11303</f>
        <v>89.969999999999985</v>
      </c>
      <c r="V11303" s="1"/>
      <c r="W11303" s="1"/>
      <c r="X11303" s="1"/>
      <c r="Y11303" s="1"/>
    </row>
    <row r="11304" spans="1:25" x14ac:dyDescent="0.25">
      <c r="A11304" s="3">
        <v>42971</v>
      </c>
      <c r="B11304" s="5">
        <v>0.47916666666666702</v>
      </c>
      <c r="C11304" s="2">
        <v>23</v>
      </c>
      <c r="D11304" s="4">
        <f>[1]Лист1!$D11304+[2]Лист1!$D11304+[3]Лист1!$D11304+[4]Лист1!$D11304+[5]Лист1!$D11304+[6]Лист1!$D11304</f>
        <v>75.61</v>
      </c>
      <c r="H11304" s="3">
        <v>43388</v>
      </c>
      <c r="I11304" s="5">
        <v>0.75</v>
      </c>
      <c r="J11304" s="2">
        <v>36</v>
      </c>
      <c r="K11304" s="4">
        <f>[1]Лист1!$J11304+[2]Лист1!$J11304+[3]Лист1!$J11304+[4]Лист1!$J11304+[5]Лист1!$J11304+[6]Лист1!$J11304</f>
        <v>142.65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[1]Лист1!$P11304+[2]Лист1!$P11304+[3]Лист1!$P11304+[4]Лист1!$P11304+[5]Лист1!$P11304+[6]Лист1!$P11304</f>
        <v>90.6</v>
      </c>
      <c r="V11304" s="1"/>
      <c r="W11304" s="1"/>
      <c r="X11304" s="1"/>
      <c r="Y11304" s="1"/>
    </row>
    <row r="11305" spans="1:25" x14ac:dyDescent="0.25">
      <c r="A11305" s="3">
        <v>42971</v>
      </c>
      <c r="B11305" s="5">
        <v>0.5</v>
      </c>
      <c r="C11305" s="2">
        <v>24</v>
      </c>
      <c r="D11305" s="4">
        <f>[1]Лист1!$D11305+[2]Лист1!$D11305+[3]Лист1!$D11305+[4]Лист1!$D11305+[5]Лист1!$D11305+[6]Лист1!$D11305</f>
        <v>77.139999999999986</v>
      </c>
      <c r="H11305" s="3">
        <v>43388</v>
      </c>
      <c r="I11305" s="5">
        <v>0.77083333333333304</v>
      </c>
      <c r="J11305" s="2">
        <v>37</v>
      </c>
      <c r="K11305" s="4">
        <f>[1]Лист1!$J11305+[2]Лист1!$J11305+[3]Лист1!$J11305+[4]Лист1!$J11305+[5]Лист1!$J11305+[6]Лист1!$J11305</f>
        <v>138.01</v>
      </c>
      <c r="O11305" s="3">
        <v>43701</v>
      </c>
      <c r="P11305" s="5">
        <v>0.5</v>
      </c>
      <c r="Q11305" s="2">
        <v>24</v>
      </c>
      <c r="R11305" s="4">
        <f>[1]Лист1!$P11305+[2]Лист1!$P11305+[3]Лист1!$P11305+[4]Лист1!$P11305+[5]Лист1!$P11305+[6]Лист1!$P11305</f>
        <v>86.639999999999986</v>
      </c>
      <c r="V11305" s="1"/>
      <c r="W11305" s="1"/>
      <c r="X11305" s="1"/>
      <c r="Y11305" s="1"/>
    </row>
    <row r="11306" spans="1:25" x14ac:dyDescent="0.25">
      <c r="A11306" s="3">
        <v>42971</v>
      </c>
      <c r="B11306" s="5">
        <v>0.52083333333333304</v>
      </c>
      <c r="C11306" s="2">
        <v>25</v>
      </c>
      <c r="D11306" s="4">
        <f>[1]Лист1!$D11306+[2]Лист1!$D11306+[3]Лист1!$D11306+[4]Лист1!$D11306+[5]Лист1!$D11306+[6]Лист1!$D11306</f>
        <v>76.799999999999983</v>
      </c>
      <c r="H11306" s="3">
        <v>43388</v>
      </c>
      <c r="I11306" s="5">
        <v>0.79166666666666696</v>
      </c>
      <c r="J11306" s="2">
        <v>38</v>
      </c>
      <c r="K11306" s="4">
        <f>[1]Лист1!$J11306+[2]Лист1!$J11306+[3]Лист1!$J11306+[4]Лист1!$J11306+[5]Лист1!$J11306+[6]Лист1!$J11306</f>
        <v>142.85999999999999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[1]Лист1!$P11306+[2]Лист1!$P11306+[3]Лист1!$P11306+[4]Лист1!$P11306+[5]Лист1!$P11306+[6]Лист1!$P11306</f>
        <v>82.57</v>
      </c>
      <c r="V11306" s="1"/>
      <c r="W11306" s="1"/>
      <c r="X11306" s="1"/>
      <c r="Y11306" s="1"/>
    </row>
    <row r="11307" spans="1:25" x14ac:dyDescent="0.25">
      <c r="A11307" s="3">
        <v>42971</v>
      </c>
      <c r="B11307" s="5">
        <v>0.54166666666666696</v>
      </c>
      <c r="C11307" s="2">
        <v>26</v>
      </c>
      <c r="D11307" s="4">
        <f>[1]Лист1!$D11307+[2]Лист1!$D11307+[3]Лист1!$D11307+[4]Лист1!$D11307+[5]Лист1!$D11307+[6]Лист1!$D11307</f>
        <v>80.97999999999999</v>
      </c>
      <c r="H11307" s="3">
        <v>43388</v>
      </c>
      <c r="I11307" s="5">
        <v>0.8125</v>
      </c>
      <c r="J11307" s="2">
        <v>39</v>
      </c>
      <c r="K11307" s="4">
        <f>[1]Лист1!$J11307+[2]Лист1!$J11307+[3]Лист1!$J11307+[4]Лист1!$J11307+[5]Лист1!$J11307+[6]Лист1!$J11307</f>
        <v>149.6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[1]Лист1!$P11307+[2]Лист1!$P11307+[3]Лист1!$P11307+[4]Лист1!$P11307+[5]Лист1!$P11307+[6]Лист1!$P11307</f>
        <v>82.84</v>
      </c>
      <c r="V11307" s="1"/>
      <c r="W11307" s="1"/>
      <c r="X11307" s="1"/>
      <c r="Y11307" s="1"/>
    </row>
    <row r="11308" spans="1:25" x14ac:dyDescent="0.25">
      <c r="A11308" s="3">
        <v>42971</v>
      </c>
      <c r="B11308" s="5">
        <v>0.5625</v>
      </c>
      <c r="C11308" s="2">
        <v>27</v>
      </c>
      <c r="D11308" s="4">
        <f>[1]Лист1!$D11308+[2]Лист1!$D11308+[3]Лист1!$D11308+[4]Лист1!$D11308+[5]Лист1!$D11308+[6]Лист1!$D11308</f>
        <v>79.09</v>
      </c>
      <c r="H11308" s="3">
        <v>43388</v>
      </c>
      <c r="I11308" s="5">
        <v>0.83333333333333304</v>
      </c>
      <c r="J11308" s="2">
        <v>40</v>
      </c>
      <c r="K11308" s="4">
        <f>[1]Лист1!$J11308+[2]Лист1!$J11308+[3]Лист1!$J11308+[4]Лист1!$J11308+[5]Лист1!$J11308+[6]Лист1!$J11308</f>
        <v>142.94</v>
      </c>
      <c r="O11308" s="3">
        <v>43701</v>
      </c>
      <c r="P11308" s="5">
        <v>0.5625</v>
      </c>
      <c r="Q11308" s="2">
        <v>27</v>
      </c>
      <c r="R11308" s="4">
        <f>[1]Лист1!$P11308+[2]Лист1!$P11308+[3]Лист1!$P11308+[4]Лист1!$P11308+[5]Лист1!$P11308+[6]Лист1!$P11308</f>
        <v>83.1</v>
      </c>
      <c r="V11308" s="1"/>
      <c r="W11308" s="1"/>
      <c r="X11308" s="1"/>
      <c r="Y11308" s="1"/>
    </row>
    <row r="11309" spans="1:25" x14ac:dyDescent="0.25">
      <c r="A11309" s="3">
        <v>42971</v>
      </c>
      <c r="B11309" s="5">
        <v>0.58333333333333304</v>
      </c>
      <c r="C11309" s="2">
        <v>28</v>
      </c>
      <c r="D11309" s="4">
        <f>[1]Лист1!$D11309+[2]Лист1!$D11309+[3]Лист1!$D11309+[4]Лист1!$D11309+[5]Лист1!$D11309+[6]Лист1!$D11309</f>
        <v>83.73</v>
      </c>
      <c r="H11309" s="3">
        <v>43388</v>
      </c>
      <c r="I11309" s="5">
        <v>0.85416666666666696</v>
      </c>
      <c r="J11309" s="2">
        <v>41</v>
      </c>
      <c r="K11309" s="4">
        <f>[1]Лист1!$J11309+[2]Лист1!$J11309+[3]Лист1!$J11309+[4]Лист1!$J11309+[5]Лист1!$J11309+[6]Лист1!$J11309</f>
        <v>145.55000000000001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[1]Лист1!$P11309+[2]Лист1!$P11309+[3]Лист1!$P11309+[4]Лист1!$P11309+[5]Лист1!$P11309+[6]Лист1!$P11309</f>
        <v>82.66</v>
      </c>
      <c r="V11309" s="1"/>
      <c r="W11309" s="1"/>
      <c r="X11309" s="1"/>
      <c r="Y11309" s="1"/>
    </row>
    <row r="11310" spans="1:25" x14ac:dyDescent="0.25">
      <c r="A11310" s="3">
        <v>42971</v>
      </c>
      <c r="B11310" s="5">
        <v>0.60416666666666696</v>
      </c>
      <c r="C11310" s="2">
        <v>29</v>
      </c>
      <c r="D11310" s="4">
        <f>[1]Лист1!$D11310+[2]Лист1!$D11310+[3]Лист1!$D11310+[4]Лист1!$D11310+[5]Лист1!$D11310+[6]Лист1!$D11310</f>
        <v>84.23</v>
      </c>
      <c r="H11310" s="3">
        <v>43388</v>
      </c>
      <c r="I11310" s="5">
        <v>0.875</v>
      </c>
      <c r="J11310" s="2">
        <v>42</v>
      </c>
      <c r="K11310" s="4">
        <f>[1]Лист1!$J11310+[2]Лист1!$J11310+[3]Лист1!$J11310+[4]Лист1!$J11310+[5]Лист1!$J11310+[6]Лист1!$J11310</f>
        <v>139.60999999999999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[1]Лист1!$P11310+[2]Лист1!$P11310+[3]Лист1!$P11310+[4]Лист1!$P11310+[5]Лист1!$P11310+[6]Лист1!$P11310</f>
        <v>83.58</v>
      </c>
      <c r="V11310" s="1"/>
      <c r="W11310" s="1"/>
      <c r="X11310" s="1"/>
      <c r="Y11310" s="1"/>
    </row>
    <row r="11311" spans="1:25" x14ac:dyDescent="0.25">
      <c r="A11311" s="3">
        <v>42971</v>
      </c>
      <c r="B11311" s="5">
        <v>0.625</v>
      </c>
      <c r="C11311" s="2">
        <v>30</v>
      </c>
      <c r="D11311" s="4">
        <f>[1]Лист1!$D11311+[2]Лист1!$D11311+[3]Лист1!$D11311+[4]Лист1!$D11311+[5]Лист1!$D11311+[6]Лист1!$D11311</f>
        <v>80.009999999999991</v>
      </c>
      <c r="H11311" s="3">
        <v>43388</v>
      </c>
      <c r="I11311" s="5">
        <v>0.89583333333333304</v>
      </c>
      <c r="J11311" s="2">
        <v>43</v>
      </c>
      <c r="K11311" s="4">
        <f>[1]Лист1!$J11311+[2]Лист1!$J11311+[3]Лист1!$J11311+[4]Лист1!$J11311+[5]Лист1!$J11311+[6]Лист1!$J11311</f>
        <v>129.80999999999997</v>
      </c>
      <c r="O11311" s="3">
        <v>43701</v>
      </c>
      <c r="P11311" s="5">
        <v>0.625</v>
      </c>
      <c r="Q11311" s="2">
        <v>30</v>
      </c>
      <c r="R11311" s="4">
        <f>[1]Лист1!$P11311+[2]Лист1!$P11311+[3]Лист1!$P11311+[4]Лист1!$P11311+[5]Лист1!$P11311+[6]Лист1!$P11311</f>
        <v>80.490000000000009</v>
      </c>
      <c r="V11311" s="1"/>
      <c r="W11311" s="1"/>
      <c r="X11311" s="1"/>
      <c r="Y11311" s="1"/>
    </row>
    <row r="11312" spans="1:25" x14ac:dyDescent="0.25">
      <c r="A11312" s="3">
        <v>42971</v>
      </c>
      <c r="B11312" s="5">
        <v>0.64583333333333304</v>
      </c>
      <c r="C11312" s="2">
        <v>31</v>
      </c>
      <c r="D11312" s="4">
        <f>[1]Лист1!$D11312+[2]Лист1!$D11312+[3]Лист1!$D11312+[4]Лист1!$D11312+[5]Лист1!$D11312+[6]Лист1!$D11312</f>
        <v>77.64</v>
      </c>
      <c r="H11312" s="3">
        <v>43388</v>
      </c>
      <c r="I11312" s="5">
        <v>0.91666666666666696</v>
      </c>
      <c r="J11312" s="2">
        <v>44</v>
      </c>
      <c r="K11312" s="4">
        <f>[1]Лист1!$J11312+[2]Лист1!$J11312+[3]Лист1!$J11312+[4]Лист1!$J11312+[5]Лист1!$J11312+[6]Лист1!$J11312</f>
        <v>119.72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[1]Лист1!$P11312+[2]Лист1!$P11312+[3]Лист1!$P11312+[4]Лист1!$P11312+[5]Лист1!$P11312+[6]Лист1!$P11312</f>
        <v>81.06</v>
      </c>
      <c r="V11312" s="1"/>
      <c r="W11312" s="1"/>
      <c r="X11312" s="1"/>
      <c r="Y11312" s="1"/>
    </row>
    <row r="11313" spans="1:25" x14ac:dyDescent="0.25">
      <c r="A11313" s="3">
        <v>42971</v>
      </c>
      <c r="B11313" s="5">
        <v>0.66666666666666696</v>
      </c>
      <c r="C11313" s="2">
        <v>32</v>
      </c>
      <c r="D11313" s="4">
        <f>[1]Лист1!$D11313+[2]Лист1!$D11313+[3]Лист1!$D11313+[4]Лист1!$D11313+[5]Лист1!$D11313+[6]Лист1!$D11313</f>
        <v>74.58</v>
      </c>
      <c r="H11313" s="3">
        <v>43388</v>
      </c>
      <c r="I11313" s="5">
        <v>0.9375</v>
      </c>
      <c r="J11313" s="2">
        <v>45</v>
      </c>
      <c r="K11313" s="4">
        <f>[1]Лист1!$J11313+[2]Лист1!$J11313+[3]Лист1!$J11313+[4]Лист1!$J11313+[5]Лист1!$J11313+[6]Лист1!$J11313</f>
        <v>109.69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[1]Лист1!$P11313+[2]Лист1!$P11313+[3]Лист1!$P11313+[4]Лист1!$P11313+[5]Лист1!$P11313+[6]Лист1!$P11313</f>
        <v>85.07</v>
      </c>
      <c r="V11313" s="1"/>
      <c r="W11313" s="1"/>
      <c r="X11313" s="1"/>
      <c r="Y11313" s="1"/>
    </row>
    <row r="11314" spans="1:25" x14ac:dyDescent="0.25">
      <c r="A11314" s="3">
        <v>42971</v>
      </c>
      <c r="B11314" s="5">
        <v>0.6875</v>
      </c>
      <c r="C11314" s="2">
        <v>33</v>
      </c>
      <c r="D11314" s="4">
        <f>[1]Лист1!$D11314+[2]Лист1!$D11314+[3]Лист1!$D11314+[4]Лист1!$D11314+[5]Лист1!$D11314+[6]Лист1!$D11314</f>
        <v>74.86999999999999</v>
      </c>
      <c r="H11314" s="3">
        <v>43388</v>
      </c>
      <c r="I11314" s="5">
        <v>0.95833333333333304</v>
      </c>
      <c r="J11314" s="2">
        <v>46</v>
      </c>
      <c r="K11314" s="4">
        <f>[1]Лист1!$J11314+[2]Лист1!$J11314+[3]Лист1!$J11314+[4]Лист1!$J11314+[5]Лист1!$J11314+[6]Лист1!$J11314</f>
        <v>101.57000000000001</v>
      </c>
      <c r="O11314" s="3">
        <v>43701</v>
      </c>
      <c r="P11314" s="5">
        <v>0.6875</v>
      </c>
      <c r="Q11314" s="2">
        <v>33</v>
      </c>
      <c r="R11314" s="4">
        <f>[1]Лист1!$P11314+[2]Лист1!$P11314+[3]Лист1!$P11314+[4]Лист1!$P11314+[5]Лист1!$P11314+[6]Лист1!$P11314</f>
        <v>83.9</v>
      </c>
      <c r="V11314" s="1"/>
      <c r="W11314" s="1"/>
      <c r="X11314" s="1"/>
      <c r="Y11314" s="1"/>
    </row>
    <row r="11315" spans="1:25" x14ac:dyDescent="0.25">
      <c r="A11315" s="3">
        <v>42971</v>
      </c>
      <c r="B11315" s="5">
        <v>0.70833333333333304</v>
      </c>
      <c r="C11315" s="2">
        <v>34</v>
      </c>
      <c r="D11315" s="4">
        <f>[1]Лист1!$D11315+[2]Лист1!$D11315+[3]Лист1!$D11315+[4]Лист1!$D11315+[5]Лист1!$D11315+[6]Лист1!$D11315</f>
        <v>84.670000000000016</v>
      </c>
      <c r="H11315" s="3">
        <v>43388</v>
      </c>
      <c r="I11315" s="5">
        <v>0.97916666666666696</v>
      </c>
      <c r="J11315" s="2">
        <v>47</v>
      </c>
      <c r="K11315" s="4">
        <f>[1]Лист1!$J11315+[2]Лист1!$J11315+[3]Лист1!$J11315+[4]Лист1!$J11315+[5]Лист1!$J11315+[6]Лист1!$J11315</f>
        <v>89.74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[1]Лист1!$P11315+[2]Лист1!$P11315+[3]Лист1!$P11315+[4]Лист1!$P11315+[5]Лист1!$P11315+[6]Лист1!$P11315</f>
        <v>93.06</v>
      </c>
      <c r="V11315" s="1"/>
      <c r="W11315" s="1"/>
      <c r="X11315" s="1"/>
      <c r="Y11315" s="1"/>
    </row>
    <row r="11316" spans="1:25" x14ac:dyDescent="0.25">
      <c r="A11316" s="3">
        <v>42971</v>
      </c>
      <c r="B11316" s="5">
        <v>0.72916666666666696</v>
      </c>
      <c r="C11316" s="2">
        <v>35</v>
      </c>
      <c r="D11316" s="4">
        <f>[1]Лист1!$D11316+[2]Лист1!$D11316+[3]Лист1!$D11316+[4]Лист1!$D11316+[5]Лист1!$D11316+[6]Лист1!$D11316</f>
        <v>100.91000000000003</v>
      </c>
      <c r="H11316" s="3">
        <v>43388</v>
      </c>
      <c r="I11316" s="5" t="s">
        <v>4</v>
      </c>
      <c r="J11316" s="2">
        <v>48</v>
      </c>
      <c r="K11316" s="4">
        <f>[1]Лист1!$J11316+[2]Лист1!$J11316+[3]Лист1!$J11316+[4]Лист1!$J11316+[5]Лист1!$J11316+[6]Лист1!$J11316</f>
        <v>76.34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[1]Лист1!$P11316+[2]Лист1!$P11316+[3]Лист1!$P11316+[4]Лист1!$P11316+[5]Лист1!$P11316+[6]Лист1!$P11316</f>
        <v>98.989999999999981</v>
      </c>
      <c r="V11316" s="1"/>
      <c r="W11316" s="1"/>
      <c r="X11316" s="1"/>
      <c r="Y11316" s="1"/>
    </row>
    <row r="11317" spans="1:25" x14ac:dyDescent="0.25">
      <c r="A11317" s="3">
        <v>42971</v>
      </c>
      <c r="B11317" s="5">
        <v>0.75</v>
      </c>
      <c r="C11317" s="2">
        <v>36</v>
      </c>
      <c r="D11317" s="4">
        <f>[1]Лист1!$D11317+[2]Лист1!$D11317+[3]Лист1!$D11317+[4]Лист1!$D11317+[5]Лист1!$D11317+[6]Лист1!$D11317</f>
        <v>101.69</v>
      </c>
      <c r="H11317" s="3">
        <v>43389</v>
      </c>
      <c r="I11317" s="5">
        <v>2.0833333333333301E-2</v>
      </c>
      <c r="J11317" s="2">
        <v>1</v>
      </c>
      <c r="K11317" s="4">
        <f>[1]Лист1!$J11317+[2]Лист1!$J11317+[3]Лист1!$J11317+[4]Лист1!$J11317+[5]Лист1!$J11317+[6]Лист1!$J11317</f>
        <v>69.58</v>
      </c>
      <c r="O11317" s="3">
        <v>43701</v>
      </c>
      <c r="P11317" s="5">
        <v>0.75</v>
      </c>
      <c r="Q11317" s="2">
        <v>36</v>
      </c>
      <c r="R11317" s="4">
        <f>[1]Лист1!$P11317+[2]Лист1!$P11317+[3]Лист1!$P11317+[4]Лист1!$P11317+[5]Лист1!$P11317+[6]Лист1!$P11317</f>
        <v>104.33</v>
      </c>
      <c r="V11317" s="1"/>
      <c r="W11317" s="1"/>
      <c r="X11317" s="1"/>
      <c r="Y11317" s="1"/>
    </row>
    <row r="11318" spans="1:25" x14ac:dyDescent="0.25">
      <c r="A11318" s="3">
        <v>42971</v>
      </c>
      <c r="B11318" s="5">
        <v>0.77083333333333304</v>
      </c>
      <c r="C11318" s="2">
        <v>37</v>
      </c>
      <c r="D11318" s="4">
        <f>[1]Лист1!$D11318+[2]Лист1!$D11318+[3]Лист1!$D11318+[4]Лист1!$D11318+[5]Лист1!$D11318+[6]Лист1!$D11318</f>
        <v>105.02</v>
      </c>
      <c r="H11318" s="3">
        <v>43389</v>
      </c>
      <c r="I11318" s="5">
        <v>4.1666666666666699E-2</v>
      </c>
      <c r="J11318" s="2">
        <v>2</v>
      </c>
      <c r="K11318" s="4">
        <f>[1]Лист1!$J11318+[2]Лист1!$J11318+[3]Лист1!$J11318+[4]Лист1!$J11318+[5]Лист1!$J11318+[6]Лист1!$J11318</f>
        <v>62.46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[1]Лист1!$P11318+[2]Лист1!$P11318+[3]Лист1!$P11318+[4]Лист1!$P11318+[5]Лист1!$P11318+[6]Лист1!$P11318</f>
        <v>105.93</v>
      </c>
      <c r="V11318" s="1"/>
      <c r="W11318" s="1"/>
      <c r="X11318" s="1"/>
      <c r="Y11318" s="1"/>
    </row>
    <row r="11319" spans="1:25" x14ac:dyDescent="0.25">
      <c r="A11319" s="3">
        <v>42971</v>
      </c>
      <c r="B11319" s="5">
        <v>0.79166666666666696</v>
      </c>
      <c r="C11319" s="2">
        <v>38</v>
      </c>
      <c r="D11319" s="4">
        <f>[1]Лист1!$D11319+[2]Лист1!$D11319+[3]Лист1!$D11319+[4]Лист1!$D11319+[5]Лист1!$D11319+[6]Лист1!$D11319</f>
        <v>112.00999999999999</v>
      </c>
      <c r="H11319" s="3">
        <v>43389</v>
      </c>
      <c r="I11319" s="5">
        <v>6.25E-2</v>
      </c>
      <c r="J11319" s="2">
        <v>3</v>
      </c>
      <c r="K11319" s="4">
        <f>[1]Лист1!$J11319+[2]Лист1!$J11319+[3]Лист1!$J11319+[4]Лист1!$J11319+[5]Лист1!$J11319+[6]Лист1!$J11319</f>
        <v>58.15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[1]Лист1!$P11319+[2]Лист1!$P11319+[3]Лист1!$P11319+[4]Лист1!$P11319+[5]Лист1!$P11319+[6]Лист1!$P11319</f>
        <v>101.67999999999999</v>
      </c>
      <c r="V11319" s="1"/>
      <c r="W11319" s="1"/>
      <c r="X11319" s="1"/>
      <c r="Y11319" s="1"/>
    </row>
    <row r="11320" spans="1:25" x14ac:dyDescent="0.25">
      <c r="A11320" s="3">
        <v>42971</v>
      </c>
      <c r="B11320" s="5">
        <v>0.8125</v>
      </c>
      <c r="C11320" s="2">
        <v>39</v>
      </c>
      <c r="D11320" s="4">
        <f>[1]Лист1!$D11320+[2]Лист1!$D11320+[3]Лист1!$D11320+[4]Лист1!$D11320+[5]Лист1!$D11320+[6]Лист1!$D11320</f>
        <v>112.57000000000001</v>
      </c>
      <c r="H11320" s="3">
        <v>43389</v>
      </c>
      <c r="I11320" s="5">
        <v>8.3333333333333301E-2</v>
      </c>
      <c r="J11320" s="2">
        <v>4</v>
      </c>
      <c r="K11320" s="4">
        <f>[1]Лист1!$J11320+[2]Лист1!$J11320+[3]Лист1!$J11320+[4]Лист1!$J11320+[5]Лист1!$J11320+[6]Лист1!$J11320</f>
        <v>50.42</v>
      </c>
      <c r="O11320" s="3">
        <v>43701</v>
      </c>
      <c r="P11320" s="5">
        <v>0.8125</v>
      </c>
      <c r="Q11320" s="2">
        <v>39</v>
      </c>
      <c r="R11320" s="4">
        <f>[1]Лист1!$P11320+[2]Лист1!$P11320+[3]Лист1!$P11320+[4]Лист1!$P11320+[5]Лист1!$P11320+[6]Лист1!$P11320</f>
        <v>105.41999999999999</v>
      </c>
      <c r="V11320" s="1"/>
      <c r="W11320" s="1"/>
      <c r="X11320" s="1"/>
      <c r="Y11320" s="1"/>
    </row>
    <row r="11321" spans="1:25" x14ac:dyDescent="0.25">
      <c r="A11321" s="3">
        <v>42971</v>
      </c>
      <c r="B11321" s="5">
        <v>0.83333333333333304</v>
      </c>
      <c r="C11321" s="2">
        <v>40</v>
      </c>
      <c r="D11321" s="4">
        <f>[1]Лист1!$D11321+[2]Лист1!$D11321+[3]Лист1!$D11321+[4]Лист1!$D11321+[5]Лист1!$D11321+[6]Лист1!$D11321</f>
        <v>118.26</v>
      </c>
      <c r="H11321" s="3">
        <v>43389</v>
      </c>
      <c r="I11321" s="5">
        <v>0.104166666666667</v>
      </c>
      <c r="J11321" s="2">
        <v>5</v>
      </c>
      <c r="K11321" s="4">
        <f>[1]Лист1!$J11321+[2]Лист1!$J11321+[3]Лист1!$J11321+[4]Лист1!$J11321+[5]Лист1!$J11321+[6]Лист1!$J11321</f>
        <v>48.12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[1]Лист1!$P11321+[2]Лист1!$P11321+[3]Лист1!$P11321+[4]Лист1!$P11321+[5]Лист1!$P11321+[6]Лист1!$P11321</f>
        <v>107.17</v>
      </c>
      <c r="V11321" s="1"/>
      <c r="W11321" s="1"/>
      <c r="X11321" s="1"/>
      <c r="Y11321" s="1"/>
    </row>
    <row r="11322" spans="1:25" x14ac:dyDescent="0.25">
      <c r="A11322" s="3">
        <v>42971</v>
      </c>
      <c r="B11322" s="5">
        <v>0.85416666666666696</v>
      </c>
      <c r="C11322" s="2">
        <v>41</v>
      </c>
      <c r="D11322" s="4">
        <f>[1]Лист1!$D11322+[2]Лист1!$D11322+[3]Лист1!$D11322+[4]Лист1!$D11322+[5]Лист1!$D11322+[6]Лист1!$D11322</f>
        <v>125.08</v>
      </c>
      <c r="H11322" s="3">
        <v>43389</v>
      </c>
      <c r="I11322" s="5">
        <v>0.125</v>
      </c>
      <c r="J11322" s="2">
        <v>6</v>
      </c>
      <c r="K11322" s="4">
        <f>[1]Лист1!$J11322+[2]Лист1!$J11322+[3]Лист1!$J11322+[4]Лист1!$J11322+[5]Лист1!$J11322+[6]Лист1!$J11322</f>
        <v>48.77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[1]Лист1!$P11322+[2]Лист1!$P11322+[3]Лист1!$P11322+[4]Лист1!$P11322+[5]Лист1!$P11322+[6]Лист1!$P11322</f>
        <v>108.92</v>
      </c>
      <c r="V11322" s="1"/>
      <c r="W11322" s="1"/>
      <c r="X11322" s="1"/>
      <c r="Y11322" s="1"/>
    </row>
    <row r="11323" spans="1:25" x14ac:dyDescent="0.25">
      <c r="A11323" s="3">
        <v>42971</v>
      </c>
      <c r="B11323" s="5">
        <v>0.875</v>
      </c>
      <c r="C11323" s="2">
        <v>42</v>
      </c>
      <c r="D11323" s="4">
        <f>[1]Лист1!$D11323+[2]Лист1!$D11323+[3]Лист1!$D11323+[4]Лист1!$D11323+[5]Лист1!$D11323+[6]Лист1!$D11323</f>
        <v>122.57</v>
      </c>
      <c r="H11323" s="3">
        <v>43389</v>
      </c>
      <c r="I11323" s="5">
        <v>0.14583333333333301</v>
      </c>
      <c r="J11323" s="2">
        <v>7</v>
      </c>
      <c r="K11323" s="4">
        <f>[1]Лист1!$J11323+[2]Лист1!$J11323+[3]Лист1!$J11323+[4]Лист1!$J11323+[5]Лист1!$J11323+[6]Лист1!$J11323</f>
        <v>49.46</v>
      </c>
      <c r="O11323" s="3">
        <v>43701</v>
      </c>
      <c r="P11323" s="5">
        <v>0.875</v>
      </c>
      <c r="Q11323" s="2">
        <v>42</v>
      </c>
      <c r="R11323" s="4">
        <f>[1]Лист1!$P11323+[2]Лист1!$P11323+[3]Лист1!$P11323+[4]Лист1!$P11323+[5]Лист1!$P11323+[6]Лист1!$P11323</f>
        <v>107.05</v>
      </c>
      <c r="V11323" s="1"/>
      <c r="W11323" s="1"/>
      <c r="X11323" s="1"/>
      <c r="Y11323" s="1"/>
    </row>
    <row r="11324" spans="1:25" x14ac:dyDescent="0.25">
      <c r="A11324" s="3">
        <v>42971</v>
      </c>
      <c r="B11324" s="5">
        <v>0.89583333333333304</v>
      </c>
      <c r="C11324" s="2">
        <v>43</v>
      </c>
      <c r="D11324" s="4">
        <f>[1]Лист1!$D11324+[2]Лист1!$D11324+[3]Лист1!$D11324+[4]Лист1!$D11324+[5]Лист1!$D11324+[6]Лист1!$D11324</f>
        <v>123.67</v>
      </c>
      <c r="H11324" s="3">
        <v>43389</v>
      </c>
      <c r="I11324" s="5">
        <v>0.16666666666666699</v>
      </c>
      <c r="J11324" s="2">
        <v>8</v>
      </c>
      <c r="K11324" s="4">
        <f>[1]Лист1!$J11324+[2]Лист1!$J11324+[3]Лист1!$J11324+[4]Лист1!$J11324+[5]Лист1!$J11324+[6]Лист1!$J11324</f>
        <v>51.820000000000007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[1]Лист1!$P11324+[2]Лист1!$P11324+[3]Лист1!$P11324+[4]Лист1!$P11324+[5]Лист1!$P11324+[6]Лист1!$P11324</f>
        <v>105.31</v>
      </c>
      <c r="V11324" s="1"/>
      <c r="W11324" s="1"/>
      <c r="X11324" s="1"/>
      <c r="Y11324" s="1"/>
    </row>
    <row r="11325" spans="1:25" x14ac:dyDescent="0.25">
      <c r="A11325" s="3">
        <v>42971</v>
      </c>
      <c r="B11325" s="5">
        <v>0.91666666666666696</v>
      </c>
      <c r="C11325" s="2">
        <v>44</v>
      </c>
      <c r="D11325" s="4">
        <f>[1]Лист1!$D11325+[2]Лист1!$D11325+[3]Лист1!$D11325+[4]Лист1!$D11325+[5]Лист1!$D11325+[6]Лист1!$D11325</f>
        <v>118.51</v>
      </c>
      <c r="H11325" s="3">
        <v>43389</v>
      </c>
      <c r="I11325" s="5">
        <v>0.1875</v>
      </c>
      <c r="J11325" s="2">
        <v>9</v>
      </c>
      <c r="K11325" s="4">
        <f>[1]Лист1!$J11325+[2]Лист1!$J11325+[3]Лист1!$J11325+[4]Лист1!$J11325+[5]Лист1!$J11325+[6]Лист1!$J11325</f>
        <v>52.440000000000005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[1]Лист1!$P11325+[2]Лист1!$P11325+[3]Лист1!$P11325+[4]Лист1!$P11325+[5]Лист1!$P11325+[6]Лист1!$P11325</f>
        <v>95.91</v>
      </c>
      <c r="V11325" s="1"/>
      <c r="W11325" s="1"/>
      <c r="X11325" s="1"/>
      <c r="Y11325" s="1"/>
    </row>
    <row r="11326" spans="1:25" x14ac:dyDescent="0.25">
      <c r="A11326" s="3">
        <v>42971</v>
      </c>
      <c r="B11326" s="5">
        <v>0.9375</v>
      </c>
      <c r="C11326" s="2">
        <v>45</v>
      </c>
      <c r="D11326" s="4">
        <f>[1]Лист1!$D11326+[2]Лист1!$D11326+[3]Лист1!$D11326+[4]Лист1!$D11326+[5]Лист1!$D11326+[6]Лист1!$D11326</f>
        <v>106.47</v>
      </c>
      <c r="H11326" s="3">
        <v>43389</v>
      </c>
      <c r="I11326" s="5">
        <v>0.20833333333333301</v>
      </c>
      <c r="J11326" s="2">
        <v>10</v>
      </c>
      <c r="K11326" s="4">
        <f>[1]Лист1!$J11326+[2]Лист1!$J11326+[3]Лист1!$J11326+[4]Лист1!$J11326+[5]Лист1!$J11326+[6]Лист1!$J11326</f>
        <v>54.47999999999999</v>
      </c>
      <c r="O11326" s="3">
        <v>43701</v>
      </c>
      <c r="P11326" s="5">
        <v>0.9375</v>
      </c>
      <c r="Q11326" s="2">
        <v>45</v>
      </c>
      <c r="R11326" s="4">
        <f>[1]Лист1!$P11326+[2]Лист1!$P11326+[3]Лист1!$P11326+[4]Лист1!$P11326+[5]Лист1!$P11326+[6]Лист1!$P11326</f>
        <v>89.3</v>
      </c>
      <c r="V11326" s="1"/>
      <c r="W11326" s="1"/>
      <c r="X11326" s="1"/>
      <c r="Y11326" s="1"/>
    </row>
    <row r="11327" spans="1:25" x14ac:dyDescent="0.25">
      <c r="A11327" s="3">
        <v>42971</v>
      </c>
      <c r="B11327" s="5">
        <v>0.95833333333333304</v>
      </c>
      <c r="C11327" s="2">
        <v>46</v>
      </c>
      <c r="D11327" s="4">
        <f>[1]Лист1!$D11327+[2]Лист1!$D11327+[3]Лист1!$D11327+[4]Лист1!$D11327+[5]Лист1!$D11327+[6]Лист1!$D11327</f>
        <v>94.61</v>
      </c>
      <c r="H11327" s="3">
        <v>43389</v>
      </c>
      <c r="I11327" s="5">
        <v>0.22916666666666699</v>
      </c>
      <c r="J11327" s="2">
        <v>11</v>
      </c>
      <c r="K11327" s="4">
        <f>[1]Лист1!$J11327+[2]Лист1!$J11327+[3]Лист1!$J11327+[4]Лист1!$J11327+[5]Лист1!$J11327+[6]Лист1!$J11327</f>
        <v>57.830000000000005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[1]Лист1!$P11327+[2]Лист1!$P11327+[3]Лист1!$P11327+[4]Лист1!$P11327+[5]Лист1!$P11327+[6]Лист1!$P11327</f>
        <v>85.37</v>
      </c>
      <c r="V11327" s="1"/>
      <c r="W11327" s="1"/>
      <c r="X11327" s="1"/>
      <c r="Y11327" s="1"/>
    </row>
    <row r="11328" spans="1:25" x14ac:dyDescent="0.25">
      <c r="A11328" s="3">
        <v>42971</v>
      </c>
      <c r="B11328" s="5">
        <v>0.97916666666666696</v>
      </c>
      <c r="C11328" s="2">
        <v>47</v>
      </c>
      <c r="D11328" s="4">
        <f>[1]Лист1!$D11328+[2]Лист1!$D11328+[3]Лист1!$D11328+[4]Лист1!$D11328+[5]Лист1!$D11328+[6]Лист1!$D11328</f>
        <v>88.63</v>
      </c>
      <c r="H11328" s="3">
        <v>43389</v>
      </c>
      <c r="I11328" s="5">
        <v>0.25</v>
      </c>
      <c r="J11328" s="2">
        <v>12</v>
      </c>
      <c r="K11328" s="4">
        <f>[1]Лист1!$J11328+[2]Лист1!$J11328+[3]Лист1!$J11328+[4]Лист1!$J11328+[5]Лист1!$J11328+[6]Лист1!$J11328</f>
        <v>69.94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[1]Лист1!$P11328+[2]Лист1!$P11328+[3]Лист1!$P11328+[4]Лист1!$P11328+[5]Лист1!$P11328+[6]Лист1!$P11328</f>
        <v>77.84</v>
      </c>
      <c r="V11328" s="1"/>
      <c r="W11328" s="1"/>
      <c r="X11328" s="1"/>
      <c r="Y11328" s="1"/>
    </row>
    <row r="11329" spans="1:25" x14ac:dyDescent="0.25">
      <c r="A11329" s="3">
        <v>42971</v>
      </c>
      <c r="B11329" s="5" t="s">
        <v>4</v>
      </c>
      <c r="C11329" s="2">
        <v>48</v>
      </c>
      <c r="D11329" s="4">
        <f>[1]Лист1!$D11329+[2]Лист1!$D11329+[3]Лист1!$D11329+[4]Лист1!$D11329+[5]Лист1!$D11329+[6]Лист1!$D11329</f>
        <v>80.029999999999987</v>
      </c>
      <c r="H11329" s="3">
        <v>43389</v>
      </c>
      <c r="I11329" s="5">
        <v>0.27083333333333298</v>
      </c>
      <c r="J11329" s="2">
        <v>13</v>
      </c>
      <c r="K11329" s="4">
        <f>[1]Лист1!$J11329+[2]Лист1!$J11329+[3]Лист1!$J11329+[4]Лист1!$J11329+[5]Лист1!$J11329+[6]Лист1!$J11329</f>
        <v>80.109999999999985</v>
      </c>
      <c r="O11329" s="3">
        <v>43701</v>
      </c>
      <c r="P11329" s="5" t="s">
        <v>4</v>
      </c>
      <c r="Q11329" s="2">
        <v>48</v>
      </c>
      <c r="R11329" s="4">
        <f>[1]Лист1!$P11329+[2]Лист1!$P11329+[3]Лист1!$P11329+[4]Лист1!$P11329+[5]Лист1!$P11329+[6]Лист1!$P11329</f>
        <v>72.94</v>
      </c>
      <c r="V11329" s="1"/>
      <c r="W11329" s="1"/>
      <c r="X11329" s="1"/>
      <c r="Y11329" s="1"/>
    </row>
    <row r="11330" spans="1:25" x14ac:dyDescent="0.25">
      <c r="A11330" s="3">
        <v>42972</v>
      </c>
      <c r="B11330" s="5">
        <v>2.0833333333333301E-2</v>
      </c>
      <c r="C11330" s="2">
        <v>1</v>
      </c>
      <c r="D11330" s="4">
        <f>[1]Лист1!$D11330+[2]Лист1!$D11330+[3]Лист1!$D11330+[4]Лист1!$D11330+[5]Лист1!$D11330+[6]Лист1!$D11330</f>
        <v>69.540000000000006</v>
      </c>
      <c r="F11330" s="6"/>
      <c r="H11330" s="3">
        <v>43389</v>
      </c>
      <c r="I11330" s="5">
        <v>0.29166666666666702</v>
      </c>
      <c r="J11330" s="2">
        <v>14</v>
      </c>
      <c r="K11330" s="4">
        <f>[1]Лист1!$J11330+[2]Лист1!$J11330+[3]Лист1!$J11330+[4]Лист1!$J11330+[5]Лист1!$J11330+[6]Лист1!$J11330</f>
        <v>87.15</v>
      </c>
      <c r="M11330" s="6"/>
      <c r="O11330" s="3">
        <v>43702</v>
      </c>
      <c r="P11330" s="5">
        <v>2.0833333333333301E-2</v>
      </c>
      <c r="Q11330" s="2">
        <v>1</v>
      </c>
      <c r="R11330" s="4">
        <f>[1]Лист1!$P11330+[2]Лист1!$P11330+[3]Лист1!$P11330+[4]Лист1!$P11330+[5]Лист1!$P11330+[6]Лист1!$P11330</f>
        <v>65.789999999999992</v>
      </c>
      <c r="T11330" s="6"/>
      <c r="V11330" s="1"/>
      <c r="W11330" s="1"/>
      <c r="X11330" s="1"/>
      <c r="Y11330" s="1"/>
    </row>
    <row r="11331" spans="1:25" x14ac:dyDescent="0.25">
      <c r="A11331" s="3">
        <v>42972</v>
      </c>
      <c r="B11331" s="5">
        <v>4.1666666666666699E-2</v>
      </c>
      <c r="C11331" s="2">
        <v>2</v>
      </c>
      <c r="D11331" s="4">
        <f>[1]Лист1!$D11331+[2]Лист1!$D11331+[3]Лист1!$D11331+[4]Лист1!$D11331+[5]Лист1!$D11331+[6]Лист1!$D11331</f>
        <v>61.58</v>
      </c>
      <c r="H11331" s="3">
        <v>43389</v>
      </c>
      <c r="I11331" s="5">
        <v>0.3125</v>
      </c>
      <c r="J11331" s="2">
        <v>15</v>
      </c>
      <c r="K11331" s="4">
        <f>[1]Лист1!$J11331+[2]Лист1!$J11331+[3]Лист1!$J11331+[4]Лист1!$J11331+[5]Лист1!$J11331+[6]Лист1!$J11331</f>
        <v>87.68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[1]Лист1!$P11331+[2]Лист1!$P11331+[3]Лист1!$P11331+[4]Лист1!$P11331+[5]Лист1!$P11331+[6]Лист1!$P11331</f>
        <v>60.52000000000001</v>
      </c>
      <c r="V11331" s="1"/>
      <c r="W11331" s="1"/>
      <c r="X11331" s="1"/>
      <c r="Y11331" s="1"/>
    </row>
    <row r="11332" spans="1:25" x14ac:dyDescent="0.25">
      <c r="A11332" s="3">
        <v>42972</v>
      </c>
      <c r="B11332" s="5">
        <v>6.25E-2</v>
      </c>
      <c r="C11332" s="2">
        <v>3</v>
      </c>
      <c r="D11332" s="4">
        <f>[1]Лист1!$D11332+[2]Лист1!$D11332+[3]Лист1!$D11332+[4]Лист1!$D11332+[5]Лист1!$D11332+[6]Лист1!$D11332</f>
        <v>55.339999999999996</v>
      </c>
      <c r="H11332" s="3">
        <v>43389</v>
      </c>
      <c r="I11332" s="5">
        <v>0.33333333333333298</v>
      </c>
      <c r="J11332" s="2">
        <v>16</v>
      </c>
      <c r="K11332" s="4">
        <f>[1]Лист1!$J11332+[2]Лист1!$J11332+[3]Лист1!$J11332+[4]Лист1!$J11332+[5]Лист1!$J11332+[6]Лист1!$J11332</f>
        <v>91.19</v>
      </c>
      <c r="O11332" s="3">
        <v>43702</v>
      </c>
      <c r="P11332" s="5">
        <v>6.25E-2</v>
      </c>
      <c r="Q11332" s="2">
        <v>3</v>
      </c>
      <c r="R11332" s="4">
        <f>[1]Лист1!$P11332+[2]Лист1!$P11332+[3]Лист1!$P11332+[4]Лист1!$P11332+[5]Лист1!$P11332+[6]Лист1!$P11332</f>
        <v>59.31</v>
      </c>
      <c r="V11332" s="1"/>
      <c r="W11332" s="1"/>
      <c r="X11332" s="1"/>
      <c r="Y11332" s="1"/>
    </row>
    <row r="11333" spans="1:25" x14ac:dyDescent="0.25">
      <c r="A11333" s="3">
        <v>42972</v>
      </c>
      <c r="B11333" s="5">
        <v>8.3333333333333301E-2</v>
      </c>
      <c r="C11333" s="2">
        <v>4</v>
      </c>
      <c r="D11333" s="4">
        <f>[1]Лист1!$D11333+[2]Лист1!$D11333+[3]Лист1!$D11333+[4]Лист1!$D11333+[5]Лист1!$D11333+[6]Лист1!$D11333</f>
        <v>50.809999999999995</v>
      </c>
      <c r="H11333" s="3">
        <v>43389</v>
      </c>
      <c r="I11333" s="5">
        <v>0.35416666666666702</v>
      </c>
      <c r="J11333" s="2">
        <v>17</v>
      </c>
      <c r="K11333" s="4">
        <f>[1]Лист1!$J11333+[2]Лист1!$J11333+[3]Лист1!$J11333+[4]Лист1!$J11333+[5]Лист1!$J11333+[6]Лист1!$J11333</f>
        <v>82.7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[1]Лист1!$P11333+[2]Лист1!$P11333+[3]Лист1!$P11333+[4]Лист1!$P11333+[5]Лист1!$P11333+[6]Лист1!$P11333</f>
        <v>51.650000000000006</v>
      </c>
      <c r="V11333" s="1"/>
      <c r="W11333" s="1"/>
      <c r="X11333" s="1"/>
      <c r="Y11333" s="1"/>
    </row>
    <row r="11334" spans="1:25" x14ac:dyDescent="0.25">
      <c r="A11334" s="3">
        <v>42972</v>
      </c>
      <c r="B11334" s="5">
        <v>0.104166666666667</v>
      </c>
      <c r="C11334" s="2">
        <v>5</v>
      </c>
      <c r="D11334" s="4">
        <f>[1]Лист1!$D11334+[2]Лист1!$D11334+[3]Лист1!$D11334+[4]Лист1!$D11334+[5]Лист1!$D11334+[6]Лист1!$D11334</f>
        <v>47.26</v>
      </c>
      <c r="H11334" s="3">
        <v>43389</v>
      </c>
      <c r="I11334" s="5">
        <v>0.375</v>
      </c>
      <c r="J11334" s="2">
        <v>18</v>
      </c>
      <c r="K11334" s="4">
        <f>[1]Лист1!$J11334+[2]Лист1!$J11334+[3]Лист1!$J11334+[4]Лист1!$J11334+[5]Лист1!$J11334+[6]Лист1!$J11334</f>
        <v>79.280000000000015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[1]Лист1!$P11334+[2]Лист1!$P11334+[3]Лист1!$P11334+[4]Лист1!$P11334+[5]Лист1!$P11334+[6]Лист1!$P11334</f>
        <v>49.73</v>
      </c>
      <c r="V11334" s="1"/>
      <c r="W11334" s="1"/>
      <c r="X11334" s="1"/>
      <c r="Y11334" s="1"/>
    </row>
    <row r="11335" spans="1:25" x14ac:dyDescent="0.25">
      <c r="A11335" s="3">
        <v>42972</v>
      </c>
      <c r="B11335" s="5">
        <v>0.125</v>
      </c>
      <c r="C11335" s="2">
        <v>6</v>
      </c>
      <c r="D11335" s="4">
        <f>[1]Лист1!$D11335+[2]Лист1!$D11335+[3]Лист1!$D11335+[4]Лист1!$D11335+[5]Лист1!$D11335+[6]Лист1!$D11335</f>
        <v>44.18</v>
      </c>
      <c r="H11335" s="3">
        <v>43389</v>
      </c>
      <c r="I11335" s="5">
        <v>0.39583333333333298</v>
      </c>
      <c r="J11335" s="2">
        <v>19</v>
      </c>
      <c r="K11335" s="4">
        <f>[1]Лист1!$J11335+[2]Лист1!$J11335+[3]Лист1!$J11335+[4]Лист1!$J11335+[5]Лист1!$J11335+[6]Лист1!$J11335</f>
        <v>84.1</v>
      </c>
      <c r="O11335" s="3">
        <v>43702</v>
      </c>
      <c r="P11335" s="5">
        <v>0.125</v>
      </c>
      <c r="Q11335" s="2">
        <v>6</v>
      </c>
      <c r="R11335" s="4">
        <f>[1]Лист1!$P11335+[2]Лист1!$P11335+[3]Лист1!$P11335+[4]Лист1!$P11335+[5]Лист1!$P11335+[6]Лист1!$P11335</f>
        <v>48.449999999999996</v>
      </c>
      <c r="V11335" s="1"/>
      <c r="W11335" s="1"/>
      <c r="X11335" s="1"/>
      <c r="Y11335" s="1"/>
    </row>
    <row r="11336" spans="1:25" x14ac:dyDescent="0.25">
      <c r="A11336" s="3">
        <v>42972</v>
      </c>
      <c r="B11336" s="5">
        <v>0.14583333333333301</v>
      </c>
      <c r="C11336" s="2">
        <v>7</v>
      </c>
      <c r="D11336" s="4">
        <f>[1]Лист1!$D11336+[2]Лист1!$D11336+[3]Лист1!$D11336+[4]Лист1!$D11336+[5]Лист1!$D11336+[6]Лист1!$D11336</f>
        <v>42.39</v>
      </c>
      <c r="H11336" s="3">
        <v>43389</v>
      </c>
      <c r="I11336" s="5">
        <v>0.41666666666666702</v>
      </c>
      <c r="J11336" s="2">
        <v>20</v>
      </c>
      <c r="K11336" s="4">
        <f>[1]Лист1!$J11336+[2]Лист1!$J11336+[3]Лист1!$J11336+[4]Лист1!$J11336+[5]Лист1!$J11336+[6]Лист1!$J11336</f>
        <v>83.55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[1]Лист1!$P11336+[2]Лист1!$P11336+[3]Лист1!$P11336+[4]Лист1!$P11336+[5]Лист1!$P11336+[6]Лист1!$P11336</f>
        <v>48.05</v>
      </c>
      <c r="V11336" s="1"/>
      <c r="W11336" s="1"/>
      <c r="X11336" s="1"/>
      <c r="Y11336" s="1"/>
    </row>
    <row r="11337" spans="1:25" x14ac:dyDescent="0.25">
      <c r="A11337" s="3">
        <v>42972</v>
      </c>
      <c r="B11337" s="5">
        <v>0.16666666666666699</v>
      </c>
      <c r="C11337" s="2">
        <v>8</v>
      </c>
      <c r="D11337" s="4">
        <f>[1]Лист1!$D11337+[2]Лист1!$D11337+[3]Лист1!$D11337+[4]Лист1!$D11337+[5]Лист1!$D11337+[6]Лист1!$D11337</f>
        <v>42.11</v>
      </c>
      <c r="H11337" s="3">
        <v>43389</v>
      </c>
      <c r="I11337" s="5">
        <v>0.4375</v>
      </c>
      <c r="J11337" s="2">
        <v>21</v>
      </c>
      <c r="K11337" s="4">
        <f>[1]Лист1!$J11337+[2]Лист1!$J11337+[3]Лист1!$J11337+[4]Лист1!$J11337+[5]Лист1!$J11337+[6]Лист1!$J11337</f>
        <v>81.599999999999994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[1]Лист1!$P11337+[2]Лист1!$P11337+[3]Лист1!$P11337+[4]Лист1!$P11337+[5]Лист1!$P11337+[6]Лист1!$P11337</f>
        <v>47.66</v>
      </c>
      <c r="V11337" s="1"/>
      <c r="W11337" s="1"/>
      <c r="X11337" s="1"/>
      <c r="Y11337" s="1"/>
    </row>
    <row r="11338" spans="1:25" x14ac:dyDescent="0.25">
      <c r="A11338" s="3">
        <v>42972</v>
      </c>
      <c r="B11338" s="5">
        <v>0.1875</v>
      </c>
      <c r="C11338" s="2">
        <v>9</v>
      </c>
      <c r="D11338" s="4">
        <f>[1]Лист1!$D11338+[2]Лист1!$D11338+[3]Лист1!$D11338+[4]Лист1!$D11338+[5]Лист1!$D11338+[6]Лист1!$D11338</f>
        <v>44.300000000000011</v>
      </c>
      <c r="H11338" s="3">
        <v>43389</v>
      </c>
      <c r="I11338" s="5">
        <v>0.45833333333333298</v>
      </c>
      <c r="J11338" s="2">
        <v>22</v>
      </c>
      <c r="K11338" s="4">
        <f>[1]Лист1!$J11338+[2]Лист1!$J11338+[3]Лист1!$J11338+[4]Лист1!$J11338+[5]Лист1!$J11338+[6]Лист1!$J11338</f>
        <v>80.28</v>
      </c>
      <c r="O11338" s="3">
        <v>43702</v>
      </c>
      <c r="P11338" s="5">
        <v>0.1875</v>
      </c>
      <c r="Q11338" s="2">
        <v>9</v>
      </c>
      <c r="R11338" s="4">
        <f>[1]Лист1!$P11338+[2]Лист1!$P11338+[3]Лист1!$P11338+[4]Лист1!$P11338+[5]Лист1!$P11338+[6]Лист1!$P11338</f>
        <v>46.540000000000006</v>
      </c>
      <c r="V11338" s="1"/>
      <c r="W11338" s="1"/>
      <c r="X11338" s="1"/>
      <c r="Y11338" s="1"/>
    </row>
    <row r="11339" spans="1:25" x14ac:dyDescent="0.25">
      <c r="A11339" s="3">
        <v>42972</v>
      </c>
      <c r="B11339" s="5">
        <v>0.20833333333333301</v>
      </c>
      <c r="C11339" s="2">
        <v>10</v>
      </c>
      <c r="D11339" s="4">
        <f>[1]Лист1!$D11339+[2]Лист1!$D11339+[3]Лист1!$D11339+[4]Лист1!$D11339+[5]Лист1!$D11339+[6]Лист1!$D11339</f>
        <v>47.830000000000005</v>
      </c>
      <c r="H11339" s="3">
        <v>43389</v>
      </c>
      <c r="I11339" s="5">
        <v>0.47916666666666702</v>
      </c>
      <c r="J11339" s="2">
        <v>23</v>
      </c>
      <c r="K11339" s="4">
        <f>[1]Лист1!$J11339+[2]Лист1!$J11339+[3]Лист1!$J11339+[4]Лист1!$J11339+[5]Лист1!$J11339+[6]Лист1!$J11339</f>
        <v>80.22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[1]Лист1!$P11339+[2]Лист1!$P11339+[3]Лист1!$P11339+[4]Лист1!$P11339+[5]Лист1!$P11339+[6]Лист1!$P11339</f>
        <v>48.17</v>
      </c>
      <c r="V11339" s="1"/>
      <c r="W11339" s="1"/>
      <c r="X11339" s="1"/>
      <c r="Y11339" s="1"/>
    </row>
    <row r="11340" spans="1:25" x14ac:dyDescent="0.25">
      <c r="A11340" s="3">
        <v>42972</v>
      </c>
      <c r="B11340" s="5">
        <v>0.22916666666666699</v>
      </c>
      <c r="C11340" s="2">
        <v>11</v>
      </c>
      <c r="D11340" s="4">
        <f>[1]Лист1!$D11340+[2]Лист1!$D11340+[3]Лист1!$D11340+[4]Лист1!$D11340+[5]Лист1!$D11340+[6]Лист1!$D11340</f>
        <v>47.9</v>
      </c>
      <c r="H11340" s="3">
        <v>43389</v>
      </c>
      <c r="I11340" s="5">
        <v>0.5</v>
      </c>
      <c r="J11340" s="2">
        <v>24</v>
      </c>
      <c r="K11340" s="4">
        <f>[1]Лист1!$J11340+[2]Лист1!$J11340+[3]Лист1!$J11340+[4]Лист1!$J11340+[5]Лист1!$J11340+[6]Лист1!$J11340</f>
        <v>81.72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[1]Лист1!$P11340+[2]Лист1!$P11340+[3]Лист1!$P11340+[4]Лист1!$P11340+[5]Лист1!$P11340+[6]Лист1!$P11340</f>
        <v>48.78</v>
      </c>
      <c r="V11340" s="1"/>
      <c r="W11340" s="1"/>
      <c r="X11340" s="1"/>
      <c r="Y11340" s="1"/>
    </row>
    <row r="11341" spans="1:25" x14ac:dyDescent="0.25">
      <c r="A11341" s="3">
        <v>42972</v>
      </c>
      <c r="B11341" s="5">
        <v>0.25</v>
      </c>
      <c r="C11341" s="2">
        <v>12</v>
      </c>
      <c r="D11341" s="4">
        <f>[1]Лист1!$D11341+[2]Лист1!$D11341+[3]Лист1!$D11341+[4]Лист1!$D11341+[5]Лист1!$D11341+[6]Лист1!$D11341</f>
        <v>49.069999999999993</v>
      </c>
      <c r="H11341" s="3">
        <v>43389</v>
      </c>
      <c r="I11341" s="5">
        <v>0.52083333333333304</v>
      </c>
      <c r="J11341" s="2">
        <v>25</v>
      </c>
      <c r="K11341" s="4">
        <f>[1]Лист1!$J11341+[2]Лист1!$J11341+[3]Лист1!$J11341+[4]Лист1!$J11341+[5]Лист1!$J11341+[6]Лист1!$J11341</f>
        <v>80.709999999999994</v>
      </c>
      <c r="O11341" s="3">
        <v>43702</v>
      </c>
      <c r="P11341" s="5">
        <v>0.25</v>
      </c>
      <c r="Q11341" s="2">
        <v>12</v>
      </c>
      <c r="R11341" s="4">
        <f>[1]Лист1!$P11341+[2]Лист1!$P11341+[3]Лист1!$P11341+[4]Лист1!$P11341+[5]Лист1!$P11341+[6]Лист1!$P11341</f>
        <v>49.959999999999994</v>
      </c>
      <c r="V11341" s="1"/>
      <c r="W11341" s="1"/>
      <c r="X11341" s="1"/>
      <c r="Y11341" s="1"/>
    </row>
    <row r="11342" spans="1:25" x14ac:dyDescent="0.25">
      <c r="A11342" s="3">
        <v>42972</v>
      </c>
      <c r="B11342" s="5">
        <v>0.27083333333333298</v>
      </c>
      <c r="C11342" s="2">
        <v>13</v>
      </c>
      <c r="D11342" s="4">
        <f>[1]Лист1!$D11342+[2]Лист1!$D11342+[3]Лист1!$D11342+[4]Лист1!$D11342+[5]Лист1!$D11342+[6]Лист1!$D11342</f>
        <v>59.889999999999993</v>
      </c>
      <c r="H11342" s="3">
        <v>43389</v>
      </c>
      <c r="I11342" s="5">
        <v>0.54166666666666696</v>
      </c>
      <c r="J11342" s="2">
        <v>26</v>
      </c>
      <c r="K11342" s="4">
        <f>[1]Лист1!$J11342+[2]Лист1!$J11342+[3]Лист1!$J11342+[4]Лист1!$J11342+[5]Лист1!$J11342+[6]Лист1!$J11342</f>
        <v>83.85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[1]Лист1!$P11342+[2]Лист1!$P11342+[3]Лист1!$P11342+[4]Лист1!$P11342+[5]Лист1!$P11342+[6]Лист1!$P11342</f>
        <v>50.37</v>
      </c>
      <c r="V11342" s="1"/>
      <c r="W11342" s="1"/>
      <c r="X11342" s="1"/>
      <c r="Y11342" s="1"/>
    </row>
    <row r="11343" spans="1:25" x14ac:dyDescent="0.25">
      <c r="A11343" s="3">
        <v>42972</v>
      </c>
      <c r="B11343" s="5">
        <v>0.29166666666666702</v>
      </c>
      <c r="C11343" s="2">
        <v>14</v>
      </c>
      <c r="D11343" s="4">
        <f>[1]Лист1!$D11343+[2]Лист1!$D11343+[3]Лист1!$D11343+[4]Лист1!$D11343+[5]Лист1!$D11343+[6]Лист1!$D11343</f>
        <v>62.92</v>
      </c>
      <c r="H11343" s="3">
        <v>43389</v>
      </c>
      <c r="I11343" s="5">
        <v>0.5625</v>
      </c>
      <c r="J11343" s="2">
        <v>27</v>
      </c>
      <c r="K11343" s="4">
        <f>[1]Лист1!$J11343+[2]Лист1!$J11343+[3]Лист1!$J11343+[4]Лист1!$J11343+[5]Лист1!$J11343+[6]Лист1!$J11343</f>
        <v>83.610000000000014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[1]Лист1!$P11343+[2]Лист1!$P11343+[3]Лист1!$P11343+[4]Лист1!$P11343+[5]Лист1!$P11343+[6]Лист1!$P11343</f>
        <v>52.67</v>
      </c>
      <c r="V11343" s="1"/>
      <c r="W11343" s="1"/>
      <c r="X11343" s="1"/>
      <c r="Y11343" s="1"/>
    </row>
    <row r="11344" spans="1:25" x14ac:dyDescent="0.25">
      <c r="A11344" s="3">
        <v>42972</v>
      </c>
      <c r="B11344" s="5">
        <v>0.3125</v>
      </c>
      <c r="C11344" s="2">
        <v>15</v>
      </c>
      <c r="D11344" s="4">
        <f>[1]Лист1!$D11344+[2]Лист1!$D11344+[3]Лист1!$D11344+[4]Лист1!$D11344+[5]Лист1!$D11344+[6]Лист1!$D11344</f>
        <v>67.89</v>
      </c>
      <c r="H11344" s="3">
        <v>43389</v>
      </c>
      <c r="I11344" s="5">
        <v>0.58333333333333304</v>
      </c>
      <c r="J11344" s="2">
        <v>28</v>
      </c>
      <c r="K11344" s="4">
        <f>[1]Лист1!$J11344+[2]Лист1!$J11344+[3]Лист1!$J11344+[4]Лист1!$J11344+[5]Лист1!$J11344+[6]Лист1!$J11344</f>
        <v>89.52000000000001</v>
      </c>
      <c r="O11344" s="3">
        <v>43702</v>
      </c>
      <c r="P11344" s="5">
        <v>0.3125</v>
      </c>
      <c r="Q11344" s="2">
        <v>15</v>
      </c>
      <c r="R11344" s="4">
        <f>[1]Лист1!$P11344+[2]Лист1!$P11344+[3]Лист1!$P11344+[4]Лист1!$P11344+[5]Лист1!$P11344+[6]Лист1!$P11344</f>
        <v>56.29</v>
      </c>
      <c r="V11344" s="1"/>
      <c r="W11344" s="1"/>
      <c r="X11344" s="1"/>
      <c r="Y11344" s="1"/>
    </row>
    <row r="11345" spans="1:25" x14ac:dyDescent="0.25">
      <c r="A11345" s="3">
        <v>42972</v>
      </c>
      <c r="B11345" s="5">
        <v>0.33333333333333298</v>
      </c>
      <c r="C11345" s="2">
        <v>16</v>
      </c>
      <c r="D11345" s="4">
        <f>[1]Лист1!$D11345+[2]Лист1!$D11345+[3]Лист1!$D11345+[4]Лист1!$D11345+[5]Лист1!$D11345+[6]Лист1!$D11345</f>
        <v>69.260000000000005</v>
      </c>
      <c r="H11345" s="3">
        <v>43389</v>
      </c>
      <c r="I11345" s="5">
        <v>0.60416666666666696</v>
      </c>
      <c r="J11345" s="2">
        <v>29</v>
      </c>
      <c r="K11345" s="4">
        <f>[1]Лист1!$J11345+[2]Лист1!$J11345+[3]Лист1!$J11345+[4]Лист1!$J11345+[5]Лист1!$J11345+[6]Лист1!$J11345</f>
        <v>87.18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[1]Лист1!$P11345+[2]Лист1!$P11345+[3]Лист1!$P11345+[4]Лист1!$P11345+[5]Лист1!$P11345+[6]Лист1!$P11345</f>
        <v>60.900000000000006</v>
      </c>
      <c r="V11345" s="1"/>
      <c r="W11345" s="1"/>
      <c r="X11345" s="1"/>
      <c r="Y11345" s="1"/>
    </row>
    <row r="11346" spans="1:25" x14ac:dyDescent="0.25">
      <c r="A11346" s="3">
        <v>42972</v>
      </c>
      <c r="B11346" s="5">
        <v>0.35416666666666702</v>
      </c>
      <c r="C11346" s="2">
        <v>17</v>
      </c>
      <c r="D11346" s="4">
        <f>[1]Лист1!$D11346+[2]Лист1!$D11346+[3]Лист1!$D11346+[4]Лист1!$D11346+[5]Лист1!$D11346+[6]Лист1!$D11346</f>
        <v>69.44</v>
      </c>
      <c r="H11346" s="3">
        <v>43389</v>
      </c>
      <c r="I11346" s="5">
        <v>0.625</v>
      </c>
      <c r="J11346" s="2">
        <v>30</v>
      </c>
      <c r="K11346" s="4">
        <f>[1]Лист1!$J11346+[2]Лист1!$J11346+[3]Лист1!$J11346+[4]Лист1!$J11346+[5]Лист1!$J11346+[6]Лист1!$J11346</f>
        <v>88.7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[1]Лист1!$P11346+[2]Лист1!$P11346+[3]Лист1!$P11346+[4]Лист1!$P11346+[5]Лист1!$P11346+[6]Лист1!$P11346</f>
        <v>64.39</v>
      </c>
      <c r="V11346" s="1"/>
      <c r="W11346" s="1"/>
      <c r="X11346" s="1"/>
      <c r="Y11346" s="1"/>
    </row>
    <row r="11347" spans="1:25" x14ac:dyDescent="0.25">
      <c r="A11347" s="3">
        <v>42972</v>
      </c>
      <c r="B11347" s="5">
        <v>0.375</v>
      </c>
      <c r="C11347" s="2">
        <v>18</v>
      </c>
      <c r="D11347" s="4">
        <f>[1]Лист1!$D11347+[2]Лист1!$D11347+[3]Лист1!$D11347+[4]Лист1!$D11347+[5]Лист1!$D11347+[6]Лист1!$D11347</f>
        <v>68.23</v>
      </c>
      <c r="H11347" s="3">
        <v>43389</v>
      </c>
      <c r="I11347" s="5">
        <v>0.64583333333333304</v>
      </c>
      <c r="J11347" s="2">
        <v>31</v>
      </c>
      <c r="K11347" s="4">
        <f>[1]Лист1!$J11347+[2]Лист1!$J11347+[3]Лист1!$J11347+[4]Лист1!$J11347+[5]Лист1!$J11347+[6]Лист1!$J11347</f>
        <v>91.69</v>
      </c>
      <c r="O11347" s="3">
        <v>43702</v>
      </c>
      <c r="P11347" s="5">
        <v>0.375</v>
      </c>
      <c r="Q11347" s="2">
        <v>18</v>
      </c>
      <c r="R11347" s="4">
        <f>[1]Лист1!$P11347+[2]Лист1!$P11347+[3]Лист1!$P11347+[4]Лист1!$P11347+[5]Лист1!$P11347+[6]Лист1!$P11347</f>
        <v>74.38000000000001</v>
      </c>
      <c r="V11347" s="1"/>
      <c r="W11347" s="1"/>
      <c r="X11347" s="1"/>
      <c r="Y11347" s="1"/>
    </row>
    <row r="11348" spans="1:25" x14ac:dyDescent="0.25">
      <c r="A11348" s="3">
        <v>42972</v>
      </c>
      <c r="B11348" s="5">
        <v>0.39583333333333298</v>
      </c>
      <c r="C11348" s="2">
        <v>19</v>
      </c>
      <c r="D11348" s="4">
        <f>[1]Лист1!$D11348+[2]Лист1!$D11348+[3]Лист1!$D11348+[4]Лист1!$D11348+[5]Лист1!$D11348+[6]Лист1!$D11348</f>
        <v>69.600000000000009</v>
      </c>
      <c r="H11348" s="3">
        <v>43389</v>
      </c>
      <c r="I11348" s="5">
        <v>0.66666666666666696</v>
      </c>
      <c r="J11348" s="2">
        <v>32</v>
      </c>
      <c r="K11348" s="4">
        <f>[1]Лист1!$J11348+[2]Лист1!$J11348+[3]Лист1!$J11348+[4]Лист1!$J11348+[5]Лист1!$J11348+[6]Лист1!$J11348</f>
        <v>96.61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[1]Лист1!$P11348+[2]Лист1!$P11348+[3]Лист1!$P11348+[4]Лист1!$P11348+[5]Лист1!$P11348+[6]Лист1!$P11348</f>
        <v>85.039999999999992</v>
      </c>
      <c r="V11348" s="1"/>
      <c r="W11348" s="1"/>
      <c r="X11348" s="1"/>
      <c r="Y11348" s="1"/>
    </row>
    <row r="11349" spans="1:25" x14ac:dyDescent="0.25">
      <c r="A11349" s="3">
        <v>42972</v>
      </c>
      <c r="B11349" s="5">
        <v>0.41666666666666702</v>
      </c>
      <c r="C11349" s="2">
        <v>20</v>
      </c>
      <c r="D11349" s="4">
        <f>[1]Лист1!$D11349+[2]Лист1!$D11349+[3]Лист1!$D11349+[4]Лист1!$D11349+[5]Лист1!$D11349+[6]Лист1!$D11349</f>
        <v>71.589999999999989</v>
      </c>
      <c r="H11349" s="3">
        <v>43389</v>
      </c>
      <c r="I11349" s="5">
        <v>0.6875</v>
      </c>
      <c r="J11349" s="2">
        <v>33</v>
      </c>
      <c r="K11349" s="4">
        <f>[1]Лист1!$J11349+[2]Лист1!$J11349+[3]Лист1!$J11349+[4]Лист1!$J11349+[5]Лист1!$J11349+[6]Лист1!$J11349</f>
        <v>100.70999999999998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[1]Лист1!$P11349+[2]Лист1!$P11349+[3]Лист1!$P11349+[4]Лист1!$P11349+[5]Лист1!$P11349+[6]Лист1!$P11349</f>
        <v>83.460000000000008</v>
      </c>
      <c r="V11349" s="1"/>
      <c r="W11349" s="1"/>
      <c r="X11349" s="1"/>
      <c r="Y11349" s="1"/>
    </row>
    <row r="11350" spans="1:25" x14ac:dyDescent="0.25">
      <c r="A11350" s="3">
        <v>42972</v>
      </c>
      <c r="B11350" s="5">
        <v>0.4375</v>
      </c>
      <c r="C11350" s="2">
        <v>21</v>
      </c>
      <c r="D11350" s="4">
        <f>[1]Лист1!$D11350+[2]Лист1!$D11350+[3]Лист1!$D11350+[4]Лист1!$D11350+[5]Лист1!$D11350+[6]Лист1!$D11350</f>
        <v>73.77</v>
      </c>
      <c r="H11350" s="3">
        <v>43389</v>
      </c>
      <c r="I11350" s="5">
        <v>0.70833333333333304</v>
      </c>
      <c r="J11350" s="2">
        <v>34</v>
      </c>
      <c r="K11350" s="4">
        <f>[1]Лист1!$J11350+[2]Лист1!$J11350+[3]Лист1!$J11350+[4]Лист1!$J11350+[5]Лист1!$J11350+[6]Лист1!$J11350</f>
        <v>114.36</v>
      </c>
      <c r="O11350" s="3">
        <v>43702</v>
      </c>
      <c r="P11350" s="5">
        <v>0.4375</v>
      </c>
      <c r="Q11350" s="2">
        <v>21</v>
      </c>
      <c r="R11350" s="4">
        <f>[1]Лист1!$P11350+[2]Лист1!$P11350+[3]Лист1!$P11350+[4]Лист1!$P11350+[5]Лист1!$P11350+[6]Лист1!$P11350</f>
        <v>86.41</v>
      </c>
      <c r="V11350" s="1"/>
      <c r="W11350" s="1"/>
      <c r="X11350" s="1"/>
      <c r="Y11350" s="1"/>
    </row>
    <row r="11351" spans="1:25" x14ac:dyDescent="0.25">
      <c r="A11351" s="3">
        <v>42972</v>
      </c>
      <c r="B11351" s="5">
        <v>0.45833333333333298</v>
      </c>
      <c r="C11351" s="2">
        <v>22</v>
      </c>
      <c r="D11351" s="4">
        <f>[1]Лист1!$D11351+[2]Лист1!$D11351+[3]Лист1!$D11351+[4]Лист1!$D11351+[5]Лист1!$D11351+[6]Лист1!$D11351</f>
        <v>72.69</v>
      </c>
      <c r="H11351" s="3">
        <v>43389</v>
      </c>
      <c r="I11351" s="5">
        <v>0.72916666666666696</v>
      </c>
      <c r="J11351" s="2">
        <v>35</v>
      </c>
      <c r="K11351" s="4">
        <f>[1]Лист1!$J11351+[2]Лист1!$J11351+[3]Лист1!$J11351+[4]Лист1!$J11351+[5]Лист1!$J11351+[6]Лист1!$J11351</f>
        <v>125.21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[1]Лист1!$P11351+[2]Лист1!$P11351+[3]Лист1!$P11351+[4]Лист1!$P11351+[5]Лист1!$P11351+[6]Лист1!$P11351</f>
        <v>89.47</v>
      </c>
      <c r="V11351" s="1"/>
      <c r="W11351" s="1"/>
      <c r="X11351" s="1"/>
      <c r="Y11351" s="1"/>
    </row>
    <row r="11352" spans="1:25" x14ac:dyDescent="0.25">
      <c r="A11352" s="3">
        <v>42972</v>
      </c>
      <c r="B11352" s="5">
        <v>0.47916666666666702</v>
      </c>
      <c r="C11352" s="2">
        <v>23</v>
      </c>
      <c r="D11352" s="4">
        <f>[1]Лист1!$D11352+[2]Лист1!$D11352+[3]Лист1!$D11352+[4]Лист1!$D11352+[5]Лист1!$D11352+[6]Лист1!$D11352</f>
        <v>71.27</v>
      </c>
      <c r="H11352" s="3">
        <v>43389</v>
      </c>
      <c r="I11352" s="5">
        <v>0.75</v>
      </c>
      <c r="J11352" s="2">
        <v>36</v>
      </c>
      <c r="K11352" s="4">
        <f>[1]Лист1!$J11352+[2]Лист1!$J11352+[3]Лист1!$J11352+[4]Лист1!$J11352+[5]Лист1!$J11352+[6]Лист1!$J11352</f>
        <v>137.64000000000001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[1]Лист1!$P11352+[2]Лист1!$P11352+[3]Лист1!$P11352+[4]Лист1!$P11352+[5]Лист1!$P11352+[6]Лист1!$P11352</f>
        <v>94.410000000000011</v>
      </c>
      <c r="V11352" s="1"/>
      <c r="W11352" s="1"/>
      <c r="X11352" s="1"/>
      <c r="Y11352" s="1"/>
    </row>
    <row r="11353" spans="1:25" x14ac:dyDescent="0.25">
      <c r="A11353" s="3">
        <v>42972</v>
      </c>
      <c r="B11353" s="5">
        <v>0.5</v>
      </c>
      <c r="C11353" s="2">
        <v>24</v>
      </c>
      <c r="D11353" s="4">
        <f>[1]Лист1!$D11353+[2]Лист1!$D11353+[3]Лист1!$D11353+[4]Лист1!$D11353+[5]Лист1!$D11353+[6]Лист1!$D11353</f>
        <v>72.39</v>
      </c>
      <c r="H11353" s="3">
        <v>43389</v>
      </c>
      <c r="I11353" s="5">
        <v>0.77083333333333304</v>
      </c>
      <c r="J11353" s="2">
        <v>37</v>
      </c>
      <c r="K11353" s="4">
        <f>[1]Лист1!$J11353+[2]Лист1!$J11353+[3]Лист1!$J11353+[4]Лист1!$J11353+[5]Лист1!$J11353+[6]Лист1!$J11353</f>
        <v>139.57999999999998</v>
      </c>
      <c r="O11353" s="3">
        <v>43702</v>
      </c>
      <c r="P11353" s="5">
        <v>0.5</v>
      </c>
      <c r="Q11353" s="2">
        <v>24</v>
      </c>
      <c r="R11353" s="4">
        <f>[1]Лист1!$P11353+[2]Лист1!$P11353+[3]Лист1!$P11353+[4]Лист1!$P11353+[5]Лист1!$P11353+[6]Лист1!$P11353</f>
        <v>88.59</v>
      </c>
      <c r="V11353" s="1"/>
      <c r="W11353" s="1"/>
      <c r="X11353" s="1"/>
      <c r="Y11353" s="1"/>
    </row>
    <row r="11354" spans="1:25" x14ac:dyDescent="0.25">
      <c r="A11354" s="3">
        <v>42972</v>
      </c>
      <c r="B11354" s="5">
        <v>0.52083333333333304</v>
      </c>
      <c r="C11354" s="2">
        <v>25</v>
      </c>
      <c r="D11354" s="4">
        <f>[1]Лист1!$D11354+[2]Лист1!$D11354+[3]Лист1!$D11354+[4]Лист1!$D11354+[5]Лист1!$D11354+[6]Лист1!$D11354</f>
        <v>76.599999999999994</v>
      </c>
      <c r="H11354" s="3">
        <v>43389</v>
      </c>
      <c r="I11354" s="5">
        <v>0.79166666666666696</v>
      </c>
      <c r="J11354" s="2">
        <v>38</v>
      </c>
      <c r="K11354" s="4">
        <f>[1]Лист1!$J11354+[2]Лист1!$J11354+[3]Лист1!$J11354+[4]Лист1!$J11354+[5]Лист1!$J11354+[6]Лист1!$J11354</f>
        <v>151.1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[1]Лист1!$P11354+[2]Лист1!$P11354+[3]Лист1!$P11354+[4]Лист1!$P11354+[5]Лист1!$P11354+[6]Лист1!$P11354</f>
        <v>85.53</v>
      </c>
      <c r="V11354" s="1"/>
      <c r="W11354" s="1"/>
      <c r="X11354" s="1"/>
      <c r="Y11354" s="1"/>
    </row>
    <row r="11355" spans="1:25" x14ac:dyDescent="0.25">
      <c r="A11355" s="3">
        <v>42972</v>
      </c>
      <c r="B11355" s="5">
        <v>0.54166666666666696</v>
      </c>
      <c r="C11355" s="2">
        <v>26</v>
      </c>
      <c r="D11355" s="4">
        <f>[1]Лист1!$D11355+[2]Лист1!$D11355+[3]Лист1!$D11355+[4]Лист1!$D11355+[5]Лист1!$D11355+[6]Лист1!$D11355</f>
        <v>75.069999999999993</v>
      </c>
      <c r="H11355" s="3">
        <v>43389</v>
      </c>
      <c r="I11355" s="5">
        <v>0.8125</v>
      </c>
      <c r="J11355" s="2">
        <v>39</v>
      </c>
      <c r="K11355" s="4">
        <f>[1]Лист1!$J11355+[2]Лист1!$J11355+[3]Лист1!$J11355+[4]Лист1!$J11355+[5]Лист1!$J11355+[6]Лист1!$J11355</f>
        <v>150.69000000000003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[1]Лист1!$P11355+[2]Лист1!$P11355+[3]Лист1!$P11355+[4]Лист1!$P11355+[5]Лист1!$P11355+[6]Лист1!$P11355</f>
        <v>88.02</v>
      </c>
      <c r="V11355" s="1"/>
      <c r="W11355" s="1"/>
      <c r="X11355" s="1"/>
      <c r="Y11355" s="1"/>
    </row>
    <row r="11356" spans="1:25" x14ac:dyDescent="0.25">
      <c r="A11356" s="3">
        <v>42972</v>
      </c>
      <c r="B11356" s="5">
        <v>0.5625</v>
      </c>
      <c r="C11356" s="2">
        <v>27</v>
      </c>
      <c r="D11356" s="4">
        <f>[1]Лист1!$D11356+[2]Лист1!$D11356+[3]Лист1!$D11356+[4]Лист1!$D11356+[5]Лист1!$D11356+[6]Лист1!$D11356</f>
        <v>74.819999999999993</v>
      </c>
      <c r="H11356" s="3">
        <v>43389</v>
      </c>
      <c r="I11356" s="5">
        <v>0.83333333333333304</v>
      </c>
      <c r="J11356" s="2">
        <v>40</v>
      </c>
      <c r="K11356" s="4">
        <f>[1]Лист1!$J11356+[2]Лист1!$J11356+[3]Лист1!$J11356+[4]Лист1!$J11356+[5]Лист1!$J11356+[6]Лист1!$J11356</f>
        <v>146.16999999999999</v>
      </c>
      <c r="O11356" s="3">
        <v>43702</v>
      </c>
      <c r="P11356" s="5">
        <v>0.5625</v>
      </c>
      <c r="Q11356" s="2">
        <v>27</v>
      </c>
      <c r="R11356" s="4">
        <f>[1]Лист1!$P11356+[2]Лист1!$P11356+[3]Лист1!$P11356+[4]Лист1!$P11356+[5]Лист1!$P11356+[6]Лист1!$P11356</f>
        <v>88.35</v>
      </c>
      <c r="V11356" s="1"/>
      <c r="W11356" s="1"/>
      <c r="X11356" s="1"/>
      <c r="Y11356" s="1"/>
    </row>
    <row r="11357" spans="1:25" x14ac:dyDescent="0.25">
      <c r="A11357" s="3">
        <v>42972</v>
      </c>
      <c r="B11357" s="5">
        <v>0.58333333333333304</v>
      </c>
      <c r="C11357" s="2">
        <v>28</v>
      </c>
      <c r="D11357" s="4">
        <f>[1]Лист1!$D11357+[2]Лист1!$D11357+[3]Лист1!$D11357+[4]Лист1!$D11357+[5]Лист1!$D11357+[6]Лист1!$D11357</f>
        <v>72.600000000000009</v>
      </c>
      <c r="H11357" s="3">
        <v>43389</v>
      </c>
      <c r="I11357" s="5">
        <v>0.85416666666666696</v>
      </c>
      <c r="J11357" s="2">
        <v>41</v>
      </c>
      <c r="K11357" s="4">
        <f>[1]Лист1!$J11357+[2]Лист1!$J11357+[3]Лист1!$J11357+[4]Лист1!$J11357+[5]Лист1!$J11357+[6]Лист1!$J11357</f>
        <v>141.47999999999999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[1]Лист1!$P11357+[2]Лист1!$P11357+[3]Лист1!$P11357+[4]Лист1!$P11357+[5]Лист1!$P11357+[6]Лист1!$P11357</f>
        <v>89.850000000000009</v>
      </c>
      <c r="V11357" s="1"/>
      <c r="W11357" s="1"/>
      <c r="X11357" s="1"/>
      <c r="Y11357" s="1"/>
    </row>
    <row r="11358" spans="1:25" x14ac:dyDescent="0.25">
      <c r="A11358" s="3">
        <v>42972</v>
      </c>
      <c r="B11358" s="5">
        <v>0.60416666666666696</v>
      </c>
      <c r="C11358" s="2">
        <v>29</v>
      </c>
      <c r="D11358" s="4">
        <f>[1]Лист1!$D11358+[2]Лист1!$D11358+[3]Лист1!$D11358+[4]Лист1!$D11358+[5]Лист1!$D11358+[6]Лист1!$D11358</f>
        <v>73.339999999999989</v>
      </c>
      <c r="H11358" s="3">
        <v>43389</v>
      </c>
      <c r="I11358" s="5">
        <v>0.875</v>
      </c>
      <c r="J11358" s="2">
        <v>42</v>
      </c>
      <c r="K11358" s="4">
        <f>[1]Лист1!$J11358+[2]Лист1!$J11358+[3]Лист1!$J11358+[4]Лист1!$J11358+[5]Лист1!$J11358+[6]Лист1!$J11358</f>
        <v>132.22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[1]Лист1!$P11358+[2]Лист1!$P11358+[3]Лист1!$P11358+[4]Лист1!$P11358+[5]Лист1!$P11358+[6]Лист1!$P11358</f>
        <v>85.820000000000007</v>
      </c>
      <c r="V11358" s="1"/>
      <c r="W11358" s="1"/>
      <c r="X11358" s="1"/>
      <c r="Y11358" s="1"/>
    </row>
    <row r="11359" spans="1:25" x14ac:dyDescent="0.25">
      <c r="A11359" s="3">
        <v>42972</v>
      </c>
      <c r="B11359" s="5">
        <v>0.625</v>
      </c>
      <c r="C11359" s="2">
        <v>30</v>
      </c>
      <c r="D11359" s="4">
        <f>[1]Лист1!$D11359+[2]Лист1!$D11359+[3]Лист1!$D11359+[4]Лист1!$D11359+[5]Лист1!$D11359+[6]Лист1!$D11359</f>
        <v>73.28</v>
      </c>
      <c r="H11359" s="3">
        <v>43389</v>
      </c>
      <c r="I11359" s="5">
        <v>0.89583333333333304</v>
      </c>
      <c r="J11359" s="2">
        <v>43</v>
      </c>
      <c r="K11359" s="4">
        <f>[1]Лист1!$J11359+[2]Лист1!$J11359+[3]Лист1!$J11359+[4]Лист1!$J11359+[5]Лист1!$J11359+[6]Лист1!$J11359</f>
        <v>122.96000000000001</v>
      </c>
      <c r="O11359" s="3">
        <v>43702</v>
      </c>
      <c r="P11359" s="5">
        <v>0.625</v>
      </c>
      <c r="Q11359" s="2">
        <v>30</v>
      </c>
      <c r="R11359" s="4">
        <f>[1]Лист1!$P11359+[2]Лист1!$P11359+[3]Лист1!$P11359+[4]Лист1!$P11359+[5]Лист1!$P11359+[6]Лист1!$P11359</f>
        <v>90.570000000000007</v>
      </c>
      <c r="V11359" s="1"/>
      <c r="W11359" s="1"/>
      <c r="X11359" s="1"/>
      <c r="Y11359" s="1"/>
    </row>
    <row r="11360" spans="1:25" x14ac:dyDescent="0.25">
      <c r="A11360" s="3">
        <v>42972</v>
      </c>
      <c r="B11360" s="5">
        <v>0.64583333333333304</v>
      </c>
      <c r="C11360" s="2">
        <v>31</v>
      </c>
      <c r="D11360" s="4">
        <f>[1]Лист1!$D11360+[2]Лист1!$D11360+[3]Лист1!$D11360+[4]Лист1!$D11360+[5]Лист1!$D11360+[6]Лист1!$D11360</f>
        <v>74.89</v>
      </c>
      <c r="H11360" s="3">
        <v>43389</v>
      </c>
      <c r="I11360" s="5">
        <v>0.91666666666666696</v>
      </c>
      <c r="J11360" s="2">
        <v>44</v>
      </c>
      <c r="K11360" s="4">
        <f>[1]Лист1!$J11360+[2]Лист1!$J11360+[3]Лист1!$J11360+[4]Лист1!$J11360+[5]Лист1!$J11360+[6]Лист1!$J11360</f>
        <v>113.78999999999999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[1]Лист1!$P11360+[2]Лист1!$P11360+[3]Лист1!$P11360+[4]Лист1!$P11360+[5]Лист1!$P11360+[6]Лист1!$P11360</f>
        <v>92.61</v>
      </c>
      <c r="V11360" s="1"/>
      <c r="W11360" s="1"/>
      <c r="X11360" s="1"/>
      <c r="Y11360" s="1"/>
    </row>
    <row r="11361" spans="1:25" x14ac:dyDescent="0.25">
      <c r="A11361" s="3">
        <v>42972</v>
      </c>
      <c r="B11361" s="5">
        <v>0.66666666666666696</v>
      </c>
      <c r="C11361" s="2">
        <v>32</v>
      </c>
      <c r="D11361" s="4">
        <f>[1]Лист1!$D11361+[2]Лист1!$D11361+[3]Лист1!$D11361+[4]Лист1!$D11361+[5]Лист1!$D11361+[6]Лист1!$D11361</f>
        <v>76.84</v>
      </c>
      <c r="H11361" s="3">
        <v>43389</v>
      </c>
      <c r="I11361" s="5">
        <v>0.9375</v>
      </c>
      <c r="J11361" s="2">
        <v>45</v>
      </c>
      <c r="K11361" s="4">
        <f>[1]Лист1!$J11361+[2]Лист1!$J11361+[3]Лист1!$J11361+[4]Лист1!$J11361+[5]Лист1!$J11361+[6]Лист1!$J11361</f>
        <v>104.3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[1]Лист1!$P11361+[2]Лист1!$P11361+[3]Лист1!$P11361+[4]Лист1!$P11361+[5]Лист1!$P11361+[6]Лист1!$P11361</f>
        <v>97.81</v>
      </c>
      <c r="V11361" s="1"/>
      <c r="W11361" s="1"/>
      <c r="X11361" s="1"/>
      <c r="Y11361" s="1"/>
    </row>
    <row r="11362" spans="1:25" x14ac:dyDescent="0.25">
      <c r="A11362" s="3">
        <v>42972</v>
      </c>
      <c r="B11362" s="5">
        <v>0.6875</v>
      </c>
      <c r="C11362" s="2">
        <v>33</v>
      </c>
      <c r="D11362" s="4">
        <f>[1]Лист1!$D11362+[2]Лист1!$D11362+[3]Лист1!$D11362+[4]Лист1!$D11362+[5]Лист1!$D11362+[6]Лист1!$D11362</f>
        <v>82.669999999999987</v>
      </c>
      <c r="H11362" s="3">
        <v>43389</v>
      </c>
      <c r="I11362" s="5">
        <v>0.95833333333333304</v>
      </c>
      <c r="J11362" s="2">
        <v>46</v>
      </c>
      <c r="K11362" s="4">
        <f>[1]Лист1!$J11362+[2]Лист1!$J11362+[3]Лист1!$J11362+[4]Лист1!$J11362+[5]Лист1!$J11362+[6]Лист1!$J11362</f>
        <v>95.8</v>
      </c>
      <c r="O11362" s="3">
        <v>43702</v>
      </c>
      <c r="P11362" s="5">
        <v>0.6875</v>
      </c>
      <c r="Q11362" s="2">
        <v>33</v>
      </c>
      <c r="R11362" s="4">
        <f>[1]Лист1!$P11362+[2]Лист1!$P11362+[3]Лист1!$P11362+[4]Лист1!$P11362+[5]Лист1!$P11362+[6]Лист1!$P11362</f>
        <v>94.06</v>
      </c>
      <c r="V11362" s="1"/>
      <c r="W11362" s="1"/>
      <c r="X11362" s="1"/>
      <c r="Y11362" s="1"/>
    </row>
    <row r="11363" spans="1:25" x14ac:dyDescent="0.25">
      <c r="A11363" s="3">
        <v>42972</v>
      </c>
      <c r="B11363" s="5">
        <v>0.70833333333333304</v>
      </c>
      <c r="C11363" s="2">
        <v>34</v>
      </c>
      <c r="D11363" s="4">
        <f>[1]Лист1!$D11363+[2]Лист1!$D11363+[3]Лист1!$D11363+[4]Лист1!$D11363+[5]Лист1!$D11363+[6]Лист1!$D11363</f>
        <v>92.37</v>
      </c>
      <c r="H11363" s="3">
        <v>43389</v>
      </c>
      <c r="I11363" s="5">
        <v>0.97916666666666696</v>
      </c>
      <c r="J11363" s="2">
        <v>47</v>
      </c>
      <c r="K11363" s="4">
        <f>[1]Лист1!$J11363+[2]Лист1!$J11363+[3]Лист1!$J11363+[4]Лист1!$J11363+[5]Лист1!$J11363+[6]Лист1!$J11363</f>
        <v>85.740000000000009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[1]Лист1!$P11363+[2]Лист1!$P11363+[3]Лист1!$P11363+[4]Лист1!$P11363+[5]Лист1!$P11363+[6]Лист1!$P11363</f>
        <v>102.11999999999999</v>
      </c>
      <c r="V11363" s="1"/>
      <c r="W11363" s="1"/>
      <c r="X11363" s="1"/>
      <c r="Y11363" s="1"/>
    </row>
    <row r="11364" spans="1:25" x14ac:dyDescent="0.25">
      <c r="A11364" s="3">
        <v>42972</v>
      </c>
      <c r="B11364" s="5">
        <v>0.72916666666666696</v>
      </c>
      <c r="C11364" s="2">
        <v>35</v>
      </c>
      <c r="D11364" s="4">
        <f>[1]Лист1!$D11364+[2]Лист1!$D11364+[3]Лист1!$D11364+[4]Лист1!$D11364+[5]Лист1!$D11364+[6]Лист1!$D11364</f>
        <v>100.75</v>
      </c>
      <c r="H11364" s="3">
        <v>43389</v>
      </c>
      <c r="I11364" s="5" t="s">
        <v>4</v>
      </c>
      <c r="J11364" s="2">
        <v>48</v>
      </c>
      <c r="K11364" s="4">
        <f>[1]Лист1!$J11364+[2]Лист1!$J11364+[3]Лист1!$J11364+[4]Лист1!$J11364+[5]Лист1!$J11364+[6]Лист1!$J11364</f>
        <v>79.850000000000009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[1]Лист1!$P11364+[2]Лист1!$P11364+[3]Лист1!$P11364+[4]Лист1!$P11364+[5]Лист1!$P11364+[6]Лист1!$P11364</f>
        <v>105.80000000000001</v>
      </c>
      <c r="V11364" s="1"/>
      <c r="W11364" s="1"/>
      <c r="X11364" s="1"/>
      <c r="Y11364" s="1"/>
    </row>
    <row r="11365" spans="1:25" x14ac:dyDescent="0.25">
      <c r="A11365" s="3">
        <v>42972</v>
      </c>
      <c r="B11365" s="5">
        <v>0.75</v>
      </c>
      <c r="C11365" s="2">
        <v>36</v>
      </c>
      <c r="D11365" s="4">
        <f>[1]Лист1!$D11365+[2]Лист1!$D11365+[3]Лист1!$D11365+[4]Лист1!$D11365+[5]Лист1!$D11365+[6]Лист1!$D11365</f>
        <v>106.64999999999999</v>
      </c>
      <c r="H11365" s="3">
        <v>43390</v>
      </c>
      <c r="I11365" s="5">
        <v>2.0833333333333301E-2</v>
      </c>
      <c r="J11365" s="2">
        <v>1</v>
      </c>
      <c r="K11365" s="4">
        <f>[1]Лист1!$J11365+[2]Лист1!$J11365+[3]Лист1!$J11365+[4]Лист1!$J11365+[5]Лист1!$J11365+[6]Лист1!$J11365</f>
        <v>69.69</v>
      </c>
      <c r="O11365" s="3">
        <v>43702</v>
      </c>
      <c r="P11365" s="5">
        <v>0.75</v>
      </c>
      <c r="Q11365" s="2">
        <v>36</v>
      </c>
      <c r="R11365" s="4">
        <f>[1]Лист1!$P11365+[2]Лист1!$P11365+[3]Лист1!$P11365+[4]Лист1!$P11365+[5]Лист1!$P11365+[6]Лист1!$P11365</f>
        <v>110.91</v>
      </c>
      <c r="V11365" s="1"/>
      <c r="W11365" s="1"/>
      <c r="X11365" s="1"/>
      <c r="Y11365" s="1"/>
    </row>
    <row r="11366" spans="1:25" x14ac:dyDescent="0.25">
      <c r="A11366" s="3">
        <v>42972</v>
      </c>
      <c r="B11366" s="5">
        <v>0.77083333333333304</v>
      </c>
      <c r="C11366" s="2">
        <v>37</v>
      </c>
      <c r="D11366" s="4">
        <f>[1]Лист1!$D11366+[2]Лист1!$D11366+[3]Лист1!$D11366+[4]Лист1!$D11366+[5]Лист1!$D11366+[6]Лист1!$D11366</f>
        <v>110.68</v>
      </c>
      <c r="H11366" s="3">
        <v>43390</v>
      </c>
      <c r="I11366" s="5">
        <v>4.1666666666666699E-2</v>
      </c>
      <c r="J11366" s="2">
        <v>2</v>
      </c>
      <c r="K11366" s="4">
        <f>[1]Лист1!$J11366+[2]Лист1!$J11366+[3]Лист1!$J11366+[4]Лист1!$J11366+[5]Лист1!$J11366+[6]Лист1!$J11366</f>
        <v>61.63000000000001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[1]Лист1!$P11366+[2]Лист1!$P11366+[3]Лист1!$P11366+[4]Лист1!$P11366+[5]Лист1!$P11366+[6]Лист1!$P11366</f>
        <v>110.54</v>
      </c>
      <c r="V11366" s="1"/>
      <c r="W11366" s="1"/>
      <c r="X11366" s="1"/>
      <c r="Y11366" s="1"/>
    </row>
    <row r="11367" spans="1:25" x14ac:dyDescent="0.25">
      <c r="A11367" s="3">
        <v>42972</v>
      </c>
      <c r="B11367" s="5">
        <v>0.79166666666666696</v>
      </c>
      <c r="C11367" s="2">
        <v>38</v>
      </c>
      <c r="D11367" s="4">
        <f>[1]Лист1!$D11367+[2]Лист1!$D11367+[3]Лист1!$D11367+[4]Лист1!$D11367+[5]Лист1!$D11367+[6]Лист1!$D11367</f>
        <v>109.61999999999999</v>
      </c>
      <c r="H11367" s="3">
        <v>43390</v>
      </c>
      <c r="I11367" s="5">
        <v>6.25E-2</v>
      </c>
      <c r="J11367" s="2">
        <v>3</v>
      </c>
      <c r="K11367" s="4">
        <f>[1]Лист1!$J11367+[2]Лист1!$J11367+[3]Лист1!$J11367+[4]Лист1!$J11367+[5]Лист1!$J11367+[6]Лист1!$J11367</f>
        <v>55.279999999999987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[1]Лист1!$P11367+[2]Лист1!$P11367+[3]Лист1!$P11367+[4]Лист1!$P11367+[5]Лист1!$P11367+[6]Лист1!$P11367</f>
        <v>110.47999999999999</v>
      </c>
      <c r="V11367" s="1"/>
      <c r="W11367" s="1"/>
      <c r="X11367" s="1"/>
      <c r="Y11367" s="1"/>
    </row>
    <row r="11368" spans="1:25" x14ac:dyDescent="0.25">
      <c r="A11368" s="3">
        <v>42972</v>
      </c>
      <c r="B11368" s="5">
        <v>0.8125</v>
      </c>
      <c r="C11368" s="2">
        <v>39</v>
      </c>
      <c r="D11368" s="4">
        <f>[1]Лист1!$D11368+[2]Лист1!$D11368+[3]Лист1!$D11368+[4]Лист1!$D11368+[5]Лист1!$D11368+[6]Лист1!$D11368</f>
        <v>115.2</v>
      </c>
      <c r="H11368" s="3">
        <v>43390</v>
      </c>
      <c r="I11368" s="5">
        <v>8.3333333333333301E-2</v>
      </c>
      <c r="J11368" s="2">
        <v>4</v>
      </c>
      <c r="K11368" s="4">
        <f>[1]Лист1!$J11368+[2]Лист1!$J11368+[3]Лист1!$J11368+[4]Лист1!$J11368+[5]Лист1!$J11368+[6]Лист1!$J11368</f>
        <v>50.36</v>
      </c>
      <c r="O11368" s="3">
        <v>43702</v>
      </c>
      <c r="P11368" s="5">
        <v>0.8125</v>
      </c>
      <c r="Q11368" s="2">
        <v>39</v>
      </c>
      <c r="R11368" s="4">
        <f>[1]Лист1!$P11368+[2]Лист1!$P11368+[3]Лист1!$P11368+[4]Лист1!$P11368+[5]Лист1!$P11368+[6]Лист1!$P11368</f>
        <v>111.58</v>
      </c>
      <c r="V11368" s="1"/>
      <c r="W11368" s="1"/>
      <c r="X11368" s="1"/>
      <c r="Y11368" s="1"/>
    </row>
    <row r="11369" spans="1:25" x14ac:dyDescent="0.25">
      <c r="A11369" s="3">
        <v>42972</v>
      </c>
      <c r="B11369" s="5">
        <v>0.83333333333333304</v>
      </c>
      <c r="C11369" s="2">
        <v>40</v>
      </c>
      <c r="D11369" s="4">
        <f>[1]Лист1!$D11369+[2]Лист1!$D11369+[3]Лист1!$D11369+[4]Лист1!$D11369+[5]Лист1!$D11369+[6]Лист1!$D11369</f>
        <v>115.13999999999999</v>
      </c>
      <c r="H11369" s="3">
        <v>43390</v>
      </c>
      <c r="I11369" s="5">
        <v>0.104166666666667</v>
      </c>
      <c r="J11369" s="2">
        <v>5</v>
      </c>
      <c r="K11369" s="4">
        <f>[1]Лист1!$J11369+[2]Лист1!$J11369+[3]Лист1!$J11369+[4]Лист1!$J11369+[5]Лист1!$J11369+[6]Лист1!$J11369</f>
        <v>49.269999999999996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[1]Лист1!$P11369+[2]Лист1!$P11369+[3]Лист1!$P11369+[4]Лист1!$P11369+[5]Лист1!$P11369+[6]Лист1!$P11369</f>
        <v>119.64999999999999</v>
      </c>
      <c r="V11369" s="1"/>
      <c r="W11369" s="1"/>
      <c r="X11369" s="1"/>
      <c r="Y11369" s="1"/>
    </row>
    <row r="11370" spans="1:25" x14ac:dyDescent="0.25">
      <c r="A11370" s="3">
        <v>42972</v>
      </c>
      <c r="B11370" s="5">
        <v>0.85416666666666696</v>
      </c>
      <c r="C11370" s="2">
        <v>41</v>
      </c>
      <c r="D11370" s="4">
        <f>[1]Лист1!$D11370+[2]Лист1!$D11370+[3]Лист1!$D11370+[4]Лист1!$D11370+[5]Лист1!$D11370+[6]Лист1!$D11370</f>
        <v>112.23</v>
      </c>
      <c r="H11370" s="3">
        <v>43390</v>
      </c>
      <c r="I11370" s="5">
        <v>0.125</v>
      </c>
      <c r="J11370" s="2">
        <v>6</v>
      </c>
      <c r="K11370" s="4">
        <f>[1]Лист1!$J11370+[2]Лист1!$J11370+[3]Лист1!$J11370+[4]Лист1!$J11370+[5]Лист1!$J11370+[6]Лист1!$J11370</f>
        <v>48.3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[1]Лист1!$P11370+[2]Лист1!$P11370+[3]Лист1!$P11370+[4]Лист1!$P11370+[5]Лист1!$P11370+[6]Лист1!$P11370</f>
        <v>121.35999999999999</v>
      </c>
      <c r="V11370" s="1"/>
      <c r="W11370" s="1"/>
      <c r="X11370" s="1"/>
      <c r="Y11370" s="1"/>
    </row>
    <row r="11371" spans="1:25" x14ac:dyDescent="0.25">
      <c r="A11371" s="3">
        <v>42972</v>
      </c>
      <c r="B11371" s="5">
        <v>0.875</v>
      </c>
      <c r="C11371" s="2">
        <v>42</v>
      </c>
      <c r="D11371" s="4">
        <f>[1]Лист1!$D11371+[2]Лист1!$D11371+[3]Лист1!$D11371+[4]Лист1!$D11371+[5]Лист1!$D11371+[6]Лист1!$D11371</f>
        <v>115.82</v>
      </c>
      <c r="H11371" s="3">
        <v>43390</v>
      </c>
      <c r="I11371" s="5">
        <v>0.14583333333333301</v>
      </c>
      <c r="J11371" s="2">
        <v>7</v>
      </c>
      <c r="K11371" s="4">
        <f>[1]Лист1!$J11371+[2]Лист1!$J11371+[3]Лист1!$J11371+[4]Лист1!$J11371+[5]Лист1!$J11371+[6]Лист1!$J11371</f>
        <v>50.460000000000008</v>
      </c>
      <c r="O11371" s="3">
        <v>43702</v>
      </c>
      <c r="P11371" s="5">
        <v>0.875</v>
      </c>
      <c r="Q11371" s="2">
        <v>42</v>
      </c>
      <c r="R11371" s="4">
        <f>[1]Лист1!$P11371+[2]Лист1!$P11371+[3]Лист1!$P11371+[4]Лист1!$P11371+[5]Лист1!$P11371+[6]Лист1!$P11371</f>
        <v>117.86000000000001</v>
      </c>
      <c r="V11371" s="1"/>
      <c r="W11371" s="1"/>
      <c r="X11371" s="1"/>
      <c r="Y11371" s="1"/>
    </row>
    <row r="11372" spans="1:25" x14ac:dyDescent="0.25">
      <c r="A11372" s="3">
        <v>42972</v>
      </c>
      <c r="B11372" s="5">
        <v>0.89583333333333304</v>
      </c>
      <c r="C11372" s="2">
        <v>43</v>
      </c>
      <c r="D11372" s="4">
        <f>[1]Лист1!$D11372+[2]Лист1!$D11372+[3]Лист1!$D11372+[4]Лист1!$D11372+[5]Лист1!$D11372+[6]Лист1!$D11372</f>
        <v>110.75</v>
      </c>
      <c r="H11372" s="3">
        <v>43390</v>
      </c>
      <c r="I11372" s="5">
        <v>0.16666666666666699</v>
      </c>
      <c r="J11372" s="2">
        <v>8</v>
      </c>
      <c r="K11372" s="4">
        <f>[1]Лист1!$J11372+[2]Лист1!$J11372+[3]Лист1!$J11372+[4]Лист1!$J11372+[5]Лист1!$J11372+[6]Лист1!$J11372</f>
        <v>50.129999999999995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[1]Лист1!$P11372+[2]Лист1!$P11372+[3]Лист1!$P11372+[4]Лист1!$P11372+[5]Лист1!$P11372+[6]Лист1!$P11372</f>
        <v>116.92999999999998</v>
      </c>
      <c r="V11372" s="1"/>
      <c r="W11372" s="1"/>
      <c r="X11372" s="1"/>
      <c r="Y11372" s="1"/>
    </row>
    <row r="11373" spans="1:25" x14ac:dyDescent="0.25">
      <c r="A11373" s="3">
        <v>42972</v>
      </c>
      <c r="B11373" s="5">
        <v>0.91666666666666696</v>
      </c>
      <c r="C11373" s="2">
        <v>44</v>
      </c>
      <c r="D11373" s="4">
        <f>[1]Лист1!$D11373+[2]Лист1!$D11373+[3]Лист1!$D11373+[4]Лист1!$D11373+[5]Лист1!$D11373+[6]Лист1!$D11373</f>
        <v>103.57000000000001</v>
      </c>
      <c r="H11373" s="3">
        <v>43390</v>
      </c>
      <c r="I11373" s="5">
        <v>0.1875</v>
      </c>
      <c r="J11373" s="2">
        <v>9</v>
      </c>
      <c r="K11373" s="4">
        <f>[1]Лист1!$J11373+[2]Лист1!$J11373+[3]Лист1!$J11373+[4]Лист1!$J11373+[5]Лист1!$J11373+[6]Лист1!$J11373</f>
        <v>52.78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[1]Лист1!$P11373+[2]Лист1!$P11373+[3]Лист1!$P11373+[4]Лист1!$P11373+[5]Лист1!$P11373+[6]Лист1!$P11373</f>
        <v>104.86999999999999</v>
      </c>
      <c r="V11373" s="1"/>
      <c r="W11373" s="1"/>
      <c r="X11373" s="1"/>
      <c r="Y11373" s="1"/>
    </row>
    <row r="11374" spans="1:25" x14ac:dyDescent="0.25">
      <c r="A11374" s="3">
        <v>42972</v>
      </c>
      <c r="B11374" s="5">
        <v>0.9375</v>
      </c>
      <c r="C11374" s="2">
        <v>45</v>
      </c>
      <c r="D11374" s="4">
        <f>[1]Лист1!$D11374+[2]Лист1!$D11374+[3]Лист1!$D11374+[4]Лист1!$D11374+[5]Лист1!$D11374+[6]Лист1!$D11374</f>
        <v>95.28</v>
      </c>
      <c r="H11374" s="3">
        <v>43390</v>
      </c>
      <c r="I11374" s="5">
        <v>0.20833333333333301</v>
      </c>
      <c r="J11374" s="2">
        <v>10</v>
      </c>
      <c r="K11374" s="4">
        <f>[1]Лист1!$J11374+[2]Лист1!$J11374+[3]Лист1!$J11374+[4]Лист1!$J11374+[5]Лист1!$J11374+[6]Лист1!$J11374</f>
        <v>51.989999999999995</v>
      </c>
      <c r="O11374" s="3">
        <v>43702</v>
      </c>
      <c r="P11374" s="5">
        <v>0.9375</v>
      </c>
      <c r="Q11374" s="2">
        <v>45</v>
      </c>
      <c r="R11374" s="4">
        <f>[1]Лист1!$P11374+[2]Лист1!$P11374+[3]Лист1!$P11374+[4]Лист1!$P11374+[5]Лист1!$P11374+[6]Лист1!$P11374</f>
        <v>96.29</v>
      </c>
      <c r="V11374" s="1"/>
      <c r="W11374" s="1"/>
      <c r="X11374" s="1"/>
      <c r="Y11374" s="1"/>
    </row>
    <row r="11375" spans="1:25" x14ac:dyDescent="0.25">
      <c r="A11375" s="3">
        <v>42972</v>
      </c>
      <c r="B11375" s="5">
        <v>0.95833333333333304</v>
      </c>
      <c r="C11375" s="2">
        <v>46</v>
      </c>
      <c r="D11375" s="4">
        <f>[1]Лист1!$D11375+[2]Лист1!$D11375+[3]Лист1!$D11375+[4]Лист1!$D11375+[5]Лист1!$D11375+[6]Лист1!$D11375</f>
        <v>90.63</v>
      </c>
      <c r="H11375" s="3">
        <v>43390</v>
      </c>
      <c r="I11375" s="5">
        <v>0.22916666666666699</v>
      </c>
      <c r="J11375" s="2">
        <v>11</v>
      </c>
      <c r="K11375" s="4">
        <f>[1]Лист1!$J11375+[2]Лист1!$J11375+[3]Лист1!$J11375+[4]Лист1!$J11375+[5]Лист1!$J11375+[6]Лист1!$J11375</f>
        <v>59.089999999999996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[1]Лист1!$P11375+[2]Лист1!$P11375+[3]Лист1!$P11375+[4]Лист1!$P11375+[5]Лист1!$P11375+[6]Лист1!$P11375</f>
        <v>89.87</v>
      </c>
      <c r="V11375" s="1"/>
      <c r="W11375" s="1"/>
      <c r="X11375" s="1"/>
      <c r="Y11375" s="1"/>
    </row>
    <row r="11376" spans="1:25" x14ac:dyDescent="0.25">
      <c r="A11376" s="3">
        <v>42972</v>
      </c>
      <c r="B11376" s="5">
        <v>0.97916666666666696</v>
      </c>
      <c r="C11376" s="2">
        <v>47</v>
      </c>
      <c r="D11376" s="4">
        <f>[1]Лист1!$D11376+[2]Лист1!$D11376+[3]Лист1!$D11376+[4]Лист1!$D11376+[5]Лист1!$D11376+[6]Лист1!$D11376</f>
        <v>81.41</v>
      </c>
      <c r="H11376" s="3">
        <v>43390</v>
      </c>
      <c r="I11376" s="5">
        <v>0.25</v>
      </c>
      <c r="J11376" s="2">
        <v>12</v>
      </c>
      <c r="K11376" s="4">
        <f>[1]Лист1!$J11376+[2]Лист1!$J11376+[3]Лист1!$J11376+[4]Лист1!$J11376+[5]Лист1!$J11376+[6]Лист1!$J11376</f>
        <v>65.5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[1]Лист1!$P11376+[2]Лист1!$P11376+[3]Лист1!$P11376+[4]Лист1!$P11376+[5]Лист1!$P11376+[6]Лист1!$P11376</f>
        <v>83.71</v>
      </c>
      <c r="V11376" s="1"/>
      <c r="W11376" s="1"/>
      <c r="X11376" s="1"/>
      <c r="Y11376" s="1"/>
    </row>
    <row r="11377" spans="1:25" x14ac:dyDescent="0.25">
      <c r="A11377" s="3">
        <v>42972</v>
      </c>
      <c r="B11377" s="5" t="s">
        <v>4</v>
      </c>
      <c r="C11377" s="2">
        <v>48</v>
      </c>
      <c r="D11377" s="4">
        <f>[1]Лист1!$D11377+[2]Лист1!$D11377+[3]Лист1!$D11377+[4]Лист1!$D11377+[5]Лист1!$D11377+[6]Лист1!$D11377</f>
        <v>74.05</v>
      </c>
      <c r="H11377" s="3">
        <v>43390</v>
      </c>
      <c r="I11377" s="5">
        <v>0.27083333333333298</v>
      </c>
      <c r="J11377" s="2">
        <v>13</v>
      </c>
      <c r="K11377" s="4">
        <f>[1]Лист1!$J11377+[2]Лист1!$J11377+[3]Лист1!$J11377+[4]Лист1!$J11377+[5]Лист1!$J11377+[6]Лист1!$J11377</f>
        <v>79.490000000000009</v>
      </c>
      <c r="O11377" s="3">
        <v>43702</v>
      </c>
      <c r="P11377" s="5" t="s">
        <v>4</v>
      </c>
      <c r="Q11377" s="2">
        <v>48</v>
      </c>
      <c r="R11377" s="4">
        <f>[1]Лист1!$P11377+[2]Лист1!$P11377+[3]Лист1!$P11377+[4]Лист1!$P11377+[5]Лист1!$P11377+[6]Лист1!$P11377</f>
        <v>71.929999999999993</v>
      </c>
      <c r="V11377" s="1"/>
      <c r="W11377" s="1"/>
      <c r="X11377" s="1"/>
      <c r="Y11377" s="1"/>
    </row>
    <row r="11378" spans="1:25" x14ac:dyDescent="0.25">
      <c r="A11378" s="3">
        <v>42973</v>
      </c>
      <c r="B11378" s="5">
        <v>2.0833333333333301E-2</v>
      </c>
      <c r="C11378" s="2">
        <v>1</v>
      </c>
      <c r="D11378" s="4">
        <f>[1]Лист1!$D11378+[2]Лист1!$D11378+[3]Лист1!$D11378+[4]Лист1!$D11378+[5]Лист1!$D11378+[6]Лист1!$D11378</f>
        <v>68.649999999999991</v>
      </c>
      <c r="F11378" s="6"/>
      <c r="H11378" s="3">
        <v>43390</v>
      </c>
      <c r="I11378" s="5">
        <v>0.29166666666666702</v>
      </c>
      <c r="J11378" s="2">
        <v>14</v>
      </c>
      <c r="K11378" s="4">
        <f>[1]Лист1!$J11378+[2]Лист1!$J11378+[3]Лист1!$J11378+[4]Лист1!$J11378+[5]Лист1!$J11378+[6]Лист1!$J11378</f>
        <v>89.14</v>
      </c>
      <c r="M11378" s="6"/>
      <c r="O11378" s="3">
        <v>43703</v>
      </c>
      <c r="P11378" s="5">
        <v>2.0833333333333301E-2</v>
      </c>
      <c r="Q11378" s="2">
        <v>1</v>
      </c>
      <c r="R11378" s="4">
        <f>[1]Лист1!$P11378+[2]Лист1!$P11378+[3]Лист1!$P11378+[4]Лист1!$P11378+[5]Лист1!$P11378+[6]Лист1!$P11378</f>
        <v>68.900000000000006</v>
      </c>
      <c r="T11378" s="6"/>
      <c r="V11378" s="1"/>
      <c r="W11378" s="1"/>
      <c r="X11378" s="1"/>
      <c r="Y11378" s="1"/>
    </row>
    <row r="11379" spans="1:25" x14ac:dyDescent="0.25">
      <c r="A11379" s="3">
        <v>42973</v>
      </c>
      <c r="B11379" s="5">
        <v>4.1666666666666699E-2</v>
      </c>
      <c r="C11379" s="2">
        <v>2</v>
      </c>
      <c r="D11379" s="4">
        <f>[1]Лист1!$D11379+[2]Лист1!$D11379+[3]Лист1!$D11379+[4]Лист1!$D11379+[5]Лист1!$D11379+[6]Лист1!$D11379</f>
        <v>60.220000000000006</v>
      </c>
      <c r="H11379" s="3">
        <v>43390</v>
      </c>
      <c r="I11379" s="5">
        <v>0.3125</v>
      </c>
      <c r="J11379" s="2">
        <v>15</v>
      </c>
      <c r="K11379" s="4">
        <f>[1]Лист1!$J11379+[2]Лист1!$J11379+[3]Лист1!$J11379+[4]Лист1!$J11379+[5]Лист1!$J11379+[6]Лист1!$J11379</f>
        <v>86.72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[1]Лист1!$P11379+[2]Лист1!$P11379+[3]Лист1!$P11379+[4]Лист1!$P11379+[5]Лист1!$P11379+[6]Лист1!$P11379</f>
        <v>61</v>
      </c>
      <c r="V11379" s="1"/>
      <c r="W11379" s="1"/>
      <c r="X11379" s="1"/>
      <c r="Y11379" s="1"/>
    </row>
    <row r="11380" spans="1:25" x14ac:dyDescent="0.25">
      <c r="A11380" s="3">
        <v>42973</v>
      </c>
      <c r="B11380" s="5">
        <v>6.25E-2</v>
      </c>
      <c r="C11380" s="2">
        <v>3</v>
      </c>
      <c r="D11380" s="4">
        <f>[1]Лист1!$D11380+[2]Лист1!$D11380+[3]Лист1!$D11380+[4]Лист1!$D11380+[5]Лист1!$D11380+[6]Лист1!$D11380</f>
        <v>52.629999999999995</v>
      </c>
      <c r="H11380" s="3">
        <v>43390</v>
      </c>
      <c r="I11380" s="5">
        <v>0.33333333333333298</v>
      </c>
      <c r="J11380" s="2">
        <v>16</v>
      </c>
      <c r="K11380" s="4">
        <f>[1]Лист1!$J11380+[2]Лист1!$J11380+[3]Лист1!$J11380+[4]Лист1!$J11380+[5]Лист1!$J11380+[6]Лист1!$J11380</f>
        <v>86.79</v>
      </c>
      <c r="O11380" s="3">
        <v>43703</v>
      </c>
      <c r="P11380" s="5">
        <v>6.25E-2</v>
      </c>
      <c r="Q11380" s="2">
        <v>3</v>
      </c>
      <c r="R11380" s="4">
        <f>[1]Лист1!$P11380+[2]Лист1!$P11380+[3]Лист1!$P11380+[4]Лист1!$P11380+[5]Лист1!$P11380+[6]Лист1!$P11380</f>
        <v>55.180000000000007</v>
      </c>
      <c r="V11380" s="1"/>
      <c r="W11380" s="1"/>
      <c r="X11380" s="1"/>
      <c r="Y11380" s="1"/>
    </row>
    <row r="11381" spans="1:25" x14ac:dyDescent="0.25">
      <c r="A11381" s="3">
        <v>42973</v>
      </c>
      <c r="B11381" s="5">
        <v>8.3333333333333301E-2</v>
      </c>
      <c r="C11381" s="2">
        <v>4</v>
      </c>
      <c r="D11381" s="4">
        <f>[1]Лист1!$D11381+[2]Лист1!$D11381+[3]Лист1!$D11381+[4]Лист1!$D11381+[5]Лист1!$D11381+[6]Лист1!$D11381</f>
        <v>50.74</v>
      </c>
      <c r="H11381" s="3">
        <v>43390</v>
      </c>
      <c r="I11381" s="5">
        <v>0.35416666666666702</v>
      </c>
      <c r="J11381" s="2">
        <v>17</v>
      </c>
      <c r="K11381" s="4">
        <f>[1]Лист1!$J11381+[2]Лист1!$J11381+[3]Лист1!$J11381+[4]Лист1!$J11381+[5]Лист1!$J11381+[6]Лист1!$J11381</f>
        <v>84.28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[1]Лист1!$P11381+[2]Лист1!$P11381+[3]Лист1!$P11381+[4]Лист1!$P11381+[5]Лист1!$P11381+[6]Лист1!$P11381</f>
        <v>53.04</v>
      </c>
      <c r="V11381" s="1"/>
      <c r="W11381" s="1"/>
      <c r="X11381" s="1"/>
      <c r="Y11381" s="1"/>
    </row>
    <row r="11382" spans="1:25" x14ac:dyDescent="0.25">
      <c r="A11382" s="3">
        <v>42973</v>
      </c>
      <c r="B11382" s="5">
        <v>0.104166666666667</v>
      </c>
      <c r="C11382" s="2">
        <v>5</v>
      </c>
      <c r="D11382" s="4">
        <f>[1]Лист1!$D11382+[2]Лист1!$D11382+[3]Лист1!$D11382+[4]Лист1!$D11382+[5]Лист1!$D11382+[6]Лист1!$D11382</f>
        <v>47.18</v>
      </c>
      <c r="H11382" s="3">
        <v>43390</v>
      </c>
      <c r="I11382" s="5">
        <v>0.375</v>
      </c>
      <c r="J11382" s="2">
        <v>18</v>
      </c>
      <c r="K11382" s="4">
        <f>[1]Лист1!$J11382+[2]Лист1!$J11382+[3]Лист1!$J11382+[4]Лист1!$J11382+[5]Лист1!$J11382+[6]Лист1!$J11382</f>
        <v>87.27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[1]Лист1!$P11382+[2]Лист1!$P11382+[3]Лист1!$P11382+[4]Лист1!$P11382+[5]Лист1!$P11382+[6]Лист1!$P11382</f>
        <v>50.550000000000011</v>
      </c>
      <c r="V11382" s="1"/>
      <c r="W11382" s="1"/>
      <c r="X11382" s="1"/>
      <c r="Y11382" s="1"/>
    </row>
    <row r="11383" spans="1:25" x14ac:dyDescent="0.25">
      <c r="A11383" s="3">
        <v>42973</v>
      </c>
      <c r="B11383" s="5">
        <v>0.125</v>
      </c>
      <c r="C11383" s="2">
        <v>6</v>
      </c>
      <c r="D11383" s="4">
        <f>[1]Лист1!$D11383+[2]Лист1!$D11383+[3]Лист1!$D11383+[4]Лист1!$D11383+[5]Лист1!$D11383+[6]Лист1!$D11383</f>
        <v>44.22</v>
      </c>
      <c r="H11383" s="3">
        <v>43390</v>
      </c>
      <c r="I11383" s="5">
        <v>0.39583333333333298</v>
      </c>
      <c r="J11383" s="2">
        <v>19</v>
      </c>
      <c r="K11383" s="4">
        <f>[1]Лист1!$J11383+[2]Лист1!$J11383+[3]Лист1!$J11383+[4]Лист1!$J11383+[5]Лист1!$J11383+[6]Лист1!$J11383</f>
        <v>87.66</v>
      </c>
      <c r="O11383" s="3">
        <v>43703</v>
      </c>
      <c r="P11383" s="5">
        <v>0.125</v>
      </c>
      <c r="Q11383" s="2">
        <v>6</v>
      </c>
      <c r="R11383" s="4">
        <f>[1]Лист1!$P11383+[2]Лист1!$P11383+[3]Лист1!$P11383+[4]Лист1!$P11383+[5]Лист1!$P11383+[6]Лист1!$P11383</f>
        <v>46.820000000000007</v>
      </c>
      <c r="V11383" s="1"/>
      <c r="W11383" s="1"/>
      <c r="X11383" s="1"/>
      <c r="Y11383" s="1"/>
    </row>
    <row r="11384" spans="1:25" x14ac:dyDescent="0.25">
      <c r="A11384" s="3">
        <v>42973</v>
      </c>
      <c r="B11384" s="5">
        <v>0.14583333333333301</v>
      </c>
      <c r="C11384" s="2">
        <v>7</v>
      </c>
      <c r="D11384" s="4">
        <f>[1]Лист1!$D11384+[2]Лист1!$D11384+[3]Лист1!$D11384+[4]Лист1!$D11384+[5]Лист1!$D11384+[6]Лист1!$D11384</f>
        <v>43.11</v>
      </c>
      <c r="H11384" s="3">
        <v>43390</v>
      </c>
      <c r="I11384" s="5">
        <v>0.41666666666666702</v>
      </c>
      <c r="J11384" s="2">
        <v>20</v>
      </c>
      <c r="K11384" s="4">
        <f>[1]Лист1!$J11384+[2]Лист1!$J11384+[3]Лист1!$J11384+[4]Лист1!$J11384+[5]Лист1!$J11384+[6]Лист1!$J11384</f>
        <v>83.61999999999999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[1]Лист1!$P11384+[2]Лист1!$P11384+[3]Лист1!$P11384+[4]Лист1!$P11384+[5]Лист1!$P11384+[6]Лист1!$P11384</f>
        <v>45.8</v>
      </c>
      <c r="V11384" s="1"/>
      <c r="W11384" s="1"/>
      <c r="X11384" s="1"/>
      <c r="Y11384" s="1"/>
    </row>
    <row r="11385" spans="1:25" x14ac:dyDescent="0.25">
      <c r="A11385" s="3">
        <v>42973</v>
      </c>
      <c r="B11385" s="5">
        <v>0.16666666666666699</v>
      </c>
      <c r="C11385" s="2">
        <v>8</v>
      </c>
      <c r="D11385" s="4">
        <f>[1]Лист1!$D11385+[2]Лист1!$D11385+[3]Лист1!$D11385+[4]Лист1!$D11385+[5]Лист1!$D11385+[6]Лист1!$D11385</f>
        <v>41.360000000000007</v>
      </c>
      <c r="H11385" s="3">
        <v>43390</v>
      </c>
      <c r="I11385" s="5">
        <v>0.4375</v>
      </c>
      <c r="J11385" s="2">
        <v>21</v>
      </c>
      <c r="K11385" s="4">
        <f>[1]Лист1!$J11385+[2]Лист1!$J11385+[3]Лист1!$J11385+[4]Лист1!$J11385+[5]Лист1!$J11385+[6]Лист1!$J11385</f>
        <v>86.600000000000009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[1]Лист1!$P11385+[2]Лист1!$P11385+[3]Лист1!$P11385+[4]Лист1!$P11385+[5]Лист1!$P11385+[6]Лист1!$P11385</f>
        <v>47.559999999999995</v>
      </c>
      <c r="V11385" s="1"/>
      <c r="W11385" s="1"/>
      <c r="X11385" s="1"/>
      <c r="Y11385" s="1"/>
    </row>
    <row r="11386" spans="1:25" x14ac:dyDescent="0.25">
      <c r="A11386" s="3">
        <v>42973</v>
      </c>
      <c r="B11386" s="5">
        <v>0.1875</v>
      </c>
      <c r="C11386" s="2">
        <v>9</v>
      </c>
      <c r="D11386" s="4">
        <f>[1]Лист1!$D11386+[2]Лист1!$D11386+[3]Лист1!$D11386+[4]Лист1!$D11386+[5]Лист1!$D11386+[6]Лист1!$D11386</f>
        <v>43.27</v>
      </c>
      <c r="H11386" s="3">
        <v>43390</v>
      </c>
      <c r="I11386" s="5">
        <v>0.45833333333333298</v>
      </c>
      <c r="J11386" s="2">
        <v>22</v>
      </c>
      <c r="K11386" s="4">
        <f>[1]Лист1!$J11386+[2]Лист1!$J11386+[3]Лист1!$J11386+[4]Лист1!$J11386+[5]Лист1!$J11386+[6]Лист1!$J11386</f>
        <v>83.61999999999999</v>
      </c>
      <c r="O11386" s="3">
        <v>43703</v>
      </c>
      <c r="P11386" s="5">
        <v>0.1875</v>
      </c>
      <c r="Q11386" s="2">
        <v>9</v>
      </c>
      <c r="R11386" s="4">
        <f>[1]Лист1!$P11386+[2]Лист1!$P11386+[3]Лист1!$P11386+[4]Лист1!$P11386+[5]Лист1!$P11386+[6]Лист1!$P11386</f>
        <v>47.699999999999996</v>
      </c>
      <c r="V11386" s="1"/>
      <c r="W11386" s="1"/>
      <c r="X11386" s="1"/>
      <c r="Y11386" s="1"/>
    </row>
    <row r="11387" spans="1:25" x14ac:dyDescent="0.25">
      <c r="A11387" s="3">
        <v>42973</v>
      </c>
      <c r="B11387" s="5">
        <v>0.20833333333333301</v>
      </c>
      <c r="C11387" s="2">
        <v>10</v>
      </c>
      <c r="D11387" s="4">
        <f>[1]Лист1!$D11387+[2]Лист1!$D11387+[3]Лист1!$D11387+[4]Лист1!$D11387+[5]Лист1!$D11387+[6]Лист1!$D11387</f>
        <v>44</v>
      </c>
      <c r="H11387" s="3">
        <v>43390</v>
      </c>
      <c r="I11387" s="5">
        <v>0.47916666666666702</v>
      </c>
      <c r="J11387" s="2">
        <v>23</v>
      </c>
      <c r="K11387" s="4">
        <f>[1]Лист1!$J11387+[2]Лист1!$J11387+[3]Лист1!$J11387+[4]Лист1!$J11387+[5]Лист1!$J11387+[6]Лист1!$J11387</f>
        <v>80.86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[1]Лист1!$P11387+[2]Лист1!$P11387+[3]Лист1!$P11387+[4]Лист1!$P11387+[5]Лист1!$P11387+[6]Лист1!$P11387</f>
        <v>46.67</v>
      </c>
      <c r="V11387" s="1"/>
      <c r="W11387" s="1"/>
      <c r="X11387" s="1"/>
      <c r="Y11387" s="1"/>
    </row>
    <row r="11388" spans="1:25" x14ac:dyDescent="0.25">
      <c r="A11388" s="3">
        <v>42973</v>
      </c>
      <c r="B11388" s="5">
        <v>0.22916666666666699</v>
      </c>
      <c r="C11388" s="2">
        <v>11</v>
      </c>
      <c r="D11388" s="4">
        <f>[1]Лист1!$D11388+[2]Лист1!$D11388+[3]Лист1!$D11388+[4]Лист1!$D11388+[5]Лист1!$D11388+[6]Лист1!$D11388</f>
        <v>45.970000000000006</v>
      </c>
      <c r="H11388" s="3">
        <v>43390</v>
      </c>
      <c r="I11388" s="5">
        <v>0.5</v>
      </c>
      <c r="J11388" s="2">
        <v>24</v>
      </c>
      <c r="K11388" s="4">
        <f>[1]Лист1!$J11388+[2]Лист1!$J11388+[3]Лист1!$J11388+[4]Лист1!$J11388+[5]Лист1!$J11388+[6]Лист1!$J11388</f>
        <v>79.05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[1]Лист1!$P11388+[2]Лист1!$P11388+[3]Лист1!$P11388+[4]Лист1!$P11388+[5]Лист1!$P11388+[6]Лист1!$P11388</f>
        <v>47.440000000000005</v>
      </c>
      <c r="V11388" s="1"/>
      <c r="W11388" s="1"/>
      <c r="X11388" s="1"/>
      <c r="Y11388" s="1"/>
    </row>
    <row r="11389" spans="1:25" x14ac:dyDescent="0.25">
      <c r="A11389" s="3">
        <v>42973</v>
      </c>
      <c r="B11389" s="5">
        <v>0.25</v>
      </c>
      <c r="C11389" s="2">
        <v>12</v>
      </c>
      <c r="D11389" s="4">
        <f>[1]Лист1!$D11389+[2]Лист1!$D11389+[3]Лист1!$D11389+[4]Лист1!$D11389+[5]Лист1!$D11389+[6]Лист1!$D11389</f>
        <v>47.899999999999991</v>
      </c>
      <c r="H11389" s="3">
        <v>43390</v>
      </c>
      <c r="I11389" s="5">
        <v>0.52083333333333304</v>
      </c>
      <c r="J11389" s="2">
        <v>25</v>
      </c>
      <c r="K11389" s="4">
        <f>[1]Лист1!$J11389+[2]Лист1!$J11389+[3]Лист1!$J11389+[4]Лист1!$J11389+[5]Лист1!$J11389+[6]Лист1!$J11389</f>
        <v>81.050000000000011</v>
      </c>
      <c r="O11389" s="3">
        <v>43703</v>
      </c>
      <c r="P11389" s="5">
        <v>0.25</v>
      </c>
      <c r="Q11389" s="2">
        <v>12</v>
      </c>
      <c r="R11389" s="4">
        <f>[1]Лист1!$P11389+[2]Лист1!$P11389+[3]Лист1!$P11389+[4]Лист1!$P11389+[5]Лист1!$P11389+[6]Лист1!$P11389</f>
        <v>55.85</v>
      </c>
      <c r="V11389" s="1"/>
      <c r="W11389" s="1"/>
      <c r="X11389" s="1"/>
      <c r="Y11389" s="1"/>
    </row>
    <row r="11390" spans="1:25" x14ac:dyDescent="0.25">
      <c r="A11390" s="3">
        <v>42973</v>
      </c>
      <c r="B11390" s="5">
        <v>0.27083333333333298</v>
      </c>
      <c r="C11390" s="2">
        <v>13</v>
      </c>
      <c r="D11390" s="4">
        <f>[1]Лист1!$D11390+[2]Лист1!$D11390+[3]Лист1!$D11390+[4]Лист1!$D11390+[5]Лист1!$D11390+[6]Лист1!$D11390</f>
        <v>47.850000000000009</v>
      </c>
      <c r="H11390" s="3">
        <v>43390</v>
      </c>
      <c r="I11390" s="5">
        <v>0.54166666666666696</v>
      </c>
      <c r="J11390" s="2">
        <v>26</v>
      </c>
      <c r="K11390" s="4">
        <f>[1]Лист1!$J11390+[2]Лист1!$J11390+[3]Лист1!$J11390+[4]Лист1!$J11390+[5]Лист1!$J11390+[6]Лист1!$J11390</f>
        <v>86.7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[1]Лист1!$P11390+[2]Лист1!$P11390+[3]Лист1!$P11390+[4]Лист1!$P11390+[5]Лист1!$P11390+[6]Лист1!$P11390</f>
        <v>55.350000000000009</v>
      </c>
      <c r="V11390" s="1"/>
      <c r="W11390" s="1"/>
      <c r="X11390" s="1"/>
      <c r="Y11390" s="1"/>
    </row>
    <row r="11391" spans="1:25" x14ac:dyDescent="0.25">
      <c r="A11391" s="3">
        <v>42973</v>
      </c>
      <c r="B11391" s="5">
        <v>0.29166666666666702</v>
      </c>
      <c r="C11391" s="2">
        <v>14</v>
      </c>
      <c r="D11391" s="4">
        <f>[1]Лист1!$D11391+[2]Лист1!$D11391+[3]Лист1!$D11391+[4]Лист1!$D11391+[5]Лист1!$D11391+[6]Лист1!$D11391</f>
        <v>52.759999999999991</v>
      </c>
      <c r="H11391" s="3">
        <v>43390</v>
      </c>
      <c r="I11391" s="5">
        <v>0.5625</v>
      </c>
      <c r="J11391" s="2">
        <v>27</v>
      </c>
      <c r="K11391" s="4">
        <f>[1]Лист1!$J11391+[2]Лист1!$J11391+[3]Лист1!$J11391+[4]Лист1!$J11391+[5]Лист1!$J11391+[6]Лист1!$J11391</f>
        <v>88.97999999999999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[1]Лист1!$P11391+[2]Лист1!$P11391+[3]Лист1!$P11391+[4]Лист1!$P11391+[5]Лист1!$P11391+[6]Лист1!$P11391</f>
        <v>64.23</v>
      </c>
      <c r="V11391" s="1"/>
      <c r="W11391" s="1"/>
      <c r="X11391" s="1"/>
      <c r="Y11391" s="1"/>
    </row>
    <row r="11392" spans="1:25" x14ac:dyDescent="0.25">
      <c r="A11392" s="3">
        <v>42973</v>
      </c>
      <c r="B11392" s="5">
        <v>0.3125</v>
      </c>
      <c r="C11392" s="2">
        <v>15</v>
      </c>
      <c r="D11392" s="4">
        <f>[1]Лист1!$D11392+[2]Лист1!$D11392+[3]Лист1!$D11392+[4]Лист1!$D11392+[5]Лист1!$D11392+[6]Лист1!$D11392</f>
        <v>57.28</v>
      </c>
      <c r="H11392" s="3">
        <v>43390</v>
      </c>
      <c r="I11392" s="5">
        <v>0.58333333333333304</v>
      </c>
      <c r="J11392" s="2">
        <v>28</v>
      </c>
      <c r="K11392" s="4">
        <f>[1]Лист1!$J11392+[2]Лист1!$J11392+[3]Лист1!$J11392+[4]Лист1!$J11392+[5]Лист1!$J11392+[6]Лист1!$J11392</f>
        <v>89.7</v>
      </c>
      <c r="O11392" s="3">
        <v>43703</v>
      </c>
      <c r="P11392" s="5">
        <v>0.3125</v>
      </c>
      <c r="Q11392" s="2">
        <v>15</v>
      </c>
      <c r="R11392" s="4">
        <f>[1]Лист1!$P11392+[2]Лист1!$P11392+[3]Лист1!$P11392+[4]Лист1!$P11392+[5]Лист1!$P11392+[6]Лист1!$P11392</f>
        <v>76.640000000000015</v>
      </c>
      <c r="V11392" s="1"/>
      <c r="W11392" s="1"/>
      <c r="X11392" s="1"/>
      <c r="Y11392" s="1"/>
    </row>
    <row r="11393" spans="1:25" x14ac:dyDescent="0.25">
      <c r="A11393" s="3">
        <v>42973</v>
      </c>
      <c r="B11393" s="5">
        <v>0.33333333333333298</v>
      </c>
      <c r="C11393" s="2">
        <v>16</v>
      </c>
      <c r="D11393" s="4">
        <f>[1]Лист1!$D11393+[2]Лист1!$D11393+[3]Лист1!$D11393+[4]Лист1!$D11393+[5]Лист1!$D11393+[6]Лист1!$D11393</f>
        <v>60.910000000000004</v>
      </c>
      <c r="H11393" s="3">
        <v>43390</v>
      </c>
      <c r="I11393" s="5">
        <v>0.60416666666666696</v>
      </c>
      <c r="J11393" s="2">
        <v>29</v>
      </c>
      <c r="K11393" s="4">
        <f>[1]Лист1!$J11393+[2]Лист1!$J11393+[3]Лист1!$J11393+[4]Лист1!$J11393+[5]Лист1!$J11393+[6]Лист1!$J11393</f>
        <v>85.460000000000008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[1]Лист1!$P11393+[2]Лист1!$P11393+[3]Лист1!$P11393+[4]Лист1!$P11393+[5]Лист1!$P11393+[6]Лист1!$P11393</f>
        <v>74.64</v>
      </c>
      <c r="V11393" s="1"/>
      <c r="W11393" s="1"/>
      <c r="X11393" s="1"/>
      <c r="Y11393" s="1"/>
    </row>
    <row r="11394" spans="1:25" x14ac:dyDescent="0.25">
      <c r="A11394" s="3">
        <v>42973</v>
      </c>
      <c r="B11394" s="5">
        <v>0.35416666666666702</v>
      </c>
      <c r="C11394" s="2">
        <v>17</v>
      </c>
      <c r="D11394" s="4">
        <f>[1]Лист1!$D11394+[2]Лист1!$D11394+[3]Лист1!$D11394+[4]Лист1!$D11394+[5]Лист1!$D11394+[6]Лист1!$D11394</f>
        <v>62.78</v>
      </c>
      <c r="H11394" s="3">
        <v>43390</v>
      </c>
      <c r="I11394" s="5">
        <v>0.625</v>
      </c>
      <c r="J11394" s="2">
        <v>30</v>
      </c>
      <c r="K11394" s="4">
        <f>[1]Лист1!$J11394+[2]Лист1!$J11394+[3]Лист1!$J11394+[4]Лист1!$J11394+[5]Лист1!$J11394+[6]Лист1!$J11394</f>
        <v>85.350000000000009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[1]Лист1!$P11394+[2]Лист1!$P11394+[3]Лист1!$P11394+[4]Лист1!$P11394+[5]Лист1!$P11394+[6]Лист1!$P11394</f>
        <v>72.52</v>
      </c>
      <c r="V11394" s="1"/>
      <c r="W11394" s="1"/>
      <c r="X11394" s="1"/>
      <c r="Y11394" s="1"/>
    </row>
    <row r="11395" spans="1:25" x14ac:dyDescent="0.25">
      <c r="A11395" s="3">
        <v>42973</v>
      </c>
      <c r="B11395" s="5">
        <v>0.375</v>
      </c>
      <c r="C11395" s="2">
        <v>18</v>
      </c>
      <c r="D11395" s="4">
        <f>[1]Лист1!$D11395+[2]Лист1!$D11395+[3]Лист1!$D11395+[4]Лист1!$D11395+[5]Лист1!$D11395+[6]Лист1!$D11395</f>
        <v>68.92</v>
      </c>
      <c r="H11395" s="3">
        <v>43390</v>
      </c>
      <c r="I11395" s="5">
        <v>0.64583333333333304</v>
      </c>
      <c r="J11395" s="2">
        <v>31</v>
      </c>
      <c r="K11395" s="4">
        <f>[1]Лист1!$J11395+[2]Лист1!$J11395+[3]Лист1!$J11395+[4]Лист1!$J11395+[5]Лист1!$J11395+[6]Лист1!$J11395</f>
        <v>87.37</v>
      </c>
      <c r="O11395" s="3">
        <v>43703</v>
      </c>
      <c r="P11395" s="5">
        <v>0.375</v>
      </c>
      <c r="Q11395" s="2">
        <v>18</v>
      </c>
      <c r="R11395" s="4">
        <f>[1]Лист1!$P11395+[2]Лист1!$P11395+[3]Лист1!$P11395+[4]Лист1!$P11395+[5]Лист1!$P11395+[6]Лист1!$P11395</f>
        <v>74.989999999999995</v>
      </c>
      <c r="V11395" s="1"/>
      <c r="W11395" s="1"/>
      <c r="X11395" s="1"/>
      <c r="Y11395" s="1"/>
    </row>
    <row r="11396" spans="1:25" x14ac:dyDescent="0.25">
      <c r="A11396" s="3">
        <v>42973</v>
      </c>
      <c r="B11396" s="5">
        <v>0.39583333333333298</v>
      </c>
      <c r="C11396" s="2">
        <v>19</v>
      </c>
      <c r="D11396" s="4">
        <f>[1]Лист1!$D11396+[2]Лист1!$D11396+[3]Лист1!$D11396+[4]Лист1!$D11396+[5]Лист1!$D11396+[6]Лист1!$D11396</f>
        <v>70.940000000000012</v>
      </c>
      <c r="H11396" s="3">
        <v>43390</v>
      </c>
      <c r="I11396" s="5">
        <v>0.66666666666666696</v>
      </c>
      <c r="J11396" s="2">
        <v>32</v>
      </c>
      <c r="K11396" s="4">
        <f>[1]Лист1!$J11396+[2]Лист1!$J11396+[3]Лист1!$J11396+[4]Лист1!$J11396+[5]Лист1!$J11396+[6]Лист1!$J11396</f>
        <v>96.410000000000011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[1]Лист1!$P11396+[2]Лист1!$P11396+[3]Лист1!$P11396+[4]Лист1!$P11396+[5]Лист1!$P11396+[6]Лист1!$P11396</f>
        <v>76.460000000000008</v>
      </c>
      <c r="V11396" s="1"/>
      <c r="W11396" s="1"/>
      <c r="X11396" s="1"/>
      <c r="Y11396" s="1"/>
    </row>
    <row r="11397" spans="1:25" x14ac:dyDescent="0.25">
      <c r="A11397" s="3">
        <v>42973</v>
      </c>
      <c r="B11397" s="5">
        <v>0.41666666666666702</v>
      </c>
      <c r="C11397" s="2">
        <v>20</v>
      </c>
      <c r="D11397" s="4">
        <f>[1]Лист1!$D11397+[2]Лист1!$D11397+[3]Лист1!$D11397+[4]Лист1!$D11397+[5]Лист1!$D11397+[6]Лист1!$D11397</f>
        <v>79.42</v>
      </c>
      <c r="H11397" s="3">
        <v>43390</v>
      </c>
      <c r="I11397" s="5">
        <v>0.6875</v>
      </c>
      <c r="J11397" s="2">
        <v>33</v>
      </c>
      <c r="K11397" s="4">
        <f>[1]Лист1!$J11397+[2]Лист1!$J11397+[3]Лист1!$J11397+[4]Лист1!$J11397+[5]Лист1!$J11397+[6]Лист1!$J11397</f>
        <v>104.95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[1]Лист1!$P11397+[2]Лист1!$P11397+[3]Лист1!$P11397+[4]Лист1!$P11397+[5]Лист1!$P11397+[6]Лист1!$P11397</f>
        <v>83.109999999999985</v>
      </c>
      <c r="V11397" s="1"/>
      <c r="W11397" s="1"/>
      <c r="X11397" s="1"/>
      <c r="Y11397" s="1"/>
    </row>
    <row r="11398" spans="1:25" x14ac:dyDescent="0.25">
      <c r="A11398" s="3">
        <v>42973</v>
      </c>
      <c r="B11398" s="5">
        <v>0.4375</v>
      </c>
      <c r="C11398" s="2">
        <v>21</v>
      </c>
      <c r="D11398" s="4">
        <f>[1]Лист1!$D11398+[2]Лист1!$D11398+[3]Лист1!$D11398+[4]Лист1!$D11398+[5]Лист1!$D11398+[6]Лист1!$D11398</f>
        <v>79.97</v>
      </c>
      <c r="H11398" s="3">
        <v>43390</v>
      </c>
      <c r="I11398" s="5">
        <v>0.70833333333333304</v>
      </c>
      <c r="J11398" s="2">
        <v>34</v>
      </c>
      <c r="K11398" s="4">
        <f>[1]Лист1!$J11398+[2]Лист1!$J11398+[3]Лист1!$J11398+[4]Лист1!$J11398+[5]Лист1!$J11398+[6]Лист1!$J11398</f>
        <v>113.09</v>
      </c>
      <c r="O11398" s="3">
        <v>43703</v>
      </c>
      <c r="P11398" s="5">
        <v>0.4375</v>
      </c>
      <c r="Q11398" s="2">
        <v>21</v>
      </c>
      <c r="R11398" s="4">
        <f>[1]Лист1!$P11398+[2]Лист1!$P11398+[3]Лист1!$P11398+[4]Лист1!$P11398+[5]Лист1!$P11398+[6]Лист1!$P11398</f>
        <v>80.89</v>
      </c>
      <c r="V11398" s="1"/>
      <c r="W11398" s="1"/>
      <c r="X11398" s="1"/>
      <c r="Y11398" s="1"/>
    </row>
    <row r="11399" spans="1:25" x14ac:dyDescent="0.25">
      <c r="A11399" s="3">
        <v>42973</v>
      </c>
      <c r="B11399" s="5">
        <v>0.45833333333333298</v>
      </c>
      <c r="C11399" s="2">
        <v>22</v>
      </c>
      <c r="D11399" s="4">
        <f>[1]Лист1!$D11399+[2]Лист1!$D11399+[3]Лист1!$D11399+[4]Лист1!$D11399+[5]Лист1!$D11399+[6]Лист1!$D11399</f>
        <v>81.410000000000011</v>
      </c>
      <c r="H11399" s="3">
        <v>43390</v>
      </c>
      <c r="I11399" s="5">
        <v>0.72916666666666696</v>
      </c>
      <c r="J11399" s="2">
        <v>35</v>
      </c>
      <c r="K11399" s="4">
        <f>[1]Лист1!$J11399+[2]Лист1!$J11399+[3]Лист1!$J11399+[4]Лист1!$J11399+[5]Лист1!$J11399+[6]Лист1!$J11399</f>
        <v>127.44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[1]Лист1!$P11399+[2]Лист1!$P11399+[3]Лист1!$P11399+[4]Лист1!$P11399+[5]Лист1!$P11399+[6]Лист1!$P11399</f>
        <v>80.67</v>
      </c>
      <c r="V11399" s="1"/>
      <c r="W11399" s="1"/>
      <c r="X11399" s="1"/>
      <c r="Y11399" s="1"/>
    </row>
    <row r="11400" spans="1:25" x14ac:dyDescent="0.25">
      <c r="A11400" s="3">
        <v>42973</v>
      </c>
      <c r="B11400" s="5">
        <v>0.47916666666666702</v>
      </c>
      <c r="C11400" s="2">
        <v>23</v>
      </c>
      <c r="D11400" s="4">
        <f>[1]Лист1!$D11400+[2]Лист1!$D11400+[3]Лист1!$D11400+[4]Лист1!$D11400+[5]Лист1!$D11400+[6]Лист1!$D11400</f>
        <v>81.2</v>
      </c>
      <c r="H11400" s="3">
        <v>43390</v>
      </c>
      <c r="I11400" s="5">
        <v>0.75</v>
      </c>
      <c r="J11400" s="2">
        <v>36</v>
      </c>
      <c r="K11400" s="4">
        <f>[1]Лист1!$J11400+[2]Лист1!$J11400+[3]Лист1!$J11400+[4]Лист1!$J11400+[5]Лист1!$J11400+[6]Лист1!$J11400</f>
        <v>134.82999999999998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[1]Лист1!$P11400+[2]Лист1!$P11400+[3]Лист1!$P11400+[4]Лист1!$P11400+[5]Лист1!$P11400+[6]Лист1!$P11400</f>
        <v>81.06</v>
      </c>
      <c r="V11400" s="1"/>
      <c r="W11400" s="1"/>
      <c r="X11400" s="1"/>
      <c r="Y11400" s="1"/>
    </row>
    <row r="11401" spans="1:25" x14ac:dyDescent="0.25">
      <c r="A11401" s="3">
        <v>42973</v>
      </c>
      <c r="B11401" s="5">
        <v>0.5</v>
      </c>
      <c r="C11401" s="2">
        <v>24</v>
      </c>
      <c r="D11401" s="4">
        <f>[1]Лист1!$D11401+[2]Лист1!$D11401+[3]Лист1!$D11401+[4]Лист1!$D11401+[5]Лист1!$D11401+[6]Лист1!$D11401</f>
        <v>83.269999999999982</v>
      </c>
      <c r="H11401" s="3">
        <v>43390</v>
      </c>
      <c r="I11401" s="5">
        <v>0.77083333333333304</v>
      </c>
      <c r="J11401" s="2">
        <v>37</v>
      </c>
      <c r="K11401" s="4">
        <f>[1]Лист1!$J11401+[2]Лист1!$J11401+[3]Лист1!$J11401+[4]Лист1!$J11401+[5]Лист1!$J11401+[6]Лист1!$J11401</f>
        <v>142.44999999999999</v>
      </c>
      <c r="O11401" s="3">
        <v>43703</v>
      </c>
      <c r="P11401" s="5">
        <v>0.5</v>
      </c>
      <c r="Q11401" s="2">
        <v>24</v>
      </c>
      <c r="R11401" s="4">
        <f>[1]Лист1!$P11401+[2]Лист1!$P11401+[3]Лист1!$P11401+[4]Лист1!$P11401+[5]Лист1!$P11401+[6]Лист1!$P11401</f>
        <v>81.180000000000007</v>
      </c>
      <c r="V11401" s="1"/>
      <c r="W11401" s="1"/>
      <c r="X11401" s="1"/>
      <c r="Y11401" s="1"/>
    </row>
    <row r="11402" spans="1:25" x14ac:dyDescent="0.25">
      <c r="A11402" s="3">
        <v>42973</v>
      </c>
      <c r="B11402" s="5">
        <v>0.52083333333333304</v>
      </c>
      <c r="C11402" s="2">
        <v>25</v>
      </c>
      <c r="D11402" s="4">
        <f>[1]Лист1!$D11402+[2]Лист1!$D11402+[3]Лист1!$D11402+[4]Лист1!$D11402+[5]Лист1!$D11402+[6]Лист1!$D11402</f>
        <v>78.760000000000005</v>
      </c>
      <c r="H11402" s="3">
        <v>43390</v>
      </c>
      <c r="I11402" s="5">
        <v>0.79166666666666696</v>
      </c>
      <c r="J11402" s="2">
        <v>38</v>
      </c>
      <c r="K11402" s="4">
        <f>[1]Лист1!$J11402+[2]Лист1!$J11402+[3]Лист1!$J11402+[4]Лист1!$J11402+[5]Лист1!$J11402+[6]Лист1!$J11402</f>
        <v>137.9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[1]Лист1!$P11402+[2]Лист1!$P11402+[3]Лист1!$P11402+[4]Лист1!$P11402+[5]Лист1!$P11402+[6]Лист1!$P11402</f>
        <v>78.39</v>
      </c>
      <c r="V11402" s="1"/>
      <c r="W11402" s="1"/>
      <c r="X11402" s="1"/>
      <c r="Y11402" s="1"/>
    </row>
    <row r="11403" spans="1:25" x14ac:dyDescent="0.25">
      <c r="A11403" s="3">
        <v>42973</v>
      </c>
      <c r="B11403" s="5">
        <v>0.54166666666666696</v>
      </c>
      <c r="C11403" s="2">
        <v>26</v>
      </c>
      <c r="D11403" s="4">
        <f>[1]Лист1!$D11403+[2]Лист1!$D11403+[3]Лист1!$D11403+[4]Лист1!$D11403+[5]Лист1!$D11403+[6]Лист1!$D11403</f>
        <v>80.22</v>
      </c>
      <c r="H11403" s="3">
        <v>43390</v>
      </c>
      <c r="I11403" s="5">
        <v>0.8125</v>
      </c>
      <c r="J11403" s="2">
        <v>39</v>
      </c>
      <c r="K11403" s="4">
        <f>[1]Лист1!$J11403+[2]Лист1!$J11403+[3]Лист1!$J11403+[4]Лист1!$J11403+[5]Лист1!$J11403+[6]Лист1!$J11403</f>
        <v>143.72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[1]Лист1!$P11403+[2]Лист1!$P11403+[3]Лист1!$P11403+[4]Лист1!$P11403+[5]Лист1!$P11403+[6]Лист1!$P11403</f>
        <v>86.21</v>
      </c>
      <c r="V11403" s="1"/>
      <c r="W11403" s="1"/>
      <c r="X11403" s="1"/>
      <c r="Y11403" s="1"/>
    </row>
    <row r="11404" spans="1:25" x14ac:dyDescent="0.25">
      <c r="A11404" s="3">
        <v>42973</v>
      </c>
      <c r="B11404" s="5">
        <v>0.5625</v>
      </c>
      <c r="C11404" s="2">
        <v>27</v>
      </c>
      <c r="D11404" s="4">
        <f>[1]Лист1!$D11404+[2]Лист1!$D11404+[3]Лист1!$D11404+[4]Лист1!$D11404+[5]Лист1!$D11404+[6]Лист1!$D11404</f>
        <v>75.540000000000006</v>
      </c>
      <c r="H11404" s="3">
        <v>43390</v>
      </c>
      <c r="I11404" s="5">
        <v>0.83333333333333304</v>
      </c>
      <c r="J11404" s="2">
        <v>40</v>
      </c>
      <c r="K11404" s="4">
        <f>[1]Лист1!$J11404+[2]Лист1!$J11404+[3]Лист1!$J11404+[4]Лист1!$J11404+[5]Лист1!$J11404+[6]Лист1!$J11404</f>
        <v>139.77000000000001</v>
      </c>
      <c r="O11404" s="3">
        <v>43703</v>
      </c>
      <c r="P11404" s="5">
        <v>0.5625</v>
      </c>
      <c r="Q11404" s="2">
        <v>27</v>
      </c>
      <c r="R11404" s="4">
        <f>[1]Лист1!$P11404+[2]Лист1!$P11404+[3]Лист1!$P11404+[4]Лист1!$P11404+[5]Лист1!$P11404+[6]Лист1!$P11404</f>
        <v>82.860000000000014</v>
      </c>
      <c r="V11404" s="1"/>
      <c r="W11404" s="1"/>
      <c r="X11404" s="1"/>
      <c r="Y11404" s="1"/>
    </row>
    <row r="11405" spans="1:25" x14ac:dyDescent="0.25">
      <c r="A11405" s="3">
        <v>42973</v>
      </c>
      <c r="B11405" s="5">
        <v>0.58333333333333304</v>
      </c>
      <c r="C11405" s="2">
        <v>28</v>
      </c>
      <c r="D11405" s="4">
        <f>[1]Лист1!$D11405+[2]Лист1!$D11405+[3]Лист1!$D11405+[4]Лист1!$D11405+[5]Лист1!$D11405+[6]Лист1!$D11405</f>
        <v>82.410000000000011</v>
      </c>
      <c r="H11405" s="3">
        <v>43390</v>
      </c>
      <c r="I11405" s="5">
        <v>0.85416666666666696</v>
      </c>
      <c r="J11405" s="2">
        <v>41</v>
      </c>
      <c r="K11405" s="4">
        <f>[1]Лист1!$J11405+[2]Лист1!$J11405+[3]Лист1!$J11405+[4]Лист1!$J11405+[5]Лист1!$J11405+[6]Лист1!$J11405</f>
        <v>136.17000000000002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[1]Лист1!$P11405+[2]Лист1!$P11405+[3]Лист1!$P11405+[4]Лист1!$P11405+[5]Лист1!$P11405+[6]Лист1!$P11405</f>
        <v>79.05</v>
      </c>
      <c r="V11405" s="1"/>
      <c r="W11405" s="1"/>
      <c r="X11405" s="1"/>
      <c r="Y11405" s="1"/>
    </row>
    <row r="11406" spans="1:25" x14ac:dyDescent="0.25">
      <c r="A11406" s="3">
        <v>42973</v>
      </c>
      <c r="B11406" s="5">
        <v>0.60416666666666696</v>
      </c>
      <c r="C11406" s="2">
        <v>29</v>
      </c>
      <c r="D11406" s="4">
        <f>[1]Лист1!$D11406+[2]Лист1!$D11406+[3]Лист1!$D11406+[4]Лист1!$D11406+[5]Лист1!$D11406+[6]Лист1!$D11406</f>
        <v>78.7</v>
      </c>
      <c r="H11406" s="3">
        <v>43390</v>
      </c>
      <c r="I11406" s="5">
        <v>0.875</v>
      </c>
      <c r="J11406" s="2">
        <v>42</v>
      </c>
      <c r="K11406" s="4">
        <f>[1]Лист1!$J11406+[2]Лист1!$J11406+[3]Лист1!$J11406+[4]Лист1!$J11406+[5]Лист1!$J11406+[6]Лист1!$J11406</f>
        <v>131.79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[1]Лист1!$P11406+[2]Лист1!$P11406+[3]Лист1!$P11406+[4]Лист1!$P11406+[5]Лист1!$P11406+[6]Лист1!$P11406</f>
        <v>77.490000000000009</v>
      </c>
      <c r="V11406" s="1"/>
      <c r="W11406" s="1"/>
      <c r="X11406" s="1"/>
      <c r="Y11406" s="1"/>
    </row>
    <row r="11407" spans="1:25" x14ac:dyDescent="0.25">
      <c r="A11407" s="3">
        <v>42973</v>
      </c>
      <c r="B11407" s="5">
        <v>0.625</v>
      </c>
      <c r="C11407" s="2">
        <v>30</v>
      </c>
      <c r="D11407" s="4">
        <f>[1]Лист1!$D11407+[2]Лист1!$D11407+[3]Лист1!$D11407+[4]Лист1!$D11407+[5]Лист1!$D11407+[6]Лист1!$D11407</f>
        <v>80.81</v>
      </c>
      <c r="H11407" s="3">
        <v>43390</v>
      </c>
      <c r="I11407" s="5">
        <v>0.89583333333333304</v>
      </c>
      <c r="J11407" s="2">
        <v>43</v>
      </c>
      <c r="K11407" s="4">
        <f>[1]Лист1!$J11407+[2]Лист1!$J11407+[3]Лист1!$J11407+[4]Лист1!$J11407+[5]Лист1!$J11407+[6]Лист1!$J11407</f>
        <v>126.35000000000001</v>
      </c>
      <c r="O11407" s="3">
        <v>43703</v>
      </c>
      <c r="P11407" s="5">
        <v>0.625</v>
      </c>
      <c r="Q11407" s="2">
        <v>30</v>
      </c>
      <c r="R11407" s="4">
        <f>[1]Лист1!$P11407+[2]Лист1!$P11407+[3]Лист1!$P11407+[4]Лист1!$P11407+[5]Лист1!$P11407+[6]Лист1!$P11407</f>
        <v>78.590000000000018</v>
      </c>
      <c r="V11407" s="1"/>
      <c r="W11407" s="1"/>
      <c r="X11407" s="1"/>
      <c r="Y11407" s="1"/>
    </row>
    <row r="11408" spans="1:25" x14ac:dyDescent="0.25">
      <c r="A11408" s="3">
        <v>42973</v>
      </c>
      <c r="B11408" s="5">
        <v>0.64583333333333304</v>
      </c>
      <c r="C11408" s="2">
        <v>31</v>
      </c>
      <c r="D11408" s="4">
        <f>[1]Лист1!$D11408+[2]Лист1!$D11408+[3]Лист1!$D11408+[4]Лист1!$D11408+[5]Лист1!$D11408+[6]Лист1!$D11408</f>
        <v>78.37</v>
      </c>
      <c r="H11408" s="3">
        <v>43390</v>
      </c>
      <c r="I11408" s="5">
        <v>0.91666666666666696</v>
      </c>
      <c r="J11408" s="2">
        <v>44</v>
      </c>
      <c r="K11408" s="4">
        <f>[1]Лист1!$J11408+[2]Лист1!$J11408+[3]Лист1!$J11408+[4]Лист1!$J11408+[5]Лист1!$J11408+[6]Лист1!$J11408</f>
        <v>115.25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[1]Лист1!$P11408+[2]Лист1!$P11408+[3]Лист1!$P11408+[4]Лист1!$P11408+[5]Лист1!$P11408+[6]Лист1!$P11408</f>
        <v>84.02</v>
      </c>
      <c r="V11408" s="1"/>
      <c r="W11408" s="1"/>
      <c r="X11408" s="1"/>
      <c r="Y11408" s="1"/>
    </row>
    <row r="11409" spans="1:25" x14ac:dyDescent="0.25">
      <c r="A11409" s="3">
        <v>42973</v>
      </c>
      <c r="B11409" s="5">
        <v>0.66666666666666696</v>
      </c>
      <c r="C11409" s="2">
        <v>32</v>
      </c>
      <c r="D11409" s="4">
        <f>[1]Лист1!$D11409+[2]Лист1!$D11409+[3]Лист1!$D11409+[4]Лист1!$D11409+[5]Лист1!$D11409+[6]Лист1!$D11409</f>
        <v>89.38</v>
      </c>
      <c r="H11409" s="3">
        <v>43390</v>
      </c>
      <c r="I11409" s="5">
        <v>0.9375</v>
      </c>
      <c r="J11409" s="2">
        <v>45</v>
      </c>
      <c r="K11409" s="4">
        <f>[1]Лист1!$J11409+[2]Лист1!$J11409+[3]Лист1!$J11409+[4]Лист1!$J11409+[5]Лист1!$J11409+[6]Лист1!$J11409</f>
        <v>106.12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[1]Лист1!$P11409+[2]Лист1!$P11409+[3]Лист1!$P11409+[4]Лист1!$P11409+[5]Лист1!$P11409+[6]Лист1!$P11409</f>
        <v>82.86</v>
      </c>
      <c r="V11409" s="1"/>
      <c r="W11409" s="1"/>
      <c r="X11409" s="1"/>
      <c r="Y11409" s="1"/>
    </row>
    <row r="11410" spans="1:25" x14ac:dyDescent="0.25">
      <c r="A11410" s="3">
        <v>42973</v>
      </c>
      <c r="B11410" s="5">
        <v>0.6875</v>
      </c>
      <c r="C11410" s="2">
        <v>33</v>
      </c>
      <c r="D11410" s="4">
        <f>[1]Лист1!$D11410+[2]Лист1!$D11410+[3]Лист1!$D11410+[4]Лист1!$D11410+[5]Лист1!$D11410+[6]Лист1!$D11410</f>
        <v>89.69</v>
      </c>
      <c r="H11410" s="3">
        <v>43390</v>
      </c>
      <c r="I11410" s="5">
        <v>0.95833333333333304</v>
      </c>
      <c r="J11410" s="2">
        <v>46</v>
      </c>
      <c r="K11410" s="4">
        <f>[1]Лист1!$J11410+[2]Лист1!$J11410+[3]Лист1!$J11410+[4]Лист1!$J11410+[5]Лист1!$J11410+[6]Лист1!$J11410</f>
        <v>98.61</v>
      </c>
      <c r="O11410" s="3">
        <v>43703</v>
      </c>
      <c r="P11410" s="5">
        <v>0.6875</v>
      </c>
      <c r="Q11410" s="2">
        <v>33</v>
      </c>
      <c r="R11410" s="4">
        <f>[1]Лист1!$P11410+[2]Лист1!$P11410+[3]Лист1!$P11410+[4]Лист1!$P11410+[5]Лист1!$P11410+[6]Лист1!$P11410</f>
        <v>85.080000000000013</v>
      </c>
      <c r="V11410" s="1"/>
      <c r="W11410" s="1"/>
      <c r="X11410" s="1"/>
      <c r="Y11410" s="1"/>
    </row>
    <row r="11411" spans="1:25" x14ac:dyDescent="0.25">
      <c r="A11411" s="3">
        <v>42973</v>
      </c>
      <c r="B11411" s="5">
        <v>0.70833333333333304</v>
      </c>
      <c r="C11411" s="2">
        <v>34</v>
      </c>
      <c r="D11411" s="4">
        <f>[1]Лист1!$D11411+[2]Лист1!$D11411+[3]Лист1!$D11411+[4]Лист1!$D11411+[5]Лист1!$D11411+[6]Лист1!$D11411</f>
        <v>89.63</v>
      </c>
      <c r="H11411" s="3">
        <v>43390</v>
      </c>
      <c r="I11411" s="5">
        <v>0.97916666666666696</v>
      </c>
      <c r="J11411" s="2">
        <v>47</v>
      </c>
      <c r="K11411" s="4">
        <f>[1]Лист1!$J11411+[2]Лист1!$J11411+[3]Лист1!$J11411+[4]Лист1!$J11411+[5]Лист1!$J11411+[6]Лист1!$J11411</f>
        <v>85.460000000000008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[1]Лист1!$P11411+[2]Лист1!$P11411+[3]Лист1!$P11411+[4]Лист1!$P11411+[5]Лист1!$P11411+[6]Лист1!$P11411</f>
        <v>92.24</v>
      </c>
      <c r="V11411" s="1"/>
      <c r="W11411" s="1"/>
      <c r="X11411" s="1"/>
      <c r="Y11411" s="1"/>
    </row>
    <row r="11412" spans="1:25" x14ac:dyDescent="0.25">
      <c r="A11412" s="3">
        <v>42973</v>
      </c>
      <c r="B11412" s="5">
        <v>0.72916666666666696</v>
      </c>
      <c r="C11412" s="2">
        <v>35</v>
      </c>
      <c r="D11412" s="4">
        <f>[1]Лист1!$D11412+[2]Лист1!$D11412+[3]Лист1!$D11412+[4]Лист1!$D11412+[5]Лист1!$D11412+[6]Лист1!$D11412</f>
        <v>91.92</v>
      </c>
      <c r="H11412" s="3">
        <v>43390</v>
      </c>
      <c r="I11412" s="5" t="s">
        <v>4</v>
      </c>
      <c r="J11412" s="2">
        <v>48</v>
      </c>
      <c r="K11412" s="4">
        <f>[1]Лист1!$J11412+[2]Лист1!$J11412+[3]Лист1!$J11412+[4]Лист1!$J11412+[5]Лист1!$J11412+[6]Лист1!$J11412</f>
        <v>77.540000000000006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[1]Лист1!$P11412+[2]Лист1!$P11412+[3]Лист1!$P11412+[4]Лист1!$P11412+[5]Лист1!$P11412+[6]Лист1!$P11412</f>
        <v>99</v>
      </c>
      <c r="V11412" s="1"/>
      <c r="W11412" s="1"/>
      <c r="X11412" s="1"/>
      <c r="Y11412" s="1"/>
    </row>
    <row r="11413" spans="1:25" x14ac:dyDescent="0.25">
      <c r="A11413" s="3">
        <v>42973</v>
      </c>
      <c r="B11413" s="5">
        <v>0.75</v>
      </c>
      <c r="C11413" s="2">
        <v>36</v>
      </c>
      <c r="D11413" s="4">
        <f>[1]Лист1!$D11413+[2]Лист1!$D11413+[3]Лист1!$D11413+[4]Лист1!$D11413+[5]Лист1!$D11413+[6]Лист1!$D11413</f>
        <v>102.68</v>
      </c>
      <c r="H11413" s="3">
        <v>43391</v>
      </c>
      <c r="I11413" s="5">
        <v>2.0833333333333301E-2</v>
      </c>
      <c r="J11413" s="2">
        <v>1</v>
      </c>
      <c r="K11413" s="4">
        <f>[1]Лист1!$J11413+[2]Лист1!$J11413+[3]Лист1!$J11413+[4]Лист1!$J11413+[5]Лист1!$J11413+[6]Лист1!$J11413</f>
        <v>67.990000000000009</v>
      </c>
      <c r="O11413" s="3">
        <v>43703</v>
      </c>
      <c r="P11413" s="5">
        <v>0.75</v>
      </c>
      <c r="Q11413" s="2">
        <v>36</v>
      </c>
      <c r="R11413" s="4">
        <f>[1]Лист1!$P11413+[2]Лист1!$P11413+[3]Лист1!$P11413+[4]Лист1!$P11413+[5]Лист1!$P11413+[6]Лист1!$P11413</f>
        <v>98.77000000000001</v>
      </c>
      <c r="V11413" s="1"/>
      <c r="W11413" s="1"/>
      <c r="X11413" s="1"/>
      <c r="Y11413" s="1"/>
    </row>
    <row r="11414" spans="1:25" x14ac:dyDescent="0.25">
      <c r="A11414" s="3">
        <v>42973</v>
      </c>
      <c r="B11414" s="5">
        <v>0.77083333333333304</v>
      </c>
      <c r="C11414" s="2">
        <v>37</v>
      </c>
      <c r="D11414" s="4">
        <f>[1]Лист1!$D11414+[2]Лист1!$D11414+[3]Лист1!$D11414+[4]Лист1!$D11414+[5]Лист1!$D11414+[6]Лист1!$D11414</f>
        <v>109.55999999999999</v>
      </c>
      <c r="H11414" s="3">
        <v>43391</v>
      </c>
      <c r="I11414" s="5">
        <v>4.1666666666666699E-2</v>
      </c>
      <c r="J11414" s="2">
        <v>2</v>
      </c>
      <c r="K11414" s="4">
        <f>[1]Лист1!$J11414+[2]Лист1!$J11414+[3]Лист1!$J11414+[4]Лист1!$J11414+[5]Лист1!$J11414+[6]Лист1!$J11414</f>
        <v>63.620000000000005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[1]Лист1!$P11414+[2]Лист1!$P11414+[3]Лист1!$P11414+[4]Лист1!$P11414+[5]Лист1!$P11414+[6]Лист1!$P11414</f>
        <v>108.41000000000001</v>
      </c>
      <c r="V11414" s="1"/>
      <c r="W11414" s="1"/>
      <c r="X11414" s="1"/>
      <c r="Y11414" s="1"/>
    </row>
    <row r="11415" spans="1:25" x14ac:dyDescent="0.25">
      <c r="A11415" s="3">
        <v>42973</v>
      </c>
      <c r="B11415" s="5">
        <v>0.79166666666666696</v>
      </c>
      <c r="C11415" s="2">
        <v>38</v>
      </c>
      <c r="D11415" s="4">
        <f>[1]Лист1!$D11415+[2]Лист1!$D11415+[3]Лист1!$D11415+[4]Лист1!$D11415+[5]Лист1!$D11415+[6]Лист1!$D11415</f>
        <v>106.71</v>
      </c>
      <c r="H11415" s="3">
        <v>43391</v>
      </c>
      <c r="I11415" s="5">
        <v>6.25E-2</v>
      </c>
      <c r="J11415" s="2">
        <v>3</v>
      </c>
      <c r="K11415" s="4">
        <f>[1]Лист1!$J11415+[2]Лист1!$J11415+[3]Лист1!$J11415+[4]Лист1!$J11415+[5]Лист1!$J11415+[6]Лист1!$J11415</f>
        <v>56.58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[1]Лист1!$P11415+[2]Лист1!$P11415+[3]Лист1!$P11415+[4]Лист1!$P11415+[5]Лист1!$P11415+[6]Лист1!$P11415</f>
        <v>116.62999999999998</v>
      </c>
      <c r="V11415" s="1"/>
      <c r="W11415" s="1"/>
      <c r="X11415" s="1"/>
      <c r="Y11415" s="1"/>
    </row>
    <row r="11416" spans="1:25" x14ac:dyDescent="0.25">
      <c r="A11416" s="3">
        <v>42973</v>
      </c>
      <c r="B11416" s="5">
        <v>0.8125</v>
      </c>
      <c r="C11416" s="2">
        <v>39</v>
      </c>
      <c r="D11416" s="4">
        <f>[1]Лист1!$D11416+[2]Лист1!$D11416+[3]Лист1!$D11416+[4]Лист1!$D11416+[5]Лист1!$D11416+[6]Лист1!$D11416</f>
        <v>109.78999999999999</v>
      </c>
      <c r="H11416" s="3">
        <v>43391</v>
      </c>
      <c r="I11416" s="5">
        <v>8.3333333333333301E-2</v>
      </c>
      <c r="J11416" s="2">
        <v>4</v>
      </c>
      <c r="K11416" s="4">
        <f>[1]Лист1!$J11416+[2]Лист1!$J11416+[3]Лист1!$J11416+[4]Лист1!$J11416+[5]Лист1!$J11416+[6]Лист1!$J11416</f>
        <v>51.36</v>
      </c>
      <c r="O11416" s="3">
        <v>43703</v>
      </c>
      <c r="P11416" s="5">
        <v>0.8125</v>
      </c>
      <c r="Q11416" s="2">
        <v>39</v>
      </c>
      <c r="R11416" s="4">
        <f>[1]Лист1!$P11416+[2]Лист1!$P11416+[3]Лист1!$P11416+[4]Лист1!$P11416+[5]Лист1!$P11416+[6]Лист1!$P11416</f>
        <v>120.75999999999999</v>
      </c>
      <c r="V11416" s="1"/>
      <c r="W11416" s="1"/>
      <c r="X11416" s="1"/>
      <c r="Y11416" s="1"/>
    </row>
    <row r="11417" spans="1:25" x14ac:dyDescent="0.25">
      <c r="A11417" s="3">
        <v>42973</v>
      </c>
      <c r="B11417" s="5">
        <v>0.83333333333333304</v>
      </c>
      <c r="C11417" s="2">
        <v>40</v>
      </c>
      <c r="D11417" s="4">
        <f>[1]Лист1!$D11417+[2]Лист1!$D11417+[3]Лист1!$D11417+[4]Лист1!$D11417+[5]Лист1!$D11417+[6]Лист1!$D11417</f>
        <v>116.94</v>
      </c>
      <c r="H11417" s="3">
        <v>43391</v>
      </c>
      <c r="I11417" s="5">
        <v>0.104166666666667</v>
      </c>
      <c r="J11417" s="2">
        <v>5</v>
      </c>
      <c r="K11417" s="4">
        <f>[1]Лист1!$J11417+[2]Лист1!$J11417+[3]Лист1!$J11417+[4]Лист1!$J11417+[5]Лист1!$J11417+[6]Лист1!$J11417</f>
        <v>47.97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[1]Лист1!$P11417+[2]Лист1!$P11417+[3]Лист1!$P11417+[4]Лист1!$P11417+[5]Лист1!$P11417+[6]Лист1!$P11417</f>
        <v>123.44</v>
      </c>
      <c r="V11417" s="1"/>
      <c r="W11417" s="1"/>
      <c r="X11417" s="1"/>
      <c r="Y11417" s="1"/>
    </row>
    <row r="11418" spans="1:25" x14ac:dyDescent="0.25">
      <c r="A11418" s="3">
        <v>42973</v>
      </c>
      <c r="B11418" s="5">
        <v>0.85416666666666696</v>
      </c>
      <c r="C11418" s="2">
        <v>41</v>
      </c>
      <c r="D11418" s="4">
        <f>[1]Лист1!$D11418+[2]Лист1!$D11418+[3]Лист1!$D11418+[4]Лист1!$D11418+[5]Лист1!$D11418+[6]Лист1!$D11418</f>
        <v>109.57</v>
      </c>
      <c r="H11418" s="3">
        <v>43391</v>
      </c>
      <c r="I11418" s="5">
        <v>0.125</v>
      </c>
      <c r="J11418" s="2">
        <v>6</v>
      </c>
      <c r="K11418" s="4">
        <f>[1]Лист1!$J11418+[2]Лист1!$J11418+[3]Лист1!$J11418+[4]Лист1!$J11418+[5]Лист1!$J11418+[6]Лист1!$J11418</f>
        <v>47.710000000000008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[1]Лист1!$P11418+[2]Лист1!$P11418+[3]Лист1!$P11418+[4]Лист1!$P11418+[5]Лист1!$P11418+[6]Лист1!$P11418</f>
        <v>125.75</v>
      </c>
      <c r="V11418" s="1"/>
      <c r="W11418" s="1"/>
      <c r="X11418" s="1"/>
      <c r="Y11418" s="1"/>
    </row>
    <row r="11419" spans="1:25" x14ac:dyDescent="0.25">
      <c r="A11419" s="3">
        <v>42973</v>
      </c>
      <c r="B11419" s="5">
        <v>0.875</v>
      </c>
      <c r="C11419" s="2">
        <v>42</v>
      </c>
      <c r="D11419" s="4">
        <f>[1]Лист1!$D11419+[2]Лист1!$D11419+[3]Лист1!$D11419+[4]Лист1!$D11419+[5]Лист1!$D11419+[6]Лист1!$D11419</f>
        <v>106.95</v>
      </c>
      <c r="H11419" s="3">
        <v>43391</v>
      </c>
      <c r="I11419" s="5">
        <v>0.14583333333333301</v>
      </c>
      <c r="J11419" s="2">
        <v>7</v>
      </c>
      <c r="K11419" s="4">
        <f>[1]Лист1!$J11419+[2]Лист1!$J11419+[3]Лист1!$J11419+[4]Лист1!$J11419+[5]Лист1!$J11419+[6]Лист1!$J11419</f>
        <v>49.75</v>
      </c>
      <c r="O11419" s="3">
        <v>43703</v>
      </c>
      <c r="P11419" s="5">
        <v>0.875</v>
      </c>
      <c r="Q11419" s="2">
        <v>42</v>
      </c>
      <c r="R11419" s="4">
        <f>[1]Лист1!$P11419+[2]Лист1!$P11419+[3]Лист1!$P11419+[4]Лист1!$P11419+[5]Лист1!$P11419+[6]Лист1!$P11419</f>
        <v>128.20999999999998</v>
      </c>
      <c r="V11419" s="1"/>
      <c r="W11419" s="1"/>
      <c r="X11419" s="1"/>
      <c r="Y11419" s="1"/>
    </row>
    <row r="11420" spans="1:25" x14ac:dyDescent="0.25">
      <c r="A11420" s="3">
        <v>42973</v>
      </c>
      <c r="B11420" s="5">
        <v>0.89583333333333304</v>
      </c>
      <c r="C11420" s="2">
        <v>43</v>
      </c>
      <c r="D11420" s="4">
        <f>[1]Лист1!$D11420+[2]Лист1!$D11420+[3]Лист1!$D11420+[4]Лист1!$D11420+[5]Лист1!$D11420+[6]Лист1!$D11420</f>
        <v>106.74</v>
      </c>
      <c r="H11420" s="3">
        <v>43391</v>
      </c>
      <c r="I11420" s="5">
        <v>0.16666666666666699</v>
      </c>
      <c r="J11420" s="2">
        <v>8</v>
      </c>
      <c r="K11420" s="4">
        <f>[1]Лист1!$J11420+[2]Лист1!$J11420+[3]Лист1!$J11420+[4]Лист1!$J11420+[5]Лист1!$J11420+[6]Лист1!$J11420</f>
        <v>49.86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[1]Лист1!$P11420+[2]Лист1!$P11420+[3]Лист1!$P11420+[4]Лист1!$P11420+[5]Лист1!$P11420+[6]Лист1!$P11420</f>
        <v>125.82</v>
      </c>
      <c r="V11420" s="1"/>
      <c r="W11420" s="1"/>
      <c r="X11420" s="1"/>
      <c r="Y11420" s="1"/>
    </row>
    <row r="11421" spans="1:25" x14ac:dyDescent="0.25">
      <c r="A11421" s="3">
        <v>42973</v>
      </c>
      <c r="B11421" s="5">
        <v>0.91666666666666696</v>
      </c>
      <c r="C11421" s="2">
        <v>44</v>
      </c>
      <c r="D11421" s="4">
        <f>[1]Лист1!$D11421+[2]Лист1!$D11421+[3]Лист1!$D11421+[4]Лист1!$D11421+[5]Лист1!$D11421+[6]Лист1!$D11421</f>
        <v>102.11999999999999</v>
      </c>
      <c r="H11421" s="3">
        <v>43391</v>
      </c>
      <c r="I11421" s="5">
        <v>0.1875</v>
      </c>
      <c r="J11421" s="2">
        <v>9</v>
      </c>
      <c r="K11421" s="4">
        <f>[1]Лист1!$J11421+[2]Лист1!$J11421+[3]Лист1!$J11421+[4]Лист1!$J11421+[5]Лист1!$J11421+[6]Лист1!$J11421</f>
        <v>52.39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[1]Лист1!$P11421+[2]Лист1!$P11421+[3]Лист1!$P11421+[4]Лист1!$P11421+[5]Лист1!$P11421+[6]Лист1!$P11421</f>
        <v>115.35000000000001</v>
      </c>
      <c r="V11421" s="1"/>
      <c r="W11421" s="1"/>
      <c r="X11421" s="1"/>
      <c r="Y11421" s="1"/>
    </row>
    <row r="11422" spans="1:25" x14ac:dyDescent="0.25">
      <c r="A11422" s="3">
        <v>42973</v>
      </c>
      <c r="B11422" s="5">
        <v>0.9375</v>
      </c>
      <c r="C11422" s="2">
        <v>45</v>
      </c>
      <c r="D11422" s="4">
        <f>[1]Лист1!$D11422+[2]Лист1!$D11422+[3]Лист1!$D11422+[4]Лист1!$D11422+[5]Лист1!$D11422+[6]Лист1!$D11422</f>
        <v>95.39</v>
      </c>
      <c r="H11422" s="3">
        <v>43391</v>
      </c>
      <c r="I11422" s="5">
        <v>0.20833333333333301</v>
      </c>
      <c r="J11422" s="2">
        <v>10</v>
      </c>
      <c r="K11422" s="4">
        <f>[1]Лист1!$J11422+[2]Лист1!$J11422+[3]Лист1!$J11422+[4]Лист1!$J11422+[5]Лист1!$J11422+[6]Лист1!$J11422</f>
        <v>51.459999999999994</v>
      </c>
      <c r="O11422" s="3">
        <v>43703</v>
      </c>
      <c r="P11422" s="5">
        <v>0.9375</v>
      </c>
      <c r="Q11422" s="2">
        <v>45</v>
      </c>
      <c r="R11422" s="4">
        <f>[1]Лист1!$P11422+[2]Лист1!$P11422+[3]Лист1!$P11422+[4]Лист1!$P11422+[5]Лист1!$P11422+[6]Лист1!$P11422</f>
        <v>108.11000000000001</v>
      </c>
      <c r="V11422" s="1"/>
      <c r="W11422" s="1"/>
      <c r="X11422" s="1"/>
      <c r="Y11422" s="1"/>
    </row>
    <row r="11423" spans="1:25" x14ac:dyDescent="0.25">
      <c r="A11423" s="3">
        <v>42973</v>
      </c>
      <c r="B11423" s="5">
        <v>0.95833333333333304</v>
      </c>
      <c r="C11423" s="2">
        <v>46</v>
      </c>
      <c r="D11423" s="4">
        <f>[1]Лист1!$D11423+[2]Лист1!$D11423+[3]Лист1!$D11423+[4]Лист1!$D11423+[5]Лист1!$D11423+[6]Лист1!$D11423</f>
        <v>83.77</v>
      </c>
      <c r="H11423" s="3">
        <v>43391</v>
      </c>
      <c r="I11423" s="5">
        <v>0.22916666666666699</v>
      </c>
      <c r="J11423" s="2">
        <v>11</v>
      </c>
      <c r="K11423" s="4">
        <f>[1]Лист1!$J11423+[2]Лист1!$J11423+[3]Лист1!$J11423+[4]Лист1!$J11423+[5]Лист1!$J11423+[6]Лист1!$J11423</f>
        <v>57.710000000000008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[1]Лист1!$P11423+[2]Лист1!$P11423+[3]Лист1!$P11423+[4]Лист1!$P11423+[5]Лист1!$P11423+[6]Лист1!$P11423</f>
        <v>96.1</v>
      </c>
      <c r="V11423" s="1"/>
      <c r="W11423" s="1"/>
      <c r="X11423" s="1"/>
      <c r="Y11423" s="1"/>
    </row>
    <row r="11424" spans="1:25" x14ac:dyDescent="0.25">
      <c r="A11424" s="3">
        <v>42973</v>
      </c>
      <c r="B11424" s="5">
        <v>0.97916666666666696</v>
      </c>
      <c r="C11424" s="2">
        <v>47</v>
      </c>
      <c r="D11424" s="4">
        <f>[1]Лист1!$D11424+[2]Лист1!$D11424+[3]Лист1!$D11424+[4]Лист1!$D11424+[5]Лист1!$D11424+[6]Лист1!$D11424</f>
        <v>79.89</v>
      </c>
      <c r="H11424" s="3">
        <v>43391</v>
      </c>
      <c r="I11424" s="5">
        <v>0.25</v>
      </c>
      <c r="J11424" s="2">
        <v>12</v>
      </c>
      <c r="K11424" s="4">
        <f>[1]Лист1!$J11424+[2]Лист1!$J11424+[3]Лист1!$J11424+[4]Лист1!$J11424+[5]Лист1!$J11424+[6]Лист1!$J11424</f>
        <v>66.899999999999991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[1]Лист1!$P11424+[2]Лист1!$P11424+[3]Лист1!$P11424+[4]Лист1!$P11424+[5]Лист1!$P11424+[6]Лист1!$P11424</f>
        <v>83.47</v>
      </c>
      <c r="V11424" s="1"/>
      <c r="W11424" s="1"/>
      <c r="X11424" s="1"/>
      <c r="Y11424" s="1"/>
    </row>
    <row r="11425" spans="1:25" x14ac:dyDescent="0.25">
      <c r="A11425" s="3">
        <v>42973</v>
      </c>
      <c r="B11425" s="5" t="s">
        <v>4</v>
      </c>
      <c r="C11425" s="2">
        <v>48</v>
      </c>
      <c r="D11425" s="4">
        <f>[1]Лист1!$D11425+[2]Лист1!$D11425+[3]Лист1!$D11425+[4]Лист1!$D11425+[5]Лист1!$D11425+[6]Лист1!$D11425</f>
        <v>75.61</v>
      </c>
      <c r="H11425" s="3">
        <v>43391</v>
      </c>
      <c r="I11425" s="5">
        <v>0.27083333333333298</v>
      </c>
      <c r="J11425" s="2">
        <v>13</v>
      </c>
      <c r="K11425" s="4">
        <f>[1]Лист1!$J11425+[2]Лист1!$J11425+[3]Лист1!$J11425+[4]Лист1!$J11425+[5]Лист1!$J11425+[6]Лист1!$J11425</f>
        <v>80.539999999999992</v>
      </c>
      <c r="O11425" s="3">
        <v>43703</v>
      </c>
      <c r="P11425" s="5" t="s">
        <v>4</v>
      </c>
      <c r="Q11425" s="2">
        <v>48</v>
      </c>
      <c r="R11425" s="4">
        <f>[1]Лист1!$P11425+[2]Лист1!$P11425+[3]Лист1!$P11425+[4]Лист1!$P11425+[5]Лист1!$P11425+[6]Лист1!$P11425</f>
        <v>77.210000000000008</v>
      </c>
      <c r="V11425" s="1"/>
      <c r="W11425" s="1"/>
      <c r="X11425" s="1"/>
      <c r="Y11425" s="1"/>
    </row>
    <row r="11426" spans="1:25" x14ac:dyDescent="0.25">
      <c r="A11426" s="3">
        <v>42974</v>
      </c>
      <c r="B11426" s="5">
        <v>2.0833333333333301E-2</v>
      </c>
      <c r="C11426" s="2">
        <v>1</v>
      </c>
      <c r="D11426" s="4">
        <f>[1]Лист1!$D11426+[2]Лист1!$D11426+[3]Лист1!$D11426+[4]Лист1!$D11426+[5]Лист1!$D11426+[6]Лист1!$D11426</f>
        <v>65.989999999999995</v>
      </c>
      <c r="F11426" s="6"/>
      <c r="H11426" s="3">
        <v>43391</v>
      </c>
      <c r="I11426" s="5">
        <v>0.29166666666666702</v>
      </c>
      <c r="J11426" s="2">
        <v>14</v>
      </c>
      <c r="K11426" s="4">
        <f>[1]Лист1!$J11426+[2]Лист1!$J11426+[3]Лист1!$J11426+[4]Лист1!$J11426+[5]Лист1!$J11426+[6]Лист1!$J11426</f>
        <v>85.929999999999993</v>
      </c>
      <c r="M11426" s="6"/>
      <c r="O11426" s="3">
        <v>43704</v>
      </c>
      <c r="P11426" s="5">
        <v>2.0833333333333301E-2</v>
      </c>
      <c r="Q11426" s="2">
        <v>1</v>
      </c>
      <c r="R11426" s="4">
        <f>[1]Лист1!$P11426+[2]Лист1!$P11426+[3]Лист1!$P11426+[4]Лист1!$P11426+[5]Лист1!$P11426+[6]Лист1!$P11426</f>
        <v>66.84</v>
      </c>
      <c r="T11426" s="6"/>
      <c r="V11426" s="1"/>
      <c r="W11426" s="1"/>
      <c r="X11426" s="1"/>
      <c r="Y11426" s="1"/>
    </row>
    <row r="11427" spans="1:25" x14ac:dyDescent="0.25">
      <c r="A11427" s="3">
        <v>42974</v>
      </c>
      <c r="B11427" s="5">
        <v>4.1666666666666699E-2</v>
      </c>
      <c r="C11427" s="2">
        <v>2</v>
      </c>
      <c r="D11427" s="4">
        <f>[1]Лист1!$D11427+[2]Лист1!$D11427+[3]Лист1!$D11427+[4]Лист1!$D11427+[5]Лист1!$D11427+[6]Лист1!$D11427</f>
        <v>59.420000000000009</v>
      </c>
      <c r="H11427" s="3">
        <v>43391</v>
      </c>
      <c r="I11427" s="5">
        <v>0.3125</v>
      </c>
      <c r="J11427" s="2">
        <v>15</v>
      </c>
      <c r="K11427" s="4">
        <f>[1]Лист1!$J11427+[2]Лист1!$J11427+[3]Лист1!$J11427+[4]Лист1!$J11427+[5]Лист1!$J11427+[6]Лист1!$J11427</f>
        <v>92.06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[1]Лист1!$P11427+[2]Лист1!$P11427+[3]Лист1!$P11427+[4]Лист1!$P11427+[5]Лист1!$P11427+[6]Лист1!$P11427</f>
        <v>61.68</v>
      </c>
      <c r="V11427" s="1"/>
      <c r="W11427" s="1"/>
      <c r="X11427" s="1"/>
      <c r="Y11427" s="1"/>
    </row>
    <row r="11428" spans="1:25" x14ac:dyDescent="0.25">
      <c r="A11428" s="3">
        <v>42974</v>
      </c>
      <c r="B11428" s="5">
        <v>6.25E-2</v>
      </c>
      <c r="C11428" s="2">
        <v>3</v>
      </c>
      <c r="D11428" s="4">
        <f>[1]Лист1!$D11428+[2]Лист1!$D11428+[3]Лист1!$D11428+[4]Лист1!$D11428+[5]Лист1!$D11428+[6]Лист1!$D11428</f>
        <v>54.419999999999995</v>
      </c>
      <c r="H11428" s="3">
        <v>43391</v>
      </c>
      <c r="I11428" s="5">
        <v>0.33333333333333298</v>
      </c>
      <c r="J11428" s="2">
        <v>16</v>
      </c>
      <c r="K11428" s="4">
        <f>[1]Лист1!$J11428+[2]Лист1!$J11428+[3]Лист1!$J11428+[4]Лист1!$J11428+[5]Лист1!$J11428+[6]Лист1!$J11428</f>
        <v>88.470000000000027</v>
      </c>
      <c r="O11428" s="3">
        <v>43704</v>
      </c>
      <c r="P11428" s="5">
        <v>6.25E-2</v>
      </c>
      <c r="Q11428" s="2">
        <v>3</v>
      </c>
      <c r="R11428" s="4">
        <f>[1]Лист1!$P11428+[2]Лист1!$P11428+[3]Лист1!$P11428+[4]Лист1!$P11428+[5]Лист1!$P11428+[6]Лист1!$P11428</f>
        <v>57.52</v>
      </c>
      <c r="V11428" s="1"/>
      <c r="W11428" s="1"/>
      <c r="X11428" s="1"/>
      <c r="Y11428" s="1"/>
    </row>
    <row r="11429" spans="1:25" x14ac:dyDescent="0.25">
      <c r="A11429" s="3">
        <v>42974</v>
      </c>
      <c r="B11429" s="5">
        <v>8.3333333333333301E-2</v>
      </c>
      <c r="C11429" s="2">
        <v>4</v>
      </c>
      <c r="D11429" s="4">
        <f>[1]Лист1!$D11429+[2]Лист1!$D11429+[3]Лист1!$D11429+[4]Лист1!$D11429+[5]Лист1!$D11429+[6]Лист1!$D11429</f>
        <v>48.769999999999996</v>
      </c>
      <c r="H11429" s="3">
        <v>43391</v>
      </c>
      <c r="I11429" s="5">
        <v>0.35416666666666702</v>
      </c>
      <c r="J11429" s="2">
        <v>17</v>
      </c>
      <c r="K11429" s="4">
        <f>[1]Лист1!$J11429+[2]Лист1!$J11429+[3]Лист1!$J11429+[4]Лист1!$J11429+[5]Лист1!$J11429+[6]Лист1!$J11429</f>
        <v>86.32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[1]Лист1!$P11429+[2]Лист1!$P11429+[3]Лист1!$P11429+[4]Лист1!$P11429+[5]Лист1!$P11429+[6]Лист1!$P11429</f>
        <v>54.589999999999996</v>
      </c>
      <c r="V11429" s="1"/>
      <c r="W11429" s="1"/>
      <c r="X11429" s="1"/>
      <c r="Y11429" s="1"/>
    </row>
    <row r="11430" spans="1:25" x14ac:dyDescent="0.25">
      <c r="A11430" s="3">
        <v>42974</v>
      </c>
      <c r="B11430" s="5">
        <v>0.104166666666667</v>
      </c>
      <c r="C11430" s="2">
        <v>5</v>
      </c>
      <c r="D11430" s="4">
        <f>[1]Лист1!$D11430+[2]Лист1!$D11430+[3]Лист1!$D11430+[4]Лист1!$D11430+[5]Лист1!$D11430+[6]Лист1!$D11430</f>
        <v>48.88</v>
      </c>
      <c r="H11430" s="3">
        <v>43391</v>
      </c>
      <c r="I11430" s="5">
        <v>0.375</v>
      </c>
      <c r="J11430" s="2">
        <v>18</v>
      </c>
      <c r="K11430" s="4">
        <f>[1]Лист1!$J11430+[2]Лист1!$J11430+[3]Лист1!$J11430+[4]Лист1!$J11430+[5]Лист1!$J11430+[6]Лист1!$J11430</f>
        <v>85.02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[1]Лист1!$P11430+[2]Лист1!$P11430+[3]Лист1!$P11430+[4]Лист1!$P11430+[5]Лист1!$P11430+[6]Лист1!$P11430</f>
        <v>50.430000000000007</v>
      </c>
      <c r="V11430" s="1"/>
      <c r="W11430" s="1"/>
      <c r="X11430" s="1"/>
      <c r="Y11430" s="1"/>
    </row>
    <row r="11431" spans="1:25" x14ac:dyDescent="0.25">
      <c r="A11431" s="3">
        <v>42974</v>
      </c>
      <c r="B11431" s="5">
        <v>0.125</v>
      </c>
      <c r="C11431" s="2">
        <v>6</v>
      </c>
      <c r="D11431" s="4">
        <f>[1]Лист1!$D11431+[2]Лист1!$D11431+[3]Лист1!$D11431+[4]Лист1!$D11431+[5]Лист1!$D11431+[6]Лист1!$D11431</f>
        <v>45.01</v>
      </c>
      <c r="H11431" s="3">
        <v>43391</v>
      </c>
      <c r="I11431" s="5">
        <v>0.39583333333333298</v>
      </c>
      <c r="J11431" s="2">
        <v>19</v>
      </c>
      <c r="K11431" s="4">
        <f>[1]Лист1!$J11431+[2]Лист1!$J11431+[3]Лист1!$J11431+[4]Лист1!$J11431+[5]Лист1!$J11431+[6]Лист1!$J11431</f>
        <v>85.210000000000008</v>
      </c>
      <c r="O11431" s="3">
        <v>43704</v>
      </c>
      <c r="P11431" s="5">
        <v>0.125</v>
      </c>
      <c r="Q11431" s="2">
        <v>6</v>
      </c>
      <c r="R11431" s="4">
        <f>[1]Лист1!$P11431+[2]Лист1!$P11431+[3]Лист1!$P11431+[4]Лист1!$P11431+[5]Лист1!$P11431+[6]Лист1!$P11431</f>
        <v>47.86</v>
      </c>
      <c r="V11431" s="1"/>
      <c r="W11431" s="1"/>
      <c r="X11431" s="1"/>
      <c r="Y11431" s="1"/>
    </row>
    <row r="11432" spans="1:25" x14ac:dyDescent="0.25">
      <c r="A11432" s="3">
        <v>42974</v>
      </c>
      <c r="B11432" s="5">
        <v>0.14583333333333301</v>
      </c>
      <c r="C11432" s="2">
        <v>7</v>
      </c>
      <c r="D11432" s="4">
        <f>[1]Лист1!$D11432+[2]Лист1!$D11432+[3]Лист1!$D11432+[4]Лист1!$D11432+[5]Лист1!$D11432+[6]Лист1!$D11432</f>
        <v>42.26</v>
      </c>
      <c r="H11432" s="3">
        <v>43391</v>
      </c>
      <c r="I11432" s="5">
        <v>0.41666666666666702</v>
      </c>
      <c r="J11432" s="2">
        <v>20</v>
      </c>
      <c r="K11432" s="4">
        <f>[1]Лист1!$J11432+[2]Лист1!$J11432+[3]Лист1!$J11432+[4]Лист1!$J11432+[5]Лист1!$J11432+[6]Лист1!$J11432</f>
        <v>81.39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[1]Лист1!$P11432+[2]Лист1!$P11432+[3]Лист1!$P11432+[4]Лист1!$P11432+[5]Лист1!$P11432+[6]Лист1!$P11432</f>
        <v>48.480000000000004</v>
      </c>
      <c r="V11432" s="1"/>
      <c r="W11432" s="1"/>
      <c r="X11432" s="1"/>
      <c r="Y11432" s="1"/>
    </row>
    <row r="11433" spans="1:25" x14ac:dyDescent="0.25">
      <c r="A11433" s="3">
        <v>42974</v>
      </c>
      <c r="B11433" s="5">
        <v>0.16666666666666699</v>
      </c>
      <c r="C11433" s="2">
        <v>8</v>
      </c>
      <c r="D11433" s="4">
        <f>[1]Лист1!$D11433+[2]Лист1!$D11433+[3]Лист1!$D11433+[4]Лист1!$D11433+[5]Лист1!$D11433+[6]Лист1!$D11433</f>
        <v>41.510000000000005</v>
      </c>
      <c r="H11433" s="3">
        <v>43391</v>
      </c>
      <c r="I11433" s="5">
        <v>0.4375</v>
      </c>
      <c r="J11433" s="2">
        <v>21</v>
      </c>
      <c r="K11433" s="4">
        <f>[1]Лист1!$J11433+[2]Лист1!$J11433+[3]Лист1!$J11433+[4]Лист1!$J11433+[5]Лист1!$J11433+[6]Лист1!$J11433</f>
        <v>86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[1]Лист1!$P11433+[2]Лист1!$P11433+[3]Лист1!$P11433+[4]Лист1!$P11433+[5]Лист1!$P11433+[6]Лист1!$P11433</f>
        <v>49.739999999999995</v>
      </c>
      <c r="V11433" s="1"/>
      <c r="W11433" s="1"/>
      <c r="X11433" s="1"/>
      <c r="Y11433" s="1"/>
    </row>
    <row r="11434" spans="1:25" x14ac:dyDescent="0.25">
      <c r="A11434" s="3">
        <v>42974</v>
      </c>
      <c r="B11434" s="5">
        <v>0.1875</v>
      </c>
      <c r="C11434" s="2">
        <v>9</v>
      </c>
      <c r="D11434" s="4">
        <f>[1]Лист1!$D11434+[2]Лист1!$D11434+[3]Лист1!$D11434+[4]Лист1!$D11434+[5]Лист1!$D11434+[6]Лист1!$D11434</f>
        <v>43.300000000000004</v>
      </c>
      <c r="H11434" s="3">
        <v>43391</v>
      </c>
      <c r="I11434" s="5">
        <v>0.45833333333333298</v>
      </c>
      <c r="J11434" s="2">
        <v>22</v>
      </c>
      <c r="K11434" s="4">
        <f>[1]Лист1!$J11434+[2]Лист1!$J11434+[3]Лист1!$J11434+[4]Лист1!$J11434+[5]Лист1!$J11434+[6]Лист1!$J11434</f>
        <v>83.55</v>
      </c>
      <c r="O11434" s="3">
        <v>43704</v>
      </c>
      <c r="P11434" s="5">
        <v>0.1875</v>
      </c>
      <c r="Q11434" s="2">
        <v>9</v>
      </c>
      <c r="R11434" s="4">
        <f>[1]Лист1!$P11434+[2]Лист1!$P11434+[3]Лист1!$P11434+[4]Лист1!$P11434+[5]Лист1!$P11434+[6]Лист1!$P11434</f>
        <v>50.19</v>
      </c>
      <c r="V11434" s="1"/>
      <c r="W11434" s="1"/>
      <c r="X11434" s="1"/>
      <c r="Y11434" s="1"/>
    </row>
    <row r="11435" spans="1:25" x14ac:dyDescent="0.25">
      <c r="A11435" s="3">
        <v>42974</v>
      </c>
      <c r="B11435" s="5">
        <v>0.20833333333333301</v>
      </c>
      <c r="C11435" s="2">
        <v>10</v>
      </c>
      <c r="D11435" s="4">
        <f>[1]Лист1!$D11435+[2]Лист1!$D11435+[3]Лист1!$D11435+[4]Лист1!$D11435+[5]Лист1!$D11435+[6]Лист1!$D11435</f>
        <v>43.44</v>
      </c>
      <c r="H11435" s="3">
        <v>43391</v>
      </c>
      <c r="I11435" s="5">
        <v>0.47916666666666702</v>
      </c>
      <c r="J11435" s="2">
        <v>23</v>
      </c>
      <c r="K11435" s="4">
        <f>[1]Лист1!$J11435+[2]Лист1!$J11435+[3]Лист1!$J11435+[4]Лист1!$J11435+[5]Лист1!$J11435+[6]Лист1!$J11435</f>
        <v>87.76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[1]Лист1!$P11435+[2]Лист1!$P11435+[3]Лист1!$P11435+[4]Лист1!$P11435+[5]Лист1!$P11435+[6]Лист1!$P11435</f>
        <v>48.489999999999995</v>
      </c>
      <c r="V11435" s="1"/>
      <c r="W11435" s="1"/>
      <c r="X11435" s="1"/>
      <c r="Y11435" s="1"/>
    </row>
    <row r="11436" spans="1:25" x14ac:dyDescent="0.25">
      <c r="A11436" s="3">
        <v>42974</v>
      </c>
      <c r="B11436" s="5">
        <v>0.22916666666666699</v>
      </c>
      <c r="C11436" s="2">
        <v>11</v>
      </c>
      <c r="D11436" s="4">
        <f>[1]Лист1!$D11436+[2]Лист1!$D11436+[3]Лист1!$D11436+[4]Лист1!$D11436+[5]Лист1!$D11436+[6]Лист1!$D11436</f>
        <v>44.86</v>
      </c>
      <c r="H11436" s="3">
        <v>43391</v>
      </c>
      <c r="I11436" s="5">
        <v>0.5</v>
      </c>
      <c r="J11436" s="2">
        <v>24</v>
      </c>
      <c r="K11436" s="4">
        <f>[1]Лист1!$J11436+[2]Лист1!$J11436+[3]Лист1!$J11436+[4]Лист1!$J11436+[5]Лист1!$J11436+[6]Лист1!$J11436</f>
        <v>86.46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[1]Лист1!$P11436+[2]Лист1!$P11436+[3]Лист1!$P11436+[4]Лист1!$P11436+[5]Лист1!$P11436+[6]Лист1!$P11436</f>
        <v>51.099999999999994</v>
      </c>
      <c r="V11436" s="1"/>
      <c r="W11436" s="1"/>
      <c r="X11436" s="1"/>
      <c r="Y11436" s="1"/>
    </row>
    <row r="11437" spans="1:25" x14ac:dyDescent="0.25">
      <c r="A11437" s="3">
        <v>42974</v>
      </c>
      <c r="B11437" s="5">
        <v>0.25</v>
      </c>
      <c r="C11437" s="2">
        <v>12</v>
      </c>
      <c r="D11437" s="4">
        <f>[1]Лист1!$D11437+[2]Лист1!$D11437+[3]Лист1!$D11437+[4]Лист1!$D11437+[5]Лист1!$D11437+[6]Лист1!$D11437</f>
        <v>47.78</v>
      </c>
      <c r="H11437" s="3">
        <v>43391</v>
      </c>
      <c r="I11437" s="5">
        <v>0.52083333333333304</v>
      </c>
      <c r="J11437" s="2">
        <v>25</v>
      </c>
      <c r="K11437" s="4">
        <f>[1]Лист1!$J11437+[2]Лист1!$J11437+[3]Лист1!$J11437+[4]Лист1!$J11437+[5]Лист1!$J11437+[6]Лист1!$J11437</f>
        <v>87.28</v>
      </c>
      <c r="O11437" s="3">
        <v>43704</v>
      </c>
      <c r="P11437" s="5">
        <v>0.25</v>
      </c>
      <c r="Q11437" s="2">
        <v>12</v>
      </c>
      <c r="R11437" s="4">
        <f>[1]Лист1!$P11437+[2]Лист1!$P11437+[3]Лист1!$P11437+[4]Лист1!$P11437+[5]Лист1!$P11437+[6]Лист1!$P11437</f>
        <v>54.22</v>
      </c>
      <c r="V11437" s="1"/>
      <c r="W11437" s="1"/>
      <c r="X11437" s="1"/>
      <c r="Y11437" s="1"/>
    </row>
    <row r="11438" spans="1:25" x14ac:dyDescent="0.25">
      <c r="A11438" s="3">
        <v>42974</v>
      </c>
      <c r="B11438" s="5">
        <v>0.27083333333333298</v>
      </c>
      <c r="C11438" s="2">
        <v>13</v>
      </c>
      <c r="D11438" s="4">
        <f>[1]Лист1!$D11438+[2]Лист1!$D11438+[3]Лист1!$D11438+[4]Лист1!$D11438+[5]Лист1!$D11438+[6]Лист1!$D11438</f>
        <v>47.029999999999994</v>
      </c>
      <c r="H11438" s="3">
        <v>43391</v>
      </c>
      <c r="I11438" s="5">
        <v>0.54166666666666696</v>
      </c>
      <c r="J11438" s="2">
        <v>26</v>
      </c>
      <c r="K11438" s="4">
        <f>[1]Лист1!$J11438+[2]Лист1!$J11438+[3]Лист1!$J11438+[4]Лист1!$J11438+[5]Лист1!$J11438+[6]Лист1!$J11438</f>
        <v>87.070000000000007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[1]Лист1!$P11438+[2]Лист1!$P11438+[3]Лист1!$P11438+[4]Лист1!$P11438+[5]Лист1!$P11438+[6]Лист1!$P11438</f>
        <v>59.370000000000005</v>
      </c>
      <c r="V11438" s="1"/>
      <c r="W11438" s="1"/>
      <c r="X11438" s="1"/>
      <c r="Y11438" s="1"/>
    </row>
    <row r="11439" spans="1:25" x14ac:dyDescent="0.25">
      <c r="A11439" s="3">
        <v>42974</v>
      </c>
      <c r="B11439" s="5">
        <v>0.29166666666666702</v>
      </c>
      <c r="C11439" s="2">
        <v>14</v>
      </c>
      <c r="D11439" s="4">
        <f>[1]Лист1!$D11439+[2]Лист1!$D11439+[3]Лист1!$D11439+[4]Лист1!$D11439+[5]Лист1!$D11439+[6]Лист1!$D11439</f>
        <v>51.5</v>
      </c>
      <c r="H11439" s="3">
        <v>43391</v>
      </c>
      <c r="I11439" s="5">
        <v>0.5625</v>
      </c>
      <c r="J11439" s="2">
        <v>27</v>
      </c>
      <c r="K11439" s="4">
        <f>[1]Лист1!$J11439+[2]Лист1!$J11439+[3]Лист1!$J11439+[4]Лист1!$J11439+[5]Лист1!$J11439+[6]Лист1!$J11439</f>
        <v>81.83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[1]Лист1!$P11439+[2]Лист1!$P11439+[3]Лист1!$P11439+[4]Лист1!$P11439+[5]Лист1!$P11439+[6]Лист1!$P11439</f>
        <v>70.949999999999989</v>
      </c>
      <c r="V11439" s="1"/>
      <c r="W11439" s="1"/>
      <c r="X11439" s="1"/>
      <c r="Y11439" s="1"/>
    </row>
    <row r="11440" spans="1:25" x14ac:dyDescent="0.25">
      <c r="A11440" s="3">
        <v>42974</v>
      </c>
      <c r="B11440" s="5">
        <v>0.3125</v>
      </c>
      <c r="C11440" s="2">
        <v>15</v>
      </c>
      <c r="D11440" s="4">
        <f>[1]Лист1!$D11440+[2]Лист1!$D11440+[3]Лист1!$D11440+[4]Лист1!$D11440+[5]Лист1!$D11440+[6]Лист1!$D11440</f>
        <v>54.550000000000004</v>
      </c>
      <c r="H11440" s="3">
        <v>43391</v>
      </c>
      <c r="I11440" s="5">
        <v>0.58333333333333304</v>
      </c>
      <c r="J11440" s="2">
        <v>28</v>
      </c>
      <c r="K11440" s="4">
        <f>[1]Лист1!$J11440+[2]Лист1!$J11440+[3]Лист1!$J11440+[4]Лист1!$J11440+[5]Лист1!$J11440+[6]Лист1!$J11440</f>
        <v>83.2</v>
      </c>
      <c r="O11440" s="3">
        <v>43704</v>
      </c>
      <c r="P11440" s="5">
        <v>0.3125</v>
      </c>
      <c r="Q11440" s="2">
        <v>15</v>
      </c>
      <c r="R11440" s="4">
        <f>[1]Лист1!$P11440+[2]Лист1!$P11440+[3]Лист1!$P11440+[4]Лист1!$P11440+[5]Лист1!$P11440+[6]Лист1!$P11440</f>
        <v>73.339999999999989</v>
      </c>
      <c r="V11440" s="1"/>
      <c r="W11440" s="1"/>
      <c r="X11440" s="1"/>
      <c r="Y11440" s="1"/>
    </row>
    <row r="11441" spans="1:25" x14ac:dyDescent="0.25">
      <c r="A11441" s="3">
        <v>42974</v>
      </c>
      <c r="B11441" s="5">
        <v>0.33333333333333298</v>
      </c>
      <c r="C11441" s="2">
        <v>16</v>
      </c>
      <c r="D11441" s="4">
        <f>[1]Лист1!$D11441+[2]Лист1!$D11441+[3]Лист1!$D11441+[4]Лист1!$D11441+[5]Лист1!$D11441+[6]Лист1!$D11441</f>
        <v>54.480000000000004</v>
      </c>
      <c r="H11441" s="3">
        <v>43391</v>
      </c>
      <c r="I11441" s="5">
        <v>0.60416666666666696</v>
      </c>
      <c r="J11441" s="2">
        <v>29</v>
      </c>
      <c r="K11441" s="4">
        <f>[1]Лист1!$J11441+[2]Лист1!$J11441+[3]Лист1!$J11441+[4]Лист1!$J11441+[5]Лист1!$J11441+[6]Лист1!$J11441</f>
        <v>83.419999999999987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[1]Лист1!$P11441+[2]Лист1!$P11441+[3]Лист1!$P11441+[4]Лист1!$P11441+[5]Лист1!$P11441+[6]Лист1!$P11441</f>
        <v>80.53</v>
      </c>
      <c r="V11441" s="1"/>
      <c r="W11441" s="1"/>
      <c r="X11441" s="1"/>
      <c r="Y11441" s="1"/>
    </row>
    <row r="11442" spans="1:25" x14ac:dyDescent="0.25">
      <c r="A11442" s="3">
        <v>42974</v>
      </c>
      <c r="B11442" s="5">
        <v>0.35416666666666702</v>
      </c>
      <c r="C11442" s="2">
        <v>17</v>
      </c>
      <c r="D11442" s="4">
        <f>[1]Лист1!$D11442+[2]Лист1!$D11442+[3]Лист1!$D11442+[4]Лист1!$D11442+[5]Лист1!$D11442+[6]Лист1!$D11442</f>
        <v>59.019999999999996</v>
      </c>
      <c r="H11442" s="3">
        <v>43391</v>
      </c>
      <c r="I11442" s="5">
        <v>0.625</v>
      </c>
      <c r="J11442" s="2">
        <v>30</v>
      </c>
      <c r="K11442" s="4">
        <f>[1]Лист1!$J11442+[2]Лист1!$J11442+[3]Лист1!$J11442+[4]Лист1!$J11442+[5]Лист1!$J11442+[6]Лист1!$J11442</f>
        <v>84.99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[1]Лист1!$P11442+[2]Лист1!$P11442+[3]Лист1!$P11442+[4]Лист1!$P11442+[5]Лист1!$P11442+[6]Лист1!$P11442</f>
        <v>75.37</v>
      </c>
      <c r="V11442" s="1"/>
      <c r="W11442" s="1"/>
      <c r="X11442" s="1"/>
      <c r="Y11442" s="1"/>
    </row>
    <row r="11443" spans="1:25" x14ac:dyDescent="0.25">
      <c r="A11443" s="3">
        <v>42974</v>
      </c>
      <c r="B11443" s="5">
        <v>0.375</v>
      </c>
      <c r="C11443" s="2">
        <v>18</v>
      </c>
      <c r="D11443" s="4">
        <f>[1]Лист1!$D11443+[2]Лист1!$D11443+[3]Лист1!$D11443+[4]Лист1!$D11443+[5]Лист1!$D11443+[6]Лист1!$D11443</f>
        <v>68.47999999999999</v>
      </c>
      <c r="H11443" s="3">
        <v>43391</v>
      </c>
      <c r="I11443" s="5">
        <v>0.64583333333333304</v>
      </c>
      <c r="J11443" s="2">
        <v>31</v>
      </c>
      <c r="K11443" s="4">
        <f>[1]Лист1!$J11443+[2]Лист1!$J11443+[3]Лист1!$J11443+[4]Лист1!$J11443+[5]Лист1!$J11443+[6]Лист1!$J11443</f>
        <v>88.050000000000011</v>
      </c>
      <c r="O11443" s="3">
        <v>43704</v>
      </c>
      <c r="P11443" s="5">
        <v>0.375</v>
      </c>
      <c r="Q11443" s="2">
        <v>18</v>
      </c>
      <c r="R11443" s="4">
        <f>[1]Лист1!$P11443+[2]Лист1!$P11443+[3]Лист1!$P11443+[4]Лист1!$P11443+[5]Лист1!$P11443+[6]Лист1!$P11443</f>
        <v>81.180000000000007</v>
      </c>
      <c r="V11443" s="1"/>
      <c r="W11443" s="1"/>
      <c r="X11443" s="1"/>
      <c r="Y11443" s="1"/>
    </row>
    <row r="11444" spans="1:25" x14ac:dyDescent="0.25">
      <c r="A11444" s="3">
        <v>42974</v>
      </c>
      <c r="B11444" s="5">
        <v>0.39583333333333298</v>
      </c>
      <c r="C11444" s="2">
        <v>19</v>
      </c>
      <c r="D11444" s="4">
        <f>[1]Лист1!$D11444+[2]Лист1!$D11444+[3]Лист1!$D11444+[4]Лист1!$D11444+[5]Лист1!$D11444+[6]Лист1!$D11444</f>
        <v>75.33</v>
      </c>
      <c r="H11444" s="3">
        <v>43391</v>
      </c>
      <c r="I11444" s="5">
        <v>0.66666666666666696</v>
      </c>
      <c r="J11444" s="2">
        <v>32</v>
      </c>
      <c r="K11444" s="4">
        <f>[1]Лист1!$J11444+[2]Лист1!$J11444+[3]Лист1!$J11444+[4]Лист1!$J11444+[5]Лист1!$J11444+[6]Лист1!$J11444</f>
        <v>90.829999999999984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[1]Лист1!$P11444+[2]Лист1!$P11444+[3]Лист1!$P11444+[4]Лист1!$P11444+[5]Лист1!$P11444+[6]Лист1!$P11444</f>
        <v>82.160000000000011</v>
      </c>
      <c r="V11444" s="1"/>
      <c r="W11444" s="1"/>
      <c r="X11444" s="1"/>
      <c r="Y11444" s="1"/>
    </row>
    <row r="11445" spans="1:25" x14ac:dyDescent="0.25">
      <c r="A11445" s="3">
        <v>42974</v>
      </c>
      <c r="B11445" s="5">
        <v>0.41666666666666702</v>
      </c>
      <c r="C11445" s="2">
        <v>20</v>
      </c>
      <c r="D11445" s="4">
        <f>[1]Лист1!$D11445+[2]Лист1!$D11445+[3]Лист1!$D11445+[4]Лист1!$D11445+[5]Лист1!$D11445+[6]Лист1!$D11445</f>
        <v>76.789999999999992</v>
      </c>
      <c r="H11445" s="3">
        <v>43391</v>
      </c>
      <c r="I11445" s="5">
        <v>0.6875</v>
      </c>
      <c r="J11445" s="2">
        <v>33</v>
      </c>
      <c r="K11445" s="4">
        <f>[1]Лист1!$J11445+[2]Лист1!$J11445+[3]Лист1!$J11445+[4]Лист1!$J11445+[5]Лист1!$J11445+[6]Лист1!$J11445</f>
        <v>97.950000000000017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[1]Лист1!$P11445+[2]Лист1!$P11445+[3]Лист1!$P11445+[4]Лист1!$P11445+[5]Лист1!$P11445+[6]Лист1!$P11445</f>
        <v>75.890000000000015</v>
      </c>
      <c r="V11445" s="1"/>
      <c r="W11445" s="1"/>
      <c r="X11445" s="1"/>
      <c r="Y11445" s="1"/>
    </row>
    <row r="11446" spans="1:25" x14ac:dyDescent="0.25">
      <c r="A11446" s="3">
        <v>42974</v>
      </c>
      <c r="B11446" s="5">
        <v>0.4375</v>
      </c>
      <c r="C11446" s="2">
        <v>21</v>
      </c>
      <c r="D11446" s="4">
        <f>[1]Лист1!$D11446+[2]Лист1!$D11446+[3]Лист1!$D11446+[4]Лист1!$D11446+[5]Лист1!$D11446+[6]Лист1!$D11446</f>
        <v>79.97</v>
      </c>
      <c r="H11446" s="3">
        <v>43391</v>
      </c>
      <c r="I11446" s="5">
        <v>0.70833333333333304</v>
      </c>
      <c r="J11446" s="2">
        <v>34</v>
      </c>
      <c r="K11446" s="4">
        <f>[1]Лист1!$J11446+[2]Лист1!$J11446+[3]Лист1!$J11446+[4]Лист1!$J11446+[5]Лист1!$J11446+[6]Лист1!$J11446</f>
        <v>106.19999999999999</v>
      </c>
      <c r="O11446" s="3">
        <v>43704</v>
      </c>
      <c r="P11446" s="5">
        <v>0.4375</v>
      </c>
      <c r="Q11446" s="2">
        <v>21</v>
      </c>
      <c r="R11446" s="4">
        <f>[1]Лист1!$P11446+[2]Лист1!$P11446+[3]Лист1!$P11446+[4]Лист1!$P11446+[5]Лист1!$P11446+[6]Лист1!$P11446</f>
        <v>79.83</v>
      </c>
      <c r="V11446" s="1"/>
      <c r="W11446" s="1"/>
      <c r="X11446" s="1"/>
      <c r="Y11446" s="1"/>
    </row>
    <row r="11447" spans="1:25" x14ac:dyDescent="0.25">
      <c r="A11447" s="3">
        <v>42974</v>
      </c>
      <c r="B11447" s="5">
        <v>0.45833333333333298</v>
      </c>
      <c r="C11447" s="2">
        <v>22</v>
      </c>
      <c r="D11447" s="4">
        <f>[1]Лист1!$D11447+[2]Лист1!$D11447+[3]Лист1!$D11447+[4]Лист1!$D11447+[5]Лист1!$D11447+[6]Лист1!$D11447</f>
        <v>78.92</v>
      </c>
      <c r="H11447" s="3">
        <v>43391</v>
      </c>
      <c r="I11447" s="5">
        <v>0.72916666666666696</v>
      </c>
      <c r="J11447" s="2">
        <v>35</v>
      </c>
      <c r="K11447" s="4">
        <f>[1]Лист1!$J11447+[2]Лист1!$J11447+[3]Лист1!$J11447+[4]Лист1!$J11447+[5]Лист1!$J11447+[6]Лист1!$J11447</f>
        <v>115.93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[1]Лист1!$P11447+[2]Лист1!$P11447+[3]Лист1!$P11447+[4]Лист1!$P11447+[5]Лист1!$P11447+[6]Лист1!$P11447</f>
        <v>82.22</v>
      </c>
      <c r="V11447" s="1"/>
      <c r="W11447" s="1"/>
      <c r="X11447" s="1"/>
      <c r="Y11447" s="1"/>
    </row>
    <row r="11448" spans="1:25" x14ac:dyDescent="0.25">
      <c r="A11448" s="3">
        <v>42974</v>
      </c>
      <c r="B11448" s="5">
        <v>0.47916666666666702</v>
      </c>
      <c r="C11448" s="2">
        <v>23</v>
      </c>
      <c r="D11448" s="4">
        <f>[1]Лист1!$D11448+[2]Лист1!$D11448+[3]Лист1!$D11448+[4]Лист1!$D11448+[5]Лист1!$D11448+[6]Лист1!$D11448</f>
        <v>84.440000000000012</v>
      </c>
      <c r="H11448" s="3">
        <v>43391</v>
      </c>
      <c r="I11448" s="5">
        <v>0.75</v>
      </c>
      <c r="J11448" s="2">
        <v>36</v>
      </c>
      <c r="K11448" s="4">
        <f>[1]Лист1!$J11448+[2]Лист1!$J11448+[3]Лист1!$J11448+[4]Лист1!$J11448+[5]Лист1!$J11448+[6]Лист1!$J11448</f>
        <v>126.89999999999999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[1]Лист1!$P11448+[2]Лист1!$P11448+[3]Лист1!$P11448+[4]Лист1!$P11448+[5]Лист1!$P11448+[6]Лист1!$P11448</f>
        <v>86.539999999999992</v>
      </c>
      <c r="V11448" s="1"/>
      <c r="W11448" s="1"/>
      <c r="X11448" s="1"/>
      <c r="Y11448" s="1"/>
    </row>
    <row r="11449" spans="1:25" x14ac:dyDescent="0.25">
      <c r="A11449" s="3">
        <v>42974</v>
      </c>
      <c r="B11449" s="5">
        <v>0.5</v>
      </c>
      <c r="C11449" s="2">
        <v>24</v>
      </c>
      <c r="D11449" s="4">
        <f>[1]Лист1!$D11449+[2]Лист1!$D11449+[3]Лист1!$D11449+[4]Лист1!$D11449+[5]Лист1!$D11449+[6]Лист1!$D11449</f>
        <v>86.87</v>
      </c>
      <c r="H11449" s="3">
        <v>43391</v>
      </c>
      <c r="I11449" s="5">
        <v>0.77083333333333304</v>
      </c>
      <c r="J11449" s="2">
        <v>37</v>
      </c>
      <c r="K11449" s="4">
        <f>[1]Лист1!$J11449+[2]Лист1!$J11449+[3]Лист1!$J11449+[4]Лист1!$J11449+[5]Лист1!$J11449+[6]Лист1!$J11449</f>
        <v>137.19</v>
      </c>
      <c r="O11449" s="3">
        <v>43704</v>
      </c>
      <c r="P11449" s="5">
        <v>0.5</v>
      </c>
      <c r="Q11449" s="2">
        <v>24</v>
      </c>
      <c r="R11449" s="4">
        <f>[1]Лист1!$P11449+[2]Лист1!$P11449+[3]Лист1!$P11449+[4]Лист1!$P11449+[5]Лист1!$P11449+[6]Лист1!$P11449</f>
        <v>82.14</v>
      </c>
      <c r="V11449" s="1"/>
      <c r="W11449" s="1"/>
      <c r="X11449" s="1"/>
      <c r="Y11449" s="1"/>
    </row>
    <row r="11450" spans="1:25" x14ac:dyDescent="0.25">
      <c r="A11450" s="3">
        <v>42974</v>
      </c>
      <c r="B11450" s="5">
        <v>0.52083333333333304</v>
      </c>
      <c r="C11450" s="2">
        <v>25</v>
      </c>
      <c r="D11450" s="4">
        <f>[1]Лист1!$D11450+[2]Лист1!$D11450+[3]Лист1!$D11450+[4]Лист1!$D11450+[5]Лист1!$D11450+[6]Лист1!$D11450</f>
        <v>83.39</v>
      </c>
      <c r="H11450" s="3">
        <v>43391</v>
      </c>
      <c r="I11450" s="5">
        <v>0.79166666666666696</v>
      </c>
      <c r="J11450" s="2">
        <v>38</v>
      </c>
      <c r="K11450" s="4">
        <f>[1]Лист1!$J11450+[2]Лист1!$J11450+[3]Лист1!$J11450+[4]Лист1!$J11450+[5]Лист1!$J11450+[6]Лист1!$J11450</f>
        <v>145.4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[1]Лист1!$P11450+[2]Лист1!$P11450+[3]Лист1!$P11450+[4]Лист1!$P11450+[5]Лист1!$P11450+[6]Лист1!$P11450</f>
        <v>79.38</v>
      </c>
      <c r="V11450" s="1"/>
      <c r="W11450" s="1"/>
      <c r="X11450" s="1"/>
      <c r="Y11450" s="1"/>
    </row>
    <row r="11451" spans="1:25" x14ac:dyDescent="0.25">
      <c r="A11451" s="3">
        <v>42974</v>
      </c>
      <c r="B11451" s="5">
        <v>0.54166666666666696</v>
      </c>
      <c r="C11451" s="2">
        <v>26</v>
      </c>
      <c r="D11451" s="4">
        <f>[1]Лист1!$D11451+[2]Лист1!$D11451+[3]Лист1!$D11451+[4]Лист1!$D11451+[5]Лист1!$D11451+[6]Лист1!$D11451</f>
        <v>84.5</v>
      </c>
      <c r="H11451" s="3">
        <v>43391</v>
      </c>
      <c r="I11451" s="5">
        <v>0.8125</v>
      </c>
      <c r="J11451" s="2">
        <v>39</v>
      </c>
      <c r="K11451" s="4">
        <f>[1]Лист1!$J11451+[2]Лист1!$J11451+[3]Лист1!$J11451+[4]Лист1!$J11451+[5]Лист1!$J11451+[6]Лист1!$J11451</f>
        <v>147.04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[1]Лист1!$P11451+[2]Лист1!$P11451+[3]Лист1!$P11451+[4]Лист1!$P11451+[5]Лист1!$P11451+[6]Лист1!$P11451</f>
        <v>81.580000000000013</v>
      </c>
      <c r="V11451" s="1"/>
      <c r="W11451" s="1"/>
      <c r="X11451" s="1"/>
      <c r="Y11451" s="1"/>
    </row>
    <row r="11452" spans="1:25" x14ac:dyDescent="0.25">
      <c r="A11452" s="3">
        <v>42974</v>
      </c>
      <c r="B11452" s="5">
        <v>0.5625</v>
      </c>
      <c r="C11452" s="2">
        <v>27</v>
      </c>
      <c r="D11452" s="4">
        <f>[1]Лист1!$D11452+[2]Лист1!$D11452+[3]Лист1!$D11452+[4]Лист1!$D11452+[5]Лист1!$D11452+[6]Лист1!$D11452</f>
        <v>85.260000000000019</v>
      </c>
      <c r="H11452" s="3">
        <v>43391</v>
      </c>
      <c r="I11452" s="5">
        <v>0.83333333333333304</v>
      </c>
      <c r="J11452" s="2">
        <v>40</v>
      </c>
      <c r="K11452" s="4">
        <f>[1]Лист1!$J11452+[2]Лист1!$J11452+[3]Лист1!$J11452+[4]Лист1!$J11452+[5]Лист1!$J11452+[6]Лист1!$J11452</f>
        <v>139.19</v>
      </c>
      <c r="O11452" s="3">
        <v>43704</v>
      </c>
      <c r="P11452" s="5">
        <v>0.5625</v>
      </c>
      <c r="Q11452" s="2">
        <v>27</v>
      </c>
      <c r="R11452" s="4">
        <f>[1]Лист1!$P11452+[2]Лист1!$P11452+[3]Лист1!$P11452+[4]Лист1!$P11452+[5]Лист1!$P11452+[6]Лист1!$P11452</f>
        <v>83.36</v>
      </c>
      <c r="V11452" s="1"/>
      <c r="W11452" s="1"/>
      <c r="X11452" s="1"/>
      <c r="Y11452" s="1"/>
    </row>
    <row r="11453" spans="1:25" x14ac:dyDescent="0.25">
      <c r="A11453" s="3">
        <v>42974</v>
      </c>
      <c r="B11453" s="5">
        <v>0.58333333333333304</v>
      </c>
      <c r="C11453" s="2">
        <v>28</v>
      </c>
      <c r="D11453" s="4">
        <f>[1]Лист1!$D11453+[2]Лист1!$D11453+[3]Лист1!$D11453+[4]Лист1!$D11453+[5]Лист1!$D11453+[6]Лист1!$D11453</f>
        <v>83.63</v>
      </c>
      <c r="H11453" s="3">
        <v>43391</v>
      </c>
      <c r="I11453" s="5">
        <v>0.85416666666666696</v>
      </c>
      <c r="J11453" s="2">
        <v>41</v>
      </c>
      <c r="K11453" s="4">
        <f>[1]Лист1!$J11453+[2]Лист1!$J11453+[3]Лист1!$J11453+[4]Лист1!$J11453+[5]Лист1!$J11453+[6]Лист1!$J11453</f>
        <v>141.24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[1]Лист1!$P11453+[2]Лист1!$P11453+[3]Лист1!$P11453+[4]Лист1!$P11453+[5]Лист1!$P11453+[6]Лист1!$P11453</f>
        <v>81.209999999999994</v>
      </c>
      <c r="V11453" s="1"/>
      <c r="W11453" s="1"/>
      <c r="X11453" s="1"/>
      <c r="Y11453" s="1"/>
    </row>
    <row r="11454" spans="1:25" x14ac:dyDescent="0.25">
      <c r="A11454" s="3">
        <v>42974</v>
      </c>
      <c r="B11454" s="5">
        <v>0.60416666666666696</v>
      </c>
      <c r="C11454" s="2">
        <v>29</v>
      </c>
      <c r="D11454" s="4">
        <f>[1]Лист1!$D11454+[2]Лист1!$D11454+[3]Лист1!$D11454+[4]Лист1!$D11454+[5]Лист1!$D11454+[6]Лист1!$D11454</f>
        <v>82.269999999999982</v>
      </c>
      <c r="H11454" s="3">
        <v>43391</v>
      </c>
      <c r="I11454" s="5">
        <v>0.875</v>
      </c>
      <c r="J11454" s="2">
        <v>42</v>
      </c>
      <c r="K11454" s="4">
        <f>[1]Лист1!$J11454+[2]Лист1!$J11454+[3]Лист1!$J11454+[4]Лист1!$J11454+[5]Лист1!$J11454+[6]Лист1!$J11454</f>
        <v>135.16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[1]Лист1!$P11454+[2]Лист1!$P11454+[3]Лист1!$P11454+[4]Лист1!$P11454+[5]Лист1!$P11454+[6]Лист1!$P11454</f>
        <v>79.670000000000016</v>
      </c>
      <c r="V11454" s="1"/>
      <c r="W11454" s="1"/>
      <c r="X11454" s="1"/>
      <c r="Y11454" s="1"/>
    </row>
    <row r="11455" spans="1:25" x14ac:dyDescent="0.25">
      <c r="A11455" s="3">
        <v>42974</v>
      </c>
      <c r="B11455" s="5">
        <v>0.625</v>
      </c>
      <c r="C11455" s="2">
        <v>30</v>
      </c>
      <c r="D11455" s="4">
        <f>[1]Лист1!$D11455+[2]Лист1!$D11455+[3]Лист1!$D11455+[4]Лист1!$D11455+[5]Лист1!$D11455+[6]Лист1!$D11455</f>
        <v>81.86</v>
      </c>
      <c r="H11455" s="3">
        <v>43391</v>
      </c>
      <c r="I11455" s="5">
        <v>0.89583333333333304</v>
      </c>
      <c r="J11455" s="2">
        <v>43</v>
      </c>
      <c r="K11455" s="4">
        <f>[1]Лист1!$J11455+[2]Лист1!$J11455+[3]Лист1!$J11455+[4]Лист1!$J11455+[5]Лист1!$J11455+[6]Лист1!$J11455</f>
        <v>126.37</v>
      </c>
      <c r="O11455" s="3">
        <v>43704</v>
      </c>
      <c r="P11455" s="5">
        <v>0.625</v>
      </c>
      <c r="Q11455" s="2">
        <v>30</v>
      </c>
      <c r="R11455" s="4">
        <f>[1]Лист1!$P11455+[2]Лист1!$P11455+[3]Лист1!$P11455+[4]Лист1!$P11455+[5]Лист1!$P11455+[6]Лист1!$P11455</f>
        <v>79.259999999999991</v>
      </c>
      <c r="V11455" s="1"/>
      <c r="W11455" s="1"/>
      <c r="X11455" s="1"/>
      <c r="Y11455" s="1"/>
    </row>
    <row r="11456" spans="1:25" x14ac:dyDescent="0.25">
      <c r="A11456" s="3">
        <v>42974</v>
      </c>
      <c r="B11456" s="5">
        <v>0.64583333333333304</v>
      </c>
      <c r="C11456" s="2">
        <v>31</v>
      </c>
      <c r="D11456" s="4">
        <f>[1]Лист1!$D11456+[2]Лист1!$D11456+[3]Лист1!$D11456+[4]Лист1!$D11456+[5]Лист1!$D11456+[6]Лист1!$D11456</f>
        <v>83.62</v>
      </c>
      <c r="H11456" s="3">
        <v>43391</v>
      </c>
      <c r="I11456" s="5">
        <v>0.91666666666666696</v>
      </c>
      <c r="J11456" s="2">
        <v>44</v>
      </c>
      <c r="K11456" s="4">
        <f>[1]Лист1!$J11456+[2]Лист1!$J11456+[3]Лист1!$J11456+[4]Лист1!$J11456+[5]Лист1!$J11456+[6]Лист1!$J11456</f>
        <v>116.31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[1]Лист1!$P11456+[2]Лист1!$P11456+[3]Лист1!$P11456+[4]Лист1!$P11456+[5]Лист1!$P11456+[6]Лист1!$P11456</f>
        <v>79.699999999999989</v>
      </c>
      <c r="V11456" s="1"/>
      <c r="W11456" s="1"/>
      <c r="X11456" s="1"/>
      <c r="Y11456" s="1"/>
    </row>
    <row r="11457" spans="1:25" x14ac:dyDescent="0.25">
      <c r="A11457" s="3">
        <v>42974</v>
      </c>
      <c r="B11457" s="5">
        <v>0.66666666666666696</v>
      </c>
      <c r="C11457" s="2">
        <v>32</v>
      </c>
      <c r="D11457" s="4">
        <f>[1]Лист1!$D11457+[2]Лист1!$D11457+[3]Лист1!$D11457+[4]Лист1!$D11457+[5]Лист1!$D11457+[6]Лист1!$D11457</f>
        <v>83.89</v>
      </c>
      <c r="H11457" s="3">
        <v>43391</v>
      </c>
      <c r="I11457" s="5">
        <v>0.9375</v>
      </c>
      <c r="J11457" s="2">
        <v>45</v>
      </c>
      <c r="K11457" s="4">
        <f>[1]Лист1!$J11457+[2]Лист1!$J11457+[3]Лист1!$J11457+[4]Лист1!$J11457+[5]Лист1!$J11457+[6]Лист1!$J11457</f>
        <v>108.44999999999999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[1]Лист1!$P11457+[2]Лист1!$P11457+[3]Лист1!$P11457+[4]Лист1!$P11457+[5]Лист1!$P11457+[6]Лист1!$P11457</f>
        <v>80.650000000000006</v>
      </c>
      <c r="V11457" s="1"/>
      <c r="W11457" s="1"/>
      <c r="X11457" s="1"/>
      <c r="Y11457" s="1"/>
    </row>
    <row r="11458" spans="1:25" x14ac:dyDescent="0.25">
      <c r="A11458" s="3">
        <v>42974</v>
      </c>
      <c r="B11458" s="5">
        <v>0.6875</v>
      </c>
      <c r="C11458" s="2">
        <v>33</v>
      </c>
      <c r="D11458" s="4">
        <f>[1]Лист1!$D11458+[2]Лист1!$D11458+[3]Лист1!$D11458+[4]Лист1!$D11458+[5]Лист1!$D11458+[6]Лист1!$D11458</f>
        <v>87.97999999999999</v>
      </c>
      <c r="H11458" s="3">
        <v>43391</v>
      </c>
      <c r="I11458" s="5">
        <v>0.95833333333333304</v>
      </c>
      <c r="J11458" s="2">
        <v>46</v>
      </c>
      <c r="K11458" s="4">
        <f>[1]Лист1!$J11458+[2]Лист1!$J11458+[3]Лист1!$J11458+[4]Лист1!$J11458+[5]Лист1!$J11458+[6]Лист1!$J11458</f>
        <v>89.72</v>
      </c>
      <c r="O11458" s="3">
        <v>43704</v>
      </c>
      <c r="P11458" s="5">
        <v>0.6875</v>
      </c>
      <c r="Q11458" s="2">
        <v>33</v>
      </c>
      <c r="R11458" s="4">
        <f>[1]Лист1!$P11458+[2]Лист1!$P11458+[3]Лист1!$P11458+[4]Лист1!$P11458+[5]Лист1!$P11458+[6]Лист1!$P11458</f>
        <v>85.140000000000015</v>
      </c>
      <c r="V11458" s="1"/>
      <c r="W11458" s="1"/>
      <c r="X11458" s="1"/>
      <c r="Y11458" s="1"/>
    </row>
    <row r="11459" spans="1:25" x14ac:dyDescent="0.25">
      <c r="A11459" s="3">
        <v>42974</v>
      </c>
      <c r="B11459" s="5">
        <v>0.70833333333333304</v>
      </c>
      <c r="C11459" s="2">
        <v>34</v>
      </c>
      <c r="D11459" s="4">
        <f>[1]Лист1!$D11459+[2]Лист1!$D11459+[3]Лист1!$D11459+[4]Лист1!$D11459+[5]Лист1!$D11459+[6]Лист1!$D11459</f>
        <v>88.32</v>
      </c>
      <c r="H11459" s="3">
        <v>43391</v>
      </c>
      <c r="I11459" s="5">
        <v>0.97916666666666696</v>
      </c>
      <c r="J11459" s="2">
        <v>47</v>
      </c>
      <c r="K11459" s="4">
        <f>[1]Лист1!$J11459+[2]Лист1!$J11459+[3]Лист1!$J11459+[4]Лист1!$J11459+[5]Лист1!$J11459+[6]Лист1!$J11459</f>
        <v>83.27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[1]Лист1!$P11459+[2]Лист1!$P11459+[3]Лист1!$P11459+[4]Лист1!$P11459+[5]Лист1!$P11459+[6]Лист1!$P11459</f>
        <v>91.11</v>
      </c>
      <c r="V11459" s="1"/>
      <c r="W11459" s="1"/>
      <c r="X11459" s="1"/>
      <c r="Y11459" s="1"/>
    </row>
    <row r="11460" spans="1:25" x14ac:dyDescent="0.25">
      <c r="A11460" s="3">
        <v>42974</v>
      </c>
      <c r="B11460" s="5">
        <v>0.72916666666666696</v>
      </c>
      <c r="C11460" s="2">
        <v>35</v>
      </c>
      <c r="D11460" s="4">
        <f>[1]Лист1!$D11460+[2]Лист1!$D11460+[3]Лист1!$D11460+[4]Лист1!$D11460+[5]Лист1!$D11460+[6]Лист1!$D11460</f>
        <v>97.070000000000022</v>
      </c>
      <c r="H11460" s="3">
        <v>43391</v>
      </c>
      <c r="I11460" s="5" t="s">
        <v>4</v>
      </c>
      <c r="J11460" s="2">
        <v>48</v>
      </c>
      <c r="K11460" s="4">
        <f>[1]Лист1!$J11460+[2]Лист1!$J11460+[3]Лист1!$J11460+[4]Лист1!$J11460+[5]Лист1!$J11460+[6]Лист1!$J11460</f>
        <v>72.680000000000007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[1]Лист1!$P11460+[2]Лист1!$P11460+[3]Лист1!$P11460+[4]Лист1!$P11460+[5]Лист1!$P11460+[6]Лист1!$P11460</f>
        <v>92.609999999999985</v>
      </c>
      <c r="V11460" s="1"/>
      <c r="W11460" s="1"/>
      <c r="X11460" s="1"/>
      <c r="Y11460" s="1"/>
    </row>
    <row r="11461" spans="1:25" x14ac:dyDescent="0.25">
      <c r="A11461" s="3">
        <v>42974</v>
      </c>
      <c r="B11461" s="5">
        <v>0.75</v>
      </c>
      <c r="C11461" s="2">
        <v>36</v>
      </c>
      <c r="D11461" s="4">
        <f>[1]Лист1!$D11461+[2]Лист1!$D11461+[3]Лист1!$D11461+[4]Лист1!$D11461+[5]Лист1!$D11461+[6]Лист1!$D11461</f>
        <v>97.09</v>
      </c>
      <c r="H11461" s="3">
        <v>43392</v>
      </c>
      <c r="I11461" s="5">
        <v>2.0833333333333301E-2</v>
      </c>
      <c r="J11461" s="2">
        <v>1</v>
      </c>
      <c r="K11461" s="4">
        <f>[1]Лист1!$J11461+[2]Лист1!$J11461+[3]Лист1!$J11461+[4]Лист1!$J11461+[5]Лист1!$J11461+[6]Лист1!$J11461</f>
        <v>65.209999999999994</v>
      </c>
      <c r="O11461" s="3">
        <v>43704</v>
      </c>
      <c r="P11461" s="5">
        <v>0.75</v>
      </c>
      <c r="Q11461" s="2">
        <v>36</v>
      </c>
      <c r="R11461" s="4">
        <f>[1]Лист1!$P11461+[2]Лист1!$P11461+[3]Лист1!$P11461+[4]Лист1!$P11461+[5]Лист1!$P11461+[6]Лист1!$P11461</f>
        <v>107.56</v>
      </c>
      <c r="V11461" s="1"/>
      <c r="W11461" s="1"/>
      <c r="X11461" s="1"/>
      <c r="Y11461" s="1"/>
    </row>
    <row r="11462" spans="1:25" x14ac:dyDescent="0.25">
      <c r="A11462" s="3">
        <v>42974</v>
      </c>
      <c r="B11462" s="5">
        <v>0.77083333333333304</v>
      </c>
      <c r="C11462" s="2">
        <v>37</v>
      </c>
      <c r="D11462" s="4">
        <f>[1]Лист1!$D11462+[2]Лист1!$D11462+[3]Лист1!$D11462+[4]Лист1!$D11462+[5]Лист1!$D11462+[6]Лист1!$D11462</f>
        <v>101.70000000000002</v>
      </c>
      <c r="H11462" s="3">
        <v>43392</v>
      </c>
      <c r="I11462" s="5">
        <v>4.1666666666666699E-2</v>
      </c>
      <c r="J11462" s="2">
        <v>2</v>
      </c>
      <c r="K11462" s="4">
        <f>[1]Лист1!$J11462+[2]Лист1!$J11462+[3]Лист1!$J11462+[4]Лист1!$J11462+[5]Лист1!$J11462+[6]Лист1!$J11462</f>
        <v>58.259999999999991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[1]Лист1!$P11462+[2]Лист1!$P11462+[3]Лист1!$P11462+[4]Лист1!$P11462+[5]Лист1!$P11462+[6]Лист1!$P11462</f>
        <v>110.26000000000002</v>
      </c>
      <c r="V11462" s="1"/>
      <c r="W11462" s="1"/>
      <c r="X11462" s="1"/>
      <c r="Y11462" s="1"/>
    </row>
    <row r="11463" spans="1:25" x14ac:dyDescent="0.25">
      <c r="A11463" s="3">
        <v>42974</v>
      </c>
      <c r="B11463" s="5">
        <v>0.79166666666666696</v>
      </c>
      <c r="C11463" s="2">
        <v>38</v>
      </c>
      <c r="D11463" s="4">
        <f>[1]Лист1!$D11463+[2]Лист1!$D11463+[3]Лист1!$D11463+[4]Лист1!$D11463+[5]Лист1!$D11463+[6]Лист1!$D11463</f>
        <v>104.53000000000002</v>
      </c>
      <c r="H11463" s="3">
        <v>43392</v>
      </c>
      <c r="I11463" s="5">
        <v>6.25E-2</v>
      </c>
      <c r="J11463" s="2">
        <v>3</v>
      </c>
      <c r="K11463" s="4">
        <f>[1]Лист1!$J11463+[2]Лист1!$J11463+[3]Лист1!$J11463+[4]Лист1!$J11463+[5]Лист1!$J11463+[6]Лист1!$J11463</f>
        <v>55.02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[1]Лист1!$P11463+[2]Лист1!$P11463+[3]Лист1!$P11463+[4]Лист1!$P11463+[5]Лист1!$P11463+[6]Лист1!$P11463</f>
        <v>114.79999999999998</v>
      </c>
      <c r="V11463" s="1"/>
      <c r="W11463" s="1"/>
      <c r="X11463" s="1"/>
      <c r="Y11463" s="1"/>
    </row>
    <row r="11464" spans="1:25" x14ac:dyDescent="0.25">
      <c r="A11464" s="3">
        <v>42974</v>
      </c>
      <c r="B11464" s="5">
        <v>0.8125</v>
      </c>
      <c r="C11464" s="2">
        <v>39</v>
      </c>
      <c r="D11464" s="4">
        <f>[1]Лист1!$D11464+[2]Лист1!$D11464+[3]Лист1!$D11464+[4]Лист1!$D11464+[5]Лист1!$D11464+[6]Лист1!$D11464</f>
        <v>112.08999999999999</v>
      </c>
      <c r="H11464" s="3">
        <v>43392</v>
      </c>
      <c r="I11464" s="5">
        <v>8.3333333333333301E-2</v>
      </c>
      <c r="J11464" s="2">
        <v>4</v>
      </c>
      <c r="K11464" s="4">
        <f>[1]Лист1!$J11464+[2]Лист1!$J11464+[3]Лист1!$J11464+[4]Лист1!$J11464+[5]Лист1!$J11464+[6]Лист1!$J11464</f>
        <v>51.23</v>
      </c>
      <c r="O11464" s="3">
        <v>43704</v>
      </c>
      <c r="P11464" s="5">
        <v>0.8125</v>
      </c>
      <c r="Q11464" s="2">
        <v>39</v>
      </c>
      <c r="R11464" s="4">
        <f>[1]Лист1!$P11464+[2]Лист1!$P11464+[3]Лист1!$P11464+[4]Лист1!$P11464+[5]Лист1!$P11464+[6]Лист1!$P11464</f>
        <v>117.14</v>
      </c>
      <c r="V11464" s="1"/>
      <c r="W11464" s="1"/>
      <c r="X11464" s="1"/>
      <c r="Y11464" s="1"/>
    </row>
    <row r="11465" spans="1:25" x14ac:dyDescent="0.25">
      <c r="A11465" s="3">
        <v>42974</v>
      </c>
      <c r="B11465" s="5">
        <v>0.83333333333333304</v>
      </c>
      <c r="C11465" s="2">
        <v>40</v>
      </c>
      <c r="D11465" s="4">
        <f>[1]Лист1!$D11465+[2]Лист1!$D11465+[3]Лист1!$D11465+[4]Лист1!$D11465+[5]Лист1!$D11465+[6]Лист1!$D11465</f>
        <v>117.39999999999999</v>
      </c>
      <c r="H11465" s="3">
        <v>43392</v>
      </c>
      <c r="I11465" s="5">
        <v>0.104166666666667</v>
      </c>
      <c r="J11465" s="2">
        <v>5</v>
      </c>
      <c r="K11465" s="4">
        <f>[1]Лист1!$J11465+[2]Лист1!$J11465+[3]Лист1!$J11465+[4]Лист1!$J11465+[5]Лист1!$J11465+[6]Лист1!$J11465</f>
        <v>50.66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[1]Лист1!$P11465+[2]Лист1!$P11465+[3]Лист1!$P11465+[4]Лист1!$P11465+[5]Лист1!$P11465+[6]Лист1!$P11465</f>
        <v>129.28</v>
      </c>
      <c r="V11465" s="1"/>
      <c r="W11465" s="1"/>
      <c r="X11465" s="1"/>
      <c r="Y11465" s="1"/>
    </row>
    <row r="11466" spans="1:25" x14ac:dyDescent="0.25">
      <c r="A11466" s="3">
        <v>42974</v>
      </c>
      <c r="B11466" s="5">
        <v>0.85416666666666696</v>
      </c>
      <c r="C11466" s="2">
        <v>41</v>
      </c>
      <c r="D11466" s="4">
        <f>[1]Лист1!$D11466+[2]Лист1!$D11466+[3]Лист1!$D11466+[4]Лист1!$D11466+[5]Лист1!$D11466+[6]Лист1!$D11466</f>
        <v>127.24000000000001</v>
      </c>
      <c r="H11466" s="3">
        <v>43392</v>
      </c>
      <c r="I11466" s="5">
        <v>0.125</v>
      </c>
      <c r="J11466" s="2">
        <v>6</v>
      </c>
      <c r="K11466" s="4">
        <f>[1]Лист1!$J11466+[2]Лист1!$J11466+[3]Лист1!$J11466+[4]Лист1!$J11466+[5]Лист1!$J11466+[6]Лист1!$J11466</f>
        <v>48.05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[1]Лист1!$P11466+[2]Лист1!$P11466+[3]Лист1!$P11466+[4]Лист1!$P11466+[5]Лист1!$P11466+[6]Лист1!$P11466</f>
        <v>130.26</v>
      </c>
      <c r="V11466" s="1"/>
      <c r="W11466" s="1"/>
      <c r="X11466" s="1"/>
      <c r="Y11466" s="1"/>
    </row>
    <row r="11467" spans="1:25" x14ac:dyDescent="0.25">
      <c r="A11467" s="3">
        <v>42974</v>
      </c>
      <c r="B11467" s="5">
        <v>0.875</v>
      </c>
      <c r="C11467" s="2">
        <v>42</v>
      </c>
      <c r="D11467" s="4">
        <f>[1]Лист1!$D11467+[2]Лист1!$D11467+[3]Лист1!$D11467+[4]Лист1!$D11467+[5]Лист1!$D11467+[6]Лист1!$D11467</f>
        <v>125.78999999999999</v>
      </c>
      <c r="H11467" s="3">
        <v>43392</v>
      </c>
      <c r="I11467" s="5">
        <v>0.14583333333333301</v>
      </c>
      <c r="J11467" s="2">
        <v>7</v>
      </c>
      <c r="K11467" s="4">
        <f>[1]Лист1!$J11467+[2]Лист1!$J11467+[3]Лист1!$J11467+[4]Лист1!$J11467+[5]Лист1!$J11467+[6]Лист1!$J11467</f>
        <v>48.209999999999994</v>
      </c>
      <c r="O11467" s="3">
        <v>43704</v>
      </c>
      <c r="P11467" s="5">
        <v>0.875</v>
      </c>
      <c r="Q11467" s="2">
        <v>42</v>
      </c>
      <c r="R11467" s="4">
        <f>[1]Лист1!$P11467+[2]Лист1!$P11467+[3]Лист1!$P11467+[4]Лист1!$P11467+[5]Лист1!$P11467+[6]Лист1!$P11467</f>
        <v>122.87</v>
      </c>
      <c r="V11467" s="1"/>
      <c r="W11467" s="1"/>
      <c r="X11467" s="1"/>
      <c r="Y11467" s="1"/>
    </row>
    <row r="11468" spans="1:25" x14ac:dyDescent="0.25">
      <c r="A11468" s="3">
        <v>42974</v>
      </c>
      <c r="B11468" s="5">
        <v>0.89583333333333304</v>
      </c>
      <c r="C11468" s="2">
        <v>43</v>
      </c>
      <c r="D11468" s="4">
        <f>[1]Лист1!$D11468+[2]Лист1!$D11468+[3]Лист1!$D11468+[4]Лист1!$D11468+[5]Лист1!$D11468+[6]Лист1!$D11468</f>
        <v>118.53</v>
      </c>
      <c r="H11468" s="3">
        <v>43392</v>
      </c>
      <c r="I11468" s="5">
        <v>0.16666666666666699</v>
      </c>
      <c r="J11468" s="2">
        <v>8</v>
      </c>
      <c r="K11468" s="4">
        <f>[1]Лист1!$J11468+[2]Лист1!$J11468+[3]Лист1!$J11468+[4]Лист1!$J11468+[5]Лист1!$J11468+[6]Лист1!$J11468</f>
        <v>49.68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[1]Лист1!$P11468+[2]Лист1!$P11468+[3]Лист1!$P11468+[4]Лист1!$P11468+[5]Лист1!$P11468+[6]Лист1!$P11468</f>
        <v>119.09</v>
      </c>
      <c r="V11468" s="1"/>
      <c r="W11468" s="1"/>
      <c r="X11468" s="1"/>
      <c r="Y11468" s="1"/>
    </row>
    <row r="11469" spans="1:25" x14ac:dyDescent="0.25">
      <c r="A11469" s="3">
        <v>42974</v>
      </c>
      <c r="B11469" s="5">
        <v>0.91666666666666696</v>
      </c>
      <c r="C11469" s="2">
        <v>44</v>
      </c>
      <c r="D11469" s="4">
        <f>[1]Лист1!$D11469+[2]Лист1!$D11469+[3]Лист1!$D11469+[4]Лист1!$D11469+[5]Лист1!$D11469+[6]Лист1!$D11469</f>
        <v>111.42</v>
      </c>
      <c r="H11469" s="3">
        <v>43392</v>
      </c>
      <c r="I11469" s="5">
        <v>0.1875</v>
      </c>
      <c r="J11469" s="2">
        <v>9</v>
      </c>
      <c r="K11469" s="4">
        <f>[1]Лист1!$J11469+[2]Лист1!$J11469+[3]Лист1!$J11469+[4]Лист1!$J11469+[5]Лист1!$J11469+[6]Лист1!$J11469</f>
        <v>53.75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[1]Лист1!$P11469+[2]Лист1!$P11469+[3]Лист1!$P11469+[4]Лист1!$P11469+[5]Лист1!$P11469+[6]Лист1!$P11469</f>
        <v>110.03</v>
      </c>
      <c r="V11469" s="1"/>
      <c r="W11469" s="1"/>
      <c r="X11469" s="1"/>
      <c r="Y11469" s="1"/>
    </row>
    <row r="11470" spans="1:25" x14ac:dyDescent="0.25">
      <c r="A11470" s="3">
        <v>42974</v>
      </c>
      <c r="B11470" s="5">
        <v>0.9375</v>
      </c>
      <c r="C11470" s="2">
        <v>45</v>
      </c>
      <c r="D11470" s="4">
        <f>[1]Лист1!$D11470+[2]Лист1!$D11470+[3]Лист1!$D11470+[4]Лист1!$D11470+[5]Лист1!$D11470+[6]Лист1!$D11470</f>
        <v>105.30000000000001</v>
      </c>
      <c r="H11470" s="3">
        <v>43392</v>
      </c>
      <c r="I11470" s="5">
        <v>0.20833333333333301</v>
      </c>
      <c r="J11470" s="2">
        <v>10</v>
      </c>
      <c r="K11470" s="4">
        <f>[1]Лист1!$J11470+[2]Лист1!$J11470+[3]Лист1!$J11470+[4]Лист1!$J11470+[5]Лист1!$J11470+[6]Лист1!$J11470</f>
        <v>53.59</v>
      </c>
      <c r="O11470" s="3">
        <v>43704</v>
      </c>
      <c r="P11470" s="5">
        <v>0.9375</v>
      </c>
      <c r="Q11470" s="2">
        <v>45</v>
      </c>
      <c r="R11470" s="4">
        <f>[1]Лист1!$P11470+[2]Лист1!$P11470+[3]Лист1!$P11470+[4]Лист1!$P11470+[5]Лист1!$P11470+[6]Лист1!$P11470</f>
        <v>104.85</v>
      </c>
      <c r="V11470" s="1"/>
      <c r="W11470" s="1"/>
      <c r="X11470" s="1"/>
      <c r="Y11470" s="1"/>
    </row>
    <row r="11471" spans="1:25" x14ac:dyDescent="0.25">
      <c r="A11471" s="3">
        <v>42974</v>
      </c>
      <c r="B11471" s="5">
        <v>0.95833333333333304</v>
      </c>
      <c r="C11471" s="2">
        <v>46</v>
      </c>
      <c r="D11471" s="4">
        <f>[1]Лист1!$D11471+[2]Лист1!$D11471+[3]Лист1!$D11471+[4]Лист1!$D11471+[5]Лист1!$D11471+[6]Лист1!$D11471</f>
        <v>100.15999999999998</v>
      </c>
      <c r="H11471" s="3">
        <v>43392</v>
      </c>
      <c r="I11471" s="5">
        <v>0.22916666666666699</v>
      </c>
      <c r="J11471" s="2">
        <v>11</v>
      </c>
      <c r="K11471" s="4">
        <f>[1]Лист1!$J11471+[2]Лист1!$J11471+[3]Лист1!$J11471+[4]Лист1!$J11471+[5]Лист1!$J11471+[6]Лист1!$J11471</f>
        <v>58.03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[1]Лист1!$P11471+[2]Лист1!$P11471+[3]Лист1!$P11471+[4]Лист1!$P11471+[5]Лист1!$P11471+[6]Лист1!$P11471</f>
        <v>94.65</v>
      </c>
      <c r="V11471" s="1"/>
      <c r="W11471" s="1"/>
      <c r="X11471" s="1"/>
      <c r="Y11471" s="1"/>
    </row>
    <row r="11472" spans="1:25" x14ac:dyDescent="0.25">
      <c r="A11472" s="3">
        <v>42974</v>
      </c>
      <c r="B11472" s="5">
        <v>0.97916666666666696</v>
      </c>
      <c r="C11472" s="2">
        <v>47</v>
      </c>
      <c r="D11472" s="4">
        <f>[1]Лист1!$D11472+[2]Лист1!$D11472+[3]Лист1!$D11472+[4]Лист1!$D11472+[5]Лист1!$D11472+[6]Лист1!$D11472</f>
        <v>88.36</v>
      </c>
      <c r="H11472" s="3">
        <v>43392</v>
      </c>
      <c r="I11472" s="5">
        <v>0.25</v>
      </c>
      <c r="J11472" s="2">
        <v>12</v>
      </c>
      <c r="K11472" s="4">
        <f>[1]Лист1!$J11472+[2]Лист1!$J11472+[3]Лист1!$J11472+[4]Лист1!$J11472+[5]Лист1!$J11472+[6]Лист1!$J11472</f>
        <v>66.930000000000007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[1]Лист1!$P11472+[2]Лист1!$P11472+[3]Лист1!$P11472+[4]Лист1!$P11472+[5]Лист1!$P11472+[6]Лист1!$P11472</f>
        <v>84.91</v>
      </c>
      <c r="V11472" s="1"/>
      <c r="W11472" s="1"/>
      <c r="X11472" s="1"/>
      <c r="Y11472" s="1"/>
    </row>
    <row r="11473" spans="1:25" x14ac:dyDescent="0.25">
      <c r="A11473" s="3">
        <v>42974</v>
      </c>
      <c r="B11473" s="5" t="s">
        <v>4</v>
      </c>
      <c r="C11473" s="2">
        <v>48</v>
      </c>
      <c r="D11473" s="4">
        <f>[1]Лист1!$D11473+[2]Лист1!$D11473+[3]Лист1!$D11473+[4]Лист1!$D11473+[5]Лист1!$D11473+[6]Лист1!$D11473</f>
        <v>77.739999999999981</v>
      </c>
      <c r="H11473" s="3">
        <v>43392</v>
      </c>
      <c r="I11473" s="5">
        <v>0.27083333333333298</v>
      </c>
      <c r="J11473" s="2">
        <v>13</v>
      </c>
      <c r="K11473" s="4">
        <f>[1]Лист1!$J11473+[2]Лист1!$J11473+[3]Лист1!$J11473+[4]Лист1!$J11473+[5]Лист1!$J11473+[6]Лист1!$J11473</f>
        <v>77.350000000000009</v>
      </c>
      <c r="O11473" s="3">
        <v>43704</v>
      </c>
      <c r="P11473" s="5" t="s">
        <v>4</v>
      </c>
      <c r="Q11473" s="2">
        <v>48</v>
      </c>
      <c r="R11473" s="4">
        <f>[1]Лист1!$P11473+[2]Лист1!$P11473+[3]Лист1!$P11473+[4]Лист1!$P11473+[5]Лист1!$P11473+[6]Лист1!$P11473</f>
        <v>78.11</v>
      </c>
      <c r="V11473" s="1"/>
      <c r="W11473" s="1"/>
      <c r="X11473" s="1"/>
      <c r="Y11473" s="1"/>
    </row>
    <row r="11474" spans="1:25" x14ac:dyDescent="0.25">
      <c r="A11474" s="3">
        <v>42975</v>
      </c>
      <c r="B11474" s="5">
        <v>2.0833333333333301E-2</v>
      </c>
      <c r="C11474" s="2">
        <v>1</v>
      </c>
      <c r="D11474" s="4">
        <f>[1]Лист1!$D11474+[2]Лист1!$D11474+[3]Лист1!$D11474+[4]Лист1!$D11474+[5]Лист1!$D11474+[6]Лист1!$D11474</f>
        <v>70.259999999999991</v>
      </c>
      <c r="F11474" s="6"/>
      <c r="H11474" s="3">
        <v>43392</v>
      </c>
      <c r="I11474" s="5">
        <v>0.29166666666666702</v>
      </c>
      <c r="J11474" s="2">
        <v>14</v>
      </c>
      <c r="K11474" s="4">
        <f>[1]Лист1!$J11474+[2]Лист1!$J11474+[3]Лист1!$J11474+[4]Лист1!$J11474+[5]Лист1!$J11474+[6]Лист1!$J11474</f>
        <v>85.12</v>
      </c>
      <c r="M11474" s="6"/>
      <c r="O11474" s="3">
        <v>43705</v>
      </c>
      <c r="P11474" s="5">
        <v>2.0833333333333301E-2</v>
      </c>
      <c r="Q11474" s="2">
        <v>1</v>
      </c>
      <c r="R11474" s="4">
        <f>[1]Лист1!$P11474+[2]Лист1!$P11474+[3]Лист1!$P11474+[4]Лист1!$P11474+[5]Лист1!$P11474+[6]Лист1!$P11474</f>
        <v>71.31</v>
      </c>
      <c r="T11474" s="6"/>
      <c r="V11474" s="1"/>
      <c r="W11474" s="1"/>
      <c r="X11474" s="1"/>
      <c r="Y11474" s="1"/>
    </row>
    <row r="11475" spans="1:25" x14ac:dyDescent="0.25">
      <c r="A11475" s="3">
        <v>42975</v>
      </c>
      <c r="B11475" s="5">
        <v>4.1666666666666699E-2</v>
      </c>
      <c r="C11475" s="2">
        <v>2</v>
      </c>
      <c r="D11475" s="4">
        <f>[1]Лист1!$D11475+[2]Лист1!$D11475+[3]Лист1!$D11475+[4]Лист1!$D11475+[5]Лист1!$D11475+[6]Лист1!$D11475</f>
        <v>62.609999999999992</v>
      </c>
      <c r="H11475" s="3">
        <v>43392</v>
      </c>
      <c r="I11475" s="5">
        <v>0.3125</v>
      </c>
      <c r="J11475" s="2">
        <v>15</v>
      </c>
      <c r="K11475" s="4">
        <f>[1]Лист1!$J11475+[2]Лист1!$J11475+[3]Лист1!$J11475+[4]Лист1!$J11475+[5]Лист1!$J11475+[6]Лист1!$J11475</f>
        <v>87.94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[1]Лист1!$P11475+[2]Лист1!$P11475+[3]Лист1!$P11475+[4]Лист1!$P11475+[5]Лист1!$P11475+[6]Лист1!$P11475</f>
        <v>62.02</v>
      </c>
      <c r="V11475" s="1"/>
      <c r="W11475" s="1"/>
      <c r="X11475" s="1"/>
      <c r="Y11475" s="1"/>
    </row>
    <row r="11476" spans="1:25" x14ac:dyDescent="0.25">
      <c r="A11476" s="3">
        <v>42975</v>
      </c>
      <c r="B11476" s="5">
        <v>6.25E-2</v>
      </c>
      <c r="C11476" s="2">
        <v>3</v>
      </c>
      <c r="D11476" s="4">
        <f>[1]Лист1!$D11476+[2]Лист1!$D11476+[3]Лист1!$D11476+[4]Лист1!$D11476+[5]Лист1!$D11476+[6]Лист1!$D11476</f>
        <v>53.82</v>
      </c>
      <c r="H11476" s="3">
        <v>43392</v>
      </c>
      <c r="I11476" s="5">
        <v>0.33333333333333298</v>
      </c>
      <c r="J11476" s="2">
        <v>16</v>
      </c>
      <c r="K11476" s="4">
        <f>[1]Лист1!$J11476+[2]Лист1!$J11476+[3]Лист1!$J11476+[4]Лист1!$J11476+[5]Лист1!$J11476+[6]Лист1!$J11476</f>
        <v>87.78</v>
      </c>
      <c r="O11476" s="3">
        <v>43705</v>
      </c>
      <c r="P11476" s="5">
        <v>6.25E-2</v>
      </c>
      <c r="Q11476" s="2">
        <v>3</v>
      </c>
      <c r="R11476" s="4">
        <f>[1]Лист1!$P11476+[2]Лист1!$P11476+[3]Лист1!$P11476+[4]Лист1!$P11476+[5]Лист1!$P11476+[6]Лист1!$P11476</f>
        <v>53.509999999999991</v>
      </c>
      <c r="V11476" s="1"/>
      <c r="W11476" s="1"/>
      <c r="X11476" s="1"/>
      <c r="Y11476" s="1"/>
    </row>
    <row r="11477" spans="1:25" x14ac:dyDescent="0.25">
      <c r="A11477" s="3">
        <v>42975</v>
      </c>
      <c r="B11477" s="5">
        <v>8.3333333333333301E-2</v>
      </c>
      <c r="C11477" s="2">
        <v>4</v>
      </c>
      <c r="D11477" s="4">
        <f>[1]Лист1!$D11477+[2]Лист1!$D11477+[3]Лист1!$D11477+[4]Лист1!$D11477+[5]Лист1!$D11477+[6]Лист1!$D11477</f>
        <v>49.46</v>
      </c>
      <c r="H11477" s="3">
        <v>43392</v>
      </c>
      <c r="I11477" s="5">
        <v>0.35416666666666702</v>
      </c>
      <c r="J11477" s="2">
        <v>17</v>
      </c>
      <c r="K11477" s="4">
        <f>[1]Лист1!$J11477+[2]Лист1!$J11477+[3]Лист1!$J11477+[4]Лист1!$J11477+[5]Лист1!$J11477+[6]Лист1!$J11477</f>
        <v>87.87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[1]Лист1!$P11477+[2]Лист1!$P11477+[3]Лист1!$P11477+[4]Лист1!$P11477+[5]Лист1!$P11477+[6]Лист1!$P11477</f>
        <v>52.05</v>
      </c>
      <c r="V11477" s="1"/>
      <c r="W11477" s="1"/>
      <c r="X11477" s="1"/>
      <c r="Y11477" s="1"/>
    </row>
    <row r="11478" spans="1:25" x14ac:dyDescent="0.25">
      <c r="A11478" s="3">
        <v>42975</v>
      </c>
      <c r="B11478" s="5">
        <v>0.104166666666667</v>
      </c>
      <c r="C11478" s="2">
        <v>5</v>
      </c>
      <c r="D11478" s="4">
        <f>[1]Лист1!$D11478+[2]Лист1!$D11478+[3]Лист1!$D11478+[4]Лист1!$D11478+[5]Лист1!$D11478+[6]Лист1!$D11478</f>
        <v>48.89</v>
      </c>
      <c r="H11478" s="3">
        <v>43392</v>
      </c>
      <c r="I11478" s="5">
        <v>0.375</v>
      </c>
      <c r="J11478" s="2">
        <v>18</v>
      </c>
      <c r="K11478" s="4">
        <f>[1]Лист1!$J11478+[2]Лист1!$J11478+[3]Лист1!$J11478+[4]Лист1!$J11478+[5]Лист1!$J11478+[6]Лист1!$J11478</f>
        <v>83.36999999999999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[1]Лист1!$P11478+[2]Лист1!$P11478+[3]Лист1!$P11478+[4]Лист1!$P11478+[5]Лист1!$P11478+[6]Лист1!$P11478</f>
        <v>47.419999999999995</v>
      </c>
      <c r="V11478" s="1"/>
      <c r="W11478" s="1"/>
      <c r="X11478" s="1"/>
      <c r="Y11478" s="1"/>
    </row>
    <row r="11479" spans="1:25" x14ac:dyDescent="0.25">
      <c r="A11479" s="3">
        <v>42975</v>
      </c>
      <c r="B11479" s="5">
        <v>0.125</v>
      </c>
      <c r="C11479" s="2">
        <v>6</v>
      </c>
      <c r="D11479" s="4">
        <f>[1]Лист1!$D11479+[2]Лист1!$D11479+[3]Лист1!$D11479+[4]Лист1!$D11479+[5]Лист1!$D11479+[6]Лист1!$D11479</f>
        <v>45.1</v>
      </c>
      <c r="H11479" s="3">
        <v>43392</v>
      </c>
      <c r="I11479" s="5">
        <v>0.39583333333333298</v>
      </c>
      <c r="J11479" s="2">
        <v>19</v>
      </c>
      <c r="K11479" s="4">
        <f>[1]Лист1!$J11479+[2]Лист1!$J11479+[3]Лист1!$J11479+[4]Лист1!$J11479+[5]Лист1!$J11479+[6]Лист1!$J11479</f>
        <v>83.37</v>
      </c>
      <c r="O11479" s="3">
        <v>43705</v>
      </c>
      <c r="P11479" s="5">
        <v>0.125</v>
      </c>
      <c r="Q11479" s="2">
        <v>6</v>
      </c>
      <c r="R11479" s="4">
        <f>[1]Лист1!$P11479+[2]Лист1!$P11479+[3]Лист1!$P11479+[4]Лист1!$P11479+[5]Лист1!$P11479+[6]Лист1!$P11479</f>
        <v>47.86</v>
      </c>
      <c r="V11479" s="1"/>
      <c r="W11479" s="1"/>
      <c r="X11479" s="1"/>
      <c r="Y11479" s="1"/>
    </row>
    <row r="11480" spans="1:25" x14ac:dyDescent="0.25">
      <c r="A11480" s="3">
        <v>42975</v>
      </c>
      <c r="B11480" s="5">
        <v>0.14583333333333301</v>
      </c>
      <c r="C11480" s="2">
        <v>7</v>
      </c>
      <c r="D11480" s="4">
        <f>[1]Лист1!$D11480+[2]Лист1!$D11480+[3]Лист1!$D11480+[4]Лист1!$D11480+[5]Лист1!$D11480+[6]Лист1!$D11480</f>
        <v>42.38</v>
      </c>
      <c r="H11480" s="3">
        <v>43392</v>
      </c>
      <c r="I11480" s="5">
        <v>0.41666666666666702</v>
      </c>
      <c r="J11480" s="2">
        <v>20</v>
      </c>
      <c r="K11480" s="4">
        <f>[1]Лист1!$J11480+[2]Лист1!$J11480+[3]Лист1!$J11480+[4]Лист1!$J11480+[5]Лист1!$J11480+[6]Лист1!$J11480</f>
        <v>85.810000000000016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[1]Лист1!$P11480+[2]Лист1!$P11480+[3]Лист1!$P11480+[4]Лист1!$P11480+[5]Лист1!$P11480+[6]Лист1!$P11480</f>
        <v>45.690000000000005</v>
      </c>
      <c r="V11480" s="1"/>
      <c r="W11480" s="1"/>
      <c r="X11480" s="1"/>
      <c r="Y11480" s="1"/>
    </row>
    <row r="11481" spans="1:25" x14ac:dyDescent="0.25">
      <c r="A11481" s="3">
        <v>42975</v>
      </c>
      <c r="B11481" s="5">
        <v>0.16666666666666699</v>
      </c>
      <c r="C11481" s="2">
        <v>8</v>
      </c>
      <c r="D11481" s="4">
        <f>[1]Лист1!$D11481+[2]Лист1!$D11481+[3]Лист1!$D11481+[4]Лист1!$D11481+[5]Лист1!$D11481+[6]Лист1!$D11481</f>
        <v>41.81</v>
      </c>
      <c r="H11481" s="3">
        <v>43392</v>
      </c>
      <c r="I11481" s="5">
        <v>0.4375</v>
      </c>
      <c r="J11481" s="2">
        <v>21</v>
      </c>
      <c r="K11481" s="4">
        <f>[1]Лист1!$J11481+[2]Лист1!$J11481+[3]Лист1!$J11481+[4]Лист1!$J11481+[5]Лист1!$J11481+[6]Лист1!$J11481</f>
        <v>87.759999999999991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[1]Лист1!$P11481+[2]Лист1!$P11481+[3]Лист1!$P11481+[4]Лист1!$P11481+[5]Лист1!$P11481+[6]Лист1!$P11481</f>
        <v>46.47</v>
      </c>
      <c r="V11481" s="1"/>
      <c r="W11481" s="1"/>
      <c r="X11481" s="1"/>
      <c r="Y11481" s="1"/>
    </row>
    <row r="11482" spans="1:25" x14ac:dyDescent="0.25">
      <c r="A11482" s="3">
        <v>42975</v>
      </c>
      <c r="B11482" s="5">
        <v>0.1875</v>
      </c>
      <c r="C11482" s="2">
        <v>9</v>
      </c>
      <c r="D11482" s="4">
        <f>[1]Лист1!$D11482+[2]Лист1!$D11482+[3]Лист1!$D11482+[4]Лист1!$D11482+[5]Лист1!$D11482+[6]Лист1!$D11482</f>
        <v>45.03</v>
      </c>
      <c r="H11482" s="3">
        <v>43392</v>
      </c>
      <c r="I11482" s="5">
        <v>0.45833333333333298</v>
      </c>
      <c r="J11482" s="2">
        <v>22</v>
      </c>
      <c r="K11482" s="4">
        <f>[1]Лист1!$J11482+[2]Лист1!$J11482+[3]Лист1!$J11482+[4]Лист1!$J11482+[5]Лист1!$J11482+[6]Лист1!$J11482</f>
        <v>87.3</v>
      </c>
      <c r="O11482" s="3">
        <v>43705</v>
      </c>
      <c r="P11482" s="5">
        <v>0.1875</v>
      </c>
      <c r="Q11482" s="2">
        <v>9</v>
      </c>
      <c r="R11482" s="4">
        <f>[1]Лист1!$P11482+[2]Лист1!$P11482+[3]Лист1!$P11482+[4]Лист1!$P11482+[5]Лист1!$P11482+[6]Лист1!$P11482</f>
        <v>50.230000000000004</v>
      </c>
      <c r="V11482" s="1"/>
      <c r="W11482" s="1"/>
      <c r="X11482" s="1"/>
      <c r="Y11482" s="1"/>
    </row>
    <row r="11483" spans="1:25" x14ac:dyDescent="0.25">
      <c r="A11483" s="3">
        <v>42975</v>
      </c>
      <c r="B11483" s="5">
        <v>0.20833333333333301</v>
      </c>
      <c r="C11483" s="2">
        <v>10</v>
      </c>
      <c r="D11483" s="4">
        <f>[1]Лист1!$D11483+[2]Лист1!$D11483+[3]Лист1!$D11483+[4]Лист1!$D11483+[5]Лист1!$D11483+[6]Лист1!$D11483</f>
        <v>47.51</v>
      </c>
      <c r="H11483" s="3">
        <v>43392</v>
      </c>
      <c r="I11483" s="5">
        <v>0.47916666666666702</v>
      </c>
      <c r="J11483" s="2">
        <v>23</v>
      </c>
      <c r="K11483" s="4">
        <f>[1]Лист1!$J11483+[2]Лист1!$J11483+[3]Лист1!$J11483+[4]Лист1!$J11483+[5]Лист1!$J11483+[6]Лист1!$J11483</f>
        <v>88.55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[1]Лист1!$P11483+[2]Лист1!$P11483+[3]Лист1!$P11483+[4]Лист1!$P11483+[5]Лист1!$P11483+[6]Лист1!$P11483</f>
        <v>51.260000000000005</v>
      </c>
      <c r="V11483" s="1"/>
      <c r="W11483" s="1"/>
      <c r="X11483" s="1"/>
      <c r="Y11483" s="1"/>
    </row>
    <row r="11484" spans="1:25" x14ac:dyDescent="0.25">
      <c r="A11484" s="3">
        <v>42975</v>
      </c>
      <c r="B11484" s="5">
        <v>0.22916666666666699</v>
      </c>
      <c r="C11484" s="2">
        <v>11</v>
      </c>
      <c r="D11484" s="4">
        <f>[1]Лист1!$D11484+[2]Лист1!$D11484+[3]Лист1!$D11484+[4]Лист1!$D11484+[5]Лист1!$D11484+[6]Лист1!$D11484</f>
        <v>48.199999999999996</v>
      </c>
      <c r="H11484" s="3">
        <v>43392</v>
      </c>
      <c r="I11484" s="5">
        <v>0.5</v>
      </c>
      <c r="J11484" s="2">
        <v>24</v>
      </c>
      <c r="K11484" s="4">
        <f>[1]Лист1!$J11484+[2]Лист1!$J11484+[3]Лист1!$J11484+[4]Лист1!$J11484+[5]Лист1!$J11484+[6]Лист1!$J11484</f>
        <v>86.3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[1]Лист1!$P11484+[2]Лист1!$P11484+[3]Лист1!$P11484+[4]Лист1!$P11484+[5]Лист1!$P11484+[6]Лист1!$P11484</f>
        <v>49.510000000000005</v>
      </c>
      <c r="V11484" s="1"/>
      <c r="W11484" s="1"/>
      <c r="X11484" s="1"/>
      <c r="Y11484" s="1"/>
    </row>
    <row r="11485" spans="1:25" x14ac:dyDescent="0.25">
      <c r="A11485" s="3">
        <v>42975</v>
      </c>
      <c r="B11485" s="5">
        <v>0.25</v>
      </c>
      <c r="C11485" s="2">
        <v>12</v>
      </c>
      <c r="D11485" s="4">
        <f>[1]Лист1!$D11485+[2]Лист1!$D11485+[3]Лист1!$D11485+[4]Лист1!$D11485+[5]Лист1!$D11485+[6]Лист1!$D11485</f>
        <v>50.15</v>
      </c>
      <c r="H11485" s="3">
        <v>43392</v>
      </c>
      <c r="I11485" s="5">
        <v>0.52083333333333304</v>
      </c>
      <c r="J11485" s="2">
        <v>25</v>
      </c>
      <c r="K11485" s="4">
        <f>[1]Лист1!$J11485+[2]Лист1!$J11485+[3]Лист1!$J11485+[4]Лист1!$J11485+[5]Лист1!$J11485+[6]Лист1!$J11485</f>
        <v>89.13</v>
      </c>
      <c r="O11485" s="3">
        <v>43705</v>
      </c>
      <c r="P11485" s="5">
        <v>0.25</v>
      </c>
      <c r="Q11485" s="2">
        <v>12</v>
      </c>
      <c r="R11485" s="4">
        <f>[1]Лист1!$P11485+[2]Лист1!$P11485+[3]Лист1!$P11485+[4]Лист1!$P11485+[5]Лист1!$P11485+[6]Лист1!$P11485</f>
        <v>50.910000000000004</v>
      </c>
      <c r="V11485" s="1"/>
      <c r="W11485" s="1"/>
      <c r="X11485" s="1"/>
      <c r="Y11485" s="1"/>
    </row>
    <row r="11486" spans="1:25" x14ac:dyDescent="0.25">
      <c r="A11486" s="3">
        <v>42975</v>
      </c>
      <c r="B11486" s="5">
        <v>0.27083333333333298</v>
      </c>
      <c r="C11486" s="2">
        <v>13</v>
      </c>
      <c r="D11486" s="4">
        <f>[1]Лист1!$D11486+[2]Лист1!$D11486+[3]Лист1!$D11486+[4]Лист1!$D11486+[5]Лист1!$D11486+[6]Лист1!$D11486</f>
        <v>56.77</v>
      </c>
      <c r="H11486" s="3">
        <v>43392</v>
      </c>
      <c r="I11486" s="5">
        <v>0.54166666666666696</v>
      </c>
      <c r="J11486" s="2">
        <v>26</v>
      </c>
      <c r="K11486" s="4">
        <f>[1]Лист1!$J11486+[2]Лист1!$J11486+[3]Лист1!$J11486+[4]Лист1!$J11486+[5]Лист1!$J11486+[6]Лист1!$J11486</f>
        <v>84.37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[1]Лист1!$P11486+[2]Лист1!$P11486+[3]Лист1!$P11486+[4]Лист1!$P11486+[5]Лист1!$P11486+[6]Лист1!$P11486</f>
        <v>57.629999999999995</v>
      </c>
      <c r="V11486" s="1"/>
      <c r="W11486" s="1"/>
      <c r="X11486" s="1"/>
      <c r="Y11486" s="1"/>
    </row>
    <row r="11487" spans="1:25" x14ac:dyDescent="0.25">
      <c r="A11487" s="3">
        <v>42975</v>
      </c>
      <c r="B11487" s="5">
        <v>0.29166666666666702</v>
      </c>
      <c r="C11487" s="2">
        <v>14</v>
      </c>
      <c r="D11487" s="4">
        <f>[1]Лист1!$D11487+[2]Лист1!$D11487+[3]Лист1!$D11487+[4]Лист1!$D11487+[5]Лист1!$D11487+[6]Лист1!$D11487</f>
        <v>63.2</v>
      </c>
      <c r="H11487" s="3">
        <v>43392</v>
      </c>
      <c r="I11487" s="5">
        <v>0.5625</v>
      </c>
      <c r="J11487" s="2">
        <v>27</v>
      </c>
      <c r="K11487" s="4">
        <f>[1]Лист1!$J11487+[2]Лист1!$J11487+[3]Лист1!$J11487+[4]Лист1!$J11487+[5]Лист1!$J11487+[6]Лист1!$J11487</f>
        <v>85.57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[1]Лист1!$P11487+[2]Лист1!$P11487+[3]Лист1!$P11487+[4]Лист1!$P11487+[5]Лист1!$P11487+[6]Лист1!$P11487</f>
        <v>66.14</v>
      </c>
      <c r="V11487" s="1"/>
      <c r="W11487" s="1"/>
      <c r="X11487" s="1"/>
      <c r="Y11487" s="1"/>
    </row>
    <row r="11488" spans="1:25" x14ac:dyDescent="0.25">
      <c r="A11488" s="3">
        <v>42975</v>
      </c>
      <c r="B11488" s="5">
        <v>0.3125</v>
      </c>
      <c r="C11488" s="2">
        <v>15</v>
      </c>
      <c r="D11488" s="4">
        <f>[1]Лист1!$D11488+[2]Лист1!$D11488+[3]Лист1!$D11488+[4]Лист1!$D11488+[5]Лист1!$D11488+[6]Лист1!$D11488</f>
        <v>69.95</v>
      </c>
      <c r="H11488" s="3">
        <v>43392</v>
      </c>
      <c r="I11488" s="5">
        <v>0.58333333333333304</v>
      </c>
      <c r="J11488" s="2">
        <v>28</v>
      </c>
      <c r="K11488" s="4">
        <f>[1]Лист1!$J11488+[2]Лист1!$J11488+[3]Лист1!$J11488+[4]Лист1!$J11488+[5]Лист1!$J11488+[6]Лист1!$J11488</f>
        <v>90.539999999999992</v>
      </c>
      <c r="O11488" s="3">
        <v>43705</v>
      </c>
      <c r="P11488" s="5">
        <v>0.3125</v>
      </c>
      <c r="Q11488" s="2">
        <v>15</v>
      </c>
      <c r="R11488" s="4">
        <f>[1]Лист1!$P11488+[2]Лист1!$P11488+[3]Лист1!$P11488+[4]Лист1!$P11488+[5]Лист1!$P11488+[6]Лист1!$P11488</f>
        <v>71.16</v>
      </c>
      <c r="V11488" s="1"/>
      <c r="W11488" s="1"/>
      <c r="X11488" s="1"/>
      <c r="Y11488" s="1"/>
    </row>
    <row r="11489" spans="1:25" x14ac:dyDescent="0.25">
      <c r="A11489" s="3">
        <v>42975</v>
      </c>
      <c r="B11489" s="5">
        <v>0.33333333333333298</v>
      </c>
      <c r="C11489" s="2">
        <v>16</v>
      </c>
      <c r="D11489" s="4">
        <f>[1]Лист1!$D11489+[2]Лист1!$D11489+[3]Лист1!$D11489+[4]Лист1!$D11489+[5]Лист1!$D11489+[6]Лист1!$D11489</f>
        <v>71.690000000000012</v>
      </c>
      <c r="H11489" s="3">
        <v>43392</v>
      </c>
      <c r="I11489" s="5">
        <v>0.60416666666666696</v>
      </c>
      <c r="J11489" s="2">
        <v>29</v>
      </c>
      <c r="K11489" s="4">
        <f>[1]Лист1!$J11489+[2]Лист1!$J11489+[3]Лист1!$J11489+[4]Лист1!$J11489+[5]Лист1!$J11489+[6]Лист1!$J11489</f>
        <v>92.02000000000001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[1]Лист1!$P11489+[2]Лист1!$P11489+[3]Лист1!$P11489+[4]Лист1!$P11489+[5]Лист1!$P11489+[6]Лист1!$P11489</f>
        <v>69.95</v>
      </c>
      <c r="V11489" s="1"/>
      <c r="W11489" s="1"/>
      <c r="X11489" s="1"/>
      <c r="Y11489" s="1"/>
    </row>
    <row r="11490" spans="1:25" x14ac:dyDescent="0.25">
      <c r="A11490" s="3">
        <v>42975</v>
      </c>
      <c r="B11490" s="5">
        <v>0.35416666666666702</v>
      </c>
      <c r="C11490" s="2">
        <v>17</v>
      </c>
      <c r="D11490" s="4">
        <f>[1]Лист1!$D11490+[2]Лист1!$D11490+[3]Лист1!$D11490+[4]Лист1!$D11490+[5]Лист1!$D11490+[6]Лист1!$D11490</f>
        <v>70.97999999999999</v>
      </c>
      <c r="H11490" s="3">
        <v>43392</v>
      </c>
      <c r="I11490" s="5">
        <v>0.625</v>
      </c>
      <c r="J11490" s="2">
        <v>30</v>
      </c>
      <c r="K11490" s="4">
        <f>[1]Лист1!$J11490+[2]Лист1!$J11490+[3]Лист1!$J11490+[4]Лист1!$J11490+[5]Лист1!$J11490+[6]Лист1!$J11490</f>
        <v>88.049999999999983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[1]Лист1!$P11490+[2]Лист1!$P11490+[3]Лист1!$P11490+[4]Лист1!$P11490+[5]Лист1!$P11490+[6]Лист1!$P11490</f>
        <v>77.25</v>
      </c>
      <c r="V11490" s="1"/>
      <c r="W11490" s="1"/>
      <c r="X11490" s="1"/>
      <c r="Y11490" s="1"/>
    </row>
    <row r="11491" spans="1:25" x14ac:dyDescent="0.25">
      <c r="A11491" s="3">
        <v>42975</v>
      </c>
      <c r="B11491" s="5">
        <v>0.375</v>
      </c>
      <c r="C11491" s="2">
        <v>18</v>
      </c>
      <c r="D11491" s="4">
        <f>[1]Лист1!$D11491+[2]Лист1!$D11491+[3]Лист1!$D11491+[4]Лист1!$D11491+[5]Лист1!$D11491+[6]Лист1!$D11491</f>
        <v>75.23</v>
      </c>
      <c r="H11491" s="3">
        <v>43392</v>
      </c>
      <c r="I11491" s="5">
        <v>0.64583333333333304</v>
      </c>
      <c r="J11491" s="2">
        <v>31</v>
      </c>
      <c r="K11491" s="4">
        <f>[1]Лист1!$J11491+[2]Лист1!$J11491+[3]Лист1!$J11491+[4]Лист1!$J11491+[5]Лист1!$J11491+[6]Лист1!$J11491</f>
        <v>90.57</v>
      </c>
      <c r="O11491" s="3">
        <v>43705</v>
      </c>
      <c r="P11491" s="5">
        <v>0.375</v>
      </c>
      <c r="Q11491" s="2">
        <v>18</v>
      </c>
      <c r="R11491" s="4">
        <f>[1]Лист1!$P11491+[2]Лист1!$P11491+[3]Лист1!$P11491+[4]Лист1!$P11491+[5]Лист1!$P11491+[6]Лист1!$P11491</f>
        <v>84.14</v>
      </c>
      <c r="V11491" s="1"/>
      <c r="W11491" s="1"/>
      <c r="X11491" s="1"/>
      <c r="Y11491" s="1"/>
    </row>
    <row r="11492" spans="1:25" x14ac:dyDescent="0.25">
      <c r="A11492" s="3">
        <v>42975</v>
      </c>
      <c r="B11492" s="5">
        <v>0.39583333333333298</v>
      </c>
      <c r="C11492" s="2">
        <v>19</v>
      </c>
      <c r="D11492" s="4">
        <f>[1]Лист1!$D11492+[2]Лист1!$D11492+[3]Лист1!$D11492+[4]Лист1!$D11492+[5]Лист1!$D11492+[6]Лист1!$D11492</f>
        <v>75.33</v>
      </c>
      <c r="H11492" s="3">
        <v>43392</v>
      </c>
      <c r="I11492" s="5">
        <v>0.66666666666666696</v>
      </c>
      <c r="J11492" s="2">
        <v>32</v>
      </c>
      <c r="K11492" s="4">
        <f>[1]Лист1!$J11492+[2]Лист1!$J11492+[3]Лист1!$J11492+[4]Лист1!$J11492+[5]Лист1!$J11492+[6]Лист1!$J11492</f>
        <v>94.03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[1]Лист1!$P11492+[2]Лист1!$P11492+[3]Лист1!$P11492+[4]Лист1!$P11492+[5]Лист1!$P11492+[6]Лист1!$P11492</f>
        <v>81.839999999999989</v>
      </c>
      <c r="V11492" s="1"/>
      <c r="W11492" s="1"/>
      <c r="X11492" s="1"/>
      <c r="Y11492" s="1"/>
    </row>
    <row r="11493" spans="1:25" x14ac:dyDescent="0.25">
      <c r="A11493" s="3">
        <v>42975</v>
      </c>
      <c r="B11493" s="5">
        <v>0.41666666666666702</v>
      </c>
      <c r="C11493" s="2">
        <v>20</v>
      </c>
      <c r="D11493" s="4">
        <f>[1]Лист1!$D11493+[2]Лист1!$D11493+[3]Лист1!$D11493+[4]Лист1!$D11493+[5]Лист1!$D11493+[6]Лист1!$D11493</f>
        <v>79.02</v>
      </c>
      <c r="H11493" s="3">
        <v>43392</v>
      </c>
      <c r="I11493" s="5">
        <v>0.6875</v>
      </c>
      <c r="J11493" s="2">
        <v>33</v>
      </c>
      <c r="K11493" s="4">
        <f>[1]Лист1!$J11493+[2]Лист1!$J11493+[3]Лист1!$J11493+[4]Лист1!$J11493+[5]Лист1!$J11493+[6]Лист1!$J11493</f>
        <v>108.14000000000001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[1]Лист1!$P11493+[2]Лист1!$P11493+[3]Лист1!$P11493+[4]Лист1!$P11493+[5]Лист1!$P11493+[6]Лист1!$P11493</f>
        <v>79.20999999999998</v>
      </c>
      <c r="V11493" s="1"/>
      <c r="W11493" s="1"/>
      <c r="X11493" s="1"/>
      <c r="Y11493" s="1"/>
    </row>
    <row r="11494" spans="1:25" x14ac:dyDescent="0.25">
      <c r="A11494" s="3">
        <v>42975</v>
      </c>
      <c r="B11494" s="5">
        <v>0.4375</v>
      </c>
      <c r="C11494" s="2">
        <v>21</v>
      </c>
      <c r="D11494" s="4">
        <f>[1]Лист1!$D11494+[2]Лист1!$D11494+[3]Лист1!$D11494+[4]Лист1!$D11494+[5]Лист1!$D11494+[6]Лист1!$D11494</f>
        <v>77.28</v>
      </c>
      <c r="H11494" s="3">
        <v>43392</v>
      </c>
      <c r="I11494" s="5">
        <v>0.70833333333333304</v>
      </c>
      <c r="J11494" s="2">
        <v>34</v>
      </c>
      <c r="K11494" s="4">
        <f>[1]Лист1!$J11494+[2]Лист1!$J11494+[3]Лист1!$J11494+[4]Лист1!$J11494+[5]Лист1!$J11494+[6]Лист1!$J11494</f>
        <v>118.84</v>
      </c>
      <c r="O11494" s="3">
        <v>43705</v>
      </c>
      <c r="P11494" s="5">
        <v>0.4375</v>
      </c>
      <c r="Q11494" s="2">
        <v>21</v>
      </c>
      <c r="R11494" s="4">
        <f>[1]Лист1!$P11494+[2]Лист1!$P11494+[3]Лист1!$P11494+[4]Лист1!$P11494+[5]Лист1!$P11494+[6]Лист1!$P11494</f>
        <v>82.11</v>
      </c>
      <c r="V11494" s="1"/>
      <c r="W11494" s="1"/>
      <c r="X11494" s="1"/>
      <c r="Y11494" s="1"/>
    </row>
    <row r="11495" spans="1:25" x14ac:dyDescent="0.25">
      <c r="A11495" s="3">
        <v>42975</v>
      </c>
      <c r="B11495" s="5">
        <v>0.45833333333333298</v>
      </c>
      <c r="C11495" s="2">
        <v>22</v>
      </c>
      <c r="D11495" s="4">
        <f>[1]Лист1!$D11495+[2]Лист1!$D11495+[3]Лист1!$D11495+[4]Лист1!$D11495+[5]Лист1!$D11495+[6]Лист1!$D11495</f>
        <v>75.78</v>
      </c>
      <c r="H11495" s="3">
        <v>43392</v>
      </c>
      <c r="I11495" s="5">
        <v>0.72916666666666696</v>
      </c>
      <c r="J11495" s="2">
        <v>35</v>
      </c>
      <c r="K11495" s="4">
        <f>[1]Лист1!$J11495+[2]Лист1!$J11495+[3]Лист1!$J11495+[4]Лист1!$J11495+[5]Лист1!$J11495+[6]Лист1!$J11495</f>
        <v>127.32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[1]Лист1!$P11495+[2]Лист1!$P11495+[3]Лист1!$P11495+[4]Лист1!$P11495+[5]Лист1!$P11495+[6]Лист1!$P11495</f>
        <v>80.899999999999991</v>
      </c>
      <c r="V11495" s="1"/>
      <c r="W11495" s="1"/>
      <c r="X11495" s="1"/>
      <c r="Y11495" s="1"/>
    </row>
    <row r="11496" spans="1:25" x14ac:dyDescent="0.25">
      <c r="A11496" s="3">
        <v>42975</v>
      </c>
      <c r="B11496" s="5">
        <v>0.47916666666666702</v>
      </c>
      <c r="C11496" s="2">
        <v>23</v>
      </c>
      <c r="D11496" s="4">
        <f>[1]Лист1!$D11496+[2]Лист1!$D11496+[3]Лист1!$D11496+[4]Лист1!$D11496+[5]Лист1!$D11496+[6]Лист1!$D11496</f>
        <v>80.650000000000006</v>
      </c>
      <c r="H11496" s="3">
        <v>43392</v>
      </c>
      <c r="I11496" s="5">
        <v>0.75</v>
      </c>
      <c r="J11496" s="2">
        <v>36</v>
      </c>
      <c r="K11496" s="4">
        <f>[1]Лист1!$J11496+[2]Лист1!$J11496+[3]Лист1!$J11496+[4]Лист1!$J11496+[5]Лист1!$J11496+[6]Лист1!$J11496</f>
        <v>137.03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[1]Лист1!$P11496+[2]Лист1!$P11496+[3]Лист1!$P11496+[4]Лист1!$P11496+[5]Лист1!$P11496+[6]Лист1!$P11496</f>
        <v>84.639999999999986</v>
      </c>
      <c r="V11496" s="1"/>
      <c r="W11496" s="1"/>
      <c r="X11496" s="1"/>
      <c r="Y11496" s="1"/>
    </row>
    <row r="11497" spans="1:25" x14ac:dyDescent="0.25">
      <c r="A11497" s="3">
        <v>42975</v>
      </c>
      <c r="B11497" s="5">
        <v>0.5</v>
      </c>
      <c r="C11497" s="2">
        <v>24</v>
      </c>
      <c r="D11497" s="4">
        <f>[1]Лист1!$D11497+[2]Лист1!$D11497+[3]Лист1!$D11497+[4]Лист1!$D11497+[5]Лист1!$D11497+[6]Лист1!$D11497</f>
        <v>80.8</v>
      </c>
      <c r="H11497" s="3">
        <v>43392</v>
      </c>
      <c r="I11497" s="5">
        <v>0.77083333333333304</v>
      </c>
      <c r="J11497" s="2">
        <v>37</v>
      </c>
      <c r="K11497" s="4">
        <f>[1]Лист1!$J11497+[2]Лист1!$J11497+[3]Лист1!$J11497+[4]Лист1!$J11497+[5]Лист1!$J11497+[6]Лист1!$J11497</f>
        <v>136.41</v>
      </c>
      <c r="O11497" s="3">
        <v>43705</v>
      </c>
      <c r="P11497" s="5">
        <v>0.5</v>
      </c>
      <c r="Q11497" s="2">
        <v>24</v>
      </c>
      <c r="R11497" s="4">
        <f>[1]Лист1!$P11497+[2]Лист1!$P11497+[3]Лист1!$P11497+[4]Лист1!$P11497+[5]Лист1!$P11497+[6]Лист1!$P11497</f>
        <v>83.36999999999999</v>
      </c>
      <c r="V11497" s="1"/>
      <c r="W11497" s="1"/>
      <c r="X11497" s="1"/>
      <c r="Y11497" s="1"/>
    </row>
    <row r="11498" spans="1:25" x14ac:dyDescent="0.25">
      <c r="A11498" s="3">
        <v>42975</v>
      </c>
      <c r="B11498" s="5">
        <v>0.52083333333333304</v>
      </c>
      <c r="C11498" s="2">
        <v>25</v>
      </c>
      <c r="D11498" s="4">
        <f>[1]Лист1!$D11498+[2]Лист1!$D11498+[3]Лист1!$D11498+[4]Лист1!$D11498+[5]Лист1!$D11498+[6]Лист1!$D11498</f>
        <v>80.47999999999999</v>
      </c>
      <c r="H11498" s="3">
        <v>43392</v>
      </c>
      <c r="I11498" s="5">
        <v>0.79166666666666696</v>
      </c>
      <c r="J11498" s="2">
        <v>38</v>
      </c>
      <c r="K11498" s="4">
        <f>[1]Лист1!$J11498+[2]Лист1!$J11498+[3]Лист1!$J11498+[4]Лист1!$J11498+[5]Лист1!$J11498+[6]Лист1!$J11498</f>
        <v>134.44999999999999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[1]Лист1!$P11498+[2]Лист1!$P11498+[3]Лист1!$P11498+[4]Лист1!$P11498+[5]Лист1!$P11498+[6]Лист1!$P11498</f>
        <v>80.06</v>
      </c>
      <c r="V11498" s="1"/>
      <c r="W11498" s="1"/>
      <c r="X11498" s="1"/>
      <c r="Y11498" s="1"/>
    </row>
    <row r="11499" spans="1:25" x14ac:dyDescent="0.25">
      <c r="A11499" s="3">
        <v>42975</v>
      </c>
      <c r="B11499" s="5">
        <v>0.54166666666666696</v>
      </c>
      <c r="C11499" s="2">
        <v>26</v>
      </c>
      <c r="D11499" s="4">
        <f>[1]Лист1!$D11499+[2]Лист1!$D11499+[3]Лист1!$D11499+[4]Лист1!$D11499+[5]Лист1!$D11499+[6]Лист1!$D11499</f>
        <v>85.26</v>
      </c>
      <c r="H11499" s="3">
        <v>43392</v>
      </c>
      <c r="I11499" s="5">
        <v>0.8125</v>
      </c>
      <c r="J11499" s="2">
        <v>39</v>
      </c>
      <c r="K11499" s="4">
        <f>[1]Лист1!$J11499+[2]Лист1!$J11499+[3]Лист1!$J11499+[4]Лист1!$J11499+[5]Лист1!$J11499+[6]Лист1!$J11499</f>
        <v>133.13999999999999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[1]Лист1!$P11499+[2]Лист1!$P11499+[3]Лист1!$P11499+[4]Лист1!$P11499+[5]Лист1!$P11499+[6]Лист1!$P11499</f>
        <v>86.8</v>
      </c>
      <c r="V11499" s="1"/>
      <c r="W11499" s="1"/>
      <c r="X11499" s="1"/>
      <c r="Y11499" s="1"/>
    </row>
    <row r="11500" spans="1:25" x14ac:dyDescent="0.25">
      <c r="A11500" s="3">
        <v>42975</v>
      </c>
      <c r="B11500" s="5">
        <v>0.5625</v>
      </c>
      <c r="C11500" s="2">
        <v>27</v>
      </c>
      <c r="D11500" s="4">
        <f>[1]Лист1!$D11500+[2]Лист1!$D11500+[3]Лист1!$D11500+[4]Лист1!$D11500+[5]Лист1!$D11500+[6]Лист1!$D11500</f>
        <v>89.940000000000012</v>
      </c>
      <c r="H11500" s="3">
        <v>43392</v>
      </c>
      <c r="I11500" s="5">
        <v>0.83333333333333304</v>
      </c>
      <c r="J11500" s="2">
        <v>40</v>
      </c>
      <c r="K11500" s="4">
        <f>[1]Лист1!$J11500+[2]Лист1!$J11500+[3]Лист1!$J11500+[4]Лист1!$J11500+[5]Лист1!$J11500+[6]Лист1!$J11500</f>
        <v>136.56</v>
      </c>
      <c r="O11500" s="3">
        <v>43705</v>
      </c>
      <c r="P11500" s="5">
        <v>0.5625</v>
      </c>
      <c r="Q11500" s="2">
        <v>27</v>
      </c>
      <c r="R11500" s="4">
        <f>[1]Лист1!$P11500+[2]Лист1!$P11500+[3]Лист1!$P11500+[4]Лист1!$P11500+[5]Лист1!$P11500+[6]Лист1!$P11500</f>
        <v>81.66</v>
      </c>
      <c r="V11500" s="1"/>
      <c r="W11500" s="1"/>
      <c r="X11500" s="1"/>
      <c r="Y11500" s="1"/>
    </row>
    <row r="11501" spans="1:25" x14ac:dyDescent="0.25">
      <c r="A11501" s="3">
        <v>42975</v>
      </c>
      <c r="B11501" s="5">
        <v>0.58333333333333304</v>
      </c>
      <c r="C11501" s="2">
        <v>28</v>
      </c>
      <c r="D11501" s="4">
        <f>[1]Лист1!$D11501+[2]Лист1!$D11501+[3]Лист1!$D11501+[4]Лист1!$D11501+[5]Лист1!$D11501+[6]Лист1!$D11501</f>
        <v>85.559999999999988</v>
      </c>
      <c r="H11501" s="3">
        <v>43392</v>
      </c>
      <c r="I11501" s="5">
        <v>0.85416666666666696</v>
      </c>
      <c r="J11501" s="2">
        <v>41</v>
      </c>
      <c r="K11501" s="4">
        <f>[1]Лист1!$J11501+[2]Лист1!$J11501+[3]Лист1!$J11501+[4]Лист1!$J11501+[5]Лист1!$J11501+[6]Лист1!$J11501</f>
        <v>130.72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[1]Лист1!$P11501+[2]Лист1!$P11501+[3]Лист1!$P11501+[4]Лист1!$P11501+[5]Лист1!$P11501+[6]Лист1!$P11501</f>
        <v>78.640000000000015</v>
      </c>
      <c r="V11501" s="1"/>
      <c r="W11501" s="1"/>
      <c r="X11501" s="1"/>
      <c r="Y11501" s="1"/>
    </row>
    <row r="11502" spans="1:25" x14ac:dyDescent="0.25">
      <c r="A11502" s="3">
        <v>42975</v>
      </c>
      <c r="B11502" s="5">
        <v>0.60416666666666696</v>
      </c>
      <c r="C11502" s="2">
        <v>29</v>
      </c>
      <c r="D11502" s="4">
        <f>[1]Лист1!$D11502+[2]Лист1!$D11502+[3]Лист1!$D11502+[4]Лист1!$D11502+[5]Лист1!$D11502+[6]Лист1!$D11502</f>
        <v>80.179999999999993</v>
      </c>
      <c r="H11502" s="3">
        <v>43392</v>
      </c>
      <c r="I11502" s="5">
        <v>0.875</v>
      </c>
      <c r="J11502" s="2">
        <v>42</v>
      </c>
      <c r="K11502" s="4">
        <f>[1]Лист1!$J11502+[2]Лист1!$J11502+[3]Лист1!$J11502+[4]Лист1!$J11502+[5]Лист1!$J11502+[6]Лист1!$J11502</f>
        <v>128.67999999999998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[1]Лист1!$P11502+[2]Лист1!$P11502+[3]Лист1!$P11502+[4]Лист1!$P11502+[5]Лист1!$P11502+[6]Лист1!$P11502</f>
        <v>75.83</v>
      </c>
      <c r="V11502" s="1"/>
      <c r="W11502" s="1"/>
      <c r="X11502" s="1"/>
      <c r="Y11502" s="1"/>
    </row>
    <row r="11503" spans="1:25" x14ac:dyDescent="0.25">
      <c r="A11503" s="3">
        <v>42975</v>
      </c>
      <c r="B11503" s="5">
        <v>0.625</v>
      </c>
      <c r="C11503" s="2">
        <v>30</v>
      </c>
      <c r="D11503" s="4">
        <f>[1]Лист1!$D11503+[2]Лист1!$D11503+[3]Лист1!$D11503+[4]Лист1!$D11503+[5]Лист1!$D11503+[6]Лист1!$D11503</f>
        <v>86.53</v>
      </c>
      <c r="H11503" s="3">
        <v>43392</v>
      </c>
      <c r="I11503" s="5">
        <v>0.89583333333333304</v>
      </c>
      <c r="J11503" s="2">
        <v>43</v>
      </c>
      <c r="K11503" s="4">
        <f>[1]Лист1!$J11503+[2]Лист1!$J11503+[3]Лист1!$J11503+[4]Лист1!$J11503+[5]Лист1!$J11503+[6]Лист1!$J11503</f>
        <v>118.7</v>
      </c>
      <c r="O11503" s="3">
        <v>43705</v>
      </c>
      <c r="P11503" s="5">
        <v>0.625</v>
      </c>
      <c r="Q11503" s="2">
        <v>30</v>
      </c>
      <c r="R11503" s="4">
        <f>[1]Лист1!$P11503+[2]Лист1!$P11503+[3]Лист1!$P11503+[4]Лист1!$P11503+[5]Лист1!$P11503+[6]Лист1!$P11503</f>
        <v>80.089999999999989</v>
      </c>
      <c r="V11503" s="1"/>
      <c r="W11503" s="1"/>
      <c r="X11503" s="1"/>
      <c r="Y11503" s="1"/>
    </row>
    <row r="11504" spans="1:25" x14ac:dyDescent="0.25">
      <c r="A11504" s="3">
        <v>42975</v>
      </c>
      <c r="B11504" s="5">
        <v>0.64583333333333304</v>
      </c>
      <c r="C11504" s="2">
        <v>31</v>
      </c>
      <c r="D11504" s="4">
        <f>[1]Лист1!$D11504+[2]Лист1!$D11504+[3]Лист1!$D11504+[4]Лист1!$D11504+[5]Лист1!$D11504+[6]Лист1!$D11504</f>
        <v>83.410000000000025</v>
      </c>
      <c r="H11504" s="3">
        <v>43392</v>
      </c>
      <c r="I11504" s="5">
        <v>0.91666666666666696</v>
      </c>
      <c r="J11504" s="2">
        <v>44</v>
      </c>
      <c r="K11504" s="4">
        <f>[1]Лист1!$J11504+[2]Лист1!$J11504+[3]Лист1!$J11504+[4]Лист1!$J11504+[5]Лист1!$J11504+[6]Лист1!$J11504</f>
        <v>114.61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[1]Лист1!$P11504+[2]Лист1!$P11504+[3]Лист1!$P11504+[4]Лист1!$P11504+[5]Лист1!$P11504+[6]Лист1!$P11504</f>
        <v>76.19</v>
      </c>
      <c r="V11504" s="1"/>
      <c r="W11504" s="1"/>
      <c r="X11504" s="1"/>
      <c r="Y11504" s="1"/>
    </row>
    <row r="11505" spans="1:25" x14ac:dyDescent="0.25">
      <c r="A11505" s="3">
        <v>42975</v>
      </c>
      <c r="B11505" s="5">
        <v>0.66666666666666696</v>
      </c>
      <c r="C11505" s="2">
        <v>32</v>
      </c>
      <c r="D11505" s="4">
        <f>[1]Лист1!$D11505+[2]Лист1!$D11505+[3]Лист1!$D11505+[4]Лист1!$D11505+[5]Лист1!$D11505+[6]Лист1!$D11505</f>
        <v>84.59</v>
      </c>
      <c r="H11505" s="3">
        <v>43392</v>
      </c>
      <c r="I11505" s="5">
        <v>0.9375</v>
      </c>
      <c r="J11505" s="2">
        <v>45</v>
      </c>
      <c r="K11505" s="4">
        <f>[1]Лист1!$J11505+[2]Лист1!$J11505+[3]Лист1!$J11505+[4]Лист1!$J11505+[5]Лист1!$J11505+[6]Лист1!$J11505</f>
        <v>110.27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[1]Лист1!$P11505+[2]Лист1!$P11505+[3]Лист1!$P11505+[4]Лист1!$P11505+[5]Лист1!$P11505+[6]Лист1!$P11505</f>
        <v>78.8</v>
      </c>
      <c r="V11505" s="1"/>
      <c r="W11505" s="1"/>
      <c r="X11505" s="1"/>
      <c r="Y11505" s="1"/>
    </row>
    <row r="11506" spans="1:25" x14ac:dyDescent="0.25">
      <c r="A11506" s="3">
        <v>42975</v>
      </c>
      <c r="B11506" s="5">
        <v>0.6875</v>
      </c>
      <c r="C11506" s="2">
        <v>33</v>
      </c>
      <c r="D11506" s="4">
        <f>[1]Лист1!$D11506+[2]Лист1!$D11506+[3]Лист1!$D11506+[4]Лист1!$D11506+[5]Лист1!$D11506+[6]Лист1!$D11506</f>
        <v>89.25</v>
      </c>
      <c r="H11506" s="3">
        <v>43392</v>
      </c>
      <c r="I11506" s="5">
        <v>0.95833333333333304</v>
      </c>
      <c r="J11506" s="2">
        <v>46</v>
      </c>
      <c r="K11506" s="4">
        <f>[1]Лист1!$J11506+[2]Лист1!$J11506+[3]Лист1!$J11506+[4]Лист1!$J11506+[5]Лист1!$J11506+[6]Лист1!$J11506</f>
        <v>94.649999999999991</v>
      </c>
      <c r="O11506" s="3">
        <v>43705</v>
      </c>
      <c r="P11506" s="5">
        <v>0.6875</v>
      </c>
      <c r="Q11506" s="2">
        <v>33</v>
      </c>
      <c r="R11506" s="4">
        <f>[1]Лист1!$P11506+[2]Лист1!$P11506+[3]Лист1!$P11506+[4]Лист1!$P11506+[5]Лист1!$P11506+[6]Лист1!$P11506</f>
        <v>79.14</v>
      </c>
      <c r="V11506" s="1"/>
      <c r="W11506" s="1"/>
      <c r="X11506" s="1"/>
      <c r="Y11506" s="1"/>
    </row>
    <row r="11507" spans="1:25" x14ac:dyDescent="0.25">
      <c r="A11507" s="3">
        <v>42975</v>
      </c>
      <c r="B11507" s="5">
        <v>0.70833333333333304</v>
      </c>
      <c r="C11507" s="2">
        <v>34</v>
      </c>
      <c r="D11507" s="4">
        <f>[1]Лист1!$D11507+[2]Лист1!$D11507+[3]Лист1!$D11507+[4]Лист1!$D11507+[5]Лист1!$D11507+[6]Лист1!$D11507</f>
        <v>98.170000000000016</v>
      </c>
      <c r="H11507" s="3">
        <v>43392</v>
      </c>
      <c r="I11507" s="5">
        <v>0.97916666666666696</v>
      </c>
      <c r="J11507" s="2">
        <v>47</v>
      </c>
      <c r="K11507" s="4">
        <f>[1]Лист1!$J11507+[2]Лист1!$J11507+[3]Лист1!$J11507+[4]Лист1!$J11507+[5]Лист1!$J11507+[6]Лист1!$J11507</f>
        <v>85.42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[1]Лист1!$P11507+[2]Лист1!$P11507+[3]Лист1!$P11507+[4]Лист1!$P11507+[5]Лист1!$P11507+[6]Лист1!$P11507</f>
        <v>86.21</v>
      </c>
      <c r="V11507" s="1"/>
      <c r="W11507" s="1"/>
      <c r="X11507" s="1"/>
      <c r="Y11507" s="1"/>
    </row>
    <row r="11508" spans="1:25" x14ac:dyDescent="0.25">
      <c r="A11508" s="3">
        <v>42975</v>
      </c>
      <c r="B11508" s="5">
        <v>0.72916666666666696</v>
      </c>
      <c r="C11508" s="2">
        <v>35</v>
      </c>
      <c r="D11508" s="4">
        <f>[1]Лист1!$D11508+[2]Лист1!$D11508+[3]Лист1!$D11508+[4]Лист1!$D11508+[5]Лист1!$D11508+[6]Лист1!$D11508</f>
        <v>108.21</v>
      </c>
      <c r="H11508" s="3">
        <v>43392</v>
      </c>
      <c r="I11508" s="5" t="s">
        <v>4</v>
      </c>
      <c r="J11508" s="2">
        <v>48</v>
      </c>
      <c r="K11508" s="4">
        <f>[1]Лист1!$J11508+[2]Лист1!$J11508+[3]Лист1!$J11508+[4]Лист1!$J11508+[5]Лист1!$J11508+[6]Лист1!$J11508</f>
        <v>78.19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[1]Лист1!$P11508+[2]Лист1!$P11508+[3]Лист1!$P11508+[4]Лист1!$P11508+[5]Лист1!$P11508+[6]Лист1!$P11508</f>
        <v>94.43</v>
      </c>
      <c r="V11508" s="1"/>
      <c r="W11508" s="1"/>
      <c r="X11508" s="1"/>
      <c r="Y11508" s="1"/>
    </row>
    <row r="11509" spans="1:25" x14ac:dyDescent="0.25">
      <c r="A11509" s="3">
        <v>42975</v>
      </c>
      <c r="B11509" s="5">
        <v>0.75</v>
      </c>
      <c r="C11509" s="2">
        <v>36</v>
      </c>
      <c r="D11509" s="4">
        <f>[1]Лист1!$D11509+[2]Лист1!$D11509+[3]Лист1!$D11509+[4]Лист1!$D11509+[5]Лист1!$D11509+[6]Лист1!$D11509</f>
        <v>109.76</v>
      </c>
      <c r="H11509" s="3">
        <v>43393</v>
      </c>
      <c r="I11509" s="5">
        <v>2.0833333333333301E-2</v>
      </c>
      <c r="J11509" s="2">
        <v>1</v>
      </c>
      <c r="K11509" s="4">
        <f>[1]Лист1!$J11509+[2]Лист1!$J11509+[3]Лист1!$J11509+[4]Лист1!$J11509+[5]Лист1!$J11509+[6]Лист1!$J11509</f>
        <v>71.95</v>
      </c>
      <c r="O11509" s="3">
        <v>43705</v>
      </c>
      <c r="P11509" s="5">
        <v>0.75</v>
      </c>
      <c r="Q11509" s="2">
        <v>36</v>
      </c>
      <c r="R11509" s="4">
        <f>[1]Лист1!$P11509+[2]Лист1!$P11509+[3]Лист1!$P11509+[4]Лист1!$P11509+[5]Лист1!$P11509+[6]Лист1!$P11509</f>
        <v>105.00000000000001</v>
      </c>
      <c r="V11509" s="1"/>
      <c r="W11509" s="1"/>
      <c r="X11509" s="1"/>
      <c r="Y11509" s="1"/>
    </row>
    <row r="11510" spans="1:25" x14ac:dyDescent="0.25">
      <c r="A11510" s="3">
        <v>42975</v>
      </c>
      <c r="B11510" s="5">
        <v>0.77083333333333304</v>
      </c>
      <c r="C11510" s="2">
        <v>37</v>
      </c>
      <c r="D11510" s="4">
        <f>[1]Лист1!$D11510+[2]Лист1!$D11510+[3]Лист1!$D11510+[4]Лист1!$D11510+[5]Лист1!$D11510+[6]Лист1!$D11510</f>
        <v>118.63</v>
      </c>
      <c r="H11510" s="3">
        <v>43393</v>
      </c>
      <c r="I11510" s="5">
        <v>4.1666666666666699E-2</v>
      </c>
      <c r="J11510" s="2">
        <v>2</v>
      </c>
      <c r="K11510" s="4">
        <f>[1]Лист1!$J11510+[2]Лист1!$J11510+[3]Лист1!$J11510+[4]Лист1!$J11510+[5]Лист1!$J11510+[6]Лист1!$J11510</f>
        <v>65.759999999999991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[1]Лист1!$P11510+[2]Лист1!$P11510+[3]Лист1!$P11510+[4]Лист1!$P11510+[5]Лист1!$P11510+[6]Лист1!$P11510</f>
        <v>112.38</v>
      </c>
      <c r="V11510" s="1"/>
      <c r="W11510" s="1"/>
      <c r="X11510" s="1"/>
      <c r="Y11510" s="1"/>
    </row>
    <row r="11511" spans="1:25" x14ac:dyDescent="0.25">
      <c r="A11511" s="3">
        <v>42975</v>
      </c>
      <c r="B11511" s="5">
        <v>0.79166666666666696</v>
      </c>
      <c r="C11511" s="2">
        <v>38</v>
      </c>
      <c r="D11511" s="4">
        <f>[1]Лист1!$D11511+[2]Лист1!$D11511+[3]Лист1!$D11511+[4]Лист1!$D11511+[5]Лист1!$D11511+[6]Лист1!$D11511</f>
        <v>123.91000000000001</v>
      </c>
      <c r="H11511" s="3">
        <v>43393</v>
      </c>
      <c r="I11511" s="5">
        <v>6.25E-2</v>
      </c>
      <c r="J11511" s="2">
        <v>3</v>
      </c>
      <c r="K11511" s="4">
        <f>[1]Лист1!$J11511+[2]Лист1!$J11511+[3]Лист1!$J11511+[4]Лист1!$J11511+[5]Лист1!$J11511+[6]Лист1!$J11511</f>
        <v>55.85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[1]Лист1!$P11511+[2]Лист1!$P11511+[3]Лист1!$P11511+[4]Лист1!$P11511+[5]Лист1!$P11511+[6]Лист1!$P11511</f>
        <v>108.44</v>
      </c>
      <c r="V11511" s="1"/>
      <c r="W11511" s="1"/>
      <c r="X11511" s="1"/>
      <c r="Y11511" s="1"/>
    </row>
    <row r="11512" spans="1:25" x14ac:dyDescent="0.25">
      <c r="A11512" s="3">
        <v>42975</v>
      </c>
      <c r="B11512" s="5">
        <v>0.8125</v>
      </c>
      <c r="C11512" s="2">
        <v>39</v>
      </c>
      <c r="D11512" s="4">
        <f>[1]Лист1!$D11512+[2]Лист1!$D11512+[3]Лист1!$D11512+[4]Лист1!$D11512+[5]Лист1!$D11512+[6]Лист1!$D11512</f>
        <v>130.82</v>
      </c>
      <c r="H11512" s="3">
        <v>43393</v>
      </c>
      <c r="I11512" s="5">
        <v>8.3333333333333301E-2</v>
      </c>
      <c r="J11512" s="2">
        <v>4</v>
      </c>
      <c r="K11512" s="4">
        <f>[1]Лист1!$J11512+[2]Лист1!$J11512+[3]Лист1!$J11512+[4]Лист1!$J11512+[5]Лист1!$J11512+[6]Лист1!$J11512</f>
        <v>53.019999999999996</v>
      </c>
      <c r="O11512" s="3">
        <v>43705</v>
      </c>
      <c r="P11512" s="5">
        <v>0.8125</v>
      </c>
      <c r="Q11512" s="2">
        <v>39</v>
      </c>
      <c r="R11512" s="4">
        <f>[1]Лист1!$P11512+[2]Лист1!$P11512+[3]Лист1!$P11512+[4]Лист1!$P11512+[5]Лист1!$P11512+[6]Лист1!$P11512</f>
        <v>113.18</v>
      </c>
      <c r="V11512" s="1"/>
      <c r="W11512" s="1"/>
      <c r="X11512" s="1"/>
      <c r="Y11512" s="1"/>
    </row>
    <row r="11513" spans="1:25" x14ac:dyDescent="0.25">
      <c r="A11513" s="3">
        <v>42975</v>
      </c>
      <c r="B11513" s="5">
        <v>0.83333333333333304</v>
      </c>
      <c r="C11513" s="2">
        <v>40</v>
      </c>
      <c r="D11513" s="4">
        <f>[1]Лист1!$D11513+[2]Лист1!$D11513+[3]Лист1!$D11513+[4]Лист1!$D11513+[5]Лист1!$D11513+[6]Лист1!$D11513</f>
        <v>130.76</v>
      </c>
      <c r="H11513" s="3">
        <v>43393</v>
      </c>
      <c r="I11513" s="5">
        <v>0.104166666666667</v>
      </c>
      <c r="J11513" s="2">
        <v>5</v>
      </c>
      <c r="K11513" s="4">
        <f>[1]Лист1!$J11513+[2]Лист1!$J11513+[3]Лист1!$J11513+[4]Лист1!$J11513+[5]Лист1!$J11513+[6]Лист1!$J11513</f>
        <v>51.739999999999995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[1]Лист1!$P11513+[2]Лист1!$P11513+[3]Лист1!$P11513+[4]Лист1!$P11513+[5]Лист1!$P11513+[6]Лист1!$P11513</f>
        <v>120.92000000000002</v>
      </c>
      <c r="V11513" s="1"/>
      <c r="W11513" s="1"/>
      <c r="X11513" s="1"/>
      <c r="Y11513" s="1"/>
    </row>
    <row r="11514" spans="1:25" x14ac:dyDescent="0.25">
      <c r="A11514" s="3">
        <v>42975</v>
      </c>
      <c r="B11514" s="5">
        <v>0.85416666666666696</v>
      </c>
      <c r="C11514" s="2">
        <v>41</v>
      </c>
      <c r="D11514" s="4">
        <f>[1]Лист1!$D11514+[2]Лист1!$D11514+[3]Лист1!$D11514+[4]Лист1!$D11514+[5]Лист1!$D11514+[6]Лист1!$D11514</f>
        <v>129.79</v>
      </c>
      <c r="H11514" s="3">
        <v>43393</v>
      </c>
      <c r="I11514" s="5">
        <v>0.125</v>
      </c>
      <c r="J11514" s="2">
        <v>6</v>
      </c>
      <c r="K11514" s="4">
        <f>[1]Лист1!$J11514+[2]Лист1!$J11514+[3]Лист1!$J11514+[4]Лист1!$J11514+[5]Лист1!$J11514+[6]Лист1!$J11514</f>
        <v>49.78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[1]Лист1!$P11514+[2]Лист1!$P11514+[3]Лист1!$P11514+[4]Лист1!$P11514+[5]Лист1!$P11514+[6]Лист1!$P11514</f>
        <v>126</v>
      </c>
      <c r="V11514" s="1"/>
      <c r="W11514" s="1"/>
      <c r="X11514" s="1"/>
      <c r="Y11514" s="1"/>
    </row>
    <row r="11515" spans="1:25" x14ac:dyDescent="0.25">
      <c r="A11515" s="3">
        <v>42975</v>
      </c>
      <c r="B11515" s="5">
        <v>0.875</v>
      </c>
      <c r="C11515" s="2">
        <v>42</v>
      </c>
      <c r="D11515" s="4">
        <f>[1]Лист1!$D11515+[2]Лист1!$D11515+[3]Лист1!$D11515+[4]Лист1!$D11515+[5]Лист1!$D11515+[6]Лист1!$D11515</f>
        <v>125.11</v>
      </c>
      <c r="H11515" s="3">
        <v>43393</v>
      </c>
      <c r="I11515" s="5">
        <v>0.14583333333333301</v>
      </c>
      <c r="J11515" s="2">
        <v>7</v>
      </c>
      <c r="K11515" s="4">
        <f>[1]Лист1!$J11515+[2]Лист1!$J11515+[3]Лист1!$J11515+[4]Лист1!$J11515+[5]Лист1!$J11515+[6]Лист1!$J11515</f>
        <v>47.910000000000004</v>
      </c>
      <c r="O11515" s="3">
        <v>43705</v>
      </c>
      <c r="P11515" s="5">
        <v>0.875</v>
      </c>
      <c r="Q11515" s="2">
        <v>42</v>
      </c>
      <c r="R11515" s="4">
        <f>[1]Лист1!$P11515+[2]Лист1!$P11515+[3]Лист1!$P11515+[4]Лист1!$P11515+[5]Лист1!$P11515+[6]Лист1!$P11515</f>
        <v>123.33999999999999</v>
      </c>
      <c r="V11515" s="1"/>
      <c r="W11515" s="1"/>
      <c r="X11515" s="1"/>
      <c r="Y11515" s="1"/>
    </row>
    <row r="11516" spans="1:25" x14ac:dyDescent="0.25">
      <c r="A11516" s="3">
        <v>42975</v>
      </c>
      <c r="B11516" s="5">
        <v>0.89583333333333304</v>
      </c>
      <c r="C11516" s="2">
        <v>43</v>
      </c>
      <c r="D11516" s="4">
        <f>[1]Лист1!$D11516+[2]Лист1!$D11516+[3]Лист1!$D11516+[4]Лист1!$D11516+[5]Лист1!$D11516+[6]Лист1!$D11516</f>
        <v>122.26</v>
      </c>
      <c r="H11516" s="3">
        <v>43393</v>
      </c>
      <c r="I11516" s="5">
        <v>0.16666666666666699</v>
      </c>
      <c r="J11516" s="2">
        <v>8</v>
      </c>
      <c r="K11516" s="4">
        <f>[1]Лист1!$J11516+[2]Лист1!$J11516+[3]Лист1!$J11516+[4]Лист1!$J11516+[5]Лист1!$J11516+[6]Лист1!$J11516</f>
        <v>49.350000000000009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[1]Лист1!$P11516+[2]Лист1!$P11516+[3]Лист1!$P11516+[4]Лист1!$P11516+[5]Лист1!$P11516+[6]Лист1!$P11516</f>
        <v>122.76</v>
      </c>
      <c r="V11516" s="1"/>
      <c r="W11516" s="1"/>
      <c r="X11516" s="1"/>
      <c r="Y11516" s="1"/>
    </row>
    <row r="11517" spans="1:25" x14ac:dyDescent="0.25">
      <c r="A11517" s="3">
        <v>42975</v>
      </c>
      <c r="B11517" s="5">
        <v>0.91666666666666696</v>
      </c>
      <c r="C11517" s="2">
        <v>44</v>
      </c>
      <c r="D11517" s="4">
        <f>[1]Лист1!$D11517+[2]Лист1!$D11517+[3]Лист1!$D11517+[4]Лист1!$D11517+[5]Лист1!$D11517+[6]Лист1!$D11517</f>
        <v>114.97</v>
      </c>
      <c r="H11517" s="3">
        <v>43393</v>
      </c>
      <c r="I11517" s="5">
        <v>0.1875</v>
      </c>
      <c r="J11517" s="2">
        <v>9</v>
      </c>
      <c r="K11517" s="4">
        <f>[1]Лист1!$J11517+[2]Лист1!$J11517+[3]Лист1!$J11517+[4]Лист1!$J11517+[5]Лист1!$J11517+[6]Лист1!$J11517</f>
        <v>50.81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[1]Лист1!$P11517+[2]Лист1!$P11517+[3]Лист1!$P11517+[4]Лист1!$P11517+[5]Лист1!$P11517+[6]Лист1!$P11517</f>
        <v>116.33999999999999</v>
      </c>
      <c r="V11517" s="1"/>
      <c r="W11517" s="1"/>
      <c r="X11517" s="1"/>
      <c r="Y11517" s="1"/>
    </row>
    <row r="11518" spans="1:25" x14ac:dyDescent="0.25">
      <c r="A11518" s="3">
        <v>42975</v>
      </c>
      <c r="B11518" s="5">
        <v>0.9375</v>
      </c>
      <c r="C11518" s="2">
        <v>45</v>
      </c>
      <c r="D11518" s="4">
        <f>[1]Лист1!$D11518+[2]Лист1!$D11518+[3]Лист1!$D11518+[4]Лист1!$D11518+[5]Лист1!$D11518+[6]Лист1!$D11518</f>
        <v>102.02</v>
      </c>
      <c r="H11518" s="3">
        <v>43393</v>
      </c>
      <c r="I11518" s="5">
        <v>0.20833333333333301</v>
      </c>
      <c r="J11518" s="2">
        <v>10</v>
      </c>
      <c r="K11518" s="4">
        <f>[1]Лист1!$J11518+[2]Лист1!$J11518+[3]Лист1!$J11518+[4]Лист1!$J11518+[5]Лист1!$J11518+[6]Лист1!$J11518</f>
        <v>51.300000000000004</v>
      </c>
      <c r="O11518" s="3">
        <v>43705</v>
      </c>
      <c r="P11518" s="5">
        <v>0.9375</v>
      </c>
      <c r="Q11518" s="2">
        <v>45</v>
      </c>
      <c r="R11518" s="4">
        <f>[1]Лист1!$P11518+[2]Лист1!$P11518+[3]Лист1!$P11518+[4]Лист1!$P11518+[5]Лист1!$P11518+[6]Лист1!$P11518</f>
        <v>101.78</v>
      </c>
      <c r="V11518" s="1"/>
      <c r="W11518" s="1"/>
      <c r="X11518" s="1"/>
      <c r="Y11518" s="1"/>
    </row>
    <row r="11519" spans="1:25" x14ac:dyDescent="0.25">
      <c r="A11519" s="3">
        <v>42975</v>
      </c>
      <c r="B11519" s="5">
        <v>0.95833333333333304</v>
      </c>
      <c r="C11519" s="2">
        <v>46</v>
      </c>
      <c r="D11519" s="4">
        <f>[1]Лист1!$D11519+[2]Лист1!$D11519+[3]Лист1!$D11519+[4]Лист1!$D11519+[5]Лист1!$D11519+[6]Лист1!$D11519</f>
        <v>95.320000000000007</v>
      </c>
      <c r="H11519" s="3">
        <v>43393</v>
      </c>
      <c r="I11519" s="5">
        <v>0.22916666666666699</v>
      </c>
      <c r="J11519" s="2">
        <v>11</v>
      </c>
      <c r="K11519" s="4">
        <f>[1]Лист1!$J11519+[2]Лист1!$J11519+[3]Лист1!$J11519+[4]Лист1!$J11519+[5]Лист1!$J11519+[6]Лист1!$J11519</f>
        <v>53.47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[1]Лист1!$P11519+[2]Лист1!$P11519+[3]Лист1!$P11519+[4]Лист1!$P11519+[5]Лист1!$P11519+[6]Лист1!$P11519</f>
        <v>91.059999999999988</v>
      </c>
      <c r="V11519" s="1"/>
      <c r="W11519" s="1"/>
      <c r="X11519" s="1"/>
      <c r="Y11519" s="1"/>
    </row>
    <row r="11520" spans="1:25" x14ac:dyDescent="0.25">
      <c r="A11520" s="3">
        <v>42975</v>
      </c>
      <c r="B11520" s="5">
        <v>0.97916666666666696</v>
      </c>
      <c r="C11520" s="2">
        <v>47</v>
      </c>
      <c r="D11520" s="4">
        <f>[1]Лист1!$D11520+[2]Лист1!$D11520+[3]Лист1!$D11520+[4]Лист1!$D11520+[5]Лист1!$D11520+[6]Лист1!$D11520</f>
        <v>86.88</v>
      </c>
      <c r="H11520" s="3">
        <v>43393</v>
      </c>
      <c r="I11520" s="5">
        <v>0.25</v>
      </c>
      <c r="J11520" s="2">
        <v>12</v>
      </c>
      <c r="K11520" s="4">
        <f>[1]Лист1!$J11520+[2]Лист1!$J11520+[3]Лист1!$J11520+[4]Лист1!$J11520+[5]Лист1!$J11520+[6]Лист1!$J11520</f>
        <v>53.47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[1]Лист1!$P11520+[2]Лист1!$P11520+[3]Лист1!$P11520+[4]Лист1!$P11520+[5]Лист1!$P11520+[6]Лист1!$P11520</f>
        <v>82.05</v>
      </c>
      <c r="V11520" s="1"/>
      <c r="W11520" s="1"/>
      <c r="X11520" s="1"/>
      <c r="Y11520" s="1"/>
    </row>
    <row r="11521" spans="1:25" x14ac:dyDescent="0.25">
      <c r="A11521" s="3">
        <v>42975</v>
      </c>
      <c r="B11521" s="5" t="s">
        <v>4</v>
      </c>
      <c r="C11521" s="2">
        <v>48</v>
      </c>
      <c r="D11521" s="4">
        <f>[1]Лист1!$D11521+[2]Лист1!$D11521+[3]Лист1!$D11521+[4]Лист1!$D11521+[5]Лист1!$D11521+[6]Лист1!$D11521</f>
        <v>79.489999999999995</v>
      </c>
      <c r="H11521" s="3">
        <v>43393</v>
      </c>
      <c r="I11521" s="5">
        <v>0.27083333333333298</v>
      </c>
      <c r="J11521" s="2">
        <v>13</v>
      </c>
      <c r="K11521" s="4">
        <f>[1]Лист1!$J11521+[2]Лист1!$J11521+[3]Лист1!$J11521+[4]Лист1!$J11521+[5]Лист1!$J11521+[6]Лист1!$J11521</f>
        <v>61.620000000000005</v>
      </c>
      <c r="O11521" s="3">
        <v>43705</v>
      </c>
      <c r="P11521" s="5" t="s">
        <v>4</v>
      </c>
      <c r="Q11521" s="2">
        <v>48</v>
      </c>
      <c r="R11521" s="4">
        <f>[1]Лист1!$P11521+[2]Лист1!$P11521+[3]Лист1!$P11521+[4]Лист1!$P11521+[5]Лист1!$P11521+[6]Лист1!$P11521</f>
        <v>75.8</v>
      </c>
      <c r="V11521" s="1"/>
      <c r="W11521" s="1"/>
      <c r="X11521" s="1"/>
      <c r="Y11521" s="1"/>
    </row>
    <row r="11522" spans="1:25" x14ac:dyDescent="0.25">
      <c r="A11522" s="3">
        <v>42976</v>
      </c>
      <c r="B11522" s="5">
        <v>2.0833333333333301E-2</v>
      </c>
      <c r="C11522" s="2">
        <v>1</v>
      </c>
      <c r="D11522" s="4">
        <f>[1]Лист1!$D11522+[2]Лист1!$D11522+[3]Лист1!$D11522+[4]Лист1!$D11522+[5]Лист1!$D11522+[6]Лист1!$D11522</f>
        <v>71.38000000000001</v>
      </c>
      <c r="F11522" s="6"/>
      <c r="H11522" s="3">
        <v>43393</v>
      </c>
      <c r="I11522" s="5">
        <v>0.29166666666666702</v>
      </c>
      <c r="J11522" s="2">
        <v>14</v>
      </c>
      <c r="K11522" s="4">
        <f>[1]Лист1!$J11522+[2]Лист1!$J11522+[3]Лист1!$J11522+[4]Лист1!$J11522+[5]Лист1!$J11522+[6]Лист1!$J11522</f>
        <v>64.56</v>
      </c>
      <c r="M11522" s="6"/>
      <c r="O11522" s="3">
        <v>43706</v>
      </c>
      <c r="P11522" s="5">
        <v>2.0833333333333301E-2</v>
      </c>
      <c r="Q11522" s="2">
        <v>1</v>
      </c>
      <c r="R11522" s="4">
        <f>[1]Лист1!$P11522+[2]Лист1!$P11522+[3]Лист1!$P11522+[4]Лист1!$P11522+[5]Лист1!$P11522+[6]Лист1!$P11522</f>
        <v>66.929999999999993</v>
      </c>
      <c r="T11522" s="6"/>
      <c r="V11522" s="1"/>
      <c r="W11522" s="1"/>
      <c r="X11522" s="1"/>
      <c r="Y11522" s="1"/>
    </row>
    <row r="11523" spans="1:25" x14ac:dyDescent="0.25">
      <c r="A11523" s="3">
        <v>42976</v>
      </c>
      <c r="B11523" s="5">
        <v>4.1666666666666699E-2</v>
      </c>
      <c r="C11523" s="2">
        <v>2</v>
      </c>
      <c r="D11523" s="4">
        <f>[1]Лист1!$D11523+[2]Лист1!$D11523+[3]Лист1!$D11523+[4]Лист1!$D11523+[5]Лист1!$D11523+[6]Лист1!$D11523</f>
        <v>61.42</v>
      </c>
      <c r="H11523" s="3">
        <v>43393</v>
      </c>
      <c r="I11523" s="5">
        <v>0.3125</v>
      </c>
      <c r="J11523" s="2">
        <v>15</v>
      </c>
      <c r="K11523" s="4">
        <f>[1]Лист1!$J11523+[2]Лист1!$J11523+[3]Лист1!$J11523+[4]Лист1!$J11523+[5]Лист1!$J11523+[6]Лист1!$J11523</f>
        <v>68.650000000000006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[1]Лист1!$P11523+[2]Лист1!$P11523+[3]Лист1!$P11523+[4]Лист1!$P11523+[5]Лист1!$P11523+[6]Лист1!$P11523</f>
        <v>59.85</v>
      </c>
      <c r="V11523" s="1"/>
      <c r="W11523" s="1"/>
      <c r="X11523" s="1"/>
      <c r="Y11523" s="1"/>
    </row>
    <row r="11524" spans="1:25" x14ac:dyDescent="0.25">
      <c r="A11524" s="3">
        <v>42976</v>
      </c>
      <c r="B11524" s="5">
        <v>6.25E-2</v>
      </c>
      <c r="C11524" s="2">
        <v>3</v>
      </c>
      <c r="D11524" s="4">
        <f>[1]Лист1!$D11524+[2]Лист1!$D11524+[3]Лист1!$D11524+[4]Лист1!$D11524+[5]Лист1!$D11524+[6]Лист1!$D11524</f>
        <v>54.489999999999995</v>
      </c>
      <c r="H11524" s="3">
        <v>43393</v>
      </c>
      <c r="I11524" s="5">
        <v>0.33333333333333298</v>
      </c>
      <c r="J11524" s="2">
        <v>16</v>
      </c>
      <c r="K11524" s="4">
        <f>[1]Лист1!$J11524+[2]Лист1!$J11524+[3]Лист1!$J11524+[4]Лист1!$J11524+[5]Лист1!$J11524+[6]Лист1!$J11524</f>
        <v>72.94</v>
      </c>
      <c r="O11524" s="3">
        <v>43706</v>
      </c>
      <c r="P11524" s="5">
        <v>6.25E-2</v>
      </c>
      <c r="Q11524" s="2">
        <v>3</v>
      </c>
      <c r="R11524" s="4">
        <f>[1]Лист1!$P11524+[2]Лист1!$P11524+[3]Лист1!$P11524+[4]Лист1!$P11524+[5]Лист1!$P11524+[6]Лист1!$P11524</f>
        <v>54.72999999999999</v>
      </c>
      <c r="V11524" s="1"/>
      <c r="W11524" s="1"/>
      <c r="X11524" s="1"/>
      <c r="Y11524" s="1"/>
    </row>
    <row r="11525" spans="1:25" x14ac:dyDescent="0.25">
      <c r="A11525" s="3">
        <v>42976</v>
      </c>
      <c r="B11525" s="5">
        <v>8.3333333333333301E-2</v>
      </c>
      <c r="C11525" s="2">
        <v>4</v>
      </c>
      <c r="D11525" s="4">
        <f>[1]Лист1!$D11525+[2]Лист1!$D11525+[3]Лист1!$D11525+[4]Лист1!$D11525+[5]Лист1!$D11525+[6]Лист1!$D11525</f>
        <v>48.809999999999995</v>
      </c>
      <c r="H11525" s="3">
        <v>43393</v>
      </c>
      <c r="I11525" s="5">
        <v>0.35416666666666702</v>
      </c>
      <c r="J11525" s="2">
        <v>17</v>
      </c>
      <c r="K11525" s="4">
        <f>[1]Лист1!$J11525+[2]Лист1!$J11525+[3]Лист1!$J11525+[4]Лист1!$J11525+[5]Лист1!$J11525+[6]Лист1!$J11525</f>
        <v>83.77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[1]Лист1!$P11525+[2]Лист1!$P11525+[3]Лист1!$P11525+[4]Лист1!$P11525+[5]Лист1!$P11525+[6]Лист1!$P11525</f>
        <v>50.589999999999996</v>
      </c>
      <c r="V11525" s="1"/>
      <c r="W11525" s="1"/>
      <c r="X11525" s="1"/>
      <c r="Y11525" s="1"/>
    </row>
    <row r="11526" spans="1:25" x14ac:dyDescent="0.25">
      <c r="A11526" s="3">
        <v>42976</v>
      </c>
      <c r="B11526" s="5">
        <v>0.104166666666667</v>
      </c>
      <c r="C11526" s="2">
        <v>5</v>
      </c>
      <c r="D11526" s="4">
        <f>[1]Лист1!$D11526+[2]Лист1!$D11526+[3]Лист1!$D11526+[4]Лист1!$D11526+[5]Лист1!$D11526+[6]Лист1!$D11526</f>
        <v>45.63</v>
      </c>
      <c r="H11526" s="3">
        <v>43393</v>
      </c>
      <c r="I11526" s="5">
        <v>0.375</v>
      </c>
      <c r="J11526" s="2">
        <v>18</v>
      </c>
      <c r="K11526" s="4">
        <f>[1]Лист1!$J11526+[2]Лист1!$J11526+[3]Лист1!$J11526+[4]Лист1!$J11526+[5]Лист1!$J11526+[6]Лист1!$J11526</f>
        <v>90.4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[1]Лист1!$P11526+[2]Лист1!$P11526+[3]Лист1!$P11526+[4]Лист1!$P11526+[5]Лист1!$P11526+[6]Лист1!$P11526</f>
        <v>50.05</v>
      </c>
      <c r="V11526" s="1"/>
      <c r="W11526" s="1"/>
      <c r="X11526" s="1"/>
      <c r="Y11526" s="1"/>
    </row>
    <row r="11527" spans="1:25" x14ac:dyDescent="0.25">
      <c r="A11527" s="3">
        <v>42976</v>
      </c>
      <c r="B11527" s="5">
        <v>0.125</v>
      </c>
      <c r="C11527" s="2">
        <v>6</v>
      </c>
      <c r="D11527" s="4">
        <f>[1]Лист1!$D11527+[2]Лист1!$D11527+[3]Лист1!$D11527+[4]Лист1!$D11527+[5]Лист1!$D11527+[6]Лист1!$D11527</f>
        <v>43.659999999999989</v>
      </c>
      <c r="H11527" s="3">
        <v>43393</v>
      </c>
      <c r="I11527" s="5">
        <v>0.39583333333333298</v>
      </c>
      <c r="J11527" s="2">
        <v>19</v>
      </c>
      <c r="K11527" s="4">
        <f>[1]Лист1!$J11527+[2]Лист1!$J11527+[3]Лист1!$J11527+[4]Лист1!$J11527+[5]Лист1!$J11527+[6]Лист1!$J11527</f>
        <v>94.17</v>
      </c>
      <c r="O11527" s="3">
        <v>43706</v>
      </c>
      <c r="P11527" s="5">
        <v>0.125</v>
      </c>
      <c r="Q11527" s="2">
        <v>6</v>
      </c>
      <c r="R11527" s="4">
        <f>[1]Лист1!$P11527+[2]Лист1!$P11527+[3]Лист1!$P11527+[4]Лист1!$P11527+[5]Лист1!$P11527+[6]Лист1!$P11527</f>
        <v>47.400000000000006</v>
      </c>
      <c r="V11527" s="1"/>
      <c r="W11527" s="1"/>
      <c r="X11527" s="1"/>
      <c r="Y11527" s="1"/>
    </row>
    <row r="11528" spans="1:25" x14ac:dyDescent="0.25">
      <c r="A11528" s="3">
        <v>42976</v>
      </c>
      <c r="B11528" s="5">
        <v>0.14583333333333301</v>
      </c>
      <c r="C11528" s="2">
        <v>7</v>
      </c>
      <c r="D11528" s="4">
        <f>[1]Лист1!$D11528+[2]Лист1!$D11528+[3]Лист1!$D11528+[4]Лист1!$D11528+[5]Лист1!$D11528+[6]Лист1!$D11528</f>
        <v>42.73</v>
      </c>
      <c r="H11528" s="3">
        <v>43393</v>
      </c>
      <c r="I11528" s="5">
        <v>0.41666666666666702</v>
      </c>
      <c r="J11528" s="2">
        <v>20</v>
      </c>
      <c r="K11528" s="4">
        <f>[1]Лист1!$J11528+[2]Лист1!$J11528+[3]Лист1!$J11528+[4]Лист1!$J11528+[5]Лист1!$J11528+[6]Лист1!$J11528</f>
        <v>103.91000000000001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[1]Лист1!$P11528+[2]Лист1!$P11528+[3]Лист1!$P11528+[4]Лист1!$P11528+[5]Лист1!$P11528+[6]Лист1!$P11528</f>
        <v>46.379999999999995</v>
      </c>
      <c r="V11528" s="1"/>
      <c r="W11528" s="1"/>
      <c r="X11528" s="1"/>
      <c r="Y11528" s="1"/>
    </row>
    <row r="11529" spans="1:25" x14ac:dyDescent="0.25">
      <c r="A11529" s="3">
        <v>42976</v>
      </c>
      <c r="B11529" s="5">
        <v>0.16666666666666699</v>
      </c>
      <c r="C11529" s="2">
        <v>8</v>
      </c>
      <c r="D11529" s="4">
        <f>[1]Лист1!$D11529+[2]Лист1!$D11529+[3]Лист1!$D11529+[4]Лист1!$D11529+[5]Лист1!$D11529+[6]Лист1!$D11529</f>
        <v>40.61</v>
      </c>
      <c r="H11529" s="3">
        <v>43393</v>
      </c>
      <c r="I11529" s="5">
        <v>0.4375</v>
      </c>
      <c r="J11529" s="2">
        <v>21</v>
      </c>
      <c r="K11529" s="4">
        <f>[1]Лист1!$J11529+[2]Лист1!$J11529+[3]Лист1!$J11529+[4]Лист1!$J11529+[5]Лист1!$J11529+[6]Лист1!$J11529</f>
        <v>99.45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[1]Лист1!$P11529+[2]Лист1!$P11529+[3]Лист1!$P11529+[4]Лист1!$P11529+[5]Лист1!$P11529+[6]Лист1!$P11529</f>
        <v>46.500000000000007</v>
      </c>
      <c r="V11529" s="1"/>
      <c r="W11529" s="1"/>
      <c r="X11529" s="1"/>
      <c r="Y11529" s="1"/>
    </row>
    <row r="11530" spans="1:25" x14ac:dyDescent="0.25">
      <c r="A11530" s="3">
        <v>42976</v>
      </c>
      <c r="B11530" s="5">
        <v>0.1875</v>
      </c>
      <c r="C11530" s="2">
        <v>9</v>
      </c>
      <c r="D11530" s="4">
        <f>[1]Лист1!$D11530+[2]Лист1!$D11530+[3]Лист1!$D11530+[4]Лист1!$D11530+[5]Лист1!$D11530+[6]Лист1!$D11530</f>
        <v>46.39</v>
      </c>
      <c r="H11530" s="3">
        <v>43393</v>
      </c>
      <c r="I11530" s="5">
        <v>0.45833333333333298</v>
      </c>
      <c r="J11530" s="2">
        <v>22</v>
      </c>
      <c r="K11530" s="4">
        <f>[1]Лист1!$J11530+[2]Лист1!$J11530+[3]Лист1!$J11530+[4]Лист1!$J11530+[5]Лист1!$J11530+[6]Лист1!$J11530</f>
        <v>96.81</v>
      </c>
      <c r="O11530" s="3">
        <v>43706</v>
      </c>
      <c r="P11530" s="5">
        <v>0.1875</v>
      </c>
      <c r="Q11530" s="2">
        <v>9</v>
      </c>
      <c r="R11530" s="4">
        <f>[1]Лист1!$P11530+[2]Лист1!$P11530+[3]Лист1!$P11530+[4]Лист1!$P11530+[5]Лист1!$P11530+[6]Лист1!$P11530</f>
        <v>47.680000000000007</v>
      </c>
      <c r="V11530" s="1"/>
      <c r="W11530" s="1"/>
      <c r="X11530" s="1"/>
      <c r="Y11530" s="1"/>
    </row>
    <row r="11531" spans="1:25" x14ac:dyDescent="0.25">
      <c r="A11531" s="3">
        <v>42976</v>
      </c>
      <c r="B11531" s="5">
        <v>0.20833333333333301</v>
      </c>
      <c r="C11531" s="2">
        <v>10</v>
      </c>
      <c r="D11531" s="4">
        <f>[1]Лист1!$D11531+[2]Лист1!$D11531+[3]Лист1!$D11531+[4]Лист1!$D11531+[5]Лист1!$D11531+[6]Лист1!$D11531</f>
        <v>46.129999999999995</v>
      </c>
      <c r="H11531" s="3">
        <v>43393</v>
      </c>
      <c r="I11531" s="5">
        <v>0.47916666666666702</v>
      </c>
      <c r="J11531" s="2">
        <v>23</v>
      </c>
      <c r="K11531" s="4">
        <f>[1]Лист1!$J11531+[2]Лист1!$J11531+[3]Лист1!$J11531+[4]Лист1!$J11531+[5]Лист1!$J11531+[6]Лист1!$J11531</f>
        <v>101.94999999999999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[1]Лист1!$P11531+[2]Лист1!$P11531+[3]Лист1!$P11531+[4]Лист1!$P11531+[5]Лист1!$P11531+[6]Лист1!$P11531</f>
        <v>46.850000000000009</v>
      </c>
      <c r="V11531" s="1"/>
      <c r="W11531" s="1"/>
      <c r="X11531" s="1"/>
      <c r="Y11531" s="1"/>
    </row>
    <row r="11532" spans="1:25" x14ac:dyDescent="0.25">
      <c r="A11532" s="3">
        <v>42976</v>
      </c>
      <c r="B11532" s="5">
        <v>0.22916666666666699</v>
      </c>
      <c r="C11532" s="2">
        <v>11</v>
      </c>
      <c r="D11532" s="4">
        <f>[1]Лист1!$D11532+[2]Лист1!$D11532+[3]Лист1!$D11532+[4]Лист1!$D11532+[5]Лист1!$D11532+[6]Лист1!$D11532</f>
        <v>46.07</v>
      </c>
      <c r="H11532" s="3">
        <v>43393</v>
      </c>
      <c r="I11532" s="5">
        <v>0.5</v>
      </c>
      <c r="J11532" s="2">
        <v>24</v>
      </c>
      <c r="K11532" s="4">
        <f>[1]Лист1!$J11532+[2]Лист1!$J11532+[3]Лист1!$J11532+[4]Лист1!$J11532+[5]Лист1!$J11532+[6]Лист1!$J11532</f>
        <v>104.75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[1]Лист1!$P11532+[2]Лист1!$P11532+[3]Лист1!$P11532+[4]Лист1!$P11532+[5]Лист1!$P11532+[6]Лист1!$P11532</f>
        <v>47.68</v>
      </c>
      <c r="V11532" s="1"/>
      <c r="W11532" s="1"/>
      <c r="X11532" s="1"/>
      <c r="Y11532" s="1"/>
    </row>
    <row r="11533" spans="1:25" x14ac:dyDescent="0.25">
      <c r="A11533" s="3">
        <v>42976</v>
      </c>
      <c r="B11533" s="5">
        <v>0.25</v>
      </c>
      <c r="C11533" s="2">
        <v>12</v>
      </c>
      <c r="D11533" s="4">
        <f>[1]Лист1!$D11533+[2]Лист1!$D11533+[3]Лист1!$D11533+[4]Лист1!$D11533+[5]Лист1!$D11533+[6]Лист1!$D11533</f>
        <v>47.100000000000009</v>
      </c>
      <c r="H11533" s="3">
        <v>43393</v>
      </c>
      <c r="I11533" s="5">
        <v>0.52083333333333304</v>
      </c>
      <c r="J11533" s="2">
        <v>25</v>
      </c>
      <c r="K11533" s="4">
        <f>[1]Лист1!$J11533+[2]Лист1!$J11533+[3]Лист1!$J11533+[4]Лист1!$J11533+[5]Лист1!$J11533+[6]Лист1!$J11533</f>
        <v>108.48</v>
      </c>
      <c r="O11533" s="3">
        <v>43706</v>
      </c>
      <c r="P11533" s="5">
        <v>0.25</v>
      </c>
      <c r="Q11533" s="2">
        <v>12</v>
      </c>
      <c r="R11533" s="4">
        <f>[1]Лист1!$P11533+[2]Лист1!$P11533+[3]Лист1!$P11533+[4]Лист1!$P11533+[5]Лист1!$P11533+[6]Лист1!$P11533</f>
        <v>50.5</v>
      </c>
      <c r="V11533" s="1"/>
      <c r="W11533" s="1"/>
      <c r="X11533" s="1"/>
      <c r="Y11533" s="1"/>
    </row>
    <row r="11534" spans="1:25" x14ac:dyDescent="0.25">
      <c r="A11534" s="3">
        <v>42976</v>
      </c>
      <c r="B11534" s="5">
        <v>0.27083333333333298</v>
      </c>
      <c r="C11534" s="2">
        <v>13</v>
      </c>
      <c r="D11534" s="4">
        <f>[1]Лист1!$D11534+[2]Лист1!$D11534+[3]Лист1!$D11534+[4]Лист1!$D11534+[5]Лист1!$D11534+[6]Лист1!$D11534</f>
        <v>54.97999999999999</v>
      </c>
      <c r="H11534" s="3">
        <v>43393</v>
      </c>
      <c r="I11534" s="5">
        <v>0.54166666666666696</v>
      </c>
      <c r="J11534" s="2">
        <v>26</v>
      </c>
      <c r="K11534" s="4">
        <f>[1]Лист1!$J11534+[2]Лист1!$J11534+[3]Лист1!$J11534+[4]Лист1!$J11534+[5]Лист1!$J11534+[6]Лист1!$J11534</f>
        <v>99.22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[1]Лист1!$P11534+[2]Лист1!$P11534+[3]Лист1!$P11534+[4]Лист1!$P11534+[5]Лист1!$P11534+[6]Лист1!$P11534</f>
        <v>59.149999999999991</v>
      </c>
      <c r="V11534" s="1"/>
      <c r="W11534" s="1"/>
      <c r="X11534" s="1"/>
      <c r="Y11534" s="1"/>
    </row>
    <row r="11535" spans="1:25" x14ac:dyDescent="0.25">
      <c r="A11535" s="3">
        <v>42976</v>
      </c>
      <c r="B11535" s="5">
        <v>0.29166666666666702</v>
      </c>
      <c r="C11535" s="2">
        <v>14</v>
      </c>
      <c r="D11535" s="4">
        <f>[1]Лист1!$D11535+[2]Лист1!$D11535+[3]Лист1!$D11535+[4]Лист1!$D11535+[5]Лист1!$D11535+[6]Лист1!$D11535</f>
        <v>61.92</v>
      </c>
      <c r="H11535" s="3">
        <v>43393</v>
      </c>
      <c r="I11535" s="5">
        <v>0.5625</v>
      </c>
      <c r="J11535" s="2">
        <v>27</v>
      </c>
      <c r="K11535" s="4">
        <f>[1]Лист1!$J11535+[2]Лист1!$J11535+[3]Лист1!$J11535+[4]Лист1!$J11535+[5]Лист1!$J11535+[6]Лист1!$J11535</f>
        <v>102.19999999999999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[1]Лист1!$P11535+[2]Лист1!$P11535+[3]Лист1!$P11535+[4]Лист1!$P11535+[5]Лист1!$P11535+[6]Лист1!$P11535</f>
        <v>67.850000000000009</v>
      </c>
      <c r="V11535" s="1"/>
      <c r="W11535" s="1"/>
      <c r="X11535" s="1"/>
      <c r="Y11535" s="1"/>
    </row>
    <row r="11536" spans="1:25" x14ac:dyDescent="0.25">
      <c r="A11536" s="3">
        <v>42976</v>
      </c>
      <c r="B11536" s="5">
        <v>0.3125</v>
      </c>
      <c r="C11536" s="2">
        <v>15</v>
      </c>
      <c r="D11536" s="4">
        <f>[1]Лист1!$D11536+[2]Лист1!$D11536+[3]Лист1!$D11536+[4]Лист1!$D11536+[5]Лист1!$D11536+[6]Лист1!$D11536</f>
        <v>65.48</v>
      </c>
      <c r="H11536" s="3">
        <v>43393</v>
      </c>
      <c r="I11536" s="5">
        <v>0.58333333333333304</v>
      </c>
      <c r="J11536" s="2">
        <v>28</v>
      </c>
      <c r="K11536" s="4">
        <f>[1]Лист1!$J11536+[2]Лист1!$J11536+[3]Лист1!$J11536+[4]Лист1!$J11536+[5]Лист1!$J11536+[6]Лист1!$J11536</f>
        <v>99.330000000000013</v>
      </c>
      <c r="O11536" s="3">
        <v>43706</v>
      </c>
      <c r="P11536" s="5">
        <v>0.3125</v>
      </c>
      <c r="Q11536" s="2">
        <v>15</v>
      </c>
      <c r="R11536" s="4">
        <f>[1]Лист1!$P11536+[2]Лист1!$P11536+[3]Лист1!$P11536+[4]Лист1!$P11536+[5]Лист1!$P11536+[6]Лист1!$P11536</f>
        <v>77.289999999999992</v>
      </c>
      <c r="V11536" s="1"/>
      <c r="W11536" s="1"/>
      <c r="X11536" s="1"/>
      <c r="Y11536" s="1"/>
    </row>
    <row r="11537" spans="1:25" x14ac:dyDescent="0.25">
      <c r="A11537" s="3">
        <v>42976</v>
      </c>
      <c r="B11537" s="5">
        <v>0.33333333333333298</v>
      </c>
      <c r="C11537" s="2">
        <v>16</v>
      </c>
      <c r="D11537" s="4">
        <f>[1]Лист1!$D11537+[2]Лист1!$D11537+[3]Лист1!$D11537+[4]Лист1!$D11537+[5]Лист1!$D11537+[6]Лист1!$D11537</f>
        <v>66.27000000000001</v>
      </c>
      <c r="H11537" s="3">
        <v>43393</v>
      </c>
      <c r="I11537" s="5">
        <v>0.60416666666666696</v>
      </c>
      <c r="J11537" s="2">
        <v>29</v>
      </c>
      <c r="K11537" s="4">
        <f>[1]Лист1!$J11537+[2]Лист1!$J11537+[3]Лист1!$J11537+[4]Лист1!$J11537+[5]Лист1!$J11537+[6]Лист1!$J11537</f>
        <v>105.24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[1]Лист1!$P11537+[2]Лист1!$P11537+[3]Лист1!$P11537+[4]Лист1!$P11537+[5]Лист1!$P11537+[6]Лист1!$P11537</f>
        <v>76.039999999999992</v>
      </c>
      <c r="V11537" s="1"/>
      <c r="W11537" s="1"/>
      <c r="X11537" s="1"/>
      <c r="Y11537" s="1"/>
    </row>
    <row r="11538" spans="1:25" x14ac:dyDescent="0.25">
      <c r="A11538" s="3">
        <v>42976</v>
      </c>
      <c r="B11538" s="5">
        <v>0.35416666666666702</v>
      </c>
      <c r="C11538" s="2">
        <v>17</v>
      </c>
      <c r="D11538" s="4">
        <f>[1]Лист1!$D11538+[2]Лист1!$D11538+[3]Лист1!$D11538+[4]Лист1!$D11538+[5]Лист1!$D11538+[6]Лист1!$D11538</f>
        <v>69.430000000000007</v>
      </c>
      <c r="H11538" s="3">
        <v>43393</v>
      </c>
      <c r="I11538" s="5">
        <v>0.625</v>
      </c>
      <c r="J11538" s="2">
        <v>30</v>
      </c>
      <c r="K11538" s="4">
        <f>[1]Лист1!$J11538+[2]Лист1!$J11538+[3]Лист1!$J11538+[4]Лист1!$J11538+[5]Лист1!$J11538+[6]Лист1!$J11538</f>
        <v>105.65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[1]Лист1!$P11538+[2]Лист1!$P11538+[3]Лист1!$P11538+[4]Лист1!$P11538+[5]Лист1!$P11538+[6]Лист1!$P11538</f>
        <v>74.759999999999991</v>
      </c>
      <c r="V11538" s="1"/>
      <c r="W11538" s="1"/>
      <c r="X11538" s="1"/>
      <c r="Y11538" s="1"/>
    </row>
    <row r="11539" spans="1:25" x14ac:dyDescent="0.25">
      <c r="A11539" s="3">
        <v>42976</v>
      </c>
      <c r="B11539" s="5">
        <v>0.375</v>
      </c>
      <c r="C11539" s="2">
        <v>18</v>
      </c>
      <c r="D11539" s="4">
        <f>[1]Лист1!$D11539+[2]Лист1!$D11539+[3]Лист1!$D11539+[4]Лист1!$D11539+[5]Лист1!$D11539+[6]Лист1!$D11539</f>
        <v>70.42</v>
      </c>
      <c r="H11539" s="3">
        <v>43393</v>
      </c>
      <c r="I11539" s="5">
        <v>0.64583333333333304</v>
      </c>
      <c r="J11539" s="2">
        <v>31</v>
      </c>
      <c r="K11539" s="4">
        <f>[1]Лист1!$J11539+[2]Лист1!$J11539+[3]Лист1!$J11539+[4]Лист1!$J11539+[5]Лист1!$J11539+[6]Лист1!$J11539</f>
        <v>107.36</v>
      </c>
      <c r="O11539" s="3">
        <v>43706</v>
      </c>
      <c r="P11539" s="5">
        <v>0.375</v>
      </c>
      <c r="Q11539" s="2">
        <v>18</v>
      </c>
      <c r="R11539" s="4">
        <f>[1]Лист1!$P11539+[2]Лист1!$P11539+[3]Лист1!$P11539+[4]Лист1!$P11539+[5]Лист1!$P11539+[6]Лист1!$P11539</f>
        <v>77.680000000000007</v>
      </c>
      <c r="V11539" s="1"/>
      <c r="W11539" s="1"/>
      <c r="X11539" s="1"/>
      <c r="Y11539" s="1"/>
    </row>
    <row r="11540" spans="1:25" x14ac:dyDescent="0.25">
      <c r="A11540" s="3">
        <v>42976</v>
      </c>
      <c r="B11540" s="5">
        <v>0.39583333333333298</v>
      </c>
      <c r="C11540" s="2">
        <v>19</v>
      </c>
      <c r="D11540" s="4">
        <f>[1]Лист1!$D11540+[2]Лист1!$D11540+[3]Лист1!$D11540+[4]Лист1!$D11540+[5]Лист1!$D11540+[6]Лист1!$D11540</f>
        <v>76.559999999999988</v>
      </c>
      <c r="H11540" s="3">
        <v>43393</v>
      </c>
      <c r="I11540" s="5">
        <v>0.66666666666666696</v>
      </c>
      <c r="J11540" s="2">
        <v>32</v>
      </c>
      <c r="K11540" s="4">
        <f>[1]Лист1!$J11540+[2]Лист1!$J11540+[3]Лист1!$J11540+[4]Лист1!$J11540+[5]Лист1!$J11540+[6]Лист1!$J11540</f>
        <v>110.20000000000002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[1]Лист1!$P11540+[2]Лист1!$P11540+[3]Лист1!$P11540+[4]Лист1!$P11540+[5]Лист1!$P11540+[6]Лист1!$P11540</f>
        <v>76.64</v>
      </c>
      <c r="V11540" s="1"/>
      <c r="W11540" s="1"/>
      <c r="X11540" s="1"/>
      <c r="Y11540" s="1"/>
    </row>
    <row r="11541" spans="1:25" x14ac:dyDescent="0.25">
      <c r="A11541" s="3">
        <v>42976</v>
      </c>
      <c r="B11541" s="5">
        <v>0.41666666666666702</v>
      </c>
      <c r="C11541" s="2">
        <v>20</v>
      </c>
      <c r="D11541" s="4">
        <f>[1]Лист1!$D11541+[2]Лист1!$D11541+[3]Лист1!$D11541+[4]Лист1!$D11541+[5]Лист1!$D11541+[6]Лист1!$D11541</f>
        <v>79.589999999999989</v>
      </c>
      <c r="H11541" s="3">
        <v>43393</v>
      </c>
      <c r="I11541" s="5">
        <v>0.6875</v>
      </c>
      <c r="J11541" s="2">
        <v>33</v>
      </c>
      <c r="K11541" s="4">
        <f>[1]Лист1!$J11541+[2]Лист1!$J11541+[3]Лист1!$J11541+[4]Лист1!$J11541+[5]Лист1!$J11541+[6]Лист1!$J11541</f>
        <v>119.86999999999999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[1]Лист1!$P11541+[2]Лист1!$P11541+[3]Лист1!$P11541+[4]Лист1!$P11541+[5]Лист1!$P11541+[6]Лист1!$P11541</f>
        <v>79.529999999999987</v>
      </c>
      <c r="V11541" s="1"/>
      <c r="W11541" s="1"/>
      <c r="X11541" s="1"/>
      <c r="Y11541" s="1"/>
    </row>
    <row r="11542" spans="1:25" x14ac:dyDescent="0.25">
      <c r="A11542" s="3">
        <v>42976</v>
      </c>
      <c r="B11542" s="5">
        <v>0.4375</v>
      </c>
      <c r="C11542" s="2">
        <v>21</v>
      </c>
      <c r="D11542" s="4">
        <f>[1]Лист1!$D11542+[2]Лист1!$D11542+[3]Лист1!$D11542+[4]Лист1!$D11542+[5]Лист1!$D11542+[6]Лист1!$D11542</f>
        <v>80.62</v>
      </c>
      <c r="H11542" s="3">
        <v>43393</v>
      </c>
      <c r="I11542" s="5">
        <v>0.70833333333333304</v>
      </c>
      <c r="J11542" s="2">
        <v>34</v>
      </c>
      <c r="K11542" s="4">
        <f>[1]Лист1!$J11542+[2]Лист1!$J11542+[3]Лист1!$J11542+[4]Лист1!$J11542+[5]Лист1!$J11542+[6]Лист1!$J11542</f>
        <v>126.86000000000001</v>
      </c>
      <c r="O11542" s="3">
        <v>43706</v>
      </c>
      <c r="P11542" s="5">
        <v>0.4375</v>
      </c>
      <c r="Q11542" s="2">
        <v>21</v>
      </c>
      <c r="R11542" s="4">
        <f>[1]Лист1!$P11542+[2]Лист1!$P11542+[3]Лист1!$P11542+[4]Лист1!$P11542+[5]Лист1!$P11542+[6]Лист1!$P11542</f>
        <v>84.37</v>
      </c>
      <c r="V11542" s="1"/>
      <c r="W11542" s="1"/>
      <c r="X11542" s="1"/>
      <c r="Y11542" s="1"/>
    </row>
    <row r="11543" spans="1:25" x14ac:dyDescent="0.25">
      <c r="A11543" s="3">
        <v>42976</v>
      </c>
      <c r="B11543" s="5">
        <v>0.45833333333333298</v>
      </c>
      <c r="C11543" s="2">
        <v>22</v>
      </c>
      <c r="D11543" s="4">
        <f>[1]Лист1!$D11543+[2]Лист1!$D11543+[3]Лист1!$D11543+[4]Лист1!$D11543+[5]Лист1!$D11543+[6]Лист1!$D11543</f>
        <v>87.169999999999987</v>
      </c>
      <c r="H11543" s="3">
        <v>43393</v>
      </c>
      <c r="I11543" s="5">
        <v>0.72916666666666696</v>
      </c>
      <c r="J11543" s="2">
        <v>35</v>
      </c>
      <c r="K11543" s="4">
        <f>[1]Лист1!$J11543+[2]Лист1!$J11543+[3]Лист1!$J11543+[4]Лист1!$J11543+[5]Лист1!$J11543+[6]Лист1!$J11543</f>
        <v>138.59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[1]Лист1!$P11543+[2]Лист1!$P11543+[3]Лист1!$P11543+[4]Лист1!$P11543+[5]Лист1!$P11543+[6]Лист1!$P11543</f>
        <v>77.69</v>
      </c>
      <c r="V11543" s="1"/>
      <c r="W11543" s="1"/>
      <c r="X11543" s="1"/>
      <c r="Y11543" s="1"/>
    </row>
    <row r="11544" spans="1:25" x14ac:dyDescent="0.25">
      <c r="A11544" s="3">
        <v>42976</v>
      </c>
      <c r="B11544" s="5">
        <v>0.47916666666666702</v>
      </c>
      <c r="C11544" s="2">
        <v>23</v>
      </c>
      <c r="D11544" s="4">
        <f>[1]Лист1!$D11544+[2]Лист1!$D11544+[3]Лист1!$D11544+[4]Лист1!$D11544+[5]Лист1!$D11544+[6]Лист1!$D11544</f>
        <v>80</v>
      </c>
      <c r="H11544" s="3">
        <v>43393</v>
      </c>
      <c r="I11544" s="5">
        <v>0.75</v>
      </c>
      <c r="J11544" s="2">
        <v>36</v>
      </c>
      <c r="K11544" s="4">
        <f>[1]Лист1!$J11544+[2]Лист1!$J11544+[3]Лист1!$J11544+[4]Лист1!$J11544+[5]Лист1!$J11544+[6]Лист1!$J11544</f>
        <v>140.31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[1]Лист1!$P11544+[2]Лист1!$P11544+[3]Лист1!$P11544+[4]Лист1!$P11544+[5]Лист1!$P11544+[6]Лист1!$P11544</f>
        <v>77.25</v>
      </c>
      <c r="V11544" s="1"/>
      <c r="W11544" s="1"/>
      <c r="X11544" s="1"/>
      <c r="Y11544" s="1"/>
    </row>
    <row r="11545" spans="1:25" x14ac:dyDescent="0.25">
      <c r="A11545" s="3">
        <v>42976</v>
      </c>
      <c r="B11545" s="5">
        <v>0.5</v>
      </c>
      <c r="C11545" s="2">
        <v>24</v>
      </c>
      <c r="D11545" s="4">
        <f>[1]Лист1!$D11545+[2]Лист1!$D11545+[3]Лист1!$D11545+[4]Лист1!$D11545+[5]Лист1!$D11545+[6]Лист1!$D11545</f>
        <v>81.63</v>
      </c>
      <c r="H11545" s="3">
        <v>43393</v>
      </c>
      <c r="I11545" s="5">
        <v>0.77083333333333304</v>
      </c>
      <c r="J11545" s="2">
        <v>37</v>
      </c>
      <c r="K11545" s="4">
        <f>[1]Лист1!$J11545+[2]Лист1!$J11545+[3]Лист1!$J11545+[4]Лист1!$J11545+[5]Лист1!$J11545+[6]Лист1!$J11545</f>
        <v>134.73999999999998</v>
      </c>
      <c r="O11545" s="3">
        <v>43706</v>
      </c>
      <c r="P11545" s="5">
        <v>0.5</v>
      </c>
      <c r="Q11545" s="2">
        <v>24</v>
      </c>
      <c r="R11545" s="4">
        <f>[1]Лист1!$P11545+[2]Лист1!$P11545+[3]Лист1!$P11545+[4]Лист1!$P11545+[5]Лист1!$P11545+[6]Лист1!$P11545</f>
        <v>80.88</v>
      </c>
      <c r="V11545" s="1"/>
      <c r="W11545" s="1"/>
      <c r="X11545" s="1"/>
      <c r="Y11545" s="1"/>
    </row>
    <row r="11546" spans="1:25" x14ac:dyDescent="0.25">
      <c r="A11546" s="3">
        <v>42976</v>
      </c>
      <c r="B11546" s="5">
        <v>0.52083333333333304</v>
      </c>
      <c r="C11546" s="2">
        <v>25</v>
      </c>
      <c r="D11546" s="4">
        <f>[1]Лист1!$D11546+[2]Лист1!$D11546+[3]Лист1!$D11546+[4]Лист1!$D11546+[5]Лист1!$D11546+[6]Лист1!$D11546</f>
        <v>81.940000000000012</v>
      </c>
      <c r="H11546" s="3">
        <v>43393</v>
      </c>
      <c r="I11546" s="5">
        <v>0.79166666666666696</v>
      </c>
      <c r="J11546" s="2">
        <v>38</v>
      </c>
      <c r="K11546" s="4">
        <f>[1]Лист1!$J11546+[2]Лист1!$J11546+[3]Лист1!$J11546+[4]Лист1!$J11546+[5]Лист1!$J11546+[6]Лист1!$J11546</f>
        <v>133.69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[1]Лист1!$P11546+[2]Лист1!$P11546+[3]Лист1!$P11546+[4]Лист1!$P11546+[5]Лист1!$P11546+[6]Лист1!$P11546</f>
        <v>78.72</v>
      </c>
      <c r="V11546" s="1"/>
      <c r="W11546" s="1"/>
      <c r="X11546" s="1"/>
      <c r="Y11546" s="1"/>
    </row>
    <row r="11547" spans="1:25" x14ac:dyDescent="0.25">
      <c r="A11547" s="3">
        <v>42976</v>
      </c>
      <c r="B11547" s="5">
        <v>0.54166666666666696</v>
      </c>
      <c r="C11547" s="2">
        <v>26</v>
      </c>
      <c r="D11547" s="4">
        <f>[1]Лист1!$D11547+[2]Лист1!$D11547+[3]Лист1!$D11547+[4]Лист1!$D11547+[5]Лист1!$D11547+[6]Лист1!$D11547</f>
        <v>84.26</v>
      </c>
      <c r="H11547" s="3">
        <v>43393</v>
      </c>
      <c r="I11547" s="5">
        <v>0.8125</v>
      </c>
      <c r="J11547" s="2">
        <v>39</v>
      </c>
      <c r="K11547" s="4">
        <f>[1]Лист1!$J11547+[2]Лист1!$J11547+[3]Лист1!$J11547+[4]Лист1!$J11547+[5]Лист1!$J11547+[6]Лист1!$J11547</f>
        <v>129.13999999999999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[1]Лист1!$P11547+[2]Лист1!$P11547+[3]Лист1!$P11547+[4]Лист1!$P11547+[5]Лист1!$P11547+[6]Лист1!$P11547</f>
        <v>79.890000000000015</v>
      </c>
      <c r="V11547" s="1"/>
      <c r="W11547" s="1"/>
      <c r="X11547" s="1"/>
      <c r="Y11547" s="1"/>
    </row>
    <row r="11548" spans="1:25" x14ac:dyDescent="0.25">
      <c r="A11548" s="3">
        <v>42976</v>
      </c>
      <c r="B11548" s="5">
        <v>0.5625</v>
      </c>
      <c r="C11548" s="2">
        <v>27</v>
      </c>
      <c r="D11548" s="4">
        <f>[1]Лист1!$D11548+[2]Лист1!$D11548+[3]Лист1!$D11548+[4]Лист1!$D11548+[5]Лист1!$D11548+[6]Лист1!$D11548</f>
        <v>78.5</v>
      </c>
      <c r="H11548" s="3">
        <v>43393</v>
      </c>
      <c r="I11548" s="5">
        <v>0.83333333333333304</v>
      </c>
      <c r="J11548" s="2">
        <v>40</v>
      </c>
      <c r="K11548" s="4">
        <f>[1]Лист1!$J11548+[2]Лист1!$J11548+[3]Лист1!$J11548+[4]Лист1!$J11548+[5]Лист1!$J11548+[6]Лист1!$J11548</f>
        <v>126.50999999999999</v>
      </c>
      <c r="O11548" s="3">
        <v>43706</v>
      </c>
      <c r="P11548" s="5">
        <v>0.5625</v>
      </c>
      <c r="Q11548" s="2">
        <v>27</v>
      </c>
      <c r="R11548" s="4">
        <f>[1]Лист1!$P11548+[2]Лист1!$P11548+[3]Лист1!$P11548+[4]Лист1!$P11548+[5]Лист1!$P11548+[6]Лист1!$P11548</f>
        <v>76.210000000000008</v>
      </c>
      <c r="V11548" s="1"/>
      <c r="W11548" s="1"/>
      <c r="X11548" s="1"/>
      <c r="Y11548" s="1"/>
    </row>
    <row r="11549" spans="1:25" x14ac:dyDescent="0.25">
      <c r="A11549" s="3">
        <v>42976</v>
      </c>
      <c r="B11549" s="5">
        <v>0.58333333333333304</v>
      </c>
      <c r="C11549" s="2">
        <v>28</v>
      </c>
      <c r="D11549" s="4">
        <f>[1]Лист1!$D11549+[2]Лист1!$D11549+[3]Лист1!$D11549+[4]Лист1!$D11549+[5]Лист1!$D11549+[6]Лист1!$D11549</f>
        <v>78.5</v>
      </c>
      <c r="H11549" s="3">
        <v>43393</v>
      </c>
      <c r="I11549" s="5">
        <v>0.85416666666666696</v>
      </c>
      <c r="J11549" s="2">
        <v>41</v>
      </c>
      <c r="K11549" s="4">
        <f>[1]Лист1!$J11549+[2]Лист1!$J11549+[3]Лист1!$J11549+[4]Лист1!$J11549+[5]Лист1!$J11549+[6]Лист1!$J11549</f>
        <v>124.65999999999998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[1]Лист1!$P11549+[2]Лист1!$P11549+[3]Лист1!$P11549+[4]Лист1!$P11549+[5]Лист1!$P11549+[6]Лист1!$P11549</f>
        <v>79.28</v>
      </c>
      <c r="V11549" s="1"/>
      <c r="W11549" s="1"/>
      <c r="X11549" s="1"/>
      <c r="Y11549" s="1"/>
    </row>
    <row r="11550" spans="1:25" x14ac:dyDescent="0.25">
      <c r="A11550" s="3">
        <v>42976</v>
      </c>
      <c r="B11550" s="5">
        <v>0.60416666666666696</v>
      </c>
      <c r="C11550" s="2">
        <v>29</v>
      </c>
      <c r="D11550" s="4">
        <f>[1]Лист1!$D11550+[2]Лист1!$D11550+[3]Лист1!$D11550+[4]Лист1!$D11550+[5]Лист1!$D11550+[6]Лист1!$D11550</f>
        <v>76.319999999999993</v>
      </c>
      <c r="H11550" s="3">
        <v>43393</v>
      </c>
      <c r="I11550" s="5">
        <v>0.875</v>
      </c>
      <c r="J11550" s="2">
        <v>42</v>
      </c>
      <c r="K11550" s="4">
        <f>[1]Лист1!$J11550+[2]Лист1!$J11550+[3]Лист1!$J11550+[4]Лист1!$J11550+[5]Лист1!$J11550+[6]Лист1!$J11550</f>
        <v>125.49000000000001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[1]Лист1!$P11550+[2]Лист1!$P11550+[3]Лист1!$P11550+[4]Лист1!$P11550+[5]Лист1!$P11550+[6]Лист1!$P11550</f>
        <v>76.269999999999982</v>
      </c>
      <c r="V11550" s="1"/>
      <c r="W11550" s="1"/>
      <c r="X11550" s="1"/>
      <c r="Y11550" s="1"/>
    </row>
    <row r="11551" spans="1:25" x14ac:dyDescent="0.25">
      <c r="A11551" s="3">
        <v>42976</v>
      </c>
      <c r="B11551" s="5">
        <v>0.625</v>
      </c>
      <c r="C11551" s="2">
        <v>30</v>
      </c>
      <c r="D11551" s="4">
        <f>[1]Лист1!$D11551+[2]Лист1!$D11551+[3]Лист1!$D11551+[4]Лист1!$D11551+[5]Лист1!$D11551+[6]Лист1!$D11551</f>
        <v>75.750000000000014</v>
      </c>
      <c r="H11551" s="3">
        <v>43393</v>
      </c>
      <c r="I11551" s="5">
        <v>0.89583333333333304</v>
      </c>
      <c r="J11551" s="2">
        <v>43</v>
      </c>
      <c r="K11551" s="4">
        <f>[1]Лист1!$J11551+[2]Лист1!$J11551+[3]Лист1!$J11551+[4]Лист1!$J11551+[5]Лист1!$J11551+[6]Лист1!$J11551</f>
        <v>115.3</v>
      </c>
      <c r="O11551" s="3">
        <v>43706</v>
      </c>
      <c r="P11551" s="5">
        <v>0.625</v>
      </c>
      <c r="Q11551" s="2">
        <v>30</v>
      </c>
      <c r="R11551" s="4">
        <f>[1]Лист1!$P11551+[2]Лист1!$P11551+[3]Лист1!$P11551+[4]Лист1!$P11551+[5]Лист1!$P11551+[6]Лист1!$P11551</f>
        <v>78.03</v>
      </c>
      <c r="V11551" s="1"/>
      <c r="W11551" s="1"/>
      <c r="X11551" s="1"/>
      <c r="Y11551" s="1"/>
    </row>
    <row r="11552" spans="1:25" x14ac:dyDescent="0.25">
      <c r="A11552" s="3">
        <v>42976</v>
      </c>
      <c r="B11552" s="5">
        <v>0.64583333333333304</v>
      </c>
      <c r="C11552" s="2">
        <v>31</v>
      </c>
      <c r="D11552" s="4">
        <f>[1]Лист1!$D11552+[2]Лист1!$D11552+[3]Лист1!$D11552+[4]Лист1!$D11552+[5]Лист1!$D11552+[6]Лист1!$D11552</f>
        <v>82.72</v>
      </c>
      <c r="H11552" s="3">
        <v>43393</v>
      </c>
      <c r="I11552" s="5">
        <v>0.91666666666666696</v>
      </c>
      <c r="J11552" s="2">
        <v>44</v>
      </c>
      <c r="K11552" s="4">
        <f>[1]Лист1!$J11552+[2]Лист1!$J11552+[3]Лист1!$J11552+[4]Лист1!$J11552+[5]Лист1!$J11552+[6]Лист1!$J11552</f>
        <v>108.3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[1]Лист1!$P11552+[2]Лист1!$P11552+[3]Лист1!$P11552+[4]Лист1!$P11552+[5]Лист1!$P11552+[6]Лист1!$P11552</f>
        <v>74.19</v>
      </c>
      <c r="V11552" s="1"/>
      <c r="W11552" s="1"/>
      <c r="X11552" s="1"/>
      <c r="Y11552" s="1"/>
    </row>
    <row r="11553" spans="1:25" x14ac:dyDescent="0.25">
      <c r="A11553" s="3">
        <v>42976</v>
      </c>
      <c r="B11553" s="5">
        <v>0.66666666666666696</v>
      </c>
      <c r="C11553" s="2">
        <v>32</v>
      </c>
      <c r="D11553" s="4">
        <f>[1]Лист1!$D11553+[2]Лист1!$D11553+[3]Лист1!$D11553+[4]Лист1!$D11553+[5]Лист1!$D11553+[6]Лист1!$D11553</f>
        <v>83.96</v>
      </c>
      <c r="H11553" s="3">
        <v>43393</v>
      </c>
      <c r="I11553" s="5">
        <v>0.9375</v>
      </c>
      <c r="J11553" s="2">
        <v>45</v>
      </c>
      <c r="K11553" s="4">
        <f>[1]Лист1!$J11553+[2]Лист1!$J11553+[3]Лист1!$J11553+[4]Лист1!$J11553+[5]Лист1!$J11553+[6]Лист1!$J11553</f>
        <v>101.46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[1]Лист1!$P11553+[2]Лист1!$P11553+[3]Лист1!$P11553+[4]Лист1!$P11553+[5]Лист1!$P11553+[6]Лист1!$P11553</f>
        <v>75.63</v>
      </c>
      <c r="V11553" s="1"/>
      <c r="W11553" s="1"/>
      <c r="X11553" s="1"/>
      <c r="Y11553" s="1"/>
    </row>
    <row r="11554" spans="1:25" x14ac:dyDescent="0.25">
      <c r="A11554" s="3">
        <v>42976</v>
      </c>
      <c r="B11554" s="5">
        <v>0.6875</v>
      </c>
      <c r="C11554" s="2">
        <v>33</v>
      </c>
      <c r="D11554" s="4">
        <f>[1]Лист1!$D11554+[2]Лист1!$D11554+[3]Лист1!$D11554+[4]Лист1!$D11554+[5]Лист1!$D11554+[6]Лист1!$D11554</f>
        <v>84.570000000000007</v>
      </c>
      <c r="H11554" s="3">
        <v>43393</v>
      </c>
      <c r="I11554" s="5">
        <v>0.95833333333333304</v>
      </c>
      <c r="J11554" s="2">
        <v>46</v>
      </c>
      <c r="K11554" s="4">
        <f>[1]Лист1!$J11554+[2]Лист1!$J11554+[3]Лист1!$J11554+[4]Лист1!$J11554+[5]Лист1!$J11554+[6]Лист1!$J11554</f>
        <v>97.850000000000009</v>
      </c>
      <c r="O11554" s="3">
        <v>43706</v>
      </c>
      <c r="P11554" s="5">
        <v>0.6875</v>
      </c>
      <c r="Q11554" s="2">
        <v>33</v>
      </c>
      <c r="R11554" s="4">
        <f>[1]Лист1!$P11554+[2]Лист1!$P11554+[3]Лист1!$P11554+[4]Лист1!$P11554+[5]Лист1!$P11554+[6]Лист1!$P11554</f>
        <v>80.169999999999987</v>
      </c>
      <c r="V11554" s="1"/>
      <c r="W11554" s="1"/>
      <c r="X11554" s="1"/>
      <c r="Y11554" s="1"/>
    </row>
    <row r="11555" spans="1:25" x14ac:dyDescent="0.25">
      <c r="A11555" s="3">
        <v>42976</v>
      </c>
      <c r="B11555" s="5">
        <v>0.70833333333333304</v>
      </c>
      <c r="C11555" s="2">
        <v>34</v>
      </c>
      <c r="D11555" s="4">
        <f>[1]Лист1!$D11555+[2]Лист1!$D11555+[3]Лист1!$D11555+[4]Лист1!$D11555+[5]Лист1!$D11555+[6]Лист1!$D11555</f>
        <v>82.93</v>
      </c>
      <c r="H11555" s="3">
        <v>43393</v>
      </c>
      <c r="I11555" s="5">
        <v>0.97916666666666696</v>
      </c>
      <c r="J11555" s="2">
        <v>47</v>
      </c>
      <c r="K11555" s="4">
        <f>[1]Лист1!$J11555+[2]Лист1!$J11555+[3]Лист1!$J11555+[4]Лист1!$J11555+[5]Лист1!$J11555+[6]Лист1!$J11555</f>
        <v>92.19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[1]Лист1!$P11555+[2]Лист1!$P11555+[3]Лист1!$P11555+[4]Лист1!$P11555+[5]Лист1!$P11555+[6]Лист1!$P11555</f>
        <v>83.69</v>
      </c>
      <c r="V11555" s="1"/>
      <c r="W11555" s="1"/>
      <c r="X11555" s="1"/>
      <c r="Y11555" s="1"/>
    </row>
    <row r="11556" spans="1:25" x14ac:dyDescent="0.25">
      <c r="A11556" s="3">
        <v>42976</v>
      </c>
      <c r="B11556" s="5">
        <v>0.72916666666666696</v>
      </c>
      <c r="C11556" s="2">
        <v>35</v>
      </c>
      <c r="D11556" s="4">
        <f>[1]Лист1!$D11556+[2]Лист1!$D11556+[3]Лист1!$D11556+[4]Лист1!$D11556+[5]Лист1!$D11556+[6]Лист1!$D11556</f>
        <v>91.390000000000015</v>
      </c>
      <c r="H11556" s="3">
        <v>43393</v>
      </c>
      <c r="I11556" s="5" t="s">
        <v>4</v>
      </c>
      <c r="J11556" s="2">
        <v>48</v>
      </c>
      <c r="K11556" s="4">
        <f>[1]Лист1!$J11556+[2]Лист1!$J11556+[3]Лист1!$J11556+[4]Лист1!$J11556+[5]Лист1!$J11556+[6]Лист1!$J11556</f>
        <v>78.56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[1]Лист1!$P11556+[2]Лист1!$P11556+[3]Лист1!$P11556+[4]Лист1!$P11556+[5]Лист1!$P11556+[6]Лист1!$P11556</f>
        <v>92.25</v>
      </c>
      <c r="V11556" s="1"/>
      <c r="W11556" s="1"/>
      <c r="X11556" s="1"/>
      <c r="Y11556" s="1"/>
    </row>
    <row r="11557" spans="1:25" x14ac:dyDescent="0.25">
      <c r="A11557" s="3">
        <v>42976</v>
      </c>
      <c r="B11557" s="5">
        <v>0.75</v>
      </c>
      <c r="C11557" s="2">
        <v>36</v>
      </c>
      <c r="D11557" s="4">
        <f>[1]Лист1!$D11557+[2]Лист1!$D11557+[3]Лист1!$D11557+[4]Лист1!$D11557+[5]Лист1!$D11557+[6]Лист1!$D11557</f>
        <v>106.78</v>
      </c>
      <c r="H11557" s="3">
        <v>43394</v>
      </c>
      <c r="I11557" s="5">
        <v>2.0833333333333301E-2</v>
      </c>
      <c r="J11557" s="2">
        <v>1</v>
      </c>
      <c r="K11557" s="4">
        <f>[1]Лист1!$J11557+[2]Лист1!$J11557+[3]Лист1!$J11557+[4]Лист1!$J11557+[5]Лист1!$J11557+[6]Лист1!$J11557</f>
        <v>70.5</v>
      </c>
      <c r="O11557" s="3">
        <v>43706</v>
      </c>
      <c r="P11557" s="5">
        <v>0.75</v>
      </c>
      <c r="Q11557" s="2">
        <v>36</v>
      </c>
      <c r="R11557" s="4">
        <f>[1]Лист1!$P11557+[2]Лист1!$P11557+[3]Лист1!$P11557+[4]Лист1!$P11557+[5]Лист1!$P11557+[6]Лист1!$P11557</f>
        <v>101.53</v>
      </c>
      <c r="V11557" s="1"/>
      <c r="W11557" s="1"/>
      <c r="X11557" s="1"/>
      <c r="Y11557" s="1"/>
    </row>
    <row r="11558" spans="1:25" x14ac:dyDescent="0.25">
      <c r="A11558" s="3">
        <v>42976</v>
      </c>
      <c r="B11558" s="5">
        <v>0.77083333333333304</v>
      </c>
      <c r="C11558" s="2">
        <v>37</v>
      </c>
      <c r="D11558" s="4">
        <f>[1]Лист1!$D11558+[2]Лист1!$D11558+[3]Лист1!$D11558+[4]Лист1!$D11558+[5]Лист1!$D11558+[6]Лист1!$D11558</f>
        <v>108.01000000000002</v>
      </c>
      <c r="H11558" s="3">
        <v>43394</v>
      </c>
      <c r="I11558" s="5">
        <v>4.1666666666666699E-2</v>
      </c>
      <c r="J11558" s="2">
        <v>2</v>
      </c>
      <c r="K11558" s="4">
        <f>[1]Лист1!$J11558+[2]Лист1!$J11558+[3]Лист1!$J11558+[4]Лист1!$J11558+[5]Лист1!$J11558+[6]Лист1!$J11558</f>
        <v>60.87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[1]Лист1!$P11558+[2]Лист1!$P11558+[3]Лист1!$P11558+[4]Лист1!$P11558+[5]Лист1!$P11558+[6]Лист1!$P11558</f>
        <v>105.91999999999999</v>
      </c>
      <c r="V11558" s="1"/>
      <c r="W11558" s="1"/>
      <c r="X11558" s="1"/>
      <c r="Y11558" s="1"/>
    </row>
    <row r="11559" spans="1:25" x14ac:dyDescent="0.25">
      <c r="A11559" s="3">
        <v>42976</v>
      </c>
      <c r="B11559" s="5">
        <v>0.79166666666666696</v>
      </c>
      <c r="C11559" s="2">
        <v>38</v>
      </c>
      <c r="D11559" s="4">
        <f>[1]Лист1!$D11559+[2]Лист1!$D11559+[3]Лист1!$D11559+[4]Лист1!$D11559+[5]Лист1!$D11559+[6]Лист1!$D11559</f>
        <v>110.78999999999999</v>
      </c>
      <c r="H11559" s="3">
        <v>43394</v>
      </c>
      <c r="I11559" s="5">
        <v>6.25E-2</v>
      </c>
      <c r="J11559" s="2">
        <v>3</v>
      </c>
      <c r="K11559" s="4">
        <f>[1]Лист1!$J11559+[2]Лист1!$J11559+[3]Лист1!$J11559+[4]Лист1!$J11559+[5]Лист1!$J11559+[6]Лист1!$J11559</f>
        <v>55.16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[1]Лист1!$P11559+[2]Лист1!$P11559+[3]Лист1!$P11559+[4]Лист1!$P11559+[5]Лист1!$P11559+[6]Лист1!$P11559</f>
        <v>112.35</v>
      </c>
      <c r="V11559" s="1"/>
      <c r="W11559" s="1"/>
      <c r="X11559" s="1"/>
      <c r="Y11559" s="1"/>
    </row>
    <row r="11560" spans="1:25" x14ac:dyDescent="0.25">
      <c r="A11560" s="3">
        <v>42976</v>
      </c>
      <c r="B11560" s="5">
        <v>0.8125</v>
      </c>
      <c r="C11560" s="2">
        <v>39</v>
      </c>
      <c r="D11560" s="4">
        <f>[1]Лист1!$D11560+[2]Лист1!$D11560+[3]Лист1!$D11560+[4]Лист1!$D11560+[5]Лист1!$D11560+[6]Лист1!$D11560</f>
        <v>118.59000000000002</v>
      </c>
      <c r="H11560" s="3">
        <v>43394</v>
      </c>
      <c r="I11560" s="5">
        <v>8.3333333333333301E-2</v>
      </c>
      <c r="J11560" s="2">
        <v>4</v>
      </c>
      <c r="K11560" s="4">
        <f>[1]Лист1!$J11560+[2]Лист1!$J11560+[3]Лист1!$J11560+[4]Лист1!$J11560+[5]Лист1!$J11560+[6]Лист1!$J11560</f>
        <v>51.27000000000001</v>
      </c>
      <c r="O11560" s="3">
        <v>43706</v>
      </c>
      <c r="P11560" s="5">
        <v>0.8125</v>
      </c>
      <c r="Q11560" s="2">
        <v>39</v>
      </c>
      <c r="R11560" s="4">
        <f>[1]Лист1!$P11560+[2]Лист1!$P11560+[3]Лист1!$P11560+[4]Лист1!$P11560+[5]Лист1!$P11560+[6]Лист1!$P11560</f>
        <v>110.97999999999999</v>
      </c>
      <c r="V11560" s="1"/>
      <c r="W11560" s="1"/>
      <c r="X11560" s="1"/>
      <c r="Y11560" s="1"/>
    </row>
    <row r="11561" spans="1:25" x14ac:dyDescent="0.25">
      <c r="A11561" s="3">
        <v>42976</v>
      </c>
      <c r="B11561" s="5">
        <v>0.83333333333333304</v>
      </c>
      <c r="C11561" s="2">
        <v>40</v>
      </c>
      <c r="D11561" s="4">
        <f>[1]Лист1!$D11561+[2]Лист1!$D11561+[3]Лист1!$D11561+[4]Лист1!$D11561+[5]Лист1!$D11561+[6]Лист1!$D11561</f>
        <v>130.38999999999999</v>
      </c>
      <c r="H11561" s="3">
        <v>43394</v>
      </c>
      <c r="I11561" s="5">
        <v>0.104166666666667</v>
      </c>
      <c r="J11561" s="2">
        <v>5</v>
      </c>
      <c r="K11561" s="4">
        <f>[1]Лист1!$J11561+[2]Лист1!$J11561+[3]Лист1!$J11561+[4]Лист1!$J11561+[5]Лист1!$J11561+[6]Лист1!$J11561</f>
        <v>50.599999999999994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[1]Лист1!$P11561+[2]Лист1!$P11561+[3]Лист1!$P11561+[4]Лист1!$P11561+[5]Лист1!$P11561+[6]Лист1!$P11561</f>
        <v>117.32000000000001</v>
      </c>
      <c r="V11561" s="1"/>
      <c r="W11561" s="1"/>
      <c r="X11561" s="1"/>
      <c r="Y11561" s="1"/>
    </row>
    <row r="11562" spans="1:25" x14ac:dyDescent="0.25">
      <c r="A11562" s="3">
        <v>42976</v>
      </c>
      <c r="B11562" s="5">
        <v>0.85416666666666696</v>
      </c>
      <c r="C11562" s="2">
        <v>41</v>
      </c>
      <c r="D11562" s="4">
        <f>[1]Лист1!$D11562+[2]Лист1!$D11562+[3]Лист1!$D11562+[4]Лист1!$D11562+[5]Лист1!$D11562+[6]Лист1!$D11562</f>
        <v>126.92</v>
      </c>
      <c r="H11562" s="3">
        <v>43394</v>
      </c>
      <c r="I11562" s="5">
        <v>0.125</v>
      </c>
      <c r="J11562" s="2">
        <v>6</v>
      </c>
      <c r="K11562" s="4">
        <f>[1]Лист1!$J11562+[2]Лист1!$J11562+[3]Лист1!$J11562+[4]Лист1!$J11562+[5]Лист1!$J11562+[6]Лист1!$J11562</f>
        <v>46.04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[1]Лист1!$P11562+[2]Лист1!$P11562+[3]Лист1!$P11562+[4]Лист1!$P11562+[5]Лист1!$P11562+[6]Лист1!$P11562</f>
        <v>126.84</v>
      </c>
      <c r="V11562" s="1"/>
      <c r="W11562" s="1"/>
      <c r="X11562" s="1"/>
      <c r="Y11562" s="1"/>
    </row>
    <row r="11563" spans="1:25" x14ac:dyDescent="0.25">
      <c r="A11563" s="3">
        <v>42976</v>
      </c>
      <c r="B11563" s="5">
        <v>0.875</v>
      </c>
      <c r="C11563" s="2">
        <v>42</v>
      </c>
      <c r="D11563" s="4">
        <f>[1]Лист1!$D11563+[2]Лист1!$D11563+[3]Лист1!$D11563+[4]Лист1!$D11563+[5]Лист1!$D11563+[6]Лист1!$D11563</f>
        <v>125.53000000000002</v>
      </c>
      <c r="H11563" s="3">
        <v>43394</v>
      </c>
      <c r="I11563" s="5">
        <v>0.14583333333333301</v>
      </c>
      <c r="J11563" s="2">
        <v>7</v>
      </c>
      <c r="K11563" s="4">
        <f>[1]Лист1!$J11563+[2]Лист1!$J11563+[3]Лист1!$J11563+[4]Лист1!$J11563+[5]Лист1!$J11563+[6]Лист1!$J11563</f>
        <v>47.519999999999996</v>
      </c>
      <c r="O11563" s="3">
        <v>43706</v>
      </c>
      <c r="P11563" s="5">
        <v>0.875</v>
      </c>
      <c r="Q11563" s="2">
        <v>42</v>
      </c>
      <c r="R11563" s="4">
        <f>[1]Лист1!$P11563+[2]Лист1!$P11563+[3]Лист1!$P11563+[4]Лист1!$P11563+[5]Лист1!$P11563+[6]Лист1!$P11563</f>
        <v>128.96</v>
      </c>
      <c r="V11563" s="1"/>
      <c r="W11563" s="1"/>
      <c r="X11563" s="1"/>
      <c r="Y11563" s="1"/>
    </row>
    <row r="11564" spans="1:25" x14ac:dyDescent="0.25">
      <c r="A11564" s="3">
        <v>42976</v>
      </c>
      <c r="B11564" s="5">
        <v>0.89583333333333304</v>
      </c>
      <c r="C11564" s="2">
        <v>43</v>
      </c>
      <c r="D11564" s="4">
        <f>[1]Лист1!$D11564+[2]Лист1!$D11564+[3]Лист1!$D11564+[4]Лист1!$D11564+[5]Лист1!$D11564+[6]Лист1!$D11564</f>
        <v>119.14</v>
      </c>
      <c r="H11564" s="3">
        <v>43394</v>
      </c>
      <c r="I11564" s="5">
        <v>0.16666666666666699</v>
      </c>
      <c r="J11564" s="2">
        <v>8</v>
      </c>
      <c r="K11564" s="4">
        <f>[1]Лист1!$J11564+[2]Лист1!$J11564+[3]Лист1!$J11564+[4]Лист1!$J11564+[5]Лист1!$J11564+[6]Лист1!$J11564</f>
        <v>48.440000000000005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[1]Лист1!$P11564+[2]Лист1!$P11564+[3]Лист1!$P11564+[4]Лист1!$P11564+[5]Лист1!$P11564+[6]Лист1!$P11564</f>
        <v>118.17</v>
      </c>
      <c r="V11564" s="1"/>
      <c r="W11564" s="1"/>
      <c r="X11564" s="1"/>
      <c r="Y11564" s="1"/>
    </row>
    <row r="11565" spans="1:25" x14ac:dyDescent="0.25">
      <c r="A11565" s="3">
        <v>42976</v>
      </c>
      <c r="B11565" s="5">
        <v>0.91666666666666696</v>
      </c>
      <c r="C11565" s="2">
        <v>44</v>
      </c>
      <c r="D11565" s="4">
        <f>[1]Лист1!$D11565+[2]Лист1!$D11565+[3]Лист1!$D11565+[4]Лист1!$D11565+[5]Лист1!$D11565+[6]Лист1!$D11565</f>
        <v>109.82</v>
      </c>
      <c r="H11565" s="3">
        <v>43394</v>
      </c>
      <c r="I11565" s="5">
        <v>0.1875</v>
      </c>
      <c r="J11565" s="2">
        <v>9</v>
      </c>
      <c r="K11565" s="4">
        <f>[1]Лист1!$J11565+[2]Лист1!$J11565+[3]Лист1!$J11565+[4]Лист1!$J11565+[5]Лист1!$J11565+[6]Лист1!$J11565</f>
        <v>52.580000000000005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[1]Лист1!$P11565+[2]Лист1!$P11565+[3]Лист1!$P11565+[4]Лист1!$P11565+[5]Лист1!$P11565+[6]Лист1!$P11565</f>
        <v>112.85</v>
      </c>
      <c r="V11565" s="1"/>
      <c r="W11565" s="1"/>
      <c r="X11565" s="1"/>
      <c r="Y11565" s="1"/>
    </row>
    <row r="11566" spans="1:25" x14ac:dyDescent="0.25">
      <c r="A11566" s="3">
        <v>42976</v>
      </c>
      <c r="B11566" s="5">
        <v>0.9375</v>
      </c>
      <c r="C11566" s="2">
        <v>45</v>
      </c>
      <c r="D11566" s="4">
        <f>[1]Лист1!$D11566+[2]Лист1!$D11566+[3]Лист1!$D11566+[4]Лист1!$D11566+[5]Лист1!$D11566+[6]Лист1!$D11566</f>
        <v>102.26999999999998</v>
      </c>
      <c r="H11566" s="3">
        <v>43394</v>
      </c>
      <c r="I11566" s="5">
        <v>0.20833333333333301</v>
      </c>
      <c r="J11566" s="2">
        <v>10</v>
      </c>
      <c r="K11566" s="4">
        <f>[1]Лист1!$J11566+[2]Лист1!$J11566+[3]Лист1!$J11566+[4]Лист1!$J11566+[5]Лист1!$J11566+[6]Лист1!$J11566</f>
        <v>52.72</v>
      </c>
      <c r="O11566" s="3">
        <v>43706</v>
      </c>
      <c r="P11566" s="5">
        <v>0.9375</v>
      </c>
      <c r="Q11566" s="2">
        <v>45</v>
      </c>
      <c r="R11566" s="4">
        <f>[1]Лист1!$P11566+[2]Лист1!$P11566+[3]Лист1!$P11566+[4]Лист1!$P11566+[5]Лист1!$P11566+[6]Лист1!$P11566</f>
        <v>108.33</v>
      </c>
      <c r="V11566" s="1"/>
      <c r="W11566" s="1"/>
      <c r="X11566" s="1"/>
      <c r="Y11566" s="1"/>
    </row>
    <row r="11567" spans="1:25" x14ac:dyDescent="0.25">
      <c r="A11567" s="3">
        <v>42976</v>
      </c>
      <c r="B11567" s="5">
        <v>0.95833333333333304</v>
      </c>
      <c r="C11567" s="2">
        <v>46</v>
      </c>
      <c r="D11567" s="4">
        <f>[1]Лист1!$D11567+[2]Лист1!$D11567+[3]Лист1!$D11567+[4]Лист1!$D11567+[5]Лист1!$D11567+[6]Лист1!$D11567</f>
        <v>94.71</v>
      </c>
      <c r="H11567" s="3">
        <v>43394</v>
      </c>
      <c r="I11567" s="5">
        <v>0.22916666666666699</v>
      </c>
      <c r="J11567" s="2">
        <v>11</v>
      </c>
      <c r="K11567" s="4">
        <f>[1]Лист1!$J11567+[2]Лист1!$J11567+[3]Лист1!$J11567+[4]Лист1!$J11567+[5]Лист1!$J11567+[6]Лист1!$J11567</f>
        <v>52.58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[1]Лист1!$P11567+[2]Лист1!$P11567+[3]Лист1!$P11567+[4]Лист1!$P11567+[5]Лист1!$P11567+[6]Лист1!$P11567</f>
        <v>98.509999999999991</v>
      </c>
      <c r="V11567" s="1"/>
      <c r="W11567" s="1"/>
      <c r="X11567" s="1"/>
      <c r="Y11567" s="1"/>
    </row>
    <row r="11568" spans="1:25" x14ac:dyDescent="0.25">
      <c r="A11568" s="3">
        <v>42976</v>
      </c>
      <c r="B11568" s="5">
        <v>0.97916666666666696</v>
      </c>
      <c r="C11568" s="2">
        <v>47</v>
      </c>
      <c r="D11568" s="4">
        <f>[1]Лист1!$D11568+[2]Лист1!$D11568+[3]Лист1!$D11568+[4]Лист1!$D11568+[5]Лист1!$D11568+[6]Лист1!$D11568</f>
        <v>87.910000000000011</v>
      </c>
      <c r="H11568" s="3">
        <v>43394</v>
      </c>
      <c r="I11568" s="5">
        <v>0.25</v>
      </c>
      <c r="J11568" s="2">
        <v>12</v>
      </c>
      <c r="K11568" s="4">
        <f>[1]Лист1!$J11568+[2]Лист1!$J11568+[3]Лист1!$J11568+[4]Лист1!$J11568+[5]Лист1!$J11568+[6]Лист1!$J11568</f>
        <v>52.1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[1]Лист1!$P11568+[2]Лист1!$P11568+[3]Лист1!$P11568+[4]Лист1!$P11568+[5]Лист1!$P11568+[6]Лист1!$P11568</f>
        <v>86.21</v>
      </c>
      <c r="V11568" s="1"/>
      <c r="W11568" s="1"/>
      <c r="X11568" s="1"/>
      <c r="Y11568" s="1"/>
    </row>
    <row r="11569" spans="1:25" x14ac:dyDescent="0.25">
      <c r="A11569" s="3">
        <v>42976</v>
      </c>
      <c r="B11569" s="5" t="s">
        <v>4</v>
      </c>
      <c r="C11569" s="2">
        <v>48</v>
      </c>
      <c r="D11569" s="4">
        <f>[1]Лист1!$D11569+[2]Лист1!$D11569+[3]Лист1!$D11569+[4]Лист1!$D11569+[5]Лист1!$D11569+[6]Лист1!$D11569</f>
        <v>77.990000000000009</v>
      </c>
      <c r="H11569" s="3">
        <v>43394</v>
      </c>
      <c r="I11569" s="5">
        <v>0.27083333333333298</v>
      </c>
      <c r="J11569" s="2">
        <v>13</v>
      </c>
      <c r="K11569" s="4">
        <f>[1]Лист1!$J11569+[2]Лист1!$J11569+[3]Лист1!$J11569+[4]Лист1!$J11569+[5]Лист1!$J11569+[6]Лист1!$J11569</f>
        <v>53.559999999999995</v>
      </c>
      <c r="O11569" s="3">
        <v>43706</v>
      </c>
      <c r="P11569" s="5" t="s">
        <v>4</v>
      </c>
      <c r="Q11569" s="2">
        <v>48</v>
      </c>
      <c r="R11569" s="4">
        <f>[1]Лист1!$P11569+[2]Лист1!$P11569+[3]Лист1!$P11569+[4]Лист1!$P11569+[5]Лист1!$P11569+[6]Лист1!$P11569</f>
        <v>77.109999999999985</v>
      </c>
      <c r="V11569" s="1"/>
      <c r="W11569" s="1"/>
      <c r="X11569" s="1"/>
      <c r="Y11569" s="1"/>
    </row>
    <row r="11570" spans="1:25" x14ac:dyDescent="0.25">
      <c r="A11570" s="3">
        <v>42977</v>
      </c>
      <c r="B11570" s="5">
        <v>2.0833333333333301E-2</v>
      </c>
      <c r="C11570" s="2">
        <v>1</v>
      </c>
      <c r="D11570" s="4">
        <f>[1]Лист1!$D11570+[2]Лист1!$D11570+[3]Лист1!$D11570+[4]Лист1!$D11570+[5]Лист1!$D11570+[6]Лист1!$D11570</f>
        <v>68.87</v>
      </c>
      <c r="F11570" s="6"/>
      <c r="H11570" s="3">
        <v>43394</v>
      </c>
      <c r="I11570" s="5">
        <v>0.29166666666666702</v>
      </c>
      <c r="J11570" s="2">
        <v>14</v>
      </c>
      <c r="K11570" s="4">
        <f>[1]Лист1!$J11570+[2]Лист1!$J11570+[3]Лист1!$J11570+[4]Лист1!$J11570+[5]Лист1!$J11570+[6]Лист1!$J11570</f>
        <v>56.45</v>
      </c>
      <c r="M11570" s="6"/>
      <c r="O11570" s="3">
        <v>43707</v>
      </c>
      <c r="P11570" s="5">
        <v>2.0833333333333301E-2</v>
      </c>
      <c r="Q11570" s="2">
        <v>1</v>
      </c>
      <c r="R11570" s="4">
        <f>[1]Лист1!$P11570+[2]Лист1!$P11570+[3]Лист1!$P11570+[4]Лист1!$P11570+[5]Лист1!$P11570+[6]Лист1!$P11570</f>
        <v>67.860000000000014</v>
      </c>
      <c r="T11570" s="6"/>
      <c r="V11570" s="1"/>
      <c r="W11570" s="1"/>
      <c r="X11570" s="1"/>
      <c r="Y11570" s="1"/>
    </row>
    <row r="11571" spans="1:25" x14ac:dyDescent="0.25">
      <c r="A11571" s="3">
        <v>42977</v>
      </c>
      <c r="B11571" s="5">
        <v>4.1666666666666699E-2</v>
      </c>
      <c r="C11571" s="2">
        <v>2</v>
      </c>
      <c r="D11571" s="4">
        <f>[1]Лист1!$D11571+[2]Лист1!$D11571+[3]Лист1!$D11571+[4]Лист1!$D11571+[5]Лист1!$D11571+[6]Лист1!$D11571</f>
        <v>63.04</v>
      </c>
      <c r="H11571" s="3">
        <v>43394</v>
      </c>
      <c r="I11571" s="5">
        <v>0.3125</v>
      </c>
      <c r="J11571" s="2">
        <v>15</v>
      </c>
      <c r="K11571" s="4">
        <f>[1]Лист1!$J11571+[2]Лист1!$J11571+[3]Лист1!$J11571+[4]Лист1!$J11571+[5]Лист1!$J11571+[6]Лист1!$J11571</f>
        <v>65.37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[1]Лист1!$P11571+[2]Лист1!$P11571+[3]Лист1!$P11571+[4]Лист1!$P11571+[5]Лист1!$P11571+[6]Лист1!$P11571</f>
        <v>59.67</v>
      </c>
      <c r="V11571" s="1"/>
      <c r="W11571" s="1"/>
      <c r="X11571" s="1"/>
      <c r="Y11571" s="1"/>
    </row>
    <row r="11572" spans="1:25" x14ac:dyDescent="0.25">
      <c r="A11572" s="3">
        <v>42977</v>
      </c>
      <c r="B11572" s="5">
        <v>6.25E-2</v>
      </c>
      <c r="C11572" s="2">
        <v>3</v>
      </c>
      <c r="D11572" s="4">
        <f>[1]Лист1!$D11572+[2]Лист1!$D11572+[3]Лист1!$D11572+[4]Лист1!$D11572+[5]Лист1!$D11572+[6]Лист1!$D11572</f>
        <v>54.94</v>
      </c>
      <c r="H11572" s="3">
        <v>43394</v>
      </c>
      <c r="I11572" s="5">
        <v>0.33333333333333298</v>
      </c>
      <c r="J11572" s="2">
        <v>16</v>
      </c>
      <c r="K11572" s="4">
        <f>[1]Лист1!$J11572+[2]Лист1!$J11572+[3]Лист1!$J11572+[4]Лист1!$J11572+[5]Лист1!$J11572+[6]Лист1!$J11572</f>
        <v>75.439999999999984</v>
      </c>
      <c r="O11572" s="3">
        <v>43707</v>
      </c>
      <c r="P11572" s="5">
        <v>6.25E-2</v>
      </c>
      <c r="Q11572" s="2">
        <v>3</v>
      </c>
      <c r="R11572" s="4">
        <f>[1]Лист1!$P11572+[2]Лист1!$P11572+[3]Лист1!$P11572+[4]Лист1!$P11572+[5]Лист1!$P11572+[6]Лист1!$P11572</f>
        <v>55.730000000000004</v>
      </c>
      <c r="V11572" s="1"/>
      <c r="W11572" s="1"/>
      <c r="X11572" s="1"/>
      <c r="Y11572" s="1"/>
    </row>
    <row r="11573" spans="1:25" x14ac:dyDescent="0.25">
      <c r="A11573" s="3">
        <v>42977</v>
      </c>
      <c r="B11573" s="5">
        <v>8.3333333333333301E-2</v>
      </c>
      <c r="C11573" s="2">
        <v>4</v>
      </c>
      <c r="D11573" s="4">
        <f>[1]Лист1!$D11573+[2]Лист1!$D11573+[3]Лист1!$D11573+[4]Лист1!$D11573+[5]Лист1!$D11573+[6]Лист1!$D11573</f>
        <v>52.989999999999995</v>
      </c>
      <c r="H11573" s="3">
        <v>43394</v>
      </c>
      <c r="I11573" s="5">
        <v>0.35416666666666702</v>
      </c>
      <c r="J11573" s="2">
        <v>17</v>
      </c>
      <c r="K11573" s="4">
        <f>[1]Лист1!$J11573+[2]Лист1!$J11573+[3]Лист1!$J11573+[4]Лист1!$J11573+[5]Лист1!$J11573+[6]Лист1!$J11573</f>
        <v>83.240000000000009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[1]Лист1!$P11573+[2]Лист1!$P11573+[3]Лист1!$P11573+[4]Лист1!$P11573+[5]Лист1!$P11573+[6]Лист1!$P11573</f>
        <v>51.609999999999992</v>
      </c>
      <c r="V11573" s="1"/>
      <c r="W11573" s="1"/>
      <c r="X11573" s="1"/>
      <c r="Y11573" s="1"/>
    </row>
    <row r="11574" spans="1:25" x14ac:dyDescent="0.25">
      <c r="A11574" s="3">
        <v>42977</v>
      </c>
      <c r="B11574" s="5">
        <v>0.104166666666667</v>
      </c>
      <c r="C11574" s="2">
        <v>5</v>
      </c>
      <c r="D11574" s="4">
        <f>[1]Лист1!$D11574+[2]Лист1!$D11574+[3]Лист1!$D11574+[4]Лист1!$D11574+[5]Лист1!$D11574+[6]Лист1!$D11574</f>
        <v>48.890000000000008</v>
      </c>
      <c r="H11574" s="3">
        <v>43394</v>
      </c>
      <c r="I11574" s="5">
        <v>0.375</v>
      </c>
      <c r="J11574" s="2">
        <v>18</v>
      </c>
      <c r="K11574" s="4">
        <f>[1]Лист1!$J11574+[2]Лист1!$J11574+[3]Лист1!$J11574+[4]Лист1!$J11574+[5]Лист1!$J11574+[6]Лист1!$J11574</f>
        <v>93.13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[1]Лист1!$P11574+[2]Лист1!$P11574+[3]Лист1!$P11574+[4]Лист1!$P11574+[5]Лист1!$P11574+[6]Лист1!$P11574</f>
        <v>48.749999999999993</v>
      </c>
      <c r="V11574" s="1"/>
      <c r="W11574" s="1"/>
      <c r="X11574" s="1"/>
      <c r="Y11574" s="1"/>
    </row>
    <row r="11575" spans="1:25" x14ac:dyDescent="0.25">
      <c r="A11575" s="3">
        <v>42977</v>
      </c>
      <c r="B11575" s="5">
        <v>0.125</v>
      </c>
      <c r="C11575" s="2">
        <v>6</v>
      </c>
      <c r="D11575" s="4">
        <f>[1]Лист1!$D11575+[2]Лист1!$D11575+[3]Лист1!$D11575+[4]Лист1!$D11575+[5]Лист1!$D11575+[6]Лист1!$D11575</f>
        <v>44.629999999999995</v>
      </c>
      <c r="H11575" s="3">
        <v>43394</v>
      </c>
      <c r="I11575" s="5">
        <v>0.39583333333333298</v>
      </c>
      <c r="J11575" s="2">
        <v>19</v>
      </c>
      <c r="K11575" s="4">
        <f>[1]Лист1!$J11575+[2]Лист1!$J11575+[3]Лист1!$J11575+[4]Лист1!$J11575+[5]Лист1!$J11575+[6]Лист1!$J11575</f>
        <v>102.19</v>
      </c>
      <c r="O11575" s="3">
        <v>43707</v>
      </c>
      <c r="P11575" s="5">
        <v>0.125</v>
      </c>
      <c r="Q11575" s="2">
        <v>6</v>
      </c>
      <c r="R11575" s="4">
        <f>[1]Лист1!$P11575+[2]Лист1!$P11575+[3]Лист1!$P11575+[4]Лист1!$P11575+[5]Лист1!$P11575+[6]Лист1!$P11575</f>
        <v>46.99</v>
      </c>
      <c r="V11575" s="1"/>
      <c r="W11575" s="1"/>
      <c r="X11575" s="1"/>
      <c r="Y11575" s="1"/>
    </row>
    <row r="11576" spans="1:25" x14ac:dyDescent="0.25">
      <c r="A11576" s="3">
        <v>42977</v>
      </c>
      <c r="B11576" s="5">
        <v>0.14583333333333301</v>
      </c>
      <c r="C11576" s="2">
        <v>7</v>
      </c>
      <c r="D11576" s="4">
        <f>[1]Лист1!$D11576+[2]Лист1!$D11576+[3]Лист1!$D11576+[4]Лист1!$D11576+[5]Лист1!$D11576+[6]Лист1!$D11576</f>
        <v>42.690000000000005</v>
      </c>
      <c r="H11576" s="3">
        <v>43394</v>
      </c>
      <c r="I11576" s="5">
        <v>0.41666666666666702</v>
      </c>
      <c r="J11576" s="2">
        <v>20</v>
      </c>
      <c r="K11576" s="4">
        <f>[1]Лист1!$J11576+[2]Лист1!$J11576+[3]Лист1!$J11576+[4]Лист1!$J11576+[5]Лист1!$J11576+[6]Лист1!$J11576</f>
        <v>102.24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[1]Лист1!$P11576+[2]Лист1!$P11576+[3]Лист1!$P11576+[4]Лист1!$P11576+[5]Лист1!$P11576+[6]Лист1!$P11576</f>
        <v>47.14</v>
      </c>
      <c r="V11576" s="1"/>
      <c r="W11576" s="1"/>
      <c r="X11576" s="1"/>
      <c r="Y11576" s="1"/>
    </row>
    <row r="11577" spans="1:25" x14ac:dyDescent="0.25">
      <c r="A11577" s="3">
        <v>42977</v>
      </c>
      <c r="B11577" s="5">
        <v>0.16666666666666699</v>
      </c>
      <c r="C11577" s="2">
        <v>8</v>
      </c>
      <c r="D11577" s="4">
        <f>[1]Лист1!$D11577+[2]Лист1!$D11577+[3]Лист1!$D11577+[4]Лист1!$D11577+[5]Лист1!$D11577+[6]Лист1!$D11577</f>
        <v>41.289999999999992</v>
      </c>
      <c r="H11577" s="3">
        <v>43394</v>
      </c>
      <c r="I11577" s="5">
        <v>0.4375</v>
      </c>
      <c r="J11577" s="2">
        <v>21</v>
      </c>
      <c r="K11577" s="4">
        <f>[1]Лист1!$J11577+[2]Лист1!$J11577+[3]Лист1!$J11577+[4]Лист1!$J11577+[5]Лист1!$J11577+[6]Лист1!$J11577</f>
        <v>109.09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[1]Лист1!$P11577+[2]Лист1!$P11577+[3]Лист1!$P11577+[4]Лист1!$P11577+[5]Лист1!$P11577+[6]Лист1!$P11577</f>
        <v>46.800000000000004</v>
      </c>
      <c r="V11577" s="1"/>
      <c r="W11577" s="1"/>
      <c r="X11577" s="1"/>
      <c r="Y11577" s="1"/>
    </row>
    <row r="11578" spans="1:25" x14ac:dyDescent="0.25">
      <c r="A11578" s="3">
        <v>42977</v>
      </c>
      <c r="B11578" s="5">
        <v>0.1875</v>
      </c>
      <c r="C11578" s="2">
        <v>9</v>
      </c>
      <c r="D11578" s="4">
        <f>[1]Лист1!$D11578+[2]Лист1!$D11578+[3]Лист1!$D11578+[4]Лист1!$D11578+[5]Лист1!$D11578+[6]Лист1!$D11578</f>
        <v>44.280000000000008</v>
      </c>
      <c r="H11578" s="3">
        <v>43394</v>
      </c>
      <c r="I11578" s="5">
        <v>0.45833333333333298</v>
      </c>
      <c r="J11578" s="2">
        <v>22</v>
      </c>
      <c r="K11578" s="4">
        <f>[1]Лист1!$J11578+[2]Лист1!$J11578+[3]Лист1!$J11578+[4]Лист1!$J11578+[5]Лист1!$J11578+[6]Лист1!$J11578</f>
        <v>105.61999999999999</v>
      </c>
      <c r="O11578" s="3">
        <v>43707</v>
      </c>
      <c r="P11578" s="5">
        <v>0.1875</v>
      </c>
      <c r="Q11578" s="2">
        <v>9</v>
      </c>
      <c r="R11578" s="4">
        <f>[1]Лист1!$P11578+[2]Лист1!$P11578+[3]Лист1!$P11578+[4]Лист1!$P11578+[5]Лист1!$P11578+[6]Лист1!$P11578</f>
        <v>49.209999999999994</v>
      </c>
      <c r="V11578" s="1"/>
      <c r="W11578" s="1"/>
      <c r="X11578" s="1"/>
      <c r="Y11578" s="1"/>
    </row>
    <row r="11579" spans="1:25" x14ac:dyDescent="0.25">
      <c r="A11579" s="3">
        <v>42977</v>
      </c>
      <c r="B11579" s="5">
        <v>0.20833333333333301</v>
      </c>
      <c r="C11579" s="2">
        <v>10</v>
      </c>
      <c r="D11579" s="4">
        <f>[1]Лист1!$D11579+[2]Лист1!$D11579+[3]Лист1!$D11579+[4]Лист1!$D11579+[5]Лист1!$D11579+[6]Лист1!$D11579</f>
        <v>44.6</v>
      </c>
      <c r="H11579" s="3">
        <v>43394</v>
      </c>
      <c r="I11579" s="5">
        <v>0.47916666666666702</v>
      </c>
      <c r="J11579" s="2">
        <v>23</v>
      </c>
      <c r="K11579" s="4">
        <f>[1]Лист1!$J11579+[2]Лист1!$J11579+[3]Лист1!$J11579+[4]Лист1!$J11579+[5]Лист1!$J11579+[6]Лист1!$J11579</f>
        <v>110.10000000000001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[1]Лист1!$P11579+[2]Лист1!$P11579+[3]Лист1!$P11579+[4]Лист1!$P11579+[5]Лист1!$P11579+[6]Лист1!$P11579</f>
        <v>45.65</v>
      </c>
      <c r="V11579" s="1"/>
      <c r="W11579" s="1"/>
      <c r="X11579" s="1"/>
      <c r="Y11579" s="1"/>
    </row>
    <row r="11580" spans="1:25" x14ac:dyDescent="0.25">
      <c r="A11580" s="3">
        <v>42977</v>
      </c>
      <c r="B11580" s="5">
        <v>0.22916666666666699</v>
      </c>
      <c r="C11580" s="2">
        <v>11</v>
      </c>
      <c r="D11580" s="4">
        <f>[1]Лист1!$D11580+[2]Лист1!$D11580+[3]Лист1!$D11580+[4]Лист1!$D11580+[5]Лист1!$D11580+[6]Лист1!$D11580</f>
        <v>43.730000000000004</v>
      </c>
      <c r="H11580" s="3">
        <v>43394</v>
      </c>
      <c r="I11580" s="5">
        <v>0.5</v>
      </c>
      <c r="J11580" s="2">
        <v>24</v>
      </c>
      <c r="K11580" s="4">
        <f>[1]Лист1!$J11580+[2]Лист1!$J11580+[3]Лист1!$J11580+[4]Лист1!$J11580+[5]Лист1!$J11580+[6]Лист1!$J11580</f>
        <v>116.46000000000001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[1]Лист1!$P11580+[2]Лист1!$P11580+[3]Лист1!$P11580+[4]Лист1!$P11580+[5]Лист1!$P11580+[6]Лист1!$P11580</f>
        <v>47.97</v>
      </c>
      <c r="V11580" s="1"/>
      <c r="W11580" s="1"/>
      <c r="X11580" s="1"/>
      <c r="Y11580" s="1"/>
    </row>
    <row r="11581" spans="1:25" x14ac:dyDescent="0.25">
      <c r="A11581" s="3">
        <v>42977</v>
      </c>
      <c r="B11581" s="5">
        <v>0.25</v>
      </c>
      <c r="C11581" s="2">
        <v>12</v>
      </c>
      <c r="D11581" s="4">
        <f>[1]Лист1!$D11581+[2]Лист1!$D11581+[3]Лист1!$D11581+[4]Лист1!$D11581+[5]Лист1!$D11581+[6]Лист1!$D11581</f>
        <v>47.350000000000009</v>
      </c>
      <c r="H11581" s="3">
        <v>43394</v>
      </c>
      <c r="I11581" s="5">
        <v>0.52083333333333304</v>
      </c>
      <c r="J11581" s="2">
        <v>25</v>
      </c>
      <c r="K11581" s="4">
        <f>[1]Лист1!$J11581+[2]Лист1!$J11581+[3]Лист1!$J11581+[4]Лист1!$J11581+[5]Лист1!$J11581+[6]Лист1!$J11581</f>
        <v>111.08999999999999</v>
      </c>
      <c r="O11581" s="3">
        <v>43707</v>
      </c>
      <c r="P11581" s="5">
        <v>0.25</v>
      </c>
      <c r="Q11581" s="2">
        <v>12</v>
      </c>
      <c r="R11581" s="4">
        <f>[1]Лист1!$P11581+[2]Лист1!$P11581+[3]Лист1!$P11581+[4]Лист1!$P11581+[5]Лист1!$P11581+[6]Лист1!$P11581</f>
        <v>51.77</v>
      </c>
      <c r="V11581" s="1"/>
      <c r="W11581" s="1"/>
      <c r="X11581" s="1"/>
      <c r="Y11581" s="1"/>
    </row>
    <row r="11582" spans="1:25" x14ac:dyDescent="0.25">
      <c r="A11582" s="3">
        <v>42977</v>
      </c>
      <c r="B11582" s="5">
        <v>0.27083333333333298</v>
      </c>
      <c r="C11582" s="2">
        <v>13</v>
      </c>
      <c r="D11582" s="4">
        <f>[1]Лист1!$D11582+[2]Лист1!$D11582+[3]Лист1!$D11582+[4]Лист1!$D11582+[5]Лист1!$D11582+[6]Лист1!$D11582</f>
        <v>57</v>
      </c>
      <c r="H11582" s="3">
        <v>43394</v>
      </c>
      <c r="I11582" s="5">
        <v>0.54166666666666696</v>
      </c>
      <c r="J11582" s="2">
        <v>26</v>
      </c>
      <c r="K11582" s="4">
        <f>[1]Лист1!$J11582+[2]Лист1!$J11582+[3]Лист1!$J11582+[4]Лист1!$J11582+[5]Лист1!$J11582+[6]Лист1!$J11582</f>
        <v>110.04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[1]Лист1!$P11582+[2]Лист1!$P11582+[3]Лист1!$P11582+[4]Лист1!$P11582+[5]Лист1!$P11582+[6]Лист1!$P11582</f>
        <v>58.93</v>
      </c>
      <c r="V11582" s="1"/>
      <c r="W11582" s="1"/>
      <c r="X11582" s="1"/>
      <c r="Y11582" s="1"/>
    </row>
    <row r="11583" spans="1:25" x14ac:dyDescent="0.25">
      <c r="A11583" s="3">
        <v>42977</v>
      </c>
      <c r="B11583" s="5">
        <v>0.29166666666666702</v>
      </c>
      <c r="C11583" s="2">
        <v>14</v>
      </c>
      <c r="D11583" s="4">
        <f>[1]Лист1!$D11583+[2]Лист1!$D11583+[3]Лист1!$D11583+[4]Лист1!$D11583+[5]Лист1!$D11583+[6]Лист1!$D11583</f>
        <v>55.38</v>
      </c>
      <c r="H11583" s="3">
        <v>43394</v>
      </c>
      <c r="I11583" s="5">
        <v>0.5625</v>
      </c>
      <c r="J11583" s="2">
        <v>27</v>
      </c>
      <c r="K11583" s="4">
        <f>[1]Лист1!$J11583+[2]Лист1!$J11583+[3]Лист1!$J11583+[4]Лист1!$J11583+[5]Лист1!$J11583+[6]Лист1!$J11583</f>
        <v>114.95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[1]Лист1!$P11583+[2]Лист1!$P11583+[3]Лист1!$P11583+[4]Лист1!$P11583+[5]Лист1!$P11583+[6]Лист1!$P11583</f>
        <v>69.830000000000013</v>
      </c>
      <c r="V11583" s="1"/>
      <c r="W11583" s="1"/>
      <c r="X11583" s="1"/>
      <c r="Y11583" s="1"/>
    </row>
    <row r="11584" spans="1:25" x14ac:dyDescent="0.25">
      <c r="A11584" s="3">
        <v>42977</v>
      </c>
      <c r="B11584" s="5">
        <v>0.3125</v>
      </c>
      <c r="C11584" s="2">
        <v>15</v>
      </c>
      <c r="D11584" s="4">
        <f>[1]Лист1!$D11584+[2]Лист1!$D11584+[3]Лист1!$D11584+[4]Лист1!$D11584+[5]Лист1!$D11584+[6]Лист1!$D11584</f>
        <v>64.27</v>
      </c>
      <c r="H11584" s="3">
        <v>43394</v>
      </c>
      <c r="I11584" s="5">
        <v>0.58333333333333304</v>
      </c>
      <c r="J11584" s="2">
        <v>28</v>
      </c>
      <c r="K11584" s="4">
        <f>[1]Лист1!$J11584+[2]Лист1!$J11584+[3]Лист1!$J11584+[4]Лист1!$J11584+[5]Лист1!$J11584+[6]Лист1!$J11584</f>
        <v>110.87999999999998</v>
      </c>
      <c r="O11584" s="3">
        <v>43707</v>
      </c>
      <c r="P11584" s="5">
        <v>0.3125</v>
      </c>
      <c r="Q11584" s="2">
        <v>15</v>
      </c>
      <c r="R11584" s="4">
        <f>[1]Лист1!$P11584+[2]Лист1!$P11584+[3]Лист1!$P11584+[4]Лист1!$P11584+[5]Лист1!$P11584+[6]Лист1!$P11584</f>
        <v>72.589999999999989</v>
      </c>
      <c r="V11584" s="1"/>
      <c r="W11584" s="1"/>
      <c r="X11584" s="1"/>
      <c r="Y11584" s="1"/>
    </row>
    <row r="11585" spans="1:25" x14ac:dyDescent="0.25">
      <c r="A11585" s="3">
        <v>42977</v>
      </c>
      <c r="B11585" s="5">
        <v>0.33333333333333298</v>
      </c>
      <c r="C11585" s="2">
        <v>16</v>
      </c>
      <c r="D11585" s="4">
        <f>[1]Лист1!$D11585+[2]Лист1!$D11585+[3]Лист1!$D11585+[4]Лист1!$D11585+[5]Лист1!$D11585+[6]Лист1!$D11585</f>
        <v>70.08</v>
      </c>
      <c r="H11585" s="3">
        <v>43394</v>
      </c>
      <c r="I11585" s="5">
        <v>0.60416666666666696</v>
      </c>
      <c r="J11585" s="2">
        <v>29</v>
      </c>
      <c r="K11585" s="4">
        <f>[1]Лист1!$J11585+[2]Лист1!$J11585+[3]Лист1!$J11585+[4]Лист1!$J11585+[5]Лист1!$J11585+[6]Лист1!$J11585</f>
        <v>111.7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[1]Лист1!$P11585+[2]Лист1!$P11585+[3]Лист1!$P11585+[4]Лист1!$P11585+[5]Лист1!$P11585+[6]Лист1!$P11585</f>
        <v>79.17</v>
      </c>
      <c r="V11585" s="1"/>
      <c r="W11585" s="1"/>
      <c r="X11585" s="1"/>
      <c r="Y11585" s="1"/>
    </row>
    <row r="11586" spans="1:25" x14ac:dyDescent="0.25">
      <c r="A11586" s="3">
        <v>42977</v>
      </c>
      <c r="B11586" s="5">
        <v>0.35416666666666702</v>
      </c>
      <c r="C11586" s="2">
        <v>17</v>
      </c>
      <c r="D11586" s="4">
        <f>[1]Лист1!$D11586+[2]Лист1!$D11586+[3]Лист1!$D11586+[4]Лист1!$D11586+[5]Лист1!$D11586+[6]Лист1!$D11586</f>
        <v>78.17</v>
      </c>
      <c r="H11586" s="3">
        <v>43394</v>
      </c>
      <c r="I11586" s="5">
        <v>0.625</v>
      </c>
      <c r="J11586" s="2">
        <v>30</v>
      </c>
      <c r="K11586" s="4">
        <f>[1]Лист1!$J11586+[2]Лист1!$J11586+[3]Лист1!$J11586+[4]Лист1!$J11586+[5]Лист1!$J11586+[6]Лист1!$J11586</f>
        <v>114.05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[1]Лист1!$P11586+[2]Лист1!$P11586+[3]Лист1!$P11586+[4]Лист1!$P11586+[5]Лист1!$P11586+[6]Лист1!$P11586</f>
        <v>74.800000000000011</v>
      </c>
      <c r="V11586" s="1"/>
      <c r="W11586" s="1"/>
      <c r="X11586" s="1"/>
      <c r="Y11586" s="1"/>
    </row>
    <row r="11587" spans="1:25" x14ac:dyDescent="0.25">
      <c r="A11587" s="3">
        <v>42977</v>
      </c>
      <c r="B11587" s="5">
        <v>0.375</v>
      </c>
      <c r="C11587" s="2">
        <v>18</v>
      </c>
      <c r="D11587" s="4">
        <f>[1]Лист1!$D11587+[2]Лист1!$D11587+[3]Лист1!$D11587+[4]Лист1!$D11587+[5]Лист1!$D11587+[6]Лист1!$D11587</f>
        <v>74.510000000000005</v>
      </c>
      <c r="H11587" s="3">
        <v>43394</v>
      </c>
      <c r="I11587" s="5">
        <v>0.64583333333333304</v>
      </c>
      <c r="J11587" s="2">
        <v>31</v>
      </c>
      <c r="K11587" s="4">
        <f>[1]Лист1!$J11587+[2]Лист1!$J11587+[3]Лист1!$J11587+[4]Лист1!$J11587+[5]Лист1!$J11587+[6]Лист1!$J11587</f>
        <v>118.48000000000002</v>
      </c>
      <c r="O11587" s="3">
        <v>43707</v>
      </c>
      <c r="P11587" s="5">
        <v>0.375</v>
      </c>
      <c r="Q11587" s="2">
        <v>18</v>
      </c>
      <c r="R11587" s="4">
        <f>[1]Лист1!$P11587+[2]Лист1!$P11587+[3]Лист1!$P11587+[4]Лист1!$P11587+[5]Лист1!$P11587+[6]Лист1!$P11587</f>
        <v>76.2</v>
      </c>
      <c r="V11587" s="1"/>
      <c r="W11587" s="1"/>
      <c r="X11587" s="1"/>
      <c r="Y11587" s="1"/>
    </row>
    <row r="11588" spans="1:25" x14ac:dyDescent="0.25">
      <c r="A11588" s="3">
        <v>42977</v>
      </c>
      <c r="B11588" s="5">
        <v>0.39583333333333298</v>
      </c>
      <c r="C11588" s="2">
        <v>19</v>
      </c>
      <c r="D11588" s="4">
        <f>[1]Лист1!$D11588+[2]Лист1!$D11588+[3]Лист1!$D11588+[4]Лист1!$D11588+[5]Лист1!$D11588+[6]Лист1!$D11588</f>
        <v>74.699999999999989</v>
      </c>
      <c r="H11588" s="3">
        <v>43394</v>
      </c>
      <c r="I11588" s="5">
        <v>0.66666666666666696</v>
      </c>
      <c r="J11588" s="2">
        <v>32</v>
      </c>
      <c r="K11588" s="4">
        <f>[1]Лист1!$J11588+[2]Лист1!$J11588+[3]Лист1!$J11588+[4]Лист1!$J11588+[5]Лист1!$J11588+[6]Лист1!$J11588</f>
        <v>119.85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[1]Лист1!$P11588+[2]Лист1!$P11588+[3]Лист1!$P11588+[4]Лист1!$P11588+[5]Лист1!$P11588+[6]Лист1!$P11588</f>
        <v>80.12</v>
      </c>
      <c r="V11588" s="1"/>
      <c r="W11588" s="1"/>
      <c r="X11588" s="1"/>
      <c r="Y11588" s="1"/>
    </row>
    <row r="11589" spans="1:25" x14ac:dyDescent="0.25">
      <c r="A11589" s="3">
        <v>42977</v>
      </c>
      <c r="B11589" s="5">
        <v>0.41666666666666702</v>
      </c>
      <c r="C11589" s="2">
        <v>20</v>
      </c>
      <c r="D11589" s="4">
        <f>[1]Лист1!$D11589+[2]Лист1!$D11589+[3]Лист1!$D11589+[4]Лист1!$D11589+[5]Лист1!$D11589+[6]Лист1!$D11589</f>
        <v>77.459999999999994</v>
      </c>
      <c r="H11589" s="3">
        <v>43394</v>
      </c>
      <c r="I11589" s="5">
        <v>0.6875</v>
      </c>
      <c r="J11589" s="2">
        <v>33</v>
      </c>
      <c r="K11589" s="4">
        <f>[1]Лист1!$J11589+[2]Лист1!$J11589+[3]Лист1!$J11589+[4]Лист1!$J11589+[5]Лист1!$J11589+[6]Лист1!$J11589</f>
        <v>126.44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[1]Лист1!$P11589+[2]Лист1!$P11589+[3]Лист1!$P11589+[4]Лист1!$P11589+[5]Лист1!$P11589+[6]Лист1!$P11589</f>
        <v>81.61</v>
      </c>
      <c r="V11589" s="1"/>
      <c r="W11589" s="1"/>
      <c r="X11589" s="1"/>
      <c r="Y11589" s="1"/>
    </row>
    <row r="11590" spans="1:25" x14ac:dyDescent="0.25">
      <c r="A11590" s="3">
        <v>42977</v>
      </c>
      <c r="B11590" s="5">
        <v>0.4375</v>
      </c>
      <c r="C11590" s="2">
        <v>21</v>
      </c>
      <c r="D11590" s="4">
        <f>[1]Лист1!$D11590+[2]Лист1!$D11590+[3]Лист1!$D11590+[4]Лист1!$D11590+[5]Лист1!$D11590+[6]Лист1!$D11590</f>
        <v>80.25</v>
      </c>
      <c r="H11590" s="3">
        <v>43394</v>
      </c>
      <c r="I11590" s="5">
        <v>0.70833333333333304</v>
      </c>
      <c r="J11590" s="2">
        <v>34</v>
      </c>
      <c r="K11590" s="4">
        <f>[1]Лист1!$J11590+[2]Лист1!$J11590+[3]Лист1!$J11590+[4]Лист1!$J11590+[5]Лист1!$J11590+[6]Лист1!$J11590</f>
        <v>132.19999999999999</v>
      </c>
      <c r="O11590" s="3">
        <v>43707</v>
      </c>
      <c r="P11590" s="5">
        <v>0.4375</v>
      </c>
      <c r="Q11590" s="2">
        <v>21</v>
      </c>
      <c r="R11590" s="4">
        <f>[1]Лист1!$P11590+[2]Лист1!$P11590+[3]Лист1!$P11590+[4]Лист1!$P11590+[5]Лист1!$P11590+[6]Лист1!$P11590</f>
        <v>78.28</v>
      </c>
      <c r="V11590" s="1"/>
      <c r="W11590" s="1"/>
      <c r="X11590" s="1"/>
      <c r="Y11590" s="1"/>
    </row>
    <row r="11591" spans="1:25" x14ac:dyDescent="0.25">
      <c r="A11591" s="3">
        <v>42977</v>
      </c>
      <c r="B11591" s="5">
        <v>0.45833333333333298</v>
      </c>
      <c r="C11591" s="2">
        <v>22</v>
      </c>
      <c r="D11591" s="4">
        <f>[1]Лист1!$D11591+[2]Лист1!$D11591+[3]Лист1!$D11591+[4]Лист1!$D11591+[5]Лист1!$D11591+[6]Лист1!$D11591</f>
        <v>82.92</v>
      </c>
      <c r="H11591" s="3">
        <v>43394</v>
      </c>
      <c r="I11591" s="5">
        <v>0.72916666666666696</v>
      </c>
      <c r="J11591" s="2">
        <v>35</v>
      </c>
      <c r="K11591" s="4">
        <f>[1]Лист1!$J11591+[2]Лист1!$J11591+[3]Лист1!$J11591+[4]Лист1!$J11591+[5]Лист1!$J11591+[6]Лист1!$J11591</f>
        <v>150.42000000000002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[1]Лист1!$P11591+[2]Лист1!$P11591+[3]Лист1!$P11591+[4]Лист1!$P11591+[5]Лист1!$P11591+[6]Лист1!$P11591</f>
        <v>82.9</v>
      </c>
      <c r="V11591" s="1"/>
      <c r="W11591" s="1"/>
      <c r="X11591" s="1"/>
      <c r="Y11591" s="1"/>
    </row>
    <row r="11592" spans="1:25" x14ac:dyDescent="0.25">
      <c r="A11592" s="3">
        <v>42977</v>
      </c>
      <c r="B11592" s="5">
        <v>0.47916666666666702</v>
      </c>
      <c r="C11592" s="2">
        <v>23</v>
      </c>
      <c r="D11592" s="4">
        <f>[1]Лист1!$D11592+[2]Лист1!$D11592+[3]Лист1!$D11592+[4]Лист1!$D11592+[5]Лист1!$D11592+[6]Лист1!$D11592</f>
        <v>83.25</v>
      </c>
      <c r="H11592" s="3">
        <v>43394</v>
      </c>
      <c r="I11592" s="5">
        <v>0.75</v>
      </c>
      <c r="J11592" s="2">
        <v>36</v>
      </c>
      <c r="K11592" s="4">
        <f>[1]Лист1!$J11592+[2]Лист1!$J11592+[3]Лист1!$J11592+[4]Лист1!$J11592+[5]Лист1!$J11592+[6]Лист1!$J11592</f>
        <v>155.84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[1]Лист1!$P11592+[2]Лист1!$P11592+[3]Лист1!$P11592+[4]Лист1!$P11592+[5]Лист1!$P11592+[6]Лист1!$P11592</f>
        <v>87.500000000000014</v>
      </c>
      <c r="V11592" s="1"/>
      <c r="W11592" s="1"/>
      <c r="X11592" s="1"/>
      <c r="Y11592" s="1"/>
    </row>
    <row r="11593" spans="1:25" x14ac:dyDescent="0.25">
      <c r="A11593" s="3">
        <v>42977</v>
      </c>
      <c r="B11593" s="5">
        <v>0.5</v>
      </c>
      <c r="C11593" s="2">
        <v>24</v>
      </c>
      <c r="D11593" s="4">
        <f>[1]Лист1!$D11593+[2]Лист1!$D11593+[3]Лист1!$D11593+[4]Лист1!$D11593+[5]Лист1!$D11593+[6]Лист1!$D11593</f>
        <v>78.139999999999986</v>
      </c>
      <c r="H11593" s="3">
        <v>43394</v>
      </c>
      <c r="I11593" s="5">
        <v>0.77083333333333304</v>
      </c>
      <c r="J11593" s="2">
        <v>37</v>
      </c>
      <c r="K11593" s="4">
        <f>[1]Лист1!$J11593+[2]Лист1!$J11593+[3]Лист1!$J11593+[4]Лист1!$J11593+[5]Лист1!$J11593+[6]Лист1!$J11593</f>
        <v>157.70999999999998</v>
      </c>
      <c r="O11593" s="3">
        <v>43707</v>
      </c>
      <c r="P11593" s="5">
        <v>0.5</v>
      </c>
      <c r="Q11593" s="2">
        <v>24</v>
      </c>
      <c r="R11593" s="4">
        <f>[1]Лист1!$P11593+[2]Лист1!$P11593+[3]Лист1!$P11593+[4]Лист1!$P11593+[5]Лист1!$P11593+[6]Лист1!$P11593</f>
        <v>85.679999999999993</v>
      </c>
      <c r="V11593" s="1"/>
      <c r="W11593" s="1"/>
      <c r="X11593" s="1"/>
      <c r="Y11593" s="1"/>
    </row>
    <row r="11594" spans="1:25" x14ac:dyDescent="0.25">
      <c r="A11594" s="3">
        <v>42977</v>
      </c>
      <c r="B11594" s="5">
        <v>0.52083333333333304</v>
      </c>
      <c r="C11594" s="2">
        <v>25</v>
      </c>
      <c r="D11594" s="4">
        <f>[1]Лист1!$D11594+[2]Лист1!$D11594+[3]Лист1!$D11594+[4]Лист1!$D11594+[5]Лист1!$D11594+[6]Лист1!$D11594</f>
        <v>82.84</v>
      </c>
      <c r="H11594" s="3">
        <v>43394</v>
      </c>
      <c r="I11594" s="5">
        <v>0.79166666666666696</v>
      </c>
      <c r="J11594" s="2">
        <v>38</v>
      </c>
      <c r="K11594" s="4">
        <f>[1]Лист1!$J11594+[2]Лист1!$J11594+[3]Лист1!$J11594+[4]Лист1!$J11594+[5]Лист1!$J11594+[6]Лист1!$J11594</f>
        <v>152.72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[1]Лист1!$P11594+[2]Лист1!$P11594+[3]Лист1!$P11594+[4]Лист1!$P11594+[5]Лист1!$P11594+[6]Лист1!$P11594</f>
        <v>80.44</v>
      </c>
      <c r="V11594" s="1"/>
      <c r="W11594" s="1"/>
      <c r="X11594" s="1"/>
      <c r="Y11594" s="1"/>
    </row>
    <row r="11595" spans="1:25" x14ac:dyDescent="0.25">
      <c r="A11595" s="3">
        <v>42977</v>
      </c>
      <c r="B11595" s="5">
        <v>0.54166666666666696</v>
      </c>
      <c r="C11595" s="2">
        <v>26</v>
      </c>
      <c r="D11595" s="4">
        <f>[1]Лист1!$D11595+[2]Лист1!$D11595+[3]Лист1!$D11595+[4]Лист1!$D11595+[5]Лист1!$D11595+[6]Лист1!$D11595</f>
        <v>81.569999999999993</v>
      </c>
      <c r="H11595" s="3">
        <v>43394</v>
      </c>
      <c r="I11595" s="5">
        <v>0.8125</v>
      </c>
      <c r="J11595" s="2">
        <v>39</v>
      </c>
      <c r="K11595" s="4">
        <f>[1]Лист1!$J11595+[2]Лист1!$J11595+[3]Лист1!$J11595+[4]Лист1!$J11595+[5]Лист1!$J11595+[6]Лист1!$J11595</f>
        <v>150.01000000000002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[1]Лист1!$P11595+[2]Лист1!$P11595+[3]Лист1!$P11595+[4]Лист1!$P11595+[5]Лист1!$P11595+[6]Лист1!$P11595</f>
        <v>80.820000000000007</v>
      </c>
      <c r="V11595" s="1"/>
      <c r="W11595" s="1"/>
      <c r="X11595" s="1"/>
      <c r="Y11595" s="1"/>
    </row>
    <row r="11596" spans="1:25" x14ac:dyDescent="0.25">
      <c r="A11596" s="3">
        <v>42977</v>
      </c>
      <c r="B11596" s="5">
        <v>0.5625</v>
      </c>
      <c r="C11596" s="2">
        <v>27</v>
      </c>
      <c r="D11596" s="4">
        <f>[1]Лист1!$D11596+[2]Лист1!$D11596+[3]Лист1!$D11596+[4]Лист1!$D11596+[5]Лист1!$D11596+[6]Лист1!$D11596</f>
        <v>88.100000000000009</v>
      </c>
      <c r="H11596" s="3">
        <v>43394</v>
      </c>
      <c r="I11596" s="5">
        <v>0.83333333333333304</v>
      </c>
      <c r="J11596" s="2">
        <v>40</v>
      </c>
      <c r="K11596" s="4">
        <f>[1]Лист1!$J11596+[2]Лист1!$J11596+[3]Лист1!$J11596+[4]Лист1!$J11596+[5]Лист1!$J11596+[6]Лист1!$J11596</f>
        <v>148.56</v>
      </c>
      <c r="O11596" s="3">
        <v>43707</v>
      </c>
      <c r="P11596" s="5">
        <v>0.5625</v>
      </c>
      <c r="Q11596" s="2">
        <v>27</v>
      </c>
      <c r="R11596" s="4">
        <f>[1]Лист1!$P11596+[2]Лист1!$P11596+[3]Лист1!$P11596+[4]Лист1!$P11596+[5]Лист1!$P11596+[6]Лист1!$P11596</f>
        <v>84.27000000000001</v>
      </c>
      <c r="V11596" s="1"/>
      <c r="W11596" s="1"/>
      <c r="X11596" s="1"/>
      <c r="Y11596" s="1"/>
    </row>
    <row r="11597" spans="1:25" x14ac:dyDescent="0.25">
      <c r="A11597" s="3">
        <v>42977</v>
      </c>
      <c r="B11597" s="5">
        <v>0.58333333333333304</v>
      </c>
      <c r="C11597" s="2">
        <v>28</v>
      </c>
      <c r="D11597" s="4">
        <f>[1]Лист1!$D11597+[2]Лист1!$D11597+[3]Лист1!$D11597+[4]Лист1!$D11597+[5]Лист1!$D11597+[6]Лист1!$D11597</f>
        <v>86.65</v>
      </c>
      <c r="H11597" s="3">
        <v>43394</v>
      </c>
      <c r="I11597" s="5">
        <v>0.85416666666666696</v>
      </c>
      <c r="J11597" s="2">
        <v>41</v>
      </c>
      <c r="K11597" s="4">
        <f>[1]Лист1!$J11597+[2]Лист1!$J11597+[3]Лист1!$J11597+[4]Лист1!$J11597+[5]Лист1!$J11597+[6]Лист1!$J11597</f>
        <v>139.38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[1]Лист1!$P11597+[2]Лист1!$P11597+[3]Лист1!$P11597+[4]Лист1!$P11597+[5]Лист1!$P11597+[6]Лист1!$P11597</f>
        <v>86.33</v>
      </c>
      <c r="V11597" s="1"/>
      <c r="W11597" s="1"/>
      <c r="X11597" s="1"/>
      <c r="Y11597" s="1"/>
    </row>
    <row r="11598" spans="1:25" x14ac:dyDescent="0.25">
      <c r="A11598" s="3">
        <v>42977</v>
      </c>
      <c r="B11598" s="5">
        <v>0.60416666666666696</v>
      </c>
      <c r="C11598" s="2">
        <v>29</v>
      </c>
      <c r="D11598" s="4">
        <f>[1]Лист1!$D11598+[2]Лист1!$D11598+[3]Лист1!$D11598+[4]Лист1!$D11598+[5]Лист1!$D11598+[6]Лист1!$D11598</f>
        <v>84.549999999999983</v>
      </c>
      <c r="H11598" s="3">
        <v>43394</v>
      </c>
      <c r="I11598" s="5">
        <v>0.875</v>
      </c>
      <c r="J11598" s="2">
        <v>42</v>
      </c>
      <c r="K11598" s="4">
        <f>[1]Лист1!$J11598+[2]Лист1!$J11598+[3]Лист1!$J11598+[4]Лист1!$J11598+[5]Лист1!$J11598+[6]Лист1!$J11598</f>
        <v>131.55000000000001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[1]Лист1!$P11598+[2]Лист1!$P11598+[3]Лист1!$P11598+[4]Лист1!$P11598+[5]Лист1!$P11598+[6]Лист1!$P11598</f>
        <v>85.110000000000014</v>
      </c>
      <c r="V11598" s="1"/>
      <c r="W11598" s="1"/>
      <c r="X11598" s="1"/>
      <c r="Y11598" s="1"/>
    </row>
    <row r="11599" spans="1:25" x14ac:dyDescent="0.25">
      <c r="A11599" s="3">
        <v>42977</v>
      </c>
      <c r="B11599" s="5">
        <v>0.625</v>
      </c>
      <c r="C11599" s="2">
        <v>30</v>
      </c>
      <c r="D11599" s="4">
        <f>[1]Лист1!$D11599+[2]Лист1!$D11599+[3]Лист1!$D11599+[4]Лист1!$D11599+[5]Лист1!$D11599+[6]Лист1!$D11599</f>
        <v>85.82</v>
      </c>
      <c r="H11599" s="3">
        <v>43394</v>
      </c>
      <c r="I11599" s="5">
        <v>0.89583333333333304</v>
      </c>
      <c r="J11599" s="2">
        <v>43</v>
      </c>
      <c r="K11599" s="4">
        <f>[1]Лист1!$J11599+[2]Лист1!$J11599+[3]Лист1!$J11599+[4]Лист1!$J11599+[5]Лист1!$J11599+[6]Лист1!$J11599</f>
        <v>123</v>
      </c>
      <c r="O11599" s="3">
        <v>43707</v>
      </c>
      <c r="P11599" s="5">
        <v>0.625</v>
      </c>
      <c r="Q11599" s="2">
        <v>30</v>
      </c>
      <c r="R11599" s="4">
        <f>[1]Лист1!$P11599+[2]Лист1!$P11599+[3]Лист1!$P11599+[4]Лист1!$P11599+[5]Лист1!$P11599+[6]Лист1!$P11599</f>
        <v>87.04</v>
      </c>
      <c r="V11599" s="1"/>
      <c r="W11599" s="1"/>
      <c r="X11599" s="1"/>
      <c r="Y11599" s="1"/>
    </row>
    <row r="11600" spans="1:25" x14ac:dyDescent="0.25">
      <c r="A11600" s="3">
        <v>42977</v>
      </c>
      <c r="B11600" s="5">
        <v>0.64583333333333304</v>
      </c>
      <c r="C11600" s="2">
        <v>31</v>
      </c>
      <c r="D11600" s="4">
        <f>[1]Лист1!$D11600+[2]Лист1!$D11600+[3]Лист1!$D11600+[4]Лист1!$D11600+[5]Лист1!$D11600+[6]Лист1!$D11600</f>
        <v>87.76</v>
      </c>
      <c r="H11600" s="3">
        <v>43394</v>
      </c>
      <c r="I11600" s="5">
        <v>0.91666666666666696</v>
      </c>
      <c r="J11600" s="2">
        <v>44</v>
      </c>
      <c r="K11600" s="4">
        <f>[1]Лист1!$J11600+[2]Лист1!$J11600+[3]Лист1!$J11600+[4]Лист1!$J11600+[5]Лист1!$J11600+[6]Лист1!$J11600</f>
        <v>116.25000000000001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[1]Лист1!$P11600+[2]Лист1!$P11600+[3]Лист1!$P11600+[4]Лист1!$P11600+[5]Лист1!$P11600+[6]Лист1!$P11600</f>
        <v>80.63</v>
      </c>
      <c r="V11600" s="1"/>
      <c r="W11600" s="1"/>
      <c r="X11600" s="1"/>
      <c r="Y11600" s="1"/>
    </row>
    <row r="11601" spans="1:25" x14ac:dyDescent="0.25">
      <c r="A11601" s="3">
        <v>42977</v>
      </c>
      <c r="B11601" s="5">
        <v>0.66666666666666696</v>
      </c>
      <c r="C11601" s="2">
        <v>32</v>
      </c>
      <c r="D11601" s="4">
        <f>[1]Лист1!$D11601+[2]Лист1!$D11601+[3]Лист1!$D11601+[4]Лист1!$D11601+[5]Лист1!$D11601+[6]Лист1!$D11601</f>
        <v>86.08</v>
      </c>
      <c r="H11601" s="3">
        <v>43394</v>
      </c>
      <c r="I11601" s="5">
        <v>0.9375</v>
      </c>
      <c r="J11601" s="2">
        <v>45</v>
      </c>
      <c r="K11601" s="4">
        <f>[1]Лист1!$J11601+[2]Лист1!$J11601+[3]Лист1!$J11601+[4]Лист1!$J11601+[5]Лист1!$J11601+[6]Лист1!$J11601</f>
        <v>105.5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[1]Лист1!$P11601+[2]Лист1!$P11601+[3]Лист1!$P11601+[4]Лист1!$P11601+[5]Лист1!$P11601+[6]Лист1!$P11601</f>
        <v>81.009999999999991</v>
      </c>
      <c r="V11601" s="1"/>
      <c r="W11601" s="1"/>
      <c r="X11601" s="1"/>
      <c r="Y11601" s="1"/>
    </row>
    <row r="11602" spans="1:25" x14ac:dyDescent="0.25">
      <c r="A11602" s="3">
        <v>42977</v>
      </c>
      <c r="B11602" s="5">
        <v>0.6875</v>
      </c>
      <c r="C11602" s="2">
        <v>33</v>
      </c>
      <c r="D11602" s="4">
        <f>[1]Лист1!$D11602+[2]Лист1!$D11602+[3]Лист1!$D11602+[4]Лист1!$D11602+[5]Лист1!$D11602+[6]Лист1!$D11602</f>
        <v>81.410000000000011</v>
      </c>
      <c r="H11602" s="3">
        <v>43394</v>
      </c>
      <c r="I11602" s="5">
        <v>0.95833333333333304</v>
      </c>
      <c r="J11602" s="2">
        <v>46</v>
      </c>
      <c r="K11602" s="4">
        <f>[1]Лист1!$J11602+[2]Лист1!$J11602+[3]Лист1!$J11602+[4]Лист1!$J11602+[5]Лист1!$J11602+[6]Лист1!$J11602</f>
        <v>97.779999999999987</v>
      </c>
      <c r="O11602" s="3">
        <v>43707</v>
      </c>
      <c r="P11602" s="5">
        <v>0.6875</v>
      </c>
      <c r="Q11602" s="2">
        <v>33</v>
      </c>
      <c r="R11602" s="4">
        <f>[1]Лист1!$P11602+[2]Лист1!$P11602+[3]Лист1!$P11602+[4]Лист1!$P11602+[5]Лист1!$P11602+[6]Лист1!$P11602</f>
        <v>79.22</v>
      </c>
      <c r="V11602" s="1"/>
      <c r="W11602" s="1"/>
      <c r="X11602" s="1"/>
      <c r="Y11602" s="1"/>
    </row>
    <row r="11603" spans="1:25" x14ac:dyDescent="0.25">
      <c r="A11603" s="3">
        <v>42977</v>
      </c>
      <c r="B11603" s="5">
        <v>0.70833333333333304</v>
      </c>
      <c r="C11603" s="2">
        <v>34</v>
      </c>
      <c r="D11603" s="4">
        <f>[1]Лист1!$D11603+[2]Лист1!$D11603+[3]Лист1!$D11603+[4]Лист1!$D11603+[5]Лист1!$D11603+[6]Лист1!$D11603</f>
        <v>88.580000000000013</v>
      </c>
      <c r="H11603" s="3">
        <v>43394</v>
      </c>
      <c r="I11603" s="5">
        <v>0.97916666666666696</v>
      </c>
      <c r="J11603" s="2">
        <v>47</v>
      </c>
      <c r="K11603" s="4">
        <f>[1]Лист1!$J11603+[2]Лист1!$J11603+[3]Лист1!$J11603+[4]Лист1!$J11603+[5]Лист1!$J11603+[6]Лист1!$J11603</f>
        <v>88.740000000000009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[1]Лист1!$P11603+[2]Лист1!$P11603+[3]Лист1!$P11603+[4]Лист1!$P11603+[5]Лист1!$P11603+[6]Лист1!$P11603</f>
        <v>83.84</v>
      </c>
      <c r="V11603" s="1"/>
      <c r="W11603" s="1"/>
      <c r="X11603" s="1"/>
      <c r="Y11603" s="1"/>
    </row>
    <row r="11604" spans="1:25" x14ac:dyDescent="0.25">
      <c r="A11604" s="3">
        <v>42977</v>
      </c>
      <c r="B11604" s="5">
        <v>0.72916666666666696</v>
      </c>
      <c r="C11604" s="2">
        <v>35</v>
      </c>
      <c r="D11604" s="4">
        <f>[1]Лист1!$D11604+[2]Лист1!$D11604+[3]Лист1!$D11604+[4]Лист1!$D11604+[5]Лист1!$D11604+[6]Лист1!$D11604</f>
        <v>91.929999999999993</v>
      </c>
      <c r="H11604" s="3">
        <v>43394</v>
      </c>
      <c r="I11604" s="5" t="s">
        <v>4</v>
      </c>
      <c r="J11604" s="2">
        <v>48</v>
      </c>
      <c r="K11604" s="4">
        <f>[1]Лист1!$J11604+[2]Лист1!$J11604+[3]Лист1!$J11604+[4]Лист1!$J11604+[5]Лист1!$J11604+[6]Лист1!$J11604</f>
        <v>76.529999999999987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[1]Лист1!$P11604+[2]Лист1!$P11604+[3]Лист1!$P11604+[4]Лист1!$P11604+[5]Лист1!$P11604+[6]Лист1!$P11604</f>
        <v>95.6</v>
      </c>
      <c r="V11604" s="1"/>
      <c r="W11604" s="1"/>
      <c r="X11604" s="1"/>
      <c r="Y11604" s="1"/>
    </row>
    <row r="11605" spans="1:25" x14ac:dyDescent="0.25">
      <c r="A11605" s="3">
        <v>42977</v>
      </c>
      <c r="B11605" s="5">
        <v>0.75</v>
      </c>
      <c r="C11605" s="2">
        <v>36</v>
      </c>
      <c r="D11605" s="4">
        <f>[1]Лист1!$D11605+[2]Лист1!$D11605+[3]Лист1!$D11605+[4]Лист1!$D11605+[5]Лист1!$D11605+[6]Лист1!$D11605</f>
        <v>104.91</v>
      </c>
      <c r="H11605" s="3">
        <v>43395</v>
      </c>
      <c r="I11605" s="5">
        <v>2.0833333333333301E-2</v>
      </c>
      <c r="J11605" s="2">
        <v>1</v>
      </c>
      <c r="K11605" s="4">
        <f>[1]Лист1!$J11605+[2]Лист1!$J11605+[3]Лист1!$J11605+[4]Лист1!$J11605+[5]Лист1!$J11605+[6]Лист1!$J11605</f>
        <v>69.97</v>
      </c>
      <c r="O11605" s="3">
        <v>43707</v>
      </c>
      <c r="P11605" s="5">
        <v>0.75</v>
      </c>
      <c r="Q11605" s="2">
        <v>36</v>
      </c>
      <c r="R11605" s="4">
        <f>[1]Лист1!$P11605+[2]Лист1!$P11605+[3]Лист1!$P11605+[4]Лист1!$P11605+[5]Лист1!$P11605+[6]Лист1!$P11605</f>
        <v>104.9</v>
      </c>
      <c r="V11605" s="1"/>
      <c r="W11605" s="1"/>
      <c r="X11605" s="1"/>
      <c r="Y11605" s="1"/>
    </row>
    <row r="11606" spans="1:25" x14ac:dyDescent="0.25">
      <c r="A11606" s="3">
        <v>42977</v>
      </c>
      <c r="B11606" s="5">
        <v>0.77083333333333304</v>
      </c>
      <c r="C11606" s="2">
        <v>37</v>
      </c>
      <c r="D11606" s="4">
        <f>[1]Лист1!$D11606+[2]Лист1!$D11606+[3]Лист1!$D11606+[4]Лист1!$D11606+[5]Лист1!$D11606+[6]Лист1!$D11606</f>
        <v>113.77000000000001</v>
      </c>
      <c r="H11606" s="3">
        <v>43395</v>
      </c>
      <c r="I11606" s="5">
        <v>4.1666666666666699E-2</v>
      </c>
      <c r="J11606" s="2">
        <v>2</v>
      </c>
      <c r="K11606" s="4">
        <f>[1]Лист1!$J11606+[2]Лист1!$J11606+[3]Лист1!$J11606+[4]Лист1!$J11606+[5]Лист1!$J11606+[6]Лист1!$J11606</f>
        <v>62.82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[1]Лист1!$P11606+[2]Лист1!$P11606+[3]Лист1!$P11606+[4]Лист1!$P11606+[5]Лист1!$P11606+[6]Лист1!$P11606</f>
        <v>104.48</v>
      </c>
      <c r="V11606" s="1"/>
      <c r="W11606" s="1"/>
      <c r="X11606" s="1"/>
      <c r="Y11606" s="1"/>
    </row>
    <row r="11607" spans="1:25" x14ac:dyDescent="0.25">
      <c r="A11607" s="3">
        <v>42977</v>
      </c>
      <c r="B11607" s="5">
        <v>0.79166666666666696</v>
      </c>
      <c r="C11607" s="2">
        <v>38</v>
      </c>
      <c r="D11607" s="4">
        <f>[1]Лист1!$D11607+[2]Лист1!$D11607+[3]Лист1!$D11607+[4]Лист1!$D11607+[5]Лист1!$D11607+[6]Лист1!$D11607</f>
        <v>114.23</v>
      </c>
      <c r="H11607" s="3">
        <v>43395</v>
      </c>
      <c r="I11607" s="5">
        <v>6.25E-2</v>
      </c>
      <c r="J11607" s="2">
        <v>3</v>
      </c>
      <c r="K11607" s="4">
        <f>[1]Лист1!$J11607+[2]Лист1!$J11607+[3]Лист1!$J11607+[4]Лист1!$J11607+[5]Лист1!$J11607+[6]Лист1!$J11607</f>
        <v>55.859999999999992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[1]Лист1!$P11607+[2]Лист1!$P11607+[3]Лист1!$P11607+[4]Лист1!$P11607+[5]Лист1!$P11607+[6]Лист1!$P11607</f>
        <v>111.78</v>
      </c>
      <c r="V11607" s="1"/>
      <c r="W11607" s="1"/>
      <c r="X11607" s="1"/>
      <c r="Y11607" s="1"/>
    </row>
    <row r="11608" spans="1:25" x14ac:dyDescent="0.25">
      <c r="A11608" s="3">
        <v>42977</v>
      </c>
      <c r="B11608" s="5">
        <v>0.8125</v>
      </c>
      <c r="C11608" s="2">
        <v>39</v>
      </c>
      <c r="D11608" s="4">
        <f>[1]Лист1!$D11608+[2]Лист1!$D11608+[3]Лист1!$D11608+[4]Лист1!$D11608+[5]Лист1!$D11608+[6]Лист1!$D11608</f>
        <v>118.82</v>
      </c>
      <c r="H11608" s="3">
        <v>43395</v>
      </c>
      <c r="I11608" s="5">
        <v>8.3333333333333301E-2</v>
      </c>
      <c r="J11608" s="2">
        <v>4</v>
      </c>
      <c r="K11608" s="4">
        <f>[1]Лист1!$J11608+[2]Лист1!$J11608+[3]Лист1!$J11608+[4]Лист1!$J11608+[5]Лист1!$J11608+[6]Лист1!$J11608</f>
        <v>52.71</v>
      </c>
      <c r="O11608" s="3">
        <v>43707</v>
      </c>
      <c r="P11608" s="5">
        <v>0.8125</v>
      </c>
      <c r="Q11608" s="2">
        <v>39</v>
      </c>
      <c r="R11608" s="4">
        <f>[1]Лист1!$P11608+[2]Лист1!$P11608+[3]Лист1!$P11608+[4]Лист1!$P11608+[5]Лист1!$P11608+[6]Лист1!$P11608</f>
        <v>110.44999999999999</v>
      </c>
      <c r="V11608" s="1"/>
      <c r="W11608" s="1"/>
      <c r="X11608" s="1"/>
      <c r="Y11608" s="1"/>
    </row>
    <row r="11609" spans="1:25" x14ac:dyDescent="0.25">
      <c r="A11609" s="3">
        <v>42977</v>
      </c>
      <c r="B11609" s="5">
        <v>0.83333333333333304</v>
      </c>
      <c r="C11609" s="2">
        <v>40</v>
      </c>
      <c r="D11609" s="4">
        <f>[1]Лист1!$D11609+[2]Лист1!$D11609+[3]Лист1!$D11609+[4]Лист1!$D11609+[5]Лист1!$D11609+[6]Лист1!$D11609</f>
        <v>128.69</v>
      </c>
      <c r="H11609" s="3">
        <v>43395</v>
      </c>
      <c r="I11609" s="5">
        <v>0.104166666666667</v>
      </c>
      <c r="J11609" s="2">
        <v>5</v>
      </c>
      <c r="K11609" s="4">
        <f>[1]Лист1!$J11609+[2]Лист1!$J11609+[3]Лист1!$J11609+[4]Лист1!$J11609+[5]Лист1!$J11609+[6]Лист1!$J11609</f>
        <v>50.11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[1]Лист1!$P11609+[2]Лист1!$P11609+[3]Лист1!$P11609+[4]Лист1!$P11609+[5]Лист1!$P11609+[6]Лист1!$P11609</f>
        <v>114.53</v>
      </c>
      <c r="V11609" s="1"/>
      <c r="W11609" s="1"/>
      <c r="X11609" s="1"/>
      <c r="Y11609" s="1"/>
    </row>
    <row r="11610" spans="1:25" x14ac:dyDescent="0.25">
      <c r="A11610" s="3">
        <v>42977</v>
      </c>
      <c r="B11610" s="5">
        <v>0.85416666666666696</v>
      </c>
      <c r="C11610" s="2">
        <v>41</v>
      </c>
      <c r="D11610" s="4">
        <f>[1]Лист1!$D11610+[2]Лист1!$D11610+[3]Лист1!$D11610+[4]Лист1!$D11610+[5]Лист1!$D11610+[6]Лист1!$D11610</f>
        <v>123.35</v>
      </c>
      <c r="H11610" s="3">
        <v>43395</v>
      </c>
      <c r="I11610" s="5">
        <v>0.125</v>
      </c>
      <c r="J11610" s="2">
        <v>6</v>
      </c>
      <c r="K11610" s="4">
        <f>[1]Лист1!$J11610+[2]Лист1!$J11610+[3]Лист1!$J11610+[4]Лист1!$J11610+[5]Лист1!$J11610+[6]Лист1!$J11610</f>
        <v>48.4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[1]Лист1!$P11610+[2]Лист1!$P11610+[3]Лист1!$P11610+[4]Лист1!$P11610+[5]Лист1!$P11610+[6]Лист1!$P11610</f>
        <v>123.69</v>
      </c>
      <c r="V11610" s="1"/>
      <c r="W11610" s="1"/>
      <c r="X11610" s="1"/>
      <c r="Y11610" s="1"/>
    </row>
    <row r="11611" spans="1:25" x14ac:dyDescent="0.25">
      <c r="A11611" s="3">
        <v>42977</v>
      </c>
      <c r="B11611" s="5">
        <v>0.875</v>
      </c>
      <c r="C11611" s="2">
        <v>42</v>
      </c>
      <c r="D11611" s="4">
        <f>[1]Лист1!$D11611+[2]Лист1!$D11611+[3]Лист1!$D11611+[4]Лист1!$D11611+[5]Лист1!$D11611+[6]Лист1!$D11611</f>
        <v>124.82000000000001</v>
      </c>
      <c r="H11611" s="3">
        <v>43395</v>
      </c>
      <c r="I11611" s="5">
        <v>0.14583333333333301</v>
      </c>
      <c r="J11611" s="2">
        <v>7</v>
      </c>
      <c r="K11611" s="4">
        <f>[1]Лист1!$J11611+[2]Лист1!$J11611+[3]Лист1!$J11611+[4]Лист1!$J11611+[5]Лист1!$J11611+[6]Лист1!$J11611</f>
        <v>51.51</v>
      </c>
      <c r="O11611" s="3">
        <v>43707</v>
      </c>
      <c r="P11611" s="5">
        <v>0.875</v>
      </c>
      <c r="Q11611" s="2">
        <v>42</v>
      </c>
      <c r="R11611" s="4">
        <f>[1]Лист1!$P11611+[2]Лист1!$P11611+[3]Лист1!$P11611+[4]Лист1!$P11611+[5]Лист1!$P11611+[6]Лист1!$P11611</f>
        <v>124.62</v>
      </c>
      <c r="V11611" s="1"/>
      <c r="W11611" s="1"/>
      <c r="X11611" s="1"/>
      <c r="Y11611" s="1"/>
    </row>
    <row r="11612" spans="1:25" x14ac:dyDescent="0.25">
      <c r="A11612" s="3">
        <v>42977</v>
      </c>
      <c r="B11612" s="5">
        <v>0.89583333333333304</v>
      </c>
      <c r="C11612" s="2">
        <v>43</v>
      </c>
      <c r="D11612" s="4">
        <f>[1]Лист1!$D11612+[2]Лист1!$D11612+[3]Лист1!$D11612+[4]Лист1!$D11612+[5]Лист1!$D11612+[6]Лист1!$D11612</f>
        <v>123.32999999999998</v>
      </c>
      <c r="H11612" s="3">
        <v>43395</v>
      </c>
      <c r="I11612" s="5">
        <v>0.16666666666666699</v>
      </c>
      <c r="J11612" s="2">
        <v>8</v>
      </c>
      <c r="K11612" s="4">
        <f>[1]Лист1!$J11612+[2]Лист1!$J11612+[3]Лист1!$J11612+[4]Лист1!$J11612+[5]Лист1!$J11612+[6]Лист1!$J11612</f>
        <v>48.59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[1]Лист1!$P11612+[2]Лист1!$P11612+[3]Лист1!$P11612+[4]Лист1!$P11612+[5]Лист1!$P11612+[6]Лист1!$P11612</f>
        <v>112.37</v>
      </c>
      <c r="V11612" s="1"/>
      <c r="W11612" s="1"/>
      <c r="X11612" s="1"/>
      <c r="Y11612" s="1"/>
    </row>
    <row r="11613" spans="1:25" x14ac:dyDescent="0.25">
      <c r="A11613" s="3">
        <v>42977</v>
      </c>
      <c r="B11613" s="5">
        <v>0.91666666666666696</v>
      </c>
      <c r="C11613" s="2">
        <v>44</v>
      </c>
      <c r="D11613" s="4">
        <f>[1]Лист1!$D11613+[2]Лист1!$D11613+[3]Лист1!$D11613+[4]Лист1!$D11613+[5]Лист1!$D11613+[6]Лист1!$D11613</f>
        <v>115.78</v>
      </c>
      <c r="H11613" s="3">
        <v>43395</v>
      </c>
      <c r="I11613" s="5">
        <v>0.1875</v>
      </c>
      <c r="J11613" s="2">
        <v>9</v>
      </c>
      <c r="K11613" s="4">
        <f>[1]Лист1!$J11613+[2]Лист1!$J11613+[3]Лист1!$J11613+[4]Лист1!$J11613+[5]Лист1!$J11613+[6]Лист1!$J11613</f>
        <v>52.4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[1]Лист1!$P11613+[2]Лист1!$P11613+[3]Лист1!$P11613+[4]Лист1!$P11613+[5]Лист1!$P11613+[6]Лист1!$P11613</f>
        <v>104.85000000000001</v>
      </c>
      <c r="V11613" s="1"/>
      <c r="W11613" s="1"/>
      <c r="X11613" s="1"/>
      <c r="Y11613" s="1"/>
    </row>
    <row r="11614" spans="1:25" x14ac:dyDescent="0.25">
      <c r="A11614" s="3">
        <v>42977</v>
      </c>
      <c r="B11614" s="5">
        <v>0.9375</v>
      </c>
      <c r="C11614" s="2">
        <v>45</v>
      </c>
      <c r="D11614" s="4">
        <f>[1]Лист1!$D11614+[2]Лист1!$D11614+[3]Лист1!$D11614+[4]Лист1!$D11614+[5]Лист1!$D11614+[6]Лист1!$D11614</f>
        <v>112.13</v>
      </c>
      <c r="H11614" s="3">
        <v>43395</v>
      </c>
      <c r="I11614" s="5">
        <v>0.20833333333333301</v>
      </c>
      <c r="J11614" s="2">
        <v>10</v>
      </c>
      <c r="K11614" s="4">
        <f>[1]Лист1!$J11614+[2]Лист1!$J11614+[3]Лист1!$J11614+[4]Лист1!$J11614+[5]Лист1!$J11614+[6]Лист1!$J11614</f>
        <v>50.610000000000007</v>
      </c>
      <c r="O11614" s="3">
        <v>43707</v>
      </c>
      <c r="P11614" s="5">
        <v>0.9375</v>
      </c>
      <c r="Q11614" s="2">
        <v>45</v>
      </c>
      <c r="R11614" s="4">
        <f>[1]Лист1!$P11614+[2]Лист1!$P11614+[3]Лист1!$P11614+[4]Лист1!$P11614+[5]Лист1!$P11614+[6]Лист1!$P11614</f>
        <v>103.68</v>
      </c>
      <c r="V11614" s="1"/>
      <c r="W11614" s="1"/>
      <c r="X11614" s="1"/>
      <c r="Y11614" s="1"/>
    </row>
    <row r="11615" spans="1:25" x14ac:dyDescent="0.25">
      <c r="A11615" s="3">
        <v>42977</v>
      </c>
      <c r="B11615" s="5">
        <v>0.95833333333333304</v>
      </c>
      <c r="C11615" s="2">
        <v>46</v>
      </c>
      <c r="D11615" s="4">
        <f>[1]Лист1!$D11615+[2]Лист1!$D11615+[3]Лист1!$D11615+[4]Лист1!$D11615+[5]Лист1!$D11615+[6]Лист1!$D11615</f>
        <v>100.86</v>
      </c>
      <c r="H11615" s="3">
        <v>43395</v>
      </c>
      <c r="I11615" s="5">
        <v>0.22916666666666699</v>
      </c>
      <c r="J11615" s="2">
        <v>11</v>
      </c>
      <c r="K11615" s="4">
        <f>[1]Лист1!$J11615+[2]Лист1!$J11615+[3]Лист1!$J11615+[4]Лист1!$J11615+[5]Лист1!$J11615+[6]Лист1!$J11615</f>
        <v>54.36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[1]Лист1!$P11615+[2]Лист1!$P11615+[3]Лист1!$P11615+[4]Лист1!$P11615+[5]Лист1!$P11615+[6]Лист1!$P11615</f>
        <v>91.52</v>
      </c>
      <c r="V11615" s="1"/>
      <c r="W11615" s="1"/>
      <c r="X11615" s="1"/>
      <c r="Y11615" s="1"/>
    </row>
    <row r="11616" spans="1:25" x14ac:dyDescent="0.25">
      <c r="A11616" s="3">
        <v>42977</v>
      </c>
      <c r="B11616" s="5">
        <v>0.97916666666666696</v>
      </c>
      <c r="C11616" s="2">
        <v>47</v>
      </c>
      <c r="D11616" s="4">
        <f>[1]Лист1!$D11616+[2]Лист1!$D11616+[3]Лист1!$D11616+[4]Лист1!$D11616+[5]Лист1!$D11616+[6]Лист1!$D11616</f>
        <v>95.2</v>
      </c>
      <c r="H11616" s="3">
        <v>43395</v>
      </c>
      <c r="I11616" s="5">
        <v>0.25</v>
      </c>
      <c r="J11616" s="2">
        <v>12</v>
      </c>
      <c r="K11616" s="4">
        <f>[1]Лист1!$J11616+[2]Лист1!$J11616+[3]Лист1!$J11616+[4]Лист1!$J11616+[5]Лист1!$J11616+[6]Лист1!$J11616</f>
        <v>64.31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[1]Лист1!$P11616+[2]Лист1!$P11616+[3]Лист1!$P11616+[4]Лист1!$P11616+[5]Лист1!$P11616+[6]Лист1!$P11616</f>
        <v>82.35</v>
      </c>
      <c r="V11616" s="1"/>
      <c r="W11616" s="1"/>
      <c r="X11616" s="1"/>
      <c r="Y11616" s="1"/>
    </row>
    <row r="11617" spans="1:25" x14ac:dyDescent="0.25">
      <c r="A11617" s="3">
        <v>42977</v>
      </c>
      <c r="B11617" s="5" t="s">
        <v>4</v>
      </c>
      <c r="C11617" s="2">
        <v>48</v>
      </c>
      <c r="D11617" s="4">
        <f>[1]Лист1!$D11617+[2]Лист1!$D11617+[3]Лист1!$D11617+[4]Лист1!$D11617+[5]Лист1!$D11617+[6]Лист1!$D11617</f>
        <v>82.429999999999993</v>
      </c>
      <c r="H11617" s="3">
        <v>43395</v>
      </c>
      <c r="I11617" s="5">
        <v>0.27083333333333298</v>
      </c>
      <c r="J11617" s="2">
        <v>13</v>
      </c>
      <c r="K11617" s="4">
        <f>[1]Лист1!$J11617+[2]Лист1!$J11617+[3]Лист1!$J11617+[4]Лист1!$J11617+[5]Лист1!$J11617+[6]Лист1!$J11617</f>
        <v>80.489999999999995</v>
      </c>
      <c r="O11617" s="3">
        <v>43707</v>
      </c>
      <c r="P11617" s="5" t="s">
        <v>4</v>
      </c>
      <c r="Q11617" s="2">
        <v>48</v>
      </c>
      <c r="R11617" s="4">
        <f>[1]Лист1!$P11617+[2]Лист1!$P11617+[3]Лист1!$P11617+[4]Лист1!$P11617+[5]Лист1!$P11617+[6]Лист1!$P11617</f>
        <v>75.599999999999994</v>
      </c>
      <c r="V11617" s="1"/>
      <c r="W11617" s="1"/>
      <c r="X11617" s="1"/>
      <c r="Y11617" s="1"/>
    </row>
    <row r="11618" spans="1:25" x14ac:dyDescent="0.25">
      <c r="A11618" s="3">
        <v>42978</v>
      </c>
      <c r="B11618" s="5">
        <v>2.0833333333333301E-2</v>
      </c>
      <c r="C11618" s="2">
        <v>1</v>
      </c>
      <c r="D11618" s="4">
        <f>[1]Лист1!$D11618+[2]Лист1!$D11618+[3]Лист1!$D11618+[4]Лист1!$D11618+[5]Лист1!$D11618+[6]Лист1!$D11618</f>
        <v>69.97</v>
      </c>
      <c r="F11618" s="6"/>
      <c r="H11618" s="3">
        <v>43395</v>
      </c>
      <c r="I11618" s="5">
        <v>0.29166666666666702</v>
      </c>
      <c r="J11618" s="2">
        <v>14</v>
      </c>
      <c r="K11618" s="4">
        <f>[1]Лист1!$J11618+[2]Лист1!$J11618+[3]Лист1!$J11618+[4]Лист1!$J11618+[5]Лист1!$J11618+[6]Лист1!$J11618</f>
        <v>90.13</v>
      </c>
      <c r="M11618" s="6"/>
      <c r="O11618" s="3">
        <v>43708</v>
      </c>
      <c r="P11618" s="5">
        <v>2.0833333333333301E-2</v>
      </c>
      <c r="Q11618" s="2">
        <v>1</v>
      </c>
      <c r="R11618" s="4">
        <f>[1]Лист1!$P11618+[2]Лист1!$P11618+[3]Лист1!$P11618+[4]Лист1!$P11618+[5]Лист1!$P11618+[6]Лист1!$P11618</f>
        <v>70.2</v>
      </c>
      <c r="T11618" s="6"/>
      <c r="V11618" s="1"/>
      <c r="W11618" s="1"/>
      <c r="X11618" s="1"/>
      <c r="Y11618" s="1"/>
    </row>
    <row r="11619" spans="1:25" x14ac:dyDescent="0.25">
      <c r="A11619" s="3">
        <v>42978</v>
      </c>
      <c r="B11619" s="5">
        <v>4.1666666666666699E-2</v>
      </c>
      <c r="C11619" s="2">
        <v>2</v>
      </c>
      <c r="D11619" s="4">
        <f>[1]Лист1!$D11619+[2]Лист1!$D11619+[3]Лист1!$D11619+[4]Лист1!$D11619+[5]Лист1!$D11619+[6]Лист1!$D11619</f>
        <v>60.530000000000008</v>
      </c>
      <c r="H11619" s="3">
        <v>43395</v>
      </c>
      <c r="I11619" s="5">
        <v>0.3125</v>
      </c>
      <c r="J11619" s="2">
        <v>15</v>
      </c>
      <c r="K11619" s="4">
        <f>[1]Лист1!$J11619+[2]Лист1!$J11619+[3]Лист1!$J11619+[4]Лист1!$J11619+[5]Лист1!$J11619+[6]Лист1!$J11619</f>
        <v>89.309999999999988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[1]Лист1!$P11619+[2]Лист1!$P11619+[3]Лист1!$P11619+[4]Лист1!$P11619+[5]Лист1!$P11619+[6]Лист1!$P11619</f>
        <v>61.990000000000009</v>
      </c>
      <c r="V11619" s="1"/>
      <c r="W11619" s="1"/>
      <c r="X11619" s="1"/>
      <c r="Y11619" s="1"/>
    </row>
    <row r="11620" spans="1:25" x14ac:dyDescent="0.25">
      <c r="A11620" s="3">
        <v>42978</v>
      </c>
      <c r="B11620" s="5">
        <v>6.25E-2</v>
      </c>
      <c r="C11620" s="2">
        <v>3</v>
      </c>
      <c r="D11620" s="4">
        <f>[1]Лист1!$D11620+[2]Лист1!$D11620+[3]Лист1!$D11620+[4]Лист1!$D11620+[5]Лист1!$D11620+[6]Лист1!$D11620</f>
        <v>55.339999999999996</v>
      </c>
      <c r="H11620" s="3">
        <v>43395</v>
      </c>
      <c r="I11620" s="5">
        <v>0.33333333333333298</v>
      </c>
      <c r="J11620" s="2">
        <v>16</v>
      </c>
      <c r="K11620" s="4">
        <f>[1]Лист1!$J11620+[2]Лист1!$J11620+[3]Лист1!$J11620+[4]Лист1!$J11620+[5]Лист1!$J11620+[6]Лист1!$J11620</f>
        <v>100.61000000000001</v>
      </c>
      <c r="O11620" s="3">
        <v>43708</v>
      </c>
      <c r="P11620" s="5">
        <v>6.25E-2</v>
      </c>
      <c r="Q11620" s="2">
        <v>3</v>
      </c>
      <c r="R11620" s="4">
        <f>[1]Лист1!$P11620+[2]Лист1!$P11620+[3]Лист1!$P11620+[4]Лист1!$P11620+[5]Лист1!$P11620+[6]Лист1!$P11620</f>
        <v>56.899999999999991</v>
      </c>
      <c r="V11620" s="1"/>
      <c r="W11620" s="1"/>
      <c r="X11620" s="1"/>
      <c r="Y11620" s="1"/>
    </row>
    <row r="11621" spans="1:25" x14ac:dyDescent="0.25">
      <c r="A11621" s="3">
        <v>42978</v>
      </c>
      <c r="B11621" s="5">
        <v>8.3333333333333301E-2</v>
      </c>
      <c r="C11621" s="2">
        <v>4</v>
      </c>
      <c r="D11621" s="4">
        <f>[1]Лист1!$D11621+[2]Лист1!$D11621+[3]Лист1!$D11621+[4]Лист1!$D11621+[5]Лист1!$D11621+[6]Лист1!$D11621</f>
        <v>50.430000000000007</v>
      </c>
      <c r="H11621" s="3">
        <v>43395</v>
      </c>
      <c r="I11621" s="5">
        <v>0.35416666666666702</v>
      </c>
      <c r="J11621" s="2">
        <v>17</v>
      </c>
      <c r="K11621" s="4">
        <f>[1]Лист1!$J11621+[2]Лист1!$J11621+[3]Лист1!$J11621+[4]Лист1!$J11621+[5]Лист1!$J11621+[6]Лист1!$J11621</f>
        <v>94.3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[1]Лист1!$P11621+[2]Лист1!$P11621+[3]Лист1!$P11621+[4]Лист1!$P11621+[5]Лист1!$P11621+[6]Лист1!$P11621</f>
        <v>52.219999999999992</v>
      </c>
      <c r="V11621" s="1"/>
      <c r="W11621" s="1"/>
      <c r="X11621" s="1"/>
      <c r="Y11621" s="1"/>
    </row>
    <row r="11622" spans="1:25" x14ac:dyDescent="0.25">
      <c r="A11622" s="3">
        <v>42978</v>
      </c>
      <c r="B11622" s="5">
        <v>0.104166666666667</v>
      </c>
      <c r="C11622" s="2">
        <v>5</v>
      </c>
      <c r="D11622" s="4">
        <f>[1]Лист1!$D11622+[2]Лист1!$D11622+[3]Лист1!$D11622+[4]Лист1!$D11622+[5]Лист1!$D11622+[6]Лист1!$D11622</f>
        <v>47.43</v>
      </c>
      <c r="H11622" s="3">
        <v>43395</v>
      </c>
      <c r="I11622" s="5">
        <v>0.375</v>
      </c>
      <c r="J11622" s="2">
        <v>18</v>
      </c>
      <c r="K11622" s="4">
        <f>[1]Лист1!$J11622+[2]Лист1!$J11622+[3]Лист1!$J11622+[4]Лист1!$J11622+[5]Лист1!$J11622+[6]Лист1!$J11622</f>
        <v>90.159999999999982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[1]Лист1!$P11622+[2]Лист1!$P11622+[3]Лист1!$P11622+[4]Лист1!$P11622+[5]Лист1!$P11622+[6]Лист1!$P11622</f>
        <v>47.63</v>
      </c>
      <c r="V11622" s="1"/>
      <c r="W11622" s="1"/>
      <c r="X11622" s="1"/>
      <c r="Y11622" s="1"/>
    </row>
    <row r="11623" spans="1:25" x14ac:dyDescent="0.25">
      <c r="A11623" s="3">
        <v>42978</v>
      </c>
      <c r="B11623" s="5">
        <v>0.125</v>
      </c>
      <c r="C11623" s="2">
        <v>6</v>
      </c>
      <c r="D11623" s="4">
        <f>[1]Лист1!$D11623+[2]Лист1!$D11623+[3]Лист1!$D11623+[4]Лист1!$D11623+[5]Лист1!$D11623+[6]Лист1!$D11623</f>
        <v>46.49</v>
      </c>
      <c r="H11623" s="3">
        <v>43395</v>
      </c>
      <c r="I11623" s="5">
        <v>0.39583333333333298</v>
      </c>
      <c r="J11623" s="2">
        <v>19</v>
      </c>
      <c r="K11623" s="4">
        <f>[1]Лист1!$J11623+[2]Лист1!$J11623+[3]Лист1!$J11623+[4]Лист1!$J11623+[5]Лист1!$J11623+[6]Лист1!$J11623</f>
        <v>89.64</v>
      </c>
      <c r="O11623" s="3">
        <v>43708</v>
      </c>
      <c r="P11623" s="5">
        <v>0.125</v>
      </c>
      <c r="Q11623" s="2">
        <v>6</v>
      </c>
      <c r="R11623" s="4">
        <f>[1]Лист1!$P11623+[2]Лист1!$P11623+[3]Лист1!$P11623+[4]Лист1!$P11623+[5]Лист1!$P11623+[6]Лист1!$P11623</f>
        <v>46.250000000000007</v>
      </c>
      <c r="V11623" s="1"/>
      <c r="W11623" s="1"/>
      <c r="X11623" s="1"/>
      <c r="Y11623" s="1"/>
    </row>
    <row r="11624" spans="1:25" x14ac:dyDescent="0.25">
      <c r="A11624" s="3">
        <v>42978</v>
      </c>
      <c r="B11624" s="5">
        <v>0.14583333333333301</v>
      </c>
      <c r="C11624" s="2">
        <v>7</v>
      </c>
      <c r="D11624" s="4">
        <f>[1]Лист1!$D11624+[2]Лист1!$D11624+[3]Лист1!$D11624+[4]Лист1!$D11624+[5]Лист1!$D11624+[6]Лист1!$D11624</f>
        <v>43.550000000000011</v>
      </c>
      <c r="H11624" s="3">
        <v>43395</v>
      </c>
      <c r="I11624" s="5">
        <v>0.41666666666666702</v>
      </c>
      <c r="J11624" s="2">
        <v>20</v>
      </c>
      <c r="K11624" s="4">
        <f>[1]Лист1!$J11624+[2]Лист1!$J11624+[3]Лист1!$J11624+[4]Лист1!$J11624+[5]Лист1!$J11624+[6]Лист1!$J11624</f>
        <v>85.769999999999982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[1]Лист1!$P11624+[2]Лист1!$P11624+[3]Лист1!$P11624+[4]Лист1!$P11624+[5]Лист1!$P11624+[6]Лист1!$P11624</f>
        <v>44.730000000000004</v>
      </c>
      <c r="V11624" s="1"/>
      <c r="W11624" s="1"/>
      <c r="X11624" s="1"/>
      <c r="Y11624" s="1"/>
    </row>
    <row r="11625" spans="1:25" x14ac:dyDescent="0.25">
      <c r="A11625" s="3">
        <v>42978</v>
      </c>
      <c r="B11625" s="5">
        <v>0.16666666666666699</v>
      </c>
      <c r="C11625" s="2">
        <v>8</v>
      </c>
      <c r="D11625" s="4">
        <f>[1]Лист1!$D11625+[2]Лист1!$D11625+[3]Лист1!$D11625+[4]Лист1!$D11625+[5]Лист1!$D11625+[6]Лист1!$D11625</f>
        <v>44.010000000000005</v>
      </c>
      <c r="H11625" s="3">
        <v>43395</v>
      </c>
      <c r="I11625" s="5">
        <v>0.4375</v>
      </c>
      <c r="J11625" s="2">
        <v>21</v>
      </c>
      <c r="K11625" s="4">
        <f>[1]Лист1!$J11625+[2]Лист1!$J11625+[3]Лист1!$J11625+[4]Лист1!$J11625+[5]Лист1!$J11625+[6]Лист1!$J11625</f>
        <v>85.710000000000008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[1]Лист1!$P11625+[2]Лист1!$P11625+[3]Лист1!$P11625+[4]Лист1!$P11625+[5]Лист1!$P11625+[6]Лист1!$P11625</f>
        <v>44.83</v>
      </c>
      <c r="V11625" s="1"/>
      <c r="W11625" s="1"/>
      <c r="X11625" s="1"/>
      <c r="Y11625" s="1"/>
    </row>
    <row r="11626" spans="1:25" x14ac:dyDescent="0.25">
      <c r="A11626" s="3">
        <v>42978</v>
      </c>
      <c r="B11626" s="5">
        <v>0.1875</v>
      </c>
      <c r="C11626" s="2">
        <v>9</v>
      </c>
      <c r="D11626" s="4">
        <f>[1]Лист1!$D11626+[2]Лист1!$D11626+[3]Лист1!$D11626+[4]Лист1!$D11626+[5]Лист1!$D11626+[6]Лист1!$D11626</f>
        <v>47.360000000000007</v>
      </c>
      <c r="H11626" s="3">
        <v>43395</v>
      </c>
      <c r="I11626" s="5">
        <v>0.45833333333333298</v>
      </c>
      <c r="J11626" s="2">
        <v>22</v>
      </c>
      <c r="K11626" s="4">
        <f>[1]Лист1!$J11626+[2]Лист1!$J11626+[3]Лист1!$J11626+[4]Лист1!$J11626+[5]Лист1!$J11626+[6]Лист1!$J11626</f>
        <v>86.59</v>
      </c>
      <c r="O11626" s="3">
        <v>43708</v>
      </c>
      <c r="P11626" s="5">
        <v>0.1875</v>
      </c>
      <c r="Q11626" s="2">
        <v>9</v>
      </c>
      <c r="R11626" s="4">
        <f>[1]Лист1!$P11626+[2]Лист1!$P11626+[3]Лист1!$P11626+[4]Лист1!$P11626+[5]Лист1!$P11626+[6]Лист1!$P11626</f>
        <v>46.120000000000005</v>
      </c>
      <c r="V11626" s="1"/>
      <c r="W11626" s="1"/>
      <c r="X11626" s="1"/>
      <c r="Y11626" s="1"/>
    </row>
    <row r="11627" spans="1:25" x14ac:dyDescent="0.25">
      <c r="A11627" s="3">
        <v>42978</v>
      </c>
      <c r="B11627" s="5">
        <v>0.20833333333333301</v>
      </c>
      <c r="C11627" s="2">
        <v>10</v>
      </c>
      <c r="D11627" s="4">
        <f>[1]Лист1!$D11627+[2]Лист1!$D11627+[3]Лист1!$D11627+[4]Лист1!$D11627+[5]Лист1!$D11627+[6]Лист1!$D11627</f>
        <v>47.789999999999992</v>
      </c>
      <c r="H11627" s="3">
        <v>43395</v>
      </c>
      <c r="I11627" s="5">
        <v>0.47916666666666702</v>
      </c>
      <c r="J11627" s="2">
        <v>23</v>
      </c>
      <c r="K11627" s="4">
        <f>[1]Лист1!$J11627+[2]Лист1!$J11627+[3]Лист1!$J11627+[4]Лист1!$J11627+[5]Лист1!$J11627+[6]Лист1!$J11627</f>
        <v>86.61999999999999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[1]Лист1!$P11627+[2]Лист1!$P11627+[3]Лист1!$P11627+[4]Лист1!$P11627+[5]Лист1!$P11627+[6]Лист1!$P11627</f>
        <v>48.769999999999996</v>
      </c>
      <c r="V11627" s="1"/>
      <c r="W11627" s="1"/>
      <c r="X11627" s="1"/>
      <c r="Y11627" s="1"/>
    </row>
    <row r="11628" spans="1:25" x14ac:dyDescent="0.25">
      <c r="A11628" s="3">
        <v>42978</v>
      </c>
      <c r="B11628" s="5">
        <v>0.22916666666666699</v>
      </c>
      <c r="C11628" s="2">
        <v>11</v>
      </c>
      <c r="D11628" s="4">
        <f>[1]Лист1!$D11628+[2]Лист1!$D11628+[3]Лист1!$D11628+[4]Лист1!$D11628+[5]Лист1!$D11628+[6]Лист1!$D11628</f>
        <v>47.050000000000004</v>
      </c>
      <c r="H11628" s="3">
        <v>43395</v>
      </c>
      <c r="I11628" s="5">
        <v>0.5</v>
      </c>
      <c r="J11628" s="2">
        <v>24</v>
      </c>
      <c r="K11628" s="4">
        <f>[1]Лист1!$J11628+[2]Лист1!$J11628+[3]Лист1!$J11628+[4]Лист1!$J11628+[5]Лист1!$J11628+[6]Лист1!$J11628</f>
        <v>81.25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[1]Лист1!$P11628+[2]Лист1!$P11628+[3]Лист1!$P11628+[4]Лист1!$P11628+[5]Лист1!$P11628+[6]Лист1!$P11628</f>
        <v>48.72</v>
      </c>
      <c r="V11628" s="1"/>
      <c r="W11628" s="1"/>
      <c r="X11628" s="1"/>
      <c r="Y11628" s="1"/>
    </row>
    <row r="11629" spans="1:25" x14ac:dyDescent="0.25">
      <c r="A11629" s="3">
        <v>42978</v>
      </c>
      <c r="B11629" s="5">
        <v>0.25</v>
      </c>
      <c r="C11629" s="2">
        <v>12</v>
      </c>
      <c r="D11629" s="4">
        <f>[1]Лист1!$D11629+[2]Лист1!$D11629+[3]Лист1!$D11629+[4]Лист1!$D11629+[5]Лист1!$D11629+[6]Лист1!$D11629</f>
        <v>50.93</v>
      </c>
      <c r="H11629" s="3">
        <v>43395</v>
      </c>
      <c r="I11629" s="5">
        <v>0.52083333333333304</v>
      </c>
      <c r="J11629" s="2">
        <v>25</v>
      </c>
      <c r="K11629" s="4">
        <f>[1]Лист1!$J11629+[2]Лист1!$J11629+[3]Лист1!$J11629+[4]Лист1!$J11629+[5]Лист1!$J11629+[6]Лист1!$J11629</f>
        <v>83.100000000000009</v>
      </c>
      <c r="O11629" s="3">
        <v>43708</v>
      </c>
      <c r="P11629" s="5">
        <v>0.25</v>
      </c>
      <c r="Q11629" s="2">
        <v>12</v>
      </c>
      <c r="R11629" s="4">
        <f>[1]Лист1!$P11629+[2]Лист1!$P11629+[3]Лист1!$P11629+[4]Лист1!$P11629+[5]Лист1!$P11629+[6]Лист1!$P11629</f>
        <v>52.4</v>
      </c>
      <c r="V11629" s="1"/>
      <c r="W11629" s="1"/>
      <c r="X11629" s="1"/>
      <c r="Y11629" s="1"/>
    </row>
    <row r="11630" spans="1:25" x14ac:dyDescent="0.25">
      <c r="A11630" s="3">
        <v>42978</v>
      </c>
      <c r="B11630" s="5">
        <v>0.27083333333333298</v>
      </c>
      <c r="C11630" s="2">
        <v>13</v>
      </c>
      <c r="D11630" s="4">
        <f>[1]Лист1!$D11630+[2]Лист1!$D11630+[3]Лист1!$D11630+[4]Лист1!$D11630+[5]Лист1!$D11630+[6]Лист1!$D11630</f>
        <v>51.740000000000009</v>
      </c>
      <c r="H11630" s="3">
        <v>43395</v>
      </c>
      <c r="I11630" s="5">
        <v>0.54166666666666696</v>
      </c>
      <c r="J11630" s="2">
        <v>26</v>
      </c>
      <c r="K11630" s="4">
        <f>[1]Лист1!$J11630+[2]Лист1!$J11630+[3]Лист1!$J11630+[4]Лист1!$J11630+[5]Лист1!$J11630+[6]Лист1!$J11630</f>
        <v>82.399999999999991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[1]Лист1!$P11630+[2]Лист1!$P11630+[3]Лист1!$P11630+[4]Лист1!$P11630+[5]Лист1!$P11630+[6]Лист1!$P11630</f>
        <v>51.52</v>
      </c>
      <c r="V11630" s="1"/>
      <c r="W11630" s="1"/>
      <c r="X11630" s="1"/>
      <c r="Y11630" s="1"/>
    </row>
    <row r="11631" spans="1:25" x14ac:dyDescent="0.25">
      <c r="A11631" s="3">
        <v>42978</v>
      </c>
      <c r="B11631" s="5">
        <v>0.29166666666666702</v>
      </c>
      <c r="C11631" s="2">
        <v>14</v>
      </c>
      <c r="D11631" s="4">
        <f>[1]Лист1!$D11631+[2]Лист1!$D11631+[3]Лист1!$D11631+[4]Лист1!$D11631+[5]Лист1!$D11631+[6]Лист1!$D11631</f>
        <v>65.28</v>
      </c>
      <c r="H11631" s="3">
        <v>43395</v>
      </c>
      <c r="I11631" s="5">
        <v>0.5625</v>
      </c>
      <c r="J11631" s="2">
        <v>27</v>
      </c>
      <c r="K11631" s="4">
        <f>[1]Лист1!$J11631+[2]Лист1!$J11631+[3]Лист1!$J11631+[4]Лист1!$J11631+[5]Лист1!$J11631+[6]Лист1!$J11631</f>
        <v>86.95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[1]Лист1!$P11631+[2]Лист1!$P11631+[3]Лист1!$P11631+[4]Лист1!$P11631+[5]Лист1!$P11631+[6]Лист1!$P11631</f>
        <v>58.480000000000004</v>
      </c>
      <c r="V11631" s="1"/>
      <c r="W11631" s="1"/>
      <c r="X11631" s="1"/>
      <c r="Y11631" s="1"/>
    </row>
    <row r="11632" spans="1:25" x14ac:dyDescent="0.25">
      <c r="A11632" s="3">
        <v>42978</v>
      </c>
      <c r="B11632" s="5">
        <v>0.3125</v>
      </c>
      <c r="C11632" s="2">
        <v>15</v>
      </c>
      <c r="D11632" s="4">
        <f>[1]Лист1!$D11632+[2]Лист1!$D11632+[3]Лист1!$D11632+[4]Лист1!$D11632+[5]Лист1!$D11632+[6]Лист1!$D11632</f>
        <v>69.180000000000007</v>
      </c>
      <c r="H11632" s="3">
        <v>43395</v>
      </c>
      <c r="I11632" s="5">
        <v>0.58333333333333304</v>
      </c>
      <c r="J11632" s="2">
        <v>28</v>
      </c>
      <c r="K11632" s="4">
        <f>[1]Лист1!$J11632+[2]Лист1!$J11632+[3]Лист1!$J11632+[4]Лист1!$J11632+[5]Лист1!$J11632+[6]Лист1!$J11632</f>
        <v>92.79</v>
      </c>
      <c r="O11632" s="3">
        <v>43708</v>
      </c>
      <c r="P11632" s="5">
        <v>0.3125</v>
      </c>
      <c r="Q11632" s="2">
        <v>15</v>
      </c>
      <c r="R11632" s="4">
        <f>[1]Лист1!$P11632+[2]Лист1!$P11632+[3]Лист1!$P11632+[4]Лист1!$P11632+[5]Лист1!$P11632+[6]Лист1!$P11632</f>
        <v>65.5</v>
      </c>
      <c r="V11632" s="1"/>
      <c r="W11632" s="1"/>
      <c r="X11632" s="1"/>
      <c r="Y11632" s="1"/>
    </row>
    <row r="11633" spans="1:25" x14ac:dyDescent="0.25">
      <c r="A11633" s="3">
        <v>42978</v>
      </c>
      <c r="B11633" s="5">
        <v>0.33333333333333298</v>
      </c>
      <c r="C11633" s="2">
        <v>16</v>
      </c>
      <c r="D11633" s="4">
        <f>[1]Лист1!$D11633+[2]Лист1!$D11633+[3]Лист1!$D11633+[4]Лист1!$D11633+[5]Лист1!$D11633+[6]Лист1!$D11633</f>
        <v>75.930000000000007</v>
      </c>
      <c r="H11633" s="3">
        <v>43395</v>
      </c>
      <c r="I11633" s="5">
        <v>0.60416666666666696</v>
      </c>
      <c r="J11633" s="2">
        <v>29</v>
      </c>
      <c r="K11633" s="4">
        <f>[1]Лист1!$J11633+[2]Лист1!$J11633+[3]Лист1!$J11633+[4]Лист1!$J11633+[5]Лист1!$J11633+[6]Лист1!$J11633</f>
        <v>91.45999999999998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[1]Лист1!$P11633+[2]Лист1!$P11633+[3]Лист1!$P11633+[4]Лист1!$P11633+[5]Лист1!$P11633+[6]Лист1!$P11633</f>
        <v>73.98</v>
      </c>
      <c r="V11633" s="1"/>
      <c r="W11633" s="1"/>
      <c r="X11633" s="1"/>
      <c r="Y11633" s="1"/>
    </row>
    <row r="11634" spans="1:25" x14ac:dyDescent="0.25">
      <c r="A11634" s="3">
        <v>42978</v>
      </c>
      <c r="B11634" s="5">
        <v>0.35416666666666702</v>
      </c>
      <c r="C11634" s="2">
        <v>17</v>
      </c>
      <c r="D11634" s="4">
        <f>[1]Лист1!$D11634+[2]Лист1!$D11634+[3]Лист1!$D11634+[4]Лист1!$D11634+[5]Лист1!$D11634+[6]Лист1!$D11634</f>
        <v>74.399999999999991</v>
      </c>
      <c r="H11634" s="3">
        <v>43395</v>
      </c>
      <c r="I11634" s="5">
        <v>0.625</v>
      </c>
      <c r="J11634" s="2">
        <v>30</v>
      </c>
      <c r="K11634" s="4">
        <f>[1]Лист1!$J11634+[2]Лист1!$J11634+[3]Лист1!$J11634+[4]Лист1!$J11634+[5]Лист1!$J11634+[6]Лист1!$J11634</f>
        <v>88.39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[1]Лист1!$P11634+[2]Лист1!$P11634+[3]Лист1!$P11634+[4]Лист1!$P11634+[5]Лист1!$P11634+[6]Лист1!$P11634</f>
        <v>74.209999999999994</v>
      </c>
      <c r="V11634" s="1"/>
      <c r="W11634" s="1"/>
      <c r="X11634" s="1"/>
      <c r="Y11634" s="1"/>
    </row>
    <row r="11635" spans="1:25" x14ac:dyDescent="0.25">
      <c r="A11635" s="3">
        <v>42978</v>
      </c>
      <c r="B11635" s="5">
        <v>0.375</v>
      </c>
      <c r="C11635" s="2">
        <v>18</v>
      </c>
      <c r="D11635" s="4">
        <f>[1]Лист1!$D11635+[2]Лист1!$D11635+[3]Лист1!$D11635+[4]Лист1!$D11635+[5]Лист1!$D11635+[6]Лист1!$D11635</f>
        <v>72.289999999999992</v>
      </c>
      <c r="H11635" s="3">
        <v>43395</v>
      </c>
      <c r="I11635" s="5">
        <v>0.64583333333333304</v>
      </c>
      <c r="J11635" s="2">
        <v>31</v>
      </c>
      <c r="K11635" s="4">
        <f>[1]Лист1!$J11635+[2]Лист1!$J11635+[3]Лист1!$J11635+[4]Лист1!$J11635+[5]Лист1!$J11635+[6]Лист1!$J11635</f>
        <v>95.58</v>
      </c>
      <c r="O11635" s="3">
        <v>43708</v>
      </c>
      <c r="P11635" s="5">
        <v>0.375</v>
      </c>
      <c r="Q11635" s="2">
        <v>18</v>
      </c>
      <c r="R11635" s="4">
        <f>[1]Лист1!$P11635+[2]Лист1!$P11635+[3]Лист1!$P11635+[4]Лист1!$P11635+[5]Лист1!$P11635+[6]Лист1!$P11635</f>
        <v>77.09</v>
      </c>
      <c r="V11635" s="1"/>
      <c r="W11635" s="1"/>
      <c r="X11635" s="1"/>
      <c r="Y11635" s="1"/>
    </row>
    <row r="11636" spans="1:25" x14ac:dyDescent="0.25">
      <c r="A11636" s="3">
        <v>42978</v>
      </c>
      <c r="B11636" s="5">
        <v>0.39583333333333298</v>
      </c>
      <c r="C11636" s="2">
        <v>19</v>
      </c>
      <c r="D11636" s="4">
        <f>[1]Лист1!$D11636+[2]Лист1!$D11636+[3]Лист1!$D11636+[4]Лист1!$D11636+[5]Лист1!$D11636+[6]Лист1!$D11636</f>
        <v>75.599999999999994</v>
      </c>
      <c r="H11636" s="3">
        <v>43395</v>
      </c>
      <c r="I11636" s="5">
        <v>0.66666666666666696</v>
      </c>
      <c r="J11636" s="2">
        <v>32</v>
      </c>
      <c r="K11636" s="4">
        <f>[1]Лист1!$J11636+[2]Лист1!$J11636+[3]Лист1!$J11636+[4]Лист1!$J11636+[5]Лист1!$J11636+[6]Лист1!$J11636</f>
        <v>97.570000000000007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[1]Лист1!$P11636+[2]Лист1!$P11636+[3]Лист1!$P11636+[4]Лист1!$P11636+[5]Лист1!$P11636+[6]Лист1!$P11636</f>
        <v>86.669999999999987</v>
      </c>
      <c r="V11636" s="1"/>
      <c r="W11636" s="1"/>
      <c r="X11636" s="1"/>
      <c r="Y11636" s="1"/>
    </row>
    <row r="11637" spans="1:25" x14ac:dyDescent="0.25">
      <c r="A11637" s="3">
        <v>42978</v>
      </c>
      <c r="B11637" s="5">
        <v>0.41666666666666702</v>
      </c>
      <c r="C11637" s="2">
        <v>20</v>
      </c>
      <c r="D11637" s="4">
        <f>[1]Лист1!$D11637+[2]Лист1!$D11637+[3]Лист1!$D11637+[4]Лист1!$D11637+[5]Лист1!$D11637+[6]Лист1!$D11637</f>
        <v>82.23</v>
      </c>
      <c r="H11637" s="3">
        <v>43395</v>
      </c>
      <c r="I11637" s="5">
        <v>0.6875</v>
      </c>
      <c r="J11637" s="2">
        <v>33</v>
      </c>
      <c r="K11637" s="4">
        <f>[1]Лист1!$J11637+[2]Лист1!$J11637+[3]Лист1!$J11637+[4]Лист1!$J11637+[5]Лист1!$J11637+[6]Лист1!$J11637</f>
        <v>103.68999999999998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[1]Лист1!$P11637+[2]Лист1!$P11637+[3]Лист1!$P11637+[4]Лист1!$P11637+[5]Лист1!$P11637+[6]Лист1!$P11637</f>
        <v>88.42</v>
      </c>
      <c r="V11637" s="1"/>
      <c r="W11637" s="1"/>
      <c r="X11637" s="1"/>
      <c r="Y11637" s="1"/>
    </row>
    <row r="11638" spans="1:25" x14ac:dyDescent="0.25">
      <c r="A11638" s="3">
        <v>42978</v>
      </c>
      <c r="B11638" s="5">
        <v>0.4375</v>
      </c>
      <c r="C11638" s="2">
        <v>21</v>
      </c>
      <c r="D11638" s="4">
        <f>[1]Лист1!$D11638+[2]Лист1!$D11638+[3]Лист1!$D11638+[4]Лист1!$D11638+[5]Лист1!$D11638+[6]Лист1!$D11638</f>
        <v>79.850000000000009</v>
      </c>
      <c r="H11638" s="3">
        <v>43395</v>
      </c>
      <c r="I11638" s="5">
        <v>0.70833333333333304</v>
      </c>
      <c r="J11638" s="2">
        <v>34</v>
      </c>
      <c r="K11638" s="4">
        <f>[1]Лист1!$J11638+[2]Лист1!$J11638+[3]Лист1!$J11638+[4]Лист1!$J11638+[5]Лист1!$J11638+[6]Лист1!$J11638</f>
        <v>114.71000000000001</v>
      </c>
      <c r="O11638" s="3">
        <v>43708</v>
      </c>
      <c r="P11638" s="5">
        <v>0.4375</v>
      </c>
      <c r="Q11638" s="2">
        <v>21</v>
      </c>
      <c r="R11638" s="4">
        <f>[1]Лист1!$P11638+[2]Лист1!$P11638+[3]Лист1!$P11638+[4]Лист1!$P11638+[5]Лист1!$P11638+[6]Лист1!$P11638</f>
        <v>88.03</v>
      </c>
      <c r="V11638" s="1"/>
      <c r="W11638" s="1"/>
      <c r="X11638" s="1"/>
      <c r="Y11638" s="1"/>
    </row>
    <row r="11639" spans="1:25" x14ac:dyDescent="0.25">
      <c r="A11639" s="3">
        <v>42978</v>
      </c>
      <c r="B11639" s="5">
        <v>0.45833333333333298</v>
      </c>
      <c r="C11639" s="2">
        <v>22</v>
      </c>
      <c r="D11639" s="4">
        <f>[1]Лист1!$D11639+[2]Лист1!$D11639+[3]Лист1!$D11639+[4]Лист1!$D11639+[5]Лист1!$D11639+[6]Лист1!$D11639</f>
        <v>77.56</v>
      </c>
      <c r="H11639" s="3">
        <v>43395</v>
      </c>
      <c r="I11639" s="5">
        <v>0.72916666666666696</v>
      </c>
      <c r="J11639" s="2">
        <v>35</v>
      </c>
      <c r="K11639" s="4">
        <f>[1]Лист1!$J11639+[2]Лист1!$J11639+[3]Лист1!$J11639+[4]Лист1!$J11639+[5]Лист1!$J11639+[6]Лист1!$J11639</f>
        <v>131.35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[1]Лист1!$P11639+[2]Лист1!$P11639+[3]Лист1!$P11639+[4]Лист1!$P11639+[5]Лист1!$P11639+[6]Лист1!$P11639</f>
        <v>87.649999999999991</v>
      </c>
      <c r="V11639" s="1"/>
      <c r="W11639" s="1"/>
      <c r="X11639" s="1"/>
      <c r="Y11639" s="1"/>
    </row>
    <row r="11640" spans="1:25" x14ac:dyDescent="0.25">
      <c r="A11640" s="3">
        <v>42978</v>
      </c>
      <c r="B11640" s="5">
        <v>0.47916666666666702</v>
      </c>
      <c r="C11640" s="2">
        <v>23</v>
      </c>
      <c r="D11640" s="4">
        <f>[1]Лист1!$D11640+[2]Лист1!$D11640+[3]Лист1!$D11640+[4]Лист1!$D11640+[5]Лист1!$D11640+[6]Лист1!$D11640</f>
        <v>77.06</v>
      </c>
      <c r="H11640" s="3">
        <v>43395</v>
      </c>
      <c r="I11640" s="5">
        <v>0.75</v>
      </c>
      <c r="J11640" s="2">
        <v>36</v>
      </c>
      <c r="K11640" s="4">
        <f>[1]Лист1!$J11640+[2]Лист1!$J11640+[3]Лист1!$J11640+[4]Лист1!$J11640+[5]Лист1!$J11640+[6]Лист1!$J11640</f>
        <v>136.97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[1]Лист1!$P11640+[2]Лист1!$P11640+[3]Лист1!$P11640+[4]Лист1!$P11640+[5]Лист1!$P11640+[6]Лист1!$P11640</f>
        <v>93.820000000000007</v>
      </c>
      <c r="V11640" s="1"/>
      <c r="W11640" s="1"/>
      <c r="X11640" s="1"/>
      <c r="Y11640" s="1"/>
    </row>
    <row r="11641" spans="1:25" x14ac:dyDescent="0.25">
      <c r="A11641" s="3">
        <v>42978</v>
      </c>
      <c r="B11641" s="5">
        <v>0.5</v>
      </c>
      <c r="C11641" s="2">
        <v>24</v>
      </c>
      <c r="D11641" s="4">
        <f>[1]Лист1!$D11641+[2]Лист1!$D11641+[3]Лист1!$D11641+[4]Лист1!$D11641+[5]Лист1!$D11641+[6]Лист1!$D11641</f>
        <v>79.38</v>
      </c>
      <c r="H11641" s="3">
        <v>43395</v>
      </c>
      <c r="I11641" s="5">
        <v>0.77083333333333304</v>
      </c>
      <c r="J11641" s="2">
        <v>37</v>
      </c>
      <c r="K11641" s="4">
        <f>[1]Лист1!$J11641+[2]Лист1!$J11641+[3]Лист1!$J11641+[4]Лист1!$J11641+[5]Лист1!$J11641+[6]Лист1!$J11641</f>
        <v>148.26</v>
      </c>
      <c r="O11641" s="3">
        <v>43708</v>
      </c>
      <c r="P11641" s="5">
        <v>0.5</v>
      </c>
      <c r="Q11641" s="2">
        <v>24</v>
      </c>
      <c r="R11641" s="4">
        <f>[1]Лист1!$P11641+[2]Лист1!$P11641+[3]Лист1!$P11641+[4]Лист1!$P11641+[5]Лист1!$P11641+[6]Лист1!$P11641</f>
        <v>87.33</v>
      </c>
      <c r="V11641" s="1"/>
      <c r="W11641" s="1"/>
      <c r="X11641" s="1"/>
      <c r="Y11641" s="1"/>
    </row>
    <row r="11642" spans="1:25" x14ac:dyDescent="0.25">
      <c r="A11642" s="3">
        <v>42978</v>
      </c>
      <c r="B11642" s="5">
        <v>0.52083333333333304</v>
      </c>
      <c r="C11642" s="2">
        <v>25</v>
      </c>
      <c r="D11642" s="4">
        <f>[1]Лист1!$D11642+[2]Лист1!$D11642+[3]Лист1!$D11642+[4]Лист1!$D11642+[5]Лист1!$D11642+[6]Лист1!$D11642</f>
        <v>82.92</v>
      </c>
      <c r="H11642" s="3">
        <v>43395</v>
      </c>
      <c r="I11642" s="5">
        <v>0.79166666666666696</v>
      </c>
      <c r="J11642" s="2">
        <v>38</v>
      </c>
      <c r="K11642" s="4">
        <f>[1]Лист1!$J11642+[2]Лист1!$J11642+[3]Лист1!$J11642+[4]Лист1!$J11642+[5]Лист1!$J11642+[6]Лист1!$J11642</f>
        <v>148.61000000000001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[1]Лист1!$P11642+[2]Лист1!$P11642+[3]Лист1!$P11642+[4]Лист1!$P11642+[5]Лист1!$P11642+[6]Лист1!$P11642</f>
        <v>86.589999999999989</v>
      </c>
      <c r="V11642" s="1"/>
      <c r="W11642" s="1"/>
      <c r="X11642" s="1"/>
      <c r="Y11642" s="1"/>
    </row>
    <row r="11643" spans="1:25" x14ac:dyDescent="0.25">
      <c r="A11643" s="3">
        <v>42978</v>
      </c>
      <c r="B11643" s="5">
        <v>0.54166666666666696</v>
      </c>
      <c r="C11643" s="2">
        <v>26</v>
      </c>
      <c r="D11643" s="4">
        <f>[1]Лист1!$D11643+[2]Лист1!$D11643+[3]Лист1!$D11643+[4]Лист1!$D11643+[5]Лист1!$D11643+[6]Лист1!$D11643</f>
        <v>81.139999999999986</v>
      </c>
      <c r="H11643" s="3">
        <v>43395</v>
      </c>
      <c r="I11643" s="5">
        <v>0.8125</v>
      </c>
      <c r="J11643" s="2">
        <v>39</v>
      </c>
      <c r="K11643" s="4">
        <f>[1]Лист1!$J11643+[2]Лист1!$J11643+[3]Лист1!$J11643+[4]Лист1!$J11643+[5]Лист1!$J11643+[6]Лист1!$J11643</f>
        <v>151.44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[1]Лист1!$P11643+[2]Лист1!$P11643+[3]Лист1!$P11643+[4]Лист1!$P11643+[5]Лист1!$P11643+[6]Лист1!$P11643</f>
        <v>86.24</v>
      </c>
      <c r="V11643" s="1"/>
      <c r="W11643" s="1"/>
      <c r="X11643" s="1"/>
      <c r="Y11643" s="1"/>
    </row>
    <row r="11644" spans="1:25" x14ac:dyDescent="0.25">
      <c r="A11644" s="3">
        <v>42978</v>
      </c>
      <c r="B11644" s="5">
        <v>0.5625</v>
      </c>
      <c r="C11644" s="2">
        <v>27</v>
      </c>
      <c r="D11644" s="4">
        <f>[1]Лист1!$D11644+[2]Лист1!$D11644+[3]Лист1!$D11644+[4]Лист1!$D11644+[5]Лист1!$D11644+[6]Лист1!$D11644</f>
        <v>79.960000000000008</v>
      </c>
      <c r="H11644" s="3">
        <v>43395</v>
      </c>
      <c r="I11644" s="5">
        <v>0.83333333333333304</v>
      </c>
      <c r="J11644" s="2">
        <v>40</v>
      </c>
      <c r="K11644" s="4">
        <f>[1]Лист1!$J11644+[2]Лист1!$J11644+[3]Лист1!$J11644+[4]Лист1!$J11644+[5]Лист1!$J11644+[6]Лист1!$J11644</f>
        <v>153.47999999999999</v>
      </c>
      <c r="O11644" s="3">
        <v>43708</v>
      </c>
      <c r="P11644" s="5">
        <v>0.5625</v>
      </c>
      <c r="Q11644" s="2">
        <v>27</v>
      </c>
      <c r="R11644" s="4">
        <f>[1]Лист1!$P11644+[2]Лист1!$P11644+[3]Лист1!$P11644+[4]Лист1!$P11644+[5]Лист1!$P11644+[6]Лист1!$P11644</f>
        <v>82.38</v>
      </c>
      <c r="V11644" s="1"/>
      <c r="W11644" s="1"/>
      <c r="X11644" s="1"/>
      <c r="Y11644" s="1"/>
    </row>
    <row r="11645" spans="1:25" x14ac:dyDescent="0.25">
      <c r="A11645" s="3">
        <v>42978</v>
      </c>
      <c r="B11645" s="5">
        <v>0.58333333333333304</v>
      </c>
      <c r="C11645" s="2">
        <v>28</v>
      </c>
      <c r="D11645" s="4">
        <f>[1]Лист1!$D11645+[2]Лист1!$D11645+[3]Лист1!$D11645+[4]Лист1!$D11645+[5]Лист1!$D11645+[6]Лист1!$D11645</f>
        <v>81.65000000000002</v>
      </c>
      <c r="H11645" s="3">
        <v>43395</v>
      </c>
      <c r="I11645" s="5">
        <v>0.85416666666666696</v>
      </c>
      <c r="J11645" s="2">
        <v>41</v>
      </c>
      <c r="K11645" s="4">
        <f>[1]Лист1!$J11645+[2]Лист1!$J11645+[3]Лист1!$J11645+[4]Лист1!$J11645+[5]Лист1!$J11645+[6]Лист1!$J11645</f>
        <v>152.29999999999998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[1]Лист1!$P11645+[2]Лист1!$P11645+[3]Лист1!$P11645+[4]Лист1!$P11645+[5]Лист1!$P11645+[6]Лист1!$P11645</f>
        <v>85.53</v>
      </c>
      <c r="V11645" s="1"/>
      <c r="W11645" s="1"/>
      <c r="X11645" s="1"/>
      <c r="Y11645" s="1"/>
    </row>
    <row r="11646" spans="1:25" x14ac:dyDescent="0.25">
      <c r="A11646" s="3">
        <v>42978</v>
      </c>
      <c r="B11646" s="5">
        <v>0.60416666666666696</v>
      </c>
      <c r="C11646" s="2">
        <v>29</v>
      </c>
      <c r="D11646" s="4">
        <f>[1]Лист1!$D11646+[2]Лист1!$D11646+[3]Лист1!$D11646+[4]Лист1!$D11646+[5]Лист1!$D11646+[6]Лист1!$D11646</f>
        <v>78.62</v>
      </c>
      <c r="H11646" s="3">
        <v>43395</v>
      </c>
      <c r="I11646" s="5">
        <v>0.875</v>
      </c>
      <c r="J11646" s="2">
        <v>42</v>
      </c>
      <c r="K11646" s="4">
        <f>[1]Лист1!$J11646+[2]Лист1!$J11646+[3]Лист1!$J11646+[4]Лист1!$J11646+[5]Лист1!$J11646+[6]Лист1!$J11646</f>
        <v>139.29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[1]Лист1!$P11646+[2]Лист1!$P11646+[3]Лист1!$P11646+[4]Лист1!$P11646+[5]Лист1!$P11646+[6]Лист1!$P11646</f>
        <v>88.300000000000011</v>
      </c>
      <c r="V11646" s="1"/>
      <c r="W11646" s="1"/>
      <c r="X11646" s="1"/>
      <c r="Y11646" s="1"/>
    </row>
    <row r="11647" spans="1:25" x14ac:dyDescent="0.25">
      <c r="A11647" s="3">
        <v>42978</v>
      </c>
      <c r="B11647" s="5">
        <v>0.625</v>
      </c>
      <c r="C11647" s="2">
        <v>30</v>
      </c>
      <c r="D11647" s="4">
        <f>[1]Лист1!$D11647+[2]Лист1!$D11647+[3]Лист1!$D11647+[4]Лист1!$D11647+[5]Лист1!$D11647+[6]Лист1!$D11647</f>
        <v>79.649999999999991</v>
      </c>
      <c r="H11647" s="3">
        <v>43395</v>
      </c>
      <c r="I11647" s="5">
        <v>0.89583333333333304</v>
      </c>
      <c r="J11647" s="2">
        <v>43</v>
      </c>
      <c r="K11647" s="4">
        <f>[1]Лист1!$J11647+[2]Лист1!$J11647+[3]Лист1!$J11647+[4]Лист1!$J11647+[5]Лист1!$J11647+[6]Лист1!$J11647</f>
        <v>134.61000000000001</v>
      </c>
      <c r="O11647" s="3">
        <v>43708</v>
      </c>
      <c r="P11647" s="5">
        <v>0.625</v>
      </c>
      <c r="Q11647" s="2">
        <v>30</v>
      </c>
      <c r="R11647" s="4">
        <f>[1]Лист1!$P11647+[2]Лист1!$P11647+[3]Лист1!$P11647+[4]Лист1!$P11647+[5]Лист1!$P11647+[6]Лист1!$P11647</f>
        <v>83.919999999999987</v>
      </c>
      <c r="V11647" s="1"/>
      <c r="W11647" s="1"/>
      <c r="X11647" s="1"/>
      <c r="Y11647" s="1"/>
    </row>
    <row r="11648" spans="1:25" x14ac:dyDescent="0.25">
      <c r="A11648" s="3">
        <v>42978</v>
      </c>
      <c r="B11648" s="5">
        <v>0.64583333333333304</v>
      </c>
      <c r="C11648" s="2">
        <v>31</v>
      </c>
      <c r="D11648" s="4">
        <f>[1]Лист1!$D11648+[2]Лист1!$D11648+[3]Лист1!$D11648+[4]Лист1!$D11648+[5]Лист1!$D11648+[6]Лист1!$D11648</f>
        <v>85.02</v>
      </c>
      <c r="H11648" s="3">
        <v>43395</v>
      </c>
      <c r="I11648" s="5">
        <v>0.91666666666666696</v>
      </c>
      <c r="J11648" s="2">
        <v>44</v>
      </c>
      <c r="K11648" s="4">
        <f>[1]Лист1!$J11648+[2]Лист1!$J11648+[3]Лист1!$J11648+[4]Лист1!$J11648+[5]Лист1!$J11648+[6]Лист1!$J11648</f>
        <v>119.19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[1]Лист1!$P11648+[2]Лист1!$P11648+[3]Лист1!$P11648+[4]Лист1!$P11648+[5]Лист1!$P11648+[6]Лист1!$P11648</f>
        <v>81.95</v>
      </c>
      <c r="V11648" s="1"/>
      <c r="W11648" s="1"/>
      <c r="X11648" s="1"/>
      <c r="Y11648" s="1"/>
    </row>
    <row r="11649" spans="1:25" x14ac:dyDescent="0.25">
      <c r="A11649" s="3">
        <v>42978</v>
      </c>
      <c r="B11649" s="5">
        <v>0.66666666666666696</v>
      </c>
      <c r="C11649" s="2">
        <v>32</v>
      </c>
      <c r="D11649" s="4">
        <f>[1]Лист1!$D11649+[2]Лист1!$D11649+[3]Лист1!$D11649+[4]Лист1!$D11649+[5]Лист1!$D11649+[6]Лист1!$D11649</f>
        <v>86.65000000000002</v>
      </c>
      <c r="H11649" s="3">
        <v>43395</v>
      </c>
      <c r="I11649" s="5">
        <v>0.9375</v>
      </c>
      <c r="J11649" s="2">
        <v>45</v>
      </c>
      <c r="K11649" s="4">
        <f>[1]Лист1!$J11649+[2]Лист1!$J11649+[3]Лист1!$J11649+[4]Лист1!$J11649+[5]Лист1!$J11649+[6]Лист1!$J11649</f>
        <v>111.21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[1]Лист1!$P11649+[2]Лист1!$P11649+[3]Лист1!$P11649+[4]Лист1!$P11649+[5]Лист1!$P11649+[6]Лист1!$P11649</f>
        <v>81.150000000000006</v>
      </c>
      <c r="V11649" s="1"/>
      <c r="W11649" s="1"/>
      <c r="X11649" s="1"/>
      <c r="Y11649" s="1"/>
    </row>
    <row r="11650" spans="1:25" x14ac:dyDescent="0.25">
      <c r="A11650" s="3">
        <v>42978</v>
      </c>
      <c r="B11650" s="5">
        <v>0.6875</v>
      </c>
      <c r="C11650" s="2">
        <v>33</v>
      </c>
      <c r="D11650" s="4">
        <f>[1]Лист1!$D11650+[2]Лист1!$D11650+[3]Лист1!$D11650+[4]Лист1!$D11650+[5]Лист1!$D11650+[6]Лист1!$D11650</f>
        <v>87.039999999999992</v>
      </c>
      <c r="H11650" s="3">
        <v>43395</v>
      </c>
      <c r="I11650" s="5">
        <v>0.95833333333333304</v>
      </c>
      <c r="J11650" s="2">
        <v>46</v>
      </c>
      <c r="K11650" s="4">
        <f>[1]Лист1!$J11650+[2]Лист1!$J11650+[3]Лист1!$J11650+[4]Лист1!$J11650+[5]Лист1!$J11650+[6]Лист1!$J11650</f>
        <v>102.72999999999999</v>
      </c>
      <c r="O11650" s="3">
        <v>43708</v>
      </c>
      <c r="P11650" s="5">
        <v>0.6875</v>
      </c>
      <c r="Q11650" s="2">
        <v>33</v>
      </c>
      <c r="R11650" s="4">
        <f>[1]Лист1!$P11650+[2]Лист1!$P11650+[3]Лист1!$P11650+[4]Лист1!$P11650+[5]Лист1!$P11650+[6]Лист1!$P11650</f>
        <v>84.17</v>
      </c>
      <c r="V11650" s="1"/>
      <c r="W11650" s="1"/>
      <c r="X11650" s="1"/>
      <c r="Y11650" s="1"/>
    </row>
    <row r="11651" spans="1:25" x14ac:dyDescent="0.25">
      <c r="A11651" s="3">
        <v>42978</v>
      </c>
      <c r="B11651" s="5">
        <v>0.70833333333333304</v>
      </c>
      <c r="C11651" s="2">
        <v>34</v>
      </c>
      <c r="D11651" s="4">
        <f>[1]Лист1!$D11651+[2]Лист1!$D11651+[3]Лист1!$D11651+[4]Лист1!$D11651+[5]Лист1!$D11651+[6]Лист1!$D11651</f>
        <v>86.450000000000017</v>
      </c>
      <c r="H11651" s="3">
        <v>43395</v>
      </c>
      <c r="I11651" s="5">
        <v>0.97916666666666696</v>
      </c>
      <c r="J11651" s="2">
        <v>47</v>
      </c>
      <c r="K11651" s="4">
        <f>[1]Лист1!$J11651+[2]Лист1!$J11651+[3]Лист1!$J11651+[4]Лист1!$J11651+[5]Лист1!$J11651+[6]Лист1!$J11651</f>
        <v>89.740000000000009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[1]Лист1!$P11651+[2]Лист1!$P11651+[3]Лист1!$P11651+[4]Лист1!$P11651+[5]Лист1!$P11651+[6]Лист1!$P11651</f>
        <v>88.039999999999992</v>
      </c>
      <c r="V11651" s="1"/>
      <c r="W11651" s="1"/>
      <c r="X11651" s="1"/>
      <c r="Y11651" s="1"/>
    </row>
    <row r="11652" spans="1:25" x14ac:dyDescent="0.25">
      <c r="A11652" s="3">
        <v>42978</v>
      </c>
      <c r="B11652" s="5">
        <v>0.72916666666666696</v>
      </c>
      <c r="C11652" s="2">
        <v>35</v>
      </c>
      <c r="D11652" s="4">
        <f>[1]Лист1!$D11652+[2]Лист1!$D11652+[3]Лист1!$D11652+[4]Лист1!$D11652+[5]Лист1!$D11652+[6]Лист1!$D11652</f>
        <v>93.41</v>
      </c>
      <c r="H11652" s="3">
        <v>43395</v>
      </c>
      <c r="I11652" s="5" t="s">
        <v>4</v>
      </c>
      <c r="J11652" s="2">
        <v>48</v>
      </c>
      <c r="K11652" s="4">
        <f>[1]Лист1!$J11652+[2]Лист1!$J11652+[3]Лист1!$J11652+[4]Лист1!$J11652+[5]Лист1!$J11652+[6]Лист1!$J11652</f>
        <v>79.989999999999995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[1]Лист1!$P11652+[2]Лист1!$P11652+[3]Лист1!$P11652+[4]Лист1!$P11652+[5]Лист1!$P11652+[6]Лист1!$P11652</f>
        <v>96.87</v>
      </c>
      <c r="V11652" s="1"/>
      <c r="W11652" s="1"/>
      <c r="X11652" s="1"/>
      <c r="Y11652" s="1"/>
    </row>
    <row r="11653" spans="1:25" x14ac:dyDescent="0.25">
      <c r="A11653" s="3">
        <v>42978</v>
      </c>
      <c r="B11653" s="5">
        <v>0.75</v>
      </c>
      <c r="C11653" s="2">
        <v>36</v>
      </c>
      <c r="D11653" s="4">
        <f>[1]Лист1!$D11653+[2]Лист1!$D11653+[3]Лист1!$D11653+[4]Лист1!$D11653+[5]Лист1!$D11653+[6]Лист1!$D11653</f>
        <v>98.75</v>
      </c>
      <c r="H11653" s="3">
        <v>43396</v>
      </c>
      <c r="I11653" s="5">
        <v>2.0833333333333301E-2</v>
      </c>
      <c r="J11653" s="2">
        <v>1</v>
      </c>
      <c r="K11653" s="4">
        <f>[1]Лист1!$J11653+[2]Лист1!$J11653+[3]Лист1!$J11653+[4]Лист1!$J11653+[5]Лист1!$J11653+[6]Лист1!$J11653</f>
        <v>68.039999999999992</v>
      </c>
      <c r="O11653" s="3">
        <v>43708</v>
      </c>
      <c r="P11653" s="5">
        <v>0.75</v>
      </c>
      <c r="Q11653" s="2">
        <v>36</v>
      </c>
      <c r="R11653" s="4">
        <f>[1]Лист1!$P11653+[2]Лист1!$P11653+[3]Лист1!$P11653+[4]Лист1!$P11653+[5]Лист1!$P11653+[6]Лист1!$P11653</f>
        <v>104.22000000000001</v>
      </c>
      <c r="V11653" s="1"/>
      <c r="W11653" s="1"/>
      <c r="X11653" s="1"/>
      <c r="Y11653" s="1"/>
    </row>
    <row r="11654" spans="1:25" x14ac:dyDescent="0.25">
      <c r="A11654" s="3">
        <v>42978</v>
      </c>
      <c r="B11654" s="5">
        <v>0.77083333333333304</v>
      </c>
      <c r="C11654" s="2">
        <v>37</v>
      </c>
      <c r="D11654" s="4">
        <f>[1]Лист1!$D11654+[2]Лист1!$D11654+[3]Лист1!$D11654+[4]Лист1!$D11654+[5]Лист1!$D11654+[6]Лист1!$D11654</f>
        <v>99.72</v>
      </c>
      <c r="H11654" s="3">
        <v>43396</v>
      </c>
      <c r="I11654" s="5">
        <v>4.1666666666666699E-2</v>
      </c>
      <c r="J11654" s="2">
        <v>2</v>
      </c>
      <c r="K11654" s="4">
        <f>[1]Лист1!$J11654+[2]Лист1!$J11654+[3]Лист1!$J11654+[4]Лист1!$J11654+[5]Лист1!$J11654+[6]Лист1!$J11654</f>
        <v>59.16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[1]Лист1!$P11654+[2]Лист1!$P11654+[3]Лист1!$P11654+[4]Лист1!$P11654+[5]Лист1!$P11654+[6]Лист1!$P11654</f>
        <v>109.97</v>
      </c>
      <c r="V11654" s="1"/>
      <c r="W11654" s="1"/>
      <c r="X11654" s="1"/>
      <c r="Y11654" s="1"/>
    </row>
    <row r="11655" spans="1:25" x14ac:dyDescent="0.25">
      <c r="A11655" s="3">
        <v>42978</v>
      </c>
      <c r="B11655" s="5">
        <v>0.79166666666666696</v>
      </c>
      <c r="C11655" s="2">
        <v>38</v>
      </c>
      <c r="D11655" s="4">
        <f>[1]Лист1!$D11655+[2]Лист1!$D11655+[3]Лист1!$D11655+[4]Лист1!$D11655+[5]Лист1!$D11655+[6]Лист1!$D11655</f>
        <v>106.77000000000001</v>
      </c>
      <c r="H11655" s="3">
        <v>43396</v>
      </c>
      <c r="I11655" s="5">
        <v>6.25E-2</v>
      </c>
      <c r="J11655" s="2">
        <v>3</v>
      </c>
      <c r="K11655" s="4">
        <f>[1]Лист1!$J11655+[2]Лист1!$J11655+[3]Лист1!$J11655+[4]Лист1!$J11655+[5]Лист1!$J11655+[6]Лист1!$J11655</f>
        <v>54.029999999999994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[1]Лист1!$P11655+[2]Лист1!$P11655+[3]Лист1!$P11655+[4]Лист1!$P11655+[5]Лист1!$P11655+[6]Лист1!$P11655</f>
        <v>104.52</v>
      </c>
      <c r="V11655" s="1"/>
      <c r="W11655" s="1"/>
      <c r="X11655" s="1"/>
      <c r="Y11655" s="1"/>
    </row>
    <row r="11656" spans="1:25" x14ac:dyDescent="0.25">
      <c r="A11656" s="3">
        <v>42978</v>
      </c>
      <c r="B11656" s="5">
        <v>0.8125</v>
      </c>
      <c r="C11656" s="2">
        <v>39</v>
      </c>
      <c r="D11656" s="4">
        <f>[1]Лист1!$D11656+[2]Лист1!$D11656+[3]Лист1!$D11656+[4]Лист1!$D11656+[5]Лист1!$D11656+[6]Лист1!$D11656</f>
        <v>123.96999999999998</v>
      </c>
      <c r="H11656" s="3">
        <v>43396</v>
      </c>
      <c r="I11656" s="5">
        <v>8.3333333333333301E-2</v>
      </c>
      <c r="J11656" s="2">
        <v>4</v>
      </c>
      <c r="K11656" s="4">
        <f>[1]Лист1!$J11656+[2]Лист1!$J11656+[3]Лист1!$J11656+[4]Лист1!$J11656+[5]Лист1!$J11656+[6]Лист1!$J11656</f>
        <v>50.66</v>
      </c>
      <c r="O11656" s="3">
        <v>43708</v>
      </c>
      <c r="P11656" s="5">
        <v>0.8125</v>
      </c>
      <c r="Q11656" s="2">
        <v>39</v>
      </c>
      <c r="R11656" s="4">
        <f>[1]Лист1!$P11656+[2]Лист1!$P11656+[3]Лист1!$P11656+[4]Лист1!$P11656+[5]Лист1!$P11656+[6]Лист1!$P11656</f>
        <v>105.03999999999999</v>
      </c>
      <c r="V11656" s="1"/>
      <c r="W11656" s="1"/>
      <c r="X11656" s="1"/>
      <c r="Y11656" s="1"/>
    </row>
    <row r="11657" spans="1:25" x14ac:dyDescent="0.25">
      <c r="A11657" s="3">
        <v>42978</v>
      </c>
      <c r="B11657" s="5">
        <v>0.83333333333333304</v>
      </c>
      <c r="C11657" s="2">
        <v>40</v>
      </c>
      <c r="D11657" s="4">
        <f>[1]Лист1!$D11657+[2]Лист1!$D11657+[3]Лист1!$D11657+[4]Лист1!$D11657+[5]Лист1!$D11657+[6]Лист1!$D11657</f>
        <v>136.43</v>
      </c>
      <c r="H11657" s="3">
        <v>43396</v>
      </c>
      <c r="I11657" s="5">
        <v>0.104166666666667</v>
      </c>
      <c r="J11657" s="2">
        <v>5</v>
      </c>
      <c r="K11657" s="4">
        <f>[1]Лист1!$J11657+[2]Лист1!$J11657+[3]Лист1!$J11657+[4]Лист1!$J11657+[5]Лист1!$J11657+[6]Лист1!$J11657</f>
        <v>47.17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[1]Лист1!$P11657+[2]Лист1!$P11657+[3]Лист1!$P11657+[4]Лист1!$P11657+[5]Лист1!$P11657+[6]Лист1!$P11657</f>
        <v>103.93</v>
      </c>
      <c r="V11657" s="1"/>
      <c r="W11657" s="1"/>
      <c r="X11657" s="1"/>
      <c r="Y11657" s="1"/>
    </row>
    <row r="11658" spans="1:25" x14ac:dyDescent="0.25">
      <c r="A11658" s="3">
        <v>42978</v>
      </c>
      <c r="B11658" s="5">
        <v>0.85416666666666696</v>
      </c>
      <c r="C11658" s="2">
        <v>41</v>
      </c>
      <c r="D11658" s="4">
        <f>[1]Лист1!$D11658+[2]Лист1!$D11658+[3]Лист1!$D11658+[4]Лист1!$D11658+[5]Лист1!$D11658+[6]Лист1!$D11658</f>
        <v>137.64000000000001</v>
      </c>
      <c r="H11658" s="3">
        <v>43396</v>
      </c>
      <c r="I11658" s="5">
        <v>0.125</v>
      </c>
      <c r="J11658" s="2">
        <v>6</v>
      </c>
      <c r="K11658" s="4">
        <f>[1]Лист1!$J11658+[2]Лист1!$J11658+[3]Лист1!$J11658+[4]Лист1!$J11658+[5]Лист1!$J11658+[6]Лист1!$J11658</f>
        <v>48.53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[1]Лист1!$P11658+[2]Лист1!$P11658+[3]Лист1!$P11658+[4]Лист1!$P11658+[5]Лист1!$P11658+[6]Лист1!$P11658</f>
        <v>112.17999999999999</v>
      </c>
      <c r="V11658" s="1"/>
      <c r="W11658" s="1"/>
      <c r="X11658" s="1"/>
      <c r="Y11658" s="1"/>
    </row>
    <row r="11659" spans="1:25" x14ac:dyDescent="0.25">
      <c r="A11659" s="3">
        <v>42978</v>
      </c>
      <c r="B11659" s="5">
        <v>0.875</v>
      </c>
      <c r="C11659" s="2">
        <v>42</v>
      </c>
      <c r="D11659" s="4">
        <f>[1]Лист1!$D11659+[2]Лист1!$D11659+[3]Лист1!$D11659+[4]Лист1!$D11659+[5]Лист1!$D11659+[6]Лист1!$D11659</f>
        <v>133.47</v>
      </c>
      <c r="H11659" s="3">
        <v>43396</v>
      </c>
      <c r="I11659" s="5">
        <v>0.14583333333333301</v>
      </c>
      <c r="J11659" s="2">
        <v>7</v>
      </c>
      <c r="K11659" s="4">
        <f>[1]Лист1!$J11659+[2]Лист1!$J11659+[3]Лист1!$J11659+[4]Лист1!$J11659+[5]Лист1!$J11659+[6]Лист1!$J11659</f>
        <v>49.94</v>
      </c>
      <c r="O11659" s="3">
        <v>43708</v>
      </c>
      <c r="P11659" s="5">
        <v>0.875</v>
      </c>
      <c r="Q11659" s="2">
        <v>42</v>
      </c>
      <c r="R11659" s="4">
        <f>[1]Лист1!$P11659+[2]Лист1!$P11659+[3]Лист1!$P11659+[4]Лист1!$P11659+[5]Лист1!$P11659+[6]Лист1!$P11659</f>
        <v>110.03</v>
      </c>
      <c r="V11659" s="1"/>
      <c r="W11659" s="1"/>
      <c r="X11659" s="1"/>
      <c r="Y11659" s="1"/>
    </row>
    <row r="11660" spans="1:25" x14ac:dyDescent="0.25">
      <c r="A11660" s="3">
        <v>42978</v>
      </c>
      <c r="B11660" s="5">
        <v>0.89583333333333304</v>
      </c>
      <c r="C11660" s="2">
        <v>43</v>
      </c>
      <c r="D11660" s="4">
        <f>[1]Лист1!$D11660+[2]Лист1!$D11660+[3]Лист1!$D11660+[4]Лист1!$D11660+[5]Лист1!$D11660+[6]Лист1!$D11660</f>
        <v>128.24</v>
      </c>
      <c r="H11660" s="3">
        <v>43396</v>
      </c>
      <c r="I11660" s="5">
        <v>0.16666666666666699</v>
      </c>
      <c r="J11660" s="2">
        <v>8</v>
      </c>
      <c r="K11660" s="4">
        <f>[1]Лист1!$J11660+[2]Лист1!$J11660+[3]Лист1!$J11660+[4]Лист1!$J11660+[5]Лист1!$J11660+[6]Лист1!$J11660</f>
        <v>48.249999999999993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[1]Лист1!$P11660+[2]Лист1!$P11660+[3]Лист1!$P11660+[4]Лист1!$P11660+[5]Лист1!$P11660+[6]Лист1!$P11660</f>
        <v>108.07000000000001</v>
      </c>
      <c r="V11660" s="1"/>
      <c r="W11660" s="1"/>
      <c r="X11660" s="1"/>
      <c r="Y11660" s="1"/>
    </row>
    <row r="11661" spans="1:25" x14ac:dyDescent="0.25">
      <c r="A11661" s="3">
        <v>42978</v>
      </c>
      <c r="B11661" s="5">
        <v>0.91666666666666696</v>
      </c>
      <c r="C11661" s="2">
        <v>44</v>
      </c>
      <c r="D11661" s="4">
        <f>[1]Лист1!$D11661+[2]Лист1!$D11661+[3]Лист1!$D11661+[4]Лист1!$D11661+[5]Лист1!$D11661+[6]Лист1!$D11661</f>
        <v>131.63</v>
      </c>
      <c r="H11661" s="3">
        <v>43396</v>
      </c>
      <c r="I11661" s="5">
        <v>0.1875</v>
      </c>
      <c r="J11661" s="2">
        <v>9</v>
      </c>
      <c r="K11661" s="4">
        <f>[1]Лист1!$J11661+[2]Лист1!$J11661+[3]Лист1!$J11661+[4]Лист1!$J11661+[5]Лист1!$J11661+[6]Лист1!$J11661</f>
        <v>53.07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[1]Лист1!$P11661+[2]Лист1!$P11661+[3]Лист1!$P11661+[4]Лист1!$P11661+[5]Лист1!$P11661+[6]Лист1!$P11661</f>
        <v>104.44</v>
      </c>
      <c r="V11661" s="1"/>
      <c r="W11661" s="1"/>
      <c r="X11661" s="1"/>
      <c r="Y11661" s="1"/>
    </row>
    <row r="11662" spans="1:25" x14ac:dyDescent="0.25">
      <c r="A11662" s="3">
        <v>42978</v>
      </c>
      <c r="B11662" s="5">
        <v>0.9375</v>
      </c>
      <c r="C11662" s="2">
        <v>45</v>
      </c>
      <c r="D11662" s="4">
        <f>[1]Лист1!$D11662+[2]Лист1!$D11662+[3]Лист1!$D11662+[4]Лист1!$D11662+[5]Лист1!$D11662+[6]Лист1!$D11662</f>
        <v>112.87</v>
      </c>
      <c r="H11662" s="3">
        <v>43396</v>
      </c>
      <c r="I11662" s="5">
        <v>0.20833333333333301</v>
      </c>
      <c r="J11662" s="2">
        <v>10</v>
      </c>
      <c r="K11662" s="4">
        <f>[1]Лист1!$J11662+[2]Лист1!$J11662+[3]Лист1!$J11662+[4]Лист1!$J11662+[5]Лист1!$J11662+[6]Лист1!$J11662</f>
        <v>51.370000000000005</v>
      </c>
      <c r="O11662" s="3">
        <v>43708</v>
      </c>
      <c r="P11662" s="5">
        <v>0.9375</v>
      </c>
      <c r="Q11662" s="2">
        <v>45</v>
      </c>
      <c r="R11662" s="4">
        <f>[1]Лист1!$P11662+[2]Лист1!$P11662+[3]Лист1!$P11662+[4]Лист1!$P11662+[5]Лист1!$P11662+[6]Лист1!$P11662</f>
        <v>93.72</v>
      </c>
      <c r="V11662" s="1"/>
      <c r="W11662" s="1"/>
      <c r="X11662" s="1"/>
      <c r="Y11662" s="1"/>
    </row>
    <row r="11663" spans="1:25" x14ac:dyDescent="0.25">
      <c r="A11663" s="3">
        <v>42978</v>
      </c>
      <c r="B11663" s="5">
        <v>0.95833333333333304</v>
      </c>
      <c r="C11663" s="2">
        <v>46</v>
      </c>
      <c r="D11663" s="4">
        <f>[1]Лист1!$D11663+[2]Лист1!$D11663+[3]Лист1!$D11663+[4]Лист1!$D11663+[5]Лист1!$D11663+[6]Лист1!$D11663</f>
        <v>98.78</v>
      </c>
      <c r="H11663" s="3">
        <v>43396</v>
      </c>
      <c r="I11663" s="5">
        <v>0.22916666666666699</v>
      </c>
      <c r="J11663" s="2">
        <v>11</v>
      </c>
      <c r="K11663" s="4">
        <f>[1]Лист1!$J11663+[2]Лист1!$J11663+[3]Лист1!$J11663+[4]Лист1!$J11663+[5]Лист1!$J11663+[6]Лист1!$J11663</f>
        <v>57.57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[1]Лист1!$P11663+[2]Лист1!$P11663+[3]Лист1!$P11663+[4]Лист1!$P11663+[5]Лист1!$P11663+[6]Лист1!$P11663</f>
        <v>90.610000000000014</v>
      </c>
      <c r="V11663" s="1"/>
      <c r="W11663" s="1"/>
      <c r="X11663" s="1"/>
      <c r="Y11663" s="1"/>
    </row>
    <row r="11664" spans="1:25" x14ac:dyDescent="0.25">
      <c r="A11664" s="3">
        <v>42978</v>
      </c>
      <c r="B11664" s="5">
        <v>0.97916666666666696</v>
      </c>
      <c r="C11664" s="2">
        <v>47</v>
      </c>
      <c r="D11664" s="4">
        <f>[1]Лист1!$D11664+[2]Лист1!$D11664+[3]Лист1!$D11664+[4]Лист1!$D11664+[5]Лист1!$D11664+[6]Лист1!$D11664</f>
        <v>93.31</v>
      </c>
      <c r="H11664" s="3">
        <v>43396</v>
      </c>
      <c r="I11664" s="5">
        <v>0.25</v>
      </c>
      <c r="J11664" s="2">
        <v>12</v>
      </c>
      <c r="K11664" s="4">
        <f>[1]Лист1!$J11664+[2]Лист1!$J11664+[3]Лист1!$J11664+[4]Лист1!$J11664+[5]Лист1!$J11664+[6]Лист1!$J11664</f>
        <v>67.58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[1]Лист1!$P11664+[2]Лист1!$P11664+[3]Лист1!$P11664+[4]Лист1!$P11664+[5]Лист1!$P11664+[6]Лист1!$P11664</f>
        <v>85.68</v>
      </c>
      <c r="V11664" s="1"/>
      <c r="W11664" s="1"/>
      <c r="X11664" s="1"/>
      <c r="Y11664" s="1"/>
    </row>
    <row r="11665" spans="1:25" x14ac:dyDescent="0.25">
      <c r="A11665" s="3">
        <v>42978</v>
      </c>
      <c r="B11665" s="5" t="s">
        <v>4</v>
      </c>
      <c r="C11665" s="2">
        <v>48</v>
      </c>
      <c r="D11665" s="4">
        <f>[1]Лист1!$D11665+[2]Лист1!$D11665+[3]Лист1!$D11665+[4]Лист1!$D11665+[5]Лист1!$D11665+[6]Лист1!$D11665</f>
        <v>81.17</v>
      </c>
      <c r="H11665" s="3">
        <v>43396</v>
      </c>
      <c r="I11665" s="5">
        <v>0.27083333333333298</v>
      </c>
      <c r="J11665" s="2">
        <v>13</v>
      </c>
      <c r="K11665" s="4">
        <f>[1]Лист1!$J11665+[2]Лист1!$J11665+[3]Лист1!$J11665+[4]Лист1!$J11665+[5]Лист1!$J11665+[6]Лист1!$J11665</f>
        <v>81.419999999999987</v>
      </c>
      <c r="O11665" s="3">
        <v>43708</v>
      </c>
      <c r="P11665" s="5" t="s">
        <v>4</v>
      </c>
      <c r="Q11665" s="2">
        <v>48</v>
      </c>
      <c r="R11665" s="4">
        <f>[1]Лист1!$P11665+[2]Лист1!$P11665+[3]Лист1!$P11665+[4]Лист1!$P11665+[5]Лист1!$P11665+[6]Лист1!$P11665</f>
        <v>82.02</v>
      </c>
      <c r="V11665" s="1"/>
      <c r="W11665" s="1"/>
      <c r="X11665" s="1"/>
      <c r="Y11665" s="1"/>
    </row>
    <row r="11666" spans="1:25" x14ac:dyDescent="0.25">
      <c r="A11666" s="3">
        <v>42979</v>
      </c>
      <c r="B11666" s="5">
        <v>2.0833333333333301E-2</v>
      </c>
      <c r="C11666" s="2">
        <v>1</v>
      </c>
      <c r="D11666" s="4">
        <f>[1]Лист1!$D11666+[2]Лист1!$D11666+[3]Лист1!$D11666+[4]Лист1!$D11666+[5]Лист1!$D11666+[6]Лист1!$D11666</f>
        <v>68.09</v>
      </c>
      <c r="F11666" s="6"/>
      <c r="H11666" s="3">
        <v>43396</v>
      </c>
      <c r="I11666" s="5">
        <v>0.29166666666666702</v>
      </c>
      <c r="J11666" s="2">
        <v>14</v>
      </c>
      <c r="K11666" s="4">
        <f>[1]Лист1!$J11666+[2]Лист1!$J11666+[3]Лист1!$J11666+[4]Лист1!$J11666+[5]Лист1!$J11666+[6]Лист1!$J11666</f>
        <v>88.25</v>
      </c>
      <c r="M11666" s="6"/>
      <c r="O11666" s="3">
        <v>43709</v>
      </c>
      <c r="P11666" s="5">
        <v>2.0833333333333301E-2</v>
      </c>
      <c r="Q11666" s="2">
        <v>1</v>
      </c>
      <c r="R11666" s="4">
        <f>[1]Лист1!$P11666+[2]Лист1!$P11666+[3]Лист1!$P11666+[4]Лист1!$P11666+[5]Лист1!$P11666+[6]Лист1!$P11666</f>
        <v>74.849999999999994</v>
      </c>
      <c r="T11666" s="6"/>
      <c r="V11666" s="1"/>
      <c r="W11666" s="1"/>
      <c r="X11666" s="1"/>
      <c r="Y11666" s="1"/>
    </row>
    <row r="11667" spans="1:25" x14ac:dyDescent="0.25">
      <c r="A11667" s="3">
        <v>42979</v>
      </c>
      <c r="B11667" s="5">
        <v>4.1666666666666699E-2</v>
      </c>
      <c r="C11667" s="2">
        <v>2</v>
      </c>
      <c r="D11667" s="4">
        <f>[1]Лист1!$D11667+[2]Лист1!$D11667+[3]Лист1!$D11667+[4]Лист1!$D11667+[5]Лист1!$D11667+[6]Лист1!$D11667</f>
        <v>63.66</v>
      </c>
      <c r="H11667" s="3">
        <v>43396</v>
      </c>
      <c r="I11667" s="5">
        <v>0.3125</v>
      </c>
      <c r="J11667" s="2">
        <v>15</v>
      </c>
      <c r="K11667" s="4">
        <f>[1]Лист1!$J11667+[2]Лист1!$J11667+[3]Лист1!$J11667+[4]Лист1!$J11667+[5]Лист1!$J11667+[6]Лист1!$J11667</f>
        <v>96.38000000000001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[1]Лист1!$P11667+[2]Лист1!$P11667+[3]Лист1!$P11667+[4]Лист1!$P11667+[5]Лист1!$P11667+[6]Лист1!$P11667</f>
        <v>64.069999999999993</v>
      </c>
      <c r="V11667" s="1"/>
      <c r="W11667" s="1"/>
      <c r="X11667" s="1"/>
      <c r="Y11667" s="1"/>
    </row>
    <row r="11668" spans="1:25" x14ac:dyDescent="0.25">
      <c r="A11668" s="3">
        <v>42979</v>
      </c>
      <c r="B11668" s="5">
        <v>6.25E-2</v>
      </c>
      <c r="C11668" s="2">
        <v>3</v>
      </c>
      <c r="D11668" s="4">
        <f>[1]Лист1!$D11668+[2]Лист1!$D11668+[3]Лист1!$D11668+[4]Лист1!$D11668+[5]Лист1!$D11668+[6]Лист1!$D11668</f>
        <v>54.46</v>
      </c>
      <c r="H11668" s="3">
        <v>43396</v>
      </c>
      <c r="I11668" s="5">
        <v>0.33333333333333298</v>
      </c>
      <c r="J11668" s="2">
        <v>16</v>
      </c>
      <c r="K11668" s="4">
        <f>[1]Лист1!$J11668+[2]Лист1!$J11668+[3]Лист1!$J11668+[4]Лист1!$J11668+[5]Лист1!$J11668+[6]Лист1!$J11668</f>
        <v>92.1</v>
      </c>
      <c r="O11668" s="3">
        <v>43709</v>
      </c>
      <c r="P11668" s="5">
        <v>6.25E-2</v>
      </c>
      <c r="Q11668" s="2">
        <v>3</v>
      </c>
      <c r="R11668" s="4">
        <f>[1]Лист1!$P11668+[2]Лист1!$P11668+[3]Лист1!$P11668+[4]Лист1!$P11668+[5]Лист1!$P11668+[6]Лист1!$P11668</f>
        <v>58.38</v>
      </c>
      <c r="V11668" s="1"/>
      <c r="W11668" s="1"/>
      <c r="X11668" s="1"/>
      <c r="Y11668" s="1"/>
    </row>
    <row r="11669" spans="1:25" x14ac:dyDescent="0.25">
      <c r="A11669" s="3">
        <v>42979</v>
      </c>
      <c r="B11669" s="5">
        <v>8.3333333333333301E-2</v>
      </c>
      <c r="C11669" s="2">
        <v>4</v>
      </c>
      <c r="D11669" s="4">
        <f>[1]Лист1!$D11669+[2]Лист1!$D11669+[3]Лист1!$D11669+[4]Лист1!$D11669+[5]Лист1!$D11669+[6]Лист1!$D11669</f>
        <v>50.78</v>
      </c>
      <c r="H11669" s="3">
        <v>43396</v>
      </c>
      <c r="I11669" s="5">
        <v>0.35416666666666702</v>
      </c>
      <c r="J11669" s="2">
        <v>17</v>
      </c>
      <c r="K11669" s="4">
        <f>[1]Лист1!$J11669+[2]Лист1!$J11669+[3]Лист1!$J11669+[4]Лист1!$J11669+[5]Лист1!$J11669+[6]Лист1!$J11669</f>
        <v>97.11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[1]Лист1!$P11669+[2]Лист1!$P11669+[3]Лист1!$P11669+[4]Лист1!$P11669+[5]Лист1!$P11669+[6]Лист1!$P11669</f>
        <v>52.980000000000004</v>
      </c>
      <c r="V11669" s="1"/>
      <c r="W11669" s="1"/>
      <c r="X11669" s="1"/>
      <c r="Y11669" s="1"/>
    </row>
    <row r="11670" spans="1:25" x14ac:dyDescent="0.25">
      <c r="A11670" s="3">
        <v>42979</v>
      </c>
      <c r="B11670" s="5">
        <v>0.104166666666667</v>
      </c>
      <c r="C11670" s="2">
        <v>5</v>
      </c>
      <c r="D11670" s="4">
        <f>[1]Лист1!$D11670+[2]Лист1!$D11670+[3]Лист1!$D11670+[4]Лист1!$D11670+[5]Лист1!$D11670+[6]Лист1!$D11670</f>
        <v>48.76</v>
      </c>
      <c r="H11670" s="3">
        <v>43396</v>
      </c>
      <c r="I11670" s="5">
        <v>0.375</v>
      </c>
      <c r="J11670" s="2">
        <v>18</v>
      </c>
      <c r="K11670" s="4">
        <f>[1]Лист1!$J11670+[2]Лист1!$J11670+[3]Лист1!$J11670+[4]Лист1!$J11670+[5]Лист1!$J11670+[6]Лист1!$J11670</f>
        <v>89.259999999999991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[1]Лист1!$P11670+[2]Лист1!$P11670+[3]Лист1!$P11670+[4]Лист1!$P11670+[5]Лист1!$P11670+[6]Лист1!$P11670</f>
        <v>51.829999999999991</v>
      </c>
      <c r="V11670" s="1"/>
      <c r="W11670" s="1"/>
      <c r="X11670" s="1"/>
      <c r="Y11670" s="1"/>
    </row>
    <row r="11671" spans="1:25" x14ac:dyDescent="0.25">
      <c r="A11671" s="3">
        <v>42979</v>
      </c>
      <c r="B11671" s="5">
        <v>0.125</v>
      </c>
      <c r="C11671" s="2">
        <v>6</v>
      </c>
      <c r="D11671" s="4">
        <f>[1]Лист1!$D11671+[2]Лист1!$D11671+[3]Лист1!$D11671+[4]Лист1!$D11671+[5]Лист1!$D11671+[6]Лист1!$D11671</f>
        <v>44.640000000000008</v>
      </c>
      <c r="H11671" s="3">
        <v>43396</v>
      </c>
      <c r="I11671" s="5">
        <v>0.39583333333333298</v>
      </c>
      <c r="J11671" s="2">
        <v>19</v>
      </c>
      <c r="K11671" s="4">
        <f>[1]Лист1!$J11671+[2]Лист1!$J11671+[3]Лист1!$J11671+[4]Лист1!$J11671+[5]Лист1!$J11671+[6]Лист1!$J11671</f>
        <v>87.419999999999987</v>
      </c>
      <c r="O11671" s="3">
        <v>43709</v>
      </c>
      <c r="P11671" s="5">
        <v>0.125</v>
      </c>
      <c r="Q11671" s="2">
        <v>6</v>
      </c>
      <c r="R11671" s="4">
        <f>[1]Лист1!$P11671+[2]Лист1!$P11671+[3]Лист1!$P11671+[4]Лист1!$P11671+[5]Лист1!$P11671+[6]Лист1!$P11671</f>
        <v>48.76</v>
      </c>
      <c r="V11671" s="1"/>
      <c r="W11671" s="1"/>
      <c r="X11671" s="1"/>
      <c r="Y11671" s="1"/>
    </row>
    <row r="11672" spans="1:25" x14ac:dyDescent="0.25">
      <c r="A11672" s="3">
        <v>42979</v>
      </c>
      <c r="B11672" s="5">
        <v>0.14583333333333301</v>
      </c>
      <c r="C11672" s="2">
        <v>7</v>
      </c>
      <c r="D11672" s="4">
        <f>[1]Лист1!$D11672+[2]Лист1!$D11672+[3]Лист1!$D11672+[4]Лист1!$D11672+[5]Лист1!$D11672+[6]Лист1!$D11672</f>
        <v>45.480000000000011</v>
      </c>
      <c r="H11672" s="3">
        <v>43396</v>
      </c>
      <c r="I11672" s="5">
        <v>0.41666666666666702</v>
      </c>
      <c r="J11672" s="2">
        <v>20</v>
      </c>
      <c r="K11672" s="4">
        <f>[1]Лист1!$J11672+[2]Лист1!$J11672+[3]Лист1!$J11672+[4]Лист1!$J11672+[5]Лист1!$J11672+[6]Лист1!$J11672</f>
        <v>85.78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[1]Лист1!$P11672+[2]Лист1!$P11672+[3]Лист1!$P11672+[4]Лист1!$P11672+[5]Лист1!$P11672+[6]Лист1!$P11672</f>
        <v>46.8</v>
      </c>
      <c r="V11672" s="1"/>
      <c r="W11672" s="1"/>
      <c r="X11672" s="1"/>
      <c r="Y11672" s="1"/>
    </row>
    <row r="11673" spans="1:25" x14ac:dyDescent="0.25">
      <c r="A11673" s="3">
        <v>42979</v>
      </c>
      <c r="B11673" s="5">
        <v>0.16666666666666699</v>
      </c>
      <c r="C11673" s="2">
        <v>8</v>
      </c>
      <c r="D11673" s="4">
        <f>[1]Лист1!$D11673+[2]Лист1!$D11673+[3]Лист1!$D11673+[4]Лист1!$D11673+[5]Лист1!$D11673+[6]Лист1!$D11673</f>
        <v>45.88</v>
      </c>
      <c r="H11673" s="3">
        <v>43396</v>
      </c>
      <c r="I11673" s="5">
        <v>0.4375</v>
      </c>
      <c r="J11673" s="2">
        <v>21</v>
      </c>
      <c r="K11673" s="4">
        <f>[1]Лист1!$J11673+[2]Лист1!$J11673+[3]Лист1!$J11673+[4]Лист1!$J11673+[5]Лист1!$J11673+[6]Лист1!$J11673</f>
        <v>86.589999999999989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[1]Лист1!$P11673+[2]Лист1!$P11673+[3]Лист1!$P11673+[4]Лист1!$P11673+[5]Лист1!$P11673+[6]Лист1!$P11673</f>
        <v>45.36</v>
      </c>
      <c r="V11673" s="1"/>
      <c r="W11673" s="1"/>
      <c r="X11673" s="1"/>
      <c r="Y11673" s="1"/>
    </row>
    <row r="11674" spans="1:25" x14ac:dyDescent="0.25">
      <c r="A11674" s="3">
        <v>42979</v>
      </c>
      <c r="B11674" s="5">
        <v>0.1875</v>
      </c>
      <c r="C11674" s="2">
        <v>9</v>
      </c>
      <c r="D11674" s="4">
        <f>[1]Лист1!$D11674+[2]Лист1!$D11674+[3]Лист1!$D11674+[4]Лист1!$D11674+[5]Лист1!$D11674+[6]Лист1!$D11674</f>
        <v>48.320000000000007</v>
      </c>
      <c r="H11674" s="3">
        <v>43396</v>
      </c>
      <c r="I11674" s="5">
        <v>0.45833333333333298</v>
      </c>
      <c r="J11674" s="2">
        <v>22</v>
      </c>
      <c r="K11674" s="4">
        <f>[1]Лист1!$J11674+[2]Лист1!$J11674+[3]Лист1!$J11674+[4]Лист1!$J11674+[5]Лист1!$J11674+[6]Лист1!$J11674</f>
        <v>85.42</v>
      </c>
      <c r="O11674" s="3">
        <v>43709</v>
      </c>
      <c r="P11674" s="5">
        <v>0.1875</v>
      </c>
      <c r="Q11674" s="2">
        <v>9</v>
      </c>
      <c r="R11674" s="4">
        <f>[1]Лист1!$P11674+[2]Лист1!$P11674+[3]Лист1!$P11674+[4]Лист1!$P11674+[5]Лист1!$P11674+[6]Лист1!$P11674</f>
        <v>47.58</v>
      </c>
      <c r="V11674" s="1"/>
      <c r="W11674" s="1"/>
      <c r="X11674" s="1"/>
      <c r="Y11674" s="1"/>
    </row>
    <row r="11675" spans="1:25" x14ac:dyDescent="0.25">
      <c r="A11675" s="3">
        <v>42979</v>
      </c>
      <c r="B11675" s="5">
        <v>0.20833333333333301</v>
      </c>
      <c r="C11675" s="2">
        <v>10</v>
      </c>
      <c r="D11675" s="4">
        <f>[1]Лист1!$D11675+[2]Лист1!$D11675+[3]Лист1!$D11675+[4]Лист1!$D11675+[5]Лист1!$D11675+[6]Лист1!$D11675</f>
        <v>47.399999999999991</v>
      </c>
      <c r="H11675" s="3">
        <v>43396</v>
      </c>
      <c r="I11675" s="5">
        <v>0.47916666666666702</v>
      </c>
      <c r="J11675" s="2">
        <v>23</v>
      </c>
      <c r="K11675" s="4">
        <f>[1]Лист1!$J11675+[2]Лист1!$J11675+[3]Лист1!$J11675+[4]Лист1!$J11675+[5]Лист1!$J11675+[6]Лист1!$J11675</f>
        <v>87.14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[1]Лист1!$P11675+[2]Лист1!$P11675+[3]Лист1!$P11675+[4]Лист1!$P11675+[5]Лист1!$P11675+[6]Лист1!$P11675</f>
        <v>46.77</v>
      </c>
      <c r="V11675" s="1"/>
      <c r="W11675" s="1"/>
      <c r="X11675" s="1"/>
      <c r="Y11675" s="1"/>
    </row>
    <row r="11676" spans="1:25" x14ac:dyDescent="0.25">
      <c r="A11676" s="3">
        <v>42979</v>
      </c>
      <c r="B11676" s="5">
        <v>0.22916666666666699</v>
      </c>
      <c r="C11676" s="2">
        <v>11</v>
      </c>
      <c r="D11676" s="4">
        <f>[1]Лист1!$D11676+[2]Лист1!$D11676+[3]Лист1!$D11676+[4]Лист1!$D11676+[5]Лист1!$D11676+[6]Лист1!$D11676</f>
        <v>48.49</v>
      </c>
      <c r="H11676" s="3">
        <v>43396</v>
      </c>
      <c r="I11676" s="5">
        <v>0.5</v>
      </c>
      <c r="J11676" s="2">
        <v>24</v>
      </c>
      <c r="K11676" s="4">
        <f>[1]Лист1!$J11676+[2]Лист1!$J11676+[3]Лист1!$J11676+[4]Лист1!$J11676+[5]Лист1!$J11676+[6]Лист1!$J11676</f>
        <v>92.960000000000008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[1]Лист1!$P11676+[2]Лист1!$P11676+[3]Лист1!$P11676+[4]Лист1!$P11676+[5]Лист1!$P11676+[6]Лист1!$P11676</f>
        <v>47.059999999999995</v>
      </c>
      <c r="V11676" s="1"/>
      <c r="W11676" s="1"/>
      <c r="X11676" s="1"/>
      <c r="Y11676" s="1"/>
    </row>
    <row r="11677" spans="1:25" x14ac:dyDescent="0.25">
      <c r="A11677" s="3">
        <v>42979</v>
      </c>
      <c r="B11677" s="5">
        <v>0.25</v>
      </c>
      <c r="C11677" s="2">
        <v>12</v>
      </c>
      <c r="D11677" s="4">
        <f>[1]Лист1!$D11677+[2]Лист1!$D11677+[3]Лист1!$D11677+[4]Лист1!$D11677+[5]Лист1!$D11677+[6]Лист1!$D11677</f>
        <v>52.059999999999995</v>
      </c>
      <c r="H11677" s="3">
        <v>43396</v>
      </c>
      <c r="I11677" s="5">
        <v>0.52083333333333304</v>
      </c>
      <c r="J11677" s="2">
        <v>25</v>
      </c>
      <c r="K11677" s="4">
        <f>[1]Лист1!$J11677+[2]Лист1!$J11677+[3]Лист1!$J11677+[4]Лист1!$J11677+[5]Лист1!$J11677+[6]Лист1!$J11677</f>
        <v>88.330000000000013</v>
      </c>
      <c r="O11677" s="3">
        <v>43709</v>
      </c>
      <c r="P11677" s="5">
        <v>0.25</v>
      </c>
      <c r="Q11677" s="2">
        <v>12</v>
      </c>
      <c r="R11677" s="4">
        <f>[1]Лист1!$P11677+[2]Лист1!$P11677+[3]Лист1!$P11677+[4]Лист1!$P11677+[5]Лист1!$P11677+[6]Лист1!$P11677</f>
        <v>47.789999999999992</v>
      </c>
      <c r="V11677" s="1"/>
      <c r="W11677" s="1"/>
      <c r="X11677" s="1"/>
      <c r="Y11677" s="1"/>
    </row>
    <row r="11678" spans="1:25" x14ac:dyDescent="0.25">
      <c r="A11678" s="3">
        <v>42979</v>
      </c>
      <c r="B11678" s="5">
        <v>0.27083333333333298</v>
      </c>
      <c r="C11678" s="2">
        <v>13</v>
      </c>
      <c r="D11678" s="4">
        <f>[1]Лист1!$D11678+[2]Лист1!$D11678+[3]Лист1!$D11678+[4]Лист1!$D11678+[5]Лист1!$D11678+[6]Лист1!$D11678</f>
        <v>66.599999999999994</v>
      </c>
      <c r="H11678" s="3">
        <v>43396</v>
      </c>
      <c r="I11678" s="5">
        <v>0.54166666666666696</v>
      </c>
      <c r="J11678" s="2">
        <v>26</v>
      </c>
      <c r="K11678" s="4">
        <f>[1]Лист1!$J11678+[2]Лист1!$J11678+[3]Лист1!$J11678+[4]Лист1!$J11678+[5]Лист1!$J11678+[6]Лист1!$J11678</f>
        <v>91.53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[1]Лист1!$P11678+[2]Лист1!$P11678+[3]Лист1!$P11678+[4]Лист1!$P11678+[5]Лист1!$P11678+[6]Лист1!$P11678</f>
        <v>47.07</v>
      </c>
      <c r="V11678" s="1"/>
      <c r="W11678" s="1"/>
      <c r="X11678" s="1"/>
      <c r="Y11678" s="1"/>
    </row>
    <row r="11679" spans="1:25" x14ac:dyDescent="0.25">
      <c r="A11679" s="3">
        <v>42979</v>
      </c>
      <c r="B11679" s="5">
        <v>0.29166666666666702</v>
      </c>
      <c r="C11679" s="2">
        <v>14</v>
      </c>
      <c r="D11679" s="4">
        <f>[1]Лист1!$D11679+[2]Лист1!$D11679+[3]Лист1!$D11679+[4]Лист1!$D11679+[5]Лист1!$D11679+[6]Лист1!$D11679</f>
        <v>75.25</v>
      </c>
      <c r="H11679" s="3">
        <v>43396</v>
      </c>
      <c r="I11679" s="5">
        <v>0.5625</v>
      </c>
      <c r="J11679" s="2">
        <v>27</v>
      </c>
      <c r="K11679" s="4">
        <f>[1]Лист1!$J11679+[2]Лист1!$J11679+[3]Лист1!$J11679+[4]Лист1!$J11679+[5]Лист1!$J11679+[6]Лист1!$J11679</f>
        <v>89.27000000000001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[1]Лист1!$P11679+[2]Лист1!$P11679+[3]Лист1!$P11679+[4]Лист1!$P11679+[5]Лист1!$P11679+[6]Лист1!$P11679</f>
        <v>50.05</v>
      </c>
      <c r="V11679" s="1"/>
      <c r="W11679" s="1"/>
      <c r="X11679" s="1"/>
      <c r="Y11679" s="1"/>
    </row>
    <row r="11680" spans="1:25" x14ac:dyDescent="0.25">
      <c r="A11680" s="3">
        <v>42979</v>
      </c>
      <c r="B11680" s="5">
        <v>0.3125</v>
      </c>
      <c r="C11680" s="2">
        <v>15</v>
      </c>
      <c r="D11680" s="4">
        <f>[1]Лист1!$D11680+[2]Лист1!$D11680+[3]Лист1!$D11680+[4]Лист1!$D11680+[5]Лист1!$D11680+[6]Лист1!$D11680</f>
        <v>78.690000000000012</v>
      </c>
      <c r="H11680" s="3">
        <v>43396</v>
      </c>
      <c r="I11680" s="5">
        <v>0.58333333333333304</v>
      </c>
      <c r="J11680" s="2">
        <v>28</v>
      </c>
      <c r="K11680" s="4">
        <f>[1]Лист1!$J11680+[2]Лист1!$J11680+[3]Лист1!$J11680+[4]Лист1!$J11680+[5]Лист1!$J11680+[6]Лист1!$J11680</f>
        <v>86.490000000000009</v>
      </c>
      <c r="O11680" s="3">
        <v>43709</v>
      </c>
      <c r="P11680" s="5">
        <v>0.3125</v>
      </c>
      <c r="Q11680" s="2">
        <v>15</v>
      </c>
      <c r="R11680" s="4">
        <f>[1]Лист1!$P11680+[2]Лист1!$P11680+[3]Лист1!$P11680+[4]Лист1!$P11680+[5]Лист1!$P11680+[6]Лист1!$P11680</f>
        <v>54.68</v>
      </c>
      <c r="V11680" s="1"/>
      <c r="W11680" s="1"/>
      <c r="X11680" s="1"/>
      <c r="Y11680" s="1"/>
    </row>
    <row r="11681" spans="1:25" x14ac:dyDescent="0.25">
      <c r="A11681" s="3">
        <v>42979</v>
      </c>
      <c r="B11681" s="5">
        <v>0.33333333333333298</v>
      </c>
      <c r="C11681" s="2">
        <v>16</v>
      </c>
      <c r="D11681" s="4">
        <f>[1]Лист1!$D11681+[2]Лист1!$D11681+[3]Лист1!$D11681+[4]Лист1!$D11681+[5]Лист1!$D11681+[6]Лист1!$D11681</f>
        <v>80.02</v>
      </c>
      <c r="H11681" s="3">
        <v>43396</v>
      </c>
      <c r="I11681" s="5">
        <v>0.60416666666666696</v>
      </c>
      <c r="J11681" s="2">
        <v>29</v>
      </c>
      <c r="K11681" s="4">
        <f>[1]Лист1!$J11681+[2]Лист1!$J11681+[3]Лист1!$J11681+[4]Лист1!$J11681+[5]Лист1!$J11681+[6]Лист1!$J11681</f>
        <v>85.5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[1]Лист1!$P11681+[2]Лист1!$P11681+[3]Лист1!$P11681+[4]Лист1!$P11681+[5]Лист1!$P11681+[6]Лист1!$P11681</f>
        <v>62.17</v>
      </c>
      <c r="V11681" s="1"/>
      <c r="W11681" s="1"/>
      <c r="X11681" s="1"/>
      <c r="Y11681" s="1"/>
    </row>
    <row r="11682" spans="1:25" x14ac:dyDescent="0.25">
      <c r="A11682" s="3">
        <v>42979</v>
      </c>
      <c r="B11682" s="5">
        <v>0.35416666666666702</v>
      </c>
      <c r="C11682" s="2">
        <v>17</v>
      </c>
      <c r="D11682" s="4">
        <f>[1]Лист1!$D11682+[2]Лист1!$D11682+[3]Лист1!$D11682+[4]Лист1!$D11682+[5]Лист1!$D11682+[6]Лист1!$D11682</f>
        <v>82.44</v>
      </c>
      <c r="H11682" s="3">
        <v>43396</v>
      </c>
      <c r="I11682" s="5">
        <v>0.625</v>
      </c>
      <c r="J11682" s="2">
        <v>30</v>
      </c>
      <c r="K11682" s="4">
        <f>[1]Лист1!$J11682+[2]Лист1!$J11682+[3]Лист1!$J11682+[4]Лист1!$J11682+[5]Лист1!$J11682+[6]Лист1!$J11682</f>
        <v>88.97999999999999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[1]Лист1!$P11682+[2]Лист1!$P11682+[3]Лист1!$P11682+[4]Лист1!$P11682+[5]Лист1!$P11682+[6]Лист1!$P11682</f>
        <v>70.44</v>
      </c>
      <c r="V11682" s="1"/>
      <c r="W11682" s="1"/>
      <c r="X11682" s="1"/>
      <c r="Y11682" s="1"/>
    </row>
    <row r="11683" spans="1:25" x14ac:dyDescent="0.25">
      <c r="A11683" s="3">
        <v>42979</v>
      </c>
      <c r="B11683" s="5">
        <v>0.375</v>
      </c>
      <c r="C11683" s="2">
        <v>18</v>
      </c>
      <c r="D11683" s="4">
        <f>[1]Лист1!$D11683+[2]Лист1!$D11683+[3]Лист1!$D11683+[4]Лист1!$D11683+[5]Лист1!$D11683+[6]Лист1!$D11683</f>
        <v>78.58</v>
      </c>
      <c r="H11683" s="3">
        <v>43396</v>
      </c>
      <c r="I11683" s="5">
        <v>0.64583333333333304</v>
      </c>
      <c r="J11683" s="2">
        <v>31</v>
      </c>
      <c r="K11683" s="4">
        <f>[1]Лист1!$J11683+[2]Лист1!$J11683+[3]Лист1!$J11683+[4]Лист1!$J11683+[5]Лист1!$J11683+[6]Лист1!$J11683</f>
        <v>100.12</v>
      </c>
      <c r="O11683" s="3">
        <v>43709</v>
      </c>
      <c r="P11683" s="5">
        <v>0.375</v>
      </c>
      <c r="Q11683" s="2">
        <v>18</v>
      </c>
      <c r="R11683" s="4">
        <f>[1]Лист1!$P11683+[2]Лист1!$P11683+[3]Лист1!$P11683+[4]Лист1!$P11683+[5]Лист1!$P11683+[6]Лист1!$P11683</f>
        <v>80.14</v>
      </c>
      <c r="V11683" s="1"/>
      <c r="W11683" s="1"/>
      <c r="X11683" s="1"/>
      <c r="Y11683" s="1"/>
    </row>
    <row r="11684" spans="1:25" x14ac:dyDescent="0.25">
      <c r="A11684" s="3">
        <v>42979</v>
      </c>
      <c r="B11684" s="5">
        <v>0.39583333333333298</v>
      </c>
      <c r="C11684" s="2">
        <v>19</v>
      </c>
      <c r="D11684" s="4">
        <f>[1]Лист1!$D11684+[2]Лист1!$D11684+[3]Лист1!$D11684+[4]Лист1!$D11684+[5]Лист1!$D11684+[6]Лист1!$D11684</f>
        <v>78.66</v>
      </c>
      <c r="H11684" s="3">
        <v>43396</v>
      </c>
      <c r="I11684" s="5">
        <v>0.66666666666666696</v>
      </c>
      <c r="J11684" s="2">
        <v>32</v>
      </c>
      <c r="K11684" s="4">
        <f>[1]Лист1!$J11684+[2]Лист1!$J11684+[3]Лист1!$J11684+[4]Лист1!$J11684+[5]Лист1!$J11684+[6]Лист1!$J11684</f>
        <v>102.73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[1]Лист1!$P11684+[2]Лист1!$P11684+[3]Лист1!$P11684+[4]Лист1!$P11684+[5]Лист1!$P11684+[6]Лист1!$P11684</f>
        <v>84.83</v>
      </c>
      <c r="V11684" s="1"/>
      <c r="W11684" s="1"/>
      <c r="X11684" s="1"/>
      <c r="Y11684" s="1"/>
    </row>
    <row r="11685" spans="1:25" x14ac:dyDescent="0.25">
      <c r="A11685" s="3">
        <v>42979</v>
      </c>
      <c r="B11685" s="5">
        <v>0.41666666666666702</v>
      </c>
      <c r="C11685" s="2">
        <v>20</v>
      </c>
      <c r="D11685" s="4">
        <f>[1]Лист1!$D11685+[2]Лист1!$D11685+[3]Лист1!$D11685+[4]Лист1!$D11685+[5]Лист1!$D11685+[6]Лист1!$D11685</f>
        <v>75.489999999999995</v>
      </c>
      <c r="H11685" s="3">
        <v>43396</v>
      </c>
      <c r="I11685" s="5">
        <v>0.6875</v>
      </c>
      <c r="J11685" s="2">
        <v>33</v>
      </c>
      <c r="K11685" s="4">
        <f>[1]Лист1!$J11685+[2]Лист1!$J11685+[3]Лист1!$J11685+[4]Лист1!$J11685+[5]Лист1!$J11685+[6]Лист1!$J11685</f>
        <v>115.16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[1]Лист1!$P11685+[2]Лист1!$P11685+[3]Лист1!$P11685+[4]Лист1!$P11685+[5]Лист1!$P11685+[6]Лист1!$P11685</f>
        <v>90.949999999999989</v>
      </c>
      <c r="V11685" s="1"/>
      <c r="W11685" s="1"/>
      <c r="X11685" s="1"/>
      <c r="Y11685" s="1"/>
    </row>
    <row r="11686" spans="1:25" x14ac:dyDescent="0.25">
      <c r="A11686" s="3">
        <v>42979</v>
      </c>
      <c r="B11686" s="5">
        <v>0.4375</v>
      </c>
      <c r="C11686" s="2">
        <v>21</v>
      </c>
      <c r="D11686" s="4">
        <f>[1]Лист1!$D11686+[2]Лист1!$D11686+[3]Лист1!$D11686+[4]Лист1!$D11686+[5]Лист1!$D11686+[6]Лист1!$D11686</f>
        <v>75.699999999999989</v>
      </c>
      <c r="H11686" s="3">
        <v>43396</v>
      </c>
      <c r="I11686" s="5">
        <v>0.70833333333333304</v>
      </c>
      <c r="J11686" s="2">
        <v>34</v>
      </c>
      <c r="K11686" s="4">
        <f>[1]Лист1!$J11686+[2]Лист1!$J11686+[3]Лист1!$J11686+[4]Лист1!$J11686+[5]Лист1!$J11686+[6]Лист1!$J11686</f>
        <v>124.54</v>
      </c>
      <c r="O11686" s="3">
        <v>43709</v>
      </c>
      <c r="P11686" s="5">
        <v>0.4375</v>
      </c>
      <c r="Q11686" s="2">
        <v>21</v>
      </c>
      <c r="R11686" s="4">
        <f>[1]Лист1!$P11686+[2]Лист1!$P11686+[3]Лист1!$P11686+[4]Лист1!$P11686+[5]Лист1!$P11686+[6]Лист1!$P11686</f>
        <v>93.54</v>
      </c>
      <c r="V11686" s="1"/>
      <c r="W11686" s="1"/>
      <c r="X11686" s="1"/>
      <c r="Y11686" s="1"/>
    </row>
    <row r="11687" spans="1:25" x14ac:dyDescent="0.25">
      <c r="A11687" s="3">
        <v>42979</v>
      </c>
      <c r="B11687" s="5">
        <v>0.45833333333333298</v>
      </c>
      <c r="C11687" s="2">
        <v>22</v>
      </c>
      <c r="D11687" s="4">
        <f>[1]Лист1!$D11687+[2]Лист1!$D11687+[3]Лист1!$D11687+[4]Лист1!$D11687+[5]Лист1!$D11687+[6]Лист1!$D11687</f>
        <v>75.13000000000001</v>
      </c>
      <c r="H11687" s="3">
        <v>43396</v>
      </c>
      <c r="I11687" s="5">
        <v>0.72916666666666696</v>
      </c>
      <c r="J11687" s="2">
        <v>35</v>
      </c>
      <c r="K11687" s="4">
        <f>[1]Лист1!$J11687+[2]Лист1!$J11687+[3]Лист1!$J11687+[4]Лист1!$J11687+[5]Лист1!$J11687+[6]Лист1!$J11687</f>
        <v>131.53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[1]Лист1!$P11687+[2]Лист1!$P11687+[3]Лист1!$P11687+[4]Лист1!$P11687+[5]Лист1!$P11687+[6]Лист1!$P11687</f>
        <v>98.31</v>
      </c>
      <c r="V11687" s="1"/>
      <c r="W11687" s="1"/>
      <c r="X11687" s="1"/>
      <c r="Y11687" s="1"/>
    </row>
    <row r="11688" spans="1:25" x14ac:dyDescent="0.25">
      <c r="A11688" s="3">
        <v>42979</v>
      </c>
      <c r="B11688" s="5">
        <v>0.47916666666666702</v>
      </c>
      <c r="C11688" s="2">
        <v>23</v>
      </c>
      <c r="D11688" s="4">
        <f>[1]Лист1!$D11688+[2]Лист1!$D11688+[3]Лист1!$D11688+[4]Лист1!$D11688+[5]Лист1!$D11688+[6]Лист1!$D11688</f>
        <v>79.29000000000002</v>
      </c>
      <c r="H11688" s="3">
        <v>43396</v>
      </c>
      <c r="I11688" s="5">
        <v>0.75</v>
      </c>
      <c r="J11688" s="2">
        <v>36</v>
      </c>
      <c r="K11688" s="4">
        <f>[1]Лист1!$J11688+[2]Лист1!$J11688+[3]Лист1!$J11688+[4]Лист1!$J11688+[5]Лист1!$J11688+[6]Лист1!$J11688</f>
        <v>139.55000000000001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[1]Лист1!$P11688+[2]Лист1!$P11688+[3]Лист1!$P11688+[4]Лист1!$P11688+[5]Лист1!$P11688+[6]Лист1!$P11688</f>
        <v>100.88999999999999</v>
      </c>
      <c r="V11688" s="1"/>
      <c r="W11688" s="1"/>
      <c r="X11688" s="1"/>
      <c r="Y11688" s="1"/>
    </row>
    <row r="11689" spans="1:25" x14ac:dyDescent="0.25">
      <c r="A11689" s="3">
        <v>42979</v>
      </c>
      <c r="B11689" s="5">
        <v>0.5</v>
      </c>
      <c r="C11689" s="2">
        <v>24</v>
      </c>
      <c r="D11689" s="4">
        <f>[1]Лист1!$D11689+[2]Лист1!$D11689+[3]Лист1!$D11689+[4]Лист1!$D11689+[5]Лист1!$D11689+[6]Лист1!$D11689</f>
        <v>76.88</v>
      </c>
      <c r="H11689" s="3">
        <v>43396</v>
      </c>
      <c r="I11689" s="5">
        <v>0.77083333333333304</v>
      </c>
      <c r="J11689" s="2">
        <v>37</v>
      </c>
      <c r="K11689" s="4">
        <f>[1]Лист1!$J11689+[2]Лист1!$J11689+[3]Лист1!$J11689+[4]Лист1!$J11689+[5]Лист1!$J11689+[6]Лист1!$J11689</f>
        <v>144.89000000000001</v>
      </c>
      <c r="O11689" s="3">
        <v>43709</v>
      </c>
      <c r="P11689" s="5">
        <v>0.5</v>
      </c>
      <c r="Q11689" s="2">
        <v>24</v>
      </c>
      <c r="R11689" s="4">
        <f>[1]Лист1!$P11689+[2]Лист1!$P11689+[3]Лист1!$P11689+[4]Лист1!$P11689+[5]Лист1!$P11689+[6]Лист1!$P11689</f>
        <v>100.6</v>
      </c>
      <c r="V11689" s="1"/>
      <c r="W11689" s="1"/>
      <c r="X11689" s="1"/>
      <c r="Y11689" s="1"/>
    </row>
    <row r="11690" spans="1:25" x14ac:dyDescent="0.25">
      <c r="A11690" s="3">
        <v>42979</v>
      </c>
      <c r="B11690" s="5">
        <v>0.52083333333333304</v>
      </c>
      <c r="C11690" s="2">
        <v>25</v>
      </c>
      <c r="D11690" s="4">
        <f>[1]Лист1!$D11690+[2]Лист1!$D11690+[3]Лист1!$D11690+[4]Лист1!$D11690+[5]Лист1!$D11690+[6]Лист1!$D11690</f>
        <v>78.010000000000005</v>
      </c>
      <c r="H11690" s="3">
        <v>43396</v>
      </c>
      <c r="I11690" s="5">
        <v>0.79166666666666696</v>
      </c>
      <c r="J11690" s="2">
        <v>38</v>
      </c>
      <c r="K11690" s="4">
        <f>[1]Лист1!$J11690+[2]Лист1!$J11690+[3]Лист1!$J11690+[4]Лист1!$J11690+[5]Лист1!$J11690+[6]Лист1!$J11690</f>
        <v>154.84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[1]Лист1!$P11690+[2]Лист1!$P11690+[3]Лист1!$P11690+[4]Лист1!$P11690+[5]Лист1!$P11690+[6]Лист1!$P11690</f>
        <v>99.92</v>
      </c>
      <c r="V11690" s="1"/>
      <c r="W11690" s="1"/>
      <c r="X11690" s="1"/>
      <c r="Y11690" s="1"/>
    </row>
    <row r="11691" spans="1:25" x14ac:dyDescent="0.25">
      <c r="A11691" s="3">
        <v>42979</v>
      </c>
      <c r="B11691" s="5">
        <v>0.54166666666666696</v>
      </c>
      <c r="C11691" s="2">
        <v>26</v>
      </c>
      <c r="D11691" s="4">
        <f>[1]Лист1!$D11691+[2]Лист1!$D11691+[3]Лист1!$D11691+[4]Лист1!$D11691+[5]Лист1!$D11691+[6]Лист1!$D11691</f>
        <v>78.22</v>
      </c>
      <c r="H11691" s="3">
        <v>43396</v>
      </c>
      <c r="I11691" s="5">
        <v>0.8125</v>
      </c>
      <c r="J11691" s="2">
        <v>39</v>
      </c>
      <c r="K11691" s="4">
        <f>[1]Лист1!$J11691+[2]Лист1!$J11691+[3]Лист1!$J11691+[4]Лист1!$J11691+[5]Лист1!$J11691+[6]Лист1!$J11691</f>
        <v>148.11000000000001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[1]Лист1!$P11691+[2]Лист1!$P11691+[3]Лист1!$P11691+[4]Лист1!$P11691+[5]Лист1!$P11691+[6]Лист1!$P11691</f>
        <v>98.88000000000001</v>
      </c>
      <c r="V11691" s="1"/>
      <c r="W11691" s="1"/>
      <c r="X11691" s="1"/>
      <c r="Y11691" s="1"/>
    </row>
    <row r="11692" spans="1:25" x14ac:dyDescent="0.25">
      <c r="A11692" s="3">
        <v>42979</v>
      </c>
      <c r="B11692" s="5">
        <v>0.5625</v>
      </c>
      <c r="C11692" s="2">
        <v>27</v>
      </c>
      <c r="D11692" s="4">
        <f>[1]Лист1!$D11692+[2]Лист1!$D11692+[3]Лист1!$D11692+[4]Лист1!$D11692+[5]Лист1!$D11692+[6]Лист1!$D11692</f>
        <v>77.640000000000015</v>
      </c>
      <c r="H11692" s="3">
        <v>43396</v>
      </c>
      <c r="I11692" s="5">
        <v>0.83333333333333304</v>
      </c>
      <c r="J11692" s="2">
        <v>40</v>
      </c>
      <c r="K11692" s="4">
        <f>[1]Лист1!$J11692+[2]Лист1!$J11692+[3]Лист1!$J11692+[4]Лист1!$J11692+[5]Лист1!$J11692+[6]Лист1!$J11692</f>
        <v>137.26000000000002</v>
      </c>
      <c r="O11692" s="3">
        <v>43709</v>
      </c>
      <c r="P11692" s="5">
        <v>0.5625</v>
      </c>
      <c r="Q11692" s="2">
        <v>27</v>
      </c>
      <c r="R11692" s="4">
        <f>[1]Лист1!$P11692+[2]Лист1!$P11692+[3]Лист1!$P11692+[4]Лист1!$P11692+[5]Лист1!$P11692+[6]Лист1!$P11692</f>
        <v>97.73</v>
      </c>
      <c r="V11692" s="1"/>
      <c r="W11692" s="1"/>
      <c r="X11692" s="1"/>
      <c r="Y11692" s="1"/>
    </row>
    <row r="11693" spans="1:25" x14ac:dyDescent="0.25">
      <c r="A11693" s="3">
        <v>42979</v>
      </c>
      <c r="B11693" s="5">
        <v>0.58333333333333304</v>
      </c>
      <c r="C11693" s="2">
        <v>28</v>
      </c>
      <c r="D11693" s="4">
        <f>[1]Лист1!$D11693+[2]Лист1!$D11693+[3]Лист1!$D11693+[4]Лист1!$D11693+[5]Лист1!$D11693+[6]Лист1!$D11693</f>
        <v>76.23</v>
      </c>
      <c r="H11693" s="3">
        <v>43396</v>
      </c>
      <c r="I11693" s="5">
        <v>0.85416666666666696</v>
      </c>
      <c r="J11693" s="2">
        <v>41</v>
      </c>
      <c r="K11693" s="4">
        <f>[1]Лист1!$J11693+[2]Лист1!$J11693+[3]Лист1!$J11693+[4]Лист1!$J11693+[5]Лист1!$J11693+[6]Лист1!$J11693</f>
        <v>136.96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[1]Лист1!$P11693+[2]Лист1!$P11693+[3]Лист1!$P11693+[4]Лист1!$P11693+[5]Лист1!$P11693+[6]Лист1!$P11693</f>
        <v>98.08</v>
      </c>
      <c r="V11693" s="1"/>
      <c r="W11693" s="1"/>
      <c r="X11693" s="1"/>
      <c r="Y11693" s="1"/>
    </row>
    <row r="11694" spans="1:25" x14ac:dyDescent="0.25">
      <c r="A11694" s="3">
        <v>42979</v>
      </c>
      <c r="B11694" s="5">
        <v>0.60416666666666696</v>
      </c>
      <c r="C11694" s="2">
        <v>29</v>
      </c>
      <c r="D11694" s="4">
        <f>[1]Лист1!$D11694+[2]Лист1!$D11694+[3]Лист1!$D11694+[4]Лист1!$D11694+[5]Лист1!$D11694+[6]Лист1!$D11694</f>
        <v>78.399999999999991</v>
      </c>
      <c r="H11694" s="3">
        <v>43396</v>
      </c>
      <c r="I11694" s="5">
        <v>0.875</v>
      </c>
      <c r="J11694" s="2">
        <v>42</v>
      </c>
      <c r="K11694" s="4">
        <f>[1]Лист1!$J11694+[2]Лист1!$J11694+[3]Лист1!$J11694+[4]Лист1!$J11694+[5]Лист1!$J11694+[6]Лист1!$J11694</f>
        <v>134.65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[1]Лист1!$P11694+[2]Лист1!$P11694+[3]Лист1!$P11694+[4]Лист1!$P11694+[5]Лист1!$P11694+[6]Лист1!$P11694</f>
        <v>96.52</v>
      </c>
      <c r="V11694" s="1"/>
      <c r="W11694" s="1"/>
      <c r="X11694" s="1"/>
      <c r="Y11694" s="1"/>
    </row>
    <row r="11695" spans="1:25" x14ac:dyDescent="0.25">
      <c r="A11695" s="3">
        <v>42979</v>
      </c>
      <c r="B11695" s="5">
        <v>0.625</v>
      </c>
      <c r="C11695" s="2">
        <v>30</v>
      </c>
      <c r="D11695" s="4">
        <f>[1]Лист1!$D11695+[2]Лист1!$D11695+[3]Лист1!$D11695+[4]Лист1!$D11695+[5]Лист1!$D11695+[6]Лист1!$D11695</f>
        <v>73.670000000000016</v>
      </c>
      <c r="H11695" s="3">
        <v>43396</v>
      </c>
      <c r="I11695" s="5">
        <v>0.89583333333333304</v>
      </c>
      <c r="J11695" s="2">
        <v>43</v>
      </c>
      <c r="K11695" s="4">
        <f>[1]Лист1!$J11695+[2]Лист1!$J11695+[3]Лист1!$J11695+[4]Лист1!$J11695+[5]Лист1!$J11695+[6]Лист1!$J11695</f>
        <v>133.63</v>
      </c>
      <c r="O11695" s="3">
        <v>43709</v>
      </c>
      <c r="P11695" s="5">
        <v>0.625</v>
      </c>
      <c r="Q11695" s="2">
        <v>30</v>
      </c>
      <c r="R11695" s="4">
        <f>[1]Лист1!$P11695+[2]Лист1!$P11695+[3]Лист1!$P11695+[4]Лист1!$P11695+[5]Лист1!$P11695+[6]Лист1!$P11695</f>
        <v>99.27000000000001</v>
      </c>
      <c r="V11695" s="1"/>
      <c r="W11695" s="1"/>
      <c r="X11695" s="1"/>
      <c r="Y11695" s="1"/>
    </row>
    <row r="11696" spans="1:25" x14ac:dyDescent="0.25">
      <c r="A11696" s="3">
        <v>42979</v>
      </c>
      <c r="B11696" s="5">
        <v>0.64583333333333304</v>
      </c>
      <c r="C11696" s="2">
        <v>31</v>
      </c>
      <c r="D11696" s="4">
        <f>[1]Лист1!$D11696+[2]Лист1!$D11696+[3]Лист1!$D11696+[4]Лист1!$D11696+[5]Лист1!$D11696+[6]Лист1!$D11696</f>
        <v>76.5</v>
      </c>
      <c r="H11696" s="3">
        <v>43396</v>
      </c>
      <c r="I11696" s="5">
        <v>0.91666666666666696</v>
      </c>
      <c r="J11696" s="2">
        <v>44</v>
      </c>
      <c r="K11696" s="4">
        <f>[1]Лист1!$J11696+[2]Лист1!$J11696+[3]Лист1!$J11696+[4]Лист1!$J11696+[5]Лист1!$J11696+[6]Лист1!$J11696</f>
        <v>121.32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[1]Лист1!$P11696+[2]Лист1!$P11696+[3]Лист1!$P11696+[4]Лист1!$P11696+[5]Лист1!$P11696+[6]Лист1!$P11696</f>
        <v>102.09</v>
      </c>
      <c r="V11696" s="1"/>
      <c r="W11696" s="1"/>
      <c r="X11696" s="1"/>
      <c r="Y11696" s="1"/>
    </row>
    <row r="11697" spans="1:25" x14ac:dyDescent="0.25">
      <c r="A11697" s="3">
        <v>42979</v>
      </c>
      <c r="B11697" s="5">
        <v>0.66666666666666696</v>
      </c>
      <c r="C11697" s="2">
        <v>32</v>
      </c>
      <c r="D11697" s="4">
        <f>[1]Лист1!$D11697+[2]Лист1!$D11697+[3]Лист1!$D11697+[4]Лист1!$D11697+[5]Лист1!$D11697+[6]Лист1!$D11697</f>
        <v>75.510000000000005</v>
      </c>
      <c r="H11697" s="3">
        <v>43396</v>
      </c>
      <c r="I11697" s="5">
        <v>0.9375</v>
      </c>
      <c r="J11697" s="2">
        <v>45</v>
      </c>
      <c r="K11697" s="4">
        <f>[1]Лист1!$J11697+[2]Лист1!$J11697+[3]Лист1!$J11697+[4]Лист1!$J11697+[5]Лист1!$J11697+[6]Лист1!$J11697</f>
        <v>111.07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[1]Лист1!$P11697+[2]Лист1!$P11697+[3]Лист1!$P11697+[4]Лист1!$P11697+[5]Лист1!$P11697+[6]Лист1!$P11697</f>
        <v>104.02000000000001</v>
      </c>
      <c r="V11697" s="1"/>
      <c r="W11697" s="1"/>
      <c r="X11697" s="1"/>
      <c r="Y11697" s="1"/>
    </row>
    <row r="11698" spans="1:25" x14ac:dyDescent="0.25">
      <c r="A11698" s="3">
        <v>42979</v>
      </c>
      <c r="B11698" s="5">
        <v>0.6875</v>
      </c>
      <c r="C11698" s="2">
        <v>33</v>
      </c>
      <c r="D11698" s="4">
        <f>[1]Лист1!$D11698+[2]Лист1!$D11698+[3]Лист1!$D11698+[4]Лист1!$D11698+[5]Лист1!$D11698+[6]Лист1!$D11698</f>
        <v>78.44</v>
      </c>
      <c r="H11698" s="3">
        <v>43396</v>
      </c>
      <c r="I11698" s="5">
        <v>0.95833333333333304</v>
      </c>
      <c r="J11698" s="2">
        <v>46</v>
      </c>
      <c r="K11698" s="4">
        <f>[1]Лист1!$J11698+[2]Лист1!$J11698+[3]Лист1!$J11698+[4]Лист1!$J11698+[5]Лист1!$J11698+[6]Лист1!$J11698</f>
        <v>102.61000000000001</v>
      </c>
      <c r="O11698" s="3">
        <v>43709</v>
      </c>
      <c r="P11698" s="5">
        <v>0.6875</v>
      </c>
      <c r="Q11698" s="2">
        <v>33</v>
      </c>
      <c r="R11698" s="4">
        <f>[1]Лист1!$P11698+[2]Лист1!$P11698+[3]Лист1!$P11698+[4]Лист1!$P11698+[5]Лист1!$P11698+[6]Лист1!$P11698</f>
        <v>110.21</v>
      </c>
      <c r="V11698" s="1"/>
      <c r="W11698" s="1"/>
      <c r="X11698" s="1"/>
      <c r="Y11698" s="1"/>
    </row>
    <row r="11699" spans="1:25" x14ac:dyDescent="0.25">
      <c r="A11699" s="3">
        <v>42979</v>
      </c>
      <c r="B11699" s="5">
        <v>0.70833333333333304</v>
      </c>
      <c r="C11699" s="2">
        <v>34</v>
      </c>
      <c r="D11699" s="4">
        <f>[1]Лист1!$D11699+[2]Лист1!$D11699+[3]Лист1!$D11699+[4]Лист1!$D11699+[5]Лист1!$D11699+[6]Лист1!$D11699</f>
        <v>82.25</v>
      </c>
      <c r="H11699" s="3">
        <v>43396</v>
      </c>
      <c r="I11699" s="5">
        <v>0.97916666666666696</v>
      </c>
      <c r="J11699" s="2">
        <v>47</v>
      </c>
      <c r="K11699" s="4">
        <f>[1]Лист1!$J11699+[2]Лист1!$J11699+[3]Лист1!$J11699+[4]Лист1!$J11699+[5]Лист1!$J11699+[6]Лист1!$J11699</f>
        <v>90.07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[1]Лист1!$P11699+[2]Лист1!$P11699+[3]Лист1!$P11699+[4]Лист1!$P11699+[5]Лист1!$P11699+[6]Лист1!$P11699</f>
        <v>112.57</v>
      </c>
      <c r="V11699" s="1"/>
      <c r="W11699" s="1"/>
      <c r="X11699" s="1"/>
      <c r="Y11699" s="1"/>
    </row>
    <row r="11700" spans="1:25" x14ac:dyDescent="0.25">
      <c r="A11700" s="3">
        <v>42979</v>
      </c>
      <c r="B11700" s="5">
        <v>0.72916666666666696</v>
      </c>
      <c r="C11700" s="2">
        <v>35</v>
      </c>
      <c r="D11700" s="4">
        <f>[1]Лист1!$D11700+[2]Лист1!$D11700+[3]Лист1!$D11700+[4]Лист1!$D11700+[5]Лист1!$D11700+[6]Лист1!$D11700</f>
        <v>87.320000000000007</v>
      </c>
      <c r="H11700" s="3">
        <v>43396</v>
      </c>
      <c r="I11700" s="5" t="s">
        <v>4</v>
      </c>
      <c r="J11700" s="2">
        <v>48</v>
      </c>
      <c r="K11700" s="4">
        <f>[1]Лист1!$J11700+[2]Лист1!$J11700+[3]Лист1!$J11700+[4]Лист1!$J11700+[5]Лист1!$J11700+[6]Лист1!$J11700</f>
        <v>75.739999999999995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[1]Лист1!$P11700+[2]Лист1!$P11700+[3]Лист1!$P11700+[4]Лист1!$P11700+[5]Лист1!$P11700+[6]Лист1!$P11700</f>
        <v>119.78</v>
      </c>
      <c r="V11700" s="1"/>
      <c r="W11700" s="1"/>
      <c r="X11700" s="1"/>
      <c r="Y11700" s="1"/>
    </row>
    <row r="11701" spans="1:25" x14ac:dyDescent="0.25">
      <c r="A11701" s="3">
        <v>42979</v>
      </c>
      <c r="B11701" s="5">
        <v>0.75</v>
      </c>
      <c r="C11701" s="2">
        <v>36</v>
      </c>
      <c r="D11701" s="4">
        <f>[1]Лист1!$D11701+[2]Лист1!$D11701+[3]Лист1!$D11701+[4]Лист1!$D11701+[5]Лист1!$D11701+[6]Лист1!$D11701</f>
        <v>93.080000000000013</v>
      </c>
      <c r="H11701" s="3">
        <v>43397</v>
      </c>
      <c r="I11701" s="5">
        <v>2.0833333333333301E-2</v>
      </c>
      <c r="J11701" s="2">
        <v>1</v>
      </c>
      <c r="K11701" s="4">
        <f>[1]Лист1!$J11701+[2]Лист1!$J11701+[3]Лист1!$J11701+[4]Лист1!$J11701+[5]Лист1!$J11701+[6]Лист1!$J11701</f>
        <v>68.63</v>
      </c>
      <c r="O11701" s="3">
        <v>43709</v>
      </c>
      <c r="P11701" s="5">
        <v>0.75</v>
      </c>
      <c r="Q11701" s="2">
        <v>36</v>
      </c>
      <c r="R11701" s="4">
        <f>[1]Лист1!$P11701+[2]Лист1!$P11701+[3]Лист1!$P11701+[4]Лист1!$P11701+[5]Лист1!$P11701+[6]Лист1!$P11701</f>
        <v>118.66000000000001</v>
      </c>
      <c r="V11701" s="1"/>
      <c r="W11701" s="1"/>
      <c r="X11701" s="1"/>
      <c r="Y11701" s="1"/>
    </row>
    <row r="11702" spans="1:25" x14ac:dyDescent="0.25">
      <c r="A11702" s="3">
        <v>42979</v>
      </c>
      <c r="B11702" s="5">
        <v>0.77083333333333304</v>
      </c>
      <c r="C11702" s="2">
        <v>37</v>
      </c>
      <c r="D11702" s="4">
        <f>[1]Лист1!$D11702+[2]Лист1!$D11702+[3]Лист1!$D11702+[4]Лист1!$D11702+[5]Лист1!$D11702+[6]Лист1!$D11702</f>
        <v>100.62</v>
      </c>
      <c r="H11702" s="3">
        <v>43397</v>
      </c>
      <c r="I11702" s="5">
        <v>4.1666666666666699E-2</v>
      </c>
      <c r="J11702" s="2">
        <v>2</v>
      </c>
      <c r="K11702" s="4">
        <f>[1]Лист1!$J11702+[2]Лист1!$J11702+[3]Лист1!$J11702+[4]Лист1!$J11702+[5]Лист1!$J11702+[6]Лист1!$J11702</f>
        <v>62.489999999999995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[1]Лист1!$P11702+[2]Лист1!$P11702+[3]Лист1!$P11702+[4]Лист1!$P11702+[5]Лист1!$P11702+[6]Лист1!$P11702</f>
        <v>124.44</v>
      </c>
      <c r="V11702" s="1"/>
      <c r="W11702" s="1"/>
      <c r="X11702" s="1"/>
      <c r="Y11702" s="1"/>
    </row>
    <row r="11703" spans="1:25" x14ac:dyDescent="0.25">
      <c r="A11703" s="3">
        <v>42979</v>
      </c>
      <c r="B11703" s="5">
        <v>0.79166666666666696</v>
      </c>
      <c r="C11703" s="2">
        <v>38</v>
      </c>
      <c r="D11703" s="4">
        <f>[1]Лист1!$D11703+[2]Лист1!$D11703+[3]Лист1!$D11703+[4]Лист1!$D11703+[5]Лист1!$D11703+[6]Лист1!$D11703</f>
        <v>111.22999999999999</v>
      </c>
      <c r="H11703" s="3">
        <v>43397</v>
      </c>
      <c r="I11703" s="5">
        <v>6.25E-2</v>
      </c>
      <c r="J11703" s="2">
        <v>3</v>
      </c>
      <c r="K11703" s="4">
        <f>[1]Лист1!$J11703+[2]Лист1!$J11703+[3]Лист1!$J11703+[4]Лист1!$J11703+[5]Лист1!$J11703+[6]Лист1!$J11703</f>
        <v>56.86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[1]Лист1!$P11703+[2]Лист1!$P11703+[3]Лист1!$P11703+[4]Лист1!$P11703+[5]Лист1!$P11703+[6]Лист1!$P11703</f>
        <v>136.49</v>
      </c>
      <c r="V11703" s="1"/>
      <c r="W11703" s="1"/>
      <c r="X11703" s="1"/>
      <c r="Y11703" s="1"/>
    </row>
    <row r="11704" spans="1:25" x14ac:dyDescent="0.25">
      <c r="A11704" s="3">
        <v>42979</v>
      </c>
      <c r="B11704" s="5">
        <v>0.8125</v>
      </c>
      <c r="C11704" s="2">
        <v>39</v>
      </c>
      <c r="D11704" s="4">
        <f>[1]Лист1!$D11704+[2]Лист1!$D11704+[3]Лист1!$D11704+[4]Лист1!$D11704+[5]Лист1!$D11704+[6]Лист1!$D11704</f>
        <v>116.99000000000001</v>
      </c>
      <c r="H11704" s="3">
        <v>43397</v>
      </c>
      <c r="I11704" s="5">
        <v>8.3333333333333301E-2</v>
      </c>
      <c r="J11704" s="2">
        <v>4</v>
      </c>
      <c r="K11704" s="4">
        <f>[1]Лист1!$J11704+[2]Лист1!$J11704+[3]Лист1!$J11704+[4]Лист1!$J11704+[5]Лист1!$J11704+[6]Лист1!$J11704</f>
        <v>55.58</v>
      </c>
      <c r="O11704" s="3">
        <v>43709</v>
      </c>
      <c r="P11704" s="5">
        <v>0.8125</v>
      </c>
      <c r="Q11704" s="2">
        <v>39</v>
      </c>
      <c r="R11704" s="4">
        <f>[1]Лист1!$P11704+[2]Лист1!$P11704+[3]Лист1!$P11704+[4]Лист1!$P11704+[5]Лист1!$P11704+[6]Лист1!$P11704</f>
        <v>130.16999999999999</v>
      </c>
      <c r="V11704" s="1"/>
      <c r="W11704" s="1"/>
      <c r="X11704" s="1"/>
      <c r="Y11704" s="1"/>
    </row>
    <row r="11705" spans="1:25" x14ac:dyDescent="0.25">
      <c r="A11705" s="3">
        <v>42979</v>
      </c>
      <c r="B11705" s="5">
        <v>0.83333333333333304</v>
      </c>
      <c r="C11705" s="2">
        <v>40</v>
      </c>
      <c r="D11705" s="4">
        <f>[1]Лист1!$D11705+[2]Лист1!$D11705+[3]Лист1!$D11705+[4]Лист1!$D11705+[5]Лист1!$D11705+[6]Лист1!$D11705</f>
        <v>119.69</v>
      </c>
      <c r="H11705" s="3">
        <v>43397</v>
      </c>
      <c r="I11705" s="5">
        <v>0.104166666666667</v>
      </c>
      <c r="J11705" s="2">
        <v>5</v>
      </c>
      <c r="K11705" s="4">
        <f>[1]Лист1!$J11705+[2]Лист1!$J11705+[3]Лист1!$J11705+[4]Лист1!$J11705+[5]Лист1!$J11705+[6]Лист1!$J11705</f>
        <v>50.109999999999992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[1]Лист1!$P11705+[2]Лист1!$P11705+[3]Лист1!$P11705+[4]Лист1!$P11705+[5]Лист1!$P11705+[6]Лист1!$P11705</f>
        <v>133.04999999999998</v>
      </c>
      <c r="V11705" s="1"/>
      <c r="W11705" s="1"/>
      <c r="X11705" s="1"/>
      <c r="Y11705" s="1"/>
    </row>
    <row r="11706" spans="1:25" x14ac:dyDescent="0.25">
      <c r="A11706" s="3">
        <v>42979</v>
      </c>
      <c r="B11706" s="5">
        <v>0.85416666666666696</v>
      </c>
      <c r="C11706" s="2">
        <v>41</v>
      </c>
      <c r="D11706" s="4">
        <f>[1]Лист1!$D11706+[2]Лист1!$D11706+[3]Лист1!$D11706+[4]Лист1!$D11706+[5]Лист1!$D11706+[6]Лист1!$D11706</f>
        <v>122.24</v>
      </c>
      <c r="H11706" s="3">
        <v>43397</v>
      </c>
      <c r="I11706" s="5">
        <v>0.125</v>
      </c>
      <c r="J11706" s="2">
        <v>6</v>
      </c>
      <c r="K11706" s="4">
        <f>[1]Лист1!$J11706+[2]Лист1!$J11706+[3]Лист1!$J11706+[4]Лист1!$J11706+[5]Лист1!$J11706+[6]Лист1!$J11706</f>
        <v>49.22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[1]Лист1!$P11706+[2]Лист1!$P11706+[3]Лист1!$P11706+[4]Лист1!$P11706+[5]Лист1!$P11706+[6]Лист1!$P11706</f>
        <v>136.72999999999999</v>
      </c>
      <c r="V11706" s="1"/>
      <c r="W11706" s="1"/>
      <c r="X11706" s="1"/>
      <c r="Y11706" s="1"/>
    </row>
    <row r="11707" spans="1:25" x14ac:dyDescent="0.25">
      <c r="A11707" s="3">
        <v>42979</v>
      </c>
      <c r="B11707" s="5">
        <v>0.875</v>
      </c>
      <c r="C11707" s="2">
        <v>42</v>
      </c>
      <c r="D11707" s="4">
        <f>[1]Лист1!$D11707+[2]Лист1!$D11707+[3]Лист1!$D11707+[4]Лист1!$D11707+[5]Лист1!$D11707+[6]Лист1!$D11707</f>
        <v>117.95</v>
      </c>
      <c r="H11707" s="3">
        <v>43397</v>
      </c>
      <c r="I11707" s="5">
        <v>0.14583333333333301</v>
      </c>
      <c r="J11707" s="2">
        <v>7</v>
      </c>
      <c r="K11707" s="4">
        <f>[1]Лист1!$J11707+[2]Лист1!$J11707+[3]Лист1!$J11707+[4]Лист1!$J11707+[5]Лист1!$J11707+[6]Лист1!$J11707</f>
        <v>52.98</v>
      </c>
      <c r="O11707" s="3">
        <v>43709</v>
      </c>
      <c r="P11707" s="5">
        <v>0.875</v>
      </c>
      <c r="Q11707" s="2">
        <v>42</v>
      </c>
      <c r="R11707" s="4">
        <f>[1]Лист1!$P11707+[2]Лист1!$P11707+[3]Лист1!$P11707+[4]Лист1!$P11707+[5]Лист1!$P11707+[6]Лист1!$P11707</f>
        <v>131.74</v>
      </c>
      <c r="V11707" s="1"/>
      <c r="W11707" s="1"/>
      <c r="X11707" s="1"/>
      <c r="Y11707" s="1"/>
    </row>
    <row r="11708" spans="1:25" x14ac:dyDescent="0.25">
      <c r="A11708" s="3">
        <v>42979</v>
      </c>
      <c r="B11708" s="5">
        <v>0.89583333333333304</v>
      </c>
      <c r="C11708" s="2">
        <v>43</v>
      </c>
      <c r="D11708" s="4">
        <f>[1]Лист1!$D11708+[2]Лист1!$D11708+[3]Лист1!$D11708+[4]Лист1!$D11708+[5]Лист1!$D11708+[6]Лист1!$D11708</f>
        <v>116.85</v>
      </c>
      <c r="H11708" s="3">
        <v>43397</v>
      </c>
      <c r="I11708" s="5">
        <v>0.16666666666666699</v>
      </c>
      <c r="J11708" s="2">
        <v>8</v>
      </c>
      <c r="K11708" s="4">
        <f>[1]Лист1!$J11708+[2]Лист1!$J11708+[3]Лист1!$J11708+[4]Лист1!$J11708+[5]Лист1!$J11708+[6]Лист1!$J11708</f>
        <v>51.21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[1]Лист1!$P11708+[2]Лист1!$P11708+[3]Лист1!$P11708+[4]Лист1!$P11708+[5]Лист1!$P11708+[6]Лист1!$P11708</f>
        <v>127.27000000000001</v>
      </c>
      <c r="V11708" s="1"/>
      <c r="W11708" s="1"/>
      <c r="X11708" s="1"/>
      <c r="Y11708" s="1"/>
    </row>
    <row r="11709" spans="1:25" x14ac:dyDescent="0.25">
      <c r="A11709" s="3">
        <v>42979</v>
      </c>
      <c r="B11709" s="5">
        <v>0.91666666666666696</v>
      </c>
      <c r="C11709" s="2">
        <v>44</v>
      </c>
      <c r="D11709" s="4">
        <f>[1]Лист1!$D11709+[2]Лист1!$D11709+[3]Лист1!$D11709+[4]Лист1!$D11709+[5]Лист1!$D11709+[6]Лист1!$D11709</f>
        <v>108.85</v>
      </c>
      <c r="H11709" s="3">
        <v>43397</v>
      </c>
      <c r="I11709" s="5">
        <v>0.1875</v>
      </c>
      <c r="J11709" s="2">
        <v>9</v>
      </c>
      <c r="K11709" s="4">
        <f>[1]Лист1!$J11709+[2]Лист1!$J11709+[3]Лист1!$J11709+[4]Лист1!$J11709+[5]Лист1!$J11709+[6]Лист1!$J11709</f>
        <v>52.57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[1]Лист1!$P11709+[2]Лист1!$P11709+[3]Лист1!$P11709+[4]Лист1!$P11709+[5]Лист1!$P11709+[6]Лист1!$P11709</f>
        <v>122.44999999999999</v>
      </c>
      <c r="V11709" s="1"/>
      <c r="W11709" s="1"/>
      <c r="X11709" s="1"/>
      <c r="Y11709" s="1"/>
    </row>
    <row r="11710" spans="1:25" x14ac:dyDescent="0.25">
      <c r="A11710" s="3">
        <v>42979</v>
      </c>
      <c r="B11710" s="5">
        <v>0.9375</v>
      </c>
      <c r="C11710" s="2">
        <v>45</v>
      </c>
      <c r="D11710" s="4">
        <f>[1]Лист1!$D11710+[2]Лист1!$D11710+[3]Лист1!$D11710+[4]Лист1!$D11710+[5]Лист1!$D11710+[6]Лист1!$D11710</f>
        <v>98.86</v>
      </c>
      <c r="H11710" s="3">
        <v>43397</v>
      </c>
      <c r="I11710" s="5">
        <v>0.20833333333333301</v>
      </c>
      <c r="J11710" s="2">
        <v>10</v>
      </c>
      <c r="K11710" s="4">
        <f>[1]Лист1!$J11710+[2]Лист1!$J11710+[3]Лист1!$J11710+[4]Лист1!$J11710+[5]Лист1!$J11710+[6]Лист1!$J11710</f>
        <v>51.99</v>
      </c>
      <c r="O11710" s="3">
        <v>43709</v>
      </c>
      <c r="P11710" s="5">
        <v>0.9375</v>
      </c>
      <c r="Q11710" s="2">
        <v>45</v>
      </c>
      <c r="R11710" s="4">
        <f>[1]Лист1!$P11710+[2]Лист1!$P11710+[3]Лист1!$P11710+[4]Лист1!$P11710+[5]Лист1!$P11710+[6]Лист1!$P11710</f>
        <v>114.2</v>
      </c>
      <c r="V11710" s="1"/>
      <c r="W11710" s="1"/>
      <c r="X11710" s="1"/>
      <c r="Y11710" s="1"/>
    </row>
    <row r="11711" spans="1:25" x14ac:dyDescent="0.25">
      <c r="A11711" s="3">
        <v>42979</v>
      </c>
      <c r="B11711" s="5">
        <v>0.95833333333333304</v>
      </c>
      <c r="C11711" s="2">
        <v>46</v>
      </c>
      <c r="D11711" s="4">
        <f>[1]Лист1!$D11711+[2]Лист1!$D11711+[3]Лист1!$D11711+[4]Лист1!$D11711+[5]Лист1!$D11711+[6]Лист1!$D11711</f>
        <v>92.15</v>
      </c>
      <c r="H11711" s="3">
        <v>43397</v>
      </c>
      <c r="I11711" s="5">
        <v>0.22916666666666699</v>
      </c>
      <c r="J11711" s="2">
        <v>11</v>
      </c>
      <c r="K11711" s="4">
        <f>[1]Лист1!$J11711+[2]Лист1!$J11711+[3]Лист1!$J11711+[4]Лист1!$J11711+[5]Лист1!$J11711+[6]Лист1!$J11711</f>
        <v>57.540000000000006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[1]Лист1!$P11711+[2]Лист1!$P11711+[3]Лист1!$P11711+[4]Лист1!$P11711+[5]Лист1!$P11711+[6]Лист1!$P11711</f>
        <v>99.389999999999986</v>
      </c>
      <c r="V11711" s="1"/>
      <c r="W11711" s="1"/>
      <c r="X11711" s="1"/>
      <c r="Y11711" s="1"/>
    </row>
    <row r="11712" spans="1:25" x14ac:dyDescent="0.25">
      <c r="A11712" s="3">
        <v>42979</v>
      </c>
      <c r="B11712" s="5">
        <v>0.97916666666666696</v>
      </c>
      <c r="C11712" s="2">
        <v>47</v>
      </c>
      <c r="D11712" s="4">
        <f>[1]Лист1!$D11712+[2]Лист1!$D11712+[3]Лист1!$D11712+[4]Лист1!$D11712+[5]Лист1!$D11712+[6]Лист1!$D11712</f>
        <v>84.990000000000009</v>
      </c>
      <c r="H11712" s="3">
        <v>43397</v>
      </c>
      <c r="I11712" s="5">
        <v>0.25</v>
      </c>
      <c r="J11712" s="2">
        <v>12</v>
      </c>
      <c r="K11712" s="4">
        <f>[1]Лист1!$J11712+[2]Лист1!$J11712+[3]Лист1!$J11712+[4]Лист1!$J11712+[5]Лист1!$J11712+[6]Лист1!$J11712</f>
        <v>68.88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[1]Лист1!$P11712+[2]Лист1!$P11712+[3]Лист1!$P11712+[4]Лист1!$P11712+[5]Лист1!$P11712+[6]Лист1!$P11712</f>
        <v>91.91</v>
      </c>
      <c r="V11712" s="1"/>
      <c r="W11712" s="1"/>
      <c r="X11712" s="1"/>
      <c r="Y11712" s="1"/>
    </row>
    <row r="11713" spans="1:25" x14ac:dyDescent="0.25">
      <c r="A11713" s="3">
        <v>42979</v>
      </c>
      <c r="B11713" s="5" t="s">
        <v>4</v>
      </c>
      <c r="C11713" s="2">
        <v>48</v>
      </c>
      <c r="D11713" s="4">
        <f>[1]Лист1!$D11713+[2]Лист1!$D11713+[3]Лист1!$D11713+[4]Лист1!$D11713+[5]Лист1!$D11713+[6]Лист1!$D11713</f>
        <v>73.089999999999989</v>
      </c>
      <c r="H11713" s="3">
        <v>43397</v>
      </c>
      <c r="I11713" s="5">
        <v>0.27083333333333298</v>
      </c>
      <c r="J11713" s="2">
        <v>13</v>
      </c>
      <c r="K11713" s="4">
        <f>[1]Лист1!$J11713+[2]Лист1!$J11713+[3]Лист1!$J11713+[4]Лист1!$J11713+[5]Лист1!$J11713+[6]Лист1!$J11713</f>
        <v>78.72</v>
      </c>
      <c r="O11713" s="3">
        <v>43709</v>
      </c>
      <c r="P11713" s="5" t="s">
        <v>4</v>
      </c>
      <c r="Q11713" s="2">
        <v>48</v>
      </c>
      <c r="R11713" s="4">
        <f>[1]Лист1!$P11713+[2]Лист1!$P11713+[3]Лист1!$P11713+[4]Лист1!$P11713+[5]Лист1!$P11713+[6]Лист1!$P11713</f>
        <v>77.47999999999999</v>
      </c>
      <c r="V11713" s="1"/>
      <c r="W11713" s="1"/>
      <c r="X11713" s="1"/>
      <c r="Y11713" s="1"/>
    </row>
    <row r="11714" spans="1:25" x14ac:dyDescent="0.25">
      <c r="A11714" s="3">
        <v>42980</v>
      </c>
      <c r="B11714" s="5">
        <v>2.0833333333333301E-2</v>
      </c>
      <c r="C11714" s="2">
        <v>1</v>
      </c>
      <c r="D11714" s="4">
        <f>[1]Лист1!$D11714+[2]Лист1!$D11714+[3]Лист1!$D11714+[4]Лист1!$D11714+[5]Лист1!$D11714+[6]Лист1!$D11714</f>
        <v>65.260000000000005</v>
      </c>
      <c r="F11714" s="6"/>
      <c r="H11714" s="3">
        <v>43397</v>
      </c>
      <c r="I11714" s="5">
        <v>0.29166666666666702</v>
      </c>
      <c r="J11714" s="2">
        <v>14</v>
      </c>
      <c r="K11714" s="4">
        <f>[1]Лист1!$J11714+[2]Лист1!$J11714+[3]Лист1!$J11714+[4]Лист1!$J11714+[5]Лист1!$J11714+[6]Лист1!$J11714</f>
        <v>92.02000000000001</v>
      </c>
      <c r="M11714" s="6"/>
      <c r="O11714" s="3">
        <v>43710</v>
      </c>
      <c r="P11714" s="5">
        <v>2.0833333333333301E-2</v>
      </c>
      <c r="Q11714" s="2">
        <v>1</v>
      </c>
      <c r="R11714" s="4">
        <f>[1]Лист1!$P11714+[2]Лист1!$P11714+[3]Лист1!$P11714+[4]Лист1!$P11714+[5]Лист1!$P11714+[6]Лист1!$P11714</f>
        <v>68.61999999999999</v>
      </c>
      <c r="T11714" s="6"/>
      <c r="V11714" s="1"/>
      <c r="W11714" s="1"/>
      <c r="X11714" s="1"/>
      <c r="Y11714" s="1"/>
    </row>
    <row r="11715" spans="1:25" x14ac:dyDescent="0.25">
      <c r="A11715" s="3">
        <v>42980</v>
      </c>
      <c r="B11715" s="5">
        <v>4.1666666666666699E-2</v>
      </c>
      <c r="C11715" s="2">
        <v>2</v>
      </c>
      <c r="D11715" s="4">
        <f>[1]Лист1!$D11715+[2]Лист1!$D11715+[3]Лист1!$D11715+[4]Лист1!$D11715+[5]Лист1!$D11715+[6]Лист1!$D11715</f>
        <v>58.25</v>
      </c>
      <c r="H11715" s="3">
        <v>43397</v>
      </c>
      <c r="I11715" s="5">
        <v>0.3125</v>
      </c>
      <c r="J11715" s="2">
        <v>15</v>
      </c>
      <c r="K11715" s="4">
        <f>[1]Лист1!$J11715+[2]Лист1!$J11715+[3]Лист1!$J11715+[4]Лист1!$J11715+[5]Лист1!$J11715+[6]Лист1!$J11715</f>
        <v>95.42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[1]Лист1!$P11715+[2]Лист1!$P11715+[3]Лист1!$P11715+[4]Лист1!$P11715+[5]Лист1!$P11715+[6]Лист1!$P11715</f>
        <v>59.41</v>
      </c>
      <c r="V11715" s="1"/>
      <c r="W11715" s="1"/>
      <c r="X11715" s="1"/>
      <c r="Y11715" s="1"/>
    </row>
    <row r="11716" spans="1:25" x14ac:dyDescent="0.25">
      <c r="A11716" s="3">
        <v>42980</v>
      </c>
      <c r="B11716" s="5">
        <v>6.25E-2</v>
      </c>
      <c r="C11716" s="2">
        <v>3</v>
      </c>
      <c r="D11716" s="4">
        <f>[1]Лист1!$D11716+[2]Лист1!$D11716+[3]Лист1!$D11716+[4]Лист1!$D11716+[5]Лист1!$D11716+[6]Лист1!$D11716</f>
        <v>52.99</v>
      </c>
      <c r="H11716" s="3">
        <v>43397</v>
      </c>
      <c r="I11716" s="5">
        <v>0.33333333333333298</v>
      </c>
      <c r="J11716" s="2">
        <v>16</v>
      </c>
      <c r="K11716" s="4">
        <f>[1]Лист1!$J11716+[2]Лист1!$J11716+[3]Лист1!$J11716+[4]Лист1!$J11716+[5]Лист1!$J11716+[6]Лист1!$J11716</f>
        <v>95.53</v>
      </c>
      <c r="O11716" s="3">
        <v>43710</v>
      </c>
      <c r="P11716" s="5">
        <v>6.25E-2</v>
      </c>
      <c r="Q11716" s="2">
        <v>3</v>
      </c>
      <c r="R11716" s="4">
        <f>[1]Лист1!$P11716+[2]Лист1!$P11716+[3]Лист1!$P11716+[4]Лист1!$P11716+[5]Лист1!$P11716+[6]Лист1!$P11716</f>
        <v>54.3</v>
      </c>
      <c r="V11716" s="1"/>
      <c r="W11716" s="1"/>
      <c r="X11716" s="1"/>
      <c r="Y11716" s="1"/>
    </row>
    <row r="11717" spans="1:25" x14ac:dyDescent="0.25">
      <c r="A11717" s="3">
        <v>42980</v>
      </c>
      <c r="B11717" s="5">
        <v>8.3333333333333301E-2</v>
      </c>
      <c r="C11717" s="2">
        <v>4</v>
      </c>
      <c r="D11717" s="4">
        <f>[1]Лист1!$D11717+[2]Лист1!$D11717+[3]Лист1!$D11717+[4]Лист1!$D11717+[5]Лист1!$D11717+[6]Лист1!$D11717</f>
        <v>51.66</v>
      </c>
      <c r="H11717" s="3">
        <v>43397</v>
      </c>
      <c r="I11717" s="5">
        <v>0.35416666666666702</v>
      </c>
      <c r="J11717" s="2">
        <v>17</v>
      </c>
      <c r="K11717" s="4">
        <f>[1]Лист1!$J11717+[2]Лист1!$J11717+[3]Лист1!$J11717+[4]Лист1!$J11717+[5]Лист1!$J11717+[6]Лист1!$J11717</f>
        <v>90.669999999999987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[1]Лист1!$P11717+[2]Лист1!$P11717+[3]Лист1!$P11717+[4]Лист1!$P11717+[5]Лист1!$P11717+[6]Лист1!$P11717</f>
        <v>50.32</v>
      </c>
      <c r="V11717" s="1"/>
      <c r="W11717" s="1"/>
      <c r="X11717" s="1"/>
      <c r="Y11717" s="1"/>
    </row>
    <row r="11718" spans="1:25" x14ac:dyDescent="0.25">
      <c r="A11718" s="3">
        <v>42980</v>
      </c>
      <c r="B11718" s="5">
        <v>0.104166666666667</v>
      </c>
      <c r="C11718" s="2">
        <v>5</v>
      </c>
      <c r="D11718" s="4">
        <f>[1]Лист1!$D11718+[2]Лист1!$D11718+[3]Лист1!$D11718+[4]Лист1!$D11718+[5]Лист1!$D11718+[6]Лист1!$D11718</f>
        <v>49.12</v>
      </c>
      <c r="H11718" s="3">
        <v>43397</v>
      </c>
      <c r="I11718" s="5">
        <v>0.375</v>
      </c>
      <c r="J11718" s="2">
        <v>18</v>
      </c>
      <c r="K11718" s="4">
        <f>[1]Лист1!$J11718+[2]Лист1!$J11718+[3]Лист1!$J11718+[4]Лист1!$J11718+[5]Лист1!$J11718+[6]Лист1!$J11718</f>
        <v>89.75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[1]Лист1!$P11718+[2]Лист1!$P11718+[3]Лист1!$P11718+[4]Лист1!$P11718+[5]Лист1!$P11718+[6]Лист1!$P11718</f>
        <v>49.73</v>
      </c>
      <c r="V11718" s="1"/>
      <c r="W11718" s="1"/>
      <c r="X11718" s="1"/>
      <c r="Y11718" s="1"/>
    </row>
    <row r="11719" spans="1:25" x14ac:dyDescent="0.25">
      <c r="A11719" s="3">
        <v>42980</v>
      </c>
      <c r="B11719" s="5">
        <v>0.125</v>
      </c>
      <c r="C11719" s="2">
        <v>6</v>
      </c>
      <c r="D11719" s="4">
        <f>[1]Лист1!$D11719+[2]Лист1!$D11719+[3]Лист1!$D11719+[4]Лист1!$D11719+[5]Лист1!$D11719+[6]Лист1!$D11719</f>
        <v>45.089999999999996</v>
      </c>
      <c r="H11719" s="3">
        <v>43397</v>
      </c>
      <c r="I11719" s="5">
        <v>0.39583333333333298</v>
      </c>
      <c r="J11719" s="2">
        <v>19</v>
      </c>
      <c r="K11719" s="4">
        <f>[1]Лист1!$J11719+[2]Лист1!$J11719+[3]Лист1!$J11719+[4]Лист1!$J11719+[5]Лист1!$J11719+[6]Лист1!$J11719</f>
        <v>89.66</v>
      </c>
      <c r="O11719" s="3">
        <v>43710</v>
      </c>
      <c r="P11719" s="5">
        <v>0.125</v>
      </c>
      <c r="Q11719" s="2">
        <v>6</v>
      </c>
      <c r="R11719" s="4">
        <f>[1]Лист1!$P11719+[2]Лист1!$P11719+[3]Лист1!$P11719+[4]Лист1!$P11719+[5]Лист1!$P11719+[6]Лист1!$P11719</f>
        <v>50.32</v>
      </c>
      <c r="V11719" s="1"/>
      <c r="W11719" s="1"/>
      <c r="X11719" s="1"/>
      <c r="Y11719" s="1"/>
    </row>
    <row r="11720" spans="1:25" x14ac:dyDescent="0.25">
      <c r="A11720" s="3">
        <v>42980</v>
      </c>
      <c r="B11720" s="5">
        <v>0.14583333333333301</v>
      </c>
      <c r="C11720" s="2">
        <v>7</v>
      </c>
      <c r="D11720" s="4">
        <f>[1]Лист1!$D11720+[2]Лист1!$D11720+[3]Лист1!$D11720+[4]Лист1!$D11720+[5]Лист1!$D11720+[6]Лист1!$D11720</f>
        <v>45.009999999999991</v>
      </c>
      <c r="H11720" s="3">
        <v>43397</v>
      </c>
      <c r="I11720" s="5">
        <v>0.41666666666666702</v>
      </c>
      <c r="J11720" s="2">
        <v>20</v>
      </c>
      <c r="K11720" s="4">
        <f>[1]Лист1!$J11720+[2]Лист1!$J11720+[3]Лист1!$J11720+[4]Лист1!$J11720+[5]Лист1!$J11720+[6]Лист1!$J11720</f>
        <v>92.72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[1]Лист1!$P11720+[2]Лист1!$P11720+[3]Лист1!$P11720+[4]Лист1!$P11720+[5]Лист1!$P11720+[6]Лист1!$P11720</f>
        <v>48.7</v>
      </c>
      <c r="V11720" s="1"/>
      <c r="W11720" s="1"/>
      <c r="X11720" s="1"/>
      <c r="Y11720" s="1"/>
    </row>
    <row r="11721" spans="1:25" x14ac:dyDescent="0.25">
      <c r="A11721" s="3">
        <v>42980</v>
      </c>
      <c r="B11721" s="5">
        <v>0.16666666666666699</v>
      </c>
      <c r="C11721" s="2">
        <v>8</v>
      </c>
      <c r="D11721" s="4">
        <f>[1]Лист1!$D11721+[2]Лист1!$D11721+[3]Лист1!$D11721+[4]Лист1!$D11721+[5]Лист1!$D11721+[6]Лист1!$D11721</f>
        <v>44.109999999999992</v>
      </c>
      <c r="H11721" s="3">
        <v>43397</v>
      </c>
      <c r="I11721" s="5">
        <v>0.4375</v>
      </c>
      <c r="J11721" s="2">
        <v>21</v>
      </c>
      <c r="K11721" s="4">
        <f>[1]Лист1!$J11721+[2]Лист1!$J11721+[3]Лист1!$J11721+[4]Лист1!$J11721+[5]Лист1!$J11721+[6]Лист1!$J11721</f>
        <v>90.210000000000008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[1]Лист1!$P11721+[2]Лист1!$P11721+[3]Лист1!$P11721+[4]Лист1!$P11721+[5]Лист1!$P11721+[6]Лист1!$P11721</f>
        <v>48.209999999999994</v>
      </c>
      <c r="V11721" s="1"/>
      <c r="W11721" s="1"/>
      <c r="X11721" s="1"/>
      <c r="Y11721" s="1"/>
    </row>
    <row r="11722" spans="1:25" x14ac:dyDescent="0.25">
      <c r="A11722" s="3">
        <v>42980</v>
      </c>
      <c r="B11722" s="5">
        <v>0.1875</v>
      </c>
      <c r="C11722" s="2">
        <v>9</v>
      </c>
      <c r="D11722" s="4">
        <f>[1]Лист1!$D11722+[2]Лист1!$D11722+[3]Лист1!$D11722+[4]Лист1!$D11722+[5]Лист1!$D11722+[6]Лист1!$D11722</f>
        <v>45.22999999999999</v>
      </c>
      <c r="H11722" s="3">
        <v>43397</v>
      </c>
      <c r="I11722" s="5">
        <v>0.45833333333333298</v>
      </c>
      <c r="J11722" s="2">
        <v>22</v>
      </c>
      <c r="K11722" s="4">
        <f>[1]Лист1!$J11722+[2]Лист1!$J11722+[3]Лист1!$J11722+[4]Лист1!$J11722+[5]Лист1!$J11722+[6]Лист1!$J11722</f>
        <v>85</v>
      </c>
      <c r="O11722" s="3">
        <v>43710</v>
      </c>
      <c r="P11722" s="5">
        <v>0.1875</v>
      </c>
      <c r="Q11722" s="2">
        <v>9</v>
      </c>
      <c r="R11722" s="4">
        <f>[1]Лист1!$P11722+[2]Лист1!$P11722+[3]Лист1!$P11722+[4]Лист1!$P11722+[5]Лист1!$P11722+[6]Лист1!$P11722</f>
        <v>50.739999999999995</v>
      </c>
      <c r="V11722" s="1"/>
      <c r="W11722" s="1"/>
      <c r="X11722" s="1"/>
      <c r="Y11722" s="1"/>
    </row>
    <row r="11723" spans="1:25" x14ac:dyDescent="0.25">
      <c r="A11723" s="3">
        <v>42980</v>
      </c>
      <c r="B11723" s="5">
        <v>0.20833333333333301</v>
      </c>
      <c r="C11723" s="2">
        <v>10</v>
      </c>
      <c r="D11723" s="4">
        <f>[1]Лист1!$D11723+[2]Лист1!$D11723+[3]Лист1!$D11723+[4]Лист1!$D11723+[5]Лист1!$D11723+[6]Лист1!$D11723</f>
        <v>44.810000000000009</v>
      </c>
      <c r="H11723" s="3">
        <v>43397</v>
      </c>
      <c r="I11723" s="5">
        <v>0.47916666666666702</v>
      </c>
      <c r="J11723" s="2">
        <v>23</v>
      </c>
      <c r="K11723" s="4">
        <f>[1]Лист1!$J11723+[2]Лист1!$J11723+[3]Лист1!$J11723+[4]Лист1!$J11723+[5]Лист1!$J11723+[6]Лист1!$J11723</f>
        <v>89.44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[1]Лист1!$P11723+[2]Лист1!$P11723+[3]Лист1!$P11723+[4]Лист1!$P11723+[5]Лист1!$P11723+[6]Лист1!$P11723</f>
        <v>48.969999999999992</v>
      </c>
      <c r="V11723" s="1"/>
      <c r="W11723" s="1"/>
      <c r="X11723" s="1"/>
      <c r="Y11723" s="1"/>
    </row>
    <row r="11724" spans="1:25" x14ac:dyDescent="0.25">
      <c r="A11724" s="3">
        <v>42980</v>
      </c>
      <c r="B11724" s="5">
        <v>0.22916666666666699</v>
      </c>
      <c r="C11724" s="2">
        <v>11</v>
      </c>
      <c r="D11724" s="4">
        <f>[1]Лист1!$D11724+[2]Лист1!$D11724+[3]Лист1!$D11724+[4]Лист1!$D11724+[5]Лист1!$D11724+[6]Лист1!$D11724</f>
        <v>45.910000000000004</v>
      </c>
      <c r="H11724" s="3">
        <v>43397</v>
      </c>
      <c r="I11724" s="5">
        <v>0.5</v>
      </c>
      <c r="J11724" s="2">
        <v>24</v>
      </c>
      <c r="K11724" s="4">
        <f>[1]Лист1!$J11724+[2]Лист1!$J11724+[3]Лист1!$J11724+[4]Лист1!$J11724+[5]Лист1!$J11724+[6]Лист1!$J11724</f>
        <v>91.589999999999989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[1]Лист1!$P11724+[2]Лист1!$P11724+[3]Лист1!$P11724+[4]Лист1!$P11724+[5]Лист1!$P11724+[6]Лист1!$P11724</f>
        <v>52.959999999999994</v>
      </c>
      <c r="V11724" s="1"/>
      <c r="W11724" s="1"/>
      <c r="X11724" s="1"/>
      <c r="Y11724" s="1"/>
    </row>
    <row r="11725" spans="1:25" x14ac:dyDescent="0.25">
      <c r="A11725" s="3">
        <v>42980</v>
      </c>
      <c r="B11725" s="5">
        <v>0.25</v>
      </c>
      <c r="C11725" s="2">
        <v>12</v>
      </c>
      <c r="D11725" s="4">
        <f>[1]Лист1!$D11725+[2]Лист1!$D11725+[3]Лист1!$D11725+[4]Лист1!$D11725+[5]Лист1!$D11725+[6]Лист1!$D11725</f>
        <v>50.839999999999996</v>
      </c>
      <c r="H11725" s="3">
        <v>43397</v>
      </c>
      <c r="I11725" s="5">
        <v>0.52083333333333304</v>
      </c>
      <c r="J11725" s="2">
        <v>25</v>
      </c>
      <c r="K11725" s="4">
        <f>[1]Лист1!$J11725+[2]Лист1!$J11725+[3]Лист1!$J11725+[4]Лист1!$J11725+[5]Лист1!$J11725+[6]Лист1!$J11725</f>
        <v>91.88</v>
      </c>
      <c r="O11725" s="3">
        <v>43710</v>
      </c>
      <c r="P11725" s="5">
        <v>0.25</v>
      </c>
      <c r="Q11725" s="2">
        <v>12</v>
      </c>
      <c r="R11725" s="4">
        <f>[1]Лист1!$P11725+[2]Лист1!$P11725+[3]Лист1!$P11725+[4]Лист1!$P11725+[5]Лист1!$P11725+[6]Лист1!$P11725</f>
        <v>59.099999999999994</v>
      </c>
      <c r="V11725" s="1"/>
      <c r="W11725" s="1"/>
      <c r="X11725" s="1"/>
      <c r="Y11725" s="1"/>
    </row>
    <row r="11726" spans="1:25" x14ac:dyDescent="0.25">
      <c r="A11726" s="3">
        <v>42980</v>
      </c>
      <c r="B11726" s="5">
        <v>0.27083333333333298</v>
      </c>
      <c r="C11726" s="2">
        <v>13</v>
      </c>
      <c r="D11726" s="4">
        <f>[1]Лист1!$D11726+[2]Лист1!$D11726+[3]Лист1!$D11726+[4]Лист1!$D11726+[5]Лист1!$D11726+[6]Лист1!$D11726</f>
        <v>55.500000000000007</v>
      </c>
      <c r="H11726" s="3">
        <v>43397</v>
      </c>
      <c r="I11726" s="5">
        <v>0.54166666666666696</v>
      </c>
      <c r="J11726" s="2">
        <v>26</v>
      </c>
      <c r="K11726" s="4">
        <f>[1]Лист1!$J11726+[2]Лист1!$J11726+[3]Лист1!$J11726+[4]Лист1!$J11726+[5]Лист1!$J11726+[6]Лист1!$J11726</f>
        <v>92.51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[1]Лист1!$P11726+[2]Лист1!$P11726+[3]Лист1!$P11726+[4]Лист1!$P11726+[5]Лист1!$P11726+[6]Лист1!$P11726</f>
        <v>70.86999999999999</v>
      </c>
      <c r="V11726" s="1"/>
      <c r="W11726" s="1"/>
      <c r="X11726" s="1"/>
      <c r="Y11726" s="1"/>
    </row>
    <row r="11727" spans="1:25" x14ac:dyDescent="0.25">
      <c r="A11727" s="3">
        <v>42980</v>
      </c>
      <c r="B11727" s="5">
        <v>0.29166666666666702</v>
      </c>
      <c r="C11727" s="2">
        <v>14</v>
      </c>
      <c r="D11727" s="4">
        <f>[1]Лист1!$D11727+[2]Лист1!$D11727+[3]Лист1!$D11727+[4]Лист1!$D11727+[5]Лист1!$D11727+[6]Лист1!$D11727</f>
        <v>59.219999999999992</v>
      </c>
      <c r="H11727" s="3">
        <v>43397</v>
      </c>
      <c r="I11727" s="5">
        <v>0.5625</v>
      </c>
      <c r="J11727" s="2">
        <v>27</v>
      </c>
      <c r="K11727" s="4">
        <f>[1]Лист1!$J11727+[2]Лист1!$J11727+[3]Лист1!$J11727+[4]Лист1!$J11727+[5]Лист1!$J11727+[6]Лист1!$J11727</f>
        <v>94.94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[1]Лист1!$P11727+[2]Лист1!$P11727+[3]Лист1!$P11727+[4]Лист1!$P11727+[5]Лист1!$P11727+[6]Лист1!$P11727</f>
        <v>82.35</v>
      </c>
      <c r="V11727" s="1"/>
      <c r="W11727" s="1"/>
      <c r="X11727" s="1"/>
      <c r="Y11727" s="1"/>
    </row>
    <row r="11728" spans="1:25" x14ac:dyDescent="0.25">
      <c r="A11728" s="3">
        <v>42980</v>
      </c>
      <c r="B11728" s="5">
        <v>0.3125</v>
      </c>
      <c r="C11728" s="2">
        <v>15</v>
      </c>
      <c r="D11728" s="4">
        <f>[1]Лист1!$D11728+[2]Лист1!$D11728+[3]Лист1!$D11728+[4]Лист1!$D11728+[5]Лист1!$D11728+[6]Лист1!$D11728</f>
        <v>59.449999999999996</v>
      </c>
      <c r="H11728" s="3">
        <v>43397</v>
      </c>
      <c r="I11728" s="5">
        <v>0.58333333333333304</v>
      </c>
      <c r="J11728" s="2">
        <v>28</v>
      </c>
      <c r="K11728" s="4">
        <f>[1]Лист1!$J11728+[2]Лист1!$J11728+[3]Лист1!$J11728+[4]Лист1!$J11728+[5]Лист1!$J11728+[6]Лист1!$J11728</f>
        <v>99.7</v>
      </c>
      <c r="O11728" s="3">
        <v>43710</v>
      </c>
      <c r="P11728" s="5">
        <v>0.3125</v>
      </c>
      <c r="Q11728" s="2">
        <v>15</v>
      </c>
      <c r="R11728" s="4">
        <f>[1]Лист1!$P11728+[2]Лист1!$P11728+[3]Лист1!$P11728+[4]Лист1!$P11728+[5]Лист1!$P11728+[6]Лист1!$P11728</f>
        <v>95.679999999999993</v>
      </c>
      <c r="V11728" s="1"/>
      <c r="W11728" s="1"/>
      <c r="X11728" s="1"/>
      <c r="Y11728" s="1"/>
    </row>
    <row r="11729" spans="1:25" x14ac:dyDescent="0.25">
      <c r="A11729" s="3">
        <v>42980</v>
      </c>
      <c r="B11729" s="5">
        <v>0.33333333333333298</v>
      </c>
      <c r="C11729" s="2">
        <v>16</v>
      </c>
      <c r="D11729" s="4">
        <f>[1]Лист1!$D11729+[2]Лист1!$D11729+[3]Лист1!$D11729+[4]Лист1!$D11729+[5]Лист1!$D11729+[6]Лист1!$D11729</f>
        <v>59.74</v>
      </c>
      <c r="H11729" s="3">
        <v>43397</v>
      </c>
      <c r="I11729" s="5">
        <v>0.60416666666666696</v>
      </c>
      <c r="J11729" s="2">
        <v>29</v>
      </c>
      <c r="K11729" s="4">
        <f>[1]Лист1!$J11729+[2]Лист1!$J11729+[3]Лист1!$J11729+[4]Лист1!$J11729+[5]Лист1!$J11729+[6]Лист1!$J11729</f>
        <v>99.499999999999986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[1]Лист1!$P11729+[2]Лист1!$P11729+[3]Лист1!$P11729+[4]Лист1!$P11729+[5]Лист1!$P11729+[6]Лист1!$P11729</f>
        <v>88.779999999999987</v>
      </c>
      <c r="V11729" s="1"/>
      <c r="W11729" s="1"/>
      <c r="X11729" s="1"/>
      <c r="Y11729" s="1"/>
    </row>
    <row r="11730" spans="1:25" x14ac:dyDescent="0.25">
      <c r="A11730" s="3">
        <v>42980</v>
      </c>
      <c r="B11730" s="5">
        <v>0.35416666666666702</v>
      </c>
      <c r="C11730" s="2">
        <v>17</v>
      </c>
      <c r="D11730" s="4">
        <f>[1]Лист1!$D11730+[2]Лист1!$D11730+[3]Лист1!$D11730+[4]Лист1!$D11730+[5]Лист1!$D11730+[6]Лист1!$D11730</f>
        <v>62.759999999999991</v>
      </c>
      <c r="H11730" s="3">
        <v>43397</v>
      </c>
      <c r="I11730" s="5">
        <v>0.625</v>
      </c>
      <c r="J11730" s="2">
        <v>30</v>
      </c>
      <c r="K11730" s="4">
        <f>[1]Лист1!$J11730+[2]Лист1!$J11730+[3]Лист1!$J11730+[4]Лист1!$J11730+[5]Лист1!$J11730+[6]Лист1!$J11730</f>
        <v>100.91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[1]Лист1!$P11730+[2]Лист1!$P11730+[3]Лист1!$P11730+[4]Лист1!$P11730+[5]Лист1!$P11730+[6]Лист1!$P11730</f>
        <v>83.9</v>
      </c>
      <c r="V11730" s="1"/>
      <c r="W11730" s="1"/>
      <c r="X11730" s="1"/>
      <c r="Y11730" s="1"/>
    </row>
    <row r="11731" spans="1:25" x14ac:dyDescent="0.25">
      <c r="A11731" s="3">
        <v>42980</v>
      </c>
      <c r="B11731" s="5">
        <v>0.375</v>
      </c>
      <c r="C11731" s="2">
        <v>18</v>
      </c>
      <c r="D11731" s="4">
        <f>[1]Лист1!$D11731+[2]Лист1!$D11731+[3]Лист1!$D11731+[4]Лист1!$D11731+[5]Лист1!$D11731+[6]Лист1!$D11731</f>
        <v>70.449999999999989</v>
      </c>
      <c r="H11731" s="3">
        <v>43397</v>
      </c>
      <c r="I11731" s="5">
        <v>0.64583333333333304</v>
      </c>
      <c r="J11731" s="2">
        <v>31</v>
      </c>
      <c r="K11731" s="4">
        <f>[1]Лист1!$J11731+[2]Лист1!$J11731+[3]Лист1!$J11731+[4]Лист1!$J11731+[5]Лист1!$J11731+[6]Лист1!$J11731</f>
        <v>106.96</v>
      </c>
      <c r="O11731" s="3">
        <v>43710</v>
      </c>
      <c r="P11731" s="5">
        <v>0.375</v>
      </c>
      <c r="Q11731" s="2">
        <v>18</v>
      </c>
      <c r="R11731" s="4">
        <f>[1]Лист1!$P11731+[2]Лист1!$P11731+[3]Лист1!$P11731+[4]Лист1!$P11731+[5]Лист1!$P11731+[6]Лист1!$P11731</f>
        <v>81.02</v>
      </c>
      <c r="V11731" s="1"/>
      <c r="W11731" s="1"/>
      <c r="X11731" s="1"/>
      <c r="Y11731" s="1"/>
    </row>
    <row r="11732" spans="1:25" x14ac:dyDescent="0.25">
      <c r="A11732" s="3">
        <v>42980</v>
      </c>
      <c r="B11732" s="5">
        <v>0.39583333333333298</v>
      </c>
      <c r="C11732" s="2">
        <v>19</v>
      </c>
      <c r="D11732" s="4">
        <f>[1]Лист1!$D11732+[2]Лист1!$D11732+[3]Лист1!$D11732+[4]Лист1!$D11732+[5]Лист1!$D11732+[6]Лист1!$D11732</f>
        <v>80.12</v>
      </c>
      <c r="H11732" s="3">
        <v>43397</v>
      </c>
      <c r="I11732" s="5">
        <v>0.66666666666666696</v>
      </c>
      <c r="J11732" s="2">
        <v>32</v>
      </c>
      <c r="K11732" s="4">
        <f>[1]Лист1!$J11732+[2]Лист1!$J11732+[3]Лист1!$J11732+[4]Лист1!$J11732+[5]Лист1!$J11732+[6]Лист1!$J11732</f>
        <v>109.76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[1]Лист1!$P11732+[2]Лист1!$P11732+[3]Лист1!$P11732+[4]Лист1!$P11732+[5]Лист1!$P11732+[6]Лист1!$P11732</f>
        <v>79.190000000000012</v>
      </c>
      <c r="V11732" s="1"/>
      <c r="W11732" s="1"/>
      <c r="X11732" s="1"/>
      <c r="Y11732" s="1"/>
    </row>
    <row r="11733" spans="1:25" x14ac:dyDescent="0.25">
      <c r="A11733" s="3">
        <v>42980</v>
      </c>
      <c r="B11733" s="5">
        <v>0.41666666666666702</v>
      </c>
      <c r="C11733" s="2">
        <v>20</v>
      </c>
      <c r="D11733" s="4">
        <f>[1]Лист1!$D11733+[2]Лист1!$D11733+[3]Лист1!$D11733+[4]Лист1!$D11733+[5]Лист1!$D11733+[6]Лист1!$D11733</f>
        <v>83.449999999999989</v>
      </c>
      <c r="H11733" s="3">
        <v>43397</v>
      </c>
      <c r="I11733" s="5">
        <v>0.6875</v>
      </c>
      <c r="J11733" s="2">
        <v>33</v>
      </c>
      <c r="K11733" s="4">
        <f>[1]Лист1!$J11733+[2]Лист1!$J11733+[3]Лист1!$J11733+[4]Лист1!$J11733+[5]Лист1!$J11733+[6]Лист1!$J11733</f>
        <v>114.76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[1]Лист1!$P11733+[2]Лист1!$P11733+[3]Лист1!$P11733+[4]Лист1!$P11733+[5]Лист1!$P11733+[6]Лист1!$P11733</f>
        <v>84.63</v>
      </c>
      <c r="V11733" s="1"/>
      <c r="W11733" s="1"/>
      <c r="X11733" s="1"/>
      <c r="Y11733" s="1"/>
    </row>
    <row r="11734" spans="1:25" x14ac:dyDescent="0.25">
      <c r="A11734" s="3">
        <v>42980</v>
      </c>
      <c r="B11734" s="5">
        <v>0.4375</v>
      </c>
      <c r="C11734" s="2">
        <v>21</v>
      </c>
      <c r="D11734" s="4">
        <f>[1]Лист1!$D11734+[2]Лист1!$D11734+[3]Лист1!$D11734+[4]Лист1!$D11734+[5]Лист1!$D11734+[6]Лист1!$D11734</f>
        <v>87.36</v>
      </c>
      <c r="H11734" s="3">
        <v>43397</v>
      </c>
      <c r="I11734" s="5">
        <v>0.70833333333333304</v>
      </c>
      <c r="J11734" s="2">
        <v>34</v>
      </c>
      <c r="K11734" s="4">
        <f>[1]Лист1!$J11734+[2]Лист1!$J11734+[3]Лист1!$J11734+[4]Лист1!$J11734+[5]Лист1!$J11734+[6]Лист1!$J11734</f>
        <v>129.58000000000001</v>
      </c>
      <c r="O11734" s="3">
        <v>43710</v>
      </c>
      <c r="P11734" s="5">
        <v>0.4375</v>
      </c>
      <c r="Q11734" s="2">
        <v>21</v>
      </c>
      <c r="R11734" s="4">
        <f>[1]Лист1!$P11734+[2]Лист1!$P11734+[3]Лист1!$P11734+[4]Лист1!$P11734+[5]Лист1!$P11734+[6]Лист1!$P11734</f>
        <v>83.4</v>
      </c>
      <c r="V11734" s="1"/>
      <c r="W11734" s="1"/>
      <c r="X11734" s="1"/>
      <c r="Y11734" s="1"/>
    </row>
    <row r="11735" spans="1:25" x14ac:dyDescent="0.25">
      <c r="A11735" s="3">
        <v>42980</v>
      </c>
      <c r="B11735" s="5">
        <v>0.45833333333333298</v>
      </c>
      <c r="C11735" s="2">
        <v>22</v>
      </c>
      <c r="D11735" s="4">
        <f>[1]Лист1!$D11735+[2]Лист1!$D11735+[3]Лист1!$D11735+[4]Лист1!$D11735+[5]Лист1!$D11735+[6]Лист1!$D11735</f>
        <v>80.470000000000013</v>
      </c>
      <c r="H11735" s="3">
        <v>43397</v>
      </c>
      <c r="I11735" s="5">
        <v>0.72916666666666696</v>
      </c>
      <c r="J11735" s="2">
        <v>35</v>
      </c>
      <c r="K11735" s="4">
        <f>[1]Лист1!$J11735+[2]Лист1!$J11735+[3]Лист1!$J11735+[4]Лист1!$J11735+[5]Лист1!$J11735+[6]Лист1!$J11735</f>
        <v>136.88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[1]Лист1!$P11735+[2]Лист1!$P11735+[3]Лист1!$P11735+[4]Лист1!$P11735+[5]Лист1!$P11735+[6]Лист1!$P11735</f>
        <v>81.760000000000005</v>
      </c>
      <c r="V11735" s="1"/>
      <c r="W11735" s="1"/>
      <c r="X11735" s="1"/>
      <c r="Y11735" s="1"/>
    </row>
    <row r="11736" spans="1:25" x14ac:dyDescent="0.25">
      <c r="A11736" s="3">
        <v>42980</v>
      </c>
      <c r="B11736" s="5">
        <v>0.47916666666666702</v>
      </c>
      <c r="C11736" s="2">
        <v>23</v>
      </c>
      <c r="D11736" s="4">
        <f>[1]Лист1!$D11736+[2]Лист1!$D11736+[3]Лист1!$D11736+[4]Лист1!$D11736+[5]Лист1!$D11736+[6]Лист1!$D11736</f>
        <v>84.940000000000012</v>
      </c>
      <c r="H11736" s="3">
        <v>43397</v>
      </c>
      <c r="I11736" s="5">
        <v>0.75</v>
      </c>
      <c r="J11736" s="2">
        <v>36</v>
      </c>
      <c r="K11736" s="4">
        <f>[1]Лист1!$J11736+[2]Лист1!$J11736+[3]Лист1!$J11736+[4]Лист1!$J11736+[5]Лист1!$J11736+[6]Лист1!$J11736</f>
        <v>147.57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[1]Лист1!$P11736+[2]Лист1!$P11736+[3]Лист1!$P11736+[4]Лист1!$P11736+[5]Лист1!$P11736+[6]Лист1!$P11736</f>
        <v>82.69</v>
      </c>
      <c r="V11736" s="1"/>
      <c r="W11736" s="1"/>
      <c r="X11736" s="1"/>
      <c r="Y11736" s="1"/>
    </row>
    <row r="11737" spans="1:25" x14ac:dyDescent="0.25">
      <c r="A11737" s="3">
        <v>42980</v>
      </c>
      <c r="B11737" s="5">
        <v>0.5</v>
      </c>
      <c r="C11737" s="2">
        <v>24</v>
      </c>
      <c r="D11737" s="4">
        <f>[1]Лист1!$D11737+[2]Лист1!$D11737+[3]Лист1!$D11737+[4]Лист1!$D11737+[5]Лист1!$D11737+[6]Лист1!$D11737</f>
        <v>91.02</v>
      </c>
      <c r="H11737" s="3">
        <v>43397</v>
      </c>
      <c r="I11737" s="5">
        <v>0.77083333333333304</v>
      </c>
      <c r="J11737" s="2">
        <v>37</v>
      </c>
      <c r="K11737" s="4">
        <f>[1]Лист1!$J11737+[2]Лист1!$J11737+[3]Лист1!$J11737+[4]Лист1!$J11737+[5]Лист1!$J11737+[6]Лист1!$J11737</f>
        <v>154.62</v>
      </c>
      <c r="O11737" s="3">
        <v>43710</v>
      </c>
      <c r="P11737" s="5">
        <v>0.5</v>
      </c>
      <c r="Q11737" s="2">
        <v>24</v>
      </c>
      <c r="R11737" s="4">
        <f>[1]Лист1!$P11737+[2]Лист1!$P11737+[3]Лист1!$P11737+[4]Лист1!$P11737+[5]Лист1!$P11737+[6]Лист1!$P11737</f>
        <v>84.89</v>
      </c>
      <c r="V11737" s="1"/>
      <c r="W11737" s="1"/>
      <c r="X11737" s="1"/>
      <c r="Y11737" s="1"/>
    </row>
    <row r="11738" spans="1:25" x14ac:dyDescent="0.25">
      <c r="A11738" s="3">
        <v>42980</v>
      </c>
      <c r="B11738" s="5">
        <v>0.52083333333333304</v>
      </c>
      <c r="C11738" s="2">
        <v>25</v>
      </c>
      <c r="D11738" s="4">
        <f>[1]Лист1!$D11738+[2]Лист1!$D11738+[3]Лист1!$D11738+[4]Лист1!$D11738+[5]Лист1!$D11738+[6]Лист1!$D11738</f>
        <v>90.440000000000012</v>
      </c>
      <c r="H11738" s="3">
        <v>43397</v>
      </c>
      <c r="I11738" s="5">
        <v>0.79166666666666696</v>
      </c>
      <c r="J11738" s="2">
        <v>38</v>
      </c>
      <c r="K11738" s="4">
        <f>[1]Лист1!$J11738+[2]Лист1!$J11738+[3]Лист1!$J11738+[4]Лист1!$J11738+[5]Лист1!$J11738+[6]Лист1!$J11738</f>
        <v>152.16999999999999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[1]Лист1!$P11738+[2]Лист1!$P11738+[3]Лист1!$P11738+[4]Лист1!$P11738+[5]Лист1!$P11738+[6]Лист1!$P11738</f>
        <v>82.95</v>
      </c>
      <c r="V11738" s="1"/>
      <c r="W11738" s="1"/>
      <c r="X11738" s="1"/>
      <c r="Y11738" s="1"/>
    </row>
    <row r="11739" spans="1:25" x14ac:dyDescent="0.25">
      <c r="A11739" s="3">
        <v>42980</v>
      </c>
      <c r="B11739" s="5">
        <v>0.54166666666666696</v>
      </c>
      <c r="C11739" s="2">
        <v>26</v>
      </c>
      <c r="D11739" s="4">
        <f>[1]Лист1!$D11739+[2]Лист1!$D11739+[3]Лист1!$D11739+[4]Лист1!$D11739+[5]Лист1!$D11739+[6]Лист1!$D11739</f>
        <v>86.11</v>
      </c>
      <c r="H11739" s="3">
        <v>43397</v>
      </c>
      <c r="I11739" s="5">
        <v>0.8125</v>
      </c>
      <c r="J11739" s="2">
        <v>39</v>
      </c>
      <c r="K11739" s="4">
        <f>[1]Лист1!$J11739+[2]Лист1!$J11739+[3]Лист1!$J11739+[4]Лист1!$J11739+[5]Лист1!$J11739+[6]Лист1!$J11739</f>
        <v>146.07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[1]Лист1!$P11739+[2]Лист1!$P11739+[3]Лист1!$P11739+[4]Лист1!$P11739+[5]Лист1!$P11739+[6]Лист1!$P11739</f>
        <v>82.32</v>
      </c>
      <c r="V11739" s="1"/>
      <c r="W11739" s="1"/>
      <c r="X11739" s="1"/>
      <c r="Y11739" s="1"/>
    </row>
    <row r="11740" spans="1:25" x14ac:dyDescent="0.25">
      <c r="A11740" s="3">
        <v>42980</v>
      </c>
      <c r="B11740" s="5">
        <v>0.5625</v>
      </c>
      <c r="C11740" s="2">
        <v>27</v>
      </c>
      <c r="D11740" s="4">
        <f>[1]Лист1!$D11740+[2]Лист1!$D11740+[3]Лист1!$D11740+[4]Лист1!$D11740+[5]Лист1!$D11740+[6]Лист1!$D11740</f>
        <v>90.22</v>
      </c>
      <c r="H11740" s="3">
        <v>43397</v>
      </c>
      <c r="I11740" s="5">
        <v>0.83333333333333304</v>
      </c>
      <c r="J11740" s="2">
        <v>40</v>
      </c>
      <c r="K11740" s="4">
        <f>[1]Лист1!$J11740+[2]Лист1!$J11740+[3]Лист1!$J11740+[4]Лист1!$J11740+[5]Лист1!$J11740+[6]Лист1!$J11740</f>
        <v>144.27000000000001</v>
      </c>
      <c r="O11740" s="3">
        <v>43710</v>
      </c>
      <c r="P11740" s="5">
        <v>0.5625</v>
      </c>
      <c r="Q11740" s="2">
        <v>27</v>
      </c>
      <c r="R11740" s="4">
        <f>[1]Лист1!$P11740+[2]Лист1!$P11740+[3]Лист1!$P11740+[4]Лист1!$P11740+[5]Лист1!$P11740+[6]Лист1!$P11740</f>
        <v>83.79</v>
      </c>
      <c r="V11740" s="1"/>
      <c r="W11740" s="1"/>
      <c r="X11740" s="1"/>
      <c r="Y11740" s="1"/>
    </row>
    <row r="11741" spans="1:25" x14ac:dyDescent="0.25">
      <c r="A11741" s="3">
        <v>42980</v>
      </c>
      <c r="B11741" s="5">
        <v>0.58333333333333304</v>
      </c>
      <c r="C11741" s="2">
        <v>28</v>
      </c>
      <c r="D11741" s="4">
        <f>[1]Лист1!$D11741+[2]Лист1!$D11741+[3]Лист1!$D11741+[4]Лист1!$D11741+[5]Лист1!$D11741+[6]Лист1!$D11741</f>
        <v>88.61999999999999</v>
      </c>
      <c r="H11741" s="3">
        <v>43397</v>
      </c>
      <c r="I11741" s="5">
        <v>0.85416666666666696</v>
      </c>
      <c r="J11741" s="2">
        <v>41</v>
      </c>
      <c r="K11741" s="4">
        <f>[1]Лист1!$J11741+[2]Лист1!$J11741+[3]Лист1!$J11741+[4]Лист1!$J11741+[5]Лист1!$J11741+[6]Лист1!$J11741</f>
        <v>147.46999999999997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[1]Лист1!$P11741+[2]Лист1!$P11741+[3]Лист1!$P11741+[4]Лист1!$P11741+[5]Лист1!$P11741+[6]Лист1!$P11741</f>
        <v>79.210000000000008</v>
      </c>
      <c r="V11741" s="1"/>
      <c r="W11741" s="1"/>
      <c r="X11741" s="1"/>
      <c r="Y11741" s="1"/>
    </row>
    <row r="11742" spans="1:25" x14ac:dyDescent="0.25">
      <c r="A11742" s="3">
        <v>42980</v>
      </c>
      <c r="B11742" s="5">
        <v>0.60416666666666696</v>
      </c>
      <c r="C11742" s="2">
        <v>29</v>
      </c>
      <c r="D11742" s="4">
        <f>[1]Лист1!$D11742+[2]Лист1!$D11742+[3]Лист1!$D11742+[4]Лист1!$D11742+[5]Лист1!$D11742+[6]Лист1!$D11742</f>
        <v>82.49</v>
      </c>
      <c r="H11742" s="3">
        <v>43397</v>
      </c>
      <c r="I11742" s="5">
        <v>0.875</v>
      </c>
      <c r="J11742" s="2">
        <v>42</v>
      </c>
      <c r="K11742" s="4">
        <f>[1]Лист1!$J11742+[2]Лист1!$J11742+[3]Лист1!$J11742+[4]Лист1!$J11742+[5]Лист1!$J11742+[6]Лист1!$J11742</f>
        <v>138.66999999999999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[1]Лист1!$P11742+[2]Лист1!$P11742+[3]Лист1!$P11742+[4]Лист1!$P11742+[5]Лист1!$P11742+[6]Лист1!$P11742</f>
        <v>77.490000000000009</v>
      </c>
      <c r="V11742" s="1"/>
      <c r="W11742" s="1"/>
      <c r="X11742" s="1"/>
      <c r="Y11742" s="1"/>
    </row>
    <row r="11743" spans="1:25" x14ac:dyDescent="0.25">
      <c r="A11743" s="3">
        <v>42980</v>
      </c>
      <c r="B11743" s="5">
        <v>0.625</v>
      </c>
      <c r="C11743" s="2">
        <v>30</v>
      </c>
      <c r="D11743" s="4">
        <f>[1]Лист1!$D11743+[2]Лист1!$D11743+[3]Лист1!$D11743+[4]Лист1!$D11743+[5]Лист1!$D11743+[6]Лист1!$D11743</f>
        <v>82.83</v>
      </c>
      <c r="H11743" s="3">
        <v>43397</v>
      </c>
      <c r="I11743" s="5">
        <v>0.89583333333333304</v>
      </c>
      <c r="J11743" s="2">
        <v>43</v>
      </c>
      <c r="K11743" s="4">
        <f>[1]Лист1!$J11743+[2]Лист1!$J11743+[3]Лист1!$J11743+[4]Лист1!$J11743+[5]Лист1!$J11743+[6]Лист1!$J11743</f>
        <v>132.76999999999998</v>
      </c>
      <c r="O11743" s="3">
        <v>43710</v>
      </c>
      <c r="P11743" s="5">
        <v>0.625</v>
      </c>
      <c r="Q11743" s="2">
        <v>30</v>
      </c>
      <c r="R11743" s="4">
        <f>[1]Лист1!$P11743+[2]Лист1!$P11743+[3]Лист1!$P11743+[4]Лист1!$P11743+[5]Лист1!$P11743+[6]Лист1!$P11743</f>
        <v>79.899999999999991</v>
      </c>
      <c r="V11743" s="1"/>
      <c r="W11743" s="1"/>
      <c r="X11743" s="1"/>
      <c r="Y11743" s="1"/>
    </row>
    <row r="11744" spans="1:25" x14ac:dyDescent="0.25">
      <c r="A11744" s="3">
        <v>42980</v>
      </c>
      <c r="B11744" s="5">
        <v>0.64583333333333304</v>
      </c>
      <c r="C11744" s="2">
        <v>31</v>
      </c>
      <c r="D11744" s="4">
        <f>[1]Лист1!$D11744+[2]Лист1!$D11744+[3]Лист1!$D11744+[4]Лист1!$D11744+[5]Лист1!$D11744+[6]Лист1!$D11744</f>
        <v>81.96</v>
      </c>
      <c r="H11744" s="3">
        <v>43397</v>
      </c>
      <c r="I11744" s="5">
        <v>0.91666666666666696</v>
      </c>
      <c r="J11744" s="2">
        <v>44</v>
      </c>
      <c r="K11744" s="4">
        <f>[1]Лист1!$J11744+[2]Лист1!$J11744+[3]Лист1!$J11744+[4]Лист1!$J11744+[5]Лист1!$J11744+[6]Лист1!$J11744</f>
        <v>122.53999999999999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[1]Лист1!$P11744+[2]Лист1!$P11744+[3]Лист1!$P11744+[4]Лист1!$P11744+[5]Лист1!$P11744+[6]Лист1!$P11744</f>
        <v>85.87</v>
      </c>
      <c r="V11744" s="1"/>
      <c r="W11744" s="1"/>
      <c r="X11744" s="1"/>
      <c r="Y11744" s="1"/>
    </row>
    <row r="11745" spans="1:25" x14ac:dyDescent="0.25">
      <c r="A11745" s="3">
        <v>42980</v>
      </c>
      <c r="B11745" s="5">
        <v>0.66666666666666696</v>
      </c>
      <c r="C11745" s="2">
        <v>32</v>
      </c>
      <c r="D11745" s="4">
        <f>[1]Лист1!$D11745+[2]Лист1!$D11745+[3]Лист1!$D11745+[4]Лист1!$D11745+[5]Лист1!$D11745+[6]Лист1!$D11745</f>
        <v>83.029999999999987</v>
      </c>
      <c r="H11745" s="3">
        <v>43397</v>
      </c>
      <c r="I11745" s="5">
        <v>0.9375</v>
      </c>
      <c r="J11745" s="2">
        <v>45</v>
      </c>
      <c r="K11745" s="4">
        <f>[1]Лист1!$J11745+[2]Лист1!$J11745+[3]Лист1!$J11745+[4]Лист1!$J11745+[5]Лист1!$J11745+[6]Лист1!$J11745</f>
        <v>113.68000000000002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[1]Лист1!$P11745+[2]Лист1!$P11745+[3]Лист1!$P11745+[4]Лист1!$P11745+[5]Лист1!$P11745+[6]Лист1!$P11745</f>
        <v>90.87</v>
      </c>
      <c r="V11745" s="1"/>
      <c r="W11745" s="1"/>
      <c r="X11745" s="1"/>
      <c r="Y11745" s="1"/>
    </row>
    <row r="11746" spans="1:25" x14ac:dyDescent="0.25">
      <c r="A11746" s="3">
        <v>42980</v>
      </c>
      <c r="B11746" s="5">
        <v>0.6875</v>
      </c>
      <c r="C11746" s="2">
        <v>33</v>
      </c>
      <c r="D11746" s="4">
        <f>[1]Лист1!$D11746+[2]Лист1!$D11746+[3]Лист1!$D11746+[4]Лист1!$D11746+[5]Лист1!$D11746+[6]Лист1!$D11746</f>
        <v>88.429999999999993</v>
      </c>
      <c r="H11746" s="3">
        <v>43397</v>
      </c>
      <c r="I11746" s="5">
        <v>0.95833333333333304</v>
      </c>
      <c r="J11746" s="2">
        <v>46</v>
      </c>
      <c r="K11746" s="4">
        <f>[1]Лист1!$J11746+[2]Лист1!$J11746+[3]Лист1!$J11746+[4]Лист1!$J11746+[5]Лист1!$J11746+[6]Лист1!$J11746</f>
        <v>105.53</v>
      </c>
      <c r="O11746" s="3">
        <v>43710</v>
      </c>
      <c r="P11746" s="5">
        <v>0.6875</v>
      </c>
      <c r="Q11746" s="2">
        <v>33</v>
      </c>
      <c r="R11746" s="4">
        <f>[1]Лист1!$P11746+[2]Лист1!$P11746+[3]Лист1!$P11746+[4]Лист1!$P11746+[5]Лист1!$P11746+[6]Лист1!$P11746</f>
        <v>90.99</v>
      </c>
      <c r="V11746" s="1"/>
      <c r="W11746" s="1"/>
      <c r="X11746" s="1"/>
      <c r="Y11746" s="1"/>
    </row>
    <row r="11747" spans="1:25" x14ac:dyDescent="0.25">
      <c r="A11747" s="3">
        <v>42980</v>
      </c>
      <c r="B11747" s="5">
        <v>0.70833333333333304</v>
      </c>
      <c r="C11747" s="2">
        <v>34</v>
      </c>
      <c r="D11747" s="4">
        <f>[1]Лист1!$D11747+[2]Лист1!$D11747+[3]Лист1!$D11747+[4]Лист1!$D11747+[5]Лист1!$D11747+[6]Лист1!$D11747</f>
        <v>92.34</v>
      </c>
      <c r="H11747" s="3">
        <v>43397</v>
      </c>
      <c r="I11747" s="5">
        <v>0.97916666666666696</v>
      </c>
      <c r="J11747" s="2">
        <v>47</v>
      </c>
      <c r="K11747" s="4">
        <f>[1]Лист1!$J11747+[2]Лист1!$J11747+[3]Лист1!$J11747+[4]Лист1!$J11747+[5]Лист1!$J11747+[6]Лист1!$J11747</f>
        <v>90.22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[1]Лист1!$P11747+[2]Лист1!$P11747+[3]Лист1!$P11747+[4]Лист1!$P11747+[5]Лист1!$P11747+[6]Лист1!$P11747</f>
        <v>103.93999999999998</v>
      </c>
      <c r="V11747" s="1"/>
      <c r="W11747" s="1"/>
      <c r="X11747" s="1"/>
      <c r="Y11747" s="1"/>
    </row>
    <row r="11748" spans="1:25" x14ac:dyDescent="0.25">
      <c r="A11748" s="3">
        <v>42980</v>
      </c>
      <c r="B11748" s="5">
        <v>0.72916666666666696</v>
      </c>
      <c r="C11748" s="2">
        <v>35</v>
      </c>
      <c r="D11748" s="4">
        <f>[1]Лист1!$D11748+[2]Лист1!$D11748+[3]Лист1!$D11748+[4]Лист1!$D11748+[5]Лист1!$D11748+[6]Лист1!$D11748</f>
        <v>96.160000000000011</v>
      </c>
      <c r="H11748" s="3">
        <v>43397</v>
      </c>
      <c r="I11748" s="5" t="s">
        <v>4</v>
      </c>
      <c r="J11748" s="2">
        <v>48</v>
      </c>
      <c r="K11748" s="4">
        <f>[1]Лист1!$J11748+[2]Лист1!$J11748+[3]Лист1!$J11748+[4]Лист1!$J11748+[5]Лист1!$J11748+[6]Лист1!$J11748</f>
        <v>78.39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[1]Лист1!$P11748+[2]Лист1!$P11748+[3]Лист1!$P11748+[4]Лист1!$P11748+[5]Лист1!$P11748+[6]Лист1!$P11748</f>
        <v>109.89</v>
      </c>
      <c r="V11748" s="1"/>
      <c r="W11748" s="1"/>
      <c r="X11748" s="1"/>
      <c r="Y11748" s="1"/>
    </row>
    <row r="11749" spans="1:25" x14ac:dyDescent="0.25">
      <c r="A11749" s="3">
        <v>42980</v>
      </c>
      <c r="B11749" s="5">
        <v>0.75</v>
      </c>
      <c r="C11749" s="2">
        <v>36</v>
      </c>
      <c r="D11749" s="4">
        <f>[1]Лист1!$D11749+[2]Лист1!$D11749+[3]Лист1!$D11749+[4]Лист1!$D11749+[5]Лист1!$D11749+[6]Лист1!$D11749</f>
        <v>91.42</v>
      </c>
      <c r="H11749" s="3">
        <v>43398</v>
      </c>
      <c r="I11749" s="5">
        <v>2.0833333333333301E-2</v>
      </c>
      <c r="J11749" s="2">
        <v>1</v>
      </c>
      <c r="K11749" s="4">
        <f>[1]Лист1!$J11749+[2]Лист1!$J11749+[3]Лист1!$J11749+[4]Лист1!$J11749+[5]Лист1!$J11749+[6]Лист1!$J11749</f>
        <v>67.570000000000007</v>
      </c>
      <c r="O11749" s="3">
        <v>43710</v>
      </c>
      <c r="P11749" s="5">
        <v>0.75</v>
      </c>
      <c r="Q11749" s="2">
        <v>36</v>
      </c>
      <c r="R11749" s="4">
        <f>[1]Лист1!$P11749+[2]Лист1!$P11749+[3]Лист1!$P11749+[4]Лист1!$P11749+[5]Лист1!$P11749+[6]Лист1!$P11749</f>
        <v>109.28</v>
      </c>
      <c r="V11749" s="1"/>
      <c r="W11749" s="1"/>
      <c r="X11749" s="1"/>
      <c r="Y11749" s="1"/>
    </row>
    <row r="11750" spans="1:25" x14ac:dyDescent="0.25">
      <c r="A11750" s="3">
        <v>42980</v>
      </c>
      <c r="B11750" s="5">
        <v>0.77083333333333304</v>
      </c>
      <c r="C11750" s="2">
        <v>37</v>
      </c>
      <c r="D11750" s="4">
        <f>[1]Лист1!$D11750+[2]Лист1!$D11750+[3]Лист1!$D11750+[4]Лист1!$D11750+[5]Лист1!$D11750+[6]Лист1!$D11750</f>
        <v>98.500000000000014</v>
      </c>
      <c r="H11750" s="3">
        <v>43398</v>
      </c>
      <c r="I11750" s="5">
        <v>4.1666666666666699E-2</v>
      </c>
      <c r="J11750" s="2">
        <v>2</v>
      </c>
      <c r="K11750" s="4">
        <f>[1]Лист1!$J11750+[2]Лист1!$J11750+[3]Лист1!$J11750+[4]Лист1!$J11750+[5]Лист1!$J11750+[6]Лист1!$J11750</f>
        <v>63.519999999999996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[1]Лист1!$P11750+[2]Лист1!$P11750+[3]Лист1!$P11750+[4]Лист1!$P11750+[5]Лист1!$P11750+[6]Лист1!$P11750</f>
        <v>113.08000000000001</v>
      </c>
      <c r="V11750" s="1"/>
      <c r="W11750" s="1"/>
      <c r="X11750" s="1"/>
      <c r="Y11750" s="1"/>
    </row>
    <row r="11751" spans="1:25" x14ac:dyDescent="0.25">
      <c r="A11751" s="3">
        <v>42980</v>
      </c>
      <c r="B11751" s="5">
        <v>0.79166666666666696</v>
      </c>
      <c r="C11751" s="2">
        <v>38</v>
      </c>
      <c r="D11751" s="4">
        <f>[1]Лист1!$D11751+[2]Лист1!$D11751+[3]Лист1!$D11751+[4]Лист1!$D11751+[5]Лист1!$D11751+[6]Лист1!$D11751</f>
        <v>104.39</v>
      </c>
      <c r="H11751" s="3">
        <v>43398</v>
      </c>
      <c r="I11751" s="5">
        <v>6.25E-2</v>
      </c>
      <c r="J11751" s="2">
        <v>3</v>
      </c>
      <c r="K11751" s="4">
        <f>[1]Лист1!$J11751+[2]Лист1!$J11751+[3]Лист1!$J11751+[4]Лист1!$J11751+[5]Лист1!$J11751+[6]Лист1!$J11751</f>
        <v>57.92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[1]Лист1!$P11751+[2]Лист1!$P11751+[3]Лист1!$P11751+[4]Лист1!$P11751+[5]Лист1!$P11751+[6]Лист1!$P11751</f>
        <v>116.27000000000001</v>
      </c>
      <c r="V11751" s="1"/>
      <c r="W11751" s="1"/>
      <c r="X11751" s="1"/>
      <c r="Y11751" s="1"/>
    </row>
    <row r="11752" spans="1:25" x14ac:dyDescent="0.25">
      <c r="A11752" s="3">
        <v>42980</v>
      </c>
      <c r="B11752" s="5">
        <v>0.8125</v>
      </c>
      <c r="C11752" s="2">
        <v>39</v>
      </c>
      <c r="D11752" s="4">
        <f>[1]Лист1!$D11752+[2]Лист1!$D11752+[3]Лист1!$D11752+[4]Лист1!$D11752+[5]Лист1!$D11752+[6]Лист1!$D11752</f>
        <v>111.74999999999999</v>
      </c>
      <c r="H11752" s="3">
        <v>43398</v>
      </c>
      <c r="I11752" s="5">
        <v>8.3333333333333301E-2</v>
      </c>
      <c r="J11752" s="2">
        <v>4</v>
      </c>
      <c r="K11752" s="4">
        <f>[1]Лист1!$J11752+[2]Лист1!$J11752+[3]Лист1!$J11752+[4]Лист1!$J11752+[5]Лист1!$J11752+[6]Лист1!$J11752</f>
        <v>56.919999999999995</v>
      </c>
      <c r="O11752" s="3">
        <v>43710</v>
      </c>
      <c r="P11752" s="5">
        <v>0.8125</v>
      </c>
      <c r="Q11752" s="2">
        <v>39</v>
      </c>
      <c r="R11752" s="4">
        <f>[1]Лист1!$P11752+[2]Лист1!$P11752+[3]Лист1!$P11752+[4]Лист1!$P11752+[5]Лист1!$P11752+[6]Лист1!$P11752</f>
        <v>130.56</v>
      </c>
      <c r="V11752" s="1"/>
      <c r="W11752" s="1"/>
      <c r="X11752" s="1"/>
      <c r="Y11752" s="1"/>
    </row>
    <row r="11753" spans="1:25" x14ac:dyDescent="0.25">
      <c r="A11753" s="3">
        <v>42980</v>
      </c>
      <c r="B11753" s="5">
        <v>0.83333333333333304</v>
      </c>
      <c r="C11753" s="2">
        <v>40</v>
      </c>
      <c r="D11753" s="4">
        <f>[1]Лист1!$D11753+[2]Лист1!$D11753+[3]Лист1!$D11753+[4]Лист1!$D11753+[5]Лист1!$D11753+[6]Лист1!$D11753</f>
        <v>118.72000000000001</v>
      </c>
      <c r="H11753" s="3">
        <v>43398</v>
      </c>
      <c r="I11753" s="5">
        <v>0.104166666666667</v>
      </c>
      <c r="J11753" s="2">
        <v>5</v>
      </c>
      <c r="K11753" s="4">
        <f>[1]Лист1!$J11753+[2]Лист1!$J11753+[3]Лист1!$J11753+[4]Лист1!$J11753+[5]Лист1!$J11753+[6]Лист1!$J11753</f>
        <v>52.44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[1]Лист1!$P11753+[2]Лист1!$P11753+[3]Лист1!$P11753+[4]Лист1!$P11753+[5]Лист1!$P11753+[6]Лист1!$P11753</f>
        <v>137.65</v>
      </c>
      <c r="V11753" s="1"/>
      <c r="W11753" s="1"/>
      <c r="X11753" s="1"/>
      <c r="Y11753" s="1"/>
    </row>
    <row r="11754" spans="1:25" x14ac:dyDescent="0.25">
      <c r="A11754" s="3">
        <v>42980</v>
      </c>
      <c r="B11754" s="5">
        <v>0.85416666666666696</v>
      </c>
      <c r="C11754" s="2">
        <v>41</v>
      </c>
      <c r="D11754" s="4">
        <f>[1]Лист1!$D11754+[2]Лист1!$D11754+[3]Лист1!$D11754+[4]Лист1!$D11754+[5]Лист1!$D11754+[6]Лист1!$D11754</f>
        <v>125.15</v>
      </c>
      <c r="H11754" s="3">
        <v>43398</v>
      </c>
      <c r="I11754" s="5">
        <v>0.125</v>
      </c>
      <c r="J11754" s="2">
        <v>6</v>
      </c>
      <c r="K11754" s="4">
        <f>[1]Лист1!$J11754+[2]Лист1!$J11754+[3]Лист1!$J11754+[4]Лист1!$J11754+[5]Лист1!$J11754+[6]Лист1!$J11754</f>
        <v>51.33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[1]Лист1!$P11754+[2]Лист1!$P11754+[3]Лист1!$P11754+[4]Лист1!$P11754+[5]Лист1!$P11754+[6]Лист1!$P11754</f>
        <v>142.1</v>
      </c>
      <c r="V11754" s="1"/>
      <c r="W11754" s="1"/>
      <c r="X11754" s="1"/>
      <c r="Y11754" s="1"/>
    </row>
    <row r="11755" spans="1:25" x14ac:dyDescent="0.25">
      <c r="A11755" s="3">
        <v>42980</v>
      </c>
      <c r="B11755" s="5">
        <v>0.875</v>
      </c>
      <c r="C11755" s="2">
        <v>42</v>
      </c>
      <c r="D11755" s="4">
        <f>[1]Лист1!$D11755+[2]Лист1!$D11755+[3]Лист1!$D11755+[4]Лист1!$D11755+[5]Лист1!$D11755+[6]Лист1!$D11755</f>
        <v>117.67999999999999</v>
      </c>
      <c r="H11755" s="3">
        <v>43398</v>
      </c>
      <c r="I11755" s="5">
        <v>0.14583333333333301</v>
      </c>
      <c r="J11755" s="2">
        <v>7</v>
      </c>
      <c r="K11755" s="4">
        <f>[1]Лист1!$J11755+[2]Лист1!$J11755+[3]Лист1!$J11755+[4]Лист1!$J11755+[5]Лист1!$J11755+[6]Лист1!$J11755</f>
        <v>50.470000000000006</v>
      </c>
      <c r="O11755" s="3">
        <v>43710</v>
      </c>
      <c r="P11755" s="5">
        <v>0.875</v>
      </c>
      <c r="Q11755" s="2">
        <v>42</v>
      </c>
      <c r="R11755" s="4">
        <f>[1]Лист1!$P11755+[2]Лист1!$P11755+[3]Лист1!$P11755+[4]Лист1!$P11755+[5]Лист1!$P11755+[6]Лист1!$P11755</f>
        <v>140.31</v>
      </c>
      <c r="V11755" s="1"/>
      <c r="W11755" s="1"/>
      <c r="X11755" s="1"/>
      <c r="Y11755" s="1"/>
    </row>
    <row r="11756" spans="1:25" x14ac:dyDescent="0.25">
      <c r="A11756" s="3">
        <v>42980</v>
      </c>
      <c r="B11756" s="5">
        <v>0.89583333333333304</v>
      </c>
      <c r="C11756" s="2">
        <v>43</v>
      </c>
      <c r="D11756" s="4">
        <f>[1]Лист1!$D11756+[2]Лист1!$D11756+[3]Лист1!$D11756+[4]Лист1!$D11756+[5]Лист1!$D11756+[6]Лист1!$D11756</f>
        <v>116.33999999999999</v>
      </c>
      <c r="H11756" s="3">
        <v>43398</v>
      </c>
      <c r="I11756" s="5">
        <v>0.16666666666666699</v>
      </c>
      <c r="J11756" s="2">
        <v>8</v>
      </c>
      <c r="K11756" s="4">
        <f>[1]Лист1!$J11756+[2]Лист1!$J11756+[3]Лист1!$J11756+[4]Лист1!$J11756+[5]Лист1!$J11756+[6]Лист1!$J11756</f>
        <v>51.78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[1]Лист1!$P11756+[2]Лист1!$P11756+[3]Лист1!$P11756+[4]Лист1!$P11756+[5]Лист1!$P11756+[6]Лист1!$P11756</f>
        <v>134.24</v>
      </c>
      <c r="V11756" s="1"/>
      <c r="W11756" s="1"/>
      <c r="X11756" s="1"/>
      <c r="Y11756" s="1"/>
    </row>
    <row r="11757" spans="1:25" x14ac:dyDescent="0.25">
      <c r="A11757" s="3">
        <v>42980</v>
      </c>
      <c r="B11757" s="5">
        <v>0.91666666666666696</v>
      </c>
      <c r="C11757" s="2">
        <v>44</v>
      </c>
      <c r="D11757" s="4">
        <f>[1]Лист1!$D11757+[2]Лист1!$D11757+[3]Лист1!$D11757+[4]Лист1!$D11757+[5]Лист1!$D11757+[6]Лист1!$D11757</f>
        <v>110.07000000000001</v>
      </c>
      <c r="H11757" s="3">
        <v>43398</v>
      </c>
      <c r="I11757" s="5">
        <v>0.1875</v>
      </c>
      <c r="J11757" s="2">
        <v>9</v>
      </c>
      <c r="K11757" s="4">
        <f>[1]Лист1!$J11757+[2]Лист1!$J11757+[3]Лист1!$J11757+[4]Лист1!$J11757+[5]Лист1!$J11757+[6]Лист1!$J11757</f>
        <v>53.61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[1]Лист1!$P11757+[2]Лист1!$P11757+[3]Лист1!$P11757+[4]Лист1!$P11757+[5]Лист1!$P11757+[6]Лист1!$P11757</f>
        <v>118.41</v>
      </c>
      <c r="V11757" s="1"/>
      <c r="W11757" s="1"/>
      <c r="X11757" s="1"/>
      <c r="Y11757" s="1"/>
    </row>
    <row r="11758" spans="1:25" x14ac:dyDescent="0.25">
      <c r="A11758" s="3">
        <v>42980</v>
      </c>
      <c r="B11758" s="5">
        <v>0.9375</v>
      </c>
      <c r="C11758" s="2">
        <v>45</v>
      </c>
      <c r="D11758" s="4">
        <f>[1]Лист1!$D11758+[2]Лист1!$D11758+[3]Лист1!$D11758+[4]Лист1!$D11758+[5]Лист1!$D11758+[6]Лист1!$D11758</f>
        <v>101.53999999999999</v>
      </c>
      <c r="H11758" s="3">
        <v>43398</v>
      </c>
      <c r="I11758" s="5">
        <v>0.20833333333333301</v>
      </c>
      <c r="J11758" s="2">
        <v>10</v>
      </c>
      <c r="K11758" s="4">
        <f>[1]Лист1!$J11758+[2]Лист1!$J11758+[3]Лист1!$J11758+[4]Лист1!$J11758+[5]Лист1!$J11758+[6]Лист1!$J11758</f>
        <v>54.97</v>
      </c>
      <c r="O11758" s="3">
        <v>43710</v>
      </c>
      <c r="P11758" s="5">
        <v>0.9375</v>
      </c>
      <c r="Q11758" s="2">
        <v>45</v>
      </c>
      <c r="R11758" s="4">
        <f>[1]Лист1!$P11758+[2]Лист1!$P11758+[3]Лист1!$P11758+[4]Лист1!$P11758+[5]Лист1!$P11758+[6]Лист1!$P11758</f>
        <v>108.57000000000001</v>
      </c>
      <c r="V11758" s="1"/>
      <c r="W11758" s="1"/>
      <c r="X11758" s="1"/>
      <c r="Y11758" s="1"/>
    </row>
    <row r="11759" spans="1:25" x14ac:dyDescent="0.25">
      <c r="A11759" s="3">
        <v>42980</v>
      </c>
      <c r="B11759" s="5">
        <v>0.95833333333333304</v>
      </c>
      <c r="C11759" s="2">
        <v>46</v>
      </c>
      <c r="D11759" s="4">
        <f>[1]Лист1!$D11759+[2]Лист1!$D11759+[3]Лист1!$D11759+[4]Лист1!$D11759+[5]Лист1!$D11759+[6]Лист1!$D11759</f>
        <v>92.36</v>
      </c>
      <c r="H11759" s="3">
        <v>43398</v>
      </c>
      <c r="I11759" s="5">
        <v>0.22916666666666699</v>
      </c>
      <c r="J11759" s="2">
        <v>11</v>
      </c>
      <c r="K11759" s="4">
        <f>[1]Лист1!$J11759+[2]Лист1!$J11759+[3]Лист1!$J11759+[4]Лист1!$J11759+[5]Лист1!$J11759+[6]Лист1!$J11759</f>
        <v>59.63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[1]Лист1!$P11759+[2]Лист1!$P11759+[3]Лист1!$P11759+[4]Лист1!$P11759+[5]Лист1!$P11759+[6]Лист1!$P11759</f>
        <v>97.9</v>
      </c>
      <c r="V11759" s="1"/>
      <c r="W11759" s="1"/>
      <c r="X11759" s="1"/>
      <c r="Y11759" s="1"/>
    </row>
    <row r="11760" spans="1:25" x14ac:dyDescent="0.25">
      <c r="A11760" s="3">
        <v>42980</v>
      </c>
      <c r="B11760" s="5">
        <v>0.97916666666666696</v>
      </c>
      <c r="C11760" s="2">
        <v>47</v>
      </c>
      <c r="D11760" s="4">
        <f>[1]Лист1!$D11760+[2]Лист1!$D11760+[3]Лист1!$D11760+[4]Лист1!$D11760+[5]Лист1!$D11760+[6]Лист1!$D11760</f>
        <v>84.93</v>
      </c>
      <c r="H11760" s="3">
        <v>43398</v>
      </c>
      <c r="I11760" s="5">
        <v>0.25</v>
      </c>
      <c r="J11760" s="2">
        <v>12</v>
      </c>
      <c r="K11760" s="4">
        <f>[1]Лист1!$J11760+[2]Лист1!$J11760+[3]Лист1!$J11760+[4]Лист1!$J11760+[5]Лист1!$J11760+[6]Лист1!$J11760</f>
        <v>68.62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[1]Лист1!$P11760+[2]Лист1!$P11760+[3]Лист1!$P11760+[4]Лист1!$P11760+[5]Лист1!$P11760+[6]Лист1!$P11760</f>
        <v>86.11999999999999</v>
      </c>
      <c r="V11760" s="1"/>
      <c r="W11760" s="1"/>
      <c r="X11760" s="1"/>
      <c r="Y11760" s="1"/>
    </row>
    <row r="11761" spans="1:25" x14ac:dyDescent="0.25">
      <c r="A11761" s="3">
        <v>42980</v>
      </c>
      <c r="B11761" s="5" t="s">
        <v>4</v>
      </c>
      <c r="C11761" s="2">
        <v>48</v>
      </c>
      <c r="D11761" s="4">
        <f>[1]Лист1!$D11761+[2]Лист1!$D11761+[3]Лист1!$D11761+[4]Лист1!$D11761+[5]Лист1!$D11761+[6]Лист1!$D11761</f>
        <v>75.099999999999994</v>
      </c>
      <c r="H11761" s="3">
        <v>43398</v>
      </c>
      <c r="I11761" s="5">
        <v>0.27083333333333298</v>
      </c>
      <c r="J11761" s="2">
        <v>13</v>
      </c>
      <c r="K11761" s="4">
        <f>[1]Лист1!$J11761+[2]Лист1!$J11761+[3]Лист1!$J11761+[4]Лист1!$J11761+[5]Лист1!$J11761+[6]Лист1!$J11761</f>
        <v>81.64</v>
      </c>
      <c r="O11761" s="3">
        <v>43710</v>
      </c>
      <c r="P11761" s="5" t="s">
        <v>4</v>
      </c>
      <c r="Q11761" s="2">
        <v>48</v>
      </c>
      <c r="R11761" s="4">
        <f>[1]Лист1!$P11761+[2]Лист1!$P11761+[3]Лист1!$P11761+[4]Лист1!$P11761+[5]Лист1!$P11761+[6]Лист1!$P11761</f>
        <v>77.600000000000009</v>
      </c>
      <c r="V11761" s="1"/>
      <c r="W11761" s="1"/>
      <c r="X11761" s="1"/>
      <c r="Y11761" s="1"/>
    </row>
    <row r="11762" spans="1:25" x14ac:dyDescent="0.25">
      <c r="A11762" s="3">
        <v>42981</v>
      </c>
      <c r="B11762" s="5">
        <v>2.0833333333333301E-2</v>
      </c>
      <c r="C11762" s="2">
        <v>1</v>
      </c>
      <c r="D11762" s="4">
        <f>[1]Лист1!$D11762+[2]Лист1!$D11762+[3]Лист1!$D11762+[4]Лист1!$D11762+[5]Лист1!$D11762+[6]Лист1!$D11762</f>
        <v>71.67</v>
      </c>
      <c r="F11762" s="6"/>
      <c r="H11762" s="3">
        <v>43398</v>
      </c>
      <c r="I11762" s="5">
        <v>0.29166666666666702</v>
      </c>
      <c r="J11762" s="2">
        <v>14</v>
      </c>
      <c r="K11762" s="4">
        <f>[1]Лист1!$J11762+[2]Лист1!$J11762+[3]Лист1!$J11762+[4]Лист1!$J11762+[5]Лист1!$J11762+[6]Лист1!$J11762</f>
        <v>97.63</v>
      </c>
      <c r="M11762" s="6"/>
      <c r="O11762" s="3">
        <v>43711</v>
      </c>
      <c r="P11762" s="5">
        <v>2.0833333333333301E-2</v>
      </c>
      <c r="Q11762" s="2">
        <v>1</v>
      </c>
      <c r="R11762" s="4">
        <f>[1]Лист1!$P11762+[2]Лист1!$P11762+[3]Лист1!$P11762+[4]Лист1!$P11762+[5]Лист1!$P11762+[6]Лист1!$P11762</f>
        <v>65.19</v>
      </c>
      <c r="T11762" s="6"/>
      <c r="V11762" s="1"/>
      <c r="W11762" s="1"/>
      <c r="X11762" s="1"/>
      <c r="Y11762" s="1"/>
    </row>
    <row r="11763" spans="1:25" x14ac:dyDescent="0.25">
      <c r="A11763" s="3">
        <v>42981</v>
      </c>
      <c r="B11763" s="5">
        <v>4.1666666666666699E-2</v>
      </c>
      <c r="C11763" s="2">
        <v>2</v>
      </c>
      <c r="D11763" s="4">
        <f>[1]Лист1!$D11763+[2]Лист1!$D11763+[3]Лист1!$D11763+[4]Лист1!$D11763+[5]Лист1!$D11763+[6]Лист1!$D11763</f>
        <v>62.690000000000005</v>
      </c>
      <c r="H11763" s="3">
        <v>43398</v>
      </c>
      <c r="I11763" s="5">
        <v>0.3125</v>
      </c>
      <c r="J11763" s="2">
        <v>15</v>
      </c>
      <c r="K11763" s="4">
        <f>[1]Лист1!$J11763+[2]Лист1!$J11763+[3]Лист1!$J11763+[4]Лист1!$J11763+[5]Лист1!$J11763+[6]Лист1!$J11763</f>
        <v>97.48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[1]Лист1!$P11763+[2]Лист1!$P11763+[3]Лист1!$P11763+[4]Лист1!$P11763+[5]Лист1!$P11763+[6]Лист1!$P11763</f>
        <v>60.559999999999995</v>
      </c>
      <c r="V11763" s="1"/>
      <c r="W11763" s="1"/>
      <c r="X11763" s="1"/>
      <c r="Y11763" s="1"/>
    </row>
    <row r="11764" spans="1:25" x14ac:dyDescent="0.25">
      <c r="A11764" s="3">
        <v>42981</v>
      </c>
      <c r="B11764" s="5">
        <v>6.25E-2</v>
      </c>
      <c r="C11764" s="2">
        <v>3</v>
      </c>
      <c r="D11764" s="4">
        <f>[1]Лист1!$D11764+[2]Лист1!$D11764+[3]Лист1!$D11764+[4]Лист1!$D11764+[5]Лист1!$D11764+[6]Лист1!$D11764</f>
        <v>58.569999999999993</v>
      </c>
      <c r="H11764" s="3">
        <v>43398</v>
      </c>
      <c r="I11764" s="5">
        <v>0.33333333333333298</v>
      </c>
      <c r="J11764" s="2">
        <v>16</v>
      </c>
      <c r="K11764" s="4">
        <f>[1]Лист1!$J11764+[2]Лист1!$J11764+[3]Лист1!$J11764+[4]Лист1!$J11764+[5]Лист1!$J11764+[6]Лист1!$J11764</f>
        <v>98.87</v>
      </c>
      <c r="O11764" s="3">
        <v>43711</v>
      </c>
      <c r="P11764" s="5">
        <v>6.25E-2</v>
      </c>
      <c r="Q11764" s="2">
        <v>3</v>
      </c>
      <c r="R11764" s="4">
        <f>[1]Лист1!$P11764+[2]Лист1!$P11764+[3]Лист1!$P11764+[4]Лист1!$P11764+[5]Лист1!$P11764+[6]Лист1!$P11764</f>
        <v>53.9</v>
      </c>
      <c r="V11764" s="1"/>
      <c r="W11764" s="1"/>
      <c r="X11764" s="1"/>
      <c r="Y11764" s="1"/>
    </row>
    <row r="11765" spans="1:25" x14ac:dyDescent="0.25">
      <c r="A11765" s="3">
        <v>42981</v>
      </c>
      <c r="B11765" s="5">
        <v>8.3333333333333301E-2</v>
      </c>
      <c r="C11765" s="2">
        <v>4</v>
      </c>
      <c r="D11765" s="4">
        <f>[1]Лист1!$D11765+[2]Лист1!$D11765+[3]Лист1!$D11765+[4]Лист1!$D11765+[5]Лист1!$D11765+[6]Лист1!$D11765</f>
        <v>52.79</v>
      </c>
      <c r="H11765" s="3">
        <v>43398</v>
      </c>
      <c r="I11765" s="5">
        <v>0.35416666666666702</v>
      </c>
      <c r="J11765" s="2">
        <v>17</v>
      </c>
      <c r="K11765" s="4">
        <f>[1]Лист1!$J11765+[2]Лист1!$J11765+[3]Лист1!$J11765+[4]Лист1!$J11765+[5]Лист1!$J11765+[6]Лист1!$J11765</f>
        <v>93.77000000000001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[1]Лист1!$P11765+[2]Лист1!$P11765+[3]Лист1!$P11765+[4]Лист1!$P11765+[5]Лист1!$P11765+[6]Лист1!$P11765</f>
        <v>50.83</v>
      </c>
      <c r="V11765" s="1"/>
      <c r="W11765" s="1"/>
      <c r="X11765" s="1"/>
      <c r="Y11765" s="1"/>
    </row>
    <row r="11766" spans="1:25" x14ac:dyDescent="0.25">
      <c r="A11766" s="3">
        <v>42981</v>
      </c>
      <c r="B11766" s="5">
        <v>0.104166666666667</v>
      </c>
      <c r="C11766" s="2">
        <v>5</v>
      </c>
      <c r="D11766" s="4">
        <f>[1]Лист1!$D11766+[2]Лист1!$D11766+[3]Лист1!$D11766+[4]Лист1!$D11766+[5]Лист1!$D11766+[6]Лист1!$D11766</f>
        <v>49.52</v>
      </c>
      <c r="H11766" s="3">
        <v>43398</v>
      </c>
      <c r="I11766" s="5">
        <v>0.375</v>
      </c>
      <c r="J11766" s="2">
        <v>18</v>
      </c>
      <c r="K11766" s="4">
        <f>[1]Лист1!$J11766+[2]Лист1!$J11766+[3]Лист1!$J11766+[4]Лист1!$J11766+[5]Лист1!$J11766+[6]Лист1!$J11766</f>
        <v>92.559999999999988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[1]Лист1!$P11766+[2]Лист1!$P11766+[3]Лист1!$P11766+[4]Лист1!$P11766+[5]Лист1!$P11766+[6]Лист1!$P11766</f>
        <v>48.290000000000006</v>
      </c>
      <c r="V11766" s="1"/>
      <c r="W11766" s="1"/>
      <c r="X11766" s="1"/>
      <c r="Y11766" s="1"/>
    </row>
    <row r="11767" spans="1:25" x14ac:dyDescent="0.25">
      <c r="A11767" s="3">
        <v>42981</v>
      </c>
      <c r="B11767" s="5">
        <v>0.125</v>
      </c>
      <c r="C11767" s="2">
        <v>6</v>
      </c>
      <c r="D11767" s="4">
        <f>[1]Лист1!$D11767+[2]Лист1!$D11767+[3]Лист1!$D11767+[4]Лист1!$D11767+[5]Лист1!$D11767+[6]Лист1!$D11767</f>
        <v>43.95</v>
      </c>
      <c r="H11767" s="3">
        <v>43398</v>
      </c>
      <c r="I11767" s="5">
        <v>0.39583333333333298</v>
      </c>
      <c r="J11767" s="2">
        <v>19</v>
      </c>
      <c r="K11767" s="4">
        <f>[1]Лист1!$J11767+[2]Лист1!$J11767+[3]Лист1!$J11767+[4]Лист1!$J11767+[5]Лист1!$J11767+[6]Лист1!$J11767</f>
        <v>92.54</v>
      </c>
      <c r="O11767" s="3">
        <v>43711</v>
      </c>
      <c r="P11767" s="5">
        <v>0.125</v>
      </c>
      <c r="Q11767" s="2">
        <v>6</v>
      </c>
      <c r="R11767" s="4">
        <f>[1]Лист1!$P11767+[2]Лист1!$P11767+[3]Лист1!$P11767+[4]Лист1!$P11767+[5]Лист1!$P11767+[6]Лист1!$P11767</f>
        <v>47</v>
      </c>
      <c r="V11767" s="1"/>
      <c r="W11767" s="1"/>
      <c r="X11767" s="1"/>
      <c r="Y11767" s="1"/>
    </row>
    <row r="11768" spans="1:25" x14ac:dyDescent="0.25">
      <c r="A11768" s="3">
        <v>42981</v>
      </c>
      <c r="B11768" s="5">
        <v>0.14583333333333301</v>
      </c>
      <c r="C11768" s="2">
        <v>7</v>
      </c>
      <c r="D11768" s="4">
        <f>[1]Лист1!$D11768+[2]Лист1!$D11768+[3]Лист1!$D11768+[4]Лист1!$D11768+[5]Лист1!$D11768+[6]Лист1!$D11768</f>
        <v>42.65</v>
      </c>
      <c r="H11768" s="3">
        <v>43398</v>
      </c>
      <c r="I11768" s="5">
        <v>0.41666666666666702</v>
      </c>
      <c r="J11768" s="2">
        <v>20</v>
      </c>
      <c r="K11768" s="4">
        <f>[1]Лист1!$J11768+[2]Лист1!$J11768+[3]Лист1!$J11768+[4]Лист1!$J11768+[5]Лист1!$J11768+[6]Лист1!$J11768</f>
        <v>87.890000000000015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[1]Лист1!$P11768+[2]Лист1!$P11768+[3]Лист1!$P11768+[4]Лист1!$P11768+[5]Лист1!$P11768+[6]Лист1!$P11768</f>
        <v>46.43</v>
      </c>
      <c r="V11768" s="1"/>
      <c r="W11768" s="1"/>
      <c r="X11768" s="1"/>
      <c r="Y11768" s="1"/>
    </row>
    <row r="11769" spans="1:25" x14ac:dyDescent="0.25">
      <c r="A11769" s="3">
        <v>42981</v>
      </c>
      <c r="B11769" s="5">
        <v>0.16666666666666699</v>
      </c>
      <c r="C11769" s="2">
        <v>8</v>
      </c>
      <c r="D11769" s="4">
        <f>[1]Лист1!$D11769+[2]Лист1!$D11769+[3]Лист1!$D11769+[4]Лист1!$D11769+[5]Лист1!$D11769+[6]Лист1!$D11769</f>
        <v>42.309999999999995</v>
      </c>
      <c r="H11769" s="3">
        <v>43398</v>
      </c>
      <c r="I11769" s="5">
        <v>0.4375</v>
      </c>
      <c r="J11769" s="2">
        <v>21</v>
      </c>
      <c r="K11769" s="4">
        <f>[1]Лист1!$J11769+[2]Лист1!$J11769+[3]Лист1!$J11769+[4]Лист1!$J11769+[5]Лист1!$J11769+[6]Лист1!$J11769</f>
        <v>89.98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[1]Лист1!$P11769+[2]Лист1!$P11769+[3]Лист1!$P11769+[4]Лист1!$P11769+[5]Лист1!$P11769+[6]Лист1!$P11769</f>
        <v>47.929999999999993</v>
      </c>
      <c r="V11769" s="1"/>
      <c r="W11769" s="1"/>
      <c r="X11769" s="1"/>
      <c r="Y11769" s="1"/>
    </row>
    <row r="11770" spans="1:25" x14ac:dyDescent="0.25">
      <c r="A11770" s="3">
        <v>42981</v>
      </c>
      <c r="B11770" s="5">
        <v>0.1875</v>
      </c>
      <c r="C11770" s="2">
        <v>9</v>
      </c>
      <c r="D11770" s="4">
        <f>[1]Лист1!$D11770+[2]Лист1!$D11770+[3]Лист1!$D11770+[4]Лист1!$D11770+[5]Лист1!$D11770+[6]Лист1!$D11770</f>
        <v>47.02</v>
      </c>
      <c r="H11770" s="3">
        <v>43398</v>
      </c>
      <c r="I11770" s="5">
        <v>0.45833333333333298</v>
      </c>
      <c r="J11770" s="2">
        <v>22</v>
      </c>
      <c r="K11770" s="4">
        <f>[1]Лист1!$J11770+[2]Лист1!$J11770+[3]Лист1!$J11770+[4]Лист1!$J11770+[5]Лист1!$J11770+[6]Лист1!$J11770</f>
        <v>91.690000000000012</v>
      </c>
      <c r="O11770" s="3">
        <v>43711</v>
      </c>
      <c r="P11770" s="5">
        <v>0.1875</v>
      </c>
      <c r="Q11770" s="2">
        <v>9</v>
      </c>
      <c r="R11770" s="4">
        <f>[1]Лист1!$P11770+[2]Лист1!$P11770+[3]Лист1!$P11770+[4]Лист1!$P11770+[5]Лист1!$P11770+[6]Лист1!$P11770</f>
        <v>49.61</v>
      </c>
      <c r="V11770" s="1"/>
      <c r="W11770" s="1"/>
      <c r="X11770" s="1"/>
      <c r="Y11770" s="1"/>
    </row>
    <row r="11771" spans="1:25" x14ac:dyDescent="0.25">
      <c r="A11771" s="3">
        <v>42981</v>
      </c>
      <c r="B11771" s="5">
        <v>0.20833333333333301</v>
      </c>
      <c r="C11771" s="2">
        <v>10</v>
      </c>
      <c r="D11771" s="4">
        <f>[1]Лист1!$D11771+[2]Лист1!$D11771+[3]Лист1!$D11771+[4]Лист1!$D11771+[5]Лист1!$D11771+[6]Лист1!$D11771</f>
        <v>53.59</v>
      </c>
      <c r="H11771" s="3">
        <v>43398</v>
      </c>
      <c r="I11771" s="5">
        <v>0.47916666666666702</v>
      </c>
      <c r="J11771" s="2">
        <v>23</v>
      </c>
      <c r="K11771" s="4">
        <f>[1]Лист1!$J11771+[2]Лист1!$J11771+[3]Лист1!$J11771+[4]Лист1!$J11771+[5]Лист1!$J11771+[6]Лист1!$J11771</f>
        <v>93.350000000000009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[1]Лист1!$P11771+[2]Лист1!$P11771+[3]Лист1!$P11771+[4]Лист1!$P11771+[5]Лист1!$P11771+[6]Лист1!$P11771</f>
        <v>48.679999999999993</v>
      </c>
      <c r="V11771" s="1"/>
      <c r="W11771" s="1"/>
      <c r="X11771" s="1"/>
      <c r="Y11771" s="1"/>
    </row>
    <row r="11772" spans="1:25" x14ac:dyDescent="0.25">
      <c r="A11772" s="3">
        <v>42981</v>
      </c>
      <c r="B11772" s="5">
        <v>0.22916666666666699</v>
      </c>
      <c r="C11772" s="2">
        <v>11</v>
      </c>
      <c r="D11772" s="4">
        <f>[1]Лист1!$D11772+[2]Лист1!$D11772+[3]Лист1!$D11772+[4]Лист1!$D11772+[5]Лист1!$D11772+[6]Лист1!$D11772</f>
        <v>43.829999999999991</v>
      </c>
      <c r="H11772" s="3">
        <v>43398</v>
      </c>
      <c r="I11772" s="5">
        <v>0.5</v>
      </c>
      <c r="J11772" s="2">
        <v>24</v>
      </c>
      <c r="K11772" s="4">
        <f>[1]Лист1!$J11772+[2]Лист1!$J11772+[3]Лист1!$J11772+[4]Лист1!$J11772+[5]Лист1!$J11772+[6]Лист1!$J11772</f>
        <v>97.18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[1]Лист1!$P11772+[2]Лист1!$P11772+[3]Лист1!$P11772+[4]Лист1!$P11772+[5]Лист1!$P11772+[6]Лист1!$P11772</f>
        <v>49.58</v>
      </c>
      <c r="V11772" s="1"/>
      <c r="W11772" s="1"/>
      <c r="X11772" s="1"/>
      <c r="Y11772" s="1"/>
    </row>
    <row r="11773" spans="1:25" x14ac:dyDescent="0.25">
      <c r="A11773" s="3">
        <v>42981</v>
      </c>
      <c r="B11773" s="5">
        <v>0.25</v>
      </c>
      <c r="C11773" s="2">
        <v>12</v>
      </c>
      <c r="D11773" s="4">
        <f>[1]Лист1!$D11773+[2]Лист1!$D11773+[3]Лист1!$D11773+[4]Лист1!$D11773+[5]Лист1!$D11773+[6]Лист1!$D11773</f>
        <v>50.219999999999992</v>
      </c>
      <c r="H11773" s="3">
        <v>43398</v>
      </c>
      <c r="I11773" s="5">
        <v>0.52083333333333304</v>
      </c>
      <c r="J11773" s="2">
        <v>25</v>
      </c>
      <c r="K11773" s="4">
        <f>[1]Лист1!$J11773+[2]Лист1!$J11773+[3]Лист1!$J11773+[4]Лист1!$J11773+[5]Лист1!$J11773+[6]Лист1!$J11773</f>
        <v>100.36999999999999</v>
      </c>
      <c r="O11773" s="3">
        <v>43711</v>
      </c>
      <c r="P11773" s="5">
        <v>0.25</v>
      </c>
      <c r="Q11773" s="2">
        <v>12</v>
      </c>
      <c r="R11773" s="4">
        <f>[1]Лист1!$P11773+[2]Лист1!$P11773+[3]Лист1!$P11773+[4]Лист1!$P11773+[5]Лист1!$P11773+[6]Лист1!$P11773</f>
        <v>60.879999999999988</v>
      </c>
      <c r="V11773" s="1"/>
      <c r="W11773" s="1"/>
      <c r="X11773" s="1"/>
      <c r="Y11773" s="1"/>
    </row>
    <row r="11774" spans="1:25" x14ac:dyDescent="0.25">
      <c r="A11774" s="3">
        <v>42981</v>
      </c>
      <c r="B11774" s="5">
        <v>0.27083333333333298</v>
      </c>
      <c r="C11774" s="2">
        <v>13</v>
      </c>
      <c r="D11774" s="4">
        <f>[1]Лист1!$D11774+[2]Лист1!$D11774+[3]Лист1!$D11774+[4]Лист1!$D11774+[5]Лист1!$D11774+[6]Лист1!$D11774</f>
        <v>50.39</v>
      </c>
      <c r="H11774" s="3">
        <v>43398</v>
      </c>
      <c r="I11774" s="5">
        <v>0.54166666666666696</v>
      </c>
      <c r="J11774" s="2">
        <v>26</v>
      </c>
      <c r="K11774" s="4">
        <f>[1]Лист1!$J11774+[2]Лист1!$J11774+[3]Лист1!$J11774+[4]Лист1!$J11774+[5]Лист1!$J11774+[6]Лист1!$J11774</f>
        <v>98.38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[1]Лист1!$P11774+[2]Лист1!$P11774+[3]Лист1!$P11774+[4]Лист1!$P11774+[5]Лист1!$P11774+[6]Лист1!$P11774</f>
        <v>73.48</v>
      </c>
      <c r="V11774" s="1"/>
      <c r="W11774" s="1"/>
      <c r="X11774" s="1"/>
      <c r="Y11774" s="1"/>
    </row>
    <row r="11775" spans="1:25" x14ac:dyDescent="0.25">
      <c r="A11775" s="3">
        <v>42981</v>
      </c>
      <c r="B11775" s="5">
        <v>0.29166666666666702</v>
      </c>
      <c r="C11775" s="2">
        <v>14</v>
      </c>
      <c r="D11775" s="4">
        <f>[1]Лист1!$D11775+[2]Лист1!$D11775+[3]Лист1!$D11775+[4]Лист1!$D11775+[5]Лист1!$D11775+[6]Лист1!$D11775</f>
        <v>55.040000000000006</v>
      </c>
      <c r="H11775" s="3">
        <v>43398</v>
      </c>
      <c r="I11775" s="5">
        <v>0.5625</v>
      </c>
      <c r="J11775" s="2">
        <v>27</v>
      </c>
      <c r="K11775" s="4">
        <f>[1]Лист1!$J11775+[2]Лист1!$J11775+[3]Лист1!$J11775+[4]Лист1!$J11775+[5]Лист1!$J11775+[6]Лист1!$J11775</f>
        <v>95.69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[1]Лист1!$P11775+[2]Лист1!$P11775+[3]Лист1!$P11775+[4]Лист1!$P11775+[5]Лист1!$P11775+[6]Лист1!$P11775</f>
        <v>80.97</v>
      </c>
      <c r="V11775" s="1"/>
      <c r="W11775" s="1"/>
      <c r="X11775" s="1"/>
      <c r="Y11775" s="1"/>
    </row>
    <row r="11776" spans="1:25" x14ac:dyDescent="0.25">
      <c r="A11776" s="3">
        <v>42981</v>
      </c>
      <c r="B11776" s="5">
        <v>0.3125</v>
      </c>
      <c r="C11776" s="2">
        <v>15</v>
      </c>
      <c r="D11776" s="4">
        <f>[1]Лист1!$D11776+[2]Лист1!$D11776+[3]Лист1!$D11776+[4]Лист1!$D11776+[5]Лист1!$D11776+[6]Лист1!$D11776</f>
        <v>55.990000000000009</v>
      </c>
      <c r="H11776" s="3">
        <v>43398</v>
      </c>
      <c r="I11776" s="5">
        <v>0.58333333333333304</v>
      </c>
      <c r="J11776" s="2">
        <v>28</v>
      </c>
      <c r="K11776" s="4">
        <f>[1]Лист1!$J11776+[2]Лист1!$J11776+[3]Лист1!$J11776+[4]Лист1!$J11776+[5]Лист1!$J11776+[6]Лист1!$J11776</f>
        <v>97.01</v>
      </c>
      <c r="O11776" s="3">
        <v>43711</v>
      </c>
      <c r="P11776" s="5">
        <v>0.3125</v>
      </c>
      <c r="Q11776" s="2">
        <v>15</v>
      </c>
      <c r="R11776" s="4">
        <f>[1]Лист1!$P11776+[2]Лист1!$P11776+[3]Лист1!$P11776+[4]Лист1!$P11776+[5]Лист1!$P11776+[6]Лист1!$P11776</f>
        <v>89.690000000000012</v>
      </c>
      <c r="V11776" s="1"/>
      <c r="W11776" s="1"/>
      <c r="X11776" s="1"/>
      <c r="Y11776" s="1"/>
    </row>
    <row r="11777" spans="1:25" x14ac:dyDescent="0.25">
      <c r="A11777" s="3">
        <v>42981</v>
      </c>
      <c r="B11777" s="5">
        <v>0.33333333333333298</v>
      </c>
      <c r="C11777" s="2">
        <v>16</v>
      </c>
      <c r="D11777" s="4">
        <f>[1]Лист1!$D11777+[2]Лист1!$D11777+[3]Лист1!$D11777+[4]Лист1!$D11777+[5]Лист1!$D11777+[6]Лист1!$D11777</f>
        <v>58.449999999999996</v>
      </c>
      <c r="H11777" s="3">
        <v>43398</v>
      </c>
      <c r="I11777" s="5">
        <v>0.60416666666666696</v>
      </c>
      <c r="J11777" s="2">
        <v>29</v>
      </c>
      <c r="K11777" s="4">
        <f>[1]Лист1!$J11777+[2]Лист1!$J11777+[3]Лист1!$J11777+[4]Лист1!$J11777+[5]Лист1!$J11777+[6]Лист1!$J11777</f>
        <v>96.820000000000007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[1]Лист1!$P11777+[2]Лист1!$P11777+[3]Лист1!$P11777+[4]Лист1!$P11777+[5]Лист1!$P11777+[6]Лист1!$P11777</f>
        <v>88.649999999999991</v>
      </c>
      <c r="V11777" s="1"/>
      <c r="W11777" s="1"/>
      <c r="X11777" s="1"/>
      <c r="Y11777" s="1"/>
    </row>
    <row r="11778" spans="1:25" x14ac:dyDescent="0.25">
      <c r="A11778" s="3">
        <v>42981</v>
      </c>
      <c r="B11778" s="5">
        <v>0.35416666666666702</v>
      </c>
      <c r="C11778" s="2">
        <v>17</v>
      </c>
      <c r="D11778" s="4">
        <f>[1]Лист1!$D11778+[2]Лист1!$D11778+[3]Лист1!$D11778+[4]Лист1!$D11778+[5]Лист1!$D11778+[6]Лист1!$D11778</f>
        <v>61.99</v>
      </c>
      <c r="H11778" s="3">
        <v>43398</v>
      </c>
      <c r="I11778" s="5">
        <v>0.625</v>
      </c>
      <c r="J11778" s="2">
        <v>30</v>
      </c>
      <c r="K11778" s="4">
        <f>[1]Лист1!$J11778+[2]Лист1!$J11778+[3]Лист1!$J11778+[4]Лист1!$J11778+[5]Лист1!$J11778+[6]Лист1!$J11778</f>
        <v>102.11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[1]Лист1!$P11778+[2]Лист1!$P11778+[3]Лист1!$P11778+[4]Лист1!$P11778+[5]Лист1!$P11778+[6]Лист1!$P11778</f>
        <v>81.27000000000001</v>
      </c>
      <c r="V11778" s="1"/>
      <c r="W11778" s="1"/>
      <c r="X11778" s="1"/>
      <c r="Y11778" s="1"/>
    </row>
    <row r="11779" spans="1:25" x14ac:dyDescent="0.25">
      <c r="A11779" s="3">
        <v>42981</v>
      </c>
      <c r="B11779" s="5">
        <v>0.375</v>
      </c>
      <c r="C11779" s="2">
        <v>18</v>
      </c>
      <c r="D11779" s="4">
        <f>[1]Лист1!$D11779+[2]Лист1!$D11779+[3]Лист1!$D11779+[4]Лист1!$D11779+[5]Лист1!$D11779+[6]Лист1!$D11779</f>
        <v>72.89</v>
      </c>
      <c r="H11779" s="3">
        <v>43398</v>
      </c>
      <c r="I11779" s="5">
        <v>0.64583333333333304</v>
      </c>
      <c r="J11779" s="2">
        <v>31</v>
      </c>
      <c r="K11779" s="4">
        <f>[1]Лист1!$J11779+[2]Лист1!$J11779+[3]Лист1!$J11779+[4]Лист1!$J11779+[5]Лист1!$J11779+[6]Лист1!$J11779</f>
        <v>105.34</v>
      </c>
      <c r="O11779" s="3">
        <v>43711</v>
      </c>
      <c r="P11779" s="5">
        <v>0.375</v>
      </c>
      <c r="Q11779" s="2">
        <v>18</v>
      </c>
      <c r="R11779" s="4">
        <f>[1]Лист1!$P11779+[2]Лист1!$P11779+[3]Лист1!$P11779+[4]Лист1!$P11779+[5]Лист1!$P11779+[6]Лист1!$P11779</f>
        <v>80.539999999999992</v>
      </c>
      <c r="V11779" s="1"/>
      <c r="W11779" s="1"/>
      <c r="X11779" s="1"/>
      <c r="Y11779" s="1"/>
    </row>
    <row r="11780" spans="1:25" x14ac:dyDescent="0.25">
      <c r="A11780" s="3">
        <v>42981</v>
      </c>
      <c r="B11780" s="5">
        <v>0.39583333333333298</v>
      </c>
      <c r="C11780" s="2">
        <v>19</v>
      </c>
      <c r="D11780" s="4">
        <f>[1]Лист1!$D11780+[2]Лист1!$D11780+[3]Лист1!$D11780+[4]Лист1!$D11780+[5]Лист1!$D11780+[6]Лист1!$D11780</f>
        <v>81.069999999999993</v>
      </c>
      <c r="H11780" s="3">
        <v>43398</v>
      </c>
      <c r="I11780" s="5">
        <v>0.66666666666666696</v>
      </c>
      <c r="J11780" s="2">
        <v>32</v>
      </c>
      <c r="K11780" s="4">
        <f>[1]Лист1!$J11780+[2]Лист1!$J11780+[3]Лист1!$J11780+[4]Лист1!$J11780+[5]Лист1!$J11780+[6]Лист1!$J11780</f>
        <v>109.65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[1]Лист1!$P11780+[2]Лист1!$P11780+[3]Лист1!$P11780+[4]Лист1!$P11780+[5]Лист1!$P11780+[6]Лист1!$P11780</f>
        <v>83.38000000000001</v>
      </c>
      <c r="V11780" s="1"/>
      <c r="W11780" s="1"/>
      <c r="X11780" s="1"/>
      <c r="Y11780" s="1"/>
    </row>
    <row r="11781" spans="1:25" x14ac:dyDescent="0.25">
      <c r="A11781" s="3">
        <v>42981</v>
      </c>
      <c r="B11781" s="5">
        <v>0.41666666666666702</v>
      </c>
      <c r="C11781" s="2">
        <v>20</v>
      </c>
      <c r="D11781" s="4">
        <f>[1]Лист1!$D11781+[2]Лист1!$D11781+[3]Лист1!$D11781+[4]Лист1!$D11781+[5]Лист1!$D11781+[6]Лист1!$D11781</f>
        <v>82.63000000000001</v>
      </c>
      <c r="H11781" s="3">
        <v>43398</v>
      </c>
      <c r="I11781" s="5">
        <v>0.6875</v>
      </c>
      <c r="J11781" s="2">
        <v>33</v>
      </c>
      <c r="K11781" s="4">
        <f>[1]Лист1!$J11781+[2]Лист1!$J11781+[3]Лист1!$J11781+[4]Лист1!$J11781+[5]Лист1!$J11781+[6]Лист1!$J11781</f>
        <v>120.75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[1]Лист1!$P11781+[2]Лист1!$P11781+[3]Лист1!$P11781+[4]Лист1!$P11781+[5]Лист1!$P11781+[6]Лист1!$P11781</f>
        <v>78.89</v>
      </c>
      <c r="V11781" s="1"/>
      <c r="W11781" s="1"/>
      <c r="X11781" s="1"/>
      <c r="Y11781" s="1"/>
    </row>
    <row r="11782" spans="1:25" x14ac:dyDescent="0.25">
      <c r="A11782" s="3">
        <v>42981</v>
      </c>
      <c r="B11782" s="5">
        <v>0.4375</v>
      </c>
      <c r="C11782" s="2">
        <v>21</v>
      </c>
      <c r="D11782" s="4">
        <f>[1]Лист1!$D11782+[2]Лист1!$D11782+[3]Лист1!$D11782+[4]Лист1!$D11782+[5]Лист1!$D11782+[6]Лист1!$D11782</f>
        <v>84</v>
      </c>
      <c r="H11782" s="3">
        <v>43398</v>
      </c>
      <c r="I11782" s="5">
        <v>0.70833333333333304</v>
      </c>
      <c r="J11782" s="2">
        <v>34</v>
      </c>
      <c r="K11782" s="4">
        <f>[1]Лист1!$J11782+[2]Лист1!$J11782+[3]Лист1!$J11782+[4]Лист1!$J11782+[5]Лист1!$J11782+[6]Лист1!$J11782</f>
        <v>130.32999999999998</v>
      </c>
      <c r="O11782" s="3">
        <v>43711</v>
      </c>
      <c r="P11782" s="5">
        <v>0.4375</v>
      </c>
      <c r="Q11782" s="2">
        <v>21</v>
      </c>
      <c r="R11782" s="4">
        <f>[1]Лист1!$P11782+[2]Лист1!$P11782+[3]Лист1!$P11782+[4]Лист1!$P11782+[5]Лист1!$P11782+[6]Лист1!$P11782</f>
        <v>81.52000000000001</v>
      </c>
      <c r="V11782" s="1"/>
      <c r="W11782" s="1"/>
      <c r="X11782" s="1"/>
      <c r="Y11782" s="1"/>
    </row>
    <row r="11783" spans="1:25" x14ac:dyDescent="0.25">
      <c r="A11783" s="3">
        <v>42981</v>
      </c>
      <c r="B11783" s="5">
        <v>0.45833333333333298</v>
      </c>
      <c r="C11783" s="2">
        <v>22</v>
      </c>
      <c r="D11783" s="4">
        <f>[1]Лист1!$D11783+[2]Лист1!$D11783+[3]Лист1!$D11783+[4]Лист1!$D11783+[5]Лист1!$D11783+[6]Лист1!$D11783</f>
        <v>82.320000000000007</v>
      </c>
      <c r="H11783" s="3">
        <v>43398</v>
      </c>
      <c r="I11783" s="5">
        <v>0.72916666666666696</v>
      </c>
      <c r="J11783" s="2">
        <v>35</v>
      </c>
      <c r="K11783" s="4">
        <f>[1]Лист1!$J11783+[2]Лист1!$J11783+[3]Лист1!$J11783+[4]Лист1!$J11783+[5]Лист1!$J11783+[6]Лист1!$J11783</f>
        <v>133.05000000000001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[1]Лист1!$P11783+[2]Лист1!$P11783+[3]Лист1!$P11783+[4]Лист1!$P11783+[5]Лист1!$P11783+[6]Лист1!$P11783</f>
        <v>79.91</v>
      </c>
      <c r="V11783" s="1"/>
      <c r="W11783" s="1"/>
      <c r="X11783" s="1"/>
      <c r="Y11783" s="1"/>
    </row>
    <row r="11784" spans="1:25" x14ac:dyDescent="0.25">
      <c r="A11784" s="3">
        <v>42981</v>
      </c>
      <c r="B11784" s="5">
        <v>0.47916666666666702</v>
      </c>
      <c r="C11784" s="2">
        <v>23</v>
      </c>
      <c r="D11784" s="4">
        <f>[1]Лист1!$D11784+[2]Лист1!$D11784+[3]Лист1!$D11784+[4]Лист1!$D11784+[5]Лист1!$D11784+[6]Лист1!$D11784</f>
        <v>85.389999999999986</v>
      </c>
      <c r="H11784" s="3">
        <v>43398</v>
      </c>
      <c r="I11784" s="5">
        <v>0.75</v>
      </c>
      <c r="J11784" s="2">
        <v>36</v>
      </c>
      <c r="K11784" s="4">
        <f>[1]Лист1!$J11784+[2]Лист1!$J11784+[3]Лист1!$J11784+[4]Лист1!$J11784+[5]Лист1!$J11784+[6]Лист1!$J11784</f>
        <v>143.32999999999998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[1]Лист1!$P11784+[2]Лист1!$P11784+[3]Лист1!$P11784+[4]Лист1!$P11784+[5]Лист1!$P11784+[6]Лист1!$P11784</f>
        <v>82.75</v>
      </c>
      <c r="V11784" s="1"/>
      <c r="W11784" s="1"/>
      <c r="X11784" s="1"/>
      <c r="Y11784" s="1"/>
    </row>
    <row r="11785" spans="1:25" x14ac:dyDescent="0.25">
      <c r="A11785" s="3">
        <v>42981</v>
      </c>
      <c r="B11785" s="5">
        <v>0.5</v>
      </c>
      <c r="C11785" s="2">
        <v>24</v>
      </c>
      <c r="D11785" s="4">
        <f>[1]Лист1!$D11785+[2]Лист1!$D11785+[3]Лист1!$D11785+[4]Лист1!$D11785+[5]Лист1!$D11785+[6]Лист1!$D11785</f>
        <v>90.01</v>
      </c>
      <c r="H11785" s="3">
        <v>43398</v>
      </c>
      <c r="I11785" s="5">
        <v>0.77083333333333304</v>
      </c>
      <c r="J11785" s="2">
        <v>37</v>
      </c>
      <c r="K11785" s="4">
        <f>[1]Лист1!$J11785+[2]Лист1!$J11785+[3]Лист1!$J11785+[4]Лист1!$J11785+[5]Лист1!$J11785+[6]Лист1!$J11785</f>
        <v>149.94999999999999</v>
      </c>
      <c r="O11785" s="3">
        <v>43711</v>
      </c>
      <c r="P11785" s="5">
        <v>0.5</v>
      </c>
      <c r="Q11785" s="2">
        <v>24</v>
      </c>
      <c r="R11785" s="4">
        <f>[1]Лист1!$P11785+[2]Лист1!$P11785+[3]Лист1!$P11785+[4]Лист1!$P11785+[5]Лист1!$P11785+[6]Лист1!$P11785</f>
        <v>84.22</v>
      </c>
      <c r="V11785" s="1"/>
      <c r="W11785" s="1"/>
      <c r="X11785" s="1"/>
      <c r="Y11785" s="1"/>
    </row>
    <row r="11786" spans="1:25" x14ac:dyDescent="0.25">
      <c r="A11786" s="3">
        <v>42981</v>
      </c>
      <c r="B11786" s="5">
        <v>0.52083333333333304</v>
      </c>
      <c r="C11786" s="2">
        <v>25</v>
      </c>
      <c r="D11786" s="4">
        <f>[1]Лист1!$D11786+[2]Лист1!$D11786+[3]Лист1!$D11786+[4]Лист1!$D11786+[5]Лист1!$D11786+[6]Лист1!$D11786</f>
        <v>89.01</v>
      </c>
      <c r="H11786" s="3">
        <v>43398</v>
      </c>
      <c r="I11786" s="5">
        <v>0.79166666666666696</v>
      </c>
      <c r="J11786" s="2">
        <v>38</v>
      </c>
      <c r="K11786" s="4">
        <f>[1]Лист1!$J11786+[2]Лист1!$J11786+[3]Лист1!$J11786+[4]Лист1!$J11786+[5]Лист1!$J11786+[6]Лист1!$J11786</f>
        <v>158.70999999999998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[1]Лист1!$P11786+[2]Лист1!$P11786+[3]Лист1!$P11786+[4]Лист1!$P11786+[5]Лист1!$P11786+[6]Лист1!$P11786</f>
        <v>82.33</v>
      </c>
      <c r="V11786" s="1"/>
      <c r="W11786" s="1"/>
      <c r="X11786" s="1"/>
      <c r="Y11786" s="1"/>
    </row>
    <row r="11787" spans="1:25" x14ac:dyDescent="0.25">
      <c r="A11787" s="3">
        <v>42981</v>
      </c>
      <c r="B11787" s="5">
        <v>0.54166666666666696</v>
      </c>
      <c r="C11787" s="2">
        <v>26</v>
      </c>
      <c r="D11787" s="4">
        <f>[1]Лист1!$D11787+[2]Лист1!$D11787+[3]Лист1!$D11787+[4]Лист1!$D11787+[5]Лист1!$D11787+[6]Лист1!$D11787</f>
        <v>89.340000000000018</v>
      </c>
      <c r="H11787" s="3">
        <v>43398</v>
      </c>
      <c r="I11787" s="5">
        <v>0.8125</v>
      </c>
      <c r="J11787" s="2">
        <v>39</v>
      </c>
      <c r="K11787" s="4">
        <f>[1]Лист1!$J11787+[2]Лист1!$J11787+[3]Лист1!$J11787+[4]Лист1!$J11787+[5]Лист1!$J11787+[6]Лист1!$J11787</f>
        <v>155.12999999999997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[1]Лист1!$P11787+[2]Лист1!$P11787+[3]Лист1!$P11787+[4]Лист1!$P11787+[5]Лист1!$P11787+[6]Лист1!$P11787</f>
        <v>81.580000000000013</v>
      </c>
      <c r="V11787" s="1"/>
      <c r="W11787" s="1"/>
      <c r="X11787" s="1"/>
      <c r="Y11787" s="1"/>
    </row>
    <row r="11788" spans="1:25" x14ac:dyDescent="0.25">
      <c r="A11788" s="3">
        <v>42981</v>
      </c>
      <c r="B11788" s="5">
        <v>0.5625</v>
      </c>
      <c r="C11788" s="2">
        <v>27</v>
      </c>
      <c r="D11788" s="4">
        <f>[1]Лист1!$D11788+[2]Лист1!$D11788+[3]Лист1!$D11788+[4]Лист1!$D11788+[5]Лист1!$D11788+[6]Лист1!$D11788</f>
        <v>86.899999999999991</v>
      </c>
      <c r="H11788" s="3">
        <v>43398</v>
      </c>
      <c r="I11788" s="5">
        <v>0.83333333333333304</v>
      </c>
      <c r="J11788" s="2">
        <v>40</v>
      </c>
      <c r="K11788" s="4">
        <f>[1]Лист1!$J11788+[2]Лист1!$J11788+[3]Лист1!$J11788+[4]Лист1!$J11788+[5]Лист1!$J11788+[6]Лист1!$J11788</f>
        <v>153.54</v>
      </c>
      <c r="O11788" s="3">
        <v>43711</v>
      </c>
      <c r="P11788" s="5">
        <v>0.5625</v>
      </c>
      <c r="Q11788" s="2">
        <v>27</v>
      </c>
      <c r="R11788" s="4">
        <f>[1]Лист1!$P11788+[2]Лист1!$P11788+[3]Лист1!$P11788+[4]Лист1!$P11788+[5]Лист1!$P11788+[6]Лист1!$P11788</f>
        <v>83.56</v>
      </c>
      <c r="V11788" s="1"/>
      <c r="W11788" s="1"/>
      <c r="X11788" s="1"/>
      <c r="Y11788" s="1"/>
    </row>
    <row r="11789" spans="1:25" x14ac:dyDescent="0.25">
      <c r="A11789" s="3">
        <v>42981</v>
      </c>
      <c r="B11789" s="5">
        <v>0.58333333333333304</v>
      </c>
      <c r="C11789" s="2">
        <v>28</v>
      </c>
      <c r="D11789" s="4">
        <f>[1]Лист1!$D11789+[2]Лист1!$D11789+[3]Лист1!$D11789+[4]Лист1!$D11789+[5]Лист1!$D11789+[6]Лист1!$D11789</f>
        <v>87.340000000000018</v>
      </c>
      <c r="H11789" s="3">
        <v>43398</v>
      </c>
      <c r="I11789" s="5">
        <v>0.85416666666666696</v>
      </c>
      <c r="J11789" s="2">
        <v>41</v>
      </c>
      <c r="K11789" s="4">
        <f>[1]Лист1!$J11789+[2]Лист1!$J11789+[3]Лист1!$J11789+[4]Лист1!$J11789+[5]Лист1!$J11789+[6]Лист1!$J11789</f>
        <v>148.46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[1]Лист1!$P11789+[2]Лист1!$P11789+[3]Лист1!$P11789+[4]Лист1!$P11789+[5]Лист1!$P11789+[6]Лист1!$P11789</f>
        <v>79.41</v>
      </c>
      <c r="V11789" s="1"/>
      <c r="W11789" s="1"/>
      <c r="X11789" s="1"/>
      <c r="Y11789" s="1"/>
    </row>
    <row r="11790" spans="1:25" x14ac:dyDescent="0.25">
      <c r="A11790" s="3">
        <v>42981</v>
      </c>
      <c r="B11790" s="5">
        <v>0.60416666666666696</v>
      </c>
      <c r="C11790" s="2">
        <v>29</v>
      </c>
      <c r="D11790" s="4">
        <f>[1]Лист1!$D11790+[2]Лист1!$D11790+[3]Лист1!$D11790+[4]Лист1!$D11790+[5]Лист1!$D11790+[6]Лист1!$D11790</f>
        <v>87.37</v>
      </c>
      <c r="H11790" s="3">
        <v>43398</v>
      </c>
      <c r="I11790" s="5">
        <v>0.875</v>
      </c>
      <c r="J11790" s="2">
        <v>42</v>
      </c>
      <c r="K11790" s="4">
        <f>[1]Лист1!$J11790+[2]Лист1!$J11790+[3]Лист1!$J11790+[4]Лист1!$J11790+[5]Лист1!$J11790+[6]Лист1!$J11790</f>
        <v>145.68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[1]Лист1!$P11790+[2]Лист1!$P11790+[3]Лист1!$P11790+[4]Лист1!$P11790+[5]Лист1!$P11790+[6]Лист1!$P11790</f>
        <v>75.45</v>
      </c>
      <c r="V11790" s="1"/>
      <c r="W11790" s="1"/>
      <c r="X11790" s="1"/>
      <c r="Y11790" s="1"/>
    </row>
    <row r="11791" spans="1:25" x14ac:dyDescent="0.25">
      <c r="A11791" s="3">
        <v>42981</v>
      </c>
      <c r="B11791" s="5">
        <v>0.625</v>
      </c>
      <c r="C11791" s="2">
        <v>30</v>
      </c>
      <c r="D11791" s="4">
        <f>[1]Лист1!$D11791+[2]Лист1!$D11791+[3]Лист1!$D11791+[4]Лист1!$D11791+[5]Лист1!$D11791+[6]Лист1!$D11791</f>
        <v>85.239999999999981</v>
      </c>
      <c r="H11791" s="3">
        <v>43398</v>
      </c>
      <c r="I11791" s="5">
        <v>0.89583333333333304</v>
      </c>
      <c r="J11791" s="2">
        <v>43</v>
      </c>
      <c r="K11791" s="4">
        <f>[1]Лист1!$J11791+[2]Лист1!$J11791+[3]Лист1!$J11791+[4]Лист1!$J11791+[5]Лист1!$J11791+[6]Лист1!$J11791</f>
        <v>137.32999999999998</v>
      </c>
      <c r="O11791" s="3">
        <v>43711</v>
      </c>
      <c r="P11791" s="5">
        <v>0.625</v>
      </c>
      <c r="Q11791" s="2">
        <v>30</v>
      </c>
      <c r="R11791" s="4">
        <f>[1]Лист1!$P11791+[2]Лист1!$P11791+[3]Лист1!$P11791+[4]Лист1!$P11791+[5]Лист1!$P11791+[6]Лист1!$P11791</f>
        <v>78.789999999999992</v>
      </c>
      <c r="V11791" s="1"/>
      <c r="W11791" s="1"/>
      <c r="X11791" s="1"/>
      <c r="Y11791" s="1"/>
    </row>
    <row r="11792" spans="1:25" x14ac:dyDescent="0.25">
      <c r="A11792" s="3">
        <v>42981</v>
      </c>
      <c r="B11792" s="5">
        <v>0.64583333333333304</v>
      </c>
      <c r="C11792" s="2">
        <v>31</v>
      </c>
      <c r="D11792" s="4">
        <f>[1]Лист1!$D11792+[2]Лист1!$D11792+[3]Лист1!$D11792+[4]Лист1!$D11792+[5]Лист1!$D11792+[6]Лист1!$D11792</f>
        <v>90.03</v>
      </c>
      <c r="H11792" s="3">
        <v>43398</v>
      </c>
      <c r="I11792" s="5">
        <v>0.91666666666666696</v>
      </c>
      <c r="J11792" s="2">
        <v>44</v>
      </c>
      <c r="K11792" s="4">
        <f>[1]Лист1!$J11792+[2]Лист1!$J11792+[3]Лист1!$J11792+[4]Лист1!$J11792+[5]Лист1!$J11792+[6]Лист1!$J11792</f>
        <v>122.53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[1]Лист1!$P11792+[2]Лист1!$P11792+[3]Лист1!$P11792+[4]Лист1!$P11792+[5]Лист1!$P11792+[6]Лист1!$P11792</f>
        <v>82.4</v>
      </c>
      <c r="V11792" s="1"/>
      <c r="W11792" s="1"/>
      <c r="X11792" s="1"/>
      <c r="Y11792" s="1"/>
    </row>
    <row r="11793" spans="1:25" x14ac:dyDescent="0.25">
      <c r="A11793" s="3">
        <v>42981</v>
      </c>
      <c r="B11793" s="5">
        <v>0.66666666666666696</v>
      </c>
      <c r="C11793" s="2">
        <v>32</v>
      </c>
      <c r="D11793" s="4">
        <f>[1]Лист1!$D11793+[2]Лист1!$D11793+[3]Лист1!$D11793+[4]Лист1!$D11793+[5]Лист1!$D11793+[6]Лист1!$D11793</f>
        <v>92.910000000000025</v>
      </c>
      <c r="H11793" s="3">
        <v>43398</v>
      </c>
      <c r="I11793" s="5">
        <v>0.9375</v>
      </c>
      <c r="J11793" s="2">
        <v>45</v>
      </c>
      <c r="K11793" s="4">
        <f>[1]Лист1!$J11793+[2]Лист1!$J11793+[3]Лист1!$J11793+[4]Лист1!$J11793+[5]Лист1!$J11793+[6]Лист1!$J11793</f>
        <v>111.88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[1]Лист1!$P11793+[2]Лист1!$P11793+[3]Лист1!$P11793+[4]Лист1!$P11793+[5]Лист1!$P11793+[6]Лист1!$P11793</f>
        <v>83.05</v>
      </c>
      <c r="V11793" s="1"/>
      <c r="W11793" s="1"/>
      <c r="X11793" s="1"/>
      <c r="Y11793" s="1"/>
    </row>
    <row r="11794" spans="1:25" x14ac:dyDescent="0.25">
      <c r="A11794" s="3">
        <v>42981</v>
      </c>
      <c r="B11794" s="5">
        <v>0.6875</v>
      </c>
      <c r="C11794" s="2">
        <v>33</v>
      </c>
      <c r="D11794" s="4">
        <f>[1]Лист1!$D11794+[2]Лист1!$D11794+[3]Лист1!$D11794+[4]Лист1!$D11794+[5]Лист1!$D11794+[6]Лист1!$D11794</f>
        <v>97.86999999999999</v>
      </c>
      <c r="H11794" s="3">
        <v>43398</v>
      </c>
      <c r="I11794" s="5">
        <v>0.95833333333333304</v>
      </c>
      <c r="J11794" s="2">
        <v>46</v>
      </c>
      <c r="K11794" s="4">
        <f>[1]Лист1!$J11794+[2]Лист1!$J11794+[3]Лист1!$J11794+[4]Лист1!$J11794+[5]Лист1!$J11794+[6]Лист1!$J11794</f>
        <v>100.14000000000001</v>
      </c>
      <c r="O11794" s="3">
        <v>43711</v>
      </c>
      <c r="P11794" s="5">
        <v>0.6875</v>
      </c>
      <c r="Q11794" s="2">
        <v>33</v>
      </c>
      <c r="R11794" s="4">
        <f>[1]Лист1!$P11794+[2]Лист1!$P11794+[3]Лист1!$P11794+[4]Лист1!$P11794+[5]Лист1!$P11794+[6]Лист1!$P11794</f>
        <v>86.470000000000013</v>
      </c>
      <c r="V11794" s="1"/>
      <c r="W11794" s="1"/>
      <c r="X11794" s="1"/>
      <c r="Y11794" s="1"/>
    </row>
    <row r="11795" spans="1:25" x14ac:dyDescent="0.25">
      <c r="A11795" s="3">
        <v>42981</v>
      </c>
      <c r="B11795" s="5">
        <v>0.70833333333333304</v>
      </c>
      <c r="C11795" s="2">
        <v>34</v>
      </c>
      <c r="D11795" s="4">
        <f>[1]Лист1!$D11795+[2]Лист1!$D11795+[3]Лист1!$D11795+[4]Лист1!$D11795+[5]Лист1!$D11795+[6]Лист1!$D11795</f>
        <v>103.59</v>
      </c>
      <c r="H11795" s="3">
        <v>43398</v>
      </c>
      <c r="I11795" s="5">
        <v>0.97916666666666696</v>
      </c>
      <c r="J11795" s="2">
        <v>47</v>
      </c>
      <c r="K11795" s="4">
        <f>[1]Лист1!$J11795+[2]Лист1!$J11795+[3]Лист1!$J11795+[4]Лист1!$J11795+[5]Лист1!$J11795+[6]Лист1!$J11795</f>
        <v>89.570000000000007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[1]Лист1!$P11795+[2]Лист1!$P11795+[3]Лист1!$P11795+[4]Лист1!$P11795+[5]Лист1!$P11795+[6]Лист1!$P11795</f>
        <v>89.37</v>
      </c>
      <c r="V11795" s="1"/>
      <c r="W11795" s="1"/>
      <c r="X11795" s="1"/>
      <c r="Y11795" s="1"/>
    </row>
    <row r="11796" spans="1:25" x14ac:dyDescent="0.25">
      <c r="A11796" s="3">
        <v>42981</v>
      </c>
      <c r="B11796" s="5">
        <v>0.72916666666666696</v>
      </c>
      <c r="C11796" s="2">
        <v>35</v>
      </c>
      <c r="D11796" s="4">
        <f>[1]Лист1!$D11796+[2]Лист1!$D11796+[3]Лист1!$D11796+[4]Лист1!$D11796+[5]Лист1!$D11796+[6]Лист1!$D11796</f>
        <v>106.69</v>
      </c>
      <c r="H11796" s="3">
        <v>43398</v>
      </c>
      <c r="I11796" s="5" t="s">
        <v>4</v>
      </c>
      <c r="J11796" s="2">
        <v>48</v>
      </c>
      <c r="K11796" s="4">
        <f>[1]Лист1!$J11796+[2]Лист1!$J11796+[3]Лист1!$J11796+[4]Лист1!$J11796+[5]Лист1!$J11796+[6]Лист1!$J11796</f>
        <v>78.2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[1]Лист1!$P11796+[2]Лист1!$P11796+[3]Лист1!$P11796+[4]Лист1!$P11796+[5]Лист1!$P11796+[6]Лист1!$P11796</f>
        <v>86.9</v>
      </c>
      <c r="V11796" s="1"/>
      <c r="W11796" s="1"/>
      <c r="X11796" s="1"/>
      <c r="Y11796" s="1"/>
    </row>
    <row r="11797" spans="1:25" x14ac:dyDescent="0.25">
      <c r="A11797" s="3">
        <v>42981</v>
      </c>
      <c r="B11797" s="5">
        <v>0.75</v>
      </c>
      <c r="C11797" s="2">
        <v>36</v>
      </c>
      <c r="D11797" s="4">
        <f>[1]Лист1!$D11797+[2]Лист1!$D11797+[3]Лист1!$D11797+[4]Лист1!$D11797+[5]Лист1!$D11797+[6]Лист1!$D11797</f>
        <v>115.02</v>
      </c>
      <c r="H11797" s="3">
        <v>43399</v>
      </c>
      <c r="I11797" s="5">
        <v>2.0833333333333301E-2</v>
      </c>
      <c r="J11797" s="2">
        <v>1</v>
      </c>
      <c r="K11797" s="4">
        <f>[1]Лист1!$J11797+[2]Лист1!$J11797+[3]Лист1!$J11797+[4]Лист1!$J11797+[5]Лист1!$J11797+[6]Лист1!$J11797</f>
        <v>69.639999999999986</v>
      </c>
      <c r="O11797" s="3">
        <v>43711</v>
      </c>
      <c r="P11797" s="5">
        <v>0.75</v>
      </c>
      <c r="Q11797" s="2">
        <v>36</v>
      </c>
      <c r="R11797" s="4">
        <f>[1]Лист1!$P11797+[2]Лист1!$P11797+[3]Лист1!$P11797+[4]Лист1!$P11797+[5]Лист1!$P11797+[6]Лист1!$P11797</f>
        <v>103.83000000000001</v>
      </c>
      <c r="V11797" s="1"/>
      <c r="W11797" s="1"/>
      <c r="X11797" s="1"/>
      <c r="Y11797" s="1"/>
    </row>
    <row r="11798" spans="1:25" x14ac:dyDescent="0.25">
      <c r="A11798" s="3">
        <v>42981</v>
      </c>
      <c r="B11798" s="5">
        <v>0.77083333333333304</v>
      </c>
      <c r="C11798" s="2">
        <v>37</v>
      </c>
      <c r="D11798" s="4">
        <f>[1]Лист1!$D11798+[2]Лист1!$D11798+[3]Лист1!$D11798+[4]Лист1!$D11798+[5]Лист1!$D11798+[6]Лист1!$D11798</f>
        <v>120.13000000000001</v>
      </c>
      <c r="H11798" s="3">
        <v>43399</v>
      </c>
      <c r="I11798" s="5">
        <v>4.1666666666666699E-2</v>
      </c>
      <c r="J11798" s="2">
        <v>2</v>
      </c>
      <c r="K11798" s="4">
        <f>[1]Лист1!$J11798+[2]Лист1!$J11798+[3]Лист1!$J11798+[4]Лист1!$J11798+[5]Лист1!$J11798+[6]Лист1!$J11798</f>
        <v>63.4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[1]Лист1!$P11798+[2]Лист1!$P11798+[3]Лист1!$P11798+[4]Лист1!$P11798+[5]Лист1!$P11798+[6]Лист1!$P11798</f>
        <v>107.71999999999998</v>
      </c>
      <c r="V11798" s="1"/>
      <c r="W11798" s="1"/>
      <c r="X11798" s="1"/>
      <c r="Y11798" s="1"/>
    </row>
    <row r="11799" spans="1:25" x14ac:dyDescent="0.25">
      <c r="A11799" s="3">
        <v>42981</v>
      </c>
      <c r="B11799" s="5">
        <v>0.79166666666666696</v>
      </c>
      <c r="C11799" s="2">
        <v>38</v>
      </c>
      <c r="D11799" s="4">
        <f>[1]Лист1!$D11799+[2]Лист1!$D11799+[3]Лист1!$D11799+[4]Лист1!$D11799+[5]Лист1!$D11799+[6]Лист1!$D11799</f>
        <v>121.99000000000001</v>
      </c>
      <c r="H11799" s="3">
        <v>43399</v>
      </c>
      <c r="I11799" s="5">
        <v>6.25E-2</v>
      </c>
      <c r="J11799" s="2">
        <v>3</v>
      </c>
      <c r="K11799" s="4">
        <f>[1]Лист1!$J11799+[2]Лист1!$J11799+[3]Лист1!$J11799+[4]Лист1!$J11799+[5]Лист1!$J11799+[6]Лист1!$J11799</f>
        <v>60.56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[1]Лист1!$P11799+[2]Лист1!$P11799+[3]Лист1!$P11799+[4]Лист1!$P11799+[5]Лист1!$P11799+[6]Лист1!$P11799</f>
        <v>116.66000000000001</v>
      </c>
      <c r="V11799" s="1"/>
      <c r="W11799" s="1"/>
      <c r="X11799" s="1"/>
      <c r="Y11799" s="1"/>
    </row>
    <row r="11800" spans="1:25" x14ac:dyDescent="0.25">
      <c r="A11800" s="3">
        <v>42981</v>
      </c>
      <c r="B11800" s="5">
        <v>0.8125</v>
      </c>
      <c r="C11800" s="2">
        <v>39</v>
      </c>
      <c r="D11800" s="4">
        <f>[1]Лист1!$D11800+[2]Лист1!$D11800+[3]Лист1!$D11800+[4]Лист1!$D11800+[5]Лист1!$D11800+[6]Лист1!$D11800</f>
        <v>129.26000000000002</v>
      </c>
      <c r="H11800" s="3">
        <v>43399</v>
      </c>
      <c r="I11800" s="5">
        <v>8.3333333333333301E-2</v>
      </c>
      <c r="J11800" s="2">
        <v>4</v>
      </c>
      <c r="K11800" s="4">
        <f>[1]Лист1!$J11800+[2]Лист1!$J11800+[3]Лист1!$J11800+[4]Лист1!$J11800+[5]Лист1!$J11800+[6]Лист1!$J11800</f>
        <v>57.690000000000005</v>
      </c>
      <c r="O11800" s="3">
        <v>43711</v>
      </c>
      <c r="P11800" s="5">
        <v>0.8125</v>
      </c>
      <c r="Q11800" s="2">
        <v>39</v>
      </c>
      <c r="R11800" s="4">
        <f>[1]Лист1!$P11800+[2]Лист1!$P11800+[3]Лист1!$P11800+[4]Лист1!$P11800+[5]Лист1!$P11800+[6]Лист1!$P11800</f>
        <v>129.62</v>
      </c>
      <c r="V11800" s="1"/>
      <c r="W11800" s="1"/>
      <c r="X11800" s="1"/>
      <c r="Y11800" s="1"/>
    </row>
    <row r="11801" spans="1:25" x14ac:dyDescent="0.25">
      <c r="A11801" s="3">
        <v>42981</v>
      </c>
      <c r="B11801" s="5">
        <v>0.83333333333333304</v>
      </c>
      <c r="C11801" s="2">
        <v>40</v>
      </c>
      <c r="D11801" s="4">
        <f>[1]Лист1!$D11801+[2]Лист1!$D11801+[3]Лист1!$D11801+[4]Лист1!$D11801+[5]Лист1!$D11801+[6]Лист1!$D11801</f>
        <v>135.32</v>
      </c>
      <c r="H11801" s="3">
        <v>43399</v>
      </c>
      <c r="I11801" s="5">
        <v>0.104166666666667</v>
      </c>
      <c r="J11801" s="2">
        <v>5</v>
      </c>
      <c r="K11801" s="4">
        <f>[1]Лист1!$J11801+[2]Лист1!$J11801+[3]Лист1!$J11801+[4]Лист1!$J11801+[5]Лист1!$J11801+[6]Лист1!$J11801</f>
        <v>56.36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[1]Лист1!$P11801+[2]Лист1!$P11801+[3]Лист1!$P11801+[4]Лист1!$P11801+[5]Лист1!$P11801+[6]Лист1!$P11801</f>
        <v>134.82</v>
      </c>
      <c r="V11801" s="1"/>
      <c r="W11801" s="1"/>
      <c r="X11801" s="1"/>
      <c r="Y11801" s="1"/>
    </row>
    <row r="11802" spans="1:25" x14ac:dyDescent="0.25">
      <c r="A11802" s="3">
        <v>42981</v>
      </c>
      <c r="B11802" s="5">
        <v>0.85416666666666696</v>
      </c>
      <c r="C11802" s="2">
        <v>41</v>
      </c>
      <c r="D11802" s="4">
        <f>[1]Лист1!$D11802+[2]Лист1!$D11802+[3]Лист1!$D11802+[4]Лист1!$D11802+[5]Лист1!$D11802+[6]Лист1!$D11802</f>
        <v>133.5</v>
      </c>
      <c r="H11802" s="3">
        <v>43399</v>
      </c>
      <c r="I11802" s="5">
        <v>0.125</v>
      </c>
      <c r="J11802" s="2">
        <v>6</v>
      </c>
      <c r="K11802" s="4">
        <f>[1]Лист1!$J11802+[2]Лист1!$J11802+[3]Лист1!$J11802+[4]Лист1!$J11802+[5]Лист1!$J11802+[6]Лист1!$J11802</f>
        <v>51.25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[1]Лист1!$P11802+[2]Лист1!$P11802+[3]Лист1!$P11802+[4]Лист1!$P11802+[5]Лист1!$P11802+[6]Лист1!$P11802</f>
        <v>140.39999999999998</v>
      </c>
      <c r="V11802" s="1"/>
      <c r="W11802" s="1"/>
      <c r="X11802" s="1"/>
      <c r="Y11802" s="1"/>
    </row>
    <row r="11803" spans="1:25" x14ac:dyDescent="0.25">
      <c r="A11803" s="3">
        <v>42981</v>
      </c>
      <c r="B11803" s="5">
        <v>0.875</v>
      </c>
      <c r="C11803" s="2">
        <v>42</v>
      </c>
      <c r="D11803" s="4">
        <f>[1]Лист1!$D11803+[2]Лист1!$D11803+[3]Лист1!$D11803+[4]Лист1!$D11803+[5]Лист1!$D11803+[6]Лист1!$D11803</f>
        <v>126.92999999999999</v>
      </c>
      <c r="H11803" s="3">
        <v>43399</v>
      </c>
      <c r="I11803" s="5">
        <v>0.14583333333333301</v>
      </c>
      <c r="J11803" s="2">
        <v>7</v>
      </c>
      <c r="K11803" s="4">
        <f>[1]Лист1!$J11803+[2]Лист1!$J11803+[3]Лист1!$J11803+[4]Лист1!$J11803+[5]Лист1!$J11803+[6]Лист1!$J11803</f>
        <v>52.61999999999999</v>
      </c>
      <c r="O11803" s="3">
        <v>43711</v>
      </c>
      <c r="P11803" s="5">
        <v>0.875</v>
      </c>
      <c r="Q11803" s="2">
        <v>42</v>
      </c>
      <c r="R11803" s="4">
        <f>[1]Лист1!$P11803+[2]Лист1!$P11803+[3]Лист1!$P11803+[4]Лист1!$P11803+[5]Лист1!$P11803+[6]Лист1!$P11803</f>
        <v>137.72</v>
      </c>
      <c r="V11803" s="1"/>
      <c r="W11803" s="1"/>
      <c r="X11803" s="1"/>
      <c r="Y11803" s="1"/>
    </row>
    <row r="11804" spans="1:25" x14ac:dyDescent="0.25">
      <c r="A11804" s="3">
        <v>42981</v>
      </c>
      <c r="B11804" s="5">
        <v>0.89583333333333304</v>
      </c>
      <c r="C11804" s="2">
        <v>43</v>
      </c>
      <c r="D11804" s="4">
        <f>[1]Лист1!$D11804+[2]Лист1!$D11804+[3]Лист1!$D11804+[4]Лист1!$D11804+[5]Лист1!$D11804+[6]Лист1!$D11804</f>
        <v>124.66</v>
      </c>
      <c r="H11804" s="3">
        <v>43399</v>
      </c>
      <c r="I11804" s="5">
        <v>0.16666666666666699</v>
      </c>
      <c r="J11804" s="2">
        <v>8</v>
      </c>
      <c r="K11804" s="4">
        <f>[1]Лист1!$J11804+[2]Лист1!$J11804+[3]Лист1!$J11804+[4]Лист1!$J11804+[5]Лист1!$J11804+[6]Лист1!$J11804</f>
        <v>53.339999999999996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[1]Лист1!$P11804+[2]Лист1!$P11804+[3]Лист1!$P11804+[4]Лист1!$P11804+[5]Лист1!$P11804+[6]Лист1!$P11804</f>
        <v>125.32000000000002</v>
      </c>
      <c r="V11804" s="1"/>
      <c r="W11804" s="1"/>
      <c r="X11804" s="1"/>
      <c r="Y11804" s="1"/>
    </row>
    <row r="11805" spans="1:25" x14ac:dyDescent="0.25">
      <c r="A11805" s="3">
        <v>42981</v>
      </c>
      <c r="B11805" s="5">
        <v>0.91666666666666696</v>
      </c>
      <c r="C11805" s="2">
        <v>44</v>
      </c>
      <c r="D11805" s="4">
        <f>[1]Лист1!$D11805+[2]Лист1!$D11805+[3]Лист1!$D11805+[4]Лист1!$D11805+[5]Лист1!$D11805+[6]Лист1!$D11805</f>
        <v>112.67999999999999</v>
      </c>
      <c r="H11805" s="3">
        <v>43399</v>
      </c>
      <c r="I11805" s="5">
        <v>0.1875</v>
      </c>
      <c r="J11805" s="2">
        <v>9</v>
      </c>
      <c r="K11805" s="4">
        <f>[1]Лист1!$J11805+[2]Лист1!$J11805+[3]Лист1!$J11805+[4]Лист1!$J11805+[5]Лист1!$J11805+[6]Лист1!$J11805</f>
        <v>56.889999999999993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[1]Лист1!$P11805+[2]Лист1!$P11805+[3]Лист1!$P11805+[4]Лист1!$P11805+[5]Лист1!$P11805+[6]Лист1!$P11805</f>
        <v>123.28</v>
      </c>
      <c r="V11805" s="1"/>
      <c r="W11805" s="1"/>
      <c r="X11805" s="1"/>
      <c r="Y11805" s="1"/>
    </row>
    <row r="11806" spans="1:25" x14ac:dyDescent="0.25">
      <c r="A11806" s="3">
        <v>42981</v>
      </c>
      <c r="B11806" s="5">
        <v>0.9375</v>
      </c>
      <c r="C11806" s="2">
        <v>45</v>
      </c>
      <c r="D11806" s="4">
        <f>[1]Лист1!$D11806+[2]Лист1!$D11806+[3]Лист1!$D11806+[4]Лист1!$D11806+[5]Лист1!$D11806+[6]Лист1!$D11806</f>
        <v>105.67</v>
      </c>
      <c r="H11806" s="3">
        <v>43399</v>
      </c>
      <c r="I11806" s="5">
        <v>0.20833333333333301</v>
      </c>
      <c r="J11806" s="2">
        <v>10</v>
      </c>
      <c r="K11806" s="4">
        <f>[1]Лист1!$J11806+[2]Лист1!$J11806+[3]Лист1!$J11806+[4]Лист1!$J11806+[5]Лист1!$J11806+[6]Лист1!$J11806</f>
        <v>58.05</v>
      </c>
      <c r="O11806" s="3">
        <v>43711</v>
      </c>
      <c r="P11806" s="5">
        <v>0.9375</v>
      </c>
      <c r="Q11806" s="2">
        <v>45</v>
      </c>
      <c r="R11806" s="4">
        <f>[1]Лист1!$P11806+[2]Лист1!$P11806+[3]Лист1!$P11806+[4]Лист1!$P11806+[5]Лист1!$P11806+[6]Лист1!$P11806</f>
        <v>110.97999999999999</v>
      </c>
      <c r="V11806" s="1"/>
      <c r="W11806" s="1"/>
      <c r="X11806" s="1"/>
      <c r="Y11806" s="1"/>
    </row>
    <row r="11807" spans="1:25" x14ac:dyDescent="0.25">
      <c r="A11807" s="3">
        <v>42981</v>
      </c>
      <c r="B11807" s="5">
        <v>0.95833333333333304</v>
      </c>
      <c r="C11807" s="2">
        <v>46</v>
      </c>
      <c r="D11807" s="4">
        <f>[1]Лист1!$D11807+[2]Лист1!$D11807+[3]Лист1!$D11807+[4]Лист1!$D11807+[5]Лист1!$D11807+[6]Лист1!$D11807</f>
        <v>102.79</v>
      </c>
      <c r="H11807" s="3">
        <v>43399</v>
      </c>
      <c r="I11807" s="5">
        <v>0.22916666666666699</v>
      </c>
      <c r="J11807" s="2">
        <v>11</v>
      </c>
      <c r="K11807" s="4">
        <f>[1]Лист1!$J11807+[2]Лист1!$J11807+[3]Лист1!$J11807+[4]Лист1!$J11807+[5]Лист1!$J11807+[6]Лист1!$J11807</f>
        <v>63.809999999999995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[1]Лист1!$P11807+[2]Лист1!$P11807+[3]Лист1!$P11807+[4]Лист1!$P11807+[5]Лист1!$P11807+[6]Лист1!$P11807</f>
        <v>99.65</v>
      </c>
      <c r="V11807" s="1"/>
      <c r="W11807" s="1"/>
      <c r="X11807" s="1"/>
      <c r="Y11807" s="1"/>
    </row>
    <row r="11808" spans="1:25" x14ac:dyDescent="0.25">
      <c r="A11808" s="3">
        <v>42981</v>
      </c>
      <c r="B11808" s="5">
        <v>0.97916666666666696</v>
      </c>
      <c r="C11808" s="2">
        <v>47</v>
      </c>
      <c r="D11808" s="4">
        <f>[1]Лист1!$D11808+[2]Лист1!$D11808+[3]Лист1!$D11808+[4]Лист1!$D11808+[5]Лист1!$D11808+[6]Лист1!$D11808</f>
        <v>86.710000000000008</v>
      </c>
      <c r="H11808" s="3">
        <v>43399</v>
      </c>
      <c r="I11808" s="5">
        <v>0.25</v>
      </c>
      <c r="J11808" s="2">
        <v>12</v>
      </c>
      <c r="K11808" s="4">
        <f>[1]Лист1!$J11808+[2]Лист1!$J11808+[3]Лист1!$J11808+[4]Лист1!$J11808+[5]Лист1!$J11808+[6]Лист1!$J11808</f>
        <v>70.19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[1]Лист1!$P11808+[2]Лист1!$P11808+[3]Лист1!$P11808+[4]Лист1!$P11808+[5]Лист1!$P11808+[6]Лист1!$P11808</f>
        <v>85.189999999999984</v>
      </c>
      <c r="V11808" s="1"/>
      <c r="W11808" s="1"/>
      <c r="X11808" s="1"/>
      <c r="Y11808" s="1"/>
    </row>
    <row r="11809" spans="1:25" x14ac:dyDescent="0.25">
      <c r="A11809" s="3">
        <v>42981</v>
      </c>
      <c r="B11809" s="5" t="s">
        <v>4</v>
      </c>
      <c r="C11809" s="2">
        <v>48</v>
      </c>
      <c r="D11809" s="4">
        <f>[1]Лист1!$D11809+[2]Лист1!$D11809+[3]Лист1!$D11809+[4]Лист1!$D11809+[5]Лист1!$D11809+[6]Лист1!$D11809</f>
        <v>77.87</v>
      </c>
      <c r="H11809" s="3">
        <v>43399</v>
      </c>
      <c r="I11809" s="5">
        <v>0.27083333333333298</v>
      </c>
      <c r="J11809" s="2">
        <v>13</v>
      </c>
      <c r="K11809" s="4">
        <f>[1]Лист1!$J11809+[2]Лист1!$J11809+[3]Лист1!$J11809+[4]Лист1!$J11809+[5]Лист1!$J11809+[6]Лист1!$J11809</f>
        <v>82.44</v>
      </c>
      <c r="O11809" s="3">
        <v>43711</v>
      </c>
      <c r="P11809" s="5" t="s">
        <v>4</v>
      </c>
      <c r="Q11809" s="2">
        <v>48</v>
      </c>
      <c r="R11809" s="4">
        <f>[1]Лист1!$P11809+[2]Лист1!$P11809+[3]Лист1!$P11809+[4]Лист1!$P11809+[5]Лист1!$P11809+[6]Лист1!$P11809</f>
        <v>76.34</v>
      </c>
      <c r="V11809" s="1"/>
      <c r="W11809" s="1"/>
      <c r="X11809" s="1"/>
      <c r="Y11809" s="1"/>
    </row>
    <row r="11810" spans="1:25" x14ac:dyDescent="0.25">
      <c r="A11810" s="3">
        <v>42982</v>
      </c>
      <c r="B11810" s="5">
        <v>2.0833333333333301E-2</v>
      </c>
      <c r="C11810" s="2">
        <v>1</v>
      </c>
      <c r="D11810" s="4">
        <f>[1]Лист1!$D11810+[2]Лист1!$D11810+[3]Лист1!$D11810+[4]Лист1!$D11810+[5]Лист1!$D11810+[6]Лист1!$D11810</f>
        <v>65.61999999999999</v>
      </c>
      <c r="F11810" s="6"/>
      <c r="H11810" s="3">
        <v>43399</v>
      </c>
      <c r="I11810" s="5">
        <v>0.29166666666666702</v>
      </c>
      <c r="J11810" s="2">
        <v>14</v>
      </c>
      <c r="K11810" s="4">
        <f>[1]Лист1!$J11810+[2]Лист1!$J11810+[3]Лист1!$J11810+[4]Лист1!$J11810+[5]Лист1!$J11810+[6]Лист1!$J11810</f>
        <v>93.86</v>
      </c>
      <c r="M11810" s="6"/>
      <c r="O11810" s="3">
        <v>43712</v>
      </c>
      <c r="P11810" s="5">
        <v>2.0833333333333301E-2</v>
      </c>
      <c r="Q11810" s="2">
        <v>1</v>
      </c>
      <c r="R11810" s="4">
        <f>[1]Лист1!$P11810+[2]Лист1!$P11810+[3]Лист1!$P11810+[4]Лист1!$P11810+[5]Лист1!$P11810+[6]Лист1!$P11810</f>
        <v>70.33</v>
      </c>
      <c r="T11810" s="6"/>
      <c r="V11810" s="1"/>
      <c r="W11810" s="1"/>
      <c r="X11810" s="1"/>
      <c r="Y11810" s="1"/>
    </row>
    <row r="11811" spans="1:25" x14ac:dyDescent="0.25">
      <c r="A11811" s="3">
        <v>42982</v>
      </c>
      <c r="B11811" s="5">
        <v>4.1666666666666699E-2</v>
      </c>
      <c r="C11811" s="2">
        <v>2</v>
      </c>
      <c r="D11811" s="4">
        <f>[1]Лист1!$D11811+[2]Лист1!$D11811+[3]Лист1!$D11811+[4]Лист1!$D11811+[5]Лист1!$D11811+[6]Лист1!$D11811</f>
        <v>57.94</v>
      </c>
      <c r="H11811" s="3">
        <v>43399</v>
      </c>
      <c r="I11811" s="5">
        <v>0.3125</v>
      </c>
      <c r="J11811" s="2">
        <v>15</v>
      </c>
      <c r="K11811" s="4">
        <f>[1]Лист1!$J11811+[2]Лист1!$J11811+[3]Лист1!$J11811+[4]Лист1!$J11811+[5]Лист1!$J11811+[6]Лист1!$J11811</f>
        <v>99.389999999999986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[1]Лист1!$P11811+[2]Лист1!$P11811+[3]Лист1!$P11811+[4]Лист1!$P11811+[5]Лист1!$P11811+[6]Лист1!$P11811</f>
        <v>62.96</v>
      </c>
      <c r="V11811" s="1"/>
      <c r="W11811" s="1"/>
      <c r="X11811" s="1"/>
      <c r="Y11811" s="1"/>
    </row>
    <row r="11812" spans="1:25" x14ac:dyDescent="0.25">
      <c r="A11812" s="3">
        <v>42982</v>
      </c>
      <c r="B11812" s="5">
        <v>6.25E-2</v>
      </c>
      <c r="C11812" s="2">
        <v>3</v>
      </c>
      <c r="D11812" s="4">
        <f>[1]Лист1!$D11812+[2]Лист1!$D11812+[3]Лист1!$D11812+[4]Лист1!$D11812+[5]Лист1!$D11812+[6]Лист1!$D11812</f>
        <v>55.489999999999995</v>
      </c>
      <c r="H11812" s="3">
        <v>43399</v>
      </c>
      <c r="I11812" s="5">
        <v>0.33333333333333298</v>
      </c>
      <c r="J11812" s="2">
        <v>16</v>
      </c>
      <c r="K11812" s="4">
        <f>[1]Лист1!$J11812+[2]Лист1!$J11812+[3]Лист1!$J11812+[4]Лист1!$J11812+[5]Лист1!$J11812+[6]Лист1!$J11812</f>
        <v>100.38</v>
      </c>
      <c r="O11812" s="3">
        <v>43712</v>
      </c>
      <c r="P11812" s="5">
        <v>6.25E-2</v>
      </c>
      <c r="Q11812" s="2">
        <v>3</v>
      </c>
      <c r="R11812" s="4">
        <f>[1]Лист1!$P11812+[2]Лист1!$P11812+[3]Лист1!$P11812+[4]Лист1!$P11812+[5]Лист1!$P11812+[6]Лист1!$P11812</f>
        <v>57.02</v>
      </c>
      <c r="V11812" s="1"/>
      <c r="W11812" s="1"/>
      <c r="X11812" s="1"/>
      <c r="Y11812" s="1"/>
    </row>
    <row r="11813" spans="1:25" x14ac:dyDescent="0.25">
      <c r="A11813" s="3">
        <v>42982</v>
      </c>
      <c r="B11813" s="5">
        <v>8.3333333333333301E-2</v>
      </c>
      <c r="C11813" s="2">
        <v>4</v>
      </c>
      <c r="D11813" s="4">
        <f>[1]Лист1!$D11813+[2]Лист1!$D11813+[3]Лист1!$D11813+[4]Лист1!$D11813+[5]Лист1!$D11813+[6]Лист1!$D11813</f>
        <v>48.21</v>
      </c>
      <c r="H11813" s="3">
        <v>43399</v>
      </c>
      <c r="I11813" s="5">
        <v>0.35416666666666702</v>
      </c>
      <c r="J11813" s="2">
        <v>17</v>
      </c>
      <c r="K11813" s="4">
        <f>[1]Лист1!$J11813+[2]Лист1!$J11813+[3]Лист1!$J11813+[4]Лист1!$J11813+[5]Лист1!$J11813+[6]Лист1!$J11813</f>
        <v>92.78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[1]Лист1!$P11813+[2]Лист1!$P11813+[3]Лист1!$P11813+[4]Лист1!$P11813+[5]Лист1!$P11813+[6]Лист1!$P11813</f>
        <v>50.860000000000007</v>
      </c>
      <c r="V11813" s="1"/>
      <c r="W11813" s="1"/>
      <c r="X11813" s="1"/>
      <c r="Y11813" s="1"/>
    </row>
    <row r="11814" spans="1:25" x14ac:dyDescent="0.25">
      <c r="A11814" s="3">
        <v>42982</v>
      </c>
      <c r="B11814" s="5">
        <v>0.104166666666667</v>
      </c>
      <c r="C11814" s="2">
        <v>5</v>
      </c>
      <c r="D11814" s="4">
        <f>[1]Лист1!$D11814+[2]Лист1!$D11814+[3]Лист1!$D11814+[4]Лист1!$D11814+[5]Лист1!$D11814+[6]Лист1!$D11814</f>
        <v>48.449999999999996</v>
      </c>
      <c r="H11814" s="3">
        <v>43399</v>
      </c>
      <c r="I11814" s="5">
        <v>0.375</v>
      </c>
      <c r="J11814" s="2">
        <v>18</v>
      </c>
      <c r="K11814" s="4">
        <f>[1]Лист1!$J11814+[2]Лист1!$J11814+[3]Лист1!$J11814+[4]Лист1!$J11814+[5]Лист1!$J11814+[6]Лист1!$J11814</f>
        <v>94.28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[1]Лист1!$P11814+[2]Лист1!$P11814+[3]Лист1!$P11814+[4]Лист1!$P11814+[5]Лист1!$P11814+[6]Лист1!$P11814</f>
        <v>48.980000000000004</v>
      </c>
      <c r="V11814" s="1"/>
      <c r="W11814" s="1"/>
      <c r="X11814" s="1"/>
      <c r="Y11814" s="1"/>
    </row>
    <row r="11815" spans="1:25" x14ac:dyDescent="0.25">
      <c r="A11815" s="3">
        <v>42982</v>
      </c>
      <c r="B11815" s="5">
        <v>0.125</v>
      </c>
      <c r="C11815" s="2">
        <v>6</v>
      </c>
      <c r="D11815" s="4">
        <f>[1]Лист1!$D11815+[2]Лист1!$D11815+[3]Лист1!$D11815+[4]Лист1!$D11815+[5]Лист1!$D11815+[6]Лист1!$D11815</f>
        <v>46.51</v>
      </c>
      <c r="H11815" s="3">
        <v>43399</v>
      </c>
      <c r="I11815" s="5">
        <v>0.39583333333333298</v>
      </c>
      <c r="J11815" s="2">
        <v>19</v>
      </c>
      <c r="K11815" s="4">
        <f>[1]Лист1!$J11815+[2]Лист1!$J11815+[3]Лист1!$J11815+[4]Лист1!$J11815+[5]Лист1!$J11815+[6]Лист1!$J11815</f>
        <v>94.85</v>
      </c>
      <c r="O11815" s="3">
        <v>43712</v>
      </c>
      <c r="P11815" s="5">
        <v>0.125</v>
      </c>
      <c r="Q11815" s="2">
        <v>6</v>
      </c>
      <c r="R11815" s="4">
        <f>[1]Лист1!$P11815+[2]Лист1!$P11815+[3]Лист1!$P11815+[4]Лист1!$P11815+[5]Лист1!$P11815+[6]Лист1!$P11815</f>
        <v>48.24</v>
      </c>
      <c r="V11815" s="1"/>
      <c r="W11815" s="1"/>
      <c r="X11815" s="1"/>
      <c r="Y11815" s="1"/>
    </row>
    <row r="11816" spans="1:25" x14ac:dyDescent="0.25">
      <c r="A11816" s="3">
        <v>42982</v>
      </c>
      <c r="B11816" s="5">
        <v>0.14583333333333301</v>
      </c>
      <c r="C11816" s="2">
        <v>7</v>
      </c>
      <c r="D11816" s="4">
        <f>[1]Лист1!$D11816+[2]Лист1!$D11816+[3]Лист1!$D11816+[4]Лист1!$D11816+[5]Лист1!$D11816+[6]Лист1!$D11816</f>
        <v>43.61999999999999</v>
      </c>
      <c r="H11816" s="3">
        <v>43399</v>
      </c>
      <c r="I11816" s="5">
        <v>0.41666666666666702</v>
      </c>
      <c r="J11816" s="2">
        <v>20</v>
      </c>
      <c r="K11816" s="4">
        <f>[1]Лист1!$J11816+[2]Лист1!$J11816+[3]Лист1!$J11816+[4]Лист1!$J11816+[5]Лист1!$J11816+[6]Лист1!$J11816</f>
        <v>90.24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[1]Лист1!$P11816+[2]Лист1!$P11816+[3]Лист1!$P11816+[4]Лист1!$P11816+[5]Лист1!$P11816+[6]Лист1!$P11816</f>
        <v>45.739999999999995</v>
      </c>
      <c r="V11816" s="1"/>
      <c r="W11816" s="1"/>
      <c r="X11816" s="1"/>
      <c r="Y11816" s="1"/>
    </row>
    <row r="11817" spans="1:25" x14ac:dyDescent="0.25">
      <c r="A11817" s="3">
        <v>42982</v>
      </c>
      <c r="B11817" s="5">
        <v>0.16666666666666699</v>
      </c>
      <c r="C11817" s="2">
        <v>8</v>
      </c>
      <c r="D11817" s="4">
        <f>[1]Лист1!$D11817+[2]Лист1!$D11817+[3]Лист1!$D11817+[4]Лист1!$D11817+[5]Лист1!$D11817+[6]Лист1!$D11817</f>
        <v>42.309999999999995</v>
      </c>
      <c r="H11817" s="3">
        <v>43399</v>
      </c>
      <c r="I11817" s="5">
        <v>0.4375</v>
      </c>
      <c r="J11817" s="2">
        <v>21</v>
      </c>
      <c r="K11817" s="4">
        <f>[1]Лист1!$J11817+[2]Лист1!$J11817+[3]Лист1!$J11817+[4]Лист1!$J11817+[5]Лист1!$J11817+[6]Лист1!$J11817</f>
        <v>91.47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[1]Лист1!$P11817+[2]Лист1!$P11817+[3]Лист1!$P11817+[4]Лист1!$P11817+[5]Лист1!$P11817+[6]Лист1!$P11817</f>
        <v>46.84</v>
      </c>
      <c r="V11817" s="1"/>
      <c r="W11817" s="1"/>
      <c r="X11817" s="1"/>
      <c r="Y11817" s="1"/>
    </row>
    <row r="11818" spans="1:25" x14ac:dyDescent="0.25">
      <c r="A11818" s="3">
        <v>42982</v>
      </c>
      <c r="B11818" s="5">
        <v>0.1875</v>
      </c>
      <c r="C11818" s="2">
        <v>9</v>
      </c>
      <c r="D11818" s="4">
        <f>[1]Лист1!$D11818+[2]Лист1!$D11818+[3]Лист1!$D11818+[4]Лист1!$D11818+[5]Лист1!$D11818+[6]Лист1!$D11818</f>
        <v>44.990000000000009</v>
      </c>
      <c r="H11818" s="3">
        <v>43399</v>
      </c>
      <c r="I11818" s="5">
        <v>0.45833333333333298</v>
      </c>
      <c r="J11818" s="2">
        <v>22</v>
      </c>
      <c r="K11818" s="4">
        <f>[1]Лист1!$J11818+[2]Лист1!$J11818+[3]Лист1!$J11818+[4]Лист1!$J11818+[5]Лист1!$J11818+[6]Лист1!$J11818</f>
        <v>90.49</v>
      </c>
      <c r="O11818" s="3">
        <v>43712</v>
      </c>
      <c r="P11818" s="5">
        <v>0.1875</v>
      </c>
      <c r="Q11818" s="2">
        <v>9</v>
      </c>
      <c r="R11818" s="4">
        <f>[1]Лист1!$P11818+[2]Лист1!$P11818+[3]Лист1!$P11818+[4]Лист1!$P11818+[5]Лист1!$P11818+[6]Лист1!$P11818</f>
        <v>50.29</v>
      </c>
      <c r="V11818" s="1"/>
      <c r="W11818" s="1"/>
      <c r="X11818" s="1"/>
      <c r="Y11818" s="1"/>
    </row>
    <row r="11819" spans="1:25" x14ac:dyDescent="0.25">
      <c r="A11819" s="3">
        <v>42982</v>
      </c>
      <c r="B11819" s="5">
        <v>0.20833333333333301</v>
      </c>
      <c r="C11819" s="2">
        <v>10</v>
      </c>
      <c r="D11819" s="4">
        <f>[1]Лист1!$D11819+[2]Лист1!$D11819+[3]Лист1!$D11819+[4]Лист1!$D11819+[5]Лист1!$D11819+[6]Лист1!$D11819</f>
        <v>44.519999999999996</v>
      </c>
      <c r="H11819" s="3">
        <v>43399</v>
      </c>
      <c r="I11819" s="5">
        <v>0.47916666666666702</v>
      </c>
      <c r="J11819" s="2">
        <v>23</v>
      </c>
      <c r="K11819" s="4">
        <f>[1]Лист1!$J11819+[2]Лист1!$J11819+[3]Лист1!$J11819+[4]Лист1!$J11819+[5]Лист1!$J11819+[6]Лист1!$J11819</f>
        <v>86.97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[1]Лист1!$P11819+[2]Лист1!$P11819+[3]Лист1!$P11819+[4]Лист1!$P11819+[5]Лист1!$P11819+[6]Лист1!$P11819</f>
        <v>49.52</v>
      </c>
      <c r="V11819" s="1"/>
      <c r="W11819" s="1"/>
      <c r="X11819" s="1"/>
      <c r="Y11819" s="1"/>
    </row>
    <row r="11820" spans="1:25" x14ac:dyDescent="0.25">
      <c r="A11820" s="3">
        <v>42982</v>
      </c>
      <c r="B11820" s="5">
        <v>0.22916666666666699</v>
      </c>
      <c r="C11820" s="2">
        <v>11</v>
      </c>
      <c r="D11820" s="4">
        <f>[1]Лист1!$D11820+[2]Лист1!$D11820+[3]Лист1!$D11820+[4]Лист1!$D11820+[5]Лист1!$D11820+[6]Лист1!$D11820</f>
        <v>44.900000000000006</v>
      </c>
      <c r="H11820" s="3">
        <v>43399</v>
      </c>
      <c r="I11820" s="5">
        <v>0.5</v>
      </c>
      <c r="J11820" s="2">
        <v>24</v>
      </c>
      <c r="K11820" s="4">
        <f>[1]Лист1!$J11820+[2]Лист1!$J11820+[3]Лист1!$J11820+[4]Лист1!$J11820+[5]Лист1!$J11820+[6]Лист1!$J11820</f>
        <v>91.360000000000014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[1]Лист1!$P11820+[2]Лист1!$P11820+[3]Лист1!$P11820+[4]Лист1!$P11820+[5]Лист1!$P11820+[6]Лист1!$P11820</f>
        <v>53.31</v>
      </c>
      <c r="V11820" s="1"/>
      <c r="W11820" s="1"/>
      <c r="X11820" s="1"/>
      <c r="Y11820" s="1"/>
    </row>
    <row r="11821" spans="1:25" x14ac:dyDescent="0.25">
      <c r="A11821" s="3">
        <v>42982</v>
      </c>
      <c r="B11821" s="5">
        <v>0.25</v>
      </c>
      <c r="C11821" s="2">
        <v>12</v>
      </c>
      <c r="D11821" s="4">
        <f>[1]Лист1!$D11821+[2]Лист1!$D11821+[3]Лист1!$D11821+[4]Лист1!$D11821+[5]Лист1!$D11821+[6]Лист1!$D11821</f>
        <v>50.519999999999996</v>
      </c>
      <c r="H11821" s="3">
        <v>43399</v>
      </c>
      <c r="I11821" s="5">
        <v>0.52083333333333304</v>
      </c>
      <c r="J11821" s="2">
        <v>25</v>
      </c>
      <c r="K11821" s="4">
        <f>[1]Лист1!$J11821+[2]Лист1!$J11821+[3]Лист1!$J11821+[4]Лист1!$J11821+[5]Лист1!$J11821+[6]Лист1!$J11821</f>
        <v>89.539999999999992</v>
      </c>
      <c r="O11821" s="3">
        <v>43712</v>
      </c>
      <c r="P11821" s="5">
        <v>0.25</v>
      </c>
      <c r="Q11821" s="2">
        <v>12</v>
      </c>
      <c r="R11821" s="4">
        <f>[1]Лист1!$P11821+[2]Лист1!$P11821+[3]Лист1!$P11821+[4]Лист1!$P11821+[5]Лист1!$P11821+[6]Лист1!$P11821</f>
        <v>57.610000000000007</v>
      </c>
      <c r="V11821" s="1"/>
      <c r="W11821" s="1"/>
      <c r="X11821" s="1"/>
      <c r="Y11821" s="1"/>
    </row>
    <row r="11822" spans="1:25" x14ac:dyDescent="0.25">
      <c r="A11822" s="3">
        <v>42982</v>
      </c>
      <c r="B11822" s="5">
        <v>0.27083333333333298</v>
      </c>
      <c r="C11822" s="2">
        <v>13</v>
      </c>
      <c r="D11822" s="4">
        <f>[1]Лист1!$D11822+[2]Лист1!$D11822+[3]Лист1!$D11822+[4]Лист1!$D11822+[5]Лист1!$D11822+[6]Лист1!$D11822</f>
        <v>59.33</v>
      </c>
      <c r="H11822" s="3">
        <v>43399</v>
      </c>
      <c r="I11822" s="5">
        <v>0.54166666666666696</v>
      </c>
      <c r="J11822" s="2">
        <v>26</v>
      </c>
      <c r="K11822" s="4">
        <f>[1]Лист1!$J11822+[2]Лист1!$J11822+[3]Лист1!$J11822+[4]Лист1!$J11822+[5]Лист1!$J11822+[6]Лист1!$J11822</f>
        <v>90.31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[1]Лист1!$P11822+[2]Лист1!$P11822+[3]Лист1!$P11822+[4]Лист1!$P11822+[5]Лист1!$P11822+[6]Лист1!$P11822</f>
        <v>64.739999999999995</v>
      </c>
      <c r="V11822" s="1"/>
      <c r="W11822" s="1"/>
      <c r="X11822" s="1"/>
      <c r="Y11822" s="1"/>
    </row>
    <row r="11823" spans="1:25" x14ac:dyDescent="0.25">
      <c r="A11823" s="3">
        <v>42982</v>
      </c>
      <c r="B11823" s="5">
        <v>0.29166666666666702</v>
      </c>
      <c r="C11823" s="2">
        <v>14</v>
      </c>
      <c r="D11823" s="4">
        <f>[1]Лист1!$D11823+[2]Лист1!$D11823+[3]Лист1!$D11823+[4]Лист1!$D11823+[5]Лист1!$D11823+[6]Лист1!$D11823</f>
        <v>71.84</v>
      </c>
      <c r="H11823" s="3">
        <v>43399</v>
      </c>
      <c r="I11823" s="5">
        <v>0.5625</v>
      </c>
      <c r="J11823" s="2">
        <v>27</v>
      </c>
      <c r="K11823" s="4">
        <f>[1]Лист1!$J11823+[2]Лист1!$J11823+[3]Лист1!$J11823+[4]Лист1!$J11823+[5]Лист1!$J11823+[6]Лист1!$J11823</f>
        <v>94.04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[1]Лист1!$P11823+[2]Лист1!$P11823+[3]Лист1!$P11823+[4]Лист1!$P11823+[5]Лист1!$P11823+[6]Лист1!$P11823</f>
        <v>80.22</v>
      </c>
      <c r="V11823" s="1"/>
      <c r="W11823" s="1"/>
      <c r="X11823" s="1"/>
      <c r="Y11823" s="1"/>
    </row>
    <row r="11824" spans="1:25" x14ac:dyDescent="0.25">
      <c r="A11824" s="3">
        <v>42982</v>
      </c>
      <c r="B11824" s="5">
        <v>0.3125</v>
      </c>
      <c r="C11824" s="2">
        <v>15</v>
      </c>
      <c r="D11824" s="4">
        <f>[1]Лист1!$D11824+[2]Лист1!$D11824+[3]Лист1!$D11824+[4]Лист1!$D11824+[5]Лист1!$D11824+[6]Лист1!$D11824</f>
        <v>80.539999999999992</v>
      </c>
      <c r="H11824" s="3">
        <v>43399</v>
      </c>
      <c r="I11824" s="5">
        <v>0.58333333333333304</v>
      </c>
      <c r="J11824" s="2">
        <v>28</v>
      </c>
      <c r="K11824" s="4">
        <f>[1]Лист1!$J11824+[2]Лист1!$J11824+[3]Лист1!$J11824+[4]Лист1!$J11824+[5]Лист1!$J11824+[6]Лист1!$J11824</f>
        <v>93.300000000000011</v>
      </c>
      <c r="O11824" s="3">
        <v>43712</v>
      </c>
      <c r="P11824" s="5">
        <v>0.3125</v>
      </c>
      <c r="Q11824" s="2">
        <v>15</v>
      </c>
      <c r="R11824" s="4">
        <f>[1]Лист1!$P11824+[2]Лист1!$P11824+[3]Лист1!$P11824+[4]Лист1!$P11824+[5]Лист1!$P11824+[6]Лист1!$P11824</f>
        <v>90.24</v>
      </c>
      <c r="V11824" s="1"/>
      <c r="W11824" s="1"/>
      <c r="X11824" s="1"/>
      <c r="Y11824" s="1"/>
    </row>
    <row r="11825" spans="1:25" x14ac:dyDescent="0.25">
      <c r="A11825" s="3">
        <v>42982</v>
      </c>
      <c r="B11825" s="5">
        <v>0.33333333333333298</v>
      </c>
      <c r="C11825" s="2">
        <v>16</v>
      </c>
      <c r="D11825" s="4">
        <f>[1]Лист1!$D11825+[2]Лист1!$D11825+[3]Лист1!$D11825+[4]Лист1!$D11825+[5]Лист1!$D11825+[6]Лист1!$D11825</f>
        <v>80.91</v>
      </c>
      <c r="H11825" s="3">
        <v>43399</v>
      </c>
      <c r="I11825" s="5">
        <v>0.60416666666666696</v>
      </c>
      <c r="J11825" s="2">
        <v>29</v>
      </c>
      <c r="K11825" s="4">
        <f>[1]Лист1!$J11825+[2]Лист1!$J11825+[3]Лист1!$J11825+[4]Лист1!$J11825+[5]Лист1!$J11825+[6]Лист1!$J11825</f>
        <v>94.140000000000015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[1]Лист1!$P11825+[2]Лист1!$P11825+[3]Лист1!$P11825+[4]Лист1!$P11825+[5]Лист1!$P11825+[6]Лист1!$P11825</f>
        <v>83.74</v>
      </c>
      <c r="V11825" s="1"/>
      <c r="W11825" s="1"/>
      <c r="X11825" s="1"/>
      <c r="Y11825" s="1"/>
    </row>
    <row r="11826" spans="1:25" x14ac:dyDescent="0.25">
      <c r="A11826" s="3">
        <v>42982</v>
      </c>
      <c r="B11826" s="5">
        <v>0.35416666666666702</v>
      </c>
      <c r="C11826" s="2">
        <v>17</v>
      </c>
      <c r="D11826" s="4">
        <f>[1]Лист1!$D11826+[2]Лист1!$D11826+[3]Лист1!$D11826+[4]Лист1!$D11826+[5]Лист1!$D11826+[6]Лист1!$D11826</f>
        <v>74.790000000000006</v>
      </c>
      <c r="H11826" s="3">
        <v>43399</v>
      </c>
      <c r="I11826" s="5">
        <v>0.625</v>
      </c>
      <c r="J11826" s="2">
        <v>30</v>
      </c>
      <c r="K11826" s="4">
        <f>[1]Лист1!$J11826+[2]Лист1!$J11826+[3]Лист1!$J11826+[4]Лист1!$J11826+[5]Лист1!$J11826+[6]Лист1!$J11826</f>
        <v>96.960000000000008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[1]Лист1!$P11826+[2]Лист1!$P11826+[3]Лист1!$P11826+[4]Лист1!$P11826+[5]Лист1!$P11826+[6]Лист1!$P11826</f>
        <v>85.56</v>
      </c>
      <c r="V11826" s="1"/>
      <c r="W11826" s="1"/>
      <c r="X11826" s="1"/>
      <c r="Y11826" s="1"/>
    </row>
    <row r="11827" spans="1:25" x14ac:dyDescent="0.25">
      <c r="A11827" s="3">
        <v>42982</v>
      </c>
      <c r="B11827" s="5">
        <v>0.375</v>
      </c>
      <c r="C11827" s="2">
        <v>18</v>
      </c>
      <c r="D11827" s="4">
        <f>[1]Лист1!$D11827+[2]Лист1!$D11827+[3]Лист1!$D11827+[4]Лист1!$D11827+[5]Лист1!$D11827+[6]Лист1!$D11827</f>
        <v>78.330000000000013</v>
      </c>
      <c r="H11827" s="3">
        <v>43399</v>
      </c>
      <c r="I11827" s="5">
        <v>0.64583333333333304</v>
      </c>
      <c r="J11827" s="2">
        <v>31</v>
      </c>
      <c r="K11827" s="4">
        <f>[1]Лист1!$J11827+[2]Лист1!$J11827+[3]Лист1!$J11827+[4]Лист1!$J11827+[5]Лист1!$J11827+[6]Лист1!$J11827</f>
        <v>97.82</v>
      </c>
      <c r="O11827" s="3">
        <v>43712</v>
      </c>
      <c r="P11827" s="5">
        <v>0.375</v>
      </c>
      <c r="Q11827" s="2">
        <v>18</v>
      </c>
      <c r="R11827" s="4">
        <f>[1]Лист1!$P11827+[2]Лист1!$P11827+[3]Лист1!$P11827+[4]Лист1!$P11827+[5]Лист1!$P11827+[6]Лист1!$P11827</f>
        <v>80.959999999999994</v>
      </c>
      <c r="V11827" s="1"/>
      <c r="W11827" s="1"/>
      <c r="X11827" s="1"/>
      <c r="Y11827" s="1"/>
    </row>
    <row r="11828" spans="1:25" x14ac:dyDescent="0.25">
      <c r="A11828" s="3">
        <v>42982</v>
      </c>
      <c r="B11828" s="5">
        <v>0.39583333333333298</v>
      </c>
      <c r="C11828" s="2">
        <v>19</v>
      </c>
      <c r="D11828" s="4">
        <f>[1]Лист1!$D11828+[2]Лист1!$D11828+[3]Лист1!$D11828+[4]Лист1!$D11828+[5]Лист1!$D11828+[6]Лист1!$D11828</f>
        <v>82.669999999999987</v>
      </c>
      <c r="H11828" s="3">
        <v>43399</v>
      </c>
      <c r="I11828" s="5">
        <v>0.66666666666666696</v>
      </c>
      <c r="J11828" s="2">
        <v>32</v>
      </c>
      <c r="K11828" s="4">
        <f>[1]Лист1!$J11828+[2]Лист1!$J11828+[3]Лист1!$J11828+[4]Лист1!$J11828+[5]Лист1!$J11828+[6]Лист1!$J11828</f>
        <v>108.28999999999999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[1]Лист1!$P11828+[2]Лист1!$P11828+[3]Лист1!$P11828+[4]Лист1!$P11828+[5]Лист1!$P11828+[6]Лист1!$P11828</f>
        <v>80.81</v>
      </c>
      <c r="V11828" s="1"/>
      <c r="W11828" s="1"/>
      <c r="X11828" s="1"/>
      <c r="Y11828" s="1"/>
    </row>
    <row r="11829" spans="1:25" x14ac:dyDescent="0.25">
      <c r="A11829" s="3">
        <v>42982</v>
      </c>
      <c r="B11829" s="5">
        <v>0.41666666666666702</v>
      </c>
      <c r="C11829" s="2">
        <v>20</v>
      </c>
      <c r="D11829" s="4">
        <f>[1]Лист1!$D11829+[2]Лист1!$D11829+[3]Лист1!$D11829+[4]Лист1!$D11829+[5]Лист1!$D11829+[6]Лист1!$D11829</f>
        <v>84.11</v>
      </c>
      <c r="H11829" s="3">
        <v>43399</v>
      </c>
      <c r="I11829" s="5">
        <v>0.6875</v>
      </c>
      <c r="J11829" s="2">
        <v>33</v>
      </c>
      <c r="K11829" s="4">
        <f>[1]Лист1!$J11829+[2]Лист1!$J11829+[3]Лист1!$J11829+[4]Лист1!$J11829+[5]Лист1!$J11829+[6]Лист1!$J11829</f>
        <v>108.2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[1]Лист1!$P11829+[2]Лист1!$P11829+[3]Лист1!$P11829+[4]Лист1!$P11829+[5]Лист1!$P11829+[6]Лист1!$P11829</f>
        <v>80.86999999999999</v>
      </c>
      <c r="V11829" s="1"/>
      <c r="W11829" s="1"/>
      <c r="X11829" s="1"/>
      <c r="Y11829" s="1"/>
    </row>
    <row r="11830" spans="1:25" x14ac:dyDescent="0.25">
      <c r="A11830" s="3">
        <v>42982</v>
      </c>
      <c r="B11830" s="5">
        <v>0.4375</v>
      </c>
      <c r="C11830" s="2">
        <v>21</v>
      </c>
      <c r="D11830" s="4">
        <f>[1]Лист1!$D11830+[2]Лист1!$D11830+[3]Лист1!$D11830+[4]Лист1!$D11830+[5]Лист1!$D11830+[6]Лист1!$D11830</f>
        <v>83.289999999999992</v>
      </c>
      <c r="H11830" s="3">
        <v>43399</v>
      </c>
      <c r="I11830" s="5">
        <v>0.70833333333333304</v>
      </c>
      <c r="J11830" s="2">
        <v>34</v>
      </c>
      <c r="K11830" s="4">
        <f>[1]Лист1!$J11830+[2]Лист1!$J11830+[3]Лист1!$J11830+[4]Лист1!$J11830+[5]Лист1!$J11830+[6]Лист1!$J11830</f>
        <v>127.42999999999999</v>
      </c>
      <c r="O11830" s="3">
        <v>43712</v>
      </c>
      <c r="P11830" s="5">
        <v>0.4375</v>
      </c>
      <c r="Q11830" s="2">
        <v>21</v>
      </c>
      <c r="R11830" s="4">
        <f>[1]Лист1!$P11830+[2]Лист1!$P11830+[3]Лист1!$P11830+[4]Лист1!$P11830+[5]Лист1!$P11830+[6]Лист1!$P11830</f>
        <v>74.339999999999989</v>
      </c>
      <c r="V11830" s="1"/>
      <c r="W11830" s="1"/>
      <c r="X11830" s="1"/>
      <c r="Y11830" s="1"/>
    </row>
    <row r="11831" spans="1:25" x14ac:dyDescent="0.25">
      <c r="A11831" s="3">
        <v>42982</v>
      </c>
      <c r="B11831" s="5">
        <v>0.45833333333333298</v>
      </c>
      <c r="C11831" s="2">
        <v>22</v>
      </c>
      <c r="D11831" s="4">
        <f>[1]Лист1!$D11831+[2]Лист1!$D11831+[3]Лист1!$D11831+[4]Лист1!$D11831+[5]Лист1!$D11831+[6]Лист1!$D11831</f>
        <v>78.81</v>
      </c>
      <c r="H11831" s="3">
        <v>43399</v>
      </c>
      <c r="I11831" s="5">
        <v>0.72916666666666696</v>
      </c>
      <c r="J11831" s="2">
        <v>35</v>
      </c>
      <c r="K11831" s="4">
        <f>[1]Лист1!$J11831+[2]Лист1!$J11831+[3]Лист1!$J11831+[4]Лист1!$J11831+[5]Лист1!$J11831+[6]Лист1!$J11831</f>
        <v>146.32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[1]Лист1!$P11831+[2]Лист1!$P11831+[3]Лист1!$P11831+[4]Лист1!$P11831+[5]Лист1!$P11831+[6]Лист1!$P11831</f>
        <v>74.56</v>
      </c>
      <c r="V11831" s="1"/>
      <c r="W11831" s="1"/>
      <c r="X11831" s="1"/>
      <c r="Y11831" s="1"/>
    </row>
    <row r="11832" spans="1:25" x14ac:dyDescent="0.25">
      <c r="A11832" s="3">
        <v>42982</v>
      </c>
      <c r="B11832" s="5">
        <v>0.47916666666666702</v>
      </c>
      <c r="C11832" s="2">
        <v>23</v>
      </c>
      <c r="D11832" s="4">
        <f>[1]Лист1!$D11832+[2]Лист1!$D11832+[3]Лист1!$D11832+[4]Лист1!$D11832+[5]Лист1!$D11832+[6]Лист1!$D11832</f>
        <v>77.64</v>
      </c>
      <c r="H11832" s="3">
        <v>43399</v>
      </c>
      <c r="I11832" s="5">
        <v>0.75</v>
      </c>
      <c r="J11832" s="2">
        <v>36</v>
      </c>
      <c r="K11832" s="4">
        <f>[1]Лист1!$J11832+[2]Лист1!$J11832+[3]Лист1!$J11832+[4]Лист1!$J11832+[5]Лист1!$J11832+[6]Лист1!$J11832</f>
        <v>152.63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[1]Лист1!$P11832+[2]Лист1!$P11832+[3]Лист1!$P11832+[4]Лист1!$P11832+[5]Лист1!$P11832+[6]Лист1!$P11832</f>
        <v>74.699999999999989</v>
      </c>
      <c r="V11832" s="1"/>
      <c r="W11832" s="1"/>
      <c r="X11832" s="1"/>
      <c r="Y11832" s="1"/>
    </row>
    <row r="11833" spans="1:25" x14ac:dyDescent="0.25">
      <c r="A11833" s="3">
        <v>42982</v>
      </c>
      <c r="B11833" s="5">
        <v>0.5</v>
      </c>
      <c r="C11833" s="2">
        <v>24</v>
      </c>
      <c r="D11833" s="4">
        <f>[1]Лист1!$D11833+[2]Лист1!$D11833+[3]Лист1!$D11833+[4]Лист1!$D11833+[5]Лист1!$D11833+[6]Лист1!$D11833</f>
        <v>80.61</v>
      </c>
      <c r="H11833" s="3">
        <v>43399</v>
      </c>
      <c r="I11833" s="5">
        <v>0.77083333333333304</v>
      </c>
      <c r="J11833" s="2">
        <v>37</v>
      </c>
      <c r="K11833" s="4">
        <f>[1]Лист1!$J11833+[2]Лист1!$J11833+[3]Лист1!$J11833+[4]Лист1!$J11833+[5]Лист1!$J11833+[6]Лист1!$J11833</f>
        <v>144.53</v>
      </c>
      <c r="O11833" s="3">
        <v>43712</v>
      </c>
      <c r="P11833" s="5">
        <v>0.5</v>
      </c>
      <c r="Q11833" s="2">
        <v>24</v>
      </c>
      <c r="R11833" s="4">
        <f>[1]Лист1!$P11833+[2]Лист1!$P11833+[3]Лист1!$P11833+[4]Лист1!$P11833+[5]Лист1!$P11833+[6]Лист1!$P11833</f>
        <v>85.660000000000011</v>
      </c>
      <c r="V11833" s="1"/>
      <c r="W11833" s="1"/>
      <c r="X11833" s="1"/>
      <c r="Y11833" s="1"/>
    </row>
    <row r="11834" spans="1:25" x14ac:dyDescent="0.25">
      <c r="A11834" s="3">
        <v>42982</v>
      </c>
      <c r="B11834" s="5">
        <v>0.52083333333333304</v>
      </c>
      <c r="C11834" s="2">
        <v>25</v>
      </c>
      <c r="D11834" s="4">
        <f>[1]Лист1!$D11834+[2]Лист1!$D11834+[3]Лист1!$D11834+[4]Лист1!$D11834+[5]Лист1!$D11834+[6]Лист1!$D11834</f>
        <v>80.88</v>
      </c>
      <c r="H11834" s="3">
        <v>43399</v>
      </c>
      <c r="I11834" s="5">
        <v>0.79166666666666696</v>
      </c>
      <c r="J11834" s="2">
        <v>38</v>
      </c>
      <c r="K11834" s="4">
        <f>[1]Лист1!$J11834+[2]Лист1!$J11834+[3]Лист1!$J11834+[4]Лист1!$J11834+[5]Лист1!$J11834+[6]Лист1!$J11834</f>
        <v>148.35000000000002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[1]Лист1!$P11834+[2]Лист1!$P11834+[3]Лист1!$P11834+[4]Лист1!$P11834+[5]Лист1!$P11834+[6]Лист1!$P11834</f>
        <v>83.11</v>
      </c>
      <c r="V11834" s="1"/>
      <c r="W11834" s="1"/>
      <c r="X11834" s="1"/>
      <c r="Y11834" s="1"/>
    </row>
    <row r="11835" spans="1:25" x14ac:dyDescent="0.25">
      <c r="A11835" s="3">
        <v>42982</v>
      </c>
      <c r="B11835" s="5">
        <v>0.54166666666666696</v>
      </c>
      <c r="C11835" s="2">
        <v>26</v>
      </c>
      <c r="D11835" s="4">
        <f>[1]Лист1!$D11835+[2]Лист1!$D11835+[3]Лист1!$D11835+[4]Лист1!$D11835+[5]Лист1!$D11835+[6]Лист1!$D11835</f>
        <v>83.79</v>
      </c>
      <c r="H11835" s="3">
        <v>43399</v>
      </c>
      <c r="I11835" s="5">
        <v>0.8125</v>
      </c>
      <c r="J11835" s="2">
        <v>39</v>
      </c>
      <c r="K11835" s="4">
        <f>[1]Лист1!$J11835+[2]Лист1!$J11835+[3]Лист1!$J11835+[4]Лист1!$J11835+[5]Лист1!$J11835+[6]Лист1!$J11835</f>
        <v>145.1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[1]Лист1!$P11835+[2]Лист1!$P11835+[3]Лист1!$P11835+[4]Лист1!$P11835+[5]Лист1!$P11835+[6]Лист1!$P11835</f>
        <v>80.140000000000015</v>
      </c>
      <c r="V11835" s="1"/>
      <c r="W11835" s="1"/>
      <c r="X11835" s="1"/>
      <c r="Y11835" s="1"/>
    </row>
    <row r="11836" spans="1:25" x14ac:dyDescent="0.25">
      <c r="A11836" s="3">
        <v>42982</v>
      </c>
      <c r="B11836" s="5">
        <v>0.5625</v>
      </c>
      <c r="C11836" s="2">
        <v>27</v>
      </c>
      <c r="D11836" s="4">
        <f>[1]Лист1!$D11836+[2]Лист1!$D11836+[3]Лист1!$D11836+[4]Лист1!$D11836+[5]Лист1!$D11836+[6]Лист1!$D11836</f>
        <v>82.22</v>
      </c>
      <c r="H11836" s="3">
        <v>43399</v>
      </c>
      <c r="I11836" s="5">
        <v>0.83333333333333304</v>
      </c>
      <c r="J11836" s="2">
        <v>40</v>
      </c>
      <c r="K11836" s="4">
        <f>[1]Лист1!$J11836+[2]Лист1!$J11836+[3]Лист1!$J11836+[4]Лист1!$J11836+[5]Лист1!$J11836+[6]Лист1!$J11836</f>
        <v>137.56</v>
      </c>
      <c r="O11836" s="3">
        <v>43712</v>
      </c>
      <c r="P11836" s="5">
        <v>0.5625</v>
      </c>
      <c r="Q11836" s="2">
        <v>27</v>
      </c>
      <c r="R11836" s="4">
        <f>[1]Лист1!$P11836+[2]Лист1!$P11836+[3]Лист1!$P11836+[4]Лист1!$P11836+[5]Лист1!$P11836+[6]Лист1!$P11836</f>
        <v>78.789999999999992</v>
      </c>
      <c r="V11836" s="1"/>
      <c r="W11836" s="1"/>
      <c r="X11836" s="1"/>
      <c r="Y11836" s="1"/>
    </row>
    <row r="11837" spans="1:25" x14ac:dyDescent="0.25">
      <c r="A11837" s="3">
        <v>42982</v>
      </c>
      <c r="B11837" s="5">
        <v>0.58333333333333304</v>
      </c>
      <c r="C11837" s="2">
        <v>28</v>
      </c>
      <c r="D11837" s="4">
        <f>[1]Лист1!$D11837+[2]Лист1!$D11837+[3]Лист1!$D11837+[4]Лист1!$D11837+[5]Лист1!$D11837+[6]Лист1!$D11837</f>
        <v>82.660000000000011</v>
      </c>
      <c r="H11837" s="3">
        <v>43399</v>
      </c>
      <c r="I11837" s="5">
        <v>0.85416666666666696</v>
      </c>
      <c r="J11837" s="2">
        <v>41</v>
      </c>
      <c r="K11837" s="4">
        <f>[1]Лист1!$J11837+[2]Лист1!$J11837+[3]Лист1!$J11837+[4]Лист1!$J11837+[5]Лист1!$J11837+[6]Лист1!$J11837</f>
        <v>135.68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[1]Лист1!$P11837+[2]Лист1!$P11837+[3]Лист1!$P11837+[4]Лист1!$P11837+[5]Лист1!$P11837+[6]Лист1!$P11837</f>
        <v>78.77000000000001</v>
      </c>
      <c r="V11837" s="1"/>
      <c r="W11837" s="1"/>
      <c r="X11837" s="1"/>
      <c r="Y11837" s="1"/>
    </row>
    <row r="11838" spans="1:25" x14ac:dyDescent="0.25">
      <c r="A11838" s="3">
        <v>42982</v>
      </c>
      <c r="B11838" s="5">
        <v>0.60416666666666696</v>
      </c>
      <c r="C11838" s="2">
        <v>29</v>
      </c>
      <c r="D11838" s="4">
        <f>[1]Лист1!$D11838+[2]Лист1!$D11838+[3]Лист1!$D11838+[4]Лист1!$D11838+[5]Лист1!$D11838+[6]Лист1!$D11838</f>
        <v>80.63000000000001</v>
      </c>
      <c r="H11838" s="3">
        <v>43399</v>
      </c>
      <c r="I11838" s="5">
        <v>0.875</v>
      </c>
      <c r="J11838" s="2">
        <v>42</v>
      </c>
      <c r="K11838" s="4">
        <f>[1]Лист1!$J11838+[2]Лист1!$J11838+[3]Лист1!$J11838+[4]Лист1!$J11838+[5]Лист1!$J11838+[6]Лист1!$J11838</f>
        <v>139.44000000000003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[1]Лист1!$P11838+[2]Лист1!$P11838+[3]Лист1!$P11838+[4]Лист1!$P11838+[5]Лист1!$P11838+[6]Лист1!$P11838</f>
        <v>77.34</v>
      </c>
      <c r="V11838" s="1"/>
      <c r="W11838" s="1"/>
      <c r="X11838" s="1"/>
      <c r="Y11838" s="1"/>
    </row>
    <row r="11839" spans="1:25" x14ac:dyDescent="0.25">
      <c r="A11839" s="3">
        <v>42982</v>
      </c>
      <c r="B11839" s="5">
        <v>0.625</v>
      </c>
      <c r="C11839" s="2">
        <v>30</v>
      </c>
      <c r="D11839" s="4">
        <f>[1]Лист1!$D11839+[2]Лист1!$D11839+[3]Лист1!$D11839+[4]Лист1!$D11839+[5]Лист1!$D11839+[6]Лист1!$D11839</f>
        <v>88.23</v>
      </c>
      <c r="H11839" s="3">
        <v>43399</v>
      </c>
      <c r="I11839" s="5">
        <v>0.89583333333333304</v>
      </c>
      <c r="J11839" s="2">
        <v>43</v>
      </c>
      <c r="K11839" s="4">
        <f>[1]Лист1!$J11839+[2]Лист1!$J11839+[3]Лист1!$J11839+[4]Лист1!$J11839+[5]Лист1!$J11839+[6]Лист1!$J11839</f>
        <v>131.27000000000001</v>
      </c>
      <c r="O11839" s="3">
        <v>43712</v>
      </c>
      <c r="P11839" s="5">
        <v>0.625</v>
      </c>
      <c r="Q11839" s="2">
        <v>30</v>
      </c>
      <c r="R11839" s="4">
        <f>[1]Лист1!$P11839+[2]Лист1!$P11839+[3]Лист1!$P11839+[4]Лист1!$P11839+[5]Лист1!$P11839+[6]Лист1!$P11839</f>
        <v>81.58</v>
      </c>
      <c r="V11839" s="1"/>
      <c r="W11839" s="1"/>
      <c r="X11839" s="1"/>
      <c r="Y11839" s="1"/>
    </row>
    <row r="11840" spans="1:25" x14ac:dyDescent="0.25">
      <c r="A11840" s="3">
        <v>42982</v>
      </c>
      <c r="B11840" s="5">
        <v>0.64583333333333304</v>
      </c>
      <c r="C11840" s="2">
        <v>31</v>
      </c>
      <c r="D11840" s="4">
        <f>[1]Лист1!$D11840+[2]Лист1!$D11840+[3]Лист1!$D11840+[4]Лист1!$D11840+[5]Лист1!$D11840+[6]Лист1!$D11840</f>
        <v>89.679999999999993</v>
      </c>
      <c r="H11840" s="3">
        <v>43399</v>
      </c>
      <c r="I11840" s="5">
        <v>0.91666666666666696</v>
      </c>
      <c r="J11840" s="2">
        <v>44</v>
      </c>
      <c r="K11840" s="4">
        <f>[1]Лист1!$J11840+[2]Лист1!$J11840+[3]Лист1!$J11840+[4]Лист1!$J11840+[5]Лист1!$J11840+[6]Лист1!$J11840</f>
        <v>115.26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[1]Лист1!$P11840+[2]Лист1!$P11840+[3]Лист1!$P11840+[4]Лист1!$P11840+[5]Лист1!$P11840+[6]Лист1!$P11840</f>
        <v>83.830000000000013</v>
      </c>
      <c r="V11840" s="1"/>
      <c r="W11840" s="1"/>
      <c r="X11840" s="1"/>
      <c r="Y11840" s="1"/>
    </row>
    <row r="11841" spans="1:25" x14ac:dyDescent="0.25">
      <c r="A11841" s="3">
        <v>42982</v>
      </c>
      <c r="B11841" s="5">
        <v>0.66666666666666696</v>
      </c>
      <c r="C11841" s="2">
        <v>32</v>
      </c>
      <c r="D11841" s="4">
        <f>[1]Лист1!$D11841+[2]Лист1!$D11841+[3]Лист1!$D11841+[4]Лист1!$D11841+[5]Лист1!$D11841+[6]Лист1!$D11841</f>
        <v>99.22</v>
      </c>
      <c r="H11841" s="3">
        <v>43399</v>
      </c>
      <c r="I11841" s="5">
        <v>0.9375</v>
      </c>
      <c r="J11841" s="2">
        <v>45</v>
      </c>
      <c r="K11841" s="4">
        <f>[1]Лист1!$J11841+[2]Лист1!$J11841+[3]Лист1!$J11841+[4]Лист1!$J11841+[5]Лист1!$J11841+[6]Лист1!$J11841</f>
        <v>109.92999999999999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[1]Лист1!$P11841+[2]Лист1!$P11841+[3]Лист1!$P11841+[4]Лист1!$P11841+[5]Лист1!$P11841+[6]Лист1!$P11841</f>
        <v>88.6</v>
      </c>
      <c r="V11841" s="1"/>
      <c r="W11841" s="1"/>
      <c r="X11841" s="1"/>
      <c r="Y11841" s="1"/>
    </row>
    <row r="11842" spans="1:25" x14ac:dyDescent="0.25">
      <c r="A11842" s="3">
        <v>42982</v>
      </c>
      <c r="B11842" s="5">
        <v>0.6875</v>
      </c>
      <c r="C11842" s="2">
        <v>33</v>
      </c>
      <c r="D11842" s="4">
        <f>[1]Лист1!$D11842+[2]Лист1!$D11842+[3]Лист1!$D11842+[4]Лист1!$D11842+[5]Лист1!$D11842+[6]Лист1!$D11842</f>
        <v>103.19999999999999</v>
      </c>
      <c r="H11842" s="3">
        <v>43399</v>
      </c>
      <c r="I11842" s="5">
        <v>0.95833333333333304</v>
      </c>
      <c r="J11842" s="2">
        <v>46</v>
      </c>
      <c r="K11842" s="4">
        <f>[1]Лист1!$J11842+[2]Лист1!$J11842+[3]Лист1!$J11842+[4]Лист1!$J11842+[5]Лист1!$J11842+[6]Лист1!$J11842</f>
        <v>104.94999999999999</v>
      </c>
      <c r="O11842" s="3">
        <v>43712</v>
      </c>
      <c r="P11842" s="5">
        <v>0.6875</v>
      </c>
      <c r="Q11842" s="2">
        <v>33</v>
      </c>
      <c r="R11842" s="4">
        <f>[1]Лист1!$P11842+[2]Лист1!$P11842+[3]Лист1!$P11842+[4]Лист1!$P11842+[5]Лист1!$P11842+[6]Лист1!$P11842</f>
        <v>93.699999999999989</v>
      </c>
      <c r="V11842" s="1"/>
      <c r="W11842" s="1"/>
      <c r="X11842" s="1"/>
      <c r="Y11842" s="1"/>
    </row>
    <row r="11843" spans="1:25" x14ac:dyDescent="0.25">
      <c r="A11843" s="3">
        <v>42982</v>
      </c>
      <c r="B11843" s="5">
        <v>0.70833333333333304</v>
      </c>
      <c r="C11843" s="2">
        <v>34</v>
      </c>
      <c r="D11843" s="4">
        <f>[1]Лист1!$D11843+[2]Лист1!$D11843+[3]Лист1!$D11843+[4]Лист1!$D11843+[5]Лист1!$D11843+[6]Лист1!$D11843</f>
        <v>108.14</v>
      </c>
      <c r="H11843" s="3">
        <v>43399</v>
      </c>
      <c r="I11843" s="5">
        <v>0.97916666666666696</v>
      </c>
      <c r="J11843" s="2">
        <v>47</v>
      </c>
      <c r="K11843" s="4">
        <f>[1]Лист1!$J11843+[2]Лист1!$J11843+[3]Лист1!$J11843+[4]Лист1!$J11843+[5]Лист1!$J11843+[6]Лист1!$J11843</f>
        <v>96.110000000000014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[1]Лист1!$P11843+[2]Лист1!$P11843+[3]Лист1!$P11843+[4]Лист1!$P11843+[5]Лист1!$P11843+[6]Лист1!$P11843</f>
        <v>93.65000000000002</v>
      </c>
      <c r="V11843" s="1"/>
      <c r="W11843" s="1"/>
      <c r="X11843" s="1"/>
      <c r="Y11843" s="1"/>
    </row>
    <row r="11844" spans="1:25" x14ac:dyDescent="0.25">
      <c r="A11844" s="3">
        <v>42982</v>
      </c>
      <c r="B11844" s="5">
        <v>0.72916666666666696</v>
      </c>
      <c r="C11844" s="2">
        <v>35</v>
      </c>
      <c r="D11844" s="4">
        <f>[1]Лист1!$D11844+[2]Лист1!$D11844+[3]Лист1!$D11844+[4]Лист1!$D11844+[5]Лист1!$D11844+[6]Лист1!$D11844</f>
        <v>111.85000000000001</v>
      </c>
      <c r="H11844" s="3">
        <v>43399</v>
      </c>
      <c r="I11844" s="5" t="s">
        <v>4</v>
      </c>
      <c r="J11844" s="2">
        <v>48</v>
      </c>
      <c r="K11844" s="4">
        <f>[1]Лист1!$J11844+[2]Лист1!$J11844+[3]Лист1!$J11844+[4]Лист1!$J11844+[5]Лист1!$J11844+[6]Лист1!$J11844</f>
        <v>88.360000000000014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[1]Лист1!$P11844+[2]Лист1!$P11844+[3]Лист1!$P11844+[4]Лист1!$P11844+[5]Лист1!$P11844+[6]Лист1!$P11844</f>
        <v>105.85</v>
      </c>
      <c r="V11844" s="1"/>
      <c r="W11844" s="1"/>
      <c r="X11844" s="1"/>
      <c r="Y11844" s="1"/>
    </row>
    <row r="11845" spans="1:25" x14ac:dyDescent="0.25">
      <c r="A11845" s="3">
        <v>42982</v>
      </c>
      <c r="B11845" s="5">
        <v>0.75</v>
      </c>
      <c r="C11845" s="2">
        <v>36</v>
      </c>
      <c r="D11845" s="4">
        <f>[1]Лист1!$D11845+[2]Лист1!$D11845+[3]Лист1!$D11845+[4]Лист1!$D11845+[5]Лист1!$D11845+[6]Лист1!$D11845</f>
        <v>118.16000000000001</v>
      </c>
      <c r="H11845" s="3">
        <v>43400</v>
      </c>
      <c r="I11845" s="5">
        <v>2.0833333333333301E-2</v>
      </c>
      <c r="J11845" s="2">
        <v>1</v>
      </c>
      <c r="K11845" s="4">
        <f>[1]Лист1!$J11845+[2]Лист1!$J11845+[3]Лист1!$J11845+[4]Лист1!$J11845+[5]Лист1!$J11845+[6]Лист1!$J11845</f>
        <v>76.489999999999995</v>
      </c>
      <c r="O11845" s="3">
        <v>43712</v>
      </c>
      <c r="P11845" s="5">
        <v>0.75</v>
      </c>
      <c r="Q11845" s="2">
        <v>36</v>
      </c>
      <c r="R11845" s="4">
        <f>[1]Лист1!$P11845+[2]Лист1!$P11845+[3]Лист1!$P11845+[4]Лист1!$P11845+[5]Лист1!$P11845+[6]Лист1!$P11845</f>
        <v>115.68</v>
      </c>
      <c r="V11845" s="1"/>
      <c r="W11845" s="1"/>
      <c r="X11845" s="1"/>
      <c r="Y11845" s="1"/>
    </row>
    <row r="11846" spans="1:25" x14ac:dyDescent="0.25">
      <c r="A11846" s="3">
        <v>42982</v>
      </c>
      <c r="B11846" s="5">
        <v>0.77083333333333304</v>
      </c>
      <c r="C11846" s="2">
        <v>37</v>
      </c>
      <c r="D11846" s="4">
        <f>[1]Лист1!$D11846+[2]Лист1!$D11846+[3]Лист1!$D11846+[4]Лист1!$D11846+[5]Лист1!$D11846+[6]Лист1!$D11846</f>
        <v>128.30000000000001</v>
      </c>
      <c r="H11846" s="3">
        <v>43400</v>
      </c>
      <c r="I11846" s="5">
        <v>4.1666666666666699E-2</v>
      </c>
      <c r="J11846" s="2">
        <v>2</v>
      </c>
      <c r="K11846" s="4">
        <f>[1]Лист1!$J11846+[2]Лист1!$J11846+[3]Лист1!$J11846+[4]Лист1!$J11846+[5]Лист1!$J11846+[6]Лист1!$J11846</f>
        <v>70.56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[1]Лист1!$P11846+[2]Лист1!$P11846+[3]Лист1!$P11846+[4]Лист1!$P11846+[5]Лист1!$P11846+[6]Лист1!$P11846</f>
        <v>127.63</v>
      </c>
      <c r="V11846" s="1"/>
      <c r="W11846" s="1"/>
      <c r="X11846" s="1"/>
      <c r="Y11846" s="1"/>
    </row>
    <row r="11847" spans="1:25" x14ac:dyDescent="0.25">
      <c r="A11847" s="3">
        <v>42982</v>
      </c>
      <c r="B11847" s="5">
        <v>0.79166666666666696</v>
      </c>
      <c r="C11847" s="2">
        <v>38</v>
      </c>
      <c r="D11847" s="4">
        <f>[1]Лист1!$D11847+[2]Лист1!$D11847+[3]Лист1!$D11847+[4]Лист1!$D11847+[5]Лист1!$D11847+[6]Лист1!$D11847</f>
        <v>131.56</v>
      </c>
      <c r="H11847" s="3">
        <v>43400</v>
      </c>
      <c r="I11847" s="5">
        <v>6.25E-2</v>
      </c>
      <c r="J11847" s="2">
        <v>3</v>
      </c>
      <c r="K11847" s="4">
        <f>[1]Лист1!$J11847+[2]Лист1!$J11847+[3]Лист1!$J11847+[4]Лист1!$J11847+[5]Лист1!$J11847+[6]Лист1!$J11847</f>
        <v>63.53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[1]Лист1!$P11847+[2]Лист1!$P11847+[3]Лист1!$P11847+[4]Лист1!$P11847+[5]Лист1!$P11847+[6]Лист1!$P11847</f>
        <v>131.95000000000002</v>
      </c>
      <c r="V11847" s="1"/>
      <c r="W11847" s="1"/>
      <c r="X11847" s="1"/>
      <c r="Y11847" s="1"/>
    </row>
    <row r="11848" spans="1:25" x14ac:dyDescent="0.25">
      <c r="A11848" s="3">
        <v>42982</v>
      </c>
      <c r="B11848" s="5">
        <v>0.8125</v>
      </c>
      <c r="C11848" s="2">
        <v>39</v>
      </c>
      <c r="D11848" s="4">
        <f>[1]Лист1!$D11848+[2]Лист1!$D11848+[3]Лист1!$D11848+[4]Лист1!$D11848+[5]Лист1!$D11848+[6]Лист1!$D11848</f>
        <v>138.17000000000002</v>
      </c>
      <c r="H11848" s="3">
        <v>43400</v>
      </c>
      <c r="I11848" s="5">
        <v>8.3333333333333301E-2</v>
      </c>
      <c r="J11848" s="2">
        <v>4</v>
      </c>
      <c r="K11848" s="4">
        <f>[1]Лист1!$J11848+[2]Лист1!$J11848+[3]Лист1!$J11848+[4]Лист1!$J11848+[5]Лист1!$J11848+[6]Лист1!$J11848</f>
        <v>58.16</v>
      </c>
      <c r="O11848" s="3">
        <v>43712</v>
      </c>
      <c r="P11848" s="5">
        <v>0.8125</v>
      </c>
      <c r="Q11848" s="2">
        <v>39</v>
      </c>
      <c r="R11848" s="4">
        <f>[1]Лист1!$P11848+[2]Лист1!$P11848+[3]Лист1!$P11848+[4]Лист1!$P11848+[5]Лист1!$P11848+[6]Лист1!$P11848</f>
        <v>130.5</v>
      </c>
      <c r="V11848" s="1"/>
      <c r="W11848" s="1"/>
      <c r="X11848" s="1"/>
      <c r="Y11848" s="1"/>
    </row>
    <row r="11849" spans="1:25" x14ac:dyDescent="0.25">
      <c r="A11849" s="3">
        <v>42982</v>
      </c>
      <c r="B11849" s="5">
        <v>0.83333333333333304</v>
      </c>
      <c r="C11849" s="2">
        <v>40</v>
      </c>
      <c r="D11849" s="4">
        <f>[1]Лист1!$D11849+[2]Лист1!$D11849+[3]Лист1!$D11849+[4]Лист1!$D11849+[5]Лист1!$D11849+[6]Лист1!$D11849</f>
        <v>145.93</v>
      </c>
      <c r="H11849" s="3">
        <v>43400</v>
      </c>
      <c r="I11849" s="5">
        <v>0.104166666666667</v>
      </c>
      <c r="J11849" s="2">
        <v>5</v>
      </c>
      <c r="K11849" s="4">
        <f>[1]Лист1!$J11849+[2]Лист1!$J11849+[3]Лист1!$J11849+[4]Лист1!$J11849+[5]Лист1!$J11849+[6]Лист1!$J11849</f>
        <v>53.879999999999995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[1]Лист1!$P11849+[2]Лист1!$P11849+[3]Лист1!$P11849+[4]Лист1!$P11849+[5]Лист1!$P11849+[6]Лист1!$P11849</f>
        <v>138.99</v>
      </c>
      <c r="V11849" s="1"/>
      <c r="W11849" s="1"/>
      <c r="X11849" s="1"/>
      <c r="Y11849" s="1"/>
    </row>
    <row r="11850" spans="1:25" x14ac:dyDescent="0.25">
      <c r="A11850" s="3">
        <v>42982</v>
      </c>
      <c r="B11850" s="5">
        <v>0.85416666666666696</v>
      </c>
      <c r="C11850" s="2">
        <v>41</v>
      </c>
      <c r="D11850" s="4">
        <f>[1]Лист1!$D11850+[2]Лист1!$D11850+[3]Лист1!$D11850+[4]Лист1!$D11850+[5]Лист1!$D11850+[6]Лист1!$D11850</f>
        <v>147.47999999999999</v>
      </c>
      <c r="H11850" s="3">
        <v>43400</v>
      </c>
      <c r="I11850" s="5">
        <v>0.125</v>
      </c>
      <c r="J11850" s="2">
        <v>6</v>
      </c>
      <c r="K11850" s="4">
        <f>[1]Лист1!$J11850+[2]Лист1!$J11850+[3]Лист1!$J11850+[4]Лист1!$J11850+[5]Лист1!$J11850+[6]Лист1!$J11850</f>
        <v>50.800000000000004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[1]Лист1!$P11850+[2]Лист1!$P11850+[3]Лист1!$P11850+[4]Лист1!$P11850+[5]Лист1!$P11850+[6]Лист1!$P11850</f>
        <v>139.70999999999998</v>
      </c>
      <c r="V11850" s="1"/>
      <c r="W11850" s="1"/>
      <c r="X11850" s="1"/>
      <c r="Y11850" s="1"/>
    </row>
    <row r="11851" spans="1:25" x14ac:dyDescent="0.25">
      <c r="A11851" s="3">
        <v>42982</v>
      </c>
      <c r="B11851" s="5">
        <v>0.875</v>
      </c>
      <c r="C11851" s="2">
        <v>42</v>
      </c>
      <c r="D11851" s="4">
        <f>[1]Лист1!$D11851+[2]Лист1!$D11851+[3]Лист1!$D11851+[4]Лист1!$D11851+[5]Лист1!$D11851+[6]Лист1!$D11851</f>
        <v>149.02999999999997</v>
      </c>
      <c r="H11851" s="3">
        <v>43400</v>
      </c>
      <c r="I11851" s="5">
        <v>0.14583333333333301</v>
      </c>
      <c r="J11851" s="2">
        <v>7</v>
      </c>
      <c r="K11851" s="4">
        <f>[1]Лист1!$J11851+[2]Лист1!$J11851+[3]Лист1!$J11851+[4]Лист1!$J11851+[5]Лист1!$J11851+[6]Лист1!$J11851</f>
        <v>51.97999999999999</v>
      </c>
      <c r="O11851" s="3">
        <v>43712</v>
      </c>
      <c r="P11851" s="5">
        <v>0.875</v>
      </c>
      <c r="Q11851" s="2">
        <v>42</v>
      </c>
      <c r="R11851" s="4">
        <f>[1]Лист1!$P11851+[2]Лист1!$P11851+[3]Лист1!$P11851+[4]Лист1!$P11851+[5]Лист1!$P11851+[6]Лист1!$P11851</f>
        <v>127.60999999999999</v>
      </c>
      <c r="V11851" s="1"/>
      <c r="W11851" s="1"/>
      <c r="X11851" s="1"/>
      <c r="Y11851" s="1"/>
    </row>
    <row r="11852" spans="1:25" x14ac:dyDescent="0.25">
      <c r="A11852" s="3">
        <v>42982</v>
      </c>
      <c r="B11852" s="5">
        <v>0.89583333333333304</v>
      </c>
      <c r="C11852" s="2">
        <v>43</v>
      </c>
      <c r="D11852" s="4">
        <f>[1]Лист1!$D11852+[2]Лист1!$D11852+[3]Лист1!$D11852+[4]Лист1!$D11852+[5]Лист1!$D11852+[6]Лист1!$D11852</f>
        <v>137.21</v>
      </c>
      <c r="H11852" s="3">
        <v>43400</v>
      </c>
      <c r="I11852" s="5">
        <v>0.16666666666666699</v>
      </c>
      <c r="J11852" s="2">
        <v>8</v>
      </c>
      <c r="K11852" s="4">
        <f>[1]Лист1!$J11852+[2]Лист1!$J11852+[3]Лист1!$J11852+[4]Лист1!$J11852+[5]Лист1!$J11852+[6]Лист1!$J11852</f>
        <v>52.14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[1]Лист1!$P11852+[2]Лист1!$P11852+[3]Лист1!$P11852+[4]Лист1!$P11852+[5]Лист1!$P11852+[6]Лист1!$P11852</f>
        <v>121.8</v>
      </c>
      <c r="V11852" s="1"/>
      <c r="W11852" s="1"/>
      <c r="X11852" s="1"/>
      <c r="Y11852" s="1"/>
    </row>
    <row r="11853" spans="1:25" x14ac:dyDescent="0.25">
      <c r="A11853" s="3">
        <v>42982</v>
      </c>
      <c r="B11853" s="5">
        <v>0.91666666666666696</v>
      </c>
      <c r="C11853" s="2">
        <v>44</v>
      </c>
      <c r="D11853" s="4">
        <f>[1]Лист1!$D11853+[2]Лист1!$D11853+[3]Лист1!$D11853+[4]Лист1!$D11853+[5]Лист1!$D11853+[6]Лист1!$D11853</f>
        <v>131.04000000000002</v>
      </c>
      <c r="H11853" s="3">
        <v>43400</v>
      </c>
      <c r="I11853" s="5">
        <v>0.1875</v>
      </c>
      <c r="J11853" s="2">
        <v>9</v>
      </c>
      <c r="K11853" s="4">
        <f>[1]Лист1!$J11853+[2]Лист1!$J11853+[3]Лист1!$J11853+[4]Лист1!$J11853+[5]Лист1!$J11853+[6]Лист1!$J11853</f>
        <v>53.56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[1]Лист1!$P11853+[2]Лист1!$P11853+[3]Лист1!$P11853+[4]Лист1!$P11853+[5]Лист1!$P11853+[6]Лист1!$P11853</f>
        <v>116.31</v>
      </c>
      <c r="V11853" s="1"/>
      <c r="W11853" s="1"/>
      <c r="X11853" s="1"/>
      <c r="Y11853" s="1"/>
    </row>
    <row r="11854" spans="1:25" x14ac:dyDescent="0.25">
      <c r="A11854" s="3">
        <v>42982</v>
      </c>
      <c r="B11854" s="5">
        <v>0.9375</v>
      </c>
      <c r="C11854" s="2">
        <v>45</v>
      </c>
      <c r="D11854" s="4">
        <f>[1]Лист1!$D11854+[2]Лист1!$D11854+[3]Лист1!$D11854+[4]Лист1!$D11854+[5]Лист1!$D11854+[6]Лист1!$D11854</f>
        <v>120.26999999999998</v>
      </c>
      <c r="H11854" s="3">
        <v>43400</v>
      </c>
      <c r="I11854" s="5">
        <v>0.20833333333333301</v>
      </c>
      <c r="J11854" s="2">
        <v>10</v>
      </c>
      <c r="K11854" s="4">
        <f>[1]Лист1!$J11854+[2]Лист1!$J11854+[3]Лист1!$J11854+[4]Лист1!$J11854+[5]Лист1!$J11854+[6]Лист1!$J11854</f>
        <v>53.31</v>
      </c>
      <c r="O11854" s="3">
        <v>43712</v>
      </c>
      <c r="P11854" s="5">
        <v>0.9375</v>
      </c>
      <c r="Q11854" s="2">
        <v>45</v>
      </c>
      <c r="R11854" s="4">
        <f>[1]Лист1!$P11854+[2]Лист1!$P11854+[3]Лист1!$P11854+[4]Лист1!$P11854+[5]Лист1!$P11854+[6]Лист1!$P11854</f>
        <v>112.34000000000002</v>
      </c>
      <c r="V11854" s="1"/>
      <c r="W11854" s="1"/>
      <c r="X11854" s="1"/>
      <c r="Y11854" s="1"/>
    </row>
    <row r="11855" spans="1:25" x14ac:dyDescent="0.25">
      <c r="A11855" s="3">
        <v>42982</v>
      </c>
      <c r="B11855" s="5">
        <v>0.95833333333333304</v>
      </c>
      <c r="C11855" s="2">
        <v>46</v>
      </c>
      <c r="D11855" s="4">
        <f>[1]Лист1!$D11855+[2]Лист1!$D11855+[3]Лист1!$D11855+[4]Лист1!$D11855+[5]Лист1!$D11855+[6]Лист1!$D11855</f>
        <v>108.54</v>
      </c>
      <c r="H11855" s="3">
        <v>43400</v>
      </c>
      <c r="I11855" s="5">
        <v>0.22916666666666699</v>
      </c>
      <c r="J11855" s="2">
        <v>11</v>
      </c>
      <c r="K11855" s="4">
        <f>[1]Лист1!$J11855+[2]Лист1!$J11855+[3]Лист1!$J11855+[4]Лист1!$J11855+[5]Лист1!$J11855+[6]Лист1!$J11855</f>
        <v>56.12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[1]Лист1!$P11855+[2]Лист1!$P11855+[3]Лист1!$P11855+[4]Лист1!$P11855+[5]Лист1!$P11855+[6]Лист1!$P11855</f>
        <v>95.52</v>
      </c>
      <c r="V11855" s="1"/>
      <c r="W11855" s="1"/>
      <c r="X11855" s="1"/>
      <c r="Y11855" s="1"/>
    </row>
    <row r="11856" spans="1:25" x14ac:dyDescent="0.25">
      <c r="A11856" s="3">
        <v>42982</v>
      </c>
      <c r="B11856" s="5">
        <v>0.97916666666666696</v>
      </c>
      <c r="C11856" s="2">
        <v>47</v>
      </c>
      <c r="D11856" s="4">
        <f>[1]Лист1!$D11856+[2]Лист1!$D11856+[3]Лист1!$D11856+[4]Лист1!$D11856+[5]Лист1!$D11856+[6]Лист1!$D11856</f>
        <v>96.859999999999985</v>
      </c>
      <c r="H11856" s="3">
        <v>43400</v>
      </c>
      <c r="I11856" s="5">
        <v>0.25</v>
      </c>
      <c r="J11856" s="2">
        <v>12</v>
      </c>
      <c r="K11856" s="4">
        <f>[1]Лист1!$J11856+[2]Лист1!$J11856+[3]Лист1!$J11856+[4]Лист1!$J11856+[5]Лист1!$J11856+[6]Лист1!$J11856</f>
        <v>59.870000000000005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[1]Лист1!$P11856+[2]Лист1!$P11856+[3]Лист1!$P11856+[4]Лист1!$P11856+[5]Лист1!$P11856+[6]Лист1!$P11856</f>
        <v>84.63</v>
      </c>
      <c r="V11856" s="1"/>
      <c r="W11856" s="1"/>
      <c r="X11856" s="1"/>
      <c r="Y11856" s="1"/>
    </row>
    <row r="11857" spans="1:25" x14ac:dyDescent="0.25">
      <c r="A11857" s="3">
        <v>42982</v>
      </c>
      <c r="B11857" s="5" t="s">
        <v>4</v>
      </c>
      <c r="C11857" s="2">
        <v>48</v>
      </c>
      <c r="D11857" s="4">
        <f>[1]Лист1!$D11857+[2]Лист1!$D11857+[3]Лист1!$D11857+[4]Лист1!$D11857+[5]Лист1!$D11857+[6]Лист1!$D11857</f>
        <v>82.47</v>
      </c>
      <c r="H11857" s="3">
        <v>43400</v>
      </c>
      <c r="I11857" s="5">
        <v>0.27083333333333298</v>
      </c>
      <c r="J11857" s="2">
        <v>13</v>
      </c>
      <c r="K11857" s="4">
        <f>[1]Лист1!$J11857+[2]Лист1!$J11857+[3]Лист1!$J11857+[4]Лист1!$J11857+[5]Лист1!$J11857+[6]Лист1!$J11857</f>
        <v>59.56</v>
      </c>
      <c r="O11857" s="3">
        <v>43712</v>
      </c>
      <c r="P11857" s="5" t="s">
        <v>4</v>
      </c>
      <c r="Q11857" s="2">
        <v>48</v>
      </c>
      <c r="R11857" s="4">
        <f>[1]Лист1!$P11857+[2]Лист1!$P11857+[3]Лист1!$P11857+[4]Лист1!$P11857+[5]Лист1!$P11857+[6]Лист1!$P11857</f>
        <v>79.199999999999989</v>
      </c>
      <c r="V11857" s="1"/>
      <c r="W11857" s="1"/>
      <c r="X11857" s="1"/>
      <c r="Y11857" s="1"/>
    </row>
    <row r="11858" spans="1:25" x14ac:dyDescent="0.25">
      <c r="A11858" s="3">
        <v>42983</v>
      </c>
      <c r="B11858" s="5">
        <v>2.0833333333333301E-2</v>
      </c>
      <c r="C11858" s="2">
        <v>1</v>
      </c>
      <c r="D11858" s="4">
        <f>[1]Лист1!$D11858+[2]Лист1!$D11858+[3]Лист1!$D11858+[4]Лист1!$D11858+[5]Лист1!$D11858+[6]Лист1!$D11858</f>
        <v>73.320000000000007</v>
      </c>
      <c r="F11858" s="6"/>
      <c r="H11858" s="3">
        <v>43400</v>
      </c>
      <c r="I11858" s="5">
        <v>0.29166666666666702</v>
      </c>
      <c r="J11858" s="2">
        <v>14</v>
      </c>
      <c r="K11858" s="4">
        <f>[1]Лист1!$J11858+[2]Лист1!$J11858+[3]Лист1!$J11858+[4]Лист1!$J11858+[5]Лист1!$J11858+[6]Лист1!$J11858</f>
        <v>67.009999999999991</v>
      </c>
      <c r="M11858" s="6"/>
      <c r="O11858" s="3">
        <v>43713</v>
      </c>
      <c r="P11858" s="5">
        <v>2.0833333333333301E-2</v>
      </c>
      <c r="Q11858" s="2">
        <v>1</v>
      </c>
      <c r="R11858" s="4">
        <f>[1]Лист1!$P11858+[2]Лист1!$P11858+[3]Лист1!$P11858+[4]Лист1!$P11858+[5]Лист1!$P11858+[6]Лист1!$P11858</f>
        <v>71.040000000000006</v>
      </c>
      <c r="T11858" s="6"/>
      <c r="V11858" s="1"/>
      <c r="W11858" s="1"/>
      <c r="X11858" s="1"/>
      <c r="Y11858" s="1"/>
    </row>
    <row r="11859" spans="1:25" x14ac:dyDescent="0.25">
      <c r="A11859" s="3">
        <v>42983</v>
      </c>
      <c r="B11859" s="5">
        <v>4.1666666666666699E-2</v>
      </c>
      <c r="C11859" s="2">
        <v>2</v>
      </c>
      <c r="D11859" s="4">
        <f>[1]Лист1!$D11859+[2]Лист1!$D11859+[3]Лист1!$D11859+[4]Лист1!$D11859+[5]Лист1!$D11859+[6]Лист1!$D11859</f>
        <v>66.570000000000007</v>
      </c>
      <c r="H11859" s="3">
        <v>43400</v>
      </c>
      <c r="I11859" s="5">
        <v>0.3125</v>
      </c>
      <c r="J11859" s="2">
        <v>15</v>
      </c>
      <c r="K11859" s="4">
        <f>[1]Лист1!$J11859+[2]Лист1!$J11859+[3]Лист1!$J11859+[4]Лист1!$J11859+[5]Лист1!$J11859+[6]Лист1!$J11859</f>
        <v>73.790000000000006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[1]Лист1!$P11859+[2]Лист1!$P11859+[3]Лист1!$P11859+[4]Лист1!$P11859+[5]Лист1!$P11859+[6]Лист1!$P11859</f>
        <v>60.210000000000008</v>
      </c>
      <c r="V11859" s="1"/>
      <c r="W11859" s="1"/>
      <c r="X11859" s="1"/>
      <c r="Y11859" s="1"/>
    </row>
    <row r="11860" spans="1:25" x14ac:dyDescent="0.25">
      <c r="A11860" s="3">
        <v>42983</v>
      </c>
      <c r="B11860" s="5">
        <v>6.25E-2</v>
      </c>
      <c r="C11860" s="2">
        <v>3</v>
      </c>
      <c r="D11860" s="4">
        <f>[1]Лист1!$D11860+[2]Лист1!$D11860+[3]Лист1!$D11860+[4]Лист1!$D11860+[5]Лист1!$D11860+[6]Лист1!$D11860</f>
        <v>59.820000000000007</v>
      </c>
      <c r="H11860" s="3">
        <v>43400</v>
      </c>
      <c r="I11860" s="5">
        <v>0.33333333333333298</v>
      </c>
      <c r="J11860" s="2">
        <v>16</v>
      </c>
      <c r="K11860" s="4">
        <f>[1]Лист1!$J11860+[2]Лист1!$J11860+[3]Лист1!$J11860+[4]Лист1!$J11860+[5]Лист1!$J11860+[6]Лист1!$J11860</f>
        <v>77.11</v>
      </c>
      <c r="O11860" s="3">
        <v>43713</v>
      </c>
      <c r="P11860" s="5">
        <v>6.25E-2</v>
      </c>
      <c r="Q11860" s="2">
        <v>3</v>
      </c>
      <c r="R11860" s="4">
        <f>[1]Лист1!$P11860+[2]Лист1!$P11860+[3]Лист1!$P11860+[4]Лист1!$P11860+[5]Лист1!$P11860+[6]Лист1!$P11860</f>
        <v>54.800000000000004</v>
      </c>
      <c r="V11860" s="1"/>
      <c r="W11860" s="1"/>
      <c r="X11860" s="1"/>
      <c r="Y11860" s="1"/>
    </row>
    <row r="11861" spans="1:25" x14ac:dyDescent="0.25">
      <c r="A11861" s="3">
        <v>42983</v>
      </c>
      <c r="B11861" s="5">
        <v>8.3333333333333301E-2</v>
      </c>
      <c r="C11861" s="2">
        <v>4</v>
      </c>
      <c r="D11861" s="4">
        <f>[1]Лист1!$D11861+[2]Лист1!$D11861+[3]Лист1!$D11861+[4]Лист1!$D11861+[5]Лист1!$D11861+[6]Лист1!$D11861</f>
        <v>56.01</v>
      </c>
      <c r="H11861" s="3">
        <v>43400</v>
      </c>
      <c r="I11861" s="5">
        <v>0.35416666666666702</v>
      </c>
      <c r="J11861" s="2">
        <v>17</v>
      </c>
      <c r="K11861" s="4">
        <f>[1]Лист1!$J11861+[2]Лист1!$J11861+[3]Лист1!$J11861+[4]Лист1!$J11861+[5]Лист1!$J11861+[6]Лист1!$J11861</f>
        <v>88.13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[1]Лист1!$P11861+[2]Лист1!$P11861+[3]Лист1!$P11861+[4]Лист1!$P11861+[5]Лист1!$P11861+[6]Лист1!$P11861</f>
        <v>51.800000000000004</v>
      </c>
      <c r="V11861" s="1"/>
      <c r="W11861" s="1"/>
      <c r="X11861" s="1"/>
      <c r="Y11861" s="1"/>
    </row>
    <row r="11862" spans="1:25" x14ac:dyDescent="0.25">
      <c r="A11862" s="3">
        <v>42983</v>
      </c>
      <c r="B11862" s="5">
        <v>0.104166666666667</v>
      </c>
      <c r="C11862" s="2">
        <v>5</v>
      </c>
      <c r="D11862" s="4">
        <f>[1]Лист1!$D11862+[2]Лист1!$D11862+[3]Лист1!$D11862+[4]Лист1!$D11862+[5]Лист1!$D11862+[6]Лист1!$D11862</f>
        <v>52.76</v>
      </c>
      <c r="H11862" s="3">
        <v>43400</v>
      </c>
      <c r="I11862" s="5">
        <v>0.375</v>
      </c>
      <c r="J11862" s="2">
        <v>18</v>
      </c>
      <c r="K11862" s="4">
        <f>[1]Лист1!$J11862+[2]Лист1!$J11862+[3]Лист1!$J11862+[4]Лист1!$J11862+[5]Лист1!$J11862+[6]Лист1!$J11862</f>
        <v>97.12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[1]Лист1!$P11862+[2]Лист1!$P11862+[3]Лист1!$P11862+[4]Лист1!$P11862+[5]Лист1!$P11862+[6]Лист1!$P11862</f>
        <v>50.89</v>
      </c>
      <c r="V11862" s="1"/>
      <c r="W11862" s="1"/>
      <c r="X11862" s="1"/>
      <c r="Y11862" s="1"/>
    </row>
    <row r="11863" spans="1:25" x14ac:dyDescent="0.25">
      <c r="A11863" s="3">
        <v>42983</v>
      </c>
      <c r="B11863" s="5">
        <v>0.125</v>
      </c>
      <c r="C11863" s="2">
        <v>6</v>
      </c>
      <c r="D11863" s="4">
        <f>[1]Лист1!$D11863+[2]Лист1!$D11863+[3]Лист1!$D11863+[4]Лист1!$D11863+[5]Лист1!$D11863+[6]Лист1!$D11863</f>
        <v>52.2</v>
      </c>
      <c r="H11863" s="3">
        <v>43400</v>
      </c>
      <c r="I11863" s="5">
        <v>0.39583333333333298</v>
      </c>
      <c r="J11863" s="2">
        <v>19</v>
      </c>
      <c r="K11863" s="4">
        <f>[1]Лист1!$J11863+[2]Лист1!$J11863+[3]Лист1!$J11863+[4]Лист1!$J11863+[5]Лист1!$J11863+[6]Лист1!$J11863</f>
        <v>103.91999999999999</v>
      </c>
      <c r="O11863" s="3">
        <v>43713</v>
      </c>
      <c r="P11863" s="5">
        <v>0.125</v>
      </c>
      <c r="Q11863" s="2">
        <v>6</v>
      </c>
      <c r="R11863" s="4">
        <f>[1]Лист1!$P11863+[2]Лист1!$P11863+[3]Лист1!$P11863+[4]Лист1!$P11863+[5]Лист1!$P11863+[6]Лист1!$P11863</f>
        <v>49.239999999999995</v>
      </c>
      <c r="V11863" s="1"/>
      <c r="W11863" s="1"/>
      <c r="X11863" s="1"/>
      <c r="Y11863" s="1"/>
    </row>
    <row r="11864" spans="1:25" x14ac:dyDescent="0.25">
      <c r="A11864" s="3">
        <v>42983</v>
      </c>
      <c r="B11864" s="5">
        <v>0.14583333333333301</v>
      </c>
      <c r="C11864" s="2">
        <v>7</v>
      </c>
      <c r="D11864" s="4">
        <f>[1]Лист1!$D11864+[2]Лист1!$D11864+[3]Лист1!$D11864+[4]Лист1!$D11864+[5]Лист1!$D11864+[6]Лист1!$D11864</f>
        <v>48.910000000000004</v>
      </c>
      <c r="H11864" s="3">
        <v>43400</v>
      </c>
      <c r="I11864" s="5">
        <v>0.41666666666666702</v>
      </c>
      <c r="J11864" s="2">
        <v>20</v>
      </c>
      <c r="K11864" s="4">
        <f>[1]Лист1!$J11864+[2]Лист1!$J11864+[3]Лист1!$J11864+[4]Лист1!$J11864+[5]Лист1!$J11864+[6]Лист1!$J11864</f>
        <v>109.53999999999999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[1]Лист1!$P11864+[2]Лист1!$P11864+[3]Лист1!$P11864+[4]Лист1!$P11864+[5]Лист1!$P11864+[6]Лист1!$P11864</f>
        <v>46.980000000000004</v>
      </c>
      <c r="V11864" s="1"/>
      <c r="W11864" s="1"/>
      <c r="X11864" s="1"/>
      <c r="Y11864" s="1"/>
    </row>
    <row r="11865" spans="1:25" x14ac:dyDescent="0.25">
      <c r="A11865" s="3">
        <v>42983</v>
      </c>
      <c r="B11865" s="5">
        <v>0.16666666666666699</v>
      </c>
      <c r="C11865" s="2">
        <v>8</v>
      </c>
      <c r="D11865" s="4">
        <f>[1]Лист1!$D11865+[2]Лист1!$D11865+[3]Лист1!$D11865+[4]Лист1!$D11865+[5]Лист1!$D11865+[6]Лист1!$D11865</f>
        <v>46.470000000000006</v>
      </c>
      <c r="H11865" s="3">
        <v>43400</v>
      </c>
      <c r="I11865" s="5">
        <v>0.4375</v>
      </c>
      <c r="J11865" s="2">
        <v>21</v>
      </c>
      <c r="K11865" s="4">
        <f>[1]Лист1!$J11865+[2]Лист1!$J11865+[3]Лист1!$J11865+[4]Лист1!$J11865+[5]Лист1!$J11865+[6]Лист1!$J11865</f>
        <v>113.74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[1]Лист1!$P11865+[2]Лист1!$P11865+[3]Лист1!$P11865+[4]Лист1!$P11865+[5]Лист1!$P11865+[6]Лист1!$P11865</f>
        <v>47.92</v>
      </c>
      <c r="V11865" s="1"/>
      <c r="W11865" s="1"/>
      <c r="X11865" s="1"/>
      <c r="Y11865" s="1"/>
    </row>
    <row r="11866" spans="1:25" x14ac:dyDescent="0.25">
      <c r="A11866" s="3">
        <v>42983</v>
      </c>
      <c r="B11866" s="5">
        <v>0.1875</v>
      </c>
      <c r="C11866" s="2">
        <v>9</v>
      </c>
      <c r="D11866" s="4">
        <f>[1]Лист1!$D11866+[2]Лист1!$D11866+[3]Лист1!$D11866+[4]Лист1!$D11866+[5]Лист1!$D11866+[6]Лист1!$D11866</f>
        <v>48.999999999999993</v>
      </c>
      <c r="H11866" s="3">
        <v>43400</v>
      </c>
      <c r="I11866" s="5">
        <v>0.45833333333333298</v>
      </c>
      <c r="J11866" s="2">
        <v>22</v>
      </c>
      <c r="K11866" s="4">
        <f>[1]Лист1!$J11866+[2]Лист1!$J11866+[3]Лист1!$J11866+[4]Лист1!$J11866+[5]Лист1!$J11866+[6]Лист1!$J11866</f>
        <v>120.09</v>
      </c>
      <c r="O11866" s="3">
        <v>43713</v>
      </c>
      <c r="P11866" s="5">
        <v>0.1875</v>
      </c>
      <c r="Q11866" s="2">
        <v>9</v>
      </c>
      <c r="R11866" s="4">
        <f>[1]Лист1!$P11866+[2]Лист1!$P11866+[3]Лист1!$P11866+[4]Лист1!$P11866+[5]Лист1!$P11866+[6]Лист1!$P11866</f>
        <v>52.879999999999995</v>
      </c>
      <c r="V11866" s="1"/>
      <c r="W11866" s="1"/>
      <c r="X11866" s="1"/>
      <c r="Y11866" s="1"/>
    </row>
    <row r="11867" spans="1:25" x14ac:dyDescent="0.25">
      <c r="A11867" s="3">
        <v>42983</v>
      </c>
      <c r="B11867" s="5">
        <v>0.20833333333333301</v>
      </c>
      <c r="C11867" s="2">
        <v>10</v>
      </c>
      <c r="D11867" s="4">
        <f>[1]Лист1!$D11867+[2]Лист1!$D11867+[3]Лист1!$D11867+[4]Лист1!$D11867+[5]Лист1!$D11867+[6]Лист1!$D11867</f>
        <v>52.449999999999996</v>
      </c>
      <c r="H11867" s="3">
        <v>43400</v>
      </c>
      <c r="I11867" s="5">
        <v>0.47916666666666702</v>
      </c>
      <c r="J11867" s="2">
        <v>23</v>
      </c>
      <c r="K11867" s="4">
        <f>[1]Лист1!$J11867+[2]Лист1!$J11867+[3]Лист1!$J11867+[4]Лист1!$J11867+[5]Лист1!$J11867+[6]Лист1!$J11867</f>
        <v>106.1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[1]Лист1!$P11867+[2]Лист1!$P11867+[3]Лист1!$P11867+[4]Лист1!$P11867+[5]Лист1!$P11867+[6]Лист1!$P11867</f>
        <v>48.19</v>
      </c>
      <c r="V11867" s="1"/>
      <c r="W11867" s="1"/>
      <c r="X11867" s="1"/>
      <c r="Y11867" s="1"/>
    </row>
    <row r="11868" spans="1:25" x14ac:dyDescent="0.25">
      <c r="A11868" s="3">
        <v>42983</v>
      </c>
      <c r="B11868" s="5">
        <v>0.22916666666666699</v>
      </c>
      <c r="C11868" s="2">
        <v>11</v>
      </c>
      <c r="D11868" s="4">
        <f>[1]Лист1!$D11868+[2]Лист1!$D11868+[3]Лист1!$D11868+[4]Лист1!$D11868+[5]Лист1!$D11868+[6]Лист1!$D11868</f>
        <v>51.179999999999993</v>
      </c>
      <c r="H11868" s="3">
        <v>43400</v>
      </c>
      <c r="I11868" s="5">
        <v>0.5</v>
      </c>
      <c r="J11868" s="2">
        <v>24</v>
      </c>
      <c r="K11868" s="4">
        <f>[1]Лист1!$J11868+[2]Лист1!$J11868+[3]Лист1!$J11868+[4]Лист1!$J11868+[5]Лист1!$J11868+[6]Лист1!$J11868</f>
        <v>103.36999999999999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[1]Лист1!$P11868+[2]Лист1!$P11868+[3]Лист1!$P11868+[4]Лист1!$P11868+[5]Лист1!$P11868+[6]Лист1!$P11868</f>
        <v>51.74</v>
      </c>
      <c r="V11868" s="1"/>
      <c r="W11868" s="1"/>
      <c r="X11868" s="1"/>
      <c r="Y11868" s="1"/>
    </row>
    <row r="11869" spans="1:25" x14ac:dyDescent="0.25">
      <c r="A11869" s="3">
        <v>42983</v>
      </c>
      <c r="B11869" s="5">
        <v>0.25</v>
      </c>
      <c r="C11869" s="2">
        <v>12</v>
      </c>
      <c r="D11869" s="4">
        <f>[1]Лист1!$D11869+[2]Лист1!$D11869+[3]Лист1!$D11869+[4]Лист1!$D11869+[5]Лист1!$D11869+[6]Лист1!$D11869</f>
        <v>55.100000000000009</v>
      </c>
      <c r="H11869" s="3">
        <v>43400</v>
      </c>
      <c r="I11869" s="5">
        <v>0.52083333333333304</v>
      </c>
      <c r="J11869" s="2">
        <v>25</v>
      </c>
      <c r="K11869" s="4">
        <f>[1]Лист1!$J11869+[2]Лист1!$J11869+[3]Лист1!$J11869+[4]Лист1!$J11869+[5]Лист1!$J11869+[6]Лист1!$J11869</f>
        <v>106.5</v>
      </c>
      <c r="O11869" s="3">
        <v>43713</v>
      </c>
      <c r="P11869" s="5">
        <v>0.25</v>
      </c>
      <c r="Q11869" s="2">
        <v>12</v>
      </c>
      <c r="R11869" s="4">
        <f>[1]Лист1!$P11869+[2]Лист1!$P11869+[3]Лист1!$P11869+[4]Лист1!$P11869+[5]Лист1!$P11869+[6]Лист1!$P11869</f>
        <v>56.78</v>
      </c>
      <c r="V11869" s="1"/>
      <c r="W11869" s="1"/>
      <c r="X11869" s="1"/>
      <c r="Y11869" s="1"/>
    </row>
    <row r="11870" spans="1:25" x14ac:dyDescent="0.25">
      <c r="A11870" s="3">
        <v>42983</v>
      </c>
      <c r="B11870" s="5">
        <v>0.27083333333333298</v>
      </c>
      <c r="C11870" s="2">
        <v>13</v>
      </c>
      <c r="D11870" s="4">
        <f>[1]Лист1!$D11870+[2]Лист1!$D11870+[3]Лист1!$D11870+[4]Лист1!$D11870+[5]Лист1!$D11870+[6]Лист1!$D11870</f>
        <v>63.519999999999996</v>
      </c>
      <c r="H11870" s="3">
        <v>43400</v>
      </c>
      <c r="I11870" s="5">
        <v>0.54166666666666696</v>
      </c>
      <c r="J11870" s="2">
        <v>26</v>
      </c>
      <c r="K11870" s="4">
        <f>[1]Лист1!$J11870+[2]Лист1!$J11870+[3]Лист1!$J11870+[4]Лист1!$J11870+[5]Лист1!$J11870+[6]Лист1!$J11870</f>
        <v>110.99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[1]Лист1!$P11870+[2]Лист1!$P11870+[3]Лист1!$P11870+[4]Лист1!$P11870+[5]Лист1!$P11870+[6]Лист1!$P11870</f>
        <v>68.55</v>
      </c>
      <c r="V11870" s="1"/>
      <c r="W11870" s="1"/>
      <c r="X11870" s="1"/>
      <c r="Y11870" s="1"/>
    </row>
    <row r="11871" spans="1:25" x14ac:dyDescent="0.25">
      <c r="A11871" s="3">
        <v>42983</v>
      </c>
      <c r="B11871" s="5">
        <v>0.29166666666666702</v>
      </c>
      <c r="C11871" s="2">
        <v>14</v>
      </c>
      <c r="D11871" s="4">
        <f>[1]Лист1!$D11871+[2]Лист1!$D11871+[3]Лист1!$D11871+[4]Лист1!$D11871+[5]Лист1!$D11871+[6]Лист1!$D11871</f>
        <v>70.069999999999993</v>
      </c>
      <c r="H11871" s="3">
        <v>43400</v>
      </c>
      <c r="I11871" s="5">
        <v>0.5625</v>
      </c>
      <c r="J11871" s="2">
        <v>27</v>
      </c>
      <c r="K11871" s="4">
        <f>[1]Лист1!$J11871+[2]Лист1!$J11871+[3]Лист1!$J11871+[4]Лист1!$J11871+[5]Лист1!$J11871+[6]Лист1!$J11871</f>
        <v>116.19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[1]Лист1!$P11871+[2]Лист1!$P11871+[3]Лист1!$P11871+[4]Лист1!$P11871+[5]Лист1!$P11871+[6]Лист1!$P11871</f>
        <v>85.509999999999991</v>
      </c>
      <c r="V11871" s="1"/>
      <c r="W11871" s="1"/>
      <c r="X11871" s="1"/>
      <c r="Y11871" s="1"/>
    </row>
    <row r="11872" spans="1:25" x14ac:dyDescent="0.25">
      <c r="A11872" s="3">
        <v>42983</v>
      </c>
      <c r="B11872" s="5">
        <v>0.3125</v>
      </c>
      <c r="C11872" s="2">
        <v>15</v>
      </c>
      <c r="D11872" s="4">
        <f>[1]Лист1!$D11872+[2]Лист1!$D11872+[3]Лист1!$D11872+[4]Лист1!$D11872+[5]Лист1!$D11872+[6]Лист1!$D11872</f>
        <v>84</v>
      </c>
      <c r="H11872" s="3">
        <v>43400</v>
      </c>
      <c r="I11872" s="5">
        <v>0.58333333333333304</v>
      </c>
      <c r="J11872" s="2">
        <v>28</v>
      </c>
      <c r="K11872" s="4">
        <f>[1]Лист1!$J11872+[2]Лист1!$J11872+[3]Лист1!$J11872+[4]Лист1!$J11872+[5]Лист1!$J11872+[6]Лист1!$J11872</f>
        <v>113.53</v>
      </c>
      <c r="O11872" s="3">
        <v>43713</v>
      </c>
      <c r="P11872" s="5">
        <v>0.3125</v>
      </c>
      <c r="Q11872" s="2">
        <v>15</v>
      </c>
      <c r="R11872" s="4">
        <f>[1]Лист1!$P11872+[2]Лист1!$P11872+[3]Лист1!$P11872+[4]Лист1!$P11872+[5]Лист1!$P11872+[6]Лист1!$P11872</f>
        <v>96.989999999999981</v>
      </c>
      <c r="V11872" s="1"/>
      <c r="W11872" s="1"/>
      <c r="X11872" s="1"/>
      <c r="Y11872" s="1"/>
    </row>
    <row r="11873" spans="1:25" x14ac:dyDescent="0.25">
      <c r="A11873" s="3">
        <v>42983</v>
      </c>
      <c r="B11873" s="5">
        <v>0.33333333333333298</v>
      </c>
      <c r="C11873" s="2">
        <v>16</v>
      </c>
      <c r="D11873" s="4">
        <f>[1]Лист1!$D11873+[2]Лист1!$D11873+[3]Лист1!$D11873+[4]Лист1!$D11873+[5]Лист1!$D11873+[6]Лист1!$D11873</f>
        <v>87.28</v>
      </c>
      <c r="H11873" s="3">
        <v>43400</v>
      </c>
      <c r="I11873" s="5">
        <v>0.60416666666666696</v>
      </c>
      <c r="J11873" s="2">
        <v>29</v>
      </c>
      <c r="K11873" s="4">
        <f>[1]Лист1!$J11873+[2]Лист1!$J11873+[3]Лист1!$J11873+[4]Лист1!$J11873+[5]Лист1!$J11873+[6]Лист1!$J11873</f>
        <v>114.09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[1]Лист1!$P11873+[2]Лист1!$P11873+[3]Лист1!$P11873+[4]Лист1!$P11873+[5]Лист1!$P11873+[6]Лист1!$P11873</f>
        <v>95.850000000000009</v>
      </c>
      <c r="V11873" s="1"/>
      <c r="W11873" s="1"/>
      <c r="X11873" s="1"/>
      <c r="Y11873" s="1"/>
    </row>
    <row r="11874" spans="1:25" x14ac:dyDescent="0.25">
      <c r="A11874" s="3">
        <v>42983</v>
      </c>
      <c r="B11874" s="5">
        <v>0.35416666666666702</v>
      </c>
      <c r="C11874" s="2">
        <v>17</v>
      </c>
      <c r="D11874" s="4">
        <f>[1]Лист1!$D11874+[2]Лист1!$D11874+[3]Лист1!$D11874+[4]Лист1!$D11874+[5]Лист1!$D11874+[6]Лист1!$D11874</f>
        <v>86.53</v>
      </c>
      <c r="H11874" s="3">
        <v>43400</v>
      </c>
      <c r="I11874" s="5">
        <v>0.625</v>
      </c>
      <c r="J11874" s="2">
        <v>30</v>
      </c>
      <c r="K11874" s="4">
        <f>[1]Лист1!$J11874+[2]Лист1!$J11874+[3]Лист1!$J11874+[4]Лист1!$J11874+[5]Лист1!$J11874+[6]Лист1!$J11874</f>
        <v>107.07000000000001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[1]Лист1!$P11874+[2]Лист1!$P11874+[3]Лист1!$P11874+[4]Лист1!$P11874+[5]Лист1!$P11874+[6]Лист1!$P11874</f>
        <v>89.38</v>
      </c>
      <c r="V11874" s="1"/>
      <c r="W11874" s="1"/>
      <c r="X11874" s="1"/>
      <c r="Y11874" s="1"/>
    </row>
    <row r="11875" spans="1:25" x14ac:dyDescent="0.25">
      <c r="A11875" s="3">
        <v>42983</v>
      </c>
      <c r="B11875" s="5">
        <v>0.375</v>
      </c>
      <c r="C11875" s="2">
        <v>18</v>
      </c>
      <c r="D11875" s="4">
        <f>[1]Лист1!$D11875+[2]Лист1!$D11875+[3]Лист1!$D11875+[4]Лист1!$D11875+[5]Лист1!$D11875+[6]Лист1!$D11875</f>
        <v>89.36999999999999</v>
      </c>
      <c r="H11875" s="3">
        <v>43400</v>
      </c>
      <c r="I11875" s="5">
        <v>0.64583333333333304</v>
      </c>
      <c r="J11875" s="2">
        <v>31</v>
      </c>
      <c r="K11875" s="4">
        <f>[1]Лист1!$J11875+[2]Лист1!$J11875+[3]Лист1!$J11875+[4]Лист1!$J11875+[5]Лист1!$J11875+[6]Лист1!$J11875</f>
        <v>114.22999999999999</v>
      </c>
      <c r="O11875" s="3">
        <v>43713</v>
      </c>
      <c r="P11875" s="5">
        <v>0.375</v>
      </c>
      <c r="Q11875" s="2">
        <v>18</v>
      </c>
      <c r="R11875" s="4">
        <f>[1]Лист1!$P11875+[2]Лист1!$P11875+[3]Лист1!$P11875+[4]Лист1!$P11875+[5]Лист1!$P11875+[6]Лист1!$P11875</f>
        <v>88.83</v>
      </c>
      <c r="V11875" s="1"/>
      <c r="W11875" s="1"/>
      <c r="X11875" s="1"/>
      <c r="Y11875" s="1"/>
    </row>
    <row r="11876" spans="1:25" x14ac:dyDescent="0.25">
      <c r="A11876" s="3">
        <v>42983</v>
      </c>
      <c r="B11876" s="5">
        <v>0.39583333333333298</v>
      </c>
      <c r="C11876" s="2">
        <v>19</v>
      </c>
      <c r="D11876" s="4">
        <f>[1]Лист1!$D11876+[2]Лист1!$D11876+[3]Лист1!$D11876+[4]Лист1!$D11876+[5]Лист1!$D11876+[6]Лист1!$D11876</f>
        <v>93.81</v>
      </c>
      <c r="H11876" s="3">
        <v>43400</v>
      </c>
      <c r="I11876" s="5">
        <v>0.66666666666666696</v>
      </c>
      <c r="J11876" s="2">
        <v>32</v>
      </c>
      <c r="K11876" s="4">
        <f>[1]Лист1!$J11876+[2]Лист1!$J11876+[3]Лист1!$J11876+[4]Лист1!$J11876+[5]Лист1!$J11876+[6]Лист1!$J11876</f>
        <v>117.62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[1]Лист1!$P11876+[2]Лист1!$P11876+[3]Лист1!$P11876+[4]Лист1!$P11876+[5]Лист1!$P11876+[6]Лист1!$P11876</f>
        <v>79.86999999999999</v>
      </c>
      <c r="V11876" s="1"/>
      <c r="W11876" s="1"/>
      <c r="X11876" s="1"/>
      <c r="Y11876" s="1"/>
    </row>
    <row r="11877" spans="1:25" x14ac:dyDescent="0.25">
      <c r="A11877" s="3">
        <v>42983</v>
      </c>
      <c r="B11877" s="5">
        <v>0.41666666666666702</v>
      </c>
      <c r="C11877" s="2">
        <v>20</v>
      </c>
      <c r="D11877" s="4">
        <f>[1]Лист1!$D11877+[2]Лист1!$D11877+[3]Лист1!$D11877+[4]Лист1!$D11877+[5]Лист1!$D11877+[6]Лист1!$D11877</f>
        <v>91.58</v>
      </c>
      <c r="H11877" s="3">
        <v>43400</v>
      </c>
      <c r="I11877" s="5">
        <v>0.6875</v>
      </c>
      <c r="J11877" s="2">
        <v>33</v>
      </c>
      <c r="K11877" s="4">
        <f>[1]Лист1!$J11877+[2]Лист1!$J11877+[3]Лист1!$J11877+[4]Лист1!$J11877+[5]Лист1!$J11877+[6]Лист1!$J11877</f>
        <v>126.58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[1]Лист1!$P11877+[2]Лист1!$P11877+[3]Лист1!$P11877+[4]Лист1!$P11877+[5]Лист1!$P11877+[6]Лист1!$P11877</f>
        <v>80.83</v>
      </c>
      <c r="V11877" s="1"/>
      <c r="W11877" s="1"/>
      <c r="X11877" s="1"/>
      <c r="Y11877" s="1"/>
    </row>
    <row r="11878" spans="1:25" x14ac:dyDescent="0.25">
      <c r="A11878" s="3">
        <v>42983</v>
      </c>
      <c r="B11878" s="5">
        <v>0.4375</v>
      </c>
      <c r="C11878" s="2">
        <v>21</v>
      </c>
      <c r="D11878" s="4">
        <f>[1]Лист1!$D11878+[2]Лист1!$D11878+[3]Лист1!$D11878+[4]Лист1!$D11878+[5]Лист1!$D11878+[6]Лист1!$D11878</f>
        <v>87.589999999999989</v>
      </c>
      <c r="H11878" s="3">
        <v>43400</v>
      </c>
      <c r="I11878" s="5">
        <v>0.70833333333333304</v>
      </c>
      <c r="J11878" s="2">
        <v>34</v>
      </c>
      <c r="K11878" s="4">
        <f>[1]Лист1!$J11878+[2]Лист1!$J11878+[3]Лист1!$J11878+[4]Лист1!$J11878+[5]Лист1!$J11878+[6]Лист1!$J11878</f>
        <v>131.99</v>
      </c>
      <c r="O11878" s="3">
        <v>43713</v>
      </c>
      <c r="P11878" s="5">
        <v>0.4375</v>
      </c>
      <c r="Q11878" s="2">
        <v>21</v>
      </c>
      <c r="R11878" s="4">
        <f>[1]Лист1!$P11878+[2]Лист1!$P11878+[3]Лист1!$P11878+[4]Лист1!$P11878+[5]Лист1!$P11878+[6]Лист1!$P11878</f>
        <v>78.12</v>
      </c>
      <c r="V11878" s="1"/>
      <c r="W11878" s="1"/>
      <c r="X11878" s="1"/>
      <c r="Y11878" s="1"/>
    </row>
    <row r="11879" spans="1:25" x14ac:dyDescent="0.25">
      <c r="A11879" s="3">
        <v>42983</v>
      </c>
      <c r="B11879" s="5">
        <v>0.45833333333333298</v>
      </c>
      <c r="C11879" s="2">
        <v>22</v>
      </c>
      <c r="D11879" s="4">
        <f>[1]Лист1!$D11879+[2]Лист1!$D11879+[3]Лист1!$D11879+[4]Лист1!$D11879+[5]Лист1!$D11879+[6]Лист1!$D11879</f>
        <v>91.160000000000011</v>
      </c>
      <c r="H11879" s="3">
        <v>43400</v>
      </c>
      <c r="I11879" s="5">
        <v>0.72916666666666696</v>
      </c>
      <c r="J11879" s="2">
        <v>35</v>
      </c>
      <c r="K11879" s="4">
        <f>[1]Лист1!$J11879+[2]Лист1!$J11879+[3]Лист1!$J11879+[4]Лист1!$J11879+[5]Лист1!$J11879+[6]Лист1!$J11879</f>
        <v>136.80000000000001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[1]Лист1!$P11879+[2]Лист1!$P11879+[3]Лист1!$P11879+[4]Лист1!$P11879+[5]Лист1!$P11879+[6]Лист1!$P11879</f>
        <v>79.61999999999999</v>
      </c>
      <c r="V11879" s="1"/>
      <c r="W11879" s="1"/>
      <c r="X11879" s="1"/>
      <c r="Y11879" s="1"/>
    </row>
    <row r="11880" spans="1:25" x14ac:dyDescent="0.25">
      <c r="A11880" s="3">
        <v>42983</v>
      </c>
      <c r="B11880" s="5">
        <v>0.47916666666666702</v>
      </c>
      <c r="C11880" s="2">
        <v>23</v>
      </c>
      <c r="D11880" s="4">
        <f>[1]Лист1!$D11880+[2]Лист1!$D11880+[3]Лист1!$D11880+[4]Лист1!$D11880+[5]Лист1!$D11880+[6]Лист1!$D11880</f>
        <v>86.7</v>
      </c>
      <c r="H11880" s="3">
        <v>43400</v>
      </c>
      <c r="I11880" s="5">
        <v>0.75</v>
      </c>
      <c r="J11880" s="2">
        <v>36</v>
      </c>
      <c r="K11880" s="4">
        <f>[1]Лист1!$J11880+[2]Лист1!$J11880+[3]Лист1!$J11880+[4]Лист1!$J11880+[5]Лист1!$J11880+[6]Лист1!$J11880</f>
        <v>143.92000000000002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[1]Лист1!$P11880+[2]Лист1!$P11880+[3]Лист1!$P11880+[4]Лист1!$P11880+[5]Лист1!$P11880+[6]Лист1!$P11880</f>
        <v>80.63</v>
      </c>
      <c r="V11880" s="1"/>
      <c r="W11880" s="1"/>
      <c r="X11880" s="1"/>
      <c r="Y11880" s="1"/>
    </row>
    <row r="11881" spans="1:25" x14ac:dyDescent="0.25">
      <c r="A11881" s="3">
        <v>42983</v>
      </c>
      <c r="B11881" s="5">
        <v>0.5</v>
      </c>
      <c r="C11881" s="2">
        <v>24</v>
      </c>
      <c r="D11881" s="4">
        <f>[1]Лист1!$D11881+[2]Лист1!$D11881+[3]Лист1!$D11881+[4]Лист1!$D11881+[5]Лист1!$D11881+[6]Лист1!$D11881</f>
        <v>79.98</v>
      </c>
      <c r="H11881" s="3">
        <v>43400</v>
      </c>
      <c r="I11881" s="5">
        <v>0.77083333333333304</v>
      </c>
      <c r="J11881" s="2">
        <v>37</v>
      </c>
      <c r="K11881" s="4">
        <f>[1]Лист1!$J11881+[2]Лист1!$J11881+[3]Лист1!$J11881+[4]Лист1!$J11881+[5]Лист1!$J11881+[6]Лист1!$J11881</f>
        <v>144.03</v>
      </c>
      <c r="O11881" s="3">
        <v>43713</v>
      </c>
      <c r="P11881" s="5">
        <v>0.5</v>
      </c>
      <c r="Q11881" s="2">
        <v>24</v>
      </c>
      <c r="R11881" s="4">
        <f>[1]Лист1!$P11881+[2]Лист1!$P11881+[3]Лист1!$P11881+[4]Лист1!$P11881+[5]Лист1!$P11881+[6]Лист1!$P11881</f>
        <v>82.17</v>
      </c>
      <c r="V11881" s="1"/>
      <c r="W11881" s="1"/>
      <c r="X11881" s="1"/>
      <c r="Y11881" s="1"/>
    </row>
    <row r="11882" spans="1:25" x14ac:dyDescent="0.25">
      <c r="A11882" s="3">
        <v>42983</v>
      </c>
      <c r="B11882" s="5">
        <v>0.52083333333333304</v>
      </c>
      <c r="C11882" s="2">
        <v>25</v>
      </c>
      <c r="D11882" s="4">
        <f>[1]Лист1!$D11882+[2]Лист1!$D11882+[3]Лист1!$D11882+[4]Лист1!$D11882+[5]Лист1!$D11882+[6]Лист1!$D11882</f>
        <v>86.590000000000018</v>
      </c>
      <c r="H11882" s="3">
        <v>43400</v>
      </c>
      <c r="I11882" s="5">
        <v>0.79166666666666696</v>
      </c>
      <c r="J11882" s="2">
        <v>38</v>
      </c>
      <c r="K11882" s="4">
        <f>[1]Лист1!$J11882+[2]Лист1!$J11882+[3]Лист1!$J11882+[4]Лист1!$J11882+[5]Лист1!$J11882+[6]Лист1!$J11882</f>
        <v>143.05000000000001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[1]Лист1!$P11882+[2]Лист1!$P11882+[3]Лист1!$P11882+[4]Лист1!$P11882+[5]Лист1!$P11882+[6]Лист1!$P11882</f>
        <v>82.63</v>
      </c>
      <c r="V11882" s="1"/>
      <c r="W11882" s="1"/>
      <c r="X11882" s="1"/>
      <c r="Y11882" s="1"/>
    </row>
    <row r="11883" spans="1:25" x14ac:dyDescent="0.25">
      <c r="A11883" s="3">
        <v>42983</v>
      </c>
      <c r="B11883" s="5">
        <v>0.54166666666666696</v>
      </c>
      <c r="C11883" s="2">
        <v>26</v>
      </c>
      <c r="D11883" s="4">
        <f>[1]Лист1!$D11883+[2]Лист1!$D11883+[3]Лист1!$D11883+[4]Лист1!$D11883+[5]Лист1!$D11883+[6]Лист1!$D11883</f>
        <v>91.600000000000009</v>
      </c>
      <c r="H11883" s="3">
        <v>43400</v>
      </c>
      <c r="I11883" s="5">
        <v>0.8125</v>
      </c>
      <c r="J11883" s="2">
        <v>39</v>
      </c>
      <c r="K11883" s="4">
        <f>[1]Лист1!$J11883+[2]Лист1!$J11883+[3]Лист1!$J11883+[4]Лист1!$J11883+[5]Лист1!$J11883+[6]Лист1!$J11883</f>
        <v>140.76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[1]Лист1!$P11883+[2]Лист1!$P11883+[3]Лист1!$P11883+[4]Лист1!$P11883+[5]Лист1!$P11883+[6]Лист1!$P11883</f>
        <v>81.89</v>
      </c>
      <c r="V11883" s="1"/>
      <c r="W11883" s="1"/>
      <c r="X11883" s="1"/>
      <c r="Y11883" s="1"/>
    </row>
    <row r="11884" spans="1:25" x14ac:dyDescent="0.25">
      <c r="A11884" s="3">
        <v>42983</v>
      </c>
      <c r="B11884" s="5">
        <v>0.5625</v>
      </c>
      <c r="C11884" s="2">
        <v>27</v>
      </c>
      <c r="D11884" s="4">
        <f>[1]Лист1!$D11884+[2]Лист1!$D11884+[3]Лист1!$D11884+[4]Лист1!$D11884+[5]Лист1!$D11884+[6]Лист1!$D11884</f>
        <v>87.86</v>
      </c>
      <c r="H11884" s="3">
        <v>43400</v>
      </c>
      <c r="I11884" s="5">
        <v>0.83333333333333304</v>
      </c>
      <c r="J11884" s="2">
        <v>40</v>
      </c>
      <c r="K11884" s="4">
        <f>[1]Лист1!$J11884+[2]Лист1!$J11884+[3]Лист1!$J11884+[4]Лист1!$J11884+[5]Лист1!$J11884+[6]Лист1!$J11884</f>
        <v>139.47</v>
      </c>
      <c r="O11884" s="3">
        <v>43713</v>
      </c>
      <c r="P11884" s="5">
        <v>0.5625</v>
      </c>
      <c r="Q11884" s="2">
        <v>27</v>
      </c>
      <c r="R11884" s="4">
        <f>[1]Лист1!$P11884+[2]Лист1!$P11884+[3]Лист1!$P11884+[4]Лист1!$P11884+[5]Лист1!$P11884+[6]Лист1!$P11884</f>
        <v>80.599999999999994</v>
      </c>
      <c r="V11884" s="1"/>
      <c r="W11884" s="1"/>
      <c r="X11884" s="1"/>
      <c r="Y11884" s="1"/>
    </row>
    <row r="11885" spans="1:25" x14ac:dyDescent="0.25">
      <c r="A11885" s="3">
        <v>42983</v>
      </c>
      <c r="B11885" s="5">
        <v>0.58333333333333304</v>
      </c>
      <c r="C11885" s="2">
        <v>28</v>
      </c>
      <c r="D11885" s="4">
        <f>[1]Лист1!$D11885+[2]Лист1!$D11885+[3]Лист1!$D11885+[4]Лист1!$D11885+[5]Лист1!$D11885+[6]Лист1!$D11885</f>
        <v>93.78</v>
      </c>
      <c r="H11885" s="3">
        <v>43400</v>
      </c>
      <c r="I11885" s="5">
        <v>0.85416666666666696</v>
      </c>
      <c r="J11885" s="2">
        <v>41</v>
      </c>
      <c r="K11885" s="4">
        <f>[1]Лист1!$J11885+[2]Лист1!$J11885+[3]Лист1!$J11885+[4]Лист1!$J11885+[5]Лист1!$J11885+[6]Лист1!$J11885</f>
        <v>133.01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[1]Лист1!$P11885+[2]Лист1!$P11885+[3]Лист1!$P11885+[4]Лист1!$P11885+[5]Лист1!$P11885+[6]Лист1!$P11885</f>
        <v>76.690000000000012</v>
      </c>
      <c r="V11885" s="1"/>
      <c r="W11885" s="1"/>
      <c r="X11885" s="1"/>
      <c r="Y11885" s="1"/>
    </row>
    <row r="11886" spans="1:25" x14ac:dyDescent="0.25">
      <c r="A11886" s="3">
        <v>42983</v>
      </c>
      <c r="B11886" s="5">
        <v>0.60416666666666696</v>
      </c>
      <c r="C11886" s="2">
        <v>29</v>
      </c>
      <c r="D11886" s="4">
        <f>[1]Лист1!$D11886+[2]Лист1!$D11886+[3]Лист1!$D11886+[4]Лист1!$D11886+[5]Лист1!$D11886+[6]Лист1!$D11886</f>
        <v>97.55</v>
      </c>
      <c r="H11886" s="3">
        <v>43400</v>
      </c>
      <c r="I11886" s="5">
        <v>0.875</v>
      </c>
      <c r="J11886" s="2">
        <v>42</v>
      </c>
      <c r="K11886" s="4">
        <f>[1]Лист1!$J11886+[2]Лист1!$J11886+[3]Лист1!$J11886+[4]Лист1!$J11886+[5]Лист1!$J11886+[6]Лист1!$J11886</f>
        <v>127.03999999999998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[1]Лист1!$P11886+[2]Лист1!$P11886+[3]Лист1!$P11886+[4]Лист1!$P11886+[5]Лист1!$P11886+[6]Лист1!$P11886</f>
        <v>84.35</v>
      </c>
      <c r="V11886" s="1"/>
      <c r="W11886" s="1"/>
      <c r="X11886" s="1"/>
      <c r="Y11886" s="1"/>
    </row>
    <row r="11887" spans="1:25" x14ac:dyDescent="0.25">
      <c r="A11887" s="3">
        <v>42983</v>
      </c>
      <c r="B11887" s="5">
        <v>0.625</v>
      </c>
      <c r="C11887" s="2">
        <v>30</v>
      </c>
      <c r="D11887" s="4">
        <f>[1]Лист1!$D11887+[2]Лист1!$D11887+[3]Лист1!$D11887+[4]Лист1!$D11887+[5]Лист1!$D11887+[6]Лист1!$D11887</f>
        <v>95.42</v>
      </c>
      <c r="H11887" s="3">
        <v>43400</v>
      </c>
      <c r="I11887" s="5">
        <v>0.89583333333333304</v>
      </c>
      <c r="J11887" s="2">
        <v>43</v>
      </c>
      <c r="K11887" s="4">
        <f>[1]Лист1!$J11887+[2]Лист1!$J11887+[3]Лист1!$J11887+[4]Лист1!$J11887+[5]Лист1!$J11887+[6]Лист1!$J11887</f>
        <v>123.48</v>
      </c>
      <c r="O11887" s="3">
        <v>43713</v>
      </c>
      <c r="P11887" s="5">
        <v>0.625</v>
      </c>
      <c r="Q11887" s="2">
        <v>30</v>
      </c>
      <c r="R11887" s="4">
        <f>[1]Лист1!$P11887+[2]Лист1!$P11887+[3]Лист1!$P11887+[4]Лист1!$P11887+[5]Лист1!$P11887+[6]Лист1!$P11887</f>
        <v>86.53</v>
      </c>
      <c r="V11887" s="1"/>
      <c r="W11887" s="1"/>
      <c r="X11887" s="1"/>
      <c r="Y11887" s="1"/>
    </row>
    <row r="11888" spans="1:25" x14ac:dyDescent="0.25">
      <c r="A11888" s="3">
        <v>42983</v>
      </c>
      <c r="B11888" s="5">
        <v>0.64583333333333304</v>
      </c>
      <c r="C11888" s="2">
        <v>31</v>
      </c>
      <c r="D11888" s="4">
        <f>[1]Лист1!$D11888+[2]Лист1!$D11888+[3]Лист1!$D11888+[4]Лист1!$D11888+[5]Лист1!$D11888+[6]Лист1!$D11888</f>
        <v>93.240000000000009</v>
      </c>
      <c r="H11888" s="3">
        <v>43400</v>
      </c>
      <c r="I11888" s="5">
        <v>0.91666666666666696</v>
      </c>
      <c r="J11888" s="2">
        <v>44</v>
      </c>
      <c r="K11888" s="4">
        <f>[1]Лист1!$J11888+[2]Лист1!$J11888+[3]Лист1!$J11888+[4]Лист1!$J11888+[5]Лист1!$J11888+[6]Лист1!$J11888</f>
        <v>117.48000000000002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[1]Лист1!$P11888+[2]Лист1!$P11888+[3]Лист1!$P11888+[4]Лист1!$P11888+[5]Лист1!$P11888+[6]Лист1!$P11888</f>
        <v>86.580000000000013</v>
      </c>
      <c r="V11888" s="1"/>
      <c r="W11888" s="1"/>
      <c r="X11888" s="1"/>
      <c r="Y11888" s="1"/>
    </row>
    <row r="11889" spans="1:25" x14ac:dyDescent="0.25">
      <c r="A11889" s="3">
        <v>42983</v>
      </c>
      <c r="B11889" s="5">
        <v>0.66666666666666696</v>
      </c>
      <c r="C11889" s="2">
        <v>32</v>
      </c>
      <c r="D11889" s="4">
        <f>[1]Лист1!$D11889+[2]Лист1!$D11889+[3]Лист1!$D11889+[4]Лист1!$D11889+[5]Лист1!$D11889+[6]Лист1!$D11889</f>
        <v>97.44</v>
      </c>
      <c r="H11889" s="3">
        <v>43400</v>
      </c>
      <c r="I11889" s="5">
        <v>0.9375</v>
      </c>
      <c r="J11889" s="2">
        <v>45</v>
      </c>
      <c r="K11889" s="4">
        <f>[1]Лист1!$J11889+[2]Лист1!$J11889+[3]Лист1!$J11889+[4]Лист1!$J11889+[5]Лист1!$J11889+[6]Лист1!$J11889</f>
        <v>106.84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[1]Лист1!$P11889+[2]Лист1!$P11889+[3]Лист1!$P11889+[4]Лист1!$P11889+[5]Лист1!$P11889+[6]Лист1!$P11889</f>
        <v>89.38000000000001</v>
      </c>
      <c r="V11889" s="1"/>
      <c r="W11889" s="1"/>
      <c r="X11889" s="1"/>
      <c r="Y11889" s="1"/>
    </row>
    <row r="11890" spans="1:25" x14ac:dyDescent="0.25">
      <c r="A11890" s="3">
        <v>42983</v>
      </c>
      <c r="B11890" s="5">
        <v>0.6875</v>
      </c>
      <c r="C11890" s="2">
        <v>33</v>
      </c>
      <c r="D11890" s="4">
        <f>[1]Лист1!$D11890+[2]Лист1!$D11890+[3]Лист1!$D11890+[4]Лист1!$D11890+[5]Лист1!$D11890+[6]Лист1!$D11890</f>
        <v>96.52000000000001</v>
      </c>
      <c r="H11890" s="3">
        <v>43400</v>
      </c>
      <c r="I11890" s="5">
        <v>0.95833333333333304</v>
      </c>
      <c r="J11890" s="2">
        <v>46</v>
      </c>
      <c r="K11890" s="4">
        <f>[1]Лист1!$J11890+[2]Лист1!$J11890+[3]Лист1!$J11890+[4]Лист1!$J11890+[5]Лист1!$J11890+[6]Лист1!$J11890</f>
        <v>99.460000000000008</v>
      </c>
      <c r="O11890" s="3">
        <v>43713</v>
      </c>
      <c r="P11890" s="5">
        <v>0.6875</v>
      </c>
      <c r="Q11890" s="2">
        <v>33</v>
      </c>
      <c r="R11890" s="4">
        <f>[1]Лист1!$P11890+[2]Лист1!$P11890+[3]Лист1!$P11890+[4]Лист1!$P11890+[5]Лист1!$P11890+[6]Лист1!$P11890</f>
        <v>88.230000000000018</v>
      </c>
      <c r="V11890" s="1"/>
      <c r="W11890" s="1"/>
      <c r="X11890" s="1"/>
      <c r="Y11890" s="1"/>
    </row>
    <row r="11891" spans="1:25" x14ac:dyDescent="0.25">
      <c r="A11891" s="3">
        <v>42983</v>
      </c>
      <c r="B11891" s="5">
        <v>0.70833333333333304</v>
      </c>
      <c r="C11891" s="2">
        <v>34</v>
      </c>
      <c r="D11891" s="4">
        <f>[1]Лист1!$D11891+[2]Лист1!$D11891+[3]Лист1!$D11891+[4]Лист1!$D11891+[5]Лист1!$D11891+[6]Лист1!$D11891</f>
        <v>103.05</v>
      </c>
      <c r="H11891" s="3">
        <v>43400</v>
      </c>
      <c r="I11891" s="5">
        <v>0.97916666666666696</v>
      </c>
      <c r="J11891" s="2">
        <v>47</v>
      </c>
      <c r="K11891" s="4">
        <f>[1]Лист1!$J11891+[2]Лист1!$J11891+[3]Лист1!$J11891+[4]Лист1!$J11891+[5]Лист1!$J11891+[6]Лист1!$J11891</f>
        <v>91.579999999999984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[1]Лист1!$P11891+[2]Лист1!$P11891+[3]Лист1!$P11891+[4]Лист1!$P11891+[5]Лист1!$P11891+[6]Лист1!$P11891</f>
        <v>92.79</v>
      </c>
      <c r="V11891" s="1"/>
      <c r="W11891" s="1"/>
      <c r="X11891" s="1"/>
      <c r="Y11891" s="1"/>
    </row>
    <row r="11892" spans="1:25" x14ac:dyDescent="0.25">
      <c r="A11892" s="3">
        <v>42983</v>
      </c>
      <c r="B11892" s="5">
        <v>0.72916666666666696</v>
      </c>
      <c r="C11892" s="2">
        <v>35</v>
      </c>
      <c r="D11892" s="4">
        <f>[1]Лист1!$D11892+[2]Лист1!$D11892+[3]Лист1!$D11892+[4]Лист1!$D11892+[5]Лист1!$D11892+[6]Лист1!$D11892</f>
        <v>105.26999999999998</v>
      </c>
      <c r="H11892" s="3">
        <v>43400</v>
      </c>
      <c r="I11892" s="5" t="s">
        <v>4</v>
      </c>
      <c r="J11892" s="2">
        <v>48</v>
      </c>
      <c r="K11892" s="4">
        <f>[1]Лист1!$J11892+[2]Лист1!$J11892+[3]Лист1!$J11892+[4]Лист1!$J11892+[5]Лист1!$J11892+[6]Лист1!$J11892</f>
        <v>83.160000000000011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[1]Лист1!$P11892+[2]Лист1!$P11892+[3]Лист1!$P11892+[4]Лист1!$P11892+[5]Лист1!$P11892+[6]Лист1!$P11892</f>
        <v>103.10000000000001</v>
      </c>
      <c r="V11892" s="1"/>
      <c r="W11892" s="1"/>
      <c r="X11892" s="1"/>
      <c r="Y11892" s="1"/>
    </row>
    <row r="11893" spans="1:25" x14ac:dyDescent="0.25">
      <c r="A11893" s="3">
        <v>42983</v>
      </c>
      <c r="B11893" s="5">
        <v>0.75</v>
      </c>
      <c r="C11893" s="2">
        <v>36</v>
      </c>
      <c r="D11893" s="4">
        <f>[1]Лист1!$D11893+[2]Лист1!$D11893+[3]Лист1!$D11893+[4]Лист1!$D11893+[5]Лист1!$D11893+[6]Лист1!$D11893</f>
        <v>119.27</v>
      </c>
      <c r="H11893" s="3">
        <v>43401</v>
      </c>
      <c r="I11893" s="5">
        <v>2.0833333333333301E-2</v>
      </c>
      <c r="J11893" s="2">
        <v>1</v>
      </c>
      <c r="K11893" s="4">
        <f>[1]Лист1!$J11893+[2]Лист1!$J11893+[3]Лист1!$J11893+[4]Лист1!$J11893+[5]Лист1!$J11893+[6]Лист1!$J11893</f>
        <v>76.569999999999993</v>
      </c>
      <c r="O11893" s="3">
        <v>43713</v>
      </c>
      <c r="P11893" s="5">
        <v>0.75</v>
      </c>
      <c r="Q11893" s="2">
        <v>36</v>
      </c>
      <c r="R11893" s="4">
        <f>[1]Лист1!$P11893+[2]Лист1!$P11893+[3]Лист1!$P11893+[4]Лист1!$P11893+[5]Лист1!$P11893+[6]Лист1!$P11893</f>
        <v>107.28999999999999</v>
      </c>
      <c r="V11893" s="1"/>
      <c r="W11893" s="1"/>
      <c r="X11893" s="1"/>
      <c r="Y11893" s="1"/>
    </row>
    <row r="11894" spans="1:25" x14ac:dyDescent="0.25">
      <c r="A11894" s="3">
        <v>42983</v>
      </c>
      <c r="B11894" s="5">
        <v>0.77083333333333304</v>
      </c>
      <c r="C11894" s="2">
        <v>37</v>
      </c>
      <c r="D11894" s="4">
        <f>[1]Лист1!$D11894+[2]Лист1!$D11894+[3]Лист1!$D11894+[4]Лист1!$D11894+[5]Лист1!$D11894+[6]Лист1!$D11894</f>
        <v>129.85999999999999</v>
      </c>
      <c r="H11894" s="3">
        <v>43401</v>
      </c>
      <c r="I11894" s="5">
        <v>4.1666666666666699E-2</v>
      </c>
      <c r="J11894" s="2">
        <v>2</v>
      </c>
      <c r="K11894" s="4">
        <f>[1]Лист1!$J11894+[2]Лист1!$J11894+[3]Лист1!$J11894+[4]Лист1!$J11894+[5]Лист1!$J11894+[6]Лист1!$J11894</f>
        <v>70.66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[1]Лист1!$P11894+[2]Лист1!$P11894+[3]Лист1!$P11894+[4]Лист1!$P11894+[5]Лист1!$P11894+[6]Лист1!$P11894</f>
        <v>110.92999999999999</v>
      </c>
      <c r="V11894" s="1"/>
      <c r="W11894" s="1"/>
      <c r="X11894" s="1"/>
      <c r="Y11894" s="1"/>
    </row>
    <row r="11895" spans="1:25" x14ac:dyDescent="0.25">
      <c r="A11895" s="3">
        <v>42983</v>
      </c>
      <c r="B11895" s="5">
        <v>0.79166666666666696</v>
      </c>
      <c r="C11895" s="2">
        <v>38</v>
      </c>
      <c r="D11895" s="4">
        <f>[1]Лист1!$D11895+[2]Лист1!$D11895+[3]Лист1!$D11895+[4]Лист1!$D11895+[5]Лист1!$D11895+[6]Лист1!$D11895</f>
        <v>137.07999999999998</v>
      </c>
      <c r="H11895" s="3">
        <v>43401</v>
      </c>
      <c r="I11895" s="5">
        <v>6.25E-2</v>
      </c>
      <c r="J11895" s="2">
        <v>3</v>
      </c>
      <c r="K11895" s="4">
        <f>[1]Лист1!$J11895+[2]Лист1!$J11895+[3]Лист1!$J11895+[4]Лист1!$J11895+[5]Лист1!$J11895+[6]Лист1!$J11895</f>
        <v>65.89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[1]Лист1!$P11895+[2]Лист1!$P11895+[3]Лист1!$P11895+[4]Лист1!$P11895+[5]Лист1!$P11895+[6]Лист1!$P11895</f>
        <v>113.02</v>
      </c>
      <c r="V11895" s="1"/>
      <c r="W11895" s="1"/>
      <c r="X11895" s="1"/>
      <c r="Y11895" s="1"/>
    </row>
    <row r="11896" spans="1:25" x14ac:dyDescent="0.25">
      <c r="A11896" s="3">
        <v>42983</v>
      </c>
      <c r="B11896" s="5">
        <v>0.8125</v>
      </c>
      <c r="C11896" s="2">
        <v>39</v>
      </c>
      <c r="D11896" s="4">
        <f>[1]Лист1!$D11896+[2]Лист1!$D11896+[3]Лист1!$D11896+[4]Лист1!$D11896+[5]Лист1!$D11896+[6]Лист1!$D11896</f>
        <v>136.87</v>
      </c>
      <c r="H11896" s="3">
        <v>43401</v>
      </c>
      <c r="I11896" s="5">
        <v>8.3333333333333301E-2</v>
      </c>
      <c r="J11896" s="2">
        <v>4</v>
      </c>
      <c r="K11896" s="4">
        <f>[1]Лист1!$J11896+[2]Лист1!$J11896+[3]Лист1!$J11896+[4]Лист1!$J11896+[5]Лист1!$J11896+[6]Лист1!$J11896</f>
        <v>58.999999999999993</v>
      </c>
      <c r="O11896" s="3">
        <v>43713</v>
      </c>
      <c r="P11896" s="5">
        <v>0.8125</v>
      </c>
      <c r="Q11896" s="2">
        <v>39</v>
      </c>
      <c r="R11896" s="4">
        <f>[1]Лист1!$P11896+[2]Лист1!$P11896+[3]Лист1!$P11896+[4]Лист1!$P11896+[5]Лист1!$P11896+[6]Лист1!$P11896</f>
        <v>124.39999999999999</v>
      </c>
      <c r="V11896" s="1"/>
      <c r="W11896" s="1"/>
      <c r="X11896" s="1"/>
      <c r="Y11896" s="1"/>
    </row>
    <row r="11897" spans="1:25" x14ac:dyDescent="0.25">
      <c r="A11897" s="3">
        <v>42983</v>
      </c>
      <c r="B11897" s="5">
        <v>0.83333333333333304</v>
      </c>
      <c r="C11897" s="2">
        <v>40</v>
      </c>
      <c r="D11897" s="4">
        <f>[1]Лист1!$D11897+[2]Лист1!$D11897+[3]Лист1!$D11897+[4]Лист1!$D11897+[5]Лист1!$D11897+[6]Лист1!$D11897</f>
        <v>144.41999999999999</v>
      </c>
      <c r="H11897" s="3">
        <v>43401</v>
      </c>
      <c r="I11897" s="5">
        <v>0.104166666666667</v>
      </c>
      <c r="J11897" s="2">
        <v>5</v>
      </c>
      <c r="K11897" s="4">
        <f>[1]Лист1!$J11897+[2]Лист1!$J11897+[3]Лист1!$J11897+[4]Лист1!$J11897+[5]Лист1!$J11897+[6]Лист1!$J11897</f>
        <v>54.81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[1]Лист1!$P11897+[2]Лист1!$P11897+[3]Лист1!$P11897+[4]Лист1!$P11897+[5]Лист1!$P11897+[6]Лист1!$P11897</f>
        <v>128.42000000000002</v>
      </c>
      <c r="V11897" s="1"/>
      <c r="W11897" s="1"/>
      <c r="X11897" s="1"/>
      <c r="Y11897" s="1"/>
    </row>
    <row r="11898" spans="1:25" x14ac:dyDescent="0.25">
      <c r="A11898" s="3">
        <v>42983</v>
      </c>
      <c r="B11898" s="5">
        <v>0.85416666666666696</v>
      </c>
      <c r="C11898" s="2">
        <v>41</v>
      </c>
      <c r="D11898" s="4">
        <f>[1]Лист1!$D11898+[2]Лист1!$D11898+[3]Лист1!$D11898+[4]Лист1!$D11898+[5]Лист1!$D11898+[6]Лист1!$D11898</f>
        <v>149.11000000000001</v>
      </c>
      <c r="H11898" s="3">
        <v>43401</v>
      </c>
      <c r="I11898" s="5">
        <v>0.125</v>
      </c>
      <c r="J11898" s="2">
        <v>6</v>
      </c>
      <c r="K11898" s="4">
        <f>[1]Лист1!$J11898+[2]Лист1!$J11898+[3]Лист1!$J11898+[4]Лист1!$J11898+[5]Лист1!$J11898+[6]Лист1!$J11898</f>
        <v>54.389999999999993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[1]Лист1!$P11898+[2]Лист1!$P11898+[3]Лист1!$P11898+[4]Лист1!$P11898+[5]Лист1!$P11898+[6]Лист1!$P11898</f>
        <v>135.75</v>
      </c>
      <c r="V11898" s="1"/>
      <c r="W11898" s="1"/>
      <c r="X11898" s="1"/>
      <c r="Y11898" s="1"/>
    </row>
    <row r="11899" spans="1:25" x14ac:dyDescent="0.25">
      <c r="A11899" s="3">
        <v>42983</v>
      </c>
      <c r="B11899" s="5">
        <v>0.875</v>
      </c>
      <c r="C11899" s="2">
        <v>42</v>
      </c>
      <c r="D11899" s="4">
        <f>[1]Лист1!$D11899+[2]Лист1!$D11899+[3]Лист1!$D11899+[4]Лист1!$D11899+[5]Лист1!$D11899+[6]Лист1!$D11899</f>
        <v>140.74</v>
      </c>
      <c r="H11899" s="3">
        <v>43401</v>
      </c>
      <c r="I11899" s="5">
        <v>0.14583333333333301</v>
      </c>
      <c r="J11899" s="2">
        <v>7</v>
      </c>
      <c r="K11899" s="4">
        <f>[1]Лист1!$J11899+[2]Лист1!$J11899+[3]Лист1!$J11899+[4]Лист1!$J11899+[5]Лист1!$J11899+[6]Лист1!$J11899</f>
        <v>49.96</v>
      </c>
      <c r="O11899" s="3">
        <v>43713</v>
      </c>
      <c r="P11899" s="5">
        <v>0.875</v>
      </c>
      <c r="Q11899" s="2">
        <v>42</v>
      </c>
      <c r="R11899" s="4">
        <f>[1]Лист1!$P11899+[2]Лист1!$P11899+[3]Лист1!$P11899+[4]Лист1!$P11899+[5]Лист1!$P11899+[6]Лист1!$P11899</f>
        <v>133.78</v>
      </c>
      <c r="V11899" s="1"/>
      <c r="W11899" s="1"/>
      <c r="X11899" s="1"/>
      <c r="Y11899" s="1"/>
    </row>
    <row r="11900" spans="1:25" x14ac:dyDescent="0.25">
      <c r="A11900" s="3">
        <v>42983</v>
      </c>
      <c r="B11900" s="5">
        <v>0.89583333333333304</v>
      </c>
      <c r="C11900" s="2">
        <v>43</v>
      </c>
      <c r="D11900" s="4">
        <f>[1]Лист1!$D11900+[2]Лист1!$D11900+[3]Лист1!$D11900+[4]Лист1!$D11900+[5]Лист1!$D11900+[6]Лист1!$D11900</f>
        <v>137.44999999999999</v>
      </c>
      <c r="H11900" s="3">
        <v>43401</v>
      </c>
      <c r="I11900" s="5">
        <v>0.16666666666666699</v>
      </c>
      <c r="J11900" s="2">
        <v>8</v>
      </c>
      <c r="K11900" s="4">
        <f>[1]Лист1!$J11900+[2]Лист1!$J11900+[3]Лист1!$J11900+[4]Лист1!$J11900+[5]Лист1!$J11900+[6]Лист1!$J11900</f>
        <v>50.69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[1]Лист1!$P11900+[2]Лист1!$P11900+[3]Лист1!$P11900+[4]Лист1!$P11900+[5]Лист1!$P11900+[6]Лист1!$P11900</f>
        <v>122.21000000000001</v>
      </c>
      <c r="V11900" s="1"/>
      <c r="W11900" s="1"/>
      <c r="X11900" s="1"/>
      <c r="Y11900" s="1"/>
    </row>
    <row r="11901" spans="1:25" x14ac:dyDescent="0.25">
      <c r="A11901" s="3">
        <v>42983</v>
      </c>
      <c r="B11901" s="5">
        <v>0.91666666666666696</v>
      </c>
      <c r="C11901" s="2">
        <v>44</v>
      </c>
      <c r="D11901" s="4">
        <f>[1]Лист1!$D11901+[2]Лист1!$D11901+[3]Лист1!$D11901+[4]Лист1!$D11901+[5]Лист1!$D11901+[6]Лист1!$D11901</f>
        <v>127.71</v>
      </c>
      <c r="H11901" s="3">
        <v>43401</v>
      </c>
      <c r="I11901" s="5">
        <v>0.1875</v>
      </c>
      <c r="J11901" s="2">
        <v>9</v>
      </c>
      <c r="K11901" s="4">
        <f>[1]Лист1!$J11901+[2]Лист1!$J11901+[3]Лист1!$J11901+[4]Лист1!$J11901+[5]Лист1!$J11901+[6]Лист1!$J11901</f>
        <v>54.88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[1]Лист1!$P11901+[2]Лист1!$P11901+[3]Лист1!$P11901+[4]Лист1!$P11901+[5]Лист1!$P11901+[6]Лист1!$P11901</f>
        <v>117.38</v>
      </c>
      <c r="V11901" s="1"/>
      <c r="W11901" s="1"/>
      <c r="X11901" s="1"/>
      <c r="Y11901" s="1"/>
    </row>
    <row r="11902" spans="1:25" x14ac:dyDescent="0.25">
      <c r="A11902" s="3">
        <v>42983</v>
      </c>
      <c r="B11902" s="5">
        <v>0.9375</v>
      </c>
      <c r="C11902" s="2">
        <v>45</v>
      </c>
      <c r="D11902" s="4">
        <f>[1]Лист1!$D11902+[2]Лист1!$D11902+[3]Лист1!$D11902+[4]Лист1!$D11902+[5]Лист1!$D11902+[6]Лист1!$D11902</f>
        <v>119.96000000000001</v>
      </c>
      <c r="H11902" s="3">
        <v>43401</v>
      </c>
      <c r="I11902" s="5">
        <v>0.20833333333333301</v>
      </c>
      <c r="J11902" s="2">
        <v>10</v>
      </c>
      <c r="K11902" s="4">
        <f>[1]Лист1!$J11902+[2]Лист1!$J11902+[3]Лист1!$J11902+[4]Лист1!$J11902+[5]Лист1!$J11902+[6]Лист1!$J11902</f>
        <v>54.970000000000006</v>
      </c>
      <c r="O11902" s="3">
        <v>43713</v>
      </c>
      <c r="P11902" s="5">
        <v>0.9375</v>
      </c>
      <c r="Q11902" s="2">
        <v>45</v>
      </c>
      <c r="R11902" s="4">
        <f>[1]Лист1!$P11902+[2]Лист1!$P11902+[3]Лист1!$P11902+[4]Лист1!$P11902+[5]Лист1!$P11902+[6]Лист1!$P11902</f>
        <v>107.98</v>
      </c>
      <c r="V11902" s="1"/>
      <c r="W11902" s="1"/>
      <c r="X11902" s="1"/>
      <c r="Y11902" s="1"/>
    </row>
    <row r="11903" spans="1:25" x14ac:dyDescent="0.25">
      <c r="A11903" s="3">
        <v>42983</v>
      </c>
      <c r="B11903" s="5">
        <v>0.95833333333333304</v>
      </c>
      <c r="C11903" s="2">
        <v>46</v>
      </c>
      <c r="D11903" s="4">
        <f>[1]Лист1!$D11903+[2]Лист1!$D11903+[3]Лист1!$D11903+[4]Лист1!$D11903+[5]Лист1!$D11903+[6]Лист1!$D11903</f>
        <v>109.44</v>
      </c>
      <c r="H11903" s="3">
        <v>43401</v>
      </c>
      <c r="I11903" s="5">
        <v>0.22916666666666699</v>
      </c>
      <c r="J11903" s="2">
        <v>11</v>
      </c>
      <c r="K11903" s="4">
        <f>[1]Лист1!$J11903+[2]Лист1!$J11903+[3]Лист1!$J11903+[4]Лист1!$J11903+[5]Лист1!$J11903+[6]Лист1!$J11903</f>
        <v>57.410000000000004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[1]Лист1!$P11903+[2]Лист1!$P11903+[3]Лист1!$P11903+[4]Лист1!$P11903+[5]Лист1!$P11903+[6]Лист1!$P11903</f>
        <v>93.429999999999993</v>
      </c>
      <c r="V11903" s="1"/>
      <c r="W11903" s="1"/>
      <c r="X11903" s="1"/>
      <c r="Y11903" s="1"/>
    </row>
    <row r="11904" spans="1:25" x14ac:dyDescent="0.25">
      <c r="A11904" s="3">
        <v>42983</v>
      </c>
      <c r="B11904" s="5">
        <v>0.97916666666666696</v>
      </c>
      <c r="C11904" s="2">
        <v>47</v>
      </c>
      <c r="D11904" s="4">
        <f>[1]Лист1!$D11904+[2]Лист1!$D11904+[3]Лист1!$D11904+[4]Лист1!$D11904+[5]Лист1!$D11904+[6]Лист1!$D11904</f>
        <v>97.33</v>
      </c>
      <c r="H11904" s="3">
        <v>43401</v>
      </c>
      <c r="I11904" s="5">
        <v>0.25</v>
      </c>
      <c r="J11904" s="2">
        <v>12</v>
      </c>
      <c r="K11904" s="4">
        <f>[1]Лист1!$J11904+[2]Лист1!$J11904+[3]Лист1!$J11904+[4]Лист1!$J11904+[5]Лист1!$J11904+[6]Лист1!$J11904</f>
        <v>56.01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[1]Лист1!$P11904+[2]Лист1!$P11904+[3]Лист1!$P11904+[4]Лист1!$P11904+[5]Лист1!$P11904+[6]Лист1!$P11904</f>
        <v>84.66</v>
      </c>
      <c r="V11904" s="1"/>
      <c r="W11904" s="1"/>
      <c r="X11904" s="1"/>
      <c r="Y11904" s="1"/>
    </row>
    <row r="11905" spans="1:25" x14ac:dyDescent="0.25">
      <c r="A11905" s="3">
        <v>42983</v>
      </c>
      <c r="B11905" s="5" t="s">
        <v>4</v>
      </c>
      <c r="C11905" s="2">
        <v>48</v>
      </c>
      <c r="D11905" s="4">
        <f>[1]Лист1!$D11905+[2]Лист1!$D11905+[3]Лист1!$D11905+[4]Лист1!$D11905+[5]Лист1!$D11905+[6]Лист1!$D11905</f>
        <v>88.38</v>
      </c>
      <c r="H11905" s="3">
        <v>43401</v>
      </c>
      <c r="I11905" s="5">
        <v>0.27083333333333298</v>
      </c>
      <c r="J11905" s="2">
        <v>13</v>
      </c>
      <c r="K11905" s="4">
        <f>[1]Лист1!$J11905+[2]Лист1!$J11905+[3]Лист1!$J11905+[4]Лист1!$J11905+[5]Лист1!$J11905+[6]Лист1!$J11905</f>
        <v>59.170000000000009</v>
      </c>
      <c r="O11905" s="3">
        <v>43713</v>
      </c>
      <c r="P11905" s="5" t="s">
        <v>4</v>
      </c>
      <c r="Q11905" s="2">
        <v>48</v>
      </c>
      <c r="R11905" s="4">
        <f>[1]Лист1!$P11905+[2]Лист1!$P11905+[3]Лист1!$P11905+[4]Лист1!$P11905+[5]Лист1!$P11905+[6]Лист1!$P11905</f>
        <v>76.34</v>
      </c>
      <c r="V11905" s="1"/>
      <c r="W11905" s="1"/>
      <c r="X11905" s="1"/>
      <c r="Y11905" s="1"/>
    </row>
    <row r="11906" spans="1:25" x14ac:dyDescent="0.25">
      <c r="A11906" s="3">
        <v>42984</v>
      </c>
      <c r="B11906" s="5">
        <v>2.0833333333333301E-2</v>
      </c>
      <c r="C11906" s="2">
        <v>1</v>
      </c>
      <c r="D11906" s="4">
        <f>[1]Лист1!$D11906+[2]Лист1!$D11906+[3]Лист1!$D11906+[4]Лист1!$D11906+[5]Лист1!$D11906+[6]Лист1!$D11906</f>
        <v>76.849999999999994</v>
      </c>
      <c r="F11906" s="6"/>
      <c r="H11906" s="3">
        <v>43401</v>
      </c>
      <c r="I11906" s="5">
        <v>0.29166666666666702</v>
      </c>
      <c r="J11906" s="2">
        <v>14</v>
      </c>
      <c r="K11906" s="4">
        <f>[1]Лист1!$J11906+[2]Лист1!$J11906+[3]Лист1!$J11906+[4]Лист1!$J11906+[5]Лист1!$J11906+[6]Лист1!$J11906</f>
        <v>65.89</v>
      </c>
      <c r="M11906" s="6"/>
      <c r="O11906" s="3">
        <v>43714</v>
      </c>
      <c r="P11906" s="5">
        <v>2.0833333333333301E-2</v>
      </c>
      <c r="Q11906" s="2">
        <v>1</v>
      </c>
      <c r="R11906" s="4">
        <f>[1]Лист1!$P11906+[2]Лист1!$P11906+[3]Лист1!$P11906+[4]Лист1!$P11906+[5]Лист1!$P11906+[6]Лист1!$P11906</f>
        <v>67.790000000000006</v>
      </c>
      <c r="T11906" s="6"/>
      <c r="V11906" s="1"/>
      <c r="W11906" s="1"/>
      <c r="X11906" s="1"/>
      <c r="Y11906" s="1"/>
    </row>
    <row r="11907" spans="1:25" x14ac:dyDescent="0.25">
      <c r="A11907" s="3">
        <v>42984</v>
      </c>
      <c r="B11907" s="5">
        <v>4.1666666666666699E-2</v>
      </c>
      <c r="C11907" s="2">
        <v>2</v>
      </c>
      <c r="D11907" s="4">
        <f>[1]Лист1!$D11907+[2]Лист1!$D11907+[3]Лист1!$D11907+[4]Лист1!$D11907+[5]Лист1!$D11907+[6]Лист1!$D11907</f>
        <v>66.960000000000008</v>
      </c>
      <c r="H11907" s="3">
        <v>43401</v>
      </c>
      <c r="I11907" s="5">
        <v>0.3125</v>
      </c>
      <c r="J11907" s="2">
        <v>15</v>
      </c>
      <c r="K11907" s="4">
        <f>[1]Лист1!$J11907+[2]Лист1!$J11907+[3]Лист1!$J11907+[4]Лист1!$J11907+[5]Лист1!$J11907+[6]Лист1!$J11907</f>
        <v>70.44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[1]Лист1!$P11907+[2]Лист1!$P11907+[3]Лист1!$P11907+[4]Лист1!$P11907+[5]Лист1!$P11907+[6]Лист1!$P11907</f>
        <v>60.4</v>
      </c>
      <c r="V11907" s="1"/>
      <c r="W11907" s="1"/>
      <c r="X11907" s="1"/>
      <c r="Y11907" s="1"/>
    </row>
    <row r="11908" spans="1:25" x14ac:dyDescent="0.25">
      <c r="A11908" s="3">
        <v>42984</v>
      </c>
      <c r="B11908" s="5">
        <v>6.25E-2</v>
      </c>
      <c r="C11908" s="2">
        <v>3</v>
      </c>
      <c r="D11908" s="4">
        <f>[1]Лист1!$D11908+[2]Лист1!$D11908+[3]Лист1!$D11908+[4]Лист1!$D11908+[5]Лист1!$D11908+[6]Лист1!$D11908</f>
        <v>59.39</v>
      </c>
      <c r="H11908" s="3">
        <v>43401</v>
      </c>
      <c r="I11908" s="5">
        <v>0.33333333333333298</v>
      </c>
      <c r="J11908" s="2">
        <v>16</v>
      </c>
      <c r="K11908" s="4">
        <f>[1]Лист1!$J11908+[2]Лист1!$J11908+[3]Лист1!$J11908+[4]Лист1!$J11908+[5]Лист1!$J11908+[6]Лист1!$J11908</f>
        <v>75.17</v>
      </c>
      <c r="O11908" s="3">
        <v>43714</v>
      </c>
      <c r="P11908" s="5">
        <v>6.25E-2</v>
      </c>
      <c r="Q11908" s="2">
        <v>3</v>
      </c>
      <c r="R11908" s="4">
        <f>[1]Лист1!$P11908+[2]Лист1!$P11908+[3]Лист1!$P11908+[4]Лист1!$P11908+[5]Лист1!$P11908+[6]Лист1!$P11908</f>
        <v>54.11</v>
      </c>
      <c r="V11908" s="1"/>
      <c r="W11908" s="1"/>
      <c r="X11908" s="1"/>
      <c r="Y11908" s="1"/>
    </row>
    <row r="11909" spans="1:25" x14ac:dyDescent="0.25">
      <c r="A11909" s="3">
        <v>42984</v>
      </c>
      <c r="B11909" s="5">
        <v>8.3333333333333301E-2</v>
      </c>
      <c r="C11909" s="2">
        <v>4</v>
      </c>
      <c r="D11909" s="4">
        <f>[1]Лист1!$D11909+[2]Лист1!$D11909+[3]Лист1!$D11909+[4]Лист1!$D11909+[5]Лист1!$D11909+[6]Лист1!$D11909</f>
        <v>56.600000000000009</v>
      </c>
      <c r="H11909" s="3">
        <v>43401</v>
      </c>
      <c r="I11909" s="5">
        <v>0.35416666666666702</v>
      </c>
      <c r="J11909" s="2">
        <v>17</v>
      </c>
      <c r="K11909" s="4">
        <f>[1]Лист1!$J11909+[2]Лист1!$J11909+[3]Лист1!$J11909+[4]Лист1!$J11909+[5]Лист1!$J11909+[6]Лист1!$J11909</f>
        <v>81.84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[1]Лист1!$P11909+[2]Лист1!$P11909+[3]Лист1!$P11909+[4]Лист1!$P11909+[5]Лист1!$P11909+[6]Лист1!$P11909</f>
        <v>51.09</v>
      </c>
      <c r="V11909" s="1"/>
      <c r="W11909" s="1"/>
      <c r="X11909" s="1"/>
      <c r="Y11909" s="1"/>
    </row>
    <row r="11910" spans="1:25" x14ac:dyDescent="0.25">
      <c r="A11910" s="3">
        <v>42984</v>
      </c>
      <c r="B11910" s="5">
        <v>0.104166666666667</v>
      </c>
      <c r="C11910" s="2">
        <v>5</v>
      </c>
      <c r="D11910" s="4">
        <f>[1]Лист1!$D11910+[2]Лист1!$D11910+[3]Лист1!$D11910+[4]Лист1!$D11910+[5]Лист1!$D11910+[6]Лист1!$D11910</f>
        <v>50.7</v>
      </c>
      <c r="H11910" s="3">
        <v>43401</v>
      </c>
      <c r="I11910" s="5">
        <v>0.375</v>
      </c>
      <c r="J11910" s="2">
        <v>18</v>
      </c>
      <c r="K11910" s="4">
        <f>[1]Лист1!$J11910+[2]Лист1!$J11910+[3]Лист1!$J11910+[4]Лист1!$J11910+[5]Лист1!$J11910+[6]Лист1!$J11910</f>
        <v>91.789999999999992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[1]Лист1!$P11910+[2]Лист1!$P11910+[3]Лист1!$P11910+[4]Лист1!$P11910+[5]Лист1!$P11910+[6]Лист1!$P11910</f>
        <v>49.559999999999995</v>
      </c>
      <c r="V11910" s="1"/>
      <c r="W11910" s="1"/>
      <c r="X11910" s="1"/>
      <c r="Y11910" s="1"/>
    </row>
    <row r="11911" spans="1:25" x14ac:dyDescent="0.25">
      <c r="A11911" s="3">
        <v>42984</v>
      </c>
      <c r="B11911" s="5">
        <v>0.125</v>
      </c>
      <c r="C11911" s="2">
        <v>6</v>
      </c>
      <c r="D11911" s="4">
        <f>[1]Лист1!$D11911+[2]Лист1!$D11911+[3]Лист1!$D11911+[4]Лист1!$D11911+[5]Лист1!$D11911+[6]Лист1!$D11911</f>
        <v>51.53</v>
      </c>
      <c r="H11911" s="3">
        <v>43401</v>
      </c>
      <c r="I11911" s="5">
        <v>0.39583333333333298</v>
      </c>
      <c r="J11911" s="2">
        <v>19</v>
      </c>
      <c r="K11911" s="4">
        <f>[1]Лист1!$J11911+[2]Лист1!$J11911+[3]Лист1!$J11911+[4]Лист1!$J11911+[5]Лист1!$J11911+[6]Лист1!$J11911</f>
        <v>96.31</v>
      </c>
      <c r="O11911" s="3">
        <v>43714</v>
      </c>
      <c r="P11911" s="5">
        <v>0.125</v>
      </c>
      <c r="Q11911" s="2">
        <v>6</v>
      </c>
      <c r="R11911" s="4">
        <f>[1]Лист1!$P11911+[2]Лист1!$P11911+[3]Лист1!$P11911+[4]Лист1!$P11911+[5]Лист1!$P11911+[6]Лист1!$P11911</f>
        <v>48.019999999999996</v>
      </c>
      <c r="V11911" s="1"/>
      <c r="W11911" s="1"/>
      <c r="X11911" s="1"/>
      <c r="Y11911" s="1"/>
    </row>
    <row r="11912" spans="1:25" x14ac:dyDescent="0.25">
      <c r="A11912" s="3">
        <v>42984</v>
      </c>
      <c r="B11912" s="5">
        <v>0.14583333333333301</v>
      </c>
      <c r="C11912" s="2">
        <v>7</v>
      </c>
      <c r="D11912" s="4">
        <f>[1]Лист1!$D11912+[2]Лист1!$D11912+[3]Лист1!$D11912+[4]Лист1!$D11912+[5]Лист1!$D11912+[6]Лист1!$D11912</f>
        <v>48.71</v>
      </c>
      <c r="H11912" s="3">
        <v>43401</v>
      </c>
      <c r="I11912" s="5">
        <v>0.41666666666666702</v>
      </c>
      <c r="J11912" s="2">
        <v>20</v>
      </c>
      <c r="K11912" s="4">
        <f>[1]Лист1!$J11912+[2]Лист1!$J11912+[3]Лист1!$J11912+[4]Лист1!$J11912+[5]Лист1!$J11912+[6]Лист1!$J11912</f>
        <v>108.83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[1]Лист1!$P11912+[2]Лист1!$P11912+[3]Лист1!$P11912+[4]Лист1!$P11912+[5]Лист1!$P11912+[6]Лист1!$P11912</f>
        <v>46.5</v>
      </c>
      <c r="V11912" s="1"/>
      <c r="W11912" s="1"/>
      <c r="X11912" s="1"/>
      <c r="Y11912" s="1"/>
    </row>
    <row r="11913" spans="1:25" x14ac:dyDescent="0.25">
      <c r="A11913" s="3">
        <v>42984</v>
      </c>
      <c r="B11913" s="5">
        <v>0.16666666666666699</v>
      </c>
      <c r="C11913" s="2">
        <v>8</v>
      </c>
      <c r="D11913" s="4">
        <f>[1]Лист1!$D11913+[2]Лист1!$D11913+[3]Лист1!$D11913+[4]Лист1!$D11913+[5]Лист1!$D11913+[6]Лист1!$D11913</f>
        <v>47.730000000000004</v>
      </c>
      <c r="H11913" s="3">
        <v>43401</v>
      </c>
      <c r="I11913" s="5">
        <v>0.4375</v>
      </c>
      <c r="J11913" s="2">
        <v>21</v>
      </c>
      <c r="K11913" s="4">
        <f>[1]Лист1!$J11913+[2]Лист1!$J11913+[3]Лист1!$J11913+[4]Лист1!$J11913+[5]Лист1!$J11913+[6]Лист1!$J11913</f>
        <v>113.05000000000001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[1]Лист1!$P11913+[2]Лист1!$P11913+[3]Лист1!$P11913+[4]Лист1!$P11913+[5]Лист1!$P11913+[6]Лист1!$P11913</f>
        <v>50.11</v>
      </c>
      <c r="V11913" s="1"/>
      <c r="W11913" s="1"/>
      <c r="X11913" s="1"/>
      <c r="Y11913" s="1"/>
    </row>
    <row r="11914" spans="1:25" x14ac:dyDescent="0.25">
      <c r="A11914" s="3">
        <v>42984</v>
      </c>
      <c r="B11914" s="5">
        <v>0.1875</v>
      </c>
      <c r="C11914" s="2">
        <v>9</v>
      </c>
      <c r="D11914" s="4">
        <f>[1]Лист1!$D11914+[2]Лист1!$D11914+[3]Лист1!$D11914+[4]Лист1!$D11914+[5]Лист1!$D11914+[6]Лист1!$D11914</f>
        <v>53.25</v>
      </c>
      <c r="H11914" s="3">
        <v>43401</v>
      </c>
      <c r="I11914" s="5">
        <v>0.45833333333333298</v>
      </c>
      <c r="J11914" s="2">
        <v>22</v>
      </c>
      <c r="K11914" s="4">
        <f>[1]Лист1!$J11914+[2]Лист1!$J11914+[3]Лист1!$J11914+[4]Лист1!$J11914+[5]Лист1!$J11914+[6]Лист1!$J11914</f>
        <v>111.96</v>
      </c>
      <c r="O11914" s="3">
        <v>43714</v>
      </c>
      <c r="P11914" s="5">
        <v>0.1875</v>
      </c>
      <c r="Q11914" s="2">
        <v>9</v>
      </c>
      <c r="R11914" s="4">
        <f>[1]Лист1!$P11914+[2]Лист1!$P11914+[3]Лист1!$P11914+[4]Лист1!$P11914+[5]Лист1!$P11914+[6]Лист1!$P11914</f>
        <v>48.92</v>
      </c>
      <c r="V11914" s="1"/>
      <c r="W11914" s="1"/>
      <c r="X11914" s="1"/>
      <c r="Y11914" s="1"/>
    </row>
    <row r="11915" spans="1:25" x14ac:dyDescent="0.25">
      <c r="A11915" s="3">
        <v>42984</v>
      </c>
      <c r="B11915" s="5">
        <v>0.20833333333333301</v>
      </c>
      <c r="C11915" s="2">
        <v>10</v>
      </c>
      <c r="D11915" s="4">
        <f>[1]Лист1!$D11915+[2]Лист1!$D11915+[3]Лист1!$D11915+[4]Лист1!$D11915+[5]Лист1!$D11915+[6]Лист1!$D11915</f>
        <v>51.82</v>
      </c>
      <c r="H11915" s="3">
        <v>43401</v>
      </c>
      <c r="I11915" s="5">
        <v>0.47916666666666702</v>
      </c>
      <c r="J11915" s="2">
        <v>23</v>
      </c>
      <c r="K11915" s="4">
        <f>[1]Лист1!$J11915+[2]Лист1!$J11915+[3]Лист1!$J11915+[4]Лист1!$J11915+[5]Лист1!$J11915+[6]Лист1!$J11915</f>
        <v>114.47999999999999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[1]Лист1!$P11915+[2]Лист1!$P11915+[3]Лист1!$P11915+[4]Лист1!$P11915+[5]Лист1!$P11915+[6]Лист1!$P11915</f>
        <v>47.83</v>
      </c>
      <c r="V11915" s="1"/>
      <c r="W11915" s="1"/>
      <c r="X11915" s="1"/>
      <c r="Y11915" s="1"/>
    </row>
    <row r="11916" spans="1:25" x14ac:dyDescent="0.25">
      <c r="A11916" s="3">
        <v>42984</v>
      </c>
      <c r="B11916" s="5">
        <v>0.22916666666666699</v>
      </c>
      <c r="C11916" s="2">
        <v>11</v>
      </c>
      <c r="D11916" s="4">
        <f>[1]Лист1!$D11916+[2]Лист1!$D11916+[3]Лист1!$D11916+[4]Лист1!$D11916+[5]Лист1!$D11916+[6]Лист1!$D11916</f>
        <v>52.05</v>
      </c>
      <c r="H11916" s="3">
        <v>43401</v>
      </c>
      <c r="I11916" s="5">
        <v>0.5</v>
      </c>
      <c r="J11916" s="2">
        <v>24</v>
      </c>
      <c r="K11916" s="4">
        <f>[1]Лист1!$J11916+[2]Лист1!$J11916+[3]Лист1!$J11916+[4]Лист1!$J11916+[5]Лист1!$J11916+[6]Лист1!$J11916</f>
        <v>111.80000000000001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[1]Лист1!$P11916+[2]Лист1!$P11916+[3]Лист1!$P11916+[4]Лист1!$P11916+[5]Лист1!$P11916+[6]Лист1!$P11916</f>
        <v>49.370000000000005</v>
      </c>
      <c r="V11916" s="1"/>
      <c r="W11916" s="1"/>
      <c r="X11916" s="1"/>
      <c r="Y11916" s="1"/>
    </row>
    <row r="11917" spans="1:25" x14ac:dyDescent="0.25">
      <c r="A11917" s="3">
        <v>42984</v>
      </c>
      <c r="B11917" s="5">
        <v>0.25</v>
      </c>
      <c r="C11917" s="2">
        <v>12</v>
      </c>
      <c r="D11917" s="4">
        <f>[1]Лист1!$D11917+[2]Лист1!$D11917+[3]Лист1!$D11917+[4]Лист1!$D11917+[5]Лист1!$D11917+[6]Лист1!$D11917</f>
        <v>57.25</v>
      </c>
      <c r="H11917" s="3">
        <v>43401</v>
      </c>
      <c r="I11917" s="5">
        <v>0.52083333333333304</v>
      </c>
      <c r="J11917" s="2">
        <v>25</v>
      </c>
      <c r="K11917" s="4">
        <f>[1]Лист1!$J11917+[2]Лист1!$J11917+[3]Лист1!$J11917+[4]Лист1!$J11917+[5]Лист1!$J11917+[6]Лист1!$J11917</f>
        <v>116.18</v>
      </c>
      <c r="O11917" s="3">
        <v>43714</v>
      </c>
      <c r="P11917" s="5">
        <v>0.25</v>
      </c>
      <c r="Q11917" s="2">
        <v>12</v>
      </c>
      <c r="R11917" s="4">
        <f>[1]Лист1!$P11917+[2]Лист1!$P11917+[3]Лист1!$P11917+[4]Лист1!$P11917+[5]Лист1!$P11917+[6]Лист1!$P11917</f>
        <v>55.51</v>
      </c>
      <c r="V11917" s="1"/>
      <c r="W11917" s="1"/>
      <c r="X11917" s="1"/>
      <c r="Y11917" s="1"/>
    </row>
    <row r="11918" spans="1:25" x14ac:dyDescent="0.25">
      <c r="A11918" s="3">
        <v>42984</v>
      </c>
      <c r="B11918" s="5">
        <v>0.27083333333333298</v>
      </c>
      <c r="C11918" s="2">
        <v>13</v>
      </c>
      <c r="D11918" s="4">
        <f>[1]Лист1!$D11918+[2]Лист1!$D11918+[3]Лист1!$D11918+[4]Лист1!$D11918+[5]Лист1!$D11918+[6]Лист1!$D11918</f>
        <v>62.56</v>
      </c>
      <c r="H11918" s="3">
        <v>43401</v>
      </c>
      <c r="I11918" s="5">
        <v>0.54166666666666696</v>
      </c>
      <c r="J11918" s="2">
        <v>26</v>
      </c>
      <c r="K11918" s="4">
        <f>[1]Лист1!$J11918+[2]Лист1!$J11918+[3]Лист1!$J11918+[4]Лист1!$J11918+[5]Лист1!$J11918+[6]Лист1!$J11918</f>
        <v>115.5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[1]Лист1!$P11918+[2]Лист1!$P11918+[3]Лист1!$P11918+[4]Лист1!$P11918+[5]Лист1!$P11918+[6]Лист1!$P11918</f>
        <v>63.08</v>
      </c>
      <c r="V11918" s="1"/>
      <c r="W11918" s="1"/>
      <c r="X11918" s="1"/>
      <c r="Y11918" s="1"/>
    </row>
    <row r="11919" spans="1:25" x14ac:dyDescent="0.25">
      <c r="A11919" s="3">
        <v>42984</v>
      </c>
      <c r="B11919" s="5">
        <v>0.29166666666666702</v>
      </c>
      <c r="C11919" s="2">
        <v>14</v>
      </c>
      <c r="D11919" s="4">
        <f>[1]Лист1!$D11919+[2]Лист1!$D11919+[3]Лист1!$D11919+[4]Лист1!$D11919+[5]Лист1!$D11919+[6]Лист1!$D11919</f>
        <v>75.289999999999992</v>
      </c>
      <c r="H11919" s="3">
        <v>43401</v>
      </c>
      <c r="I11919" s="5">
        <v>0.5625</v>
      </c>
      <c r="J11919" s="2">
        <v>27</v>
      </c>
      <c r="K11919" s="4">
        <f>[1]Лист1!$J11919+[2]Лист1!$J11919+[3]Лист1!$J11919+[4]Лист1!$J11919+[5]Лист1!$J11919+[6]Лист1!$J11919</f>
        <v>119.3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[1]Лист1!$P11919+[2]Лист1!$P11919+[3]Лист1!$P11919+[4]Лист1!$P11919+[5]Лист1!$P11919+[6]Лист1!$P11919</f>
        <v>74.28</v>
      </c>
      <c r="V11919" s="1"/>
      <c r="W11919" s="1"/>
      <c r="X11919" s="1"/>
      <c r="Y11919" s="1"/>
    </row>
    <row r="11920" spans="1:25" x14ac:dyDescent="0.25">
      <c r="A11920" s="3">
        <v>42984</v>
      </c>
      <c r="B11920" s="5">
        <v>0.3125</v>
      </c>
      <c r="C11920" s="2">
        <v>15</v>
      </c>
      <c r="D11920" s="4">
        <f>[1]Лист1!$D11920+[2]Лист1!$D11920+[3]Лист1!$D11920+[4]Лист1!$D11920+[5]Лист1!$D11920+[6]Лист1!$D11920</f>
        <v>87.04</v>
      </c>
      <c r="H11920" s="3">
        <v>43401</v>
      </c>
      <c r="I11920" s="5">
        <v>0.58333333333333304</v>
      </c>
      <c r="J11920" s="2">
        <v>28</v>
      </c>
      <c r="K11920" s="4">
        <f>[1]Лист1!$J11920+[2]Лист1!$J11920+[3]Лист1!$J11920+[4]Лист1!$J11920+[5]Лист1!$J11920+[6]Лист1!$J11920</f>
        <v>120.75</v>
      </c>
      <c r="O11920" s="3">
        <v>43714</v>
      </c>
      <c r="P11920" s="5">
        <v>0.3125</v>
      </c>
      <c r="Q11920" s="2">
        <v>15</v>
      </c>
      <c r="R11920" s="4">
        <f>[1]Лист1!$P11920+[2]Лист1!$P11920+[3]Лист1!$P11920+[4]Лист1!$P11920+[5]Лист1!$P11920+[6]Лист1!$P11920</f>
        <v>84.610000000000014</v>
      </c>
      <c r="V11920" s="1"/>
      <c r="W11920" s="1"/>
      <c r="X11920" s="1"/>
      <c r="Y11920" s="1"/>
    </row>
    <row r="11921" spans="1:25" x14ac:dyDescent="0.25">
      <c r="A11921" s="3">
        <v>42984</v>
      </c>
      <c r="B11921" s="5">
        <v>0.33333333333333298</v>
      </c>
      <c r="C11921" s="2">
        <v>16</v>
      </c>
      <c r="D11921" s="4">
        <f>[1]Лист1!$D11921+[2]Лист1!$D11921+[3]Лист1!$D11921+[4]Лист1!$D11921+[5]Лист1!$D11921+[6]Лист1!$D11921</f>
        <v>87.77</v>
      </c>
      <c r="H11921" s="3">
        <v>43401</v>
      </c>
      <c r="I11921" s="5">
        <v>0.60416666666666696</v>
      </c>
      <c r="J11921" s="2">
        <v>29</v>
      </c>
      <c r="K11921" s="4">
        <f>[1]Лист1!$J11921+[2]Лист1!$J11921+[3]Лист1!$J11921+[4]Лист1!$J11921+[5]Лист1!$J11921+[6]Лист1!$J11921</f>
        <v>121.39999999999999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[1]Лист1!$P11921+[2]Лист1!$P11921+[3]Лист1!$P11921+[4]Лист1!$P11921+[5]Лист1!$P11921+[6]Лист1!$P11921</f>
        <v>86.51</v>
      </c>
      <c r="V11921" s="1"/>
      <c r="W11921" s="1"/>
      <c r="X11921" s="1"/>
      <c r="Y11921" s="1"/>
    </row>
    <row r="11922" spans="1:25" x14ac:dyDescent="0.25">
      <c r="A11922" s="3">
        <v>42984</v>
      </c>
      <c r="B11922" s="5">
        <v>0.35416666666666702</v>
      </c>
      <c r="C11922" s="2">
        <v>17</v>
      </c>
      <c r="D11922" s="4">
        <f>[1]Лист1!$D11922+[2]Лист1!$D11922+[3]Лист1!$D11922+[4]Лист1!$D11922+[5]Лист1!$D11922+[6]Лист1!$D11922</f>
        <v>84.57</v>
      </c>
      <c r="H11922" s="3">
        <v>43401</v>
      </c>
      <c r="I11922" s="5">
        <v>0.625</v>
      </c>
      <c r="J11922" s="2">
        <v>30</v>
      </c>
      <c r="K11922" s="4">
        <f>[1]Лист1!$J11922+[2]Лист1!$J11922+[3]Лист1!$J11922+[4]Лист1!$J11922+[5]Лист1!$J11922+[6]Лист1!$J11922</f>
        <v>117.86999999999999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[1]Лист1!$P11922+[2]Лист1!$P11922+[3]Лист1!$P11922+[4]Лист1!$P11922+[5]Лист1!$P11922+[6]Лист1!$P11922</f>
        <v>87.300000000000011</v>
      </c>
      <c r="V11922" s="1"/>
      <c r="W11922" s="1"/>
      <c r="X11922" s="1"/>
      <c r="Y11922" s="1"/>
    </row>
    <row r="11923" spans="1:25" x14ac:dyDescent="0.25">
      <c r="A11923" s="3">
        <v>42984</v>
      </c>
      <c r="B11923" s="5">
        <v>0.375</v>
      </c>
      <c r="C11923" s="2">
        <v>18</v>
      </c>
      <c r="D11923" s="4">
        <f>[1]Лист1!$D11923+[2]Лист1!$D11923+[3]Лист1!$D11923+[4]Лист1!$D11923+[5]Лист1!$D11923+[6]Лист1!$D11923</f>
        <v>86.93</v>
      </c>
      <c r="H11923" s="3">
        <v>43401</v>
      </c>
      <c r="I11923" s="5">
        <v>0.64583333333333304</v>
      </c>
      <c r="J11923" s="2">
        <v>31</v>
      </c>
      <c r="K11923" s="4">
        <f>[1]Лист1!$J11923+[2]Лист1!$J11923+[3]Лист1!$J11923+[4]Лист1!$J11923+[5]Лист1!$J11923+[6]Лист1!$J11923</f>
        <v>121.00999999999999</v>
      </c>
      <c r="O11923" s="3">
        <v>43714</v>
      </c>
      <c r="P11923" s="5">
        <v>0.375</v>
      </c>
      <c r="Q11923" s="2">
        <v>18</v>
      </c>
      <c r="R11923" s="4">
        <f>[1]Лист1!$P11923+[2]Лист1!$P11923+[3]Лист1!$P11923+[4]Лист1!$P11923+[5]Лист1!$P11923+[6]Лист1!$P11923</f>
        <v>79.680000000000007</v>
      </c>
      <c r="V11923" s="1"/>
      <c r="W11923" s="1"/>
      <c r="X11923" s="1"/>
      <c r="Y11923" s="1"/>
    </row>
    <row r="11924" spans="1:25" x14ac:dyDescent="0.25">
      <c r="A11924" s="3">
        <v>42984</v>
      </c>
      <c r="B11924" s="5">
        <v>0.39583333333333298</v>
      </c>
      <c r="C11924" s="2">
        <v>19</v>
      </c>
      <c r="D11924" s="4">
        <f>[1]Лист1!$D11924+[2]Лист1!$D11924+[3]Лист1!$D11924+[4]Лист1!$D11924+[5]Лист1!$D11924+[6]Лист1!$D11924</f>
        <v>92.72</v>
      </c>
      <c r="H11924" s="3">
        <v>43401</v>
      </c>
      <c r="I11924" s="5">
        <v>0.66666666666666696</v>
      </c>
      <c r="J11924" s="2">
        <v>32</v>
      </c>
      <c r="K11924" s="4">
        <f>[1]Лист1!$J11924+[2]Лист1!$J11924+[3]Лист1!$J11924+[4]Лист1!$J11924+[5]Лист1!$J11924+[6]Лист1!$J11924</f>
        <v>121.6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[1]Лист1!$P11924+[2]Лист1!$P11924+[3]Лист1!$P11924+[4]Лист1!$P11924+[5]Лист1!$P11924+[6]Лист1!$P11924</f>
        <v>77.61</v>
      </c>
      <c r="V11924" s="1"/>
      <c r="W11924" s="1"/>
      <c r="X11924" s="1"/>
      <c r="Y11924" s="1"/>
    </row>
    <row r="11925" spans="1:25" x14ac:dyDescent="0.25">
      <c r="A11925" s="3">
        <v>42984</v>
      </c>
      <c r="B11925" s="5">
        <v>0.41666666666666702</v>
      </c>
      <c r="C11925" s="2">
        <v>20</v>
      </c>
      <c r="D11925" s="4">
        <f>[1]Лист1!$D11925+[2]Лист1!$D11925+[3]Лист1!$D11925+[4]Лист1!$D11925+[5]Лист1!$D11925+[6]Лист1!$D11925</f>
        <v>91.06</v>
      </c>
      <c r="H11925" s="3">
        <v>43401</v>
      </c>
      <c r="I11925" s="5">
        <v>0.6875</v>
      </c>
      <c r="J11925" s="2">
        <v>33</v>
      </c>
      <c r="K11925" s="4">
        <f>[1]Лист1!$J11925+[2]Лист1!$J11925+[3]Лист1!$J11925+[4]Лист1!$J11925+[5]Лист1!$J11925+[6]Лист1!$J11925</f>
        <v>133.72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[1]Лист1!$P11925+[2]Лист1!$P11925+[3]Лист1!$P11925+[4]Лист1!$P11925+[5]Лист1!$P11925+[6]Лист1!$P11925</f>
        <v>73.660000000000011</v>
      </c>
      <c r="V11925" s="1"/>
      <c r="W11925" s="1"/>
      <c r="X11925" s="1"/>
      <c r="Y11925" s="1"/>
    </row>
    <row r="11926" spans="1:25" x14ac:dyDescent="0.25">
      <c r="A11926" s="3">
        <v>42984</v>
      </c>
      <c r="B11926" s="5">
        <v>0.4375</v>
      </c>
      <c r="C11926" s="2">
        <v>21</v>
      </c>
      <c r="D11926" s="4">
        <f>[1]Лист1!$D11926+[2]Лист1!$D11926+[3]Лист1!$D11926+[4]Лист1!$D11926+[5]Лист1!$D11926+[6]Лист1!$D11926</f>
        <v>88.5</v>
      </c>
      <c r="H11926" s="3">
        <v>43401</v>
      </c>
      <c r="I11926" s="5">
        <v>0.70833333333333304</v>
      </c>
      <c r="J11926" s="2">
        <v>34</v>
      </c>
      <c r="K11926" s="4">
        <f>[1]Лист1!$J11926+[2]Лист1!$J11926+[3]Лист1!$J11926+[4]Лист1!$J11926+[5]Лист1!$J11926+[6]Лист1!$J11926</f>
        <v>147.74</v>
      </c>
      <c r="O11926" s="3">
        <v>43714</v>
      </c>
      <c r="P11926" s="5">
        <v>0.4375</v>
      </c>
      <c r="Q11926" s="2">
        <v>21</v>
      </c>
      <c r="R11926" s="4">
        <f>[1]Лист1!$P11926+[2]Лист1!$P11926+[3]Лист1!$P11926+[4]Лист1!$P11926+[5]Лист1!$P11926+[6]Лист1!$P11926</f>
        <v>74.27</v>
      </c>
      <c r="V11926" s="1"/>
      <c r="W11926" s="1"/>
      <c r="X11926" s="1"/>
      <c r="Y11926" s="1"/>
    </row>
    <row r="11927" spans="1:25" x14ac:dyDescent="0.25">
      <c r="A11927" s="3">
        <v>42984</v>
      </c>
      <c r="B11927" s="5">
        <v>0.45833333333333298</v>
      </c>
      <c r="C11927" s="2">
        <v>22</v>
      </c>
      <c r="D11927" s="4">
        <f>[1]Лист1!$D11927+[2]Лист1!$D11927+[3]Лист1!$D11927+[4]Лист1!$D11927+[5]Лист1!$D11927+[6]Лист1!$D11927</f>
        <v>88.51</v>
      </c>
      <c r="H11927" s="3">
        <v>43401</v>
      </c>
      <c r="I11927" s="5">
        <v>0.72916666666666696</v>
      </c>
      <c r="J11927" s="2">
        <v>35</v>
      </c>
      <c r="K11927" s="4">
        <f>[1]Лист1!$J11927+[2]Лист1!$J11927+[3]Лист1!$J11927+[4]Лист1!$J11927+[5]Лист1!$J11927+[6]Лист1!$J11927</f>
        <v>161.10999999999999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[1]Лист1!$P11927+[2]Лист1!$P11927+[3]Лист1!$P11927+[4]Лист1!$P11927+[5]Лист1!$P11927+[6]Лист1!$P11927</f>
        <v>76.58</v>
      </c>
      <c r="V11927" s="1"/>
      <c r="W11927" s="1"/>
      <c r="X11927" s="1"/>
      <c r="Y11927" s="1"/>
    </row>
    <row r="11928" spans="1:25" x14ac:dyDescent="0.25">
      <c r="A11928" s="3">
        <v>42984</v>
      </c>
      <c r="B11928" s="5">
        <v>0.47916666666666702</v>
      </c>
      <c r="C11928" s="2">
        <v>23</v>
      </c>
      <c r="D11928" s="4">
        <f>[1]Лист1!$D11928+[2]Лист1!$D11928+[3]Лист1!$D11928+[4]Лист1!$D11928+[5]Лист1!$D11928+[6]Лист1!$D11928</f>
        <v>93.820000000000007</v>
      </c>
      <c r="H11928" s="3">
        <v>43401</v>
      </c>
      <c r="I11928" s="5">
        <v>0.75</v>
      </c>
      <c r="J11928" s="2">
        <v>36</v>
      </c>
      <c r="K11928" s="4">
        <f>[1]Лист1!$J11928+[2]Лист1!$J11928+[3]Лист1!$J11928+[4]Лист1!$J11928+[5]Лист1!$J11928+[6]Лист1!$J11928</f>
        <v>163.1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[1]Лист1!$P11928+[2]Лист1!$P11928+[3]Лист1!$P11928+[4]Лист1!$P11928+[5]Лист1!$P11928+[6]Лист1!$P11928</f>
        <v>73.589999999999989</v>
      </c>
      <c r="V11928" s="1"/>
      <c r="W11928" s="1"/>
      <c r="X11928" s="1"/>
      <c r="Y11928" s="1"/>
    </row>
    <row r="11929" spans="1:25" x14ac:dyDescent="0.25">
      <c r="A11929" s="3">
        <v>42984</v>
      </c>
      <c r="B11929" s="5">
        <v>0.5</v>
      </c>
      <c r="C11929" s="2">
        <v>24</v>
      </c>
      <c r="D11929" s="4">
        <f>[1]Лист1!$D11929+[2]Лист1!$D11929+[3]Лист1!$D11929+[4]Лист1!$D11929+[5]Лист1!$D11929+[6]Лист1!$D11929</f>
        <v>87.639999999999986</v>
      </c>
      <c r="H11929" s="3">
        <v>43401</v>
      </c>
      <c r="I11929" s="5">
        <v>0.77083333333333304</v>
      </c>
      <c r="J11929" s="2">
        <v>37</v>
      </c>
      <c r="K11929" s="4">
        <f>[1]Лист1!$J11929+[2]Лист1!$J11929+[3]Лист1!$J11929+[4]Лист1!$J11929+[5]Лист1!$J11929+[6]Лист1!$J11929</f>
        <v>170.31</v>
      </c>
      <c r="O11929" s="3">
        <v>43714</v>
      </c>
      <c r="P11929" s="5">
        <v>0.5</v>
      </c>
      <c r="Q11929" s="2">
        <v>24</v>
      </c>
      <c r="R11929" s="4">
        <f>[1]Лист1!$P11929+[2]Лист1!$P11929+[3]Лист1!$P11929+[4]Лист1!$P11929+[5]Лист1!$P11929+[6]Лист1!$P11929</f>
        <v>74.59</v>
      </c>
      <c r="V11929" s="1"/>
      <c r="W11929" s="1"/>
      <c r="X11929" s="1"/>
      <c r="Y11929" s="1"/>
    </row>
    <row r="11930" spans="1:25" x14ac:dyDescent="0.25">
      <c r="A11930" s="3">
        <v>42984</v>
      </c>
      <c r="B11930" s="5">
        <v>0.52083333333333304</v>
      </c>
      <c r="C11930" s="2">
        <v>25</v>
      </c>
      <c r="D11930" s="4">
        <f>[1]Лист1!$D11930+[2]Лист1!$D11930+[3]Лист1!$D11930+[4]Лист1!$D11930+[5]Лист1!$D11930+[6]Лист1!$D11930</f>
        <v>97.990000000000009</v>
      </c>
      <c r="H11930" s="3">
        <v>43401</v>
      </c>
      <c r="I11930" s="5">
        <v>0.79166666666666696</v>
      </c>
      <c r="J11930" s="2">
        <v>38</v>
      </c>
      <c r="K11930" s="4">
        <f>[1]Лист1!$J11930+[2]Лист1!$J11930+[3]Лист1!$J11930+[4]Лист1!$J11930+[5]Лист1!$J11930+[6]Лист1!$J11930</f>
        <v>161.18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[1]Лист1!$P11930+[2]Лист1!$P11930+[3]Лист1!$P11930+[4]Лист1!$P11930+[5]Лист1!$P11930+[6]Лист1!$P11930</f>
        <v>79.72</v>
      </c>
      <c r="V11930" s="1"/>
      <c r="W11930" s="1"/>
      <c r="X11930" s="1"/>
      <c r="Y11930" s="1"/>
    </row>
    <row r="11931" spans="1:25" x14ac:dyDescent="0.25">
      <c r="A11931" s="3">
        <v>42984</v>
      </c>
      <c r="B11931" s="5">
        <v>0.54166666666666696</v>
      </c>
      <c r="C11931" s="2">
        <v>26</v>
      </c>
      <c r="D11931" s="4">
        <f>[1]Лист1!$D11931+[2]Лист1!$D11931+[3]Лист1!$D11931+[4]Лист1!$D11931+[5]Лист1!$D11931+[6]Лист1!$D11931</f>
        <v>100.51000000000002</v>
      </c>
      <c r="H11931" s="3">
        <v>43401</v>
      </c>
      <c r="I11931" s="5">
        <v>0.8125</v>
      </c>
      <c r="J11931" s="2">
        <v>39</v>
      </c>
      <c r="K11931" s="4">
        <f>[1]Лист1!$J11931+[2]Лист1!$J11931+[3]Лист1!$J11931+[4]Лист1!$J11931+[5]Лист1!$J11931+[6]Лист1!$J11931</f>
        <v>156.58000000000001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[1]Лист1!$P11931+[2]Лист1!$P11931+[3]Лист1!$P11931+[4]Лист1!$P11931+[5]Лист1!$P11931+[6]Лист1!$P11931</f>
        <v>80.06</v>
      </c>
      <c r="V11931" s="1"/>
      <c r="W11931" s="1"/>
      <c r="X11931" s="1"/>
      <c r="Y11931" s="1"/>
    </row>
    <row r="11932" spans="1:25" x14ac:dyDescent="0.25">
      <c r="A11932" s="3">
        <v>42984</v>
      </c>
      <c r="B11932" s="5">
        <v>0.5625</v>
      </c>
      <c r="C11932" s="2">
        <v>27</v>
      </c>
      <c r="D11932" s="4">
        <f>[1]Лист1!$D11932+[2]Лист1!$D11932+[3]Лист1!$D11932+[4]Лист1!$D11932+[5]Лист1!$D11932+[6]Лист1!$D11932</f>
        <v>94.32</v>
      </c>
      <c r="H11932" s="3">
        <v>43401</v>
      </c>
      <c r="I11932" s="5">
        <v>0.83333333333333304</v>
      </c>
      <c r="J11932" s="2">
        <v>40</v>
      </c>
      <c r="K11932" s="4">
        <f>[1]Лист1!$J11932+[2]Лист1!$J11932+[3]Лист1!$J11932+[4]Лист1!$J11932+[5]Лист1!$J11932+[6]Лист1!$J11932</f>
        <v>151.64999999999998</v>
      </c>
      <c r="O11932" s="3">
        <v>43714</v>
      </c>
      <c r="P11932" s="5">
        <v>0.5625</v>
      </c>
      <c r="Q11932" s="2">
        <v>27</v>
      </c>
      <c r="R11932" s="4">
        <f>[1]Лист1!$P11932+[2]Лист1!$P11932+[3]Лист1!$P11932+[4]Лист1!$P11932+[5]Лист1!$P11932+[6]Лист1!$P11932</f>
        <v>79.05</v>
      </c>
      <c r="V11932" s="1"/>
      <c r="W11932" s="1"/>
      <c r="X11932" s="1"/>
      <c r="Y11932" s="1"/>
    </row>
    <row r="11933" spans="1:25" x14ac:dyDescent="0.25">
      <c r="A11933" s="3">
        <v>42984</v>
      </c>
      <c r="B11933" s="5">
        <v>0.58333333333333304</v>
      </c>
      <c r="C11933" s="2">
        <v>28</v>
      </c>
      <c r="D11933" s="4">
        <f>[1]Лист1!$D11933+[2]Лист1!$D11933+[3]Лист1!$D11933+[4]Лист1!$D11933+[5]Лист1!$D11933+[6]Лист1!$D11933</f>
        <v>93.85</v>
      </c>
      <c r="H11933" s="3">
        <v>43401</v>
      </c>
      <c r="I11933" s="5">
        <v>0.85416666666666696</v>
      </c>
      <c r="J11933" s="2">
        <v>41</v>
      </c>
      <c r="K11933" s="4">
        <f>[1]Лист1!$J11933+[2]Лист1!$J11933+[3]Лист1!$J11933+[4]Лист1!$J11933+[5]Лист1!$J11933+[6]Лист1!$J11933</f>
        <v>147.60000000000002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[1]Лист1!$P11933+[2]Лист1!$P11933+[3]Лист1!$P11933+[4]Лист1!$P11933+[5]Лист1!$P11933+[6]Лист1!$P11933</f>
        <v>79</v>
      </c>
      <c r="V11933" s="1"/>
      <c r="W11933" s="1"/>
      <c r="X11933" s="1"/>
      <c r="Y11933" s="1"/>
    </row>
    <row r="11934" spans="1:25" x14ac:dyDescent="0.25">
      <c r="A11934" s="3">
        <v>42984</v>
      </c>
      <c r="B11934" s="5">
        <v>0.60416666666666696</v>
      </c>
      <c r="C11934" s="2">
        <v>29</v>
      </c>
      <c r="D11934" s="4">
        <f>[1]Лист1!$D11934+[2]Лист1!$D11934+[3]Лист1!$D11934+[4]Лист1!$D11934+[5]Лист1!$D11934+[6]Лист1!$D11934</f>
        <v>94.140000000000015</v>
      </c>
      <c r="H11934" s="3">
        <v>43401</v>
      </c>
      <c r="I11934" s="5">
        <v>0.875</v>
      </c>
      <c r="J11934" s="2">
        <v>42</v>
      </c>
      <c r="K11934" s="4">
        <f>[1]Лист1!$J11934+[2]Лист1!$J11934+[3]Лист1!$J11934+[4]Лист1!$J11934+[5]Лист1!$J11934+[6]Лист1!$J11934</f>
        <v>138.15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[1]Лист1!$P11934+[2]Лист1!$P11934+[3]Лист1!$P11934+[4]Лист1!$P11934+[5]Лист1!$P11934+[6]Лист1!$P11934</f>
        <v>74.55</v>
      </c>
      <c r="V11934" s="1"/>
      <c r="W11934" s="1"/>
      <c r="X11934" s="1"/>
      <c r="Y11934" s="1"/>
    </row>
    <row r="11935" spans="1:25" x14ac:dyDescent="0.25">
      <c r="A11935" s="3">
        <v>42984</v>
      </c>
      <c r="B11935" s="5">
        <v>0.625</v>
      </c>
      <c r="C11935" s="2">
        <v>30</v>
      </c>
      <c r="D11935" s="4">
        <f>[1]Лист1!$D11935+[2]Лист1!$D11935+[3]Лист1!$D11935+[4]Лист1!$D11935+[5]Лист1!$D11935+[6]Лист1!$D11935</f>
        <v>95.64</v>
      </c>
      <c r="H11935" s="3">
        <v>43401</v>
      </c>
      <c r="I11935" s="5">
        <v>0.89583333333333304</v>
      </c>
      <c r="J11935" s="2">
        <v>43</v>
      </c>
      <c r="K11935" s="4">
        <f>[1]Лист1!$J11935+[2]Лист1!$J11935+[3]Лист1!$J11935+[4]Лист1!$J11935+[5]Лист1!$J11935+[6]Лист1!$J11935</f>
        <v>126.82</v>
      </c>
      <c r="O11935" s="3">
        <v>43714</v>
      </c>
      <c r="P11935" s="5">
        <v>0.625</v>
      </c>
      <c r="Q11935" s="2">
        <v>30</v>
      </c>
      <c r="R11935" s="4">
        <f>[1]Лист1!$P11935+[2]Лист1!$P11935+[3]Лист1!$P11935+[4]Лист1!$P11935+[5]Лист1!$P11935+[6]Лист1!$P11935</f>
        <v>76.45</v>
      </c>
      <c r="V11935" s="1"/>
      <c r="W11935" s="1"/>
      <c r="X11935" s="1"/>
      <c r="Y11935" s="1"/>
    </row>
    <row r="11936" spans="1:25" x14ac:dyDescent="0.25">
      <c r="A11936" s="3">
        <v>42984</v>
      </c>
      <c r="B11936" s="5">
        <v>0.64583333333333304</v>
      </c>
      <c r="C11936" s="2">
        <v>31</v>
      </c>
      <c r="D11936" s="4">
        <f>[1]Лист1!$D11936+[2]Лист1!$D11936+[3]Лист1!$D11936+[4]Лист1!$D11936+[5]Лист1!$D11936+[6]Лист1!$D11936</f>
        <v>101.70000000000002</v>
      </c>
      <c r="H11936" s="3">
        <v>43401</v>
      </c>
      <c r="I11936" s="5">
        <v>0.91666666666666696</v>
      </c>
      <c r="J11936" s="2">
        <v>44</v>
      </c>
      <c r="K11936" s="4">
        <f>[1]Лист1!$J11936+[2]Лист1!$J11936+[3]Лист1!$J11936+[4]Лист1!$J11936+[5]Лист1!$J11936+[6]Лист1!$J11936</f>
        <v>116.31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[1]Лист1!$P11936+[2]Лист1!$P11936+[3]Лист1!$P11936+[4]Лист1!$P11936+[5]Лист1!$P11936+[6]Лист1!$P11936</f>
        <v>77.290000000000006</v>
      </c>
      <c r="V11936" s="1"/>
      <c r="W11936" s="1"/>
      <c r="X11936" s="1"/>
      <c r="Y11936" s="1"/>
    </row>
    <row r="11937" spans="1:25" x14ac:dyDescent="0.25">
      <c r="A11937" s="3">
        <v>42984</v>
      </c>
      <c r="B11937" s="5">
        <v>0.66666666666666696</v>
      </c>
      <c r="C11937" s="2">
        <v>32</v>
      </c>
      <c r="D11937" s="4">
        <f>[1]Лист1!$D11937+[2]Лист1!$D11937+[3]Лист1!$D11937+[4]Лист1!$D11937+[5]Лист1!$D11937+[6]Лист1!$D11937</f>
        <v>102.36000000000001</v>
      </c>
      <c r="H11937" s="3">
        <v>43401</v>
      </c>
      <c r="I11937" s="5">
        <v>0.9375</v>
      </c>
      <c r="J11937" s="2">
        <v>45</v>
      </c>
      <c r="K11937" s="4">
        <f>[1]Лист1!$J11937+[2]Лист1!$J11937+[3]Лист1!$J11937+[4]Лист1!$J11937+[5]Лист1!$J11937+[6]Лист1!$J11937</f>
        <v>105.71000000000001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[1]Лист1!$P11937+[2]Лист1!$P11937+[3]Лист1!$P11937+[4]Лист1!$P11937+[5]Лист1!$P11937+[6]Лист1!$P11937</f>
        <v>78.699999999999989</v>
      </c>
      <c r="V11937" s="1"/>
      <c r="W11937" s="1"/>
      <c r="X11937" s="1"/>
      <c r="Y11937" s="1"/>
    </row>
    <row r="11938" spans="1:25" x14ac:dyDescent="0.25">
      <c r="A11938" s="3">
        <v>42984</v>
      </c>
      <c r="B11938" s="5">
        <v>0.6875</v>
      </c>
      <c r="C11938" s="2">
        <v>33</v>
      </c>
      <c r="D11938" s="4">
        <f>[1]Лист1!$D11938+[2]Лист1!$D11938+[3]Лист1!$D11938+[4]Лист1!$D11938+[5]Лист1!$D11938+[6]Лист1!$D11938</f>
        <v>107.38000000000002</v>
      </c>
      <c r="H11938" s="3">
        <v>43401</v>
      </c>
      <c r="I11938" s="5">
        <v>0.95833333333333304</v>
      </c>
      <c r="J11938" s="2">
        <v>46</v>
      </c>
      <c r="K11938" s="4">
        <f>[1]Лист1!$J11938+[2]Лист1!$J11938+[3]Лист1!$J11938+[4]Лист1!$J11938+[5]Лист1!$J11938+[6]Лист1!$J11938</f>
        <v>96.48</v>
      </c>
      <c r="O11938" s="3">
        <v>43714</v>
      </c>
      <c r="P11938" s="5">
        <v>0.6875</v>
      </c>
      <c r="Q11938" s="2">
        <v>33</v>
      </c>
      <c r="R11938" s="4">
        <f>[1]Лист1!$P11938+[2]Лист1!$P11938+[3]Лист1!$P11938+[4]Лист1!$P11938+[5]Лист1!$P11938+[6]Лист1!$P11938</f>
        <v>81.33</v>
      </c>
      <c r="V11938" s="1"/>
      <c r="W11938" s="1"/>
      <c r="X11938" s="1"/>
      <c r="Y11938" s="1"/>
    </row>
    <row r="11939" spans="1:25" x14ac:dyDescent="0.25">
      <c r="A11939" s="3">
        <v>42984</v>
      </c>
      <c r="B11939" s="5">
        <v>0.70833333333333304</v>
      </c>
      <c r="C11939" s="2">
        <v>34</v>
      </c>
      <c r="D11939" s="4">
        <f>[1]Лист1!$D11939+[2]Лист1!$D11939+[3]Лист1!$D11939+[4]Лист1!$D11939+[5]Лист1!$D11939+[6]Лист1!$D11939</f>
        <v>110.23</v>
      </c>
      <c r="H11939" s="3">
        <v>43401</v>
      </c>
      <c r="I11939" s="5">
        <v>0.97916666666666696</v>
      </c>
      <c r="J11939" s="2">
        <v>47</v>
      </c>
      <c r="K11939" s="4">
        <f>[1]Лист1!$J11939+[2]Лист1!$J11939+[3]Лист1!$J11939+[4]Лист1!$J11939+[5]Лист1!$J11939+[6]Лист1!$J11939</f>
        <v>90.77000000000001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[1]Лист1!$P11939+[2]Лист1!$P11939+[3]Лист1!$P11939+[4]Лист1!$P11939+[5]Лист1!$P11939+[6]Лист1!$P11939</f>
        <v>86.220000000000013</v>
      </c>
      <c r="V11939" s="1"/>
      <c r="W11939" s="1"/>
      <c r="X11939" s="1"/>
      <c r="Y11939" s="1"/>
    </row>
    <row r="11940" spans="1:25" x14ac:dyDescent="0.25">
      <c r="A11940" s="3">
        <v>42984</v>
      </c>
      <c r="B11940" s="5">
        <v>0.72916666666666696</v>
      </c>
      <c r="C11940" s="2">
        <v>35</v>
      </c>
      <c r="D11940" s="4">
        <f>[1]Лист1!$D11940+[2]Лист1!$D11940+[3]Лист1!$D11940+[4]Лист1!$D11940+[5]Лист1!$D11940+[6]Лист1!$D11940</f>
        <v>123.03</v>
      </c>
      <c r="H11940" s="3">
        <v>43401</v>
      </c>
      <c r="I11940" s="5" t="s">
        <v>4</v>
      </c>
      <c r="J11940" s="2">
        <v>48</v>
      </c>
      <c r="K11940" s="4">
        <f>[1]Лист1!$J11940+[2]Лист1!$J11940+[3]Лист1!$J11940+[4]Лист1!$J11940+[5]Лист1!$J11940+[6]Лист1!$J11940</f>
        <v>79.39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[1]Лист1!$P11940+[2]Лист1!$P11940+[3]Лист1!$P11940+[4]Лист1!$P11940+[5]Лист1!$P11940+[6]Лист1!$P11940</f>
        <v>91.68</v>
      </c>
      <c r="V11940" s="1"/>
      <c r="W11940" s="1"/>
      <c r="X11940" s="1"/>
      <c r="Y11940" s="1"/>
    </row>
    <row r="11941" spans="1:25" x14ac:dyDescent="0.25">
      <c r="A11941" s="3">
        <v>42984</v>
      </c>
      <c r="B11941" s="5">
        <v>0.75</v>
      </c>
      <c r="C11941" s="2">
        <v>36</v>
      </c>
      <c r="D11941" s="4">
        <f>[1]Лист1!$D11941+[2]Лист1!$D11941+[3]Лист1!$D11941+[4]Лист1!$D11941+[5]Лист1!$D11941+[6]Лист1!$D11941</f>
        <v>135.53</v>
      </c>
      <c r="H11941" s="3">
        <v>43402</v>
      </c>
      <c r="I11941" s="5">
        <v>2.0833333333333301E-2</v>
      </c>
      <c r="J11941" s="2">
        <v>1</v>
      </c>
      <c r="K11941" s="4">
        <f>[1]Лист1!$J11941+[2]Лист1!$J11941+[3]Лист1!$J11941+[4]Лист1!$J11941+[5]Лист1!$J11941+[6]Лист1!$J11941</f>
        <v>71.540000000000006</v>
      </c>
      <c r="O11941" s="3">
        <v>43714</v>
      </c>
      <c r="P11941" s="5">
        <v>0.75</v>
      </c>
      <c r="Q11941" s="2">
        <v>36</v>
      </c>
      <c r="R11941" s="4">
        <f>[1]Лист1!$P11941+[2]Лист1!$P11941+[3]Лист1!$P11941+[4]Лист1!$P11941+[5]Лист1!$P11941+[6]Лист1!$P11941</f>
        <v>97</v>
      </c>
      <c r="V11941" s="1"/>
      <c r="W11941" s="1"/>
      <c r="X11941" s="1"/>
      <c r="Y11941" s="1"/>
    </row>
    <row r="11942" spans="1:25" x14ac:dyDescent="0.25">
      <c r="A11942" s="3">
        <v>42984</v>
      </c>
      <c r="B11942" s="5">
        <v>0.77083333333333304</v>
      </c>
      <c r="C11942" s="2">
        <v>37</v>
      </c>
      <c r="D11942" s="4">
        <f>[1]Лист1!$D11942+[2]Лист1!$D11942+[3]Лист1!$D11942+[4]Лист1!$D11942+[5]Лист1!$D11942+[6]Лист1!$D11942</f>
        <v>142.91999999999999</v>
      </c>
      <c r="H11942" s="3">
        <v>43402</v>
      </c>
      <c r="I11942" s="5">
        <v>4.1666666666666699E-2</v>
      </c>
      <c r="J11942" s="2">
        <v>2</v>
      </c>
      <c r="K11942" s="4">
        <f>[1]Лист1!$J11942+[2]Лист1!$J11942+[3]Лист1!$J11942+[4]Лист1!$J11942+[5]Лист1!$J11942+[6]Лист1!$J11942</f>
        <v>64.97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[1]Лист1!$P11942+[2]Лист1!$P11942+[3]Лист1!$P11942+[4]Лист1!$P11942+[5]Лист1!$P11942+[6]Лист1!$P11942</f>
        <v>104.61</v>
      </c>
      <c r="V11942" s="1"/>
      <c r="W11942" s="1"/>
      <c r="X11942" s="1"/>
      <c r="Y11942" s="1"/>
    </row>
    <row r="11943" spans="1:25" x14ac:dyDescent="0.25">
      <c r="A11943" s="3">
        <v>42984</v>
      </c>
      <c r="B11943" s="5">
        <v>0.79166666666666696</v>
      </c>
      <c r="C11943" s="2">
        <v>38</v>
      </c>
      <c r="D11943" s="4">
        <f>[1]Лист1!$D11943+[2]Лист1!$D11943+[3]Лист1!$D11943+[4]Лист1!$D11943+[5]Лист1!$D11943+[6]Лист1!$D11943</f>
        <v>150.74</v>
      </c>
      <c r="H11943" s="3">
        <v>43402</v>
      </c>
      <c r="I11943" s="5">
        <v>6.25E-2</v>
      </c>
      <c r="J11943" s="2">
        <v>3</v>
      </c>
      <c r="K11943" s="4">
        <f>[1]Лист1!$J11943+[2]Лист1!$J11943+[3]Лист1!$J11943+[4]Лист1!$J11943+[5]Лист1!$J11943+[6]Лист1!$J11943</f>
        <v>62.760000000000005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[1]Лист1!$P11943+[2]Лист1!$P11943+[3]Лист1!$P11943+[4]Лист1!$P11943+[5]Лист1!$P11943+[6]Лист1!$P11943</f>
        <v>115.13</v>
      </c>
      <c r="V11943" s="1"/>
      <c r="W11943" s="1"/>
      <c r="X11943" s="1"/>
      <c r="Y11943" s="1"/>
    </row>
    <row r="11944" spans="1:25" x14ac:dyDescent="0.25">
      <c r="A11944" s="3">
        <v>42984</v>
      </c>
      <c r="B11944" s="5">
        <v>0.8125</v>
      </c>
      <c r="C11944" s="2">
        <v>39</v>
      </c>
      <c r="D11944" s="4">
        <f>[1]Лист1!$D11944+[2]Лист1!$D11944+[3]Лист1!$D11944+[4]Лист1!$D11944+[5]Лист1!$D11944+[6]Лист1!$D11944</f>
        <v>150.83000000000001</v>
      </c>
      <c r="H11944" s="3">
        <v>43402</v>
      </c>
      <c r="I11944" s="5">
        <v>8.3333333333333301E-2</v>
      </c>
      <c r="J11944" s="2">
        <v>4</v>
      </c>
      <c r="K11944" s="4">
        <f>[1]Лист1!$J11944+[2]Лист1!$J11944+[3]Лист1!$J11944+[4]Лист1!$J11944+[5]Лист1!$J11944+[6]Лист1!$J11944</f>
        <v>56.62</v>
      </c>
      <c r="O11944" s="3">
        <v>43714</v>
      </c>
      <c r="P11944" s="5">
        <v>0.8125</v>
      </c>
      <c r="Q11944" s="2">
        <v>39</v>
      </c>
      <c r="R11944" s="4">
        <f>[1]Лист1!$P11944+[2]Лист1!$P11944+[3]Лист1!$P11944+[4]Лист1!$P11944+[5]Лист1!$P11944+[6]Лист1!$P11944</f>
        <v>119.13</v>
      </c>
      <c r="V11944" s="1"/>
      <c r="W11944" s="1"/>
      <c r="X11944" s="1"/>
      <c r="Y11944" s="1"/>
    </row>
    <row r="11945" spans="1:25" x14ac:dyDescent="0.25">
      <c r="A11945" s="3">
        <v>42984</v>
      </c>
      <c r="B11945" s="5">
        <v>0.83333333333333304</v>
      </c>
      <c r="C11945" s="2">
        <v>40</v>
      </c>
      <c r="D11945" s="4">
        <f>[1]Лист1!$D11945+[2]Лист1!$D11945+[3]Лист1!$D11945+[4]Лист1!$D11945+[5]Лист1!$D11945+[6]Лист1!$D11945</f>
        <v>153.35</v>
      </c>
      <c r="H11945" s="3">
        <v>43402</v>
      </c>
      <c r="I11945" s="5">
        <v>0.104166666666667</v>
      </c>
      <c r="J11945" s="2">
        <v>5</v>
      </c>
      <c r="K11945" s="4">
        <f>[1]Лист1!$J11945+[2]Лист1!$J11945+[3]Лист1!$J11945+[4]Лист1!$J11945+[5]Лист1!$J11945+[6]Лист1!$J11945</f>
        <v>54.07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[1]Лист1!$P11945+[2]Лист1!$P11945+[3]Лист1!$P11945+[4]Лист1!$P11945+[5]Лист1!$P11945+[6]Лист1!$P11945</f>
        <v>126.13</v>
      </c>
      <c r="V11945" s="1"/>
      <c r="W11945" s="1"/>
      <c r="X11945" s="1"/>
      <c r="Y11945" s="1"/>
    </row>
    <row r="11946" spans="1:25" x14ac:dyDescent="0.25">
      <c r="A11946" s="3">
        <v>42984</v>
      </c>
      <c r="B11946" s="5">
        <v>0.85416666666666696</v>
      </c>
      <c r="C11946" s="2">
        <v>41</v>
      </c>
      <c r="D11946" s="4">
        <f>[1]Лист1!$D11946+[2]Лист1!$D11946+[3]Лист1!$D11946+[4]Лист1!$D11946+[5]Лист1!$D11946+[6]Лист1!$D11946</f>
        <v>150.77000000000001</v>
      </c>
      <c r="H11946" s="3">
        <v>43402</v>
      </c>
      <c r="I11946" s="5">
        <v>0.125</v>
      </c>
      <c r="J11946" s="2">
        <v>6</v>
      </c>
      <c r="K11946" s="4">
        <f>[1]Лист1!$J11946+[2]Лист1!$J11946+[3]Лист1!$J11946+[4]Лист1!$J11946+[5]Лист1!$J11946+[6]Лист1!$J11946</f>
        <v>52.11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[1]Лист1!$P11946+[2]Лист1!$P11946+[3]Лист1!$P11946+[4]Лист1!$P11946+[5]Лист1!$P11946+[6]Лист1!$P11946</f>
        <v>125.01000000000002</v>
      </c>
      <c r="V11946" s="1"/>
      <c r="W11946" s="1"/>
      <c r="X11946" s="1"/>
      <c r="Y11946" s="1"/>
    </row>
    <row r="11947" spans="1:25" x14ac:dyDescent="0.25">
      <c r="A11947" s="3">
        <v>42984</v>
      </c>
      <c r="B11947" s="5">
        <v>0.875</v>
      </c>
      <c r="C11947" s="2">
        <v>42</v>
      </c>
      <c r="D11947" s="4">
        <f>[1]Лист1!$D11947+[2]Лист1!$D11947+[3]Лист1!$D11947+[4]Лист1!$D11947+[5]Лист1!$D11947+[6]Лист1!$D11947</f>
        <v>150.71999999999997</v>
      </c>
      <c r="H11947" s="3">
        <v>43402</v>
      </c>
      <c r="I11947" s="5">
        <v>0.14583333333333301</v>
      </c>
      <c r="J11947" s="2">
        <v>7</v>
      </c>
      <c r="K11947" s="4">
        <f>[1]Лист1!$J11947+[2]Лист1!$J11947+[3]Лист1!$J11947+[4]Лист1!$J11947+[5]Лист1!$J11947+[6]Лист1!$J11947</f>
        <v>54.56</v>
      </c>
      <c r="O11947" s="3">
        <v>43714</v>
      </c>
      <c r="P11947" s="5">
        <v>0.875</v>
      </c>
      <c r="Q11947" s="2">
        <v>42</v>
      </c>
      <c r="R11947" s="4">
        <f>[1]Лист1!$P11947+[2]Лист1!$P11947+[3]Лист1!$P11947+[4]Лист1!$P11947+[5]Лист1!$P11947+[6]Лист1!$P11947</f>
        <v>123.25999999999999</v>
      </c>
      <c r="V11947" s="1"/>
      <c r="W11947" s="1"/>
      <c r="X11947" s="1"/>
      <c r="Y11947" s="1"/>
    </row>
    <row r="11948" spans="1:25" x14ac:dyDescent="0.25">
      <c r="A11948" s="3">
        <v>42984</v>
      </c>
      <c r="B11948" s="5">
        <v>0.89583333333333304</v>
      </c>
      <c r="C11948" s="2">
        <v>43</v>
      </c>
      <c r="D11948" s="4">
        <f>[1]Лист1!$D11948+[2]Лист1!$D11948+[3]Лист1!$D11948+[4]Лист1!$D11948+[5]Лист1!$D11948+[6]Лист1!$D11948</f>
        <v>141.12</v>
      </c>
      <c r="H11948" s="3">
        <v>43402</v>
      </c>
      <c r="I11948" s="5">
        <v>0.16666666666666699</v>
      </c>
      <c r="J11948" s="2">
        <v>8</v>
      </c>
      <c r="K11948" s="4">
        <f>[1]Лист1!$J11948+[2]Лист1!$J11948+[3]Лист1!$J11948+[4]Лист1!$J11948+[5]Лист1!$J11948+[6]Лист1!$J11948</f>
        <v>56.320000000000007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[1]Лист1!$P11948+[2]Лист1!$P11948+[3]Лист1!$P11948+[4]Лист1!$P11948+[5]Лист1!$P11948+[6]Лист1!$P11948</f>
        <v>121.12</v>
      </c>
      <c r="V11948" s="1"/>
      <c r="W11948" s="1"/>
      <c r="X11948" s="1"/>
      <c r="Y11948" s="1"/>
    </row>
    <row r="11949" spans="1:25" x14ac:dyDescent="0.25">
      <c r="A11949" s="3">
        <v>42984</v>
      </c>
      <c r="B11949" s="5">
        <v>0.91666666666666696</v>
      </c>
      <c r="C11949" s="2">
        <v>44</v>
      </c>
      <c r="D11949" s="4">
        <f>[1]Лист1!$D11949+[2]Лист1!$D11949+[3]Лист1!$D11949+[4]Лист1!$D11949+[5]Лист1!$D11949+[6]Лист1!$D11949</f>
        <v>131.14000000000001</v>
      </c>
      <c r="H11949" s="3">
        <v>43402</v>
      </c>
      <c r="I11949" s="5">
        <v>0.1875</v>
      </c>
      <c r="J11949" s="2">
        <v>9</v>
      </c>
      <c r="K11949" s="4">
        <f>[1]Лист1!$J11949+[2]Лист1!$J11949+[3]Лист1!$J11949+[4]Лист1!$J11949+[5]Лист1!$J11949+[6]Лист1!$J11949</f>
        <v>55.25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[1]Лист1!$P11949+[2]Лист1!$P11949+[3]Лист1!$P11949+[4]Лист1!$P11949+[5]Лист1!$P11949+[6]Лист1!$P11949</f>
        <v>109.91999999999999</v>
      </c>
      <c r="V11949" s="1"/>
      <c r="W11949" s="1"/>
      <c r="X11949" s="1"/>
      <c r="Y11949" s="1"/>
    </row>
    <row r="11950" spans="1:25" x14ac:dyDescent="0.25">
      <c r="A11950" s="3">
        <v>42984</v>
      </c>
      <c r="B11950" s="5">
        <v>0.9375</v>
      </c>
      <c r="C11950" s="2">
        <v>45</v>
      </c>
      <c r="D11950" s="4">
        <f>[1]Лист1!$D11950+[2]Лист1!$D11950+[3]Лист1!$D11950+[4]Лист1!$D11950+[5]Лист1!$D11950+[6]Лист1!$D11950</f>
        <v>119.22</v>
      </c>
      <c r="H11950" s="3">
        <v>43402</v>
      </c>
      <c r="I11950" s="5">
        <v>0.20833333333333301</v>
      </c>
      <c r="J11950" s="2">
        <v>10</v>
      </c>
      <c r="K11950" s="4">
        <f>[1]Лист1!$J11950+[2]Лист1!$J11950+[3]Лист1!$J11950+[4]Лист1!$J11950+[5]Лист1!$J11950+[6]Лист1!$J11950</f>
        <v>55.17</v>
      </c>
      <c r="O11950" s="3">
        <v>43714</v>
      </c>
      <c r="P11950" s="5">
        <v>0.9375</v>
      </c>
      <c r="Q11950" s="2">
        <v>45</v>
      </c>
      <c r="R11950" s="4">
        <f>[1]Лист1!$P11950+[2]Лист1!$P11950+[3]Лист1!$P11950+[4]Лист1!$P11950+[5]Лист1!$P11950+[6]Лист1!$P11950</f>
        <v>103</v>
      </c>
      <c r="V11950" s="1"/>
      <c r="W11950" s="1"/>
      <c r="X11950" s="1"/>
      <c r="Y11950" s="1"/>
    </row>
    <row r="11951" spans="1:25" x14ac:dyDescent="0.25">
      <c r="A11951" s="3">
        <v>42984</v>
      </c>
      <c r="B11951" s="5">
        <v>0.95833333333333304</v>
      </c>
      <c r="C11951" s="2">
        <v>46</v>
      </c>
      <c r="D11951" s="4">
        <f>[1]Лист1!$D11951+[2]Лист1!$D11951+[3]Лист1!$D11951+[4]Лист1!$D11951+[5]Лист1!$D11951+[6]Лист1!$D11951</f>
        <v>106.83000000000001</v>
      </c>
      <c r="H11951" s="3">
        <v>43402</v>
      </c>
      <c r="I11951" s="5">
        <v>0.22916666666666699</v>
      </c>
      <c r="J11951" s="2">
        <v>11</v>
      </c>
      <c r="K11951" s="4">
        <f>[1]Лист1!$J11951+[2]Лист1!$J11951+[3]Лист1!$J11951+[4]Лист1!$J11951+[5]Лист1!$J11951+[6]Лист1!$J11951</f>
        <v>58.510000000000005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[1]Лист1!$P11951+[2]Лист1!$P11951+[3]Лист1!$P11951+[4]Лист1!$P11951+[5]Лист1!$P11951+[6]Лист1!$P11951</f>
        <v>98.160000000000011</v>
      </c>
      <c r="V11951" s="1"/>
      <c r="W11951" s="1"/>
      <c r="X11951" s="1"/>
      <c r="Y11951" s="1"/>
    </row>
    <row r="11952" spans="1:25" x14ac:dyDescent="0.25">
      <c r="A11952" s="3">
        <v>42984</v>
      </c>
      <c r="B11952" s="5">
        <v>0.97916666666666696</v>
      </c>
      <c r="C11952" s="2">
        <v>47</v>
      </c>
      <c r="D11952" s="4">
        <f>[1]Лист1!$D11952+[2]Лист1!$D11952+[3]Лист1!$D11952+[4]Лист1!$D11952+[5]Лист1!$D11952+[6]Лист1!$D11952</f>
        <v>94</v>
      </c>
      <c r="H11952" s="3">
        <v>43402</v>
      </c>
      <c r="I11952" s="5">
        <v>0.25</v>
      </c>
      <c r="J11952" s="2">
        <v>12</v>
      </c>
      <c r="K11952" s="4">
        <f>[1]Лист1!$J11952+[2]Лист1!$J11952+[3]Лист1!$J11952+[4]Лист1!$J11952+[5]Лист1!$J11952+[6]Лист1!$J11952</f>
        <v>68.45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[1]Лист1!$P11952+[2]Лист1!$P11952+[3]Лист1!$P11952+[4]Лист1!$P11952+[5]Лист1!$P11952+[6]Лист1!$P11952</f>
        <v>88.039999999999992</v>
      </c>
      <c r="V11952" s="1"/>
      <c r="W11952" s="1"/>
      <c r="X11952" s="1"/>
      <c r="Y11952" s="1"/>
    </row>
    <row r="11953" spans="1:25" x14ac:dyDescent="0.25">
      <c r="A11953" s="3">
        <v>42984</v>
      </c>
      <c r="B11953" s="5" t="s">
        <v>4</v>
      </c>
      <c r="C11953" s="2">
        <v>48</v>
      </c>
      <c r="D11953" s="4">
        <f>[1]Лист1!$D11953+[2]Лист1!$D11953+[3]Лист1!$D11953+[4]Лист1!$D11953+[5]Лист1!$D11953+[6]Лист1!$D11953</f>
        <v>83.600000000000009</v>
      </c>
      <c r="H11953" s="3">
        <v>43402</v>
      </c>
      <c r="I11953" s="5">
        <v>0.27083333333333298</v>
      </c>
      <c r="J11953" s="2">
        <v>13</v>
      </c>
      <c r="K11953" s="4">
        <f>[1]Лист1!$J11953+[2]Лист1!$J11953+[3]Лист1!$J11953+[4]Лист1!$J11953+[5]Лист1!$J11953+[6]Лист1!$J11953</f>
        <v>79.11</v>
      </c>
      <c r="O11953" s="3">
        <v>43714</v>
      </c>
      <c r="P11953" s="5" t="s">
        <v>4</v>
      </c>
      <c r="Q11953" s="2">
        <v>48</v>
      </c>
      <c r="R11953" s="4">
        <f>[1]Лист1!$P11953+[2]Лист1!$P11953+[3]Лист1!$P11953+[4]Лист1!$P11953+[5]Лист1!$P11953+[6]Лист1!$P11953</f>
        <v>76.55</v>
      </c>
      <c r="V11953" s="1"/>
      <c r="W11953" s="1"/>
      <c r="X11953" s="1"/>
      <c r="Y11953" s="1"/>
    </row>
    <row r="11954" spans="1:25" x14ac:dyDescent="0.25">
      <c r="A11954" s="3">
        <v>42985</v>
      </c>
      <c r="B11954" s="5">
        <v>2.0833333333333301E-2</v>
      </c>
      <c r="C11954" s="2">
        <v>1</v>
      </c>
      <c r="D11954" s="4">
        <f>[1]Лист1!$D11954+[2]Лист1!$D11954+[3]Лист1!$D11954+[4]Лист1!$D11954+[5]Лист1!$D11954+[6]Лист1!$D11954</f>
        <v>72.320000000000007</v>
      </c>
      <c r="F11954" s="6"/>
      <c r="H11954" s="3">
        <v>43402</v>
      </c>
      <c r="I11954" s="5">
        <v>0.29166666666666702</v>
      </c>
      <c r="J11954" s="2">
        <v>14</v>
      </c>
      <c r="K11954" s="4">
        <f>[1]Лист1!$J11954+[2]Лист1!$J11954+[3]Лист1!$J11954+[4]Лист1!$J11954+[5]Лист1!$J11954+[6]Лист1!$J11954</f>
        <v>91.67</v>
      </c>
      <c r="M11954" s="6"/>
      <c r="O11954" s="3">
        <v>43715</v>
      </c>
      <c r="P11954" s="5">
        <v>2.0833333333333301E-2</v>
      </c>
      <c r="Q11954" s="2">
        <v>1</v>
      </c>
      <c r="R11954" s="4">
        <f>[1]Лист1!$P11954+[2]Лист1!$P11954+[3]Лист1!$P11954+[4]Лист1!$P11954+[5]Лист1!$P11954+[6]Лист1!$P11954</f>
        <v>71.099999999999994</v>
      </c>
      <c r="T11954" s="6"/>
      <c r="V11954" s="1"/>
      <c r="W11954" s="1"/>
      <c r="X11954" s="1"/>
      <c r="Y11954" s="1"/>
    </row>
    <row r="11955" spans="1:25" x14ac:dyDescent="0.25">
      <c r="A11955" s="3">
        <v>42985</v>
      </c>
      <c r="B11955" s="5">
        <v>4.1666666666666699E-2</v>
      </c>
      <c r="C11955" s="2">
        <v>2</v>
      </c>
      <c r="D11955" s="4">
        <f>[1]Лист1!$D11955+[2]Лист1!$D11955+[3]Лист1!$D11955+[4]Лист1!$D11955+[5]Лист1!$D11955+[6]Лист1!$D11955</f>
        <v>66.36</v>
      </c>
      <c r="H11955" s="3">
        <v>43402</v>
      </c>
      <c r="I11955" s="5">
        <v>0.3125</v>
      </c>
      <c r="J11955" s="2">
        <v>15</v>
      </c>
      <c r="K11955" s="4">
        <f>[1]Лист1!$J11955+[2]Лист1!$J11955+[3]Лист1!$J11955+[4]Лист1!$J11955+[5]Лист1!$J11955+[6]Лист1!$J11955</f>
        <v>101.52000000000001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[1]Лист1!$P11955+[2]Лист1!$P11955+[3]Лист1!$P11955+[4]Лист1!$P11955+[5]Лист1!$P11955+[6]Лист1!$P11955</f>
        <v>62.28</v>
      </c>
      <c r="V11955" s="1"/>
      <c r="W11955" s="1"/>
      <c r="X11955" s="1"/>
      <c r="Y11955" s="1"/>
    </row>
    <row r="11956" spans="1:25" x14ac:dyDescent="0.25">
      <c r="A11956" s="3">
        <v>42985</v>
      </c>
      <c r="B11956" s="5">
        <v>6.25E-2</v>
      </c>
      <c r="C11956" s="2">
        <v>3</v>
      </c>
      <c r="D11956" s="4">
        <f>[1]Лист1!$D11956+[2]Лист1!$D11956+[3]Лист1!$D11956+[4]Лист1!$D11956+[5]Лист1!$D11956+[6]Лист1!$D11956</f>
        <v>60.089999999999996</v>
      </c>
      <c r="H11956" s="3">
        <v>43402</v>
      </c>
      <c r="I11956" s="5">
        <v>0.33333333333333298</v>
      </c>
      <c r="J11956" s="2">
        <v>16</v>
      </c>
      <c r="K11956" s="4">
        <f>[1]Лист1!$J11956+[2]Лист1!$J11956+[3]Лист1!$J11956+[4]Лист1!$J11956+[5]Лист1!$J11956+[6]Лист1!$J11956</f>
        <v>96.09</v>
      </c>
      <c r="O11956" s="3">
        <v>43715</v>
      </c>
      <c r="P11956" s="5">
        <v>6.25E-2</v>
      </c>
      <c r="Q11956" s="2">
        <v>3</v>
      </c>
      <c r="R11956" s="4">
        <f>[1]Лист1!$P11956+[2]Лист1!$P11956+[3]Лист1!$P11956+[4]Лист1!$P11956+[5]Лист1!$P11956+[6]Лист1!$P11956</f>
        <v>55.83</v>
      </c>
      <c r="V11956" s="1"/>
      <c r="W11956" s="1"/>
      <c r="X11956" s="1"/>
      <c r="Y11956" s="1"/>
    </row>
    <row r="11957" spans="1:25" x14ac:dyDescent="0.25">
      <c r="A11957" s="3">
        <v>42985</v>
      </c>
      <c r="B11957" s="5">
        <v>8.3333333333333301E-2</v>
      </c>
      <c r="C11957" s="2">
        <v>4</v>
      </c>
      <c r="D11957" s="4">
        <f>[1]Лист1!$D11957+[2]Лист1!$D11957+[3]Лист1!$D11957+[4]Лист1!$D11957+[5]Лист1!$D11957+[6]Лист1!$D11957</f>
        <v>55.1</v>
      </c>
      <c r="H11957" s="3">
        <v>43402</v>
      </c>
      <c r="I11957" s="5">
        <v>0.35416666666666702</v>
      </c>
      <c r="J11957" s="2">
        <v>17</v>
      </c>
      <c r="K11957" s="4">
        <f>[1]Лист1!$J11957+[2]Лист1!$J11957+[3]Лист1!$J11957+[4]Лист1!$J11957+[5]Лист1!$J11957+[6]Лист1!$J11957</f>
        <v>91.26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[1]Лист1!$P11957+[2]Лист1!$P11957+[3]Лист1!$P11957+[4]Лист1!$P11957+[5]Лист1!$P11957+[6]Лист1!$P11957</f>
        <v>54.42</v>
      </c>
      <c r="V11957" s="1"/>
      <c r="W11957" s="1"/>
      <c r="X11957" s="1"/>
      <c r="Y11957" s="1"/>
    </row>
    <row r="11958" spans="1:25" x14ac:dyDescent="0.25">
      <c r="A11958" s="3">
        <v>42985</v>
      </c>
      <c r="B11958" s="5">
        <v>0.104166666666667</v>
      </c>
      <c r="C11958" s="2">
        <v>5</v>
      </c>
      <c r="D11958" s="4">
        <f>[1]Лист1!$D11958+[2]Лист1!$D11958+[3]Лист1!$D11958+[4]Лист1!$D11958+[5]Лист1!$D11958+[6]Лист1!$D11958</f>
        <v>50.86</v>
      </c>
      <c r="H11958" s="3">
        <v>43402</v>
      </c>
      <c r="I11958" s="5">
        <v>0.375</v>
      </c>
      <c r="J11958" s="2">
        <v>18</v>
      </c>
      <c r="K11958" s="4">
        <f>[1]Лист1!$J11958+[2]Лист1!$J11958+[3]Лист1!$J11958+[4]Лист1!$J11958+[5]Лист1!$J11958+[6]Лист1!$J11958</f>
        <v>92.75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[1]Лист1!$P11958+[2]Лист1!$P11958+[3]Лист1!$P11958+[4]Лист1!$P11958+[5]Лист1!$P11958+[6]Лист1!$P11958</f>
        <v>50.019999999999996</v>
      </c>
      <c r="V11958" s="1"/>
      <c r="W11958" s="1"/>
      <c r="X11958" s="1"/>
      <c r="Y11958" s="1"/>
    </row>
    <row r="11959" spans="1:25" x14ac:dyDescent="0.25">
      <c r="A11959" s="3">
        <v>42985</v>
      </c>
      <c r="B11959" s="5">
        <v>0.125</v>
      </c>
      <c r="C11959" s="2">
        <v>6</v>
      </c>
      <c r="D11959" s="4">
        <f>[1]Лист1!$D11959+[2]Лист1!$D11959+[3]Лист1!$D11959+[4]Лист1!$D11959+[5]Лист1!$D11959+[6]Лист1!$D11959</f>
        <v>49.97</v>
      </c>
      <c r="H11959" s="3">
        <v>43402</v>
      </c>
      <c r="I11959" s="5">
        <v>0.39583333333333298</v>
      </c>
      <c r="J11959" s="2">
        <v>19</v>
      </c>
      <c r="K11959" s="4">
        <f>[1]Лист1!$J11959+[2]Лист1!$J11959+[3]Лист1!$J11959+[4]Лист1!$J11959+[5]Лист1!$J11959+[6]Лист1!$J11959</f>
        <v>90.59</v>
      </c>
      <c r="O11959" s="3">
        <v>43715</v>
      </c>
      <c r="P11959" s="5">
        <v>0.125</v>
      </c>
      <c r="Q11959" s="2">
        <v>6</v>
      </c>
      <c r="R11959" s="4">
        <f>[1]Лист1!$P11959+[2]Лист1!$P11959+[3]Лист1!$P11959+[4]Лист1!$P11959+[5]Лист1!$P11959+[6]Лист1!$P11959</f>
        <v>47.839999999999996</v>
      </c>
      <c r="V11959" s="1"/>
      <c r="W11959" s="1"/>
      <c r="X11959" s="1"/>
      <c r="Y11959" s="1"/>
    </row>
    <row r="11960" spans="1:25" x14ac:dyDescent="0.25">
      <c r="A11960" s="3">
        <v>42985</v>
      </c>
      <c r="B11960" s="5">
        <v>0.14583333333333301</v>
      </c>
      <c r="C11960" s="2">
        <v>7</v>
      </c>
      <c r="D11960" s="4">
        <f>[1]Лист1!$D11960+[2]Лист1!$D11960+[3]Лист1!$D11960+[4]Лист1!$D11960+[5]Лист1!$D11960+[6]Лист1!$D11960</f>
        <v>49.379999999999995</v>
      </c>
      <c r="H11960" s="3">
        <v>43402</v>
      </c>
      <c r="I11960" s="5">
        <v>0.41666666666666702</v>
      </c>
      <c r="J11960" s="2">
        <v>20</v>
      </c>
      <c r="K11960" s="4">
        <f>[1]Лист1!$J11960+[2]Лист1!$J11960+[3]Лист1!$J11960+[4]Лист1!$J11960+[5]Лист1!$J11960+[6]Лист1!$J11960</f>
        <v>89.56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[1]Лист1!$P11960+[2]Лист1!$P11960+[3]Лист1!$P11960+[4]Лист1!$P11960+[5]Лист1!$P11960+[6]Лист1!$P11960</f>
        <v>47.209999999999994</v>
      </c>
      <c r="V11960" s="1"/>
      <c r="W11960" s="1"/>
      <c r="X11960" s="1"/>
      <c r="Y11960" s="1"/>
    </row>
    <row r="11961" spans="1:25" x14ac:dyDescent="0.25">
      <c r="A11961" s="3">
        <v>42985</v>
      </c>
      <c r="B11961" s="5">
        <v>0.16666666666666699</v>
      </c>
      <c r="C11961" s="2">
        <v>8</v>
      </c>
      <c r="D11961" s="4">
        <f>[1]Лист1!$D11961+[2]Лист1!$D11961+[3]Лист1!$D11961+[4]Лист1!$D11961+[5]Лист1!$D11961+[6]Лист1!$D11961</f>
        <v>48.580000000000005</v>
      </c>
      <c r="H11961" s="3">
        <v>43402</v>
      </c>
      <c r="I11961" s="5">
        <v>0.4375</v>
      </c>
      <c r="J11961" s="2">
        <v>21</v>
      </c>
      <c r="K11961" s="4">
        <f>[1]Лист1!$J11961+[2]Лист1!$J11961+[3]Лист1!$J11961+[4]Лист1!$J11961+[5]Лист1!$J11961+[6]Лист1!$J11961</f>
        <v>88.16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[1]Лист1!$P11961+[2]Лист1!$P11961+[3]Лист1!$P11961+[4]Лист1!$P11961+[5]Лист1!$P11961+[6]Лист1!$P11961</f>
        <v>45.730000000000004</v>
      </c>
      <c r="V11961" s="1"/>
      <c r="W11961" s="1"/>
      <c r="X11961" s="1"/>
      <c r="Y11961" s="1"/>
    </row>
    <row r="11962" spans="1:25" x14ac:dyDescent="0.25">
      <c r="A11962" s="3">
        <v>42985</v>
      </c>
      <c r="B11962" s="5">
        <v>0.1875</v>
      </c>
      <c r="C11962" s="2">
        <v>9</v>
      </c>
      <c r="D11962" s="4">
        <f>[1]Лист1!$D11962+[2]Лист1!$D11962+[3]Лист1!$D11962+[4]Лист1!$D11962+[5]Лист1!$D11962+[6]Лист1!$D11962</f>
        <v>52.39</v>
      </c>
      <c r="H11962" s="3">
        <v>43402</v>
      </c>
      <c r="I11962" s="5">
        <v>0.45833333333333298</v>
      </c>
      <c r="J11962" s="2">
        <v>22</v>
      </c>
      <c r="K11962" s="4">
        <f>[1]Лист1!$J11962+[2]Лист1!$J11962+[3]Лист1!$J11962+[4]Лист1!$J11962+[5]Лист1!$J11962+[6]Лист1!$J11962</f>
        <v>84.56</v>
      </c>
      <c r="O11962" s="3">
        <v>43715</v>
      </c>
      <c r="P11962" s="5">
        <v>0.1875</v>
      </c>
      <c r="Q11962" s="2">
        <v>9</v>
      </c>
      <c r="R11962" s="4">
        <f>[1]Лист1!$P11962+[2]Лист1!$P11962+[3]Лист1!$P11962+[4]Лист1!$P11962+[5]Лист1!$P11962+[6]Лист1!$P11962</f>
        <v>48.449999999999989</v>
      </c>
      <c r="V11962" s="1"/>
      <c r="W11962" s="1"/>
      <c r="X11962" s="1"/>
      <c r="Y11962" s="1"/>
    </row>
    <row r="11963" spans="1:25" x14ac:dyDescent="0.25">
      <c r="A11963" s="3">
        <v>42985</v>
      </c>
      <c r="B11963" s="5">
        <v>0.20833333333333301</v>
      </c>
      <c r="C11963" s="2">
        <v>10</v>
      </c>
      <c r="D11963" s="4">
        <f>[1]Лист1!$D11963+[2]Лист1!$D11963+[3]Лист1!$D11963+[4]Лист1!$D11963+[5]Лист1!$D11963+[6]Лист1!$D11963</f>
        <v>54.449999999999996</v>
      </c>
      <c r="H11963" s="3">
        <v>43402</v>
      </c>
      <c r="I11963" s="5">
        <v>0.47916666666666702</v>
      </c>
      <c r="J11963" s="2">
        <v>23</v>
      </c>
      <c r="K11963" s="4">
        <f>[1]Лист1!$J11963+[2]Лист1!$J11963+[3]Лист1!$J11963+[4]Лист1!$J11963+[5]Лист1!$J11963+[6]Лист1!$J11963</f>
        <v>90.139999999999986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[1]Лист1!$P11963+[2]Лист1!$P11963+[3]Лист1!$P11963+[4]Лист1!$P11963+[5]Лист1!$P11963+[6]Лист1!$P11963</f>
        <v>50.529999999999994</v>
      </c>
      <c r="V11963" s="1"/>
      <c r="W11963" s="1"/>
      <c r="X11963" s="1"/>
      <c r="Y11963" s="1"/>
    </row>
    <row r="11964" spans="1:25" x14ac:dyDescent="0.25">
      <c r="A11964" s="3">
        <v>42985</v>
      </c>
      <c r="B11964" s="5">
        <v>0.22916666666666699</v>
      </c>
      <c r="C11964" s="2">
        <v>11</v>
      </c>
      <c r="D11964" s="4">
        <f>[1]Лист1!$D11964+[2]Лист1!$D11964+[3]Лист1!$D11964+[4]Лист1!$D11964+[5]Лист1!$D11964+[6]Лист1!$D11964</f>
        <v>53.29</v>
      </c>
      <c r="H11964" s="3">
        <v>43402</v>
      </c>
      <c r="I11964" s="5">
        <v>0.5</v>
      </c>
      <c r="J11964" s="2">
        <v>24</v>
      </c>
      <c r="K11964" s="4">
        <f>[1]Лист1!$J11964+[2]Лист1!$J11964+[3]Лист1!$J11964+[4]Лист1!$J11964+[5]Лист1!$J11964+[6]Лист1!$J11964</f>
        <v>94.089999999999989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[1]Лист1!$P11964+[2]Лист1!$P11964+[3]Лист1!$P11964+[4]Лист1!$P11964+[5]Лист1!$P11964+[6]Лист1!$P11964</f>
        <v>49.22</v>
      </c>
      <c r="V11964" s="1"/>
      <c r="W11964" s="1"/>
      <c r="X11964" s="1"/>
      <c r="Y11964" s="1"/>
    </row>
    <row r="11965" spans="1:25" x14ac:dyDescent="0.25">
      <c r="A11965" s="3">
        <v>42985</v>
      </c>
      <c r="B11965" s="5">
        <v>0.25</v>
      </c>
      <c r="C11965" s="2">
        <v>12</v>
      </c>
      <c r="D11965" s="4">
        <f>[1]Лист1!$D11965+[2]Лист1!$D11965+[3]Лист1!$D11965+[4]Лист1!$D11965+[5]Лист1!$D11965+[6]Лист1!$D11965</f>
        <v>58.959999999999994</v>
      </c>
      <c r="H11965" s="3">
        <v>43402</v>
      </c>
      <c r="I11965" s="5">
        <v>0.52083333333333304</v>
      </c>
      <c r="J11965" s="2">
        <v>25</v>
      </c>
      <c r="K11965" s="4">
        <f>[1]Лист1!$J11965+[2]Лист1!$J11965+[3]Лист1!$J11965+[4]Лист1!$J11965+[5]Лист1!$J11965+[6]Лист1!$J11965</f>
        <v>97.44</v>
      </c>
      <c r="O11965" s="3">
        <v>43715</v>
      </c>
      <c r="P11965" s="5">
        <v>0.25</v>
      </c>
      <c r="Q11965" s="2">
        <v>12</v>
      </c>
      <c r="R11965" s="4">
        <f>[1]Лист1!$P11965+[2]Лист1!$P11965+[3]Лист1!$P11965+[4]Лист1!$P11965+[5]Лист1!$P11965+[6]Лист1!$P11965</f>
        <v>52.66</v>
      </c>
      <c r="V11965" s="1"/>
      <c r="W11965" s="1"/>
      <c r="X11965" s="1"/>
      <c r="Y11965" s="1"/>
    </row>
    <row r="11966" spans="1:25" x14ac:dyDescent="0.25">
      <c r="A11966" s="3">
        <v>42985</v>
      </c>
      <c r="B11966" s="5">
        <v>0.27083333333333298</v>
      </c>
      <c r="C11966" s="2">
        <v>13</v>
      </c>
      <c r="D11966" s="4">
        <f>[1]Лист1!$D11966+[2]Лист1!$D11966+[3]Лист1!$D11966+[4]Лист1!$D11966+[5]Лист1!$D11966+[6]Лист1!$D11966</f>
        <v>69.459999999999994</v>
      </c>
      <c r="H11966" s="3">
        <v>43402</v>
      </c>
      <c r="I11966" s="5">
        <v>0.54166666666666696</v>
      </c>
      <c r="J11966" s="2">
        <v>26</v>
      </c>
      <c r="K11966" s="4">
        <f>[1]Лист1!$J11966+[2]Лист1!$J11966+[3]Лист1!$J11966+[4]Лист1!$J11966+[5]Лист1!$J11966+[6]Лист1!$J11966</f>
        <v>102.26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[1]Лист1!$P11966+[2]Лист1!$P11966+[3]Лист1!$P11966+[4]Лист1!$P11966+[5]Лист1!$P11966+[6]Лист1!$P11966</f>
        <v>53.660000000000004</v>
      </c>
      <c r="V11966" s="1"/>
      <c r="W11966" s="1"/>
      <c r="X11966" s="1"/>
      <c r="Y11966" s="1"/>
    </row>
    <row r="11967" spans="1:25" x14ac:dyDescent="0.25">
      <c r="A11967" s="3">
        <v>42985</v>
      </c>
      <c r="B11967" s="5">
        <v>0.29166666666666702</v>
      </c>
      <c r="C11967" s="2">
        <v>14</v>
      </c>
      <c r="D11967" s="4">
        <f>[1]Лист1!$D11967+[2]Лист1!$D11967+[3]Лист1!$D11967+[4]Лист1!$D11967+[5]Лист1!$D11967+[6]Лист1!$D11967</f>
        <v>86.28</v>
      </c>
      <c r="H11967" s="3">
        <v>43402</v>
      </c>
      <c r="I11967" s="5">
        <v>0.5625</v>
      </c>
      <c r="J11967" s="2">
        <v>27</v>
      </c>
      <c r="K11967" s="4">
        <f>[1]Лист1!$J11967+[2]Лист1!$J11967+[3]Лист1!$J11967+[4]Лист1!$J11967+[5]Лист1!$J11967+[6]Лист1!$J11967</f>
        <v>96.13000000000001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[1]Лист1!$P11967+[2]Лист1!$P11967+[3]Лист1!$P11967+[4]Лист1!$P11967+[5]Лист1!$P11967+[6]Лист1!$P11967</f>
        <v>58.830000000000005</v>
      </c>
      <c r="V11967" s="1"/>
      <c r="W11967" s="1"/>
      <c r="X11967" s="1"/>
      <c r="Y11967" s="1"/>
    </row>
    <row r="11968" spans="1:25" x14ac:dyDescent="0.25">
      <c r="A11968" s="3">
        <v>42985</v>
      </c>
      <c r="B11968" s="5">
        <v>0.3125</v>
      </c>
      <c r="C11968" s="2">
        <v>15</v>
      </c>
      <c r="D11968" s="4">
        <f>[1]Лист1!$D11968+[2]Лист1!$D11968+[3]Лист1!$D11968+[4]Лист1!$D11968+[5]Лист1!$D11968+[6]Лист1!$D11968</f>
        <v>92.01</v>
      </c>
      <c r="H11968" s="3">
        <v>43402</v>
      </c>
      <c r="I11968" s="5">
        <v>0.58333333333333304</v>
      </c>
      <c r="J11968" s="2">
        <v>28</v>
      </c>
      <c r="K11968" s="4">
        <f>[1]Лист1!$J11968+[2]Лист1!$J11968+[3]Лист1!$J11968+[4]Лист1!$J11968+[5]Лист1!$J11968+[6]Лист1!$J11968</f>
        <v>101.78999999999999</v>
      </c>
      <c r="O11968" s="3">
        <v>43715</v>
      </c>
      <c r="P11968" s="5">
        <v>0.3125</v>
      </c>
      <c r="Q11968" s="2">
        <v>15</v>
      </c>
      <c r="R11968" s="4">
        <f>[1]Лист1!$P11968+[2]Лист1!$P11968+[3]Лист1!$P11968+[4]Лист1!$P11968+[5]Лист1!$P11968+[6]Лист1!$P11968</f>
        <v>61.13000000000001</v>
      </c>
      <c r="V11968" s="1"/>
      <c r="W11968" s="1"/>
      <c r="X11968" s="1"/>
      <c r="Y11968" s="1"/>
    </row>
    <row r="11969" spans="1:25" x14ac:dyDescent="0.25">
      <c r="A11969" s="3">
        <v>42985</v>
      </c>
      <c r="B11969" s="5">
        <v>0.33333333333333298</v>
      </c>
      <c r="C11969" s="2">
        <v>16</v>
      </c>
      <c r="D11969" s="4">
        <f>[1]Лист1!$D11969+[2]Лист1!$D11969+[3]Лист1!$D11969+[4]Лист1!$D11969+[5]Лист1!$D11969+[6]Лист1!$D11969</f>
        <v>89.42</v>
      </c>
      <c r="H11969" s="3">
        <v>43402</v>
      </c>
      <c r="I11969" s="5">
        <v>0.60416666666666696</v>
      </c>
      <c r="J11969" s="2">
        <v>29</v>
      </c>
      <c r="K11969" s="4">
        <f>[1]Лист1!$J11969+[2]Лист1!$J11969+[3]Лист1!$J11969+[4]Лист1!$J11969+[5]Лист1!$J11969+[6]Лист1!$J11969</f>
        <v>98.19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[1]Лист1!$P11969+[2]Лист1!$P11969+[3]Лист1!$P11969+[4]Лист1!$P11969+[5]Лист1!$P11969+[6]Лист1!$P11969</f>
        <v>65.75</v>
      </c>
      <c r="V11969" s="1"/>
      <c r="W11969" s="1"/>
      <c r="X11969" s="1"/>
      <c r="Y11969" s="1"/>
    </row>
    <row r="11970" spans="1:25" x14ac:dyDescent="0.25">
      <c r="A11970" s="3">
        <v>42985</v>
      </c>
      <c r="B11970" s="5">
        <v>0.35416666666666702</v>
      </c>
      <c r="C11970" s="2">
        <v>17</v>
      </c>
      <c r="D11970" s="4">
        <f>[1]Лист1!$D11970+[2]Лист1!$D11970+[3]Лист1!$D11970+[4]Лист1!$D11970+[5]Лист1!$D11970+[6]Лист1!$D11970</f>
        <v>87.52</v>
      </c>
      <c r="H11970" s="3">
        <v>43402</v>
      </c>
      <c r="I11970" s="5">
        <v>0.625</v>
      </c>
      <c r="J11970" s="2">
        <v>30</v>
      </c>
      <c r="K11970" s="4">
        <f>[1]Лист1!$J11970+[2]Лист1!$J11970+[3]Лист1!$J11970+[4]Лист1!$J11970+[5]Лист1!$J11970+[6]Лист1!$J11970</f>
        <v>103.41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[1]Лист1!$P11970+[2]Лист1!$P11970+[3]Лист1!$P11970+[4]Лист1!$P11970+[5]Лист1!$P11970+[6]Лист1!$P11970</f>
        <v>71.72</v>
      </c>
      <c r="V11970" s="1"/>
      <c r="W11970" s="1"/>
      <c r="X11970" s="1"/>
      <c r="Y11970" s="1"/>
    </row>
    <row r="11971" spans="1:25" x14ac:dyDescent="0.25">
      <c r="A11971" s="3">
        <v>42985</v>
      </c>
      <c r="B11971" s="5">
        <v>0.375</v>
      </c>
      <c r="C11971" s="2">
        <v>18</v>
      </c>
      <c r="D11971" s="4">
        <f>[1]Лист1!$D11971+[2]Лист1!$D11971+[3]Лист1!$D11971+[4]Лист1!$D11971+[5]Лист1!$D11971+[6]Лист1!$D11971</f>
        <v>78.739999999999995</v>
      </c>
      <c r="H11971" s="3">
        <v>43402</v>
      </c>
      <c r="I11971" s="5">
        <v>0.64583333333333304</v>
      </c>
      <c r="J11971" s="2">
        <v>31</v>
      </c>
      <c r="K11971" s="4">
        <f>[1]Лист1!$J11971+[2]Лист1!$J11971+[3]Лист1!$J11971+[4]Лист1!$J11971+[5]Лист1!$J11971+[6]Лист1!$J11971</f>
        <v>108.74000000000001</v>
      </c>
      <c r="O11971" s="3">
        <v>43715</v>
      </c>
      <c r="P11971" s="5">
        <v>0.375</v>
      </c>
      <c r="Q11971" s="2">
        <v>18</v>
      </c>
      <c r="R11971" s="4">
        <f>[1]Лист1!$P11971+[2]Лист1!$P11971+[3]Лист1!$P11971+[4]Лист1!$P11971+[5]Лист1!$P11971+[6]Лист1!$P11971</f>
        <v>80.75</v>
      </c>
      <c r="V11971" s="1"/>
      <c r="W11971" s="1"/>
      <c r="X11971" s="1"/>
      <c r="Y11971" s="1"/>
    </row>
    <row r="11972" spans="1:25" x14ac:dyDescent="0.25">
      <c r="A11972" s="3">
        <v>42985</v>
      </c>
      <c r="B11972" s="5">
        <v>0.39583333333333298</v>
      </c>
      <c r="C11972" s="2">
        <v>19</v>
      </c>
      <c r="D11972" s="4">
        <f>[1]Лист1!$D11972+[2]Лист1!$D11972+[3]Лист1!$D11972+[4]Лист1!$D11972+[5]Лист1!$D11972+[6]Лист1!$D11972</f>
        <v>82.09</v>
      </c>
      <c r="H11972" s="3">
        <v>43402</v>
      </c>
      <c r="I11972" s="5">
        <v>0.66666666666666696</v>
      </c>
      <c r="J11972" s="2">
        <v>32</v>
      </c>
      <c r="K11972" s="4">
        <f>[1]Лист1!$J11972+[2]Лист1!$J11972+[3]Лист1!$J11972+[4]Лист1!$J11972+[5]Лист1!$J11972+[6]Лист1!$J11972</f>
        <v>118.85999999999999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[1]Лист1!$P11972+[2]Лист1!$P11972+[3]Лист1!$P11972+[4]Лист1!$P11972+[5]Лист1!$P11972+[6]Лист1!$P11972</f>
        <v>84.799999999999983</v>
      </c>
      <c r="V11972" s="1"/>
      <c r="W11972" s="1"/>
      <c r="X11972" s="1"/>
      <c r="Y11972" s="1"/>
    </row>
    <row r="11973" spans="1:25" x14ac:dyDescent="0.25">
      <c r="A11973" s="3">
        <v>42985</v>
      </c>
      <c r="B11973" s="5">
        <v>0.41666666666666702</v>
      </c>
      <c r="C11973" s="2">
        <v>20</v>
      </c>
      <c r="D11973" s="4">
        <f>[1]Лист1!$D11973+[2]Лист1!$D11973+[3]Лист1!$D11973+[4]Лист1!$D11973+[5]Лист1!$D11973+[6]Лист1!$D11973</f>
        <v>81.319999999999993</v>
      </c>
      <c r="H11973" s="3">
        <v>43402</v>
      </c>
      <c r="I11973" s="5">
        <v>0.6875</v>
      </c>
      <c r="J11973" s="2">
        <v>33</v>
      </c>
      <c r="K11973" s="4">
        <f>[1]Лист1!$J11973+[2]Лист1!$J11973+[3]Лист1!$J11973+[4]Лист1!$J11973+[5]Лист1!$J11973+[6]Лист1!$J11973</f>
        <v>127.76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[1]Лист1!$P11973+[2]Лист1!$P11973+[3]Лист1!$P11973+[4]Лист1!$P11973+[5]Лист1!$P11973+[6]Лист1!$P11973</f>
        <v>94.78</v>
      </c>
      <c r="V11973" s="1"/>
      <c r="W11973" s="1"/>
      <c r="X11973" s="1"/>
      <c r="Y11973" s="1"/>
    </row>
    <row r="11974" spans="1:25" x14ac:dyDescent="0.25">
      <c r="A11974" s="3">
        <v>42985</v>
      </c>
      <c r="B11974" s="5">
        <v>0.4375</v>
      </c>
      <c r="C11974" s="2">
        <v>21</v>
      </c>
      <c r="D11974" s="4">
        <f>[1]Лист1!$D11974+[2]Лист1!$D11974+[3]Лист1!$D11974+[4]Лист1!$D11974+[5]Лист1!$D11974+[6]Лист1!$D11974</f>
        <v>85.43</v>
      </c>
      <c r="H11974" s="3">
        <v>43402</v>
      </c>
      <c r="I11974" s="5">
        <v>0.70833333333333304</v>
      </c>
      <c r="J11974" s="2">
        <v>34</v>
      </c>
      <c r="K11974" s="4">
        <f>[1]Лист1!$J11974+[2]Лист1!$J11974+[3]Лист1!$J11974+[4]Лист1!$J11974+[5]Лист1!$J11974+[6]Лист1!$J11974</f>
        <v>139.01</v>
      </c>
      <c r="O11974" s="3">
        <v>43715</v>
      </c>
      <c r="P11974" s="5">
        <v>0.4375</v>
      </c>
      <c r="Q11974" s="2">
        <v>21</v>
      </c>
      <c r="R11974" s="4">
        <f>[1]Лист1!$P11974+[2]Лист1!$P11974+[3]Лист1!$P11974+[4]Лист1!$P11974+[5]Лист1!$P11974+[6]Лист1!$P11974</f>
        <v>94.28</v>
      </c>
      <c r="V11974" s="1"/>
      <c r="W11974" s="1"/>
      <c r="X11974" s="1"/>
      <c r="Y11974" s="1"/>
    </row>
    <row r="11975" spans="1:25" x14ac:dyDescent="0.25">
      <c r="A11975" s="3">
        <v>42985</v>
      </c>
      <c r="B11975" s="5">
        <v>0.45833333333333298</v>
      </c>
      <c r="C11975" s="2">
        <v>22</v>
      </c>
      <c r="D11975" s="4">
        <f>[1]Лист1!$D11975+[2]Лист1!$D11975+[3]Лист1!$D11975+[4]Лист1!$D11975+[5]Лист1!$D11975+[6]Лист1!$D11975</f>
        <v>82</v>
      </c>
      <c r="H11975" s="3">
        <v>43402</v>
      </c>
      <c r="I11975" s="5">
        <v>0.72916666666666696</v>
      </c>
      <c r="J11975" s="2">
        <v>35</v>
      </c>
      <c r="K11975" s="4">
        <f>[1]Лист1!$J11975+[2]Лист1!$J11975+[3]Лист1!$J11975+[4]Лист1!$J11975+[5]Лист1!$J11975+[6]Лист1!$J11975</f>
        <v>143.46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[1]Лист1!$P11975+[2]Лист1!$P11975+[3]Лист1!$P11975+[4]Лист1!$P11975+[5]Лист1!$P11975+[6]Лист1!$P11975</f>
        <v>93.310000000000016</v>
      </c>
      <c r="V11975" s="1"/>
      <c r="W11975" s="1"/>
      <c r="X11975" s="1"/>
      <c r="Y11975" s="1"/>
    </row>
    <row r="11976" spans="1:25" x14ac:dyDescent="0.25">
      <c r="A11976" s="3">
        <v>42985</v>
      </c>
      <c r="B11976" s="5">
        <v>0.47916666666666702</v>
      </c>
      <c r="C11976" s="2">
        <v>23</v>
      </c>
      <c r="D11976" s="4">
        <f>[1]Лист1!$D11976+[2]Лист1!$D11976+[3]Лист1!$D11976+[4]Лист1!$D11976+[5]Лист1!$D11976+[6]Лист1!$D11976</f>
        <v>81.47999999999999</v>
      </c>
      <c r="H11976" s="3">
        <v>43402</v>
      </c>
      <c r="I11976" s="5">
        <v>0.75</v>
      </c>
      <c r="J11976" s="2">
        <v>36</v>
      </c>
      <c r="K11976" s="4">
        <f>[1]Лист1!$J11976+[2]Лист1!$J11976+[3]Лист1!$J11976+[4]Лист1!$J11976+[5]Лист1!$J11976+[6]Лист1!$J11976</f>
        <v>143.44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[1]Лист1!$P11976+[2]Лист1!$P11976+[3]Лист1!$P11976+[4]Лист1!$P11976+[5]Лист1!$P11976+[6]Лист1!$P11976</f>
        <v>101.23</v>
      </c>
      <c r="V11976" s="1"/>
      <c r="W11976" s="1"/>
      <c r="X11976" s="1"/>
      <c r="Y11976" s="1"/>
    </row>
    <row r="11977" spans="1:25" x14ac:dyDescent="0.25">
      <c r="A11977" s="3">
        <v>42985</v>
      </c>
      <c r="B11977" s="5">
        <v>0.5</v>
      </c>
      <c r="C11977" s="2">
        <v>24</v>
      </c>
      <c r="D11977" s="4">
        <f>[1]Лист1!$D11977+[2]Лист1!$D11977+[3]Лист1!$D11977+[4]Лист1!$D11977+[5]Лист1!$D11977+[6]Лист1!$D11977</f>
        <v>83.169999999999987</v>
      </c>
      <c r="H11977" s="3">
        <v>43402</v>
      </c>
      <c r="I11977" s="5">
        <v>0.77083333333333304</v>
      </c>
      <c r="J11977" s="2">
        <v>37</v>
      </c>
      <c r="K11977" s="4">
        <f>[1]Лист1!$J11977+[2]Лист1!$J11977+[3]Лист1!$J11977+[4]Лист1!$J11977+[5]Лист1!$J11977+[6]Лист1!$J11977</f>
        <v>154.43</v>
      </c>
      <c r="O11977" s="3">
        <v>43715</v>
      </c>
      <c r="P11977" s="5">
        <v>0.5</v>
      </c>
      <c r="Q11977" s="2">
        <v>24</v>
      </c>
      <c r="R11977" s="4">
        <f>[1]Лист1!$P11977+[2]Лист1!$P11977+[3]Лист1!$P11977+[4]Лист1!$P11977+[5]Лист1!$P11977+[6]Лист1!$P11977</f>
        <v>99.68</v>
      </c>
      <c r="V11977" s="1"/>
      <c r="W11977" s="1"/>
      <c r="X11977" s="1"/>
      <c r="Y11977" s="1"/>
    </row>
    <row r="11978" spans="1:25" x14ac:dyDescent="0.25">
      <c r="A11978" s="3">
        <v>42985</v>
      </c>
      <c r="B11978" s="5">
        <v>0.52083333333333304</v>
      </c>
      <c r="C11978" s="2">
        <v>25</v>
      </c>
      <c r="D11978" s="4">
        <f>[1]Лист1!$D11978+[2]Лист1!$D11978+[3]Лист1!$D11978+[4]Лист1!$D11978+[5]Лист1!$D11978+[6]Лист1!$D11978</f>
        <v>81.19</v>
      </c>
      <c r="H11978" s="3">
        <v>43402</v>
      </c>
      <c r="I11978" s="5">
        <v>0.79166666666666696</v>
      </c>
      <c r="J11978" s="2">
        <v>38</v>
      </c>
      <c r="K11978" s="4">
        <f>[1]Лист1!$J11978+[2]Лист1!$J11978+[3]Лист1!$J11978+[4]Лист1!$J11978+[5]Лист1!$J11978+[6]Лист1!$J11978</f>
        <v>160.26999999999998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[1]Лист1!$P11978+[2]Лист1!$P11978+[3]Лист1!$P11978+[4]Лист1!$P11978+[5]Лист1!$P11978+[6]Лист1!$P11978</f>
        <v>91.28</v>
      </c>
      <c r="V11978" s="1"/>
      <c r="W11978" s="1"/>
      <c r="X11978" s="1"/>
      <c r="Y11978" s="1"/>
    </row>
    <row r="11979" spans="1:25" x14ac:dyDescent="0.25">
      <c r="A11979" s="3">
        <v>42985</v>
      </c>
      <c r="B11979" s="5">
        <v>0.54166666666666696</v>
      </c>
      <c r="C11979" s="2">
        <v>26</v>
      </c>
      <c r="D11979" s="4">
        <f>[1]Лист1!$D11979+[2]Лист1!$D11979+[3]Лист1!$D11979+[4]Лист1!$D11979+[5]Лист1!$D11979+[6]Лист1!$D11979</f>
        <v>84.31</v>
      </c>
      <c r="H11979" s="3">
        <v>43402</v>
      </c>
      <c r="I11979" s="5">
        <v>0.8125</v>
      </c>
      <c r="J11979" s="2">
        <v>39</v>
      </c>
      <c r="K11979" s="4">
        <f>[1]Лист1!$J11979+[2]Лист1!$J11979+[3]Лист1!$J11979+[4]Лист1!$J11979+[5]Лист1!$J11979+[6]Лист1!$J11979</f>
        <v>152.33000000000001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[1]Лист1!$P11979+[2]Лист1!$P11979+[3]Лист1!$P11979+[4]Лист1!$P11979+[5]Лист1!$P11979+[6]Лист1!$P11979</f>
        <v>90.19</v>
      </c>
      <c r="V11979" s="1"/>
      <c r="W11979" s="1"/>
      <c r="X11979" s="1"/>
      <c r="Y11979" s="1"/>
    </row>
    <row r="11980" spans="1:25" x14ac:dyDescent="0.25">
      <c r="A11980" s="3">
        <v>42985</v>
      </c>
      <c r="B11980" s="5">
        <v>0.5625</v>
      </c>
      <c r="C11980" s="2">
        <v>27</v>
      </c>
      <c r="D11980" s="4">
        <f>[1]Лист1!$D11980+[2]Лист1!$D11980+[3]Лист1!$D11980+[4]Лист1!$D11980+[5]Лист1!$D11980+[6]Лист1!$D11980</f>
        <v>85.72</v>
      </c>
      <c r="H11980" s="3">
        <v>43402</v>
      </c>
      <c r="I11980" s="5">
        <v>0.83333333333333304</v>
      </c>
      <c r="J11980" s="2">
        <v>40</v>
      </c>
      <c r="K11980" s="4">
        <f>[1]Лист1!$J11980+[2]Лист1!$J11980+[3]Лист1!$J11980+[4]Лист1!$J11980+[5]Лист1!$J11980+[6]Лист1!$J11980</f>
        <v>155.57</v>
      </c>
      <c r="O11980" s="3">
        <v>43715</v>
      </c>
      <c r="P11980" s="5">
        <v>0.5625</v>
      </c>
      <c r="Q11980" s="2">
        <v>27</v>
      </c>
      <c r="R11980" s="4">
        <f>[1]Лист1!$P11980+[2]Лист1!$P11980+[3]Лист1!$P11980+[4]Лист1!$P11980+[5]Лист1!$P11980+[6]Лист1!$P11980</f>
        <v>95.449999999999989</v>
      </c>
      <c r="V11980" s="1"/>
      <c r="W11980" s="1"/>
      <c r="X11980" s="1"/>
      <c r="Y11980" s="1"/>
    </row>
    <row r="11981" spans="1:25" x14ac:dyDescent="0.25">
      <c r="A11981" s="3">
        <v>42985</v>
      </c>
      <c r="B11981" s="5">
        <v>0.58333333333333304</v>
      </c>
      <c r="C11981" s="2">
        <v>28</v>
      </c>
      <c r="D11981" s="4">
        <f>[1]Лист1!$D11981+[2]Лист1!$D11981+[3]Лист1!$D11981+[4]Лист1!$D11981+[5]Лист1!$D11981+[6]Лист1!$D11981</f>
        <v>84.63</v>
      </c>
      <c r="H11981" s="3">
        <v>43402</v>
      </c>
      <c r="I11981" s="5">
        <v>0.85416666666666696</v>
      </c>
      <c r="J11981" s="2">
        <v>41</v>
      </c>
      <c r="K11981" s="4">
        <f>[1]Лист1!$J11981+[2]Лист1!$J11981+[3]Лист1!$J11981+[4]Лист1!$J11981+[5]Лист1!$J11981+[6]Лист1!$J11981</f>
        <v>154.62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[1]Лист1!$P11981+[2]Лист1!$P11981+[3]Лист1!$P11981+[4]Лист1!$P11981+[5]Лист1!$P11981+[6]Лист1!$P11981</f>
        <v>97.070000000000007</v>
      </c>
      <c r="V11981" s="1"/>
      <c r="W11981" s="1"/>
      <c r="X11981" s="1"/>
      <c r="Y11981" s="1"/>
    </row>
    <row r="11982" spans="1:25" x14ac:dyDescent="0.25">
      <c r="A11982" s="3">
        <v>42985</v>
      </c>
      <c r="B11982" s="5">
        <v>0.60416666666666696</v>
      </c>
      <c r="C11982" s="2">
        <v>29</v>
      </c>
      <c r="D11982" s="4">
        <f>[1]Лист1!$D11982+[2]Лист1!$D11982+[3]Лист1!$D11982+[4]Лист1!$D11982+[5]Лист1!$D11982+[6]Лист1!$D11982</f>
        <v>84.36</v>
      </c>
      <c r="H11982" s="3">
        <v>43402</v>
      </c>
      <c r="I11982" s="5">
        <v>0.875</v>
      </c>
      <c r="J11982" s="2">
        <v>42</v>
      </c>
      <c r="K11982" s="4">
        <f>[1]Лист1!$J11982+[2]Лист1!$J11982+[3]Лист1!$J11982+[4]Лист1!$J11982+[5]Лист1!$J11982+[6]Лист1!$J11982</f>
        <v>143.61999999999998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[1]Лист1!$P11982+[2]Лист1!$P11982+[3]Лист1!$P11982+[4]Лист1!$P11982+[5]Лист1!$P11982+[6]Лист1!$P11982</f>
        <v>87.17</v>
      </c>
      <c r="V11982" s="1"/>
      <c r="W11982" s="1"/>
      <c r="X11982" s="1"/>
      <c r="Y11982" s="1"/>
    </row>
    <row r="11983" spans="1:25" x14ac:dyDescent="0.25">
      <c r="A11983" s="3">
        <v>42985</v>
      </c>
      <c r="B11983" s="5">
        <v>0.625</v>
      </c>
      <c r="C11983" s="2">
        <v>30</v>
      </c>
      <c r="D11983" s="4">
        <f>[1]Лист1!$D11983+[2]Лист1!$D11983+[3]Лист1!$D11983+[4]Лист1!$D11983+[5]Лист1!$D11983+[6]Лист1!$D11983</f>
        <v>84.97</v>
      </c>
      <c r="H11983" s="3">
        <v>43402</v>
      </c>
      <c r="I11983" s="5">
        <v>0.89583333333333304</v>
      </c>
      <c r="J11983" s="2">
        <v>43</v>
      </c>
      <c r="K11983" s="4">
        <f>[1]Лист1!$J11983+[2]Лист1!$J11983+[3]Лист1!$J11983+[4]Лист1!$J11983+[5]Лист1!$J11983+[6]Лист1!$J11983</f>
        <v>138.24</v>
      </c>
      <c r="O11983" s="3">
        <v>43715</v>
      </c>
      <c r="P11983" s="5">
        <v>0.625</v>
      </c>
      <c r="Q11983" s="2">
        <v>30</v>
      </c>
      <c r="R11983" s="4">
        <f>[1]Лист1!$P11983+[2]Лист1!$P11983+[3]Лист1!$P11983+[4]Лист1!$P11983+[5]Лист1!$P11983+[6]Лист1!$P11983</f>
        <v>89.32</v>
      </c>
      <c r="V11983" s="1"/>
      <c r="W11983" s="1"/>
      <c r="X11983" s="1"/>
      <c r="Y11983" s="1"/>
    </row>
    <row r="11984" spans="1:25" x14ac:dyDescent="0.25">
      <c r="A11984" s="3">
        <v>42985</v>
      </c>
      <c r="B11984" s="5">
        <v>0.64583333333333304</v>
      </c>
      <c r="C11984" s="2">
        <v>31</v>
      </c>
      <c r="D11984" s="4">
        <f>[1]Лист1!$D11984+[2]Лист1!$D11984+[3]Лист1!$D11984+[4]Лист1!$D11984+[5]Лист1!$D11984+[6]Лист1!$D11984</f>
        <v>84.6</v>
      </c>
      <c r="H11984" s="3">
        <v>43402</v>
      </c>
      <c r="I11984" s="5">
        <v>0.91666666666666696</v>
      </c>
      <c r="J11984" s="2">
        <v>44</v>
      </c>
      <c r="K11984" s="4">
        <f>[1]Лист1!$J11984+[2]Лист1!$J11984+[3]Лист1!$J11984+[4]Лист1!$J11984+[5]Лист1!$J11984+[6]Лист1!$J11984</f>
        <v>127.70000000000002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[1]Лист1!$P11984+[2]Лист1!$P11984+[3]Лист1!$P11984+[4]Лист1!$P11984+[5]Лист1!$P11984+[6]Лист1!$P11984</f>
        <v>90.82</v>
      </c>
      <c r="V11984" s="1"/>
      <c r="W11984" s="1"/>
      <c r="X11984" s="1"/>
      <c r="Y11984" s="1"/>
    </row>
    <row r="11985" spans="1:25" x14ac:dyDescent="0.25">
      <c r="A11985" s="3">
        <v>42985</v>
      </c>
      <c r="B11985" s="5">
        <v>0.66666666666666696</v>
      </c>
      <c r="C11985" s="2">
        <v>32</v>
      </c>
      <c r="D11985" s="4">
        <f>[1]Лист1!$D11985+[2]Лист1!$D11985+[3]Лист1!$D11985+[4]Лист1!$D11985+[5]Лист1!$D11985+[6]Лист1!$D11985</f>
        <v>85.07</v>
      </c>
      <c r="H11985" s="3">
        <v>43402</v>
      </c>
      <c r="I11985" s="5">
        <v>0.9375</v>
      </c>
      <c r="J11985" s="2">
        <v>45</v>
      </c>
      <c r="K11985" s="4">
        <f>[1]Лист1!$J11985+[2]Лист1!$J11985+[3]Лист1!$J11985+[4]Лист1!$J11985+[5]Лист1!$J11985+[6]Лист1!$J11985</f>
        <v>118.9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[1]Лист1!$P11985+[2]Лист1!$P11985+[3]Лист1!$P11985+[4]Лист1!$P11985+[5]Лист1!$P11985+[6]Лист1!$P11985</f>
        <v>87.4</v>
      </c>
      <c r="V11985" s="1"/>
      <c r="W11985" s="1"/>
      <c r="X11985" s="1"/>
      <c r="Y11985" s="1"/>
    </row>
    <row r="11986" spans="1:25" x14ac:dyDescent="0.25">
      <c r="A11986" s="3">
        <v>42985</v>
      </c>
      <c r="B11986" s="5">
        <v>0.6875</v>
      </c>
      <c r="C11986" s="2">
        <v>33</v>
      </c>
      <c r="D11986" s="4">
        <f>[1]Лист1!$D11986+[2]Лист1!$D11986+[3]Лист1!$D11986+[4]Лист1!$D11986+[5]Лист1!$D11986+[6]Лист1!$D11986</f>
        <v>88.029999999999987</v>
      </c>
      <c r="H11986" s="3">
        <v>43402</v>
      </c>
      <c r="I11986" s="5">
        <v>0.95833333333333304</v>
      </c>
      <c r="J11986" s="2">
        <v>46</v>
      </c>
      <c r="K11986" s="4">
        <f>[1]Лист1!$J11986+[2]Лист1!$J11986+[3]Лист1!$J11986+[4]Лист1!$J11986+[5]Лист1!$J11986+[6]Лист1!$J11986</f>
        <v>108.69999999999999</v>
      </c>
      <c r="O11986" s="3">
        <v>43715</v>
      </c>
      <c r="P11986" s="5">
        <v>0.6875</v>
      </c>
      <c r="Q11986" s="2">
        <v>33</v>
      </c>
      <c r="R11986" s="4">
        <f>[1]Лист1!$P11986+[2]Лист1!$P11986+[3]Лист1!$P11986+[4]Лист1!$P11986+[5]Лист1!$P11986+[6]Лист1!$P11986</f>
        <v>85.63</v>
      </c>
      <c r="V11986" s="1"/>
      <c r="W11986" s="1"/>
      <c r="X11986" s="1"/>
      <c r="Y11986" s="1"/>
    </row>
    <row r="11987" spans="1:25" x14ac:dyDescent="0.25">
      <c r="A11987" s="3">
        <v>42985</v>
      </c>
      <c r="B11987" s="5">
        <v>0.70833333333333304</v>
      </c>
      <c r="C11987" s="2">
        <v>34</v>
      </c>
      <c r="D11987" s="4">
        <f>[1]Лист1!$D11987+[2]Лист1!$D11987+[3]Лист1!$D11987+[4]Лист1!$D11987+[5]Лист1!$D11987+[6]Лист1!$D11987</f>
        <v>101.97</v>
      </c>
      <c r="H11987" s="3">
        <v>43402</v>
      </c>
      <c r="I11987" s="5">
        <v>0.97916666666666696</v>
      </c>
      <c r="J11987" s="2">
        <v>47</v>
      </c>
      <c r="K11987" s="4">
        <f>[1]Лист1!$J11987+[2]Лист1!$J11987+[3]Лист1!$J11987+[4]Лист1!$J11987+[5]Лист1!$J11987+[6]Лист1!$J11987</f>
        <v>94.890000000000015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[1]Лист1!$P11987+[2]Лист1!$P11987+[3]Лист1!$P11987+[4]Лист1!$P11987+[5]Лист1!$P11987+[6]Лист1!$P11987</f>
        <v>92.16</v>
      </c>
      <c r="V11987" s="1"/>
      <c r="W11987" s="1"/>
      <c r="X11987" s="1"/>
      <c r="Y11987" s="1"/>
    </row>
    <row r="11988" spans="1:25" x14ac:dyDescent="0.25">
      <c r="A11988" s="3">
        <v>42985</v>
      </c>
      <c r="B11988" s="5">
        <v>0.72916666666666696</v>
      </c>
      <c r="C11988" s="2">
        <v>35</v>
      </c>
      <c r="D11988" s="4">
        <f>[1]Лист1!$D11988+[2]Лист1!$D11988+[3]Лист1!$D11988+[4]Лист1!$D11988+[5]Лист1!$D11988+[6]Лист1!$D11988</f>
        <v>108.28</v>
      </c>
      <c r="H11988" s="3">
        <v>43402</v>
      </c>
      <c r="I11988" s="5" t="s">
        <v>4</v>
      </c>
      <c r="J11988" s="2">
        <v>48</v>
      </c>
      <c r="K11988" s="4">
        <f>[1]Лист1!$J11988+[2]Лист1!$J11988+[3]Лист1!$J11988+[4]Лист1!$J11988+[5]Лист1!$J11988+[6]Лист1!$J11988</f>
        <v>79.489999999999995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[1]Лист1!$P11988+[2]Лист1!$P11988+[3]Лист1!$P11988+[4]Лист1!$P11988+[5]Лист1!$P11988+[6]Лист1!$P11988</f>
        <v>97.49</v>
      </c>
      <c r="V11988" s="1"/>
      <c r="W11988" s="1"/>
      <c r="X11988" s="1"/>
      <c r="Y11988" s="1"/>
    </row>
    <row r="11989" spans="1:25" x14ac:dyDescent="0.25">
      <c r="A11989" s="3">
        <v>42985</v>
      </c>
      <c r="B11989" s="5">
        <v>0.75</v>
      </c>
      <c r="C11989" s="2">
        <v>36</v>
      </c>
      <c r="D11989" s="4">
        <f>[1]Лист1!$D11989+[2]Лист1!$D11989+[3]Лист1!$D11989+[4]Лист1!$D11989+[5]Лист1!$D11989+[6]Лист1!$D11989</f>
        <v>117.11999999999999</v>
      </c>
      <c r="H11989" s="3">
        <v>43403</v>
      </c>
      <c r="I11989" s="5">
        <v>2.0833333333333301E-2</v>
      </c>
      <c r="J11989" s="2">
        <v>1</v>
      </c>
      <c r="K11989" s="4">
        <f>[1]Лист1!$J11989+[2]Лист1!$J11989+[3]Лист1!$J11989+[4]Лист1!$J11989+[5]Лист1!$J11989+[6]Лист1!$J11989</f>
        <v>71.739999999999995</v>
      </c>
      <c r="O11989" s="3">
        <v>43715</v>
      </c>
      <c r="P11989" s="5">
        <v>0.75</v>
      </c>
      <c r="Q11989" s="2">
        <v>36</v>
      </c>
      <c r="R11989" s="4">
        <f>[1]Лист1!$P11989+[2]Лист1!$P11989+[3]Лист1!$P11989+[4]Лист1!$P11989+[5]Лист1!$P11989+[6]Лист1!$P11989</f>
        <v>99.240000000000009</v>
      </c>
      <c r="V11989" s="1"/>
      <c r="W11989" s="1"/>
      <c r="X11989" s="1"/>
      <c r="Y11989" s="1"/>
    </row>
    <row r="11990" spans="1:25" x14ac:dyDescent="0.25">
      <c r="A11990" s="3">
        <v>42985</v>
      </c>
      <c r="B11990" s="5">
        <v>0.77083333333333304</v>
      </c>
      <c r="C11990" s="2">
        <v>37</v>
      </c>
      <c r="D11990" s="4">
        <f>[1]Лист1!$D11990+[2]Лист1!$D11990+[3]Лист1!$D11990+[4]Лист1!$D11990+[5]Лист1!$D11990+[6]Лист1!$D11990</f>
        <v>120.74000000000002</v>
      </c>
      <c r="H11990" s="3">
        <v>43403</v>
      </c>
      <c r="I11990" s="5">
        <v>4.1666666666666699E-2</v>
      </c>
      <c r="J11990" s="2">
        <v>2</v>
      </c>
      <c r="K11990" s="4">
        <f>[1]Лист1!$J11990+[2]Лист1!$J11990+[3]Лист1!$J11990+[4]Лист1!$J11990+[5]Лист1!$J11990+[6]Лист1!$J11990</f>
        <v>67.52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[1]Лист1!$P11990+[2]Лист1!$P11990+[3]Лист1!$P11990+[4]Лист1!$P11990+[5]Лист1!$P11990+[6]Лист1!$P11990</f>
        <v>102.42</v>
      </c>
      <c r="V11990" s="1"/>
      <c r="W11990" s="1"/>
      <c r="X11990" s="1"/>
      <c r="Y11990" s="1"/>
    </row>
    <row r="11991" spans="1:25" x14ac:dyDescent="0.25">
      <c r="A11991" s="3">
        <v>42985</v>
      </c>
      <c r="B11991" s="5">
        <v>0.79166666666666696</v>
      </c>
      <c r="C11991" s="2">
        <v>38</v>
      </c>
      <c r="D11991" s="4">
        <f>[1]Лист1!$D11991+[2]Лист1!$D11991+[3]Лист1!$D11991+[4]Лист1!$D11991+[5]Лист1!$D11991+[6]Лист1!$D11991</f>
        <v>129.72</v>
      </c>
      <c r="H11991" s="3">
        <v>43403</v>
      </c>
      <c r="I11991" s="5">
        <v>6.25E-2</v>
      </c>
      <c r="J11991" s="2">
        <v>3</v>
      </c>
      <c r="K11991" s="4">
        <f>[1]Лист1!$J11991+[2]Лист1!$J11991+[3]Лист1!$J11991+[4]Лист1!$J11991+[5]Лист1!$J11991+[6]Лист1!$J11991</f>
        <v>60.49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[1]Лист1!$P11991+[2]Лист1!$P11991+[3]Лист1!$P11991+[4]Лист1!$P11991+[5]Лист1!$P11991+[6]Лист1!$P11991</f>
        <v>112.13</v>
      </c>
      <c r="V11991" s="1"/>
      <c r="W11991" s="1"/>
      <c r="X11991" s="1"/>
      <c r="Y11991" s="1"/>
    </row>
    <row r="11992" spans="1:25" x14ac:dyDescent="0.25">
      <c r="A11992" s="3">
        <v>42985</v>
      </c>
      <c r="B11992" s="5">
        <v>0.8125</v>
      </c>
      <c r="C11992" s="2">
        <v>39</v>
      </c>
      <c r="D11992" s="4">
        <f>[1]Лист1!$D11992+[2]Лист1!$D11992+[3]Лист1!$D11992+[4]Лист1!$D11992+[5]Лист1!$D11992+[6]Лист1!$D11992</f>
        <v>145.9</v>
      </c>
      <c r="H11992" s="3">
        <v>43403</v>
      </c>
      <c r="I11992" s="5">
        <v>8.3333333333333301E-2</v>
      </c>
      <c r="J11992" s="2">
        <v>4</v>
      </c>
      <c r="K11992" s="4">
        <f>[1]Лист1!$J11992+[2]Лист1!$J11992+[3]Лист1!$J11992+[4]Лист1!$J11992+[5]Лист1!$J11992+[6]Лист1!$J11992</f>
        <v>58.540000000000006</v>
      </c>
      <c r="O11992" s="3">
        <v>43715</v>
      </c>
      <c r="P11992" s="5">
        <v>0.8125</v>
      </c>
      <c r="Q11992" s="2">
        <v>39</v>
      </c>
      <c r="R11992" s="4">
        <f>[1]Лист1!$P11992+[2]Лист1!$P11992+[3]Лист1!$P11992+[4]Лист1!$P11992+[5]Лист1!$P11992+[6]Лист1!$P11992</f>
        <v>114.44999999999999</v>
      </c>
      <c r="V11992" s="1"/>
      <c r="W11992" s="1"/>
      <c r="X11992" s="1"/>
      <c r="Y11992" s="1"/>
    </row>
    <row r="11993" spans="1:25" x14ac:dyDescent="0.25">
      <c r="A11993" s="3">
        <v>42985</v>
      </c>
      <c r="B11993" s="5">
        <v>0.83333333333333304</v>
      </c>
      <c r="C11993" s="2">
        <v>40</v>
      </c>
      <c r="D11993" s="4">
        <f>[1]Лист1!$D11993+[2]Лист1!$D11993+[3]Лист1!$D11993+[4]Лист1!$D11993+[5]Лист1!$D11993+[6]Лист1!$D11993</f>
        <v>152.78</v>
      </c>
      <c r="H11993" s="3">
        <v>43403</v>
      </c>
      <c r="I11993" s="5">
        <v>0.104166666666667</v>
      </c>
      <c r="J11993" s="2">
        <v>5</v>
      </c>
      <c r="K11993" s="4">
        <f>[1]Лист1!$J11993+[2]Лист1!$J11993+[3]Лист1!$J11993+[4]Лист1!$J11993+[5]Лист1!$J11993+[6]Лист1!$J11993</f>
        <v>55.039999999999992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[1]Лист1!$P11993+[2]Лист1!$P11993+[3]Лист1!$P11993+[4]Лист1!$P11993+[5]Лист1!$P11993+[6]Лист1!$P11993</f>
        <v>115.5</v>
      </c>
      <c r="V11993" s="1"/>
      <c r="W11993" s="1"/>
      <c r="X11993" s="1"/>
      <c r="Y11993" s="1"/>
    </row>
    <row r="11994" spans="1:25" x14ac:dyDescent="0.25">
      <c r="A11994" s="3">
        <v>42985</v>
      </c>
      <c r="B11994" s="5">
        <v>0.85416666666666696</v>
      </c>
      <c r="C11994" s="2">
        <v>41</v>
      </c>
      <c r="D11994" s="4">
        <f>[1]Лист1!$D11994+[2]Лист1!$D11994+[3]Лист1!$D11994+[4]Лист1!$D11994+[5]Лист1!$D11994+[6]Лист1!$D11994</f>
        <v>146.38999999999999</v>
      </c>
      <c r="H11994" s="3">
        <v>43403</v>
      </c>
      <c r="I11994" s="5">
        <v>0.125</v>
      </c>
      <c r="J11994" s="2">
        <v>6</v>
      </c>
      <c r="K11994" s="4">
        <f>[1]Лист1!$J11994+[2]Лист1!$J11994+[3]Лист1!$J11994+[4]Лист1!$J11994+[5]Лист1!$J11994+[6]Лист1!$J11994</f>
        <v>53.319999999999993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[1]Лист1!$P11994+[2]Лист1!$P11994+[3]Лист1!$P11994+[4]Лист1!$P11994+[5]Лист1!$P11994+[6]Лист1!$P11994</f>
        <v>114.66</v>
      </c>
      <c r="V11994" s="1"/>
      <c r="W11994" s="1"/>
      <c r="X11994" s="1"/>
      <c r="Y11994" s="1"/>
    </row>
    <row r="11995" spans="1:25" x14ac:dyDescent="0.25">
      <c r="A11995" s="3">
        <v>42985</v>
      </c>
      <c r="B11995" s="5">
        <v>0.875</v>
      </c>
      <c r="C11995" s="2">
        <v>42</v>
      </c>
      <c r="D11995" s="4">
        <f>[1]Лист1!$D11995+[2]Лист1!$D11995+[3]Лист1!$D11995+[4]Лист1!$D11995+[5]Лист1!$D11995+[6]Лист1!$D11995</f>
        <v>142.28</v>
      </c>
      <c r="H11995" s="3">
        <v>43403</v>
      </c>
      <c r="I11995" s="5">
        <v>0.14583333333333301</v>
      </c>
      <c r="J11995" s="2">
        <v>7</v>
      </c>
      <c r="K11995" s="4">
        <f>[1]Лист1!$J11995+[2]Лист1!$J11995+[3]Лист1!$J11995+[4]Лист1!$J11995+[5]Лист1!$J11995+[6]Лист1!$J11995</f>
        <v>56.550000000000004</v>
      </c>
      <c r="O11995" s="3">
        <v>43715</v>
      </c>
      <c r="P11995" s="5">
        <v>0.875</v>
      </c>
      <c r="Q11995" s="2">
        <v>42</v>
      </c>
      <c r="R11995" s="4">
        <f>[1]Лист1!$P11995+[2]Лист1!$P11995+[3]Лист1!$P11995+[4]Лист1!$P11995+[5]Лист1!$P11995+[6]Лист1!$P11995</f>
        <v>114.22999999999999</v>
      </c>
      <c r="V11995" s="1"/>
      <c r="W11995" s="1"/>
      <c r="X11995" s="1"/>
      <c r="Y11995" s="1"/>
    </row>
    <row r="11996" spans="1:25" x14ac:dyDescent="0.25">
      <c r="A11996" s="3">
        <v>42985</v>
      </c>
      <c r="B11996" s="5">
        <v>0.89583333333333304</v>
      </c>
      <c r="C11996" s="2">
        <v>43</v>
      </c>
      <c r="D11996" s="4">
        <f>[1]Лист1!$D11996+[2]Лист1!$D11996+[3]Лист1!$D11996+[4]Лист1!$D11996+[5]Лист1!$D11996+[6]Лист1!$D11996</f>
        <v>144.16999999999999</v>
      </c>
      <c r="H11996" s="3">
        <v>43403</v>
      </c>
      <c r="I11996" s="5">
        <v>0.16666666666666699</v>
      </c>
      <c r="J11996" s="2">
        <v>8</v>
      </c>
      <c r="K11996" s="4">
        <f>[1]Лист1!$J11996+[2]Лист1!$J11996+[3]Лист1!$J11996+[4]Лист1!$J11996+[5]Лист1!$J11996+[6]Лист1!$J11996</f>
        <v>58.559999999999995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[1]Лист1!$P11996+[2]Лист1!$P11996+[3]Лист1!$P11996+[4]Лист1!$P11996+[5]Лист1!$P11996+[6]Лист1!$P11996</f>
        <v>110.10000000000001</v>
      </c>
      <c r="V11996" s="1"/>
      <c r="W11996" s="1"/>
      <c r="X11996" s="1"/>
      <c r="Y11996" s="1"/>
    </row>
    <row r="11997" spans="1:25" x14ac:dyDescent="0.25">
      <c r="A11997" s="3">
        <v>42985</v>
      </c>
      <c r="B11997" s="5">
        <v>0.91666666666666696</v>
      </c>
      <c r="C11997" s="2">
        <v>44</v>
      </c>
      <c r="D11997" s="4">
        <f>[1]Лист1!$D11997+[2]Лист1!$D11997+[3]Лист1!$D11997+[4]Лист1!$D11997+[5]Лист1!$D11997+[6]Лист1!$D11997</f>
        <v>126.4</v>
      </c>
      <c r="H11997" s="3">
        <v>43403</v>
      </c>
      <c r="I11997" s="5">
        <v>0.1875</v>
      </c>
      <c r="J11997" s="2">
        <v>9</v>
      </c>
      <c r="K11997" s="4">
        <f>[1]Лист1!$J11997+[2]Лист1!$J11997+[3]Лист1!$J11997+[4]Лист1!$J11997+[5]Лист1!$J11997+[6]Лист1!$J11997</f>
        <v>57.910000000000011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[1]Лист1!$P11997+[2]Лист1!$P11997+[3]Лист1!$P11997+[4]Лист1!$P11997+[5]Лист1!$P11997+[6]Лист1!$P11997</f>
        <v>101.3</v>
      </c>
      <c r="V11997" s="1"/>
      <c r="W11997" s="1"/>
      <c r="X11997" s="1"/>
      <c r="Y11997" s="1"/>
    </row>
    <row r="11998" spans="1:25" x14ac:dyDescent="0.25">
      <c r="A11998" s="3">
        <v>42985</v>
      </c>
      <c r="B11998" s="5">
        <v>0.9375</v>
      </c>
      <c r="C11998" s="2">
        <v>45</v>
      </c>
      <c r="D11998" s="4">
        <f>[1]Лист1!$D11998+[2]Лист1!$D11998+[3]Лист1!$D11998+[4]Лист1!$D11998+[5]Лист1!$D11998+[6]Лист1!$D11998</f>
        <v>115.22999999999999</v>
      </c>
      <c r="H11998" s="3">
        <v>43403</v>
      </c>
      <c r="I11998" s="5">
        <v>0.20833333333333301</v>
      </c>
      <c r="J11998" s="2">
        <v>10</v>
      </c>
      <c r="K11998" s="4">
        <f>[1]Лист1!$J11998+[2]Лист1!$J11998+[3]Лист1!$J11998+[4]Лист1!$J11998+[5]Лист1!$J11998+[6]Лист1!$J11998</f>
        <v>59.98</v>
      </c>
      <c r="O11998" s="3">
        <v>43715</v>
      </c>
      <c r="P11998" s="5">
        <v>0.9375</v>
      </c>
      <c r="Q11998" s="2">
        <v>45</v>
      </c>
      <c r="R11998" s="4">
        <f>[1]Лист1!$P11998+[2]Лист1!$P11998+[3]Лист1!$P11998+[4]Лист1!$P11998+[5]Лист1!$P11998+[6]Лист1!$P11998</f>
        <v>97.219999999999985</v>
      </c>
      <c r="V11998" s="1"/>
      <c r="W11998" s="1"/>
      <c r="X11998" s="1"/>
      <c r="Y11998" s="1"/>
    </row>
    <row r="11999" spans="1:25" x14ac:dyDescent="0.25">
      <c r="A11999" s="3">
        <v>42985</v>
      </c>
      <c r="B11999" s="5">
        <v>0.95833333333333304</v>
      </c>
      <c r="C11999" s="2">
        <v>46</v>
      </c>
      <c r="D11999" s="4">
        <f>[1]Лист1!$D11999+[2]Лист1!$D11999+[3]Лист1!$D11999+[4]Лист1!$D11999+[5]Лист1!$D11999+[6]Лист1!$D11999</f>
        <v>107.41000000000001</v>
      </c>
      <c r="H11999" s="3">
        <v>43403</v>
      </c>
      <c r="I11999" s="5">
        <v>0.22916666666666699</v>
      </c>
      <c r="J11999" s="2">
        <v>11</v>
      </c>
      <c r="K11999" s="4">
        <f>[1]Лист1!$J11999+[2]Лист1!$J11999+[3]Лист1!$J11999+[4]Лист1!$J11999+[5]Лист1!$J11999+[6]Лист1!$J11999</f>
        <v>64.940000000000012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[1]Лист1!$P11999+[2]Лист1!$P11999+[3]Лист1!$P11999+[4]Лист1!$P11999+[5]Лист1!$P11999+[6]Лист1!$P11999</f>
        <v>94.25</v>
      </c>
      <c r="V11999" s="1"/>
      <c r="W11999" s="1"/>
      <c r="X11999" s="1"/>
      <c r="Y11999" s="1"/>
    </row>
    <row r="12000" spans="1:25" x14ac:dyDescent="0.25">
      <c r="A12000" s="3">
        <v>42985</v>
      </c>
      <c r="B12000" s="5">
        <v>0.97916666666666696</v>
      </c>
      <c r="C12000" s="2">
        <v>47</v>
      </c>
      <c r="D12000" s="4">
        <f>[1]Лист1!$D12000+[2]Лист1!$D12000+[3]Лист1!$D12000+[4]Лист1!$D12000+[5]Лист1!$D12000+[6]Лист1!$D12000</f>
        <v>98.91</v>
      </c>
      <c r="H12000" s="3">
        <v>43403</v>
      </c>
      <c r="I12000" s="5">
        <v>0.25</v>
      </c>
      <c r="J12000" s="2">
        <v>12</v>
      </c>
      <c r="K12000" s="4">
        <f>[1]Лист1!$J12000+[2]Лист1!$J12000+[3]Лист1!$J12000+[4]Лист1!$J12000+[5]Лист1!$J12000+[6]Лист1!$J12000</f>
        <v>77.290000000000006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[1]Лист1!$P12000+[2]Лист1!$P12000+[3]Лист1!$P12000+[4]Лист1!$P12000+[5]Лист1!$P12000+[6]Лист1!$P12000</f>
        <v>86.329999999999984</v>
      </c>
      <c r="V12000" s="1"/>
      <c r="W12000" s="1"/>
      <c r="X12000" s="1"/>
      <c r="Y12000" s="1"/>
    </row>
    <row r="12001" spans="1:25" x14ac:dyDescent="0.25">
      <c r="A12001" s="3">
        <v>42985</v>
      </c>
      <c r="B12001" s="5" t="s">
        <v>4</v>
      </c>
      <c r="C12001" s="2">
        <v>48</v>
      </c>
      <c r="D12001" s="4">
        <f>[1]Лист1!$D12001+[2]Лист1!$D12001+[3]Лист1!$D12001+[4]Лист1!$D12001+[5]Лист1!$D12001+[6]Лист1!$D12001</f>
        <v>85.8</v>
      </c>
      <c r="H12001" s="3">
        <v>43403</v>
      </c>
      <c r="I12001" s="5">
        <v>0.27083333333333298</v>
      </c>
      <c r="J12001" s="2">
        <v>13</v>
      </c>
      <c r="K12001" s="4">
        <f>[1]Лист1!$J12001+[2]Лист1!$J12001+[3]Лист1!$J12001+[4]Лист1!$J12001+[5]Лист1!$J12001+[6]Лист1!$J12001</f>
        <v>88.47</v>
      </c>
      <c r="O12001" s="3">
        <v>43715</v>
      </c>
      <c r="P12001" s="5" t="s">
        <v>4</v>
      </c>
      <c r="Q12001" s="2">
        <v>48</v>
      </c>
      <c r="R12001" s="4">
        <f>[1]Лист1!$P12001+[2]Лист1!$P12001+[3]Лист1!$P12001+[4]Лист1!$P12001+[5]Лист1!$P12001+[6]Лист1!$P12001</f>
        <v>78.31</v>
      </c>
      <c r="V12001" s="1"/>
      <c r="W12001" s="1"/>
      <c r="X12001" s="1"/>
      <c r="Y12001" s="1"/>
    </row>
    <row r="12002" spans="1:25" x14ac:dyDescent="0.25">
      <c r="A12002" s="3">
        <v>42986</v>
      </c>
      <c r="B12002" s="5">
        <v>2.0833333333333301E-2</v>
      </c>
      <c r="C12002" s="2">
        <v>1</v>
      </c>
      <c r="D12002" s="4">
        <f>[1]Лист1!$D12002+[2]Лист1!$D12002+[3]Лист1!$D12002+[4]Лист1!$D12002+[5]Лист1!$D12002+[6]Лист1!$D12002</f>
        <v>75.11</v>
      </c>
      <c r="F12002" s="6"/>
      <c r="H12002" s="3">
        <v>43403</v>
      </c>
      <c r="I12002" s="5">
        <v>0.29166666666666702</v>
      </c>
      <c r="J12002" s="2">
        <v>14</v>
      </c>
      <c r="K12002" s="4">
        <f>[1]Лист1!$J12002+[2]Лист1!$J12002+[3]Лист1!$J12002+[4]Лист1!$J12002+[5]Лист1!$J12002+[6]Лист1!$J12002</f>
        <v>96.779999999999987</v>
      </c>
      <c r="M12002" s="6"/>
      <c r="O12002" s="3">
        <v>43716</v>
      </c>
      <c r="P12002" s="5">
        <v>2.0833333333333301E-2</v>
      </c>
      <c r="Q12002" s="2">
        <v>1</v>
      </c>
      <c r="R12002" s="4">
        <f>[1]Лист1!$P12002+[2]Лист1!$P12002+[3]Лист1!$P12002+[4]Лист1!$P12002+[5]Лист1!$P12002+[6]Лист1!$P12002</f>
        <v>69.599999999999994</v>
      </c>
      <c r="T12002" s="6"/>
      <c r="V12002" s="1"/>
      <c r="W12002" s="1"/>
      <c r="X12002" s="1"/>
      <c r="Y12002" s="1"/>
    </row>
    <row r="12003" spans="1:25" x14ac:dyDescent="0.25">
      <c r="A12003" s="3">
        <v>42986</v>
      </c>
      <c r="B12003" s="5">
        <v>4.1666666666666699E-2</v>
      </c>
      <c r="C12003" s="2">
        <v>2</v>
      </c>
      <c r="D12003" s="4">
        <f>[1]Лист1!$D12003+[2]Лист1!$D12003+[3]Лист1!$D12003+[4]Лист1!$D12003+[5]Лист1!$D12003+[6]Лист1!$D12003</f>
        <v>65.42</v>
      </c>
      <c r="H12003" s="3">
        <v>43403</v>
      </c>
      <c r="I12003" s="5">
        <v>0.3125</v>
      </c>
      <c r="J12003" s="2">
        <v>15</v>
      </c>
      <c r="K12003" s="4">
        <f>[1]Лист1!$J12003+[2]Лист1!$J12003+[3]Лист1!$J12003+[4]Лист1!$J12003+[5]Лист1!$J12003+[6]Лист1!$J12003</f>
        <v>96.59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[1]Лист1!$P12003+[2]Лист1!$P12003+[3]Лист1!$P12003+[4]Лист1!$P12003+[5]Лист1!$P12003+[6]Лист1!$P12003</f>
        <v>64.58</v>
      </c>
      <c r="V12003" s="1"/>
      <c r="W12003" s="1"/>
      <c r="X12003" s="1"/>
      <c r="Y12003" s="1"/>
    </row>
    <row r="12004" spans="1:25" x14ac:dyDescent="0.25">
      <c r="A12004" s="3">
        <v>42986</v>
      </c>
      <c r="B12004" s="5">
        <v>6.25E-2</v>
      </c>
      <c r="C12004" s="2">
        <v>3</v>
      </c>
      <c r="D12004" s="4">
        <f>[1]Лист1!$D12004+[2]Лист1!$D12004+[3]Лист1!$D12004+[4]Лист1!$D12004+[5]Лист1!$D12004+[6]Лист1!$D12004</f>
        <v>59.769999999999996</v>
      </c>
      <c r="H12004" s="3">
        <v>43403</v>
      </c>
      <c r="I12004" s="5">
        <v>0.33333333333333298</v>
      </c>
      <c r="J12004" s="2">
        <v>16</v>
      </c>
      <c r="K12004" s="4">
        <f>[1]Лист1!$J12004+[2]Лист1!$J12004+[3]Лист1!$J12004+[4]Лист1!$J12004+[5]Лист1!$J12004+[6]Лист1!$J12004</f>
        <v>96.93</v>
      </c>
      <c r="O12004" s="3">
        <v>43716</v>
      </c>
      <c r="P12004" s="5">
        <v>6.25E-2</v>
      </c>
      <c r="Q12004" s="2">
        <v>3</v>
      </c>
      <c r="R12004" s="4">
        <f>[1]Лист1!$P12004+[2]Лист1!$P12004+[3]Лист1!$P12004+[4]Лист1!$P12004+[5]Лист1!$P12004+[6]Лист1!$P12004</f>
        <v>59.74</v>
      </c>
      <c r="V12004" s="1"/>
      <c r="W12004" s="1"/>
      <c r="X12004" s="1"/>
      <c r="Y12004" s="1"/>
    </row>
    <row r="12005" spans="1:25" x14ac:dyDescent="0.25">
      <c r="A12005" s="3">
        <v>42986</v>
      </c>
      <c r="B12005" s="5">
        <v>8.3333333333333301E-2</v>
      </c>
      <c r="C12005" s="2">
        <v>4</v>
      </c>
      <c r="D12005" s="4">
        <f>[1]Лист1!$D12005+[2]Лист1!$D12005+[3]Лист1!$D12005+[4]Лист1!$D12005+[5]Лист1!$D12005+[6]Лист1!$D12005</f>
        <v>55.59</v>
      </c>
      <c r="H12005" s="3">
        <v>43403</v>
      </c>
      <c r="I12005" s="5">
        <v>0.35416666666666702</v>
      </c>
      <c r="J12005" s="2">
        <v>17</v>
      </c>
      <c r="K12005" s="4">
        <f>[1]Лист1!$J12005+[2]Лист1!$J12005+[3]Лист1!$J12005+[4]Лист1!$J12005+[5]Лист1!$J12005+[6]Лист1!$J12005</f>
        <v>97.960000000000008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[1]Лист1!$P12005+[2]Лист1!$P12005+[3]Лист1!$P12005+[4]Лист1!$P12005+[5]Лист1!$P12005+[6]Лист1!$P12005</f>
        <v>53.93</v>
      </c>
      <c r="V12005" s="1"/>
      <c r="W12005" s="1"/>
      <c r="X12005" s="1"/>
      <c r="Y12005" s="1"/>
    </row>
    <row r="12006" spans="1:25" x14ac:dyDescent="0.25">
      <c r="A12006" s="3">
        <v>42986</v>
      </c>
      <c r="B12006" s="5">
        <v>0.104166666666667</v>
      </c>
      <c r="C12006" s="2">
        <v>5</v>
      </c>
      <c r="D12006" s="4">
        <f>[1]Лист1!$D12006+[2]Лист1!$D12006+[3]Лист1!$D12006+[4]Лист1!$D12006+[5]Лист1!$D12006+[6]Лист1!$D12006</f>
        <v>53.08</v>
      </c>
      <c r="H12006" s="3">
        <v>43403</v>
      </c>
      <c r="I12006" s="5">
        <v>0.375</v>
      </c>
      <c r="J12006" s="2">
        <v>18</v>
      </c>
      <c r="K12006" s="4">
        <f>[1]Лист1!$J12006+[2]Лист1!$J12006+[3]Лист1!$J12006+[4]Лист1!$J12006+[5]Лист1!$J12006+[6]Лист1!$J12006</f>
        <v>87.95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[1]Лист1!$P12006+[2]Лист1!$P12006+[3]Лист1!$P12006+[4]Лист1!$P12006+[5]Лист1!$P12006+[6]Лист1!$P12006</f>
        <v>50.149999999999991</v>
      </c>
      <c r="V12006" s="1"/>
      <c r="W12006" s="1"/>
      <c r="X12006" s="1"/>
      <c r="Y12006" s="1"/>
    </row>
    <row r="12007" spans="1:25" x14ac:dyDescent="0.25">
      <c r="A12007" s="3">
        <v>42986</v>
      </c>
      <c r="B12007" s="5">
        <v>0.125</v>
      </c>
      <c r="C12007" s="2">
        <v>6</v>
      </c>
      <c r="D12007" s="4">
        <f>[1]Лист1!$D12007+[2]Лист1!$D12007+[3]Лист1!$D12007+[4]Лист1!$D12007+[5]Лист1!$D12007+[6]Лист1!$D12007</f>
        <v>49.900000000000006</v>
      </c>
      <c r="H12007" s="3">
        <v>43403</v>
      </c>
      <c r="I12007" s="5">
        <v>0.39583333333333298</v>
      </c>
      <c r="J12007" s="2">
        <v>19</v>
      </c>
      <c r="K12007" s="4">
        <f>[1]Лист1!$J12007+[2]Лист1!$J12007+[3]Лист1!$J12007+[4]Лист1!$J12007+[5]Лист1!$J12007+[6]Лист1!$J12007</f>
        <v>85.27</v>
      </c>
      <c r="O12007" s="3">
        <v>43716</v>
      </c>
      <c r="P12007" s="5">
        <v>0.125</v>
      </c>
      <c r="Q12007" s="2">
        <v>6</v>
      </c>
      <c r="R12007" s="4">
        <f>[1]Лист1!$P12007+[2]Лист1!$P12007+[3]Лист1!$P12007+[4]Лист1!$P12007+[5]Лист1!$P12007+[6]Лист1!$P12007</f>
        <v>48.43</v>
      </c>
      <c r="V12007" s="1"/>
      <c r="W12007" s="1"/>
      <c r="X12007" s="1"/>
      <c r="Y12007" s="1"/>
    </row>
    <row r="12008" spans="1:25" x14ac:dyDescent="0.25">
      <c r="A12008" s="3">
        <v>42986</v>
      </c>
      <c r="B12008" s="5">
        <v>0.14583333333333301</v>
      </c>
      <c r="C12008" s="2">
        <v>7</v>
      </c>
      <c r="D12008" s="4">
        <f>[1]Лист1!$D12008+[2]Лист1!$D12008+[3]Лист1!$D12008+[4]Лист1!$D12008+[5]Лист1!$D12008+[6]Лист1!$D12008</f>
        <v>48.519999999999996</v>
      </c>
      <c r="H12008" s="3">
        <v>43403</v>
      </c>
      <c r="I12008" s="5">
        <v>0.41666666666666702</v>
      </c>
      <c r="J12008" s="2">
        <v>20</v>
      </c>
      <c r="K12008" s="4">
        <f>[1]Лист1!$J12008+[2]Лист1!$J12008+[3]Лист1!$J12008+[4]Лист1!$J12008+[5]Лист1!$J12008+[6]Лист1!$J12008</f>
        <v>87.86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[1]Лист1!$P12008+[2]Лист1!$P12008+[3]Лист1!$P12008+[4]Лист1!$P12008+[5]Лист1!$P12008+[6]Лист1!$P12008</f>
        <v>49.11999999999999</v>
      </c>
      <c r="V12008" s="1"/>
      <c r="W12008" s="1"/>
      <c r="X12008" s="1"/>
      <c r="Y12008" s="1"/>
    </row>
    <row r="12009" spans="1:25" x14ac:dyDescent="0.25">
      <c r="A12009" s="3">
        <v>42986</v>
      </c>
      <c r="B12009" s="5">
        <v>0.16666666666666699</v>
      </c>
      <c r="C12009" s="2">
        <v>8</v>
      </c>
      <c r="D12009" s="4">
        <f>[1]Лист1!$D12009+[2]Лист1!$D12009+[3]Лист1!$D12009+[4]Лист1!$D12009+[5]Лист1!$D12009+[6]Лист1!$D12009</f>
        <v>50.53</v>
      </c>
      <c r="H12009" s="3">
        <v>43403</v>
      </c>
      <c r="I12009" s="5">
        <v>0.4375</v>
      </c>
      <c r="J12009" s="2">
        <v>21</v>
      </c>
      <c r="K12009" s="4">
        <f>[1]Лист1!$J12009+[2]Лист1!$J12009+[3]Лист1!$J12009+[4]Лист1!$J12009+[5]Лист1!$J12009+[6]Лист1!$J12009</f>
        <v>85.399999999999991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[1]Лист1!$P12009+[2]Лист1!$P12009+[3]Лист1!$P12009+[4]Лист1!$P12009+[5]Лист1!$P12009+[6]Лист1!$P12009</f>
        <v>46.570000000000007</v>
      </c>
      <c r="V12009" s="1"/>
      <c r="W12009" s="1"/>
      <c r="X12009" s="1"/>
      <c r="Y12009" s="1"/>
    </row>
    <row r="12010" spans="1:25" x14ac:dyDescent="0.25">
      <c r="A12010" s="3">
        <v>42986</v>
      </c>
      <c r="B12010" s="5">
        <v>0.1875</v>
      </c>
      <c r="C12010" s="2">
        <v>9</v>
      </c>
      <c r="D12010" s="4">
        <f>[1]Лист1!$D12010+[2]Лист1!$D12010+[3]Лист1!$D12010+[4]Лист1!$D12010+[5]Лист1!$D12010+[6]Лист1!$D12010</f>
        <v>50.66</v>
      </c>
      <c r="H12010" s="3">
        <v>43403</v>
      </c>
      <c r="I12010" s="5">
        <v>0.45833333333333298</v>
      </c>
      <c r="J12010" s="2">
        <v>22</v>
      </c>
      <c r="K12010" s="4">
        <f>[1]Лист1!$J12010+[2]Лист1!$J12010+[3]Лист1!$J12010+[4]Лист1!$J12010+[5]Лист1!$J12010+[6]Лист1!$J12010</f>
        <v>90.34</v>
      </c>
      <c r="O12010" s="3">
        <v>43716</v>
      </c>
      <c r="P12010" s="5">
        <v>0.1875</v>
      </c>
      <c r="Q12010" s="2">
        <v>9</v>
      </c>
      <c r="R12010" s="4">
        <f>[1]Лист1!$P12010+[2]Лист1!$P12010+[3]Лист1!$P12010+[4]Лист1!$P12010+[5]Лист1!$P12010+[6]Лист1!$P12010</f>
        <v>47.52000000000001</v>
      </c>
      <c r="V12010" s="1"/>
      <c r="W12010" s="1"/>
      <c r="X12010" s="1"/>
      <c r="Y12010" s="1"/>
    </row>
    <row r="12011" spans="1:25" x14ac:dyDescent="0.25">
      <c r="A12011" s="3">
        <v>42986</v>
      </c>
      <c r="B12011" s="5">
        <v>0.20833333333333301</v>
      </c>
      <c r="C12011" s="2">
        <v>10</v>
      </c>
      <c r="D12011" s="4">
        <f>[1]Лист1!$D12011+[2]Лист1!$D12011+[3]Лист1!$D12011+[4]Лист1!$D12011+[5]Лист1!$D12011+[6]Лист1!$D12011</f>
        <v>54.6</v>
      </c>
      <c r="H12011" s="3">
        <v>43403</v>
      </c>
      <c r="I12011" s="5">
        <v>0.47916666666666702</v>
      </c>
      <c r="J12011" s="2">
        <v>23</v>
      </c>
      <c r="K12011" s="4">
        <f>[1]Лист1!$J12011+[2]Лист1!$J12011+[3]Лист1!$J12011+[4]Лист1!$J12011+[5]Лист1!$J12011+[6]Лист1!$J12011</f>
        <v>88.22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[1]Лист1!$P12011+[2]Лист1!$P12011+[3]Лист1!$P12011+[4]Лист1!$P12011+[5]Лист1!$P12011+[6]Лист1!$P12011</f>
        <v>48.54</v>
      </c>
      <c r="V12011" s="1"/>
      <c r="W12011" s="1"/>
      <c r="X12011" s="1"/>
      <c r="Y12011" s="1"/>
    </row>
    <row r="12012" spans="1:25" x14ac:dyDescent="0.25">
      <c r="A12012" s="3">
        <v>42986</v>
      </c>
      <c r="B12012" s="5">
        <v>0.22916666666666699</v>
      </c>
      <c r="C12012" s="2">
        <v>11</v>
      </c>
      <c r="D12012" s="4">
        <f>[1]Лист1!$D12012+[2]Лист1!$D12012+[3]Лист1!$D12012+[4]Лист1!$D12012+[5]Лист1!$D12012+[6]Лист1!$D12012</f>
        <v>54.26</v>
      </c>
      <c r="H12012" s="3">
        <v>43403</v>
      </c>
      <c r="I12012" s="5">
        <v>0.5</v>
      </c>
      <c r="J12012" s="2">
        <v>24</v>
      </c>
      <c r="K12012" s="4">
        <f>[1]Лист1!$J12012+[2]Лист1!$J12012+[3]Лист1!$J12012+[4]Лист1!$J12012+[5]Лист1!$J12012+[6]Лист1!$J12012</f>
        <v>86.7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[1]Лист1!$P12012+[2]Лист1!$P12012+[3]Лист1!$P12012+[4]Лист1!$P12012+[5]Лист1!$P12012+[6]Лист1!$P12012</f>
        <v>48.69</v>
      </c>
      <c r="V12012" s="1"/>
      <c r="W12012" s="1"/>
      <c r="X12012" s="1"/>
      <c r="Y12012" s="1"/>
    </row>
    <row r="12013" spans="1:25" x14ac:dyDescent="0.25">
      <c r="A12013" s="3">
        <v>42986</v>
      </c>
      <c r="B12013" s="5">
        <v>0.25</v>
      </c>
      <c r="C12013" s="2">
        <v>12</v>
      </c>
      <c r="D12013" s="4">
        <f>[1]Лист1!$D12013+[2]Лист1!$D12013+[3]Лист1!$D12013+[4]Лист1!$D12013+[5]Лист1!$D12013+[6]Лист1!$D12013</f>
        <v>53.69</v>
      </c>
      <c r="H12013" s="3">
        <v>43403</v>
      </c>
      <c r="I12013" s="5">
        <v>0.52083333333333304</v>
      </c>
      <c r="J12013" s="2">
        <v>25</v>
      </c>
      <c r="K12013" s="4">
        <f>[1]Лист1!$J12013+[2]Лист1!$J12013+[3]Лист1!$J12013+[4]Лист1!$J12013+[5]Лист1!$J12013+[6]Лист1!$J12013</f>
        <v>89.99</v>
      </c>
      <c r="O12013" s="3">
        <v>43716</v>
      </c>
      <c r="P12013" s="5">
        <v>0.25</v>
      </c>
      <c r="Q12013" s="2">
        <v>12</v>
      </c>
      <c r="R12013" s="4">
        <f>[1]Лист1!$P12013+[2]Лист1!$P12013+[3]Лист1!$P12013+[4]Лист1!$P12013+[5]Лист1!$P12013+[6]Лист1!$P12013</f>
        <v>49.68</v>
      </c>
      <c r="V12013" s="1"/>
      <c r="W12013" s="1"/>
      <c r="X12013" s="1"/>
      <c r="Y12013" s="1"/>
    </row>
    <row r="12014" spans="1:25" x14ac:dyDescent="0.25">
      <c r="A12014" s="3">
        <v>42986</v>
      </c>
      <c r="B12014" s="5">
        <v>0.27083333333333298</v>
      </c>
      <c r="C12014" s="2">
        <v>13</v>
      </c>
      <c r="D12014" s="4">
        <f>[1]Лист1!$D12014+[2]Лист1!$D12014+[3]Лист1!$D12014+[4]Лист1!$D12014+[5]Лист1!$D12014+[6]Лист1!$D12014</f>
        <v>65.73</v>
      </c>
      <c r="H12014" s="3">
        <v>43403</v>
      </c>
      <c r="I12014" s="5">
        <v>0.54166666666666696</v>
      </c>
      <c r="J12014" s="2">
        <v>26</v>
      </c>
      <c r="K12014" s="4">
        <f>[1]Лист1!$J12014+[2]Лист1!$J12014+[3]Лист1!$J12014+[4]Лист1!$J12014+[5]Лист1!$J12014+[6]Лист1!$J12014</f>
        <v>92.38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[1]Лист1!$P12014+[2]Лист1!$P12014+[3]Лист1!$P12014+[4]Лист1!$P12014+[5]Лист1!$P12014+[6]Лист1!$P12014</f>
        <v>51.19</v>
      </c>
      <c r="V12014" s="1"/>
      <c r="W12014" s="1"/>
      <c r="X12014" s="1"/>
      <c r="Y12014" s="1"/>
    </row>
    <row r="12015" spans="1:25" x14ac:dyDescent="0.25">
      <c r="A12015" s="3">
        <v>42986</v>
      </c>
      <c r="B12015" s="5">
        <v>0.29166666666666702</v>
      </c>
      <c r="C12015" s="2">
        <v>14</v>
      </c>
      <c r="D12015" s="4">
        <f>[1]Лист1!$D12015+[2]Лист1!$D12015+[3]Лист1!$D12015+[4]Лист1!$D12015+[5]Лист1!$D12015+[6]Лист1!$D12015</f>
        <v>78.05</v>
      </c>
      <c r="H12015" s="3">
        <v>43403</v>
      </c>
      <c r="I12015" s="5">
        <v>0.5625</v>
      </c>
      <c r="J12015" s="2">
        <v>27</v>
      </c>
      <c r="K12015" s="4">
        <f>[1]Лист1!$J12015+[2]Лист1!$J12015+[3]Лист1!$J12015+[4]Лист1!$J12015+[5]Лист1!$J12015+[6]Лист1!$J12015</f>
        <v>89.429999999999993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[1]Лист1!$P12015+[2]Лист1!$P12015+[3]Лист1!$P12015+[4]Лист1!$P12015+[5]Лист1!$P12015+[6]Лист1!$P12015</f>
        <v>52.150000000000006</v>
      </c>
      <c r="V12015" s="1"/>
      <c r="W12015" s="1"/>
      <c r="X12015" s="1"/>
      <c r="Y12015" s="1"/>
    </row>
    <row r="12016" spans="1:25" x14ac:dyDescent="0.25">
      <c r="A12016" s="3">
        <v>42986</v>
      </c>
      <c r="B12016" s="5">
        <v>0.3125</v>
      </c>
      <c r="C12016" s="2">
        <v>15</v>
      </c>
      <c r="D12016" s="4">
        <f>[1]Лист1!$D12016+[2]Лист1!$D12016+[3]Лист1!$D12016+[4]Лист1!$D12016+[5]Лист1!$D12016+[6]Лист1!$D12016</f>
        <v>87.78</v>
      </c>
      <c r="H12016" s="3">
        <v>43403</v>
      </c>
      <c r="I12016" s="5">
        <v>0.58333333333333304</v>
      </c>
      <c r="J12016" s="2">
        <v>28</v>
      </c>
      <c r="K12016" s="4">
        <f>[1]Лист1!$J12016+[2]Лист1!$J12016+[3]Лист1!$J12016+[4]Лист1!$J12016+[5]Лист1!$J12016+[6]Лист1!$J12016</f>
        <v>92.53</v>
      </c>
      <c r="O12016" s="3">
        <v>43716</v>
      </c>
      <c r="P12016" s="5">
        <v>0.3125</v>
      </c>
      <c r="Q12016" s="2">
        <v>15</v>
      </c>
      <c r="R12016" s="4">
        <f>[1]Лист1!$P12016+[2]Лист1!$P12016+[3]Лист1!$P12016+[4]Лист1!$P12016+[5]Лист1!$P12016+[6]Лист1!$P12016</f>
        <v>54.339999999999996</v>
      </c>
      <c r="V12016" s="1"/>
      <c r="W12016" s="1"/>
      <c r="X12016" s="1"/>
      <c r="Y12016" s="1"/>
    </row>
    <row r="12017" spans="1:25" x14ac:dyDescent="0.25">
      <c r="A12017" s="3">
        <v>42986</v>
      </c>
      <c r="B12017" s="5">
        <v>0.33333333333333298</v>
      </c>
      <c r="C12017" s="2">
        <v>16</v>
      </c>
      <c r="D12017" s="4">
        <f>[1]Лист1!$D12017+[2]Лист1!$D12017+[3]Лист1!$D12017+[4]Лист1!$D12017+[5]Лист1!$D12017+[6]Лист1!$D12017</f>
        <v>93.070000000000022</v>
      </c>
      <c r="H12017" s="3">
        <v>43403</v>
      </c>
      <c r="I12017" s="5">
        <v>0.60416666666666696</v>
      </c>
      <c r="J12017" s="2">
        <v>29</v>
      </c>
      <c r="K12017" s="4">
        <f>[1]Лист1!$J12017+[2]Лист1!$J12017+[3]Лист1!$J12017+[4]Лист1!$J12017+[5]Лист1!$J12017+[6]Лист1!$J12017</f>
        <v>99.85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[1]Лист1!$P12017+[2]Лист1!$P12017+[3]Лист1!$P12017+[4]Лист1!$P12017+[5]Лист1!$P12017+[6]Лист1!$P12017</f>
        <v>60.67</v>
      </c>
      <c r="V12017" s="1"/>
      <c r="W12017" s="1"/>
      <c r="X12017" s="1"/>
      <c r="Y12017" s="1"/>
    </row>
    <row r="12018" spans="1:25" x14ac:dyDescent="0.25">
      <c r="A12018" s="3">
        <v>42986</v>
      </c>
      <c r="B12018" s="5">
        <v>0.35416666666666702</v>
      </c>
      <c r="C12018" s="2">
        <v>17</v>
      </c>
      <c r="D12018" s="4">
        <f>[1]Лист1!$D12018+[2]Лист1!$D12018+[3]Лист1!$D12018+[4]Лист1!$D12018+[5]Лист1!$D12018+[6]Лист1!$D12018</f>
        <v>86.820000000000007</v>
      </c>
      <c r="H12018" s="3">
        <v>43403</v>
      </c>
      <c r="I12018" s="5">
        <v>0.625</v>
      </c>
      <c r="J12018" s="2">
        <v>30</v>
      </c>
      <c r="K12018" s="4">
        <f>[1]Лист1!$J12018+[2]Лист1!$J12018+[3]Лист1!$J12018+[4]Лист1!$J12018+[5]Лист1!$J12018+[6]Лист1!$J12018</f>
        <v>100.02999999999999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[1]Лист1!$P12018+[2]Лист1!$P12018+[3]Лист1!$P12018+[4]Лист1!$P12018+[5]Лист1!$P12018+[6]Лист1!$P12018</f>
        <v>68.05</v>
      </c>
      <c r="V12018" s="1"/>
      <c r="W12018" s="1"/>
      <c r="X12018" s="1"/>
      <c r="Y12018" s="1"/>
    </row>
    <row r="12019" spans="1:25" x14ac:dyDescent="0.25">
      <c r="A12019" s="3">
        <v>42986</v>
      </c>
      <c r="B12019" s="5">
        <v>0.375</v>
      </c>
      <c r="C12019" s="2">
        <v>18</v>
      </c>
      <c r="D12019" s="4">
        <f>[1]Лист1!$D12019+[2]Лист1!$D12019+[3]Лист1!$D12019+[4]Лист1!$D12019+[5]Лист1!$D12019+[6]Лист1!$D12019</f>
        <v>79.39</v>
      </c>
      <c r="H12019" s="3">
        <v>43403</v>
      </c>
      <c r="I12019" s="5">
        <v>0.64583333333333304</v>
      </c>
      <c r="J12019" s="2">
        <v>31</v>
      </c>
      <c r="K12019" s="4">
        <f>[1]Лист1!$J12019+[2]Лист1!$J12019+[3]Лист1!$J12019+[4]Лист1!$J12019+[5]Лист1!$J12019+[6]Лист1!$J12019</f>
        <v>102.92000000000002</v>
      </c>
      <c r="O12019" s="3">
        <v>43716</v>
      </c>
      <c r="P12019" s="5">
        <v>0.375</v>
      </c>
      <c r="Q12019" s="2">
        <v>18</v>
      </c>
      <c r="R12019" s="4">
        <f>[1]Лист1!$P12019+[2]Лист1!$P12019+[3]Лист1!$P12019+[4]Лист1!$P12019+[5]Лист1!$P12019+[6]Лист1!$P12019</f>
        <v>74.67</v>
      </c>
      <c r="V12019" s="1"/>
      <c r="W12019" s="1"/>
      <c r="X12019" s="1"/>
      <c r="Y12019" s="1"/>
    </row>
    <row r="12020" spans="1:25" x14ac:dyDescent="0.25">
      <c r="A12020" s="3">
        <v>42986</v>
      </c>
      <c r="B12020" s="5">
        <v>0.39583333333333298</v>
      </c>
      <c r="C12020" s="2">
        <v>19</v>
      </c>
      <c r="D12020" s="4">
        <f>[1]Лист1!$D12020+[2]Лист1!$D12020+[3]Лист1!$D12020+[4]Лист1!$D12020+[5]Лист1!$D12020+[6]Лист1!$D12020</f>
        <v>83.6</v>
      </c>
      <c r="H12020" s="3">
        <v>43403</v>
      </c>
      <c r="I12020" s="5">
        <v>0.66666666666666696</v>
      </c>
      <c r="J12020" s="2">
        <v>32</v>
      </c>
      <c r="K12020" s="4">
        <f>[1]Лист1!$J12020+[2]Лист1!$J12020+[3]Лист1!$J12020+[4]Лист1!$J12020+[5]Лист1!$J12020+[6]Лист1!$J12020</f>
        <v>108.22000000000001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[1]Лист1!$P12020+[2]Лист1!$P12020+[3]Лист1!$P12020+[4]Лист1!$P12020+[5]Лист1!$P12020+[6]Лист1!$P12020</f>
        <v>84.49</v>
      </c>
      <c r="V12020" s="1"/>
      <c r="W12020" s="1"/>
      <c r="X12020" s="1"/>
      <c r="Y12020" s="1"/>
    </row>
    <row r="12021" spans="1:25" x14ac:dyDescent="0.25">
      <c r="A12021" s="3">
        <v>42986</v>
      </c>
      <c r="B12021" s="5">
        <v>0.41666666666666702</v>
      </c>
      <c r="C12021" s="2">
        <v>20</v>
      </c>
      <c r="D12021" s="4">
        <f>[1]Лист1!$D12021+[2]Лист1!$D12021+[3]Лист1!$D12021+[4]Лист1!$D12021+[5]Лист1!$D12021+[6]Лист1!$D12021</f>
        <v>80.19</v>
      </c>
      <c r="H12021" s="3">
        <v>43403</v>
      </c>
      <c r="I12021" s="5">
        <v>0.6875</v>
      </c>
      <c r="J12021" s="2">
        <v>33</v>
      </c>
      <c r="K12021" s="4">
        <f>[1]Лист1!$J12021+[2]Лист1!$J12021+[3]Лист1!$J12021+[4]Лист1!$J12021+[5]Лист1!$J12021+[6]Лист1!$J12021</f>
        <v>114.5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[1]Лист1!$P12021+[2]Лист1!$P12021+[3]Лист1!$P12021+[4]Лист1!$P12021+[5]Лист1!$P12021+[6]Лист1!$P12021</f>
        <v>85.01</v>
      </c>
      <c r="V12021" s="1"/>
      <c r="W12021" s="1"/>
      <c r="X12021" s="1"/>
      <c r="Y12021" s="1"/>
    </row>
    <row r="12022" spans="1:25" x14ac:dyDescent="0.25">
      <c r="A12022" s="3">
        <v>42986</v>
      </c>
      <c r="B12022" s="5">
        <v>0.4375</v>
      </c>
      <c r="C12022" s="2">
        <v>21</v>
      </c>
      <c r="D12022" s="4">
        <f>[1]Лист1!$D12022+[2]Лист1!$D12022+[3]Лист1!$D12022+[4]Лист1!$D12022+[5]Лист1!$D12022+[6]Лист1!$D12022</f>
        <v>79.039999999999992</v>
      </c>
      <c r="H12022" s="3">
        <v>43403</v>
      </c>
      <c r="I12022" s="5">
        <v>0.70833333333333304</v>
      </c>
      <c r="J12022" s="2">
        <v>34</v>
      </c>
      <c r="K12022" s="4">
        <f>[1]Лист1!$J12022+[2]Лист1!$J12022+[3]Лист1!$J12022+[4]Лист1!$J12022+[5]Лист1!$J12022+[6]Лист1!$J12022</f>
        <v>124.31000000000002</v>
      </c>
      <c r="O12022" s="3">
        <v>43716</v>
      </c>
      <c r="P12022" s="5">
        <v>0.4375</v>
      </c>
      <c r="Q12022" s="2">
        <v>21</v>
      </c>
      <c r="R12022" s="4">
        <f>[1]Лист1!$P12022+[2]Лист1!$P12022+[3]Лист1!$P12022+[4]Лист1!$P12022+[5]Лист1!$P12022+[6]Лист1!$P12022</f>
        <v>93.44</v>
      </c>
      <c r="V12022" s="1"/>
      <c r="W12022" s="1"/>
      <c r="X12022" s="1"/>
      <c r="Y12022" s="1"/>
    </row>
    <row r="12023" spans="1:25" x14ac:dyDescent="0.25">
      <c r="A12023" s="3">
        <v>42986</v>
      </c>
      <c r="B12023" s="5">
        <v>0.45833333333333298</v>
      </c>
      <c r="C12023" s="2">
        <v>22</v>
      </c>
      <c r="D12023" s="4">
        <f>[1]Лист1!$D12023+[2]Лист1!$D12023+[3]Лист1!$D12023+[4]Лист1!$D12023+[5]Лист1!$D12023+[6]Лист1!$D12023</f>
        <v>83.689999999999984</v>
      </c>
      <c r="H12023" s="3">
        <v>43403</v>
      </c>
      <c r="I12023" s="5">
        <v>0.72916666666666696</v>
      </c>
      <c r="J12023" s="2">
        <v>35</v>
      </c>
      <c r="K12023" s="4">
        <f>[1]Лист1!$J12023+[2]Лист1!$J12023+[3]Лист1!$J12023+[4]Лист1!$J12023+[5]Лист1!$J12023+[6]Лист1!$J12023</f>
        <v>128.25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[1]Лист1!$P12023+[2]Лист1!$P12023+[3]Лист1!$P12023+[4]Лист1!$P12023+[5]Лист1!$P12023+[6]Лист1!$P12023</f>
        <v>95.59</v>
      </c>
      <c r="V12023" s="1"/>
      <c r="W12023" s="1"/>
      <c r="X12023" s="1"/>
      <c r="Y12023" s="1"/>
    </row>
    <row r="12024" spans="1:25" x14ac:dyDescent="0.25">
      <c r="A12024" s="3">
        <v>42986</v>
      </c>
      <c r="B12024" s="5">
        <v>0.47916666666666702</v>
      </c>
      <c r="C12024" s="2">
        <v>23</v>
      </c>
      <c r="D12024" s="4">
        <f>[1]Лист1!$D12024+[2]Лист1!$D12024+[3]Лист1!$D12024+[4]Лист1!$D12024+[5]Лист1!$D12024+[6]Лист1!$D12024</f>
        <v>85.909999999999982</v>
      </c>
      <c r="H12024" s="3">
        <v>43403</v>
      </c>
      <c r="I12024" s="5">
        <v>0.75</v>
      </c>
      <c r="J12024" s="2">
        <v>36</v>
      </c>
      <c r="K12024" s="4">
        <f>[1]Лист1!$J12024+[2]Лист1!$J12024+[3]Лист1!$J12024+[4]Лист1!$J12024+[5]Лист1!$J12024+[6]Лист1!$J12024</f>
        <v>140.99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[1]Лист1!$P12024+[2]Лист1!$P12024+[3]Лист1!$P12024+[4]Лист1!$P12024+[5]Лист1!$P12024+[6]Лист1!$P12024</f>
        <v>94.360000000000014</v>
      </c>
      <c r="V12024" s="1"/>
      <c r="W12024" s="1"/>
      <c r="X12024" s="1"/>
      <c r="Y12024" s="1"/>
    </row>
    <row r="12025" spans="1:25" x14ac:dyDescent="0.25">
      <c r="A12025" s="3">
        <v>42986</v>
      </c>
      <c r="B12025" s="5">
        <v>0.5</v>
      </c>
      <c r="C12025" s="2">
        <v>24</v>
      </c>
      <c r="D12025" s="4">
        <f>[1]Лист1!$D12025+[2]Лист1!$D12025+[3]Лист1!$D12025+[4]Лист1!$D12025+[5]Лист1!$D12025+[6]Лист1!$D12025</f>
        <v>83.08</v>
      </c>
      <c r="H12025" s="3">
        <v>43403</v>
      </c>
      <c r="I12025" s="5">
        <v>0.77083333333333304</v>
      </c>
      <c r="J12025" s="2">
        <v>37</v>
      </c>
      <c r="K12025" s="4">
        <f>[1]Лист1!$J12025+[2]Лист1!$J12025+[3]Лист1!$J12025+[4]Лист1!$J12025+[5]Лист1!$J12025+[6]Лист1!$J12025</f>
        <v>147.19</v>
      </c>
      <c r="O12025" s="3">
        <v>43716</v>
      </c>
      <c r="P12025" s="5">
        <v>0.5</v>
      </c>
      <c r="Q12025" s="2">
        <v>24</v>
      </c>
      <c r="R12025" s="4">
        <f>[1]Лист1!$P12025+[2]Лист1!$P12025+[3]Лист1!$P12025+[4]Лист1!$P12025+[5]Лист1!$P12025+[6]Лист1!$P12025</f>
        <v>90.1</v>
      </c>
      <c r="V12025" s="1"/>
      <c r="W12025" s="1"/>
      <c r="X12025" s="1"/>
      <c r="Y12025" s="1"/>
    </row>
    <row r="12026" spans="1:25" x14ac:dyDescent="0.25">
      <c r="A12026" s="3">
        <v>42986</v>
      </c>
      <c r="B12026" s="5">
        <v>0.52083333333333304</v>
      </c>
      <c r="C12026" s="2">
        <v>25</v>
      </c>
      <c r="D12026" s="4">
        <f>[1]Лист1!$D12026+[2]Лист1!$D12026+[3]Лист1!$D12026+[4]Лист1!$D12026+[5]Лист1!$D12026+[6]Лист1!$D12026</f>
        <v>81.27</v>
      </c>
      <c r="H12026" s="3">
        <v>43403</v>
      </c>
      <c r="I12026" s="5">
        <v>0.79166666666666696</v>
      </c>
      <c r="J12026" s="2">
        <v>38</v>
      </c>
      <c r="K12026" s="4">
        <f>[1]Лист1!$J12026+[2]Лист1!$J12026+[3]Лист1!$J12026+[4]Лист1!$J12026+[5]Лист1!$J12026+[6]Лист1!$J12026</f>
        <v>156.08000000000001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[1]Лист1!$P12026+[2]Лист1!$P12026+[3]Лист1!$P12026+[4]Лист1!$P12026+[5]Лист1!$P12026+[6]Лист1!$P12026</f>
        <v>88.69</v>
      </c>
      <c r="V12026" s="1"/>
      <c r="W12026" s="1"/>
      <c r="X12026" s="1"/>
      <c r="Y12026" s="1"/>
    </row>
    <row r="12027" spans="1:25" x14ac:dyDescent="0.25">
      <c r="A12027" s="3">
        <v>42986</v>
      </c>
      <c r="B12027" s="5">
        <v>0.54166666666666696</v>
      </c>
      <c r="C12027" s="2">
        <v>26</v>
      </c>
      <c r="D12027" s="4">
        <f>[1]Лист1!$D12027+[2]Лист1!$D12027+[3]Лист1!$D12027+[4]Лист1!$D12027+[5]Лист1!$D12027+[6]Лист1!$D12027</f>
        <v>77.72999999999999</v>
      </c>
      <c r="H12027" s="3">
        <v>43403</v>
      </c>
      <c r="I12027" s="5">
        <v>0.8125</v>
      </c>
      <c r="J12027" s="2">
        <v>39</v>
      </c>
      <c r="K12027" s="4">
        <f>[1]Лист1!$J12027+[2]Лист1!$J12027+[3]Лист1!$J12027+[4]Лист1!$J12027+[5]Лист1!$J12027+[6]Лист1!$J12027</f>
        <v>151.99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[1]Лист1!$P12027+[2]Лист1!$P12027+[3]Лист1!$P12027+[4]Лист1!$P12027+[5]Лист1!$P12027+[6]Лист1!$P12027</f>
        <v>96.45</v>
      </c>
      <c r="V12027" s="1"/>
      <c r="W12027" s="1"/>
      <c r="X12027" s="1"/>
      <c r="Y12027" s="1"/>
    </row>
    <row r="12028" spans="1:25" x14ac:dyDescent="0.25">
      <c r="A12028" s="3">
        <v>42986</v>
      </c>
      <c r="B12028" s="5">
        <v>0.5625</v>
      </c>
      <c r="C12028" s="2">
        <v>27</v>
      </c>
      <c r="D12028" s="4">
        <f>[1]Лист1!$D12028+[2]Лист1!$D12028+[3]Лист1!$D12028+[4]Лист1!$D12028+[5]Лист1!$D12028+[6]Лист1!$D12028</f>
        <v>81.09</v>
      </c>
      <c r="H12028" s="3">
        <v>43403</v>
      </c>
      <c r="I12028" s="5">
        <v>0.83333333333333304</v>
      </c>
      <c r="J12028" s="2">
        <v>40</v>
      </c>
      <c r="K12028" s="4">
        <f>[1]Лист1!$J12028+[2]Лист1!$J12028+[3]Лист1!$J12028+[4]Лист1!$J12028+[5]Лист1!$J12028+[6]Лист1!$J12028</f>
        <v>146.52000000000001</v>
      </c>
      <c r="O12028" s="3">
        <v>43716</v>
      </c>
      <c r="P12028" s="5">
        <v>0.5625</v>
      </c>
      <c r="Q12028" s="2">
        <v>27</v>
      </c>
      <c r="R12028" s="4">
        <f>[1]Лист1!$P12028+[2]Лист1!$P12028+[3]Лист1!$P12028+[4]Лист1!$P12028+[5]Лист1!$P12028+[6]Лист1!$P12028</f>
        <v>94.97999999999999</v>
      </c>
      <c r="V12028" s="1"/>
      <c r="W12028" s="1"/>
      <c r="X12028" s="1"/>
      <c r="Y12028" s="1"/>
    </row>
    <row r="12029" spans="1:25" x14ac:dyDescent="0.25">
      <c r="A12029" s="3">
        <v>42986</v>
      </c>
      <c r="B12029" s="5">
        <v>0.58333333333333304</v>
      </c>
      <c r="C12029" s="2">
        <v>28</v>
      </c>
      <c r="D12029" s="4">
        <f>[1]Лист1!$D12029+[2]Лист1!$D12029+[3]Лист1!$D12029+[4]Лист1!$D12029+[5]Лист1!$D12029+[6]Лист1!$D12029</f>
        <v>81.150000000000006</v>
      </c>
      <c r="H12029" s="3">
        <v>43403</v>
      </c>
      <c r="I12029" s="5">
        <v>0.85416666666666696</v>
      </c>
      <c r="J12029" s="2">
        <v>41</v>
      </c>
      <c r="K12029" s="4">
        <f>[1]Лист1!$J12029+[2]Лист1!$J12029+[3]Лист1!$J12029+[4]Лист1!$J12029+[5]Лист1!$J12029+[6]Лист1!$J12029</f>
        <v>145.99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[1]Лист1!$P12029+[2]Лист1!$P12029+[3]Лист1!$P12029+[4]Лист1!$P12029+[5]Лист1!$P12029+[6]Лист1!$P12029</f>
        <v>94.23</v>
      </c>
      <c r="V12029" s="1"/>
      <c r="W12029" s="1"/>
      <c r="X12029" s="1"/>
      <c r="Y12029" s="1"/>
    </row>
    <row r="12030" spans="1:25" x14ac:dyDescent="0.25">
      <c r="A12030" s="3">
        <v>42986</v>
      </c>
      <c r="B12030" s="5">
        <v>0.60416666666666696</v>
      </c>
      <c r="C12030" s="2">
        <v>29</v>
      </c>
      <c r="D12030" s="4">
        <f>[1]Лист1!$D12030+[2]Лист1!$D12030+[3]Лист1!$D12030+[4]Лист1!$D12030+[5]Лист1!$D12030+[6]Лист1!$D12030</f>
        <v>91.66</v>
      </c>
      <c r="H12030" s="3">
        <v>43403</v>
      </c>
      <c r="I12030" s="5">
        <v>0.875</v>
      </c>
      <c r="J12030" s="2">
        <v>42</v>
      </c>
      <c r="K12030" s="4">
        <f>[1]Лист1!$J12030+[2]Лист1!$J12030+[3]Лист1!$J12030+[4]Лист1!$J12030+[5]Лист1!$J12030+[6]Лист1!$J12030</f>
        <v>140.95000000000002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[1]Лист1!$P12030+[2]Лист1!$P12030+[3]Лист1!$P12030+[4]Лист1!$P12030+[5]Лист1!$P12030+[6]Лист1!$P12030</f>
        <v>89.61</v>
      </c>
      <c r="V12030" s="1"/>
      <c r="W12030" s="1"/>
      <c r="X12030" s="1"/>
      <c r="Y12030" s="1"/>
    </row>
    <row r="12031" spans="1:25" x14ac:dyDescent="0.25">
      <c r="A12031" s="3">
        <v>42986</v>
      </c>
      <c r="B12031" s="5">
        <v>0.625</v>
      </c>
      <c r="C12031" s="2">
        <v>30</v>
      </c>
      <c r="D12031" s="4">
        <f>[1]Лист1!$D12031+[2]Лист1!$D12031+[3]Лист1!$D12031+[4]Лист1!$D12031+[5]Лист1!$D12031+[6]Лист1!$D12031</f>
        <v>87.64</v>
      </c>
      <c r="H12031" s="3">
        <v>43403</v>
      </c>
      <c r="I12031" s="5">
        <v>0.89583333333333304</v>
      </c>
      <c r="J12031" s="2">
        <v>43</v>
      </c>
      <c r="K12031" s="4">
        <f>[1]Лист1!$J12031+[2]Лист1!$J12031+[3]Лист1!$J12031+[4]Лист1!$J12031+[5]Лист1!$J12031+[6]Лист1!$J12031</f>
        <v>133.01</v>
      </c>
      <c r="O12031" s="3">
        <v>43716</v>
      </c>
      <c r="P12031" s="5">
        <v>0.625</v>
      </c>
      <c r="Q12031" s="2">
        <v>30</v>
      </c>
      <c r="R12031" s="4">
        <f>[1]Лист1!$P12031+[2]Лист1!$P12031+[3]Лист1!$P12031+[4]Лист1!$P12031+[5]Лист1!$P12031+[6]Лист1!$P12031</f>
        <v>87.539999999999992</v>
      </c>
      <c r="V12031" s="1"/>
      <c r="W12031" s="1"/>
      <c r="X12031" s="1"/>
      <c r="Y12031" s="1"/>
    </row>
    <row r="12032" spans="1:25" x14ac:dyDescent="0.25">
      <c r="A12032" s="3">
        <v>42986</v>
      </c>
      <c r="B12032" s="5">
        <v>0.64583333333333304</v>
      </c>
      <c r="C12032" s="2">
        <v>31</v>
      </c>
      <c r="D12032" s="4">
        <f>[1]Лист1!$D12032+[2]Лист1!$D12032+[3]Лист1!$D12032+[4]Лист1!$D12032+[5]Лист1!$D12032+[6]Лист1!$D12032</f>
        <v>89.65</v>
      </c>
      <c r="H12032" s="3">
        <v>43403</v>
      </c>
      <c r="I12032" s="5">
        <v>0.91666666666666696</v>
      </c>
      <c r="J12032" s="2">
        <v>44</v>
      </c>
      <c r="K12032" s="4">
        <f>[1]Лист1!$J12032+[2]Лист1!$J12032+[3]Лист1!$J12032+[4]Лист1!$J12032+[5]Лист1!$J12032+[6]Лист1!$J12032</f>
        <v>129.38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[1]Лист1!$P12032+[2]Лист1!$P12032+[3]Лист1!$P12032+[4]Лист1!$P12032+[5]Лист1!$P12032+[6]Лист1!$P12032</f>
        <v>89.5</v>
      </c>
      <c r="V12032" s="1"/>
      <c r="W12032" s="1"/>
      <c r="X12032" s="1"/>
      <c r="Y12032" s="1"/>
    </row>
    <row r="12033" spans="1:25" x14ac:dyDescent="0.25">
      <c r="A12033" s="3">
        <v>42986</v>
      </c>
      <c r="B12033" s="5">
        <v>0.66666666666666696</v>
      </c>
      <c r="C12033" s="2">
        <v>32</v>
      </c>
      <c r="D12033" s="4">
        <f>[1]Лист1!$D12033+[2]Лист1!$D12033+[3]Лист1!$D12033+[4]Лист1!$D12033+[5]Лист1!$D12033+[6]Лист1!$D12033</f>
        <v>94.52</v>
      </c>
      <c r="H12033" s="3">
        <v>43403</v>
      </c>
      <c r="I12033" s="5">
        <v>0.9375</v>
      </c>
      <c r="J12033" s="2">
        <v>45</v>
      </c>
      <c r="K12033" s="4">
        <f>[1]Лист1!$J12033+[2]Лист1!$J12033+[3]Лист1!$J12033+[4]Лист1!$J12033+[5]Лист1!$J12033+[6]Лист1!$J12033</f>
        <v>112.23999999999998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[1]Лист1!$P12033+[2]Лист1!$P12033+[3]Лист1!$P12033+[4]Лист1!$P12033+[5]Лист1!$P12033+[6]Лист1!$P12033</f>
        <v>89.96</v>
      </c>
      <c r="V12033" s="1"/>
      <c r="W12033" s="1"/>
      <c r="X12033" s="1"/>
      <c r="Y12033" s="1"/>
    </row>
    <row r="12034" spans="1:25" x14ac:dyDescent="0.25">
      <c r="A12034" s="3">
        <v>42986</v>
      </c>
      <c r="B12034" s="5">
        <v>0.6875</v>
      </c>
      <c r="C12034" s="2">
        <v>33</v>
      </c>
      <c r="D12034" s="4">
        <f>[1]Лист1!$D12034+[2]Лист1!$D12034+[3]Лист1!$D12034+[4]Лист1!$D12034+[5]Лист1!$D12034+[6]Лист1!$D12034</f>
        <v>101.03</v>
      </c>
      <c r="H12034" s="3">
        <v>43403</v>
      </c>
      <c r="I12034" s="5">
        <v>0.95833333333333304</v>
      </c>
      <c r="J12034" s="2">
        <v>46</v>
      </c>
      <c r="K12034" s="4">
        <f>[1]Лист1!$J12034+[2]Лист1!$J12034+[3]Лист1!$J12034+[4]Лист1!$J12034+[5]Лист1!$J12034+[6]Лист1!$J12034</f>
        <v>102.56</v>
      </c>
      <c r="O12034" s="3">
        <v>43716</v>
      </c>
      <c r="P12034" s="5">
        <v>0.6875</v>
      </c>
      <c r="Q12034" s="2">
        <v>33</v>
      </c>
      <c r="R12034" s="4">
        <f>[1]Лист1!$P12034+[2]Лист1!$P12034+[3]Лист1!$P12034+[4]Лист1!$P12034+[5]Лист1!$P12034+[6]Лист1!$P12034</f>
        <v>94.84</v>
      </c>
      <c r="V12034" s="1"/>
      <c r="W12034" s="1"/>
      <c r="X12034" s="1"/>
      <c r="Y12034" s="1"/>
    </row>
    <row r="12035" spans="1:25" x14ac:dyDescent="0.25">
      <c r="A12035" s="3">
        <v>42986</v>
      </c>
      <c r="B12035" s="5">
        <v>0.70833333333333304</v>
      </c>
      <c r="C12035" s="2">
        <v>34</v>
      </c>
      <c r="D12035" s="4">
        <f>[1]Лист1!$D12035+[2]Лист1!$D12035+[3]Лист1!$D12035+[4]Лист1!$D12035+[5]Лист1!$D12035+[6]Лист1!$D12035</f>
        <v>106.58</v>
      </c>
      <c r="H12035" s="3">
        <v>43403</v>
      </c>
      <c r="I12035" s="5">
        <v>0.97916666666666696</v>
      </c>
      <c r="J12035" s="2">
        <v>47</v>
      </c>
      <c r="K12035" s="4">
        <f>[1]Лист1!$J12035+[2]Лист1!$J12035+[3]Лист1!$J12035+[4]Лист1!$J12035+[5]Лист1!$J12035+[6]Лист1!$J12035</f>
        <v>89.77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[1]Лист1!$P12035+[2]Лист1!$P12035+[3]Лист1!$P12035+[4]Лист1!$P12035+[5]Лист1!$P12035+[6]Лист1!$P12035</f>
        <v>98.060000000000016</v>
      </c>
      <c r="V12035" s="1"/>
      <c r="W12035" s="1"/>
      <c r="X12035" s="1"/>
      <c r="Y12035" s="1"/>
    </row>
    <row r="12036" spans="1:25" x14ac:dyDescent="0.25">
      <c r="A12036" s="3">
        <v>42986</v>
      </c>
      <c r="B12036" s="5">
        <v>0.72916666666666696</v>
      </c>
      <c r="C12036" s="2">
        <v>35</v>
      </c>
      <c r="D12036" s="4">
        <f>[1]Лист1!$D12036+[2]Лист1!$D12036+[3]Лист1!$D12036+[4]Лист1!$D12036+[5]Лист1!$D12036+[6]Лист1!$D12036</f>
        <v>110.60999999999999</v>
      </c>
      <c r="H12036" s="3">
        <v>43403</v>
      </c>
      <c r="I12036" s="5" t="s">
        <v>4</v>
      </c>
      <c r="J12036" s="2">
        <v>48</v>
      </c>
      <c r="K12036" s="4">
        <f>[1]Лист1!$J12036+[2]Лист1!$J12036+[3]Лист1!$J12036+[4]Лист1!$J12036+[5]Лист1!$J12036+[6]Лист1!$J12036</f>
        <v>79.84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[1]Лист1!$P12036+[2]Лист1!$P12036+[3]Лист1!$P12036+[4]Лист1!$P12036+[5]Лист1!$P12036+[6]Лист1!$P12036</f>
        <v>106.78999999999999</v>
      </c>
      <c r="V12036" s="1"/>
      <c r="W12036" s="1"/>
      <c r="X12036" s="1"/>
      <c r="Y12036" s="1"/>
    </row>
    <row r="12037" spans="1:25" x14ac:dyDescent="0.25">
      <c r="A12037" s="3">
        <v>42986</v>
      </c>
      <c r="B12037" s="5">
        <v>0.75</v>
      </c>
      <c r="C12037" s="2">
        <v>36</v>
      </c>
      <c r="D12037" s="4">
        <f>[1]Лист1!$D12037+[2]Лист1!$D12037+[3]Лист1!$D12037+[4]Лист1!$D12037+[5]Лист1!$D12037+[6]Лист1!$D12037</f>
        <v>118.03</v>
      </c>
      <c r="H12037" s="3">
        <v>43404</v>
      </c>
      <c r="I12037" s="5">
        <v>2.0833333333333301E-2</v>
      </c>
      <c r="J12037" s="2">
        <v>1</v>
      </c>
      <c r="K12037" s="4">
        <f>[1]Лист1!$J12037+[2]Лист1!$J12037+[3]Лист1!$J12037+[4]Лист1!$J12037+[5]Лист1!$J12037+[6]Лист1!$J12037</f>
        <v>76.19</v>
      </c>
      <c r="O12037" s="3">
        <v>43716</v>
      </c>
      <c r="P12037" s="5">
        <v>0.75</v>
      </c>
      <c r="Q12037" s="2">
        <v>36</v>
      </c>
      <c r="R12037" s="4">
        <f>[1]Лист1!$P12037+[2]Лист1!$P12037+[3]Лист1!$P12037+[4]Лист1!$P12037+[5]Лист1!$P12037+[6]Лист1!$P12037</f>
        <v>118.02</v>
      </c>
      <c r="V12037" s="1"/>
      <c r="W12037" s="1"/>
      <c r="X12037" s="1"/>
      <c r="Y12037" s="1"/>
    </row>
    <row r="12038" spans="1:25" x14ac:dyDescent="0.25">
      <c r="A12038" s="3">
        <v>42986</v>
      </c>
      <c r="B12038" s="5">
        <v>0.77083333333333304</v>
      </c>
      <c r="C12038" s="2">
        <v>37</v>
      </c>
      <c r="D12038" s="4">
        <f>[1]Лист1!$D12038+[2]Лист1!$D12038+[3]Лист1!$D12038+[4]Лист1!$D12038+[5]Лист1!$D12038+[6]Лист1!$D12038</f>
        <v>125.64999999999999</v>
      </c>
      <c r="H12038" s="3">
        <v>43404</v>
      </c>
      <c r="I12038" s="5">
        <v>4.1666666666666699E-2</v>
      </c>
      <c r="J12038" s="2">
        <v>2</v>
      </c>
      <c r="K12038" s="4">
        <f>[1]Лист1!$J12038+[2]Лист1!$J12038+[3]Лист1!$J12038+[4]Лист1!$J12038+[5]Лист1!$J12038+[6]Лист1!$J12038</f>
        <v>66.02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[1]Лист1!$P12038+[2]Лист1!$P12038+[3]Лист1!$P12038+[4]Лист1!$P12038+[5]Лист1!$P12038+[6]Лист1!$P12038</f>
        <v>128.81</v>
      </c>
      <c r="V12038" s="1"/>
      <c r="W12038" s="1"/>
      <c r="X12038" s="1"/>
      <c r="Y12038" s="1"/>
    </row>
    <row r="12039" spans="1:25" x14ac:dyDescent="0.25">
      <c r="A12039" s="3">
        <v>42986</v>
      </c>
      <c r="B12039" s="5">
        <v>0.79166666666666696</v>
      </c>
      <c r="C12039" s="2">
        <v>38</v>
      </c>
      <c r="D12039" s="4">
        <f>[1]Лист1!$D12039+[2]Лист1!$D12039+[3]Лист1!$D12039+[4]Лист1!$D12039+[5]Лист1!$D12039+[6]Лист1!$D12039</f>
        <v>131.79000000000002</v>
      </c>
      <c r="H12039" s="3">
        <v>43404</v>
      </c>
      <c r="I12039" s="5">
        <v>6.25E-2</v>
      </c>
      <c r="J12039" s="2">
        <v>3</v>
      </c>
      <c r="K12039" s="4">
        <f>[1]Лист1!$J12039+[2]Лист1!$J12039+[3]Лист1!$J12039+[4]Лист1!$J12039+[5]Лист1!$J12039+[6]Лист1!$J12039</f>
        <v>60.09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[1]Лист1!$P12039+[2]Лист1!$P12039+[3]Лист1!$P12039+[4]Лист1!$P12039+[5]Лист1!$P12039+[6]Лист1!$P12039</f>
        <v>134.63</v>
      </c>
      <c r="V12039" s="1"/>
      <c r="W12039" s="1"/>
      <c r="X12039" s="1"/>
      <c r="Y12039" s="1"/>
    </row>
    <row r="12040" spans="1:25" x14ac:dyDescent="0.25">
      <c r="A12040" s="3">
        <v>42986</v>
      </c>
      <c r="B12040" s="5">
        <v>0.8125</v>
      </c>
      <c r="C12040" s="2">
        <v>39</v>
      </c>
      <c r="D12040" s="4">
        <f>[1]Лист1!$D12040+[2]Лист1!$D12040+[3]Лист1!$D12040+[4]Лист1!$D12040+[5]Лист1!$D12040+[6]Лист1!$D12040</f>
        <v>139.33000000000001</v>
      </c>
      <c r="H12040" s="3">
        <v>43404</v>
      </c>
      <c r="I12040" s="5">
        <v>8.3333333333333301E-2</v>
      </c>
      <c r="J12040" s="2">
        <v>4</v>
      </c>
      <c r="K12040" s="4">
        <f>[1]Лист1!$J12040+[2]Лист1!$J12040+[3]Лист1!$J12040+[4]Лист1!$J12040+[5]Лист1!$J12040+[6]Лист1!$J12040</f>
        <v>56.98</v>
      </c>
      <c r="O12040" s="3">
        <v>43716</v>
      </c>
      <c r="P12040" s="5">
        <v>0.8125</v>
      </c>
      <c r="Q12040" s="2">
        <v>39</v>
      </c>
      <c r="R12040" s="4">
        <f>[1]Лист1!$P12040+[2]Лист1!$P12040+[3]Лист1!$P12040+[4]Лист1!$P12040+[5]Лист1!$P12040+[6]Лист1!$P12040</f>
        <v>136.81</v>
      </c>
      <c r="V12040" s="1"/>
      <c r="W12040" s="1"/>
      <c r="X12040" s="1"/>
      <c r="Y12040" s="1"/>
    </row>
    <row r="12041" spans="1:25" x14ac:dyDescent="0.25">
      <c r="A12041" s="3">
        <v>42986</v>
      </c>
      <c r="B12041" s="5">
        <v>0.83333333333333304</v>
      </c>
      <c r="C12041" s="2">
        <v>40</v>
      </c>
      <c r="D12041" s="4">
        <f>[1]Лист1!$D12041+[2]Лист1!$D12041+[3]Лист1!$D12041+[4]Лист1!$D12041+[5]Лист1!$D12041+[6]Лист1!$D12041</f>
        <v>149.63</v>
      </c>
      <c r="H12041" s="3">
        <v>43404</v>
      </c>
      <c r="I12041" s="5">
        <v>0.104166666666667</v>
      </c>
      <c r="J12041" s="2">
        <v>5</v>
      </c>
      <c r="K12041" s="4">
        <f>[1]Лист1!$J12041+[2]Лист1!$J12041+[3]Лист1!$J12041+[4]Лист1!$J12041+[5]Лист1!$J12041+[6]Лист1!$J12041</f>
        <v>55.37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[1]Лист1!$P12041+[2]Лист1!$P12041+[3]Лист1!$P12041+[4]Лист1!$P12041+[5]Лист1!$P12041+[6]Лист1!$P12041</f>
        <v>135.09</v>
      </c>
      <c r="V12041" s="1"/>
      <c r="W12041" s="1"/>
      <c r="X12041" s="1"/>
      <c r="Y12041" s="1"/>
    </row>
    <row r="12042" spans="1:25" x14ac:dyDescent="0.25">
      <c r="A12042" s="3">
        <v>42986</v>
      </c>
      <c r="B12042" s="5">
        <v>0.85416666666666696</v>
      </c>
      <c r="C12042" s="2">
        <v>41</v>
      </c>
      <c r="D12042" s="4">
        <f>[1]Лист1!$D12042+[2]Лист1!$D12042+[3]Лист1!$D12042+[4]Лист1!$D12042+[5]Лист1!$D12042+[6]Лист1!$D12042</f>
        <v>148.69</v>
      </c>
      <c r="H12042" s="3">
        <v>43404</v>
      </c>
      <c r="I12042" s="5">
        <v>0.125</v>
      </c>
      <c r="J12042" s="2">
        <v>6</v>
      </c>
      <c r="K12042" s="4">
        <f>[1]Лист1!$J12042+[2]Лист1!$J12042+[3]Лист1!$J12042+[4]Лист1!$J12042+[5]Лист1!$J12042+[6]Лист1!$J12042</f>
        <v>54.4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[1]Лист1!$P12042+[2]Лист1!$P12042+[3]Лист1!$P12042+[4]Лист1!$P12042+[5]Лист1!$P12042+[6]Лист1!$P12042</f>
        <v>129.95999999999998</v>
      </c>
      <c r="V12042" s="1"/>
      <c r="W12042" s="1"/>
      <c r="X12042" s="1"/>
      <c r="Y12042" s="1"/>
    </row>
    <row r="12043" spans="1:25" x14ac:dyDescent="0.25">
      <c r="A12043" s="3">
        <v>42986</v>
      </c>
      <c r="B12043" s="5">
        <v>0.875</v>
      </c>
      <c r="C12043" s="2">
        <v>42</v>
      </c>
      <c r="D12043" s="4">
        <f>[1]Лист1!$D12043+[2]Лист1!$D12043+[3]Лист1!$D12043+[4]Лист1!$D12043+[5]Лист1!$D12043+[6]Лист1!$D12043</f>
        <v>140.42999999999998</v>
      </c>
      <c r="H12043" s="3">
        <v>43404</v>
      </c>
      <c r="I12043" s="5">
        <v>0.14583333333333301</v>
      </c>
      <c r="J12043" s="2">
        <v>7</v>
      </c>
      <c r="K12043" s="4">
        <f>[1]Лист1!$J12043+[2]Лист1!$J12043+[3]Лист1!$J12043+[4]Лист1!$J12043+[5]Лист1!$J12043+[6]Лист1!$J12043</f>
        <v>52.699999999999996</v>
      </c>
      <c r="O12043" s="3">
        <v>43716</v>
      </c>
      <c r="P12043" s="5">
        <v>0.875</v>
      </c>
      <c r="Q12043" s="2">
        <v>42</v>
      </c>
      <c r="R12043" s="4">
        <f>[1]Лист1!$P12043+[2]Лист1!$P12043+[3]Лист1!$P12043+[4]Лист1!$P12043+[5]Лист1!$P12043+[6]Лист1!$P12043</f>
        <v>133.94</v>
      </c>
      <c r="V12043" s="1"/>
      <c r="W12043" s="1"/>
      <c r="X12043" s="1"/>
      <c r="Y12043" s="1"/>
    </row>
    <row r="12044" spans="1:25" x14ac:dyDescent="0.25">
      <c r="A12044" s="3">
        <v>42986</v>
      </c>
      <c r="B12044" s="5">
        <v>0.89583333333333304</v>
      </c>
      <c r="C12044" s="2">
        <v>43</v>
      </c>
      <c r="D12044" s="4">
        <f>[1]Лист1!$D12044+[2]Лист1!$D12044+[3]Лист1!$D12044+[4]Лист1!$D12044+[5]Лист1!$D12044+[6]Лист1!$D12044</f>
        <v>137.72000000000003</v>
      </c>
      <c r="H12044" s="3">
        <v>43404</v>
      </c>
      <c r="I12044" s="5">
        <v>0.16666666666666699</v>
      </c>
      <c r="J12044" s="2">
        <v>8</v>
      </c>
      <c r="K12044" s="4">
        <f>[1]Лист1!$J12044+[2]Лист1!$J12044+[3]Лист1!$J12044+[4]Лист1!$J12044+[5]Лист1!$J12044+[6]Лист1!$J12044</f>
        <v>54.050000000000004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[1]Лист1!$P12044+[2]Лист1!$P12044+[3]Лист1!$P12044+[4]Лист1!$P12044+[5]Лист1!$P12044+[6]Лист1!$P12044</f>
        <v>123.48</v>
      </c>
      <c r="V12044" s="1"/>
      <c r="W12044" s="1"/>
      <c r="X12044" s="1"/>
      <c r="Y12044" s="1"/>
    </row>
    <row r="12045" spans="1:25" x14ac:dyDescent="0.25">
      <c r="A12045" s="3">
        <v>42986</v>
      </c>
      <c r="B12045" s="5">
        <v>0.91666666666666696</v>
      </c>
      <c r="C12045" s="2">
        <v>44</v>
      </c>
      <c r="D12045" s="4">
        <f>[1]Лист1!$D12045+[2]Лист1!$D12045+[3]Лист1!$D12045+[4]Лист1!$D12045+[5]Лист1!$D12045+[6]Лист1!$D12045</f>
        <v>130.26</v>
      </c>
      <c r="H12045" s="3">
        <v>43404</v>
      </c>
      <c r="I12045" s="5">
        <v>0.1875</v>
      </c>
      <c r="J12045" s="2">
        <v>9</v>
      </c>
      <c r="K12045" s="4">
        <f>[1]Лист1!$J12045+[2]Лист1!$J12045+[3]Лист1!$J12045+[4]Лист1!$J12045+[5]Лист1!$J12045+[6]Лист1!$J12045</f>
        <v>56.49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[1]Лист1!$P12045+[2]Лист1!$P12045+[3]Лист1!$P12045+[4]Лист1!$P12045+[5]Лист1!$P12045+[6]Лист1!$P12045</f>
        <v>116.27</v>
      </c>
      <c r="V12045" s="1"/>
      <c r="W12045" s="1"/>
      <c r="X12045" s="1"/>
      <c r="Y12045" s="1"/>
    </row>
    <row r="12046" spans="1:25" x14ac:dyDescent="0.25">
      <c r="A12046" s="3">
        <v>42986</v>
      </c>
      <c r="B12046" s="5">
        <v>0.9375</v>
      </c>
      <c r="C12046" s="2">
        <v>45</v>
      </c>
      <c r="D12046" s="4">
        <f>[1]Лист1!$D12046+[2]Лист1!$D12046+[3]Лист1!$D12046+[4]Лист1!$D12046+[5]Лист1!$D12046+[6]Лист1!$D12046</f>
        <v>115.9</v>
      </c>
      <c r="H12046" s="3">
        <v>43404</v>
      </c>
      <c r="I12046" s="5">
        <v>0.20833333333333301</v>
      </c>
      <c r="J12046" s="2">
        <v>10</v>
      </c>
      <c r="K12046" s="4">
        <f>[1]Лист1!$J12046+[2]Лист1!$J12046+[3]Лист1!$J12046+[4]Лист1!$J12046+[5]Лист1!$J12046+[6]Лист1!$J12046</f>
        <v>57.989999999999995</v>
      </c>
      <c r="O12046" s="3">
        <v>43716</v>
      </c>
      <c r="P12046" s="5">
        <v>0.9375</v>
      </c>
      <c r="Q12046" s="2">
        <v>45</v>
      </c>
      <c r="R12046" s="4">
        <f>[1]Лист1!$P12046+[2]Лист1!$P12046+[3]Лист1!$P12046+[4]Лист1!$P12046+[5]Лист1!$P12046+[6]Лист1!$P12046</f>
        <v>105.52000000000001</v>
      </c>
      <c r="V12046" s="1"/>
      <c r="W12046" s="1"/>
      <c r="X12046" s="1"/>
      <c r="Y12046" s="1"/>
    </row>
    <row r="12047" spans="1:25" x14ac:dyDescent="0.25">
      <c r="A12047" s="3">
        <v>42986</v>
      </c>
      <c r="B12047" s="5">
        <v>0.95833333333333304</v>
      </c>
      <c r="C12047" s="2">
        <v>46</v>
      </c>
      <c r="D12047" s="4">
        <f>[1]Лист1!$D12047+[2]Лист1!$D12047+[3]Лист1!$D12047+[4]Лист1!$D12047+[5]Лист1!$D12047+[6]Лист1!$D12047</f>
        <v>106.77000000000001</v>
      </c>
      <c r="H12047" s="3">
        <v>43404</v>
      </c>
      <c r="I12047" s="5">
        <v>0.22916666666666699</v>
      </c>
      <c r="J12047" s="2">
        <v>11</v>
      </c>
      <c r="K12047" s="4">
        <f>[1]Лист1!$J12047+[2]Лист1!$J12047+[3]Лист1!$J12047+[4]Лист1!$J12047+[5]Лист1!$J12047+[6]Лист1!$J12047</f>
        <v>63.3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[1]Лист1!$P12047+[2]Лист1!$P12047+[3]Лист1!$P12047+[4]Лист1!$P12047+[5]Лист1!$P12047+[6]Лист1!$P12047</f>
        <v>95.110000000000014</v>
      </c>
      <c r="V12047" s="1"/>
      <c r="W12047" s="1"/>
      <c r="X12047" s="1"/>
      <c r="Y12047" s="1"/>
    </row>
    <row r="12048" spans="1:25" x14ac:dyDescent="0.25">
      <c r="A12048" s="3">
        <v>42986</v>
      </c>
      <c r="B12048" s="5">
        <v>0.97916666666666696</v>
      </c>
      <c r="C12048" s="2">
        <v>47</v>
      </c>
      <c r="D12048" s="4">
        <f>[1]Лист1!$D12048+[2]Лист1!$D12048+[3]Лист1!$D12048+[4]Лист1!$D12048+[5]Лист1!$D12048+[6]Лист1!$D12048</f>
        <v>96.95</v>
      </c>
      <c r="H12048" s="3">
        <v>43404</v>
      </c>
      <c r="I12048" s="5">
        <v>0.25</v>
      </c>
      <c r="J12048" s="2">
        <v>12</v>
      </c>
      <c r="K12048" s="4">
        <f>[1]Лист1!$J12048+[2]Лист1!$J12048+[3]Лист1!$J12048+[4]Лист1!$J12048+[5]Лист1!$J12048+[6]Лист1!$J12048</f>
        <v>69.88000000000001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[1]Лист1!$P12048+[2]Лист1!$P12048+[3]Лист1!$P12048+[4]Лист1!$P12048+[5]Лист1!$P12048+[6]Лист1!$P12048</f>
        <v>85.38000000000001</v>
      </c>
      <c r="V12048" s="1"/>
      <c r="W12048" s="1"/>
      <c r="X12048" s="1"/>
      <c r="Y12048" s="1"/>
    </row>
    <row r="12049" spans="1:25" x14ac:dyDescent="0.25">
      <c r="A12049" s="3">
        <v>42986</v>
      </c>
      <c r="B12049" s="5" t="s">
        <v>4</v>
      </c>
      <c r="C12049" s="2">
        <v>48</v>
      </c>
      <c r="D12049" s="4">
        <f>[1]Лист1!$D12049+[2]Лист1!$D12049+[3]Лист1!$D12049+[4]Лист1!$D12049+[5]Лист1!$D12049+[6]Лист1!$D12049</f>
        <v>92.51</v>
      </c>
      <c r="H12049" s="3">
        <v>43404</v>
      </c>
      <c r="I12049" s="5">
        <v>0.27083333333333298</v>
      </c>
      <c r="J12049" s="2">
        <v>13</v>
      </c>
      <c r="K12049" s="4">
        <f>[1]Лист1!$J12049+[2]Лист1!$J12049+[3]Лист1!$J12049+[4]Лист1!$J12049+[5]Лист1!$J12049+[6]Лист1!$J12049</f>
        <v>80.13</v>
      </c>
      <c r="O12049" s="3">
        <v>43716</v>
      </c>
      <c r="P12049" s="5" t="s">
        <v>4</v>
      </c>
      <c r="Q12049" s="2">
        <v>48</v>
      </c>
      <c r="R12049" s="4">
        <f>[1]Лист1!$P12049+[2]Лист1!$P12049+[3]Лист1!$P12049+[4]Лист1!$P12049+[5]Лист1!$P12049+[6]Лист1!$P12049</f>
        <v>72.77</v>
      </c>
      <c r="V12049" s="1"/>
      <c r="W12049" s="1"/>
      <c r="X12049" s="1"/>
      <c r="Y12049" s="1"/>
    </row>
    <row r="12050" spans="1:25" x14ac:dyDescent="0.25">
      <c r="A12050" s="3">
        <v>42987</v>
      </c>
      <c r="B12050" s="5">
        <v>2.0833333333333301E-2</v>
      </c>
      <c r="C12050" s="2">
        <v>1</v>
      </c>
      <c r="D12050" s="4">
        <f>[1]Лист1!$D12050+[2]Лист1!$D12050+[3]Лист1!$D12050+[4]Лист1!$D12050+[5]Лист1!$D12050+[6]Лист1!$D12050</f>
        <v>79.86999999999999</v>
      </c>
      <c r="F12050" s="6"/>
      <c r="H12050" s="3">
        <v>43404</v>
      </c>
      <c r="I12050" s="5">
        <v>0.29166666666666702</v>
      </c>
      <c r="J12050" s="2">
        <v>14</v>
      </c>
      <c r="K12050" s="4">
        <f>[1]Лист1!$J12050+[2]Лист1!$J12050+[3]Лист1!$J12050+[4]Лист1!$J12050+[5]Лист1!$J12050+[6]Лист1!$J12050</f>
        <v>95.4</v>
      </c>
      <c r="M12050" s="6"/>
      <c r="O12050" s="3">
        <v>43717</v>
      </c>
      <c r="P12050" s="5">
        <v>2.0833333333333301E-2</v>
      </c>
      <c r="Q12050" s="2">
        <v>1</v>
      </c>
      <c r="R12050" s="4">
        <f>[1]Лист1!$P12050+[2]Лист1!$P12050+[3]Лист1!$P12050+[4]Лист1!$P12050+[5]Лист1!$P12050+[6]Лист1!$P12050</f>
        <v>68.36</v>
      </c>
      <c r="T12050" s="6"/>
      <c r="V12050" s="1"/>
      <c r="W12050" s="1"/>
      <c r="X12050" s="1"/>
      <c r="Y12050" s="1"/>
    </row>
    <row r="12051" spans="1:25" x14ac:dyDescent="0.25">
      <c r="A12051" s="3">
        <v>42987</v>
      </c>
      <c r="B12051" s="5">
        <v>4.1666666666666699E-2</v>
      </c>
      <c r="C12051" s="2">
        <v>2</v>
      </c>
      <c r="D12051" s="4">
        <f>[1]Лист1!$D12051+[2]Лист1!$D12051+[3]Лист1!$D12051+[4]Лист1!$D12051+[5]Лист1!$D12051+[6]Лист1!$D12051</f>
        <v>71.87</v>
      </c>
      <c r="H12051" s="3">
        <v>43404</v>
      </c>
      <c r="I12051" s="5">
        <v>0.3125</v>
      </c>
      <c r="J12051" s="2">
        <v>15</v>
      </c>
      <c r="K12051" s="4">
        <f>[1]Лист1!$J12051+[2]Лист1!$J12051+[3]Лист1!$J12051+[4]Лист1!$J12051+[5]Лист1!$J12051+[6]Лист1!$J12051</f>
        <v>96.87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[1]Лист1!$P12051+[2]Лист1!$P12051+[3]Лист1!$P12051+[4]Лист1!$P12051+[5]Лист1!$P12051+[6]Лист1!$P12051</f>
        <v>64.27</v>
      </c>
      <c r="V12051" s="1"/>
      <c r="W12051" s="1"/>
      <c r="X12051" s="1"/>
      <c r="Y12051" s="1"/>
    </row>
    <row r="12052" spans="1:25" x14ac:dyDescent="0.25">
      <c r="A12052" s="3">
        <v>42987</v>
      </c>
      <c r="B12052" s="5">
        <v>6.25E-2</v>
      </c>
      <c r="C12052" s="2">
        <v>3</v>
      </c>
      <c r="D12052" s="4">
        <f>[1]Лист1!$D12052+[2]Лист1!$D12052+[3]Лист1!$D12052+[4]Лист1!$D12052+[5]Лист1!$D12052+[6]Лист1!$D12052</f>
        <v>63.400000000000006</v>
      </c>
      <c r="H12052" s="3">
        <v>43404</v>
      </c>
      <c r="I12052" s="5">
        <v>0.33333333333333298</v>
      </c>
      <c r="J12052" s="2">
        <v>16</v>
      </c>
      <c r="K12052" s="4">
        <f>[1]Лист1!$J12052+[2]Лист1!$J12052+[3]Лист1!$J12052+[4]Лист1!$J12052+[5]Лист1!$J12052+[6]Лист1!$J12052</f>
        <v>98.22999999999999</v>
      </c>
      <c r="O12052" s="3">
        <v>43717</v>
      </c>
      <c r="P12052" s="5">
        <v>6.25E-2</v>
      </c>
      <c r="Q12052" s="2">
        <v>3</v>
      </c>
      <c r="R12052" s="4">
        <f>[1]Лист1!$P12052+[2]Лист1!$P12052+[3]Лист1!$P12052+[4]Лист1!$P12052+[5]Лист1!$P12052+[6]Лист1!$P12052</f>
        <v>58.249999999999993</v>
      </c>
      <c r="V12052" s="1"/>
      <c r="W12052" s="1"/>
      <c r="X12052" s="1"/>
      <c r="Y12052" s="1"/>
    </row>
    <row r="12053" spans="1:25" x14ac:dyDescent="0.25">
      <c r="A12053" s="3">
        <v>42987</v>
      </c>
      <c r="B12053" s="5">
        <v>8.3333333333333301E-2</v>
      </c>
      <c r="C12053" s="2">
        <v>4</v>
      </c>
      <c r="D12053" s="4">
        <f>[1]Лист1!$D12053+[2]Лист1!$D12053+[3]Лист1!$D12053+[4]Лист1!$D12053+[5]Лист1!$D12053+[6]Лист1!$D12053</f>
        <v>57.629999999999995</v>
      </c>
      <c r="H12053" s="3">
        <v>43404</v>
      </c>
      <c r="I12053" s="5">
        <v>0.35416666666666702</v>
      </c>
      <c r="J12053" s="2">
        <v>17</v>
      </c>
      <c r="K12053" s="4">
        <f>[1]Лист1!$J12053+[2]Лист1!$J12053+[3]Лист1!$J12053+[4]Лист1!$J12053+[5]Лист1!$J12053+[6]Лист1!$J12053</f>
        <v>96.25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[1]Лист1!$P12053+[2]Лист1!$P12053+[3]Лист1!$P12053+[4]Лист1!$P12053+[5]Лист1!$P12053+[6]Лист1!$P12053</f>
        <v>54.23</v>
      </c>
      <c r="V12053" s="1"/>
      <c r="W12053" s="1"/>
      <c r="X12053" s="1"/>
      <c r="Y12053" s="1"/>
    </row>
    <row r="12054" spans="1:25" x14ac:dyDescent="0.25">
      <c r="A12054" s="3">
        <v>42987</v>
      </c>
      <c r="B12054" s="5">
        <v>0.104166666666667</v>
      </c>
      <c r="C12054" s="2">
        <v>5</v>
      </c>
      <c r="D12054" s="4">
        <f>[1]Лист1!$D12054+[2]Лист1!$D12054+[3]Лист1!$D12054+[4]Лист1!$D12054+[5]Лист1!$D12054+[6]Лист1!$D12054</f>
        <v>53.44</v>
      </c>
      <c r="H12054" s="3">
        <v>43404</v>
      </c>
      <c r="I12054" s="5">
        <v>0.375</v>
      </c>
      <c r="J12054" s="2">
        <v>18</v>
      </c>
      <c r="K12054" s="4">
        <f>[1]Лист1!$J12054+[2]Лист1!$J12054+[3]Лист1!$J12054+[4]Лист1!$J12054+[5]Лист1!$J12054+[6]Лист1!$J12054</f>
        <v>90.089999999999989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[1]Лист1!$P12054+[2]Лист1!$P12054+[3]Лист1!$P12054+[4]Лист1!$P12054+[5]Лист1!$P12054+[6]Лист1!$P12054</f>
        <v>49.58</v>
      </c>
      <c r="V12054" s="1"/>
      <c r="W12054" s="1"/>
      <c r="X12054" s="1"/>
      <c r="Y12054" s="1"/>
    </row>
    <row r="12055" spans="1:25" x14ac:dyDescent="0.25">
      <c r="A12055" s="3">
        <v>42987</v>
      </c>
      <c r="B12055" s="5">
        <v>0.125</v>
      </c>
      <c r="C12055" s="2">
        <v>6</v>
      </c>
      <c r="D12055" s="4">
        <f>[1]Лист1!$D12055+[2]Лист1!$D12055+[3]Лист1!$D12055+[4]Лист1!$D12055+[5]Лист1!$D12055+[6]Лист1!$D12055</f>
        <v>51.02</v>
      </c>
      <c r="H12055" s="3">
        <v>43404</v>
      </c>
      <c r="I12055" s="5">
        <v>0.39583333333333298</v>
      </c>
      <c r="J12055" s="2">
        <v>19</v>
      </c>
      <c r="K12055" s="4">
        <f>[1]Лист1!$J12055+[2]Лист1!$J12055+[3]Лист1!$J12055+[4]Лист1!$J12055+[5]Лист1!$J12055+[6]Лист1!$J12055</f>
        <v>93.43</v>
      </c>
      <c r="O12055" s="3">
        <v>43717</v>
      </c>
      <c r="P12055" s="5">
        <v>0.125</v>
      </c>
      <c r="Q12055" s="2">
        <v>6</v>
      </c>
      <c r="R12055" s="4">
        <f>[1]Лист1!$P12055+[2]Лист1!$P12055+[3]Лист1!$P12055+[4]Лист1!$P12055+[5]Лист1!$P12055+[6]Лист1!$P12055</f>
        <v>47.72</v>
      </c>
      <c r="V12055" s="1"/>
      <c r="W12055" s="1"/>
      <c r="X12055" s="1"/>
      <c r="Y12055" s="1"/>
    </row>
    <row r="12056" spans="1:25" x14ac:dyDescent="0.25">
      <c r="A12056" s="3">
        <v>42987</v>
      </c>
      <c r="B12056" s="5">
        <v>0.14583333333333301</v>
      </c>
      <c r="C12056" s="2">
        <v>7</v>
      </c>
      <c r="D12056" s="4">
        <f>[1]Лист1!$D12056+[2]Лист1!$D12056+[3]Лист1!$D12056+[4]Лист1!$D12056+[5]Лист1!$D12056+[6]Лист1!$D12056</f>
        <v>48.69</v>
      </c>
      <c r="H12056" s="3">
        <v>43404</v>
      </c>
      <c r="I12056" s="5">
        <v>0.41666666666666702</v>
      </c>
      <c r="J12056" s="2">
        <v>20</v>
      </c>
      <c r="K12056" s="4">
        <f>[1]Лист1!$J12056+[2]Лист1!$J12056+[3]Лист1!$J12056+[4]Лист1!$J12056+[5]Лист1!$J12056+[6]Лист1!$J12056</f>
        <v>93.220000000000013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[1]Лист1!$P12056+[2]Лист1!$P12056+[3]Лист1!$P12056+[4]Лист1!$P12056+[5]Лист1!$P12056+[6]Лист1!$P12056</f>
        <v>44.69</v>
      </c>
      <c r="V12056" s="1"/>
      <c r="W12056" s="1"/>
      <c r="X12056" s="1"/>
      <c r="Y12056" s="1"/>
    </row>
    <row r="12057" spans="1:25" x14ac:dyDescent="0.25">
      <c r="A12057" s="3">
        <v>42987</v>
      </c>
      <c r="B12057" s="5">
        <v>0.16666666666666699</v>
      </c>
      <c r="C12057" s="2">
        <v>8</v>
      </c>
      <c r="D12057" s="4">
        <f>[1]Лист1!$D12057+[2]Лист1!$D12057+[3]Лист1!$D12057+[4]Лист1!$D12057+[5]Лист1!$D12057+[6]Лист1!$D12057</f>
        <v>51.14</v>
      </c>
      <c r="H12057" s="3">
        <v>43404</v>
      </c>
      <c r="I12057" s="5">
        <v>0.4375</v>
      </c>
      <c r="J12057" s="2">
        <v>21</v>
      </c>
      <c r="K12057" s="4">
        <f>[1]Лист1!$J12057+[2]Лист1!$J12057+[3]Лист1!$J12057+[4]Лист1!$J12057+[5]Лист1!$J12057+[6]Лист1!$J12057</f>
        <v>94.610000000000014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[1]Лист1!$P12057+[2]Лист1!$P12057+[3]Лист1!$P12057+[4]Лист1!$P12057+[5]Лист1!$P12057+[6]Лист1!$P12057</f>
        <v>48.1</v>
      </c>
      <c r="V12057" s="1"/>
      <c r="W12057" s="1"/>
      <c r="X12057" s="1"/>
      <c r="Y12057" s="1"/>
    </row>
    <row r="12058" spans="1:25" x14ac:dyDescent="0.25">
      <c r="A12058" s="3">
        <v>42987</v>
      </c>
      <c r="B12058" s="5">
        <v>0.1875</v>
      </c>
      <c r="C12058" s="2">
        <v>9</v>
      </c>
      <c r="D12058" s="4">
        <f>[1]Лист1!$D12058+[2]Лист1!$D12058+[3]Лист1!$D12058+[4]Лист1!$D12058+[5]Лист1!$D12058+[6]Лист1!$D12058</f>
        <v>55.04</v>
      </c>
      <c r="H12058" s="3">
        <v>43404</v>
      </c>
      <c r="I12058" s="5">
        <v>0.45833333333333298</v>
      </c>
      <c r="J12058" s="2">
        <v>22</v>
      </c>
      <c r="K12058" s="4">
        <f>[1]Лист1!$J12058+[2]Лист1!$J12058+[3]Лист1!$J12058+[4]Лист1!$J12058+[5]Лист1!$J12058+[6]Лист1!$J12058</f>
        <v>97.15</v>
      </c>
      <c r="O12058" s="3">
        <v>43717</v>
      </c>
      <c r="P12058" s="5">
        <v>0.1875</v>
      </c>
      <c r="Q12058" s="2">
        <v>9</v>
      </c>
      <c r="R12058" s="4">
        <f>[1]Лист1!$P12058+[2]Лист1!$P12058+[3]Лист1!$P12058+[4]Лист1!$P12058+[5]Лист1!$P12058+[6]Лист1!$P12058</f>
        <v>50.27</v>
      </c>
      <c r="V12058" s="1"/>
      <c r="W12058" s="1"/>
      <c r="X12058" s="1"/>
      <c r="Y12058" s="1"/>
    </row>
    <row r="12059" spans="1:25" x14ac:dyDescent="0.25">
      <c r="A12059" s="3">
        <v>42987</v>
      </c>
      <c r="B12059" s="5">
        <v>0.20833333333333301</v>
      </c>
      <c r="C12059" s="2">
        <v>10</v>
      </c>
      <c r="D12059" s="4">
        <f>[1]Лист1!$D12059+[2]Лист1!$D12059+[3]Лист1!$D12059+[4]Лист1!$D12059+[5]Лист1!$D12059+[6]Лист1!$D12059</f>
        <v>53.730000000000004</v>
      </c>
      <c r="H12059" s="3">
        <v>43404</v>
      </c>
      <c r="I12059" s="5">
        <v>0.47916666666666702</v>
      </c>
      <c r="J12059" s="2">
        <v>23</v>
      </c>
      <c r="K12059" s="4">
        <f>[1]Лист1!$J12059+[2]Лист1!$J12059+[3]Лист1!$J12059+[4]Лист1!$J12059+[5]Лист1!$J12059+[6]Лист1!$J12059</f>
        <v>94.41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[1]Лист1!$P12059+[2]Лист1!$P12059+[3]Лист1!$P12059+[4]Лист1!$P12059+[5]Лист1!$P12059+[6]Лист1!$P12059</f>
        <v>49.589999999999996</v>
      </c>
      <c r="V12059" s="1"/>
      <c r="W12059" s="1"/>
      <c r="X12059" s="1"/>
      <c r="Y12059" s="1"/>
    </row>
    <row r="12060" spans="1:25" x14ac:dyDescent="0.25">
      <c r="A12060" s="3">
        <v>42987</v>
      </c>
      <c r="B12060" s="5">
        <v>0.22916666666666699</v>
      </c>
      <c r="C12060" s="2">
        <v>11</v>
      </c>
      <c r="D12060" s="4">
        <f>[1]Лист1!$D12060+[2]Лист1!$D12060+[3]Лист1!$D12060+[4]Лист1!$D12060+[5]Лист1!$D12060+[6]Лист1!$D12060</f>
        <v>53.469999999999992</v>
      </c>
      <c r="H12060" s="3">
        <v>43404</v>
      </c>
      <c r="I12060" s="5">
        <v>0.5</v>
      </c>
      <c r="J12060" s="2">
        <v>24</v>
      </c>
      <c r="K12060" s="4">
        <f>[1]Лист1!$J12060+[2]Лист1!$J12060+[3]Лист1!$J12060+[4]Лист1!$J12060+[5]Лист1!$J12060+[6]Лист1!$J12060</f>
        <v>96.33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[1]Лист1!$P12060+[2]Лист1!$P12060+[3]Лист1!$P12060+[4]Лист1!$P12060+[5]Лист1!$P12060+[6]Лист1!$P12060</f>
        <v>52.61</v>
      </c>
      <c r="V12060" s="1"/>
      <c r="W12060" s="1"/>
      <c r="X12060" s="1"/>
      <c r="Y12060" s="1"/>
    </row>
    <row r="12061" spans="1:25" x14ac:dyDescent="0.25">
      <c r="A12061" s="3">
        <v>42987</v>
      </c>
      <c r="B12061" s="5">
        <v>0.25</v>
      </c>
      <c r="C12061" s="2">
        <v>12</v>
      </c>
      <c r="D12061" s="4">
        <f>[1]Лист1!$D12061+[2]Лист1!$D12061+[3]Лист1!$D12061+[4]Лист1!$D12061+[5]Лист1!$D12061+[6]Лист1!$D12061</f>
        <v>54.64</v>
      </c>
      <c r="H12061" s="3">
        <v>43404</v>
      </c>
      <c r="I12061" s="5">
        <v>0.52083333333333304</v>
      </c>
      <c r="J12061" s="2">
        <v>25</v>
      </c>
      <c r="K12061" s="4">
        <f>[1]Лист1!$J12061+[2]Лист1!$J12061+[3]Лист1!$J12061+[4]Лист1!$J12061+[5]Лист1!$J12061+[6]Лист1!$J12061</f>
        <v>104.17999999999999</v>
      </c>
      <c r="O12061" s="3">
        <v>43717</v>
      </c>
      <c r="P12061" s="5">
        <v>0.25</v>
      </c>
      <c r="Q12061" s="2">
        <v>12</v>
      </c>
      <c r="R12061" s="4">
        <f>[1]Лист1!$P12061+[2]Лист1!$P12061+[3]Лист1!$P12061+[4]Лист1!$P12061+[5]Лист1!$P12061+[6]Лист1!$P12061</f>
        <v>59.499999999999993</v>
      </c>
      <c r="V12061" s="1"/>
      <c r="W12061" s="1"/>
      <c r="X12061" s="1"/>
      <c r="Y12061" s="1"/>
    </row>
    <row r="12062" spans="1:25" x14ac:dyDescent="0.25">
      <c r="A12062" s="3">
        <v>42987</v>
      </c>
      <c r="B12062" s="5">
        <v>0.27083333333333298</v>
      </c>
      <c r="C12062" s="2">
        <v>13</v>
      </c>
      <c r="D12062" s="4">
        <f>[1]Лист1!$D12062+[2]Лист1!$D12062+[3]Лист1!$D12062+[4]Лист1!$D12062+[5]Лист1!$D12062+[6]Лист1!$D12062</f>
        <v>57.339999999999996</v>
      </c>
      <c r="H12062" s="3">
        <v>43404</v>
      </c>
      <c r="I12062" s="5">
        <v>0.54166666666666696</v>
      </c>
      <c r="J12062" s="2">
        <v>26</v>
      </c>
      <c r="K12062" s="4">
        <f>[1]Лист1!$J12062+[2]Лист1!$J12062+[3]Лист1!$J12062+[4]Лист1!$J12062+[5]Лист1!$J12062+[6]Лист1!$J12062</f>
        <v>105.86000000000001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[1]Лист1!$P12062+[2]Лист1!$P12062+[3]Лист1!$P12062+[4]Лист1!$P12062+[5]Лист1!$P12062+[6]Лист1!$P12062</f>
        <v>67.16</v>
      </c>
      <c r="V12062" s="1"/>
      <c r="W12062" s="1"/>
      <c r="X12062" s="1"/>
      <c r="Y12062" s="1"/>
    </row>
    <row r="12063" spans="1:25" x14ac:dyDescent="0.25">
      <c r="A12063" s="3">
        <v>42987</v>
      </c>
      <c r="B12063" s="5">
        <v>0.29166666666666702</v>
      </c>
      <c r="C12063" s="2">
        <v>14</v>
      </c>
      <c r="D12063" s="4">
        <f>[1]Лист1!$D12063+[2]Лист1!$D12063+[3]Лист1!$D12063+[4]Лист1!$D12063+[5]Лист1!$D12063+[6]Лист1!$D12063</f>
        <v>67.13</v>
      </c>
      <c r="H12063" s="3">
        <v>43404</v>
      </c>
      <c r="I12063" s="5">
        <v>0.5625</v>
      </c>
      <c r="J12063" s="2">
        <v>27</v>
      </c>
      <c r="K12063" s="4">
        <f>[1]Лист1!$J12063+[2]Лист1!$J12063+[3]Лист1!$J12063+[4]Лист1!$J12063+[5]Лист1!$J12063+[6]Лист1!$J12063</f>
        <v>108.33000000000001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[1]Лист1!$P12063+[2]Лист1!$P12063+[3]Лист1!$P12063+[4]Лист1!$P12063+[5]Лист1!$P12063+[6]Лист1!$P12063</f>
        <v>81.36</v>
      </c>
      <c r="V12063" s="1"/>
      <c r="W12063" s="1"/>
      <c r="X12063" s="1"/>
      <c r="Y12063" s="1"/>
    </row>
    <row r="12064" spans="1:25" x14ac:dyDescent="0.25">
      <c r="A12064" s="3">
        <v>42987</v>
      </c>
      <c r="B12064" s="5">
        <v>0.3125</v>
      </c>
      <c r="C12064" s="2">
        <v>15</v>
      </c>
      <c r="D12064" s="4">
        <f>[1]Лист1!$D12064+[2]Лист1!$D12064+[3]Лист1!$D12064+[4]Лист1!$D12064+[5]Лист1!$D12064+[6]Лист1!$D12064</f>
        <v>73.69</v>
      </c>
      <c r="H12064" s="3">
        <v>43404</v>
      </c>
      <c r="I12064" s="5">
        <v>0.58333333333333304</v>
      </c>
      <c r="J12064" s="2">
        <v>28</v>
      </c>
      <c r="K12064" s="4">
        <f>[1]Лист1!$J12064+[2]Лист1!$J12064+[3]Лист1!$J12064+[4]Лист1!$J12064+[5]Лист1!$J12064+[6]Лист1!$J12064</f>
        <v>111.72</v>
      </c>
      <c r="O12064" s="3">
        <v>43717</v>
      </c>
      <c r="P12064" s="5">
        <v>0.3125</v>
      </c>
      <c r="Q12064" s="2">
        <v>15</v>
      </c>
      <c r="R12064" s="4">
        <f>[1]Лист1!$P12064+[2]Лист1!$P12064+[3]Лист1!$P12064+[4]Лист1!$P12064+[5]Лист1!$P12064+[6]Лист1!$P12064</f>
        <v>90.05</v>
      </c>
      <c r="V12064" s="1"/>
      <c r="W12064" s="1"/>
      <c r="X12064" s="1"/>
      <c r="Y12064" s="1"/>
    </row>
    <row r="12065" spans="1:25" x14ac:dyDescent="0.25">
      <c r="A12065" s="3">
        <v>42987</v>
      </c>
      <c r="B12065" s="5">
        <v>0.33333333333333298</v>
      </c>
      <c r="C12065" s="2">
        <v>16</v>
      </c>
      <c r="D12065" s="4">
        <f>[1]Лист1!$D12065+[2]Лист1!$D12065+[3]Лист1!$D12065+[4]Лист1!$D12065+[5]Лист1!$D12065+[6]Лист1!$D12065</f>
        <v>71.84</v>
      </c>
      <c r="H12065" s="3">
        <v>43404</v>
      </c>
      <c r="I12065" s="5">
        <v>0.60416666666666696</v>
      </c>
      <c r="J12065" s="2">
        <v>29</v>
      </c>
      <c r="K12065" s="4">
        <f>[1]Лист1!$J12065+[2]Лист1!$J12065+[3]Лист1!$J12065+[4]Лист1!$J12065+[5]Лист1!$J12065+[6]Лист1!$J12065</f>
        <v>103.9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[1]Лист1!$P12065+[2]Лист1!$P12065+[3]Лист1!$P12065+[4]Лист1!$P12065+[5]Лист1!$P12065+[6]Лист1!$P12065</f>
        <v>82.53</v>
      </c>
      <c r="V12065" s="1"/>
      <c r="W12065" s="1"/>
      <c r="X12065" s="1"/>
      <c r="Y12065" s="1"/>
    </row>
    <row r="12066" spans="1:25" x14ac:dyDescent="0.25">
      <c r="A12066" s="3">
        <v>42987</v>
      </c>
      <c r="B12066" s="5">
        <v>0.35416666666666702</v>
      </c>
      <c r="C12066" s="2">
        <v>17</v>
      </c>
      <c r="D12066" s="4">
        <f>[1]Лист1!$D12066+[2]Лист1!$D12066+[3]Лист1!$D12066+[4]Лист1!$D12066+[5]Лист1!$D12066+[6]Лист1!$D12066</f>
        <v>74.97</v>
      </c>
      <c r="H12066" s="3">
        <v>43404</v>
      </c>
      <c r="I12066" s="5">
        <v>0.625</v>
      </c>
      <c r="J12066" s="2">
        <v>30</v>
      </c>
      <c r="K12066" s="4">
        <f>[1]Лист1!$J12066+[2]Лист1!$J12066+[3]Лист1!$J12066+[4]Лист1!$J12066+[5]Лист1!$J12066+[6]Лист1!$J12066</f>
        <v>99.829999999999984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[1]Лист1!$P12066+[2]Лист1!$P12066+[3]Лист1!$P12066+[4]Лист1!$P12066+[5]Лист1!$P12066+[6]Лист1!$P12066</f>
        <v>81.41</v>
      </c>
      <c r="V12066" s="1"/>
      <c r="W12066" s="1"/>
      <c r="X12066" s="1"/>
      <c r="Y12066" s="1"/>
    </row>
    <row r="12067" spans="1:25" x14ac:dyDescent="0.25">
      <c r="A12067" s="3">
        <v>42987</v>
      </c>
      <c r="B12067" s="5">
        <v>0.375</v>
      </c>
      <c r="C12067" s="2">
        <v>18</v>
      </c>
      <c r="D12067" s="4">
        <f>[1]Лист1!$D12067+[2]Лист1!$D12067+[3]Лист1!$D12067+[4]Лист1!$D12067+[5]Лист1!$D12067+[6]Лист1!$D12067</f>
        <v>84.55</v>
      </c>
      <c r="H12067" s="3">
        <v>43404</v>
      </c>
      <c r="I12067" s="5">
        <v>0.64583333333333304</v>
      </c>
      <c r="J12067" s="2">
        <v>31</v>
      </c>
      <c r="K12067" s="4">
        <f>[1]Лист1!$J12067+[2]Лист1!$J12067+[3]Лист1!$J12067+[4]Лист1!$J12067+[5]Лист1!$J12067+[6]Лист1!$J12067</f>
        <v>107.04</v>
      </c>
      <c r="O12067" s="3">
        <v>43717</v>
      </c>
      <c r="P12067" s="5">
        <v>0.375</v>
      </c>
      <c r="Q12067" s="2">
        <v>18</v>
      </c>
      <c r="R12067" s="4">
        <f>[1]Лист1!$P12067+[2]Лист1!$P12067+[3]Лист1!$P12067+[4]Лист1!$P12067+[5]Лист1!$P12067+[6]Лист1!$P12067</f>
        <v>84.820000000000007</v>
      </c>
      <c r="V12067" s="1"/>
      <c r="W12067" s="1"/>
      <c r="X12067" s="1"/>
      <c r="Y12067" s="1"/>
    </row>
    <row r="12068" spans="1:25" x14ac:dyDescent="0.25">
      <c r="A12068" s="3">
        <v>42987</v>
      </c>
      <c r="B12068" s="5">
        <v>0.39583333333333298</v>
      </c>
      <c r="C12068" s="2">
        <v>19</v>
      </c>
      <c r="D12068" s="4">
        <f>[1]Лист1!$D12068+[2]Лист1!$D12068+[3]Лист1!$D12068+[4]Лист1!$D12068+[5]Лист1!$D12068+[6]Лист1!$D12068</f>
        <v>93.52000000000001</v>
      </c>
      <c r="H12068" s="3">
        <v>43404</v>
      </c>
      <c r="I12068" s="5">
        <v>0.66666666666666696</v>
      </c>
      <c r="J12068" s="2">
        <v>32</v>
      </c>
      <c r="K12068" s="4">
        <f>[1]Лист1!$J12068+[2]Лист1!$J12068+[3]Лист1!$J12068+[4]Лист1!$J12068+[5]Лист1!$J12068+[6]Лист1!$J12068</f>
        <v>111.63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[1]Лист1!$P12068+[2]Лист1!$P12068+[3]Лист1!$P12068+[4]Лист1!$P12068+[5]Лист1!$P12068+[6]Лист1!$P12068</f>
        <v>87.490000000000009</v>
      </c>
      <c r="V12068" s="1"/>
      <c r="W12068" s="1"/>
      <c r="X12068" s="1"/>
      <c r="Y12068" s="1"/>
    </row>
    <row r="12069" spans="1:25" x14ac:dyDescent="0.25">
      <c r="A12069" s="3">
        <v>42987</v>
      </c>
      <c r="B12069" s="5">
        <v>0.41666666666666702</v>
      </c>
      <c r="C12069" s="2">
        <v>20</v>
      </c>
      <c r="D12069" s="4">
        <f>[1]Лист1!$D12069+[2]Лист1!$D12069+[3]Лист1!$D12069+[4]Лист1!$D12069+[5]Лист1!$D12069+[6]Лист1!$D12069</f>
        <v>97.38</v>
      </c>
      <c r="H12069" s="3">
        <v>43404</v>
      </c>
      <c r="I12069" s="5">
        <v>0.6875</v>
      </c>
      <c r="J12069" s="2">
        <v>33</v>
      </c>
      <c r="K12069" s="4">
        <f>[1]Лист1!$J12069+[2]Лист1!$J12069+[3]Лист1!$J12069+[4]Лист1!$J12069+[5]Лист1!$J12069+[6]Лист1!$J12069</f>
        <v>119.85999999999999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[1]Лист1!$P12069+[2]Лист1!$P12069+[3]Лист1!$P12069+[4]Лист1!$P12069+[5]Лист1!$P12069+[6]Лист1!$P12069</f>
        <v>82.79</v>
      </c>
      <c r="V12069" s="1"/>
      <c r="W12069" s="1"/>
      <c r="X12069" s="1"/>
      <c r="Y12069" s="1"/>
    </row>
    <row r="12070" spans="1:25" x14ac:dyDescent="0.25">
      <c r="A12070" s="3">
        <v>42987</v>
      </c>
      <c r="B12070" s="5">
        <v>0.4375</v>
      </c>
      <c r="C12070" s="2">
        <v>21</v>
      </c>
      <c r="D12070" s="4">
        <f>[1]Лист1!$D12070+[2]Лист1!$D12070+[3]Лист1!$D12070+[4]Лист1!$D12070+[5]Лист1!$D12070+[6]Лист1!$D12070</f>
        <v>101.05</v>
      </c>
      <c r="H12070" s="3">
        <v>43404</v>
      </c>
      <c r="I12070" s="5">
        <v>0.70833333333333304</v>
      </c>
      <c r="J12070" s="2">
        <v>34</v>
      </c>
      <c r="K12070" s="4">
        <f>[1]Лист1!$J12070+[2]Лист1!$J12070+[3]Лист1!$J12070+[4]Лист1!$J12070+[5]Лист1!$J12070+[6]Лист1!$J12070</f>
        <v>137.13</v>
      </c>
      <c r="O12070" s="3">
        <v>43717</v>
      </c>
      <c r="P12070" s="5">
        <v>0.4375</v>
      </c>
      <c r="Q12070" s="2">
        <v>21</v>
      </c>
      <c r="R12070" s="4">
        <f>[1]Лист1!$P12070+[2]Лист1!$P12070+[3]Лист1!$P12070+[4]Лист1!$P12070+[5]Лист1!$P12070+[6]Лист1!$P12070</f>
        <v>79.59</v>
      </c>
      <c r="V12070" s="1"/>
      <c r="W12070" s="1"/>
      <c r="X12070" s="1"/>
      <c r="Y12070" s="1"/>
    </row>
    <row r="12071" spans="1:25" x14ac:dyDescent="0.25">
      <c r="A12071" s="3">
        <v>42987</v>
      </c>
      <c r="B12071" s="5">
        <v>0.45833333333333298</v>
      </c>
      <c r="C12071" s="2">
        <v>22</v>
      </c>
      <c r="D12071" s="4">
        <f>[1]Лист1!$D12071+[2]Лист1!$D12071+[3]Лист1!$D12071+[4]Лист1!$D12071+[5]Лист1!$D12071+[6]Лист1!$D12071</f>
        <v>95.06</v>
      </c>
      <c r="H12071" s="3">
        <v>43404</v>
      </c>
      <c r="I12071" s="5">
        <v>0.72916666666666696</v>
      </c>
      <c r="J12071" s="2">
        <v>35</v>
      </c>
      <c r="K12071" s="4">
        <f>[1]Лист1!$J12071+[2]Лист1!$J12071+[3]Лист1!$J12071+[4]Лист1!$J12071+[5]Лист1!$J12071+[6]Лист1!$J12071</f>
        <v>148.37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[1]Лист1!$P12071+[2]Лист1!$P12071+[3]Лист1!$P12071+[4]Лист1!$P12071+[5]Лист1!$P12071+[6]Лист1!$P12071</f>
        <v>81.47</v>
      </c>
      <c r="V12071" s="1"/>
      <c r="W12071" s="1"/>
      <c r="X12071" s="1"/>
      <c r="Y12071" s="1"/>
    </row>
    <row r="12072" spans="1:25" x14ac:dyDescent="0.25">
      <c r="A12072" s="3">
        <v>42987</v>
      </c>
      <c r="B12072" s="5">
        <v>0.47916666666666702</v>
      </c>
      <c r="C12072" s="2">
        <v>23</v>
      </c>
      <c r="D12072" s="4">
        <f>[1]Лист1!$D12072+[2]Лист1!$D12072+[3]Лист1!$D12072+[4]Лист1!$D12072+[5]Лист1!$D12072+[6]Лист1!$D12072</f>
        <v>92.5</v>
      </c>
      <c r="H12072" s="3">
        <v>43404</v>
      </c>
      <c r="I12072" s="5">
        <v>0.75</v>
      </c>
      <c r="J12072" s="2">
        <v>36</v>
      </c>
      <c r="K12072" s="4">
        <f>[1]Лист1!$J12072+[2]Лист1!$J12072+[3]Лист1!$J12072+[4]Лист1!$J12072+[5]Лист1!$J12072+[6]Лист1!$J12072</f>
        <v>149.06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[1]Лист1!$P12072+[2]Лист1!$P12072+[3]Лист1!$P12072+[4]Лист1!$P12072+[5]Лист1!$P12072+[6]Лист1!$P12072</f>
        <v>83.57</v>
      </c>
      <c r="V12072" s="1"/>
      <c r="W12072" s="1"/>
      <c r="X12072" s="1"/>
      <c r="Y12072" s="1"/>
    </row>
    <row r="12073" spans="1:25" x14ac:dyDescent="0.25">
      <c r="A12073" s="3">
        <v>42987</v>
      </c>
      <c r="B12073" s="5">
        <v>0.5</v>
      </c>
      <c r="C12073" s="2">
        <v>24</v>
      </c>
      <c r="D12073" s="4">
        <f>[1]Лист1!$D12073+[2]Лист1!$D12073+[3]Лист1!$D12073+[4]Лист1!$D12073+[5]Лист1!$D12073+[6]Лист1!$D12073</f>
        <v>99.08</v>
      </c>
      <c r="H12073" s="3">
        <v>43404</v>
      </c>
      <c r="I12073" s="5">
        <v>0.77083333333333304</v>
      </c>
      <c r="J12073" s="2">
        <v>37</v>
      </c>
      <c r="K12073" s="4">
        <f>[1]Лист1!$J12073+[2]Лист1!$J12073+[3]Лист1!$J12073+[4]Лист1!$J12073+[5]Лист1!$J12073+[6]Лист1!$J12073</f>
        <v>158.76000000000002</v>
      </c>
      <c r="O12073" s="3">
        <v>43717</v>
      </c>
      <c r="P12073" s="5">
        <v>0.5</v>
      </c>
      <c r="Q12073" s="2">
        <v>24</v>
      </c>
      <c r="R12073" s="4">
        <f>[1]Лист1!$P12073+[2]Лист1!$P12073+[3]Лист1!$P12073+[4]Лист1!$P12073+[5]Лист1!$P12073+[6]Лист1!$P12073</f>
        <v>83.33</v>
      </c>
      <c r="V12073" s="1"/>
      <c r="W12073" s="1"/>
      <c r="X12073" s="1"/>
      <c r="Y12073" s="1"/>
    </row>
    <row r="12074" spans="1:25" x14ac:dyDescent="0.25">
      <c r="A12074" s="3">
        <v>42987</v>
      </c>
      <c r="B12074" s="5">
        <v>0.52083333333333304</v>
      </c>
      <c r="C12074" s="2">
        <v>25</v>
      </c>
      <c r="D12074" s="4">
        <f>[1]Лист1!$D12074+[2]Лист1!$D12074+[3]Лист1!$D12074+[4]Лист1!$D12074+[5]Лист1!$D12074+[6]Лист1!$D12074</f>
        <v>95.66</v>
      </c>
      <c r="H12074" s="3">
        <v>43404</v>
      </c>
      <c r="I12074" s="5">
        <v>0.79166666666666696</v>
      </c>
      <c r="J12074" s="2">
        <v>38</v>
      </c>
      <c r="K12074" s="4">
        <f>[1]Лист1!$J12074+[2]Лист1!$J12074+[3]Лист1!$J12074+[4]Лист1!$J12074+[5]Лист1!$J12074+[6]Лист1!$J12074</f>
        <v>153.19999999999999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[1]Лист1!$P12074+[2]Лист1!$P12074+[3]Лист1!$P12074+[4]Лист1!$P12074+[5]Лист1!$P12074+[6]Лист1!$P12074</f>
        <v>86.04000000000002</v>
      </c>
      <c r="V12074" s="1"/>
      <c r="W12074" s="1"/>
      <c r="X12074" s="1"/>
      <c r="Y12074" s="1"/>
    </row>
    <row r="12075" spans="1:25" x14ac:dyDescent="0.25">
      <c r="A12075" s="3">
        <v>42987</v>
      </c>
      <c r="B12075" s="5">
        <v>0.54166666666666696</v>
      </c>
      <c r="C12075" s="2">
        <v>26</v>
      </c>
      <c r="D12075" s="4">
        <f>[1]Лист1!$D12075+[2]Лист1!$D12075+[3]Лист1!$D12075+[4]Лист1!$D12075+[5]Лист1!$D12075+[6]Лист1!$D12075</f>
        <v>96.38</v>
      </c>
      <c r="H12075" s="3">
        <v>43404</v>
      </c>
      <c r="I12075" s="5">
        <v>0.8125</v>
      </c>
      <c r="J12075" s="2">
        <v>39</v>
      </c>
      <c r="K12075" s="4">
        <f>[1]Лист1!$J12075+[2]Лист1!$J12075+[3]Лист1!$J12075+[4]Лист1!$J12075+[5]Лист1!$J12075+[6]Лист1!$J12075</f>
        <v>150.30000000000001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[1]Лист1!$P12075+[2]Лист1!$P12075+[3]Лист1!$P12075+[4]Лист1!$P12075+[5]Лист1!$P12075+[6]Лист1!$P12075</f>
        <v>81.570000000000007</v>
      </c>
      <c r="V12075" s="1"/>
      <c r="W12075" s="1"/>
      <c r="X12075" s="1"/>
      <c r="Y12075" s="1"/>
    </row>
    <row r="12076" spans="1:25" x14ac:dyDescent="0.25">
      <c r="A12076" s="3">
        <v>42987</v>
      </c>
      <c r="B12076" s="5">
        <v>0.5625</v>
      </c>
      <c r="C12076" s="2">
        <v>27</v>
      </c>
      <c r="D12076" s="4">
        <f>[1]Лист1!$D12076+[2]Лист1!$D12076+[3]Лист1!$D12076+[4]Лист1!$D12076+[5]Лист1!$D12076+[6]Лист1!$D12076</f>
        <v>94.5</v>
      </c>
      <c r="H12076" s="3">
        <v>43404</v>
      </c>
      <c r="I12076" s="5">
        <v>0.83333333333333304</v>
      </c>
      <c r="J12076" s="2">
        <v>40</v>
      </c>
      <c r="K12076" s="4">
        <f>[1]Лист1!$J12076+[2]Лист1!$J12076+[3]Лист1!$J12076+[4]Лист1!$J12076+[5]Лист1!$J12076+[6]Лист1!$J12076</f>
        <v>151.61000000000001</v>
      </c>
      <c r="O12076" s="3">
        <v>43717</v>
      </c>
      <c r="P12076" s="5">
        <v>0.5625</v>
      </c>
      <c r="Q12076" s="2">
        <v>27</v>
      </c>
      <c r="R12076" s="4">
        <f>[1]Лист1!$P12076+[2]Лист1!$P12076+[3]Лист1!$P12076+[4]Лист1!$P12076+[5]Лист1!$P12076+[6]Лист1!$P12076</f>
        <v>79.929999999999993</v>
      </c>
      <c r="V12076" s="1"/>
      <c r="W12076" s="1"/>
      <c r="X12076" s="1"/>
      <c r="Y12076" s="1"/>
    </row>
    <row r="12077" spans="1:25" x14ac:dyDescent="0.25">
      <c r="A12077" s="3">
        <v>42987</v>
      </c>
      <c r="B12077" s="5">
        <v>0.58333333333333304</v>
      </c>
      <c r="C12077" s="2">
        <v>28</v>
      </c>
      <c r="D12077" s="4">
        <f>[1]Лист1!$D12077+[2]Лист1!$D12077+[3]Лист1!$D12077+[4]Лист1!$D12077+[5]Лист1!$D12077+[6]Лист1!$D12077</f>
        <v>92.56</v>
      </c>
      <c r="H12077" s="3">
        <v>43404</v>
      </c>
      <c r="I12077" s="5">
        <v>0.85416666666666696</v>
      </c>
      <c r="J12077" s="2">
        <v>41</v>
      </c>
      <c r="K12077" s="4">
        <f>[1]Лист1!$J12077+[2]Лист1!$J12077+[3]Лист1!$J12077+[4]Лист1!$J12077+[5]Лист1!$J12077+[6]Лист1!$J12077</f>
        <v>150.85000000000002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[1]Лист1!$P12077+[2]Лист1!$P12077+[3]Лист1!$P12077+[4]Лист1!$P12077+[5]Лист1!$P12077+[6]Лист1!$P12077</f>
        <v>84.4</v>
      </c>
      <c r="V12077" s="1"/>
      <c r="W12077" s="1"/>
      <c r="X12077" s="1"/>
      <c r="Y12077" s="1"/>
    </row>
    <row r="12078" spans="1:25" x14ac:dyDescent="0.25">
      <c r="A12078" s="3">
        <v>42987</v>
      </c>
      <c r="B12078" s="5">
        <v>0.60416666666666696</v>
      </c>
      <c r="C12078" s="2">
        <v>29</v>
      </c>
      <c r="D12078" s="4">
        <f>[1]Лист1!$D12078+[2]Лист1!$D12078+[3]Лист1!$D12078+[4]Лист1!$D12078+[5]Лист1!$D12078+[6]Лист1!$D12078</f>
        <v>91.299999999999983</v>
      </c>
      <c r="H12078" s="3">
        <v>43404</v>
      </c>
      <c r="I12078" s="5">
        <v>0.875</v>
      </c>
      <c r="J12078" s="2">
        <v>42</v>
      </c>
      <c r="K12078" s="4">
        <f>[1]Лист1!$J12078+[2]Лист1!$J12078+[3]Лист1!$J12078+[4]Лист1!$J12078+[5]Лист1!$J12078+[6]Лист1!$J12078</f>
        <v>144.01000000000002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[1]Лист1!$P12078+[2]Лист1!$P12078+[3]Лист1!$P12078+[4]Лист1!$P12078+[5]Лист1!$P12078+[6]Лист1!$P12078</f>
        <v>83.45</v>
      </c>
      <c r="V12078" s="1"/>
      <c r="W12078" s="1"/>
      <c r="X12078" s="1"/>
      <c r="Y12078" s="1"/>
    </row>
    <row r="12079" spans="1:25" x14ac:dyDescent="0.25">
      <c r="A12079" s="3">
        <v>42987</v>
      </c>
      <c r="B12079" s="5">
        <v>0.625</v>
      </c>
      <c r="C12079" s="2">
        <v>30</v>
      </c>
      <c r="D12079" s="4">
        <f>[1]Лист1!$D12079+[2]Лист1!$D12079+[3]Лист1!$D12079+[4]Лист1!$D12079+[5]Лист1!$D12079+[6]Лист1!$D12079</f>
        <v>88.559999999999988</v>
      </c>
      <c r="H12079" s="3">
        <v>43404</v>
      </c>
      <c r="I12079" s="5">
        <v>0.89583333333333304</v>
      </c>
      <c r="J12079" s="2">
        <v>43</v>
      </c>
      <c r="K12079" s="4">
        <f>[1]Лист1!$J12079+[2]Лист1!$J12079+[3]Лист1!$J12079+[4]Лист1!$J12079+[5]Лист1!$J12079+[6]Лист1!$J12079</f>
        <v>135.88</v>
      </c>
      <c r="O12079" s="3">
        <v>43717</v>
      </c>
      <c r="P12079" s="5">
        <v>0.625</v>
      </c>
      <c r="Q12079" s="2">
        <v>30</v>
      </c>
      <c r="R12079" s="4">
        <f>[1]Лист1!$P12079+[2]Лист1!$P12079+[3]Лист1!$P12079+[4]Лист1!$P12079+[5]Лист1!$P12079+[6]Лист1!$P12079</f>
        <v>82.65</v>
      </c>
      <c r="V12079" s="1"/>
      <c r="W12079" s="1"/>
      <c r="X12079" s="1"/>
      <c r="Y12079" s="1"/>
    </row>
    <row r="12080" spans="1:25" x14ac:dyDescent="0.25">
      <c r="A12080" s="3">
        <v>42987</v>
      </c>
      <c r="B12080" s="5">
        <v>0.64583333333333304</v>
      </c>
      <c r="C12080" s="2">
        <v>31</v>
      </c>
      <c r="D12080" s="4">
        <f>[1]Лист1!$D12080+[2]Лист1!$D12080+[3]Лист1!$D12080+[4]Лист1!$D12080+[5]Лист1!$D12080+[6]Лист1!$D12080</f>
        <v>85.41</v>
      </c>
      <c r="H12080" s="3">
        <v>43404</v>
      </c>
      <c r="I12080" s="5">
        <v>0.91666666666666696</v>
      </c>
      <c r="J12080" s="2">
        <v>44</v>
      </c>
      <c r="K12080" s="4">
        <f>[1]Лист1!$J12080+[2]Лист1!$J12080+[3]Лист1!$J12080+[4]Лист1!$J12080+[5]Лист1!$J12080+[6]Лист1!$J12080</f>
        <v>121.12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[1]Лист1!$P12080+[2]Лист1!$P12080+[3]Лист1!$P12080+[4]Лист1!$P12080+[5]Лист1!$P12080+[6]Лист1!$P12080</f>
        <v>85.56</v>
      </c>
      <c r="V12080" s="1"/>
      <c r="W12080" s="1"/>
      <c r="X12080" s="1"/>
      <c r="Y12080" s="1"/>
    </row>
    <row r="12081" spans="1:25" x14ac:dyDescent="0.25">
      <c r="A12081" s="3">
        <v>42987</v>
      </c>
      <c r="B12081" s="5">
        <v>0.66666666666666696</v>
      </c>
      <c r="C12081" s="2">
        <v>32</v>
      </c>
      <c r="D12081" s="4">
        <f>[1]Лист1!$D12081+[2]Лист1!$D12081+[3]Лист1!$D12081+[4]Лист1!$D12081+[5]Лист1!$D12081+[6]Лист1!$D12081</f>
        <v>89.179999999999993</v>
      </c>
      <c r="H12081" s="3">
        <v>43404</v>
      </c>
      <c r="I12081" s="5">
        <v>0.9375</v>
      </c>
      <c r="J12081" s="2">
        <v>45</v>
      </c>
      <c r="K12081" s="4">
        <f>[1]Лист1!$J12081+[2]Лист1!$J12081+[3]Лист1!$J12081+[4]Лист1!$J12081+[5]Лист1!$J12081+[6]Лист1!$J12081</f>
        <v>114.43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[1]Лист1!$P12081+[2]Лист1!$P12081+[3]Лист1!$P12081+[4]Лист1!$P12081+[5]Лист1!$P12081+[6]Лист1!$P12081</f>
        <v>85.18</v>
      </c>
      <c r="V12081" s="1"/>
      <c r="W12081" s="1"/>
      <c r="X12081" s="1"/>
      <c r="Y12081" s="1"/>
    </row>
    <row r="12082" spans="1:25" x14ac:dyDescent="0.25">
      <c r="A12082" s="3">
        <v>42987</v>
      </c>
      <c r="B12082" s="5">
        <v>0.6875</v>
      </c>
      <c r="C12082" s="2">
        <v>33</v>
      </c>
      <c r="D12082" s="4">
        <f>[1]Лист1!$D12082+[2]Лист1!$D12082+[3]Лист1!$D12082+[4]Лист1!$D12082+[5]Лист1!$D12082+[6]Лист1!$D12082</f>
        <v>92.300000000000011</v>
      </c>
      <c r="H12082" s="3">
        <v>43404</v>
      </c>
      <c r="I12082" s="5">
        <v>0.95833333333333304</v>
      </c>
      <c r="J12082" s="2">
        <v>46</v>
      </c>
      <c r="K12082" s="4">
        <f>[1]Лист1!$J12082+[2]Лист1!$J12082+[3]Лист1!$J12082+[4]Лист1!$J12082+[5]Лист1!$J12082+[6]Лист1!$J12082</f>
        <v>102.58999999999999</v>
      </c>
      <c r="O12082" s="3">
        <v>43717</v>
      </c>
      <c r="P12082" s="5">
        <v>0.6875</v>
      </c>
      <c r="Q12082" s="2">
        <v>33</v>
      </c>
      <c r="R12082" s="4">
        <f>[1]Лист1!$P12082+[2]Лист1!$P12082+[3]Лист1!$P12082+[4]Лист1!$P12082+[5]Лист1!$P12082+[6]Лист1!$P12082</f>
        <v>86.34</v>
      </c>
      <c r="V12082" s="1"/>
      <c r="W12082" s="1"/>
      <c r="X12082" s="1"/>
      <c r="Y12082" s="1"/>
    </row>
    <row r="12083" spans="1:25" x14ac:dyDescent="0.25">
      <c r="A12083" s="3">
        <v>42987</v>
      </c>
      <c r="B12083" s="5">
        <v>0.70833333333333304</v>
      </c>
      <c r="C12083" s="2">
        <v>34</v>
      </c>
      <c r="D12083" s="4">
        <f>[1]Лист1!$D12083+[2]Лист1!$D12083+[3]Лист1!$D12083+[4]Лист1!$D12083+[5]Лист1!$D12083+[6]Лист1!$D12083</f>
        <v>96.940000000000012</v>
      </c>
      <c r="H12083" s="3">
        <v>43404</v>
      </c>
      <c r="I12083" s="5">
        <v>0.97916666666666696</v>
      </c>
      <c r="J12083" s="2">
        <v>47</v>
      </c>
      <c r="K12083" s="4">
        <f>[1]Лист1!$J12083+[2]Лист1!$J12083+[3]Лист1!$J12083+[4]Лист1!$J12083+[5]Лист1!$J12083+[6]Лист1!$J12083</f>
        <v>92.28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[1]Лист1!$P12083+[2]Лист1!$P12083+[3]Лист1!$P12083+[4]Лист1!$P12083+[5]Лист1!$P12083+[6]Лист1!$P12083</f>
        <v>95.710000000000008</v>
      </c>
      <c r="V12083" s="1"/>
      <c r="W12083" s="1"/>
      <c r="X12083" s="1"/>
      <c r="Y12083" s="1"/>
    </row>
    <row r="12084" spans="1:25" x14ac:dyDescent="0.25">
      <c r="A12084" s="3">
        <v>42987</v>
      </c>
      <c r="B12084" s="5">
        <v>0.72916666666666696</v>
      </c>
      <c r="C12084" s="2">
        <v>35</v>
      </c>
      <c r="D12084" s="4">
        <f>[1]Лист1!$D12084+[2]Лист1!$D12084+[3]Лист1!$D12084+[4]Лист1!$D12084+[5]Лист1!$D12084+[6]Лист1!$D12084</f>
        <v>101.72</v>
      </c>
      <c r="H12084" s="3">
        <v>43404</v>
      </c>
      <c r="I12084" s="5" t="s">
        <v>4</v>
      </c>
      <c r="J12084" s="2">
        <v>48</v>
      </c>
      <c r="K12084" s="4">
        <f>[1]Лист1!$J12084+[2]Лист1!$J12084+[3]Лист1!$J12084+[4]Лист1!$J12084+[5]Лист1!$J12084+[6]Лист1!$J12084</f>
        <v>79.58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[1]Лист1!$P12084+[2]Лист1!$P12084+[3]Лист1!$P12084+[4]Лист1!$P12084+[5]Лист1!$P12084+[6]Лист1!$P12084</f>
        <v>100.34</v>
      </c>
      <c r="V12084" s="1"/>
      <c r="W12084" s="1"/>
      <c r="X12084" s="1"/>
      <c r="Y12084" s="1"/>
    </row>
    <row r="12085" spans="1:25" x14ac:dyDescent="0.25">
      <c r="A12085" s="3">
        <v>42987</v>
      </c>
      <c r="B12085" s="5">
        <v>0.75</v>
      </c>
      <c r="C12085" s="2">
        <v>36</v>
      </c>
      <c r="D12085" s="4">
        <f>[1]Лист1!$D12085+[2]Лист1!$D12085+[3]Лист1!$D12085+[4]Лист1!$D12085+[5]Лист1!$D12085+[6]Лист1!$D12085</f>
        <v>106.94</v>
      </c>
      <c r="H12085" s="3">
        <v>43405</v>
      </c>
      <c r="I12085" s="5">
        <v>2.0833333333333301E-2</v>
      </c>
      <c r="J12085" s="2">
        <v>1</v>
      </c>
      <c r="K12085" s="4">
        <f>[1]Лист1!$J12085+[2]Лист1!$J12085+[3]Лист1!$J12085+[4]Лист1!$J12085+[5]Лист1!$J12085+[6]Лист1!$J12085</f>
        <v>69.33</v>
      </c>
      <c r="O12085" s="3">
        <v>43717</v>
      </c>
      <c r="P12085" s="5">
        <v>0.75</v>
      </c>
      <c r="Q12085" s="2">
        <v>36</v>
      </c>
      <c r="R12085" s="4">
        <f>[1]Лист1!$P12085+[2]Лист1!$P12085+[3]Лист1!$P12085+[4]Лист1!$P12085+[5]Лист1!$P12085+[6]Лист1!$P12085</f>
        <v>108.41</v>
      </c>
      <c r="V12085" s="1"/>
      <c r="W12085" s="1"/>
      <c r="X12085" s="1"/>
      <c r="Y12085" s="1"/>
    </row>
    <row r="12086" spans="1:25" x14ac:dyDescent="0.25">
      <c r="A12086" s="3">
        <v>42987</v>
      </c>
      <c r="B12086" s="5">
        <v>0.77083333333333304</v>
      </c>
      <c r="C12086" s="2">
        <v>37</v>
      </c>
      <c r="D12086" s="4">
        <f>[1]Лист1!$D12086+[2]Лист1!$D12086+[3]Лист1!$D12086+[4]Лист1!$D12086+[5]Лист1!$D12086+[6]Лист1!$D12086</f>
        <v>115.26</v>
      </c>
      <c r="H12086" s="3">
        <v>43405</v>
      </c>
      <c r="I12086" s="5">
        <v>4.1666666666666699E-2</v>
      </c>
      <c r="J12086" s="2">
        <v>2</v>
      </c>
      <c r="K12086" s="4">
        <f>[1]Лист1!$J12086+[2]Лист1!$J12086+[3]Лист1!$J12086+[4]Лист1!$J12086+[5]Лист1!$J12086+[6]Лист1!$J12086</f>
        <v>61.03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[1]Лист1!$P12086+[2]Лист1!$P12086+[3]Лист1!$P12086+[4]Лист1!$P12086+[5]Лист1!$P12086+[6]Лист1!$P12086</f>
        <v>119.61000000000001</v>
      </c>
      <c r="V12086" s="1"/>
      <c r="W12086" s="1"/>
      <c r="X12086" s="1"/>
      <c r="Y12086" s="1"/>
    </row>
    <row r="12087" spans="1:25" x14ac:dyDescent="0.25">
      <c r="A12087" s="3">
        <v>42987</v>
      </c>
      <c r="B12087" s="5">
        <v>0.79166666666666696</v>
      </c>
      <c r="C12087" s="2">
        <v>38</v>
      </c>
      <c r="D12087" s="4">
        <f>[1]Лист1!$D12087+[2]Лист1!$D12087+[3]Лист1!$D12087+[4]Лист1!$D12087+[5]Лист1!$D12087+[6]Лист1!$D12087</f>
        <v>123.43</v>
      </c>
      <c r="H12087" s="3">
        <v>43405</v>
      </c>
      <c r="I12087" s="5">
        <v>6.25E-2</v>
      </c>
      <c r="J12087" s="2">
        <v>3</v>
      </c>
      <c r="K12087" s="4">
        <f>[1]Лист1!$J12087+[2]Лист1!$J12087+[3]Лист1!$J12087+[4]Лист1!$J12087+[5]Лист1!$J12087+[6]Лист1!$J12087</f>
        <v>58.49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[1]Лист1!$P12087+[2]Лист1!$P12087+[3]Лист1!$P12087+[4]Лист1!$P12087+[5]Лист1!$P12087+[6]Лист1!$P12087</f>
        <v>124.50999999999999</v>
      </c>
      <c r="V12087" s="1"/>
      <c r="W12087" s="1"/>
      <c r="X12087" s="1"/>
      <c r="Y12087" s="1"/>
    </row>
    <row r="12088" spans="1:25" x14ac:dyDescent="0.25">
      <c r="A12088" s="3">
        <v>42987</v>
      </c>
      <c r="B12088" s="5">
        <v>0.8125</v>
      </c>
      <c r="C12088" s="2">
        <v>39</v>
      </c>
      <c r="D12088" s="4">
        <f>[1]Лист1!$D12088+[2]Лист1!$D12088+[3]Лист1!$D12088+[4]Лист1!$D12088+[5]Лист1!$D12088+[6]Лист1!$D12088</f>
        <v>131.89000000000001</v>
      </c>
      <c r="H12088" s="3">
        <v>43405</v>
      </c>
      <c r="I12088" s="5">
        <v>8.3333333333333301E-2</v>
      </c>
      <c r="J12088" s="2">
        <v>4</v>
      </c>
      <c r="K12088" s="4">
        <f>[1]Лист1!$J12088+[2]Лист1!$J12088+[3]Лист1!$J12088+[4]Лист1!$J12088+[5]Лист1!$J12088+[6]Лист1!$J12088</f>
        <v>56.06</v>
      </c>
      <c r="O12088" s="3">
        <v>43717</v>
      </c>
      <c r="P12088" s="5">
        <v>0.8125</v>
      </c>
      <c r="Q12088" s="2">
        <v>39</v>
      </c>
      <c r="R12088" s="4">
        <f>[1]Лист1!$P12088+[2]Лист1!$P12088+[3]Лист1!$P12088+[4]Лист1!$P12088+[5]Лист1!$P12088+[6]Лист1!$P12088</f>
        <v>135.57</v>
      </c>
      <c r="V12088" s="1"/>
      <c r="W12088" s="1"/>
      <c r="X12088" s="1"/>
      <c r="Y12088" s="1"/>
    </row>
    <row r="12089" spans="1:25" x14ac:dyDescent="0.25">
      <c r="A12089" s="3">
        <v>42987</v>
      </c>
      <c r="B12089" s="5">
        <v>0.83333333333333304</v>
      </c>
      <c r="C12089" s="2">
        <v>40</v>
      </c>
      <c r="D12089" s="4">
        <f>[1]Лист1!$D12089+[2]Лист1!$D12089+[3]Лист1!$D12089+[4]Лист1!$D12089+[5]Лист1!$D12089+[6]Лист1!$D12089</f>
        <v>130.69999999999999</v>
      </c>
      <c r="H12089" s="3">
        <v>43405</v>
      </c>
      <c r="I12089" s="5">
        <v>0.104166666666667</v>
      </c>
      <c r="J12089" s="2">
        <v>5</v>
      </c>
      <c r="K12089" s="4">
        <f>[1]Лист1!$J12089+[2]Лист1!$J12089+[3]Лист1!$J12089+[4]Лист1!$J12089+[5]Лист1!$J12089+[6]Лист1!$J12089</f>
        <v>55.550000000000004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[1]Лист1!$P12089+[2]Лист1!$P12089+[3]Лист1!$P12089+[4]Лист1!$P12089+[5]Лист1!$P12089+[6]Лист1!$P12089</f>
        <v>137.26999999999998</v>
      </c>
      <c r="V12089" s="1"/>
      <c r="W12089" s="1"/>
      <c r="X12089" s="1"/>
      <c r="Y12089" s="1"/>
    </row>
    <row r="12090" spans="1:25" x14ac:dyDescent="0.25">
      <c r="A12090" s="3">
        <v>42987</v>
      </c>
      <c r="B12090" s="5">
        <v>0.85416666666666696</v>
      </c>
      <c r="C12090" s="2">
        <v>41</v>
      </c>
      <c r="D12090" s="4">
        <f>[1]Лист1!$D12090+[2]Лист1!$D12090+[3]Лист1!$D12090+[4]Лист1!$D12090+[5]Лист1!$D12090+[6]Лист1!$D12090</f>
        <v>131.15</v>
      </c>
      <c r="H12090" s="3">
        <v>43405</v>
      </c>
      <c r="I12090" s="5">
        <v>0.125</v>
      </c>
      <c r="J12090" s="2">
        <v>6</v>
      </c>
      <c r="K12090" s="4">
        <f>[1]Лист1!$J12090+[2]Лист1!$J12090+[3]Лист1!$J12090+[4]Лист1!$J12090+[5]Лист1!$J12090+[6]Лист1!$J12090</f>
        <v>55.669999999999995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[1]Лист1!$P12090+[2]Лист1!$P12090+[3]Лист1!$P12090+[4]Лист1!$P12090+[5]Лист1!$P12090+[6]Лист1!$P12090</f>
        <v>147.36000000000001</v>
      </c>
      <c r="V12090" s="1"/>
      <c r="W12090" s="1"/>
      <c r="X12090" s="1"/>
      <c r="Y12090" s="1"/>
    </row>
    <row r="12091" spans="1:25" x14ac:dyDescent="0.25">
      <c r="A12091" s="3">
        <v>42987</v>
      </c>
      <c r="B12091" s="5">
        <v>0.875</v>
      </c>
      <c r="C12091" s="2">
        <v>42</v>
      </c>
      <c r="D12091" s="4">
        <f>[1]Лист1!$D12091+[2]Лист1!$D12091+[3]Лист1!$D12091+[4]Лист1!$D12091+[5]Лист1!$D12091+[6]Лист1!$D12091</f>
        <v>125.89</v>
      </c>
      <c r="H12091" s="3">
        <v>43405</v>
      </c>
      <c r="I12091" s="5">
        <v>0.14583333333333301</v>
      </c>
      <c r="J12091" s="2">
        <v>7</v>
      </c>
      <c r="K12091" s="4">
        <f>[1]Лист1!$J12091+[2]Лист1!$J12091+[3]Лист1!$J12091+[4]Лист1!$J12091+[5]Лист1!$J12091+[6]Лист1!$J12091</f>
        <v>53.67</v>
      </c>
      <c r="O12091" s="3">
        <v>43717</v>
      </c>
      <c r="P12091" s="5">
        <v>0.875</v>
      </c>
      <c r="Q12091" s="2">
        <v>42</v>
      </c>
      <c r="R12091" s="4">
        <f>[1]Лист1!$P12091+[2]Лист1!$P12091+[3]Лист1!$P12091+[4]Лист1!$P12091+[5]Лист1!$P12091+[6]Лист1!$P12091</f>
        <v>143.86000000000001</v>
      </c>
      <c r="V12091" s="1"/>
      <c r="W12091" s="1"/>
      <c r="X12091" s="1"/>
      <c r="Y12091" s="1"/>
    </row>
    <row r="12092" spans="1:25" x14ac:dyDescent="0.25">
      <c r="A12092" s="3">
        <v>42987</v>
      </c>
      <c r="B12092" s="5">
        <v>0.89583333333333304</v>
      </c>
      <c r="C12092" s="2">
        <v>43</v>
      </c>
      <c r="D12092" s="4">
        <f>[1]Лист1!$D12092+[2]Лист1!$D12092+[3]Лист1!$D12092+[4]Лист1!$D12092+[5]Лист1!$D12092+[6]Лист1!$D12092</f>
        <v>120.52000000000001</v>
      </c>
      <c r="H12092" s="3">
        <v>43405</v>
      </c>
      <c r="I12092" s="5">
        <v>0.16666666666666699</v>
      </c>
      <c r="J12092" s="2">
        <v>8</v>
      </c>
      <c r="K12092" s="4">
        <f>[1]Лист1!$J12092+[2]Лист1!$J12092+[3]Лист1!$J12092+[4]Лист1!$J12092+[5]Лист1!$J12092+[6]Лист1!$J12092</f>
        <v>53.490000000000009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[1]Лист1!$P12092+[2]Лист1!$P12092+[3]Лист1!$P12092+[4]Лист1!$P12092+[5]Лист1!$P12092+[6]Лист1!$P12092</f>
        <v>133.42000000000002</v>
      </c>
      <c r="V12092" s="1"/>
      <c r="W12092" s="1"/>
      <c r="X12092" s="1"/>
      <c r="Y12092" s="1"/>
    </row>
    <row r="12093" spans="1:25" x14ac:dyDescent="0.25">
      <c r="A12093" s="3">
        <v>42987</v>
      </c>
      <c r="B12093" s="5">
        <v>0.91666666666666696</v>
      </c>
      <c r="C12093" s="2">
        <v>44</v>
      </c>
      <c r="D12093" s="4">
        <f>[1]Лист1!$D12093+[2]Лист1!$D12093+[3]Лист1!$D12093+[4]Лист1!$D12093+[5]Лист1!$D12093+[6]Лист1!$D12093</f>
        <v>114.74</v>
      </c>
      <c r="H12093" s="3">
        <v>43405</v>
      </c>
      <c r="I12093" s="5">
        <v>0.1875</v>
      </c>
      <c r="J12093" s="2">
        <v>9</v>
      </c>
      <c r="K12093" s="4">
        <f>[1]Лист1!$J12093+[2]Лист1!$J12093+[3]Лист1!$J12093+[4]Лист1!$J12093+[5]Лист1!$J12093+[6]Лист1!$J12093</f>
        <v>56.949999999999996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[1]Лист1!$P12093+[2]Лист1!$P12093+[3]Лист1!$P12093+[4]Лист1!$P12093+[5]Лист1!$P12093+[6]Лист1!$P12093</f>
        <v>126.65</v>
      </c>
      <c r="V12093" s="1"/>
      <c r="W12093" s="1"/>
      <c r="X12093" s="1"/>
      <c r="Y12093" s="1"/>
    </row>
    <row r="12094" spans="1:25" x14ac:dyDescent="0.25">
      <c r="A12094" s="3">
        <v>42987</v>
      </c>
      <c r="B12094" s="5">
        <v>0.9375</v>
      </c>
      <c r="C12094" s="2">
        <v>45</v>
      </c>
      <c r="D12094" s="4">
        <f>[1]Лист1!$D12094+[2]Лист1!$D12094+[3]Лист1!$D12094+[4]Лист1!$D12094+[5]Лист1!$D12094+[6]Лист1!$D12094</f>
        <v>109.14</v>
      </c>
      <c r="H12094" s="3">
        <v>43405</v>
      </c>
      <c r="I12094" s="5">
        <v>0.20833333333333301</v>
      </c>
      <c r="J12094" s="2">
        <v>10</v>
      </c>
      <c r="K12094" s="4">
        <f>[1]Лист1!$J12094+[2]Лист1!$J12094+[3]Лист1!$J12094+[4]Лист1!$J12094+[5]Лист1!$J12094+[6]Лист1!$J12094</f>
        <v>56.830000000000005</v>
      </c>
      <c r="O12094" s="3">
        <v>43717</v>
      </c>
      <c r="P12094" s="5">
        <v>0.9375</v>
      </c>
      <c r="Q12094" s="2">
        <v>45</v>
      </c>
      <c r="R12094" s="4">
        <f>[1]Лист1!$P12094+[2]Лист1!$P12094+[3]Лист1!$P12094+[4]Лист1!$P12094+[5]Лист1!$P12094+[6]Лист1!$P12094</f>
        <v>115.72999999999999</v>
      </c>
      <c r="V12094" s="1"/>
      <c r="W12094" s="1"/>
      <c r="X12094" s="1"/>
      <c r="Y12094" s="1"/>
    </row>
    <row r="12095" spans="1:25" x14ac:dyDescent="0.25">
      <c r="A12095" s="3">
        <v>42987</v>
      </c>
      <c r="B12095" s="5">
        <v>0.95833333333333304</v>
      </c>
      <c r="C12095" s="2">
        <v>46</v>
      </c>
      <c r="D12095" s="4">
        <f>[1]Лист1!$D12095+[2]Лист1!$D12095+[3]Лист1!$D12095+[4]Лист1!$D12095+[5]Лист1!$D12095+[6]Лист1!$D12095</f>
        <v>99.27</v>
      </c>
      <c r="H12095" s="3">
        <v>43405</v>
      </c>
      <c r="I12095" s="5">
        <v>0.22916666666666699</v>
      </c>
      <c r="J12095" s="2">
        <v>11</v>
      </c>
      <c r="K12095" s="4">
        <f>[1]Лист1!$J12095+[2]Лист1!$J12095+[3]Лист1!$J12095+[4]Лист1!$J12095+[5]Лист1!$J12095+[6]Лист1!$J12095</f>
        <v>62.12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[1]Лист1!$P12095+[2]Лист1!$P12095+[3]Лист1!$P12095+[4]Лист1!$P12095+[5]Лист1!$P12095+[6]Лист1!$P12095</f>
        <v>105.33</v>
      </c>
      <c r="V12095" s="1"/>
      <c r="W12095" s="1"/>
      <c r="X12095" s="1"/>
      <c r="Y12095" s="1"/>
    </row>
    <row r="12096" spans="1:25" x14ac:dyDescent="0.25">
      <c r="A12096" s="3">
        <v>42987</v>
      </c>
      <c r="B12096" s="5">
        <v>0.97916666666666696</v>
      </c>
      <c r="C12096" s="2">
        <v>47</v>
      </c>
      <c r="D12096" s="4">
        <f>[1]Лист1!$D12096+[2]Лист1!$D12096+[3]Лист1!$D12096+[4]Лист1!$D12096+[5]Лист1!$D12096+[6]Лист1!$D12096</f>
        <v>96.47</v>
      </c>
      <c r="H12096" s="3">
        <v>43405</v>
      </c>
      <c r="I12096" s="5">
        <v>0.25</v>
      </c>
      <c r="J12096" s="2">
        <v>12</v>
      </c>
      <c r="K12096" s="4">
        <f>[1]Лист1!$J12096+[2]Лист1!$J12096+[3]Лист1!$J12096+[4]Лист1!$J12096+[5]Лист1!$J12096+[6]Лист1!$J12096</f>
        <v>71.830000000000013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[1]Лист1!$P12096+[2]Лист1!$P12096+[3]Лист1!$P12096+[4]Лист1!$P12096+[5]Лист1!$P12096+[6]Лист1!$P12096</f>
        <v>90.899999999999991</v>
      </c>
      <c r="V12096" s="1"/>
      <c r="W12096" s="1"/>
      <c r="X12096" s="1"/>
      <c r="Y12096" s="1"/>
    </row>
    <row r="12097" spans="1:25" x14ac:dyDescent="0.25">
      <c r="A12097" s="3">
        <v>42987</v>
      </c>
      <c r="B12097" s="5" t="s">
        <v>4</v>
      </c>
      <c r="C12097" s="2">
        <v>48</v>
      </c>
      <c r="D12097" s="4">
        <f>[1]Лист1!$D12097+[2]Лист1!$D12097+[3]Лист1!$D12097+[4]Лист1!$D12097+[5]Лист1!$D12097+[6]Лист1!$D12097</f>
        <v>87.57</v>
      </c>
      <c r="H12097" s="3">
        <v>43405</v>
      </c>
      <c r="I12097" s="5">
        <v>0.27083333333333298</v>
      </c>
      <c r="J12097" s="2">
        <v>13</v>
      </c>
      <c r="K12097" s="4">
        <f>[1]Лист1!$J12097+[2]Лист1!$J12097+[3]Лист1!$J12097+[4]Лист1!$J12097+[5]Лист1!$J12097+[6]Лист1!$J12097</f>
        <v>80.589999999999989</v>
      </c>
      <c r="O12097" s="3">
        <v>43717</v>
      </c>
      <c r="P12097" s="5" t="s">
        <v>4</v>
      </c>
      <c r="Q12097" s="2">
        <v>48</v>
      </c>
      <c r="R12097" s="4">
        <f>[1]Лист1!$P12097+[2]Лист1!$P12097+[3]Лист1!$P12097+[4]Лист1!$P12097+[5]Лист1!$P12097+[6]Лист1!$P12097</f>
        <v>76.19</v>
      </c>
      <c r="V12097" s="1"/>
      <c r="W12097" s="1"/>
      <c r="X12097" s="1"/>
      <c r="Y12097" s="1"/>
    </row>
    <row r="12098" spans="1:25" x14ac:dyDescent="0.25">
      <c r="A12098" s="3">
        <v>42988</v>
      </c>
      <c r="B12098" s="5">
        <v>2.0833333333333301E-2</v>
      </c>
      <c r="C12098" s="2">
        <v>1</v>
      </c>
      <c r="D12098" s="4">
        <f>[1]Лист1!$D12098+[2]Лист1!$D12098+[3]Лист1!$D12098+[4]Лист1!$D12098+[5]Лист1!$D12098+[6]Лист1!$D12098</f>
        <v>76.350000000000009</v>
      </c>
      <c r="F12098" s="6"/>
      <c r="H12098" s="3">
        <v>43405</v>
      </c>
      <c r="I12098" s="5">
        <v>0.29166666666666702</v>
      </c>
      <c r="J12098" s="2">
        <v>14</v>
      </c>
      <c r="K12098" s="4">
        <f>[1]Лист1!$J12098+[2]Лист1!$J12098+[3]Лист1!$J12098+[4]Лист1!$J12098+[5]Лист1!$J12098+[6]Лист1!$J12098</f>
        <v>96.47</v>
      </c>
      <c r="M12098" s="6"/>
      <c r="O12098" s="3">
        <v>43718</v>
      </c>
      <c r="P12098" s="5">
        <v>2.0833333333333301E-2</v>
      </c>
      <c r="Q12098" s="2">
        <v>1</v>
      </c>
      <c r="R12098" s="4">
        <f>[1]Лист1!$P12098+[2]Лист1!$P12098+[3]Лист1!$P12098+[4]Лист1!$P12098+[5]Лист1!$P12098+[6]Лист1!$P12098</f>
        <v>67.099999999999994</v>
      </c>
      <c r="T12098" s="6"/>
      <c r="V12098" s="1"/>
      <c r="W12098" s="1"/>
      <c r="X12098" s="1"/>
      <c r="Y12098" s="1"/>
    </row>
    <row r="12099" spans="1:25" x14ac:dyDescent="0.25">
      <c r="A12099" s="3">
        <v>42988</v>
      </c>
      <c r="B12099" s="5">
        <v>4.1666666666666699E-2</v>
      </c>
      <c r="C12099" s="2">
        <v>2</v>
      </c>
      <c r="D12099" s="4">
        <f>[1]Лист1!$D12099+[2]Лист1!$D12099+[3]Лист1!$D12099+[4]Лист1!$D12099+[5]Лист1!$D12099+[6]Лист1!$D12099</f>
        <v>70.489999999999995</v>
      </c>
      <c r="H12099" s="3">
        <v>43405</v>
      </c>
      <c r="I12099" s="5">
        <v>0.3125</v>
      </c>
      <c r="J12099" s="2">
        <v>15</v>
      </c>
      <c r="K12099" s="4">
        <f>[1]Лист1!$J12099+[2]Лист1!$J12099+[3]Лист1!$J12099+[4]Лист1!$J12099+[5]Лист1!$J12099+[6]Лист1!$J12099</f>
        <v>96.82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[1]Лист1!$P12099+[2]Лист1!$P12099+[3]Лист1!$P12099+[4]Лист1!$P12099+[5]Лист1!$P12099+[6]Лист1!$P12099</f>
        <v>59.570000000000007</v>
      </c>
      <c r="V12099" s="1"/>
      <c r="W12099" s="1"/>
      <c r="X12099" s="1"/>
      <c r="Y12099" s="1"/>
    </row>
    <row r="12100" spans="1:25" x14ac:dyDescent="0.25">
      <c r="A12100" s="3">
        <v>42988</v>
      </c>
      <c r="B12100" s="5">
        <v>6.25E-2</v>
      </c>
      <c r="C12100" s="2">
        <v>3</v>
      </c>
      <c r="D12100" s="4">
        <f>[1]Лист1!$D12100+[2]Лист1!$D12100+[3]Лист1!$D12100+[4]Лист1!$D12100+[5]Лист1!$D12100+[6]Лист1!$D12100</f>
        <v>63.790000000000006</v>
      </c>
      <c r="H12100" s="3">
        <v>43405</v>
      </c>
      <c r="I12100" s="5">
        <v>0.33333333333333298</v>
      </c>
      <c r="J12100" s="2">
        <v>16</v>
      </c>
      <c r="K12100" s="4">
        <f>[1]Лист1!$J12100+[2]Лист1!$J12100+[3]Лист1!$J12100+[4]Лист1!$J12100+[5]Лист1!$J12100+[6]Лист1!$J12100</f>
        <v>98.140000000000015</v>
      </c>
      <c r="O12100" s="3">
        <v>43718</v>
      </c>
      <c r="P12100" s="5">
        <v>6.25E-2</v>
      </c>
      <c r="Q12100" s="2">
        <v>3</v>
      </c>
      <c r="R12100" s="4">
        <f>[1]Лист1!$P12100+[2]Лист1!$P12100+[3]Лист1!$P12100+[4]Лист1!$P12100+[5]Лист1!$P12100+[6]Лист1!$P12100</f>
        <v>54.75</v>
      </c>
      <c r="V12100" s="1"/>
      <c r="W12100" s="1"/>
      <c r="X12100" s="1"/>
      <c r="Y12100" s="1"/>
    </row>
    <row r="12101" spans="1:25" x14ac:dyDescent="0.25">
      <c r="A12101" s="3">
        <v>42988</v>
      </c>
      <c r="B12101" s="5">
        <v>8.3333333333333301E-2</v>
      </c>
      <c r="C12101" s="2">
        <v>4</v>
      </c>
      <c r="D12101" s="4">
        <f>[1]Лист1!$D12101+[2]Лист1!$D12101+[3]Лист1!$D12101+[4]Лист1!$D12101+[5]Лист1!$D12101+[6]Лист1!$D12101</f>
        <v>56.660000000000011</v>
      </c>
      <c r="H12101" s="3">
        <v>43405</v>
      </c>
      <c r="I12101" s="5">
        <v>0.35416666666666702</v>
      </c>
      <c r="J12101" s="2">
        <v>17</v>
      </c>
      <c r="K12101" s="4">
        <f>[1]Лист1!$J12101+[2]Лист1!$J12101+[3]Лист1!$J12101+[4]Лист1!$J12101+[5]Лист1!$J12101+[6]Лист1!$J12101</f>
        <v>96.48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[1]Лист1!$P12101+[2]Лист1!$P12101+[3]Лист1!$P12101+[4]Лист1!$P12101+[5]Лист1!$P12101+[6]Лист1!$P12101</f>
        <v>50.33</v>
      </c>
      <c r="V12101" s="1"/>
      <c r="W12101" s="1"/>
      <c r="X12101" s="1"/>
      <c r="Y12101" s="1"/>
    </row>
    <row r="12102" spans="1:25" x14ac:dyDescent="0.25">
      <c r="A12102" s="3">
        <v>42988</v>
      </c>
      <c r="B12102" s="5">
        <v>0.104166666666667</v>
      </c>
      <c r="C12102" s="2">
        <v>5</v>
      </c>
      <c r="D12102" s="4">
        <f>[1]Лист1!$D12102+[2]Лист1!$D12102+[3]Лист1!$D12102+[4]Лист1!$D12102+[5]Лист1!$D12102+[6]Лист1!$D12102</f>
        <v>52.68</v>
      </c>
      <c r="H12102" s="3">
        <v>43405</v>
      </c>
      <c r="I12102" s="5">
        <v>0.375</v>
      </c>
      <c r="J12102" s="2">
        <v>18</v>
      </c>
      <c r="K12102" s="4">
        <f>[1]Лист1!$J12102+[2]Лист1!$J12102+[3]Лист1!$J12102+[4]Лист1!$J12102+[5]Лист1!$J12102+[6]Лист1!$J12102</f>
        <v>92.999999999999986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[1]Лист1!$P12102+[2]Лист1!$P12102+[3]Лист1!$P12102+[4]Лист1!$P12102+[5]Лист1!$P12102+[6]Лист1!$P12102</f>
        <v>47.960000000000008</v>
      </c>
      <c r="V12102" s="1"/>
      <c r="W12102" s="1"/>
      <c r="X12102" s="1"/>
      <c r="Y12102" s="1"/>
    </row>
    <row r="12103" spans="1:25" x14ac:dyDescent="0.25">
      <c r="A12103" s="3">
        <v>42988</v>
      </c>
      <c r="B12103" s="5">
        <v>0.125</v>
      </c>
      <c r="C12103" s="2">
        <v>6</v>
      </c>
      <c r="D12103" s="4">
        <f>[1]Лист1!$D12103+[2]Лист1!$D12103+[3]Лист1!$D12103+[4]Лист1!$D12103+[5]Лист1!$D12103+[6]Лист1!$D12103</f>
        <v>50.649999999999991</v>
      </c>
      <c r="H12103" s="3">
        <v>43405</v>
      </c>
      <c r="I12103" s="5">
        <v>0.39583333333333298</v>
      </c>
      <c r="J12103" s="2">
        <v>19</v>
      </c>
      <c r="K12103" s="4">
        <f>[1]Лист1!$J12103+[2]Лист1!$J12103+[3]Лист1!$J12103+[4]Лист1!$J12103+[5]Лист1!$J12103+[6]Лист1!$J12103</f>
        <v>92.68</v>
      </c>
      <c r="O12103" s="3">
        <v>43718</v>
      </c>
      <c r="P12103" s="5">
        <v>0.125</v>
      </c>
      <c r="Q12103" s="2">
        <v>6</v>
      </c>
      <c r="R12103" s="4">
        <f>[1]Лист1!$P12103+[2]Лист1!$P12103+[3]Лист1!$P12103+[4]Лист1!$P12103+[5]Лист1!$P12103+[6]Лист1!$P12103</f>
        <v>45.71</v>
      </c>
      <c r="V12103" s="1"/>
      <c r="W12103" s="1"/>
      <c r="X12103" s="1"/>
      <c r="Y12103" s="1"/>
    </row>
    <row r="12104" spans="1:25" x14ac:dyDescent="0.25">
      <c r="A12104" s="3">
        <v>42988</v>
      </c>
      <c r="B12104" s="5">
        <v>0.14583333333333301</v>
      </c>
      <c r="C12104" s="2">
        <v>7</v>
      </c>
      <c r="D12104" s="4">
        <f>[1]Лист1!$D12104+[2]Лист1!$D12104+[3]Лист1!$D12104+[4]Лист1!$D12104+[5]Лист1!$D12104+[6]Лист1!$D12104</f>
        <v>46.57</v>
      </c>
      <c r="H12104" s="3">
        <v>43405</v>
      </c>
      <c r="I12104" s="5">
        <v>0.41666666666666702</v>
      </c>
      <c r="J12104" s="2">
        <v>20</v>
      </c>
      <c r="K12104" s="4">
        <f>[1]Лист1!$J12104+[2]Лист1!$J12104+[3]Лист1!$J12104+[4]Лист1!$J12104+[5]Лист1!$J12104+[6]Лист1!$J12104</f>
        <v>93.639999999999986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[1]Лист1!$P12104+[2]Лист1!$P12104+[3]Лист1!$P12104+[4]Лист1!$P12104+[5]Лист1!$P12104+[6]Лист1!$P12104</f>
        <v>45.349999999999994</v>
      </c>
      <c r="V12104" s="1"/>
      <c r="W12104" s="1"/>
      <c r="X12104" s="1"/>
      <c r="Y12104" s="1"/>
    </row>
    <row r="12105" spans="1:25" x14ac:dyDescent="0.25">
      <c r="A12105" s="3">
        <v>42988</v>
      </c>
      <c r="B12105" s="5">
        <v>0.16666666666666699</v>
      </c>
      <c r="C12105" s="2">
        <v>8</v>
      </c>
      <c r="D12105" s="4">
        <f>[1]Лист1!$D12105+[2]Лист1!$D12105+[3]Лист1!$D12105+[4]Лист1!$D12105+[5]Лист1!$D12105+[6]Лист1!$D12105</f>
        <v>48.800000000000004</v>
      </c>
      <c r="H12105" s="3">
        <v>43405</v>
      </c>
      <c r="I12105" s="5">
        <v>0.4375</v>
      </c>
      <c r="J12105" s="2">
        <v>21</v>
      </c>
      <c r="K12105" s="4">
        <f>[1]Лист1!$J12105+[2]Лист1!$J12105+[3]Лист1!$J12105+[4]Лист1!$J12105+[5]Лист1!$J12105+[6]Лист1!$J12105</f>
        <v>94.55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[1]Лист1!$P12105+[2]Лист1!$P12105+[3]Лист1!$P12105+[4]Лист1!$P12105+[5]Лист1!$P12105+[6]Лист1!$P12105</f>
        <v>45.36</v>
      </c>
      <c r="V12105" s="1"/>
      <c r="W12105" s="1"/>
      <c r="X12105" s="1"/>
      <c r="Y12105" s="1"/>
    </row>
    <row r="12106" spans="1:25" x14ac:dyDescent="0.25">
      <c r="A12106" s="3">
        <v>42988</v>
      </c>
      <c r="B12106" s="5">
        <v>0.1875</v>
      </c>
      <c r="C12106" s="2">
        <v>9</v>
      </c>
      <c r="D12106" s="4">
        <f>[1]Лист1!$D12106+[2]Лист1!$D12106+[3]Лист1!$D12106+[4]Лист1!$D12106+[5]Лист1!$D12106+[6]Лист1!$D12106</f>
        <v>49.28</v>
      </c>
      <c r="H12106" s="3">
        <v>43405</v>
      </c>
      <c r="I12106" s="5">
        <v>0.45833333333333298</v>
      </c>
      <c r="J12106" s="2">
        <v>22</v>
      </c>
      <c r="K12106" s="4">
        <f>[1]Лист1!$J12106+[2]Лист1!$J12106+[3]Лист1!$J12106+[4]Лист1!$J12106+[5]Лист1!$J12106+[6]Лист1!$J12106</f>
        <v>95.660000000000011</v>
      </c>
      <c r="O12106" s="3">
        <v>43718</v>
      </c>
      <c r="P12106" s="5">
        <v>0.1875</v>
      </c>
      <c r="Q12106" s="2">
        <v>9</v>
      </c>
      <c r="R12106" s="4">
        <f>[1]Лист1!$P12106+[2]Лист1!$P12106+[3]Лист1!$P12106+[4]Лист1!$P12106+[5]Лист1!$P12106+[6]Лист1!$P12106</f>
        <v>47.989999999999995</v>
      </c>
      <c r="V12106" s="1"/>
      <c r="W12106" s="1"/>
      <c r="X12106" s="1"/>
      <c r="Y12106" s="1"/>
    </row>
    <row r="12107" spans="1:25" x14ac:dyDescent="0.25">
      <c r="A12107" s="3">
        <v>42988</v>
      </c>
      <c r="B12107" s="5">
        <v>0.20833333333333301</v>
      </c>
      <c r="C12107" s="2">
        <v>10</v>
      </c>
      <c r="D12107" s="4">
        <f>[1]Лист1!$D12107+[2]Лист1!$D12107+[3]Лист1!$D12107+[4]Лист1!$D12107+[5]Лист1!$D12107+[6]Лист1!$D12107</f>
        <v>52.02</v>
      </c>
      <c r="H12107" s="3">
        <v>43405</v>
      </c>
      <c r="I12107" s="5">
        <v>0.47916666666666702</v>
      </c>
      <c r="J12107" s="2">
        <v>23</v>
      </c>
      <c r="K12107" s="4">
        <f>[1]Лист1!$J12107+[2]Лист1!$J12107+[3]Лист1!$J12107+[4]Лист1!$J12107+[5]Лист1!$J12107+[6]Лист1!$J12107</f>
        <v>93.4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[1]Лист1!$P12107+[2]Лист1!$P12107+[3]Лист1!$P12107+[4]Лист1!$P12107+[5]Лист1!$P12107+[6]Лист1!$P12107</f>
        <v>46.530000000000008</v>
      </c>
      <c r="V12107" s="1"/>
      <c r="W12107" s="1"/>
      <c r="X12107" s="1"/>
      <c r="Y12107" s="1"/>
    </row>
    <row r="12108" spans="1:25" x14ac:dyDescent="0.25">
      <c r="A12108" s="3">
        <v>42988</v>
      </c>
      <c r="B12108" s="5">
        <v>0.22916666666666699</v>
      </c>
      <c r="C12108" s="2">
        <v>11</v>
      </c>
      <c r="D12108" s="4">
        <f>[1]Лист1!$D12108+[2]Лист1!$D12108+[3]Лист1!$D12108+[4]Лист1!$D12108+[5]Лист1!$D12108+[6]Лист1!$D12108</f>
        <v>53.21</v>
      </c>
      <c r="H12108" s="3">
        <v>43405</v>
      </c>
      <c r="I12108" s="5">
        <v>0.5</v>
      </c>
      <c r="J12108" s="2">
        <v>24</v>
      </c>
      <c r="K12108" s="4">
        <f>[1]Лист1!$J12108+[2]Лист1!$J12108+[3]Лист1!$J12108+[4]Лист1!$J12108+[5]Лист1!$J12108+[6]Лист1!$J12108</f>
        <v>94.98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[1]Лист1!$P12108+[2]Лист1!$P12108+[3]Лист1!$P12108+[4]Лист1!$P12108+[5]Лист1!$P12108+[6]Лист1!$P12108</f>
        <v>48.65</v>
      </c>
      <c r="V12108" s="1"/>
      <c r="W12108" s="1"/>
      <c r="X12108" s="1"/>
      <c r="Y12108" s="1"/>
    </row>
    <row r="12109" spans="1:25" x14ac:dyDescent="0.25">
      <c r="A12109" s="3">
        <v>42988</v>
      </c>
      <c r="B12109" s="5">
        <v>0.25</v>
      </c>
      <c r="C12109" s="2">
        <v>12</v>
      </c>
      <c r="D12109" s="4">
        <f>[1]Лист1!$D12109+[2]Лист1!$D12109+[3]Лист1!$D12109+[4]Лист1!$D12109+[5]Лист1!$D12109+[6]Лист1!$D12109</f>
        <v>54.540000000000006</v>
      </c>
      <c r="H12109" s="3">
        <v>43405</v>
      </c>
      <c r="I12109" s="5">
        <v>0.52083333333333304</v>
      </c>
      <c r="J12109" s="2">
        <v>25</v>
      </c>
      <c r="K12109" s="4">
        <f>[1]Лист1!$J12109+[2]Лист1!$J12109+[3]Лист1!$J12109+[4]Лист1!$J12109+[5]Лист1!$J12109+[6]Лист1!$J12109</f>
        <v>99.309999999999988</v>
      </c>
      <c r="O12109" s="3">
        <v>43718</v>
      </c>
      <c r="P12109" s="5">
        <v>0.25</v>
      </c>
      <c r="Q12109" s="2">
        <v>12</v>
      </c>
      <c r="R12109" s="4">
        <f>[1]Лист1!$P12109+[2]Лист1!$P12109+[3]Лист1!$P12109+[4]Лист1!$P12109+[5]Лист1!$P12109+[6]Лист1!$P12109</f>
        <v>55.83</v>
      </c>
      <c r="V12109" s="1"/>
      <c r="W12109" s="1"/>
      <c r="X12109" s="1"/>
      <c r="Y12109" s="1"/>
    </row>
    <row r="12110" spans="1:25" x14ac:dyDescent="0.25">
      <c r="A12110" s="3">
        <v>42988</v>
      </c>
      <c r="B12110" s="5">
        <v>0.27083333333333298</v>
      </c>
      <c r="C12110" s="2">
        <v>13</v>
      </c>
      <c r="D12110" s="4">
        <f>[1]Лист1!$D12110+[2]Лист1!$D12110+[3]Лист1!$D12110+[4]Лист1!$D12110+[5]Лист1!$D12110+[6]Лист1!$D12110</f>
        <v>59.01</v>
      </c>
      <c r="H12110" s="3">
        <v>43405</v>
      </c>
      <c r="I12110" s="5">
        <v>0.54166666666666696</v>
      </c>
      <c r="J12110" s="2">
        <v>26</v>
      </c>
      <c r="K12110" s="4">
        <f>[1]Лист1!$J12110+[2]Лист1!$J12110+[3]Лист1!$J12110+[4]Лист1!$J12110+[5]Лист1!$J12110+[6]Лист1!$J12110</f>
        <v>95.360000000000014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[1]Лист1!$P12110+[2]Лист1!$P12110+[3]Лист1!$P12110+[4]Лист1!$P12110+[5]Лист1!$P12110+[6]Лист1!$P12110</f>
        <v>68.12</v>
      </c>
      <c r="V12110" s="1"/>
      <c r="W12110" s="1"/>
      <c r="X12110" s="1"/>
      <c r="Y12110" s="1"/>
    </row>
    <row r="12111" spans="1:25" x14ac:dyDescent="0.25">
      <c r="A12111" s="3">
        <v>42988</v>
      </c>
      <c r="B12111" s="5">
        <v>0.29166666666666702</v>
      </c>
      <c r="C12111" s="2">
        <v>14</v>
      </c>
      <c r="D12111" s="4">
        <f>[1]Лист1!$D12111+[2]Лист1!$D12111+[3]Лист1!$D12111+[4]Лист1!$D12111+[5]Лист1!$D12111+[6]Лист1!$D12111</f>
        <v>66.69</v>
      </c>
      <c r="H12111" s="3">
        <v>43405</v>
      </c>
      <c r="I12111" s="5">
        <v>0.5625</v>
      </c>
      <c r="J12111" s="2">
        <v>27</v>
      </c>
      <c r="K12111" s="4">
        <f>[1]Лист1!$J12111+[2]Лист1!$J12111+[3]Лист1!$J12111+[4]Лист1!$J12111+[5]Лист1!$J12111+[6]Лист1!$J12111</f>
        <v>103.37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[1]Лист1!$P12111+[2]Лист1!$P12111+[3]Лист1!$P12111+[4]Лист1!$P12111+[5]Лист1!$P12111+[6]Лист1!$P12111</f>
        <v>77.150000000000006</v>
      </c>
      <c r="V12111" s="1"/>
      <c r="W12111" s="1"/>
      <c r="X12111" s="1"/>
      <c r="Y12111" s="1"/>
    </row>
    <row r="12112" spans="1:25" x14ac:dyDescent="0.25">
      <c r="A12112" s="3">
        <v>42988</v>
      </c>
      <c r="B12112" s="5">
        <v>0.3125</v>
      </c>
      <c r="C12112" s="2">
        <v>15</v>
      </c>
      <c r="D12112" s="4">
        <f>[1]Лист1!$D12112+[2]Лист1!$D12112+[3]Лист1!$D12112+[4]Лист1!$D12112+[5]Лист1!$D12112+[6]Лист1!$D12112</f>
        <v>68.95</v>
      </c>
      <c r="H12112" s="3">
        <v>43405</v>
      </c>
      <c r="I12112" s="5">
        <v>0.58333333333333304</v>
      </c>
      <c r="J12112" s="2">
        <v>28</v>
      </c>
      <c r="K12112" s="4">
        <f>[1]Лист1!$J12112+[2]Лист1!$J12112+[3]Лист1!$J12112+[4]Лист1!$J12112+[5]Лист1!$J12112+[6]Лист1!$J12112</f>
        <v>104.48</v>
      </c>
      <c r="O12112" s="3">
        <v>43718</v>
      </c>
      <c r="P12112" s="5">
        <v>0.3125</v>
      </c>
      <c r="Q12112" s="2">
        <v>15</v>
      </c>
      <c r="R12112" s="4">
        <f>[1]Лист1!$P12112+[2]Лист1!$P12112+[3]Лист1!$P12112+[4]Лист1!$P12112+[5]Лист1!$P12112+[6]Лист1!$P12112</f>
        <v>87.489999999999981</v>
      </c>
      <c r="V12112" s="1"/>
      <c r="W12112" s="1"/>
      <c r="X12112" s="1"/>
      <c r="Y12112" s="1"/>
    </row>
    <row r="12113" spans="1:25" x14ac:dyDescent="0.25">
      <c r="A12113" s="3">
        <v>42988</v>
      </c>
      <c r="B12113" s="5">
        <v>0.33333333333333298</v>
      </c>
      <c r="C12113" s="2">
        <v>16</v>
      </c>
      <c r="D12113" s="4">
        <f>[1]Лист1!$D12113+[2]Лист1!$D12113+[3]Лист1!$D12113+[4]Лист1!$D12113+[5]Лист1!$D12113+[6]Лист1!$D12113</f>
        <v>65.09</v>
      </c>
      <c r="H12113" s="3">
        <v>43405</v>
      </c>
      <c r="I12113" s="5">
        <v>0.60416666666666696</v>
      </c>
      <c r="J12113" s="2">
        <v>29</v>
      </c>
      <c r="K12113" s="4">
        <f>[1]Лист1!$J12113+[2]Лист1!$J12113+[3]Лист1!$J12113+[4]Лист1!$J12113+[5]Лист1!$J12113+[6]Лист1!$J12113</f>
        <v>107.78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[1]Лист1!$P12113+[2]Лист1!$P12113+[3]Лист1!$P12113+[4]Лист1!$P12113+[5]Лист1!$P12113+[6]Лист1!$P12113</f>
        <v>85.929999999999993</v>
      </c>
      <c r="V12113" s="1"/>
      <c r="W12113" s="1"/>
      <c r="X12113" s="1"/>
      <c r="Y12113" s="1"/>
    </row>
    <row r="12114" spans="1:25" x14ac:dyDescent="0.25">
      <c r="A12114" s="3">
        <v>42988</v>
      </c>
      <c r="B12114" s="5">
        <v>0.35416666666666702</v>
      </c>
      <c r="C12114" s="2">
        <v>17</v>
      </c>
      <c r="D12114" s="4">
        <f>[1]Лист1!$D12114+[2]Лист1!$D12114+[3]Лист1!$D12114+[4]Лист1!$D12114+[5]Лист1!$D12114+[6]Лист1!$D12114</f>
        <v>74.010000000000005</v>
      </c>
      <c r="H12114" s="3">
        <v>43405</v>
      </c>
      <c r="I12114" s="5">
        <v>0.625</v>
      </c>
      <c r="J12114" s="2">
        <v>30</v>
      </c>
      <c r="K12114" s="4">
        <f>[1]Лист1!$J12114+[2]Лист1!$J12114+[3]Лист1!$J12114+[4]Лист1!$J12114+[5]Лист1!$J12114+[6]Лист1!$J12114</f>
        <v>107.24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[1]Лист1!$P12114+[2]Лист1!$P12114+[3]Лист1!$P12114+[4]Лист1!$P12114+[5]Лист1!$P12114+[6]Лист1!$P12114</f>
        <v>83.33</v>
      </c>
      <c r="V12114" s="1"/>
      <c r="W12114" s="1"/>
      <c r="X12114" s="1"/>
      <c r="Y12114" s="1"/>
    </row>
    <row r="12115" spans="1:25" x14ac:dyDescent="0.25">
      <c r="A12115" s="3">
        <v>42988</v>
      </c>
      <c r="B12115" s="5">
        <v>0.375</v>
      </c>
      <c r="C12115" s="2">
        <v>18</v>
      </c>
      <c r="D12115" s="4">
        <f>[1]Лист1!$D12115+[2]Лист1!$D12115+[3]Лист1!$D12115+[4]Лист1!$D12115+[5]Лист1!$D12115+[6]Лист1!$D12115</f>
        <v>82.53</v>
      </c>
      <c r="H12115" s="3">
        <v>43405</v>
      </c>
      <c r="I12115" s="5">
        <v>0.64583333333333304</v>
      </c>
      <c r="J12115" s="2">
        <v>31</v>
      </c>
      <c r="K12115" s="4">
        <f>[1]Лист1!$J12115+[2]Лист1!$J12115+[3]Лист1!$J12115+[4]Лист1!$J12115+[5]Лист1!$J12115+[6]Лист1!$J12115</f>
        <v>109.87</v>
      </c>
      <c r="O12115" s="3">
        <v>43718</v>
      </c>
      <c r="P12115" s="5">
        <v>0.375</v>
      </c>
      <c r="Q12115" s="2">
        <v>18</v>
      </c>
      <c r="R12115" s="4">
        <f>[1]Лист1!$P12115+[2]Лист1!$P12115+[3]Лист1!$P12115+[4]Лист1!$P12115+[5]Лист1!$P12115+[6]Лист1!$P12115</f>
        <v>81.110000000000014</v>
      </c>
      <c r="V12115" s="1"/>
      <c r="W12115" s="1"/>
      <c r="X12115" s="1"/>
      <c r="Y12115" s="1"/>
    </row>
    <row r="12116" spans="1:25" x14ac:dyDescent="0.25">
      <c r="A12116" s="3">
        <v>42988</v>
      </c>
      <c r="B12116" s="5">
        <v>0.39583333333333298</v>
      </c>
      <c r="C12116" s="2">
        <v>19</v>
      </c>
      <c r="D12116" s="4">
        <f>[1]Лист1!$D12116+[2]Лист1!$D12116+[3]Лист1!$D12116+[4]Лист1!$D12116+[5]Лист1!$D12116+[6]Лист1!$D12116</f>
        <v>94.13</v>
      </c>
      <c r="H12116" s="3">
        <v>43405</v>
      </c>
      <c r="I12116" s="5">
        <v>0.66666666666666696</v>
      </c>
      <c r="J12116" s="2">
        <v>32</v>
      </c>
      <c r="K12116" s="4">
        <f>[1]Лист1!$J12116+[2]Лист1!$J12116+[3]Лист1!$J12116+[4]Лист1!$J12116+[5]Лист1!$J12116+[6]Лист1!$J12116</f>
        <v>122.37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[1]Лист1!$P12116+[2]Лист1!$P12116+[3]Лист1!$P12116+[4]Лист1!$P12116+[5]Лист1!$P12116+[6]Лист1!$P12116</f>
        <v>77.53</v>
      </c>
      <c r="V12116" s="1"/>
      <c r="W12116" s="1"/>
      <c r="X12116" s="1"/>
      <c r="Y12116" s="1"/>
    </row>
    <row r="12117" spans="1:25" x14ac:dyDescent="0.25">
      <c r="A12117" s="3">
        <v>42988</v>
      </c>
      <c r="B12117" s="5">
        <v>0.41666666666666702</v>
      </c>
      <c r="C12117" s="2">
        <v>20</v>
      </c>
      <c r="D12117" s="4">
        <f>[1]Лист1!$D12117+[2]Лист1!$D12117+[3]Лист1!$D12117+[4]Лист1!$D12117+[5]Лист1!$D12117+[6]Лист1!$D12117</f>
        <v>88.880000000000024</v>
      </c>
      <c r="H12117" s="3">
        <v>43405</v>
      </c>
      <c r="I12117" s="5">
        <v>0.6875</v>
      </c>
      <c r="J12117" s="2">
        <v>33</v>
      </c>
      <c r="K12117" s="4">
        <f>[1]Лист1!$J12117+[2]Лист1!$J12117+[3]Лист1!$J12117+[4]Лист1!$J12117+[5]Лист1!$J12117+[6]Лист1!$J12117</f>
        <v>125.53999999999999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[1]Лист1!$P12117+[2]Лист1!$P12117+[3]Лист1!$P12117+[4]Лист1!$P12117+[5]Лист1!$P12117+[6]Лист1!$P12117</f>
        <v>80.849999999999994</v>
      </c>
      <c r="V12117" s="1"/>
      <c r="W12117" s="1"/>
      <c r="X12117" s="1"/>
      <c r="Y12117" s="1"/>
    </row>
    <row r="12118" spans="1:25" x14ac:dyDescent="0.25">
      <c r="A12118" s="3">
        <v>42988</v>
      </c>
      <c r="B12118" s="5">
        <v>0.4375</v>
      </c>
      <c r="C12118" s="2">
        <v>21</v>
      </c>
      <c r="D12118" s="4">
        <f>[1]Лист1!$D12118+[2]Лист1!$D12118+[3]Лист1!$D12118+[4]Лист1!$D12118+[5]Лист1!$D12118+[6]Лист1!$D12118</f>
        <v>98.18</v>
      </c>
      <c r="H12118" s="3">
        <v>43405</v>
      </c>
      <c r="I12118" s="5">
        <v>0.70833333333333304</v>
      </c>
      <c r="J12118" s="2">
        <v>34</v>
      </c>
      <c r="K12118" s="4">
        <f>[1]Лист1!$J12118+[2]Лист1!$J12118+[3]Лист1!$J12118+[4]Лист1!$J12118+[5]Лист1!$J12118+[6]Лист1!$J12118</f>
        <v>135.28</v>
      </c>
      <c r="O12118" s="3">
        <v>43718</v>
      </c>
      <c r="P12118" s="5">
        <v>0.4375</v>
      </c>
      <c r="Q12118" s="2">
        <v>21</v>
      </c>
      <c r="R12118" s="4">
        <f>[1]Лист1!$P12118+[2]Лист1!$P12118+[3]Лист1!$P12118+[4]Лист1!$P12118+[5]Лист1!$P12118+[6]Лист1!$P12118</f>
        <v>80.11999999999999</v>
      </c>
      <c r="V12118" s="1"/>
      <c r="W12118" s="1"/>
      <c r="X12118" s="1"/>
      <c r="Y12118" s="1"/>
    </row>
    <row r="12119" spans="1:25" x14ac:dyDescent="0.25">
      <c r="A12119" s="3">
        <v>42988</v>
      </c>
      <c r="B12119" s="5">
        <v>0.45833333333333298</v>
      </c>
      <c r="C12119" s="2">
        <v>22</v>
      </c>
      <c r="D12119" s="4">
        <f>[1]Лист1!$D12119+[2]Лист1!$D12119+[3]Лист1!$D12119+[4]Лист1!$D12119+[5]Лист1!$D12119+[6]Лист1!$D12119</f>
        <v>97.07</v>
      </c>
      <c r="H12119" s="3">
        <v>43405</v>
      </c>
      <c r="I12119" s="5">
        <v>0.72916666666666696</v>
      </c>
      <c r="J12119" s="2">
        <v>35</v>
      </c>
      <c r="K12119" s="4">
        <f>[1]Лист1!$J12119+[2]Лист1!$J12119+[3]Лист1!$J12119+[4]Лист1!$J12119+[5]Лист1!$J12119+[6]Лист1!$J12119</f>
        <v>145.23000000000002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[1]Лист1!$P12119+[2]Лист1!$P12119+[3]Лист1!$P12119+[4]Лист1!$P12119+[5]Лист1!$P12119+[6]Лист1!$P12119</f>
        <v>81.669999999999987</v>
      </c>
      <c r="V12119" s="1"/>
      <c r="W12119" s="1"/>
      <c r="X12119" s="1"/>
      <c r="Y12119" s="1"/>
    </row>
    <row r="12120" spans="1:25" x14ac:dyDescent="0.25">
      <c r="A12120" s="3">
        <v>42988</v>
      </c>
      <c r="B12120" s="5">
        <v>0.47916666666666702</v>
      </c>
      <c r="C12120" s="2">
        <v>23</v>
      </c>
      <c r="D12120" s="4">
        <f>[1]Лист1!$D12120+[2]Лист1!$D12120+[3]Лист1!$D12120+[4]Лист1!$D12120+[5]Лист1!$D12120+[6]Лист1!$D12120</f>
        <v>102.34000000000002</v>
      </c>
      <c r="H12120" s="3">
        <v>43405</v>
      </c>
      <c r="I12120" s="5">
        <v>0.75</v>
      </c>
      <c r="J12120" s="2">
        <v>36</v>
      </c>
      <c r="K12120" s="4">
        <f>[1]Лист1!$J12120+[2]Лист1!$J12120+[3]Лист1!$J12120+[4]Лист1!$J12120+[5]Лист1!$J12120+[6]Лист1!$J12120</f>
        <v>150.01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[1]Лист1!$P12120+[2]Лист1!$P12120+[3]Лист1!$P12120+[4]Лист1!$P12120+[5]Лист1!$P12120+[6]Лист1!$P12120</f>
        <v>82.21</v>
      </c>
      <c r="V12120" s="1"/>
      <c r="W12120" s="1"/>
      <c r="X12120" s="1"/>
      <c r="Y12120" s="1"/>
    </row>
    <row r="12121" spans="1:25" x14ac:dyDescent="0.25">
      <c r="A12121" s="3">
        <v>42988</v>
      </c>
      <c r="B12121" s="5">
        <v>0.5</v>
      </c>
      <c r="C12121" s="2">
        <v>24</v>
      </c>
      <c r="D12121" s="4">
        <f>[1]Лист1!$D12121+[2]Лист1!$D12121+[3]Лист1!$D12121+[4]Лист1!$D12121+[5]Лист1!$D12121+[6]Лист1!$D12121</f>
        <v>105.63000000000001</v>
      </c>
      <c r="H12121" s="3">
        <v>43405</v>
      </c>
      <c r="I12121" s="5">
        <v>0.77083333333333304</v>
      </c>
      <c r="J12121" s="2">
        <v>37</v>
      </c>
      <c r="K12121" s="4">
        <f>[1]Лист1!$J12121+[2]Лист1!$J12121+[3]Лист1!$J12121+[4]Лист1!$J12121+[5]Лист1!$J12121+[6]Лист1!$J12121</f>
        <v>152.82</v>
      </c>
      <c r="O12121" s="3">
        <v>43718</v>
      </c>
      <c r="P12121" s="5">
        <v>0.5</v>
      </c>
      <c r="Q12121" s="2">
        <v>24</v>
      </c>
      <c r="R12121" s="4">
        <f>[1]Лист1!$P12121+[2]Лист1!$P12121+[3]Лист1!$P12121+[4]Лист1!$P12121+[5]Лист1!$P12121+[6]Лист1!$P12121</f>
        <v>85.63</v>
      </c>
      <c r="V12121" s="1"/>
      <c r="W12121" s="1"/>
      <c r="X12121" s="1"/>
      <c r="Y12121" s="1"/>
    </row>
    <row r="12122" spans="1:25" x14ac:dyDescent="0.25">
      <c r="A12122" s="3">
        <v>42988</v>
      </c>
      <c r="B12122" s="5">
        <v>0.52083333333333304</v>
      </c>
      <c r="C12122" s="2">
        <v>25</v>
      </c>
      <c r="D12122" s="4">
        <f>[1]Лист1!$D12122+[2]Лист1!$D12122+[3]Лист1!$D12122+[4]Лист1!$D12122+[5]Лист1!$D12122+[6]Лист1!$D12122</f>
        <v>106.13</v>
      </c>
      <c r="H12122" s="3">
        <v>43405</v>
      </c>
      <c r="I12122" s="5">
        <v>0.79166666666666696</v>
      </c>
      <c r="J12122" s="2">
        <v>38</v>
      </c>
      <c r="K12122" s="4">
        <f>[1]Лист1!$J12122+[2]Лист1!$J12122+[3]Лист1!$J12122+[4]Лист1!$J12122+[5]Лист1!$J12122+[6]Лист1!$J12122</f>
        <v>150.67999999999998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[1]Лист1!$P12122+[2]Лист1!$P12122+[3]Лист1!$P12122+[4]Лист1!$P12122+[5]Лист1!$P12122+[6]Лист1!$P12122</f>
        <v>85.08</v>
      </c>
      <c r="V12122" s="1"/>
      <c r="W12122" s="1"/>
      <c r="X12122" s="1"/>
      <c r="Y12122" s="1"/>
    </row>
    <row r="12123" spans="1:25" x14ac:dyDescent="0.25">
      <c r="A12123" s="3">
        <v>42988</v>
      </c>
      <c r="B12123" s="5">
        <v>0.54166666666666696</v>
      </c>
      <c r="C12123" s="2">
        <v>26</v>
      </c>
      <c r="D12123" s="4">
        <f>[1]Лист1!$D12123+[2]Лист1!$D12123+[3]Лист1!$D12123+[4]Лист1!$D12123+[5]Лист1!$D12123+[6]Лист1!$D12123</f>
        <v>103.51</v>
      </c>
      <c r="H12123" s="3">
        <v>43405</v>
      </c>
      <c r="I12123" s="5">
        <v>0.8125</v>
      </c>
      <c r="J12123" s="2">
        <v>39</v>
      </c>
      <c r="K12123" s="4">
        <f>[1]Лист1!$J12123+[2]Лист1!$J12123+[3]Лист1!$J12123+[4]Лист1!$J12123+[5]Лист1!$J12123+[6]Лист1!$J12123</f>
        <v>151.07999999999998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[1]Лист1!$P12123+[2]Лист1!$P12123+[3]Лист1!$P12123+[4]Лист1!$P12123+[5]Лист1!$P12123+[6]Лист1!$P12123</f>
        <v>81.22</v>
      </c>
      <c r="V12123" s="1"/>
      <c r="W12123" s="1"/>
      <c r="X12123" s="1"/>
      <c r="Y12123" s="1"/>
    </row>
    <row r="12124" spans="1:25" x14ac:dyDescent="0.25">
      <c r="A12124" s="3">
        <v>42988</v>
      </c>
      <c r="B12124" s="5">
        <v>0.5625</v>
      </c>
      <c r="C12124" s="2">
        <v>27</v>
      </c>
      <c r="D12124" s="4">
        <f>[1]Лист1!$D12124+[2]Лист1!$D12124+[3]Лист1!$D12124+[4]Лист1!$D12124+[5]Лист1!$D12124+[6]Лист1!$D12124</f>
        <v>95.75</v>
      </c>
      <c r="H12124" s="3">
        <v>43405</v>
      </c>
      <c r="I12124" s="5">
        <v>0.83333333333333304</v>
      </c>
      <c r="J12124" s="2">
        <v>40</v>
      </c>
      <c r="K12124" s="4">
        <f>[1]Лист1!$J12124+[2]Лист1!$J12124+[3]Лист1!$J12124+[4]Лист1!$J12124+[5]Лист1!$J12124+[6]Лист1!$J12124</f>
        <v>152.16999999999999</v>
      </c>
      <c r="O12124" s="3">
        <v>43718</v>
      </c>
      <c r="P12124" s="5">
        <v>0.5625</v>
      </c>
      <c r="Q12124" s="2">
        <v>27</v>
      </c>
      <c r="R12124" s="4">
        <f>[1]Лист1!$P12124+[2]Лист1!$P12124+[3]Лист1!$P12124+[4]Лист1!$P12124+[5]Лист1!$P12124+[6]Лист1!$P12124</f>
        <v>80.830000000000013</v>
      </c>
      <c r="V12124" s="1"/>
      <c r="W12124" s="1"/>
      <c r="X12124" s="1"/>
      <c r="Y12124" s="1"/>
    </row>
    <row r="12125" spans="1:25" x14ac:dyDescent="0.25">
      <c r="A12125" s="3">
        <v>42988</v>
      </c>
      <c r="B12125" s="5">
        <v>0.58333333333333304</v>
      </c>
      <c r="C12125" s="2">
        <v>28</v>
      </c>
      <c r="D12125" s="4">
        <f>[1]Лист1!$D12125+[2]Лист1!$D12125+[3]Лист1!$D12125+[4]Лист1!$D12125+[5]Лист1!$D12125+[6]Лист1!$D12125</f>
        <v>100.79999999999998</v>
      </c>
      <c r="H12125" s="3">
        <v>43405</v>
      </c>
      <c r="I12125" s="5">
        <v>0.85416666666666696</v>
      </c>
      <c r="J12125" s="2">
        <v>41</v>
      </c>
      <c r="K12125" s="4">
        <f>[1]Лист1!$J12125+[2]Лист1!$J12125+[3]Лист1!$J12125+[4]Лист1!$J12125+[5]Лист1!$J12125+[6]Лист1!$J12125</f>
        <v>151.97999999999999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[1]Лист1!$P12125+[2]Лист1!$P12125+[3]Лист1!$P12125+[4]Лист1!$P12125+[5]Лист1!$P12125+[6]Лист1!$P12125</f>
        <v>81.72999999999999</v>
      </c>
      <c r="V12125" s="1"/>
      <c r="W12125" s="1"/>
      <c r="X12125" s="1"/>
      <c r="Y12125" s="1"/>
    </row>
    <row r="12126" spans="1:25" x14ac:dyDescent="0.25">
      <c r="A12126" s="3">
        <v>42988</v>
      </c>
      <c r="B12126" s="5">
        <v>0.60416666666666696</v>
      </c>
      <c r="C12126" s="2">
        <v>29</v>
      </c>
      <c r="D12126" s="4">
        <f>[1]Лист1!$D12126+[2]Лист1!$D12126+[3]Лист1!$D12126+[4]Лист1!$D12126+[5]Лист1!$D12126+[6]Лист1!$D12126</f>
        <v>99.039999999999992</v>
      </c>
      <c r="H12126" s="3">
        <v>43405</v>
      </c>
      <c r="I12126" s="5">
        <v>0.875</v>
      </c>
      <c r="J12126" s="2">
        <v>42</v>
      </c>
      <c r="K12126" s="4">
        <f>[1]Лист1!$J12126+[2]Лист1!$J12126+[3]Лист1!$J12126+[4]Лист1!$J12126+[5]Лист1!$J12126+[6]Лист1!$J12126</f>
        <v>149.41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[1]Лист1!$P12126+[2]Лист1!$P12126+[3]Лист1!$P12126+[4]Лист1!$P12126+[5]Лист1!$P12126+[6]Лист1!$P12126</f>
        <v>84.67</v>
      </c>
      <c r="V12126" s="1"/>
      <c r="W12126" s="1"/>
      <c r="X12126" s="1"/>
      <c r="Y12126" s="1"/>
    </row>
    <row r="12127" spans="1:25" x14ac:dyDescent="0.25">
      <c r="A12127" s="3">
        <v>42988</v>
      </c>
      <c r="B12127" s="5">
        <v>0.625</v>
      </c>
      <c r="C12127" s="2">
        <v>30</v>
      </c>
      <c r="D12127" s="4">
        <f>[1]Лист1!$D12127+[2]Лист1!$D12127+[3]Лист1!$D12127+[4]Лист1!$D12127+[5]Лист1!$D12127+[6]Лист1!$D12127</f>
        <v>106.49</v>
      </c>
      <c r="H12127" s="3">
        <v>43405</v>
      </c>
      <c r="I12127" s="5">
        <v>0.89583333333333304</v>
      </c>
      <c r="J12127" s="2">
        <v>43</v>
      </c>
      <c r="K12127" s="4">
        <f>[1]Лист1!$J12127+[2]Лист1!$J12127+[3]Лист1!$J12127+[4]Лист1!$J12127+[5]Лист1!$J12127+[6]Лист1!$J12127</f>
        <v>135.76</v>
      </c>
      <c r="O12127" s="3">
        <v>43718</v>
      </c>
      <c r="P12127" s="5">
        <v>0.625</v>
      </c>
      <c r="Q12127" s="2">
        <v>30</v>
      </c>
      <c r="R12127" s="4">
        <f>[1]Лист1!$P12127+[2]Лист1!$P12127+[3]Лист1!$P12127+[4]Лист1!$P12127+[5]Лист1!$P12127+[6]Лист1!$P12127</f>
        <v>83.210000000000008</v>
      </c>
      <c r="V12127" s="1"/>
      <c r="W12127" s="1"/>
      <c r="X12127" s="1"/>
      <c r="Y12127" s="1"/>
    </row>
    <row r="12128" spans="1:25" x14ac:dyDescent="0.25">
      <c r="A12128" s="3">
        <v>42988</v>
      </c>
      <c r="B12128" s="5">
        <v>0.64583333333333304</v>
      </c>
      <c r="C12128" s="2">
        <v>31</v>
      </c>
      <c r="D12128" s="4">
        <f>[1]Лист1!$D12128+[2]Лист1!$D12128+[3]Лист1!$D12128+[4]Лист1!$D12128+[5]Лист1!$D12128+[6]Лист1!$D12128</f>
        <v>103.51</v>
      </c>
      <c r="H12128" s="3">
        <v>43405</v>
      </c>
      <c r="I12128" s="5">
        <v>0.91666666666666696</v>
      </c>
      <c r="J12128" s="2">
        <v>44</v>
      </c>
      <c r="K12128" s="4">
        <f>[1]Лист1!$J12128+[2]Лист1!$J12128+[3]Лист1!$J12128+[4]Лист1!$J12128+[5]Лист1!$J12128+[6]Лист1!$J12128</f>
        <v>122.47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[1]Лист1!$P12128+[2]Лист1!$P12128+[3]Лист1!$P12128+[4]Лист1!$P12128+[5]Лист1!$P12128+[6]Лист1!$P12128</f>
        <v>82.82</v>
      </c>
      <c r="V12128" s="1"/>
      <c r="W12128" s="1"/>
      <c r="X12128" s="1"/>
      <c r="Y12128" s="1"/>
    </row>
    <row r="12129" spans="1:25" x14ac:dyDescent="0.25">
      <c r="A12129" s="3">
        <v>42988</v>
      </c>
      <c r="B12129" s="5">
        <v>0.66666666666666696</v>
      </c>
      <c r="C12129" s="2">
        <v>32</v>
      </c>
      <c r="D12129" s="4">
        <f>[1]Лист1!$D12129+[2]Лист1!$D12129+[3]Лист1!$D12129+[4]Лист1!$D12129+[5]Лист1!$D12129+[6]Лист1!$D12129</f>
        <v>106.86999999999999</v>
      </c>
      <c r="H12129" s="3">
        <v>43405</v>
      </c>
      <c r="I12129" s="5">
        <v>0.9375</v>
      </c>
      <c r="J12129" s="2">
        <v>45</v>
      </c>
      <c r="K12129" s="4">
        <f>[1]Лист1!$J12129+[2]Лист1!$J12129+[3]Лист1!$J12129+[4]Лист1!$J12129+[5]Лист1!$J12129+[6]Лист1!$J12129</f>
        <v>119.88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[1]Лист1!$P12129+[2]Лист1!$P12129+[3]Лист1!$P12129+[4]Лист1!$P12129+[5]Лист1!$P12129+[6]Лист1!$P12129</f>
        <v>87.5</v>
      </c>
      <c r="V12129" s="1"/>
      <c r="W12129" s="1"/>
      <c r="X12129" s="1"/>
      <c r="Y12129" s="1"/>
    </row>
    <row r="12130" spans="1:25" x14ac:dyDescent="0.25">
      <c r="A12130" s="3">
        <v>42988</v>
      </c>
      <c r="B12130" s="5">
        <v>0.6875</v>
      </c>
      <c r="C12130" s="2">
        <v>33</v>
      </c>
      <c r="D12130" s="4">
        <f>[1]Лист1!$D12130+[2]Лист1!$D12130+[3]Лист1!$D12130+[4]Лист1!$D12130+[5]Лист1!$D12130+[6]Лист1!$D12130</f>
        <v>99.63000000000001</v>
      </c>
      <c r="H12130" s="3">
        <v>43405</v>
      </c>
      <c r="I12130" s="5">
        <v>0.95833333333333304</v>
      </c>
      <c r="J12130" s="2">
        <v>46</v>
      </c>
      <c r="K12130" s="4">
        <f>[1]Лист1!$J12130+[2]Лист1!$J12130+[3]Лист1!$J12130+[4]Лист1!$J12130+[5]Лист1!$J12130+[6]Лист1!$J12130</f>
        <v>105.97999999999999</v>
      </c>
      <c r="O12130" s="3">
        <v>43718</v>
      </c>
      <c r="P12130" s="5">
        <v>0.6875</v>
      </c>
      <c r="Q12130" s="2">
        <v>33</v>
      </c>
      <c r="R12130" s="4">
        <f>[1]Лист1!$P12130+[2]Лист1!$P12130+[3]Лист1!$P12130+[4]Лист1!$P12130+[5]Лист1!$P12130+[6]Лист1!$P12130</f>
        <v>88.79</v>
      </c>
      <c r="V12130" s="1"/>
      <c r="W12130" s="1"/>
      <c r="X12130" s="1"/>
      <c r="Y12130" s="1"/>
    </row>
    <row r="12131" spans="1:25" x14ac:dyDescent="0.25">
      <c r="A12131" s="3">
        <v>42988</v>
      </c>
      <c r="B12131" s="5">
        <v>0.70833333333333304</v>
      </c>
      <c r="C12131" s="2">
        <v>34</v>
      </c>
      <c r="D12131" s="4">
        <f>[1]Лист1!$D12131+[2]Лист1!$D12131+[3]Лист1!$D12131+[4]Лист1!$D12131+[5]Лист1!$D12131+[6]Лист1!$D12131</f>
        <v>103.71000000000002</v>
      </c>
      <c r="H12131" s="3">
        <v>43405</v>
      </c>
      <c r="I12131" s="5">
        <v>0.97916666666666696</v>
      </c>
      <c r="J12131" s="2">
        <v>47</v>
      </c>
      <c r="K12131" s="4">
        <f>[1]Лист1!$J12131+[2]Лист1!$J12131+[3]Лист1!$J12131+[4]Лист1!$J12131+[5]Лист1!$J12131+[6]Лист1!$J12131</f>
        <v>96.200000000000017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[1]Лист1!$P12131+[2]Лист1!$P12131+[3]Лист1!$P12131+[4]Лист1!$P12131+[5]Лист1!$P12131+[6]Лист1!$P12131</f>
        <v>90.71</v>
      </c>
      <c r="V12131" s="1"/>
      <c r="W12131" s="1"/>
      <c r="X12131" s="1"/>
      <c r="Y12131" s="1"/>
    </row>
    <row r="12132" spans="1:25" x14ac:dyDescent="0.25">
      <c r="A12132" s="3">
        <v>42988</v>
      </c>
      <c r="B12132" s="5">
        <v>0.72916666666666696</v>
      </c>
      <c r="C12132" s="2">
        <v>35</v>
      </c>
      <c r="D12132" s="4">
        <f>[1]Лист1!$D12132+[2]Лист1!$D12132+[3]Лист1!$D12132+[4]Лист1!$D12132+[5]Лист1!$D12132+[6]Лист1!$D12132</f>
        <v>110.38</v>
      </c>
      <c r="H12132" s="3">
        <v>43405</v>
      </c>
      <c r="I12132" s="5" t="s">
        <v>4</v>
      </c>
      <c r="J12132" s="2">
        <v>48</v>
      </c>
      <c r="K12132" s="4">
        <f>[1]Лист1!$J12132+[2]Лист1!$J12132+[3]Лист1!$J12132+[4]Лист1!$J12132+[5]Лист1!$J12132+[6]Лист1!$J12132</f>
        <v>83.36999999999999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[1]Лист1!$P12132+[2]Лист1!$P12132+[3]Лист1!$P12132+[4]Лист1!$P12132+[5]Лист1!$P12132+[6]Лист1!$P12132</f>
        <v>97.740000000000009</v>
      </c>
      <c r="V12132" s="1"/>
      <c r="W12132" s="1"/>
      <c r="X12132" s="1"/>
      <c r="Y12132" s="1"/>
    </row>
    <row r="12133" spans="1:25" x14ac:dyDescent="0.25">
      <c r="A12133" s="3">
        <v>42988</v>
      </c>
      <c r="B12133" s="5">
        <v>0.75</v>
      </c>
      <c r="C12133" s="2">
        <v>36</v>
      </c>
      <c r="D12133" s="4">
        <f>[1]Лист1!$D12133+[2]Лист1!$D12133+[3]Лист1!$D12133+[4]Лист1!$D12133+[5]Лист1!$D12133+[6]Лист1!$D12133</f>
        <v>117.92000000000002</v>
      </c>
      <c r="H12133" s="3">
        <v>43406</v>
      </c>
      <c r="I12133" s="5">
        <v>2.0833333333333301E-2</v>
      </c>
      <c r="J12133" s="2">
        <v>1</v>
      </c>
      <c r="K12133" s="4">
        <f>[1]Лист1!$J12133+[2]Лист1!$J12133+[3]Лист1!$J12133+[4]Лист1!$J12133+[5]Лист1!$J12133+[6]Лист1!$J12133</f>
        <v>72.889999999999986</v>
      </c>
      <c r="O12133" s="3">
        <v>43718</v>
      </c>
      <c r="P12133" s="5">
        <v>0.75</v>
      </c>
      <c r="Q12133" s="2">
        <v>36</v>
      </c>
      <c r="R12133" s="4">
        <f>[1]Лист1!$P12133+[2]Лист1!$P12133+[3]Лист1!$P12133+[4]Лист1!$P12133+[5]Лист1!$P12133+[6]Лист1!$P12133</f>
        <v>105.37</v>
      </c>
      <c r="V12133" s="1"/>
      <c r="W12133" s="1"/>
      <c r="X12133" s="1"/>
      <c r="Y12133" s="1"/>
    </row>
    <row r="12134" spans="1:25" x14ac:dyDescent="0.25">
      <c r="A12134" s="3">
        <v>42988</v>
      </c>
      <c r="B12134" s="5">
        <v>0.77083333333333304</v>
      </c>
      <c r="C12134" s="2">
        <v>37</v>
      </c>
      <c r="D12134" s="4">
        <f>[1]Лист1!$D12134+[2]Лист1!$D12134+[3]Лист1!$D12134+[4]Лист1!$D12134+[5]Лист1!$D12134+[6]Лист1!$D12134</f>
        <v>127.24000000000001</v>
      </c>
      <c r="H12134" s="3">
        <v>43406</v>
      </c>
      <c r="I12134" s="5">
        <v>4.1666666666666699E-2</v>
      </c>
      <c r="J12134" s="2">
        <v>2</v>
      </c>
      <c r="K12134" s="4">
        <f>[1]Лист1!$J12134+[2]Лист1!$J12134+[3]Лист1!$J12134+[4]Лист1!$J12134+[5]Лист1!$J12134+[6]Лист1!$J12134</f>
        <v>64.47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[1]Лист1!$P12134+[2]Лист1!$P12134+[3]Лист1!$P12134+[4]Лист1!$P12134+[5]Лист1!$P12134+[6]Лист1!$P12134</f>
        <v>118.23999999999998</v>
      </c>
      <c r="V12134" s="1"/>
      <c r="W12134" s="1"/>
      <c r="X12134" s="1"/>
      <c r="Y12134" s="1"/>
    </row>
    <row r="12135" spans="1:25" x14ac:dyDescent="0.25">
      <c r="A12135" s="3">
        <v>42988</v>
      </c>
      <c r="B12135" s="5">
        <v>0.79166666666666696</v>
      </c>
      <c r="C12135" s="2">
        <v>38</v>
      </c>
      <c r="D12135" s="4">
        <f>[1]Лист1!$D12135+[2]Лист1!$D12135+[3]Лист1!$D12135+[4]Лист1!$D12135+[5]Лист1!$D12135+[6]Лист1!$D12135</f>
        <v>130.75</v>
      </c>
      <c r="H12135" s="3">
        <v>43406</v>
      </c>
      <c r="I12135" s="5">
        <v>6.25E-2</v>
      </c>
      <c r="J12135" s="2">
        <v>3</v>
      </c>
      <c r="K12135" s="4">
        <f>[1]Лист1!$J12135+[2]Лист1!$J12135+[3]Лист1!$J12135+[4]Лист1!$J12135+[5]Лист1!$J12135+[6]Лист1!$J12135</f>
        <v>61.720000000000006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[1]Лист1!$P12135+[2]Лист1!$P12135+[3]Лист1!$P12135+[4]Лист1!$P12135+[5]Лист1!$P12135+[6]Лист1!$P12135</f>
        <v>122.67999999999998</v>
      </c>
      <c r="V12135" s="1"/>
      <c r="W12135" s="1"/>
      <c r="X12135" s="1"/>
      <c r="Y12135" s="1"/>
    </row>
    <row r="12136" spans="1:25" x14ac:dyDescent="0.25">
      <c r="A12136" s="3">
        <v>42988</v>
      </c>
      <c r="B12136" s="5">
        <v>0.8125</v>
      </c>
      <c r="C12136" s="2">
        <v>39</v>
      </c>
      <c r="D12136" s="4">
        <f>[1]Лист1!$D12136+[2]Лист1!$D12136+[3]Лист1!$D12136+[4]Лист1!$D12136+[5]Лист1!$D12136+[6]Лист1!$D12136</f>
        <v>144.03</v>
      </c>
      <c r="H12136" s="3">
        <v>43406</v>
      </c>
      <c r="I12136" s="5">
        <v>8.3333333333333301E-2</v>
      </c>
      <c r="J12136" s="2">
        <v>4</v>
      </c>
      <c r="K12136" s="4">
        <f>[1]Лист1!$J12136+[2]Лист1!$J12136+[3]Лист1!$J12136+[4]Лист1!$J12136+[5]Лист1!$J12136+[6]Лист1!$J12136</f>
        <v>58.589999999999996</v>
      </c>
      <c r="O12136" s="3">
        <v>43718</v>
      </c>
      <c r="P12136" s="5">
        <v>0.8125</v>
      </c>
      <c r="Q12136" s="2">
        <v>39</v>
      </c>
      <c r="R12136" s="4">
        <f>[1]Лист1!$P12136+[2]Лист1!$P12136+[3]Лист1!$P12136+[4]Лист1!$P12136+[5]Лист1!$P12136+[6]Лист1!$P12136</f>
        <v>131.91999999999999</v>
      </c>
      <c r="V12136" s="1"/>
      <c r="W12136" s="1"/>
      <c r="X12136" s="1"/>
      <c r="Y12136" s="1"/>
    </row>
    <row r="12137" spans="1:25" x14ac:dyDescent="0.25">
      <c r="A12137" s="3">
        <v>42988</v>
      </c>
      <c r="B12137" s="5">
        <v>0.83333333333333304</v>
      </c>
      <c r="C12137" s="2">
        <v>40</v>
      </c>
      <c r="D12137" s="4">
        <f>[1]Лист1!$D12137+[2]Лист1!$D12137+[3]Лист1!$D12137+[4]Лист1!$D12137+[5]Лист1!$D12137+[6]Лист1!$D12137</f>
        <v>148.75</v>
      </c>
      <c r="H12137" s="3">
        <v>43406</v>
      </c>
      <c r="I12137" s="5">
        <v>0.104166666666667</v>
      </c>
      <c r="J12137" s="2">
        <v>5</v>
      </c>
      <c r="K12137" s="4">
        <f>[1]Лист1!$J12137+[2]Лист1!$J12137+[3]Лист1!$J12137+[4]Лист1!$J12137+[5]Лист1!$J12137+[6]Лист1!$J12137</f>
        <v>56.27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[1]Лист1!$P12137+[2]Лист1!$P12137+[3]Лист1!$P12137+[4]Лист1!$P12137+[5]Лист1!$P12137+[6]Лист1!$P12137</f>
        <v>133.85999999999999</v>
      </c>
      <c r="V12137" s="1"/>
      <c r="W12137" s="1"/>
      <c r="X12137" s="1"/>
      <c r="Y12137" s="1"/>
    </row>
    <row r="12138" spans="1:25" x14ac:dyDescent="0.25">
      <c r="A12138" s="3">
        <v>42988</v>
      </c>
      <c r="B12138" s="5">
        <v>0.85416666666666696</v>
      </c>
      <c r="C12138" s="2">
        <v>41</v>
      </c>
      <c r="D12138" s="4">
        <f>[1]Лист1!$D12138+[2]Лист1!$D12138+[3]Лист1!$D12138+[4]Лист1!$D12138+[5]Лист1!$D12138+[6]Лист1!$D12138</f>
        <v>150.23000000000002</v>
      </c>
      <c r="H12138" s="3">
        <v>43406</v>
      </c>
      <c r="I12138" s="5">
        <v>0.125</v>
      </c>
      <c r="J12138" s="2">
        <v>6</v>
      </c>
      <c r="K12138" s="4">
        <f>[1]Лист1!$J12138+[2]Лист1!$J12138+[3]Лист1!$J12138+[4]Лист1!$J12138+[5]Лист1!$J12138+[6]Лист1!$J12138</f>
        <v>52.610000000000007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[1]Лист1!$P12138+[2]Лист1!$P12138+[3]Лист1!$P12138+[4]Лист1!$P12138+[5]Лист1!$P12138+[6]Лист1!$P12138</f>
        <v>136.07999999999998</v>
      </c>
      <c r="V12138" s="1"/>
      <c r="W12138" s="1"/>
      <c r="X12138" s="1"/>
      <c r="Y12138" s="1"/>
    </row>
    <row r="12139" spans="1:25" x14ac:dyDescent="0.25">
      <c r="A12139" s="3">
        <v>42988</v>
      </c>
      <c r="B12139" s="5">
        <v>0.875</v>
      </c>
      <c r="C12139" s="2">
        <v>42</v>
      </c>
      <c r="D12139" s="4">
        <f>[1]Лист1!$D12139+[2]Лист1!$D12139+[3]Лист1!$D12139+[4]Лист1!$D12139+[5]Лист1!$D12139+[6]Лист1!$D12139</f>
        <v>138.63999999999999</v>
      </c>
      <c r="H12139" s="3">
        <v>43406</v>
      </c>
      <c r="I12139" s="5">
        <v>0.14583333333333301</v>
      </c>
      <c r="J12139" s="2">
        <v>7</v>
      </c>
      <c r="K12139" s="4">
        <f>[1]Лист1!$J12139+[2]Лист1!$J12139+[3]Лист1!$J12139+[4]Лист1!$J12139+[5]Лист1!$J12139+[6]Лист1!$J12139</f>
        <v>54.190000000000012</v>
      </c>
      <c r="O12139" s="3">
        <v>43718</v>
      </c>
      <c r="P12139" s="5">
        <v>0.875</v>
      </c>
      <c r="Q12139" s="2">
        <v>42</v>
      </c>
      <c r="R12139" s="4">
        <f>[1]Лист1!$P12139+[2]Лист1!$P12139+[3]Лист1!$P12139+[4]Лист1!$P12139+[5]Лист1!$P12139+[6]Лист1!$P12139</f>
        <v>133.58999999999997</v>
      </c>
      <c r="V12139" s="1"/>
      <c r="W12139" s="1"/>
      <c r="X12139" s="1"/>
      <c r="Y12139" s="1"/>
    </row>
    <row r="12140" spans="1:25" x14ac:dyDescent="0.25">
      <c r="A12140" s="3">
        <v>42988</v>
      </c>
      <c r="B12140" s="5">
        <v>0.89583333333333304</v>
      </c>
      <c r="C12140" s="2">
        <v>43</v>
      </c>
      <c r="D12140" s="4">
        <f>[1]Лист1!$D12140+[2]Лист1!$D12140+[3]Лист1!$D12140+[4]Лист1!$D12140+[5]Лист1!$D12140+[6]Лист1!$D12140</f>
        <v>137.89999999999998</v>
      </c>
      <c r="H12140" s="3">
        <v>43406</v>
      </c>
      <c r="I12140" s="5">
        <v>0.16666666666666699</v>
      </c>
      <c r="J12140" s="2">
        <v>8</v>
      </c>
      <c r="K12140" s="4">
        <f>[1]Лист1!$J12140+[2]Лист1!$J12140+[3]Лист1!$J12140+[4]Лист1!$J12140+[5]Лист1!$J12140+[6]Лист1!$J12140</f>
        <v>54.070000000000007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[1]Лист1!$P12140+[2]Лист1!$P12140+[3]Лист1!$P12140+[4]Лист1!$P12140+[5]Лист1!$P12140+[6]Лист1!$P12140</f>
        <v>131.6</v>
      </c>
      <c r="V12140" s="1"/>
      <c r="W12140" s="1"/>
      <c r="X12140" s="1"/>
      <c r="Y12140" s="1"/>
    </row>
    <row r="12141" spans="1:25" x14ac:dyDescent="0.25">
      <c r="A12141" s="3">
        <v>42988</v>
      </c>
      <c r="B12141" s="5">
        <v>0.91666666666666696</v>
      </c>
      <c r="C12141" s="2">
        <v>44</v>
      </c>
      <c r="D12141" s="4">
        <f>[1]Лист1!$D12141+[2]Лист1!$D12141+[3]Лист1!$D12141+[4]Лист1!$D12141+[5]Лист1!$D12141+[6]Лист1!$D12141</f>
        <v>134.05999999999997</v>
      </c>
      <c r="H12141" s="3">
        <v>43406</v>
      </c>
      <c r="I12141" s="5">
        <v>0.1875</v>
      </c>
      <c r="J12141" s="2">
        <v>9</v>
      </c>
      <c r="K12141" s="4">
        <f>[1]Лист1!$J12141+[2]Лист1!$J12141+[3]Лист1!$J12141+[4]Лист1!$J12141+[5]Лист1!$J12141+[6]Лист1!$J12141</f>
        <v>55.56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[1]Лист1!$P12141+[2]Лист1!$P12141+[3]Лист1!$P12141+[4]Лист1!$P12141+[5]Лист1!$P12141+[6]Лист1!$P12141</f>
        <v>119.56</v>
      </c>
      <c r="V12141" s="1"/>
      <c r="W12141" s="1"/>
      <c r="X12141" s="1"/>
      <c r="Y12141" s="1"/>
    </row>
    <row r="12142" spans="1:25" x14ac:dyDescent="0.25">
      <c r="A12142" s="3">
        <v>42988</v>
      </c>
      <c r="B12142" s="5">
        <v>0.9375</v>
      </c>
      <c r="C12142" s="2">
        <v>45</v>
      </c>
      <c r="D12142" s="4">
        <f>[1]Лист1!$D12142+[2]Лист1!$D12142+[3]Лист1!$D12142+[4]Лист1!$D12142+[5]Лист1!$D12142+[6]Лист1!$D12142</f>
        <v>118.12</v>
      </c>
      <c r="H12142" s="3">
        <v>43406</v>
      </c>
      <c r="I12142" s="5">
        <v>0.20833333333333301</v>
      </c>
      <c r="J12142" s="2">
        <v>10</v>
      </c>
      <c r="K12142" s="4">
        <f>[1]Лист1!$J12142+[2]Лист1!$J12142+[3]Лист1!$J12142+[4]Лист1!$J12142+[5]Лист1!$J12142+[6]Лист1!$J12142</f>
        <v>59.37</v>
      </c>
      <c r="O12142" s="3">
        <v>43718</v>
      </c>
      <c r="P12142" s="5">
        <v>0.9375</v>
      </c>
      <c r="Q12142" s="2">
        <v>45</v>
      </c>
      <c r="R12142" s="4">
        <f>[1]Лист1!$P12142+[2]Лист1!$P12142+[3]Лист1!$P12142+[4]Лист1!$P12142+[5]Лист1!$P12142+[6]Лист1!$P12142</f>
        <v>112.34</v>
      </c>
      <c r="V12142" s="1"/>
      <c r="W12142" s="1"/>
      <c r="X12142" s="1"/>
      <c r="Y12142" s="1"/>
    </row>
    <row r="12143" spans="1:25" x14ac:dyDescent="0.25">
      <c r="A12143" s="3">
        <v>42988</v>
      </c>
      <c r="B12143" s="5">
        <v>0.95833333333333304</v>
      </c>
      <c r="C12143" s="2">
        <v>46</v>
      </c>
      <c r="D12143" s="4">
        <f>[1]Лист1!$D12143+[2]Лист1!$D12143+[3]Лист1!$D12143+[4]Лист1!$D12143+[5]Лист1!$D12143+[6]Лист1!$D12143</f>
        <v>107.80999999999999</v>
      </c>
      <c r="H12143" s="3">
        <v>43406</v>
      </c>
      <c r="I12143" s="5">
        <v>0.22916666666666699</v>
      </c>
      <c r="J12143" s="2">
        <v>11</v>
      </c>
      <c r="K12143" s="4">
        <f>[1]Лист1!$J12143+[2]Лист1!$J12143+[3]Лист1!$J12143+[4]Лист1!$J12143+[5]Лист1!$J12143+[6]Лист1!$J12143</f>
        <v>60.769999999999996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[1]Лист1!$P12143+[2]Лист1!$P12143+[3]Лист1!$P12143+[4]Лист1!$P12143+[5]Лист1!$P12143+[6]Лист1!$P12143</f>
        <v>98.97</v>
      </c>
      <c r="V12143" s="1"/>
      <c r="W12143" s="1"/>
      <c r="X12143" s="1"/>
      <c r="Y12143" s="1"/>
    </row>
    <row r="12144" spans="1:25" x14ac:dyDescent="0.25">
      <c r="A12144" s="3">
        <v>42988</v>
      </c>
      <c r="B12144" s="5">
        <v>0.97916666666666696</v>
      </c>
      <c r="C12144" s="2">
        <v>47</v>
      </c>
      <c r="D12144" s="4">
        <f>[1]Лист1!$D12144+[2]Лист1!$D12144+[3]Лист1!$D12144+[4]Лист1!$D12144+[5]Лист1!$D12144+[6]Лист1!$D12144</f>
        <v>97.740000000000009</v>
      </c>
      <c r="H12144" s="3">
        <v>43406</v>
      </c>
      <c r="I12144" s="5">
        <v>0.25</v>
      </c>
      <c r="J12144" s="2">
        <v>12</v>
      </c>
      <c r="K12144" s="4">
        <f>[1]Лист1!$J12144+[2]Лист1!$J12144+[3]Лист1!$J12144+[4]Лист1!$J12144+[5]Лист1!$J12144+[6]Лист1!$J12144</f>
        <v>66.990000000000009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[1]Лист1!$P12144+[2]Лист1!$P12144+[3]Лист1!$P12144+[4]Лист1!$P12144+[5]Лист1!$P12144+[6]Лист1!$P12144</f>
        <v>87.99</v>
      </c>
      <c r="V12144" s="1"/>
      <c r="W12144" s="1"/>
      <c r="X12144" s="1"/>
      <c r="Y12144" s="1"/>
    </row>
    <row r="12145" spans="1:25" x14ac:dyDescent="0.25">
      <c r="A12145" s="3">
        <v>42988</v>
      </c>
      <c r="B12145" s="5" t="s">
        <v>4</v>
      </c>
      <c r="C12145" s="2">
        <v>48</v>
      </c>
      <c r="D12145" s="4">
        <f>[1]Лист1!$D12145+[2]Лист1!$D12145+[3]Лист1!$D12145+[4]Лист1!$D12145+[5]Лист1!$D12145+[6]Лист1!$D12145</f>
        <v>89.039999999999992</v>
      </c>
      <c r="H12145" s="3">
        <v>43406</v>
      </c>
      <c r="I12145" s="5">
        <v>0.27083333333333298</v>
      </c>
      <c r="J12145" s="2">
        <v>13</v>
      </c>
      <c r="K12145" s="4">
        <f>[1]Лист1!$J12145+[2]Лист1!$J12145+[3]Лист1!$J12145+[4]Лист1!$J12145+[5]Лист1!$J12145+[6]Лист1!$J12145</f>
        <v>81.290000000000006</v>
      </c>
      <c r="O12145" s="3">
        <v>43718</v>
      </c>
      <c r="P12145" s="5" t="s">
        <v>4</v>
      </c>
      <c r="Q12145" s="2">
        <v>48</v>
      </c>
      <c r="R12145" s="4">
        <f>[1]Лист1!$P12145+[2]Лист1!$P12145+[3]Лист1!$P12145+[4]Лист1!$P12145+[5]Лист1!$P12145+[6]Лист1!$P12145</f>
        <v>78.490000000000009</v>
      </c>
      <c r="V12145" s="1"/>
      <c r="W12145" s="1"/>
      <c r="X12145" s="1"/>
      <c r="Y12145" s="1"/>
    </row>
    <row r="12146" spans="1:25" x14ac:dyDescent="0.25">
      <c r="A12146" s="3">
        <v>42989</v>
      </c>
      <c r="B12146" s="5">
        <v>2.0833333333333301E-2</v>
      </c>
      <c r="C12146" s="2">
        <v>1</v>
      </c>
      <c r="D12146" s="4">
        <f>[1]Лист1!$D12146+[2]Лист1!$D12146+[3]Лист1!$D12146+[4]Лист1!$D12146+[5]Лист1!$D12146+[6]Лист1!$D12146</f>
        <v>78.670000000000016</v>
      </c>
      <c r="F12146" s="6"/>
      <c r="H12146" s="3">
        <v>43406</v>
      </c>
      <c r="I12146" s="5">
        <v>0.29166666666666702</v>
      </c>
      <c r="J12146" s="2">
        <v>14</v>
      </c>
      <c r="K12146" s="4">
        <f>[1]Лист1!$J12146+[2]Лист1!$J12146+[3]Лист1!$J12146+[4]Лист1!$J12146+[5]Лист1!$J12146+[6]Лист1!$J12146</f>
        <v>95.8</v>
      </c>
      <c r="M12146" s="6"/>
      <c r="O12146" s="3">
        <v>43719</v>
      </c>
      <c r="P12146" s="5">
        <v>2.0833333333333301E-2</v>
      </c>
      <c r="Q12146" s="2">
        <v>1</v>
      </c>
      <c r="R12146" s="4">
        <f>[1]Лист1!$P12146+[2]Лист1!$P12146+[3]Лист1!$P12146+[4]Лист1!$P12146+[5]Лист1!$P12146+[6]Лист1!$P12146</f>
        <v>72.09</v>
      </c>
      <c r="T12146" s="6"/>
      <c r="V12146" s="1"/>
      <c r="W12146" s="1"/>
      <c r="X12146" s="1"/>
      <c r="Y12146" s="1"/>
    </row>
    <row r="12147" spans="1:25" x14ac:dyDescent="0.25">
      <c r="A12147" s="3">
        <v>42989</v>
      </c>
      <c r="B12147" s="5">
        <v>4.1666666666666699E-2</v>
      </c>
      <c r="C12147" s="2">
        <v>2</v>
      </c>
      <c r="D12147" s="4">
        <f>[1]Лист1!$D12147+[2]Лист1!$D12147+[3]Лист1!$D12147+[4]Лист1!$D12147+[5]Лист1!$D12147+[6]Лист1!$D12147</f>
        <v>74.610000000000014</v>
      </c>
      <c r="H12147" s="3">
        <v>43406</v>
      </c>
      <c r="I12147" s="5">
        <v>0.3125</v>
      </c>
      <c r="J12147" s="2">
        <v>15</v>
      </c>
      <c r="K12147" s="4">
        <f>[1]Лист1!$J12147+[2]Лист1!$J12147+[3]Лист1!$J12147+[4]Лист1!$J12147+[5]Лист1!$J12147+[6]Лист1!$J12147</f>
        <v>100.45999999999998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[1]Лист1!$P12147+[2]Лист1!$P12147+[3]Лист1!$P12147+[4]Лист1!$P12147+[5]Лист1!$P12147+[6]Лист1!$P12147</f>
        <v>62.34</v>
      </c>
      <c r="V12147" s="1"/>
      <c r="W12147" s="1"/>
      <c r="X12147" s="1"/>
      <c r="Y12147" s="1"/>
    </row>
    <row r="12148" spans="1:25" x14ac:dyDescent="0.25">
      <c r="A12148" s="3">
        <v>42989</v>
      </c>
      <c r="B12148" s="5">
        <v>6.25E-2</v>
      </c>
      <c r="C12148" s="2">
        <v>3</v>
      </c>
      <c r="D12148" s="4">
        <f>[1]Лист1!$D12148+[2]Лист1!$D12148+[3]Лист1!$D12148+[4]Лист1!$D12148+[5]Лист1!$D12148+[6]Лист1!$D12148</f>
        <v>63.04</v>
      </c>
      <c r="H12148" s="3">
        <v>43406</v>
      </c>
      <c r="I12148" s="5">
        <v>0.33333333333333298</v>
      </c>
      <c r="J12148" s="2">
        <v>16</v>
      </c>
      <c r="K12148" s="4">
        <f>[1]Лист1!$J12148+[2]Лист1!$J12148+[3]Лист1!$J12148+[4]Лист1!$J12148+[5]Лист1!$J12148+[6]Лист1!$J12148</f>
        <v>98.679999999999993</v>
      </c>
      <c r="O12148" s="3">
        <v>43719</v>
      </c>
      <c r="P12148" s="5">
        <v>6.25E-2</v>
      </c>
      <c r="Q12148" s="2">
        <v>3</v>
      </c>
      <c r="R12148" s="4">
        <f>[1]Лист1!$P12148+[2]Лист1!$P12148+[3]Лист1!$P12148+[4]Лист1!$P12148+[5]Лист1!$P12148+[6]Лист1!$P12148</f>
        <v>55.870000000000005</v>
      </c>
      <c r="V12148" s="1"/>
      <c r="W12148" s="1"/>
      <c r="X12148" s="1"/>
      <c r="Y12148" s="1"/>
    </row>
    <row r="12149" spans="1:25" x14ac:dyDescent="0.25">
      <c r="A12149" s="3">
        <v>42989</v>
      </c>
      <c r="B12149" s="5">
        <v>8.3333333333333301E-2</v>
      </c>
      <c r="C12149" s="2">
        <v>4</v>
      </c>
      <c r="D12149" s="4">
        <f>[1]Лист1!$D12149+[2]Лист1!$D12149+[3]Лист1!$D12149+[4]Лист1!$D12149+[5]Лист1!$D12149+[6]Лист1!$D12149</f>
        <v>60.050000000000004</v>
      </c>
      <c r="H12149" s="3">
        <v>43406</v>
      </c>
      <c r="I12149" s="5">
        <v>0.35416666666666702</v>
      </c>
      <c r="J12149" s="2">
        <v>17</v>
      </c>
      <c r="K12149" s="4">
        <f>[1]Лист1!$J12149+[2]Лист1!$J12149+[3]Лист1!$J12149+[4]Лист1!$J12149+[5]Лист1!$J12149+[6]Лист1!$J12149</f>
        <v>93.97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[1]Лист1!$P12149+[2]Лист1!$P12149+[3]Лист1!$P12149+[4]Лист1!$P12149+[5]Лист1!$P12149+[6]Лист1!$P12149</f>
        <v>51.17</v>
      </c>
      <c r="V12149" s="1"/>
      <c r="W12149" s="1"/>
      <c r="X12149" s="1"/>
      <c r="Y12149" s="1"/>
    </row>
    <row r="12150" spans="1:25" x14ac:dyDescent="0.25">
      <c r="A12150" s="3">
        <v>42989</v>
      </c>
      <c r="B12150" s="5">
        <v>0.104166666666667</v>
      </c>
      <c r="C12150" s="2">
        <v>5</v>
      </c>
      <c r="D12150" s="4">
        <f>[1]Лист1!$D12150+[2]Лист1!$D12150+[3]Лист1!$D12150+[4]Лист1!$D12150+[5]Лист1!$D12150+[6]Лист1!$D12150</f>
        <v>55.67</v>
      </c>
      <c r="H12150" s="3">
        <v>43406</v>
      </c>
      <c r="I12150" s="5">
        <v>0.375</v>
      </c>
      <c r="J12150" s="2">
        <v>18</v>
      </c>
      <c r="K12150" s="4">
        <f>[1]Лист1!$J12150+[2]Лист1!$J12150+[3]Лист1!$J12150+[4]Лист1!$J12150+[5]Лист1!$J12150+[6]Лист1!$J12150</f>
        <v>92.820000000000007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[1]Лист1!$P12150+[2]Лист1!$P12150+[3]Лист1!$P12150+[4]Лист1!$P12150+[5]Лист1!$P12150+[6]Лист1!$P12150</f>
        <v>48.43</v>
      </c>
      <c r="V12150" s="1"/>
      <c r="W12150" s="1"/>
      <c r="X12150" s="1"/>
      <c r="Y12150" s="1"/>
    </row>
    <row r="12151" spans="1:25" x14ac:dyDescent="0.25">
      <c r="A12151" s="3">
        <v>42989</v>
      </c>
      <c r="B12151" s="5">
        <v>0.125</v>
      </c>
      <c r="C12151" s="2">
        <v>6</v>
      </c>
      <c r="D12151" s="4">
        <f>[1]Лист1!$D12151+[2]Лист1!$D12151+[3]Лист1!$D12151+[4]Лист1!$D12151+[5]Лист1!$D12151+[6]Лист1!$D12151</f>
        <v>53.57</v>
      </c>
      <c r="H12151" s="3">
        <v>43406</v>
      </c>
      <c r="I12151" s="5">
        <v>0.39583333333333298</v>
      </c>
      <c r="J12151" s="2">
        <v>19</v>
      </c>
      <c r="K12151" s="4">
        <f>[1]Лист1!$J12151+[2]Лист1!$J12151+[3]Лист1!$J12151+[4]Лист1!$J12151+[5]Лист1!$J12151+[6]Лист1!$J12151</f>
        <v>91.82</v>
      </c>
      <c r="O12151" s="3">
        <v>43719</v>
      </c>
      <c r="P12151" s="5">
        <v>0.125</v>
      </c>
      <c r="Q12151" s="2">
        <v>6</v>
      </c>
      <c r="R12151" s="4">
        <f>[1]Лист1!$P12151+[2]Лист1!$P12151+[3]Лист1!$P12151+[4]Лист1!$P12151+[5]Лист1!$P12151+[6]Лист1!$P12151</f>
        <v>46.679999999999993</v>
      </c>
      <c r="V12151" s="1"/>
      <c r="W12151" s="1"/>
      <c r="X12151" s="1"/>
      <c r="Y12151" s="1"/>
    </row>
    <row r="12152" spans="1:25" x14ac:dyDescent="0.25">
      <c r="A12152" s="3">
        <v>42989</v>
      </c>
      <c r="B12152" s="5">
        <v>0.14583333333333301</v>
      </c>
      <c r="C12152" s="2">
        <v>7</v>
      </c>
      <c r="D12152" s="4">
        <f>[1]Лист1!$D12152+[2]Лист1!$D12152+[3]Лист1!$D12152+[4]Лист1!$D12152+[5]Лист1!$D12152+[6]Лист1!$D12152</f>
        <v>50.11</v>
      </c>
      <c r="H12152" s="3">
        <v>43406</v>
      </c>
      <c r="I12152" s="5">
        <v>0.41666666666666702</v>
      </c>
      <c r="J12152" s="2">
        <v>20</v>
      </c>
      <c r="K12152" s="4">
        <f>[1]Лист1!$J12152+[2]Лист1!$J12152+[3]Лист1!$J12152+[4]Лист1!$J12152+[5]Лист1!$J12152+[6]Лист1!$J12152</f>
        <v>94.07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[1]Лист1!$P12152+[2]Лист1!$P12152+[3]Лист1!$P12152+[4]Лист1!$P12152+[5]Лист1!$P12152+[6]Лист1!$P12152</f>
        <v>44.379999999999995</v>
      </c>
      <c r="V12152" s="1"/>
      <c r="W12152" s="1"/>
      <c r="X12152" s="1"/>
      <c r="Y12152" s="1"/>
    </row>
    <row r="12153" spans="1:25" x14ac:dyDescent="0.25">
      <c r="A12153" s="3">
        <v>42989</v>
      </c>
      <c r="B12153" s="5">
        <v>0.16666666666666699</v>
      </c>
      <c r="C12153" s="2">
        <v>8</v>
      </c>
      <c r="D12153" s="4">
        <f>[1]Лист1!$D12153+[2]Лист1!$D12153+[3]Лист1!$D12153+[4]Лист1!$D12153+[5]Лист1!$D12153+[6]Лист1!$D12153</f>
        <v>50.91</v>
      </c>
      <c r="H12153" s="3">
        <v>43406</v>
      </c>
      <c r="I12153" s="5">
        <v>0.4375</v>
      </c>
      <c r="J12153" s="2">
        <v>21</v>
      </c>
      <c r="K12153" s="4">
        <f>[1]Лист1!$J12153+[2]Лист1!$J12153+[3]Лист1!$J12153+[4]Лист1!$J12153+[5]Лист1!$J12153+[6]Лист1!$J12153</f>
        <v>93.27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[1]Лист1!$P12153+[2]Лист1!$P12153+[3]Лист1!$P12153+[4]Лист1!$P12153+[5]Лист1!$P12153+[6]Лист1!$P12153</f>
        <v>47.39</v>
      </c>
      <c r="V12153" s="1"/>
      <c r="W12153" s="1"/>
      <c r="X12153" s="1"/>
      <c r="Y12153" s="1"/>
    </row>
    <row r="12154" spans="1:25" x14ac:dyDescent="0.25">
      <c r="A12154" s="3">
        <v>42989</v>
      </c>
      <c r="B12154" s="5">
        <v>0.1875</v>
      </c>
      <c r="C12154" s="2">
        <v>9</v>
      </c>
      <c r="D12154" s="4">
        <f>[1]Лист1!$D12154+[2]Лист1!$D12154+[3]Лист1!$D12154+[4]Лист1!$D12154+[5]Лист1!$D12154+[6]Лист1!$D12154</f>
        <v>56.810000000000009</v>
      </c>
      <c r="H12154" s="3">
        <v>43406</v>
      </c>
      <c r="I12154" s="5">
        <v>0.45833333333333298</v>
      </c>
      <c r="J12154" s="2">
        <v>22</v>
      </c>
      <c r="K12154" s="4">
        <f>[1]Лист1!$J12154+[2]Лист1!$J12154+[3]Лист1!$J12154+[4]Лист1!$J12154+[5]Лист1!$J12154+[6]Лист1!$J12154</f>
        <v>92.28</v>
      </c>
      <c r="O12154" s="3">
        <v>43719</v>
      </c>
      <c r="P12154" s="5">
        <v>0.1875</v>
      </c>
      <c r="Q12154" s="2">
        <v>9</v>
      </c>
      <c r="R12154" s="4">
        <f>[1]Лист1!$P12154+[2]Лист1!$P12154+[3]Лист1!$P12154+[4]Лист1!$P12154+[5]Лист1!$P12154+[6]Лист1!$P12154</f>
        <v>48.94</v>
      </c>
      <c r="V12154" s="1"/>
      <c r="W12154" s="1"/>
      <c r="X12154" s="1"/>
      <c r="Y12154" s="1"/>
    </row>
    <row r="12155" spans="1:25" x14ac:dyDescent="0.25">
      <c r="A12155" s="3">
        <v>42989</v>
      </c>
      <c r="B12155" s="5">
        <v>0.20833333333333301</v>
      </c>
      <c r="C12155" s="2">
        <v>10</v>
      </c>
      <c r="D12155" s="4">
        <f>[1]Лист1!$D12155+[2]Лист1!$D12155+[3]Лист1!$D12155+[4]Лист1!$D12155+[5]Лист1!$D12155+[6]Лист1!$D12155</f>
        <v>55.25</v>
      </c>
      <c r="H12155" s="3">
        <v>43406</v>
      </c>
      <c r="I12155" s="5">
        <v>0.47916666666666702</v>
      </c>
      <c r="J12155" s="2">
        <v>23</v>
      </c>
      <c r="K12155" s="4">
        <f>[1]Лист1!$J12155+[2]Лист1!$J12155+[3]Лист1!$J12155+[4]Лист1!$J12155+[5]Лист1!$J12155+[6]Лист1!$J12155</f>
        <v>96.24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[1]Лист1!$P12155+[2]Лист1!$P12155+[3]Лист1!$P12155+[4]Лист1!$P12155+[5]Лист1!$P12155+[6]Лист1!$P12155</f>
        <v>49.35</v>
      </c>
      <c r="V12155" s="1"/>
      <c r="W12155" s="1"/>
      <c r="X12155" s="1"/>
      <c r="Y12155" s="1"/>
    </row>
    <row r="12156" spans="1:25" x14ac:dyDescent="0.25">
      <c r="A12156" s="3">
        <v>42989</v>
      </c>
      <c r="B12156" s="5">
        <v>0.22916666666666699</v>
      </c>
      <c r="C12156" s="2">
        <v>11</v>
      </c>
      <c r="D12156" s="4">
        <f>[1]Лист1!$D12156+[2]Лист1!$D12156+[3]Лист1!$D12156+[4]Лист1!$D12156+[5]Лист1!$D12156+[6]Лист1!$D12156</f>
        <v>56.25</v>
      </c>
      <c r="H12156" s="3">
        <v>43406</v>
      </c>
      <c r="I12156" s="5">
        <v>0.5</v>
      </c>
      <c r="J12156" s="2">
        <v>24</v>
      </c>
      <c r="K12156" s="4">
        <f>[1]Лист1!$J12156+[2]Лист1!$J12156+[3]Лист1!$J12156+[4]Лист1!$J12156+[5]Лист1!$J12156+[6]Лист1!$J12156</f>
        <v>92.07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[1]Лист1!$P12156+[2]Лист1!$P12156+[3]Лист1!$P12156+[4]Лист1!$P12156+[5]Лист1!$P12156+[6]Лист1!$P12156</f>
        <v>50.45</v>
      </c>
      <c r="V12156" s="1"/>
      <c r="W12156" s="1"/>
      <c r="X12156" s="1"/>
      <c r="Y12156" s="1"/>
    </row>
    <row r="12157" spans="1:25" x14ac:dyDescent="0.25">
      <c r="A12157" s="3">
        <v>42989</v>
      </c>
      <c r="B12157" s="5">
        <v>0.25</v>
      </c>
      <c r="C12157" s="2">
        <v>12</v>
      </c>
      <c r="D12157" s="4">
        <f>[1]Лист1!$D12157+[2]Лист1!$D12157+[3]Лист1!$D12157+[4]Лист1!$D12157+[5]Лист1!$D12157+[6]Лист1!$D12157</f>
        <v>62.269999999999996</v>
      </c>
      <c r="H12157" s="3">
        <v>43406</v>
      </c>
      <c r="I12157" s="5">
        <v>0.52083333333333304</v>
      </c>
      <c r="J12157" s="2">
        <v>25</v>
      </c>
      <c r="K12157" s="4">
        <f>[1]Лист1!$J12157+[2]Лист1!$J12157+[3]Лист1!$J12157+[4]Лист1!$J12157+[5]Лист1!$J12157+[6]Лист1!$J12157</f>
        <v>93.079999999999984</v>
      </c>
      <c r="O12157" s="3">
        <v>43719</v>
      </c>
      <c r="P12157" s="5">
        <v>0.25</v>
      </c>
      <c r="Q12157" s="2">
        <v>12</v>
      </c>
      <c r="R12157" s="4">
        <f>[1]Лист1!$P12157+[2]Лист1!$P12157+[3]Лист1!$P12157+[4]Лист1!$P12157+[5]Лист1!$P12157+[6]Лист1!$P12157</f>
        <v>56.54</v>
      </c>
      <c r="V12157" s="1"/>
      <c r="W12157" s="1"/>
      <c r="X12157" s="1"/>
      <c r="Y12157" s="1"/>
    </row>
    <row r="12158" spans="1:25" x14ac:dyDescent="0.25">
      <c r="A12158" s="3">
        <v>42989</v>
      </c>
      <c r="B12158" s="5">
        <v>0.27083333333333298</v>
      </c>
      <c r="C12158" s="2">
        <v>13</v>
      </c>
      <c r="D12158" s="4">
        <f>[1]Лист1!$D12158+[2]Лист1!$D12158+[3]Лист1!$D12158+[4]Лист1!$D12158+[5]Лист1!$D12158+[6]Лист1!$D12158</f>
        <v>73</v>
      </c>
      <c r="H12158" s="3">
        <v>43406</v>
      </c>
      <c r="I12158" s="5">
        <v>0.54166666666666696</v>
      </c>
      <c r="J12158" s="2">
        <v>26</v>
      </c>
      <c r="K12158" s="4">
        <f>[1]Лист1!$J12158+[2]Лист1!$J12158+[3]Лист1!$J12158+[4]Лист1!$J12158+[5]Лист1!$J12158+[6]Лист1!$J12158</f>
        <v>95.21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[1]Лист1!$P12158+[2]Лист1!$P12158+[3]Лист1!$P12158+[4]Лист1!$P12158+[5]Лист1!$P12158+[6]Лист1!$P12158</f>
        <v>62.31</v>
      </c>
      <c r="V12158" s="1"/>
      <c r="W12158" s="1"/>
      <c r="X12158" s="1"/>
      <c r="Y12158" s="1"/>
    </row>
    <row r="12159" spans="1:25" x14ac:dyDescent="0.25">
      <c r="A12159" s="3">
        <v>42989</v>
      </c>
      <c r="B12159" s="5">
        <v>0.29166666666666702</v>
      </c>
      <c r="C12159" s="2">
        <v>14</v>
      </c>
      <c r="D12159" s="4">
        <f>[1]Лист1!$D12159+[2]Лист1!$D12159+[3]Лист1!$D12159+[4]Лист1!$D12159+[5]Лист1!$D12159+[6]Лист1!$D12159</f>
        <v>83.73</v>
      </c>
      <c r="H12159" s="3">
        <v>43406</v>
      </c>
      <c r="I12159" s="5">
        <v>0.5625</v>
      </c>
      <c r="J12159" s="2">
        <v>27</v>
      </c>
      <c r="K12159" s="4">
        <f>[1]Лист1!$J12159+[2]Лист1!$J12159+[3]Лист1!$J12159+[4]Лист1!$J12159+[5]Лист1!$J12159+[6]Лист1!$J12159</f>
        <v>94.37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[1]Лист1!$P12159+[2]Лист1!$P12159+[3]Лист1!$P12159+[4]Лист1!$P12159+[5]Лист1!$P12159+[6]Лист1!$P12159</f>
        <v>75.94</v>
      </c>
      <c r="V12159" s="1"/>
      <c r="W12159" s="1"/>
      <c r="X12159" s="1"/>
      <c r="Y12159" s="1"/>
    </row>
    <row r="12160" spans="1:25" x14ac:dyDescent="0.25">
      <c r="A12160" s="3">
        <v>42989</v>
      </c>
      <c r="B12160" s="5">
        <v>0.3125</v>
      </c>
      <c r="C12160" s="2">
        <v>15</v>
      </c>
      <c r="D12160" s="4">
        <f>[1]Лист1!$D12160+[2]Лист1!$D12160+[3]Лист1!$D12160+[4]Лист1!$D12160+[5]Лист1!$D12160+[6]Лист1!$D12160</f>
        <v>88.27</v>
      </c>
      <c r="H12160" s="3">
        <v>43406</v>
      </c>
      <c r="I12160" s="5">
        <v>0.58333333333333304</v>
      </c>
      <c r="J12160" s="2">
        <v>28</v>
      </c>
      <c r="K12160" s="4">
        <f>[1]Лист1!$J12160+[2]Лист1!$J12160+[3]Лист1!$J12160+[4]Лист1!$J12160+[5]Лист1!$J12160+[6]Лист1!$J12160</f>
        <v>95.06</v>
      </c>
      <c r="O12160" s="3">
        <v>43719</v>
      </c>
      <c r="P12160" s="5">
        <v>0.3125</v>
      </c>
      <c r="Q12160" s="2">
        <v>15</v>
      </c>
      <c r="R12160" s="4">
        <f>[1]Лист1!$P12160+[2]Лист1!$P12160+[3]Лист1!$P12160+[4]Лист1!$P12160+[5]Лист1!$P12160+[6]Лист1!$P12160</f>
        <v>89.15</v>
      </c>
      <c r="V12160" s="1"/>
      <c r="W12160" s="1"/>
      <c r="X12160" s="1"/>
      <c r="Y12160" s="1"/>
    </row>
    <row r="12161" spans="1:25" x14ac:dyDescent="0.25">
      <c r="A12161" s="3">
        <v>42989</v>
      </c>
      <c r="B12161" s="5">
        <v>0.33333333333333298</v>
      </c>
      <c r="C12161" s="2">
        <v>16</v>
      </c>
      <c r="D12161" s="4">
        <f>[1]Лист1!$D12161+[2]Лист1!$D12161+[3]Лист1!$D12161+[4]Лист1!$D12161+[5]Лист1!$D12161+[6]Лист1!$D12161</f>
        <v>90.259999999999991</v>
      </c>
      <c r="H12161" s="3">
        <v>43406</v>
      </c>
      <c r="I12161" s="5">
        <v>0.60416666666666696</v>
      </c>
      <c r="J12161" s="2">
        <v>29</v>
      </c>
      <c r="K12161" s="4">
        <f>[1]Лист1!$J12161+[2]Лист1!$J12161+[3]Лист1!$J12161+[4]Лист1!$J12161+[5]Лист1!$J12161+[6]Лист1!$J12161</f>
        <v>99.429999999999993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[1]Лист1!$P12161+[2]Лист1!$P12161+[3]Лист1!$P12161+[4]Лист1!$P12161+[5]Лист1!$P12161+[6]Лист1!$P12161</f>
        <v>84.410000000000011</v>
      </c>
      <c r="V12161" s="1"/>
      <c r="W12161" s="1"/>
      <c r="X12161" s="1"/>
      <c r="Y12161" s="1"/>
    </row>
    <row r="12162" spans="1:25" x14ac:dyDescent="0.25">
      <c r="A12162" s="3">
        <v>42989</v>
      </c>
      <c r="B12162" s="5">
        <v>0.35416666666666702</v>
      </c>
      <c r="C12162" s="2">
        <v>17</v>
      </c>
      <c r="D12162" s="4">
        <f>[1]Лист1!$D12162+[2]Лист1!$D12162+[3]Лист1!$D12162+[4]Лист1!$D12162+[5]Лист1!$D12162+[6]Лист1!$D12162</f>
        <v>85.660000000000011</v>
      </c>
      <c r="H12162" s="3">
        <v>43406</v>
      </c>
      <c r="I12162" s="5">
        <v>0.625</v>
      </c>
      <c r="J12162" s="2">
        <v>30</v>
      </c>
      <c r="K12162" s="4">
        <f>[1]Лист1!$J12162+[2]Лист1!$J12162+[3]Лист1!$J12162+[4]Лист1!$J12162+[5]Лист1!$J12162+[6]Лист1!$J12162</f>
        <v>93.089999999999989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[1]Лист1!$P12162+[2]Лист1!$P12162+[3]Лист1!$P12162+[4]Лист1!$P12162+[5]Лист1!$P12162+[6]Лист1!$P12162</f>
        <v>86.13</v>
      </c>
      <c r="V12162" s="1"/>
      <c r="W12162" s="1"/>
      <c r="X12162" s="1"/>
      <c r="Y12162" s="1"/>
    </row>
    <row r="12163" spans="1:25" x14ac:dyDescent="0.25">
      <c r="A12163" s="3">
        <v>42989</v>
      </c>
      <c r="B12163" s="5">
        <v>0.375</v>
      </c>
      <c r="C12163" s="2">
        <v>18</v>
      </c>
      <c r="D12163" s="4">
        <f>[1]Лист1!$D12163+[2]Лист1!$D12163+[3]Лист1!$D12163+[4]Лист1!$D12163+[5]Лист1!$D12163+[6]Лист1!$D12163</f>
        <v>84.15</v>
      </c>
      <c r="H12163" s="3">
        <v>43406</v>
      </c>
      <c r="I12163" s="5">
        <v>0.64583333333333304</v>
      </c>
      <c r="J12163" s="2">
        <v>31</v>
      </c>
      <c r="K12163" s="4">
        <f>[1]Лист1!$J12163+[2]Лист1!$J12163+[3]Лист1!$J12163+[4]Лист1!$J12163+[5]Лист1!$J12163+[6]Лист1!$J12163</f>
        <v>95.49</v>
      </c>
      <c r="O12163" s="3">
        <v>43719</v>
      </c>
      <c r="P12163" s="5">
        <v>0.375</v>
      </c>
      <c r="Q12163" s="2">
        <v>18</v>
      </c>
      <c r="R12163" s="4">
        <f>[1]Лист1!$P12163+[2]Лист1!$P12163+[3]Лист1!$P12163+[4]Лист1!$P12163+[5]Лист1!$P12163+[6]Лист1!$P12163</f>
        <v>79.900000000000006</v>
      </c>
      <c r="V12163" s="1"/>
      <c r="W12163" s="1"/>
      <c r="X12163" s="1"/>
      <c r="Y12163" s="1"/>
    </row>
    <row r="12164" spans="1:25" x14ac:dyDescent="0.25">
      <c r="A12164" s="3">
        <v>42989</v>
      </c>
      <c r="B12164" s="5">
        <v>0.39583333333333298</v>
      </c>
      <c r="C12164" s="2">
        <v>19</v>
      </c>
      <c r="D12164" s="4">
        <f>[1]Лист1!$D12164+[2]Лист1!$D12164+[3]Лист1!$D12164+[4]Лист1!$D12164+[5]Лист1!$D12164+[6]Лист1!$D12164</f>
        <v>82.65</v>
      </c>
      <c r="H12164" s="3">
        <v>43406</v>
      </c>
      <c r="I12164" s="5">
        <v>0.66666666666666696</v>
      </c>
      <c r="J12164" s="2">
        <v>32</v>
      </c>
      <c r="K12164" s="4">
        <f>[1]Лист1!$J12164+[2]Лист1!$J12164+[3]Лист1!$J12164+[4]Лист1!$J12164+[5]Лист1!$J12164+[6]Лист1!$J12164</f>
        <v>100.94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[1]Лист1!$P12164+[2]Лист1!$P12164+[3]Лист1!$P12164+[4]Лист1!$P12164+[5]Лист1!$P12164+[6]Лист1!$P12164</f>
        <v>76.92</v>
      </c>
      <c r="V12164" s="1"/>
      <c r="W12164" s="1"/>
      <c r="X12164" s="1"/>
      <c r="Y12164" s="1"/>
    </row>
    <row r="12165" spans="1:25" x14ac:dyDescent="0.25">
      <c r="A12165" s="3">
        <v>42989</v>
      </c>
      <c r="B12165" s="5">
        <v>0.41666666666666702</v>
      </c>
      <c r="C12165" s="2">
        <v>20</v>
      </c>
      <c r="D12165" s="4">
        <f>[1]Лист1!$D12165+[2]Лист1!$D12165+[3]Лист1!$D12165+[4]Лист1!$D12165+[5]Лист1!$D12165+[6]Лист1!$D12165</f>
        <v>79.680000000000007</v>
      </c>
      <c r="H12165" s="3">
        <v>43406</v>
      </c>
      <c r="I12165" s="5">
        <v>0.6875</v>
      </c>
      <c r="J12165" s="2">
        <v>33</v>
      </c>
      <c r="K12165" s="4">
        <f>[1]Лист1!$J12165+[2]Лист1!$J12165+[3]Лист1!$J12165+[4]Лист1!$J12165+[5]Лист1!$J12165+[6]Лист1!$J12165</f>
        <v>115.43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[1]Лист1!$P12165+[2]Лист1!$P12165+[3]Лист1!$P12165+[4]Лист1!$P12165+[5]Лист1!$P12165+[6]Лист1!$P12165</f>
        <v>76.59</v>
      </c>
      <c r="V12165" s="1"/>
      <c r="W12165" s="1"/>
      <c r="X12165" s="1"/>
      <c r="Y12165" s="1"/>
    </row>
    <row r="12166" spans="1:25" x14ac:dyDescent="0.25">
      <c r="A12166" s="3">
        <v>42989</v>
      </c>
      <c r="B12166" s="5">
        <v>0.4375</v>
      </c>
      <c r="C12166" s="2">
        <v>21</v>
      </c>
      <c r="D12166" s="4">
        <f>[1]Лист1!$D12166+[2]Лист1!$D12166+[3]Лист1!$D12166+[4]Лист1!$D12166+[5]Лист1!$D12166+[6]Лист1!$D12166</f>
        <v>76.23</v>
      </c>
      <c r="H12166" s="3">
        <v>43406</v>
      </c>
      <c r="I12166" s="5">
        <v>0.70833333333333304</v>
      </c>
      <c r="J12166" s="2">
        <v>34</v>
      </c>
      <c r="K12166" s="4">
        <f>[1]Лист1!$J12166+[2]Лист1!$J12166+[3]Лист1!$J12166+[4]Лист1!$J12166+[5]Лист1!$J12166+[6]Лист1!$J12166</f>
        <v>125.49000000000001</v>
      </c>
      <c r="O12166" s="3">
        <v>43719</v>
      </c>
      <c r="P12166" s="5">
        <v>0.4375</v>
      </c>
      <c r="Q12166" s="2">
        <v>21</v>
      </c>
      <c r="R12166" s="4">
        <f>[1]Лист1!$P12166+[2]Лист1!$P12166+[3]Лист1!$P12166+[4]Лист1!$P12166+[5]Лист1!$P12166+[6]Лист1!$P12166</f>
        <v>78.67</v>
      </c>
      <c r="V12166" s="1"/>
      <c r="W12166" s="1"/>
      <c r="X12166" s="1"/>
      <c r="Y12166" s="1"/>
    </row>
    <row r="12167" spans="1:25" x14ac:dyDescent="0.25">
      <c r="A12167" s="3">
        <v>42989</v>
      </c>
      <c r="B12167" s="5">
        <v>0.45833333333333298</v>
      </c>
      <c r="C12167" s="2">
        <v>22</v>
      </c>
      <c r="D12167" s="4">
        <f>[1]Лист1!$D12167+[2]Лист1!$D12167+[3]Лист1!$D12167+[4]Лист1!$D12167+[5]Лист1!$D12167+[6]Лист1!$D12167</f>
        <v>77.25</v>
      </c>
      <c r="H12167" s="3">
        <v>43406</v>
      </c>
      <c r="I12167" s="5">
        <v>0.72916666666666696</v>
      </c>
      <c r="J12167" s="2">
        <v>35</v>
      </c>
      <c r="K12167" s="4">
        <f>[1]Лист1!$J12167+[2]Лист1!$J12167+[3]Лист1!$J12167+[4]Лист1!$J12167+[5]Лист1!$J12167+[6]Лист1!$J12167</f>
        <v>134.81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[1]Лист1!$P12167+[2]Лист1!$P12167+[3]Лист1!$P12167+[4]Лист1!$P12167+[5]Лист1!$P12167+[6]Лист1!$P12167</f>
        <v>83.2</v>
      </c>
      <c r="V12167" s="1"/>
      <c r="W12167" s="1"/>
      <c r="X12167" s="1"/>
      <c r="Y12167" s="1"/>
    </row>
    <row r="12168" spans="1:25" x14ac:dyDescent="0.25">
      <c r="A12168" s="3">
        <v>42989</v>
      </c>
      <c r="B12168" s="5">
        <v>0.47916666666666702</v>
      </c>
      <c r="C12168" s="2">
        <v>23</v>
      </c>
      <c r="D12168" s="4">
        <f>[1]Лист1!$D12168+[2]Лист1!$D12168+[3]Лист1!$D12168+[4]Лист1!$D12168+[5]Лист1!$D12168+[6]Лист1!$D12168</f>
        <v>80.72999999999999</v>
      </c>
      <c r="H12168" s="3">
        <v>43406</v>
      </c>
      <c r="I12168" s="5">
        <v>0.75</v>
      </c>
      <c r="J12168" s="2">
        <v>36</v>
      </c>
      <c r="K12168" s="4">
        <f>[1]Лист1!$J12168+[2]Лист1!$J12168+[3]Лист1!$J12168+[4]Лист1!$J12168+[5]Лист1!$J12168+[6]Лист1!$J12168</f>
        <v>141.72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[1]Лист1!$P12168+[2]Лист1!$P12168+[3]Лист1!$P12168+[4]Лист1!$P12168+[5]Лист1!$P12168+[6]Лист1!$P12168</f>
        <v>82.64</v>
      </c>
      <c r="V12168" s="1"/>
      <c r="W12168" s="1"/>
      <c r="X12168" s="1"/>
      <c r="Y12168" s="1"/>
    </row>
    <row r="12169" spans="1:25" x14ac:dyDescent="0.25">
      <c r="A12169" s="3">
        <v>42989</v>
      </c>
      <c r="B12169" s="5">
        <v>0.5</v>
      </c>
      <c r="C12169" s="2">
        <v>24</v>
      </c>
      <c r="D12169" s="4">
        <f>[1]Лист1!$D12169+[2]Лист1!$D12169+[3]Лист1!$D12169+[4]Лист1!$D12169+[5]Лист1!$D12169+[6]Лист1!$D12169</f>
        <v>86.47</v>
      </c>
      <c r="H12169" s="3">
        <v>43406</v>
      </c>
      <c r="I12169" s="5">
        <v>0.77083333333333304</v>
      </c>
      <c r="J12169" s="2">
        <v>37</v>
      </c>
      <c r="K12169" s="4">
        <f>[1]Лист1!$J12169+[2]Лист1!$J12169+[3]Лист1!$J12169+[4]Лист1!$J12169+[5]Лист1!$J12169+[6]Лист1!$J12169</f>
        <v>137.80000000000001</v>
      </c>
      <c r="O12169" s="3">
        <v>43719</v>
      </c>
      <c r="P12169" s="5">
        <v>0.5</v>
      </c>
      <c r="Q12169" s="2">
        <v>24</v>
      </c>
      <c r="R12169" s="4">
        <f>[1]Лист1!$P12169+[2]Лист1!$P12169+[3]Лист1!$P12169+[4]Лист1!$P12169+[5]Лист1!$P12169+[6]Лист1!$P12169</f>
        <v>85.43</v>
      </c>
      <c r="V12169" s="1"/>
      <c r="W12169" s="1"/>
      <c r="X12169" s="1"/>
      <c r="Y12169" s="1"/>
    </row>
    <row r="12170" spans="1:25" x14ac:dyDescent="0.25">
      <c r="A12170" s="3">
        <v>42989</v>
      </c>
      <c r="B12170" s="5">
        <v>0.52083333333333304</v>
      </c>
      <c r="C12170" s="2">
        <v>25</v>
      </c>
      <c r="D12170" s="4">
        <f>[1]Лист1!$D12170+[2]Лист1!$D12170+[3]Лист1!$D12170+[4]Лист1!$D12170+[5]Лист1!$D12170+[6]Лист1!$D12170</f>
        <v>83.47</v>
      </c>
      <c r="H12170" s="3">
        <v>43406</v>
      </c>
      <c r="I12170" s="5">
        <v>0.79166666666666696</v>
      </c>
      <c r="J12170" s="2">
        <v>38</v>
      </c>
      <c r="K12170" s="4">
        <f>[1]Лист1!$J12170+[2]Лист1!$J12170+[3]Лист1!$J12170+[4]Лист1!$J12170+[5]Лист1!$J12170+[6]Лист1!$J12170</f>
        <v>139.04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[1]Лист1!$P12170+[2]Лист1!$P12170+[3]Лист1!$P12170+[4]Лист1!$P12170+[5]Лист1!$P12170+[6]Лист1!$P12170</f>
        <v>84.299999999999983</v>
      </c>
      <c r="V12170" s="1"/>
      <c r="W12170" s="1"/>
      <c r="X12170" s="1"/>
      <c r="Y12170" s="1"/>
    </row>
    <row r="12171" spans="1:25" x14ac:dyDescent="0.25">
      <c r="A12171" s="3">
        <v>42989</v>
      </c>
      <c r="B12171" s="5">
        <v>0.54166666666666696</v>
      </c>
      <c r="C12171" s="2">
        <v>26</v>
      </c>
      <c r="D12171" s="4">
        <f>[1]Лист1!$D12171+[2]Лист1!$D12171+[3]Лист1!$D12171+[4]Лист1!$D12171+[5]Лист1!$D12171+[6]Лист1!$D12171</f>
        <v>87.42</v>
      </c>
      <c r="H12171" s="3">
        <v>43406</v>
      </c>
      <c r="I12171" s="5">
        <v>0.8125</v>
      </c>
      <c r="J12171" s="2">
        <v>39</v>
      </c>
      <c r="K12171" s="4">
        <f>[1]Лист1!$J12171+[2]Лист1!$J12171+[3]Лист1!$J12171+[4]Лист1!$J12171+[5]Лист1!$J12171+[6]Лист1!$J12171</f>
        <v>141.76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[1]Лист1!$P12171+[2]Лист1!$P12171+[3]Лист1!$P12171+[4]Лист1!$P12171+[5]Лист1!$P12171+[6]Лист1!$P12171</f>
        <v>80.45</v>
      </c>
      <c r="V12171" s="1"/>
      <c r="W12171" s="1"/>
      <c r="X12171" s="1"/>
      <c r="Y12171" s="1"/>
    </row>
    <row r="12172" spans="1:25" x14ac:dyDescent="0.25">
      <c r="A12172" s="3">
        <v>42989</v>
      </c>
      <c r="B12172" s="5">
        <v>0.5625</v>
      </c>
      <c r="C12172" s="2">
        <v>27</v>
      </c>
      <c r="D12172" s="4">
        <f>[1]Лист1!$D12172+[2]Лист1!$D12172+[3]Лист1!$D12172+[4]Лист1!$D12172+[5]Лист1!$D12172+[6]Лист1!$D12172</f>
        <v>86.250000000000014</v>
      </c>
      <c r="H12172" s="3">
        <v>43406</v>
      </c>
      <c r="I12172" s="5">
        <v>0.83333333333333304</v>
      </c>
      <c r="J12172" s="2">
        <v>40</v>
      </c>
      <c r="K12172" s="4">
        <f>[1]Лист1!$J12172+[2]Лист1!$J12172+[3]Лист1!$J12172+[4]Лист1!$J12172+[5]Лист1!$J12172+[6]Лист1!$J12172</f>
        <v>135.72999999999999</v>
      </c>
      <c r="O12172" s="3">
        <v>43719</v>
      </c>
      <c r="P12172" s="5">
        <v>0.5625</v>
      </c>
      <c r="Q12172" s="2">
        <v>27</v>
      </c>
      <c r="R12172" s="4">
        <f>[1]Лист1!$P12172+[2]Лист1!$P12172+[3]Лист1!$P12172+[4]Лист1!$P12172+[5]Лист1!$P12172+[6]Лист1!$P12172</f>
        <v>84.8</v>
      </c>
      <c r="V12172" s="1"/>
      <c r="W12172" s="1"/>
      <c r="X12172" s="1"/>
      <c r="Y12172" s="1"/>
    </row>
    <row r="12173" spans="1:25" x14ac:dyDescent="0.25">
      <c r="A12173" s="3">
        <v>42989</v>
      </c>
      <c r="B12173" s="5">
        <v>0.58333333333333304</v>
      </c>
      <c r="C12173" s="2">
        <v>28</v>
      </c>
      <c r="D12173" s="4">
        <f>[1]Лист1!$D12173+[2]Лист1!$D12173+[3]Лист1!$D12173+[4]Лист1!$D12173+[5]Лист1!$D12173+[6]Лист1!$D12173</f>
        <v>93.26</v>
      </c>
      <c r="H12173" s="3">
        <v>43406</v>
      </c>
      <c r="I12173" s="5">
        <v>0.85416666666666696</v>
      </c>
      <c r="J12173" s="2">
        <v>41</v>
      </c>
      <c r="K12173" s="4">
        <f>[1]Лист1!$J12173+[2]Лист1!$J12173+[3]Лист1!$J12173+[4]Лист1!$J12173+[5]Лист1!$J12173+[6]Лист1!$J12173</f>
        <v>137.78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[1]Лист1!$P12173+[2]Лист1!$P12173+[3]Лист1!$P12173+[4]Лист1!$P12173+[5]Лист1!$P12173+[6]Лист1!$P12173</f>
        <v>90.030000000000015</v>
      </c>
      <c r="V12173" s="1"/>
      <c r="W12173" s="1"/>
      <c r="X12173" s="1"/>
      <c r="Y12173" s="1"/>
    </row>
    <row r="12174" spans="1:25" x14ac:dyDescent="0.25">
      <c r="A12174" s="3">
        <v>42989</v>
      </c>
      <c r="B12174" s="5">
        <v>0.60416666666666696</v>
      </c>
      <c r="C12174" s="2">
        <v>29</v>
      </c>
      <c r="D12174" s="4">
        <f>[1]Лист1!$D12174+[2]Лист1!$D12174+[3]Лист1!$D12174+[4]Лист1!$D12174+[5]Лист1!$D12174+[6]Лист1!$D12174</f>
        <v>85.67</v>
      </c>
      <c r="H12174" s="3">
        <v>43406</v>
      </c>
      <c r="I12174" s="5">
        <v>0.875</v>
      </c>
      <c r="J12174" s="2">
        <v>42</v>
      </c>
      <c r="K12174" s="4">
        <f>[1]Лист1!$J12174+[2]Лист1!$J12174+[3]Лист1!$J12174+[4]Лист1!$J12174+[5]Лист1!$J12174+[6]Лист1!$J12174</f>
        <v>135.72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[1]Лист1!$P12174+[2]Лист1!$P12174+[3]Лист1!$P12174+[4]Лист1!$P12174+[5]Лист1!$P12174+[6]Лист1!$P12174</f>
        <v>83.2</v>
      </c>
      <c r="V12174" s="1"/>
      <c r="W12174" s="1"/>
      <c r="X12174" s="1"/>
      <c r="Y12174" s="1"/>
    </row>
    <row r="12175" spans="1:25" x14ac:dyDescent="0.25">
      <c r="A12175" s="3">
        <v>42989</v>
      </c>
      <c r="B12175" s="5">
        <v>0.625</v>
      </c>
      <c r="C12175" s="2">
        <v>30</v>
      </c>
      <c r="D12175" s="4">
        <f>[1]Лист1!$D12175+[2]Лист1!$D12175+[3]Лист1!$D12175+[4]Лист1!$D12175+[5]Лист1!$D12175+[6]Лист1!$D12175</f>
        <v>88.449999999999989</v>
      </c>
      <c r="H12175" s="3">
        <v>43406</v>
      </c>
      <c r="I12175" s="5">
        <v>0.89583333333333304</v>
      </c>
      <c r="J12175" s="2">
        <v>43</v>
      </c>
      <c r="K12175" s="4">
        <f>[1]Лист1!$J12175+[2]Лист1!$J12175+[3]Лист1!$J12175+[4]Лист1!$J12175+[5]Лист1!$J12175+[6]Лист1!$J12175</f>
        <v>126.49000000000001</v>
      </c>
      <c r="O12175" s="3">
        <v>43719</v>
      </c>
      <c r="P12175" s="5">
        <v>0.625</v>
      </c>
      <c r="Q12175" s="2">
        <v>30</v>
      </c>
      <c r="R12175" s="4">
        <f>[1]Лист1!$P12175+[2]Лист1!$P12175+[3]Лист1!$P12175+[4]Лист1!$P12175+[5]Лист1!$P12175+[6]Лист1!$P12175</f>
        <v>84.67</v>
      </c>
      <c r="V12175" s="1"/>
      <c r="W12175" s="1"/>
      <c r="X12175" s="1"/>
      <c r="Y12175" s="1"/>
    </row>
    <row r="12176" spans="1:25" x14ac:dyDescent="0.25">
      <c r="A12176" s="3">
        <v>42989</v>
      </c>
      <c r="B12176" s="5">
        <v>0.64583333333333304</v>
      </c>
      <c r="C12176" s="2">
        <v>31</v>
      </c>
      <c r="D12176" s="4">
        <f>[1]Лист1!$D12176+[2]Лист1!$D12176+[3]Лист1!$D12176+[4]Лист1!$D12176+[5]Лист1!$D12176+[6]Лист1!$D12176</f>
        <v>90.66</v>
      </c>
      <c r="H12176" s="3">
        <v>43406</v>
      </c>
      <c r="I12176" s="5">
        <v>0.91666666666666696</v>
      </c>
      <c r="J12176" s="2">
        <v>44</v>
      </c>
      <c r="K12176" s="4">
        <f>[1]Лист1!$J12176+[2]Лист1!$J12176+[3]Лист1!$J12176+[4]Лист1!$J12176+[5]Лист1!$J12176+[6]Лист1!$J12176</f>
        <v>108.07000000000001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[1]Лист1!$P12176+[2]Лист1!$P12176+[3]Лист1!$P12176+[4]Лист1!$P12176+[5]Лист1!$P12176+[6]Лист1!$P12176</f>
        <v>88.8</v>
      </c>
      <c r="V12176" s="1"/>
      <c r="W12176" s="1"/>
      <c r="X12176" s="1"/>
      <c r="Y12176" s="1"/>
    </row>
    <row r="12177" spans="1:25" x14ac:dyDescent="0.25">
      <c r="A12177" s="3">
        <v>42989</v>
      </c>
      <c r="B12177" s="5">
        <v>0.66666666666666696</v>
      </c>
      <c r="C12177" s="2">
        <v>32</v>
      </c>
      <c r="D12177" s="4">
        <f>[1]Лист1!$D12177+[2]Лист1!$D12177+[3]Лист1!$D12177+[4]Лист1!$D12177+[5]Лист1!$D12177+[6]Лист1!$D12177</f>
        <v>87.78</v>
      </c>
      <c r="H12177" s="3">
        <v>43406</v>
      </c>
      <c r="I12177" s="5">
        <v>0.9375</v>
      </c>
      <c r="J12177" s="2">
        <v>45</v>
      </c>
      <c r="K12177" s="4">
        <f>[1]Лист1!$J12177+[2]Лист1!$J12177+[3]Лист1!$J12177+[4]Лист1!$J12177+[5]Лист1!$J12177+[6]Лист1!$J12177</f>
        <v>108.14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[1]Лист1!$P12177+[2]Лист1!$P12177+[3]Лист1!$P12177+[4]Лист1!$P12177+[5]Лист1!$P12177+[6]Лист1!$P12177</f>
        <v>89.76</v>
      </c>
      <c r="V12177" s="1"/>
      <c r="W12177" s="1"/>
      <c r="X12177" s="1"/>
      <c r="Y12177" s="1"/>
    </row>
    <row r="12178" spans="1:25" x14ac:dyDescent="0.25">
      <c r="A12178" s="3">
        <v>42989</v>
      </c>
      <c r="B12178" s="5">
        <v>0.6875</v>
      </c>
      <c r="C12178" s="2">
        <v>33</v>
      </c>
      <c r="D12178" s="4">
        <f>[1]Лист1!$D12178+[2]Лист1!$D12178+[3]Лист1!$D12178+[4]Лист1!$D12178+[5]Лист1!$D12178+[6]Лист1!$D12178</f>
        <v>90.539999999999992</v>
      </c>
      <c r="H12178" s="3">
        <v>43406</v>
      </c>
      <c r="I12178" s="5">
        <v>0.95833333333333304</v>
      </c>
      <c r="J12178" s="2">
        <v>46</v>
      </c>
      <c r="K12178" s="4">
        <f>[1]Лист1!$J12178+[2]Лист1!$J12178+[3]Лист1!$J12178+[4]Лист1!$J12178+[5]Лист1!$J12178+[6]Лист1!$J12178</f>
        <v>101.26000000000002</v>
      </c>
      <c r="O12178" s="3">
        <v>43719</v>
      </c>
      <c r="P12178" s="5">
        <v>0.6875</v>
      </c>
      <c r="Q12178" s="2">
        <v>33</v>
      </c>
      <c r="R12178" s="4">
        <f>[1]Лист1!$P12178+[2]Лист1!$P12178+[3]Лист1!$P12178+[4]Лист1!$P12178+[5]Лист1!$P12178+[6]Лист1!$P12178</f>
        <v>89.29</v>
      </c>
      <c r="V12178" s="1"/>
      <c r="W12178" s="1"/>
      <c r="X12178" s="1"/>
      <c r="Y12178" s="1"/>
    </row>
    <row r="12179" spans="1:25" x14ac:dyDescent="0.25">
      <c r="A12179" s="3">
        <v>42989</v>
      </c>
      <c r="B12179" s="5">
        <v>0.70833333333333304</v>
      </c>
      <c r="C12179" s="2">
        <v>34</v>
      </c>
      <c r="D12179" s="4">
        <f>[1]Лист1!$D12179+[2]Лист1!$D12179+[3]Лист1!$D12179+[4]Лист1!$D12179+[5]Лист1!$D12179+[6]Лист1!$D12179</f>
        <v>90.36999999999999</v>
      </c>
      <c r="H12179" s="3">
        <v>43406</v>
      </c>
      <c r="I12179" s="5">
        <v>0.97916666666666696</v>
      </c>
      <c r="J12179" s="2">
        <v>47</v>
      </c>
      <c r="K12179" s="4">
        <f>[1]Лист1!$J12179+[2]Лист1!$J12179+[3]Лист1!$J12179+[4]Лист1!$J12179+[5]Лист1!$J12179+[6]Лист1!$J12179</f>
        <v>89.23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[1]Лист1!$P12179+[2]Лист1!$P12179+[3]Лист1!$P12179+[4]Лист1!$P12179+[5]Лист1!$P12179+[6]Лист1!$P12179</f>
        <v>91.63</v>
      </c>
      <c r="V12179" s="1"/>
      <c r="W12179" s="1"/>
      <c r="X12179" s="1"/>
      <c r="Y12179" s="1"/>
    </row>
    <row r="12180" spans="1:25" x14ac:dyDescent="0.25">
      <c r="A12180" s="3">
        <v>42989</v>
      </c>
      <c r="B12180" s="5">
        <v>0.72916666666666696</v>
      </c>
      <c r="C12180" s="2">
        <v>35</v>
      </c>
      <c r="D12180" s="4">
        <f>[1]Лист1!$D12180+[2]Лист1!$D12180+[3]Лист1!$D12180+[4]Лист1!$D12180+[5]Лист1!$D12180+[6]Лист1!$D12180</f>
        <v>100.63000000000001</v>
      </c>
      <c r="H12180" s="3">
        <v>43406</v>
      </c>
      <c r="I12180" s="5" t="s">
        <v>4</v>
      </c>
      <c r="J12180" s="2">
        <v>48</v>
      </c>
      <c r="K12180" s="4">
        <f>[1]Лист1!$J12180+[2]Лист1!$J12180+[3]Лист1!$J12180+[4]Лист1!$J12180+[5]Лист1!$J12180+[6]Лист1!$J12180</f>
        <v>88.740000000000009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[1]Лист1!$P12180+[2]Лист1!$P12180+[3]Лист1!$P12180+[4]Лист1!$P12180+[5]Лист1!$P12180+[6]Лист1!$P12180</f>
        <v>102.03999999999999</v>
      </c>
      <c r="V12180" s="1"/>
      <c r="W12180" s="1"/>
      <c r="X12180" s="1"/>
      <c r="Y12180" s="1"/>
    </row>
    <row r="12181" spans="1:25" x14ac:dyDescent="0.25">
      <c r="A12181" s="3">
        <v>42989</v>
      </c>
      <c r="B12181" s="5">
        <v>0.75</v>
      </c>
      <c r="C12181" s="2">
        <v>36</v>
      </c>
      <c r="D12181" s="4">
        <f>[1]Лист1!$D12181+[2]Лист1!$D12181+[3]Лист1!$D12181+[4]Лист1!$D12181+[5]Лист1!$D12181+[6]Лист1!$D12181</f>
        <v>108.30999999999999</v>
      </c>
      <c r="H12181" s="3">
        <v>43407</v>
      </c>
      <c r="I12181" s="5">
        <v>2.0833333333333301E-2</v>
      </c>
      <c r="J12181" s="2">
        <v>1</v>
      </c>
      <c r="K12181" s="4">
        <f>[1]Лист1!$J12181+[2]Лист1!$J12181+[3]Лист1!$J12181+[4]Лист1!$J12181+[5]Лист1!$J12181+[6]Лист1!$J12181</f>
        <v>79.22999999999999</v>
      </c>
      <c r="O12181" s="3">
        <v>43719</v>
      </c>
      <c r="P12181" s="5">
        <v>0.75</v>
      </c>
      <c r="Q12181" s="2">
        <v>36</v>
      </c>
      <c r="R12181" s="4">
        <f>[1]Лист1!$P12181+[2]Лист1!$P12181+[3]Лист1!$P12181+[4]Лист1!$P12181+[5]Лист1!$P12181+[6]Лист1!$P12181</f>
        <v>103.92</v>
      </c>
      <c r="V12181" s="1"/>
      <c r="W12181" s="1"/>
      <c r="X12181" s="1"/>
      <c r="Y12181" s="1"/>
    </row>
    <row r="12182" spans="1:25" x14ac:dyDescent="0.25">
      <c r="A12182" s="3">
        <v>42989</v>
      </c>
      <c r="B12182" s="5">
        <v>0.77083333333333304</v>
      </c>
      <c r="C12182" s="2">
        <v>37</v>
      </c>
      <c r="D12182" s="4">
        <f>[1]Лист1!$D12182+[2]Лист1!$D12182+[3]Лист1!$D12182+[4]Лист1!$D12182+[5]Лист1!$D12182+[6]Лист1!$D12182</f>
        <v>114.53999999999999</v>
      </c>
      <c r="H12182" s="3">
        <v>43407</v>
      </c>
      <c r="I12182" s="5">
        <v>4.1666666666666699E-2</v>
      </c>
      <c r="J12182" s="2">
        <v>2</v>
      </c>
      <c r="K12182" s="4">
        <f>[1]Лист1!$J12182+[2]Лист1!$J12182+[3]Лист1!$J12182+[4]Лист1!$J12182+[5]Лист1!$J12182+[6]Лист1!$J12182</f>
        <v>74.47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[1]Лист1!$P12182+[2]Лист1!$P12182+[3]Лист1!$P12182+[4]Лист1!$P12182+[5]Лист1!$P12182+[6]Лист1!$P12182</f>
        <v>115.71</v>
      </c>
      <c r="V12182" s="1"/>
      <c r="W12182" s="1"/>
      <c r="X12182" s="1"/>
      <c r="Y12182" s="1"/>
    </row>
    <row r="12183" spans="1:25" x14ac:dyDescent="0.25">
      <c r="A12183" s="3">
        <v>42989</v>
      </c>
      <c r="B12183" s="5">
        <v>0.79166666666666696</v>
      </c>
      <c r="C12183" s="2">
        <v>38</v>
      </c>
      <c r="D12183" s="4">
        <f>[1]Лист1!$D12183+[2]Лист1!$D12183+[3]Лист1!$D12183+[4]Лист1!$D12183+[5]Лист1!$D12183+[6]Лист1!$D12183</f>
        <v>136.38</v>
      </c>
      <c r="H12183" s="3">
        <v>43407</v>
      </c>
      <c r="I12183" s="5">
        <v>6.25E-2</v>
      </c>
      <c r="J12183" s="2">
        <v>3</v>
      </c>
      <c r="K12183" s="4">
        <f>[1]Лист1!$J12183+[2]Лист1!$J12183+[3]Лист1!$J12183+[4]Лист1!$J12183+[5]Лист1!$J12183+[6]Лист1!$J12183</f>
        <v>63.850000000000009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[1]Лист1!$P12183+[2]Лист1!$P12183+[3]Лист1!$P12183+[4]Лист1!$P12183+[5]Лист1!$P12183+[6]Лист1!$P12183</f>
        <v>117.03000000000002</v>
      </c>
      <c r="V12183" s="1"/>
      <c r="W12183" s="1"/>
      <c r="X12183" s="1"/>
      <c r="Y12183" s="1"/>
    </row>
    <row r="12184" spans="1:25" x14ac:dyDescent="0.25">
      <c r="A12184" s="3">
        <v>42989</v>
      </c>
      <c r="B12184" s="5">
        <v>0.8125</v>
      </c>
      <c r="C12184" s="2">
        <v>39</v>
      </c>
      <c r="D12184" s="4">
        <f>[1]Лист1!$D12184+[2]Лист1!$D12184+[3]Лист1!$D12184+[4]Лист1!$D12184+[5]Лист1!$D12184+[6]Лист1!$D12184</f>
        <v>144.16999999999999</v>
      </c>
      <c r="H12184" s="3">
        <v>43407</v>
      </c>
      <c r="I12184" s="5">
        <v>8.3333333333333301E-2</v>
      </c>
      <c r="J12184" s="2">
        <v>4</v>
      </c>
      <c r="K12184" s="4">
        <f>[1]Лист1!$J12184+[2]Лист1!$J12184+[3]Лист1!$J12184+[4]Лист1!$J12184+[5]Лист1!$J12184+[6]Лист1!$J12184</f>
        <v>60.6</v>
      </c>
      <c r="O12184" s="3">
        <v>43719</v>
      </c>
      <c r="P12184" s="5">
        <v>0.8125</v>
      </c>
      <c r="Q12184" s="2">
        <v>39</v>
      </c>
      <c r="R12184" s="4">
        <f>[1]Лист1!$P12184+[2]Лист1!$P12184+[3]Лист1!$P12184+[4]Лист1!$P12184+[5]Лист1!$P12184+[6]Лист1!$P12184</f>
        <v>129.75</v>
      </c>
      <c r="V12184" s="1"/>
      <c r="W12184" s="1"/>
      <c r="X12184" s="1"/>
      <c r="Y12184" s="1"/>
    </row>
    <row r="12185" spans="1:25" x14ac:dyDescent="0.25">
      <c r="A12185" s="3">
        <v>42989</v>
      </c>
      <c r="B12185" s="5">
        <v>0.83333333333333304</v>
      </c>
      <c r="C12185" s="2">
        <v>40</v>
      </c>
      <c r="D12185" s="4">
        <f>[1]Лист1!$D12185+[2]Лист1!$D12185+[3]Лист1!$D12185+[4]Лист1!$D12185+[5]Лист1!$D12185+[6]Лист1!$D12185</f>
        <v>151.96</v>
      </c>
      <c r="H12185" s="3">
        <v>43407</v>
      </c>
      <c r="I12185" s="5">
        <v>0.104166666666667</v>
      </c>
      <c r="J12185" s="2">
        <v>5</v>
      </c>
      <c r="K12185" s="4">
        <f>[1]Лист1!$J12185+[2]Лист1!$J12185+[3]Лист1!$J12185+[4]Лист1!$J12185+[5]Лист1!$J12185+[6]Лист1!$J12185</f>
        <v>55.71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[1]Лист1!$P12185+[2]Лист1!$P12185+[3]Лист1!$P12185+[4]Лист1!$P12185+[5]Лист1!$P12185+[6]Лист1!$P12185</f>
        <v>140.27000000000001</v>
      </c>
      <c r="V12185" s="1"/>
      <c r="W12185" s="1"/>
      <c r="X12185" s="1"/>
      <c r="Y12185" s="1"/>
    </row>
    <row r="12186" spans="1:25" x14ac:dyDescent="0.25">
      <c r="A12186" s="3">
        <v>42989</v>
      </c>
      <c r="B12186" s="5">
        <v>0.85416666666666696</v>
      </c>
      <c r="C12186" s="2">
        <v>41</v>
      </c>
      <c r="D12186" s="4">
        <f>[1]Лист1!$D12186+[2]Лист1!$D12186+[3]Лист1!$D12186+[4]Лист1!$D12186+[5]Лист1!$D12186+[6]Лист1!$D12186</f>
        <v>148.82</v>
      </c>
      <c r="H12186" s="3">
        <v>43407</v>
      </c>
      <c r="I12186" s="5">
        <v>0.125</v>
      </c>
      <c r="J12186" s="2">
        <v>6</v>
      </c>
      <c r="K12186" s="4">
        <f>[1]Лист1!$J12186+[2]Лист1!$J12186+[3]Лист1!$J12186+[4]Лист1!$J12186+[5]Лист1!$J12186+[6]Лист1!$J12186</f>
        <v>54.669999999999995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[1]Лист1!$P12186+[2]Лист1!$P12186+[3]Лист1!$P12186+[4]Лист1!$P12186+[5]Лист1!$P12186+[6]Лист1!$P12186</f>
        <v>141.76999999999998</v>
      </c>
      <c r="V12186" s="1"/>
      <c r="W12186" s="1"/>
      <c r="X12186" s="1"/>
      <c r="Y12186" s="1"/>
    </row>
    <row r="12187" spans="1:25" x14ac:dyDescent="0.25">
      <c r="A12187" s="3">
        <v>42989</v>
      </c>
      <c r="B12187" s="5">
        <v>0.875</v>
      </c>
      <c r="C12187" s="2">
        <v>42</v>
      </c>
      <c r="D12187" s="4">
        <f>[1]Лист1!$D12187+[2]Лист1!$D12187+[3]Лист1!$D12187+[4]Лист1!$D12187+[5]Лист1!$D12187+[6]Лист1!$D12187</f>
        <v>147.92999999999998</v>
      </c>
      <c r="H12187" s="3">
        <v>43407</v>
      </c>
      <c r="I12187" s="5">
        <v>0.14583333333333301</v>
      </c>
      <c r="J12187" s="2">
        <v>7</v>
      </c>
      <c r="K12187" s="4">
        <f>[1]Лист1!$J12187+[2]Лист1!$J12187+[3]Лист1!$J12187+[4]Лист1!$J12187+[5]Лист1!$J12187+[6]Лист1!$J12187</f>
        <v>54.209999999999994</v>
      </c>
      <c r="O12187" s="3">
        <v>43719</v>
      </c>
      <c r="P12187" s="5">
        <v>0.875</v>
      </c>
      <c r="Q12187" s="2">
        <v>42</v>
      </c>
      <c r="R12187" s="4">
        <f>[1]Лист1!$P12187+[2]Лист1!$P12187+[3]Лист1!$P12187+[4]Лист1!$P12187+[5]Лист1!$P12187+[6]Лист1!$P12187</f>
        <v>132.82</v>
      </c>
      <c r="V12187" s="1"/>
      <c r="W12187" s="1"/>
      <c r="X12187" s="1"/>
      <c r="Y12187" s="1"/>
    </row>
    <row r="12188" spans="1:25" x14ac:dyDescent="0.25">
      <c r="A12188" s="3">
        <v>42989</v>
      </c>
      <c r="B12188" s="5">
        <v>0.89583333333333304</v>
      </c>
      <c r="C12188" s="2">
        <v>43</v>
      </c>
      <c r="D12188" s="4">
        <f>[1]Лист1!$D12188+[2]Лист1!$D12188+[3]Лист1!$D12188+[4]Лист1!$D12188+[5]Лист1!$D12188+[6]Лист1!$D12188</f>
        <v>136.74</v>
      </c>
      <c r="H12188" s="3">
        <v>43407</v>
      </c>
      <c r="I12188" s="5">
        <v>0.16666666666666699</v>
      </c>
      <c r="J12188" s="2">
        <v>8</v>
      </c>
      <c r="K12188" s="4">
        <f>[1]Лист1!$J12188+[2]Лист1!$J12188+[3]Лист1!$J12188+[4]Лист1!$J12188+[5]Лист1!$J12188+[6]Лист1!$J12188</f>
        <v>53.599999999999994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[1]Лист1!$P12188+[2]Лист1!$P12188+[3]Лист1!$P12188+[4]Лист1!$P12188+[5]Лист1!$P12188+[6]Лист1!$P12188</f>
        <v>129.49</v>
      </c>
      <c r="V12188" s="1"/>
      <c r="W12188" s="1"/>
      <c r="X12188" s="1"/>
      <c r="Y12188" s="1"/>
    </row>
    <row r="12189" spans="1:25" x14ac:dyDescent="0.25">
      <c r="A12189" s="3">
        <v>42989</v>
      </c>
      <c r="B12189" s="5">
        <v>0.91666666666666696</v>
      </c>
      <c r="C12189" s="2">
        <v>44</v>
      </c>
      <c r="D12189" s="4">
        <f>[1]Лист1!$D12189+[2]Лист1!$D12189+[3]Лист1!$D12189+[4]Лист1!$D12189+[5]Лист1!$D12189+[6]Лист1!$D12189</f>
        <v>134.97999999999999</v>
      </c>
      <c r="H12189" s="3">
        <v>43407</v>
      </c>
      <c r="I12189" s="5">
        <v>0.1875</v>
      </c>
      <c r="J12189" s="2">
        <v>9</v>
      </c>
      <c r="K12189" s="4">
        <f>[1]Лист1!$J12189+[2]Лист1!$J12189+[3]Лист1!$J12189+[4]Лист1!$J12189+[5]Лист1!$J12189+[6]Лист1!$J12189</f>
        <v>53.56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[1]Лист1!$P12189+[2]Лист1!$P12189+[3]Лист1!$P12189+[4]Лист1!$P12189+[5]Лист1!$P12189+[6]Лист1!$P12189</f>
        <v>114.25999999999999</v>
      </c>
      <c r="V12189" s="1"/>
      <c r="W12189" s="1"/>
      <c r="X12189" s="1"/>
      <c r="Y12189" s="1"/>
    </row>
    <row r="12190" spans="1:25" x14ac:dyDescent="0.25">
      <c r="A12190" s="3">
        <v>42989</v>
      </c>
      <c r="B12190" s="5">
        <v>0.9375</v>
      </c>
      <c r="C12190" s="2">
        <v>45</v>
      </c>
      <c r="D12190" s="4">
        <f>[1]Лист1!$D12190+[2]Лист1!$D12190+[3]Лист1!$D12190+[4]Лист1!$D12190+[5]Лист1!$D12190+[6]Лист1!$D12190</f>
        <v>119.55</v>
      </c>
      <c r="H12190" s="3">
        <v>43407</v>
      </c>
      <c r="I12190" s="5">
        <v>0.20833333333333301</v>
      </c>
      <c r="J12190" s="2">
        <v>10</v>
      </c>
      <c r="K12190" s="4">
        <f>[1]Лист1!$J12190+[2]Лист1!$J12190+[3]Лист1!$J12190+[4]Лист1!$J12190+[5]Лист1!$J12190+[6]Лист1!$J12190</f>
        <v>55.279999999999994</v>
      </c>
      <c r="O12190" s="3">
        <v>43719</v>
      </c>
      <c r="P12190" s="5">
        <v>0.9375</v>
      </c>
      <c r="Q12190" s="2">
        <v>45</v>
      </c>
      <c r="R12190" s="4">
        <f>[1]Лист1!$P12190+[2]Лист1!$P12190+[3]Лист1!$P12190+[4]Лист1!$P12190+[5]Лист1!$P12190+[6]Лист1!$P12190</f>
        <v>108.82000000000001</v>
      </c>
      <c r="V12190" s="1"/>
      <c r="W12190" s="1"/>
      <c r="X12190" s="1"/>
      <c r="Y12190" s="1"/>
    </row>
    <row r="12191" spans="1:25" x14ac:dyDescent="0.25">
      <c r="A12191" s="3">
        <v>42989</v>
      </c>
      <c r="B12191" s="5">
        <v>0.95833333333333304</v>
      </c>
      <c r="C12191" s="2">
        <v>46</v>
      </c>
      <c r="D12191" s="4">
        <f>[1]Лист1!$D12191+[2]Лист1!$D12191+[3]Лист1!$D12191+[4]Лист1!$D12191+[5]Лист1!$D12191+[6]Лист1!$D12191</f>
        <v>109.11</v>
      </c>
      <c r="H12191" s="3">
        <v>43407</v>
      </c>
      <c r="I12191" s="5">
        <v>0.22916666666666699</v>
      </c>
      <c r="J12191" s="2">
        <v>11</v>
      </c>
      <c r="K12191" s="4">
        <f>[1]Лист1!$J12191+[2]Лист1!$J12191+[3]Лист1!$J12191+[4]Лист1!$J12191+[5]Лист1!$J12191+[6]Лист1!$J12191</f>
        <v>56.07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[1]Лист1!$P12191+[2]Лист1!$P12191+[3]Лист1!$P12191+[4]Лист1!$P12191+[5]Лист1!$P12191+[6]Лист1!$P12191</f>
        <v>96.98</v>
      </c>
      <c r="V12191" s="1"/>
      <c r="W12191" s="1"/>
      <c r="X12191" s="1"/>
      <c r="Y12191" s="1"/>
    </row>
    <row r="12192" spans="1:25" x14ac:dyDescent="0.25">
      <c r="A12192" s="3">
        <v>42989</v>
      </c>
      <c r="B12192" s="5">
        <v>0.97916666666666696</v>
      </c>
      <c r="C12192" s="2">
        <v>47</v>
      </c>
      <c r="D12192" s="4">
        <f>[1]Лист1!$D12192+[2]Лист1!$D12192+[3]Лист1!$D12192+[4]Лист1!$D12192+[5]Лист1!$D12192+[6]Лист1!$D12192</f>
        <v>101.16999999999999</v>
      </c>
      <c r="H12192" s="3">
        <v>43407</v>
      </c>
      <c r="I12192" s="5">
        <v>0.25</v>
      </c>
      <c r="J12192" s="2">
        <v>12</v>
      </c>
      <c r="K12192" s="4">
        <f>[1]Лист1!$J12192+[2]Лист1!$J12192+[3]Лист1!$J12192+[4]Лист1!$J12192+[5]Лист1!$J12192+[6]Лист1!$J12192</f>
        <v>59.209999999999994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[1]Лист1!$P12192+[2]Лист1!$P12192+[3]Лист1!$P12192+[4]Лист1!$P12192+[5]Лист1!$P12192+[6]Лист1!$P12192</f>
        <v>92.399999999999991</v>
      </c>
      <c r="V12192" s="1"/>
      <c r="W12192" s="1"/>
      <c r="X12192" s="1"/>
      <c r="Y12192" s="1"/>
    </row>
    <row r="12193" spans="1:25" x14ac:dyDescent="0.25">
      <c r="A12193" s="3">
        <v>42989</v>
      </c>
      <c r="B12193" s="5" t="s">
        <v>4</v>
      </c>
      <c r="C12193" s="2">
        <v>48</v>
      </c>
      <c r="D12193" s="4">
        <f>[1]Лист1!$D12193+[2]Лист1!$D12193+[3]Лист1!$D12193+[4]Лист1!$D12193+[5]Лист1!$D12193+[6]Лист1!$D12193</f>
        <v>88.75</v>
      </c>
      <c r="H12193" s="3">
        <v>43407</v>
      </c>
      <c r="I12193" s="5">
        <v>0.27083333333333298</v>
      </c>
      <c r="J12193" s="2">
        <v>13</v>
      </c>
      <c r="K12193" s="4">
        <f>[1]Лист1!$J12193+[2]Лист1!$J12193+[3]Лист1!$J12193+[4]Лист1!$J12193+[5]Лист1!$J12193+[6]Лист1!$J12193</f>
        <v>60.1</v>
      </c>
      <c r="O12193" s="3">
        <v>43719</v>
      </c>
      <c r="P12193" s="5" t="s">
        <v>4</v>
      </c>
      <c r="Q12193" s="2">
        <v>48</v>
      </c>
      <c r="R12193" s="4">
        <f>[1]Лист1!$P12193+[2]Лист1!$P12193+[3]Лист1!$P12193+[4]Лист1!$P12193+[5]Лист1!$P12193+[6]Лист1!$P12193</f>
        <v>78.389999999999986</v>
      </c>
      <c r="V12193" s="1"/>
      <c r="W12193" s="1"/>
      <c r="X12193" s="1"/>
      <c r="Y12193" s="1"/>
    </row>
    <row r="12194" spans="1:25" x14ac:dyDescent="0.25">
      <c r="A12194" s="3">
        <v>42990</v>
      </c>
      <c r="B12194" s="5">
        <v>2.0833333333333301E-2</v>
      </c>
      <c r="C12194" s="2">
        <v>1</v>
      </c>
      <c r="D12194" s="4">
        <f>[1]Лист1!$D12194+[2]Лист1!$D12194+[3]Лист1!$D12194+[4]Лист1!$D12194+[5]Лист1!$D12194+[6]Лист1!$D12194</f>
        <v>76.52000000000001</v>
      </c>
      <c r="F12194" s="6"/>
      <c r="H12194" s="3">
        <v>43407</v>
      </c>
      <c r="I12194" s="5">
        <v>0.29166666666666702</v>
      </c>
      <c r="J12194" s="2">
        <v>14</v>
      </c>
      <c r="K12194" s="4">
        <f>[1]Лист1!$J12194+[2]Лист1!$J12194+[3]Лист1!$J12194+[4]Лист1!$J12194+[5]Лист1!$J12194+[6]Лист1!$J12194</f>
        <v>63.210000000000008</v>
      </c>
      <c r="M12194" s="6"/>
      <c r="O12194" s="3">
        <v>43720</v>
      </c>
      <c r="P12194" s="5">
        <v>2.0833333333333301E-2</v>
      </c>
      <c r="Q12194" s="2">
        <v>1</v>
      </c>
      <c r="R12194" s="4">
        <f>[1]Лист1!$P12194+[2]Лист1!$P12194+[3]Лист1!$P12194+[4]Лист1!$P12194+[5]Лист1!$P12194+[6]Лист1!$P12194</f>
        <v>66.210000000000008</v>
      </c>
      <c r="T12194" s="6"/>
      <c r="V12194" s="1"/>
      <c r="W12194" s="1"/>
      <c r="X12194" s="1"/>
      <c r="Y12194" s="1"/>
    </row>
    <row r="12195" spans="1:25" x14ac:dyDescent="0.25">
      <c r="A12195" s="3">
        <v>42990</v>
      </c>
      <c r="B12195" s="5">
        <v>4.1666666666666699E-2</v>
      </c>
      <c r="C12195" s="2">
        <v>2</v>
      </c>
      <c r="D12195" s="4">
        <f>[1]Лист1!$D12195+[2]Лист1!$D12195+[3]Лист1!$D12195+[4]Лист1!$D12195+[5]Лист1!$D12195+[6]Лист1!$D12195</f>
        <v>68.319999999999993</v>
      </c>
      <c r="H12195" s="3">
        <v>43407</v>
      </c>
      <c r="I12195" s="5">
        <v>0.3125</v>
      </c>
      <c r="J12195" s="2">
        <v>15</v>
      </c>
      <c r="K12195" s="4">
        <f>[1]Лист1!$J12195+[2]Лист1!$J12195+[3]Лист1!$J12195+[4]Лист1!$J12195+[5]Лист1!$J12195+[6]Лист1!$J12195</f>
        <v>67.73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[1]Лист1!$P12195+[2]Лист1!$P12195+[3]Лист1!$P12195+[4]Лист1!$P12195+[5]Лист1!$P12195+[6]Лист1!$P12195</f>
        <v>60.03</v>
      </c>
      <c r="V12195" s="1"/>
      <c r="W12195" s="1"/>
      <c r="X12195" s="1"/>
      <c r="Y12195" s="1"/>
    </row>
    <row r="12196" spans="1:25" x14ac:dyDescent="0.25">
      <c r="A12196" s="3">
        <v>42990</v>
      </c>
      <c r="B12196" s="5">
        <v>6.25E-2</v>
      </c>
      <c r="C12196" s="2">
        <v>3</v>
      </c>
      <c r="D12196" s="4">
        <f>[1]Лист1!$D12196+[2]Лист1!$D12196+[3]Лист1!$D12196+[4]Лист1!$D12196+[5]Лист1!$D12196+[6]Лист1!$D12196</f>
        <v>62.040000000000006</v>
      </c>
      <c r="H12196" s="3">
        <v>43407</v>
      </c>
      <c r="I12196" s="5">
        <v>0.33333333333333298</v>
      </c>
      <c r="J12196" s="2">
        <v>16</v>
      </c>
      <c r="K12196" s="4">
        <f>[1]Лист1!$J12196+[2]Лист1!$J12196+[3]Лист1!$J12196+[4]Лист1!$J12196+[5]Лист1!$J12196+[6]Лист1!$J12196</f>
        <v>75.069999999999993</v>
      </c>
      <c r="O12196" s="3">
        <v>43720</v>
      </c>
      <c r="P12196" s="5">
        <v>6.25E-2</v>
      </c>
      <c r="Q12196" s="2">
        <v>3</v>
      </c>
      <c r="R12196" s="4">
        <f>[1]Лист1!$P12196+[2]Лист1!$P12196+[3]Лист1!$P12196+[4]Лист1!$P12196+[5]Лист1!$P12196+[6]Лист1!$P12196</f>
        <v>55.899999999999991</v>
      </c>
      <c r="V12196" s="1"/>
      <c r="W12196" s="1"/>
      <c r="X12196" s="1"/>
      <c r="Y12196" s="1"/>
    </row>
    <row r="12197" spans="1:25" x14ac:dyDescent="0.25">
      <c r="A12197" s="3">
        <v>42990</v>
      </c>
      <c r="B12197" s="5">
        <v>8.3333333333333301E-2</v>
      </c>
      <c r="C12197" s="2">
        <v>4</v>
      </c>
      <c r="D12197" s="4">
        <f>[1]Лист1!$D12197+[2]Лист1!$D12197+[3]Лист1!$D12197+[4]Лист1!$D12197+[5]Лист1!$D12197+[6]Лист1!$D12197</f>
        <v>56.890000000000008</v>
      </c>
      <c r="H12197" s="3">
        <v>43407</v>
      </c>
      <c r="I12197" s="5">
        <v>0.35416666666666702</v>
      </c>
      <c r="J12197" s="2">
        <v>17</v>
      </c>
      <c r="K12197" s="4">
        <f>[1]Лист1!$J12197+[2]Лист1!$J12197+[3]Лист1!$J12197+[4]Лист1!$J12197+[5]Лист1!$J12197+[6]Лист1!$J12197</f>
        <v>82.899999999999991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[1]Лист1!$P12197+[2]Лист1!$P12197+[3]Лист1!$P12197+[4]Лист1!$P12197+[5]Лист1!$P12197+[6]Лист1!$P12197</f>
        <v>51.82</v>
      </c>
      <c r="V12197" s="1"/>
      <c r="W12197" s="1"/>
      <c r="X12197" s="1"/>
      <c r="Y12197" s="1"/>
    </row>
    <row r="12198" spans="1:25" x14ac:dyDescent="0.25">
      <c r="A12198" s="3">
        <v>42990</v>
      </c>
      <c r="B12198" s="5">
        <v>0.104166666666667</v>
      </c>
      <c r="C12198" s="2">
        <v>5</v>
      </c>
      <c r="D12198" s="4">
        <f>[1]Лист1!$D12198+[2]Лист1!$D12198+[3]Лист1!$D12198+[4]Лист1!$D12198+[5]Лист1!$D12198+[6]Лист1!$D12198</f>
        <v>54.14</v>
      </c>
      <c r="H12198" s="3">
        <v>43407</v>
      </c>
      <c r="I12198" s="5">
        <v>0.375</v>
      </c>
      <c r="J12198" s="2">
        <v>18</v>
      </c>
      <c r="K12198" s="4">
        <f>[1]Лист1!$J12198+[2]Лист1!$J12198+[3]Лист1!$J12198+[4]Лист1!$J12198+[5]Лист1!$J12198+[6]Лист1!$J12198</f>
        <v>88.58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[1]Лист1!$P12198+[2]Лист1!$P12198+[3]Лист1!$P12198+[4]Лист1!$P12198+[5]Лист1!$P12198+[6]Лист1!$P12198</f>
        <v>49.709999999999994</v>
      </c>
      <c r="V12198" s="1"/>
      <c r="W12198" s="1"/>
      <c r="X12198" s="1"/>
      <c r="Y12198" s="1"/>
    </row>
    <row r="12199" spans="1:25" x14ac:dyDescent="0.25">
      <c r="A12199" s="3">
        <v>42990</v>
      </c>
      <c r="B12199" s="5">
        <v>0.125</v>
      </c>
      <c r="C12199" s="2">
        <v>6</v>
      </c>
      <c r="D12199" s="4">
        <f>[1]Лист1!$D12199+[2]Лист1!$D12199+[3]Лист1!$D12199+[4]Лист1!$D12199+[5]Лист1!$D12199+[6]Лист1!$D12199</f>
        <v>51.25</v>
      </c>
      <c r="H12199" s="3">
        <v>43407</v>
      </c>
      <c r="I12199" s="5">
        <v>0.39583333333333298</v>
      </c>
      <c r="J12199" s="2">
        <v>19</v>
      </c>
      <c r="K12199" s="4">
        <f>[1]Лист1!$J12199+[2]Лист1!$J12199+[3]Лист1!$J12199+[4]Лист1!$J12199+[5]Лист1!$J12199+[6]Лист1!$J12199</f>
        <v>99.960000000000008</v>
      </c>
      <c r="O12199" s="3">
        <v>43720</v>
      </c>
      <c r="P12199" s="5">
        <v>0.125</v>
      </c>
      <c r="Q12199" s="2">
        <v>6</v>
      </c>
      <c r="R12199" s="4">
        <f>[1]Лист1!$P12199+[2]Лист1!$P12199+[3]Лист1!$P12199+[4]Лист1!$P12199+[5]Лист1!$P12199+[6]Лист1!$P12199</f>
        <v>47.870000000000005</v>
      </c>
      <c r="V12199" s="1"/>
      <c r="W12199" s="1"/>
      <c r="X12199" s="1"/>
      <c r="Y12199" s="1"/>
    </row>
    <row r="12200" spans="1:25" x14ac:dyDescent="0.25">
      <c r="A12200" s="3">
        <v>42990</v>
      </c>
      <c r="B12200" s="5">
        <v>0.14583333333333301</v>
      </c>
      <c r="C12200" s="2">
        <v>7</v>
      </c>
      <c r="D12200" s="4">
        <f>[1]Лист1!$D12200+[2]Лист1!$D12200+[3]Лист1!$D12200+[4]Лист1!$D12200+[5]Лист1!$D12200+[6]Лист1!$D12200</f>
        <v>50.76</v>
      </c>
      <c r="H12200" s="3">
        <v>43407</v>
      </c>
      <c r="I12200" s="5">
        <v>0.41666666666666702</v>
      </c>
      <c r="J12200" s="2">
        <v>20</v>
      </c>
      <c r="K12200" s="4">
        <f>[1]Лист1!$J12200+[2]Лист1!$J12200+[3]Лист1!$J12200+[4]Лист1!$J12200+[5]Лист1!$J12200+[6]Лист1!$J12200</f>
        <v>103.35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[1]Лист1!$P12200+[2]Лист1!$P12200+[3]Лист1!$P12200+[4]Лист1!$P12200+[5]Лист1!$P12200+[6]Лист1!$P12200</f>
        <v>46.679999999999993</v>
      </c>
      <c r="V12200" s="1"/>
      <c r="W12200" s="1"/>
      <c r="X12200" s="1"/>
      <c r="Y12200" s="1"/>
    </row>
    <row r="12201" spans="1:25" x14ac:dyDescent="0.25">
      <c r="A12201" s="3">
        <v>42990</v>
      </c>
      <c r="B12201" s="5">
        <v>0.16666666666666699</v>
      </c>
      <c r="C12201" s="2">
        <v>8</v>
      </c>
      <c r="D12201" s="4">
        <f>[1]Лист1!$D12201+[2]Лист1!$D12201+[3]Лист1!$D12201+[4]Лист1!$D12201+[5]Лист1!$D12201+[6]Лист1!$D12201</f>
        <v>51.430000000000007</v>
      </c>
      <c r="H12201" s="3">
        <v>43407</v>
      </c>
      <c r="I12201" s="5">
        <v>0.4375</v>
      </c>
      <c r="J12201" s="2">
        <v>21</v>
      </c>
      <c r="K12201" s="4">
        <f>[1]Лист1!$J12201+[2]Лист1!$J12201+[3]Лист1!$J12201+[4]Лист1!$J12201+[5]Лист1!$J12201+[6]Лист1!$J12201</f>
        <v>108.11999999999999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[1]Лист1!$P12201+[2]Лист1!$P12201+[3]Лист1!$P12201+[4]Лист1!$P12201+[5]Лист1!$P12201+[6]Лист1!$P12201</f>
        <v>46.43</v>
      </c>
      <c r="V12201" s="1"/>
      <c r="W12201" s="1"/>
      <c r="X12201" s="1"/>
      <c r="Y12201" s="1"/>
    </row>
    <row r="12202" spans="1:25" x14ac:dyDescent="0.25">
      <c r="A12202" s="3">
        <v>42990</v>
      </c>
      <c r="B12202" s="5">
        <v>0.1875</v>
      </c>
      <c r="C12202" s="2">
        <v>9</v>
      </c>
      <c r="D12202" s="4">
        <f>[1]Лист1!$D12202+[2]Лист1!$D12202+[3]Лист1!$D12202+[4]Лист1!$D12202+[5]Лист1!$D12202+[6]Лист1!$D12202</f>
        <v>52.740000000000009</v>
      </c>
      <c r="H12202" s="3">
        <v>43407</v>
      </c>
      <c r="I12202" s="5">
        <v>0.45833333333333298</v>
      </c>
      <c r="J12202" s="2">
        <v>22</v>
      </c>
      <c r="K12202" s="4">
        <f>[1]Лист1!$J12202+[2]Лист1!$J12202+[3]Лист1!$J12202+[4]Лист1!$J12202+[5]Лист1!$J12202+[6]Лист1!$J12202</f>
        <v>103.71000000000001</v>
      </c>
      <c r="O12202" s="3">
        <v>43720</v>
      </c>
      <c r="P12202" s="5">
        <v>0.1875</v>
      </c>
      <c r="Q12202" s="2">
        <v>9</v>
      </c>
      <c r="R12202" s="4">
        <f>[1]Лист1!$P12202+[2]Лист1!$P12202+[3]Лист1!$P12202+[4]Лист1!$P12202+[5]Лист1!$P12202+[6]Лист1!$P12202</f>
        <v>48.77000000000001</v>
      </c>
      <c r="V12202" s="1"/>
      <c r="W12202" s="1"/>
      <c r="X12202" s="1"/>
      <c r="Y12202" s="1"/>
    </row>
    <row r="12203" spans="1:25" x14ac:dyDescent="0.25">
      <c r="A12203" s="3">
        <v>42990</v>
      </c>
      <c r="B12203" s="5">
        <v>0.20833333333333301</v>
      </c>
      <c r="C12203" s="2">
        <v>10</v>
      </c>
      <c r="D12203" s="4">
        <f>[1]Лист1!$D12203+[2]Лист1!$D12203+[3]Лист1!$D12203+[4]Лист1!$D12203+[5]Лист1!$D12203+[6]Лист1!$D12203</f>
        <v>53.370000000000005</v>
      </c>
      <c r="H12203" s="3">
        <v>43407</v>
      </c>
      <c r="I12203" s="5">
        <v>0.47916666666666702</v>
      </c>
      <c r="J12203" s="2">
        <v>23</v>
      </c>
      <c r="K12203" s="4">
        <f>[1]Лист1!$J12203+[2]Лист1!$J12203+[3]Лист1!$J12203+[4]Лист1!$J12203+[5]Лист1!$J12203+[6]Лист1!$J12203</f>
        <v>108.31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[1]Лист1!$P12203+[2]Лист1!$P12203+[3]Лист1!$P12203+[4]Лист1!$P12203+[5]Лист1!$P12203+[6]Лист1!$P12203</f>
        <v>47.879999999999988</v>
      </c>
      <c r="V12203" s="1"/>
      <c r="W12203" s="1"/>
      <c r="X12203" s="1"/>
      <c r="Y12203" s="1"/>
    </row>
    <row r="12204" spans="1:25" x14ac:dyDescent="0.25">
      <c r="A12204" s="3">
        <v>42990</v>
      </c>
      <c r="B12204" s="5">
        <v>0.22916666666666699</v>
      </c>
      <c r="C12204" s="2">
        <v>11</v>
      </c>
      <c r="D12204" s="4">
        <f>[1]Лист1!$D12204+[2]Лист1!$D12204+[3]Лист1!$D12204+[4]Лист1!$D12204+[5]Лист1!$D12204+[6]Лист1!$D12204</f>
        <v>53.269999999999996</v>
      </c>
      <c r="H12204" s="3">
        <v>43407</v>
      </c>
      <c r="I12204" s="5">
        <v>0.5</v>
      </c>
      <c r="J12204" s="2">
        <v>24</v>
      </c>
      <c r="K12204" s="4">
        <f>[1]Лист1!$J12204+[2]Лист1!$J12204+[3]Лист1!$J12204+[4]Лист1!$J12204+[5]Лист1!$J12204+[6]Лист1!$J12204</f>
        <v>108.03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[1]Лист1!$P12204+[2]Лист1!$P12204+[3]Лист1!$P12204+[4]Лист1!$P12204+[5]Лист1!$P12204+[6]Лист1!$P12204</f>
        <v>51.16</v>
      </c>
      <c r="V12204" s="1"/>
      <c r="W12204" s="1"/>
      <c r="X12204" s="1"/>
      <c r="Y12204" s="1"/>
    </row>
    <row r="12205" spans="1:25" x14ac:dyDescent="0.25">
      <c r="A12205" s="3">
        <v>42990</v>
      </c>
      <c r="B12205" s="5">
        <v>0.25</v>
      </c>
      <c r="C12205" s="2">
        <v>12</v>
      </c>
      <c r="D12205" s="4">
        <f>[1]Лист1!$D12205+[2]Лист1!$D12205+[3]Лист1!$D12205+[4]Лист1!$D12205+[5]Лист1!$D12205+[6]Лист1!$D12205</f>
        <v>59.959999999999994</v>
      </c>
      <c r="H12205" s="3">
        <v>43407</v>
      </c>
      <c r="I12205" s="5">
        <v>0.52083333333333304</v>
      </c>
      <c r="J12205" s="2">
        <v>25</v>
      </c>
      <c r="K12205" s="4">
        <f>[1]Лист1!$J12205+[2]Лист1!$J12205+[3]Лист1!$J12205+[4]Лист1!$J12205+[5]Лист1!$J12205+[6]Лист1!$J12205</f>
        <v>109.00999999999999</v>
      </c>
      <c r="O12205" s="3">
        <v>43720</v>
      </c>
      <c r="P12205" s="5">
        <v>0.25</v>
      </c>
      <c r="Q12205" s="2">
        <v>12</v>
      </c>
      <c r="R12205" s="4">
        <f>[1]Лист1!$P12205+[2]Лист1!$P12205+[3]Лист1!$P12205+[4]Лист1!$P12205+[5]Лист1!$P12205+[6]Лист1!$P12205</f>
        <v>55.62</v>
      </c>
      <c r="V12205" s="1"/>
      <c r="W12205" s="1"/>
      <c r="X12205" s="1"/>
      <c r="Y12205" s="1"/>
    </row>
    <row r="12206" spans="1:25" x14ac:dyDescent="0.25">
      <c r="A12206" s="3">
        <v>42990</v>
      </c>
      <c r="B12206" s="5">
        <v>0.27083333333333298</v>
      </c>
      <c r="C12206" s="2">
        <v>13</v>
      </c>
      <c r="D12206" s="4">
        <f>[1]Лист1!$D12206+[2]Лист1!$D12206+[3]Лист1!$D12206+[4]Лист1!$D12206+[5]Лист1!$D12206+[6]Лист1!$D12206</f>
        <v>64.84</v>
      </c>
      <c r="H12206" s="3">
        <v>43407</v>
      </c>
      <c r="I12206" s="5">
        <v>0.54166666666666696</v>
      </c>
      <c r="J12206" s="2">
        <v>26</v>
      </c>
      <c r="K12206" s="4">
        <f>[1]Лист1!$J12206+[2]Лист1!$J12206+[3]Лист1!$J12206+[4]Лист1!$J12206+[5]Лист1!$J12206+[6]Лист1!$J12206</f>
        <v>116.79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[1]Лист1!$P12206+[2]Лист1!$P12206+[3]Лист1!$P12206+[4]Лист1!$P12206+[5]Лист1!$P12206+[6]Лист1!$P12206</f>
        <v>68.97</v>
      </c>
      <c r="V12206" s="1"/>
      <c r="W12206" s="1"/>
      <c r="X12206" s="1"/>
      <c r="Y12206" s="1"/>
    </row>
    <row r="12207" spans="1:25" x14ac:dyDescent="0.25">
      <c r="A12207" s="3">
        <v>42990</v>
      </c>
      <c r="B12207" s="5">
        <v>0.29166666666666702</v>
      </c>
      <c r="C12207" s="2">
        <v>14</v>
      </c>
      <c r="D12207" s="4">
        <f>[1]Лист1!$D12207+[2]Лист1!$D12207+[3]Лист1!$D12207+[4]Лист1!$D12207+[5]Лист1!$D12207+[6]Лист1!$D12207</f>
        <v>73.589999999999989</v>
      </c>
      <c r="H12207" s="3">
        <v>43407</v>
      </c>
      <c r="I12207" s="5">
        <v>0.5625</v>
      </c>
      <c r="J12207" s="2">
        <v>27</v>
      </c>
      <c r="K12207" s="4">
        <f>[1]Лист1!$J12207+[2]Лист1!$J12207+[3]Лист1!$J12207+[4]Лист1!$J12207+[5]Лист1!$J12207+[6]Лист1!$J12207</f>
        <v>112.44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[1]Лист1!$P12207+[2]Лист1!$P12207+[3]Лист1!$P12207+[4]Лист1!$P12207+[5]Лист1!$P12207+[6]Лист1!$P12207</f>
        <v>75.830000000000013</v>
      </c>
      <c r="V12207" s="1"/>
      <c r="W12207" s="1"/>
      <c r="X12207" s="1"/>
      <c r="Y12207" s="1"/>
    </row>
    <row r="12208" spans="1:25" x14ac:dyDescent="0.25">
      <c r="A12208" s="3">
        <v>42990</v>
      </c>
      <c r="B12208" s="5">
        <v>0.3125</v>
      </c>
      <c r="C12208" s="2">
        <v>15</v>
      </c>
      <c r="D12208" s="4">
        <f>[1]Лист1!$D12208+[2]Лист1!$D12208+[3]Лист1!$D12208+[4]Лист1!$D12208+[5]Лист1!$D12208+[6]Лист1!$D12208</f>
        <v>81.61999999999999</v>
      </c>
      <c r="H12208" s="3">
        <v>43407</v>
      </c>
      <c r="I12208" s="5">
        <v>0.58333333333333304</v>
      </c>
      <c r="J12208" s="2">
        <v>28</v>
      </c>
      <c r="K12208" s="4">
        <f>[1]Лист1!$J12208+[2]Лист1!$J12208+[3]Лист1!$J12208+[4]Лист1!$J12208+[5]Лист1!$J12208+[6]Лист1!$J12208</f>
        <v>116.76999999999998</v>
      </c>
      <c r="O12208" s="3">
        <v>43720</v>
      </c>
      <c r="P12208" s="5">
        <v>0.3125</v>
      </c>
      <c r="Q12208" s="2">
        <v>15</v>
      </c>
      <c r="R12208" s="4">
        <f>[1]Лист1!$P12208+[2]Лист1!$P12208+[3]Лист1!$P12208+[4]Лист1!$P12208+[5]Лист1!$P12208+[6]Лист1!$P12208</f>
        <v>86.77</v>
      </c>
      <c r="V12208" s="1"/>
      <c r="W12208" s="1"/>
      <c r="X12208" s="1"/>
      <c r="Y12208" s="1"/>
    </row>
    <row r="12209" spans="1:25" x14ac:dyDescent="0.25">
      <c r="A12209" s="3">
        <v>42990</v>
      </c>
      <c r="B12209" s="5">
        <v>0.33333333333333298</v>
      </c>
      <c r="C12209" s="2">
        <v>16</v>
      </c>
      <c r="D12209" s="4">
        <f>[1]Лист1!$D12209+[2]Лист1!$D12209+[3]Лист1!$D12209+[4]Лист1!$D12209+[5]Лист1!$D12209+[6]Лист1!$D12209</f>
        <v>84.45</v>
      </c>
      <c r="H12209" s="3">
        <v>43407</v>
      </c>
      <c r="I12209" s="5">
        <v>0.60416666666666696</v>
      </c>
      <c r="J12209" s="2">
        <v>29</v>
      </c>
      <c r="K12209" s="4">
        <f>[1]Лист1!$J12209+[2]Лист1!$J12209+[3]Лист1!$J12209+[4]Лист1!$J12209+[5]Лист1!$J12209+[6]Лист1!$J12209</f>
        <v>114.15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[1]Лист1!$P12209+[2]Лист1!$P12209+[3]Лист1!$P12209+[4]Лист1!$P12209+[5]Лист1!$P12209+[6]Лист1!$P12209</f>
        <v>89.81</v>
      </c>
      <c r="V12209" s="1"/>
      <c r="W12209" s="1"/>
      <c r="X12209" s="1"/>
      <c r="Y12209" s="1"/>
    </row>
    <row r="12210" spans="1:25" x14ac:dyDescent="0.25">
      <c r="A12210" s="3">
        <v>42990</v>
      </c>
      <c r="B12210" s="5">
        <v>0.35416666666666702</v>
      </c>
      <c r="C12210" s="2">
        <v>17</v>
      </c>
      <c r="D12210" s="4">
        <f>[1]Лист1!$D12210+[2]Лист1!$D12210+[3]Лист1!$D12210+[4]Лист1!$D12210+[5]Лист1!$D12210+[6]Лист1!$D12210</f>
        <v>88</v>
      </c>
      <c r="H12210" s="3">
        <v>43407</v>
      </c>
      <c r="I12210" s="5">
        <v>0.625</v>
      </c>
      <c r="J12210" s="2">
        <v>30</v>
      </c>
      <c r="K12210" s="4">
        <f>[1]Лист1!$J12210+[2]Лист1!$J12210+[3]Лист1!$J12210+[4]Лист1!$J12210+[5]Лист1!$J12210+[6]Лист1!$J12210</f>
        <v>117.46000000000001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[1]Лист1!$P12210+[2]Лист1!$P12210+[3]Лист1!$P12210+[4]Лист1!$P12210+[5]Лист1!$P12210+[6]Лист1!$P12210</f>
        <v>86.580000000000013</v>
      </c>
      <c r="V12210" s="1"/>
      <c r="W12210" s="1"/>
      <c r="X12210" s="1"/>
      <c r="Y12210" s="1"/>
    </row>
    <row r="12211" spans="1:25" x14ac:dyDescent="0.25">
      <c r="A12211" s="3">
        <v>42990</v>
      </c>
      <c r="B12211" s="5">
        <v>0.375</v>
      </c>
      <c r="C12211" s="2">
        <v>18</v>
      </c>
      <c r="D12211" s="4">
        <f>[1]Лист1!$D12211+[2]Лист1!$D12211+[3]Лист1!$D12211+[4]Лист1!$D12211+[5]Лист1!$D12211+[6]Лист1!$D12211</f>
        <v>85.71</v>
      </c>
      <c r="H12211" s="3">
        <v>43407</v>
      </c>
      <c r="I12211" s="5">
        <v>0.64583333333333304</v>
      </c>
      <c r="J12211" s="2">
        <v>31</v>
      </c>
      <c r="K12211" s="4">
        <f>[1]Лист1!$J12211+[2]Лист1!$J12211+[3]Лист1!$J12211+[4]Лист1!$J12211+[5]Лист1!$J12211+[6]Лист1!$J12211</f>
        <v>121.44</v>
      </c>
      <c r="O12211" s="3">
        <v>43720</v>
      </c>
      <c r="P12211" s="5">
        <v>0.375</v>
      </c>
      <c r="Q12211" s="2">
        <v>18</v>
      </c>
      <c r="R12211" s="4">
        <f>[1]Лист1!$P12211+[2]Лист1!$P12211+[3]Лист1!$P12211+[4]Лист1!$P12211+[5]Лист1!$P12211+[6]Лист1!$P12211</f>
        <v>83.27</v>
      </c>
      <c r="V12211" s="1"/>
      <c r="W12211" s="1"/>
      <c r="X12211" s="1"/>
      <c r="Y12211" s="1"/>
    </row>
    <row r="12212" spans="1:25" x14ac:dyDescent="0.25">
      <c r="A12212" s="3">
        <v>42990</v>
      </c>
      <c r="B12212" s="5">
        <v>0.39583333333333298</v>
      </c>
      <c r="C12212" s="2">
        <v>19</v>
      </c>
      <c r="D12212" s="4">
        <f>[1]Лист1!$D12212+[2]Лист1!$D12212+[3]Лист1!$D12212+[4]Лист1!$D12212+[5]Лист1!$D12212+[6]Лист1!$D12212</f>
        <v>87.089999999999989</v>
      </c>
      <c r="H12212" s="3">
        <v>43407</v>
      </c>
      <c r="I12212" s="5">
        <v>0.66666666666666696</v>
      </c>
      <c r="J12212" s="2">
        <v>32</v>
      </c>
      <c r="K12212" s="4">
        <f>[1]Лист1!$J12212+[2]Лист1!$J12212+[3]Лист1!$J12212+[4]Лист1!$J12212+[5]Лист1!$J12212+[6]Лист1!$J12212</f>
        <v>127.18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[1]Лист1!$P12212+[2]Лист1!$P12212+[3]Лист1!$P12212+[4]Лист1!$P12212+[5]Лист1!$P12212+[6]Лист1!$P12212</f>
        <v>84.78</v>
      </c>
      <c r="V12212" s="1"/>
      <c r="W12212" s="1"/>
      <c r="X12212" s="1"/>
      <c r="Y12212" s="1"/>
    </row>
    <row r="12213" spans="1:25" x14ac:dyDescent="0.25">
      <c r="A12213" s="3">
        <v>42990</v>
      </c>
      <c r="B12213" s="5">
        <v>0.41666666666666702</v>
      </c>
      <c r="C12213" s="2">
        <v>20</v>
      </c>
      <c r="D12213" s="4">
        <f>[1]Лист1!$D12213+[2]Лист1!$D12213+[3]Лист1!$D12213+[4]Лист1!$D12213+[5]Лист1!$D12213+[6]Лист1!$D12213</f>
        <v>90.989999999999981</v>
      </c>
      <c r="H12213" s="3">
        <v>43407</v>
      </c>
      <c r="I12213" s="5">
        <v>0.6875</v>
      </c>
      <c r="J12213" s="2">
        <v>33</v>
      </c>
      <c r="K12213" s="4">
        <f>[1]Лист1!$J12213+[2]Лист1!$J12213+[3]Лист1!$J12213+[4]Лист1!$J12213+[5]Лист1!$J12213+[6]Лист1!$J12213</f>
        <v>127.00999999999999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[1]Лист1!$P12213+[2]Лист1!$P12213+[3]Лист1!$P12213+[4]Лист1!$P12213+[5]Лист1!$P12213+[6]Лист1!$P12213</f>
        <v>84.639999999999986</v>
      </c>
      <c r="V12213" s="1"/>
      <c r="W12213" s="1"/>
      <c r="X12213" s="1"/>
      <c r="Y12213" s="1"/>
    </row>
    <row r="12214" spans="1:25" x14ac:dyDescent="0.25">
      <c r="A12214" s="3">
        <v>42990</v>
      </c>
      <c r="B12214" s="5">
        <v>0.4375</v>
      </c>
      <c r="C12214" s="2">
        <v>21</v>
      </c>
      <c r="D12214" s="4">
        <f>[1]Лист1!$D12214+[2]Лист1!$D12214+[3]Лист1!$D12214+[4]Лист1!$D12214+[5]Лист1!$D12214+[6]Лист1!$D12214</f>
        <v>84.85</v>
      </c>
      <c r="H12214" s="3">
        <v>43407</v>
      </c>
      <c r="I12214" s="5">
        <v>0.70833333333333304</v>
      </c>
      <c r="J12214" s="2">
        <v>34</v>
      </c>
      <c r="K12214" s="4">
        <f>[1]Лист1!$J12214+[2]Лист1!$J12214+[3]Лист1!$J12214+[4]Лист1!$J12214+[5]Лист1!$J12214+[6]Лист1!$J12214</f>
        <v>134.82999999999998</v>
      </c>
      <c r="O12214" s="3">
        <v>43720</v>
      </c>
      <c r="P12214" s="5">
        <v>0.4375</v>
      </c>
      <c r="Q12214" s="2">
        <v>21</v>
      </c>
      <c r="R12214" s="4">
        <f>[1]Лист1!$P12214+[2]Лист1!$P12214+[3]Лист1!$P12214+[4]Лист1!$P12214+[5]Лист1!$P12214+[6]Лист1!$P12214</f>
        <v>80.170000000000016</v>
      </c>
      <c r="V12214" s="1"/>
      <c r="W12214" s="1"/>
      <c r="X12214" s="1"/>
      <c r="Y12214" s="1"/>
    </row>
    <row r="12215" spans="1:25" x14ac:dyDescent="0.25">
      <c r="A12215" s="3">
        <v>42990</v>
      </c>
      <c r="B12215" s="5">
        <v>0.45833333333333298</v>
      </c>
      <c r="C12215" s="2">
        <v>22</v>
      </c>
      <c r="D12215" s="4">
        <f>[1]Лист1!$D12215+[2]Лист1!$D12215+[3]Лист1!$D12215+[4]Лист1!$D12215+[5]Лист1!$D12215+[6]Лист1!$D12215</f>
        <v>80.64</v>
      </c>
      <c r="H12215" s="3">
        <v>43407</v>
      </c>
      <c r="I12215" s="5">
        <v>0.72916666666666696</v>
      </c>
      <c r="J12215" s="2">
        <v>35</v>
      </c>
      <c r="K12215" s="4">
        <f>[1]Лист1!$J12215+[2]Лист1!$J12215+[3]Лист1!$J12215+[4]Лист1!$J12215+[5]Лист1!$J12215+[6]Лист1!$J12215</f>
        <v>140.22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[1]Лист1!$P12215+[2]Лист1!$P12215+[3]Лист1!$P12215+[4]Лист1!$P12215+[5]Лист1!$P12215+[6]Лист1!$P12215</f>
        <v>79.66</v>
      </c>
      <c r="V12215" s="1"/>
      <c r="W12215" s="1"/>
      <c r="X12215" s="1"/>
      <c r="Y12215" s="1"/>
    </row>
    <row r="12216" spans="1:25" x14ac:dyDescent="0.25">
      <c r="A12216" s="3">
        <v>42990</v>
      </c>
      <c r="B12216" s="5">
        <v>0.47916666666666702</v>
      </c>
      <c r="C12216" s="2">
        <v>23</v>
      </c>
      <c r="D12216" s="4">
        <f>[1]Лист1!$D12216+[2]Лист1!$D12216+[3]Лист1!$D12216+[4]Лист1!$D12216+[5]Лист1!$D12216+[6]Лист1!$D12216</f>
        <v>81.350000000000009</v>
      </c>
      <c r="H12216" s="3">
        <v>43407</v>
      </c>
      <c r="I12216" s="5">
        <v>0.75</v>
      </c>
      <c r="J12216" s="2">
        <v>36</v>
      </c>
      <c r="K12216" s="4">
        <f>[1]Лист1!$J12216+[2]Лист1!$J12216+[3]Лист1!$J12216+[4]Лист1!$J12216+[5]Лист1!$J12216+[6]Лист1!$J12216</f>
        <v>145.13999999999999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[1]Лист1!$P12216+[2]Лист1!$P12216+[3]Лист1!$P12216+[4]Лист1!$P12216+[5]Лист1!$P12216+[6]Лист1!$P12216</f>
        <v>82.88</v>
      </c>
      <c r="V12216" s="1"/>
      <c r="W12216" s="1"/>
      <c r="X12216" s="1"/>
      <c r="Y12216" s="1"/>
    </row>
    <row r="12217" spans="1:25" x14ac:dyDescent="0.25">
      <c r="A12217" s="3">
        <v>42990</v>
      </c>
      <c r="B12217" s="5">
        <v>0.5</v>
      </c>
      <c r="C12217" s="2">
        <v>24</v>
      </c>
      <c r="D12217" s="4">
        <f>[1]Лист1!$D12217+[2]Лист1!$D12217+[3]Лист1!$D12217+[4]Лист1!$D12217+[5]Лист1!$D12217+[6]Лист1!$D12217</f>
        <v>82.86</v>
      </c>
      <c r="H12217" s="3">
        <v>43407</v>
      </c>
      <c r="I12217" s="5">
        <v>0.77083333333333304</v>
      </c>
      <c r="J12217" s="2">
        <v>37</v>
      </c>
      <c r="K12217" s="4">
        <f>[1]Лист1!$J12217+[2]Лист1!$J12217+[3]Лист1!$J12217+[4]Лист1!$J12217+[5]Лист1!$J12217+[6]Лист1!$J12217</f>
        <v>144.09</v>
      </c>
      <c r="O12217" s="3">
        <v>43720</v>
      </c>
      <c r="P12217" s="5">
        <v>0.5</v>
      </c>
      <c r="Q12217" s="2">
        <v>24</v>
      </c>
      <c r="R12217" s="4">
        <f>[1]Лист1!$P12217+[2]Лист1!$P12217+[3]Лист1!$P12217+[4]Лист1!$P12217+[5]Лист1!$P12217+[6]Лист1!$P12217</f>
        <v>82.46</v>
      </c>
      <c r="V12217" s="1"/>
      <c r="W12217" s="1"/>
      <c r="X12217" s="1"/>
      <c r="Y12217" s="1"/>
    </row>
    <row r="12218" spans="1:25" x14ac:dyDescent="0.25">
      <c r="A12218" s="3">
        <v>42990</v>
      </c>
      <c r="B12218" s="5">
        <v>0.52083333333333304</v>
      </c>
      <c r="C12218" s="2">
        <v>25</v>
      </c>
      <c r="D12218" s="4">
        <f>[1]Лист1!$D12218+[2]Лист1!$D12218+[3]Лист1!$D12218+[4]Лист1!$D12218+[5]Лист1!$D12218+[6]Лист1!$D12218</f>
        <v>84.91</v>
      </c>
      <c r="H12218" s="3">
        <v>43407</v>
      </c>
      <c r="I12218" s="5">
        <v>0.79166666666666696</v>
      </c>
      <c r="J12218" s="2">
        <v>38</v>
      </c>
      <c r="K12218" s="4">
        <f>[1]Лист1!$J12218+[2]Лист1!$J12218+[3]Лист1!$J12218+[4]Лист1!$J12218+[5]Лист1!$J12218+[6]Лист1!$J12218</f>
        <v>140.52000000000001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[1]Лист1!$P12218+[2]Лист1!$P12218+[3]Лист1!$P12218+[4]Лист1!$P12218+[5]Лист1!$P12218+[6]Лист1!$P12218</f>
        <v>83.710000000000008</v>
      </c>
      <c r="V12218" s="1"/>
      <c r="W12218" s="1"/>
      <c r="X12218" s="1"/>
      <c r="Y12218" s="1"/>
    </row>
    <row r="12219" spans="1:25" x14ac:dyDescent="0.25">
      <c r="A12219" s="3">
        <v>42990</v>
      </c>
      <c r="B12219" s="5">
        <v>0.54166666666666696</v>
      </c>
      <c r="C12219" s="2">
        <v>26</v>
      </c>
      <c r="D12219" s="4">
        <f>[1]Лист1!$D12219+[2]Лист1!$D12219+[3]Лист1!$D12219+[4]Лист1!$D12219+[5]Лист1!$D12219+[6]Лист1!$D12219</f>
        <v>80.790000000000006</v>
      </c>
      <c r="H12219" s="3">
        <v>43407</v>
      </c>
      <c r="I12219" s="5">
        <v>0.8125</v>
      </c>
      <c r="J12219" s="2">
        <v>39</v>
      </c>
      <c r="K12219" s="4">
        <f>[1]Лист1!$J12219+[2]Лист1!$J12219+[3]Лист1!$J12219+[4]Лист1!$J12219+[5]Лист1!$J12219+[6]Лист1!$J12219</f>
        <v>137.86000000000001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[1]Лист1!$P12219+[2]Лист1!$P12219+[3]Лист1!$P12219+[4]Лист1!$P12219+[5]Лист1!$P12219+[6]Лист1!$P12219</f>
        <v>85.95</v>
      </c>
      <c r="V12219" s="1"/>
      <c r="W12219" s="1"/>
      <c r="X12219" s="1"/>
      <c r="Y12219" s="1"/>
    </row>
    <row r="12220" spans="1:25" x14ac:dyDescent="0.25">
      <c r="A12220" s="3">
        <v>42990</v>
      </c>
      <c r="B12220" s="5">
        <v>0.5625</v>
      </c>
      <c r="C12220" s="2">
        <v>27</v>
      </c>
      <c r="D12220" s="4">
        <f>[1]Лист1!$D12220+[2]Лист1!$D12220+[3]Лист1!$D12220+[4]Лист1!$D12220+[5]Лист1!$D12220+[6]Лист1!$D12220</f>
        <v>85.919999999999987</v>
      </c>
      <c r="H12220" s="3">
        <v>43407</v>
      </c>
      <c r="I12220" s="5">
        <v>0.83333333333333304</v>
      </c>
      <c r="J12220" s="2">
        <v>40</v>
      </c>
      <c r="K12220" s="4">
        <f>[1]Лист1!$J12220+[2]Лист1!$J12220+[3]Лист1!$J12220+[4]Лист1!$J12220+[5]Лист1!$J12220+[6]Лист1!$J12220</f>
        <v>135.46</v>
      </c>
      <c r="O12220" s="3">
        <v>43720</v>
      </c>
      <c r="P12220" s="5">
        <v>0.5625</v>
      </c>
      <c r="Q12220" s="2">
        <v>27</v>
      </c>
      <c r="R12220" s="4">
        <f>[1]Лист1!$P12220+[2]Лист1!$P12220+[3]Лист1!$P12220+[4]Лист1!$P12220+[5]Лист1!$P12220+[6]Лист1!$P12220</f>
        <v>88.27000000000001</v>
      </c>
      <c r="V12220" s="1"/>
      <c r="W12220" s="1"/>
      <c r="X12220" s="1"/>
      <c r="Y12220" s="1"/>
    </row>
    <row r="12221" spans="1:25" x14ac:dyDescent="0.25">
      <c r="A12221" s="3">
        <v>42990</v>
      </c>
      <c r="B12221" s="5">
        <v>0.58333333333333304</v>
      </c>
      <c r="C12221" s="2">
        <v>28</v>
      </c>
      <c r="D12221" s="4">
        <f>[1]Лист1!$D12221+[2]Лист1!$D12221+[3]Лист1!$D12221+[4]Лист1!$D12221+[5]Лист1!$D12221+[6]Лист1!$D12221</f>
        <v>87.01</v>
      </c>
      <c r="H12221" s="3">
        <v>43407</v>
      </c>
      <c r="I12221" s="5">
        <v>0.85416666666666696</v>
      </c>
      <c r="J12221" s="2">
        <v>41</v>
      </c>
      <c r="K12221" s="4">
        <f>[1]Лист1!$J12221+[2]Лист1!$J12221+[3]Лист1!$J12221+[4]Лист1!$J12221+[5]Лист1!$J12221+[6]Лист1!$J12221</f>
        <v>130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[1]Лист1!$P12221+[2]Лист1!$P12221+[3]Лист1!$P12221+[4]Лист1!$P12221+[5]Лист1!$P12221+[6]Лист1!$P12221</f>
        <v>81.81</v>
      </c>
      <c r="V12221" s="1"/>
      <c r="W12221" s="1"/>
      <c r="X12221" s="1"/>
      <c r="Y12221" s="1"/>
    </row>
    <row r="12222" spans="1:25" x14ac:dyDescent="0.25">
      <c r="A12222" s="3">
        <v>42990</v>
      </c>
      <c r="B12222" s="5">
        <v>0.60416666666666696</v>
      </c>
      <c r="C12222" s="2">
        <v>29</v>
      </c>
      <c r="D12222" s="4">
        <f>[1]Лист1!$D12222+[2]Лист1!$D12222+[3]Лист1!$D12222+[4]Лист1!$D12222+[5]Лист1!$D12222+[6]Лист1!$D12222</f>
        <v>85</v>
      </c>
      <c r="H12222" s="3">
        <v>43407</v>
      </c>
      <c r="I12222" s="5">
        <v>0.875</v>
      </c>
      <c r="J12222" s="2">
        <v>42</v>
      </c>
      <c r="K12222" s="4">
        <f>[1]Лист1!$J12222+[2]Лист1!$J12222+[3]Лист1!$J12222+[4]Лист1!$J12222+[5]Лист1!$J12222+[6]Лист1!$J12222</f>
        <v>124.34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[1]Лист1!$P12222+[2]Лист1!$P12222+[3]Лист1!$P12222+[4]Лист1!$P12222+[5]Лист1!$P12222+[6]Лист1!$P12222</f>
        <v>81.25</v>
      </c>
      <c r="V12222" s="1"/>
      <c r="W12222" s="1"/>
      <c r="X12222" s="1"/>
      <c r="Y12222" s="1"/>
    </row>
    <row r="12223" spans="1:25" x14ac:dyDescent="0.25">
      <c r="A12223" s="3">
        <v>42990</v>
      </c>
      <c r="B12223" s="5">
        <v>0.625</v>
      </c>
      <c r="C12223" s="2">
        <v>30</v>
      </c>
      <c r="D12223" s="4">
        <f>[1]Лист1!$D12223+[2]Лист1!$D12223+[3]Лист1!$D12223+[4]Лист1!$D12223+[5]Лист1!$D12223+[6]Лист1!$D12223</f>
        <v>82.58</v>
      </c>
      <c r="H12223" s="3">
        <v>43407</v>
      </c>
      <c r="I12223" s="5">
        <v>0.89583333333333304</v>
      </c>
      <c r="J12223" s="2">
        <v>43</v>
      </c>
      <c r="K12223" s="4">
        <f>[1]Лист1!$J12223+[2]Лист1!$J12223+[3]Лист1!$J12223+[4]Лист1!$J12223+[5]Лист1!$J12223+[6]Лист1!$J12223</f>
        <v>118.31</v>
      </c>
      <c r="O12223" s="3">
        <v>43720</v>
      </c>
      <c r="P12223" s="5">
        <v>0.625</v>
      </c>
      <c r="Q12223" s="2">
        <v>30</v>
      </c>
      <c r="R12223" s="4">
        <f>[1]Лист1!$P12223+[2]Лист1!$P12223+[3]Лист1!$P12223+[4]Лист1!$P12223+[5]Лист1!$P12223+[6]Лист1!$P12223</f>
        <v>80.990000000000009</v>
      </c>
      <c r="V12223" s="1"/>
      <c r="W12223" s="1"/>
      <c r="X12223" s="1"/>
      <c r="Y12223" s="1"/>
    </row>
    <row r="12224" spans="1:25" x14ac:dyDescent="0.25">
      <c r="A12224" s="3">
        <v>42990</v>
      </c>
      <c r="B12224" s="5">
        <v>0.64583333333333304</v>
      </c>
      <c r="C12224" s="2">
        <v>31</v>
      </c>
      <c r="D12224" s="4">
        <f>[1]Лист1!$D12224+[2]Лист1!$D12224+[3]Лист1!$D12224+[4]Лист1!$D12224+[5]Лист1!$D12224+[6]Лист1!$D12224</f>
        <v>88.43</v>
      </c>
      <c r="H12224" s="3">
        <v>43407</v>
      </c>
      <c r="I12224" s="5">
        <v>0.91666666666666696</v>
      </c>
      <c r="J12224" s="2">
        <v>44</v>
      </c>
      <c r="K12224" s="4">
        <f>[1]Лист1!$J12224+[2]Лист1!$J12224+[3]Лист1!$J12224+[4]Лист1!$J12224+[5]Лист1!$J12224+[6]Лист1!$J12224</f>
        <v>113.36999999999999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[1]Лист1!$P12224+[2]Лист1!$P12224+[3]Лист1!$P12224+[4]Лист1!$P12224+[5]Лист1!$P12224+[6]Лист1!$P12224</f>
        <v>81.469999999999985</v>
      </c>
      <c r="V12224" s="1"/>
      <c r="W12224" s="1"/>
      <c r="X12224" s="1"/>
      <c r="Y12224" s="1"/>
    </row>
    <row r="12225" spans="1:25" x14ac:dyDescent="0.25">
      <c r="A12225" s="3">
        <v>42990</v>
      </c>
      <c r="B12225" s="5">
        <v>0.66666666666666696</v>
      </c>
      <c r="C12225" s="2">
        <v>32</v>
      </c>
      <c r="D12225" s="4">
        <f>[1]Лист1!$D12225+[2]Лист1!$D12225+[3]Лист1!$D12225+[4]Лист1!$D12225+[5]Лист1!$D12225+[6]Лист1!$D12225</f>
        <v>90.31</v>
      </c>
      <c r="H12225" s="3">
        <v>43407</v>
      </c>
      <c r="I12225" s="5">
        <v>0.9375</v>
      </c>
      <c r="J12225" s="2">
        <v>45</v>
      </c>
      <c r="K12225" s="4">
        <f>[1]Лист1!$J12225+[2]Лист1!$J12225+[3]Лист1!$J12225+[4]Лист1!$J12225+[5]Лист1!$J12225+[6]Лист1!$J12225</f>
        <v>104.78999999999999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[1]Лист1!$P12225+[2]Лист1!$P12225+[3]Лист1!$P12225+[4]Лист1!$P12225+[5]Лист1!$P12225+[6]Лист1!$P12225</f>
        <v>85.239999999999981</v>
      </c>
      <c r="V12225" s="1"/>
      <c r="W12225" s="1"/>
      <c r="X12225" s="1"/>
      <c r="Y12225" s="1"/>
    </row>
    <row r="12226" spans="1:25" x14ac:dyDescent="0.25">
      <c r="A12226" s="3">
        <v>42990</v>
      </c>
      <c r="B12226" s="5">
        <v>0.6875</v>
      </c>
      <c r="C12226" s="2">
        <v>33</v>
      </c>
      <c r="D12226" s="4">
        <f>[1]Лист1!$D12226+[2]Лист1!$D12226+[3]Лист1!$D12226+[4]Лист1!$D12226+[5]Лист1!$D12226+[6]Лист1!$D12226</f>
        <v>89.86999999999999</v>
      </c>
      <c r="H12226" s="3">
        <v>43407</v>
      </c>
      <c r="I12226" s="5">
        <v>0.95833333333333304</v>
      </c>
      <c r="J12226" s="2">
        <v>46</v>
      </c>
      <c r="K12226" s="4">
        <f>[1]Лист1!$J12226+[2]Лист1!$J12226+[3]Лист1!$J12226+[4]Лист1!$J12226+[5]Лист1!$J12226+[6]Лист1!$J12226</f>
        <v>96.710000000000008</v>
      </c>
      <c r="O12226" s="3">
        <v>43720</v>
      </c>
      <c r="P12226" s="5">
        <v>0.6875</v>
      </c>
      <c r="Q12226" s="2">
        <v>33</v>
      </c>
      <c r="R12226" s="4">
        <f>[1]Лист1!$P12226+[2]Лист1!$P12226+[3]Лист1!$P12226+[4]Лист1!$P12226+[5]Лист1!$P12226+[6]Лист1!$P12226</f>
        <v>86.44</v>
      </c>
      <c r="V12226" s="1"/>
      <c r="W12226" s="1"/>
      <c r="X12226" s="1"/>
      <c r="Y12226" s="1"/>
    </row>
    <row r="12227" spans="1:25" x14ac:dyDescent="0.25">
      <c r="A12227" s="3">
        <v>42990</v>
      </c>
      <c r="B12227" s="5">
        <v>0.70833333333333304</v>
      </c>
      <c r="C12227" s="2">
        <v>34</v>
      </c>
      <c r="D12227" s="4">
        <f>[1]Лист1!$D12227+[2]Лист1!$D12227+[3]Лист1!$D12227+[4]Лист1!$D12227+[5]Лист1!$D12227+[6]Лист1!$D12227</f>
        <v>90.87</v>
      </c>
      <c r="H12227" s="3">
        <v>43407</v>
      </c>
      <c r="I12227" s="5">
        <v>0.97916666666666696</v>
      </c>
      <c r="J12227" s="2">
        <v>47</v>
      </c>
      <c r="K12227" s="4">
        <f>[1]Лист1!$J12227+[2]Лист1!$J12227+[3]Лист1!$J12227+[4]Лист1!$J12227+[5]Лист1!$J12227+[6]Лист1!$J12227</f>
        <v>93.490000000000009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[1]Лист1!$P12227+[2]Лист1!$P12227+[3]Лист1!$P12227+[4]Лист1!$P12227+[5]Лист1!$P12227+[6]Лист1!$P12227</f>
        <v>85.8</v>
      </c>
      <c r="V12227" s="1"/>
      <c r="W12227" s="1"/>
      <c r="X12227" s="1"/>
      <c r="Y12227" s="1"/>
    </row>
    <row r="12228" spans="1:25" x14ac:dyDescent="0.25">
      <c r="A12228" s="3">
        <v>42990</v>
      </c>
      <c r="B12228" s="5">
        <v>0.72916666666666696</v>
      </c>
      <c r="C12228" s="2">
        <v>35</v>
      </c>
      <c r="D12228" s="4">
        <f>[1]Лист1!$D12228+[2]Лист1!$D12228+[3]Лист1!$D12228+[4]Лист1!$D12228+[5]Лист1!$D12228+[6]Лист1!$D12228</f>
        <v>98.660000000000011</v>
      </c>
      <c r="H12228" s="3">
        <v>43407</v>
      </c>
      <c r="I12228" s="5" t="s">
        <v>4</v>
      </c>
      <c r="J12228" s="2">
        <v>48</v>
      </c>
      <c r="K12228" s="4">
        <f>[1]Лист1!$J12228+[2]Лист1!$J12228+[3]Лист1!$J12228+[4]Лист1!$J12228+[5]Лист1!$J12228+[6]Лист1!$J12228</f>
        <v>84.25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[1]Лист1!$P12228+[2]Лист1!$P12228+[3]Лист1!$P12228+[4]Лист1!$P12228+[5]Лист1!$P12228+[6]Лист1!$P12228</f>
        <v>100.01</v>
      </c>
      <c r="V12228" s="1"/>
      <c r="W12228" s="1"/>
      <c r="X12228" s="1"/>
      <c r="Y12228" s="1"/>
    </row>
    <row r="12229" spans="1:25" x14ac:dyDescent="0.25">
      <c r="A12229" s="3">
        <v>42990</v>
      </c>
      <c r="B12229" s="5">
        <v>0.75</v>
      </c>
      <c r="C12229" s="2">
        <v>36</v>
      </c>
      <c r="D12229" s="4">
        <f>[1]Лист1!$D12229+[2]Лист1!$D12229+[3]Лист1!$D12229+[4]Лист1!$D12229+[5]Лист1!$D12229+[6]Лист1!$D12229</f>
        <v>112.84</v>
      </c>
      <c r="H12229" s="3">
        <v>43408</v>
      </c>
      <c r="I12229" s="5">
        <v>2.0833333333333301E-2</v>
      </c>
      <c r="J12229" s="2">
        <v>1</v>
      </c>
      <c r="K12229" s="4">
        <f>[1]Лист1!$J12229+[2]Лист1!$J12229+[3]Лист1!$J12229+[4]Лист1!$J12229+[5]Лист1!$J12229+[6]Лист1!$J12229</f>
        <v>78.509999999999991</v>
      </c>
      <c r="O12229" s="3">
        <v>43720</v>
      </c>
      <c r="P12229" s="5">
        <v>0.75</v>
      </c>
      <c r="Q12229" s="2">
        <v>36</v>
      </c>
      <c r="R12229" s="4">
        <f>[1]Лист1!$P12229+[2]Лист1!$P12229+[3]Лист1!$P12229+[4]Лист1!$P12229+[5]Лист1!$P12229+[6]Лист1!$P12229</f>
        <v>110.54</v>
      </c>
      <c r="V12229" s="1"/>
      <c r="W12229" s="1"/>
      <c r="X12229" s="1"/>
      <c r="Y12229" s="1"/>
    </row>
    <row r="12230" spans="1:25" x14ac:dyDescent="0.25">
      <c r="A12230" s="3">
        <v>42990</v>
      </c>
      <c r="B12230" s="5">
        <v>0.77083333333333304</v>
      </c>
      <c r="C12230" s="2">
        <v>37</v>
      </c>
      <c r="D12230" s="4">
        <f>[1]Лист1!$D12230+[2]Лист1!$D12230+[3]Лист1!$D12230+[4]Лист1!$D12230+[5]Лист1!$D12230+[6]Лист1!$D12230</f>
        <v>121.39</v>
      </c>
      <c r="H12230" s="3">
        <v>43408</v>
      </c>
      <c r="I12230" s="5">
        <v>4.1666666666666699E-2</v>
      </c>
      <c r="J12230" s="2">
        <v>2</v>
      </c>
      <c r="K12230" s="4">
        <f>[1]Лист1!$J12230+[2]Лист1!$J12230+[3]Лист1!$J12230+[4]Лист1!$J12230+[5]Лист1!$J12230+[6]Лист1!$J12230</f>
        <v>69.260000000000005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[1]Лист1!$P12230+[2]Лист1!$P12230+[3]Лист1!$P12230+[4]Лист1!$P12230+[5]Лист1!$P12230+[6]Лист1!$P12230</f>
        <v>113.92999999999999</v>
      </c>
      <c r="V12230" s="1"/>
      <c r="W12230" s="1"/>
      <c r="X12230" s="1"/>
      <c r="Y12230" s="1"/>
    </row>
    <row r="12231" spans="1:25" x14ac:dyDescent="0.25">
      <c r="A12231" s="3">
        <v>42990</v>
      </c>
      <c r="B12231" s="5">
        <v>0.79166666666666696</v>
      </c>
      <c r="C12231" s="2">
        <v>38</v>
      </c>
      <c r="D12231" s="4">
        <f>[1]Лист1!$D12231+[2]Лист1!$D12231+[3]Лист1!$D12231+[4]Лист1!$D12231+[5]Лист1!$D12231+[6]Лист1!$D12231</f>
        <v>133.09</v>
      </c>
      <c r="H12231" s="3">
        <v>43408</v>
      </c>
      <c r="I12231" s="5">
        <v>6.25E-2</v>
      </c>
      <c r="J12231" s="2">
        <v>3</v>
      </c>
      <c r="K12231" s="4">
        <f>[1]Лист1!$J12231+[2]Лист1!$J12231+[3]Лист1!$J12231+[4]Лист1!$J12231+[5]Лист1!$J12231+[6]Лист1!$J12231</f>
        <v>62.9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[1]Лист1!$P12231+[2]Лист1!$P12231+[3]Лист1!$P12231+[4]Лист1!$P12231+[5]Лист1!$P12231+[6]Лист1!$P12231</f>
        <v>117.38999999999999</v>
      </c>
      <c r="V12231" s="1"/>
      <c r="W12231" s="1"/>
      <c r="X12231" s="1"/>
      <c r="Y12231" s="1"/>
    </row>
    <row r="12232" spans="1:25" x14ac:dyDescent="0.25">
      <c r="A12232" s="3">
        <v>42990</v>
      </c>
      <c r="B12232" s="5">
        <v>0.8125</v>
      </c>
      <c r="C12232" s="2">
        <v>39</v>
      </c>
      <c r="D12232" s="4">
        <f>[1]Лист1!$D12232+[2]Лист1!$D12232+[3]Лист1!$D12232+[4]Лист1!$D12232+[5]Лист1!$D12232+[6]Лист1!$D12232</f>
        <v>141.62</v>
      </c>
      <c r="H12232" s="3">
        <v>43408</v>
      </c>
      <c r="I12232" s="5">
        <v>8.3333333333333301E-2</v>
      </c>
      <c r="J12232" s="2">
        <v>4</v>
      </c>
      <c r="K12232" s="4">
        <f>[1]Лист1!$J12232+[2]Лист1!$J12232+[3]Лист1!$J12232+[4]Лист1!$J12232+[5]Лист1!$J12232+[6]Лист1!$J12232</f>
        <v>58.93</v>
      </c>
      <c r="O12232" s="3">
        <v>43720</v>
      </c>
      <c r="P12232" s="5">
        <v>0.8125</v>
      </c>
      <c r="Q12232" s="2">
        <v>39</v>
      </c>
      <c r="R12232" s="4">
        <f>[1]Лист1!$P12232+[2]Лист1!$P12232+[3]Лист1!$P12232+[4]Лист1!$P12232+[5]Лист1!$P12232+[6]Лист1!$P12232</f>
        <v>133.07999999999998</v>
      </c>
      <c r="V12232" s="1"/>
      <c r="W12232" s="1"/>
      <c r="X12232" s="1"/>
      <c r="Y12232" s="1"/>
    </row>
    <row r="12233" spans="1:25" x14ac:dyDescent="0.25">
      <c r="A12233" s="3">
        <v>42990</v>
      </c>
      <c r="B12233" s="5">
        <v>0.83333333333333304</v>
      </c>
      <c r="C12233" s="2">
        <v>40</v>
      </c>
      <c r="D12233" s="4">
        <f>[1]Лист1!$D12233+[2]Лист1!$D12233+[3]Лист1!$D12233+[4]Лист1!$D12233+[5]Лист1!$D12233+[6]Лист1!$D12233</f>
        <v>145.53000000000003</v>
      </c>
      <c r="H12233" s="3">
        <v>43408</v>
      </c>
      <c r="I12233" s="5">
        <v>0.104166666666667</v>
      </c>
      <c r="J12233" s="2">
        <v>5</v>
      </c>
      <c r="K12233" s="4">
        <f>[1]Лист1!$J12233+[2]Лист1!$J12233+[3]Лист1!$J12233+[4]Лист1!$J12233+[5]Лист1!$J12233+[6]Лист1!$J12233</f>
        <v>54.980000000000004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[1]Лист1!$P12233+[2]Лист1!$P12233+[3]Лист1!$P12233+[4]Лист1!$P12233+[5]Лист1!$P12233+[6]Лист1!$P12233</f>
        <v>139.82999999999998</v>
      </c>
      <c r="V12233" s="1"/>
      <c r="W12233" s="1"/>
      <c r="X12233" s="1"/>
      <c r="Y12233" s="1"/>
    </row>
    <row r="12234" spans="1:25" x14ac:dyDescent="0.25">
      <c r="A12234" s="3">
        <v>42990</v>
      </c>
      <c r="B12234" s="5">
        <v>0.85416666666666696</v>
      </c>
      <c r="C12234" s="2">
        <v>41</v>
      </c>
      <c r="D12234" s="4">
        <f>[1]Лист1!$D12234+[2]Лист1!$D12234+[3]Лист1!$D12234+[4]Лист1!$D12234+[5]Лист1!$D12234+[6]Лист1!$D12234</f>
        <v>147.85</v>
      </c>
      <c r="H12234" s="3">
        <v>43408</v>
      </c>
      <c r="I12234" s="5">
        <v>0.125</v>
      </c>
      <c r="J12234" s="2">
        <v>6</v>
      </c>
      <c r="K12234" s="4">
        <f>[1]Лист1!$J12234+[2]Лист1!$J12234+[3]Лист1!$J12234+[4]Лист1!$J12234+[5]Лист1!$J12234+[6]Лист1!$J12234</f>
        <v>52.08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[1]Лист1!$P12234+[2]Лист1!$P12234+[3]Лист1!$P12234+[4]Лист1!$P12234+[5]Лист1!$P12234+[6]Лист1!$P12234</f>
        <v>135.13</v>
      </c>
      <c r="V12234" s="1"/>
      <c r="W12234" s="1"/>
      <c r="X12234" s="1"/>
      <c r="Y12234" s="1"/>
    </row>
    <row r="12235" spans="1:25" x14ac:dyDescent="0.25">
      <c r="A12235" s="3">
        <v>42990</v>
      </c>
      <c r="B12235" s="5">
        <v>0.875</v>
      </c>
      <c r="C12235" s="2">
        <v>42</v>
      </c>
      <c r="D12235" s="4">
        <f>[1]Лист1!$D12235+[2]Лист1!$D12235+[3]Лист1!$D12235+[4]Лист1!$D12235+[5]Лист1!$D12235+[6]Лист1!$D12235</f>
        <v>144.35</v>
      </c>
      <c r="H12235" s="3">
        <v>43408</v>
      </c>
      <c r="I12235" s="5">
        <v>0.14583333333333301</v>
      </c>
      <c r="J12235" s="2">
        <v>7</v>
      </c>
      <c r="K12235" s="4">
        <f>[1]Лист1!$J12235+[2]Лист1!$J12235+[3]Лист1!$J12235+[4]Лист1!$J12235+[5]Лист1!$J12235+[6]Лист1!$J12235</f>
        <v>50.349999999999994</v>
      </c>
      <c r="O12235" s="3">
        <v>43720</v>
      </c>
      <c r="P12235" s="5">
        <v>0.875</v>
      </c>
      <c r="Q12235" s="2">
        <v>42</v>
      </c>
      <c r="R12235" s="4">
        <f>[1]Лист1!$P12235+[2]Лист1!$P12235+[3]Лист1!$P12235+[4]Лист1!$P12235+[5]Лист1!$P12235+[6]Лист1!$P12235</f>
        <v>135.44</v>
      </c>
      <c r="V12235" s="1"/>
      <c r="W12235" s="1"/>
      <c r="X12235" s="1"/>
      <c r="Y12235" s="1"/>
    </row>
    <row r="12236" spans="1:25" x14ac:dyDescent="0.25">
      <c r="A12236" s="3">
        <v>42990</v>
      </c>
      <c r="B12236" s="5">
        <v>0.89583333333333304</v>
      </c>
      <c r="C12236" s="2">
        <v>43</v>
      </c>
      <c r="D12236" s="4">
        <f>[1]Лист1!$D12236+[2]Лист1!$D12236+[3]Лист1!$D12236+[4]Лист1!$D12236+[5]Лист1!$D12236+[6]Лист1!$D12236</f>
        <v>137.9</v>
      </c>
      <c r="H12236" s="3">
        <v>43408</v>
      </c>
      <c r="I12236" s="5">
        <v>0.16666666666666699</v>
      </c>
      <c r="J12236" s="2">
        <v>8</v>
      </c>
      <c r="K12236" s="4">
        <f>[1]Лист1!$J12236+[2]Лист1!$J12236+[3]Лист1!$J12236+[4]Лист1!$J12236+[5]Лист1!$J12236+[6]Лист1!$J12236</f>
        <v>50.43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[1]Лист1!$P12236+[2]Лист1!$P12236+[3]Лист1!$P12236+[4]Лист1!$P12236+[5]Лист1!$P12236+[6]Лист1!$P12236</f>
        <v>132.01000000000002</v>
      </c>
      <c r="V12236" s="1"/>
      <c r="W12236" s="1"/>
      <c r="X12236" s="1"/>
      <c r="Y12236" s="1"/>
    </row>
    <row r="12237" spans="1:25" x14ac:dyDescent="0.25">
      <c r="A12237" s="3">
        <v>42990</v>
      </c>
      <c r="B12237" s="5">
        <v>0.91666666666666696</v>
      </c>
      <c r="C12237" s="2">
        <v>44</v>
      </c>
      <c r="D12237" s="4">
        <f>[1]Лист1!$D12237+[2]Лист1!$D12237+[3]Лист1!$D12237+[4]Лист1!$D12237+[5]Лист1!$D12237+[6]Лист1!$D12237</f>
        <v>128.97</v>
      </c>
      <c r="H12237" s="3">
        <v>43408</v>
      </c>
      <c r="I12237" s="5">
        <v>0.1875</v>
      </c>
      <c r="J12237" s="2">
        <v>9</v>
      </c>
      <c r="K12237" s="4">
        <f>[1]Лист1!$J12237+[2]Лист1!$J12237+[3]Лист1!$J12237+[4]Лист1!$J12237+[5]Лист1!$J12237+[6]Лист1!$J12237</f>
        <v>48.389999999999993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[1]Лист1!$P12237+[2]Лист1!$P12237+[3]Лист1!$P12237+[4]Лист1!$P12237+[5]Лист1!$P12237+[6]Лист1!$P12237</f>
        <v>118.83000000000001</v>
      </c>
      <c r="V12237" s="1"/>
      <c r="W12237" s="1"/>
      <c r="X12237" s="1"/>
      <c r="Y12237" s="1"/>
    </row>
    <row r="12238" spans="1:25" x14ac:dyDescent="0.25">
      <c r="A12238" s="3">
        <v>42990</v>
      </c>
      <c r="B12238" s="5">
        <v>0.9375</v>
      </c>
      <c r="C12238" s="2">
        <v>45</v>
      </c>
      <c r="D12238" s="4">
        <f>[1]Лист1!$D12238+[2]Лист1!$D12238+[3]Лист1!$D12238+[4]Лист1!$D12238+[5]Лист1!$D12238+[6]Лист1!$D12238</f>
        <v>115.42</v>
      </c>
      <c r="H12238" s="3">
        <v>43408</v>
      </c>
      <c r="I12238" s="5">
        <v>0.20833333333333301</v>
      </c>
      <c r="J12238" s="2">
        <v>10</v>
      </c>
      <c r="K12238" s="4">
        <f>[1]Лист1!$J12238+[2]Лист1!$J12238+[3]Лист1!$J12238+[4]Лист1!$J12238+[5]Лист1!$J12238+[6]Лист1!$J12238</f>
        <v>50.120000000000005</v>
      </c>
      <c r="O12238" s="3">
        <v>43720</v>
      </c>
      <c r="P12238" s="5">
        <v>0.9375</v>
      </c>
      <c r="Q12238" s="2">
        <v>45</v>
      </c>
      <c r="R12238" s="4">
        <f>[1]Лист1!$P12238+[2]Лист1!$P12238+[3]Лист1!$P12238+[4]Лист1!$P12238+[5]Лист1!$P12238+[6]Лист1!$P12238</f>
        <v>107.84</v>
      </c>
      <c r="V12238" s="1"/>
      <c r="W12238" s="1"/>
      <c r="X12238" s="1"/>
      <c r="Y12238" s="1"/>
    </row>
    <row r="12239" spans="1:25" x14ac:dyDescent="0.25">
      <c r="A12239" s="3">
        <v>42990</v>
      </c>
      <c r="B12239" s="5">
        <v>0.95833333333333304</v>
      </c>
      <c r="C12239" s="2">
        <v>46</v>
      </c>
      <c r="D12239" s="4">
        <f>[1]Лист1!$D12239+[2]Лист1!$D12239+[3]Лист1!$D12239+[4]Лист1!$D12239+[5]Лист1!$D12239+[6]Лист1!$D12239</f>
        <v>104.3</v>
      </c>
      <c r="H12239" s="3">
        <v>43408</v>
      </c>
      <c r="I12239" s="5">
        <v>0.22916666666666699</v>
      </c>
      <c r="J12239" s="2">
        <v>11</v>
      </c>
      <c r="K12239" s="4">
        <f>[1]Лист1!$J12239+[2]Лист1!$J12239+[3]Лист1!$J12239+[4]Лист1!$J12239+[5]Лист1!$J12239+[6]Лист1!$J12239</f>
        <v>50.85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[1]Лист1!$P12239+[2]Лист1!$P12239+[3]Лист1!$P12239+[4]Лист1!$P12239+[5]Лист1!$P12239+[6]Лист1!$P12239</f>
        <v>93.52000000000001</v>
      </c>
      <c r="V12239" s="1"/>
      <c r="W12239" s="1"/>
      <c r="X12239" s="1"/>
      <c r="Y12239" s="1"/>
    </row>
    <row r="12240" spans="1:25" x14ac:dyDescent="0.25">
      <c r="A12240" s="3">
        <v>42990</v>
      </c>
      <c r="B12240" s="5">
        <v>0.97916666666666696</v>
      </c>
      <c r="C12240" s="2">
        <v>47</v>
      </c>
      <c r="D12240" s="4">
        <f>[1]Лист1!$D12240+[2]Лист1!$D12240+[3]Лист1!$D12240+[4]Лист1!$D12240+[5]Лист1!$D12240+[6]Лист1!$D12240</f>
        <v>98.699999999999989</v>
      </c>
      <c r="H12240" s="3">
        <v>43408</v>
      </c>
      <c r="I12240" s="5">
        <v>0.25</v>
      </c>
      <c r="J12240" s="2">
        <v>12</v>
      </c>
      <c r="K12240" s="4">
        <f>[1]Лист1!$J12240+[2]Лист1!$J12240+[3]Лист1!$J12240+[4]Лист1!$J12240+[5]Лист1!$J12240+[6]Лист1!$J12240</f>
        <v>54.5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[1]Лист1!$P12240+[2]Лист1!$P12240+[3]Лист1!$P12240+[4]Лист1!$P12240+[5]Лист1!$P12240+[6]Лист1!$P12240</f>
        <v>85.78</v>
      </c>
      <c r="V12240" s="1"/>
      <c r="W12240" s="1"/>
      <c r="X12240" s="1"/>
      <c r="Y12240" s="1"/>
    </row>
    <row r="12241" spans="1:25" x14ac:dyDescent="0.25">
      <c r="A12241" s="3">
        <v>42990</v>
      </c>
      <c r="B12241" s="5" t="s">
        <v>4</v>
      </c>
      <c r="C12241" s="2">
        <v>48</v>
      </c>
      <c r="D12241" s="4">
        <f>[1]Лист1!$D12241+[2]Лист1!$D12241+[3]Лист1!$D12241+[4]Лист1!$D12241+[5]Лист1!$D12241+[6]Лист1!$D12241</f>
        <v>93.22</v>
      </c>
      <c r="H12241" s="3">
        <v>43408</v>
      </c>
      <c r="I12241" s="5">
        <v>0.27083333333333298</v>
      </c>
      <c r="J12241" s="2">
        <v>13</v>
      </c>
      <c r="K12241" s="4">
        <f>[1]Лист1!$J12241+[2]Лист1!$J12241+[3]Лист1!$J12241+[4]Лист1!$J12241+[5]Лист1!$J12241+[6]Лист1!$J12241</f>
        <v>56.319999999999993</v>
      </c>
      <c r="O12241" s="3">
        <v>43720</v>
      </c>
      <c r="P12241" s="5" t="s">
        <v>4</v>
      </c>
      <c r="Q12241" s="2">
        <v>48</v>
      </c>
      <c r="R12241" s="4">
        <f>[1]Лист1!$P12241+[2]Лист1!$P12241+[3]Лист1!$P12241+[4]Лист1!$P12241+[5]Лист1!$P12241+[6]Лист1!$P12241</f>
        <v>72.430000000000007</v>
      </c>
      <c r="V12241" s="1"/>
      <c r="W12241" s="1"/>
      <c r="X12241" s="1"/>
      <c r="Y12241" s="1"/>
    </row>
    <row r="12242" spans="1:25" x14ac:dyDescent="0.25">
      <c r="A12242" s="3">
        <v>42991</v>
      </c>
      <c r="B12242" s="5">
        <v>2.0833333333333301E-2</v>
      </c>
      <c r="C12242" s="2">
        <v>1</v>
      </c>
      <c r="D12242" s="4">
        <f>[1]Лист1!$D12242+[2]Лист1!$D12242+[3]Лист1!$D12242+[4]Лист1!$D12242+[5]Лист1!$D12242+[6]Лист1!$D12242</f>
        <v>82.399999999999991</v>
      </c>
      <c r="F12242" s="6"/>
      <c r="H12242" s="3">
        <v>43408</v>
      </c>
      <c r="I12242" s="5">
        <v>0.29166666666666702</v>
      </c>
      <c r="J12242" s="2">
        <v>14</v>
      </c>
      <c r="K12242" s="4">
        <f>[1]Лист1!$J12242+[2]Лист1!$J12242+[3]Лист1!$J12242+[4]Лист1!$J12242+[5]Лист1!$J12242+[6]Лист1!$J12242</f>
        <v>61.68</v>
      </c>
      <c r="M12242" s="6"/>
      <c r="O12242" s="3">
        <v>43721</v>
      </c>
      <c r="P12242" s="5">
        <v>2.0833333333333301E-2</v>
      </c>
      <c r="Q12242" s="2">
        <v>1</v>
      </c>
      <c r="R12242" s="4">
        <f>[1]Лист1!$P12242+[2]Лист1!$P12242+[3]Лист1!$P12242+[4]Лист1!$P12242+[5]Лист1!$P12242+[6]Лист1!$P12242</f>
        <v>67.05</v>
      </c>
      <c r="T12242" s="6"/>
      <c r="V12242" s="1"/>
      <c r="W12242" s="1"/>
      <c r="X12242" s="1"/>
      <c r="Y12242" s="1"/>
    </row>
    <row r="12243" spans="1:25" x14ac:dyDescent="0.25">
      <c r="A12243" s="3">
        <v>42991</v>
      </c>
      <c r="B12243" s="5">
        <v>4.1666666666666699E-2</v>
      </c>
      <c r="C12243" s="2">
        <v>2</v>
      </c>
      <c r="D12243" s="4">
        <f>[1]Лист1!$D12243+[2]Лист1!$D12243+[3]Лист1!$D12243+[4]Лист1!$D12243+[5]Лист1!$D12243+[6]Лист1!$D12243</f>
        <v>69.31</v>
      </c>
      <c r="H12243" s="3">
        <v>43408</v>
      </c>
      <c r="I12243" s="5">
        <v>0.3125</v>
      </c>
      <c r="J12243" s="2">
        <v>15</v>
      </c>
      <c r="K12243" s="4">
        <f>[1]Лист1!$J12243+[2]Лист1!$J12243+[3]Лист1!$J12243+[4]Лист1!$J12243+[5]Лист1!$J12243+[6]Лист1!$J12243</f>
        <v>68.83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[1]Лист1!$P12243+[2]Лист1!$P12243+[3]Лист1!$P12243+[4]Лист1!$P12243+[5]Лист1!$P12243+[6]Лист1!$P12243</f>
        <v>61.539999999999992</v>
      </c>
      <c r="V12243" s="1"/>
      <c r="W12243" s="1"/>
      <c r="X12243" s="1"/>
      <c r="Y12243" s="1"/>
    </row>
    <row r="12244" spans="1:25" x14ac:dyDescent="0.25">
      <c r="A12244" s="3">
        <v>42991</v>
      </c>
      <c r="B12244" s="5">
        <v>6.25E-2</v>
      </c>
      <c r="C12244" s="2">
        <v>3</v>
      </c>
      <c r="D12244" s="4">
        <f>[1]Лист1!$D12244+[2]Лист1!$D12244+[3]Лист1!$D12244+[4]Лист1!$D12244+[5]Лист1!$D12244+[6]Лист1!$D12244</f>
        <v>62.25</v>
      </c>
      <c r="H12244" s="3">
        <v>43408</v>
      </c>
      <c r="I12244" s="5">
        <v>0.33333333333333298</v>
      </c>
      <c r="J12244" s="2">
        <v>16</v>
      </c>
      <c r="K12244" s="4">
        <f>[1]Лист1!$J12244+[2]Лист1!$J12244+[3]Лист1!$J12244+[4]Лист1!$J12244+[5]Лист1!$J12244+[6]Лист1!$J12244</f>
        <v>80.460000000000008</v>
      </c>
      <c r="O12244" s="3">
        <v>43721</v>
      </c>
      <c r="P12244" s="5">
        <v>6.25E-2</v>
      </c>
      <c r="Q12244" s="2">
        <v>3</v>
      </c>
      <c r="R12244" s="4">
        <f>[1]Лист1!$P12244+[2]Лист1!$P12244+[3]Лист1!$P12244+[4]Лист1!$P12244+[5]Лист1!$P12244+[6]Лист1!$P12244</f>
        <v>57.080000000000005</v>
      </c>
      <c r="V12244" s="1"/>
      <c r="W12244" s="1"/>
      <c r="X12244" s="1"/>
      <c r="Y12244" s="1"/>
    </row>
    <row r="12245" spans="1:25" x14ac:dyDescent="0.25">
      <c r="A12245" s="3">
        <v>42991</v>
      </c>
      <c r="B12245" s="5">
        <v>8.3333333333333301E-2</v>
      </c>
      <c r="C12245" s="2">
        <v>4</v>
      </c>
      <c r="D12245" s="4">
        <f>[1]Лист1!$D12245+[2]Лист1!$D12245+[3]Лист1!$D12245+[4]Лист1!$D12245+[5]Лист1!$D12245+[6]Лист1!$D12245</f>
        <v>56.08</v>
      </c>
      <c r="H12245" s="3">
        <v>43408</v>
      </c>
      <c r="I12245" s="5">
        <v>0.35416666666666702</v>
      </c>
      <c r="J12245" s="2">
        <v>17</v>
      </c>
      <c r="K12245" s="4">
        <f>[1]Лист1!$J12245+[2]Лист1!$J12245+[3]Лист1!$J12245+[4]Лист1!$J12245+[5]Лист1!$J12245+[6]Лист1!$J12245</f>
        <v>89.789999999999992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[1]Лист1!$P12245+[2]Лист1!$P12245+[3]Лист1!$P12245+[4]Лист1!$P12245+[5]Лист1!$P12245+[6]Лист1!$P12245</f>
        <v>52.769999999999996</v>
      </c>
      <c r="V12245" s="1"/>
      <c r="W12245" s="1"/>
      <c r="X12245" s="1"/>
      <c r="Y12245" s="1"/>
    </row>
    <row r="12246" spans="1:25" x14ac:dyDescent="0.25">
      <c r="A12246" s="3">
        <v>42991</v>
      </c>
      <c r="B12246" s="5">
        <v>0.104166666666667</v>
      </c>
      <c r="C12246" s="2">
        <v>5</v>
      </c>
      <c r="D12246" s="4">
        <f>[1]Лист1!$D12246+[2]Лист1!$D12246+[3]Лист1!$D12246+[4]Лист1!$D12246+[5]Лист1!$D12246+[6]Лист1!$D12246</f>
        <v>51.34</v>
      </c>
      <c r="H12246" s="3">
        <v>43408</v>
      </c>
      <c r="I12246" s="5">
        <v>0.375</v>
      </c>
      <c r="J12246" s="2">
        <v>18</v>
      </c>
      <c r="K12246" s="4">
        <f>[1]Лист1!$J12246+[2]Лист1!$J12246+[3]Лист1!$J12246+[4]Лист1!$J12246+[5]Лист1!$J12246+[6]Лист1!$J12246</f>
        <v>88.6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[1]Лист1!$P12246+[2]Лист1!$P12246+[3]Лист1!$P12246+[4]Лист1!$P12246+[5]Лист1!$P12246+[6]Лист1!$P12246</f>
        <v>49.41</v>
      </c>
      <c r="V12246" s="1"/>
      <c r="W12246" s="1"/>
      <c r="X12246" s="1"/>
      <c r="Y12246" s="1"/>
    </row>
    <row r="12247" spans="1:25" x14ac:dyDescent="0.25">
      <c r="A12247" s="3">
        <v>42991</v>
      </c>
      <c r="B12247" s="5">
        <v>0.125</v>
      </c>
      <c r="C12247" s="2">
        <v>6</v>
      </c>
      <c r="D12247" s="4">
        <f>[1]Лист1!$D12247+[2]Лист1!$D12247+[3]Лист1!$D12247+[4]Лист1!$D12247+[5]Лист1!$D12247+[6]Лист1!$D12247</f>
        <v>49.640000000000008</v>
      </c>
      <c r="H12247" s="3">
        <v>43408</v>
      </c>
      <c r="I12247" s="5">
        <v>0.39583333333333298</v>
      </c>
      <c r="J12247" s="2">
        <v>19</v>
      </c>
      <c r="K12247" s="4">
        <f>[1]Лист1!$J12247+[2]Лист1!$J12247+[3]Лист1!$J12247+[4]Лист1!$J12247+[5]Лист1!$J12247+[6]Лист1!$J12247</f>
        <v>100.86000000000001</v>
      </c>
      <c r="O12247" s="3">
        <v>43721</v>
      </c>
      <c r="P12247" s="5">
        <v>0.125</v>
      </c>
      <c r="Q12247" s="2">
        <v>6</v>
      </c>
      <c r="R12247" s="4">
        <f>[1]Лист1!$P12247+[2]Лист1!$P12247+[3]Лист1!$P12247+[4]Лист1!$P12247+[5]Лист1!$P12247+[6]Лист1!$P12247</f>
        <v>47.83</v>
      </c>
      <c r="V12247" s="1"/>
      <c r="W12247" s="1"/>
      <c r="X12247" s="1"/>
      <c r="Y12247" s="1"/>
    </row>
    <row r="12248" spans="1:25" x14ac:dyDescent="0.25">
      <c r="A12248" s="3">
        <v>42991</v>
      </c>
      <c r="B12248" s="5">
        <v>0.14583333333333301</v>
      </c>
      <c r="C12248" s="2">
        <v>7</v>
      </c>
      <c r="D12248" s="4">
        <f>[1]Лист1!$D12248+[2]Лист1!$D12248+[3]Лист1!$D12248+[4]Лист1!$D12248+[5]Лист1!$D12248+[6]Лист1!$D12248</f>
        <v>49.42</v>
      </c>
      <c r="H12248" s="3">
        <v>43408</v>
      </c>
      <c r="I12248" s="5">
        <v>0.41666666666666702</v>
      </c>
      <c r="J12248" s="2">
        <v>20</v>
      </c>
      <c r="K12248" s="4">
        <f>[1]Лист1!$J12248+[2]Лист1!$J12248+[3]Лист1!$J12248+[4]Лист1!$J12248+[5]Лист1!$J12248+[6]Лист1!$J12248</f>
        <v>112.13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[1]Лист1!$P12248+[2]Лист1!$P12248+[3]Лист1!$P12248+[4]Лист1!$P12248+[5]Лист1!$P12248+[6]Лист1!$P12248</f>
        <v>44.54</v>
      </c>
      <c r="V12248" s="1"/>
      <c r="W12248" s="1"/>
      <c r="X12248" s="1"/>
      <c r="Y12248" s="1"/>
    </row>
    <row r="12249" spans="1:25" x14ac:dyDescent="0.25">
      <c r="A12249" s="3">
        <v>42991</v>
      </c>
      <c r="B12249" s="5">
        <v>0.16666666666666699</v>
      </c>
      <c r="C12249" s="2">
        <v>8</v>
      </c>
      <c r="D12249" s="4">
        <f>[1]Лист1!$D12249+[2]Лист1!$D12249+[3]Лист1!$D12249+[4]Лист1!$D12249+[5]Лист1!$D12249+[6]Лист1!$D12249</f>
        <v>48.730000000000011</v>
      </c>
      <c r="H12249" s="3">
        <v>43408</v>
      </c>
      <c r="I12249" s="5">
        <v>0.4375</v>
      </c>
      <c r="J12249" s="2">
        <v>21</v>
      </c>
      <c r="K12249" s="4">
        <f>[1]Лист1!$J12249+[2]Лист1!$J12249+[3]Лист1!$J12249+[4]Лист1!$J12249+[5]Лист1!$J12249+[6]Лист1!$J12249</f>
        <v>116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[1]Лист1!$P12249+[2]Лист1!$P12249+[3]Лист1!$P12249+[4]Лист1!$P12249+[5]Лист1!$P12249+[6]Лист1!$P12249</f>
        <v>46.21</v>
      </c>
      <c r="V12249" s="1"/>
      <c r="W12249" s="1"/>
      <c r="X12249" s="1"/>
      <c r="Y12249" s="1"/>
    </row>
    <row r="12250" spans="1:25" x14ac:dyDescent="0.25">
      <c r="A12250" s="3">
        <v>42991</v>
      </c>
      <c r="B12250" s="5">
        <v>0.1875</v>
      </c>
      <c r="C12250" s="2">
        <v>9</v>
      </c>
      <c r="D12250" s="4">
        <f>[1]Лист1!$D12250+[2]Лист1!$D12250+[3]Лист1!$D12250+[4]Лист1!$D12250+[5]Лист1!$D12250+[6]Лист1!$D12250</f>
        <v>51.819999999999993</v>
      </c>
      <c r="H12250" s="3">
        <v>43408</v>
      </c>
      <c r="I12250" s="5">
        <v>0.45833333333333298</v>
      </c>
      <c r="J12250" s="2">
        <v>22</v>
      </c>
      <c r="K12250" s="4">
        <f>[1]Лист1!$J12250+[2]Лист1!$J12250+[3]Лист1!$J12250+[4]Лист1!$J12250+[5]Лист1!$J12250+[6]Лист1!$J12250</f>
        <v>115.11</v>
      </c>
      <c r="O12250" s="3">
        <v>43721</v>
      </c>
      <c r="P12250" s="5">
        <v>0.1875</v>
      </c>
      <c r="Q12250" s="2">
        <v>9</v>
      </c>
      <c r="R12250" s="4">
        <f>[1]Лист1!$P12250+[2]Лист1!$P12250+[3]Лист1!$P12250+[4]Лист1!$P12250+[5]Лист1!$P12250+[6]Лист1!$P12250</f>
        <v>48.53</v>
      </c>
      <c r="V12250" s="1"/>
      <c r="W12250" s="1"/>
      <c r="X12250" s="1"/>
      <c r="Y12250" s="1"/>
    </row>
    <row r="12251" spans="1:25" x14ac:dyDescent="0.25">
      <c r="A12251" s="3">
        <v>42991</v>
      </c>
      <c r="B12251" s="5">
        <v>0.20833333333333301</v>
      </c>
      <c r="C12251" s="2">
        <v>10</v>
      </c>
      <c r="D12251" s="4">
        <f>[1]Лист1!$D12251+[2]Лист1!$D12251+[3]Лист1!$D12251+[4]Лист1!$D12251+[5]Лист1!$D12251+[6]Лист1!$D12251</f>
        <v>53.08</v>
      </c>
      <c r="H12251" s="3">
        <v>43408</v>
      </c>
      <c r="I12251" s="5">
        <v>0.47916666666666702</v>
      </c>
      <c r="J12251" s="2">
        <v>23</v>
      </c>
      <c r="K12251" s="4">
        <f>[1]Лист1!$J12251+[2]Лист1!$J12251+[3]Лист1!$J12251+[4]Лист1!$J12251+[5]Лист1!$J12251+[6]Лист1!$J12251</f>
        <v>115.99000000000001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[1]Лист1!$P12251+[2]Лист1!$P12251+[3]Лист1!$P12251+[4]Лист1!$P12251+[5]Лист1!$P12251+[6]Лист1!$P12251</f>
        <v>47.099999999999994</v>
      </c>
      <c r="V12251" s="1"/>
      <c r="W12251" s="1"/>
      <c r="X12251" s="1"/>
      <c r="Y12251" s="1"/>
    </row>
    <row r="12252" spans="1:25" x14ac:dyDescent="0.25">
      <c r="A12252" s="3">
        <v>42991</v>
      </c>
      <c r="B12252" s="5">
        <v>0.22916666666666699</v>
      </c>
      <c r="C12252" s="2">
        <v>11</v>
      </c>
      <c r="D12252" s="4">
        <f>[1]Лист1!$D12252+[2]Лист1!$D12252+[3]Лист1!$D12252+[4]Лист1!$D12252+[5]Лист1!$D12252+[6]Лист1!$D12252</f>
        <v>52.74</v>
      </c>
      <c r="H12252" s="3">
        <v>43408</v>
      </c>
      <c r="I12252" s="5">
        <v>0.5</v>
      </c>
      <c r="J12252" s="2">
        <v>24</v>
      </c>
      <c r="K12252" s="4">
        <f>[1]Лист1!$J12252+[2]Лист1!$J12252+[3]Лист1!$J12252+[4]Лист1!$J12252+[5]Лист1!$J12252+[6]Лист1!$J12252</f>
        <v>110.72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[1]Лист1!$P12252+[2]Лист1!$P12252+[3]Лист1!$P12252+[4]Лист1!$P12252+[5]Лист1!$P12252+[6]Лист1!$P12252</f>
        <v>49.56</v>
      </c>
      <c r="V12252" s="1"/>
      <c r="W12252" s="1"/>
      <c r="X12252" s="1"/>
      <c r="Y12252" s="1"/>
    </row>
    <row r="12253" spans="1:25" x14ac:dyDescent="0.25">
      <c r="A12253" s="3">
        <v>42991</v>
      </c>
      <c r="B12253" s="5">
        <v>0.25</v>
      </c>
      <c r="C12253" s="2">
        <v>12</v>
      </c>
      <c r="D12253" s="4">
        <f>[1]Лист1!$D12253+[2]Лист1!$D12253+[3]Лист1!$D12253+[4]Лист1!$D12253+[5]Лист1!$D12253+[6]Лист1!$D12253</f>
        <v>56.16</v>
      </c>
      <c r="H12253" s="3">
        <v>43408</v>
      </c>
      <c r="I12253" s="5">
        <v>0.52083333333333304</v>
      </c>
      <c r="J12253" s="2">
        <v>25</v>
      </c>
      <c r="K12253" s="4">
        <f>[1]Лист1!$J12253+[2]Лист1!$J12253+[3]Лист1!$J12253+[4]Лист1!$J12253+[5]Лист1!$J12253+[6]Лист1!$J12253</f>
        <v>111.87</v>
      </c>
      <c r="O12253" s="3">
        <v>43721</v>
      </c>
      <c r="P12253" s="5">
        <v>0.25</v>
      </c>
      <c r="Q12253" s="2">
        <v>12</v>
      </c>
      <c r="R12253" s="4">
        <f>[1]Лист1!$P12253+[2]Лист1!$P12253+[3]Лист1!$P12253+[4]Лист1!$P12253+[5]Лист1!$P12253+[6]Лист1!$P12253</f>
        <v>57.16</v>
      </c>
      <c r="V12253" s="1"/>
      <c r="W12253" s="1"/>
      <c r="X12253" s="1"/>
      <c r="Y12253" s="1"/>
    </row>
    <row r="12254" spans="1:25" x14ac:dyDescent="0.25">
      <c r="A12254" s="3">
        <v>42991</v>
      </c>
      <c r="B12254" s="5">
        <v>0.27083333333333298</v>
      </c>
      <c r="C12254" s="2">
        <v>13</v>
      </c>
      <c r="D12254" s="4">
        <f>[1]Лист1!$D12254+[2]Лист1!$D12254+[3]Лист1!$D12254+[4]Лист1!$D12254+[5]Лист1!$D12254+[6]Лист1!$D12254</f>
        <v>63.870000000000005</v>
      </c>
      <c r="H12254" s="3">
        <v>43408</v>
      </c>
      <c r="I12254" s="5">
        <v>0.54166666666666696</v>
      </c>
      <c r="J12254" s="2">
        <v>26</v>
      </c>
      <c r="K12254" s="4">
        <f>[1]Лист1!$J12254+[2]Лист1!$J12254+[3]Лист1!$J12254+[4]Лист1!$J12254+[5]Лист1!$J12254+[6]Лист1!$J12254</f>
        <v>115.26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[1]Лист1!$P12254+[2]Лист1!$P12254+[3]Лист1!$P12254+[4]Лист1!$P12254+[5]Лист1!$P12254+[6]Лист1!$P12254</f>
        <v>63.989999999999995</v>
      </c>
      <c r="V12254" s="1"/>
      <c r="W12254" s="1"/>
      <c r="X12254" s="1"/>
      <c r="Y12254" s="1"/>
    </row>
    <row r="12255" spans="1:25" x14ac:dyDescent="0.25">
      <c r="A12255" s="3">
        <v>42991</v>
      </c>
      <c r="B12255" s="5">
        <v>0.29166666666666702</v>
      </c>
      <c r="C12255" s="2">
        <v>14</v>
      </c>
      <c r="D12255" s="4">
        <f>[1]Лист1!$D12255+[2]Лист1!$D12255+[3]Лист1!$D12255+[4]Лист1!$D12255+[5]Лист1!$D12255+[6]Лист1!$D12255</f>
        <v>75.960000000000008</v>
      </c>
      <c r="H12255" s="3">
        <v>43408</v>
      </c>
      <c r="I12255" s="5">
        <v>0.5625</v>
      </c>
      <c r="J12255" s="2">
        <v>27</v>
      </c>
      <c r="K12255" s="4">
        <f>[1]Лист1!$J12255+[2]Лист1!$J12255+[3]Лист1!$J12255+[4]Лист1!$J12255+[5]Лист1!$J12255+[6]Лист1!$J12255</f>
        <v>116.80999999999997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[1]Лист1!$P12255+[2]Лист1!$P12255+[3]Лист1!$P12255+[4]Лист1!$P12255+[5]Лист1!$P12255+[6]Лист1!$P12255</f>
        <v>77.459999999999994</v>
      </c>
      <c r="V12255" s="1"/>
      <c r="W12255" s="1"/>
      <c r="X12255" s="1"/>
      <c r="Y12255" s="1"/>
    </row>
    <row r="12256" spans="1:25" x14ac:dyDescent="0.25">
      <c r="A12256" s="3">
        <v>42991</v>
      </c>
      <c r="B12256" s="5">
        <v>0.3125</v>
      </c>
      <c r="C12256" s="2">
        <v>15</v>
      </c>
      <c r="D12256" s="4">
        <f>[1]Лист1!$D12256+[2]Лист1!$D12256+[3]Лист1!$D12256+[4]Лист1!$D12256+[5]Лист1!$D12256+[6]Лист1!$D12256</f>
        <v>83.59</v>
      </c>
      <c r="H12256" s="3">
        <v>43408</v>
      </c>
      <c r="I12256" s="5">
        <v>0.58333333333333304</v>
      </c>
      <c r="J12256" s="2">
        <v>28</v>
      </c>
      <c r="K12256" s="4">
        <f>[1]Лист1!$J12256+[2]Лист1!$J12256+[3]Лист1!$J12256+[4]Лист1!$J12256+[5]Лист1!$J12256+[6]Лист1!$J12256</f>
        <v>120.88</v>
      </c>
      <c r="O12256" s="3">
        <v>43721</v>
      </c>
      <c r="P12256" s="5">
        <v>0.3125</v>
      </c>
      <c r="Q12256" s="2">
        <v>15</v>
      </c>
      <c r="R12256" s="4">
        <f>[1]Лист1!$P12256+[2]Лист1!$P12256+[3]Лист1!$P12256+[4]Лист1!$P12256+[5]Лист1!$P12256+[6]Лист1!$P12256</f>
        <v>86</v>
      </c>
      <c r="V12256" s="1"/>
      <c r="W12256" s="1"/>
      <c r="X12256" s="1"/>
      <c r="Y12256" s="1"/>
    </row>
    <row r="12257" spans="1:25" x14ac:dyDescent="0.25">
      <c r="A12257" s="3">
        <v>42991</v>
      </c>
      <c r="B12257" s="5">
        <v>0.33333333333333298</v>
      </c>
      <c r="C12257" s="2">
        <v>16</v>
      </c>
      <c r="D12257" s="4">
        <f>[1]Лист1!$D12257+[2]Лист1!$D12257+[3]Лист1!$D12257+[4]Лист1!$D12257+[5]Лист1!$D12257+[6]Лист1!$D12257</f>
        <v>81.08</v>
      </c>
      <c r="H12257" s="3">
        <v>43408</v>
      </c>
      <c r="I12257" s="5">
        <v>0.60416666666666696</v>
      </c>
      <c r="J12257" s="2">
        <v>29</v>
      </c>
      <c r="K12257" s="4">
        <f>[1]Лист1!$J12257+[2]Лист1!$J12257+[3]Лист1!$J12257+[4]Лист1!$J12257+[5]Лист1!$J12257+[6]Лист1!$J12257</f>
        <v>114.44000000000001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[1]Лист1!$P12257+[2]Лист1!$P12257+[3]Лист1!$P12257+[4]Лист1!$P12257+[5]Лист1!$P12257+[6]Лист1!$P12257</f>
        <v>86.81</v>
      </c>
      <c r="V12257" s="1"/>
      <c r="W12257" s="1"/>
      <c r="X12257" s="1"/>
      <c r="Y12257" s="1"/>
    </row>
    <row r="12258" spans="1:25" x14ac:dyDescent="0.25">
      <c r="A12258" s="3">
        <v>42991</v>
      </c>
      <c r="B12258" s="5">
        <v>0.35416666666666702</v>
      </c>
      <c r="C12258" s="2">
        <v>17</v>
      </c>
      <c r="D12258" s="4">
        <f>[1]Лист1!$D12258+[2]Лист1!$D12258+[3]Лист1!$D12258+[4]Лист1!$D12258+[5]Лист1!$D12258+[6]Лист1!$D12258</f>
        <v>83.71</v>
      </c>
      <c r="H12258" s="3">
        <v>43408</v>
      </c>
      <c r="I12258" s="5">
        <v>0.625</v>
      </c>
      <c r="J12258" s="2">
        <v>30</v>
      </c>
      <c r="K12258" s="4">
        <f>[1]Лист1!$J12258+[2]Лист1!$J12258+[3]Лист1!$J12258+[4]Лист1!$J12258+[5]Лист1!$J12258+[6]Лист1!$J12258</f>
        <v>118.06000000000002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[1]Лист1!$P12258+[2]Лист1!$P12258+[3]Лист1!$P12258+[4]Лист1!$P12258+[5]Лист1!$P12258+[6]Лист1!$P12258</f>
        <v>81.439999999999984</v>
      </c>
      <c r="V12258" s="1"/>
      <c r="W12258" s="1"/>
      <c r="X12258" s="1"/>
      <c r="Y12258" s="1"/>
    </row>
    <row r="12259" spans="1:25" x14ac:dyDescent="0.25">
      <c r="A12259" s="3">
        <v>42991</v>
      </c>
      <c r="B12259" s="5">
        <v>0.375</v>
      </c>
      <c r="C12259" s="2">
        <v>18</v>
      </c>
      <c r="D12259" s="4">
        <f>[1]Лист1!$D12259+[2]Лист1!$D12259+[3]Лист1!$D12259+[4]Лист1!$D12259+[5]Лист1!$D12259+[6]Лист1!$D12259</f>
        <v>85.539999999999992</v>
      </c>
      <c r="H12259" s="3">
        <v>43408</v>
      </c>
      <c r="I12259" s="5">
        <v>0.64583333333333304</v>
      </c>
      <c r="J12259" s="2">
        <v>31</v>
      </c>
      <c r="K12259" s="4">
        <f>[1]Лист1!$J12259+[2]Лист1!$J12259+[3]Лист1!$J12259+[4]Лист1!$J12259+[5]Лист1!$J12259+[6]Лист1!$J12259</f>
        <v>113.25</v>
      </c>
      <c r="O12259" s="3">
        <v>43721</v>
      </c>
      <c r="P12259" s="5">
        <v>0.375</v>
      </c>
      <c r="Q12259" s="2">
        <v>18</v>
      </c>
      <c r="R12259" s="4">
        <f>[1]Лист1!$P12259+[2]Лист1!$P12259+[3]Лист1!$P12259+[4]Лист1!$P12259+[5]Лист1!$P12259+[6]Лист1!$P12259</f>
        <v>80.56</v>
      </c>
      <c r="V12259" s="1"/>
      <c r="W12259" s="1"/>
      <c r="X12259" s="1"/>
      <c r="Y12259" s="1"/>
    </row>
    <row r="12260" spans="1:25" x14ac:dyDescent="0.25">
      <c r="A12260" s="3">
        <v>42991</v>
      </c>
      <c r="B12260" s="5">
        <v>0.39583333333333298</v>
      </c>
      <c r="C12260" s="2">
        <v>19</v>
      </c>
      <c r="D12260" s="4">
        <f>[1]Лист1!$D12260+[2]Лист1!$D12260+[3]Лист1!$D12260+[4]Лист1!$D12260+[5]Лист1!$D12260+[6]Лист1!$D12260</f>
        <v>86.78</v>
      </c>
      <c r="H12260" s="3">
        <v>43408</v>
      </c>
      <c r="I12260" s="5">
        <v>0.66666666666666696</v>
      </c>
      <c r="J12260" s="2">
        <v>32</v>
      </c>
      <c r="K12260" s="4">
        <f>[1]Лист1!$J12260+[2]Лист1!$J12260+[3]Лист1!$J12260+[4]Лист1!$J12260+[5]Лист1!$J12260+[6]Лист1!$J12260</f>
        <v>116.47999999999999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[1]Лист1!$P12260+[2]Лист1!$P12260+[3]Лист1!$P12260+[4]Лист1!$P12260+[5]Лист1!$P12260+[6]Лист1!$P12260</f>
        <v>80.69</v>
      </c>
      <c r="V12260" s="1"/>
      <c r="W12260" s="1"/>
      <c r="X12260" s="1"/>
      <c r="Y12260" s="1"/>
    </row>
    <row r="12261" spans="1:25" x14ac:dyDescent="0.25">
      <c r="A12261" s="3">
        <v>42991</v>
      </c>
      <c r="B12261" s="5">
        <v>0.41666666666666702</v>
      </c>
      <c r="C12261" s="2">
        <v>20</v>
      </c>
      <c r="D12261" s="4">
        <f>[1]Лист1!$D12261+[2]Лист1!$D12261+[3]Лист1!$D12261+[4]Лист1!$D12261+[5]Лист1!$D12261+[6]Лист1!$D12261</f>
        <v>83.77000000000001</v>
      </c>
      <c r="H12261" s="3">
        <v>43408</v>
      </c>
      <c r="I12261" s="5">
        <v>0.6875</v>
      </c>
      <c r="J12261" s="2">
        <v>33</v>
      </c>
      <c r="K12261" s="4">
        <f>[1]Лист1!$J12261+[2]Лист1!$J12261+[3]Лист1!$J12261+[4]Лист1!$J12261+[5]Лист1!$J12261+[6]Лист1!$J12261</f>
        <v>124.84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[1]Лист1!$P12261+[2]Лист1!$P12261+[3]Лист1!$P12261+[4]Лист1!$P12261+[5]Лист1!$P12261+[6]Лист1!$P12261</f>
        <v>83.240000000000009</v>
      </c>
      <c r="V12261" s="1"/>
      <c r="W12261" s="1"/>
      <c r="X12261" s="1"/>
      <c r="Y12261" s="1"/>
    </row>
    <row r="12262" spans="1:25" x14ac:dyDescent="0.25">
      <c r="A12262" s="3">
        <v>42991</v>
      </c>
      <c r="B12262" s="5">
        <v>0.4375</v>
      </c>
      <c r="C12262" s="2">
        <v>21</v>
      </c>
      <c r="D12262" s="4">
        <f>[1]Лист1!$D12262+[2]Лист1!$D12262+[3]Лист1!$D12262+[4]Лист1!$D12262+[5]Лист1!$D12262+[6]Лист1!$D12262</f>
        <v>84.860000000000014</v>
      </c>
      <c r="H12262" s="3">
        <v>43408</v>
      </c>
      <c r="I12262" s="5">
        <v>0.70833333333333304</v>
      </c>
      <c r="J12262" s="2">
        <v>34</v>
      </c>
      <c r="K12262" s="4">
        <f>[1]Лист1!$J12262+[2]Лист1!$J12262+[3]Лист1!$J12262+[4]Лист1!$J12262+[5]Лист1!$J12262+[6]Лист1!$J12262</f>
        <v>131.26</v>
      </c>
      <c r="O12262" s="3">
        <v>43721</v>
      </c>
      <c r="P12262" s="5">
        <v>0.4375</v>
      </c>
      <c r="Q12262" s="2">
        <v>21</v>
      </c>
      <c r="R12262" s="4">
        <f>[1]Лист1!$P12262+[2]Лист1!$P12262+[3]Лист1!$P12262+[4]Лист1!$P12262+[5]Лист1!$P12262+[6]Лист1!$P12262</f>
        <v>78.859999999999985</v>
      </c>
      <c r="V12262" s="1"/>
      <c r="W12262" s="1"/>
      <c r="X12262" s="1"/>
      <c r="Y12262" s="1"/>
    </row>
    <row r="12263" spans="1:25" x14ac:dyDescent="0.25">
      <c r="A12263" s="3">
        <v>42991</v>
      </c>
      <c r="B12263" s="5">
        <v>0.45833333333333298</v>
      </c>
      <c r="C12263" s="2">
        <v>22</v>
      </c>
      <c r="D12263" s="4">
        <f>[1]Лист1!$D12263+[2]Лист1!$D12263+[3]Лист1!$D12263+[4]Лист1!$D12263+[5]Лист1!$D12263+[6]Лист1!$D12263</f>
        <v>95.49</v>
      </c>
      <c r="H12263" s="3">
        <v>43408</v>
      </c>
      <c r="I12263" s="5">
        <v>0.72916666666666696</v>
      </c>
      <c r="J12263" s="2">
        <v>35</v>
      </c>
      <c r="K12263" s="4">
        <f>[1]Лист1!$J12263+[2]Лист1!$J12263+[3]Лист1!$J12263+[4]Лист1!$J12263+[5]Лист1!$J12263+[6]Лист1!$J12263</f>
        <v>138.06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[1]Лист1!$P12263+[2]Лист1!$P12263+[3]Лист1!$P12263+[4]Лист1!$P12263+[5]Лист1!$P12263+[6]Лист1!$P12263</f>
        <v>80.900000000000006</v>
      </c>
      <c r="V12263" s="1"/>
      <c r="W12263" s="1"/>
      <c r="X12263" s="1"/>
      <c r="Y12263" s="1"/>
    </row>
    <row r="12264" spans="1:25" x14ac:dyDescent="0.25">
      <c r="A12264" s="3">
        <v>42991</v>
      </c>
      <c r="B12264" s="5">
        <v>0.47916666666666702</v>
      </c>
      <c r="C12264" s="2">
        <v>23</v>
      </c>
      <c r="D12264" s="4">
        <f>[1]Лист1!$D12264+[2]Лист1!$D12264+[3]Лист1!$D12264+[4]Лист1!$D12264+[5]Лист1!$D12264+[6]Лист1!$D12264</f>
        <v>95.5</v>
      </c>
      <c r="H12264" s="3">
        <v>43408</v>
      </c>
      <c r="I12264" s="5">
        <v>0.75</v>
      </c>
      <c r="J12264" s="2">
        <v>36</v>
      </c>
      <c r="K12264" s="4">
        <f>[1]Лист1!$J12264+[2]Лист1!$J12264+[3]Лист1!$J12264+[4]Лист1!$J12264+[5]Лист1!$J12264+[6]Лист1!$J12264</f>
        <v>138.76000000000002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[1]Лист1!$P12264+[2]Лист1!$P12264+[3]Лист1!$P12264+[4]Лист1!$P12264+[5]Лист1!$P12264+[6]Лист1!$P12264</f>
        <v>87.41</v>
      </c>
      <c r="V12264" s="1"/>
      <c r="W12264" s="1"/>
      <c r="X12264" s="1"/>
      <c r="Y12264" s="1"/>
    </row>
    <row r="12265" spans="1:25" x14ac:dyDescent="0.25">
      <c r="A12265" s="3">
        <v>42991</v>
      </c>
      <c r="B12265" s="5">
        <v>0.5</v>
      </c>
      <c r="C12265" s="2">
        <v>24</v>
      </c>
      <c r="D12265" s="4">
        <f>[1]Лист1!$D12265+[2]Лист1!$D12265+[3]Лист1!$D12265+[4]Лист1!$D12265+[5]Лист1!$D12265+[6]Лист1!$D12265</f>
        <v>88.61</v>
      </c>
      <c r="H12265" s="3">
        <v>43408</v>
      </c>
      <c r="I12265" s="5">
        <v>0.77083333333333304</v>
      </c>
      <c r="J12265" s="2">
        <v>37</v>
      </c>
      <c r="K12265" s="4">
        <f>[1]Лист1!$J12265+[2]Лист1!$J12265+[3]Лист1!$J12265+[4]Лист1!$J12265+[5]Лист1!$J12265+[6]Лист1!$J12265</f>
        <v>137.91000000000003</v>
      </c>
      <c r="O12265" s="3">
        <v>43721</v>
      </c>
      <c r="P12265" s="5">
        <v>0.5</v>
      </c>
      <c r="Q12265" s="2">
        <v>24</v>
      </c>
      <c r="R12265" s="4">
        <f>[1]Лист1!$P12265+[2]Лист1!$P12265+[3]Лист1!$P12265+[4]Лист1!$P12265+[5]Лист1!$P12265+[6]Лист1!$P12265</f>
        <v>82.84</v>
      </c>
      <c r="V12265" s="1"/>
      <c r="W12265" s="1"/>
      <c r="X12265" s="1"/>
      <c r="Y12265" s="1"/>
    </row>
    <row r="12266" spans="1:25" x14ac:dyDescent="0.25">
      <c r="A12266" s="3">
        <v>42991</v>
      </c>
      <c r="B12266" s="5">
        <v>0.52083333333333304</v>
      </c>
      <c r="C12266" s="2">
        <v>25</v>
      </c>
      <c r="D12266" s="4">
        <f>[1]Лист1!$D12266+[2]Лист1!$D12266+[3]Лист1!$D12266+[4]Лист1!$D12266+[5]Лист1!$D12266+[6]Лист1!$D12266</f>
        <v>90.759999999999991</v>
      </c>
      <c r="H12266" s="3">
        <v>43408</v>
      </c>
      <c r="I12266" s="5">
        <v>0.79166666666666696</v>
      </c>
      <c r="J12266" s="2">
        <v>38</v>
      </c>
      <c r="K12266" s="4">
        <f>[1]Лист1!$J12266+[2]Лист1!$J12266+[3]Лист1!$J12266+[4]Лист1!$J12266+[5]Лист1!$J12266+[6]Лист1!$J12266</f>
        <v>136.31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[1]Лист1!$P12266+[2]Лист1!$P12266+[3]Лист1!$P12266+[4]Лист1!$P12266+[5]Лист1!$P12266+[6]Лист1!$P12266</f>
        <v>82.860000000000014</v>
      </c>
      <c r="V12266" s="1"/>
      <c r="W12266" s="1"/>
      <c r="X12266" s="1"/>
      <c r="Y12266" s="1"/>
    </row>
    <row r="12267" spans="1:25" x14ac:dyDescent="0.25">
      <c r="A12267" s="3">
        <v>42991</v>
      </c>
      <c r="B12267" s="5">
        <v>0.54166666666666696</v>
      </c>
      <c r="C12267" s="2">
        <v>26</v>
      </c>
      <c r="D12267" s="4">
        <f>[1]Лист1!$D12267+[2]Лист1!$D12267+[3]Лист1!$D12267+[4]Лист1!$D12267+[5]Лист1!$D12267+[6]Лист1!$D12267</f>
        <v>88.56</v>
      </c>
      <c r="H12267" s="3">
        <v>43408</v>
      </c>
      <c r="I12267" s="5">
        <v>0.8125</v>
      </c>
      <c r="J12267" s="2">
        <v>39</v>
      </c>
      <c r="K12267" s="4">
        <f>[1]Лист1!$J12267+[2]Лист1!$J12267+[3]Лист1!$J12267+[4]Лист1!$J12267+[5]Лист1!$J12267+[6]Лист1!$J12267</f>
        <v>132.06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[1]Лист1!$P12267+[2]Лист1!$P12267+[3]Лист1!$P12267+[4]Лист1!$P12267+[5]Лист1!$P12267+[6]Лист1!$P12267</f>
        <v>84.21</v>
      </c>
      <c r="V12267" s="1"/>
      <c r="W12267" s="1"/>
      <c r="X12267" s="1"/>
      <c r="Y12267" s="1"/>
    </row>
    <row r="12268" spans="1:25" x14ac:dyDescent="0.25">
      <c r="A12268" s="3">
        <v>42991</v>
      </c>
      <c r="B12268" s="5">
        <v>0.5625</v>
      </c>
      <c r="C12268" s="2">
        <v>27</v>
      </c>
      <c r="D12268" s="4">
        <f>[1]Лист1!$D12268+[2]Лист1!$D12268+[3]Лист1!$D12268+[4]Лист1!$D12268+[5]Лист1!$D12268+[6]Лист1!$D12268</f>
        <v>90.7</v>
      </c>
      <c r="H12268" s="3">
        <v>43408</v>
      </c>
      <c r="I12268" s="5">
        <v>0.83333333333333304</v>
      </c>
      <c r="J12268" s="2">
        <v>40</v>
      </c>
      <c r="K12268" s="4">
        <f>[1]Лист1!$J12268+[2]Лист1!$J12268+[3]Лист1!$J12268+[4]Лист1!$J12268+[5]Лист1!$J12268+[6]Лист1!$J12268</f>
        <v>127.71999999999998</v>
      </c>
      <c r="O12268" s="3">
        <v>43721</v>
      </c>
      <c r="P12268" s="5">
        <v>0.5625</v>
      </c>
      <c r="Q12268" s="2">
        <v>27</v>
      </c>
      <c r="R12268" s="4">
        <f>[1]Лист1!$P12268+[2]Лист1!$P12268+[3]Лист1!$P12268+[4]Лист1!$P12268+[5]Лист1!$P12268+[6]Лист1!$P12268</f>
        <v>86.05</v>
      </c>
      <c r="V12268" s="1"/>
      <c r="W12268" s="1"/>
      <c r="X12268" s="1"/>
      <c r="Y12268" s="1"/>
    </row>
    <row r="12269" spans="1:25" x14ac:dyDescent="0.25">
      <c r="A12269" s="3">
        <v>42991</v>
      </c>
      <c r="B12269" s="5">
        <v>0.58333333333333304</v>
      </c>
      <c r="C12269" s="2">
        <v>28</v>
      </c>
      <c r="D12269" s="4">
        <f>[1]Лист1!$D12269+[2]Лист1!$D12269+[3]Лист1!$D12269+[4]Лист1!$D12269+[5]Лист1!$D12269+[6]Лист1!$D12269</f>
        <v>89.54</v>
      </c>
      <c r="H12269" s="3">
        <v>43408</v>
      </c>
      <c r="I12269" s="5">
        <v>0.85416666666666696</v>
      </c>
      <c r="J12269" s="2">
        <v>41</v>
      </c>
      <c r="K12269" s="4">
        <f>[1]Лист1!$J12269+[2]Лист1!$J12269+[3]Лист1!$J12269+[4]Лист1!$J12269+[5]Лист1!$J12269+[6]Лист1!$J12269</f>
        <v>125.62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[1]Лист1!$P12269+[2]Лист1!$P12269+[3]Лист1!$P12269+[4]Лист1!$P12269+[5]Лист1!$P12269+[6]Лист1!$P12269</f>
        <v>81.94</v>
      </c>
      <c r="V12269" s="1"/>
      <c r="W12269" s="1"/>
      <c r="X12269" s="1"/>
      <c r="Y12269" s="1"/>
    </row>
    <row r="12270" spans="1:25" x14ac:dyDescent="0.25">
      <c r="A12270" s="3">
        <v>42991</v>
      </c>
      <c r="B12270" s="5">
        <v>0.60416666666666696</v>
      </c>
      <c r="C12270" s="2">
        <v>29</v>
      </c>
      <c r="D12270" s="4">
        <f>[1]Лист1!$D12270+[2]Лист1!$D12270+[3]Лист1!$D12270+[4]Лист1!$D12270+[5]Лист1!$D12270+[6]Лист1!$D12270</f>
        <v>90.32</v>
      </c>
      <c r="H12270" s="3">
        <v>43408</v>
      </c>
      <c r="I12270" s="5">
        <v>0.875</v>
      </c>
      <c r="J12270" s="2">
        <v>42</v>
      </c>
      <c r="K12270" s="4">
        <f>[1]Лист1!$J12270+[2]Лист1!$J12270+[3]Лист1!$J12270+[4]Лист1!$J12270+[5]Лист1!$J12270+[6]Лист1!$J12270</f>
        <v>125.43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[1]Лист1!$P12270+[2]Лист1!$P12270+[3]Лист1!$P12270+[4]Лист1!$P12270+[5]Лист1!$P12270+[6]Лист1!$P12270</f>
        <v>82.160000000000011</v>
      </c>
      <c r="V12270" s="1"/>
      <c r="W12270" s="1"/>
      <c r="X12270" s="1"/>
      <c r="Y12270" s="1"/>
    </row>
    <row r="12271" spans="1:25" x14ac:dyDescent="0.25">
      <c r="A12271" s="3">
        <v>42991</v>
      </c>
      <c r="B12271" s="5">
        <v>0.625</v>
      </c>
      <c r="C12271" s="2">
        <v>30</v>
      </c>
      <c r="D12271" s="4">
        <f>[1]Лист1!$D12271+[2]Лист1!$D12271+[3]Лист1!$D12271+[4]Лист1!$D12271+[5]Лист1!$D12271+[6]Лист1!$D12271</f>
        <v>89.710000000000008</v>
      </c>
      <c r="H12271" s="3">
        <v>43408</v>
      </c>
      <c r="I12271" s="5">
        <v>0.89583333333333304</v>
      </c>
      <c r="J12271" s="2">
        <v>43</v>
      </c>
      <c r="K12271" s="4">
        <f>[1]Лист1!$J12271+[2]Лист1!$J12271+[3]Лист1!$J12271+[4]Лист1!$J12271+[5]Лист1!$J12271+[6]Лист1!$J12271</f>
        <v>119.97999999999999</v>
      </c>
      <c r="O12271" s="3">
        <v>43721</v>
      </c>
      <c r="P12271" s="5">
        <v>0.625</v>
      </c>
      <c r="Q12271" s="2">
        <v>30</v>
      </c>
      <c r="R12271" s="4">
        <f>[1]Лист1!$P12271+[2]Лист1!$P12271+[3]Лист1!$P12271+[4]Лист1!$P12271+[5]Лист1!$P12271+[6]Лист1!$P12271</f>
        <v>84.17</v>
      </c>
      <c r="V12271" s="1"/>
      <c r="W12271" s="1"/>
      <c r="X12271" s="1"/>
      <c r="Y12271" s="1"/>
    </row>
    <row r="12272" spans="1:25" x14ac:dyDescent="0.25">
      <c r="A12272" s="3">
        <v>42991</v>
      </c>
      <c r="B12272" s="5">
        <v>0.64583333333333304</v>
      </c>
      <c r="C12272" s="2">
        <v>31</v>
      </c>
      <c r="D12272" s="4">
        <f>[1]Лист1!$D12272+[2]Лист1!$D12272+[3]Лист1!$D12272+[4]Лист1!$D12272+[5]Лист1!$D12272+[6]Лист1!$D12272</f>
        <v>89.860000000000014</v>
      </c>
      <c r="H12272" s="3">
        <v>43408</v>
      </c>
      <c r="I12272" s="5">
        <v>0.91666666666666696</v>
      </c>
      <c r="J12272" s="2">
        <v>44</v>
      </c>
      <c r="K12272" s="4">
        <f>[1]Лист1!$J12272+[2]Лист1!$J12272+[3]Лист1!$J12272+[4]Лист1!$J12272+[5]Лист1!$J12272+[6]Лист1!$J12272</f>
        <v>111.6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[1]Лист1!$P12272+[2]Лист1!$P12272+[3]Лист1!$P12272+[4]Лист1!$P12272+[5]Лист1!$P12272+[6]Лист1!$P12272</f>
        <v>81.759999999999991</v>
      </c>
      <c r="V12272" s="1"/>
      <c r="W12272" s="1"/>
      <c r="X12272" s="1"/>
      <c r="Y12272" s="1"/>
    </row>
    <row r="12273" spans="1:25" x14ac:dyDescent="0.25">
      <c r="A12273" s="3">
        <v>42991</v>
      </c>
      <c r="B12273" s="5">
        <v>0.66666666666666696</v>
      </c>
      <c r="C12273" s="2">
        <v>32</v>
      </c>
      <c r="D12273" s="4">
        <f>[1]Лист1!$D12273+[2]Лист1!$D12273+[3]Лист1!$D12273+[4]Лист1!$D12273+[5]Лист1!$D12273+[6]Лист1!$D12273</f>
        <v>93.97</v>
      </c>
      <c r="H12273" s="3">
        <v>43408</v>
      </c>
      <c r="I12273" s="5">
        <v>0.9375</v>
      </c>
      <c r="J12273" s="2">
        <v>45</v>
      </c>
      <c r="K12273" s="4">
        <f>[1]Лист1!$J12273+[2]Лист1!$J12273+[3]Лист1!$J12273+[4]Лист1!$J12273+[5]Лист1!$J12273+[6]Лист1!$J12273</f>
        <v>102.69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[1]Лист1!$P12273+[2]Лист1!$P12273+[3]Лист1!$P12273+[4]Лист1!$P12273+[5]Лист1!$P12273+[6]Лист1!$P12273</f>
        <v>87.55</v>
      </c>
      <c r="V12273" s="1"/>
      <c r="W12273" s="1"/>
      <c r="X12273" s="1"/>
      <c r="Y12273" s="1"/>
    </row>
    <row r="12274" spans="1:25" x14ac:dyDescent="0.25">
      <c r="A12274" s="3">
        <v>42991</v>
      </c>
      <c r="B12274" s="5">
        <v>0.6875</v>
      </c>
      <c r="C12274" s="2">
        <v>33</v>
      </c>
      <c r="D12274" s="4">
        <f>[1]Лист1!$D12274+[2]Лист1!$D12274+[3]Лист1!$D12274+[4]Лист1!$D12274+[5]Лист1!$D12274+[6]Лист1!$D12274</f>
        <v>100.14</v>
      </c>
      <c r="H12274" s="3">
        <v>43408</v>
      </c>
      <c r="I12274" s="5">
        <v>0.95833333333333304</v>
      </c>
      <c r="J12274" s="2">
        <v>46</v>
      </c>
      <c r="K12274" s="4">
        <f>[1]Лист1!$J12274+[2]Лист1!$J12274+[3]Лист1!$J12274+[4]Лист1!$J12274+[5]Лист1!$J12274+[6]Лист1!$J12274</f>
        <v>99.58</v>
      </c>
      <c r="O12274" s="3">
        <v>43721</v>
      </c>
      <c r="P12274" s="5">
        <v>0.6875</v>
      </c>
      <c r="Q12274" s="2">
        <v>33</v>
      </c>
      <c r="R12274" s="4">
        <f>[1]Лист1!$P12274+[2]Лист1!$P12274+[3]Лист1!$P12274+[4]Лист1!$P12274+[5]Лист1!$P12274+[6]Лист1!$P12274</f>
        <v>93.359999999999985</v>
      </c>
      <c r="V12274" s="1"/>
      <c r="W12274" s="1"/>
      <c r="X12274" s="1"/>
      <c r="Y12274" s="1"/>
    </row>
    <row r="12275" spans="1:25" x14ac:dyDescent="0.25">
      <c r="A12275" s="3">
        <v>42991</v>
      </c>
      <c r="B12275" s="5">
        <v>0.70833333333333304</v>
      </c>
      <c r="C12275" s="2">
        <v>34</v>
      </c>
      <c r="D12275" s="4">
        <f>[1]Лист1!$D12275+[2]Лист1!$D12275+[3]Лист1!$D12275+[4]Лист1!$D12275+[5]Лист1!$D12275+[6]Лист1!$D12275</f>
        <v>112.61999999999999</v>
      </c>
      <c r="H12275" s="3">
        <v>43408</v>
      </c>
      <c r="I12275" s="5">
        <v>0.97916666666666696</v>
      </c>
      <c r="J12275" s="2">
        <v>47</v>
      </c>
      <c r="K12275" s="4">
        <f>[1]Лист1!$J12275+[2]Лист1!$J12275+[3]Лист1!$J12275+[4]Лист1!$J12275+[5]Лист1!$J12275+[6]Лист1!$J12275</f>
        <v>93.48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[1]Лист1!$P12275+[2]Лист1!$P12275+[3]Лист1!$P12275+[4]Лист1!$P12275+[5]Лист1!$P12275+[6]Лист1!$P12275</f>
        <v>103.32</v>
      </c>
      <c r="V12275" s="1"/>
      <c r="W12275" s="1"/>
      <c r="X12275" s="1"/>
      <c r="Y12275" s="1"/>
    </row>
    <row r="12276" spans="1:25" x14ac:dyDescent="0.25">
      <c r="A12276" s="3">
        <v>42991</v>
      </c>
      <c r="B12276" s="5">
        <v>0.72916666666666696</v>
      </c>
      <c r="C12276" s="2">
        <v>35</v>
      </c>
      <c r="D12276" s="4">
        <f>[1]Лист1!$D12276+[2]Лист1!$D12276+[3]Лист1!$D12276+[4]Лист1!$D12276+[5]Лист1!$D12276+[6]Лист1!$D12276</f>
        <v>119.13</v>
      </c>
      <c r="H12276" s="3">
        <v>43408</v>
      </c>
      <c r="I12276" s="5" t="s">
        <v>4</v>
      </c>
      <c r="J12276" s="2">
        <v>48</v>
      </c>
      <c r="K12276" s="4">
        <f>[1]Лист1!$J12276+[2]Лист1!$J12276+[3]Лист1!$J12276+[4]Лист1!$J12276+[5]Лист1!$J12276+[6]Лист1!$J12276</f>
        <v>84.289999999999992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[1]Лист1!$P12276+[2]Лист1!$P12276+[3]Лист1!$P12276+[4]Лист1!$P12276+[5]Лист1!$P12276+[6]Лист1!$P12276</f>
        <v>100.33</v>
      </c>
      <c r="V12276" s="1"/>
      <c r="W12276" s="1"/>
      <c r="X12276" s="1"/>
      <c r="Y12276" s="1"/>
    </row>
    <row r="12277" spans="1:25" x14ac:dyDescent="0.25">
      <c r="A12277" s="3">
        <v>42991</v>
      </c>
      <c r="B12277" s="5">
        <v>0.75</v>
      </c>
      <c r="C12277" s="2">
        <v>36</v>
      </c>
      <c r="D12277" s="4">
        <f>[1]Лист1!$D12277+[2]Лист1!$D12277+[3]Лист1!$D12277+[4]Лист1!$D12277+[5]Лист1!$D12277+[6]Лист1!$D12277</f>
        <v>127.41999999999999</v>
      </c>
      <c r="H12277" s="3">
        <v>43409</v>
      </c>
      <c r="I12277" s="5">
        <v>2.0833333333333301E-2</v>
      </c>
      <c r="J12277" s="2">
        <v>1</v>
      </c>
      <c r="K12277" s="4">
        <f>[1]Лист1!$J12277+[2]Лист1!$J12277+[3]Лист1!$J12277+[4]Лист1!$J12277+[5]Лист1!$J12277+[6]Лист1!$J12277</f>
        <v>78.779999999999987</v>
      </c>
      <c r="O12277" s="3">
        <v>43721</v>
      </c>
      <c r="P12277" s="5">
        <v>0.75</v>
      </c>
      <c r="Q12277" s="2">
        <v>36</v>
      </c>
      <c r="R12277" s="4">
        <f>[1]Лист1!$P12277+[2]Лист1!$P12277+[3]Лист1!$P12277+[4]Лист1!$P12277+[5]Лист1!$P12277+[6]Лист1!$P12277</f>
        <v>105.27</v>
      </c>
      <c r="V12277" s="1"/>
      <c r="W12277" s="1"/>
      <c r="X12277" s="1"/>
      <c r="Y12277" s="1"/>
    </row>
    <row r="12278" spans="1:25" x14ac:dyDescent="0.25">
      <c r="A12278" s="3">
        <v>42991</v>
      </c>
      <c r="B12278" s="5">
        <v>0.77083333333333304</v>
      </c>
      <c r="C12278" s="2">
        <v>37</v>
      </c>
      <c r="D12278" s="4">
        <f>[1]Лист1!$D12278+[2]Лист1!$D12278+[3]Лист1!$D12278+[4]Лист1!$D12278+[5]Лист1!$D12278+[6]Лист1!$D12278</f>
        <v>129.9</v>
      </c>
      <c r="H12278" s="3">
        <v>43409</v>
      </c>
      <c r="I12278" s="5">
        <v>4.1666666666666699E-2</v>
      </c>
      <c r="J12278" s="2">
        <v>2</v>
      </c>
      <c r="K12278" s="4">
        <f>[1]Лист1!$J12278+[2]Лист1!$J12278+[3]Лист1!$J12278+[4]Лист1!$J12278+[5]Лист1!$J12278+[6]Лист1!$J12278</f>
        <v>70.22999999999999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[1]Лист1!$P12278+[2]Лист1!$P12278+[3]Лист1!$P12278+[4]Лист1!$P12278+[5]Лист1!$P12278+[6]Лист1!$P12278</f>
        <v>107.83</v>
      </c>
      <c r="V12278" s="1"/>
      <c r="W12278" s="1"/>
      <c r="X12278" s="1"/>
      <c r="Y12278" s="1"/>
    </row>
    <row r="12279" spans="1:25" x14ac:dyDescent="0.25">
      <c r="A12279" s="3">
        <v>42991</v>
      </c>
      <c r="B12279" s="5">
        <v>0.79166666666666696</v>
      </c>
      <c r="C12279" s="2">
        <v>38</v>
      </c>
      <c r="D12279" s="4">
        <f>[1]Лист1!$D12279+[2]Лист1!$D12279+[3]Лист1!$D12279+[4]Лист1!$D12279+[5]Лист1!$D12279+[6]Лист1!$D12279</f>
        <v>135.98000000000002</v>
      </c>
      <c r="H12279" s="3">
        <v>43409</v>
      </c>
      <c r="I12279" s="5">
        <v>6.25E-2</v>
      </c>
      <c r="J12279" s="2">
        <v>3</v>
      </c>
      <c r="K12279" s="4">
        <f>[1]Лист1!$J12279+[2]Лист1!$J12279+[3]Лист1!$J12279+[4]Лист1!$J12279+[5]Лист1!$J12279+[6]Лист1!$J12279</f>
        <v>65.679999999999993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[1]Лист1!$P12279+[2]Лист1!$P12279+[3]Лист1!$P12279+[4]Лист1!$P12279+[5]Лист1!$P12279+[6]Лист1!$P12279</f>
        <v>118.41</v>
      </c>
      <c r="V12279" s="1"/>
      <c r="W12279" s="1"/>
      <c r="X12279" s="1"/>
      <c r="Y12279" s="1"/>
    </row>
    <row r="12280" spans="1:25" x14ac:dyDescent="0.25">
      <c r="A12280" s="3">
        <v>42991</v>
      </c>
      <c r="B12280" s="5">
        <v>0.8125</v>
      </c>
      <c r="C12280" s="2">
        <v>39</v>
      </c>
      <c r="D12280" s="4">
        <f>[1]Лист1!$D12280+[2]Лист1!$D12280+[3]Лист1!$D12280+[4]Лист1!$D12280+[5]Лист1!$D12280+[6]Лист1!$D12280</f>
        <v>150.75</v>
      </c>
      <c r="H12280" s="3">
        <v>43409</v>
      </c>
      <c r="I12280" s="5">
        <v>8.3333333333333301E-2</v>
      </c>
      <c r="J12280" s="2">
        <v>4</v>
      </c>
      <c r="K12280" s="4">
        <f>[1]Лист1!$J12280+[2]Лист1!$J12280+[3]Лист1!$J12280+[4]Лист1!$J12280+[5]Лист1!$J12280+[6]Лист1!$J12280</f>
        <v>59.370000000000005</v>
      </c>
      <c r="O12280" s="3">
        <v>43721</v>
      </c>
      <c r="P12280" s="5">
        <v>0.8125</v>
      </c>
      <c r="Q12280" s="2">
        <v>39</v>
      </c>
      <c r="R12280" s="4">
        <f>[1]Лист1!$P12280+[2]Лист1!$P12280+[3]Лист1!$P12280+[4]Лист1!$P12280+[5]Лист1!$P12280+[6]Лист1!$P12280</f>
        <v>125.59</v>
      </c>
      <c r="V12280" s="1"/>
      <c r="W12280" s="1"/>
      <c r="X12280" s="1"/>
      <c r="Y12280" s="1"/>
    </row>
    <row r="12281" spans="1:25" x14ac:dyDescent="0.25">
      <c r="A12281" s="3">
        <v>42991</v>
      </c>
      <c r="B12281" s="5">
        <v>0.83333333333333304</v>
      </c>
      <c r="C12281" s="2">
        <v>40</v>
      </c>
      <c r="D12281" s="4">
        <f>[1]Лист1!$D12281+[2]Лист1!$D12281+[3]Лист1!$D12281+[4]Лист1!$D12281+[5]Лист1!$D12281+[6]Лист1!$D12281</f>
        <v>147.47999999999999</v>
      </c>
      <c r="H12281" s="3">
        <v>43409</v>
      </c>
      <c r="I12281" s="5">
        <v>0.104166666666667</v>
      </c>
      <c r="J12281" s="2">
        <v>5</v>
      </c>
      <c r="K12281" s="4">
        <f>[1]Лист1!$J12281+[2]Лист1!$J12281+[3]Лист1!$J12281+[4]Лист1!$J12281+[5]Лист1!$J12281+[6]Лист1!$J12281</f>
        <v>55.41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[1]Лист1!$P12281+[2]Лист1!$P12281+[3]Лист1!$P12281+[4]Лист1!$P12281+[5]Лист1!$P12281+[6]Лист1!$P12281</f>
        <v>122.42999999999998</v>
      </c>
      <c r="V12281" s="1"/>
      <c r="W12281" s="1"/>
      <c r="X12281" s="1"/>
      <c r="Y12281" s="1"/>
    </row>
    <row r="12282" spans="1:25" x14ac:dyDescent="0.25">
      <c r="A12282" s="3">
        <v>42991</v>
      </c>
      <c r="B12282" s="5">
        <v>0.85416666666666696</v>
      </c>
      <c r="C12282" s="2">
        <v>41</v>
      </c>
      <c r="D12282" s="4">
        <f>[1]Лист1!$D12282+[2]Лист1!$D12282+[3]Лист1!$D12282+[4]Лист1!$D12282+[5]Лист1!$D12282+[6]Лист1!$D12282</f>
        <v>147.53</v>
      </c>
      <c r="H12282" s="3">
        <v>43409</v>
      </c>
      <c r="I12282" s="5">
        <v>0.125</v>
      </c>
      <c r="J12282" s="2">
        <v>6</v>
      </c>
      <c r="K12282" s="4">
        <f>[1]Лист1!$J12282+[2]Лист1!$J12282+[3]Лист1!$J12282+[4]Лист1!$J12282+[5]Лист1!$J12282+[6]Лист1!$J12282</f>
        <v>56.52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[1]Лист1!$P12282+[2]Лист1!$P12282+[3]Лист1!$P12282+[4]Лист1!$P12282+[5]Лист1!$P12282+[6]Лист1!$P12282</f>
        <v>117.7</v>
      </c>
      <c r="V12282" s="1"/>
      <c r="W12282" s="1"/>
      <c r="X12282" s="1"/>
      <c r="Y12282" s="1"/>
    </row>
    <row r="12283" spans="1:25" x14ac:dyDescent="0.25">
      <c r="A12283" s="3">
        <v>42991</v>
      </c>
      <c r="B12283" s="5">
        <v>0.875</v>
      </c>
      <c r="C12283" s="2">
        <v>42</v>
      </c>
      <c r="D12283" s="4">
        <f>[1]Лист1!$D12283+[2]Лист1!$D12283+[3]Лист1!$D12283+[4]Лист1!$D12283+[5]Лист1!$D12283+[6]Лист1!$D12283</f>
        <v>141.6</v>
      </c>
      <c r="H12283" s="3">
        <v>43409</v>
      </c>
      <c r="I12283" s="5">
        <v>0.14583333333333301</v>
      </c>
      <c r="J12283" s="2">
        <v>7</v>
      </c>
      <c r="K12283" s="4">
        <f>[1]Лист1!$J12283+[2]Лист1!$J12283+[3]Лист1!$J12283+[4]Лист1!$J12283+[5]Лист1!$J12283+[6]Лист1!$J12283</f>
        <v>55.37</v>
      </c>
      <c r="O12283" s="3">
        <v>43721</v>
      </c>
      <c r="P12283" s="5">
        <v>0.875</v>
      </c>
      <c r="Q12283" s="2">
        <v>42</v>
      </c>
      <c r="R12283" s="4">
        <f>[1]Лист1!$P12283+[2]Лист1!$P12283+[3]Лист1!$P12283+[4]Лист1!$P12283+[5]Лист1!$P12283+[6]Лист1!$P12283</f>
        <v>114.87</v>
      </c>
      <c r="V12283" s="1"/>
      <c r="W12283" s="1"/>
      <c r="X12283" s="1"/>
      <c r="Y12283" s="1"/>
    </row>
    <row r="12284" spans="1:25" x14ac:dyDescent="0.25">
      <c r="A12284" s="3">
        <v>42991</v>
      </c>
      <c r="B12284" s="5">
        <v>0.89583333333333304</v>
      </c>
      <c r="C12284" s="2">
        <v>43</v>
      </c>
      <c r="D12284" s="4">
        <f>[1]Лист1!$D12284+[2]Лист1!$D12284+[3]Лист1!$D12284+[4]Лист1!$D12284+[5]Лист1!$D12284+[6]Лист1!$D12284</f>
        <v>143.07999999999998</v>
      </c>
      <c r="H12284" s="3">
        <v>43409</v>
      </c>
      <c r="I12284" s="5">
        <v>0.16666666666666699</v>
      </c>
      <c r="J12284" s="2">
        <v>8</v>
      </c>
      <c r="K12284" s="4">
        <f>[1]Лист1!$J12284+[2]Лист1!$J12284+[3]Лист1!$J12284+[4]Лист1!$J12284+[5]Лист1!$J12284+[6]Лист1!$J12284</f>
        <v>53.12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[1]Лист1!$P12284+[2]Лист1!$P12284+[3]Лист1!$P12284+[4]Лист1!$P12284+[5]Лист1!$P12284+[6]Лист1!$P12284</f>
        <v>111.43</v>
      </c>
      <c r="V12284" s="1"/>
      <c r="W12284" s="1"/>
      <c r="X12284" s="1"/>
      <c r="Y12284" s="1"/>
    </row>
    <row r="12285" spans="1:25" x14ac:dyDescent="0.25">
      <c r="A12285" s="3">
        <v>42991</v>
      </c>
      <c r="B12285" s="5">
        <v>0.91666666666666696</v>
      </c>
      <c r="C12285" s="2">
        <v>44</v>
      </c>
      <c r="D12285" s="4">
        <f>[1]Лист1!$D12285+[2]Лист1!$D12285+[3]Лист1!$D12285+[4]Лист1!$D12285+[5]Лист1!$D12285+[6]Лист1!$D12285</f>
        <v>134.46</v>
      </c>
      <c r="H12285" s="3">
        <v>43409</v>
      </c>
      <c r="I12285" s="5">
        <v>0.1875</v>
      </c>
      <c r="J12285" s="2">
        <v>9</v>
      </c>
      <c r="K12285" s="4">
        <f>[1]Лист1!$J12285+[2]Лист1!$J12285+[3]Лист1!$J12285+[4]Лист1!$J12285+[5]Лист1!$J12285+[6]Лист1!$J12285</f>
        <v>54.489999999999995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[1]Лист1!$P12285+[2]Лист1!$P12285+[3]Лист1!$P12285+[4]Лист1!$P12285+[5]Лист1!$P12285+[6]Лист1!$P12285</f>
        <v>103.14999999999999</v>
      </c>
      <c r="V12285" s="1"/>
      <c r="W12285" s="1"/>
      <c r="X12285" s="1"/>
      <c r="Y12285" s="1"/>
    </row>
    <row r="12286" spans="1:25" x14ac:dyDescent="0.25">
      <c r="A12286" s="3">
        <v>42991</v>
      </c>
      <c r="B12286" s="5">
        <v>0.9375</v>
      </c>
      <c r="C12286" s="2">
        <v>45</v>
      </c>
      <c r="D12286" s="4">
        <f>[1]Лист1!$D12286+[2]Лист1!$D12286+[3]Лист1!$D12286+[4]Лист1!$D12286+[5]Лист1!$D12286+[6]Лист1!$D12286</f>
        <v>120.91999999999999</v>
      </c>
      <c r="H12286" s="3">
        <v>43409</v>
      </c>
      <c r="I12286" s="5">
        <v>0.20833333333333301</v>
      </c>
      <c r="J12286" s="2">
        <v>10</v>
      </c>
      <c r="K12286" s="4">
        <f>[1]Лист1!$J12286+[2]Лист1!$J12286+[3]Лист1!$J12286+[4]Лист1!$J12286+[5]Лист1!$J12286+[6]Лист1!$J12286</f>
        <v>51.040000000000006</v>
      </c>
      <c r="O12286" s="3">
        <v>43721</v>
      </c>
      <c r="P12286" s="5">
        <v>0.9375</v>
      </c>
      <c r="Q12286" s="2">
        <v>45</v>
      </c>
      <c r="R12286" s="4">
        <f>[1]Лист1!$P12286+[2]Лист1!$P12286+[3]Лист1!$P12286+[4]Лист1!$P12286+[5]Лист1!$P12286+[6]Лист1!$P12286</f>
        <v>97.25</v>
      </c>
      <c r="V12286" s="1"/>
      <c r="W12286" s="1"/>
      <c r="X12286" s="1"/>
      <c r="Y12286" s="1"/>
    </row>
    <row r="12287" spans="1:25" x14ac:dyDescent="0.25">
      <c r="A12287" s="3">
        <v>42991</v>
      </c>
      <c r="B12287" s="5">
        <v>0.95833333333333304</v>
      </c>
      <c r="C12287" s="2">
        <v>46</v>
      </c>
      <c r="D12287" s="4">
        <f>[1]Лист1!$D12287+[2]Лист1!$D12287+[3]Лист1!$D12287+[4]Лист1!$D12287+[5]Лист1!$D12287+[6]Лист1!$D12287</f>
        <v>117.09</v>
      </c>
      <c r="H12287" s="3">
        <v>43409</v>
      </c>
      <c r="I12287" s="5">
        <v>0.22916666666666699</v>
      </c>
      <c r="J12287" s="2">
        <v>11</v>
      </c>
      <c r="K12287" s="4">
        <f>[1]Лист1!$J12287+[2]Лист1!$J12287+[3]Лист1!$J12287+[4]Лист1!$J12287+[5]Лист1!$J12287+[6]Лист1!$J12287</f>
        <v>57.65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[1]Лист1!$P12287+[2]Лист1!$P12287+[3]Лист1!$P12287+[4]Лист1!$P12287+[5]Лист1!$P12287+[6]Лист1!$P12287</f>
        <v>89.91</v>
      </c>
      <c r="V12287" s="1"/>
      <c r="W12287" s="1"/>
      <c r="X12287" s="1"/>
      <c r="Y12287" s="1"/>
    </row>
    <row r="12288" spans="1:25" x14ac:dyDescent="0.25">
      <c r="A12288" s="3">
        <v>42991</v>
      </c>
      <c r="B12288" s="5">
        <v>0.97916666666666696</v>
      </c>
      <c r="C12288" s="2">
        <v>47</v>
      </c>
      <c r="D12288" s="4">
        <f>[1]Лист1!$D12288+[2]Лист1!$D12288+[3]Лист1!$D12288+[4]Лист1!$D12288+[5]Лист1!$D12288+[6]Лист1!$D12288</f>
        <v>106.22</v>
      </c>
      <c r="H12288" s="3">
        <v>43409</v>
      </c>
      <c r="I12288" s="5">
        <v>0.25</v>
      </c>
      <c r="J12288" s="2">
        <v>12</v>
      </c>
      <c r="K12288" s="4">
        <f>[1]Лист1!$J12288+[2]Лист1!$J12288+[3]Лист1!$J12288+[4]Лист1!$J12288+[5]Лист1!$J12288+[6]Лист1!$J12288</f>
        <v>58.13000000000001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[1]Лист1!$P12288+[2]Лист1!$P12288+[3]Лист1!$P12288+[4]Лист1!$P12288+[5]Лист1!$P12288+[6]Лист1!$P12288</f>
        <v>85.2</v>
      </c>
      <c r="V12288" s="1"/>
      <c r="W12288" s="1"/>
      <c r="X12288" s="1"/>
      <c r="Y12288" s="1"/>
    </row>
    <row r="12289" spans="1:25" x14ac:dyDescent="0.25">
      <c r="A12289" s="3">
        <v>42991</v>
      </c>
      <c r="B12289" s="5" t="s">
        <v>4</v>
      </c>
      <c r="C12289" s="2">
        <v>48</v>
      </c>
      <c r="D12289" s="4">
        <f>[1]Лист1!$D12289+[2]Лист1!$D12289+[3]Лист1!$D12289+[4]Лист1!$D12289+[5]Лист1!$D12289+[6]Лист1!$D12289</f>
        <v>91.639999999999986</v>
      </c>
      <c r="H12289" s="3">
        <v>43409</v>
      </c>
      <c r="I12289" s="5">
        <v>0.27083333333333298</v>
      </c>
      <c r="J12289" s="2">
        <v>13</v>
      </c>
      <c r="K12289" s="4">
        <f>[1]Лист1!$J12289+[2]Лист1!$J12289+[3]Лист1!$J12289+[4]Лист1!$J12289+[5]Лист1!$J12289+[6]Лист1!$J12289</f>
        <v>57.54</v>
      </c>
      <c r="O12289" s="3">
        <v>43721</v>
      </c>
      <c r="P12289" s="5" t="s">
        <v>4</v>
      </c>
      <c r="Q12289" s="2">
        <v>48</v>
      </c>
      <c r="R12289" s="4">
        <f>[1]Лист1!$P12289+[2]Лист1!$P12289+[3]Лист1!$P12289+[4]Лист1!$P12289+[5]Лист1!$P12289+[6]Лист1!$P12289</f>
        <v>73.17</v>
      </c>
      <c r="V12289" s="1"/>
      <c r="W12289" s="1"/>
      <c r="X12289" s="1"/>
      <c r="Y12289" s="1"/>
    </row>
    <row r="12290" spans="1:25" x14ac:dyDescent="0.25">
      <c r="A12290" s="3">
        <v>42992</v>
      </c>
      <c r="B12290" s="5">
        <v>2.0833333333333301E-2</v>
      </c>
      <c r="C12290" s="2">
        <v>1</v>
      </c>
      <c r="D12290" s="4">
        <f>[1]Лист1!$D12290+[2]Лист1!$D12290+[3]Лист1!$D12290+[4]Лист1!$D12290+[5]Лист1!$D12290+[6]Лист1!$D12290</f>
        <v>76.900000000000006</v>
      </c>
      <c r="F12290" s="6"/>
      <c r="H12290" s="3">
        <v>43409</v>
      </c>
      <c r="I12290" s="5">
        <v>0.29166666666666702</v>
      </c>
      <c r="J12290" s="2">
        <v>14</v>
      </c>
      <c r="K12290" s="4">
        <f>[1]Лист1!$J12290+[2]Лист1!$J12290+[3]Лист1!$J12290+[4]Лист1!$J12290+[5]Лист1!$J12290+[6]Лист1!$J12290</f>
        <v>61.360000000000007</v>
      </c>
      <c r="M12290" s="6"/>
      <c r="O12290" s="3">
        <v>43722</v>
      </c>
      <c r="P12290" s="5">
        <v>2.0833333333333301E-2</v>
      </c>
      <c r="Q12290" s="2">
        <v>1</v>
      </c>
      <c r="R12290" s="4">
        <f>[1]Лист1!$P12290+[2]Лист1!$P12290+[3]Лист1!$P12290+[4]Лист1!$P12290+[5]Лист1!$P12290+[6]Лист1!$P12290</f>
        <v>69.900000000000006</v>
      </c>
      <c r="T12290" s="6"/>
      <c r="V12290" s="1"/>
      <c r="W12290" s="1"/>
      <c r="X12290" s="1"/>
      <c r="Y12290" s="1"/>
    </row>
    <row r="12291" spans="1:25" x14ac:dyDescent="0.25">
      <c r="A12291" s="3">
        <v>42992</v>
      </c>
      <c r="B12291" s="5">
        <v>4.1666666666666699E-2</v>
      </c>
      <c r="C12291" s="2">
        <v>2</v>
      </c>
      <c r="D12291" s="4">
        <f>[1]Лист1!$D12291+[2]Лист1!$D12291+[3]Лист1!$D12291+[4]Лист1!$D12291+[5]Лист1!$D12291+[6]Лист1!$D12291</f>
        <v>67.330000000000013</v>
      </c>
      <c r="H12291" s="3">
        <v>43409</v>
      </c>
      <c r="I12291" s="5">
        <v>0.3125</v>
      </c>
      <c r="J12291" s="2">
        <v>15</v>
      </c>
      <c r="K12291" s="4">
        <f>[1]Лист1!$J12291+[2]Лист1!$J12291+[3]Лист1!$J12291+[4]Лист1!$J12291+[5]Лист1!$J12291+[6]Лист1!$J12291</f>
        <v>63.31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[1]Лист1!$P12291+[2]Лист1!$P12291+[3]Лист1!$P12291+[4]Лист1!$P12291+[5]Лист1!$P12291+[6]Лист1!$P12291</f>
        <v>63.56</v>
      </c>
      <c r="V12291" s="1"/>
      <c r="W12291" s="1"/>
      <c r="X12291" s="1"/>
      <c r="Y12291" s="1"/>
    </row>
    <row r="12292" spans="1:25" x14ac:dyDescent="0.25">
      <c r="A12292" s="3">
        <v>42992</v>
      </c>
      <c r="B12292" s="5">
        <v>6.25E-2</v>
      </c>
      <c r="C12292" s="2">
        <v>3</v>
      </c>
      <c r="D12292" s="4">
        <f>[1]Лист1!$D12292+[2]Лист1!$D12292+[3]Лист1!$D12292+[4]Лист1!$D12292+[5]Лист1!$D12292+[6]Лист1!$D12292</f>
        <v>60.98</v>
      </c>
      <c r="H12292" s="3">
        <v>43409</v>
      </c>
      <c r="I12292" s="5">
        <v>0.33333333333333298</v>
      </c>
      <c r="J12292" s="2">
        <v>16</v>
      </c>
      <c r="K12292" s="4">
        <f>[1]Лист1!$J12292+[2]Лист1!$J12292+[3]Лист1!$J12292+[4]Лист1!$J12292+[5]Лист1!$J12292+[6]Лист1!$J12292</f>
        <v>68.66</v>
      </c>
      <c r="O12292" s="3">
        <v>43722</v>
      </c>
      <c r="P12292" s="5">
        <v>6.25E-2</v>
      </c>
      <c r="Q12292" s="2">
        <v>3</v>
      </c>
      <c r="R12292" s="4">
        <f>[1]Лист1!$P12292+[2]Лист1!$P12292+[3]Лист1!$P12292+[4]Лист1!$P12292+[5]Лист1!$P12292+[6]Лист1!$P12292</f>
        <v>56.620000000000005</v>
      </c>
      <c r="V12292" s="1"/>
      <c r="W12292" s="1"/>
      <c r="X12292" s="1"/>
      <c r="Y12292" s="1"/>
    </row>
    <row r="12293" spans="1:25" x14ac:dyDescent="0.25">
      <c r="A12293" s="3">
        <v>42992</v>
      </c>
      <c r="B12293" s="5">
        <v>8.3333333333333301E-2</v>
      </c>
      <c r="C12293" s="2">
        <v>4</v>
      </c>
      <c r="D12293" s="4">
        <f>[1]Лист1!$D12293+[2]Лист1!$D12293+[3]Лист1!$D12293+[4]Лист1!$D12293+[5]Лист1!$D12293+[6]Лист1!$D12293</f>
        <v>56.500000000000007</v>
      </c>
      <c r="H12293" s="3">
        <v>43409</v>
      </c>
      <c r="I12293" s="5">
        <v>0.35416666666666702</v>
      </c>
      <c r="J12293" s="2">
        <v>17</v>
      </c>
      <c r="K12293" s="4">
        <f>[1]Лист1!$J12293+[2]Лист1!$J12293+[3]Лист1!$J12293+[4]Лист1!$J12293+[5]Лист1!$J12293+[6]Лист1!$J12293</f>
        <v>75.680000000000007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[1]Лист1!$P12293+[2]Лист1!$P12293+[3]Лист1!$P12293+[4]Лист1!$P12293+[5]Лист1!$P12293+[6]Лист1!$P12293</f>
        <v>53.2</v>
      </c>
      <c r="V12293" s="1"/>
      <c r="W12293" s="1"/>
      <c r="X12293" s="1"/>
      <c r="Y12293" s="1"/>
    </row>
    <row r="12294" spans="1:25" x14ac:dyDescent="0.25">
      <c r="A12294" s="3">
        <v>42992</v>
      </c>
      <c r="B12294" s="5">
        <v>0.104166666666667</v>
      </c>
      <c r="C12294" s="2">
        <v>5</v>
      </c>
      <c r="D12294" s="4">
        <f>[1]Лист1!$D12294+[2]Лист1!$D12294+[3]Лист1!$D12294+[4]Лист1!$D12294+[5]Лист1!$D12294+[6]Лист1!$D12294</f>
        <v>52.269999999999996</v>
      </c>
      <c r="H12294" s="3">
        <v>43409</v>
      </c>
      <c r="I12294" s="5">
        <v>0.375</v>
      </c>
      <c r="J12294" s="2">
        <v>18</v>
      </c>
      <c r="K12294" s="4">
        <f>[1]Лист1!$J12294+[2]Лист1!$J12294+[3]Лист1!$J12294+[4]Лист1!$J12294+[5]Лист1!$J12294+[6]Лист1!$J12294</f>
        <v>86.679999999999993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[1]Лист1!$P12294+[2]Лист1!$P12294+[3]Лист1!$P12294+[4]Лист1!$P12294+[5]Лист1!$P12294+[6]Лист1!$P12294</f>
        <v>48.010000000000005</v>
      </c>
      <c r="V12294" s="1"/>
      <c r="W12294" s="1"/>
      <c r="X12294" s="1"/>
      <c r="Y12294" s="1"/>
    </row>
    <row r="12295" spans="1:25" x14ac:dyDescent="0.25">
      <c r="A12295" s="3">
        <v>42992</v>
      </c>
      <c r="B12295" s="5">
        <v>0.125</v>
      </c>
      <c r="C12295" s="2">
        <v>6</v>
      </c>
      <c r="D12295" s="4">
        <f>[1]Лист1!$D12295+[2]Лист1!$D12295+[3]Лист1!$D12295+[4]Лист1!$D12295+[5]Лист1!$D12295+[6]Лист1!$D12295</f>
        <v>50.36</v>
      </c>
      <c r="H12295" s="3">
        <v>43409</v>
      </c>
      <c r="I12295" s="5">
        <v>0.39583333333333298</v>
      </c>
      <c r="J12295" s="2">
        <v>19</v>
      </c>
      <c r="K12295" s="4">
        <f>[1]Лист1!$J12295+[2]Лист1!$J12295+[3]Лист1!$J12295+[4]Лист1!$J12295+[5]Лист1!$J12295+[6]Лист1!$J12295</f>
        <v>97.08</v>
      </c>
      <c r="O12295" s="3">
        <v>43722</v>
      </c>
      <c r="P12295" s="5">
        <v>0.125</v>
      </c>
      <c r="Q12295" s="2">
        <v>6</v>
      </c>
      <c r="R12295" s="4">
        <f>[1]Лист1!$P12295+[2]Лист1!$P12295+[3]Лист1!$P12295+[4]Лист1!$P12295+[5]Лист1!$P12295+[6]Лист1!$P12295</f>
        <v>46.55</v>
      </c>
      <c r="V12295" s="1"/>
      <c r="W12295" s="1"/>
      <c r="X12295" s="1"/>
      <c r="Y12295" s="1"/>
    </row>
    <row r="12296" spans="1:25" x14ac:dyDescent="0.25">
      <c r="A12296" s="3">
        <v>42992</v>
      </c>
      <c r="B12296" s="5">
        <v>0.14583333333333301</v>
      </c>
      <c r="C12296" s="2">
        <v>7</v>
      </c>
      <c r="D12296" s="4">
        <f>[1]Лист1!$D12296+[2]Лист1!$D12296+[3]Лист1!$D12296+[4]Лист1!$D12296+[5]Лист1!$D12296+[6]Лист1!$D12296</f>
        <v>48.660000000000004</v>
      </c>
      <c r="H12296" s="3">
        <v>43409</v>
      </c>
      <c r="I12296" s="5">
        <v>0.41666666666666702</v>
      </c>
      <c r="J12296" s="2">
        <v>20</v>
      </c>
      <c r="K12296" s="4">
        <f>[1]Лист1!$J12296+[2]Лист1!$J12296+[3]Лист1!$J12296+[4]Лист1!$J12296+[5]Лист1!$J12296+[6]Лист1!$J12296</f>
        <v>103.22000000000001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[1]Лист1!$P12296+[2]Лист1!$P12296+[3]Лист1!$P12296+[4]Лист1!$P12296+[5]Лист1!$P12296+[6]Лист1!$P12296</f>
        <v>46.2</v>
      </c>
      <c r="V12296" s="1"/>
      <c r="W12296" s="1"/>
      <c r="X12296" s="1"/>
      <c r="Y12296" s="1"/>
    </row>
    <row r="12297" spans="1:25" x14ac:dyDescent="0.25">
      <c r="A12297" s="3">
        <v>42992</v>
      </c>
      <c r="B12297" s="5">
        <v>0.16666666666666699</v>
      </c>
      <c r="C12297" s="2">
        <v>8</v>
      </c>
      <c r="D12297" s="4">
        <f>[1]Лист1!$D12297+[2]Лист1!$D12297+[3]Лист1!$D12297+[4]Лист1!$D12297+[5]Лист1!$D12297+[6]Лист1!$D12297</f>
        <v>49.709999999999994</v>
      </c>
      <c r="H12297" s="3">
        <v>43409</v>
      </c>
      <c r="I12297" s="5">
        <v>0.4375</v>
      </c>
      <c r="J12297" s="2">
        <v>21</v>
      </c>
      <c r="K12297" s="4">
        <f>[1]Лист1!$J12297+[2]Лист1!$J12297+[3]Лист1!$J12297+[4]Лист1!$J12297+[5]Лист1!$J12297+[6]Лист1!$J12297</f>
        <v>103.21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[1]Лист1!$P12297+[2]Лист1!$P12297+[3]Лист1!$P12297+[4]Лист1!$P12297+[5]Лист1!$P12297+[6]Лист1!$P12297</f>
        <v>44.84</v>
      </c>
      <c r="V12297" s="1"/>
      <c r="W12297" s="1"/>
      <c r="X12297" s="1"/>
      <c r="Y12297" s="1"/>
    </row>
    <row r="12298" spans="1:25" x14ac:dyDescent="0.25">
      <c r="A12298" s="3">
        <v>42992</v>
      </c>
      <c r="B12298" s="5">
        <v>0.1875</v>
      </c>
      <c r="C12298" s="2">
        <v>9</v>
      </c>
      <c r="D12298" s="4">
        <f>[1]Лист1!$D12298+[2]Лист1!$D12298+[3]Лист1!$D12298+[4]Лист1!$D12298+[5]Лист1!$D12298+[6]Лист1!$D12298</f>
        <v>51.589999999999996</v>
      </c>
      <c r="H12298" s="3">
        <v>43409</v>
      </c>
      <c r="I12298" s="5">
        <v>0.45833333333333298</v>
      </c>
      <c r="J12298" s="2">
        <v>22</v>
      </c>
      <c r="K12298" s="4">
        <f>[1]Лист1!$J12298+[2]Лист1!$J12298+[3]Лист1!$J12298+[4]Лист1!$J12298+[5]Лист1!$J12298+[6]Лист1!$J12298</f>
        <v>102.01999999999998</v>
      </c>
      <c r="O12298" s="3">
        <v>43722</v>
      </c>
      <c r="P12298" s="5">
        <v>0.1875</v>
      </c>
      <c r="Q12298" s="2">
        <v>9</v>
      </c>
      <c r="R12298" s="4">
        <f>[1]Лист1!$P12298+[2]Лист1!$P12298+[3]Лист1!$P12298+[4]Лист1!$P12298+[5]Лист1!$P12298+[6]Лист1!$P12298</f>
        <v>46.15</v>
      </c>
      <c r="V12298" s="1"/>
      <c r="W12298" s="1"/>
      <c r="X12298" s="1"/>
      <c r="Y12298" s="1"/>
    </row>
    <row r="12299" spans="1:25" x14ac:dyDescent="0.25">
      <c r="A12299" s="3">
        <v>42992</v>
      </c>
      <c r="B12299" s="5">
        <v>0.20833333333333301</v>
      </c>
      <c r="C12299" s="2">
        <v>10</v>
      </c>
      <c r="D12299" s="4">
        <f>[1]Лист1!$D12299+[2]Лист1!$D12299+[3]Лист1!$D12299+[4]Лист1!$D12299+[5]Лист1!$D12299+[6]Лист1!$D12299</f>
        <v>52.75</v>
      </c>
      <c r="H12299" s="3">
        <v>43409</v>
      </c>
      <c r="I12299" s="5">
        <v>0.47916666666666702</v>
      </c>
      <c r="J12299" s="2">
        <v>23</v>
      </c>
      <c r="K12299" s="4">
        <f>[1]Лист1!$J12299+[2]Лист1!$J12299+[3]Лист1!$J12299+[4]Лист1!$J12299+[5]Лист1!$J12299+[6]Лист1!$J12299</f>
        <v>101.14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[1]Лист1!$P12299+[2]Лист1!$P12299+[3]Лист1!$P12299+[4]Лист1!$P12299+[5]Лист1!$P12299+[6]Лист1!$P12299</f>
        <v>47.66</v>
      </c>
      <c r="V12299" s="1"/>
      <c r="W12299" s="1"/>
      <c r="X12299" s="1"/>
      <c r="Y12299" s="1"/>
    </row>
    <row r="12300" spans="1:25" x14ac:dyDescent="0.25">
      <c r="A12300" s="3">
        <v>42992</v>
      </c>
      <c r="B12300" s="5">
        <v>0.22916666666666699</v>
      </c>
      <c r="C12300" s="2">
        <v>11</v>
      </c>
      <c r="D12300" s="4">
        <f>[1]Лист1!$D12300+[2]Лист1!$D12300+[3]Лист1!$D12300+[4]Лист1!$D12300+[5]Лист1!$D12300+[6]Лист1!$D12300</f>
        <v>53.74</v>
      </c>
      <c r="H12300" s="3">
        <v>43409</v>
      </c>
      <c r="I12300" s="5">
        <v>0.5</v>
      </c>
      <c r="J12300" s="2">
        <v>24</v>
      </c>
      <c r="K12300" s="4">
        <f>[1]Лист1!$J12300+[2]Лист1!$J12300+[3]Лист1!$J12300+[4]Лист1!$J12300+[5]Лист1!$J12300+[6]Лист1!$J12300</f>
        <v>111.48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[1]Лист1!$P12300+[2]Лист1!$P12300+[3]Лист1!$P12300+[4]Лист1!$P12300+[5]Лист1!$P12300+[6]Лист1!$P12300</f>
        <v>47.91</v>
      </c>
      <c r="V12300" s="1"/>
      <c r="W12300" s="1"/>
      <c r="X12300" s="1"/>
      <c r="Y12300" s="1"/>
    </row>
    <row r="12301" spans="1:25" x14ac:dyDescent="0.25">
      <c r="A12301" s="3">
        <v>42992</v>
      </c>
      <c r="B12301" s="5">
        <v>0.25</v>
      </c>
      <c r="C12301" s="2">
        <v>12</v>
      </c>
      <c r="D12301" s="4">
        <f>[1]Лист1!$D12301+[2]Лист1!$D12301+[3]Лист1!$D12301+[4]Лист1!$D12301+[5]Лист1!$D12301+[6]Лист1!$D12301</f>
        <v>55.42</v>
      </c>
      <c r="H12301" s="3">
        <v>43409</v>
      </c>
      <c r="I12301" s="5">
        <v>0.52083333333333304</v>
      </c>
      <c r="J12301" s="2">
        <v>25</v>
      </c>
      <c r="K12301" s="4">
        <f>[1]Лист1!$J12301+[2]Лист1!$J12301+[3]Лист1!$J12301+[4]Лист1!$J12301+[5]Лист1!$J12301+[6]Лист1!$J12301</f>
        <v>109.55000000000001</v>
      </c>
      <c r="O12301" s="3">
        <v>43722</v>
      </c>
      <c r="P12301" s="5">
        <v>0.25</v>
      </c>
      <c r="Q12301" s="2">
        <v>12</v>
      </c>
      <c r="R12301" s="4">
        <f>[1]Лист1!$P12301+[2]Лист1!$P12301+[3]Лист1!$P12301+[4]Лист1!$P12301+[5]Лист1!$P12301+[6]Лист1!$P12301</f>
        <v>50.57</v>
      </c>
      <c r="V12301" s="1"/>
      <c r="W12301" s="1"/>
      <c r="X12301" s="1"/>
      <c r="Y12301" s="1"/>
    </row>
    <row r="12302" spans="1:25" x14ac:dyDescent="0.25">
      <c r="A12302" s="3">
        <v>42992</v>
      </c>
      <c r="B12302" s="5">
        <v>0.27083333333333298</v>
      </c>
      <c r="C12302" s="2">
        <v>13</v>
      </c>
      <c r="D12302" s="4">
        <f>[1]Лист1!$D12302+[2]Лист1!$D12302+[3]Лист1!$D12302+[4]Лист1!$D12302+[5]Лист1!$D12302+[6]Лист1!$D12302</f>
        <v>64.73</v>
      </c>
      <c r="H12302" s="3">
        <v>43409</v>
      </c>
      <c r="I12302" s="5">
        <v>0.54166666666666696</v>
      </c>
      <c r="J12302" s="2">
        <v>26</v>
      </c>
      <c r="K12302" s="4">
        <f>[1]Лист1!$J12302+[2]Лист1!$J12302+[3]Лист1!$J12302+[4]Лист1!$J12302+[5]Лист1!$J12302+[6]Лист1!$J12302</f>
        <v>112.18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[1]Лист1!$P12302+[2]Лист1!$P12302+[3]Лист1!$P12302+[4]Лист1!$P12302+[5]Лист1!$P12302+[6]Лист1!$P12302</f>
        <v>52.59</v>
      </c>
      <c r="V12302" s="1"/>
      <c r="W12302" s="1"/>
      <c r="X12302" s="1"/>
      <c r="Y12302" s="1"/>
    </row>
    <row r="12303" spans="1:25" x14ac:dyDescent="0.25">
      <c r="A12303" s="3">
        <v>42992</v>
      </c>
      <c r="B12303" s="5">
        <v>0.29166666666666702</v>
      </c>
      <c r="C12303" s="2">
        <v>14</v>
      </c>
      <c r="D12303" s="4">
        <f>[1]Лист1!$D12303+[2]Лист1!$D12303+[3]Лист1!$D12303+[4]Лист1!$D12303+[5]Лист1!$D12303+[6]Лист1!$D12303</f>
        <v>81.819999999999993</v>
      </c>
      <c r="H12303" s="3">
        <v>43409</v>
      </c>
      <c r="I12303" s="5">
        <v>0.5625</v>
      </c>
      <c r="J12303" s="2">
        <v>27</v>
      </c>
      <c r="K12303" s="4">
        <f>[1]Лист1!$J12303+[2]Лист1!$J12303+[3]Лист1!$J12303+[4]Лист1!$J12303+[5]Лист1!$J12303+[6]Лист1!$J12303</f>
        <v>114.54999999999998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[1]Лист1!$P12303+[2]Лист1!$P12303+[3]Лист1!$P12303+[4]Лист1!$P12303+[5]Лист1!$P12303+[6]Лист1!$P12303</f>
        <v>54.599999999999994</v>
      </c>
      <c r="V12303" s="1"/>
      <c r="W12303" s="1"/>
      <c r="X12303" s="1"/>
      <c r="Y12303" s="1"/>
    </row>
    <row r="12304" spans="1:25" x14ac:dyDescent="0.25">
      <c r="A12304" s="3">
        <v>42992</v>
      </c>
      <c r="B12304" s="5">
        <v>0.3125</v>
      </c>
      <c r="C12304" s="2">
        <v>15</v>
      </c>
      <c r="D12304" s="4">
        <f>[1]Лист1!$D12304+[2]Лист1!$D12304+[3]Лист1!$D12304+[4]Лист1!$D12304+[5]Лист1!$D12304+[6]Лист1!$D12304</f>
        <v>91.77000000000001</v>
      </c>
      <c r="H12304" s="3">
        <v>43409</v>
      </c>
      <c r="I12304" s="5">
        <v>0.58333333333333304</v>
      </c>
      <c r="J12304" s="2">
        <v>28</v>
      </c>
      <c r="K12304" s="4">
        <f>[1]Лист1!$J12304+[2]Лист1!$J12304+[3]Лист1!$J12304+[4]Лист1!$J12304+[5]Лист1!$J12304+[6]Лист1!$J12304</f>
        <v>116.24000000000001</v>
      </c>
      <c r="O12304" s="3">
        <v>43722</v>
      </c>
      <c r="P12304" s="5">
        <v>0.3125</v>
      </c>
      <c r="Q12304" s="2">
        <v>15</v>
      </c>
      <c r="R12304" s="4">
        <f>[1]Лист1!$P12304+[2]Лист1!$P12304+[3]Лист1!$P12304+[4]Лист1!$P12304+[5]Лист1!$P12304+[6]Лист1!$P12304</f>
        <v>55.77</v>
      </c>
      <c r="V12304" s="1"/>
      <c r="W12304" s="1"/>
      <c r="X12304" s="1"/>
      <c r="Y12304" s="1"/>
    </row>
    <row r="12305" spans="1:25" x14ac:dyDescent="0.25">
      <c r="A12305" s="3">
        <v>42992</v>
      </c>
      <c r="B12305" s="5">
        <v>0.33333333333333298</v>
      </c>
      <c r="C12305" s="2">
        <v>16</v>
      </c>
      <c r="D12305" s="4">
        <f>[1]Лист1!$D12305+[2]Лист1!$D12305+[3]Лист1!$D12305+[4]Лист1!$D12305+[5]Лист1!$D12305+[6]Лист1!$D12305</f>
        <v>88.31</v>
      </c>
      <c r="H12305" s="3">
        <v>43409</v>
      </c>
      <c r="I12305" s="5">
        <v>0.60416666666666696</v>
      </c>
      <c r="J12305" s="2">
        <v>29</v>
      </c>
      <c r="K12305" s="4">
        <f>[1]Лист1!$J12305+[2]Лист1!$J12305+[3]Лист1!$J12305+[4]Лист1!$J12305+[5]Лист1!$J12305+[6]Лист1!$J12305</f>
        <v>109.81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[1]Лист1!$P12305+[2]Лист1!$P12305+[3]Лист1!$P12305+[4]Лист1!$P12305+[5]Лист1!$P12305+[6]Лист1!$P12305</f>
        <v>66.089999999999989</v>
      </c>
      <c r="V12305" s="1"/>
      <c r="W12305" s="1"/>
      <c r="X12305" s="1"/>
      <c r="Y12305" s="1"/>
    </row>
    <row r="12306" spans="1:25" x14ac:dyDescent="0.25">
      <c r="A12306" s="3">
        <v>42992</v>
      </c>
      <c r="B12306" s="5">
        <v>0.35416666666666702</v>
      </c>
      <c r="C12306" s="2">
        <v>17</v>
      </c>
      <c r="D12306" s="4">
        <f>[1]Лист1!$D12306+[2]Лист1!$D12306+[3]Лист1!$D12306+[4]Лист1!$D12306+[5]Лист1!$D12306+[6]Лист1!$D12306</f>
        <v>87.46</v>
      </c>
      <c r="H12306" s="3">
        <v>43409</v>
      </c>
      <c r="I12306" s="5">
        <v>0.625</v>
      </c>
      <c r="J12306" s="2">
        <v>30</v>
      </c>
      <c r="K12306" s="4">
        <f>[1]Лист1!$J12306+[2]Лист1!$J12306+[3]Лист1!$J12306+[4]Лист1!$J12306+[5]Лист1!$J12306+[6]Лист1!$J12306</f>
        <v>107.97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[1]Лист1!$P12306+[2]Лист1!$P12306+[3]Лист1!$P12306+[4]Лист1!$P12306+[5]Лист1!$P12306+[6]Лист1!$P12306</f>
        <v>78.25</v>
      </c>
      <c r="V12306" s="1"/>
      <c r="W12306" s="1"/>
      <c r="X12306" s="1"/>
      <c r="Y12306" s="1"/>
    </row>
    <row r="12307" spans="1:25" x14ac:dyDescent="0.25">
      <c r="A12307" s="3">
        <v>42992</v>
      </c>
      <c r="B12307" s="5">
        <v>0.375</v>
      </c>
      <c r="C12307" s="2">
        <v>18</v>
      </c>
      <c r="D12307" s="4">
        <f>[1]Лист1!$D12307+[2]Лист1!$D12307+[3]Лист1!$D12307+[4]Лист1!$D12307+[5]Лист1!$D12307+[6]Лист1!$D12307</f>
        <v>82.79</v>
      </c>
      <c r="H12307" s="3">
        <v>43409</v>
      </c>
      <c r="I12307" s="5">
        <v>0.64583333333333304</v>
      </c>
      <c r="J12307" s="2">
        <v>31</v>
      </c>
      <c r="K12307" s="4">
        <f>[1]Лист1!$J12307+[2]Лист1!$J12307+[3]Лист1!$J12307+[4]Лист1!$J12307+[5]Лист1!$J12307+[6]Лист1!$J12307</f>
        <v>113.4</v>
      </c>
      <c r="O12307" s="3">
        <v>43722</v>
      </c>
      <c r="P12307" s="5">
        <v>0.375</v>
      </c>
      <c r="Q12307" s="2">
        <v>18</v>
      </c>
      <c r="R12307" s="4">
        <f>[1]Лист1!$P12307+[2]Лист1!$P12307+[3]Лист1!$P12307+[4]Лист1!$P12307+[5]Лист1!$P12307+[6]Лист1!$P12307</f>
        <v>81.36</v>
      </c>
      <c r="V12307" s="1"/>
      <c r="W12307" s="1"/>
      <c r="X12307" s="1"/>
      <c r="Y12307" s="1"/>
    </row>
    <row r="12308" spans="1:25" x14ac:dyDescent="0.25">
      <c r="A12308" s="3">
        <v>42992</v>
      </c>
      <c r="B12308" s="5">
        <v>0.39583333333333298</v>
      </c>
      <c r="C12308" s="2">
        <v>19</v>
      </c>
      <c r="D12308" s="4">
        <f>[1]Лист1!$D12308+[2]Лист1!$D12308+[3]Лист1!$D12308+[4]Лист1!$D12308+[5]Лист1!$D12308+[6]Лист1!$D12308</f>
        <v>78.73</v>
      </c>
      <c r="H12308" s="3">
        <v>43409</v>
      </c>
      <c r="I12308" s="5">
        <v>0.66666666666666696</v>
      </c>
      <c r="J12308" s="2">
        <v>32</v>
      </c>
      <c r="K12308" s="4">
        <f>[1]Лист1!$J12308+[2]Лист1!$J12308+[3]Лист1!$J12308+[4]Лист1!$J12308+[5]Лист1!$J12308+[6]Лист1!$J12308</f>
        <v>122.26999999999998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[1]Лист1!$P12308+[2]Лист1!$P12308+[3]Лист1!$P12308+[4]Лист1!$P12308+[5]Лист1!$P12308+[6]Лист1!$P12308</f>
        <v>83.899999999999991</v>
      </c>
      <c r="V12308" s="1"/>
      <c r="W12308" s="1"/>
      <c r="X12308" s="1"/>
      <c r="Y12308" s="1"/>
    </row>
    <row r="12309" spans="1:25" x14ac:dyDescent="0.25">
      <c r="A12309" s="3">
        <v>42992</v>
      </c>
      <c r="B12309" s="5">
        <v>0.41666666666666702</v>
      </c>
      <c r="C12309" s="2">
        <v>20</v>
      </c>
      <c r="D12309" s="4">
        <f>[1]Лист1!$D12309+[2]Лист1!$D12309+[3]Лист1!$D12309+[4]Лист1!$D12309+[5]Лист1!$D12309+[6]Лист1!$D12309</f>
        <v>74.849999999999994</v>
      </c>
      <c r="H12309" s="3">
        <v>43409</v>
      </c>
      <c r="I12309" s="5">
        <v>0.6875</v>
      </c>
      <c r="J12309" s="2">
        <v>33</v>
      </c>
      <c r="K12309" s="4">
        <f>[1]Лист1!$J12309+[2]Лист1!$J12309+[3]Лист1!$J12309+[4]Лист1!$J12309+[5]Лист1!$J12309+[6]Лист1!$J12309</f>
        <v>128.13999999999999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[1]Лист1!$P12309+[2]Лист1!$P12309+[3]Лист1!$P12309+[4]Лист1!$P12309+[5]Лист1!$P12309+[6]Лист1!$P12309</f>
        <v>84.64</v>
      </c>
      <c r="V12309" s="1"/>
      <c r="W12309" s="1"/>
      <c r="X12309" s="1"/>
      <c r="Y12309" s="1"/>
    </row>
    <row r="12310" spans="1:25" x14ac:dyDescent="0.25">
      <c r="A12310" s="3">
        <v>42992</v>
      </c>
      <c r="B12310" s="5">
        <v>0.4375</v>
      </c>
      <c r="C12310" s="2">
        <v>21</v>
      </c>
      <c r="D12310" s="4">
        <f>[1]Лист1!$D12310+[2]Лист1!$D12310+[3]Лист1!$D12310+[4]Лист1!$D12310+[5]Лист1!$D12310+[6]Лист1!$D12310</f>
        <v>77.98</v>
      </c>
      <c r="H12310" s="3">
        <v>43409</v>
      </c>
      <c r="I12310" s="5">
        <v>0.70833333333333304</v>
      </c>
      <c r="J12310" s="2">
        <v>34</v>
      </c>
      <c r="K12310" s="4">
        <f>[1]Лист1!$J12310+[2]Лист1!$J12310+[3]Лист1!$J12310+[4]Лист1!$J12310+[5]Лист1!$J12310+[6]Лист1!$J12310</f>
        <v>142.05000000000001</v>
      </c>
      <c r="O12310" s="3">
        <v>43722</v>
      </c>
      <c r="P12310" s="5">
        <v>0.4375</v>
      </c>
      <c r="Q12310" s="2">
        <v>21</v>
      </c>
      <c r="R12310" s="4">
        <f>[1]Лист1!$P12310+[2]Лист1!$P12310+[3]Лист1!$P12310+[4]Лист1!$P12310+[5]Лист1!$P12310+[6]Лист1!$P12310</f>
        <v>94.940000000000012</v>
      </c>
      <c r="V12310" s="1"/>
      <c r="W12310" s="1"/>
      <c r="X12310" s="1"/>
      <c r="Y12310" s="1"/>
    </row>
    <row r="12311" spans="1:25" x14ac:dyDescent="0.25">
      <c r="A12311" s="3">
        <v>42992</v>
      </c>
      <c r="B12311" s="5">
        <v>0.45833333333333298</v>
      </c>
      <c r="C12311" s="2">
        <v>22</v>
      </c>
      <c r="D12311" s="4">
        <f>[1]Лист1!$D12311+[2]Лист1!$D12311+[3]Лист1!$D12311+[4]Лист1!$D12311+[5]Лист1!$D12311+[6]Лист1!$D12311</f>
        <v>83.86999999999999</v>
      </c>
      <c r="H12311" s="3">
        <v>43409</v>
      </c>
      <c r="I12311" s="5">
        <v>0.72916666666666696</v>
      </c>
      <c r="J12311" s="2">
        <v>35</v>
      </c>
      <c r="K12311" s="4">
        <f>[1]Лист1!$J12311+[2]Лист1!$J12311+[3]Лист1!$J12311+[4]Лист1!$J12311+[5]Лист1!$J12311+[6]Лист1!$J12311</f>
        <v>151.04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[1]Лист1!$P12311+[2]Лист1!$P12311+[3]Лист1!$P12311+[4]Лист1!$P12311+[5]Лист1!$P12311+[6]Лист1!$P12311</f>
        <v>93.91</v>
      </c>
      <c r="V12311" s="1"/>
      <c r="W12311" s="1"/>
      <c r="X12311" s="1"/>
      <c r="Y12311" s="1"/>
    </row>
    <row r="12312" spans="1:25" x14ac:dyDescent="0.25">
      <c r="A12312" s="3">
        <v>42992</v>
      </c>
      <c r="B12312" s="5">
        <v>0.47916666666666702</v>
      </c>
      <c r="C12312" s="2">
        <v>23</v>
      </c>
      <c r="D12312" s="4">
        <f>[1]Лист1!$D12312+[2]Лист1!$D12312+[3]Лист1!$D12312+[4]Лист1!$D12312+[5]Лист1!$D12312+[6]Лист1!$D12312</f>
        <v>88.37</v>
      </c>
      <c r="H12312" s="3">
        <v>43409</v>
      </c>
      <c r="I12312" s="5">
        <v>0.75</v>
      </c>
      <c r="J12312" s="2">
        <v>36</v>
      </c>
      <c r="K12312" s="4">
        <f>[1]Лист1!$J12312+[2]Лист1!$J12312+[3]Лист1!$J12312+[4]Лист1!$J12312+[5]Лист1!$J12312+[6]Лист1!$J12312</f>
        <v>152.49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[1]Лист1!$P12312+[2]Лист1!$P12312+[3]Лист1!$P12312+[4]Лист1!$P12312+[5]Лист1!$P12312+[6]Лист1!$P12312</f>
        <v>96.460000000000008</v>
      </c>
      <c r="V12312" s="1"/>
      <c r="W12312" s="1"/>
      <c r="X12312" s="1"/>
      <c r="Y12312" s="1"/>
    </row>
    <row r="12313" spans="1:25" x14ac:dyDescent="0.25">
      <c r="A12313" s="3">
        <v>42992</v>
      </c>
      <c r="B12313" s="5">
        <v>0.5</v>
      </c>
      <c r="C12313" s="2">
        <v>24</v>
      </c>
      <c r="D12313" s="4">
        <f>[1]Лист1!$D12313+[2]Лист1!$D12313+[3]Лист1!$D12313+[4]Лист1!$D12313+[5]Лист1!$D12313+[6]Лист1!$D12313</f>
        <v>88.94</v>
      </c>
      <c r="H12313" s="3">
        <v>43409</v>
      </c>
      <c r="I12313" s="5">
        <v>0.77083333333333304</v>
      </c>
      <c r="J12313" s="2">
        <v>37</v>
      </c>
      <c r="K12313" s="4">
        <f>[1]Лист1!$J12313+[2]Лист1!$J12313+[3]Лист1!$J12313+[4]Лист1!$J12313+[5]Лист1!$J12313+[6]Лист1!$J12313</f>
        <v>149.24</v>
      </c>
      <c r="O12313" s="3">
        <v>43722</v>
      </c>
      <c r="P12313" s="5">
        <v>0.5</v>
      </c>
      <c r="Q12313" s="2">
        <v>24</v>
      </c>
      <c r="R12313" s="4">
        <f>[1]Лист1!$P12313+[2]Лист1!$P12313+[3]Лист1!$P12313+[4]Лист1!$P12313+[5]Лист1!$P12313+[6]Лист1!$P12313</f>
        <v>94.059999999999988</v>
      </c>
      <c r="V12313" s="1"/>
      <c r="W12313" s="1"/>
      <c r="X12313" s="1"/>
      <c r="Y12313" s="1"/>
    </row>
    <row r="12314" spans="1:25" x14ac:dyDescent="0.25">
      <c r="A12314" s="3">
        <v>42992</v>
      </c>
      <c r="B12314" s="5">
        <v>0.52083333333333304</v>
      </c>
      <c r="C12314" s="2">
        <v>25</v>
      </c>
      <c r="D12314" s="4">
        <f>[1]Лист1!$D12314+[2]Лист1!$D12314+[3]Лист1!$D12314+[4]Лист1!$D12314+[5]Лист1!$D12314+[6]Лист1!$D12314</f>
        <v>88.449999999999989</v>
      </c>
      <c r="H12314" s="3">
        <v>43409</v>
      </c>
      <c r="I12314" s="5">
        <v>0.79166666666666696</v>
      </c>
      <c r="J12314" s="2">
        <v>38</v>
      </c>
      <c r="K12314" s="4">
        <f>[1]Лист1!$J12314+[2]Лист1!$J12314+[3]Лист1!$J12314+[4]Лист1!$J12314+[5]Лист1!$J12314+[6]Лист1!$J12314</f>
        <v>155.38000000000002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[1]Лист1!$P12314+[2]Лист1!$P12314+[3]Лист1!$P12314+[4]Лист1!$P12314+[5]Лист1!$P12314+[6]Лист1!$P12314</f>
        <v>92.419999999999987</v>
      </c>
      <c r="V12314" s="1"/>
      <c r="W12314" s="1"/>
      <c r="X12314" s="1"/>
      <c r="Y12314" s="1"/>
    </row>
    <row r="12315" spans="1:25" x14ac:dyDescent="0.25">
      <c r="A12315" s="3">
        <v>42992</v>
      </c>
      <c r="B12315" s="5">
        <v>0.54166666666666696</v>
      </c>
      <c r="C12315" s="2">
        <v>26</v>
      </c>
      <c r="D12315" s="4">
        <f>[1]Лист1!$D12315+[2]Лист1!$D12315+[3]Лист1!$D12315+[4]Лист1!$D12315+[5]Лист1!$D12315+[6]Лист1!$D12315</f>
        <v>88.16</v>
      </c>
      <c r="H12315" s="3">
        <v>43409</v>
      </c>
      <c r="I12315" s="5">
        <v>0.8125</v>
      </c>
      <c r="J12315" s="2">
        <v>39</v>
      </c>
      <c r="K12315" s="4">
        <f>[1]Лист1!$J12315+[2]Лист1!$J12315+[3]Лист1!$J12315+[4]Лист1!$J12315+[5]Лист1!$J12315+[6]Лист1!$J12315</f>
        <v>151.96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[1]Лист1!$P12315+[2]Лист1!$P12315+[3]Лист1!$P12315+[4]Лист1!$P12315+[5]Лист1!$P12315+[6]Лист1!$P12315</f>
        <v>94.9</v>
      </c>
      <c r="V12315" s="1"/>
      <c r="W12315" s="1"/>
      <c r="X12315" s="1"/>
      <c r="Y12315" s="1"/>
    </row>
    <row r="12316" spans="1:25" x14ac:dyDescent="0.25">
      <c r="A12316" s="3">
        <v>42992</v>
      </c>
      <c r="B12316" s="5">
        <v>0.5625</v>
      </c>
      <c r="C12316" s="2">
        <v>27</v>
      </c>
      <c r="D12316" s="4">
        <f>[1]Лист1!$D12316+[2]Лист1!$D12316+[3]Лист1!$D12316+[4]Лист1!$D12316+[5]Лист1!$D12316+[6]Лист1!$D12316</f>
        <v>90.27000000000001</v>
      </c>
      <c r="H12316" s="3">
        <v>43409</v>
      </c>
      <c r="I12316" s="5">
        <v>0.83333333333333304</v>
      </c>
      <c r="J12316" s="2">
        <v>40</v>
      </c>
      <c r="K12316" s="4">
        <f>[1]Лист1!$J12316+[2]Лист1!$J12316+[3]Лист1!$J12316+[4]Лист1!$J12316+[5]Лист1!$J12316+[6]Лист1!$J12316</f>
        <v>145.69</v>
      </c>
      <c r="O12316" s="3">
        <v>43722</v>
      </c>
      <c r="P12316" s="5">
        <v>0.5625</v>
      </c>
      <c r="Q12316" s="2">
        <v>27</v>
      </c>
      <c r="R12316" s="4">
        <f>[1]Лист1!$P12316+[2]Лист1!$P12316+[3]Лист1!$P12316+[4]Лист1!$P12316+[5]Лист1!$P12316+[6]Лист1!$P12316</f>
        <v>92.710000000000008</v>
      </c>
      <c r="V12316" s="1"/>
      <c r="W12316" s="1"/>
      <c r="X12316" s="1"/>
      <c r="Y12316" s="1"/>
    </row>
    <row r="12317" spans="1:25" x14ac:dyDescent="0.25">
      <c r="A12317" s="3">
        <v>42992</v>
      </c>
      <c r="B12317" s="5">
        <v>0.58333333333333304</v>
      </c>
      <c r="C12317" s="2">
        <v>28</v>
      </c>
      <c r="D12317" s="4">
        <f>[1]Лист1!$D12317+[2]Лист1!$D12317+[3]Лист1!$D12317+[4]Лист1!$D12317+[5]Лист1!$D12317+[6]Лист1!$D12317</f>
        <v>92.99</v>
      </c>
      <c r="H12317" s="3">
        <v>43409</v>
      </c>
      <c r="I12317" s="5">
        <v>0.85416666666666696</v>
      </c>
      <c r="J12317" s="2">
        <v>41</v>
      </c>
      <c r="K12317" s="4">
        <f>[1]Лист1!$J12317+[2]Лист1!$J12317+[3]Лист1!$J12317+[4]Лист1!$J12317+[5]Лист1!$J12317+[6]Лист1!$J12317</f>
        <v>147.26999999999998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[1]Лист1!$P12317+[2]Лист1!$P12317+[3]Лист1!$P12317+[4]Лист1!$P12317+[5]Лист1!$P12317+[6]Лист1!$P12317</f>
        <v>90.839999999999989</v>
      </c>
      <c r="V12317" s="1"/>
      <c r="W12317" s="1"/>
      <c r="X12317" s="1"/>
      <c r="Y12317" s="1"/>
    </row>
    <row r="12318" spans="1:25" x14ac:dyDescent="0.25">
      <c r="A12318" s="3">
        <v>42992</v>
      </c>
      <c r="B12318" s="5">
        <v>0.60416666666666696</v>
      </c>
      <c r="C12318" s="2">
        <v>29</v>
      </c>
      <c r="D12318" s="4">
        <f>[1]Лист1!$D12318+[2]Лист1!$D12318+[3]Лист1!$D12318+[4]Лист1!$D12318+[5]Лист1!$D12318+[6]Лист1!$D12318</f>
        <v>90.81</v>
      </c>
      <c r="H12318" s="3">
        <v>43409</v>
      </c>
      <c r="I12318" s="5">
        <v>0.875</v>
      </c>
      <c r="J12318" s="2">
        <v>42</v>
      </c>
      <c r="K12318" s="4">
        <f>[1]Лист1!$J12318+[2]Лист1!$J12318+[3]Лист1!$J12318+[4]Лист1!$J12318+[5]Лист1!$J12318+[6]Лист1!$J12318</f>
        <v>135.27000000000001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[1]Лист1!$P12318+[2]Лист1!$P12318+[3]Лист1!$P12318+[4]Лист1!$P12318+[5]Лист1!$P12318+[6]Лист1!$P12318</f>
        <v>90.49</v>
      </c>
      <c r="V12318" s="1"/>
      <c r="W12318" s="1"/>
      <c r="X12318" s="1"/>
      <c r="Y12318" s="1"/>
    </row>
    <row r="12319" spans="1:25" x14ac:dyDescent="0.25">
      <c r="A12319" s="3">
        <v>42992</v>
      </c>
      <c r="B12319" s="5">
        <v>0.625</v>
      </c>
      <c r="C12319" s="2">
        <v>30</v>
      </c>
      <c r="D12319" s="4">
        <f>[1]Лист1!$D12319+[2]Лист1!$D12319+[3]Лист1!$D12319+[4]Лист1!$D12319+[5]Лист1!$D12319+[6]Лист1!$D12319</f>
        <v>91.92</v>
      </c>
      <c r="H12319" s="3">
        <v>43409</v>
      </c>
      <c r="I12319" s="5">
        <v>0.89583333333333304</v>
      </c>
      <c r="J12319" s="2">
        <v>43</v>
      </c>
      <c r="K12319" s="4">
        <f>[1]Лист1!$J12319+[2]Лист1!$J12319+[3]Лист1!$J12319+[4]Лист1!$J12319+[5]Лист1!$J12319+[6]Лист1!$J12319</f>
        <v>131.19999999999999</v>
      </c>
      <c r="O12319" s="3">
        <v>43722</v>
      </c>
      <c r="P12319" s="5">
        <v>0.625</v>
      </c>
      <c r="Q12319" s="2">
        <v>30</v>
      </c>
      <c r="R12319" s="4">
        <f>[1]Лист1!$P12319+[2]Лист1!$P12319+[3]Лист1!$P12319+[4]Лист1!$P12319+[5]Лист1!$P12319+[6]Лист1!$P12319</f>
        <v>89.509999999999977</v>
      </c>
      <c r="V12319" s="1"/>
      <c r="W12319" s="1"/>
      <c r="X12319" s="1"/>
      <c r="Y12319" s="1"/>
    </row>
    <row r="12320" spans="1:25" x14ac:dyDescent="0.25">
      <c r="A12320" s="3">
        <v>42992</v>
      </c>
      <c r="B12320" s="5">
        <v>0.64583333333333304</v>
      </c>
      <c r="C12320" s="2">
        <v>31</v>
      </c>
      <c r="D12320" s="4">
        <f>[1]Лист1!$D12320+[2]Лист1!$D12320+[3]Лист1!$D12320+[4]Лист1!$D12320+[5]Лист1!$D12320+[6]Лист1!$D12320</f>
        <v>90.62</v>
      </c>
      <c r="H12320" s="3">
        <v>43409</v>
      </c>
      <c r="I12320" s="5">
        <v>0.91666666666666696</v>
      </c>
      <c r="J12320" s="2">
        <v>44</v>
      </c>
      <c r="K12320" s="4">
        <f>[1]Лист1!$J12320+[2]Лист1!$J12320+[3]Лист1!$J12320+[4]Лист1!$J12320+[5]Лист1!$J12320+[6]Лист1!$J12320</f>
        <v>118.97000000000001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[1]Лист1!$P12320+[2]Лист1!$P12320+[3]Лист1!$P12320+[4]Лист1!$P12320+[5]Лист1!$P12320+[6]Лист1!$P12320</f>
        <v>89.610000000000014</v>
      </c>
      <c r="V12320" s="1"/>
      <c r="W12320" s="1"/>
      <c r="X12320" s="1"/>
      <c r="Y12320" s="1"/>
    </row>
    <row r="12321" spans="1:25" x14ac:dyDescent="0.25">
      <c r="A12321" s="3">
        <v>42992</v>
      </c>
      <c r="B12321" s="5">
        <v>0.66666666666666696</v>
      </c>
      <c r="C12321" s="2">
        <v>32</v>
      </c>
      <c r="D12321" s="4">
        <f>[1]Лист1!$D12321+[2]Лист1!$D12321+[3]Лист1!$D12321+[4]Лист1!$D12321+[5]Лист1!$D12321+[6]Лист1!$D12321</f>
        <v>83.8</v>
      </c>
      <c r="H12321" s="3">
        <v>43409</v>
      </c>
      <c r="I12321" s="5">
        <v>0.9375</v>
      </c>
      <c r="J12321" s="2">
        <v>45</v>
      </c>
      <c r="K12321" s="4">
        <f>[1]Лист1!$J12321+[2]Лист1!$J12321+[3]Лист1!$J12321+[4]Лист1!$J12321+[5]Лист1!$J12321+[6]Лист1!$J12321</f>
        <v>109.9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[1]Лист1!$P12321+[2]Лист1!$P12321+[3]Лист1!$P12321+[4]Лист1!$P12321+[5]Лист1!$P12321+[6]Лист1!$P12321</f>
        <v>84.22</v>
      </c>
      <c r="V12321" s="1"/>
      <c r="W12321" s="1"/>
      <c r="X12321" s="1"/>
      <c r="Y12321" s="1"/>
    </row>
    <row r="12322" spans="1:25" x14ac:dyDescent="0.25">
      <c r="A12322" s="3">
        <v>42992</v>
      </c>
      <c r="B12322" s="5">
        <v>0.6875</v>
      </c>
      <c r="C12322" s="2">
        <v>33</v>
      </c>
      <c r="D12322" s="4">
        <f>[1]Лист1!$D12322+[2]Лист1!$D12322+[3]Лист1!$D12322+[4]Лист1!$D12322+[5]Лист1!$D12322+[6]Лист1!$D12322</f>
        <v>85.47</v>
      </c>
      <c r="H12322" s="3">
        <v>43409</v>
      </c>
      <c r="I12322" s="5">
        <v>0.95833333333333304</v>
      </c>
      <c r="J12322" s="2">
        <v>46</v>
      </c>
      <c r="K12322" s="4">
        <f>[1]Лист1!$J12322+[2]Лист1!$J12322+[3]Лист1!$J12322+[4]Лист1!$J12322+[5]Лист1!$J12322+[6]Лист1!$J12322</f>
        <v>101.44000000000001</v>
      </c>
      <c r="O12322" s="3">
        <v>43722</v>
      </c>
      <c r="P12322" s="5">
        <v>0.6875</v>
      </c>
      <c r="Q12322" s="2">
        <v>33</v>
      </c>
      <c r="R12322" s="4">
        <f>[1]Лист1!$P12322+[2]Лист1!$P12322+[3]Лист1!$P12322+[4]Лист1!$P12322+[5]Лист1!$P12322+[6]Лист1!$P12322</f>
        <v>99.3</v>
      </c>
      <c r="V12322" s="1"/>
      <c r="W12322" s="1"/>
      <c r="X12322" s="1"/>
      <c r="Y12322" s="1"/>
    </row>
    <row r="12323" spans="1:25" x14ac:dyDescent="0.25">
      <c r="A12323" s="3">
        <v>42992</v>
      </c>
      <c r="B12323" s="5">
        <v>0.70833333333333304</v>
      </c>
      <c r="C12323" s="2">
        <v>34</v>
      </c>
      <c r="D12323" s="4">
        <f>[1]Лист1!$D12323+[2]Лист1!$D12323+[3]Лист1!$D12323+[4]Лист1!$D12323+[5]Лист1!$D12323+[6]Лист1!$D12323</f>
        <v>95.13000000000001</v>
      </c>
      <c r="H12323" s="3">
        <v>43409</v>
      </c>
      <c r="I12323" s="5">
        <v>0.97916666666666696</v>
      </c>
      <c r="J12323" s="2">
        <v>47</v>
      </c>
      <c r="K12323" s="4">
        <f>[1]Лист1!$J12323+[2]Лист1!$J12323+[3]Лист1!$J12323+[4]Лист1!$J12323+[5]Лист1!$J12323+[6]Лист1!$J12323</f>
        <v>91.42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[1]Лист1!$P12323+[2]Лист1!$P12323+[3]Лист1!$P12323+[4]Лист1!$P12323+[5]Лист1!$P12323+[6]Лист1!$P12323</f>
        <v>102.79999999999998</v>
      </c>
      <c r="V12323" s="1"/>
      <c r="W12323" s="1"/>
      <c r="X12323" s="1"/>
      <c r="Y12323" s="1"/>
    </row>
    <row r="12324" spans="1:25" x14ac:dyDescent="0.25">
      <c r="A12324" s="3">
        <v>42992</v>
      </c>
      <c r="B12324" s="5">
        <v>0.72916666666666696</v>
      </c>
      <c r="C12324" s="2">
        <v>35</v>
      </c>
      <c r="D12324" s="4">
        <f>[1]Лист1!$D12324+[2]Лист1!$D12324+[3]Лист1!$D12324+[4]Лист1!$D12324+[5]Лист1!$D12324+[6]Лист1!$D12324</f>
        <v>101.66</v>
      </c>
      <c r="H12324" s="3">
        <v>43409</v>
      </c>
      <c r="I12324" s="5" t="s">
        <v>4</v>
      </c>
      <c r="J12324" s="2">
        <v>48</v>
      </c>
      <c r="K12324" s="4">
        <f>[1]Лист1!$J12324+[2]Лист1!$J12324+[3]Лист1!$J12324+[4]Лист1!$J12324+[5]Лист1!$J12324+[6]Лист1!$J12324</f>
        <v>79.720000000000013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[1]Лист1!$P12324+[2]Лист1!$P12324+[3]Лист1!$P12324+[4]Лист1!$P12324+[5]Лист1!$P12324+[6]Лист1!$P12324</f>
        <v>112.58000000000001</v>
      </c>
      <c r="V12324" s="1"/>
      <c r="W12324" s="1"/>
      <c r="X12324" s="1"/>
      <c r="Y12324" s="1"/>
    </row>
    <row r="12325" spans="1:25" x14ac:dyDescent="0.25">
      <c r="A12325" s="3">
        <v>42992</v>
      </c>
      <c r="B12325" s="5">
        <v>0.75</v>
      </c>
      <c r="C12325" s="2">
        <v>36</v>
      </c>
      <c r="D12325" s="4">
        <f>[1]Лист1!$D12325+[2]Лист1!$D12325+[3]Лист1!$D12325+[4]Лист1!$D12325+[5]Лист1!$D12325+[6]Лист1!$D12325</f>
        <v>111.69999999999999</v>
      </c>
      <c r="H12325" s="3">
        <v>43410</v>
      </c>
      <c r="I12325" s="5">
        <v>2.0833333333333301E-2</v>
      </c>
      <c r="J12325" s="2">
        <v>1</v>
      </c>
      <c r="K12325" s="4">
        <f>[1]Лист1!$J12325+[2]Лист1!$J12325+[3]Лист1!$J12325+[4]Лист1!$J12325+[5]Лист1!$J12325+[6]Лист1!$J12325</f>
        <v>73.2</v>
      </c>
      <c r="O12325" s="3">
        <v>43722</v>
      </c>
      <c r="P12325" s="5">
        <v>0.75</v>
      </c>
      <c r="Q12325" s="2">
        <v>36</v>
      </c>
      <c r="R12325" s="4">
        <f>[1]Лист1!$P12325+[2]Лист1!$P12325+[3]Лист1!$P12325+[4]Лист1!$P12325+[5]Лист1!$P12325+[6]Лист1!$P12325</f>
        <v>112.14000000000001</v>
      </c>
      <c r="V12325" s="1"/>
      <c r="W12325" s="1"/>
      <c r="X12325" s="1"/>
      <c r="Y12325" s="1"/>
    </row>
    <row r="12326" spans="1:25" x14ac:dyDescent="0.25">
      <c r="A12326" s="3">
        <v>42992</v>
      </c>
      <c r="B12326" s="5">
        <v>0.77083333333333304</v>
      </c>
      <c r="C12326" s="2">
        <v>37</v>
      </c>
      <c r="D12326" s="4">
        <f>[1]Лист1!$D12326+[2]Лист1!$D12326+[3]Лист1!$D12326+[4]Лист1!$D12326+[5]Лист1!$D12326+[6]Лист1!$D12326</f>
        <v>125.52</v>
      </c>
      <c r="H12326" s="3">
        <v>43410</v>
      </c>
      <c r="I12326" s="5">
        <v>4.1666666666666699E-2</v>
      </c>
      <c r="J12326" s="2">
        <v>2</v>
      </c>
      <c r="K12326" s="4">
        <f>[1]Лист1!$J12326+[2]Лист1!$J12326+[3]Лист1!$J12326+[4]Лист1!$J12326+[5]Лист1!$J12326+[6]Лист1!$J12326</f>
        <v>66.069999999999993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[1]Лист1!$P12326+[2]Лист1!$P12326+[3]Лист1!$P12326+[4]Лист1!$P12326+[5]Лист1!$P12326+[6]Лист1!$P12326</f>
        <v>103</v>
      </c>
      <c r="V12326" s="1"/>
      <c r="W12326" s="1"/>
      <c r="X12326" s="1"/>
      <c r="Y12326" s="1"/>
    </row>
    <row r="12327" spans="1:25" x14ac:dyDescent="0.25">
      <c r="A12327" s="3">
        <v>42992</v>
      </c>
      <c r="B12327" s="5">
        <v>0.79166666666666696</v>
      </c>
      <c r="C12327" s="2">
        <v>38</v>
      </c>
      <c r="D12327" s="4">
        <f>[1]Лист1!$D12327+[2]Лист1!$D12327+[3]Лист1!$D12327+[4]Лист1!$D12327+[5]Лист1!$D12327+[6]Лист1!$D12327</f>
        <v>141.44999999999999</v>
      </c>
      <c r="H12327" s="3">
        <v>43410</v>
      </c>
      <c r="I12327" s="5">
        <v>6.25E-2</v>
      </c>
      <c r="J12327" s="2">
        <v>3</v>
      </c>
      <c r="K12327" s="4">
        <f>[1]Лист1!$J12327+[2]Лист1!$J12327+[3]Лист1!$J12327+[4]Лист1!$J12327+[5]Лист1!$J12327+[6]Лист1!$J12327</f>
        <v>59.79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[1]Лист1!$P12327+[2]Лист1!$P12327+[3]Лист1!$P12327+[4]Лист1!$P12327+[5]Лист1!$P12327+[6]Лист1!$P12327</f>
        <v>111.03999999999999</v>
      </c>
      <c r="V12327" s="1"/>
      <c r="W12327" s="1"/>
      <c r="X12327" s="1"/>
      <c r="Y12327" s="1"/>
    </row>
    <row r="12328" spans="1:25" x14ac:dyDescent="0.25">
      <c r="A12328" s="3">
        <v>42992</v>
      </c>
      <c r="B12328" s="5">
        <v>0.8125</v>
      </c>
      <c r="C12328" s="2">
        <v>39</v>
      </c>
      <c r="D12328" s="4">
        <f>[1]Лист1!$D12328+[2]Лист1!$D12328+[3]Лист1!$D12328+[4]Лист1!$D12328+[5]Лист1!$D12328+[6]Лист1!$D12328</f>
        <v>154.58000000000001</v>
      </c>
      <c r="H12328" s="3">
        <v>43410</v>
      </c>
      <c r="I12328" s="5">
        <v>8.3333333333333301E-2</v>
      </c>
      <c r="J12328" s="2">
        <v>4</v>
      </c>
      <c r="K12328" s="4">
        <f>[1]Лист1!$J12328+[2]Лист1!$J12328+[3]Лист1!$J12328+[4]Лист1!$J12328+[5]Лист1!$J12328+[6]Лист1!$J12328</f>
        <v>53.82</v>
      </c>
      <c r="O12328" s="3">
        <v>43722</v>
      </c>
      <c r="P12328" s="5">
        <v>0.8125</v>
      </c>
      <c r="Q12328" s="2">
        <v>39</v>
      </c>
      <c r="R12328" s="4">
        <f>[1]Лист1!$P12328+[2]Лист1!$P12328+[3]Лист1!$P12328+[4]Лист1!$P12328+[5]Лист1!$P12328+[6]Лист1!$P12328</f>
        <v>113.32000000000001</v>
      </c>
      <c r="V12328" s="1"/>
      <c r="W12328" s="1"/>
      <c r="X12328" s="1"/>
      <c r="Y12328" s="1"/>
    </row>
    <row r="12329" spans="1:25" x14ac:dyDescent="0.25">
      <c r="A12329" s="3">
        <v>42992</v>
      </c>
      <c r="B12329" s="5">
        <v>0.83333333333333304</v>
      </c>
      <c r="C12329" s="2">
        <v>40</v>
      </c>
      <c r="D12329" s="4">
        <f>[1]Лист1!$D12329+[2]Лист1!$D12329+[3]Лист1!$D12329+[4]Лист1!$D12329+[5]Лист1!$D12329+[6]Лист1!$D12329</f>
        <v>158.4</v>
      </c>
      <c r="H12329" s="3">
        <v>43410</v>
      </c>
      <c r="I12329" s="5">
        <v>0.104166666666667</v>
      </c>
      <c r="J12329" s="2">
        <v>5</v>
      </c>
      <c r="K12329" s="4">
        <f>[1]Лист1!$J12329+[2]Лист1!$J12329+[3]Лист1!$J12329+[4]Лист1!$J12329+[5]Лист1!$J12329+[6]Лист1!$J12329</f>
        <v>51.6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[1]Лист1!$P12329+[2]Лист1!$P12329+[3]Лист1!$P12329+[4]Лист1!$P12329+[5]Лист1!$P12329+[6]Лист1!$P12329</f>
        <v>115.54</v>
      </c>
      <c r="V12329" s="1"/>
      <c r="W12329" s="1"/>
      <c r="X12329" s="1"/>
      <c r="Y12329" s="1"/>
    </row>
    <row r="12330" spans="1:25" x14ac:dyDescent="0.25">
      <c r="A12330" s="3">
        <v>42992</v>
      </c>
      <c r="B12330" s="5">
        <v>0.85416666666666696</v>
      </c>
      <c r="C12330" s="2">
        <v>41</v>
      </c>
      <c r="D12330" s="4">
        <f>[1]Лист1!$D12330+[2]Лист1!$D12330+[3]Лист1!$D12330+[4]Лист1!$D12330+[5]Лист1!$D12330+[6]Лист1!$D12330</f>
        <v>155.91</v>
      </c>
      <c r="H12330" s="3">
        <v>43410</v>
      </c>
      <c r="I12330" s="5">
        <v>0.125</v>
      </c>
      <c r="J12330" s="2">
        <v>6</v>
      </c>
      <c r="K12330" s="4">
        <f>[1]Лист1!$J12330+[2]Лист1!$J12330+[3]Лист1!$J12330+[4]Лист1!$J12330+[5]Лист1!$J12330+[6]Лист1!$J12330</f>
        <v>51.980000000000004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[1]Лист1!$P12330+[2]Лист1!$P12330+[3]Лист1!$P12330+[4]Лист1!$P12330+[5]Лист1!$P12330+[6]Лист1!$P12330</f>
        <v>112.28</v>
      </c>
      <c r="V12330" s="1"/>
      <c r="W12330" s="1"/>
      <c r="X12330" s="1"/>
      <c r="Y12330" s="1"/>
    </row>
    <row r="12331" spans="1:25" x14ac:dyDescent="0.25">
      <c r="A12331" s="3">
        <v>42992</v>
      </c>
      <c r="B12331" s="5">
        <v>0.875</v>
      </c>
      <c r="C12331" s="2">
        <v>42</v>
      </c>
      <c r="D12331" s="4">
        <f>[1]Лист1!$D12331+[2]Лист1!$D12331+[3]Лист1!$D12331+[4]Лист1!$D12331+[5]Лист1!$D12331+[6]Лист1!$D12331</f>
        <v>146.48000000000002</v>
      </c>
      <c r="H12331" s="3">
        <v>43410</v>
      </c>
      <c r="I12331" s="5">
        <v>0.14583333333333301</v>
      </c>
      <c r="J12331" s="2">
        <v>7</v>
      </c>
      <c r="K12331" s="4">
        <f>[1]Лист1!$J12331+[2]Лист1!$J12331+[3]Лист1!$J12331+[4]Лист1!$J12331+[5]Лист1!$J12331+[6]Лист1!$J12331</f>
        <v>52.97</v>
      </c>
      <c r="O12331" s="3">
        <v>43722</v>
      </c>
      <c r="P12331" s="5">
        <v>0.875</v>
      </c>
      <c r="Q12331" s="2">
        <v>42</v>
      </c>
      <c r="R12331" s="4">
        <f>[1]Лист1!$P12331+[2]Лист1!$P12331+[3]Лист1!$P12331+[4]Лист1!$P12331+[5]Лист1!$P12331+[6]Лист1!$P12331</f>
        <v>111.9</v>
      </c>
      <c r="V12331" s="1"/>
      <c r="W12331" s="1"/>
      <c r="X12331" s="1"/>
      <c r="Y12331" s="1"/>
    </row>
    <row r="12332" spans="1:25" x14ac:dyDescent="0.25">
      <c r="A12332" s="3">
        <v>42992</v>
      </c>
      <c r="B12332" s="5">
        <v>0.89583333333333304</v>
      </c>
      <c r="C12332" s="2">
        <v>43</v>
      </c>
      <c r="D12332" s="4">
        <f>[1]Лист1!$D12332+[2]Лист1!$D12332+[3]Лист1!$D12332+[4]Лист1!$D12332+[5]Лист1!$D12332+[6]Лист1!$D12332</f>
        <v>140.07</v>
      </c>
      <c r="H12332" s="3">
        <v>43410</v>
      </c>
      <c r="I12332" s="5">
        <v>0.16666666666666699</v>
      </c>
      <c r="J12332" s="2">
        <v>8</v>
      </c>
      <c r="K12332" s="4">
        <f>[1]Лист1!$J12332+[2]Лист1!$J12332+[3]Лист1!$J12332+[4]Лист1!$J12332+[5]Лист1!$J12332+[6]Лист1!$J12332</f>
        <v>52.249999999999993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[1]Лист1!$P12332+[2]Лист1!$P12332+[3]Лист1!$P12332+[4]Лист1!$P12332+[5]Лист1!$P12332+[6]Лист1!$P12332</f>
        <v>107.37</v>
      </c>
      <c r="V12332" s="1"/>
      <c r="W12332" s="1"/>
      <c r="X12332" s="1"/>
      <c r="Y12332" s="1"/>
    </row>
    <row r="12333" spans="1:25" x14ac:dyDescent="0.25">
      <c r="A12333" s="3">
        <v>42992</v>
      </c>
      <c r="B12333" s="5">
        <v>0.91666666666666696</v>
      </c>
      <c r="C12333" s="2">
        <v>44</v>
      </c>
      <c r="D12333" s="4">
        <f>[1]Лист1!$D12333+[2]Лист1!$D12333+[3]Лист1!$D12333+[4]Лист1!$D12333+[5]Лист1!$D12333+[6]Лист1!$D12333</f>
        <v>130.63</v>
      </c>
      <c r="H12333" s="3">
        <v>43410</v>
      </c>
      <c r="I12333" s="5">
        <v>0.1875</v>
      </c>
      <c r="J12333" s="2">
        <v>9</v>
      </c>
      <c r="K12333" s="4">
        <f>[1]Лист1!$J12333+[2]Лист1!$J12333+[3]Лист1!$J12333+[4]Лист1!$J12333+[5]Лист1!$J12333+[6]Лист1!$J12333</f>
        <v>53.499999999999993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[1]Лист1!$P12333+[2]Лист1!$P12333+[3]Лист1!$P12333+[4]Лист1!$P12333+[5]Лист1!$P12333+[6]Лист1!$P12333</f>
        <v>100.49</v>
      </c>
      <c r="V12333" s="1"/>
      <c r="W12333" s="1"/>
      <c r="X12333" s="1"/>
      <c r="Y12333" s="1"/>
    </row>
    <row r="12334" spans="1:25" x14ac:dyDescent="0.25">
      <c r="A12334" s="3">
        <v>42992</v>
      </c>
      <c r="B12334" s="5">
        <v>0.9375</v>
      </c>
      <c r="C12334" s="2">
        <v>45</v>
      </c>
      <c r="D12334" s="4">
        <f>[1]Лист1!$D12334+[2]Лист1!$D12334+[3]Лист1!$D12334+[4]Лист1!$D12334+[5]Лист1!$D12334+[6]Лист1!$D12334</f>
        <v>116.38000000000001</v>
      </c>
      <c r="H12334" s="3">
        <v>43410</v>
      </c>
      <c r="I12334" s="5">
        <v>0.20833333333333301</v>
      </c>
      <c r="J12334" s="2">
        <v>10</v>
      </c>
      <c r="K12334" s="4">
        <f>[1]Лист1!$J12334+[2]Лист1!$J12334+[3]Лист1!$J12334+[4]Лист1!$J12334+[5]Лист1!$J12334+[6]Лист1!$J12334</f>
        <v>56.129999999999995</v>
      </c>
      <c r="O12334" s="3">
        <v>43722</v>
      </c>
      <c r="P12334" s="5">
        <v>0.9375</v>
      </c>
      <c r="Q12334" s="2">
        <v>45</v>
      </c>
      <c r="R12334" s="4">
        <f>[1]Лист1!$P12334+[2]Лист1!$P12334+[3]Лист1!$P12334+[4]Лист1!$P12334+[5]Лист1!$P12334+[6]Лист1!$P12334</f>
        <v>93.059999999999988</v>
      </c>
      <c r="V12334" s="1"/>
      <c r="W12334" s="1"/>
      <c r="X12334" s="1"/>
      <c r="Y12334" s="1"/>
    </row>
    <row r="12335" spans="1:25" x14ac:dyDescent="0.25">
      <c r="A12335" s="3">
        <v>42992</v>
      </c>
      <c r="B12335" s="5">
        <v>0.95833333333333304</v>
      </c>
      <c r="C12335" s="2">
        <v>46</v>
      </c>
      <c r="D12335" s="4">
        <f>[1]Лист1!$D12335+[2]Лист1!$D12335+[3]Лист1!$D12335+[4]Лист1!$D12335+[5]Лист1!$D12335+[6]Лист1!$D12335</f>
        <v>109.04</v>
      </c>
      <c r="H12335" s="3">
        <v>43410</v>
      </c>
      <c r="I12335" s="5">
        <v>0.22916666666666699</v>
      </c>
      <c r="J12335" s="2">
        <v>11</v>
      </c>
      <c r="K12335" s="4">
        <f>[1]Лист1!$J12335+[2]Лист1!$J12335+[3]Лист1!$J12335+[4]Лист1!$J12335+[5]Лист1!$J12335+[6]Лист1!$J12335</f>
        <v>64.209999999999994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[1]Лист1!$P12335+[2]Лист1!$P12335+[3]Лист1!$P12335+[4]Лист1!$P12335+[5]Лист1!$P12335+[6]Лист1!$P12335</f>
        <v>84.59</v>
      </c>
      <c r="V12335" s="1"/>
      <c r="W12335" s="1"/>
      <c r="X12335" s="1"/>
      <c r="Y12335" s="1"/>
    </row>
    <row r="12336" spans="1:25" x14ac:dyDescent="0.25">
      <c r="A12336" s="3">
        <v>42992</v>
      </c>
      <c r="B12336" s="5">
        <v>0.97916666666666696</v>
      </c>
      <c r="C12336" s="2">
        <v>47</v>
      </c>
      <c r="D12336" s="4">
        <f>[1]Лист1!$D12336+[2]Лист1!$D12336+[3]Лист1!$D12336+[4]Лист1!$D12336+[5]Лист1!$D12336+[6]Лист1!$D12336</f>
        <v>91.179999999999993</v>
      </c>
      <c r="H12336" s="3">
        <v>43410</v>
      </c>
      <c r="I12336" s="5">
        <v>0.25</v>
      </c>
      <c r="J12336" s="2">
        <v>12</v>
      </c>
      <c r="K12336" s="4">
        <f>[1]Лист1!$J12336+[2]Лист1!$J12336+[3]Лист1!$J12336+[4]Лист1!$J12336+[5]Лист1!$J12336+[6]Лист1!$J12336</f>
        <v>70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[1]Лист1!$P12336+[2]Лист1!$P12336+[3]Лист1!$P12336+[4]Лист1!$P12336+[5]Лист1!$P12336+[6]Лист1!$P12336</f>
        <v>80.259999999999991</v>
      </c>
      <c r="V12336" s="1"/>
      <c r="W12336" s="1"/>
      <c r="X12336" s="1"/>
      <c r="Y12336" s="1"/>
    </row>
    <row r="12337" spans="1:25" x14ac:dyDescent="0.25">
      <c r="A12337" s="3">
        <v>42992</v>
      </c>
      <c r="B12337" s="5" t="s">
        <v>4</v>
      </c>
      <c r="C12337" s="2">
        <v>48</v>
      </c>
      <c r="D12337" s="4">
        <f>[1]Лист1!$D12337+[2]Лист1!$D12337+[3]Лист1!$D12337+[4]Лист1!$D12337+[5]Лист1!$D12337+[6]Лист1!$D12337</f>
        <v>80.829999999999984</v>
      </c>
      <c r="H12337" s="3">
        <v>43410</v>
      </c>
      <c r="I12337" s="5">
        <v>0.27083333333333298</v>
      </c>
      <c r="J12337" s="2">
        <v>13</v>
      </c>
      <c r="K12337" s="4">
        <f>[1]Лист1!$J12337+[2]Лист1!$J12337+[3]Лист1!$J12337+[4]Лист1!$J12337+[5]Лист1!$J12337+[6]Лист1!$J12337</f>
        <v>79.760000000000005</v>
      </c>
      <c r="O12337" s="3">
        <v>43722</v>
      </c>
      <c r="P12337" s="5" t="s">
        <v>4</v>
      </c>
      <c r="Q12337" s="2">
        <v>48</v>
      </c>
      <c r="R12337" s="4">
        <f>[1]Лист1!$P12337+[2]Лист1!$P12337+[3]Лист1!$P12337+[4]Лист1!$P12337+[5]Лист1!$P12337+[6]Лист1!$P12337</f>
        <v>73.22999999999999</v>
      </c>
      <c r="V12337" s="1"/>
      <c r="W12337" s="1"/>
      <c r="X12337" s="1"/>
      <c r="Y12337" s="1"/>
    </row>
    <row r="12338" spans="1:25" x14ac:dyDescent="0.25">
      <c r="A12338" s="3">
        <v>42993</v>
      </c>
      <c r="B12338" s="5">
        <v>2.0833333333333301E-2</v>
      </c>
      <c r="C12338" s="2">
        <v>1</v>
      </c>
      <c r="D12338" s="4">
        <f>[1]Лист1!$D12338+[2]Лист1!$D12338+[3]Лист1!$D12338+[4]Лист1!$D12338+[5]Лист1!$D12338+[6]Лист1!$D12338</f>
        <v>77.970000000000013</v>
      </c>
      <c r="F12338" s="6"/>
      <c r="H12338" s="3">
        <v>43410</v>
      </c>
      <c r="I12338" s="5">
        <v>0.29166666666666702</v>
      </c>
      <c r="J12338" s="2">
        <v>14</v>
      </c>
      <c r="K12338" s="4">
        <f>[1]Лист1!$J12338+[2]Лист1!$J12338+[3]Лист1!$J12338+[4]Лист1!$J12338+[5]Лист1!$J12338+[6]Лист1!$J12338</f>
        <v>90.570000000000022</v>
      </c>
      <c r="M12338" s="6"/>
      <c r="O12338" s="3">
        <v>43723</v>
      </c>
      <c r="P12338" s="5">
        <v>2.0833333333333301E-2</v>
      </c>
      <c r="Q12338" s="2">
        <v>1</v>
      </c>
      <c r="R12338" s="4">
        <f>[1]Лист1!$P12338+[2]Лист1!$P12338+[3]Лист1!$P12338+[4]Лист1!$P12338+[5]Лист1!$P12338+[6]Лист1!$P12338</f>
        <v>65.699999999999989</v>
      </c>
      <c r="T12338" s="6"/>
      <c r="V12338" s="1"/>
      <c r="W12338" s="1"/>
      <c r="X12338" s="1"/>
      <c r="Y12338" s="1"/>
    </row>
    <row r="12339" spans="1:25" x14ac:dyDescent="0.25">
      <c r="A12339" s="3">
        <v>42993</v>
      </c>
      <c r="B12339" s="5">
        <v>4.1666666666666699E-2</v>
      </c>
      <c r="C12339" s="2">
        <v>2</v>
      </c>
      <c r="D12339" s="4">
        <f>[1]Лист1!$D12339+[2]Лист1!$D12339+[3]Лист1!$D12339+[4]Лист1!$D12339+[5]Лист1!$D12339+[6]Лист1!$D12339</f>
        <v>68.739999999999995</v>
      </c>
      <c r="H12339" s="3">
        <v>43410</v>
      </c>
      <c r="I12339" s="5">
        <v>0.3125</v>
      </c>
      <c r="J12339" s="2">
        <v>15</v>
      </c>
      <c r="K12339" s="4">
        <f>[1]Лист1!$J12339+[2]Лист1!$J12339+[3]Лист1!$J12339+[4]Лист1!$J12339+[5]Лист1!$J12339+[6]Лист1!$J12339</f>
        <v>96.12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[1]Лист1!$P12339+[2]Лист1!$P12339+[3]Лист1!$P12339+[4]Лист1!$P12339+[5]Лист1!$P12339+[6]Лист1!$P12339</f>
        <v>57.120000000000005</v>
      </c>
      <c r="V12339" s="1"/>
      <c r="W12339" s="1"/>
      <c r="X12339" s="1"/>
      <c r="Y12339" s="1"/>
    </row>
    <row r="12340" spans="1:25" x14ac:dyDescent="0.25">
      <c r="A12340" s="3">
        <v>42993</v>
      </c>
      <c r="B12340" s="5">
        <v>6.25E-2</v>
      </c>
      <c r="C12340" s="2">
        <v>3</v>
      </c>
      <c r="D12340" s="4">
        <f>[1]Лист1!$D12340+[2]Лист1!$D12340+[3]Лист1!$D12340+[4]Лист1!$D12340+[5]Лист1!$D12340+[6]Лист1!$D12340</f>
        <v>62.8</v>
      </c>
      <c r="H12340" s="3">
        <v>43410</v>
      </c>
      <c r="I12340" s="5">
        <v>0.33333333333333298</v>
      </c>
      <c r="J12340" s="2">
        <v>16</v>
      </c>
      <c r="K12340" s="4">
        <f>[1]Лист1!$J12340+[2]Лист1!$J12340+[3]Лист1!$J12340+[4]Лист1!$J12340+[5]Лист1!$J12340+[6]Лист1!$J12340</f>
        <v>96.350000000000009</v>
      </c>
      <c r="O12340" s="3">
        <v>43723</v>
      </c>
      <c r="P12340" s="5">
        <v>6.25E-2</v>
      </c>
      <c r="Q12340" s="2">
        <v>3</v>
      </c>
      <c r="R12340" s="4">
        <f>[1]Лист1!$P12340+[2]Лист1!$P12340+[3]Лист1!$P12340+[4]Лист1!$P12340+[5]Лист1!$P12340+[6]Лист1!$P12340</f>
        <v>53.76</v>
      </c>
      <c r="V12340" s="1"/>
      <c r="W12340" s="1"/>
      <c r="X12340" s="1"/>
      <c r="Y12340" s="1"/>
    </row>
    <row r="12341" spans="1:25" x14ac:dyDescent="0.25">
      <c r="A12341" s="3">
        <v>42993</v>
      </c>
      <c r="B12341" s="5">
        <v>8.3333333333333301E-2</v>
      </c>
      <c r="C12341" s="2">
        <v>4</v>
      </c>
      <c r="D12341" s="4">
        <f>[1]Лист1!$D12341+[2]Лист1!$D12341+[3]Лист1!$D12341+[4]Лист1!$D12341+[5]Лист1!$D12341+[6]Лист1!$D12341</f>
        <v>58.240000000000009</v>
      </c>
      <c r="H12341" s="3">
        <v>43410</v>
      </c>
      <c r="I12341" s="5">
        <v>0.35416666666666702</v>
      </c>
      <c r="J12341" s="2">
        <v>17</v>
      </c>
      <c r="K12341" s="4">
        <f>[1]Лист1!$J12341+[2]Лист1!$J12341+[3]Лист1!$J12341+[4]Лист1!$J12341+[5]Лист1!$J12341+[6]Лист1!$J12341</f>
        <v>87.56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[1]Лист1!$P12341+[2]Лист1!$P12341+[3]Лист1!$P12341+[4]Лист1!$P12341+[5]Лист1!$P12341+[6]Лист1!$P12341</f>
        <v>49.98</v>
      </c>
      <c r="V12341" s="1"/>
      <c r="W12341" s="1"/>
      <c r="X12341" s="1"/>
      <c r="Y12341" s="1"/>
    </row>
    <row r="12342" spans="1:25" x14ac:dyDescent="0.25">
      <c r="A12342" s="3">
        <v>42993</v>
      </c>
      <c r="B12342" s="5">
        <v>0.104166666666667</v>
      </c>
      <c r="C12342" s="2">
        <v>5</v>
      </c>
      <c r="D12342" s="4">
        <f>[1]Лист1!$D12342+[2]Лист1!$D12342+[3]Лист1!$D12342+[4]Лист1!$D12342+[5]Лист1!$D12342+[6]Лист1!$D12342</f>
        <v>55.839999999999989</v>
      </c>
      <c r="H12342" s="3">
        <v>43410</v>
      </c>
      <c r="I12342" s="5">
        <v>0.375</v>
      </c>
      <c r="J12342" s="2">
        <v>18</v>
      </c>
      <c r="K12342" s="4">
        <f>[1]Лист1!$J12342+[2]Лист1!$J12342+[3]Лист1!$J12342+[4]Лист1!$J12342+[5]Лист1!$J12342+[6]Лист1!$J12342</f>
        <v>87.399999999999991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[1]Лист1!$P12342+[2]Лист1!$P12342+[3]Лист1!$P12342+[4]Лист1!$P12342+[5]Лист1!$P12342+[6]Лист1!$P12342</f>
        <v>45.61</v>
      </c>
      <c r="V12342" s="1"/>
      <c r="W12342" s="1"/>
      <c r="X12342" s="1"/>
      <c r="Y12342" s="1"/>
    </row>
    <row r="12343" spans="1:25" x14ac:dyDescent="0.25">
      <c r="A12343" s="3">
        <v>42993</v>
      </c>
      <c r="B12343" s="5">
        <v>0.125</v>
      </c>
      <c r="C12343" s="2">
        <v>6</v>
      </c>
      <c r="D12343" s="4">
        <f>[1]Лист1!$D12343+[2]Лист1!$D12343+[3]Лист1!$D12343+[4]Лист1!$D12343+[5]Лист1!$D12343+[6]Лист1!$D12343</f>
        <v>52.190000000000005</v>
      </c>
      <c r="H12343" s="3">
        <v>43410</v>
      </c>
      <c r="I12343" s="5">
        <v>0.39583333333333298</v>
      </c>
      <c r="J12343" s="2">
        <v>19</v>
      </c>
      <c r="K12343" s="4">
        <f>[1]Лист1!$J12343+[2]Лист1!$J12343+[3]Лист1!$J12343+[4]Лист1!$J12343+[5]Лист1!$J12343+[6]Лист1!$J12343</f>
        <v>86.190000000000012</v>
      </c>
      <c r="O12343" s="3">
        <v>43723</v>
      </c>
      <c r="P12343" s="5">
        <v>0.125</v>
      </c>
      <c r="Q12343" s="2">
        <v>6</v>
      </c>
      <c r="R12343" s="4">
        <f>[1]Лист1!$P12343+[2]Лист1!$P12343+[3]Лист1!$P12343+[4]Лист1!$P12343+[5]Лист1!$P12343+[6]Лист1!$P12343</f>
        <v>45.04</v>
      </c>
      <c r="V12343" s="1"/>
      <c r="W12343" s="1"/>
      <c r="X12343" s="1"/>
      <c r="Y12343" s="1"/>
    </row>
    <row r="12344" spans="1:25" x14ac:dyDescent="0.25">
      <c r="A12344" s="3">
        <v>42993</v>
      </c>
      <c r="B12344" s="5">
        <v>0.14583333333333301</v>
      </c>
      <c r="C12344" s="2">
        <v>7</v>
      </c>
      <c r="D12344" s="4">
        <f>[1]Лист1!$D12344+[2]Лист1!$D12344+[3]Лист1!$D12344+[4]Лист1!$D12344+[5]Лист1!$D12344+[6]Лист1!$D12344</f>
        <v>49.64</v>
      </c>
      <c r="H12344" s="3">
        <v>43410</v>
      </c>
      <c r="I12344" s="5">
        <v>0.41666666666666702</v>
      </c>
      <c r="J12344" s="2">
        <v>20</v>
      </c>
      <c r="K12344" s="4">
        <f>[1]Лист1!$J12344+[2]Лист1!$J12344+[3]Лист1!$J12344+[4]Лист1!$J12344+[5]Лист1!$J12344+[6]Лист1!$J12344</f>
        <v>85.06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[1]Лист1!$P12344+[2]Лист1!$P12344+[3]Лист1!$P12344+[4]Лист1!$P12344+[5]Лист1!$P12344+[6]Лист1!$P12344</f>
        <v>43.870000000000005</v>
      </c>
      <c r="V12344" s="1"/>
      <c r="W12344" s="1"/>
      <c r="X12344" s="1"/>
      <c r="Y12344" s="1"/>
    </row>
    <row r="12345" spans="1:25" x14ac:dyDescent="0.25">
      <c r="A12345" s="3">
        <v>42993</v>
      </c>
      <c r="B12345" s="5">
        <v>0.16666666666666699</v>
      </c>
      <c r="C12345" s="2">
        <v>8</v>
      </c>
      <c r="D12345" s="4">
        <f>[1]Лист1!$D12345+[2]Лист1!$D12345+[3]Лист1!$D12345+[4]Лист1!$D12345+[5]Лист1!$D12345+[6]Лист1!$D12345</f>
        <v>48.27</v>
      </c>
      <c r="H12345" s="3">
        <v>43410</v>
      </c>
      <c r="I12345" s="5">
        <v>0.4375</v>
      </c>
      <c r="J12345" s="2">
        <v>21</v>
      </c>
      <c r="K12345" s="4">
        <f>[1]Лист1!$J12345+[2]Лист1!$J12345+[3]Лист1!$J12345+[4]Лист1!$J12345+[5]Лист1!$J12345+[6]Лист1!$J12345</f>
        <v>87.14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[1]Лист1!$P12345+[2]Лист1!$P12345+[3]Лист1!$P12345+[4]Лист1!$P12345+[5]Лист1!$P12345+[6]Лист1!$P12345</f>
        <v>42.54</v>
      </c>
      <c r="V12345" s="1"/>
      <c r="W12345" s="1"/>
      <c r="X12345" s="1"/>
      <c r="Y12345" s="1"/>
    </row>
    <row r="12346" spans="1:25" x14ac:dyDescent="0.25">
      <c r="A12346" s="3">
        <v>42993</v>
      </c>
      <c r="B12346" s="5">
        <v>0.1875</v>
      </c>
      <c r="C12346" s="2">
        <v>9</v>
      </c>
      <c r="D12346" s="4">
        <f>[1]Лист1!$D12346+[2]Лист1!$D12346+[3]Лист1!$D12346+[4]Лист1!$D12346+[5]Лист1!$D12346+[6]Лист1!$D12346</f>
        <v>50.93</v>
      </c>
      <c r="H12346" s="3">
        <v>43410</v>
      </c>
      <c r="I12346" s="5">
        <v>0.45833333333333298</v>
      </c>
      <c r="J12346" s="2">
        <v>22</v>
      </c>
      <c r="K12346" s="4">
        <f>[1]Лист1!$J12346+[2]Лист1!$J12346+[3]Лист1!$J12346+[4]Лист1!$J12346+[5]Лист1!$J12346+[6]Лист1!$J12346</f>
        <v>90.87</v>
      </c>
      <c r="O12346" s="3">
        <v>43723</v>
      </c>
      <c r="P12346" s="5">
        <v>0.1875</v>
      </c>
      <c r="Q12346" s="2">
        <v>9</v>
      </c>
      <c r="R12346" s="4">
        <f>[1]Лист1!$P12346+[2]Лист1!$P12346+[3]Лист1!$P12346+[4]Лист1!$P12346+[5]Лист1!$P12346+[6]Лист1!$P12346</f>
        <v>45.28</v>
      </c>
      <c r="V12346" s="1"/>
      <c r="W12346" s="1"/>
      <c r="X12346" s="1"/>
      <c r="Y12346" s="1"/>
    </row>
    <row r="12347" spans="1:25" x14ac:dyDescent="0.25">
      <c r="A12347" s="3">
        <v>42993</v>
      </c>
      <c r="B12347" s="5">
        <v>0.20833333333333301</v>
      </c>
      <c r="C12347" s="2">
        <v>10</v>
      </c>
      <c r="D12347" s="4">
        <f>[1]Лист1!$D12347+[2]Лист1!$D12347+[3]Лист1!$D12347+[4]Лист1!$D12347+[5]Лист1!$D12347+[6]Лист1!$D12347</f>
        <v>53.61999999999999</v>
      </c>
      <c r="H12347" s="3">
        <v>43410</v>
      </c>
      <c r="I12347" s="5">
        <v>0.47916666666666702</v>
      </c>
      <c r="J12347" s="2">
        <v>23</v>
      </c>
      <c r="K12347" s="4">
        <f>[1]Лист1!$J12347+[2]Лист1!$J12347+[3]Лист1!$J12347+[4]Лист1!$J12347+[5]Лист1!$J12347+[6]Лист1!$J12347</f>
        <v>91.84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[1]Лист1!$P12347+[2]Лист1!$P12347+[3]Лист1!$P12347+[4]Лист1!$P12347+[5]Лист1!$P12347+[6]Лист1!$P12347</f>
        <v>45.710000000000008</v>
      </c>
      <c r="V12347" s="1"/>
      <c r="W12347" s="1"/>
      <c r="X12347" s="1"/>
      <c r="Y12347" s="1"/>
    </row>
    <row r="12348" spans="1:25" x14ac:dyDescent="0.25">
      <c r="A12348" s="3">
        <v>42993</v>
      </c>
      <c r="B12348" s="5">
        <v>0.22916666666666699</v>
      </c>
      <c r="C12348" s="2">
        <v>11</v>
      </c>
      <c r="D12348" s="4">
        <f>[1]Лист1!$D12348+[2]Лист1!$D12348+[3]Лист1!$D12348+[4]Лист1!$D12348+[5]Лист1!$D12348+[6]Лист1!$D12348</f>
        <v>54</v>
      </c>
      <c r="H12348" s="3">
        <v>43410</v>
      </c>
      <c r="I12348" s="5">
        <v>0.5</v>
      </c>
      <c r="J12348" s="2">
        <v>24</v>
      </c>
      <c r="K12348" s="4">
        <f>[1]Лист1!$J12348+[2]Лист1!$J12348+[3]Лист1!$J12348+[4]Лист1!$J12348+[5]Лист1!$J12348+[6]Лист1!$J12348</f>
        <v>96.72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[1]Лист1!$P12348+[2]Лист1!$P12348+[3]Лист1!$P12348+[4]Лист1!$P12348+[5]Лист1!$P12348+[6]Лист1!$P12348</f>
        <v>44.589999999999996</v>
      </c>
      <c r="V12348" s="1"/>
      <c r="W12348" s="1"/>
      <c r="X12348" s="1"/>
      <c r="Y12348" s="1"/>
    </row>
    <row r="12349" spans="1:25" x14ac:dyDescent="0.25">
      <c r="A12349" s="3">
        <v>42993</v>
      </c>
      <c r="B12349" s="5">
        <v>0.25</v>
      </c>
      <c r="C12349" s="2">
        <v>12</v>
      </c>
      <c r="D12349" s="4">
        <f>[1]Лист1!$D12349+[2]Лист1!$D12349+[3]Лист1!$D12349+[4]Лист1!$D12349+[5]Лист1!$D12349+[6]Лист1!$D12349</f>
        <v>59.06</v>
      </c>
      <c r="H12349" s="3">
        <v>43410</v>
      </c>
      <c r="I12349" s="5">
        <v>0.52083333333333304</v>
      </c>
      <c r="J12349" s="2">
        <v>25</v>
      </c>
      <c r="K12349" s="4">
        <f>[1]Лист1!$J12349+[2]Лист1!$J12349+[3]Лист1!$J12349+[4]Лист1!$J12349+[5]Лист1!$J12349+[6]Лист1!$J12349</f>
        <v>92.109999999999985</v>
      </c>
      <c r="O12349" s="3">
        <v>43723</v>
      </c>
      <c r="P12349" s="5">
        <v>0.25</v>
      </c>
      <c r="Q12349" s="2">
        <v>12</v>
      </c>
      <c r="R12349" s="4">
        <f>[1]Лист1!$P12349+[2]Лист1!$P12349+[3]Лист1!$P12349+[4]Лист1!$P12349+[5]Лист1!$P12349+[6]Лист1!$P12349</f>
        <v>46.120000000000005</v>
      </c>
      <c r="V12349" s="1"/>
      <c r="W12349" s="1"/>
      <c r="X12349" s="1"/>
      <c r="Y12349" s="1"/>
    </row>
    <row r="12350" spans="1:25" x14ac:dyDescent="0.25">
      <c r="A12350" s="3">
        <v>42993</v>
      </c>
      <c r="B12350" s="5">
        <v>0.27083333333333298</v>
      </c>
      <c r="C12350" s="2">
        <v>13</v>
      </c>
      <c r="D12350" s="4">
        <f>[1]Лист1!$D12350+[2]Лист1!$D12350+[3]Лист1!$D12350+[4]Лист1!$D12350+[5]Лист1!$D12350+[6]Лист1!$D12350</f>
        <v>63.219999999999992</v>
      </c>
      <c r="H12350" s="3">
        <v>43410</v>
      </c>
      <c r="I12350" s="5">
        <v>0.54166666666666696</v>
      </c>
      <c r="J12350" s="2">
        <v>26</v>
      </c>
      <c r="K12350" s="4">
        <f>[1]Лист1!$J12350+[2]Лист1!$J12350+[3]Лист1!$J12350+[4]Лист1!$J12350+[5]Лист1!$J12350+[6]Лист1!$J12350</f>
        <v>91.72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[1]Лист1!$P12350+[2]Лист1!$P12350+[3]Лист1!$P12350+[4]Лист1!$P12350+[5]Лист1!$P12350+[6]Лист1!$P12350</f>
        <v>49.260000000000005</v>
      </c>
      <c r="V12350" s="1"/>
      <c r="W12350" s="1"/>
      <c r="X12350" s="1"/>
      <c r="Y12350" s="1"/>
    </row>
    <row r="12351" spans="1:25" x14ac:dyDescent="0.25">
      <c r="A12351" s="3">
        <v>42993</v>
      </c>
      <c r="B12351" s="5">
        <v>0.29166666666666702</v>
      </c>
      <c r="C12351" s="2">
        <v>14</v>
      </c>
      <c r="D12351" s="4">
        <f>[1]Лист1!$D12351+[2]Лист1!$D12351+[3]Лист1!$D12351+[4]Лист1!$D12351+[5]Лист1!$D12351+[6]Лист1!$D12351</f>
        <v>78.75</v>
      </c>
      <c r="H12351" s="3">
        <v>43410</v>
      </c>
      <c r="I12351" s="5">
        <v>0.5625</v>
      </c>
      <c r="J12351" s="2">
        <v>27</v>
      </c>
      <c r="K12351" s="4">
        <f>[1]Лист1!$J12351+[2]Лист1!$J12351+[3]Лист1!$J12351+[4]Лист1!$J12351+[5]Лист1!$J12351+[6]Лист1!$J12351</f>
        <v>93.78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[1]Лист1!$P12351+[2]Лист1!$P12351+[3]Лист1!$P12351+[4]Лист1!$P12351+[5]Лист1!$P12351+[6]Лист1!$P12351</f>
        <v>49.879999999999995</v>
      </c>
      <c r="V12351" s="1"/>
      <c r="W12351" s="1"/>
      <c r="X12351" s="1"/>
      <c r="Y12351" s="1"/>
    </row>
    <row r="12352" spans="1:25" x14ac:dyDescent="0.25">
      <c r="A12352" s="3">
        <v>42993</v>
      </c>
      <c r="B12352" s="5">
        <v>0.3125</v>
      </c>
      <c r="C12352" s="2">
        <v>15</v>
      </c>
      <c r="D12352" s="4">
        <f>[1]Лист1!$D12352+[2]Лист1!$D12352+[3]Лист1!$D12352+[4]Лист1!$D12352+[5]Лист1!$D12352+[6]Лист1!$D12352</f>
        <v>88.53</v>
      </c>
      <c r="H12352" s="3">
        <v>43410</v>
      </c>
      <c r="I12352" s="5">
        <v>0.58333333333333304</v>
      </c>
      <c r="J12352" s="2">
        <v>28</v>
      </c>
      <c r="K12352" s="4">
        <f>[1]Лист1!$J12352+[2]Лист1!$J12352+[3]Лист1!$J12352+[4]Лист1!$J12352+[5]Лист1!$J12352+[6]Лист1!$J12352</f>
        <v>91.36999999999999</v>
      </c>
      <c r="O12352" s="3">
        <v>43723</v>
      </c>
      <c r="P12352" s="5">
        <v>0.3125</v>
      </c>
      <c r="Q12352" s="2">
        <v>15</v>
      </c>
      <c r="R12352" s="4">
        <f>[1]Лист1!$P12352+[2]Лист1!$P12352+[3]Лист1!$P12352+[4]Лист1!$P12352+[5]Лист1!$P12352+[6]Лист1!$P12352</f>
        <v>51.38</v>
      </c>
      <c r="V12352" s="1"/>
      <c r="W12352" s="1"/>
      <c r="X12352" s="1"/>
      <c r="Y12352" s="1"/>
    </row>
    <row r="12353" spans="1:25" x14ac:dyDescent="0.25">
      <c r="A12353" s="3">
        <v>42993</v>
      </c>
      <c r="B12353" s="5">
        <v>0.33333333333333298</v>
      </c>
      <c r="C12353" s="2">
        <v>16</v>
      </c>
      <c r="D12353" s="4">
        <f>[1]Лист1!$D12353+[2]Лист1!$D12353+[3]Лист1!$D12353+[4]Лист1!$D12353+[5]Лист1!$D12353+[6]Лист1!$D12353</f>
        <v>91.050000000000011</v>
      </c>
      <c r="H12353" s="3">
        <v>43410</v>
      </c>
      <c r="I12353" s="5">
        <v>0.60416666666666696</v>
      </c>
      <c r="J12353" s="2">
        <v>29</v>
      </c>
      <c r="K12353" s="4">
        <f>[1]Лист1!$J12353+[2]Лист1!$J12353+[3]Лист1!$J12353+[4]Лист1!$J12353+[5]Лист1!$J12353+[6]Лист1!$J12353</f>
        <v>95.13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[1]Лист1!$P12353+[2]Лист1!$P12353+[3]Лист1!$P12353+[4]Лист1!$P12353+[5]Лист1!$P12353+[6]Лист1!$P12353</f>
        <v>62.629999999999988</v>
      </c>
      <c r="V12353" s="1"/>
      <c r="W12353" s="1"/>
      <c r="X12353" s="1"/>
      <c r="Y12353" s="1"/>
    </row>
    <row r="12354" spans="1:25" x14ac:dyDescent="0.25">
      <c r="A12354" s="3">
        <v>42993</v>
      </c>
      <c r="B12354" s="5">
        <v>0.35416666666666702</v>
      </c>
      <c r="C12354" s="2">
        <v>17</v>
      </c>
      <c r="D12354" s="4">
        <f>[1]Лист1!$D12354+[2]Лист1!$D12354+[3]Лист1!$D12354+[4]Лист1!$D12354+[5]Лист1!$D12354+[6]Лист1!$D12354</f>
        <v>85.75</v>
      </c>
      <c r="H12354" s="3">
        <v>43410</v>
      </c>
      <c r="I12354" s="5">
        <v>0.625</v>
      </c>
      <c r="J12354" s="2">
        <v>30</v>
      </c>
      <c r="K12354" s="4">
        <f>[1]Лист1!$J12354+[2]Лист1!$J12354+[3]Лист1!$J12354+[4]Лист1!$J12354+[5]Лист1!$J12354+[6]Лист1!$J12354</f>
        <v>98.250000000000014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[1]Лист1!$P12354+[2]Лист1!$P12354+[3]Лист1!$P12354+[4]Лист1!$P12354+[5]Лист1!$P12354+[6]Лист1!$P12354</f>
        <v>68.260000000000005</v>
      </c>
      <c r="V12354" s="1"/>
      <c r="W12354" s="1"/>
      <c r="X12354" s="1"/>
      <c r="Y12354" s="1"/>
    </row>
    <row r="12355" spans="1:25" x14ac:dyDescent="0.25">
      <c r="A12355" s="3">
        <v>42993</v>
      </c>
      <c r="B12355" s="5">
        <v>0.375</v>
      </c>
      <c r="C12355" s="2">
        <v>18</v>
      </c>
      <c r="D12355" s="4">
        <f>[1]Лист1!$D12355+[2]Лист1!$D12355+[3]Лист1!$D12355+[4]Лист1!$D12355+[5]Лист1!$D12355+[6]Лист1!$D12355</f>
        <v>77.240000000000009</v>
      </c>
      <c r="H12355" s="3">
        <v>43410</v>
      </c>
      <c r="I12355" s="5">
        <v>0.64583333333333304</v>
      </c>
      <c r="J12355" s="2">
        <v>31</v>
      </c>
      <c r="K12355" s="4">
        <f>[1]Лист1!$J12355+[2]Лист1!$J12355+[3]Лист1!$J12355+[4]Лист1!$J12355+[5]Лист1!$J12355+[6]Лист1!$J12355</f>
        <v>102.24000000000002</v>
      </c>
      <c r="O12355" s="3">
        <v>43723</v>
      </c>
      <c r="P12355" s="5">
        <v>0.375</v>
      </c>
      <c r="Q12355" s="2">
        <v>18</v>
      </c>
      <c r="R12355" s="4">
        <f>[1]Лист1!$P12355+[2]Лист1!$P12355+[3]Лист1!$P12355+[4]Лист1!$P12355+[5]Лист1!$P12355+[6]Лист1!$P12355</f>
        <v>76.19</v>
      </c>
      <c r="V12355" s="1"/>
      <c r="W12355" s="1"/>
      <c r="X12355" s="1"/>
      <c r="Y12355" s="1"/>
    </row>
    <row r="12356" spans="1:25" x14ac:dyDescent="0.25">
      <c r="A12356" s="3">
        <v>42993</v>
      </c>
      <c r="B12356" s="5">
        <v>0.39583333333333298</v>
      </c>
      <c r="C12356" s="2">
        <v>19</v>
      </c>
      <c r="D12356" s="4">
        <f>[1]Лист1!$D12356+[2]Лист1!$D12356+[3]Лист1!$D12356+[4]Лист1!$D12356+[5]Лист1!$D12356+[6]Лист1!$D12356</f>
        <v>84.78</v>
      </c>
      <c r="H12356" s="3">
        <v>43410</v>
      </c>
      <c r="I12356" s="5">
        <v>0.66666666666666696</v>
      </c>
      <c r="J12356" s="2">
        <v>32</v>
      </c>
      <c r="K12356" s="4">
        <f>[1]Лист1!$J12356+[2]Лист1!$J12356+[3]Лист1!$J12356+[4]Лист1!$J12356+[5]Лист1!$J12356+[6]Лист1!$J12356</f>
        <v>111.13000000000001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[1]Лист1!$P12356+[2]Лист1!$P12356+[3]Лист1!$P12356+[4]Лист1!$P12356+[5]Лист1!$P12356+[6]Лист1!$P12356</f>
        <v>82.049999999999983</v>
      </c>
      <c r="V12356" s="1"/>
      <c r="W12356" s="1"/>
      <c r="X12356" s="1"/>
      <c r="Y12356" s="1"/>
    </row>
    <row r="12357" spans="1:25" x14ac:dyDescent="0.25">
      <c r="A12357" s="3">
        <v>42993</v>
      </c>
      <c r="B12357" s="5">
        <v>0.41666666666666702</v>
      </c>
      <c r="C12357" s="2">
        <v>20</v>
      </c>
      <c r="D12357" s="4">
        <f>[1]Лист1!$D12357+[2]Лист1!$D12357+[3]Лист1!$D12357+[4]Лист1!$D12357+[5]Лист1!$D12357+[6]Лист1!$D12357</f>
        <v>84.85</v>
      </c>
      <c r="H12357" s="3">
        <v>43410</v>
      </c>
      <c r="I12357" s="5">
        <v>0.6875</v>
      </c>
      <c r="J12357" s="2">
        <v>33</v>
      </c>
      <c r="K12357" s="4">
        <f>[1]Лист1!$J12357+[2]Лист1!$J12357+[3]Лист1!$J12357+[4]Лист1!$J12357+[5]Лист1!$J12357+[6]Лист1!$J12357</f>
        <v>120.34999999999998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[1]Лист1!$P12357+[2]Лист1!$P12357+[3]Лист1!$P12357+[4]Лист1!$P12357+[5]Лист1!$P12357+[6]Лист1!$P12357</f>
        <v>87.7</v>
      </c>
      <c r="V12357" s="1"/>
      <c r="W12357" s="1"/>
      <c r="X12357" s="1"/>
      <c r="Y12357" s="1"/>
    </row>
    <row r="12358" spans="1:25" x14ac:dyDescent="0.25">
      <c r="A12358" s="3">
        <v>42993</v>
      </c>
      <c r="B12358" s="5">
        <v>0.4375</v>
      </c>
      <c r="C12358" s="2">
        <v>21</v>
      </c>
      <c r="D12358" s="4">
        <f>[1]Лист1!$D12358+[2]Лист1!$D12358+[3]Лист1!$D12358+[4]Лист1!$D12358+[5]Лист1!$D12358+[6]Лист1!$D12358</f>
        <v>82.320000000000007</v>
      </c>
      <c r="H12358" s="3">
        <v>43410</v>
      </c>
      <c r="I12358" s="5">
        <v>0.70833333333333304</v>
      </c>
      <c r="J12358" s="2">
        <v>34</v>
      </c>
      <c r="K12358" s="4">
        <f>[1]Лист1!$J12358+[2]Лист1!$J12358+[3]Лист1!$J12358+[4]Лист1!$J12358+[5]Лист1!$J12358+[6]Лист1!$J12358</f>
        <v>129.61000000000001</v>
      </c>
      <c r="O12358" s="3">
        <v>43723</v>
      </c>
      <c r="P12358" s="5">
        <v>0.4375</v>
      </c>
      <c r="Q12358" s="2">
        <v>21</v>
      </c>
      <c r="R12358" s="4">
        <f>[1]Лист1!$P12358+[2]Лист1!$P12358+[3]Лист1!$P12358+[4]Лист1!$P12358+[5]Лист1!$P12358+[6]Лист1!$P12358</f>
        <v>93.52</v>
      </c>
      <c r="V12358" s="1"/>
      <c r="W12358" s="1"/>
      <c r="X12358" s="1"/>
      <c r="Y12358" s="1"/>
    </row>
    <row r="12359" spans="1:25" x14ac:dyDescent="0.25">
      <c r="A12359" s="3">
        <v>42993</v>
      </c>
      <c r="B12359" s="5">
        <v>0.45833333333333298</v>
      </c>
      <c r="C12359" s="2">
        <v>22</v>
      </c>
      <c r="D12359" s="4">
        <f>[1]Лист1!$D12359+[2]Лист1!$D12359+[3]Лист1!$D12359+[4]Лист1!$D12359+[5]Лист1!$D12359+[6]Лист1!$D12359</f>
        <v>80.789999999999992</v>
      </c>
      <c r="H12359" s="3">
        <v>43410</v>
      </c>
      <c r="I12359" s="5">
        <v>0.72916666666666696</v>
      </c>
      <c r="J12359" s="2">
        <v>35</v>
      </c>
      <c r="K12359" s="4">
        <f>[1]Лист1!$J12359+[2]Лист1!$J12359+[3]Лист1!$J12359+[4]Лист1!$J12359+[5]Лист1!$J12359+[6]Лист1!$J12359</f>
        <v>137.01999999999998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[1]Лист1!$P12359+[2]Лист1!$P12359+[3]Лист1!$P12359+[4]Лист1!$P12359+[5]Лист1!$P12359+[6]Лист1!$P12359</f>
        <v>89.85</v>
      </c>
      <c r="V12359" s="1"/>
      <c r="W12359" s="1"/>
      <c r="X12359" s="1"/>
      <c r="Y12359" s="1"/>
    </row>
    <row r="12360" spans="1:25" x14ac:dyDescent="0.25">
      <c r="A12360" s="3">
        <v>42993</v>
      </c>
      <c r="B12360" s="5">
        <v>0.47916666666666702</v>
      </c>
      <c r="C12360" s="2">
        <v>23</v>
      </c>
      <c r="D12360" s="4">
        <f>[1]Лист1!$D12360+[2]Лист1!$D12360+[3]Лист1!$D12360+[4]Лист1!$D12360+[5]Лист1!$D12360+[6]Лист1!$D12360</f>
        <v>82.98</v>
      </c>
      <c r="H12360" s="3">
        <v>43410</v>
      </c>
      <c r="I12360" s="5">
        <v>0.75</v>
      </c>
      <c r="J12360" s="2">
        <v>36</v>
      </c>
      <c r="K12360" s="4">
        <f>[1]Лист1!$J12360+[2]Лист1!$J12360+[3]Лист1!$J12360+[4]Лист1!$J12360+[5]Лист1!$J12360+[6]Лист1!$J12360</f>
        <v>145.88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[1]Лист1!$P12360+[2]Лист1!$P12360+[3]Лист1!$P12360+[4]Лист1!$P12360+[5]Лист1!$P12360+[6]Лист1!$P12360</f>
        <v>86.62</v>
      </c>
      <c r="V12360" s="1"/>
      <c r="W12360" s="1"/>
      <c r="X12360" s="1"/>
      <c r="Y12360" s="1"/>
    </row>
    <row r="12361" spans="1:25" x14ac:dyDescent="0.25">
      <c r="A12361" s="3">
        <v>42993</v>
      </c>
      <c r="B12361" s="5">
        <v>0.5</v>
      </c>
      <c r="C12361" s="2">
        <v>24</v>
      </c>
      <c r="D12361" s="4">
        <f>[1]Лист1!$D12361+[2]Лист1!$D12361+[3]Лист1!$D12361+[4]Лист1!$D12361+[5]Лист1!$D12361+[6]Лист1!$D12361</f>
        <v>78.25</v>
      </c>
      <c r="H12361" s="3">
        <v>43410</v>
      </c>
      <c r="I12361" s="5">
        <v>0.77083333333333304</v>
      </c>
      <c r="J12361" s="2">
        <v>37</v>
      </c>
      <c r="K12361" s="4">
        <f>[1]Лист1!$J12361+[2]Лист1!$J12361+[3]Лист1!$J12361+[4]Лист1!$J12361+[5]Лист1!$J12361+[6]Лист1!$J12361</f>
        <v>152.94999999999999</v>
      </c>
      <c r="O12361" s="3">
        <v>43723</v>
      </c>
      <c r="P12361" s="5">
        <v>0.5</v>
      </c>
      <c r="Q12361" s="2">
        <v>24</v>
      </c>
      <c r="R12361" s="4">
        <f>[1]Лист1!$P12361+[2]Лист1!$P12361+[3]Лист1!$P12361+[4]Лист1!$P12361+[5]Лист1!$P12361+[6]Лист1!$P12361</f>
        <v>88.039999999999992</v>
      </c>
      <c r="V12361" s="1"/>
      <c r="W12361" s="1"/>
      <c r="X12361" s="1"/>
      <c r="Y12361" s="1"/>
    </row>
    <row r="12362" spans="1:25" x14ac:dyDescent="0.25">
      <c r="A12362" s="3">
        <v>42993</v>
      </c>
      <c r="B12362" s="5">
        <v>0.52083333333333304</v>
      </c>
      <c r="C12362" s="2">
        <v>25</v>
      </c>
      <c r="D12362" s="4">
        <f>[1]Лист1!$D12362+[2]Лист1!$D12362+[3]Лист1!$D12362+[4]Лист1!$D12362+[5]Лист1!$D12362+[6]Лист1!$D12362</f>
        <v>80.88</v>
      </c>
      <c r="H12362" s="3">
        <v>43410</v>
      </c>
      <c r="I12362" s="5">
        <v>0.79166666666666696</v>
      </c>
      <c r="J12362" s="2">
        <v>38</v>
      </c>
      <c r="K12362" s="4">
        <f>[1]Лист1!$J12362+[2]Лист1!$J12362+[3]Лист1!$J12362+[4]Лист1!$J12362+[5]Лист1!$J12362+[6]Лист1!$J12362</f>
        <v>151.5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[1]Лист1!$P12362+[2]Лист1!$P12362+[3]Лист1!$P12362+[4]Лист1!$P12362+[5]Лист1!$P12362+[6]Лист1!$P12362</f>
        <v>90.32</v>
      </c>
      <c r="V12362" s="1"/>
      <c r="W12362" s="1"/>
      <c r="X12362" s="1"/>
      <c r="Y12362" s="1"/>
    </row>
    <row r="12363" spans="1:25" x14ac:dyDescent="0.25">
      <c r="A12363" s="3">
        <v>42993</v>
      </c>
      <c r="B12363" s="5">
        <v>0.54166666666666696</v>
      </c>
      <c r="C12363" s="2">
        <v>26</v>
      </c>
      <c r="D12363" s="4">
        <f>[1]Лист1!$D12363+[2]Лист1!$D12363+[3]Лист1!$D12363+[4]Лист1!$D12363+[5]Лист1!$D12363+[6]Лист1!$D12363</f>
        <v>84.259999999999991</v>
      </c>
      <c r="H12363" s="3">
        <v>43410</v>
      </c>
      <c r="I12363" s="5">
        <v>0.8125</v>
      </c>
      <c r="J12363" s="2">
        <v>39</v>
      </c>
      <c r="K12363" s="4">
        <f>[1]Лист1!$J12363+[2]Лист1!$J12363+[3]Лист1!$J12363+[4]Лист1!$J12363+[5]Лист1!$J12363+[6]Лист1!$J12363</f>
        <v>151.63999999999999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[1]Лист1!$P12363+[2]Лист1!$P12363+[3]Лист1!$P12363+[4]Лист1!$P12363+[5]Лист1!$P12363+[6]Лист1!$P12363</f>
        <v>96.53</v>
      </c>
      <c r="V12363" s="1"/>
      <c r="W12363" s="1"/>
      <c r="X12363" s="1"/>
      <c r="Y12363" s="1"/>
    </row>
    <row r="12364" spans="1:25" x14ac:dyDescent="0.25">
      <c r="A12364" s="3">
        <v>42993</v>
      </c>
      <c r="B12364" s="5">
        <v>0.5625</v>
      </c>
      <c r="C12364" s="2">
        <v>27</v>
      </c>
      <c r="D12364" s="4">
        <f>[1]Лист1!$D12364+[2]Лист1!$D12364+[3]Лист1!$D12364+[4]Лист1!$D12364+[5]Лист1!$D12364+[6]Лист1!$D12364</f>
        <v>80.010000000000005</v>
      </c>
      <c r="H12364" s="3">
        <v>43410</v>
      </c>
      <c r="I12364" s="5">
        <v>0.83333333333333304</v>
      </c>
      <c r="J12364" s="2">
        <v>40</v>
      </c>
      <c r="K12364" s="4">
        <f>[1]Лист1!$J12364+[2]Лист1!$J12364+[3]Лист1!$J12364+[4]Лист1!$J12364+[5]Лист1!$J12364+[6]Лист1!$J12364</f>
        <v>149.76</v>
      </c>
      <c r="O12364" s="3">
        <v>43723</v>
      </c>
      <c r="P12364" s="5">
        <v>0.5625</v>
      </c>
      <c r="Q12364" s="2">
        <v>27</v>
      </c>
      <c r="R12364" s="4">
        <f>[1]Лист1!$P12364+[2]Лист1!$P12364+[3]Лист1!$P12364+[4]Лист1!$P12364+[5]Лист1!$P12364+[6]Лист1!$P12364</f>
        <v>96.69</v>
      </c>
      <c r="V12364" s="1"/>
      <c r="W12364" s="1"/>
      <c r="X12364" s="1"/>
      <c r="Y12364" s="1"/>
    </row>
    <row r="12365" spans="1:25" x14ac:dyDescent="0.25">
      <c r="A12365" s="3">
        <v>42993</v>
      </c>
      <c r="B12365" s="5">
        <v>0.58333333333333304</v>
      </c>
      <c r="C12365" s="2">
        <v>28</v>
      </c>
      <c r="D12365" s="4">
        <f>[1]Лист1!$D12365+[2]Лист1!$D12365+[3]Лист1!$D12365+[4]Лист1!$D12365+[5]Лист1!$D12365+[6]Лист1!$D12365</f>
        <v>79.38</v>
      </c>
      <c r="H12365" s="3">
        <v>43410</v>
      </c>
      <c r="I12365" s="5">
        <v>0.85416666666666696</v>
      </c>
      <c r="J12365" s="2">
        <v>41</v>
      </c>
      <c r="K12365" s="4">
        <f>[1]Лист1!$J12365+[2]Лист1!$J12365+[3]Лист1!$J12365+[4]Лист1!$J12365+[5]Лист1!$J12365+[6]Лист1!$J12365</f>
        <v>149.59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[1]Лист1!$P12365+[2]Лист1!$P12365+[3]Лист1!$P12365+[4]Лист1!$P12365+[5]Лист1!$P12365+[6]Лист1!$P12365</f>
        <v>91.82</v>
      </c>
      <c r="V12365" s="1"/>
      <c r="W12365" s="1"/>
      <c r="X12365" s="1"/>
      <c r="Y12365" s="1"/>
    </row>
    <row r="12366" spans="1:25" x14ac:dyDescent="0.25">
      <c r="A12366" s="3">
        <v>42993</v>
      </c>
      <c r="B12366" s="5">
        <v>0.60416666666666696</v>
      </c>
      <c r="C12366" s="2">
        <v>29</v>
      </c>
      <c r="D12366" s="4">
        <f>[1]Лист1!$D12366+[2]Лист1!$D12366+[3]Лист1!$D12366+[4]Лист1!$D12366+[5]Лист1!$D12366+[6]Лист1!$D12366</f>
        <v>81.53</v>
      </c>
      <c r="H12366" s="3">
        <v>43410</v>
      </c>
      <c r="I12366" s="5">
        <v>0.875</v>
      </c>
      <c r="J12366" s="2">
        <v>42</v>
      </c>
      <c r="K12366" s="4">
        <f>[1]Лист1!$J12366+[2]Лист1!$J12366+[3]Лист1!$J12366+[4]Лист1!$J12366+[5]Лист1!$J12366+[6]Лист1!$J12366</f>
        <v>140.55000000000001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[1]Лист1!$P12366+[2]Лист1!$P12366+[3]Лист1!$P12366+[4]Лист1!$P12366+[5]Лист1!$P12366+[6]Лист1!$P12366</f>
        <v>95.19</v>
      </c>
      <c r="V12366" s="1"/>
      <c r="W12366" s="1"/>
      <c r="X12366" s="1"/>
      <c r="Y12366" s="1"/>
    </row>
    <row r="12367" spans="1:25" x14ac:dyDescent="0.25">
      <c r="A12367" s="3">
        <v>42993</v>
      </c>
      <c r="B12367" s="5">
        <v>0.625</v>
      </c>
      <c r="C12367" s="2">
        <v>30</v>
      </c>
      <c r="D12367" s="4">
        <f>[1]Лист1!$D12367+[2]Лист1!$D12367+[3]Лист1!$D12367+[4]Лист1!$D12367+[5]Лист1!$D12367+[6]Лист1!$D12367</f>
        <v>87.97</v>
      </c>
      <c r="H12367" s="3">
        <v>43410</v>
      </c>
      <c r="I12367" s="5">
        <v>0.89583333333333304</v>
      </c>
      <c r="J12367" s="2">
        <v>43</v>
      </c>
      <c r="K12367" s="4">
        <f>[1]Лист1!$J12367+[2]Лист1!$J12367+[3]Лист1!$J12367+[4]Лист1!$J12367+[5]Лист1!$J12367+[6]Лист1!$J12367</f>
        <v>133.51999999999998</v>
      </c>
      <c r="O12367" s="3">
        <v>43723</v>
      </c>
      <c r="P12367" s="5">
        <v>0.625</v>
      </c>
      <c r="Q12367" s="2">
        <v>30</v>
      </c>
      <c r="R12367" s="4">
        <f>[1]Лист1!$P12367+[2]Лист1!$P12367+[3]Лист1!$P12367+[4]Лист1!$P12367+[5]Лист1!$P12367+[6]Лист1!$P12367</f>
        <v>99.51</v>
      </c>
      <c r="V12367" s="1"/>
      <c r="W12367" s="1"/>
      <c r="X12367" s="1"/>
      <c r="Y12367" s="1"/>
    </row>
    <row r="12368" spans="1:25" x14ac:dyDescent="0.25">
      <c r="A12368" s="3">
        <v>42993</v>
      </c>
      <c r="B12368" s="5">
        <v>0.64583333333333304</v>
      </c>
      <c r="C12368" s="2">
        <v>31</v>
      </c>
      <c r="D12368" s="4">
        <f>[1]Лист1!$D12368+[2]Лист1!$D12368+[3]Лист1!$D12368+[4]Лист1!$D12368+[5]Лист1!$D12368+[6]Лист1!$D12368</f>
        <v>88.77</v>
      </c>
      <c r="H12368" s="3">
        <v>43410</v>
      </c>
      <c r="I12368" s="5">
        <v>0.91666666666666696</v>
      </c>
      <c r="J12368" s="2">
        <v>44</v>
      </c>
      <c r="K12368" s="4">
        <f>[1]Лист1!$J12368+[2]Лист1!$J12368+[3]Лист1!$J12368+[4]Лист1!$J12368+[5]Лист1!$J12368+[6]Лист1!$J12368</f>
        <v>122.17999999999999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[1]Лист1!$P12368+[2]Лист1!$P12368+[3]Лист1!$P12368+[4]Лист1!$P12368+[5]Лист1!$P12368+[6]Лист1!$P12368</f>
        <v>98.249999999999986</v>
      </c>
      <c r="V12368" s="1"/>
      <c r="W12368" s="1"/>
      <c r="X12368" s="1"/>
      <c r="Y12368" s="1"/>
    </row>
    <row r="12369" spans="1:25" x14ac:dyDescent="0.25">
      <c r="A12369" s="3">
        <v>42993</v>
      </c>
      <c r="B12369" s="5">
        <v>0.66666666666666696</v>
      </c>
      <c r="C12369" s="2">
        <v>32</v>
      </c>
      <c r="D12369" s="4">
        <f>[1]Лист1!$D12369+[2]Лист1!$D12369+[3]Лист1!$D12369+[4]Лист1!$D12369+[5]Лист1!$D12369+[6]Лист1!$D12369</f>
        <v>95.06</v>
      </c>
      <c r="H12369" s="3">
        <v>43410</v>
      </c>
      <c r="I12369" s="5">
        <v>0.9375</v>
      </c>
      <c r="J12369" s="2">
        <v>45</v>
      </c>
      <c r="K12369" s="4">
        <f>[1]Лист1!$J12369+[2]Лист1!$J12369+[3]Лист1!$J12369+[4]Лист1!$J12369+[5]Лист1!$J12369+[6]Лист1!$J12369</f>
        <v>110.57000000000001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[1]Лист1!$P12369+[2]Лист1!$P12369+[3]Лист1!$P12369+[4]Лист1!$P12369+[5]Лист1!$P12369+[6]Лист1!$P12369</f>
        <v>99.82</v>
      </c>
      <c r="V12369" s="1"/>
      <c r="W12369" s="1"/>
      <c r="X12369" s="1"/>
      <c r="Y12369" s="1"/>
    </row>
    <row r="12370" spans="1:25" x14ac:dyDescent="0.25">
      <c r="A12370" s="3">
        <v>42993</v>
      </c>
      <c r="B12370" s="5">
        <v>0.6875</v>
      </c>
      <c r="C12370" s="2">
        <v>33</v>
      </c>
      <c r="D12370" s="4">
        <f>[1]Лист1!$D12370+[2]Лист1!$D12370+[3]Лист1!$D12370+[4]Лист1!$D12370+[5]Лист1!$D12370+[6]Лист1!$D12370</f>
        <v>101.78999999999999</v>
      </c>
      <c r="H12370" s="3">
        <v>43410</v>
      </c>
      <c r="I12370" s="5">
        <v>0.95833333333333304</v>
      </c>
      <c r="J12370" s="2">
        <v>46</v>
      </c>
      <c r="K12370" s="4">
        <f>[1]Лист1!$J12370+[2]Лист1!$J12370+[3]Лист1!$J12370+[4]Лист1!$J12370+[5]Лист1!$J12370+[6]Лист1!$J12370</f>
        <v>107.33000000000001</v>
      </c>
      <c r="O12370" s="3">
        <v>43723</v>
      </c>
      <c r="P12370" s="5">
        <v>0.6875</v>
      </c>
      <c r="Q12370" s="2">
        <v>33</v>
      </c>
      <c r="R12370" s="4">
        <f>[1]Лист1!$P12370+[2]Лист1!$P12370+[3]Лист1!$P12370+[4]Лист1!$P12370+[5]Лист1!$P12370+[6]Лист1!$P12370</f>
        <v>97.140000000000015</v>
      </c>
      <c r="V12370" s="1"/>
      <c r="W12370" s="1"/>
      <c r="X12370" s="1"/>
      <c r="Y12370" s="1"/>
    </row>
    <row r="12371" spans="1:25" x14ac:dyDescent="0.25">
      <c r="A12371" s="3">
        <v>42993</v>
      </c>
      <c r="B12371" s="5">
        <v>0.70833333333333304</v>
      </c>
      <c r="C12371" s="2">
        <v>34</v>
      </c>
      <c r="D12371" s="4">
        <f>[1]Лист1!$D12371+[2]Лист1!$D12371+[3]Лист1!$D12371+[4]Лист1!$D12371+[5]Лист1!$D12371+[6]Лист1!$D12371</f>
        <v>107.5</v>
      </c>
      <c r="H12371" s="3">
        <v>43410</v>
      </c>
      <c r="I12371" s="5">
        <v>0.97916666666666696</v>
      </c>
      <c r="J12371" s="2">
        <v>47</v>
      </c>
      <c r="K12371" s="4">
        <f>[1]Лист1!$J12371+[2]Лист1!$J12371+[3]Лист1!$J12371+[4]Лист1!$J12371+[5]Лист1!$J12371+[6]Лист1!$J12371</f>
        <v>95.100000000000009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[1]Лист1!$P12371+[2]Лист1!$P12371+[3]Лист1!$P12371+[4]Лист1!$P12371+[5]Лист1!$P12371+[6]Лист1!$P12371</f>
        <v>108.13</v>
      </c>
      <c r="V12371" s="1"/>
      <c r="W12371" s="1"/>
      <c r="X12371" s="1"/>
      <c r="Y12371" s="1"/>
    </row>
    <row r="12372" spans="1:25" x14ac:dyDescent="0.25">
      <c r="A12372" s="3">
        <v>42993</v>
      </c>
      <c r="B12372" s="5">
        <v>0.72916666666666696</v>
      </c>
      <c r="C12372" s="2">
        <v>35</v>
      </c>
      <c r="D12372" s="4">
        <f>[1]Лист1!$D12372+[2]Лист1!$D12372+[3]Лист1!$D12372+[4]Лист1!$D12372+[5]Лист1!$D12372+[6]Лист1!$D12372</f>
        <v>108.65</v>
      </c>
      <c r="H12372" s="3">
        <v>43410</v>
      </c>
      <c r="I12372" s="5" t="s">
        <v>4</v>
      </c>
      <c r="J12372" s="2">
        <v>48</v>
      </c>
      <c r="K12372" s="4">
        <f>[1]Лист1!$J12372+[2]Лист1!$J12372+[3]Лист1!$J12372+[4]Лист1!$J12372+[5]Лист1!$J12372+[6]Лист1!$J12372</f>
        <v>76.75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[1]Лист1!$P12372+[2]Лист1!$P12372+[3]Лист1!$P12372+[4]Лист1!$P12372+[5]Лист1!$P12372+[6]Лист1!$P12372</f>
        <v>114.21</v>
      </c>
      <c r="V12372" s="1"/>
      <c r="W12372" s="1"/>
      <c r="X12372" s="1"/>
      <c r="Y12372" s="1"/>
    </row>
    <row r="12373" spans="1:25" x14ac:dyDescent="0.25">
      <c r="A12373" s="3">
        <v>42993</v>
      </c>
      <c r="B12373" s="5">
        <v>0.75</v>
      </c>
      <c r="C12373" s="2">
        <v>36</v>
      </c>
      <c r="D12373" s="4">
        <f>[1]Лист1!$D12373+[2]Лист1!$D12373+[3]Лист1!$D12373+[4]Лист1!$D12373+[5]Лист1!$D12373+[6]Лист1!$D12373</f>
        <v>117.66</v>
      </c>
      <c r="H12373" s="3">
        <v>43411</v>
      </c>
      <c r="I12373" s="5">
        <v>2.0833333333333301E-2</v>
      </c>
      <c r="J12373" s="2">
        <v>1</v>
      </c>
      <c r="K12373" s="4">
        <f>[1]Лист1!$J12373+[2]Лист1!$J12373+[3]Лист1!$J12373+[4]Лист1!$J12373+[5]Лист1!$J12373+[6]Лист1!$J12373</f>
        <v>71.860000000000014</v>
      </c>
      <c r="O12373" s="3">
        <v>43723</v>
      </c>
      <c r="P12373" s="5">
        <v>0.75</v>
      </c>
      <c r="Q12373" s="2">
        <v>36</v>
      </c>
      <c r="R12373" s="4">
        <f>[1]Лист1!$P12373+[2]Лист1!$P12373+[3]Лист1!$P12373+[4]Лист1!$P12373+[5]Лист1!$P12373+[6]Лист1!$P12373</f>
        <v>127.32</v>
      </c>
      <c r="V12373" s="1"/>
      <c r="W12373" s="1"/>
      <c r="X12373" s="1"/>
      <c r="Y12373" s="1"/>
    </row>
    <row r="12374" spans="1:25" x14ac:dyDescent="0.25">
      <c r="A12374" s="3">
        <v>42993</v>
      </c>
      <c r="B12374" s="5">
        <v>0.77083333333333304</v>
      </c>
      <c r="C12374" s="2">
        <v>37</v>
      </c>
      <c r="D12374" s="4">
        <f>[1]Лист1!$D12374+[2]Лист1!$D12374+[3]Лист1!$D12374+[4]Лист1!$D12374+[5]Лист1!$D12374+[6]Лист1!$D12374</f>
        <v>137.51</v>
      </c>
      <c r="H12374" s="3">
        <v>43411</v>
      </c>
      <c r="I12374" s="5">
        <v>4.1666666666666699E-2</v>
      </c>
      <c r="J12374" s="2">
        <v>2</v>
      </c>
      <c r="K12374" s="4">
        <f>[1]Лист1!$J12374+[2]Лист1!$J12374+[3]Лист1!$J12374+[4]Лист1!$J12374+[5]Лист1!$J12374+[6]Лист1!$J12374</f>
        <v>62.66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[1]Лист1!$P12374+[2]Лист1!$P12374+[3]Лист1!$P12374+[4]Лист1!$P12374+[5]Лист1!$P12374+[6]Лист1!$P12374</f>
        <v>134.77000000000001</v>
      </c>
      <c r="V12374" s="1"/>
      <c r="W12374" s="1"/>
      <c r="X12374" s="1"/>
      <c r="Y12374" s="1"/>
    </row>
    <row r="12375" spans="1:25" x14ac:dyDescent="0.25">
      <c r="A12375" s="3">
        <v>42993</v>
      </c>
      <c r="B12375" s="5">
        <v>0.79166666666666696</v>
      </c>
      <c r="C12375" s="2">
        <v>38</v>
      </c>
      <c r="D12375" s="4">
        <f>[1]Лист1!$D12375+[2]Лист1!$D12375+[3]Лист1!$D12375+[4]Лист1!$D12375+[5]Лист1!$D12375+[6]Лист1!$D12375</f>
        <v>147.29999999999998</v>
      </c>
      <c r="H12375" s="3">
        <v>43411</v>
      </c>
      <c r="I12375" s="5">
        <v>6.25E-2</v>
      </c>
      <c r="J12375" s="2">
        <v>3</v>
      </c>
      <c r="K12375" s="4">
        <f>[1]Лист1!$J12375+[2]Лист1!$J12375+[3]Лист1!$J12375+[4]Лист1!$J12375+[5]Лист1!$J12375+[6]Лист1!$J12375</f>
        <v>58.359999999999992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[1]Лист1!$P12375+[2]Лист1!$P12375+[3]Лист1!$P12375+[4]Лист1!$P12375+[5]Лист1!$P12375+[6]Лист1!$P12375</f>
        <v>138.61000000000001</v>
      </c>
      <c r="V12375" s="1"/>
      <c r="W12375" s="1"/>
      <c r="X12375" s="1"/>
      <c r="Y12375" s="1"/>
    </row>
    <row r="12376" spans="1:25" x14ac:dyDescent="0.25">
      <c r="A12376" s="3">
        <v>42993</v>
      </c>
      <c r="B12376" s="5">
        <v>0.8125</v>
      </c>
      <c r="C12376" s="2">
        <v>39</v>
      </c>
      <c r="D12376" s="4">
        <f>[1]Лист1!$D12376+[2]Лист1!$D12376+[3]Лист1!$D12376+[4]Лист1!$D12376+[5]Лист1!$D12376+[6]Лист1!$D12376</f>
        <v>146.23000000000002</v>
      </c>
      <c r="H12376" s="3">
        <v>43411</v>
      </c>
      <c r="I12376" s="5">
        <v>8.3333333333333301E-2</v>
      </c>
      <c r="J12376" s="2">
        <v>4</v>
      </c>
      <c r="K12376" s="4">
        <f>[1]Лист1!$J12376+[2]Лист1!$J12376+[3]Лист1!$J12376+[4]Лист1!$J12376+[5]Лист1!$J12376+[6]Лист1!$J12376</f>
        <v>52.540000000000006</v>
      </c>
      <c r="O12376" s="3">
        <v>43723</v>
      </c>
      <c r="P12376" s="5">
        <v>0.8125</v>
      </c>
      <c r="Q12376" s="2">
        <v>39</v>
      </c>
      <c r="R12376" s="4">
        <f>[1]Лист1!$P12376+[2]Лист1!$P12376+[3]Лист1!$P12376+[4]Лист1!$P12376+[5]Лист1!$P12376+[6]Лист1!$P12376</f>
        <v>141.22999999999999</v>
      </c>
      <c r="V12376" s="1"/>
      <c r="W12376" s="1"/>
      <c r="X12376" s="1"/>
      <c r="Y12376" s="1"/>
    </row>
    <row r="12377" spans="1:25" x14ac:dyDescent="0.25">
      <c r="A12377" s="3">
        <v>42993</v>
      </c>
      <c r="B12377" s="5">
        <v>0.83333333333333304</v>
      </c>
      <c r="C12377" s="2">
        <v>40</v>
      </c>
      <c r="D12377" s="4">
        <f>[1]Лист1!$D12377+[2]Лист1!$D12377+[3]Лист1!$D12377+[4]Лист1!$D12377+[5]Лист1!$D12377+[6]Лист1!$D12377</f>
        <v>150.28</v>
      </c>
      <c r="H12377" s="3">
        <v>43411</v>
      </c>
      <c r="I12377" s="5">
        <v>0.104166666666667</v>
      </c>
      <c r="J12377" s="2">
        <v>5</v>
      </c>
      <c r="K12377" s="4">
        <f>[1]Лист1!$J12377+[2]Лист1!$J12377+[3]Лист1!$J12377+[4]Лист1!$J12377+[5]Лист1!$J12377+[6]Лист1!$J12377</f>
        <v>52.730000000000004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[1]Лист1!$P12377+[2]Лист1!$P12377+[3]Лист1!$P12377+[4]Лист1!$P12377+[5]Лист1!$P12377+[6]Лист1!$P12377</f>
        <v>139.68</v>
      </c>
      <c r="V12377" s="1"/>
      <c r="W12377" s="1"/>
      <c r="X12377" s="1"/>
      <c r="Y12377" s="1"/>
    </row>
    <row r="12378" spans="1:25" x14ac:dyDescent="0.25">
      <c r="A12378" s="3">
        <v>42993</v>
      </c>
      <c r="B12378" s="5">
        <v>0.85416666666666696</v>
      </c>
      <c r="C12378" s="2">
        <v>41</v>
      </c>
      <c r="D12378" s="4">
        <f>[1]Лист1!$D12378+[2]Лист1!$D12378+[3]Лист1!$D12378+[4]Лист1!$D12378+[5]Лист1!$D12378+[6]Лист1!$D12378</f>
        <v>151.57</v>
      </c>
      <c r="H12378" s="3">
        <v>43411</v>
      </c>
      <c r="I12378" s="5">
        <v>0.125</v>
      </c>
      <c r="J12378" s="2">
        <v>6</v>
      </c>
      <c r="K12378" s="4">
        <f>[1]Лист1!$J12378+[2]Лист1!$J12378+[3]Лист1!$J12378+[4]Лист1!$J12378+[5]Лист1!$J12378+[6]Лист1!$J12378</f>
        <v>50.690000000000005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[1]Лист1!$P12378+[2]Лист1!$P12378+[3]Лист1!$P12378+[4]Лист1!$P12378+[5]Лист1!$P12378+[6]Лист1!$P12378</f>
        <v>131.01</v>
      </c>
      <c r="V12378" s="1"/>
      <c r="W12378" s="1"/>
      <c r="X12378" s="1"/>
      <c r="Y12378" s="1"/>
    </row>
    <row r="12379" spans="1:25" x14ac:dyDescent="0.25">
      <c r="A12379" s="3">
        <v>42993</v>
      </c>
      <c r="B12379" s="5">
        <v>0.875</v>
      </c>
      <c r="C12379" s="2">
        <v>42</v>
      </c>
      <c r="D12379" s="4">
        <f>[1]Лист1!$D12379+[2]Лист1!$D12379+[3]Лист1!$D12379+[4]Лист1!$D12379+[5]Лист1!$D12379+[6]Лист1!$D12379</f>
        <v>140.11000000000001</v>
      </c>
      <c r="H12379" s="3">
        <v>43411</v>
      </c>
      <c r="I12379" s="5">
        <v>0.14583333333333301</v>
      </c>
      <c r="J12379" s="2">
        <v>7</v>
      </c>
      <c r="K12379" s="4">
        <f>[1]Лист1!$J12379+[2]Лист1!$J12379+[3]Лист1!$J12379+[4]Лист1!$J12379+[5]Лист1!$J12379+[6]Лист1!$J12379</f>
        <v>53.249999999999993</v>
      </c>
      <c r="O12379" s="3">
        <v>43723</v>
      </c>
      <c r="P12379" s="5">
        <v>0.875</v>
      </c>
      <c r="Q12379" s="2">
        <v>42</v>
      </c>
      <c r="R12379" s="4">
        <f>[1]Лист1!$P12379+[2]Лист1!$P12379+[3]Лист1!$P12379+[4]Лист1!$P12379+[5]Лист1!$P12379+[6]Лист1!$P12379</f>
        <v>129.13</v>
      </c>
      <c r="V12379" s="1"/>
      <c r="W12379" s="1"/>
      <c r="X12379" s="1"/>
      <c r="Y12379" s="1"/>
    </row>
    <row r="12380" spans="1:25" x14ac:dyDescent="0.25">
      <c r="A12380" s="3">
        <v>42993</v>
      </c>
      <c r="B12380" s="5">
        <v>0.89583333333333304</v>
      </c>
      <c r="C12380" s="2">
        <v>43</v>
      </c>
      <c r="D12380" s="4">
        <f>[1]Лист1!$D12380+[2]Лист1!$D12380+[3]Лист1!$D12380+[4]Лист1!$D12380+[5]Лист1!$D12380+[6]Лист1!$D12380</f>
        <v>135.13</v>
      </c>
      <c r="H12380" s="3">
        <v>43411</v>
      </c>
      <c r="I12380" s="5">
        <v>0.16666666666666699</v>
      </c>
      <c r="J12380" s="2">
        <v>8</v>
      </c>
      <c r="K12380" s="4">
        <f>[1]Лист1!$J12380+[2]Лист1!$J12380+[3]Лист1!$J12380+[4]Лист1!$J12380+[5]Лист1!$J12380+[6]Лист1!$J12380</f>
        <v>51.650000000000006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[1]Лист1!$P12380+[2]Лист1!$P12380+[3]Лист1!$P12380+[4]Лист1!$P12380+[5]Лист1!$P12380+[6]Лист1!$P12380</f>
        <v>126.35</v>
      </c>
      <c r="V12380" s="1"/>
      <c r="W12380" s="1"/>
      <c r="X12380" s="1"/>
      <c r="Y12380" s="1"/>
    </row>
    <row r="12381" spans="1:25" x14ac:dyDescent="0.25">
      <c r="A12381" s="3">
        <v>42993</v>
      </c>
      <c r="B12381" s="5">
        <v>0.91666666666666696</v>
      </c>
      <c r="C12381" s="2">
        <v>44</v>
      </c>
      <c r="D12381" s="4">
        <f>[1]Лист1!$D12381+[2]Лист1!$D12381+[3]Лист1!$D12381+[4]Лист1!$D12381+[5]Лист1!$D12381+[6]Лист1!$D12381</f>
        <v>127.11</v>
      </c>
      <c r="H12381" s="3">
        <v>43411</v>
      </c>
      <c r="I12381" s="5">
        <v>0.1875</v>
      </c>
      <c r="J12381" s="2">
        <v>9</v>
      </c>
      <c r="K12381" s="4">
        <f>[1]Лист1!$J12381+[2]Лист1!$J12381+[3]Лист1!$J12381+[4]Лист1!$J12381+[5]Лист1!$J12381+[6]Лист1!$J12381</f>
        <v>56.179999999999993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[1]Лист1!$P12381+[2]Лист1!$P12381+[3]Лист1!$P12381+[4]Лист1!$P12381+[5]Лист1!$P12381+[6]Лист1!$P12381</f>
        <v>110.75</v>
      </c>
      <c r="V12381" s="1"/>
      <c r="W12381" s="1"/>
      <c r="X12381" s="1"/>
      <c r="Y12381" s="1"/>
    </row>
    <row r="12382" spans="1:25" x14ac:dyDescent="0.25">
      <c r="A12382" s="3">
        <v>42993</v>
      </c>
      <c r="B12382" s="5">
        <v>0.9375</v>
      </c>
      <c r="C12382" s="2">
        <v>45</v>
      </c>
      <c r="D12382" s="4">
        <f>[1]Лист1!$D12382+[2]Лист1!$D12382+[3]Лист1!$D12382+[4]Лист1!$D12382+[5]Лист1!$D12382+[6]Лист1!$D12382</f>
        <v>120.41</v>
      </c>
      <c r="H12382" s="3">
        <v>43411</v>
      </c>
      <c r="I12382" s="5">
        <v>0.20833333333333301</v>
      </c>
      <c r="J12382" s="2">
        <v>10</v>
      </c>
      <c r="K12382" s="4">
        <f>[1]Лист1!$J12382+[2]Лист1!$J12382+[3]Лист1!$J12382+[4]Лист1!$J12382+[5]Лист1!$J12382+[6]Лист1!$J12382</f>
        <v>56.099999999999994</v>
      </c>
      <c r="O12382" s="3">
        <v>43723</v>
      </c>
      <c r="P12382" s="5">
        <v>0.9375</v>
      </c>
      <c r="Q12382" s="2">
        <v>45</v>
      </c>
      <c r="R12382" s="4">
        <f>[1]Лист1!$P12382+[2]Лист1!$P12382+[3]Лист1!$P12382+[4]Лист1!$P12382+[5]Лист1!$P12382+[6]Лист1!$P12382</f>
        <v>101.64000000000001</v>
      </c>
      <c r="V12382" s="1"/>
      <c r="W12382" s="1"/>
      <c r="X12382" s="1"/>
      <c r="Y12382" s="1"/>
    </row>
    <row r="12383" spans="1:25" x14ac:dyDescent="0.25">
      <c r="A12383" s="3">
        <v>42993</v>
      </c>
      <c r="B12383" s="5">
        <v>0.95833333333333304</v>
      </c>
      <c r="C12383" s="2">
        <v>46</v>
      </c>
      <c r="D12383" s="4">
        <f>[1]Лист1!$D12383+[2]Лист1!$D12383+[3]Лист1!$D12383+[4]Лист1!$D12383+[5]Лист1!$D12383+[6]Лист1!$D12383</f>
        <v>109.73</v>
      </c>
      <c r="H12383" s="3">
        <v>43411</v>
      </c>
      <c r="I12383" s="5">
        <v>0.22916666666666699</v>
      </c>
      <c r="J12383" s="2">
        <v>11</v>
      </c>
      <c r="K12383" s="4">
        <f>[1]Лист1!$J12383+[2]Лист1!$J12383+[3]Лист1!$J12383+[4]Лист1!$J12383+[5]Лист1!$J12383+[6]Лист1!$J12383</f>
        <v>62.97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[1]Лист1!$P12383+[2]Лист1!$P12383+[3]Лист1!$P12383+[4]Лист1!$P12383+[5]Лист1!$P12383+[6]Лист1!$P12383</f>
        <v>89.730000000000018</v>
      </c>
      <c r="V12383" s="1"/>
      <c r="W12383" s="1"/>
      <c r="X12383" s="1"/>
      <c r="Y12383" s="1"/>
    </row>
    <row r="12384" spans="1:25" x14ac:dyDescent="0.25">
      <c r="A12384" s="3">
        <v>42993</v>
      </c>
      <c r="B12384" s="5">
        <v>0.97916666666666696</v>
      </c>
      <c r="C12384" s="2">
        <v>47</v>
      </c>
      <c r="D12384" s="4">
        <f>[1]Лист1!$D12384+[2]Лист1!$D12384+[3]Лист1!$D12384+[4]Лист1!$D12384+[5]Лист1!$D12384+[6]Лист1!$D12384</f>
        <v>101.31</v>
      </c>
      <c r="H12384" s="3">
        <v>43411</v>
      </c>
      <c r="I12384" s="5">
        <v>0.25</v>
      </c>
      <c r="J12384" s="2">
        <v>12</v>
      </c>
      <c r="K12384" s="4">
        <f>[1]Лист1!$J12384+[2]Лист1!$J12384+[3]Лист1!$J12384+[4]Лист1!$J12384+[5]Лист1!$J12384+[6]Лист1!$J12384</f>
        <v>72.650000000000006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[1]Лист1!$P12384+[2]Лист1!$P12384+[3]Лист1!$P12384+[4]Лист1!$P12384+[5]Лист1!$P12384+[6]Лист1!$P12384</f>
        <v>82.89</v>
      </c>
      <c r="V12384" s="1"/>
      <c r="W12384" s="1"/>
      <c r="X12384" s="1"/>
      <c r="Y12384" s="1"/>
    </row>
    <row r="12385" spans="1:25" x14ac:dyDescent="0.25">
      <c r="A12385" s="3">
        <v>42993</v>
      </c>
      <c r="B12385" s="5" t="s">
        <v>4</v>
      </c>
      <c r="C12385" s="2">
        <v>48</v>
      </c>
      <c r="D12385" s="4">
        <f>[1]Лист1!$D12385+[2]Лист1!$D12385+[3]Лист1!$D12385+[4]Лист1!$D12385+[5]Лист1!$D12385+[6]Лист1!$D12385</f>
        <v>97.08</v>
      </c>
      <c r="H12385" s="3">
        <v>43411</v>
      </c>
      <c r="I12385" s="5">
        <v>0.27083333333333298</v>
      </c>
      <c r="J12385" s="2">
        <v>13</v>
      </c>
      <c r="K12385" s="4">
        <f>[1]Лист1!$J12385+[2]Лист1!$J12385+[3]Лист1!$J12385+[4]Лист1!$J12385+[5]Лист1!$J12385+[6]Лист1!$J12385</f>
        <v>81.150000000000006</v>
      </c>
      <c r="O12385" s="3">
        <v>43723</v>
      </c>
      <c r="P12385" s="5" t="s">
        <v>4</v>
      </c>
      <c r="Q12385" s="2">
        <v>48</v>
      </c>
      <c r="R12385" s="4">
        <f>[1]Лист1!$P12385+[2]Лист1!$P12385+[3]Лист1!$P12385+[4]Лист1!$P12385+[5]Лист1!$P12385+[6]Лист1!$P12385</f>
        <v>75.61999999999999</v>
      </c>
      <c r="V12385" s="1"/>
      <c r="W12385" s="1"/>
      <c r="X12385" s="1"/>
      <c r="Y12385" s="1"/>
    </row>
    <row r="12386" spans="1:25" x14ac:dyDescent="0.25">
      <c r="A12386" s="3">
        <v>42994</v>
      </c>
      <c r="B12386" s="5">
        <v>2.0833333333333301E-2</v>
      </c>
      <c r="C12386" s="2">
        <v>1</v>
      </c>
      <c r="D12386" s="4">
        <f>[1]Лист1!$D12386+[2]Лист1!$D12386+[3]Лист1!$D12386+[4]Лист1!$D12386+[5]Лист1!$D12386+[6]Лист1!$D12386</f>
        <v>83.95</v>
      </c>
      <c r="F12386" s="6"/>
      <c r="H12386" s="3">
        <v>43411</v>
      </c>
      <c r="I12386" s="5">
        <v>0.29166666666666702</v>
      </c>
      <c r="J12386" s="2">
        <v>14</v>
      </c>
      <c r="K12386" s="4">
        <f>[1]Лист1!$J12386+[2]Лист1!$J12386+[3]Лист1!$J12386+[4]Лист1!$J12386+[5]Лист1!$J12386+[6]Лист1!$J12386</f>
        <v>93.72999999999999</v>
      </c>
      <c r="M12386" s="6"/>
      <c r="O12386" s="3">
        <v>43724</v>
      </c>
      <c r="P12386" s="5">
        <v>2.0833333333333301E-2</v>
      </c>
      <c r="Q12386" s="2">
        <v>1</v>
      </c>
      <c r="R12386" s="4">
        <f>[1]Лист1!$P12386+[2]Лист1!$P12386+[3]Лист1!$P12386+[4]Лист1!$P12386+[5]Лист1!$P12386+[6]Лист1!$P12386</f>
        <v>63.169999999999995</v>
      </c>
      <c r="T12386" s="6"/>
      <c r="V12386" s="1"/>
      <c r="W12386" s="1"/>
      <c r="X12386" s="1"/>
      <c r="Y12386" s="1"/>
    </row>
    <row r="12387" spans="1:25" x14ac:dyDescent="0.25">
      <c r="A12387" s="3">
        <v>42994</v>
      </c>
      <c r="B12387" s="5">
        <v>4.1666666666666699E-2</v>
      </c>
      <c r="C12387" s="2">
        <v>2</v>
      </c>
      <c r="D12387" s="4">
        <f>[1]Лист1!$D12387+[2]Лист1!$D12387+[3]Лист1!$D12387+[4]Лист1!$D12387+[5]Лист1!$D12387+[6]Лист1!$D12387</f>
        <v>73.960000000000008</v>
      </c>
      <c r="H12387" s="3">
        <v>43411</v>
      </c>
      <c r="I12387" s="5">
        <v>0.3125</v>
      </c>
      <c r="J12387" s="2">
        <v>15</v>
      </c>
      <c r="K12387" s="4">
        <f>[1]Лист1!$J12387+[2]Лист1!$J12387+[3]Лист1!$J12387+[4]Лист1!$J12387+[5]Лист1!$J12387+[6]Лист1!$J12387</f>
        <v>97.910000000000011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[1]Лист1!$P12387+[2]Лист1!$P12387+[3]Лист1!$P12387+[4]Лист1!$P12387+[5]Лист1!$P12387+[6]Лист1!$P12387</f>
        <v>59.11</v>
      </c>
      <c r="V12387" s="1"/>
      <c r="W12387" s="1"/>
      <c r="X12387" s="1"/>
      <c r="Y12387" s="1"/>
    </row>
    <row r="12388" spans="1:25" x14ac:dyDescent="0.25">
      <c r="A12388" s="3">
        <v>42994</v>
      </c>
      <c r="B12388" s="5">
        <v>6.25E-2</v>
      </c>
      <c r="C12388" s="2">
        <v>3</v>
      </c>
      <c r="D12388" s="4">
        <f>[1]Лист1!$D12388+[2]Лист1!$D12388+[3]Лист1!$D12388+[4]Лист1!$D12388+[5]Лист1!$D12388+[6]Лист1!$D12388</f>
        <v>69.540000000000006</v>
      </c>
      <c r="H12388" s="3">
        <v>43411</v>
      </c>
      <c r="I12388" s="5">
        <v>0.33333333333333298</v>
      </c>
      <c r="J12388" s="2">
        <v>16</v>
      </c>
      <c r="K12388" s="4">
        <f>[1]Лист1!$J12388+[2]Лист1!$J12388+[3]Лист1!$J12388+[4]Лист1!$J12388+[5]Лист1!$J12388+[6]Лист1!$J12388</f>
        <v>90.3</v>
      </c>
      <c r="O12388" s="3">
        <v>43724</v>
      </c>
      <c r="P12388" s="5">
        <v>6.25E-2</v>
      </c>
      <c r="Q12388" s="2">
        <v>3</v>
      </c>
      <c r="R12388" s="4">
        <f>[1]Лист1!$P12388+[2]Лист1!$P12388+[3]Лист1!$P12388+[4]Лист1!$P12388+[5]Лист1!$P12388+[6]Лист1!$P12388</f>
        <v>55.41</v>
      </c>
      <c r="V12388" s="1"/>
      <c r="W12388" s="1"/>
      <c r="X12388" s="1"/>
      <c r="Y12388" s="1"/>
    </row>
    <row r="12389" spans="1:25" x14ac:dyDescent="0.25">
      <c r="A12389" s="3">
        <v>42994</v>
      </c>
      <c r="B12389" s="5">
        <v>8.3333333333333301E-2</v>
      </c>
      <c r="C12389" s="2">
        <v>4</v>
      </c>
      <c r="D12389" s="4">
        <f>[1]Лист1!$D12389+[2]Лист1!$D12389+[3]Лист1!$D12389+[4]Лист1!$D12389+[5]Лист1!$D12389+[6]Лист1!$D12389</f>
        <v>61.58</v>
      </c>
      <c r="H12389" s="3">
        <v>43411</v>
      </c>
      <c r="I12389" s="5">
        <v>0.35416666666666702</v>
      </c>
      <c r="J12389" s="2">
        <v>17</v>
      </c>
      <c r="K12389" s="4">
        <f>[1]Лист1!$J12389+[2]Лист1!$J12389+[3]Лист1!$J12389+[4]Лист1!$J12389+[5]Лист1!$J12389+[6]Лист1!$J12389</f>
        <v>84.42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[1]Лист1!$P12389+[2]Лист1!$P12389+[3]Лист1!$P12389+[4]Лист1!$P12389+[5]Лист1!$P12389+[6]Лист1!$P12389</f>
        <v>52.03</v>
      </c>
      <c r="V12389" s="1"/>
      <c r="W12389" s="1"/>
      <c r="X12389" s="1"/>
      <c r="Y12389" s="1"/>
    </row>
    <row r="12390" spans="1:25" x14ac:dyDescent="0.25">
      <c r="A12390" s="3">
        <v>42994</v>
      </c>
      <c r="B12390" s="5">
        <v>0.104166666666667</v>
      </c>
      <c r="C12390" s="2">
        <v>5</v>
      </c>
      <c r="D12390" s="4">
        <f>[1]Лист1!$D12390+[2]Лист1!$D12390+[3]Лист1!$D12390+[4]Лист1!$D12390+[5]Лист1!$D12390+[6]Лист1!$D12390</f>
        <v>56.44</v>
      </c>
      <c r="H12390" s="3">
        <v>43411</v>
      </c>
      <c r="I12390" s="5">
        <v>0.375</v>
      </c>
      <c r="J12390" s="2">
        <v>18</v>
      </c>
      <c r="K12390" s="4">
        <f>[1]Лист1!$J12390+[2]Лист1!$J12390+[3]Лист1!$J12390+[4]Лист1!$J12390+[5]Лист1!$J12390+[6]Лист1!$J12390</f>
        <v>87.27000000000001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[1]Лист1!$P12390+[2]Лист1!$P12390+[3]Лист1!$P12390+[4]Лист1!$P12390+[5]Лист1!$P12390+[6]Лист1!$P12390</f>
        <v>46.52</v>
      </c>
      <c r="V12390" s="1"/>
      <c r="W12390" s="1"/>
      <c r="X12390" s="1"/>
      <c r="Y12390" s="1"/>
    </row>
    <row r="12391" spans="1:25" x14ac:dyDescent="0.25">
      <c r="A12391" s="3">
        <v>42994</v>
      </c>
      <c r="B12391" s="5">
        <v>0.125</v>
      </c>
      <c r="C12391" s="2">
        <v>6</v>
      </c>
      <c r="D12391" s="4">
        <f>[1]Лист1!$D12391+[2]Лист1!$D12391+[3]Лист1!$D12391+[4]Лист1!$D12391+[5]Лист1!$D12391+[6]Лист1!$D12391</f>
        <v>52.879999999999995</v>
      </c>
      <c r="H12391" s="3">
        <v>43411</v>
      </c>
      <c r="I12391" s="5">
        <v>0.39583333333333298</v>
      </c>
      <c r="J12391" s="2">
        <v>19</v>
      </c>
      <c r="K12391" s="4">
        <f>[1]Лист1!$J12391+[2]Лист1!$J12391+[3]Лист1!$J12391+[4]Лист1!$J12391+[5]Лист1!$J12391+[6]Лист1!$J12391</f>
        <v>87.5</v>
      </c>
      <c r="O12391" s="3">
        <v>43724</v>
      </c>
      <c r="P12391" s="5">
        <v>0.125</v>
      </c>
      <c r="Q12391" s="2">
        <v>6</v>
      </c>
      <c r="R12391" s="4">
        <f>[1]Лист1!$P12391+[2]Лист1!$P12391+[3]Лист1!$P12391+[4]Лист1!$P12391+[5]Лист1!$P12391+[6]Лист1!$P12391</f>
        <v>43.989999999999995</v>
      </c>
      <c r="V12391" s="1"/>
      <c r="W12391" s="1"/>
      <c r="X12391" s="1"/>
      <c r="Y12391" s="1"/>
    </row>
    <row r="12392" spans="1:25" x14ac:dyDescent="0.25">
      <c r="A12392" s="3">
        <v>42994</v>
      </c>
      <c r="B12392" s="5">
        <v>0.14583333333333301</v>
      </c>
      <c r="C12392" s="2">
        <v>7</v>
      </c>
      <c r="D12392" s="4">
        <f>[1]Лист1!$D12392+[2]Лист1!$D12392+[3]Лист1!$D12392+[4]Лист1!$D12392+[5]Лист1!$D12392+[6]Лист1!$D12392</f>
        <v>50.559999999999988</v>
      </c>
      <c r="H12392" s="3">
        <v>43411</v>
      </c>
      <c r="I12392" s="5">
        <v>0.41666666666666702</v>
      </c>
      <c r="J12392" s="2">
        <v>20</v>
      </c>
      <c r="K12392" s="4">
        <f>[1]Лист1!$J12392+[2]Лист1!$J12392+[3]Лист1!$J12392+[4]Лист1!$J12392+[5]Лист1!$J12392+[6]Лист1!$J12392</f>
        <v>87.169999999999987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[1]Лист1!$P12392+[2]Лист1!$P12392+[3]Лист1!$P12392+[4]Лист1!$P12392+[5]Лист1!$P12392+[6]Лист1!$P12392</f>
        <v>46.430000000000007</v>
      </c>
      <c r="V12392" s="1"/>
      <c r="W12392" s="1"/>
      <c r="X12392" s="1"/>
      <c r="Y12392" s="1"/>
    </row>
    <row r="12393" spans="1:25" x14ac:dyDescent="0.25">
      <c r="A12393" s="3">
        <v>42994</v>
      </c>
      <c r="B12393" s="5">
        <v>0.16666666666666699</v>
      </c>
      <c r="C12393" s="2">
        <v>8</v>
      </c>
      <c r="D12393" s="4">
        <f>[1]Лист1!$D12393+[2]Лист1!$D12393+[3]Лист1!$D12393+[4]Лист1!$D12393+[5]Лист1!$D12393+[6]Лист1!$D12393</f>
        <v>51.15</v>
      </c>
      <c r="H12393" s="3">
        <v>43411</v>
      </c>
      <c r="I12393" s="5">
        <v>0.4375</v>
      </c>
      <c r="J12393" s="2">
        <v>21</v>
      </c>
      <c r="K12393" s="4">
        <f>[1]Лист1!$J12393+[2]Лист1!$J12393+[3]Лист1!$J12393+[4]Лист1!$J12393+[5]Лист1!$J12393+[6]Лист1!$J12393</f>
        <v>87.309999999999988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[1]Лист1!$P12393+[2]Лист1!$P12393+[3]Лист1!$P12393+[4]Лист1!$P12393+[5]Лист1!$P12393+[6]Лист1!$P12393</f>
        <v>47.669999999999995</v>
      </c>
      <c r="V12393" s="1"/>
      <c r="W12393" s="1"/>
      <c r="X12393" s="1"/>
      <c r="Y12393" s="1"/>
    </row>
    <row r="12394" spans="1:25" x14ac:dyDescent="0.25">
      <c r="A12394" s="3">
        <v>42994</v>
      </c>
      <c r="B12394" s="5">
        <v>0.1875</v>
      </c>
      <c r="C12394" s="2">
        <v>9</v>
      </c>
      <c r="D12394" s="4">
        <f>[1]Лист1!$D12394+[2]Лист1!$D12394+[3]Лист1!$D12394+[4]Лист1!$D12394+[5]Лист1!$D12394+[6]Лист1!$D12394</f>
        <v>52.72</v>
      </c>
      <c r="H12394" s="3">
        <v>43411</v>
      </c>
      <c r="I12394" s="5">
        <v>0.45833333333333298</v>
      </c>
      <c r="J12394" s="2">
        <v>22</v>
      </c>
      <c r="K12394" s="4">
        <f>[1]Лист1!$J12394+[2]Лист1!$J12394+[3]Лист1!$J12394+[4]Лист1!$J12394+[5]Лист1!$J12394+[6]Лист1!$J12394</f>
        <v>86.22999999999999</v>
      </c>
      <c r="O12394" s="3">
        <v>43724</v>
      </c>
      <c r="P12394" s="5">
        <v>0.1875</v>
      </c>
      <c r="Q12394" s="2">
        <v>9</v>
      </c>
      <c r="R12394" s="4">
        <f>[1]Лист1!$P12394+[2]Лист1!$P12394+[3]Лист1!$P12394+[4]Лист1!$P12394+[5]Лист1!$P12394+[6]Лист1!$P12394</f>
        <v>46.83</v>
      </c>
      <c r="V12394" s="1"/>
      <c r="W12394" s="1"/>
      <c r="X12394" s="1"/>
      <c r="Y12394" s="1"/>
    </row>
    <row r="12395" spans="1:25" x14ac:dyDescent="0.25">
      <c r="A12395" s="3">
        <v>42994</v>
      </c>
      <c r="B12395" s="5">
        <v>0.20833333333333301</v>
      </c>
      <c r="C12395" s="2">
        <v>10</v>
      </c>
      <c r="D12395" s="4">
        <f>[1]Лист1!$D12395+[2]Лист1!$D12395+[3]Лист1!$D12395+[4]Лист1!$D12395+[5]Лист1!$D12395+[6]Лист1!$D12395</f>
        <v>52.48</v>
      </c>
      <c r="H12395" s="3">
        <v>43411</v>
      </c>
      <c r="I12395" s="5">
        <v>0.47916666666666702</v>
      </c>
      <c r="J12395" s="2">
        <v>23</v>
      </c>
      <c r="K12395" s="4">
        <f>[1]Лист1!$J12395+[2]Лист1!$J12395+[3]Лист1!$J12395+[4]Лист1!$J12395+[5]Лист1!$J12395+[6]Лист1!$J12395</f>
        <v>86.219999999999985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[1]Лист1!$P12395+[2]Лист1!$P12395+[3]Лист1!$P12395+[4]Лист1!$P12395+[5]Лист1!$P12395+[6]Лист1!$P12395</f>
        <v>47.589999999999989</v>
      </c>
      <c r="V12395" s="1"/>
      <c r="W12395" s="1"/>
      <c r="X12395" s="1"/>
      <c r="Y12395" s="1"/>
    </row>
    <row r="12396" spans="1:25" x14ac:dyDescent="0.25">
      <c r="A12396" s="3">
        <v>42994</v>
      </c>
      <c r="B12396" s="5">
        <v>0.22916666666666699</v>
      </c>
      <c r="C12396" s="2">
        <v>11</v>
      </c>
      <c r="D12396" s="4">
        <f>[1]Лист1!$D12396+[2]Лист1!$D12396+[3]Лист1!$D12396+[4]Лист1!$D12396+[5]Лист1!$D12396+[6]Лист1!$D12396</f>
        <v>52.12</v>
      </c>
      <c r="H12396" s="3">
        <v>43411</v>
      </c>
      <c r="I12396" s="5">
        <v>0.5</v>
      </c>
      <c r="J12396" s="2">
        <v>24</v>
      </c>
      <c r="K12396" s="4">
        <f>[1]Лист1!$J12396+[2]Лист1!$J12396+[3]Лист1!$J12396+[4]Лист1!$J12396+[5]Лист1!$J12396+[6]Лист1!$J12396</f>
        <v>88.320000000000007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[1]Лист1!$P12396+[2]Лист1!$P12396+[3]Лист1!$P12396+[4]Лист1!$P12396+[5]Лист1!$P12396+[6]Лист1!$P12396</f>
        <v>48.820000000000007</v>
      </c>
      <c r="V12396" s="1"/>
      <c r="W12396" s="1"/>
      <c r="X12396" s="1"/>
      <c r="Y12396" s="1"/>
    </row>
    <row r="12397" spans="1:25" x14ac:dyDescent="0.25">
      <c r="A12397" s="3">
        <v>42994</v>
      </c>
      <c r="B12397" s="5">
        <v>0.25</v>
      </c>
      <c r="C12397" s="2">
        <v>12</v>
      </c>
      <c r="D12397" s="4">
        <f>[1]Лист1!$D12397+[2]Лист1!$D12397+[3]Лист1!$D12397+[4]Лист1!$D12397+[5]Лист1!$D12397+[6]Лист1!$D12397</f>
        <v>56.010000000000005</v>
      </c>
      <c r="H12397" s="3">
        <v>43411</v>
      </c>
      <c r="I12397" s="5">
        <v>0.52083333333333304</v>
      </c>
      <c r="J12397" s="2">
        <v>25</v>
      </c>
      <c r="K12397" s="4">
        <f>[1]Лист1!$J12397+[2]Лист1!$J12397+[3]Лист1!$J12397+[4]Лист1!$J12397+[5]Лист1!$J12397+[6]Лист1!$J12397</f>
        <v>87.02000000000001</v>
      </c>
      <c r="O12397" s="3">
        <v>43724</v>
      </c>
      <c r="P12397" s="5">
        <v>0.25</v>
      </c>
      <c r="Q12397" s="2">
        <v>12</v>
      </c>
      <c r="R12397" s="4">
        <f>[1]Лист1!$P12397+[2]Лист1!$P12397+[3]Лист1!$P12397+[4]Лист1!$P12397+[5]Лист1!$P12397+[6]Лист1!$P12397</f>
        <v>55.300000000000004</v>
      </c>
      <c r="V12397" s="1"/>
      <c r="W12397" s="1"/>
      <c r="X12397" s="1"/>
      <c r="Y12397" s="1"/>
    </row>
    <row r="12398" spans="1:25" x14ac:dyDescent="0.25">
      <c r="A12398" s="3">
        <v>42994</v>
      </c>
      <c r="B12398" s="5">
        <v>0.27083333333333298</v>
      </c>
      <c r="C12398" s="2">
        <v>13</v>
      </c>
      <c r="D12398" s="4">
        <f>[1]Лист1!$D12398+[2]Лист1!$D12398+[3]Лист1!$D12398+[4]Лист1!$D12398+[5]Лист1!$D12398+[6]Лист1!$D12398</f>
        <v>60.37</v>
      </c>
      <c r="H12398" s="3">
        <v>43411</v>
      </c>
      <c r="I12398" s="5">
        <v>0.54166666666666696</v>
      </c>
      <c r="J12398" s="2">
        <v>26</v>
      </c>
      <c r="K12398" s="4">
        <f>[1]Лист1!$J12398+[2]Лист1!$J12398+[3]Лист1!$J12398+[4]Лист1!$J12398+[5]Лист1!$J12398+[6]Лист1!$J12398</f>
        <v>88.25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[1]Лист1!$P12398+[2]Лист1!$P12398+[3]Лист1!$P12398+[4]Лист1!$P12398+[5]Лист1!$P12398+[6]Лист1!$P12398</f>
        <v>64.929999999999993</v>
      </c>
      <c r="V12398" s="1"/>
      <c r="W12398" s="1"/>
      <c r="X12398" s="1"/>
      <c r="Y12398" s="1"/>
    </row>
    <row r="12399" spans="1:25" x14ac:dyDescent="0.25">
      <c r="A12399" s="3">
        <v>42994</v>
      </c>
      <c r="B12399" s="5">
        <v>0.29166666666666702</v>
      </c>
      <c r="C12399" s="2">
        <v>14</v>
      </c>
      <c r="D12399" s="4">
        <f>[1]Лист1!$D12399+[2]Лист1!$D12399+[3]Лист1!$D12399+[4]Лист1!$D12399+[5]Лист1!$D12399+[6]Лист1!$D12399</f>
        <v>69.150000000000006</v>
      </c>
      <c r="H12399" s="3">
        <v>43411</v>
      </c>
      <c r="I12399" s="5">
        <v>0.5625</v>
      </c>
      <c r="J12399" s="2">
        <v>27</v>
      </c>
      <c r="K12399" s="4">
        <f>[1]Лист1!$J12399+[2]Лист1!$J12399+[3]Лист1!$J12399+[4]Лист1!$J12399+[5]Лист1!$J12399+[6]Лист1!$J12399</f>
        <v>91.16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[1]Лист1!$P12399+[2]Лист1!$P12399+[3]Лист1!$P12399+[4]Лист1!$P12399+[5]Лист1!$P12399+[6]Лист1!$P12399</f>
        <v>79.759999999999991</v>
      </c>
      <c r="V12399" s="1"/>
      <c r="W12399" s="1"/>
      <c r="X12399" s="1"/>
      <c r="Y12399" s="1"/>
    </row>
    <row r="12400" spans="1:25" x14ac:dyDescent="0.25">
      <c r="A12400" s="3">
        <v>42994</v>
      </c>
      <c r="B12400" s="5">
        <v>0.3125</v>
      </c>
      <c r="C12400" s="2">
        <v>15</v>
      </c>
      <c r="D12400" s="4">
        <f>[1]Лист1!$D12400+[2]Лист1!$D12400+[3]Лист1!$D12400+[4]Лист1!$D12400+[5]Лист1!$D12400+[6]Лист1!$D12400</f>
        <v>76.819999999999993</v>
      </c>
      <c r="H12400" s="3">
        <v>43411</v>
      </c>
      <c r="I12400" s="5">
        <v>0.58333333333333304</v>
      </c>
      <c r="J12400" s="2">
        <v>28</v>
      </c>
      <c r="K12400" s="4">
        <f>[1]Лист1!$J12400+[2]Лист1!$J12400+[3]Лист1!$J12400+[4]Лист1!$J12400+[5]Лист1!$J12400+[6]Лист1!$J12400</f>
        <v>91.539999999999992</v>
      </c>
      <c r="O12400" s="3">
        <v>43724</v>
      </c>
      <c r="P12400" s="5">
        <v>0.3125</v>
      </c>
      <c r="Q12400" s="2">
        <v>15</v>
      </c>
      <c r="R12400" s="4">
        <f>[1]Лист1!$P12400+[2]Лист1!$P12400+[3]Лист1!$P12400+[4]Лист1!$P12400+[5]Лист1!$P12400+[6]Лист1!$P12400</f>
        <v>83.59</v>
      </c>
      <c r="V12400" s="1"/>
      <c r="W12400" s="1"/>
      <c r="X12400" s="1"/>
      <c r="Y12400" s="1"/>
    </row>
    <row r="12401" spans="1:25" x14ac:dyDescent="0.25">
      <c r="A12401" s="3">
        <v>42994</v>
      </c>
      <c r="B12401" s="5">
        <v>0.33333333333333298</v>
      </c>
      <c r="C12401" s="2">
        <v>16</v>
      </c>
      <c r="D12401" s="4">
        <f>[1]Лист1!$D12401+[2]Лист1!$D12401+[3]Лист1!$D12401+[4]Лист1!$D12401+[5]Лист1!$D12401+[6]Лист1!$D12401</f>
        <v>77.789999999999992</v>
      </c>
      <c r="H12401" s="3">
        <v>43411</v>
      </c>
      <c r="I12401" s="5">
        <v>0.60416666666666696</v>
      </c>
      <c r="J12401" s="2">
        <v>29</v>
      </c>
      <c r="K12401" s="4">
        <f>[1]Лист1!$J12401+[2]Лист1!$J12401+[3]Лист1!$J12401+[4]Лист1!$J12401+[5]Лист1!$J12401+[6]Лист1!$J12401</f>
        <v>91.87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[1]Лист1!$P12401+[2]Лист1!$P12401+[3]Лист1!$P12401+[4]Лист1!$P12401+[5]Лист1!$P12401+[6]Лист1!$P12401</f>
        <v>82.679999999999993</v>
      </c>
      <c r="V12401" s="1"/>
      <c r="W12401" s="1"/>
      <c r="X12401" s="1"/>
      <c r="Y12401" s="1"/>
    </row>
    <row r="12402" spans="1:25" x14ac:dyDescent="0.25">
      <c r="A12402" s="3">
        <v>42994</v>
      </c>
      <c r="B12402" s="5">
        <v>0.35416666666666702</v>
      </c>
      <c r="C12402" s="2">
        <v>17</v>
      </c>
      <c r="D12402" s="4">
        <f>[1]Лист1!$D12402+[2]Лист1!$D12402+[3]Лист1!$D12402+[4]Лист1!$D12402+[5]Лист1!$D12402+[6]Лист1!$D12402</f>
        <v>80.300000000000011</v>
      </c>
      <c r="H12402" s="3">
        <v>43411</v>
      </c>
      <c r="I12402" s="5">
        <v>0.625</v>
      </c>
      <c r="J12402" s="2">
        <v>30</v>
      </c>
      <c r="K12402" s="4">
        <f>[1]Лист1!$J12402+[2]Лист1!$J12402+[3]Лист1!$J12402+[4]Лист1!$J12402+[5]Лист1!$J12402+[6]Лист1!$J12402</f>
        <v>93.96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[1]Лист1!$P12402+[2]Лист1!$P12402+[3]Лист1!$P12402+[4]Лист1!$P12402+[5]Лист1!$P12402+[6]Лист1!$P12402</f>
        <v>81.679999999999993</v>
      </c>
      <c r="V12402" s="1"/>
      <c r="W12402" s="1"/>
      <c r="X12402" s="1"/>
      <c r="Y12402" s="1"/>
    </row>
    <row r="12403" spans="1:25" x14ac:dyDescent="0.25">
      <c r="A12403" s="3">
        <v>42994</v>
      </c>
      <c r="B12403" s="5">
        <v>0.375</v>
      </c>
      <c r="C12403" s="2">
        <v>18</v>
      </c>
      <c r="D12403" s="4">
        <f>[1]Лист1!$D12403+[2]Лист1!$D12403+[3]Лист1!$D12403+[4]Лист1!$D12403+[5]Лист1!$D12403+[6]Лист1!$D12403</f>
        <v>85.179999999999993</v>
      </c>
      <c r="H12403" s="3">
        <v>43411</v>
      </c>
      <c r="I12403" s="5">
        <v>0.64583333333333304</v>
      </c>
      <c r="J12403" s="2">
        <v>31</v>
      </c>
      <c r="K12403" s="4">
        <f>[1]Лист1!$J12403+[2]Лист1!$J12403+[3]Лист1!$J12403+[4]Лист1!$J12403+[5]Лист1!$J12403+[6]Лист1!$J12403</f>
        <v>99.100000000000009</v>
      </c>
      <c r="O12403" s="3">
        <v>43724</v>
      </c>
      <c r="P12403" s="5">
        <v>0.375</v>
      </c>
      <c r="Q12403" s="2">
        <v>18</v>
      </c>
      <c r="R12403" s="4">
        <f>[1]Лист1!$P12403+[2]Лист1!$P12403+[3]Лист1!$P12403+[4]Лист1!$P12403+[5]Лист1!$P12403+[6]Лист1!$P12403</f>
        <v>83.91</v>
      </c>
      <c r="V12403" s="1"/>
      <c r="W12403" s="1"/>
      <c r="X12403" s="1"/>
      <c r="Y12403" s="1"/>
    </row>
    <row r="12404" spans="1:25" x14ac:dyDescent="0.25">
      <c r="A12404" s="3">
        <v>42994</v>
      </c>
      <c r="B12404" s="5">
        <v>0.39583333333333298</v>
      </c>
      <c r="C12404" s="2">
        <v>19</v>
      </c>
      <c r="D12404" s="4">
        <f>[1]Лист1!$D12404+[2]Лист1!$D12404+[3]Лист1!$D12404+[4]Лист1!$D12404+[5]Лист1!$D12404+[6]Лист1!$D12404</f>
        <v>90.429999999999993</v>
      </c>
      <c r="H12404" s="3">
        <v>43411</v>
      </c>
      <c r="I12404" s="5">
        <v>0.66666666666666696</v>
      </c>
      <c r="J12404" s="2">
        <v>32</v>
      </c>
      <c r="K12404" s="4">
        <f>[1]Лист1!$J12404+[2]Лист1!$J12404+[3]Лист1!$J12404+[4]Лист1!$J12404+[5]Лист1!$J12404+[6]Лист1!$J12404</f>
        <v>107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[1]Лист1!$P12404+[2]Лист1!$P12404+[3]Лист1!$P12404+[4]Лист1!$P12404+[5]Лист1!$P12404+[6]Лист1!$P12404</f>
        <v>80.599999999999994</v>
      </c>
      <c r="V12404" s="1"/>
      <c r="W12404" s="1"/>
      <c r="X12404" s="1"/>
      <c r="Y12404" s="1"/>
    </row>
    <row r="12405" spans="1:25" x14ac:dyDescent="0.25">
      <c r="A12405" s="3">
        <v>42994</v>
      </c>
      <c r="B12405" s="5">
        <v>0.41666666666666702</v>
      </c>
      <c r="C12405" s="2">
        <v>20</v>
      </c>
      <c r="D12405" s="4">
        <f>[1]Лист1!$D12405+[2]Лист1!$D12405+[3]Лист1!$D12405+[4]Лист1!$D12405+[5]Лист1!$D12405+[6]Лист1!$D12405</f>
        <v>95.439999999999984</v>
      </c>
      <c r="H12405" s="3">
        <v>43411</v>
      </c>
      <c r="I12405" s="5">
        <v>0.6875</v>
      </c>
      <c r="J12405" s="2">
        <v>33</v>
      </c>
      <c r="K12405" s="4">
        <f>[1]Лист1!$J12405+[2]Лист1!$J12405+[3]Лист1!$J12405+[4]Лист1!$J12405+[5]Лист1!$J12405+[6]Лист1!$J12405</f>
        <v>118.88999999999999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[1]Лист1!$P12405+[2]Лист1!$P12405+[3]Лист1!$P12405+[4]Лист1!$P12405+[5]Лист1!$P12405+[6]Лист1!$P12405</f>
        <v>76.540000000000006</v>
      </c>
      <c r="V12405" s="1"/>
      <c r="W12405" s="1"/>
      <c r="X12405" s="1"/>
      <c r="Y12405" s="1"/>
    </row>
    <row r="12406" spans="1:25" x14ac:dyDescent="0.25">
      <c r="A12406" s="3">
        <v>42994</v>
      </c>
      <c r="B12406" s="5">
        <v>0.4375</v>
      </c>
      <c r="C12406" s="2">
        <v>21</v>
      </c>
      <c r="D12406" s="4">
        <f>[1]Лист1!$D12406+[2]Лист1!$D12406+[3]Лист1!$D12406+[4]Лист1!$D12406+[5]Лист1!$D12406+[6]Лист1!$D12406</f>
        <v>93.870000000000019</v>
      </c>
      <c r="H12406" s="3">
        <v>43411</v>
      </c>
      <c r="I12406" s="5">
        <v>0.70833333333333304</v>
      </c>
      <c r="J12406" s="2">
        <v>34</v>
      </c>
      <c r="K12406" s="4">
        <f>[1]Лист1!$J12406+[2]Лист1!$J12406+[3]Лист1!$J12406+[4]Лист1!$J12406+[5]Лист1!$J12406+[6]Лист1!$J12406</f>
        <v>129.69</v>
      </c>
      <c r="O12406" s="3">
        <v>43724</v>
      </c>
      <c r="P12406" s="5">
        <v>0.4375</v>
      </c>
      <c r="Q12406" s="2">
        <v>21</v>
      </c>
      <c r="R12406" s="4">
        <f>[1]Лист1!$P12406+[2]Лист1!$P12406+[3]Лист1!$P12406+[4]Лист1!$P12406+[5]Лист1!$P12406+[6]Лист1!$P12406</f>
        <v>77.08</v>
      </c>
      <c r="V12406" s="1"/>
      <c r="W12406" s="1"/>
      <c r="X12406" s="1"/>
      <c r="Y12406" s="1"/>
    </row>
    <row r="12407" spans="1:25" x14ac:dyDescent="0.25">
      <c r="A12407" s="3">
        <v>42994</v>
      </c>
      <c r="B12407" s="5">
        <v>0.45833333333333298</v>
      </c>
      <c r="C12407" s="2">
        <v>22</v>
      </c>
      <c r="D12407" s="4">
        <f>[1]Лист1!$D12407+[2]Лист1!$D12407+[3]Лист1!$D12407+[4]Лист1!$D12407+[5]Лист1!$D12407+[6]Лист1!$D12407</f>
        <v>96.100000000000009</v>
      </c>
      <c r="H12407" s="3">
        <v>43411</v>
      </c>
      <c r="I12407" s="5">
        <v>0.72916666666666696</v>
      </c>
      <c r="J12407" s="2">
        <v>35</v>
      </c>
      <c r="K12407" s="4">
        <f>[1]Лист1!$J12407+[2]Лист1!$J12407+[3]Лист1!$J12407+[4]Лист1!$J12407+[5]Лист1!$J12407+[6]Лист1!$J12407</f>
        <v>137.31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[1]Лист1!$P12407+[2]Лист1!$P12407+[3]Лист1!$P12407+[4]Лист1!$P12407+[5]Лист1!$P12407+[6]Лист1!$P12407</f>
        <v>82.149999999999991</v>
      </c>
      <c r="V12407" s="1"/>
      <c r="W12407" s="1"/>
      <c r="X12407" s="1"/>
      <c r="Y12407" s="1"/>
    </row>
    <row r="12408" spans="1:25" x14ac:dyDescent="0.25">
      <c r="A12408" s="3">
        <v>42994</v>
      </c>
      <c r="B12408" s="5">
        <v>0.47916666666666702</v>
      </c>
      <c r="C12408" s="2">
        <v>23</v>
      </c>
      <c r="D12408" s="4">
        <f>[1]Лист1!$D12408+[2]Лист1!$D12408+[3]Лист1!$D12408+[4]Лист1!$D12408+[5]Лист1!$D12408+[6]Лист1!$D12408</f>
        <v>93.74</v>
      </c>
      <c r="H12408" s="3">
        <v>43411</v>
      </c>
      <c r="I12408" s="5">
        <v>0.75</v>
      </c>
      <c r="J12408" s="2">
        <v>36</v>
      </c>
      <c r="K12408" s="4">
        <f>[1]Лист1!$J12408+[2]Лист1!$J12408+[3]Лист1!$J12408+[4]Лист1!$J12408+[5]Лист1!$J12408+[6]Лист1!$J12408</f>
        <v>144.98000000000002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[1]Лист1!$P12408+[2]Лист1!$P12408+[3]Лист1!$P12408+[4]Лист1!$P12408+[5]Лист1!$P12408+[6]Лист1!$P12408</f>
        <v>85.389999999999986</v>
      </c>
      <c r="V12408" s="1"/>
      <c r="W12408" s="1"/>
      <c r="X12408" s="1"/>
      <c r="Y12408" s="1"/>
    </row>
    <row r="12409" spans="1:25" x14ac:dyDescent="0.25">
      <c r="A12409" s="3">
        <v>42994</v>
      </c>
      <c r="B12409" s="5">
        <v>0.5</v>
      </c>
      <c r="C12409" s="2">
        <v>24</v>
      </c>
      <c r="D12409" s="4">
        <f>[1]Лист1!$D12409+[2]Лист1!$D12409+[3]Лист1!$D12409+[4]Лист1!$D12409+[5]Лист1!$D12409+[6]Лист1!$D12409</f>
        <v>95.12</v>
      </c>
      <c r="H12409" s="3">
        <v>43411</v>
      </c>
      <c r="I12409" s="5">
        <v>0.77083333333333304</v>
      </c>
      <c r="J12409" s="2">
        <v>37</v>
      </c>
      <c r="K12409" s="4">
        <f>[1]Лист1!$J12409+[2]Лист1!$J12409+[3]Лист1!$J12409+[4]Лист1!$J12409+[5]Лист1!$J12409+[6]Лист1!$J12409</f>
        <v>149.62</v>
      </c>
      <c r="O12409" s="3">
        <v>43724</v>
      </c>
      <c r="P12409" s="5">
        <v>0.5</v>
      </c>
      <c r="Q12409" s="2">
        <v>24</v>
      </c>
      <c r="R12409" s="4">
        <f>[1]Лист1!$P12409+[2]Лист1!$P12409+[3]Лист1!$P12409+[4]Лист1!$P12409+[5]Лист1!$P12409+[6]Лист1!$P12409</f>
        <v>88.009999999999991</v>
      </c>
      <c r="V12409" s="1"/>
      <c r="W12409" s="1"/>
      <c r="X12409" s="1"/>
      <c r="Y12409" s="1"/>
    </row>
    <row r="12410" spans="1:25" x14ac:dyDescent="0.25">
      <c r="A12410" s="3">
        <v>42994</v>
      </c>
      <c r="B12410" s="5">
        <v>0.52083333333333304</v>
      </c>
      <c r="C12410" s="2">
        <v>25</v>
      </c>
      <c r="D12410" s="4">
        <f>[1]Лист1!$D12410+[2]Лист1!$D12410+[3]Лист1!$D12410+[4]Лист1!$D12410+[5]Лист1!$D12410+[6]Лист1!$D12410</f>
        <v>95.63</v>
      </c>
      <c r="H12410" s="3">
        <v>43411</v>
      </c>
      <c r="I12410" s="5">
        <v>0.79166666666666696</v>
      </c>
      <c r="J12410" s="2">
        <v>38</v>
      </c>
      <c r="K12410" s="4">
        <f>[1]Лист1!$J12410+[2]Лист1!$J12410+[3]Лист1!$J12410+[4]Лист1!$J12410+[5]Лист1!$J12410+[6]Лист1!$J12410</f>
        <v>153.12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[1]Лист1!$P12410+[2]Лист1!$P12410+[3]Лист1!$P12410+[4]Лист1!$P12410+[5]Лист1!$P12410+[6]Лист1!$P12410</f>
        <v>89.5</v>
      </c>
      <c r="V12410" s="1"/>
      <c r="W12410" s="1"/>
      <c r="X12410" s="1"/>
      <c r="Y12410" s="1"/>
    </row>
    <row r="12411" spans="1:25" x14ac:dyDescent="0.25">
      <c r="A12411" s="3">
        <v>42994</v>
      </c>
      <c r="B12411" s="5">
        <v>0.54166666666666696</v>
      </c>
      <c r="C12411" s="2">
        <v>26</v>
      </c>
      <c r="D12411" s="4">
        <f>[1]Лист1!$D12411+[2]Лист1!$D12411+[3]Лист1!$D12411+[4]Лист1!$D12411+[5]Лист1!$D12411+[6]Лист1!$D12411</f>
        <v>95.289999999999992</v>
      </c>
      <c r="H12411" s="3">
        <v>43411</v>
      </c>
      <c r="I12411" s="5">
        <v>0.8125</v>
      </c>
      <c r="J12411" s="2">
        <v>39</v>
      </c>
      <c r="K12411" s="4">
        <f>[1]Лист1!$J12411+[2]Лист1!$J12411+[3]Лист1!$J12411+[4]Лист1!$J12411+[5]Лист1!$J12411+[6]Лист1!$J12411</f>
        <v>151.37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[1]Лист1!$P12411+[2]Лист1!$P12411+[3]Лист1!$P12411+[4]Лист1!$P12411+[5]Лист1!$P12411+[6]Лист1!$P12411</f>
        <v>88.47</v>
      </c>
      <c r="V12411" s="1"/>
      <c r="W12411" s="1"/>
      <c r="X12411" s="1"/>
      <c r="Y12411" s="1"/>
    </row>
    <row r="12412" spans="1:25" x14ac:dyDescent="0.25">
      <c r="A12412" s="3">
        <v>42994</v>
      </c>
      <c r="B12412" s="5">
        <v>0.5625</v>
      </c>
      <c r="C12412" s="2">
        <v>27</v>
      </c>
      <c r="D12412" s="4">
        <f>[1]Лист1!$D12412+[2]Лист1!$D12412+[3]Лист1!$D12412+[4]Лист1!$D12412+[5]Лист1!$D12412+[6]Лист1!$D12412</f>
        <v>97.12</v>
      </c>
      <c r="H12412" s="3">
        <v>43411</v>
      </c>
      <c r="I12412" s="5">
        <v>0.83333333333333304</v>
      </c>
      <c r="J12412" s="2">
        <v>40</v>
      </c>
      <c r="K12412" s="4">
        <f>[1]Лист1!$J12412+[2]Лист1!$J12412+[3]Лист1!$J12412+[4]Лист1!$J12412+[5]Лист1!$J12412+[6]Лист1!$J12412</f>
        <v>147.70000000000002</v>
      </c>
      <c r="O12412" s="3">
        <v>43724</v>
      </c>
      <c r="P12412" s="5">
        <v>0.5625</v>
      </c>
      <c r="Q12412" s="2">
        <v>27</v>
      </c>
      <c r="R12412" s="4">
        <f>[1]Лист1!$P12412+[2]Лист1!$P12412+[3]Лист1!$P12412+[4]Лист1!$P12412+[5]Лист1!$P12412+[6]Лист1!$P12412</f>
        <v>87.59</v>
      </c>
      <c r="V12412" s="1"/>
      <c r="W12412" s="1"/>
      <c r="X12412" s="1"/>
      <c r="Y12412" s="1"/>
    </row>
    <row r="12413" spans="1:25" x14ac:dyDescent="0.25">
      <c r="A12413" s="3">
        <v>42994</v>
      </c>
      <c r="B12413" s="5">
        <v>0.58333333333333304</v>
      </c>
      <c r="C12413" s="2">
        <v>28</v>
      </c>
      <c r="D12413" s="4">
        <f>[1]Лист1!$D12413+[2]Лист1!$D12413+[3]Лист1!$D12413+[4]Лист1!$D12413+[5]Лист1!$D12413+[6]Лист1!$D12413</f>
        <v>97.760000000000019</v>
      </c>
      <c r="H12413" s="3">
        <v>43411</v>
      </c>
      <c r="I12413" s="5">
        <v>0.85416666666666696</v>
      </c>
      <c r="J12413" s="2">
        <v>41</v>
      </c>
      <c r="K12413" s="4">
        <f>[1]Лист1!$J12413+[2]Лист1!$J12413+[3]Лист1!$J12413+[4]Лист1!$J12413+[5]Лист1!$J12413+[6]Лист1!$J12413</f>
        <v>146.91000000000003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[1]Лист1!$P12413+[2]Лист1!$P12413+[3]Лист1!$P12413+[4]Лист1!$P12413+[5]Лист1!$P12413+[6]Лист1!$P12413</f>
        <v>83.63000000000001</v>
      </c>
      <c r="V12413" s="1"/>
      <c r="W12413" s="1"/>
      <c r="X12413" s="1"/>
      <c r="Y12413" s="1"/>
    </row>
    <row r="12414" spans="1:25" x14ac:dyDescent="0.25">
      <c r="A12414" s="3">
        <v>42994</v>
      </c>
      <c r="B12414" s="5">
        <v>0.60416666666666696</v>
      </c>
      <c r="C12414" s="2">
        <v>29</v>
      </c>
      <c r="D12414" s="4">
        <f>[1]Лист1!$D12414+[2]Лист1!$D12414+[3]Лист1!$D12414+[4]Лист1!$D12414+[5]Лист1!$D12414+[6]Лист1!$D12414</f>
        <v>96.789999999999992</v>
      </c>
      <c r="H12414" s="3">
        <v>43411</v>
      </c>
      <c r="I12414" s="5">
        <v>0.875</v>
      </c>
      <c r="J12414" s="2">
        <v>42</v>
      </c>
      <c r="K12414" s="4">
        <f>[1]Лист1!$J12414+[2]Лист1!$J12414+[3]Лист1!$J12414+[4]Лист1!$J12414+[5]Лист1!$J12414+[6]Лист1!$J12414</f>
        <v>138.6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[1]Лист1!$P12414+[2]Лист1!$P12414+[3]Лист1!$P12414+[4]Лист1!$P12414+[5]Лист1!$P12414+[6]Лист1!$P12414</f>
        <v>85.14</v>
      </c>
      <c r="V12414" s="1"/>
      <c r="W12414" s="1"/>
      <c r="X12414" s="1"/>
      <c r="Y12414" s="1"/>
    </row>
    <row r="12415" spans="1:25" x14ac:dyDescent="0.25">
      <c r="A12415" s="3">
        <v>42994</v>
      </c>
      <c r="B12415" s="5">
        <v>0.625</v>
      </c>
      <c r="C12415" s="2">
        <v>30</v>
      </c>
      <c r="D12415" s="4">
        <f>[1]Лист1!$D12415+[2]Лист1!$D12415+[3]Лист1!$D12415+[4]Лист1!$D12415+[5]Лист1!$D12415+[6]Лист1!$D12415</f>
        <v>99.4</v>
      </c>
      <c r="H12415" s="3">
        <v>43411</v>
      </c>
      <c r="I12415" s="5">
        <v>0.89583333333333304</v>
      </c>
      <c r="J12415" s="2">
        <v>43</v>
      </c>
      <c r="K12415" s="4">
        <f>[1]Лист1!$J12415+[2]Лист1!$J12415+[3]Лист1!$J12415+[4]Лист1!$J12415+[5]Лист1!$J12415+[6]Лист1!$J12415</f>
        <v>132.39000000000001</v>
      </c>
      <c r="O12415" s="3">
        <v>43724</v>
      </c>
      <c r="P12415" s="5">
        <v>0.625</v>
      </c>
      <c r="Q12415" s="2">
        <v>30</v>
      </c>
      <c r="R12415" s="4">
        <f>[1]Лист1!$P12415+[2]Лист1!$P12415+[3]Лист1!$P12415+[4]Лист1!$P12415+[5]Лист1!$P12415+[6]Лист1!$P12415</f>
        <v>89.02</v>
      </c>
      <c r="V12415" s="1"/>
      <c r="W12415" s="1"/>
      <c r="X12415" s="1"/>
      <c r="Y12415" s="1"/>
    </row>
    <row r="12416" spans="1:25" x14ac:dyDescent="0.25">
      <c r="A12416" s="3">
        <v>42994</v>
      </c>
      <c r="B12416" s="5">
        <v>0.64583333333333304</v>
      </c>
      <c r="C12416" s="2">
        <v>31</v>
      </c>
      <c r="D12416" s="4">
        <f>[1]Лист1!$D12416+[2]Лист1!$D12416+[3]Лист1!$D12416+[4]Лист1!$D12416+[5]Лист1!$D12416+[6]Лист1!$D12416</f>
        <v>97.84</v>
      </c>
      <c r="H12416" s="3">
        <v>43411</v>
      </c>
      <c r="I12416" s="5">
        <v>0.91666666666666696</v>
      </c>
      <c r="J12416" s="2">
        <v>44</v>
      </c>
      <c r="K12416" s="4">
        <f>[1]Лист1!$J12416+[2]Лист1!$J12416+[3]Лист1!$J12416+[4]Лист1!$J12416+[5]Лист1!$J12416+[6]Лист1!$J12416</f>
        <v>125.77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[1]Лист1!$P12416+[2]Лист1!$P12416+[3]Лист1!$P12416+[4]Лист1!$P12416+[5]Лист1!$P12416+[6]Лист1!$P12416</f>
        <v>85.439999999999984</v>
      </c>
      <c r="V12416" s="1"/>
      <c r="W12416" s="1"/>
      <c r="X12416" s="1"/>
      <c r="Y12416" s="1"/>
    </row>
    <row r="12417" spans="1:25" x14ac:dyDescent="0.25">
      <c r="A12417" s="3">
        <v>42994</v>
      </c>
      <c r="B12417" s="5">
        <v>0.66666666666666696</v>
      </c>
      <c r="C12417" s="2">
        <v>32</v>
      </c>
      <c r="D12417" s="4">
        <f>[1]Лист1!$D12417+[2]Лист1!$D12417+[3]Лист1!$D12417+[4]Лист1!$D12417+[5]Лист1!$D12417+[6]Лист1!$D12417</f>
        <v>91.41</v>
      </c>
      <c r="H12417" s="3">
        <v>43411</v>
      </c>
      <c r="I12417" s="5">
        <v>0.9375</v>
      </c>
      <c r="J12417" s="2">
        <v>45</v>
      </c>
      <c r="K12417" s="4">
        <f>[1]Лист1!$J12417+[2]Лист1!$J12417+[3]Лист1!$J12417+[4]Лист1!$J12417+[5]Лист1!$J12417+[6]Лист1!$J12417</f>
        <v>111.37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[1]Лист1!$P12417+[2]Лист1!$P12417+[3]Лист1!$P12417+[4]Лист1!$P12417+[5]Лист1!$P12417+[6]Лист1!$P12417</f>
        <v>88.169999999999987</v>
      </c>
      <c r="V12417" s="1"/>
      <c r="W12417" s="1"/>
      <c r="X12417" s="1"/>
      <c r="Y12417" s="1"/>
    </row>
    <row r="12418" spans="1:25" x14ac:dyDescent="0.25">
      <c r="A12418" s="3">
        <v>42994</v>
      </c>
      <c r="B12418" s="5">
        <v>0.6875</v>
      </c>
      <c r="C12418" s="2">
        <v>33</v>
      </c>
      <c r="D12418" s="4">
        <f>[1]Лист1!$D12418+[2]Лист1!$D12418+[3]Лист1!$D12418+[4]Лист1!$D12418+[5]Лист1!$D12418+[6]Лист1!$D12418</f>
        <v>92.359999999999985</v>
      </c>
      <c r="H12418" s="3">
        <v>43411</v>
      </c>
      <c r="I12418" s="5">
        <v>0.95833333333333304</v>
      </c>
      <c r="J12418" s="2">
        <v>46</v>
      </c>
      <c r="K12418" s="4">
        <f>[1]Лист1!$J12418+[2]Лист1!$J12418+[3]Лист1!$J12418+[4]Лист1!$J12418+[5]Лист1!$J12418+[6]Лист1!$J12418</f>
        <v>101.60000000000001</v>
      </c>
      <c r="O12418" s="3">
        <v>43724</v>
      </c>
      <c r="P12418" s="5">
        <v>0.6875</v>
      </c>
      <c r="Q12418" s="2">
        <v>33</v>
      </c>
      <c r="R12418" s="4">
        <f>[1]Лист1!$P12418+[2]Лист1!$P12418+[3]Лист1!$P12418+[4]Лист1!$P12418+[5]Лист1!$P12418+[6]Лист1!$P12418</f>
        <v>92.539999999999992</v>
      </c>
      <c r="V12418" s="1"/>
      <c r="W12418" s="1"/>
      <c r="X12418" s="1"/>
      <c r="Y12418" s="1"/>
    </row>
    <row r="12419" spans="1:25" x14ac:dyDescent="0.25">
      <c r="A12419" s="3">
        <v>42994</v>
      </c>
      <c r="B12419" s="5">
        <v>0.70833333333333304</v>
      </c>
      <c r="C12419" s="2">
        <v>34</v>
      </c>
      <c r="D12419" s="4">
        <f>[1]Лист1!$D12419+[2]Лист1!$D12419+[3]Лист1!$D12419+[4]Лист1!$D12419+[5]Лист1!$D12419+[6]Лист1!$D12419</f>
        <v>97.78</v>
      </c>
      <c r="H12419" s="3">
        <v>43411</v>
      </c>
      <c r="I12419" s="5">
        <v>0.97916666666666696</v>
      </c>
      <c r="J12419" s="2">
        <v>47</v>
      </c>
      <c r="K12419" s="4">
        <f>[1]Лист1!$J12419+[2]Лист1!$J12419+[3]Лист1!$J12419+[4]Лист1!$J12419+[5]Лист1!$J12419+[6]Лист1!$J12419</f>
        <v>93.769999999999982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[1]Лист1!$P12419+[2]Лист1!$P12419+[3]Лист1!$P12419+[4]Лист1!$P12419+[5]Лист1!$P12419+[6]Лист1!$P12419</f>
        <v>94.860000000000014</v>
      </c>
      <c r="V12419" s="1"/>
      <c r="W12419" s="1"/>
      <c r="X12419" s="1"/>
      <c r="Y12419" s="1"/>
    </row>
    <row r="12420" spans="1:25" x14ac:dyDescent="0.25">
      <c r="A12420" s="3">
        <v>42994</v>
      </c>
      <c r="B12420" s="5">
        <v>0.72916666666666696</v>
      </c>
      <c r="C12420" s="2">
        <v>35</v>
      </c>
      <c r="D12420" s="4">
        <f>[1]Лист1!$D12420+[2]Лист1!$D12420+[3]Лист1!$D12420+[4]Лист1!$D12420+[5]Лист1!$D12420+[6]Лист1!$D12420</f>
        <v>105.96000000000001</v>
      </c>
      <c r="H12420" s="3">
        <v>43411</v>
      </c>
      <c r="I12420" s="5" t="s">
        <v>4</v>
      </c>
      <c r="J12420" s="2">
        <v>48</v>
      </c>
      <c r="K12420" s="4">
        <f>[1]Лист1!$J12420+[2]Лист1!$J12420+[3]Лист1!$J12420+[4]Лист1!$J12420+[5]Лист1!$J12420+[6]Лист1!$J12420</f>
        <v>81.739999999999995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[1]Лист1!$P12420+[2]Лист1!$P12420+[3]Лист1!$P12420+[4]Лист1!$P12420+[5]Лист1!$P12420+[6]Лист1!$P12420</f>
        <v>102.29</v>
      </c>
      <c r="V12420" s="1"/>
      <c r="W12420" s="1"/>
      <c r="X12420" s="1"/>
      <c r="Y12420" s="1"/>
    </row>
    <row r="12421" spans="1:25" x14ac:dyDescent="0.25">
      <c r="A12421" s="3">
        <v>42994</v>
      </c>
      <c r="B12421" s="5">
        <v>0.75</v>
      </c>
      <c r="C12421" s="2">
        <v>36</v>
      </c>
      <c r="D12421" s="4">
        <f>[1]Лист1!$D12421+[2]Лист1!$D12421+[3]Лист1!$D12421+[4]Лист1!$D12421+[5]Лист1!$D12421+[6]Лист1!$D12421</f>
        <v>109.65</v>
      </c>
      <c r="H12421" s="3">
        <v>43412</v>
      </c>
      <c r="I12421" s="5">
        <v>2.0833333333333301E-2</v>
      </c>
      <c r="J12421" s="2">
        <v>1</v>
      </c>
      <c r="K12421" s="4">
        <f>[1]Лист1!$J12421+[2]Лист1!$J12421+[3]Лист1!$J12421+[4]Лист1!$J12421+[5]Лист1!$J12421+[6]Лист1!$J12421</f>
        <v>70.89</v>
      </c>
      <c r="O12421" s="3">
        <v>43724</v>
      </c>
      <c r="P12421" s="5">
        <v>0.75</v>
      </c>
      <c r="Q12421" s="2">
        <v>36</v>
      </c>
      <c r="R12421" s="4">
        <f>[1]Лист1!$P12421+[2]Лист1!$P12421+[3]Лист1!$P12421+[4]Лист1!$P12421+[5]Лист1!$P12421+[6]Лист1!$P12421</f>
        <v>105.86</v>
      </c>
      <c r="V12421" s="1"/>
      <c r="W12421" s="1"/>
      <c r="X12421" s="1"/>
      <c r="Y12421" s="1"/>
    </row>
    <row r="12422" spans="1:25" x14ac:dyDescent="0.25">
      <c r="A12422" s="3">
        <v>42994</v>
      </c>
      <c r="B12422" s="5">
        <v>0.77083333333333304</v>
      </c>
      <c r="C12422" s="2">
        <v>37</v>
      </c>
      <c r="D12422" s="4">
        <f>[1]Лист1!$D12422+[2]Лист1!$D12422+[3]Лист1!$D12422+[4]Лист1!$D12422+[5]Лист1!$D12422+[6]Лист1!$D12422</f>
        <v>122.24</v>
      </c>
      <c r="H12422" s="3">
        <v>43412</v>
      </c>
      <c r="I12422" s="5">
        <v>4.1666666666666699E-2</v>
      </c>
      <c r="J12422" s="2">
        <v>2</v>
      </c>
      <c r="K12422" s="4">
        <f>[1]Лист1!$J12422+[2]Лист1!$J12422+[3]Лист1!$J12422+[4]Лист1!$J12422+[5]Лист1!$J12422+[6]Лист1!$J12422</f>
        <v>65.259999999999991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[1]Лист1!$P12422+[2]Лист1!$P12422+[3]Лист1!$P12422+[4]Лист1!$P12422+[5]Лист1!$P12422+[6]Лист1!$P12422</f>
        <v>119.66999999999999</v>
      </c>
      <c r="V12422" s="1"/>
      <c r="W12422" s="1"/>
      <c r="X12422" s="1"/>
      <c r="Y12422" s="1"/>
    </row>
    <row r="12423" spans="1:25" x14ac:dyDescent="0.25">
      <c r="A12423" s="3">
        <v>42994</v>
      </c>
      <c r="B12423" s="5">
        <v>0.79166666666666696</v>
      </c>
      <c r="C12423" s="2">
        <v>38</v>
      </c>
      <c r="D12423" s="4">
        <f>[1]Лист1!$D12423+[2]Лист1!$D12423+[3]Лист1!$D12423+[4]Лист1!$D12423+[5]Лист1!$D12423+[6]Лист1!$D12423</f>
        <v>137.29000000000002</v>
      </c>
      <c r="H12423" s="3">
        <v>43412</v>
      </c>
      <c r="I12423" s="5">
        <v>6.25E-2</v>
      </c>
      <c r="J12423" s="2">
        <v>3</v>
      </c>
      <c r="K12423" s="4">
        <f>[1]Лист1!$J12423+[2]Лист1!$J12423+[3]Лист1!$J12423+[4]Лист1!$J12423+[5]Лист1!$J12423+[6]Лист1!$J12423</f>
        <v>58.8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[1]Лист1!$P12423+[2]Лист1!$P12423+[3]Лист1!$P12423+[4]Лист1!$P12423+[5]Лист1!$P12423+[6]Лист1!$P12423</f>
        <v>131.29999999999998</v>
      </c>
      <c r="V12423" s="1"/>
      <c r="W12423" s="1"/>
      <c r="X12423" s="1"/>
      <c r="Y12423" s="1"/>
    </row>
    <row r="12424" spans="1:25" x14ac:dyDescent="0.25">
      <c r="A12424" s="3">
        <v>42994</v>
      </c>
      <c r="B12424" s="5">
        <v>0.8125</v>
      </c>
      <c r="C12424" s="2">
        <v>39</v>
      </c>
      <c r="D12424" s="4">
        <f>[1]Лист1!$D12424+[2]Лист1!$D12424+[3]Лист1!$D12424+[4]Лист1!$D12424+[5]Лист1!$D12424+[6]Лист1!$D12424</f>
        <v>142.07</v>
      </c>
      <c r="H12424" s="3">
        <v>43412</v>
      </c>
      <c r="I12424" s="5">
        <v>8.3333333333333301E-2</v>
      </c>
      <c r="J12424" s="2">
        <v>4</v>
      </c>
      <c r="K12424" s="4">
        <f>[1]Лист1!$J12424+[2]Лист1!$J12424+[3]Лист1!$J12424+[4]Лист1!$J12424+[5]Лист1!$J12424+[6]Лист1!$J12424</f>
        <v>55.88</v>
      </c>
      <c r="O12424" s="3">
        <v>43724</v>
      </c>
      <c r="P12424" s="5">
        <v>0.8125</v>
      </c>
      <c r="Q12424" s="2">
        <v>39</v>
      </c>
      <c r="R12424" s="4">
        <f>[1]Лист1!$P12424+[2]Лист1!$P12424+[3]Лист1!$P12424+[4]Лист1!$P12424+[5]Лист1!$P12424+[6]Лист1!$P12424</f>
        <v>143.20999999999998</v>
      </c>
      <c r="V12424" s="1"/>
      <c r="W12424" s="1"/>
      <c r="X12424" s="1"/>
      <c r="Y12424" s="1"/>
    </row>
    <row r="12425" spans="1:25" x14ac:dyDescent="0.25">
      <c r="A12425" s="3">
        <v>42994</v>
      </c>
      <c r="B12425" s="5">
        <v>0.83333333333333304</v>
      </c>
      <c r="C12425" s="2">
        <v>40</v>
      </c>
      <c r="D12425" s="4">
        <f>[1]Лист1!$D12425+[2]Лист1!$D12425+[3]Лист1!$D12425+[4]Лист1!$D12425+[5]Лист1!$D12425+[6]Лист1!$D12425</f>
        <v>145.81</v>
      </c>
      <c r="H12425" s="3">
        <v>43412</v>
      </c>
      <c r="I12425" s="5">
        <v>0.104166666666667</v>
      </c>
      <c r="J12425" s="2">
        <v>5</v>
      </c>
      <c r="K12425" s="4">
        <f>[1]Лист1!$J12425+[2]Лист1!$J12425+[3]Лист1!$J12425+[4]Лист1!$J12425+[5]Лист1!$J12425+[6]Лист1!$J12425</f>
        <v>55.920000000000009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[1]Лист1!$P12425+[2]Лист1!$P12425+[3]Лист1!$P12425+[4]Лист1!$P12425+[5]Лист1!$P12425+[6]Лист1!$P12425</f>
        <v>146.28</v>
      </c>
      <c r="V12425" s="1"/>
      <c r="W12425" s="1"/>
      <c r="X12425" s="1"/>
      <c r="Y12425" s="1"/>
    </row>
    <row r="12426" spans="1:25" x14ac:dyDescent="0.25">
      <c r="A12426" s="3">
        <v>42994</v>
      </c>
      <c r="B12426" s="5">
        <v>0.85416666666666696</v>
      </c>
      <c r="C12426" s="2">
        <v>41</v>
      </c>
      <c r="D12426" s="4">
        <f>[1]Лист1!$D12426+[2]Лист1!$D12426+[3]Лист1!$D12426+[4]Лист1!$D12426+[5]Лист1!$D12426+[6]Лист1!$D12426</f>
        <v>140.65</v>
      </c>
      <c r="H12426" s="3">
        <v>43412</v>
      </c>
      <c r="I12426" s="5">
        <v>0.125</v>
      </c>
      <c r="J12426" s="2">
        <v>6</v>
      </c>
      <c r="K12426" s="4">
        <f>[1]Лист1!$J12426+[2]Лист1!$J12426+[3]Лист1!$J12426+[4]Лист1!$J12426+[5]Лист1!$J12426+[6]Лист1!$J12426</f>
        <v>53.05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[1]Лист1!$P12426+[2]Лист1!$P12426+[3]Лист1!$P12426+[4]Лист1!$P12426+[5]Лист1!$P12426+[6]Лист1!$P12426</f>
        <v>136.12</v>
      </c>
      <c r="V12426" s="1"/>
      <c r="W12426" s="1"/>
      <c r="X12426" s="1"/>
      <c r="Y12426" s="1"/>
    </row>
    <row r="12427" spans="1:25" x14ac:dyDescent="0.25">
      <c r="A12427" s="3">
        <v>42994</v>
      </c>
      <c r="B12427" s="5">
        <v>0.875</v>
      </c>
      <c r="C12427" s="2">
        <v>42</v>
      </c>
      <c r="D12427" s="4">
        <f>[1]Лист1!$D12427+[2]Лист1!$D12427+[3]Лист1!$D12427+[4]Лист1!$D12427+[5]Лист1!$D12427+[6]Лист1!$D12427</f>
        <v>132.78</v>
      </c>
      <c r="H12427" s="3">
        <v>43412</v>
      </c>
      <c r="I12427" s="5">
        <v>0.14583333333333301</v>
      </c>
      <c r="J12427" s="2">
        <v>7</v>
      </c>
      <c r="K12427" s="4">
        <f>[1]Лист1!$J12427+[2]Лист1!$J12427+[3]Лист1!$J12427+[4]Лист1!$J12427+[5]Лист1!$J12427+[6]Лист1!$J12427</f>
        <v>54.01</v>
      </c>
      <c r="O12427" s="3">
        <v>43724</v>
      </c>
      <c r="P12427" s="5">
        <v>0.875</v>
      </c>
      <c r="Q12427" s="2">
        <v>42</v>
      </c>
      <c r="R12427" s="4">
        <f>[1]Лист1!$P12427+[2]Лист1!$P12427+[3]Лист1!$P12427+[4]Лист1!$P12427+[5]Лист1!$P12427+[6]Лист1!$P12427</f>
        <v>137.63999999999999</v>
      </c>
      <c r="V12427" s="1"/>
      <c r="W12427" s="1"/>
      <c r="X12427" s="1"/>
      <c r="Y12427" s="1"/>
    </row>
    <row r="12428" spans="1:25" x14ac:dyDescent="0.25">
      <c r="A12428" s="3">
        <v>42994</v>
      </c>
      <c r="B12428" s="5">
        <v>0.89583333333333304</v>
      </c>
      <c r="C12428" s="2">
        <v>43</v>
      </c>
      <c r="D12428" s="4">
        <f>[1]Лист1!$D12428+[2]Лист1!$D12428+[3]Лист1!$D12428+[4]Лист1!$D12428+[5]Лист1!$D12428+[6]Лист1!$D12428</f>
        <v>125.05</v>
      </c>
      <c r="H12428" s="3">
        <v>43412</v>
      </c>
      <c r="I12428" s="5">
        <v>0.16666666666666699</v>
      </c>
      <c r="J12428" s="2">
        <v>8</v>
      </c>
      <c r="K12428" s="4">
        <f>[1]Лист1!$J12428+[2]Лист1!$J12428+[3]Лист1!$J12428+[4]Лист1!$J12428+[5]Лист1!$J12428+[6]Лист1!$J12428</f>
        <v>54.719999999999992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[1]Лист1!$P12428+[2]Лист1!$P12428+[3]Лист1!$P12428+[4]Лист1!$P12428+[5]Лист1!$P12428+[6]Лист1!$P12428</f>
        <v>138.49</v>
      </c>
      <c r="V12428" s="1"/>
      <c r="W12428" s="1"/>
      <c r="X12428" s="1"/>
      <c r="Y12428" s="1"/>
    </row>
    <row r="12429" spans="1:25" x14ac:dyDescent="0.25">
      <c r="A12429" s="3">
        <v>42994</v>
      </c>
      <c r="B12429" s="5">
        <v>0.91666666666666696</v>
      </c>
      <c r="C12429" s="2">
        <v>44</v>
      </c>
      <c r="D12429" s="4">
        <f>[1]Лист1!$D12429+[2]Лист1!$D12429+[3]Лист1!$D12429+[4]Лист1!$D12429+[5]Лист1!$D12429+[6]Лист1!$D12429</f>
        <v>121.12</v>
      </c>
      <c r="H12429" s="3">
        <v>43412</v>
      </c>
      <c r="I12429" s="5">
        <v>0.1875</v>
      </c>
      <c r="J12429" s="2">
        <v>9</v>
      </c>
      <c r="K12429" s="4">
        <f>[1]Лист1!$J12429+[2]Лист1!$J12429+[3]Лист1!$J12429+[4]Лист1!$J12429+[5]Лист1!$J12429+[6]Лист1!$J12429</f>
        <v>55.76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[1]Лист1!$P12429+[2]Лист1!$P12429+[3]Лист1!$P12429+[4]Лист1!$P12429+[5]Лист1!$P12429+[6]Лист1!$P12429</f>
        <v>120.3</v>
      </c>
      <c r="V12429" s="1"/>
      <c r="W12429" s="1"/>
      <c r="X12429" s="1"/>
      <c r="Y12429" s="1"/>
    </row>
    <row r="12430" spans="1:25" x14ac:dyDescent="0.25">
      <c r="A12430" s="3">
        <v>42994</v>
      </c>
      <c r="B12430" s="5">
        <v>0.9375</v>
      </c>
      <c r="C12430" s="2">
        <v>45</v>
      </c>
      <c r="D12430" s="4">
        <f>[1]Лист1!$D12430+[2]Лист1!$D12430+[3]Лист1!$D12430+[4]Лист1!$D12430+[5]Лист1!$D12430+[6]Лист1!$D12430</f>
        <v>117.72999999999999</v>
      </c>
      <c r="H12430" s="3">
        <v>43412</v>
      </c>
      <c r="I12430" s="5">
        <v>0.20833333333333301</v>
      </c>
      <c r="J12430" s="2">
        <v>10</v>
      </c>
      <c r="K12430" s="4">
        <f>[1]Лист1!$J12430+[2]Лист1!$J12430+[3]Лист1!$J12430+[4]Лист1!$J12430+[5]Лист1!$J12430+[6]Лист1!$J12430</f>
        <v>56.660000000000004</v>
      </c>
      <c r="O12430" s="3">
        <v>43724</v>
      </c>
      <c r="P12430" s="5">
        <v>0.9375</v>
      </c>
      <c r="Q12430" s="2">
        <v>45</v>
      </c>
      <c r="R12430" s="4">
        <f>[1]Лист1!$P12430+[2]Лист1!$P12430+[3]Лист1!$P12430+[4]Лист1!$P12430+[5]Лист1!$P12430+[6]Лист1!$P12430</f>
        <v>109.85000000000001</v>
      </c>
      <c r="V12430" s="1"/>
      <c r="W12430" s="1"/>
      <c r="X12430" s="1"/>
      <c r="Y12430" s="1"/>
    </row>
    <row r="12431" spans="1:25" x14ac:dyDescent="0.25">
      <c r="A12431" s="3">
        <v>42994</v>
      </c>
      <c r="B12431" s="5">
        <v>0.95833333333333304</v>
      </c>
      <c r="C12431" s="2">
        <v>46</v>
      </c>
      <c r="D12431" s="4">
        <f>[1]Лист1!$D12431+[2]Лист1!$D12431+[3]Лист1!$D12431+[4]Лист1!$D12431+[5]Лист1!$D12431+[6]Лист1!$D12431</f>
        <v>110.07</v>
      </c>
      <c r="H12431" s="3">
        <v>43412</v>
      </c>
      <c r="I12431" s="5">
        <v>0.22916666666666699</v>
      </c>
      <c r="J12431" s="2">
        <v>11</v>
      </c>
      <c r="K12431" s="4">
        <f>[1]Лист1!$J12431+[2]Лист1!$J12431+[3]Лист1!$J12431+[4]Лист1!$J12431+[5]Лист1!$J12431+[6]Лист1!$J12431</f>
        <v>62.669999999999995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[1]Лист1!$P12431+[2]Лист1!$P12431+[3]Лист1!$P12431+[4]Лист1!$P12431+[5]Лист1!$P12431+[6]Лист1!$P12431</f>
        <v>98.59</v>
      </c>
      <c r="V12431" s="1"/>
      <c r="W12431" s="1"/>
      <c r="X12431" s="1"/>
      <c r="Y12431" s="1"/>
    </row>
    <row r="12432" spans="1:25" x14ac:dyDescent="0.25">
      <c r="A12432" s="3">
        <v>42994</v>
      </c>
      <c r="B12432" s="5">
        <v>0.97916666666666696</v>
      </c>
      <c r="C12432" s="2">
        <v>47</v>
      </c>
      <c r="D12432" s="4">
        <f>[1]Лист1!$D12432+[2]Лист1!$D12432+[3]Лист1!$D12432+[4]Лист1!$D12432+[5]Лист1!$D12432+[6]Лист1!$D12432</f>
        <v>103.60000000000001</v>
      </c>
      <c r="H12432" s="3">
        <v>43412</v>
      </c>
      <c r="I12432" s="5">
        <v>0.25</v>
      </c>
      <c r="J12432" s="2">
        <v>12</v>
      </c>
      <c r="K12432" s="4">
        <f>[1]Лист1!$J12432+[2]Лист1!$J12432+[3]Лист1!$J12432+[4]Лист1!$J12432+[5]Лист1!$J12432+[6]Лист1!$J12432</f>
        <v>69.600000000000009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[1]Лист1!$P12432+[2]Лист1!$P12432+[3]Лист1!$P12432+[4]Лист1!$P12432+[5]Лист1!$P12432+[6]Лист1!$P12432</f>
        <v>83.710000000000008</v>
      </c>
      <c r="V12432" s="1"/>
      <c r="W12432" s="1"/>
      <c r="X12432" s="1"/>
      <c r="Y12432" s="1"/>
    </row>
    <row r="12433" spans="1:25" x14ac:dyDescent="0.25">
      <c r="A12433" s="3">
        <v>42994</v>
      </c>
      <c r="B12433" s="5" t="s">
        <v>4</v>
      </c>
      <c r="C12433" s="2">
        <v>48</v>
      </c>
      <c r="D12433" s="4">
        <f>[1]Лист1!$D12433+[2]Лист1!$D12433+[3]Лист1!$D12433+[4]Лист1!$D12433+[5]Лист1!$D12433+[6]Лист1!$D12433</f>
        <v>91.52</v>
      </c>
      <c r="H12433" s="3">
        <v>43412</v>
      </c>
      <c r="I12433" s="5">
        <v>0.27083333333333298</v>
      </c>
      <c r="J12433" s="2">
        <v>13</v>
      </c>
      <c r="K12433" s="4">
        <f>[1]Лист1!$J12433+[2]Лист1!$J12433+[3]Лист1!$J12433+[4]Лист1!$J12433+[5]Лист1!$J12433+[6]Лист1!$J12433</f>
        <v>81.489999999999995</v>
      </c>
      <c r="O12433" s="3">
        <v>43724</v>
      </c>
      <c r="P12433" s="5" t="s">
        <v>4</v>
      </c>
      <c r="Q12433" s="2">
        <v>48</v>
      </c>
      <c r="R12433" s="4">
        <f>[1]Лист1!$P12433+[2]Лист1!$P12433+[3]Лист1!$P12433+[4]Лист1!$P12433+[5]Лист1!$P12433+[6]Лист1!$P12433</f>
        <v>74.08</v>
      </c>
      <c r="V12433" s="1"/>
      <c r="W12433" s="1"/>
      <c r="X12433" s="1"/>
      <c r="Y12433" s="1"/>
    </row>
    <row r="12434" spans="1:25" x14ac:dyDescent="0.25">
      <c r="A12434" s="3">
        <v>42995</v>
      </c>
      <c r="B12434" s="5">
        <v>2.0833333333333301E-2</v>
      </c>
      <c r="C12434" s="2">
        <v>1</v>
      </c>
      <c r="D12434" s="4">
        <f>[1]Лист1!$D12434+[2]Лист1!$D12434+[3]Лист1!$D12434+[4]Лист1!$D12434+[5]Лист1!$D12434+[6]Лист1!$D12434</f>
        <v>84.13</v>
      </c>
      <c r="F12434" s="6"/>
      <c r="H12434" s="3">
        <v>43412</v>
      </c>
      <c r="I12434" s="5">
        <v>0.29166666666666702</v>
      </c>
      <c r="J12434" s="2">
        <v>14</v>
      </c>
      <c r="K12434" s="4">
        <f>[1]Лист1!$J12434+[2]Лист1!$J12434+[3]Лист1!$J12434+[4]Лист1!$J12434+[5]Лист1!$J12434+[6]Лист1!$J12434</f>
        <v>92.45</v>
      </c>
      <c r="M12434" s="6"/>
      <c r="O12434" s="3">
        <v>43725</v>
      </c>
      <c r="P12434" s="5">
        <v>2.0833333333333301E-2</v>
      </c>
      <c r="Q12434" s="2">
        <v>1</v>
      </c>
      <c r="R12434" s="4">
        <f>[1]Лист1!$P12434+[2]Лист1!$P12434+[3]Лист1!$P12434+[4]Лист1!$P12434+[5]Лист1!$P12434+[6]Лист1!$P12434</f>
        <v>67.22</v>
      </c>
      <c r="T12434" s="6"/>
      <c r="V12434" s="1"/>
      <c r="W12434" s="1"/>
      <c r="X12434" s="1"/>
      <c r="Y12434" s="1"/>
    </row>
    <row r="12435" spans="1:25" x14ac:dyDescent="0.25">
      <c r="A12435" s="3">
        <v>42995</v>
      </c>
      <c r="B12435" s="5">
        <v>4.1666666666666699E-2</v>
      </c>
      <c r="C12435" s="2">
        <v>2</v>
      </c>
      <c r="D12435" s="4">
        <f>[1]Лист1!$D12435+[2]Лист1!$D12435+[3]Лист1!$D12435+[4]Лист1!$D12435+[5]Лист1!$D12435+[6]Лист1!$D12435</f>
        <v>73.919999999999987</v>
      </c>
      <c r="H12435" s="3">
        <v>43412</v>
      </c>
      <c r="I12435" s="5">
        <v>0.3125</v>
      </c>
      <c r="J12435" s="2">
        <v>15</v>
      </c>
      <c r="K12435" s="4">
        <f>[1]Лист1!$J12435+[2]Лист1!$J12435+[3]Лист1!$J12435+[4]Лист1!$J12435+[5]Лист1!$J12435+[6]Лист1!$J12435</f>
        <v>93.91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[1]Лист1!$P12435+[2]Лист1!$P12435+[3]Лист1!$P12435+[4]Лист1!$P12435+[5]Лист1!$P12435+[6]Лист1!$P12435</f>
        <v>59.37</v>
      </c>
      <c r="V12435" s="1"/>
      <c r="W12435" s="1"/>
      <c r="X12435" s="1"/>
      <c r="Y12435" s="1"/>
    </row>
    <row r="12436" spans="1:25" x14ac:dyDescent="0.25">
      <c r="A12436" s="3">
        <v>42995</v>
      </c>
      <c r="B12436" s="5">
        <v>6.25E-2</v>
      </c>
      <c r="C12436" s="2">
        <v>3</v>
      </c>
      <c r="D12436" s="4">
        <f>[1]Лист1!$D12436+[2]Лист1!$D12436+[3]Лист1!$D12436+[4]Лист1!$D12436+[5]Лист1!$D12436+[6]Лист1!$D12436</f>
        <v>66.44</v>
      </c>
      <c r="H12436" s="3">
        <v>43412</v>
      </c>
      <c r="I12436" s="5">
        <v>0.33333333333333298</v>
      </c>
      <c r="J12436" s="2">
        <v>16</v>
      </c>
      <c r="K12436" s="4">
        <f>[1]Лист1!$J12436+[2]Лист1!$J12436+[3]Лист1!$J12436+[4]Лист1!$J12436+[5]Лист1!$J12436+[6]Лист1!$J12436</f>
        <v>91.38000000000001</v>
      </c>
      <c r="O12436" s="3">
        <v>43725</v>
      </c>
      <c r="P12436" s="5">
        <v>6.25E-2</v>
      </c>
      <c r="Q12436" s="2">
        <v>3</v>
      </c>
      <c r="R12436" s="4">
        <f>[1]Лист1!$P12436+[2]Лист1!$P12436+[3]Лист1!$P12436+[4]Лист1!$P12436+[5]Лист1!$P12436+[6]Лист1!$P12436</f>
        <v>53.100000000000009</v>
      </c>
      <c r="V12436" s="1"/>
      <c r="W12436" s="1"/>
      <c r="X12436" s="1"/>
      <c r="Y12436" s="1"/>
    </row>
    <row r="12437" spans="1:25" x14ac:dyDescent="0.25">
      <c r="A12437" s="3">
        <v>42995</v>
      </c>
      <c r="B12437" s="5">
        <v>8.3333333333333301E-2</v>
      </c>
      <c r="C12437" s="2">
        <v>4</v>
      </c>
      <c r="D12437" s="4">
        <f>[1]Лист1!$D12437+[2]Лист1!$D12437+[3]Лист1!$D12437+[4]Лист1!$D12437+[5]Лист1!$D12437+[6]Лист1!$D12437</f>
        <v>62.6</v>
      </c>
      <c r="H12437" s="3">
        <v>43412</v>
      </c>
      <c r="I12437" s="5">
        <v>0.35416666666666702</v>
      </c>
      <c r="J12437" s="2">
        <v>17</v>
      </c>
      <c r="K12437" s="4">
        <f>[1]Лист1!$J12437+[2]Лист1!$J12437+[3]Лист1!$J12437+[4]Лист1!$J12437+[5]Лист1!$J12437+[6]Лист1!$J12437</f>
        <v>91.82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[1]Лист1!$P12437+[2]Лист1!$P12437+[3]Лист1!$P12437+[4]Лист1!$P12437+[5]Лист1!$P12437+[6]Лист1!$P12437</f>
        <v>50.879999999999995</v>
      </c>
      <c r="V12437" s="1"/>
      <c r="W12437" s="1"/>
      <c r="X12437" s="1"/>
      <c r="Y12437" s="1"/>
    </row>
    <row r="12438" spans="1:25" x14ac:dyDescent="0.25">
      <c r="A12438" s="3">
        <v>42995</v>
      </c>
      <c r="B12438" s="5">
        <v>0.104166666666667</v>
      </c>
      <c r="C12438" s="2">
        <v>5</v>
      </c>
      <c r="D12438" s="4">
        <f>[1]Лист1!$D12438+[2]Лист1!$D12438+[3]Лист1!$D12438+[4]Лист1!$D12438+[5]Лист1!$D12438+[6]Лист1!$D12438</f>
        <v>56.83</v>
      </c>
      <c r="H12438" s="3">
        <v>43412</v>
      </c>
      <c r="I12438" s="5">
        <v>0.375</v>
      </c>
      <c r="J12438" s="2">
        <v>18</v>
      </c>
      <c r="K12438" s="4">
        <f>[1]Лист1!$J12438+[2]Лист1!$J12438+[3]Лист1!$J12438+[4]Лист1!$J12438+[5]Лист1!$J12438+[6]Лист1!$J12438</f>
        <v>89.039999999999992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[1]Лист1!$P12438+[2]Лист1!$P12438+[3]Лист1!$P12438+[4]Лист1!$P12438+[5]Лист1!$P12438+[6]Лист1!$P12438</f>
        <v>46.62</v>
      </c>
      <c r="V12438" s="1"/>
      <c r="W12438" s="1"/>
      <c r="X12438" s="1"/>
      <c r="Y12438" s="1"/>
    </row>
    <row r="12439" spans="1:25" x14ac:dyDescent="0.25">
      <c r="A12439" s="3">
        <v>42995</v>
      </c>
      <c r="B12439" s="5">
        <v>0.125</v>
      </c>
      <c r="C12439" s="2">
        <v>6</v>
      </c>
      <c r="D12439" s="4">
        <f>[1]Лист1!$D12439+[2]Лист1!$D12439+[3]Лист1!$D12439+[4]Лист1!$D12439+[5]Лист1!$D12439+[6]Лист1!$D12439</f>
        <v>55.45</v>
      </c>
      <c r="H12439" s="3">
        <v>43412</v>
      </c>
      <c r="I12439" s="5">
        <v>0.39583333333333298</v>
      </c>
      <c r="J12439" s="2">
        <v>19</v>
      </c>
      <c r="K12439" s="4">
        <f>[1]Лист1!$J12439+[2]Лист1!$J12439+[3]Лист1!$J12439+[4]Лист1!$J12439+[5]Лист1!$J12439+[6]Лист1!$J12439</f>
        <v>89.449999999999989</v>
      </c>
      <c r="O12439" s="3">
        <v>43725</v>
      </c>
      <c r="P12439" s="5">
        <v>0.125</v>
      </c>
      <c r="Q12439" s="2">
        <v>6</v>
      </c>
      <c r="R12439" s="4">
        <f>[1]Лист1!$P12439+[2]Лист1!$P12439+[3]Лист1!$P12439+[4]Лист1!$P12439+[5]Лист1!$P12439+[6]Лист1!$P12439</f>
        <v>45.47</v>
      </c>
      <c r="V12439" s="1"/>
      <c r="W12439" s="1"/>
      <c r="X12439" s="1"/>
      <c r="Y12439" s="1"/>
    </row>
    <row r="12440" spans="1:25" x14ac:dyDescent="0.25">
      <c r="A12440" s="3">
        <v>42995</v>
      </c>
      <c r="B12440" s="5">
        <v>0.14583333333333301</v>
      </c>
      <c r="C12440" s="2">
        <v>7</v>
      </c>
      <c r="D12440" s="4">
        <f>[1]Лист1!$D12440+[2]Лист1!$D12440+[3]Лист1!$D12440+[4]Лист1!$D12440+[5]Лист1!$D12440+[6]Лист1!$D12440</f>
        <v>54.199999999999996</v>
      </c>
      <c r="H12440" s="3">
        <v>43412</v>
      </c>
      <c r="I12440" s="5">
        <v>0.41666666666666702</v>
      </c>
      <c r="J12440" s="2">
        <v>20</v>
      </c>
      <c r="K12440" s="4">
        <f>[1]Лист1!$J12440+[2]Лист1!$J12440+[3]Лист1!$J12440+[4]Лист1!$J12440+[5]Лист1!$J12440+[6]Лист1!$J12440</f>
        <v>90.820000000000022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[1]Лист1!$P12440+[2]Лист1!$P12440+[3]Лист1!$P12440+[4]Лист1!$P12440+[5]Лист1!$P12440+[6]Лист1!$P12440</f>
        <v>47.03</v>
      </c>
      <c r="V12440" s="1"/>
      <c r="W12440" s="1"/>
      <c r="X12440" s="1"/>
      <c r="Y12440" s="1"/>
    </row>
    <row r="12441" spans="1:25" x14ac:dyDescent="0.25">
      <c r="A12441" s="3">
        <v>42995</v>
      </c>
      <c r="B12441" s="5">
        <v>0.16666666666666699</v>
      </c>
      <c r="C12441" s="2">
        <v>8</v>
      </c>
      <c r="D12441" s="4">
        <f>[1]Лист1!$D12441+[2]Лист1!$D12441+[3]Лист1!$D12441+[4]Лист1!$D12441+[5]Лист1!$D12441+[6]Лист1!$D12441</f>
        <v>52.28</v>
      </c>
      <c r="H12441" s="3">
        <v>43412</v>
      </c>
      <c r="I12441" s="5">
        <v>0.4375</v>
      </c>
      <c r="J12441" s="2">
        <v>21</v>
      </c>
      <c r="K12441" s="4">
        <f>[1]Лист1!$J12441+[2]Лист1!$J12441+[3]Лист1!$J12441+[4]Лист1!$J12441+[5]Лист1!$J12441+[6]Лист1!$J12441</f>
        <v>88.6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[1]Лист1!$P12441+[2]Лист1!$P12441+[3]Лист1!$P12441+[4]Лист1!$P12441+[5]Лист1!$P12441+[6]Лист1!$P12441</f>
        <v>47.06</v>
      </c>
      <c r="V12441" s="1"/>
      <c r="W12441" s="1"/>
      <c r="X12441" s="1"/>
      <c r="Y12441" s="1"/>
    </row>
    <row r="12442" spans="1:25" x14ac:dyDescent="0.25">
      <c r="A12442" s="3">
        <v>42995</v>
      </c>
      <c r="B12442" s="5">
        <v>0.1875</v>
      </c>
      <c r="C12442" s="2">
        <v>9</v>
      </c>
      <c r="D12442" s="4">
        <f>[1]Лист1!$D12442+[2]Лист1!$D12442+[3]Лист1!$D12442+[4]Лист1!$D12442+[5]Лист1!$D12442+[6]Лист1!$D12442</f>
        <v>55.36</v>
      </c>
      <c r="H12442" s="3">
        <v>43412</v>
      </c>
      <c r="I12442" s="5">
        <v>0.45833333333333298</v>
      </c>
      <c r="J12442" s="2">
        <v>22</v>
      </c>
      <c r="K12442" s="4">
        <f>[1]Лист1!$J12442+[2]Лист1!$J12442+[3]Лист1!$J12442+[4]Лист1!$J12442+[5]Лист1!$J12442+[6]Лист1!$J12442</f>
        <v>91.570000000000007</v>
      </c>
      <c r="O12442" s="3">
        <v>43725</v>
      </c>
      <c r="P12442" s="5">
        <v>0.1875</v>
      </c>
      <c r="Q12442" s="2">
        <v>9</v>
      </c>
      <c r="R12442" s="4">
        <f>[1]Лист1!$P12442+[2]Лист1!$P12442+[3]Лист1!$P12442+[4]Лист1!$P12442+[5]Лист1!$P12442+[6]Лист1!$P12442</f>
        <v>47.86</v>
      </c>
      <c r="V12442" s="1"/>
      <c r="W12442" s="1"/>
      <c r="X12442" s="1"/>
      <c r="Y12442" s="1"/>
    </row>
    <row r="12443" spans="1:25" x14ac:dyDescent="0.25">
      <c r="A12443" s="3">
        <v>42995</v>
      </c>
      <c r="B12443" s="5">
        <v>0.20833333333333301</v>
      </c>
      <c r="C12443" s="2">
        <v>10</v>
      </c>
      <c r="D12443" s="4">
        <f>[1]Лист1!$D12443+[2]Лист1!$D12443+[3]Лист1!$D12443+[4]Лист1!$D12443+[5]Лист1!$D12443+[6]Лист1!$D12443</f>
        <v>53.940000000000005</v>
      </c>
      <c r="H12443" s="3">
        <v>43412</v>
      </c>
      <c r="I12443" s="5">
        <v>0.47916666666666702</v>
      </c>
      <c r="J12443" s="2">
        <v>23</v>
      </c>
      <c r="K12443" s="4">
        <f>[1]Лист1!$J12443+[2]Лист1!$J12443+[3]Лист1!$J12443+[4]Лист1!$J12443+[5]Лист1!$J12443+[6]Лист1!$J12443</f>
        <v>91.63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[1]Лист1!$P12443+[2]Лист1!$P12443+[3]Лист1!$P12443+[4]Лист1!$P12443+[5]Лист1!$P12443+[6]Лист1!$P12443</f>
        <v>48.660000000000004</v>
      </c>
      <c r="V12443" s="1"/>
      <c r="W12443" s="1"/>
      <c r="X12443" s="1"/>
      <c r="Y12443" s="1"/>
    </row>
    <row r="12444" spans="1:25" x14ac:dyDescent="0.25">
      <c r="A12444" s="3">
        <v>42995</v>
      </c>
      <c r="B12444" s="5">
        <v>0.22916666666666699</v>
      </c>
      <c r="C12444" s="2">
        <v>11</v>
      </c>
      <c r="D12444" s="4">
        <f>[1]Лист1!$D12444+[2]Лист1!$D12444+[3]Лист1!$D12444+[4]Лист1!$D12444+[5]Лист1!$D12444+[6]Лист1!$D12444</f>
        <v>53.9</v>
      </c>
      <c r="H12444" s="3">
        <v>43412</v>
      </c>
      <c r="I12444" s="5">
        <v>0.5</v>
      </c>
      <c r="J12444" s="2">
        <v>24</v>
      </c>
      <c r="K12444" s="4">
        <f>[1]Лист1!$J12444+[2]Лист1!$J12444+[3]Лист1!$J12444+[4]Лист1!$J12444+[5]Лист1!$J12444+[6]Лист1!$J12444</f>
        <v>93.960000000000008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[1]Лист1!$P12444+[2]Лист1!$P12444+[3]Лист1!$P12444+[4]Лист1!$P12444+[5]Лист1!$P12444+[6]Лист1!$P12444</f>
        <v>52.360000000000007</v>
      </c>
      <c r="V12444" s="1"/>
      <c r="W12444" s="1"/>
      <c r="X12444" s="1"/>
      <c r="Y12444" s="1"/>
    </row>
    <row r="12445" spans="1:25" x14ac:dyDescent="0.25">
      <c r="A12445" s="3">
        <v>42995</v>
      </c>
      <c r="B12445" s="5">
        <v>0.25</v>
      </c>
      <c r="C12445" s="2">
        <v>12</v>
      </c>
      <c r="D12445" s="4">
        <f>[1]Лист1!$D12445+[2]Лист1!$D12445+[3]Лист1!$D12445+[4]Лист1!$D12445+[5]Лист1!$D12445+[6]Лист1!$D12445</f>
        <v>53.01</v>
      </c>
      <c r="H12445" s="3">
        <v>43412</v>
      </c>
      <c r="I12445" s="5">
        <v>0.52083333333333304</v>
      </c>
      <c r="J12445" s="2">
        <v>25</v>
      </c>
      <c r="K12445" s="4">
        <f>[1]Лист1!$J12445+[2]Лист1!$J12445+[3]Лист1!$J12445+[4]Лист1!$J12445+[5]Лист1!$J12445+[6]Лист1!$J12445</f>
        <v>90.13000000000001</v>
      </c>
      <c r="O12445" s="3">
        <v>43725</v>
      </c>
      <c r="P12445" s="5">
        <v>0.25</v>
      </c>
      <c r="Q12445" s="2">
        <v>12</v>
      </c>
      <c r="R12445" s="4">
        <f>[1]Лист1!$P12445+[2]Лист1!$P12445+[3]Лист1!$P12445+[4]Лист1!$P12445+[5]Лист1!$P12445+[6]Лист1!$P12445</f>
        <v>58.27</v>
      </c>
      <c r="V12445" s="1"/>
      <c r="W12445" s="1"/>
      <c r="X12445" s="1"/>
      <c r="Y12445" s="1"/>
    </row>
    <row r="12446" spans="1:25" x14ac:dyDescent="0.25">
      <c r="A12446" s="3">
        <v>42995</v>
      </c>
      <c r="B12446" s="5">
        <v>0.27083333333333298</v>
      </c>
      <c r="C12446" s="2">
        <v>13</v>
      </c>
      <c r="D12446" s="4">
        <f>[1]Лист1!$D12446+[2]Лист1!$D12446+[3]Лист1!$D12446+[4]Лист1!$D12446+[5]Лист1!$D12446+[6]Лист1!$D12446</f>
        <v>58.25</v>
      </c>
      <c r="H12446" s="3">
        <v>43412</v>
      </c>
      <c r="I12446" s="5">
        <v>0.54166666666666696</v>
      </c>
      <c r="J12446" s="2">
        <v>26</v>
      </c>
      <c r="K12446" s="4">
        <f>[1]Лист1!$J12446+[2]Лист1!$J12446+[3]Лист1!$J12446+[4]Лист1!$J12446+[5]Лист1!$J12446+[6]Лист1!$J12446</f>
        <v>101.6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[1]Лист1!$P12446+[2]Лист1!$P12446+[3]Лист1!$P12446+[4]Лист1!$P12446+[5]Лист1!$P12446+[6]Лист1!$P12446</f>
        <v>68</v>
      </c>
      <c r="V12446" s="1"/>
      <c r="W12446" s="1"/>
      <c r="X12446" s="1"/>
      <c r="Y12446" s="1"/>
    </row>
    <row r="12447" spans="1:25" x14ac:dyDescent="0.25">
      <c r="A12447" s="3">
        <v>42995</v>
      </c>
      <c r="B12447" s="5">
        <v>0.29166666666666702</v>
      </c>
      <c r="C12447" s="2">
        <v>14</v>
      </c>
      <c r="D12447" s="4">
        <f>[1]Лист1!$D12447+[2]Лист1!$D12447+[3]Лист1!$D12447+[4]Лист1!$D12447+[5]Лист1!$D12447+[6]Лист1!$D12447</f>
        <v>68.539999999999992</v>
      </c>
      <c r="H12447" s="3">
        <v>43412</v>
      </c>
      <c r="I12447" s="5">
        <v>0.5625</v>
      </c>
      <c r="J12447" s="2">
        <v>27</v>
      </c>
      <c r="K12447" s="4">
        <f>[1]Лист1!$J12447+[2]Лист1!$J12447+[3]Лист1!$J12447+[4]Лист1!$J12447+[5]Лист1!$J12447+[6]Лист1!$J12447</f>
        <v>96.01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[1]Лист1!$P12447+[2]Лист1!$P12447+[3]Лист1!$P12447+[4]Лист1!$P12447+[5]Лист1!$P12447+[6]Лист1!$P12447</f>
        <v>77.86999999999999</v>
      </c>
      <c r="V12447" s="1"/>
      <c r="W12447" s="1"/>
      <c r="X12447" s="1"/>
      <c r="Y12447" s="1"/>
    </row>
    <row r="12448" spans="1:25" x14ac:dyDescent="0.25">
      <c r="A12448" s="3">
        <v>42995</v>
      </c>
      <c r="B12448" s="5">
        <v>0.3125</v>
      </c>
      <c r="C12448" s="2">
        <v>15</v>
      </c>
      <c r="D12448" s="4">
        <f>[1]Лист1!$D12448+[2]Лист1!$D12448+[3]Лист1!$D12448+[4]Лист1!$D12448+[5]Лист1!$D12448+[6]Лист1!$D12448</f>
        <v>70.680000000000007</v>
      </c>
      <c r="H12448" s="3">
        <v>43412</v>
      </c>
      <c r="I12448" s="5">
        <v>0.58333333333333304</v>
      </c>
      <c r="J12448" s="2">
        <v>28</v>
      </c>
      <c r="K12448" s="4">
        <f>[1]Лист1!$J12448+[2]Лист1!$J12448+[3]Лист1!$J12448+[4]Лист1!$J12448+[5]Лист1!$J12448+[6]Лист1!$J12448</f>
        <v>99.3</v>
      </c>
      <c r="O12448" s="3">
        <v>43725</v>
      </c>
      <c r="P12448" s="5">
        <v>0.3125</v>
      </c>
      <c r="Q12448" s="2">
        <v>15</v>
      </c>
      <c r="R12448" s="4">
        <f>[1]Лист1!$P12448+[2]Лист1!$P12448+[3]Лист1!$P12448+[4]Лист1!$P12448+[5]Лист1!$P12448+[6]Лист1!$P12448</f>
        <v>85.75</v>
      </c>
      <c r="V12448" s="1"/>
      <c r="W12448" s="1"/>
      <c r="X12448" s="1"/>
      <c r="Y12448" s="1"/>
    </row>
    <row r="12449" spans="1:25" x14ac:dyDescent="0.25">
      <c r="A12449" s="3">
        <v>42995</v>
      </c>
      <c r="B12449" s="5">
        <v>0.33333333333333298</v>
      </c>
      <c r="C12449" s="2">
        <v>16</v>
      </c>
      <c r="D12449" s="4">
        <f>[1]Лист1!$D12449+[2]Лист1!$D12449+[3]Лист1!$D12449+[4]Лист1!$D12449+[5]Лист1!$D12449+[6]Лист1!$D12449</f>
        <v>75.63</v>
      </c>
      <c r="H12449" s="3">
        <v>43412</v>
      </c>
      <c r="I12449" s="5">
        <v>0.60416666666666696</v>
      </c>
      <c r="J12449" s="2">
        <v>29</v>
      </c>
      <c r="K12449" s="4">
        <f>[1]Лист1!$J12449+[2]Лист1!$J12449+[3]Лист1!$J12449+[4]Лист1!$J12449+[5]Лист1!$J12449+[6]Лист1!$J12449</f>
        <v>99.34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[1]Лист1!$P12449+[2]Лист1!$P12449+[3]Лист1!$P12449+[4]Лист1!$P12449+[5]Лист1!$P12449+[6]Лист1!$P12449</f>
        <v>88.299999999999983</v>
      </c>
      <c r="V12449" s="1"/>
      <c r="W12449" s="1"/>
      <c r="X12449" s="1"/>
      <c r="Y12449" s="1"/>
    </row>
    <row r="12450" spans="1:25" x14ac:dyDescent="0.25">
      <c r="A12450" s="3">
        <v>42995</v>
      </c>
      <c r="B12450" s="5">
        <v>0.35416666666666702</v>
      </c>
      <c r="C12450" s="2">
        <v>17</v>
      </c>
      <c r="D12450" s="4">
        <f>[1]Лист1!$D12450+[2]Лист1!$D12450+[3]Лист1!$D12450+[4]Лист1!$D12450+[5]Лист1!$D12450+[6]Лист1!$D12450</f>
        <v>75.66</v>
      </c>
      <c r="H12450" s="3">
        <v>43412</v>
      </c>
      <c r="I12450" s="5">
        <v>0.625</v>
      </c>
      <c r="J12450" s="2">
        <v>30</v>
      </c>
      <c r="K12450" s="4">
        <f>[1]Лист1!$J12450+[2]Лист1!$J12450+[3]Лист1!$J12450+[4]Лист1!$J12450+[5]Лист1!$J12450+[6]Лист1!$J12450</f>
        <v>101.13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[1]Лист1!$P12450+[2]Лист1!$P12450+[3]Лист1!$P12450+[4]Лист1!$P12450+[5]Лист1!$P12450+[6]Лист1!$P12450</f>
        <v>84.64</v>
      </c>
      <c r="V12450" s="1"/>
      <c r="W12450" s="1"/>
      <c r="X12450" s="1"/>
      <c r="Y12450" s="1"/>
    </row>
    <row r="12451" spans="1:25" x14ac:dyDescent="0.25">
      <c r="A12451" s="3">
        <v>42995</v>
      </c>
      <c r="B12451" s="5">
        <v>0.375</v>
      </c>
      <c r="C12451" s="2">
        <v>18</v>
      </c>
      <c r="D12451" s="4">
        <f>[1]Лист1!$D12451+[2]Лист1!$D12451+[3]Лист1!$D12451+[4]Лист1!$D12451+[5]Лист1!$D12451+[6]Лист1!$D12451</f>
        <v>78.75</v>
      </c>
      <c r="H12451" s="3">
        <v>43412</v>
      </c>
      <c r="I12451" s="5">
        <v>0.64583333333333304</v>
      </c>
      <c r="J12451" s="2">
        <v>31</v>
      </c>
      <c r="K12451" s="4">
        <f>[1]Лист1!$J12451+[2]Лист1!$J12451+[3]Лист1!$J12451+[4]Лист1!$J12451+[5]Лист1!$J12451+[6]Лист1!$J12451</f>
        <v>112.70999999999998</v>
      </c>
      <c r="O12451" s="3">
        <v>43725</v>
      </c>
      <c r="P12451" s="5">
        <v>0.375</v>
      </c>
      <c r="Q12451" s="2">
        <v>18</v>
      </c>
      <c r="R12451" s="4">
        <f>[1]Лист1!$P12451+[2]Лист1!$P12451+[3]Лист1!$P12451+[4]Лист1!$P12451+[5]Лист1!$P12451+[6]Лист1!$P12451</f>
        <v>81.140000000000015</v>
      </c>
      <c r="V12451" s="1"/>
      <c r="W12451" s="1"/>
      <c r="X12451" s="1"/>
      <c r="Y12451" s="1"/>
    </row>
    <row r="12452" spans="1:25" x14ac:dyDescent="0.25">
      <c r="A12452" s="3">
        <v>42995</v>
      </c>
      <c r="B12452" s="5">
        <v>0.39583333333333298</v>
      </c>
      <c r="C12452" s="2">
        <v>19</v>
      </c>
      <c r="D12452" s="4">
        <f>[1]Лист1!$D12452+[2]Лист1!$D12452+[3]Лист1!$D12452+[4]Лист1!$D12452+[5]Лист1!$D12452+[6]Лист1!$D12452</f>
        <v>87.990000000000009</v>
      </c>
      <c r="H12452" s="3">
        <v>43412</v>
      </c>
      <c r="I12452" s="5">
        <v>0.66666666666666696</v>
      </c>
      <c r="J12452" s="2">
        <v>32</v>
      </c>
      <c r="K12452" s="4">
        <f>[1]Лист1!$J12452+[2]Лист1!$J12452+[3]Лист1!$J12452+[4]Лист1!$J12452+[5]Лист1!$J12452+[6]Лист1!$J12452</f>
        <v>118.71000000000001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[1]Лист1!$P12452+[2]Лист1!$P12452+[3]Лист1!$P12452+[4]Лист1!$P12452+[5]Лист1!$P12452+[6]Лист1!$P12452</f>
        <v>77.260000000000005</v>
      </c>
      <c r="V12452" s="1"/>
      <c r="W12452" s="1"/>
      <c r="X12452" s="1"/>
      <c r="Y12452" s="1"/>
    </row>
    <row r="12453" spans="1:25" x14ac:dyDescent="0.25">
      <c r="A12453" s="3">
        <v>42995</v>
      </c>
      <c r="B12453" s="5">
        <v>0.41666666666666702</v>
      </c>
      <c r="C12453" s="2">
        <v>20</v>
      </c>
      <c r="D12453" s="4">
        <f>[1]Лист1!$D12453+[2]Лист1!$D12453+[3]Лист1!$D12453+[4]Лист1!$D12453+[5]Лист1!$D12453+[6]Лист1!$D12453</f>
        <v>94.169999999999987</v>
      </c>
      <c r="H12453" s="3">
        <v>43412</v>
      </c>
      <c r="I12453" s="5">
        <v>0.6875</v>
      </c>
      <c r="J12453" s="2">
        <v>33</v>
      </c>
      <c r="K12453" s="4">
        <f>[1]Лист1!$J12453+[2]Лист1!$J12453+[3]Лист1!$J12453+[4]Лист1!$J12453+[5]Лист1!$J12453+[6]Лист1!$J12453</f>
        <v>128.45000000000002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[1]Лист1!$P12453+[2]Лист1!$P12453+[3]Лист1!$P12453+[4]Лист1!$P12453+[5]Лист1!$P12453+[6]Лист1!$P12453</f>
        <v>79.97</v>
      </c>
      <c r="V12453" s="1"/>
      <c r="W12453" s="1"/>
      <c r="X12453" s="1"/>
      <c r="Y12453" s="1"/>
    </row>
    <row r="12454" spans="1:25" x14ac:dyDescent="0.25">
      <c r="A12454" s="3">
        <v>42995</v>
      </c>
      <c r="B12454" s="5">
        <v>0.4375</v>
      </c>
      <c r="C12454" s="2">
        <v>21</v>
      </c>
      <c r="D12454" s="4">
        <f>[1]Лист1!$D12454+[2]Лист1!$D12454+[3]Лист1!$D12454+[4]Лист1!$D12454+[5]Лист1!$D12454+[6]Лист1!$D12454</f>
        <v>99.100000000000023</v>
      </c>
      <c r="H12454" s="3">
        <v>43412</v>
      </c>
      <c r="I12454" s="5">
        <v>0.70833333333333304</v>
      </c>
      <c r="J12454" s="2">
        <v>34</v>
      </c>
      <c r="K12454" s="4">
        <f>[1]Лист1!$J12454+[2]Лист1!$J12454+[3]Лист1!$J12454+[4]Лист1!$J12454+[5]Лист1!$J12454+[6]Лист1!$J12454</f>
        <v>134.63000000000002</v>
      </c>
      <c r="O12454" s="3">
        <v>43725</v>
      </c>
      <c r="P12454" s="5">
        <v>0.4375</v>
      </c>
      <c r="Q12454" s="2">
        <v>21</v>
      </c>
      <c r="R12454" s="4">
        <f>[1]Лист1!$P12454+[2]Лист1!$P12454+[3]Лист1!$P12454+[4]Лист1!$P12454+[5]Лист1!$P12454+[6]Лист1!$P12454</f>
        <v>81.36</v>
      </c>
      <c r="V12454" s="1"/>
      <c r="W12454" s="1"/>
      <c r="X12454" s="1"/>
      <c r="Y12454" s="1"/>
    </row>
    <row r="12455" spans="1:25" x14ac:dyDescent="0.25">
      <c r="A12455" s="3">
        <v>42995</v>
      </c>
      <c r="B12455" s="5">
        <v>0.45833333333333298</v>
      </c>
      <c r="C12455" s="2">
        <v>22</v>
      </c>
      <c r="D12455" s="4">
        <f>[1]Лист1!$D12455+[2]Лист1!$D12455+[3]Лист1!$D12455+[4]Лист1!$D12455+[5]Лист1!$D12455+[6]Лист1!$D12455</f>
        <v>103.08</v>
      </c>
      <c r="H12455" s="3">
        <v>43412</v>
      </c>
      <c r="I12455" s="5">
        <v>0.72916666666666696</v>
      </c>
      <c r="J12455" s="2">
        <v>35</v>
      </c>
      <c r="K12455" s="4">
        <f>[1]Лист1!$J12455+[2]Лист1!$J12455+[3]Лист1!$J12455+[4]Лист1!$J12455+[5]Лист1!$J12455+[6]Лист1!$J12455</f>
        <v>139.75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[1]Лист1!$P12455+[2]Лист1!$P12455+[3]Лист1!$P12455+[4]Лист1!$P12455+[5]Лист1!$P12455+[6]Лист1!$P12455</f>
        <v>77.55</v>
      </c>
      <c r="V12455" s="1"/>
      <c r="W12455" s="1"/>
      <c r="X12455" s="1"/>
      <c r="Y12455" s="1"/>
    </row>
    <row r="12456" spans="1:25" x14ac:dyDescent="0.25">
      <c r="A12456" s="3">
        <v>42995</v>
      </c>
      <c r="B12456" s="5">
        <v>0.47916666666666702</v>
      </c>
      <c r="C12456" s="2">
        <v>23</v>
      </c>
      <c r="D12456" s="4">
        <f>[1]Лист1!$D12456+[2]Лист1!$D12456+[3]Лист1!$D12456+[4]Лист1!$D12456+[5]Лист1!$D12456+[6]Лист1!$D12456</f>
        <v>104.60000000000001</v>
      </c>
      <c r="H12456" s="3">
        <v>43412</v>
      </c>
      <c r="I12456" s="5">
        <v>0.75</v>
      </c>
      <c r="J12456" s="2">
        <v>36</v>
      </c>
      <c r="K12456" s="4">
        <f>[1]Лист1!$J12456+[2]Лист1!$J12456+[3]Лист1!$J12456+[4]Лист1!$J12456+[5]Лист1!$J12456+[6]Лист1!$J12456</f>
        <v>147.82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[1]Лист1!$P12456+[2]Лист1!$P12456+[3]Лист1!$P12456+[4]Лист1!$P12456+[5]Лист1!$P12456+[6]Лист1!$P12456</f>
        <v>82.41</v>
      </c>
      <c r="V12456" s="1"/>
      <c r="W12456" s="1"/>
      <c r="X12456" s="1"/>
      <c r="Y12456" s="1"/>
    </row>
    <row r="12457" spans="1:25" x14ac:dyDescent="0.25">
      <c r="A12457" s="3">
        <v>42995</v>
      </c>
      <c r="B12457" s="5">
        <v>0.5</v>
      </c>
      <c r="C12457" s="2">
        <v>24</v>
      </c>
      <c r="D12457" s="4">
        <f>[1]Лист1!$D12457+[2]Лист1!$D12457+[3]Лист1!$D12457+[4]Лист1!$D12457+[5]Лист1!$D12457+[6]Лист1!$D12457</f>
        <v>97.04</v>
      </c>
      <c r="H12457" s="3">
        <v>43412</v>
      </c>
      <c r="I12457" s="5">
        <v>0.77083333333333304</v>
      </c>
      <c r="J12457" s="2">
        <v>37</v>
      </c>
      <c r="K12457" s="4">
        <f>[1]Лист1!$J12457+[2]Лист1!$J12457+[3]Лист1!$J12457+[4]Лист1!$J12457+[5]Лист1!$J12457+[6]Лист1!$J12457</f>
        <v>155.06</v>
      </c>
      <c r="O12457" s="3">
        <v>43725</v>
      </c>
      <c r="P12457" s="5">
        <v>0.5</v>
      </c>
      <c r="Q12457" s="2">
        <v>24</v>
      </c>
      <c r="R12457" s="4">
        <f>[1]Лист1!$P12457+[2]Лист1!$P12457+[3]Лист1!$P12457+[4]Лист1!$P12457+[5]Лист1!$P12457+[6]Лист1!$P12457</f>
        <v>85.69</v>
      </c>
      <c r="V12457" s="1"/>
      <c r="W12457" s="1"/>
      <c r="X12457" s="1"/>
      <c r="Y12457" s="1"/>
    </row>
    <row r="12458" spans="1:25" x14ac:dyDescent="0.25">
      <c r="A12458" s="3">
        <v>42995</v>
      </c>
      <c r="B12458" s="5">
        <v>0.52083333333333304</v>
      </c>
      <c r="C12458" s="2">
        <v>25</v>
      </c>
      <c r="D12458" s="4">
        <f>[1]Лист1!$D12458+[2]Лист1!$D12458+[3]Лист1!$D12458+[4]Лист1!$D12458+[5]Лист1!$D12458+[6]Лист1!$D12458</f>
        <v>91.889999999999986</v>
      </c>
      <c r="H12458" s="3">
        <v>43412</v>
      </c>
      <c r="I12458" s="5">
        <v>0.79166666666666696</v>
      </c>
      <c r="J12458" s="2">
        <v>38</v>
      </c>
      <c r="K12458" s="4">
        <f>[1]Лист1!$J12458+[2]Лист1!$J12458+[3]Лист1!$J12458+[4]Лист1!$J12458+[5]Лист1!$J12458+[6]Лист1!$J12458</f>
        <v>155.95999999999998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[1]Лист1!$P12458+[2]Лист1!$P12458+[3]Лист1!$P12458+[4]Лист1!$P12458+[5]Лист1!$P12458+[6]Лист1!$P12458</f>
        <v>81.230000000000018</v>
      </c>
      <c r="V12458" s="1"/>
      <c r="W12458" s="1"/>
      <c r="X12458" s="1"/>
      <c r="Y12458" s="1"/>
    </row>
    <row r="12459" spans="1:25" x14ac:dyDescent="0.25">
      <c r="A12459" s="3">
        <v>42995</v>
      </c>
      <c r="B12459" s="5">
        <v>0.54166666666666696</v>
      </c>
      <c r="C12459" s="2">
        <v>26</v>
      </c>
      <c r="D12459" s="4">
        <f>[1]Лист1!$D12459+[2]Лист1!$D12459+[3]Лист1!$D12459+[4]Лист1!$D12459+[5]Лист1!$D12459+[6]Лист1!$D12459</f>
        <v>90.33</v>
      </c>
      <c r="H12459" s="3">
        <v>43412</v>
      </c>
      <c r="I12459" s="5">
        <v>0.8125</v>
      </c>
      <c r="J12459" s="2">
        <v>39</v>
      </c>
      <c r="K12459" s="4">
        <f>[1]Лист1!$J12459+[2]Лист1!$J12459+[3]Лист1!$J12459+[4]Лист1!$J12459+[5]Лист1!$J12459+[6]Лист1!$J12459</f>
        <v>149.01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[1]Лист1!$P12459+[2]Лист1!$P12459+[3]Лист1!$P12459+[4]Лист1!$P12459+[5]Лист1!$P12459+[6]Лист1!$P12459</f>
        <v>82.33</v>
      </c>
      <c r="V12459" s="1"/>
      <c r="W12459" s="1"/>
      <c r="X12459" s="1"/>
      <c r="Y12459" s="1"/>
    </row>
    <row r="12460" spans="1:25" x14ac:dyDescent="0.25">
      <c r="A12460" s="3">
        <v>42995</v>
      </c>
      <c r="B12460" s="5">
        <v>0.5625</v>
      </c>
      <c r="C12460" s="2">
        <v>27</v>
      </c>
      <c r="D12460" s="4">
        <f>[1]Лист1!$D12460+[2]Лист1!$D12460+[3]Лист1!$D12460+[4]Лист1!$D12460+[5]Лист1!$D12460+[6]Лист1!$D12460</f>
        <v>95.96</v>
      </c>
      <c r="H12460" s="3">
        <v>43412</v>
      </c>
      <c r="I12460" s="5">
        <v>0.83333333333333304</v>
      </c>
      <c r="J12460" s="2">
        <v>40</v>
      </c>
      <c r="K12460" s="4">
        <f>[1]Лист1!$J12460+[2]Лист1!$J12460+[3]Лист1!$J12460+[4]Лист1!$J12460+[5]Лист1!$J12460+[6]Лист1!$J12460</f>
        <v>143.12</v>
      </c>
      <c r="O12460" s="3">
        <v>43725</v>
      </c>
      <c r="P12460" s="5">
        <v>0.5625</v>
      </c>
      <c r="Q12460" s="2">
        <v>27</v>
      </c>
      <c r="R12460" s="4">
        <f>[1]Лист1!$P12460+[2]Лист1!$P12460+[3]Лист1!$P12460+[4]Лист1!$P12460+[5]Лист1!$P12460+[6]Лист1!$P12460</f>
        <v>83.299999999999983</v>
      </c>
      <c r="V12460" s="1"/>
      <c r="W12460" s="1"/>
      <c r="X12460" s="1"/>
      <c r="Y12460" s="1"/>
    </row>
    <row r="12461" spans="1:25" x14ac:dyDescent="0.25">
      <c r="A12461" s="3">
        <v>42995</v>
      </c>
      <c r="B12461" s="5">
        <v>0.58333333333333304</v>
      </c>
      <c r="C12461" s="2">
        <v>28</v>
      </c>
      <c r="D12461" s="4">
        <f>[1]Лист1!$D12461+[2]Лист1!$D12461+[3]Лист1!$D12461+[4]Лист1!$D12461+[5]Лист1!$D12461+[6]Лист1!$D12461</f>
        <v>93.920000000000016</v>
      </c>
      <c r="H12461" s="3">
        <v>43412</v>
      </c>
      <c r="I12461" s="5">
        <v>0.85416666666666696</v>
      </c>
      <c r="J12461" s="2">
        <v>41</v>
      </c>
      <c r="K12461" s="4">
        <f>[1]Лист1!$J12461+[2]Лист1!$J12461+[3]Лист1!$J12461+[4]Лист1!$J12461+[5]Лист1!$J12461+[6]Лист1!$J12461</f>
        <v>144.74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[1]Лист1!$P12461+[2]Лист1!$P12461+[3]Лист1!$P12461+[4]Лист1!$P12461+[5]Лист1!$P12461+[6]Лист1!$P12461</f>
        <v>81.150000000000006</v>
      </c>
      <c r="V12461" s="1"/>
      <c r="W12461" s="1"/>
      <c r="X12461" s="1"/>
      <c r="Y12461" s="1"/>
    </row>
    <row r="12462" spans="1:25" x14ac:dyDescent="0.25">
      <c r="A12462" s="3">
        <v>42995</v>
      </c>
      <c r="B12462" s="5">
        <v>0.60416666666666696</v>
      </c>
      <c r="C12462" s="2">
        <v>29</v>
      </c>
      <c r="D12462" s="4">
        <f>[1]Лист1!$D12462+[2]Лист1!$D12462+[3]Лист1!$D12462+[4]Лист1!$D12462+[5]Лист1!$D12462+[6]Лист1!$D12462</f>
        <v>101.65</v>
      </c>
      <c r="H12462" s="3">
        <v>43412</v>
      </c>
      <c r="I12462" s="5">
        <v>0.875</v>
      </c>
      <c r="J12462" s="2">
        <v>42</v>
      </c>
      <c r="K12462" s="4">
        <f>[1]Лист1!$J12462+[2]Лист1!$J12462+[3]Лист1!$J12462+[4]Лист1!$J12462+[5]Лист1!$J12462+[6]Лист1!$J12462</f>
        <v>136.94999999999999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[1]Лист1!$P12462+[2]Лист1!$P12462+[3]Лист1!$P12462+[4]Лист1!$P12462+[5]Лист1!$P12462+[6]Лист1!$P12462</f>
        <v>84.97999999999999</v>
      </c>
      <c r="V12462" s="1"/>
      <c r="W12462" s="1"/>
      <c r="X12462" s="1"/>
      <c r="Y12462" s="1"/>
    </row>
    <row r="12463" spans="1:25" x14ac:dyDescent="0.25">
      <c r="A12463" s="3">
        <v>42995</v>
      </c>
      <c r="B12463" s="5">
        <v>0.625</v>
      </c>
      <c r="C12463" s="2">
        <v>30</v>
      </c>
      <c r="D12463" s="4">
        <f>[1]Лист1!$D12463+[2]Лист1!$D12463+[3]Лист1!$D12463+[4]Лист1!$D12463+[5]Лист1!$D12463+[6]Лист1!$D12463</f>
        <v>103.61999999999999</v>
      </c>
      <c r="H12463" s="3">
        <v>43412</v>
      </c>
      <c r="I12463" s="5">
        <v>0.89583333333333304</v>
      </c>
      <c r="J12463" s="2">
        <v>43</v>
      </c>
      <c r="K12463" s="4">
        <f>[1]Лист1!$J12463+[2]Лист1!$J12463+[3]Лист1!$J12463+[4]Лист1!$J12463+[5]Лист1!$J12463+[6]Лист1!$J12463</f>
        <v>132.33000000000001</v>
      </c>
      <c r="O12463" s="3">
        <v>43725</v>
      </c>
      <c r="P12463" s="5">
        <v>0.625</v>
      </c>
      <c r="Q12463" s="2">
        <v>30</v>
      </c>
      <c r="R12463" s="4">
        <f>[1]Лист1!$P12463+[2]Лист1!$P12463+[3]Лист1!$P12463+[4]Лист1!$P12463+[5]Лист1!$P12463+[6]Лист1!$P12463</f>
        <v>85.800000000000011</v>
      </c>
      <c r="V12463" s="1"/>
      <c r="W12463" s="1"/>
      <c r="X12463" s="1"/>
      <c r="Y12463" s="1"/>
    </row>
    <row r="12464" spans="1:25" x14ac:dyDescent="0.25">
      <c r="A12464" s="3">
        <v>42995</v>
      </c>
      <c r="B12464" s="5">
        <v>0.64583333333333304</v>
      </c>
      <c r="C12464" s="2">
        <v>31</v>
      </c>
      <c r="D12464" s="4">
        <f>[1]Лист1!$D12464+[2]Лист1!$D12464+[3]Лист1!$D12464+[4]Лист1!$D12464+[5]Лист1!$D12464+[6]Лист1!$D12464</f>
        <v>103.82</v>
      </c>
      <c r="H12464" s="3">
        <v>43412</v>
      </c>
      <c r="I12464" s="5">
        <v>0.91666666666666696</v>
      </c>
      <c r="J12464" s="2">
        <v>44</v>
      </c>
      <c r="K12464" s="4">
        <f>[1]Лист1!$J12464+[2]Лист1!$J12464+[3]Лист1!$J12464+[4]Лист1!$J12464+[5]Лист1!$J12464+[6]Лист1!$J12464</f>
        <v>117.07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[1]Лист1!$P12464+[2]Лист1!$P12464+[3]Лист1!$P12464+[4]Лист1!$P12464+[5]Лист1!$P12464+[6]Лист1!$P12464</f>
        <v>86.4</v>
      </c>
      <c r="V12464" s="1"/>
      <c r="W12464" s="1"/>
      <c r="X12464" s="1"/>
      <c r="Y12464" s="1"/>
    </row>
    <row r="12465" spans="1:25" x14ac:dyDescent="0.25">
      <c r="A12465" s="3">
        <v>42995</v>
      </c>
      <c r="B12465" s="5">
        <v>0.66666666666666696</v>
      </c>
      <c r="C12465" s="2">
        <v>32</v>
      </c>
      <c r="D12465" s="4">
        <f>[1]Лист1!$D12465+[2]Лист1!$D12465+[3]Лист1!$D12465+[4]Лист1!$D12465+[5]Лист1!$D12465+[6]Лист1!$D12465</f>
        <v>113.65</v>
      </c>
      <c r="H12465" s="3">
        <v>43412</v>
      </c>
      <c r="I12465" s="5">
        <v>0.9375</v>
      </c>
      <c r="J12465" s="2">
        <v>45</v>
      </c>
      <c r="K12465" s="4">
        <f>[1]Лист1!$J12465+[2]Лист1!$J12465+[3]Лист1!$J12465+[4]Лист1!$J12465+[5]Лист1!$J12465+[6]Лист1!$J12465</f>
        <v>105.05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[1]Лист1!$P12465+[2]Лист1!$P12465+[3]Лист1!$P12465+[4]Лист1!$P12465+[5]Лист1!$P12465+[6]Лист1!$P12465</f>
        <v>88.17</v>
      </c>
      <c r="V12465" s="1"/>
      <c r="W12465" s="1"/>
      <c r="X12465" s="1"/>
      <c r="Y12465" s="1"/>
    </row>
    <row r="12466" spans="1:25" x14ac:dyDescent="0.25">
      <c r="A12466" s="3">
        <v>42995</v>
      </c>
      <c r="B12466" s="5">
        <v>0.6875</v>
      </c>
      <c r="C12466" s="2">
        <v>33</v>
      </c>
      <c r="D12466" s="4">
        <f>[1]Лист1!$D12466+[2]Лист1!$D12466+[3]Лист1!$D12466+[4]Лист1!$D12466+[5]Лист1!$D12466+[6]Лист1!$D12466</f>
        <v>114.05000000000001</v>
      </c>
      <c r="H12466" s="3">
        <v>43412</v>
      </c>
      <c r="I12466" s="5">
        <v>0.95833333333333304</v>
      </c>
      <c r="J12466" s="2">
        <v>46</v>
      </c>
      <c r="K12466" s="4">
        <f>[1]Лист1!$J12466+[2]Лист1!$J12466+[3]Лист1!$J12466+[4]Лист1!$J12466+[5]Лист1!$J12466+[6]Лист1!$J12466</f>
        <v>100.89000000000001</v>
      </c>
      <c r="O12466" s="3">
        <v>43725</v>
      </c>
      <c r="P12466" s="5">
        <v>0.6875</v>
      </c>
      <c r="Q12466" s="2">
        <v>33</v>
      </c>
      <c r="R12466" s="4">
        <f>[1]Лист1!$P12466+[2]Лист1!$P12466+[3]Лист1!$P12466+[4]Лист1!$P12466+[5]Лист1!$P12466+[6]Лист1!$P12466</f>
        <v>94.36</v>
      </c>
      <c r="V12466" s="1"/>
      <c r="W12466" s="1"/>
      <c r="X12466" s="1"/>
      <c r="Y12466" s="1"/>
    </row>
    <row r="12467" spans="1:25" x14ac:dyDescent="0.25">
      <c r="A12467" s="3">
        <v>42995</v>
      </c>
      <c r="B12467" s="5">
        <v>0.70833333333333304</v>
      </c>
      <c r="C12467" s="2">
        <v>34</v>
      </c>
      <c r="D12467" s="4">
        <f>[1]Лист1!$D12467+[2]Лист1!$D12467+[3]Лист1!$D12467+[4]Лист1!$D12467+[5]Лист1!$D12467+[6]Лист1!$D12467</f>
        <v>121.34</v>
      </c>
      <c r="H12467" s="3">
        <v>43412</v>
      </c>
      <c r="I12467" s="5">
        <v>0.97916666666666696</v>
      </c>
      <c r="J12467" s="2">
        <v>47</v>
      </c>
      <c r="K12467" s="4">
        <f>[1]Лист1!$J12467+[2]Лист1!$J12467+[3]Лист1!$J12467+[4]Лист1!$J12467+[5]Лист1!$J12467+[6]Лист1!$J12467</f>
        <v>89.7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[1]Лист1!$P12467+[2]Лист1!$P12467+[3]Лист1!$P12467+[4]Лист1!$P12467+[5]Лист1!$P12467+[6]Лист1!$P12467</f>
        <v>99.86</v>
      </c>
      <c r="V12467" s="1"/>
      <c r="W12467" s="1"/>
      <c r="X12467" s="1"/>
      <c r="Y12467" s="1"/>
    </row>
    <row r="12468" spans="1:25" x14ac:dyDescent="0.25">
      <c r="A12468" s="3">
        <v>42995</v>
      </c>
      <c r="B12468" s="5">
        <v>0.72916666666666696</v>
      </c>
      <c r="C12468" s="2">
        <v>35</v>
      </c>
      <c r="D12468" s="4">
        <f>[1]Лист1!$D12468+[2]Лист1!$D12468+[3]Лист1!$D12468+[4]Лист1!$D12468+[5]Лист1!$D12468+[6]Лист1!$D12468</f>
        <v>132.24</v>
      </c>
      <c r="H12468" s="3">
        <v>43412</v>
      </c>
      <c r="I12468" s="5" t="s">
        <v>4</v>
      </c>
      <c r="J12468" s="2">
        <v>48</v>
      </c>
      <c r="K12468" s="4">
        <f>[1]Лист1!$J12468+[2]Лист1!$J12468+[3]Лист1!$J12468+[4]Лист1!$J12468+[5]Лист1!$J12468+[6]Лист1!$J12468</f>
        <v>83.490000000000009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[1]Лист1!$P12468+[2]Лист1!$P12468+[3]Лист1!$P12468+[4]Лист1!$P12468+[5]Лист1!$P12468+[6]Лист1!$P12468</f>
        <v>108.76999999999998</v>
      </c>
      <c r="V12468" s="1"/>
      <c r="W12468" s="1"/>
      <c r="X12468" s="1"/>
      <c r="Y12468" s="1"/>
    </row>
    <row r="12469" spans="1:25" x14ac:dyDescent="0.25">
      <c r="A12469" s="3">
        <v>42995</v>
      </c>
      <c r="B12469" s="5">
        <v>0.75</v>
      </c>
      <c r="C12469" s="2">
        <v>36</v>
      </c>
      <c r="D12469" s="4">
        <f>[1]Лист1!$D12469+[2]Лист1!$D12469+[3]Лист1!$D12469+[4]Лист1!$D12469+[5]Лист1!$D12469+[6]Лист1!$D12469</f>
        <v>143.38000000000002</v>
      </c>
      <c r="H12469" s="3">
        <v>43413</v>
      </c>
      <c r="I12469" s="5">
        <v>2.0833333333333301E-2</v>
      </c>
      <c r="J12469" s="2">
        <v>1</v>
      </c>
      <c r="K12469" s="4">
        <f>[1]Лист1!$J12469+[2]Лист1!$J12469+[3]Лист1!$J12469+[4]Лист1!$J12469+[5]Лист1!$J12469+[6]Лист1!$J12469</f>
        <v>75.78</v>
      </c>
      <c r="O12469" s="3">
        <v>43725</v>
      </c>
      <c r="P12469" s="5">
        <v>0.75</v>
      </c>
      <c r="Q12469" s="2">
        <v>36</v>
      </c>
      <c r="R12469" s="4">
        <f>[1]Лист1!$P12469+[2]Лист1!$P12469+[3]Лист1!$P12469+[4]Лист1!$P12469+[5]Лист1!$P12469+[6]Лист1!$P12469</f>
        <v>119.52999999999999</v>
      </c>
      <c r="V12469" s="1"/>
      <c r="W12469" s="1"/>
      <c r="X12469" s="1"/>
      <c r="Y12469" s="1"/>
    </row>
    <row r="12470" spans="1:25" x14ac:dyDescent="0.25">
      <c r="A12470" s="3">
        <v>42995</v>
      </c>
      <c r="B12470" s="5">
        <v>0.77083333333333304</v>
      </c>
      <c r="C12470" s="2">
        <v>37</v>
      </c>
      <c r="D12470" s="4">
        <f>[1]Лист1!$D12470+[2]Лист1!$D12470+[3]Лист1!$D12470+[4]Лист1!$D12470+[5]Лист1!$D12470+[6]Лист1!$D12470</f>
        <v>152.67000000000002</v>
      </c>
      <c r="H12470" s="3">
        <v>43413</v>
      </c>
      <c r="I12470" s="5">
        <v>4.1666666666666699E-2</v>
      </c>
      <c r="J12470" s="2">
        <v>2</v>
      </c>
      <c r="K12470" s="4">
        <f>[1]Лист1!$J12470+[2]Лист1!$J12470+[3]Лист1!$J12470+[4]Лист1!$J12470+[5]Лист1!$J12470+[6]Лист1!$J12470</f>
        <v>66.179999999999993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[1]Лист1!$P12470+[2]Лист1!$P12470+[3]Лист1!$P12470+[4]Лист1!$P12470+[5]Лист1!$P12470+[6]Лист1!$P12470</f>
        <v>127.99</v>
      </c>
      <c r="V12470" s="1"/>
      <c r="W12470" s="1"/>
      <c r="X12470" s="1"/>
      <c r="Y12470" s="1"/>
    </row>
    <row r="12471" spans="1:25" x14ac:dyDescent="0.25">
      <c r="A12471" s="3">
        <v>42995</v>
      </c>
      <c r="B12471" s="5">
        <v>0.79166666666666696</v>
      </c>
      <c r="C12471" s="2">
        <v>38</v>
      </c>
      <c r="D12471" s="4">
        <f>[1]Лист1!$D12471+[2]Лист1!$D12471+[3]Лист1!$D12471+[4]Лист1!$D12471+[5]Лист1!$D12471+[6]Лист1!$D12471</f>
        <v>157.93</v>
      </c>
      <c r="H12471" s="3">
        <v>43413</v>
      </c>
      <c r="I12471" s="5">
        <v>6.25E-2</v>
      </c>
      <c r="J12471" s="2">
        <v>3</v>
      </c>
      <c r="K12471" s="4">
        <f>[1]Лист1!$J12471+[2]Лист1!$J12471+[3]Лист1!$J12471+[4]Лист1!$J12471+[5]Лист1!$J12471+[6]Лист1!$J12471</f>
        <v>58.370000000000005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[1]Лист1!$P12471+[2]Лист1!$P12471+[3]Лист1!$P12471+[4]Лист1!$P12471+[5]Лист1!$P12471+[6]Лист1!$P12471</f>
        <v>141.53</v>
      </c>
      <c r="V12471" s="1"/>
      <c r="W12471" s="1"/>
      <c r="X12471" s="1"/>
      <c r="Y12471" s="1"/>
    </row>
    <row r="12472" spans="1:25" x14ac:dyDescent="0.25">
      <c r="A12472" s="3">
        <v>42995</v>
      </c>
      <c r="B12472" s="5">
        <v>0.8125</v>
      </c>
      <c r="C12472" s="2">
        <v>39</v>
      </c>
      <c r="D12472" s="4">
        <f>[1]Лист1!$D12472+[2]Лист1!$D12472+[3]Лист1!$D12472+[4]Лист1!$D12472+[5]Лист1!$D12472+[6]Лист1!$D12472</f>
        <v>167.53</v>
      </c>
      <c r="H12472" s="3">
        <v>43413</v>
      </c>
      <c r="I12472" s="5">
        <v>8.3333333333333301E-2</v>
      </c>
      <c r="J12472" s="2">
        <v>4</v>
      </c>
      <c r="K12472" s="4">
        <f>[1]Лист1!$J12472+[2]Лист1!$J12472+[3]Лист1!$J12472+[4]Лист1!$J12472+[5]Лист1!$J12472+[6]Лист1!$J12472</f>
        <v>56.960000000000008</v>
      </c>
      <c r="O12472" s="3">
        <v>43725</v>
      </c>
      <c r="P12472" s="5">
        <v>0.8125</v>
      </c>
      <c r="Q12472" s="2">
        <v>39</v>
      </c>
      <c r="R12472" s="4">
        <f>[1]Лист1!$P12472+[2]Лист1!$P12472+[3]Лист1!$P12472+[4]Лист1!$P12472+[5]Лист1!$P12472+[6]Лист1!$P12472</f>
        <v>148.24</v>
      </c>
      <c r="V12472" s="1"/>
      <c r="W12472" s="1"/>
      <c r="X12472" s="1"/>
      <c r="Y12472" s="1"/>
    </row>
    <row r="12473" spans="1:25" x14ac:dyDescent="0.25">
      <c r="A12473" s="3">
        <v>42995</v>
      </c>
      <c r="B12473" s="5">
        <v>0.83333333333333304</v>
      </c>
      <c r="C12473" s="2">
        <v>40</v>
      </c>
      <c r="D12473" s="4">
        <f>[1]Лист1!$D12473+[2]Лист1!$D12473+[3]Лист1!$D12473+[4]Лист1!$D12473+[5]Лист1!$D12473+[6]Лист1!$D12473</f>
        <v>164</v>
      </c>
      <c r="H12473" s="3">
        <v>43413</v>
      </c>
      <c r="I12473" s="5">
        <v>0.104166666666667</v>
      </c>
      <c r="J12473" s="2">
        <v>5</v>
      </c>
      <c r="K12473" s="4">
        <f>[1]Лист1!$J12473+[2]Лист1!$J12473+[3]Лист1!$J12473+[4]Лист1!$J12473+[5]Лист1!$J12473+[6]Лист1!$J12473</f>
        <v>52.6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[1]Лист1!$P12473+[2]Лист1!$P12473+[3]Лист1!$P12473+[4]Лист1!$P12473+[5]Лист1!$P12473+[6]Лист1!$P12473</f>
        <v>146.53</v>
      </c>
      <c r="V12473" s="1"/>
      <c r="W12473" s="1"/>
      <c r="X12473" s="1"/>
      <c r="Y12473" s="1"/>
    </row>
    <row r="12474" spans="1:25" x14ac:dyDescent="0.25">
      <c r="A12474" s="3">
        <v>42995</v>
      </c>
      <c r="B12474" s="5">
        <v>0.85416666666666696</v>
      </c>
      <c r="C12474" s="2">
        <v>41</v>
      </c>
      <c r="D12474" s="4">
        <f>[1]Лист1!$D12474+[2]Лист1!$D12474+[3]Лист1!$D12474+[4]Лист1!$D12474+[5]Лист1!$D12474+[6]Лист1!$D12474</f>
        <v>157.11999999999998</v>
      </c>
      <c r="H12474" s="3">
        <v>43413</v>
      </c>
      <c r="I12474" s="5">
        <v>0.125</v>
      </c>
      <c r="J12474" s="2">
        <v>6</v>
      </c>
      <c r="K12474" s="4">
        <f>[1]Лист1!$J12474+[2]Лист1!$J12474+[3]Лист1!$J12474+[4]Лист1!$J12474+[5]Лист1!$J12474+[6]Лист1!$J12474</f>
        <v>50.97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[1]Лист1!$P12474+[2]Лист1!$P12474+[3]Лист1!$P12474+[4]Лист1!$P12474+[5]Лист1!$P12474+[6]Лист1!$P12474</f>
        <v>146.91</v>
      </c>
      <c r="V12474" s="1"/>
      <c r="W12474" s="1"/>
      <c r="X12474" s="1"/>
      <c r="Y12474" s="1"/>
    </row>
    <row r="12475" spans="1:25" x14ac:dyDescent="0.25">
      <c r="A12475" s="3">
        <v>42995</v>
      </c>
      <c r="B12475" s="5">
        <v>0.875</v>
      </c>
      <c r="C12475" s="2">
        <v>42</v>
      </c>
      <c r="D12475" s="4">
        <f>[1]Лист1!$D12475+[2]Лист1!$D12475+[3]Лист1!$D12475+[4]Лист1!$D12475+[5]Лист1!$D12475+[6]Лист1!$D12475</f>
        <v>151.73000000000002</v>
      </c>
      <c r="H12475" s="3">
        <v>43413</v>
      </c>
      <c r="I12475" s="5">
        <v>0.14583333333333301</v>
      </c>
      <c r="J12475" s="2">
        <v>7</v>
      </c>
      <c r="K12475" s="4">
        <f>[1]Лист1!$J12475+[2]Лист1!$J12475+[3]Лист1!$J12475+[4]Лист1!$J12475+[5]Лист1!$J12475+[6]Лист1!$J12475</f>
        <v>52.739999999999995</v>
      </c>
      <c r="O12475" s="3">
        <v>43725</v>
      </c>
      <c r="P12475" s="5">
        <v>0.875</v>
      </c>
      <c r="Q12475" s="2">
        <v>42</v>
      </c>
      <c r="R12475" s="4">
        <f>[1]Лист1!$P12475+[2]Лист1!$P12475+[3]Лист1!$P12475+[4]Лист1!$P12475+[5]Лист1!$P12475+[6]Лист1!$P12475</f>
        <v>147.76000000000002</v>
      </c>
      <c r="V12475" s="1"/>
      <c r="W12475" s="1"/>
      <c r="X12475" s="1"/>
      <c r="Y12475" s="1"/>
    </row>
    <row r="12476" spans="1:25" x14ac:dyDescent="0.25">
      <c r="A12476" s="3">
        <v>42995</v>
      </c>
      <c r="B12476" s="5">
        <v>0.89583333333333304</v>
      </c>
      <c r="C12476" s="2">
        <v>43</v>
      </c>
      <c r="D12476" s="4">
        <f>[1]Лист1!$D12476+[2]Лист1!$D12476+[3]Лист1!$D12476+[4]Лист1!$D12476+[5]Лист1!$D12476+[6]Лист1!$D12476</f>
        <v>145.26</v>
      </c>
      <c r="H12476" s="3">
        <v>43413</v>
      </c>
      <c r="I12476" s="5">
        <v>0.16666666666666699</v>
      </c>
      <c r="J12476" s="2">
        <v>8</v>
      </c>
      <c r="K12476" s="4">
        <f>[1]Лист1!$J12476+[2]Лист1!$J12476+[3]Лист1!$J12476+[4]Лист1!$J12476+[5]Лист1!$J12476+[6]Лист1!$J12476</f>
        <v>52.71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[1]Лист1!$P12476+[2]Лист1!$P12476+[3]Лист1!$P12476+[4]Лист1!$P12476+[5]Лист1!$P12476+[6]Лист1!$P12476</f>
        <v>136.94999999999999</v>
      </c>
      <c r="V12476" s="1"/>
      <c r="W12476" s="1"/>
      <c r="X12476" s="1"/>
      <c r="Y12476" s="1"/>
    </row>
    <row r="12477" spans="1:25" x14ac:dyDescent="0.25">
      <c r="A12477" s="3">
        <v>42995</v>
      </c>
      <c r="B12477" s="5">
        <v>0.91666666666666696</v>
      </c>
      <c r="C12477" s="2">
        <v>44</v>
      </c>
      <c r="D12477" s="4">
        <f>[1]Лист1!$D12477+[2]Лист1!$D12477+[3]Лист1!$D12477+[4]Лист1!$D12477+[5]Лист1!$D12477+[6]Лист1!$D12477</f>
        <v>139.68</v>
      </c>
      <c r="H12477" s="3">
        <v>43413</v>
      </c>
      <c r="I12477" s="5">
        <v>0.1875</v>
      </c>
      <c r="J12477" s="2">
        <v>9</v>
      </c>
      <c r="K12477" s="4">
        <f>[1]Лист1!$J12477+[2]Лист1!$J12477+[3]Лист1!$J12477+[4]Лист1!$J12477+[5]Лист1!$J12477+[6]Лист1!$J12477</f>
        <v>57.420000000000009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[1]Лист1!$P12477+[2]Лист1!$P12477+[3]Лист1!$P12477+[4]Лист1!$P12477+[5]Лист1!$P12477+[6]Лист1!$P12477</f>
        <v>125.45</v>
      </c>
      <c r="V12477" s="1"/>
      <c r="W12477" s="1"/>
      <c r="X12477" s="1"/>
      <c r="Y12477" s="1"/>
    </row>
    <row r="12478" spans="1:25" x14ac:dyDescent="0.25">
      <c r="A12478" s="3">
        <v>42995</v>
      </c>
      <c r="B12478" s="5">
        <v>0.9375</v>
      </c>
      <c r="C12478" s="2">
        <v>45</v>
      </c>
      <c r="D12478" s="4">
        <f>[1]Лист1!$D12478+[2]Лист1!$D12478+[3]Лист1!$D12478+[4]Лист1!$D12478+[5]Лист1!$D12478+[6]Лист1!$D12478</f>
        <v>123.48</v>
      </c>
      <c r="H12478" s="3">
        <v>43413</v>
      </c>
      <c r="I12478" s="5">
        <v>0.20833333333333301</v>
      </c>
      <c r="J12478" s="2">
        <v>10</v>
      </c>
      <c r="K12478" s="4">
        <f>[1]Лист1!$J12478+[2]Лист1!$J12478+[3]Лист1!$J12478+[4]Лист1!$J12478+[5]Лист1!$J12478+[6]Лист1!$J12478</f>
        <v>57.13</v>
      </c>
      <c r="O12478" s="3">
        <v>43725</v>
      </c>
      <c r="P12478" s="5">
        <v>0.9375</v>
      </c>
      <c r="Q12478" s="2">
        <v>45</v>
      </c>
      <c r="R12478" s="4">
        <f>[1]Лист1!$P12478+[2]Лист1!$P12478+[3]Лист1!$P12478+[4]Лист1!$P12478+[5]Лист1!$P12478+[6]Лист1!$P12478</f>
        <v>113.73</v>
      </c>
      <c r="V12478" s="1"/>
      <c r="W12478" s="1"/>
      <c r="X12478" s="1"/>
      <c r="Y12478" s="1"/>
    </row>
    <row r="12479" spans="1:25" x14ac:dyDescent="0.25">
      <c r="A12479" s="3">
        <v>42995</v>
      </c>
      <c r="B12479" s="5">
        <v>0.95833333333333304</v>
      </c>
      <c r="C12479" s="2">
        <v>46</v>
      </c>
      <c r="D12479" s="4">
        <f>[1]Лист1!$D12479+[2]Лист1!$D12479+[3]Лист1!$D12479+[4]Лист1!$D12479+[5]Лист1!$D12479+[6]Лист1!$D12479</f>
        <v>110.02000000000001</v>
      </c>
      <c r="H12479" s="3">
        <v>43413</v>
      </c>
      <c r="I12479" s="5">
        <v>0.22916666666666699</v>
      </c>
      <c r="J12479" s="2">
        <v>11</v>
      </c>
      <c r="K12479" s="4">
        <f>[1]Лист1!$J12479+[2]Лист1!$J12479+[3]Лист1!$J12479+[4]Лист1!$J12479+[5]Лист1!$J12479+[6]Лист1!$J12479</f>
        <v>60.47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[1]Лист1!$P12479+[2]Лист1!$P12479+[3]Лист1!$P12479+[4]Лист1!$P12479+[5]Лист1!$P12479+[6]Лист1!$P12479</f>
        <v>95.22</v>
      </c>
      <c r="V12479" s="1"/>
      <c r="W12479" s="1"/>
      <c r="X12479" s="1"/>
      <c r="Y12479" s="1"/>
    </row>
    <row r="12480" spans="1:25" x14ac:dyDescent="0.25">
      <c r="A12480" s="3">
        <v>42995</v>
      </c>
      <c r="B12480" s="5">
        <v>0.97916666666666696</v>
      </c>
      <c r="C12480" s="2">
        <v>47</v>
      </c>
      <c r="D12480" s="4">
        <f>[1]Лист1!$D12480+[2]Лист1!$D12480+[3]Лист1!$D12480+[4]Лист1!$D12480+[5]Лист1!$D12480+[6]Лист1!$D12480</f>
        <v>98.61</v>
      </c>
      <c r="H12480" s="3">
        <v>43413</v>
      </c>
      <c r="I12480" s="5">
        <v>0.25</v>
      </c>
      <c r="J12480" s="2">
        <v>12</v>
      </c>
      <c r="K12480" s="4">
        <f>[1]Лист1!$J12480+[2]Лист1!$J12480+[3]Лист1!$J12480+[4]Лист1!$J12480+[5]Лист1!$J12480+[6]Лист1!$J12480</f>
        <v>65.86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[1]Лист1!$P12480+[2]Лист1!$P12480+[3]Лист1!$P12480+[4]Лист1!$P12480+[5]Лист1!$P12480+[6]Лист1!$P12480</f>
        <v>88.2</v>
      </c>
      <c r="V12480" s="1"/>
      <c r="W12480" s="1"/>
      <c r="X12480" s="1"/>
      <c r="Y12480" s="1"/>
    </row>
    <row r="12481" spans="1:25" x14ac:dyDescent="0.25">
      <c r="A12481" s="3">
        <v>42995</v>
      </c>
      <c r="B12481" s="5" t="s">
        <v>4</v>
      </c>
      <c r="C12481" s="2">
        <v>48</v>
      </c>
      <c r="D12481" s="4">
        <f>[1]Лист1!$D12481+[2]Лист1!$D12481+[3]Лист1!$D12481+[4]Лист1!$D12481+[5]Лист1!$D12481+[6]Лист1!$D12481</f>
        <v>92.19</v>
      </c>
      <c r="H12481" s="3">
        <v>43413</v>
      </c>
      <c r="I12481" s="5">
        <v>0.27083333333333298</v>
      </c>
      <c r="J12481" s="2">
        <v>13</v>
      </c>
      <c r="K12481" s="4">
        <f>[1]Лист1!$J12481+[2]Лист1!$J12481+[3]Лист1!$J12481+[4]Лист1!$J12481+[5]Лист1!$J12481+[6]Лист1!$J12481</f>
        <v>77.89</v>
      </c>
      <c r="O12481" s="3">
        <v>43725</v>
      </c>
      <c r="P12481" s="5" t="s">
        <v>4</v>
      </c>
      <c r="Q12481" s="2">
        <v>48</v>
      </c>
      <c r="R12481" s="4">
        <f>[1]Лист1!$P12481+[2]Лист1!$P12481+[3]Лист1!$P12481+[4]Лист1!$P12481+[5]Лист1!$P12481+[6]Лист1!$P12481</f>
        <v>75.69</v>
      </c>
      <c r="V12481" s="1"/>
      <c r="W12481" s="1"/>
      <c r="X12481" s="1"/>
      <c r="Y12481" s="1"/>
    </row>
    <row r="12482" spans="1:25" x14ac:dyDescent="0.25">
      <c r="A12482" s="3">
        <v>42996</v>
      </c>
      <c r="B12482" s="5">
        <v>2.0833333333333301E-2</v>
      </c>
      <c r="C12482" s="2">
        <v>1</v>
      </c>
      <c r="D12482" s="4">
        <f>[1]Лист1!$D12482+[2]Лист1!$D12482+[3]Лист1!$D12482+[4]Лист1!$D12482+[5]Лист1!$D12482+[6]Лист1!$D12482</f>
        <v>78.900000000000006</v>
      </c>
      <c r="F12482" s="6"/>
      <c r="H12482" s="3">
        <v>43413</v>
      </c>
      <c r="I12482" s="5">
        <v>0.29166666666666702</v>
      </c>
      <c r="J12482" s="2">
        <v>14</v>
      </c>
      <c r="K12482" s="4">
        <f>[1]Лист1!$J12482+[2]Лист1!$J12482+[3]Лист1!$J12482+[4]Лист1!$J12482+[5]Лист1!$J12482+[6]Лист1!$J12482</f>
        <v>91.280000000000015</v>
      </c>
      <c r="M12482" s="6"/>
      <c r="O12482" s="3">
        <v>43726</v>
      </c>
      <c r="P12482" s="5">
        <v>2.0833333333333301E-2</v>
      </c>
      <c r="Q12482" s="2">
        <v>1</v>
      </c>
      <c r="R12482" s="4">
        <f>[1]Лист1!$P12482+[2]Лист1!$P12482+[3]Лист1!$P12482+[4]Лист1!$P12482+[5]Лист1!$P12482+[6]Лист1!$P12482</f>
        <v>66.260000000000005</v>
      </c>
      <c r="T12482" s="6"/>
      <c r="V12482" s="1"/>
      <c r="W12482" s="1"/>
      <c r="X12482" s="1"/>
      <c r="Y12482" s="1"/>
    </row>
    <row r="12483" spans="1:25" x14ac:dyDescent="0.25">
      <c r="A12483" s="3">
        <v>42996</v>
      </c>
      <c r="B12483" s="5">
        <v>4.1666666666666699E-2</v>
      </c>
      <c r="C12483" s="2">
        <v>2</v>
      </c>
      <c r="D12483" s="4">
        <f>[1]Лист1!$D12483+[2]Лист1!$D12483+[3]Лист1!$D12483+[4]Лист1!$D12483+[5]Лист1!$D12483+[6]Лист1!$D12483</f>
        <v>70.73</v>
      </c>
      <c r="H12483" s="3">
        <v>43413</v>
      </c>
      <c r="I12483" s="5">
        <v>0.3125</v>
      </c>
      <c r="J12483" s="2">
        <v>15</v>
      </c>
      <c r="K12483" s="4">
        <f>[1]Лист1!$J12483+[2]Лист1!$J12483+[3]Лист1!$J12483+[4]Лист1!$J12483+[5]Лист1!$J12483+[6]Лист1!$J12483</f>
        <v>94.359999999999985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[1]Лист1!$P12483+[2]Лист1!$P12483+[3]Лист1!$P12483+[4]Лист1!$P12483+[5]Лист1!$P12483+[6]Лист1!$P12483</f>
        <v>59.42</v>
      </c>
      <c r="V12483" s="1"/>
      <c r="W12483" s="1"/>
      <c r="X12483" s="1"/>
      <c r="Y12483" s="1"/>
    </row>
    <row r="12484" spans="1:25" x14ac:dyDescent="0.25">
      <c r="A12484" s="3">
        <v>42996</v>
      </c>
      <c r="B12484" s="5">
        <v>6.25E-2</v>
      </c>
      <c r="C12484" s="2">
        <v>3</v>
      </c>
      <c r="D12484" s="4">
        <f>[1]Лист1!$D12484+[2]Лист1!$D12484+[3]Лист1!$D12484+[4]Лист1!$D12484+[5]Лист1!$D12484+[6]Лист1!$D12484</f>
        <v>65.739999999999995</v>
      </c>
      <c r="H12484" s="3">
        <v>43413</v>
      </c>
      <c r="I12484" s="5">
        <v>0.33333333333333298</v>
      </c>
      <c r="J12484" s="2">
        <v>16</v>
      </c>
      <c r="K12484" s="4">
        <f>[1]Лист1!$J12484+[2]Лист1!$J12484+[3]Лист1!$J12484+[4]Лист1!$J12484+[5]Лист1!$J12484+[6]Лист1!$J12484</f>
        <v>96.389999999999986</v>
      </c>
      <c r="O12484" s="3">
        <v>43726</v>
      </c>
      <c r="P12484" s="5">
        <v>6.25E-2</v>
      </c>
      <c r="Q12484" s="2">
        <v>3</v>
      </c>
      <c r="R12484" s="4">
        <f>[1]Лист1!$P12484+[2]Лист1!$P12484+[3]Лист1!$P12484+[4]Лист1!$P12484+[5]Лист1!$P12484+[6]Лист1!$P12484</f>
        <v>53.64</v>
      </c>
      <c r="V12484" s="1"/>
      <c r="W12484" s="1"/>
      <c r="X12484" s="1"/>
      <c r="Y12484" s="1"/>
    </row>
    <row r="12485" spans="1:25" x14ac:dyDescent="0.25">
      <c r="A12485" s="3">
        <v>42996</v>
      </c>
      <c r="B12485" s="5">
        <v>8.3333333333333301E-2</v>
      </c>
      <c r="C12485" s="2">
        <v>4</v>
      </c>
      <c r="D12485" s="4">
        <f>[1]Лист1!$D12485+[2]Лист1!$D12485+[3]Лист1!$D12485+[4]Лист1!$D12485+[5]Лист1!$D12485+[6]Лист1!$D12485</f>
        <v>60.48</v>
      </c>
      <c r="H12485" s="3">
        <v>43413</v>
      </c>
      <c r="I12485" s="5">
        <v>0.35416666666666702</v>
      </c>
      <c r="J12485" s="2">
        <v>17</v>
      </c>
      <c r="K12485" s="4">
        <f>[1]Лист1!$J12485+[2]Лист1!$J12485+[3]Лист1!$J12485+[4]Лист1!$J12485+[5]Лист1!$J12485+[6]Лист1!$J12485</f>
        <v>96.05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[1]Лист1!$P12485+[2]Лист1!$P12485+[3]Лист1!$P12485+[4]Лист1!$P12485+[5]Лист1!$P12485+[6]Лист1!$P12485</f>
        <v>51.730000000000004</v>
      </c>
      <c r="V12485" s="1"/>
      <c r="W12485" s="1"/>
      <c r="X12485" s="1"/>
      <c r="Y12485" s="1"/>
    </row>
    <row r="12486" spans="1:25" x14ac:dyDescent="0.25">
      <c r="A12486" s="3">
        <v>42996</v>
      </c>
      <c r="B12486" s="5">
        <v>0.104166666666667</v>
      </c>
      <c r="C12486" s="2">
        <v>5</v>
      </c>
      <c r="D12486" s="4">
        <f>[1]Лист1!$D12486+[2]Лист1!$D12486+[3]Лист1!$D12486+[4]Лист1!$D12486+[5]Лист1!$D12486+[6]Лист1!$D12486</f>
        <v>55.8</v>
      </c>
      <c r="H12486" s="3">
        <v>43413</v>
      </c>
      <c r="I12486" s="5">
        <v>0.375</v>
      </c>
      <c r="J12486" s="2">
        <v>18</v>
      </c>
      <c r="K12486" s="4">
        <f>[1]Лист1!$J12486+[2]Лист1!$J12486+[3]Лист1!$J12486+[4]Лист1!$J12486+[5]Лист1!$J12486+[6]Лист1!$J12486</f>
        <v>88.42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[1]Лист1!$P12486+[2]Лист1!$P12486+[3]Лист1!$P12486+[4]Лист1!$P12486+[5]Лист1!$P12486+[6]Лист1!$P12486</f>
        <v>48.34</v>
      </c>
      <c r="V12486" s="1"/>
      <c r="W12486" s="1"/>
      <c r="X12486" s="1"/>
      <c r="Y12486" s="1"/>
    </row>
    <row r="12487" spans="1:25" x14ac:dyDescent="0.25">
      <c r="A12487" s="3">
        <v>42996</v>
      </c>
      <c r="B12487" s="5">
        <v>0.125</v>
      </c>
      <c r="C12487" s="2">
        <v>6</v>
      </c>
      <c r="D12487" s="4">
        <f>[1]Лист1!$D12487+[2]Лист1!$D12487+[3]Лист1!$D12487+[4]Лист1!$D12487+[5]Лист1!$D12487+[6]Лист1!$D12487</f>
        <v>54.78</v>
      </c>
      <c r="H12487" s="3">
        <v>43413</v>
      </c>
      <c r="I12487" s="5">
        <v>0.39583333333333298</v>
      </c>
      <c r="J12487" s="2">
        <v>19</v>
      </c>
      <c r="K12487" s="4">
        <f>[1]Лист1!$J12487+[2]Лист1!$J12487+[3]Лист1!$J12487+[4]Лист1!$J12487+[5]Лист1!$J12487+[6]Лист1!$J12487</f>
        <v>93.17</v>
      </c>
      <c r="O12487" s="3">
        <v>43726</v>
      </c>
      <c r="P12487" s="5">
        <v>0.125</v>
      </c>
      <c r="Q12487" s="2">
        <v>6</v>
      </c>
      <c r="R12487" s="4">
        <f>[1]Лист1!$P12487+[2]Лист1!$P12487+[3]Лист1!$P12487+[4]Лист1!$P12487+[5]Лист1!$P12487+[6]Лист1!$P12487</f>
        <v>47.05</v>
      </c>
      <c r="V12487" s="1"/>
      <c r="W12487" s="1"/>
      <c r="X12487" s="1"/>
      <c r="Y12487" s="1"/>
    </row>
    <row r="12488" spans="1:25" x14ac:dyDescent="0.25">
      <c r="A12488" s="3">
        <v>42996</v>
      </c>
      <c r="B12488" s="5">
        <v>0.14583333333333301</v>
      </c>
      <c r="C12488" s="2">
        <v>7</v>
      </c>
      <c r="D12488" s="4">
        <f>[1]Лист1!$D12488+[2]Лист1!$D12488+[3]Лист1!$D12488+[4]Лист1!$D12488+[5]Лист1!$D12488+[6]Лист1!$D12488</f>
        <v>54.15</v>
      </c>
      <c r="H12488" s="3">
        <v>43413</v>
      </c>
      <c r="I12488" s="5">
        <v>0.41666666666666702</v>
      </c>
      <c r="J12488" s="2">
        <v>20</v>
      </c>
      <c r="K12488" s="4">
        <f>[1]Лист1!$J12488+[2]Лист1!$J12488+[3]Лист1!$J12488+[4]Лист1!$J12488+[5]Лист1!$J12488+[6]Лист1!$J12488</f>
        <v>91.64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[1]Лист1!$P12488+[2]Лист1!$P12488+[3]Лист1!$P12488+[4]Лист1!$P12488+[5]Лист1!$P12488+[6]Лист1!$P12488</f>
        <v>46.32</v>
      </c>
      <c r="V12488" s="1"/>
      <c r="W12488" s="1"/>
      <c r="X12488" s="1"/>
      <c r="Y12488" s="1"/>
    </row>
    <row r="12489" spans="1:25" x14ac:dyDescent="0.25">
      <c r="A12489" s="3">
        <v>42996</v>
      </c>
      <c r="B12489" s="5">
        <v>0.16666666666666699</v>
      </c>
      <c r="C12489" s="2">
        <v>8</v>
      </c>
      <c r="D12489" s="4">
        <f>[1]Лист1!$D12489+[2]Лист1!$D12489+[3]Лист1!$D12489+[4]Лист1!$D12489+[5]Лист1!$D12489+[6]Лист1!$D12489</f>
        <v>52.5</v>
      </c>
      <c r="H12489" s="3">
        <v>43413</v>
      </c>
      <c r="I12489" s="5">
        <v>0.4375</v>
      </c>
      <c r="J12489" s="2">
        <v>21</v>
      </c>
      <c r="K12489" s="4">
        <f>[1]Лист1!$J12489+[2]Лист1!$J12489+[3]Лист1!$J12489+[4]Лист1!$J12489+[5]Лист1!$J12489+[6]Лист1!$J12489</f>
        <v>91.769999999999982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[1]Лист1!$P12489+[2]Лист1!$P12489+[3]Лист1!$P12489+[4]Лист1!$P12489+[5]Лист1!$P12489+[6]Лист1!$P12489</f>
        <v>47.64</v>
      </c>
      <c r="V12489" s="1"/>
      <c r="W12489" s="1"/>
      <c r="X12489" s="1"/>
      <c r="Y12489" s="1"/>
    </row>
    <row r="12490" spans="1:25" x14ac:dyDescent="0.25">
      <c r="A12490" s="3">
        <v>42996</v>
      </c>
      <c r="B12490" s="5">
        <v>0.1875</v>
      </c>
      <c r="C12490" s="2">
        <v>9</v>
      </c>
      <c r="D12490" s="4">
        <f>[1]Лист1!$D12490+[2]Лист1!$D12490+[3]Лист1!$D12490+[4]Лист1!$D12490+[5]Лист1!$D12490+[6]Лист1!$D12490</f>
        <v>56.83</v>
      </c>
      <c r="H12490" s="3">
        <v>43413</v>
      </c>
      <c r="I12490" s="5">
        <v>0.45833333333333298</v>
      </c>
      <c r="J12490" s="2">
        <v>22</v>
      </c>
      <c r="K12490" s="4">
        <f>[1]Лист1!$J12490+[2]Лист1!$J12490+[3]Лист1!$J12490+[4]Лист1!$J12490+[5]Лист1!$J12490+[6]Лист1!$J12490</f>
        <v>93.699999999999989</v>
      </c>
      <c r="O12490" s="3">
        <v>43726</v>
      </c>
      <c r="P12490" s="5">
        <v>0.1875</v>
      </c>
      <c r="Q12490" s="2">
        <v>9</v>
      </c>
      <c r="R12490" s="4">
        <f>[1]Лист1!$P12490+[2]Лист1!$P12490+[3]Лист1!$P12490+[4]Лист1!$P12490+[5]Лист1!$P12490+[6]Лист1!$P12490</f>
        <v>50.620000000000005</v>
      </c>
      <c r="V12490" s="1"/>
      <c r="W12490" s="1"/>
      <c r="X12490" s="1"/>
      <c r="Y12490" s="1"/>
    </row>
    <row r="12491" spans="1:25" x14ac:dyDescent="0.25">
      <c r="A12491" s="3">
        <v>42996</v>
      </c>
      <c r="B12491" s="5">
        <v>0.20833333333333301</v>
      </c>
      <c r="C12491" s="2">
        <v>10</v>
      </c>
      <c r="D12491" s="4">
        <f>[1]Лист1!$D12491+[2]Лист1!$D12491+[3]Лист1!$D12491+[4]Лист1!$D12491+[5]Лист1!$D12491+[6]Лист1!$D12491</f>
        <v>57.819999999999993</v>
      </c>
      <c r="H12491" s="3">
        <v>43413</v>
      </c>
      <c r="I12491" s="5">
        <v>0.47916666666666702</v>
      </c>
      <c r="J12491" s="2">
        <v>23</v>
      </c>
      <c r="K12491" s="4">
        <f>[1]Лист1!$J12491+[2]Лист1!$J12491+[3]Лист1!$J12491+[4]Лист1!$J12491+[5]Лист1!$J12491+[6]Лист1!$J12491</f>
        <v>96.09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[1]Лист1!$P12491+[2]Лист1!$P12491+[3]Лист1!$P12491+[4]Лист1!$P12491+[5]Лист1!$P12491+[6]Лист1!$P12491</f>
        <v>48.85</v>
      </c>
      <c r="V12491" s="1"/>
      <c r="W12491" s="1"/>
      <c r="X12491" s="1"/>
      <c r="Y12491" s="1"/>
    </row>
    <row r="12492" spans="1:25" x14ac:dyDescent="0.25">
      <c r="A12492" s="3">
        <v>42996</v>
      </c>
      <c r="B12492" s="5">
        <v>0.22916666666666699</v>
      </c>
      <c r="C12492" s="2">
        <v>11</v>
      </c>
      <c r="D12492" s="4">
        <f>[1]Лист1!$D12492+[2]Лист1!$D12492+[3]Лист1!$D12492+[4]Лист1!$D12492+[5]Лист1!$D12492+[6]Лист1!$D12492</f>
        <v>58.78</v>
      </c>
      <c r="H12492" s="3">
        <v>43413</v>
      </c>
      <c r="I12492" s="5">
        <v>0.5</v>
      </c>
      <c r="J12492" s="2">
        <v>24</v>
      </c>
      <c r="K12492" s="4">
        <f>[1]Лист1!$J12492+[2]Лист1!$J12492+[3]Лист1!$J12492+[4]Лист1!$J12492+[5]Лист1!$J12492+[6]Лист1!$J12492</f>
        <v>94.1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[1]Лист1!$P12492+[2]Лист1!$P12492+[3]Лист1!$P12492+[4]Лист1!$P12492+[5]Лист1!$P12492+[6]Лист1!$P12492</f>
        <v>52.35</v>
      </c>
      <c r="V12492" s="1"/>
      <c r="W12492" s="1"/>
      <c r="X12492" s="1"/>
      <c r="Y12492" s="1"/>
    </row>
    <row r="12493" spans="1:25" x14ac:dyDescent="0.25">
      <c r="A12493" s="3">
        <v>42996</v>
      </c>
      <c r="B12493" s="5">
        <v>0.25</v>
      </c>
      <c r="C12493" s="2">
        <v>12</v>
      </c>
      <c r="D12493" s="4">
        <f>[1]Лист1!$D12493+[2]Лист1!$D12493+[3]Лист1!$D12493+[4]Лист1!$D12493+[5]Лист1!$D12493+[6]Лист1!$D12493</f>
        <v>62.719999999999992</v>
      </c>
      <c r="H12493" s="3">
        <v>43413</v>
      </c>
      <c r="I12493" s="5">
        <v>0.52083333333333304</v>
      </c>
      <c r="J12493" s="2">
        <v>25</v>
      </c>
      <c r="K12493" s="4">
        <f>[1]Лист1!$J12493+[2]Лист1!$J12493+[3]Лист1!$J12493+[4]Лист1!$J12493+[5]Лист1!$J12493+[6]Лист1!$J12493</f>
        <v>99.740000000000009</v>
      </c>
      <c r="O12493" s="3">
        <v>43726</v>
      </c>
      <c r="P12493" s="5">
        <v>0.25</v>
      </c>
      <c r="Q12493" s="2">
        <v>12</v>
      </c>
      <c r="R12493" s="4">
        <f>[1]Лист1!$P12493+[2]Лист1!$P12493+[3]Лист1!$P12493+[4]Лист1!$P12493+[5]Лист1!$P12493+[6]Лист1!$P12493</f>
        <v>55.870000000000005</v>
      </c>
      <c r="V12493" s="1"/>
      <c r="W12493" s="1"/>
      <c r="X12493" s="1"/>
      <c r="Y12493" s="1"/>
    </row>
    <row r="12494" spans="1:25" x14ac:dyDescent="0.25">
      <c r="A12494" s="3">
        <v>42996</v>
      </c>
      <c r="B12494" s="5">
        <v>0.27083333333333298</v>
      </c>
      <c r="C12494" s="2">
        <v>13</v>
      </c>
      <c r="D12494" s="4">
        <f>[1]Лист1!$D12494+[2]Лист1!$D12494+[3]Лист1!$D12494+[4]Лист1!$D12494+[5]Лист1!$D12494+[6]Лист1!$D12494</f>
        <v>70.819999999999993</v>
      </c>
      <c r="H12494" s="3">
        <v>43413</v>
      </c>
      <c r="I12494" s="5">
        <v>0.54166666666666696</v>
      </c>
      <c r="J12494" s="2">
        <v>26</v>
      </c>
      <c r="K12494" s="4">
        <f>[1]Лист1!$J12494+[2]Лист1!$J12494+[3]Лист1!$J12494+[4]Лист1!$J12494+[5]Лист1!$J12494+[6]Лист1!$J12494</f>
        <v>100.25000000000001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[1]Лист1!$P12494+[2]Лист1!$P12494+[3]Лист1!$P12494+[4]Лист1!$P12494+[5]Лист1!$P12494+[6]Лист1!$P12494</f>
        <v>68.02</v>
      </c>
      <c r="V12494" s="1"/>
      <c r="W12494" s="1"/>
      <c r="X12494" s="1"/>
      <c r="Y12494" s="1"/>
    </row>
    <row r="12495" spans="1:25" x14ac:dyDescent="0.25">
      <c r="A12495" s="3">
        <v>42996</v>
      </c>
      <c r="B12495" s="5">
        <v>0.29166666666666702</v>
      </c>
      <c r="C12495" s="2">
        <v>14</v>
      </c>
      <c r="D12495" s="4">
        <f>[1]Лист1!$D12495+[2]Лист1!$D12495+[3]Лист1!$D12495+[4]Лист1!$D12495+[5]Лист1!$D12495+[6]Лист1!$D12495</f>
        <v>89.63</v>
      </c>
      <c r="H12495" s="3">
        <v>43413</v>
      </c>
      <c r="I12495" s="5">
        <v>0.5625</v>
      </c>
      <c r="J12495" s="2">
        <v>27</v>
      </c>
      <c r="K12495" s="4">
        <f>[1]Лист1!$J12495+[2]Лист1!$J12495+[3]Лист1!$J12495+[4]Лист1!$J12495+[5]Лист1!$J12495+[6]Лист1!$J12495</f>
        <v>101.58999999999999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[1]Лист1!$P12495+[2]Лист1!$P12495+[3]Лист1!$P12495+[4]Лист1!$P12495+[5]Лист1!$P12495+[6]Лист1!$P12495</f>
        <v>83.25</v>
      </c>
      <c r="V12495" s="1"/>
      <c r="W12495" s="1"/>
      <c r="X12495" s="1"/>
      <c r="Y12495" s="1"/>
    </row>
    <row r="12496" spans="1:25" x14ac:dyDescent="0.25">
      <c r="A12496" s="3">
        <v>42996</v>
      </c>
      <c r="B12496" s="5">
        <v>0.3125</v>
      </c>
      <c r="C12496" s="2">
        <v>15</v>
      </c>
      <c r="D12496" s="4">
        <f>[1]Лист1!$D12496+[2]Лист1!$D12496+[3]Лист1!$D12496+[4]Лист1!$D12496+[5]Лист1!$D12496+[6]Лист1!$D12496</f>
        <v>101.36999999999998</v>
      </c>
      <c r="H12496" s="3">
        <v>43413</v>
      </c>
      <c r="I12496" s="5">
        <v>0.58333333333333304</v>
      </c>
      <c r="J12496" s="2">
        <v>28</v>
      </c>
      <c r="K12496" s="4">
        <f>[1]Лист1!$J12496+[2]Лист1!$J12496+[3]Лист1!$J12496+[4]Лист1!$J12496+[5]Лист1!$J12496+[6]Лист1!$J12496</f>
        <v>102.64999999999999</v>
      </c>
      <c r="O12496" s="3">
        <v>43726</v>
      </c>
      <c r="P12496" s="5">
        <v>0.3125</v>
      </c>
      <c r="Q12496" s="2">
        <v>15</v>
      </c>
      <c r="R12496" s="4">
        <f>[1]Лист1!$P12496+[2]Лист1!$P12496+[3]Лист1!$P12496+[4]Лист1!$P12496+[5]Лист1!$P12496+[6]Лист1!$P12496</f>
        <v>85.67</v>
      </c>
      <c r="V12496" s="1"/>
      <c r="W12496" s="1"/>
      <c r="X12496" s="1"/>
      <c r="Y12496" s="1"/>
    </row>
    <row r="12497" spans="1:25" x14ac:dyDescent="0.25">
      <c r="A12497" s="3">
        <v>42996</v>
      </c>
      <c r="B12497" s="5">
        <v>0.33333333333333298</v>
      </c>
      <c r="C12497" s="2">
        <v>16</v>
      </c>
      <c r="D12497" s="4">
        <f>[1]Лист1!$D12497+[2]Лист1!$D12497+[3]Лист1!$D12497+[4]Лист1!$D12497+[5]Лист1!$D12497+[6]Лист1!$D12497</f>
        <v>96.12</v>
      </c>
      <c r="H12497" s="3">
        <v>43413</v>
      </c>
      <c r="I12497" s="5">
        <v>0.60416666666666696</v>
      </c>
      <c r="J12497" s="2">
        <v>29</v>
      </c>
      <c r="K12497" s="4">
        <f>[1]Лист1!$J12497+[2]Лист1!$J12497+[3]Лист1!$J12497+[4]Лист1!$J12497+[5]Лист1!$J12497+[6]Лист1!$J12497</f>
        <v>101.72999999999999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[1]Лист1!$P12497+[2]Лист1!$P12497+[3]Лист1!$P12497+[4]Лист1!$P12497+[5]Лист1!$P12497+[6]Лист1!$P12497</f>
        <v>89.23</v>
      </c>
      <c r="V12497" s="1"/>
      <c r="W12497" s="1"/>
      <c r="X12497" s="1"/>
      <c r="Y12497" s="1"/>
    </row>
    <row r="12498" spans="1:25" x14ac:dyDescent="0.25">
      <c r="A12498" s="3">
        <v>42996</v>
      </c>
      <c r="B12498" s="5">
        <v>0.35416666666666702</v>
      </c>
      <c r="C12498" s="2">
        <v>17</v>
      </c>
      <c r="D12498" s="4">
        <f>[1]Лист1!$D12498+[2]Лист1!$D12498+[3]Лист1!$D12498+[4]Лист1!$D12498+[5]Лист1!$D12498+[6]Лист1!$D12498</f>
        <v>92.81</v>
      </c>
      <c r="H12498" s="3">
        <v>43413</v>
      </c>
      <c r="I12498" s="5">
        <v>0.625</v>
      </c>
      <c r="J12498" s="2">
        <v>30</v>
      </c>
      <c r="K12498" s="4">
        <f>[1]Лист1!$J12498+[2]Лист1!$J12498+[3]Лист1!$J12498+[4]Лист1!$J12498+[5]Лист1!$J12498+[6]Лист1!$J12498</f>
        <v>107.67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[1]Лист1!$P12498+[2]Лист1!$P12498+[3]Лист1!$P12498+[4]Лист1!$P12498+[5]Лист1!$P12498+[6]Лист1!$P12498</f>
        <v>89.1</v>
      </c>
      <c r="V12498" s="1"/>
      <c r="W12498" s="1"/>
      <c r="X12498" s="1"/>
      <c r="Y12498" s="1"/>
    </row>
    <row r="12499" spans="1:25" x14ac:dyDescent="0.25">
      <c r="A12499" s="3">
        <v>42996</v>
      </c>
      <c r="B12499" s="5">
        <v>0.375</v>
      </c>
      <c r="C12499" s="2">
        <v>18</v>
      </c>
      <c r="D12499" s="4">
        <f>[1]Лист1!$D12499+[2]Лист1!$D12499+[3]Лист1!$D12499+[4]Лист1!$D12499+[5]Лист1!$D12499+[6]Лист1!$D12499</f>
        <v>83.740000000000009</v>
      </c>
      <c r="H12499" s="3">
        <v>43413</v>
      </c>
      <c r="I12499" s="5">
        <v>0.64583333333333304</v>
      </c>
      <c r="J12499" s="2">
        <v>31</v>
      </c>
      <c r="K12499" s="4">
        <f>[1]Лист1!$J12499+[2]Лист1!$J12499+[3]Лист1!$J12499+[4]Лист1!$J12499+[5]Лист1!$J12499+[6]Лист1!$J12499</f>
        <v>106.73</v>
      </c>
      <c r="O12499" s="3">
        <v>43726</v>
      </c>
      <c r="P12499" s="5">
        <v>0.375</v>
      </c>
      <c r="Q12499" s="2">
        <v>18</v>
      </c>
      <c r="R12499" s="4">
        <f>[1]Лист1!$P12499+[2]Лист1!$P12499+[3]Лист1!$P12499+[4]Лист1!$P12499+[5]Лист1!$P12499+[6]Лист1!$P12499</f>
        <v>83.6</v>
      </c>
      <c r="V12499" s="1"/>
      <c r="W12499" s="1"/>
      <c r="X12499" s="1"/>
      <c r="Y12499" s="1"/>
    </row>
    <row r="12500" spans="1:25" x14ac:dyDescent="0.25">
      <c r="A12500" s="3">
        <v>42996</v>
      </c>
      <c r="B12500" s="5">
        <v>0.39583333333333298</v>
      </c>
      <c r="C12500" s="2">
        <v>19</v>
      </c>
      <c r="D12500" s="4">
        <f>[1]Лист1!$D12500+[2]Лист1!$D12500+[3]Лист1!$D12500+[4]Лист1!$D12500+[5]Лист1!$D12500+[6]Лист1!$D12500</f>
        <v>82.2</v>
      </c>
      <c r="H12500" s="3">
        <v>43413</v>
      </c>
      <c r="I12500" s="5">
        <v>0.66666666666666696</v>
      </c>
      <c r="J12500" s="2">
        <v>32</v>
      </c>
      <c r="K12500" s="4">
        <f>[1]Лист1!$J12500+[2]Лист1!$J12500+[3]Лист1!$J12500+[4]Лист1!$J12500+[5]Лист1!$J12500+[6]Лист1!$J12500</f>
        <v>116.22999999999999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[1]Лист1!$P12500+[2]Лист1!$P12500+[3]Лист1!$P12500+[4]Лист1!$P12500+[5]Лист1!$P12500+[6]Лист1!$P12500</f>
        <v>87.11</v>
      </c>
      <c r="V12500" s="1"/>
      <c r="W12500" s="1"/>
      <c r="X12500" s="1"/>
      <c r="Y12500" s="1"/>
    </row>
    <row r="12501" spans="1:25" x14ac:dyDescent="0.25">
      <c r="A12501" s="3">
        <v>42996</v>
      </c>
      <c r="B12501" s="5">
        <v>0.41666666666666702</v>
      </c>
      <c r="C12501" s="2">
        <v>20</v>
      </c>
      <c r="D12501" s="4">
        <f>[1]Лист1!$D12501+[2]Лист1!$D12501+[3]Лист1!$D12501+[4]Лист1!$D12501+[5]Лист1!$D12501+[6]Лист1!$D12501</f>
        <v>85.600000000000009</v>
      </c>
      <c r="H12501" s="3">
        <v>43413</v>
      </c>
      <c r="I12501" s="5">
        <v>0.6875</v>
      </c>
      <c r="J12501" s="2">
        <v>33</v>
      </c>
      <c r="K12501" s="4">
        <f>[1]Лист1!$J12501+[2]Лист1!$J12501+[3]Лист1!$J12501+[4]Лист1!$J12501+[5]Лист1!$J12501+[6]Лист1!$J12501</f>
        <v>124.62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[1]Лист1!$P12501+[2]Лист1!$P12501+[3]Лист1!$P12501+[4]Лист1!$P12501+[5]Лист1!$P12501+[6]Лист1!$P12501</f>
        <v>84.66</v>
      </c>
      <c r="V12501" s="1"/>
      <c r="W12501" s="1"/>
      <c r="X12501" s="1"/>
      <c r="Y12501" s="1"/>
    </row>
    <row r="12502" spans="1:25" x14ac:dyDescent="0.25">
      <c r="A12502" s="3">
        <v>42996</v>
      </c>
      <c r="B12502" s="5">
        <v>0.4375</v>
      </c>
      <c r="C12502" s="2">
        <v>21</v>
      </c>
      <c r="D12502" s="4">
        <f>[1]Лист1!$D12502+[2]Лист1!$D12502+[3]Лист1!$D12502+[4]Лист1!$D12502+[5]Лист1!$D12502+[6]Лист1!$D12502</f>
        <v>86.509999999999991</v>
      </c>
      <c r="H12502" s="3">
        <v>43413</v>
      </c>
      <c r="I12502" s="5">
        <v>0.70833333333333304</v>
      </c>
      <c r="J12502" s="2">
        <v>34</v>
      </c>
      <c r="K12502" s="4">
        <f>[1]Лист1!$J12502+[2]Лист1!$J12502+[3]Лист1!$J12502+[4]Лист1!$J12502+[5]Лист1!$J12502+[6]Лист1!$J12502</f>
        <v>135.25</v>
      </c>
      <c r="O12502" s="3">
        <v>43726</v>
      </c>
      <c r="P12502" s="5">
        <v>0.4375</v>
      </c>
      <c r="Q12502" s="2">
        <v>21</v>
      </c>
      <c r="R12502" s="4">
        <f>[1]Лист1!$P12502+[2]Лист1!$P12502+[3]Лист1!$P12502+[4]Лист1!$P12502+[5]Лист1!$P12502+[6]Лист1!$P12502</f>
        <v>81.069999999999993</v>
      </c>
      <c r="V12502" s="1"/>
      <c r="W12502" s="1"/>
      <c r="X12502" s="1"/>
      <c r="Y12502" s="1"/>
    </row>
    <row r="12503" spans="1:25" x14ac:dyDescent="0.25">
      <c r="A12503" s="3">
        <v>42996</v>
      </c>
      <c r="B12503" s="5">
        <v>0.45833333333333298</v>
      </c>
      <c r="C12503" s="2">
        <v>22</v>
      </c>
      <c r="D12503" s="4">
        <f>[1]Лист1!$D12503+[2]Лист1!$D12503+[3]Лист1!$D12503+[4]Лист1!$D12503+[5]Лист1!$D12503+[6]Лист1!$D12503</f>
        <v>89.93</v>
      </c>
      <c r="H12503" s="3">
        <v>43413</v>
      </c>
      <c r="I12503" s="5">
        <v>0.72916666666666696</v>
      </c>
      <c r="J12503" s="2">
        <v>35</v>
      </c>
      <c r="K12503" s="4">
        <f>[1]Лист1!$J12503+[2]Лист1!$J12503+[3]Лист1!$J12503+[4]Лист1!$J12503+[5]Лист1!$J12503+[6]Лист1!$J12503</f>
        <v>142.72999999999999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[1]Лист1!$P12503+[2]Лист1!$P12503+[3]Лист1!$P12503+[4]Лист1!$P12503+[5]Лист1!$P12503+[6]Лист1!$P12503</f>
        <v>81.950000000000017</v>
      </c>
      <c r="V12503" s="1"/>
      <c r="W12503" s="1"/>
      <c r="X12503" s="1"/>
      <c r="Y12503" s="1"/>
    </row>
    <row r="12504" spans="1:25" x14ac:dyDescent="0.25">
      <c r="A12504" s="3">
        <v>42996</v>
      </c>
      <c r="B12504" s="5">
        <v>0.47916666666666702</v>
      </c>
      <c r="C12504" s="2">
        <v>23</v>
      </c>
      <c r="D12504" s="4">
        <f>[1]Лист1!$D12504+[2]Лист1!$D12504+[3]Лист1!$D12504+[4]Лист1!$D12504+[5]Лист1!$D12504+[6]Лист1!$D12504</f>
        <v>95.77</v>
      </c>
      <c r="H12504" s="3">
        <v>43413</v>
      </c>
      <c r="I12504" s="5">
        <v>0.75</v>
      </c>
      <c r="J12504" s="2">
        <v>36</v>
      </c>
      <c r="K12504" s="4">
        <f>[1]Лист1!$J12504+[2]Лист1!$J12504+[3]Лист1!$J12504+[4]Лист1!$J12504+[5]Лист1!$J12504+[6]Лист1!$J12504</f>
        <v>140.69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[1]Лист1!$P12504+[2]Лист1!$P12504+[3]Лист1!$P12504+[4]Лист1!$P12504+[5]Лист1!$P12504+[6]Лист1!$P12504</f>
        <v>84.36</v>
      </c>
      <c r="V12504" s="1"/>
      <c r="W12504" s="1"/>
      <c r="X12504" s="1"/>
      <c r="Y12504" s="1"/>
    </row>
    <row r="12505" spans="1:25" x14ac:dyDescent="0.25">
      <c r="A12505" s="3">
        <v>42996</v>
      </c>
      <c r="B12505" s="5">
        <v>0.5</v>
      </c>
      <c r="C12505" s="2">
        <v>24</v>
      </c>
      <c r="D12505" s="4">
        <f>[1]Лист1!$D12505+[2]Лист1!$D12505+[3]Лист1!$D12505+[4]Лист1!$D12505+[5]Лист1!$D12505+[6]Лист1!$D12505</f>
        <v>90.62</v>
      </c>
      <c r="H12505" s="3">
        <v>43413</v>
      </c>
      <c r="I12505" s="5">
        <v>0.77083333333333304</v>
      </c>
      <c r="J12505" s="2">
        <v>37</v>
      </c>
      <c r="K12505" s="4">
        <f>[1]Лист1!$J12505+[2]Лист1!$J12505+[3]Лист1!$J12505+[4]Лист1!$J12505+[5]Лист1!$J12505+[6]Лист1!$J12505</f>
        <v>145.20999999999998</v>
      </c>
      <c r="O12505" s="3">
        <v>43726</v>
      </c>
      <c r="P12505" s="5">
        <v>0.5</v>
      </c>
      <c r="Q12505" s="2">
        <v>24</v>
      </c>
      <c r="R12505" s="4">
        <f>[1]Лист1!$P12505+[2]Лист1!$P12505+[3]Лист1!$P12505+[4]Лист1!$P12505+[5]Лист1!$P12505+[6]Лист1!$P12505</f>
        <v>85.58</v>
      </c>
      <c r="V12505" s="1"/>
      <c r="W12505" s="1"/>
      <c r="X12505" s="1"/>
      <c r="Y12505" s="1"/>
    </row>
    <row r="12506" spans="1:25" x14ac:dyDescent="0.25">
      <c r="A12506" s="3">
        <v>42996</v>
      </c>
      <c r="B12506" s="5">
        <v>0.52083333333333304</v>
      </c>
      <c r="C12506" s="2">
        <v>25</v>
      </c>
      <c r="D12506" s="4">
        <f>[1]Лист1!$D12506+[2]Лист1!$D12506+[3]Лист1!$D12506+[4]Лист1!$D12506+[5]Лист1!$D12506+[6]Лист1!$D12506</f>
        <v>87.14</v>
      </c>
      <c r="H12506" s="3">
        <v>43413</v>
      </c>
      <c r="I12506" s="5">
        <v>0.79166666666666696</v>
      </c>
      <c r="J12506" s="2">
        <v>38</v>
      </c>
      <c r="K12506" s="4">
        <f>[1]Лист1!$J12506+[2]Лист1!$J12506+[3]Лист1!$J12506+[4]Лист1!$J12506+[5]Лист1!$J12506+[6]Лист1!$J12506</f>
        <v>148.80000000000001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[1]Лист1!$P12506+[2]Лист1!$P12506+[3]Лист1!$P12506+[4]Лист1!$P12506+[5]Лист1!$P12506+[6]Лист1!$P12506</f>
        <v>87.22</v>
      </c>
      <c r="V12506" s="1"/>
      <c r="W12506" s="1"/>
      <c r="X12506" s="1"/>
      <c r="Y12506" s="1"/>
    </row>
    <row r="12507" spans="1:25" x14ac:dyDescent="0.25">
      <c r="A12507" s="3">
        <v>42996</v>
      </c>
      <c r="B12507" s="5">
        <v>0.54166666666666696</v>
      </c>
      <c r="C12507" s="2">
        <v>26</v>
      </c>
      <c r="D12507" s="4">
        <f>[1]Лист1!$D12507+[2]Лист1!$D12507+[3]Лист1!$D12507+[4]Лист1!$D12507+[5]Лист1!$D12507+[6]Лист1!$D12507</f>
        <v>93.70999999999998</v>
      </c>
      <c r="H12507" s="3">
        <v>43413</v>
      </c>
      <c r="I12507" s="5">
        <v>0.8125</v>
      </c>
      <c r="J12507" s="2">
        <v>39</v>
      </c>
      <c r="K12507" s="4">
        <f>[1]Лист1!$J12507+[2]Лист1!$J12507+[3]Лист1!$J12507+[4]Лист1!$J12507+[5]Лист1!$J12507+[6]Лист1!$J12507</f>
        <v>138.13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[1]Лист1!$P12507+[2]Лист1!$P12507+[3]Лист1!$P12507+[4]Лист1!$P12507+[5]Лист1!$P12507+[6]Лист1!$P12507</f>
        <v>85.679999999999978</v>
      </c>
      <c r="V12507" s="1"/>
      <c r="W12507" s="1"/>
      <c r="X12507" s="1"/>
      <c r="Y12507" s="1"/>
    </row>
    <row r="12508" spans="1:25" x14ac:dyDescent="0.25">
      <c r="A12508" s="3">
        <v>42996</v>
      </c>
      <c r="B12508" s="5">
        <v>0.5625</v>
      </c>
      <c r="C12508" s="2">
        <v>27</v>
      </c>
      <c r="D12508" s="4">
        <f>[1]Лист1!$D12508+[2]Лист1!$D12508+[3]Лист1!$D12508+[4]Лист1!$D12508+[5]Лист1!$D12508+[6]Лист1!$D12508</f>
        <v>95.71</v>
      </c>
      <c r="H12508" s="3">
        <v>43413</v>
      </c>
      <c r="I12508" s="5">
        <v>0.83333333333333304</v>
      </c>
      <c r="J12508" s="2">
        <v>40</v>
      </c>
      <c r="K12508" s="4">
        <f>[1]Лист1!$J12508+[2]Лист1!$J12508+[3]Лист1!$J12508+[4]Лист1!$J12508+[5]Лист1!$J12508+[6]Лист1!$J12508</f>
        <v>141.71</v>
      </c>
      <c r="O12508" s="3">
        <v>43726</v>
      </c>
      <c r="P12508" s="5">
        <v>0.5625</v>
      </c>
      <c r="Q12508" s="2">
        <v>27</v>
      </c>
      <c r="R12508" s="4">
        <f>[1]Лист1!$P12508+[2]Лист1!$P12508+[3]Лист1!$P12508+[4]Лист1!$P12508+[5]Лист1!$P12508+[6]Лист1!$P12508</f>
        <v>85.36999999999999</v>
      </c>
      <c r="V12508" s="1"/>
      <c r="W12508" s="1"/>
      <c r="X12508" s="1"/>
      <c r="Y12508" s="1"/>
    </row>
    <row r="12509" spans="1:25" x14ac:dyDescent="0.25">
      <c r="A12509" s="3">
        <v>42996</v>
      </c>
      <c r="B12509" s="5">
        <v>0.58333333333333304</v>
      </c>
      <c r="C12509" s="2">
        <v>28</v>
      </c>
      <c r="D12509" s="4">
        <f>[1]Лист1!$D12509+[2]Лист1!$D12509+[3]Лист1!$D12509+[4]Лист1!$D12509+[5]Лист1!$D12509+[6]Лист1!$D12509</f>
        <v>95.660000000000011</v>
      </c>
      <c r="H12509" s="3">
        <v>43413</v>
      </c>
      <c r="I12509" s="5">
        <v>0.85416666666666696</v>
      </c>
      <c r="J12509" s="2">
        <v>41</v>
      </c>
      <c r="K12509" s="4">
        <f>[1]Лист1!$J12509+[2]Лист1!$J12509+[3]Лист1!$J12509+[4]Лист1!$J12509+[5]Лист1!$J12509+[6]Лист1!$J12509</f>
        <v>138.53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[1]Лист1!$P12509+[2]Лист1!$P12509+[3]Лист1!$P12509+[4]Лист1!$P12509+[5]Лист1!$P12509+[6]Лист1!$P12509</f>
        <v>80.87</v>
      </c>
      <c r="V12509" s="1"/>
      <c r="W12509" s="1"/>
      <c r="X12509" s="1"/>
      <c r="Y12509" s="1"/>
    </row>
    <row r="12510" spans="1:25" x14ac:dyDescent="0.25">
      <c r="A12510" s="3">
        <v>42996</v>
      </c>
      <c r="B12510" s="5">
        <v>0.60416666666666696</v>
      </c>
      <c r="C12510" s="2">
        <v>29</v>
      </c>
      <c r="D12510" s="4">
        <f>[1]Лист1!$D12510+[2]Лист1!$D12510+[3]Лист1!$D12510+[4]Лист1!$D12510+[5]Лист1!$D12510+[6]Лист1!$D12510</f>
        <v>94.920000000000016</v>
      </c>
      <c r="H12510" s="3">
        <v>43413</v>
      </c>
      <c r="I12510" s="5">
        <v>0.875</v>
      </c>
      <c r="J12510" s="2">
        <v>42</v>
      </c>
      <c r="K12510" s="4">
        <f>[1]Лист1!$J12510+[2]Лист1!$J12510+[3]Лист1!$J12510+[4]Лист1!$J12510+[5]Лист1!$J12510+[6]Лист1!$J12510</f>
        <v>136.56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[1]Лист1!$P12510+[2]Лист1!$P12510+[3]Лист1!$P12510+[4]Лист1!$P12510+[5]Лист1!$P12510+[6]Лист1!$P12510</f>
        <v>80.14</v>
      </c>
      <c r="V12510" s="1"/>
      <c r="W12510" s="1"/>
      <c r="X12510" s="1"/>
      <c r="Y12510" s="1"/>
    </row>
    <row r="12511" spans="1:25" x14ac:dyDescent="0.25">
      <c r="A12511" s="3">
        <v>42996</v>
      </c>
      <c r="B12511" s="5">
        <v>0.625</v>
      </c>
      <c r="C12511" s="2">
        <v>30</v>
      </c>
      <c r="D12511" s="4">
        <f>[1]Лист1!$D12511+[2]Лист1!$D12511+[3]Лист1!$D12511+[4]Лист1!$D12511+[5]Лист1!$D12511+[6]Лист1!$D12511</f>
        <v>99.06</v>
      </c>
      <c r="H12511" s="3">
        <v>43413</v>
      </c>
      <c r="I12511" s="5">
        <v>0.89583333333333304</v>
      </c>
      <c r="J12511" s="2">
        <v>43</v>
      </c>
      <c r="K12511" s="4">
        <f>[1]Лист1!$J12511+[2]Лист1!$J12511+[3]Лист1!$J12511+[4]Лист1!$J12511+[5]Лист1!$J12511+[6]Лист1!$J12511</f>
        <v>132.41000000000003</v>
      </c>
      <c r="O12511" s="3">
        <v>43726</v>
      </c>
      <c r="P12511" s="5">
        <v>0.625</v>
      </c>
      <c r="Q12511" s="2">
        <v>30</v>
      </c>
      <c r="R12511" s="4">
        <f>[1]Лист1!$P12511+[2]Лист1!$P12511+[3]Лист1!$P12511+[4]Лист1!$P12511+[5]Лист1!$P12511+[6]Лист1!$P12511</f>
        <v>82.72</v>
      </c>
      <c r="V12511" s="1"/>
      <c r="W12511" s="1"/>
      <c r="X12511" s="1"/>
      <c r="Y12511" s="1"/>
    </row>
    <row r="12512" spans="1:25" x14ac:dyDescent="0.25">
      <c r="A12512" s="3">
        <v>42996</v>
      </c>
      <c r="B12512" s="5">
        <v>0.64583333333333304</v>
      </c>
      <c r="C12512" s="2">
        <v>31</v>
      </c>
      <c r="D12512" s="4">
        <f>[1]Лист1!$D12512+[2]Лист1!$D12512+[3]Лист1!$D12512+[4]Лист1!$D12512+[5]Лист1!$D12512+[6]Лист1!$D12512</f>
        <v>101.13</v>
      </c>
      <c r="H12512" s="3">
        <v>43413</v>
      </c>
      <c r="I12512" s="5">
        <v>0.91666666666666696</v>
      </c>
      <c r="J12512" s="2">
        <v>44</v>
      </c>
      <c r="K12512" s="4">
        <f>[1]Лист1!$J12512+[2]Лист1!$J12512+[3]Лист1!$J12512+[4]Лист1!$J12512+[5]Лист1!$J12512+[6]Лист1!$J12512</f>
        <v>117.44999999999999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[1]Лист1!$P12512+[2]Лист1!$P12512+[3]Лист1!$P12512+[4]Лист1!$P12512+[5]Лист1!$P12512+[6]Лист1!$P12512</f>
        <v>85.710000000000008</v>
      </c>
      <c r="V12512" s="1"/>
      <c r="W12512" s="1"/>
      <c r="X12512" s="1"/>
      <c r="Y12512" s="1"/>
    </row>
    <row r="12513" spans="1:25" x14ac:dyDescent="0.25">
      <c r="A12513" s="3">
        <v>42996</v>
      </c>
      <c r="B12513" s="5">
        <v>0.66666666666666696</v>
      </c>
      <c r="C12513" s="2">
        <v>32</v>
      </c>
      <c r="D12513" s="4">
        <f>[1]Лист1!$D12513+[2]Лист1!$D12513+[3]Лист1!$D12513+[4]Лист1!$D12513+[5]Лист1!$D12513+[6]Лист1!$D12513</f>
        <v>102.56</v>
      </c>
      <c r="H12513" s="3">
        <v>43413</v>
      </c>
      <c r="I12513" s="5">
        <v>0.9375</v>
      </c>
      <c r="J12513" s="2">
        <v>45</v>
      </c>
      <c r="K12513" s="4">
        <f>[1]Лист1!$J12513+[2]Лист1!$J12513+[3]Лист1!$J12513+[4]Лист1!$J12513+[5]Лист1!$J12513+[6]Лист1!$J12513</f>
        <v>112.9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[1]Лист1!$P12513+[2]Лист1!$P12513+[3]Лист1!$P12513+[4]Лист1!$P12513+[5]Лист1!$P12513+[6]Лист1!$P12513</f>
        <v>90.27</v>
      </c>
      <c r="V12513" s="1"/>
      <c r="W12513" s="1"/>
      <c r="X12513" s="1"/>
      <c r="Y12513" s="1"/>
    </row>
    <row r="12514" spans="1:25" x14ac:dyDescent="0.25">
      <c r="A12514" s="3">
        <v>42996</v>
      </c>
      <c r="B12514" s="5">
        <v>0.6875</v>
      </c>
      <c r="C12514" s="2">
        <v>33</v>
      </c>
      <c r="D12514" s="4">
        <f>[1]Лист1!$D12514+[2]Лист1!$D12514+[3]Лист1!$D12514+[4]Лист1!$D12514+[5]Лист1!$D12514+[6]Лист1!$D12514</f>
        <v>96.66</v>
      </c>
      <c r="H12514" s="3">
        <v>43413</v>
      </c>
      <c r="I12514" s="5">
        <v>0.95833333333333304</v>
      </c>
      <c r="J12514" s="2">
        <v>46</v>
      </c>
      <c r="K12514" s="4">
        <f>[1]Лист1!$J12514+[2]Лист1!$J12514+[3]Лист1!$J12514+[4]Лист1!$J12514+[5]Лист1!$J12514+[6]Лист1!$J12514</f>
        <v>103.54</v>
      </c>
      <c r="O12514" s="3">
        <v>43726</v>
      </c>
      <c r="P12514" s="5">
        <v>0.6875</v>
      </c>
      <c r="Q12514" s="2">
        <v>33</v>
      </c>
      <c r="R12514" s="4">
        <f>[1]Лист1!$P12514+[2]Лист1!$P12514+[3]Лист1!$P12514+[4]Лист1!$P12514+[5]Лист1!$P12514+[6]Лист1!$P12514</f>
        <v>93.68</v>
      </c>
      <c r="V12514" s="1"/>
      <c r="W12514" s="1"/>
      <c r="X12514" s="1"/>
      <c r="Y12514" s="1"/>
    </row>
    <row r="12515" spans="1:25" x14ac:dyDescent="0.25">
      <c r="A12515" s="3">
        <v>42996</v>
      </c>
      <c r="B12515" s="5">
        <v>0.70833333333333304</v>
      </c>
      <c r="C12515" s="2">
        <v>34</v>
      </c>
      <c r="D12515" s="4">
        <f>[1]Лист1!$D12515+[2]Лист1!$D12515+[3]Лист1!$D12515+[4]Лист1!$D12515+[5]Лист1!$D12515+[6]Лист1!$D12515</f>
        <v>99.04</v>
      </c>
      <c r="H12515" s="3">
        <v>43413</v>
      </c>
      <c r="I12515" s="5">
        <v>0.97916666666666696</v>
      </c>
      <c r="J12515" s="2">
        <v>47</v>
      </c>
      <c r="K12515" s="4">
        <f>[1]Лист1!$J12515+[2]Лист1!$J12515+[3]Лист1!$J12515+[4]Лист1!$J12515+[5]Лист1!$J12515+[6]Лист1!$J12515</f>
        <v>97.83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[1]Лист1!$P12515+[2]Лист1!$P12515+[3]Лист1!$P12515+[4]Лист1!$P12515+[5]Лист1!$P12515+[6]Лист1!$P12515</f>
        <v>102.64</v>
      </c>
      <c r="V12515" s="1"/>
      <c r="W12515" s="1"/>
      <c r="X12515" s="1"/>
      <c r="Y12515" s="1"/>
    </row>
    <row r="12516" spans="1:25" x14ac:dyDescent="0.25">
      <c r="A12516" s="3">
        <v>42996</v>
      </c>
      <c r="B12516" s="5">
        <v>0.72916666666666696</v>
      </c>
      <c r="C12516" s="2">
        <v>35</v>
      </c>
      <c r="D12516" s="4">
        <f>[1]Лист1!$D12516+[2]Лист1!$D12516+[3]Лист1!$D12516+[4]Лист1!$D12516+[5]Лист1!$D12516+[6]Лист1!$D12516</f>
        <v>110.39</v>
      </c>
      <c r="H12516" s="3">
        <v>43413</v>
      </c>
      <c r="I12516" s="5" t="s">
        <v>4</v>
      </c>
      <c r="J12516" s="2">
        <v>48</v>
      </c>
      <c r="K12516" s="4">
        <f>[1]Лист1!$J12516+[2]Лист1!$J12516+[3]Лист1!$J12516+[4]Лист1!$J12516+[5]Лист1!$J12516+[6]Лист1!$J12516</f>
        <v>91.22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[1]Лист1!$P12516+[2]Лист1!$P12516+[3]Лист1!$P12516+[4]Лист1!$P12516+[5]Лист1!$P12516+[6]Лист1!$P12516</f>
        <v>113.48</v>
      </c>
      <c r="V12516" s="1"/>
      <c r="W12516" s="1"/>
      <c r="X12516" s="1"/>
      <c r="Y12516" s="1"/>
    </row>
    <row r="12517" spans="1:25" x14ac:dyDescent="0.25">
      <c r="A12517" s="3">
        <v>42996</v>
      </c>
      <c r="B12517" s="5">
        <v>0.75</v>
      </c>
      <c r="C12517" s="2">
        <v>36</v>
      </c>
      <c r="D12517" s="4">
        <f>[1]Лист1!$D12517+[2]Лист1!$D12517+[3]Лист1!$D12517+[4]Лист1!$D12517+[5]Лист1!$D12517+[6]Лист1!$D12517</f>
        <v>131.54</v>
      </c>
      <c r="H12517" s="3">
        <v>43414</v>
      </c>
      <c r="I12517" s="5">
        <v>2.0833333333333301E-2</v>
      </c>
      <c r="J12517" s="2">
        <v>1</v>
      </c>
      <c r="K12517" s="4">
        <f>[1]Лист1!$J12517+[2]Лист1!$J12517+[3]Лист1!$J12517+[4]Лист1!$J12517+[5]Лист1!$J12517+[6]Лист1!$J12517</f>
        <v>82.21</v>
      </c>
      <c r="O12517" s="3">
        <v>43726</v>
      </c>
      <c r="P12517" s="5">
        <v>0.75</v>
      </c>
      <c r="Q12517" s="2">
        <v>36</v>
      </c>
      <c r="R12517" s="4">
        <f>[1]Лист1!$P12517+[2]Лист1!$P12517+[3]Лист1!$P12517+[4]Лист1!$P12517+[5]Лист1!$P12517+[6]Лист1!$P12517</f>
        <v>121.86000000000001</v>
      </c>
      <c r="V12517" s="1"/>
      <c r="W12517" s="1"/>
      <c r="X12517" s="1"/>
      <c r="Y12517" s="1"/>
    </row>
    <row r="12518" spans="1:25" x14ac:dyDescent="0.25">
      <c r="A12518" s="3">
        <v>42996</v>
      </c>
      <c r="B12518" s="5">
        <v>0.77083333333333304</v>
      </c>
      <c r="C12518" s="2">
        <v>37</v>
      </c>
      <c r="D12518" s="4">
        <f>[1]Лист1!$D12518+[2]Лист1!$D12518+[3]Лист1!$D12518+[4]Лист1!$D12518+[5]Лист1!$D12518+[6]Лист1!$D12518</f>
        <v>138.53</v>
      </c>
      <c r="H12518" s="3">
        <v>43414</v>
      </c>
      <c r="I12518" s="5">
        <v>4.1666666666666699E-2</v>
      </c>
      <c r="J12518" s="2">
        <v>2</v>
      </c>
      <c r="K12518" s="4">
        <f>[1]Лист1!$J12518+[2]Лист1!$J12518+[3]Лист1!$J12518+[4]Лист1!$J12518+[5]Лист1!$J12518+[6]Лист1!$J12518</f>
        <v>73.710000000000008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[1]Лист1!$P12518+[2]Лист1!$P12518+[3]Лист1!$P12518+[4]Лист1!$P12518+[5]Лист1!$P12518+[6]Лист1!$P12518</f>
        <v>131.42000000000002</v>
      </c>
      <c r="V12518" s="1"/>
      <c r="W12518" s="1"/>
      <c r="X12518" s="1"/>
      <c r="Y12518" s="1"/>
    </row>
    <row r="12519" spans="1:25" x14ac:dyDescent="0.25">
      <c r="A12519" s="3">
        <v>42996</v>
      </c>
      <c r="B12519" s="5">
        <v>0.79166666666666696</v>
      </c>
      <c r="C12519" s="2">
        <v>38</v>
      </c>
      <c r="D12519" s="4">
        <f>[1]Лист1!$D12519+[2]Лист1!$D12519+[3]Лист1!$D12519+[4]Лист1!$D12519+[5]Лист1!$D12519+[6]Лист1!$D12519</f>
        <v>146.88999999999999</v>
      </c>
      <c r="H12519" s="3">
        <v>43414</v>
      </c>
      <c r="I12519" s="5">
        <v>6.25E-2</v>
      </c>
      <c r="J12519" s="2">
        <v>3</v>
      </c>
      <c r="K12519" s="4">
        <f>[1]Лист1!$J12519+[2]Лист1!$J12519+[3]Лист1!$J12519+[4]Лист1!$J12519+[5]Лист1!$J12519+[6]Лист1!$J12519</f>
        <v>65.34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[1]Лист1!$P12519+[2]Лист1!$P12519+[3]Лист1!$P12519+[4]Лист1!$P12519+[5]Лист1!$P12519+[6]Лист1!$P12519</f>
        <v>145.88</v>
      </c>
      <c r="V12519" s="1"/>
      <c r="W12519" s="1"/>
      <c r="X12519" s="1"/>
      <c r="Y12519" s="1"/>
    </row>
    <row r="12520" spans="1:25" x14ac:dyDescent="0.25">
      <c r="A12520" s="3">
        <v>42996</v>
      </c>
      <c r="B12520" s="5">
        <v>0.8125</v>
      </c>
      <c r="C12520" s="2">
        <v>39</v>
      </c>
      <c r="D12520" s="4">
        <f>[1]Лист1!$D12520+[2]Лист1!$D12520+[3]Лист1!$D12520+[4]Лист1!$D12520+[5]Лист1!$D12520+[6]Лист1!$D12520</f>
        <v>157.12</v>
      </c>
      <c r="H12520" s="3">
        <v>43414</v>
      </c>
      <c r="I12520" s="5">
        <v>8.3333333333333301E-2</v>
      </c>
      <c r="J12520" s="2">
        <v>4</v>
      </c>
      <c r="K12520" s="4">
        <f>[1]Лист1!$J12520+[2]Лист1!$J12520+[3]Лист1!$J12520+[4]Лист1!$J12520+[5]Лист1!$J12520+[6]Лист1!$J12520</f>
        <v>58.04</v>
      </c>
      <c r="O12520" s="3">
        <v>43726</v>
      </c>
      <c r="P12520" s="5">
        <v>0.8125</v>
      </c>
      <c r="Q12520" s="2">
        <v>39</v>
      </c>
      <c r="R12520" s="4">
        <f>[1]Лист1!$P12520+[2]Лист1!$P12520+[3]Лист1!$P12520+[4]Лист1!$P12520+[5]Лист1!$P12520+[6]Лист1!$P12520</f>
        <v>144.21</v>
      </c>
      <c r="V12520" s="1"/>
      <c r="W12520" s="1"/>
      <c r="X12520" s="1"/>
      <c r="Y12520" s="1"/>
    </row>
    <row r="12521" spans="1:25" x14ac:dyDescent="0.25">
      <c r="A12521" s="3">
        <v>42996</v>
      </c>
      <c r="B12521" s="5">
        <v>0.83333333333333304</v>
      </c>
      <c r="C12521" s="2">
        <v>40</v>
      </c>
      <c r="D12521" s="4">
        <f>[1]Лист1!$D12521+[2]Лист1!$D12521+[3]Лист1!$D12521+[4]Лист1!$D12521+[5]Лист1!$D12521+[6]Лист1!$D12521</f>
        <v>155.25</v>
      </c>
      <c r="H12521" s="3">
        <v>43414</v>
      </c>
      <c r="I12521" s="5">
        <v>0.104166666666667</v>
      </c>
      <c r="J12521" s="2">
        <v>5</v>
      </c>
      <c r="K12521" s="4">
        <f>[1]Лист1!$J12521+[2]Лист1!$J12521+[3]Лист1!$J12521+[4]Лист1!$J12521+[5]Лист1!$J12521+[6]Лист1!$J12521</f>
        <v>57.240000000000009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[1]Лист1!$P12521+[2]Лист1!$P12521+[3]Лист1!$P12521+[4]Лист1!$P12521+[5]Лист1!$P12521+[6]Лист1!$P12521</f>
        <v>149.68</v>
      </c>
      <c r="V12521" s="1"/>
      <c r="W12521" s="1"/>
      <c r="X12521" s="1"/>
      <c r="Y12521" s="1"/>
    </row>
    <row r="12522" spans="1:25" x14ac:dyDescent="0.25">
      <c r="A12522" s="3">
        <v>42996</v>
      </c>
      <c r="B12522" s="5">
        <v>0.85416666666666696</v>
      </c>
      <c r="C12522" s="2">
        <v>41</v>
      </c>
      <c r="D12522" s="4">
        <f>[1]Лист1!$D12522+[2]Лист1!$D12522+[3]Лист1!$D12522+[4]Лист1!$D12522+[5]Лист1!$D12522+[6]Лист1!$D12522</f>
        <v>155.76000000000002</v>
      </c>
      <c r="H12522" s="3">
        <v>43414</v>
      </c>
      <c r="I12522" s="5">
        <v>0.125</v>
      </c>
      <c r="J12522" s="2">
        <v>6</v>
      </c>
      <c r="K12522" s="4">
        <f>[1]Лист1!$J12522+[2]Лист1!$J12522+[3]Лист1!$J12522+[4]Лист1!$J12522+[5]Лист1!$J12522+[6]Лист1!$J12522</f>
        <v>52.95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[1]Лист1!$P12522+[2]Лист1!$P12522+[3]Лист1!$P12522+[4]Лист1!$P12522+[5]Лист1!$P12522+[6]Лист1!$P12522</f>
        <v>142.67000000000002</v>
      </c>
      <c r="V12522" s="1"/>
      <c r="W12522" s="1"/>
      <c r="X12522" s="1"/>
      <c r="Y12522" s="1"/>
    </row>
    <row r="12523" spans="1:25" x14ac:dyDescent="0.25">
      <c r="A12523" s="3">
        <v>42996</v>
      </c>
      <c r="B12523" s="5">
        <v>0.875</v>
      </c>
      <c r="C12523" s="2">
        <v>42</v>
      </c>
      <c r="D12523" s="4">
        <f>[1]Лист1!$D12523+[2]Лист1!$D12523+[3]Лист1!$D12523+[4]Лист1!$D12523+[5]Лист1!$D12523+[6]Лист1!$D12523</f>
        <v>151.66</v>
      </c>
      <c r="H12523" s="3">
        <v>43414</v>
      </c>
      <c r="I12523" s="5">
        <v>0.14583333333333301</v>
      </c>
      <c r="J12523" s="2">
        <v>7</v>
      </c>
      <c r="K12523" s="4">
        <f>[1]Лист1!$J12523+[2]Лист1!$J12523+[3]Лист1!$J12523+[4]Лист1!$J12523+[5]Лист1!$J12523+[6]Лист1!$J12523</f>
        <v>54.91</v>
      </c>
      <c r="O12523" s="3">
        <v>43726</v>
      </c>
      <c r="P12523" s="5">
        <v>0.875</v>
      </c>
      <c r="Q12523" s="2">
        <v>42</v>
      </c>
      <c r="R12523" s="4">
        <f>[1]Лист1!$P12523+[2]Лист1!$P12523+[3]Лист1!$P12523+[4]Лист1!$P12523+[5]Лист1!$P12523+[6]Лист1!$P12523</f>
        <v>141.39000000000001</v>
      </c>
      <c r="V12523" s="1"/>
      <c r="W12523" s="1"/>
      <c r="X12523" s="1"/>
      <c r="Y12523" s="1"/>
    </row>
    <row r="12524" spans="1:25" x14ac:dyDescent="0.25">
      <c r="A12524" s="3">
        <v>42996</v>
      </c>
      <c r="B12524" s="5">
        <v>0.89583333333333304</v>
      </c>
      <c r="C12524" s="2">
        <v>43</v>
      </c>
      <c r="D12524" s="4">
        <f>[1]Лист1!$D12524+[2]Лист1!$D12524+[3]Лист1!$D12524+[4]Лист1!$D12524+[5]Лист1!$D12524+[6]Лист1!$D12524</f>
        <v>145.9</v>
      </c>
      <c r="H12524" s="3">
        <v>43414</v>
      </c>
      <c r="I12524" s="5">
        <v>0.16666666666666699</v>
      </c>
      <c r="J12524" s="2">
        <v>8</v>
      </c>
      <c r="K12524" s="4">
        <f>[1]Лист1!$J12524+[2]Лист1!$J12524+[3]Лист1!$J12524+[4]Лист1!$J12524+[5]Лист1!$J12524+[6]Лист1!$J12524</f>
        <v>54.17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[1]Лист1!$P12524+[2]Лист1!$P12524+[3]Лист1!$P12524+[4]Лист1!$P12524+[5]Лист1!$P12524+[6]Лист1!$P12524</f>
        <v>133.42000000000002</v>
      </c>
      <c r="V12524" s="1"/>
      <c r="W12524" s="1"/>
      <c r="X12524" s="1"/>
      <c r="Y12524" s="1"/>
    </row>
    <row r="12525" spans="1:25" x14ac:dyDescent="0.25">
      <c r="A12525" s="3">
        <v>42996</v>
      </c>
      <c r="B12525" s="5">
        <v>0.91666666666666696</v>
      </c>
      <c r="C12525" s="2">
        <v>44</v>
      </c>
      <c r="D12525" s="4">
        <f>[1]Лист1!$D12525+[2]Лист1!$D12525+[3]Лист1!$D12525+[4]Лист1!$D12525+[5]Лист1!$D12525+[6]Лист1!$D12525</f>
        <v>137.21</v>
      </c>
      <c r="H12525" s="3">
        <v>43414</v>
      </c>
      <c r="I12525" s="5">
        <v>0.1875</v>
      </c>
      <c r="J12525" s="2">
        <v>9</v>
      </c>
      <c r="K12525" s="4">
        <f>[1]Лист1!$J12525+[2]Лист1!$J12525+[3]Лист1!$J12525+[4]Лист1!$J12525+[5]Лист1!$J12525+[6]Лист1!$J12525</f>
        <v>57.33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[1]Лист1!$P12525+[2]Лист1!$P12525+[3]Лист1!$P12525+[4]Лист1!$P12525+[5]Лист1!$P12525+[6]Лист1!$P12525</f>
        <v>123.22</v>
      </c>
      <c r="V12525" s="1"/>
      <c r="W12525" s="1"/>
      <c r="X12525" s="1"/>
      <c r="Y12525" s="1"/>
    </row>
    <row r="12526" spans="1:25" x14ac:dyDescent="0.25">
      <c r="A12526" s="3">
        <v>42996</v>
      </c>
      <c r="B12526" s="5">
        <v>0.9375</v>
      </c>
      <c r="C12526" s="2">
        <v>45</v>
      </c>
      <c r="D12526" s="4">
        <f>[1]Лист1!$D12526+[2]Лист1!$D12526+[3]Лист1!$D12526+[4]Лист1!$D12526+[5]Лист1!$D12526+[6]Лист1!$D12526</f>
        <v>128.11000000000001</v>
      </c>
      <c r="H12526" s="3">
        <v>43414</v>
      </c>
      <c r="I12526" s="5">
        <v>0.20833333333333301</v>
      </c>
      <c r="J12526" s="2">
        <v>10</v>
      </c>
      <c r="K12526" s="4">
        <f>[1]Лист1!$J12526+[2]Лист1!$J12526+[3]Лист1!$J12526+[4]Лист1!$J12526+[5]Лист1!$J12526+[6]Лист1!$J12526</f>
        <v>60.01</v>
      </c>
      <c r="O12526" s="3">
        <v>43726</v>
      </c>
      <c r="P12526" s="5">
        <v>0.9375</v>
      </c>
      <c r="Q12526" s="2">
        <v>45</v>
      </c>
      <c r="R12526" s="4">
        <f>[1]Лист1!$P12526+[2]Лист1!$P12526+[3]Лист1!$P12526+[4]Лист1!$P12526+[5]Лист1!$P12526+[6]Лист1!$P12526</f>
        <v>110.6</v>
      </c>
      <c r="V12526" s="1"/>
      <c r="W12526" s="1"/>
      <c r="X12526" s="1"/>
      <c r="Y12526" s="1"/>
    </row>
    <row r="12527" spans="1:25" x14ac:dyDescent="0.25">
      <c r="A12527" s="3">
        <v>42996</v>
      </c>
      <c r="B12527" s="5">
        <v>0.95833333333333304</v>
      </c>
      <c r="C12527" s="2">
        <v>46</v>
      </c>
      <c r="D12527" s="4">
        <f>[1]Лист1!$D12527+[2]Лист1!$D12527+[3]Лист1!$D12527+[4]Лист1!$D12527+[5]Лист1!$D12527+[6]Лист1!$D12527</f>
        <v>116.94</v>
      </c>
      <c r="H12527" s="3">
        <v>43414</v>
      </c>
      <c r="I12527" s="5">
        <v>0.22916666666666699</v>
      </c>
      <c r="J12527" s="2">
        <v>11</v>
      </c>
      <c r="K12527" s="4">
        <f>[1]Лист1!$J12527+[2]Лист1!$J12527+[3]Лист1!$J12527+[4]Лист1!$J12527+[5]Лист1!$J12527+[6]Лист1!$J12527</f>
        <v>60.54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[1]Лист1!$P12527+[2]Лист1!$P12527+[3]Лист1!$P12527+[4]Лист1!$P12527+[5]Лист1!$P12527+[6]Лист1!$P12527</f>
        <v>104.50999999999999</v>
      </c>
      <c r="V12527" s="1"/>
      <c r="W12527" s="1"/>
      <c r="X12527" s="1"/>
      <c r="Y12527" s="1"/>
    </row>
    <row r="12528" spans="1:25" x14ac:dyDescent="0.25">
      <c r="A12528" s="3">
        <v>42996</v>
      </c>
      <c r="B12528" s="5">
        <v>0.97916666666666696</v>
      </c>
      <c r="C12528" s="2">
        <v>47</v>
      </c>
      <c r="D12528" s="4">
        <f>[1]Лист1!$D12528+[2]Лист1!$D12528+[3]Лист1!$D12528+[4]Лист1!$D12528+[5]Лист1!$D12528+[6]Лист1!$D12528</f>
        <v>102.10999999999999</v>
      </c>
      <c r="H12528" s="3">
        <v>43414</v>
      </c>
      <c r="I12528" s="5">
        <v>0.25</v>
      </c>
      <c r="J12528" s="2">
        <v>12</v>
      </c>
      <c r="K12528" s="4">
        <f>[1]Лист1!$J12528+[2]Лист1!$J12528+[3]Лист1!$J12528+[4]Лист1!$J12528+[5]Лист1!$J12528+[6]Лист1!$J12528</f>
        <v>59.23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[1]Лист1!$P12528+[2]Лист1!$P12528+[3]Лист1!$P12528+[4]Лист1!$P12528+[5]Лист1!$P12528+[6]Лист1!$P12528</f>
        <v>94.62</v>
      </c>
      <c r="V12528" s="1"/>
      <c r="W12528" s="1"/>
      <c r="X12528" s="1"/>
      <c r="Y12528" s="1"/>
    </row>
    <row r="12529" spans="1:25" x14ac:dyDescent="0.25">
      <c r="A12529" s="3">
        <v>42996</v>
      </c>
      <c r="B12529" s="5" t="s">
        <v>4</v>
      </c>
      <c r="C12529" s="2">
        <v>48</v>
      </c>
      <c r="D12529" s="4">
        <f>[1]Лист1!$D12529+[2]Лист1!$D12529+[3]Лист1!$D12529+[4]Лист1!$D12529+[5]Лист1!$D12529+[6]Лист1!$D12529</f>
        <v>91.939999999999984</v>
      </c>
      <c r="H12529" s="3">
        <v>43414</v>
      </c>
      <c r="I12529" s="5">
        <v>0.27083333333333298</v>
      </c>
      <c r="J12529" s="2">
        <v>13</v>
      </c>
      <c r="K12529" s="4">
        <f>[1]Лист1!$J12529+[2]Лист1!$J12529+[3]Лист1!$J12529+[4]Лист1!$J12529+[5]Лист1!$J12529+[6]Лист1!$J12529</f>
        <v>61.93</v>
      </c>
      <c r="O12529" s="3">
        <v>43726</v>
      </c>
      <c r="P12529" s="5" t="s">
        <v>4</v>
      </c>
      <c r="Q12529" s="2">
        <v>48</v>
      </c>
      <c r="R12529" s="4">
        <f>[1]Лист1!$P12529+[2]Лист1!$P12529+[3]Лист1!$P12529+[4]Лист1!$P12529+[5]Лист1!$P12529+[6]Лист1!$P12529</f>
        <v>86.44</v>
      </c>
      <c r="V12529" s="1"/>
      <c r="W12529" s="1"/>
      <c r="X12529" s="1"/>
      <c r="Y12529" s="1"/>
    </row>
    <row r="12530" spans="1:25" x14ac:dyDescent="0.25">
      <c r="A12530" s="3">
        <v>42997</v>
      </c>
      <c r="B12530" s="5">
        <v>2.0833333333333301E-2</v>
      </c>
      <c r="C12530" s="2">
        <v>1</v>
      </c>
      <c r="D12530" s="4">
        <f>[1]Лист1!$D12530+[2]Лист1!$D12530+[3]Лист1!$D12530+[4]Лист1!$D12530+[5]Лист1!$D12530+[6]Лист1!$D12530</f>
        <v>75.58</v>
      </c>
      <c r="F12530" s="6"/>
      <c r="H12530" s="3">
        <v>43414</v>
      </c>
      <c r="I12530" s="5">
        <v>0.29166666666666702</v>
      </c>
      <c r="J12530" s="2">
        <v>14</v>
      </c>
      <c r="K12530" s="4">
        <f>[1]Лист1!$J12530+[2]Лист1!$J12530+[3]Лист1!$J12530+[4]Лист1!$J12530+[5]Лист1!$J12530+[6]Лист1!$J12530</f>
        <v>69.89</v>
      </c>
      <c r="M12530" s="6"/>
      <c r="O12530" s="3">
        <v>43727</v>
      </c>
      <c r="P12530" s="5">
        <v>2.0833333333333301E-2</v>
      </c>
      <c r="Q12530" s="2">
        <v>1</v>
      </c>
      <c r="R12530" s="4">
        <f>[1]Лист1!$P12530+[2]Лист1!$P12530+[3]Лист1!$P12530+[4]Лист1!$P12530+[5]Лист1!$P12530+[6]Лист1!$P12530</f>
        <v>73.180000000000007</v>
      </c>
      <c r="T12530" s="6"/>
      <c r="V12530" s="1"/>
      <c r="W12530" s="1"/>
      <c r="X12530" s="1"/>
      <c r="Y12530" s="1"/>
    </row>
    <row r="12531" spans="1:25" x14ac:dyDescent="0.25">
      <c r="A12531" s="3">
        <v>42997</v>
      </c>
      <c r="B12531" s="5">
        <v>4.1666666666666699E-2</v>
      </c>
      <c r="C12531" s="2">
        <v>2</v>
      </c>
      <c r="D12531" s="4">
        <f>[1]Лист1!$D12531+[2]Лист1!$D12531+[3]Лист1!$D12531+[4]Лист1!$D12531+[5]Лист1!$D12531+[6]Лист1!$D12531</f>
        <v>71.64</v>
      </c>
      <c r="H12531" s="3">
        <v>43414</v>
      </c>
      <c r="I12531" s="5">
        <v>0.3125</v>
      </c>
      <c r="J12531" s="2">
        <v>15</v>
      </c>
      <c r="K12531" s="4">
        <f>[1]Лист1!$J12531+[2]Лист1!$J12531+[3]Лист1!$J12531+[4]Лист1!$J12531+[5]Лист1!$J12531+[6]Лист1!$J12531</f>
        <v>73.039999999999992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[1]Лист1!$P12531+[2]Лист1!$P12531+[3]Лист1!$P12531+[4]Лист1!$P12531+[5]Лист1!$P12531+[6]Лист1!$P12531</f>
        <v>66.63</v>
      </c>
      <c r="V12531" s="1"/>
      <c r="W12531" s="1"/>
      <c r="X12531" s="1"/>
      <c r="Y12531" s="1"/>
    </row>
    <row r="12532" spans="1:25" x14ac:dyDescent="0.25">
      <c r="A12532" s="3">
        <v>42997</v>
      </c>
      <c r="B12532" s="5">
        <v>6.25E-2</v>
      </c>
      <c r="C12532" s="2">
        <v>3</v>
      </c>
      <c r="D12532" s="4">
        <f>[1]Лист1!$D12532+[2]Лист1!$D12532+[3]Лист1!$D12532+[4]Лист1!$D12532+[5]Лист1!$D12532+[6]Лист1!$D12532</f>
        <v>66.37</v>
      </c>
      <c r="H12532" s="3">
        <v>43414</v>
      </c>
      <c r="I12532" s="5">
        <v>0.33333333333333298</v>
      </c>
      <c r="J12532" s="2">
        <v>16</v>
      </c>
      <c r="K12532" s="4">
        <f>[1]Лист1!$J12532+[2]Лист1!$J12532+[3]Лист1!$J12532+[4]Лист1!$J12532+[5]Лист1!$J12532+[6]Лист1!$J12532</f>
        <v>80.819999999999993</v>
      </c>
      <c r="O12532" s="3">
        <v>43727</v>
      </c>
      <c r="P12532" s="5">
        <v>6.25E-2</v>
      </c>
      <c r="Q12532" s="2">
        <v>3</v>
      </c>
      <c r="R12532" s="4">
        <f>[1]Лист1!$P12532+[2]Лист1!$P12532+[3]Лист1!$P12532+[4]Лист1!$P12532+[5]Лист1!$P12532+[6]Лист1!$P12532</f>
        <v>58.61999999999999</v>
      </c>
      <c r="V12532" s="1"/>
      <c r="W12532" s="1"/>
      <c r="X12532" s="1"/>
      <c r="Y12532" s="1"/>
    </row>
    <row r="12533" spans="1:25" x14ac:dyDescent="0.25">
      <c r="A12533" s="3">
        <v>42997</v>
      </c>
      <c r="B12533" s="5">
        <v>8.3333333333333301E-2</v>
      </c>
      <c r="C12533" s="2">
        <v>4</v>
      </c>
      <c r="D12533" s="4">
        <f>[1]Лист1!$D12533+[2]Лист1!$D12533+[3]Лист1!$D12533+[4]Лист1!$D12533+[5]Лист1!$D12533+[6]Лист1!$D12533</f>
        <v>58.84</v>
      </c>
      <c r="H12533" s="3">
        <v>43414</v>
      </c>
      <c r="I12533" s="5">
        <v>0.35416666666666702</v>
      </c>
      <c r="J12533" s="2">
        <v>17</v>
      </c>
      <c r="K12533" s="4">
        <f>[1]Лист1!$J12533+[2]Лист1!$J12533+[3]Лист1!$J12533+[4]Лист1!$J12533+[5]Лист1!$J12533+[6]Лист1!$J12533</f>
        <v>93.54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[1]Лист1!$P12533+[2]Лист1!$P12533+[3]Лист1!$P12533+[4]Лист1!$P12533+[5]Лист1!$P12533+[6]Лист1!$P12533</f>
        <v>55.339999999999996</v>
      </c>
      <c r="V12533" s="1"/>
      <c r="W12533" s="1"/>
      <c r="X12533" s="1"/>
      <c r="Y12533" s="1"/>
    </row>
    <row r="12534" spans="1:25" x14ac:dyDescent="0.25">
      <c r="A12534" s="3">
        <v>42997</v>
      </c>
      <c r="B12534" s="5">
        <v>0.104166666666667</v>
      </c>
      <c r="C12534" s="2">
        <v>5</v>
      </c>
      <c r="D12534" s="4">
        <f>[1]Лист1!$D12534+[2]Лист1!$D12534+[3]Лист1!$D12534+[4]Лист1!$D12534+[5]Лист1!$D12534+[6]Лист1!$D12534</f>
        <v>53.64</v>
      </c>
      <c r="H12534" s="3">
        <v>43414</v>
      </c>
      <c r="I12534" s="5">
        <v>0.375</v>
      </c>
      <c r="J12534" s="2">
        <v>18</v>
      </c>
      <c r="K12534" s="4">
        <f>[1]Лист1!$J12534+[2]Лист1!$J12534+[3]Лист1!$J12534+[4]Лист1!$J12534+[5]Лист1!$J12534+[6]Лист1!$J12534</f>
        <v>97.16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[1]Лист1!$P12534+[2]Лист1!$P12534+[3]Лист1!$P12534+[4]Лист1!$P12534+[5]Лист1!$P12534+[6]Лист1!$P12534</f>
        <v>52.3</v>
      </c>
      <c r="V12534" s="1"/>
      <c r="W12534" s="1"/>
      <c r="X12534" s="1"/>
      <c r="Y12534" s="1"/>
    </row>
    <row r="12535" spans="1:25" x14ac:dyDescent="0.25">
      <c r="A12535" s="3">
        <v>42997</v>
      </c>
      <c r="B12535" s="5">
        <v>0.125</v>
      </c>
      <c r="C12535" s="2">
        <v>6</v>
      </c>
      <c r="D12535" s="4">
        <f>[1]Лист1!$D12535+[2]Лист1!$D12535+[3]Лист1!$D12535+[4]Лист1!$D12535+[5]Лист1!$D12535+[6]Лист1!$D12535</f>
        <v>52.99</v>
      </c>
      <c r="H12535" s="3">
        <v>43414</v>
      </c>
      <c r="I12535" s="5">
        <v>0.39583333333333298</v>
      </c>
      <c r="J12535" s="2">
        <v>19</v>
      </c>
      <c r="K12535" s="4">
        <f>[1]Лист1!$J12535+[2]Лист1!$J12535+[3]Лист1!$J12535+[4]Лист1!$J12535+[5]Лист1!$J12535+[6]Лист1!$J12535</f>
        <v>104.55</v>
      </c>
      <c r="O12535" s="3">
        <v>43727</v>
      </c>
      <c r="P12535" s="5">
        <v>0.125</v>
      </c>
      <c r="Q12535" s="2">
        <v>6</v>
      </c>
      <c r="R12535" s="4">
        <f>[1]Лист1!$P12535+[2]Лист1!$P12535+[3]Лист1!$P12535+[4]Лист1!$P12535+[5]Лист1!$P12535+[6]Лист1!$P12535</f>
        <v>50.819999999999993</v>
      </c>
      <c r="V12535" s="1"/>
      <c r="W12535" s="1"/>
      <c r="X12535" s="1"/>
      <c r="Y12535" s="1"/>
    </row>
    <row r="12536" spans="1:25" x14ac:dyDescent="0.25">
      <c r="A12536" s="3">
        <v>42997</v>
      </c>
      <c r="B12536" s="5">
        <v>0.14583333333333301</v>
      </c>
      <c r="C12536" s="2">
        <v>7</v>
      </c>
      <c r="D12536" s="4">
        <f>[1]Лист1!$D12536+[2]Лист1!$D12536+[3]Лист1!$D12536+[4]Лист1!$D12536+[5]Лист1!$D12536+[6]Лист1!$D12536</f>
        <v>52.6</v>
      </c>
      <c r="H12536" s="3">
        <v>43414</v>
      </c>
      <c r="I12536" s="5">
        <v>0.41666666666666702</v>
      </c>
      <c r="J12536" s="2">
        <v>20</v>
      </c>
      <c r="K12536" s="4">
        <f>[1]Лист1!$J12536+[2]Лист1!$J12536+[3]Лист1!$J12536+[4]Лист1!$J12536+[5]Лист1!$J12536+[6]Лист1!$J12536</f>
        <v>110.58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[1]Лист1!$P12536+[2]Лист1!$P12536+[3]Лист1!$P12536+[4]Лист1!$P12536+[5]Лист1!$P12536+[6]Лист1!$P12536</f>
        <v>50.16</v>
      </c>
      <c r="V12536" s="1"/>
      <c r="W12536" s="1"/>
      <c r="X12536" s="1"/>
      <c r="Y12536" s="1"/>
    </row>
    <row r="12537" spans="1:25" x14ac:dyDescent="0.25">
      <c r="A12537" s="3">
        <v>42997</v>
      </c>
      <c r="B12537" s="5">
        <v>0.16666666666666699</v>
      </c>
      <c r="C12537" s="2">
        <v>8</v>
      </c>
      <c r="D12537" s="4">
        <f>[1]Лист1!$D12537+[2]Лист1!$D12537+[3]Лист1!$D12537+[4]Лист1!$D12537+[5]Лист1!$D12537+[6]Лист1!$D12537</f>
        <v>51.12</v>
      </c>
      <c r="H12537" s="3">
        <v>43414</v>
      </c>
      <c r="I12537" s="5">
        <v>0.4375</v>
      </c>
      <c r="J12537" s="2">
        <v>21</v>
      </c>
      <c r="K12537" s="4">
        <f>[1]Лист1!$J12537+[2]Лист1!$J12537+[3]Лист1!$J12537+[4]Лист1!$J12537+[5]Лист1!$J12537+[6]Лист1!$J12537</f>
        <v>117.83999999999999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[1]Лист1!$P12537+[2]Лист1!$P12537+[3]Лист1!$P12537+[4]Лист1!$P12537+[5]Лист1!$P12537+[6]Лист1!$P12537</f>
        <v>51.15</v>
      </c>
      <c r="V12537" s="1"/>
      <c r="W12537" s="1"/>
      <c r="X12537" s="1"/>
      <c r="Y12537" s="1"/>
    </row>
    <row r="12538" spans="1:25" x14ac:dyDescent="0.25">
      <c r="A12538" s="3">
        <v>42997</v>
      </c>
      <c r="B12538" s="5">
        <v>0.1875</v>
      </c>
      <c r="C12538" s="2">
        <v>9</v>
      </c>
      <c r="D12538" s="4">
        <f>[1]Лист1!$D12538+[2]Лист1!$D12538+[3]Лист1!$D12538+[4]Лист1!$D12538+[5]Лист1!$D12538+[6]Лист1!$D12538</f>
        <v>52.67</v>
      </c>
      <c r="H12538" s="3">
        <v>43414</v>
      </c>
      <c r="I12538" s="5">
        <v>0.45833333333333298</v>
      </c>
      <c r="J12538" s="2">
        <v>22</v>
      </c>
      <c r="K12538" s="4">
        <f>[1]Лист1!$J12538+[2]Лист1!$J12538+[3]Лист1!$J12538+[4]Лист1!$J12538+[5]Лист1!$J12538+[6]Лист1!$J12538</f>
        <v>120.2</v>
      </c>
      <c r="O12538" s="3">
        <v>43727</v>
      </c>
      <c r="P12538" s="5">
        <v>0.1875</v>
      </c>
      <c r="Q12538" s="2">
        <v>9</v>
      </c>
      <c r="R12538" s="4">
        <f>[1]Лист1!$P12538+[2]Лист1!$P12538+[3]Лист1!$P12538+[4]Лист1!$P12538+[5]Лист1!$P12538+[6]Лист1!$P12538</f>
        <v>53.899999999999991</v>
      </c>
      <c r="V12538" s="1"/>
      <c r="W12538" s="1"/>
      <c r="X12538" s="1"/>
      <c r="Y12538" s="1"/>
    </row>
    <row r="12539" spans="1:25" x14ac:dyDescent="0.25">
      <c r="A12539" s="3">
        <v>42997</v>
      </c>
      <c r="B12539" s="5">
        <v>0.20833333333333301</v>
      </c>
      <c r="C12539" s="2">
        <v>10</v>
      </c>
      <c r="D12539" s="4">
        <f>[1]Лист1!$D12539+[2]Лист1!$D12539+[3]Лист1!$D12539+[4]Лист1!$D12539+[5]Лист1!$D12539+[6]Лист1!$D12539</f>
        <v>54.56</v>
      </c>
      <c r="H12539" s="3">
        <v>43414</v>
      </c>
      <c r="I12539" s="5">
        <v>0.47916666666666702</v>
      </c>
      <c r="J12539" s="2">
        <v>23</v>
      </c>
      <c r="K12539" s="4">
        <f>[1]Лист1!$J12539+[2]Лист1!$J12539+[3]Лист1!$J12539+[4]Лист1!$J12539+[5]Лист1!$J12539+[6]Лист1!$J12539</f>
        <v>116.32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[1]Лист1!$P12539+[2]Лист1!$P12539+[3]Лист1!$P12539+[4]Лист1!$P12539+[5]Лист1!$P12539+[6]Лист1!$P12539</f>
        <v>52.769999999999996</v>
      </c>
      <c r="V12539" s="1"/>
      <c r="W12539" s="1"/>
      <c r="X12539" s="1"/>
      <c r="Y12539" s="1"/>
    </row>
    <row r="12540" spans="1:25" x14ac:dyDescent="0.25">
      <c r="A12540" s="3">
        <v>42997</v>
      </c>
      <c r="B12540" s="5">
        <v>0.22916666666666699</v>
      </c>
      <c r="C12540" s="2">
        <v>11</v>
      </c>
      <c r="D12540" s="4">
        <f>[1]Лист1!$D12540+[2]Лист1!$D12540+[3]Лист1!$D12540+[4]Лист1!$D12540+[5]Лист1!$D12540+[6]Лист1!$D12540</f>
        <v>56.83</v>
      </c>
      <c r="H12540" s="3">
        <v>43414</v>
      </c>
      <c r="I12540" s="5">
        <v>0.5</v>
      </c>
      <c r="J12540" s="2">
        <v>24</v>
      </c>
      <c r="K12540" s="4">
        <f>[1]Лист1!$J12540+[2]Лист1!$J12540+[3]Лист1!$J12540+[4]Лист1!$J12540+[5]Лист1!$J12540+[6]Лист1!$J12540</f>
        <v>118.76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[1]Лист1!$P12540+[2]Лист1!$P12540+[3]Лист1!$P12540+[4]Лист1!$P12540+[5]Лист1!$P12540+[6]Лист1!$P12540</f>
        <v>55.05</v>
      </c>
      <c r="V12540" s="1"/>
      <c r="W12540" s="1"/>
      <c r="X12540" s="1"/>
      <c r="Y12540" s="1"/>
    </row>
    <row r="12541" spans="1:25" x14ac:dyDescent="0.25">
      <c r="A12541" s="3">
        <v>42997</v>
      </c>
      <c r="B12541" s="5">
        <v>0.25</v>
      </c>
      <c r="C12541" s="2">
        <v>12</v>
      </c>
      <c r="D12541" s="4">
        <f>[1]Лист1!$D12541+[2]Лист1!$D12541+[3]Лист1!$D12541+[4]Лист1!$D12541+[5]Лист1!$D12541+[6]Лист1!$D12541</f>
        <v>57.6</v>
      </c>
      <c r="H12541" s="3">
        <v>43414</v>
      </c>
      <c r="I12541" s="5">
        <v>0.52083333333333304</v>
      </c>
      <c r="J12541" s="2">
        <v>25</v>
      </c>
      <c r="K12541" s="4">
        <f>[1]Лист1!$J12541+[2]Лист1!$J12541+[3]Лист1!$J12541+[4]Лист1!$J12541+[5]Лист1!$J12541+[6]Лист1!$J12541</f>
        <v>120.63000000000001</v>
      </c>
      <c r="O12541" s="3">
        <v>43727</v>
      </c>
      <c r="P12541" s="5">
        <v>0.25</v>
      </c>
      <c r="Q12541" s="2">
        <v>12</v>
      </c>
      <c r="R12541" s="4">
        <f>[1]Лист1!$P12541+[2]Лист1!$P12541+[3]Лист1!$P12541+[4]Лист1!$P12541+[5]Лист1!$P12541+[6]Лист1!$P12541</f>
        <v>60.5</v>
      </c>
      <c r="V12541" s="1"/>
      <c r="W12541" s="1"/>
      <c r="X12541" s="1"/>
      <c r="Y12541" s="1"/>
    </row>
    <row r="12542" spans="1:25" x14ac:dyDescent="0.25">
      <c r="A12542" s="3">
        <v>42997</v>
      </c>
      <c r="B12542" s="5">
        <v>0.27083333333333298</v>
      </c>
      <c r="C12542" s="2">
        <v>13</v>
      </c>
      <c r="D12542" s="4">
        <f>[1]Лист1!$D12542+[2]Лист1!$D12542+[3]Лист1!$D12542+[4]Лист1!$D12542+[5]Лист1!$D12542+[6]Лист1!$D12542</f>
        <v>66.790000000000006</v>
      </c>
      <c r="H12542" s="3">
        <v>43414</v>
      </c>
      <c r="I12542" s="5">
        <v>0.54166666666666696</v>
      </c>
      <c r="J12542" s="2">
        <v>26</v>
      </c>
      <c r="K12542" s="4">
        <f>[1]Лист1!$J12542+[2]Лист1!$J12542+[3]Лист1!$J12542+[4]Лист1!$J12542+[5]Лист1!$J12542+[6]Лист1!$J12542</f>
        <v>125.58999999999999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[1]Лист1!$P12542+[2]Лист1!$P12542+[3]Лист1!$P12542+[4]Лист1!$P12542+[5]Лист1!$P12542+[6]Лист1!$P12542</f>
        <v>72.11</v>
      </c>
      <c r="V12542" s="1"/>
      <c r="W12542" s="1"/>
      <c r="X12542" s="1"/>
      <c r="Y12542" s="1"/>
    </row>
    <row r="12543" spans="1:25" x14ac:dyDescent="0.25">
      <c r="A12543" s="3">
        <v>42997</v>
      </c>
      <c r="B12543" s="5">
        <v>0.29166666666666702</v>
      </c>
      <c r="C12543" s="2">
        <v>14</v>
      </c>
      <c r="D12543" s="4">
        <f>[1]Лист1!$D12543+[2]Лист1!$D12543+[3]Лист1!$D12543+[4]Лист1!$D12543+[5]Лист1!$D12543+[6]Лист1!$D12543</f>
        <v>75.400000000000006</v>
      </c>
      <c r="H12543" s="3">
        <v>43414</v>
      </c>
      <c r="I12543" s="5">
        <v>0.5625</v>
      </c>
      <c r="J12543" s="2">
        <v>27</v>
      </c>
      <c r="K12543" s="4">
        <f>[1]Лист1!$J12543+[2]Лист1!$J12543+[3]Лист1!$J12543+[4]Лист1!$J12543+[5]Лист1!$J12543+[6]Лист1!$J12543</f>
        <v>122.94999999999999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[1]Лист1!$P12543+[2]Лист1!$P12543+[3]Лист1!$P12543+[4]Лист1!$P12543+[5]Лист1!$P12543+[6]Лист1!$P12543</f>
        <v>84.899999999999991</v>
      </c>
      <c r="V12543" s="1"/>
      <c r="W12543" s="1"/>
      <c r="X12543" s="1"/>
      <c r="Y12543" s="1"/>
    </row>
    <row r="12544" spans="1:25" x14ac:dyDescent="0.25">
      <c r="A12544" s="3">
        <v>42997</v>
      </c>
      <c r="B12544" s="5">
        <v>0.3125</v>
      </c>
      <c r="C12544" s="2">
        <v>15</v>
      </c>
      <c r="D12544" s="4">
        <f>[1]Лист1!$D12544+[2]Лист1!$D12544+[3]Лист1!$D12544+[4]Лист1!$D12544+[5]Лист1!$D12544+[6]Лист1!$D12544</f>
        <v>83.5</v>
      </c>
      <c r="H12544" s="3">
        <v>43414</v>
      </c>
      <c r="I12544" s="5">
        <v>0.58333333333333304</v>
      </c>
      <c r="J12544" s="2">
        <v>28</v>
      </c>
      <c r="K12544" s="4">
        <f>[1]Лист1!$J12544+[2]Лист1!$J12544+[3]Лист1!$J12544+[4]Лист1!$J12544+[5]Лист1!$J12544+[6]Лист1!$J12544</f>
        <v>127.99000000000001</v>
      </c>
      <c r="O12544" s="3">
        <v>43727</v>
      </c>
      <c r="P12544" s="5">
        <v>0.3125</v>
      </c>
      <c r="Q12544" s="2">
        <v>15</v>
      </c>
      <c r="R12544" s="4">
        <f>[1]Лист1!$P12544+[2]Лист1!$P12544+[3]Лист1!$P12544+[4]Лист1!$P12544+[5]Лист1!$P12544+[6]Лист1!$P12544</f>
        <v>92.63000000000001</v>
      </c>
      <c r="V12544" s="1"/>
      <c r="W12544" s="1"/>
      <c r="X12544" s="1"/>
      <c r="Y12544" s="1"/>
    </row>
    <row r="12545" spans="1:25" x14ac:dyDescent="0.25">
      <c r="A12545" s="3">
        <v>42997</v>
      </c>
      <c r="B12545" s="5">
        <v>0.33333333333333298</v>
      </c>
      <c r="C12545" s="2">
        <v>16</v>
      </c>
      <c r="D12545" s="4">
        <f>[1]Лист1!$D12545+[2]Лист1!$D12545+[3]Лист1!$D12545+[4]Лист1!$D12545+[5]Лист1!$D12545+[6]Лист1!$D12545</f>
        <v>87.52</v>
      </c>
      <c r="H12545" s="3">
        <v>43414</v>
      </c>
      <c r="I12545" s="5">
        <v>0.60416666666666696</v>
      </c>
      <c r="J12545" s="2">
        <v>29</v>
      </c>
      <c r="K12545" s="4">
        <f>[1]Лист1!$J12545+[2]Лист1!$J12545+[3]Лист1!$J12545+[4]Лист1!$J12545+[5]Лист1!$J12545+[6]Лист1!$J12545</f>
        <v>128.76000000000002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[1]Лист1!$P12545+[2]Лист1!$P12545+[3]Лист1!$P12545+[4]Лист1!$P12545+[5]Лист1!$P12545+[6]Лист1!$P12545</f>
        <v>92.3</v>
      </c>
      <c r="V12545" s="1"/>
      <c r="W12545" s="1"/>
      <c r="X12545" s="1"/>
      <c r="Y12545" s="1"/>
    </row>
    <row r="12546" spans="1:25" x14ac:dyDescent="0.25">
      <c r="A12546" s="3">
        <v>42997</v>
      </c>
      <c r="B12546" s="5">
        <v>0.35416666666666702</v>
      </c>
      <c r="C12546" s="2">
        <v>17</v>
      </c>
      <c r="D12546" s="4">
        <f>[1]Лист1!$D12546+[2]Лист1!$D12546+[3]Лист1!$D12546+[4]Лист1!$D12546+[5]Лист1!$D12546+[6]Лист1!$D12546</f>
        <v>91.139999999999986</v>
      </c>
      <c r="H12546" s="3">
        <v>43414</v>
      </c>
      <c r="I12546" s="5">
        <v>0.625</v>
      </c>
      <c r="J12546" s="2">
        <v>30</v>
      </c>
      <c r="K12546" s="4">
        <f>[1]Лист1!$J12546+[2]Лист1!$J12546+[3]Лист1!$J12546+[4]Лист1!$J12546+[5]Лист1!$J12546+[6]Лист1!$J12546</f>
        <v>126.36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[1]Лист1!$P12546+[2]Лист1!$P12546+[3]Лист1!$P12546+[4]Лист1!$P12546+[5]Лист1!$P12546+[6]Лист1!$P12546</f>
        <v>88.3</v>
      </c>
      <c r="V12546" s="1"/>
      <c r="W12546" s="1"/>
      <c r="X12546" s="1"/>
      <c r="Y12546" s="1"/>
    </row>
    <row r="12547" spans="1:25" x14ac:dyDescent="0.25">
      <c r="A12547" s="3">
        <v>42997</v>
      </c>
      <c r="B12547" s="5">
        <v>0.375</v>
      </c>
      <c r="C12547" s="2">
        <v>18</v>
      </c>
      <c r="D12547" s="4">
        <f>[1]Лист1!$D12547+[2]Лист1!$D12547+[3]Лист1!$D12547+[4]Лист1!$D12547+[5]Лист1!$D12547+[6]Лист1!$D12547</f>
        <v>88.55</v>
      </c>
      <c r="H12547" s="3">
        <v>43414</v>
      </c>
      <c r="I12547" s="5">
        <v>0.64583333333333304</v>
      </c>
      <c r="J12547" s="2">
        <v>31</v>
      </c>
      <c r="K12547" s="4">
        <f>[1]Лист1!$J12547+[2]Лист1!$J12547+[3]Лист1!$J12547+[4]Лист1!$J12547+[5]Лист1!$J12547+[6]Лист1!$J12547</f>
        <v>129.22</v>
      </c>
      <c r="O12547" s="3">
        <v>43727</v>
      </c>
      <c r="P12547" s="5">
        <v>0.375</v>
      </c>
      <c r="Q12547" s="2">
        <v>18</v>
      </c>
      <c r="R12547" s="4">
        <f>[1]Лист1!$P12547+[2]Лист1!$P12547+[3]Лист1!$P12547+[4]Лист1!$P12547+[5]Лист1!$P12547+[6]Лист1!$P12547</f>
        <v>86.199999999999989</v>
      </c>
      <c r="V12547" s="1"/>
      <c r="W12547" s="1"/>
      <c r="X12547" s="1"/>
      <c r="Y12547" s="1"/>
    </row>
    <row r="12548" spans="1:25" x14ac:dyDescent="0.25">
      <c r="A12548" s="3">
        <v>42997</v>
      </c>
      <c r="B12548" s="5">
        <v>0.39583333333333298</v>
      </c>
      <c r="C12548" s="2">
        <v>19</v>
      </c>
      <c r="D12548" s="4">
        <f>[1]Лист1!$D12548+[2]Лист1!$D12548+[3]Лист1!$D12548+[4]Лист1!$D12548+[5]Лист1!$D12548+[6]Лист1!$D12548</f>
        <v>88.699999999999989</v>
      </c>
      <c r="H12548" s="3">
        <v>43414</v>
      </c>
      <c r="I12548" s="5">
        <v>0.66666666666666696</v>
      </c>
      <c r="J12548" s="2">
        <v>32</v>
      </c>
      <c r="K12548" s="4">
        <f>[1]Лист1!$J12548+[2]Лист1!$J12548+[3]Лист1!$J12548+[4]Лист1!$J12548+[5]Лист1!$J12548+[6]Лист1!$J12548</f>
        <v>138.15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[1]Лист1!$P12548+[2]Лист1!$P12548+[3]Лист1!$P12548+[4]Лист1!$P12548+[5]Лист1!$P12548+[6]Лист1!$P12548</f>
        <v>82.35</v>
      </c>
      <c r="V12548" s="1"/>
      <c r="W12548" s="1"/>
      <c r="X12548" s="1"/>
      <c r="Y12548" s="1"/>
    </row>
    <row r="12549" spans="1:25" x14ac:dyDescent="0.25">
      <c r="A12549" s="3">
        <v>42997</v>
      </c>
      <c r="B12549" s="5">
        <v>0.41666666666666702</v>
      </c>
      <c r="C12549" s="2">
        <v>20</v>
      </c>
      <c r="D12549" s="4">
        <f>[1]Лист1!$D12549+[2]Лист1!$D12549+[3]Лист1!$D12549+[4]Лист1!$D12549+[5]Лист1!$D12549+[6]Лист1!$D12549</f>
        <v>91.11</v>
      </c>
      <c r="H12549" s="3">
        <v>43414</v>
      </c>
      <c r="I12549" s="5">
        <v>0.6875</v>
      </c>
      <c r="J12549" s="2">
        <v>33</v>
      </c>
      <c r="K12549" s="4">
        <f>[1]Лист1!$J12549+[2]Лист1!$J12549+[3]Лист1!$J12549+[4]Лист1!$J12549+[5]Лист1!$J12549+[6]Лист1!$J12549</f>
        <v>145.03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[1]Лист1!$P12549+[2]Лист1!$P12549+[3]Лист1!$P12549+[4]Лист1!$P12549+[5]Лист1!$P12549+[6]Лист1!$P12549</f>
        <v>86.659999999999982</v>
      </c>
      <c r="V12549" s="1"/>
      <c r="W12549" s="1"/>
      <c r="X12549" s="1"/>
      <c r="Y12549" s="1"/>
    </row>
    <row r="12550" spans="1:25" x14ac:dyDescent="0.25">
      <c r="A12550" s="3">
        <v>42997</v>
      </c>
      <c r="B12550" s="5">
        <v>0.4375</v>
      </c>
      <c r="C12550" s="2">
        <v>21</v>
      </c>
      <c r="D12550" s="4">
        <f>[1]Лист1!$D12550+[2]Лист1!$D12550+[3]Лист1!$D12550+[4]Лист1!$D12550+[5]Лист1!$D12550+[6]Лист1!$D12550</f>
        <v>88.39</v>
      </c>
      <c r="H12550" s="3">
        <v>43414</v>
      </c>
      <c r="I12550" s="5">
        <v>0.70833333333333304</v>
      </c>
      <c r="J12550" s="2">
        <v>34</v>
      </c>
      <c r="K12550" s="4">
        <f>[1]Лист1!$J12550+[2]Лист1!$J12550+[3]Лист1!$J12550+[4]Лист1!$J12550+[5]Лист1!$J12550+[6]Лист1!$J12550</f>
        <v>148.32</v>
      </c>
      <c r="O12550" s="3">
        <v>43727</v>
      </c>
      <c r="P12550" s="5">
        <v>0.4375</v>
      </c>
      <c r="Q12550" s="2">
        <v>21</v>
      </c>
      <c r="R12550" s="4">
        <f>[1]Лист1!$P12550+[2]Лист1!$P12550+[3]Лист1!$P12550+[4]Лист1!$P12550+[5]Лист1!$P12550+[6]Лист1!$P12550</f>
        <v>85.850000000000009</v>
      </c>
      <c r="V12550" s="1"/>
      <c r="W12550" s="1"/>
      <c r="X12550" s="1"/>
      <c r="Y12550" s="1"/>
    </row>
    <row r="12551" spans="1:25" x14ac:dyDescent="0.25">
      <c r="A12551" s="3">
        <v>42997</v>
      </c>
      <c r="B12551" s="5">
        <v>0.45833333333333298</v>
      </c>
      <c r="C12551" s="2">
        <v>22</v>
      </c>
      <c r="D12551" s="4">
        <f>[1]Лист1!$D12551+[2]Лист1!$D12551+[3]Лист1!$D12551+[4]Лист1!$D12551+[5]Лист1!$D12551+[6]Лист1!$D12551</f>
        <v>86.78</v>
      </c>
      <c r="H12551" s="3">
        <v>43414</v>
      </c>
      <c r="I12551" s="5">
        <v>0.72916666666666696</v>
      </c>
      <c r="J12551" s="2">
        <v>35</v>
      </c>
      <c r="K12551" s="4">
        <f>[1]Лист1!$J12551+[2]Лист1!$J12551+[3]Лист1!$J12551+[4]Лист1!$J12551+[5]Лист1!$J12551+[6]Лист1!$J12551</f>
        <v>145.41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[1]Лист1!$P12551+[2]Лист1!$P12551+[3]Лист1!$P12551+[4]Лист1!$P12551+[5]Лист1!$P12551+[6]Лист1!$P12551</f>
        <v>86.44</v>
      </c>
      <c r="V12551" s="1"/>
      <c r="W12551" s="1"/>
      <c r="X12551" s="1"/>
      <c r="Y12551" s="1"/>
    </row>
    <row r="12552" spans="1:25" x14ac:dyDescent="0.25">
      <c r="A12552" s="3">
        <v>42997</v>
      </c>
      <c r="B12552" s="5">
        <v>0.47916666666666702</v>
      </c>
      <c r="C12552" s="2">
        <v>23</v>
      </c>
      <c r="D12552" s="4">
        <f>[1]Лист1!$D12552+[2]Лист1!$D12552+[3]Лист1!$D12552+[4]Лист1!$D12552+[5]Лист1!$D12552+[6]Лист1!$D12552</f>
        <v>91.490000000000009</v>
      </c>
      <c r="H12552" s="3">
        <v>43414</v>
      </c>
      <c r="I12552" s="5">
        <v>0.75</v>
      </c>
      <c r="J12552" s="2">
        <v>36</v>
      </c>
      <c r="K12552" s="4">
        <f>[1]Лист1!$J12552+[2]Лист1!$J12552+[3]Лист1!$J12552+[4]Лист1!$J12552+[5]Лист1!$J12552+[6]Лист1!$J12552</f>
        <v>158.5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[1]Лист1!$P12552+[2]Лист1!$P12552+[3]Лист1!$P12552+[4]Лист1!$P12552+[5]Лист1!$P12552+[6]Лист1!$P12552</f>
        <v>88.460000000000008</v>
      </c>
      <c r="V12552" s="1"/>
      <c r="W12552" s="1"/>
      <c r="X12552" s="1"/>
      <c r="Y12552" s="1"/>
    </row>
    <row r="12553" spans="1:25" x14ac:dyDescent="0.25">
      <c r="A12553" s="3">
        <v>42997</v>
      </c>
      <c r="B12553" s="5">
        <v>0.5</v>
      </c>
      <c r="C12553" s="2">
        <v>24</v>
      </c>
      <c r="D12553" s="4">
        <f>[1]Лист1!$D12553+[2]Лист1!$D12553+[3]Лист1!$D12553+[4]Лист1!$D12553+[5]Лист1!$D12553+[6]Лист1!$D12553</f>
        <v>91.890000000000015</v>
      </c>
      <c r="H12553" s="3">
        <v>43414</v>
      </c>
      <c r="I12553" s="5">
        <v>0.77083333333333304</v>
      </c>
      <c r="J12553" s="2">
        <v>37</v>
      </c>
      <c r="K12553" s="4">
        <f>[1]Лист1!$J12553+[2]Лист1!$J12553+[3]Лист1!$J12553+[4]Лист1!$J12553+[5]Лист1!$J12553+[6]Лист1!$J12553</f>
        <v>155.81</v>
      </c>
      <c r="O12553" s="3">
        <v>43727</v>
      </c>
      <c r="P12553" s="5">
        <v>0.5</v>
      </c>
      <c r="Q12553" s="2">
        <v>24</v>
      </c>
      <c r="R12553" s="4">
        <f>[1]Лист1!$P12553+[2]Лист1!$P12553+[3]Лист1!$P12553+[4]Лист1!$P12553+[5]Лист1!$P12553+[6]Лист1!$P12553</f>
        <v>90.22</v>
      </c>
      <c r="V12553" s="1"/>
      <c r="W12553" s="1"/>
      <c r="X12553" s="1"/>
      <c r="Y12553" s="1"/>
    </row>
    <row r="12554" spans="1:25" x14ac:dyDescent="0.25">
      <c r="A12554" s="3">
        <v>42997</v>
      </c>
      <c r="B12554" s="5">
        <v>0.52083333333333304</v>
      </c>
      <c r="C12554" s="2">
        <v>25</v>
      </c>
      <c r="D12554" s="4">
        <f>[1]Лист1!$D12554+[2]Лист1!$D12554+[3]Лист1!$D12554+[4]Лист1!$D12554+[5]Лист1!$D12554+[6]Лист1!$D12554</f>
        <v>96.34999999999998</v>
      </c>
      <c r="H12554" s="3">
        <v>43414</v>
      </c>
      <c r="I12554" s="5">
        <v>0.79166666666666696</v>
      </c>
      <c r="J12554" s="2">
        <v>38</v>
      </c>
      <c r="K12554" s="4">
        <f>[1]Лист1!$J12554+[2]Лист1!$J12554+[3]Лист1!$J12554+[4]Лист1!$J12554+[5]Лист1!$J12554+[6]Лист1!$J12554</f>
        <v>147.33000000000001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[1]Лист1!$P12554+[2]Лист1!$P12554+[3]Лист1!$P12554+[4]Лист1!$P12554+[5]Лист1!$P12554+[6]Лист1!$P12554</f>
        <v>89.26</v>
      </c>
      <c r="V12554" s="1"/>
      <c r="W12554" s="1"/>
      <c r="X12554" s="1"/>
      <c r="Y12554" s="1"/>
    </row>
    <row r="12555" spans="1:25" x14ac:dyDescent="0.25">
      <c r="A12555" s="3">
        <v>42997</v>
      </c>
      <c r="B12555" s="5">
        <v>0.54166666666666696</v>
      </c>
      <c r="C12555" s="2">
        <v>26</v>
      </c>
      <c r="D12555" s="4">
        <f>[1]Лист1!$D12555+[2]Лист1!$D12555+[3]Лист1!$D12555+[4]Лист1!$D12555+[5]Лист1!$D12555+[6]Лист1!$D12555</f>
        <v>97.859999999999985</v>
      </c>
      <c r="H12555" s="3">
        <v>43414</v>
      </c>
      <c r="I12555" s="5">
        <v>0.8125</v>
      </c>
      <c r="J12555" s="2">
        <v>39</v>
      </c>
      <c r="K12555" s="4">
        <f>[1]Лист1!$J12555+[2]Лист1!$J12555+[3]Лист1!$J12555+[4]Лист1!$J12555+[5]Лист1!$J12555+[6]Лист1!$J12555</f>
        <v>145.22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[1]Лист1!$P12555+[2]Лист1!$P12555+[3]Лист1!$P12555+[4]Лист1!$P12555+[5]Лист1!$P12555+[6]Лист1!$P12555</f>
        <v>91.41</v>
      </c>
      <c r="V12555" s="1"/>
      <c r="W12555" s="1"/>
      <c r="X12555" s="1"/>
      <c r="Y12555" s="1"/>
    </row>
    <row r="12556" spans="1:25" x14ac:dyDescent="0.25">
      <c r="A12556" s="3">
        <v>42997</v>
      </c>
      <c r="B12556" s="5">
        <v>0.5625</v>
      </c>
      <c r="C12556" s="2">
        <v>27</v>
      </c>
      <c r="D12556" s="4">
        <f>[1]Лист1!$D12556+[2]Лист1!$D12556+[3]Лист1!$D12556+[4]Лист1!$D12556+[5]Лист1!$D12556+[6]Лист1!$D12556</f>
        <v>96.28</v>
      </c>
      <c r="H12556" s="3">
        <v>43414</v>
      </c>
      <c r="I12556" s="5">
        <v>0.83333333333333304</v>
      </c>
      <c r="J12556" s="2">
        <v>40</v>
      </c>
      <c r="K12556" s="4">
        <f>[1]Лист1!$J12556+[2]Лист1!$J12556+[3]Лист1!$J12556+[4]Лист1!$J12556+[5]Лист1!$J12556+[6]Лист1!$J12556</f>
        <v>141.78</v>
      </c>
      <c r="O12556" s="3">
        <v>43727</v>
      </c>
      <c r="P12556" s="5">
        <v>0.5625</v>
      </c>
      <c r="Q12556" s="2">
        <v>27</v>
      </c>
      <c r="R12556" s="4">
        <f>[1]Лист1!$P12556+[2]Лист1!$P12556+[3]Лист1!$P12556+[4]Лист1!$P12556+[5]Лист1!$P12556+[6]Лист1!$P12556</f>
        <v>87.690000000000012</v>
      </c>
      <c r="V12556" s="1"/>
      <c r="W12556" s="1"/>
      <c r="X12556" s="1"/>
      <c r="Y12556" s="1"/>
    </row>
    <row r="12557" spans="1:25" x14ac:dyDescent="0.25">
      <c r="A12557" s="3">
        <v>42997</v>
      </c>
      <c r="B12557" s="5">
        <v>0.58333333333333304</v>
      </c>
      <c r="C12557" s="2">
        <v>28</v>
      </c>
      <c r="D12557" s="4">
        <f>[1]Лист1!$D12557+[2]Лист1!$D12557+[3]Лист1!$D12557+[4]Лист1!$D12557+[5]Лист1!$D12557+[6]Лист1!$D12557</f>
        <v>97.62</v>
      </c>
      <c r="H12557" s="3">
        <v>43414</v>
      </c>
      <c r="I12557" s="5">
        <v>0.85416666666666696</v>
      </c>
      <c r="J12557" s="2">
        <v>41</v>
      </c>
      <c r="K12557" s="4">
        <f>[1]Лист1!$J12557+[2]Лист1!$J12557+[3]Лист1!$J12557+[4]Лист1!$J12557+[5]Лист1!$J12557+[6]Лист1!$J12557</f>
        <v>136.80000000000001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[1]Лист1!$P12557+[2]Лист1!$P12557+[3]Лист1!$P12557+[4]Лист1!$P12557+[5]Лист1!$P12557+[6]Лист1!$P12557</f>
        <v>94.71</v>
      </c>
      <c r="V12557" s="1"/>
      <c r="W12557" s="1"/>
      <c r="X12557" s="1"/>
      <c r="Y12557" s="1"/>
    </row>
    <row r="12558" spans="1:25" x14ac:dyDescent="0.25">
      <c r="A12558" s="3">
        <v>42997</v>
      </c>
      <c r="B12558" s="5">
        <v>0.60416666666666696</v>
      </c>
      <c r="C12558" s="2">
        <v>29</v>
      </c>
      <c r="D12558" s="4">
        <f>[1]Лист1!$D12558+[2]Лист1!$D12558+[3]Лист1!$D12558+[4]Лист1!$D12558+[5]Лист1!$D12558+[6]Лист1!$D12558</f>
        <v>95.219999999999985</v>
      </c>
      <c r="H12558" s="3">
        <v>43414</v>
      </c>
      <c r="I12558" s="5">
        <v>0.875</v>
      </c>
      <c r="J12558" s="2">
        <v>42</v>
      </c>
      <c r="K12558" s="4">
        <f>[1]Лист1!$J12558+[2]Лист1!$J12558+[3]Лист1!$J12558+[4]Лист1!$J12558+[5]Лист1!$J12558+[6]Лист1!$J12558</f>
        <v>132.73000000000002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[1]Лист1!$P12558+[2]Лист1!$P12558+[3]Лист1!$P12558+[4]Лист1!$P12558+[5]Лист1!$P12558+[6]Лист1!$P12558</f>
        <v>93.13000000000001</v>
      </c>
      <c r="V12558" s="1"/>
      <c r="W12558" s="1"/>
      <c r="X12558" s="1"/>
      <c r="Y12558" s="1"/>
    </row>
    <row r="12559" spans="1:25" x14ac:dyDescent="0.25">
      <c r="A12559" s="3">
        <v>42997</v>
      </c>
      <c r="B12559" s="5">
        <v>0.625</v>
      </c>
      <c r="C12559" s="2">
        <v>30</v>
      </c>
      <c r="D12559" s="4">
        <f>[1]Лист1!$D12559+[2]Лист1!$D12559+[3]Лист1!$D12559+[4]Лист1!$D12559+[5]Лист1!$D12559+[6]Лист1!$D12559</f>
        <v>97.48</v>
      </c>
      <c r="H12559" s="3">
        <v>43414</v>
      </c>
      <c r="I12559" s="5">
        <v>0.89583333333333304</v>
      </c>
      <c r="J12559" s="2">
        <v>43</v>
      </c>
      <c r="K12559" s="4">
        <f>[1]Лист1!$J12559+[2]Лист1!$J12559+[3]Лист1!$J12559+[4]Лист1!$J12559+[5]Лист1!$J12559+[6]Лист1!$J12559</f>
        <v>129.52000000000001</v>
      </c>
      <c r="O12559" s="3">
        <v>43727</v>
      </c>
      <c r="P12559" s="5">
        <v>0.625</v>
      </c>
      <c r="Q12559" s="2">
        <v>30</v>
      </c>
      <c r="R12559" s="4">
        <f>[1]Лист1!$P12559+[2]Лист1!$P12559+[3]Лист1!$P12559+[4]Лист1!$P12559+[5]Лист1!$P12559+[6]Лист1!$P12559</f>
        <v>92.12</v>
      </c>
      <c r="V12559" s="1"/>
      <c r="W12559" s="1"/>
      <c r="X12559" s="1"/>
      <c r="Y12559" s="1"/>
    </row>
    <row r="12560" spans="1:25" x14ac:dyDescent="0.25">
      <c r="A12560" s="3">
        <v>42997</v>
      </c>
      <c r="B12560" s="5">
        <v>0.64583333333333304</v>
      </c>
      <c r="C12560" s="2">
        <v>31</v>
      </c>
      <c r="D12560" s="4">
        <f>[1]Лист1!$D12560+[2]Лист1!$D12560+[3]Лист1!$D12560+[4]Лист1!$D12560+[5]Лист1!$D12560+[6]Лист1!$D12560</f>
        <v>99.88</v>
      </c>
      <c r="H12560" s="3">
        <v>43414</v>
      </c>
      <c r="I12560" s="5">
        <v>0.91666666666666696</v>
      </c>
      <c r="J12560" s="2">
        <v>44</v>
      </c>
      <c r="K12560" s="4">
        <f>[1]Лист1!$J12560+[2]Лист1!$J12560+[3]Лист1!$J12560+[4]Лист1!$J12560+[5]Лист1!$J12560+[6]Лист1!$J12560</f>
        <v>116.85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[1]Лист1!$P12560+[2]Лист1!$P12560+[3]Лист1!$P12560+[4]Лист1!$P12560+[5]Лист1!$P12560+[6]Лист1!$P12560</f>
        <v>93.48</v>
      </c>
      <c r="V12560" s="1"/>
      <c r="W12560" s="1"/>
      <c r="X12560" s="1"/>
      <c r="Y12560" s="1"/>
    </row>
    <row r="12561" spans="1:25" x14ac:dyDescent="0.25">
      <c r="A12561" s="3">
        <v>42997</v>
      </c>
      <c r="B12561" s="5">
        <v>0.66666666666666696</v>
      </c>
      <c r="C12561" s="2">
        <v>32</v>
      </c>
      <c r="D12561" s="4">
        <f>[1]Лист1!$D12561+[2]Лист1!$D12561+[3]Лист1!$D12561+[4]Лист1!$D12561+[5]Лист1!$D12561+[6]Лист1!$D12561</f>
        <v>97.500000000000014</v>
      </c>
      <c r="H12561" s="3">
        <v>43414</v>
      </c>
      <c r="I12561" s="5">
        <v>0.9375</v>
      </c>
      <c r="J12561" s="2">
        <v>45</v>
      </c>
      <c r="K12561" s="4">
        <f>[1]Лист1!$J12561+[2]Лист1!$J12561+[3]Лист1!$J12561+[4]Лист1!$J12561+[5]Лист1!$J12561+[6]Лист1!$J12561</f>
        <v>112.03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[1]Лист1!$P12561+[2]Лист1!$P12561+[3]Лист1!$P12561+[4]Лист1!$P12561+[5]Лист1!$P12561+[6]Лист1!$P12561</f>
        <v>93.58</v>
      </c>
      <c r="V12561" s="1"/>
      <c r="W12561" s="1"/>
      <c r="X12561" s="1"/>
      <c r="Y12561" s="1"/>
    </row>
    <row r="12562" spans="1:25" x14ac:dyDescent="0.25">
      <c r="A12562" s="3">
        <v>42997</v>
      </c>
      <c r="B12562" s="5">
        <v>0.6875</v>
      </c>
      <c r="C12562" s="2">
        <v>33</v>
      </c>
      <c r="D12562" s="4">
        <f>[1]Лист1!$D12562+[2]Лист1!$D12562+[3]Лист1!$D12562+[4]Лист1!$D12562+[5]Лист1!$D12562+[6]Лист1!$D12562</f>
        <v>101.19999999999999</v>
      </c>
      <c r="H12562" s="3">
        <v>43414</v>
      </c>
      <c r="I12562" s="5">
        <v>0.95833333333333304</v>
      </c>
      <c r="J12562" s="2">
        <v>46</v>
      </c>
      <c r="K12562" s="4">
        <f>[1]Лист1!$J12562+[2]Лист1!$J12562+[3]Лист1!$J12562+[4]Лист1!$J12562+[5]Лист1!$J12562+[6]Лист1!$J12562</f>
        <v>105.5</v>
      </c>
      <c r="O12562" s="3">
        <v>43727</v>
      </c>
      <c r="P12562" s="5">
        <v>0.6875</v>
      </c>
      <c r="Q12562" s="2">
        <v>33</v>
      </c>
      <c r="R12562" s="4">
        <f>[1]Лист1!$P12562+[2]Лист1!$P12562+[3]Лист1!$P12562+[4]Лист1!$P12562+[5]Лист1!$P12562+[6]Лист1!$P12562</f>
        <v>96.02</v>
      </c>
      <c r="V12562" s="1"/>
      <c r="W12562" s="1"/>
      <c r="X12562" s="1"/>
      <c r="Y12562" s="1"/>
    </row>
    <row r="12563" spans="1:25" x14ac:dyDescent="0.25">
      <c r="A12563" s="3">
        <v>42997</v>
      </c>
      <c r="B12563" s="5">
        <v>0.70833333333333304</v>
      </c>
      <c r="C12563" s="2">
        <v>34</v>
      </c>
      <c r="D12563" s="4">
        <f>[1]Лист1!$D12563+[2]Лист1!$D12563+[3]Лист1!$D12563+[4]Лист1!$D12563+[5]Лист1!$D12563+[6]Лист1!$D12563</f>
        <v>114.14</v>
      </c>
      <c r="H12563" s="3">
        <v>43414</v>
      </c>
      <c r="I12563" s="5">
        <v>0.97916666666666696</v>
      </c>
      <c r="J12563" s="2">
        <v>47</v>
      </c>
      <c r="K12563" s="4">
        <f>[1]Лист1!$J12563+[2]Лист1!$J12563+[3]Лист1!$J12563+[4]Лист1!$J12563+[5]Лист1!$J12563+[6]Лист1!$J12563</f>
        <v>96.05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[1]Лист1!$P12563+[2]Лист1!$P12563+[3]Лист1!$P12563+[4]Лист1!$P12563+[5]Лист1!$P12563+[6]Лист1!$P12563</f>
        <v>95.54000000000002</v>
      </c>
      <c r="V12563" s="1"/>
      <c r="W12563" s="1"/>
      <c r="X12563" s="1"/>
      <c r="Y12563" s="1"/>
    </row>
    <row r="12564" spans="1:25" x14ac:dyDescent="0.25">
      <c r="A12564" s="3">
        <v>42997</v>
      </c>
      <c r="B12564" s="5">
        <v>0.72916666666666696</v>
      </c>
      <c r="C12564" s="2">
        <v>35</v>
      </c>
      <c r="D12564" s="4">
        <f>[1]Лист1!$D12564+[2]Лист1!$D12564+[3]Лист1!$D12564+[4]Лист1!$D12564+[5]Лист1!$D12564+[6]Лист1!$D12564</f>
        <v>120.32</v>
      </c>
      <c r="H12564" s="3">
        <v>43414</v>
      </c>
      <c r="I12564" s="5" t="s">
        <v>4</v>
      </c>
      <c r="J12564" s="2">
        <v>48</v>
      </c>
      <c r="K12564" s="4">
        <f>[1]Лист1!$J12564+[2]Лист1!$J12564+[3]Лист1!$J12564+[4]Лист1!$J12564+[5]Лист1!$J12564+[6]Лист1!$J12564</f>
        <v>89.47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[1]Лист1!$P12564+[2]Лист1!$P12564+[3]Лист1!$P12564+[4]Лист1!$P12564+[5]Лист1!$P12564+[6]Лист1!$P12564</f>
        <v>101.97999999999999</v>
      </c>
      <c r="V12564" s="1"/>
      <c r="W12564" s="1"/>
      <c r="X12564" s="1"/>
      <c r="Y12564" s="1"/>
    </row>
    <row r="12565" spans="1:25" x14ac:dyDescent="0.25">
      <c r="A12565" s="3">
        <v>42997</v>
      </c>
      <c r="B12565" s="5">
        <v>0.75</v>
      </c>
      <c r="C12565" s="2">
        <v>36</v>
      </c>
      <c r="D12565" s="4">
        <f>[1]Лист1!$D12565+[2]Лист1!$D12565+[3]Лист1!$D12565+[4]Лист1!$D12565+[5]Лист1!$D12565+[6]Лист1!$D12565</f>
        <v>125.32</v>
      </c>
      <c r="H12565" s="3">
        <v>43415</v>
      </c>
      <c r="I12565" s="5">
        <v>2.0833333333333301E-2</v>
      </c>
      <c r="J12565" s="2">
        <v>1</v>
      </c>
      <c r="K12565" s="4">
        <f>[1]Лист1!$J12565+[2]Лист1!$J12565+[3]Лист1!$J12565+[4]Лист1!$J12565+[5]Лист1!$J12565+[6]Лист1!$J12565</f>
        <v>80.69</v>
      </c>
      <c r="O12565" s="3">
        <v>43727</v>
      </c>
      <c r="P12565" s="5">
        <v>0.75</v>
      </c>
      <c r="Q12565" s="2">
        <v>36</v>
      </c>
      <c r="R12565" s="4">
        <f>[1]Лист1!$P12565+[2]Лист1!$P12565+[3]Лист1!$P12565+[4]Лист1!$P12565+[5]Лист1!$P12565+[6]Лист1!$P12565</f>
        <v>115.64000000000001</v>
      </c>
      <c r="V12565" s="1"/>
      <c r="W12565" s="1"/>
      <c r="X12565" s="1"/>
      <c r="Y12565" s="1"/>
    </row>
    <row r="12566" spans="1:25" x14ac:dyDescent="0.25">
      <c r="A12566" s="3">
        <v>42997</v>
      </c>
      <c r="B12566" s="5">
        <v>0.77083333333333304</v>
      </c>
      <c r="C12566" s="2">
        <v>37</v>
      </c>
      <c r="D12566" s="4">
        <f>[1]Лист1!$D12566+[2]Лист1!$D12566+[3]Лист1!$D12566+[4]Лист1!$D12566+[5]Лист1!$D12566+[6]Лист1!$D12566</f>
        <v>144.51999999999998</v>
      </c>
      <c r="H12566" s="3">
        <v>43415</v>
      </c>
      <c r="I12566" s="5">
        <v>4.1666666666666699E-2</v>
      </c>
      <c r="J12566" s="2">
        <v>2</v>
      </c>
      <c r="K12566" s="4">
        <f>[1]Лист1!$J12566+[2]Лист1!$J12566+[3]Лист1!$J12566+[4]Лист1!$J12566+[5]Лист1!$J12566+[6]Лист1!$J12566</f>
        <v>73.399999999999991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[1]Лист1!$P12566+[2]Лист1!$P12566+[3]Лист1!$P12566+[4]Лист1!$P12566+[5]Лист1!$P12566+[6]Лист1!$P12566</f>
        <v>128.18</v>
      </c>
      <c r="V12566" s="1"/>
      <c r="W12566" s="1"/>
      <c r="X12566" s="1"/>
      <c r="Y12566" s="1"/>
    </row>
    <row r="12567" spans="1:25" x14ac:dyDescent="0.25">
      <c r="A12567" s="3">
        <v>42997</v>
      </c>
      <c r="B12567" s="5">
        <v>0.79166666666666696</v>
      </c>
      <c r="C12567" s="2">
        <v>38</v>
      </c>
      <c r="D12567" s="4">
        <f>[1]Лист1!$D12567+[2]Лист1!$D12567+[3]Лист1!$D12567+[4]Лист1!$D12567+[5]Лист1!$D12567+[6]Лист1!$D12567</f>
        <v>147.81</v>
      </c>
      <c r="H12567" s="3">
        <v>43415</v>
      </c>
      <c r="I12567" s="5">
        <v>6.25E-2</v>
      </c>
      <c r="J12567" s="2">
        <v>3</v>
      </c>
      <c r="K12567" s="4">
        <f>[1]Лист1!$J12567+[2]Лист1!$J12567+[3]Лист1!$J12567+[4]Лист1!$J12567+[5]Лист1!$J12567+[6]Лист1!$J12567</f>
        <v>68.38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[1]Лист1!$P12567+[2]Лист1!$P12567+[3]Лист1!$P12567+[4]Лист1!$P12567+[5]Лист1!$P12567+[6]Лист1!$P12567</f>
        <v>141.88999999999999</v>
      </c>
      <c r="V12567" s="1"/>
      <c r="W12567" s="1"/>
      <c r="X12567" s="1"/>
      <c r="Y12567" s="1"/>
    </row>
    <row r="12568" spans="1:25" x14ac:dyDescent="0.25">
      <c r="A12568" s="3">
        <v>42997</v>
      </c>
      <c r="B12568" s="5">
        <v>0.8125</v>
      </c>
      <c r="C12568" s="2">
        <v>39</v>
      </c>
      <c r="D12568" s="4">
        <f>[1]Лист1!$D12568+[2]Лист1!$D12568+[3]Лист1!$D12568+[4]Лист1!$D12568+[5]Лист1!$D12568+[6]Лист1!$D12568</f>
        <v>148.63</v>
      </c>
      <c r="H12568" s="3">
        <v>43415</v>
      </c>
      <c r="I12568" s="5">
        <v>8.3333333333333301E-2</v>
      </c>
      <c r="J12568" s="2">
        <v>4</v>
      </c>
      <c r="K12568" s="4">
        <f>[1]Лист1!$J12568+[2]Лист1!$J12568+[3]Лист1!$J12568+[4]Лист1!$J12568+[5]Лист1!$J12568+[6]Лист1!$J12568</f>
        <v>61.010000000000005</v>
      </c>
      <c r="O12568" s="3">
        <v>43727</v>
      </c>
      <c r="P12568" s="5">
        <v>0.8125</v>
      </c>
      <c r="Q12568" s="2">
        <v>39</v>
      </c>
      <c r="R12568" s="4">
        <f>[1]Лист1!$P12568+[2]Лист1!$P12568+[3]Лист1!$P12568+[4]Лист1!$P12568+[5]Лист1!$P12568+[6]Лист1!$P12568</f>
        <v>151.90999999999997</v>
      </c>
      <c r="V12568" s="1"/>
      <c r="W12568" s="1"/>
      <c r="X12568" s="1"/>
      <c r="Y12568" s="1"/>
    </row>
    <row r="12569" spans="1:25" x14ac:dyDescent="0.25">
      <c r="A12569" s="3">
        <v>42997</v>
      </c>
      <c r="B12569" s="5">
        <v>0.83333333333333304</v>
      </c>
      <c r="C12569" s="2">
        <v>40</v>
      </c>
      <c r="D12569" s="4">
        <f>[1]Лист1!$D12569+[2]Лист1!$D12569+[3]Лист1!$D12569+[4]Лист1!$D12569+[5]Лист1!$D12569+[6]Лист1!$D12569</f>
        <v>152.63999999999999</v>
      </c>
      <c r="H12569" s="3">
        <v>43415</v>
      </c>
      <c r="I12569" s="5">
        <v>0.104166666666667</v>
      </c>
      <c r="J12569" s="2">
        <v>5</v>
      </c>
      <c r="K12569" s="4">
        <f>[1]Лист1!$J12569+[2]Лист1!$J12569+[3]Лист1!$J12569+[4]Лист1!$J12569+[5]Лист1!$J12569+[6]Лист1!$J12569</f>
        <v>56.459999999999994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[1]Лист1!$P12569+[2]Лист1!$P12569+[3]Лист1!$P12569+[4]Лист1!$P12569+[5]Лист1!$P12569+[6]Лист1!$P12569</f>
        <v>155.63</v>
      </c>
      <c r="V12569" s="1"/>
      <c r="W12569" s="1"/>
      <c r="X12569" s="1"/>
      <c r="Y12569" s="1"/>
    </row>
    <row r="12570" spans="1:25" x14ac:dyDescent="0.25">
      <c r="A12570" s="3">
        <v>42997</v>
      </c>
      <c r="B12570" s="5">
        <v>0.85416666666666696</v>
      </c>
      <c r="C12570" s="2">
        <v>41</v>
      </c>
      <c r="D12570" s="4">
        <f>[1]Лист1!$D12570+[2]Лист1!$D12570+[3]Лист1!$D12570+[4]Лист1!$D12570+[5]Лист1!$D12570+[6]Лист1!$D12570</f>
        <v>153.52000000000001</v>
      </c>
      <c r="H12570" s="3">
        <v>43415</v>
      </c>
      <c r="I12570" s="5">
        <v>0.125</v>
      </c>
      <c r="J12570" s="2">
        <v>6</v>
      </c>
      <c r="K12570" s="4">
        <f>[1]Лист1!$J12570+[2]Лист1!$J12570+[3]Лист1!$J12570+[4]Лист1!$J12570+[5]Лист1!$J12570+[6]Лист1!$J12570</f>
        <v>54.91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[1]Лист1!$P12570+[2]Лист1!$P12570+[3]Лист1!$P12570+[4]Лист1!$P12570+[5]Лист1!$P12570+[6]Лист1!$P12570</f>
        <v>149.97</v>
      </c>
      <c r="V12570" s="1"/>
      <c r="W12570" s="1"/>
      <c r="X12570" s="1"/>
      <c r="Y12570" s="1"/>
    </row>
    <row r="12571" spans="1:25" x14ac:dyDescent="0.25">
      <c r="A12571" s="3">
        <v>42997</v>
      </c>
      <c r="B12571" s="5">
        <v>0.875</v>
      </c>
      <c r="C12571" s="2">
        <v>42</v>
      </c>
      <c r="D12571" s="4">
        <f>[1]Лист1!$D12571+[2]Лист1!$D12571+[3]Лист1!$D12571+[4]Лист1!$D12571+[5]Лист1!$D12571+[6]Лист1!$D12571</f>
        <v>147.91999999999999</v>
      </c>
      <c r="H12571" s="3">
        <v>43415</v>
      </c>
      <c r="I12571" s="5">
        <v>0.14583333333333301</v>
      </c>
      <c r="J12571" s="2">
        <v>7</v>
      </c>
      <c r="K12571" s="4">
        <f>[1]Лист1!$J12571+[2]Лист1!$J12571+[3]Лист1!$J12571+[4]Лист1!$J12571+[5]Лист1!$J12571+[6]Лист1!$J12571</f>
        <v>51.410000000000004</v>
      </c>
      <c r="O12571" s="3">
        <v>43727</v>
      </c>
      <c r="P12571" s="5">
        <v>0.875</v>
      </c>
      <c r="Q12571" s="2">
        <v>42</v>
      </c>
      <c r="R12571" s="4">
        <f>[1]Лист1!$P12571+[2]Лист1!$P12571+[3]Лист1!$P12571+[4]Лист1!$P12571+[5]Лист1!$P12571+[6]Лист1!$P12571</f>
        <v>149.44</v>
      </c>
      <c r="V12571" s="1"/>
      <c r="W12571" s="1"/>
      <c r="X12571" s="1"/>
      <c r="Y12571" s="1"/>
    </row>
    <row r="12572" spans="1:25" x14ac:dyDescent="0.25">
      <c r="A12572" s="3">
        <v>42997</v>
      </c>
      <c r="B12572" s="5">
        <v>0.89583333333333304</v>
      </c>
      <c r="C12572" s="2">
        <v>43</v>
      </c>
      <c r="D12572" s="4">
        <f>[1]Лист1!$D12572+[2]Лист1!$D12572+[3]Лист1!$D12572+[4]Лист1!$D12572+[5]Лист1!$D12572+[6]Лист1!$D12572</f>
        <v>142.71</v>
      </c>
      <c r="H12572" s="3">
        <v>43415</v>
      </c>
      <c r="I12572" s="5">
        <v>0.16666666666666699</v>
      </c>
      <c r="J12572" s="2">
        <v>8</v>
      </c>
      <c r="K12572" s="4">
        <f>[1]Лист1!$J12572+[2]Лист1!$J12572+[3]Лист1!$J12572+[4]Лист1!$J12572+[5]Лист1!$J12572+[6]Лист1!$J12572</f>
        <v>50.62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[1]Лист1!$P12572+[2]Лист1!$P12572+[3]Лист1!$P12572+[4]Лист1!$P12572+[5]Лист1!$P12572+[6]Лист1!$P12572</f>
        <v>133.76</v>
      </c>
      <c r="V12572" s="1"/>
      <c r="W12572" s="1"/>
      <c r="X12572" s="1"/>
      <c r="Y12572" s="1"/>
    </row>
    <row r="12573" spans="1:25" x14ac:dyDescent="0.25">
      <c r="A12573" s="3">
        <v>42997</v>
      </c>
      <c r="B12573" s="5">
        <v>0.91666666666666696</v>
      </c>
      <c r="C12573" s="2">
        <v>44</v>
      </c>
      <c r="D12573" s="4">
        <f>[1]Лист1!$D12573+[2]Лист1!$D12573+[3]Лист1!$D12573+[4]Лист1!$D12573+[5]Лист1!$D12573+[6]Лист1!$D12573</f>
        <v>133.1</v>
      </c>
      <c r="H12573" s="3">
        <v>43415</v>
      </c>
      <c r="I12573" s="5">
        <v>0.1875</v>
      </c>
      <c r="J12573" s="2">
        <v>9</v>
      </c>
      <c r="K12573" s="4">
        <f>[1]Лист1!$J12573+[2]Лист1!$J12573+[3]Лист1!$J12573+[4]Лист1!$J12573+[5]Лист1!$J12573+[6]Лист1!$J12573</f>
        <v>53.599999999999994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[1]Лист1!$P12573+[2]Лист1!$P12573+[3]Лист1!$P12573+[4]Лист1!$P12573+[5]Лист1!$P12573+[6]Лист1!$P12573</f>
        <v>130.69999999999999</v>
      </c>
      <c r="V12573" s="1"/>
      <c r="W12573" s="1"/>
      <c r="X12573" s="1"/>
      <c r="Y12573" s="1"/>
    </row>
    <row r="12574" spans="1:25" x14ac:dyDescent="0.25">
      <c r="A12574" s="3">
        <v>42997</v>
      </c>
      <c r="B12574" s="5">
        <v>0.9375</v>
      </c>
      <c r="C12574" s="2">
        <v>45</v>
      </c>
      <c r="D12574" s="4">
        <f>[1]Лист1!$D12574+[2]Лист1!$D12574+[3]Лист1!$D12574+[4]Лист1!$D12574+[5]Лист1!$D12574+[6]Лист1!$D12574</f>
        <v>123.47</v>
      </c>
      <c r="H12574" s="3">
        <v>43415</v>
      </c>
      <c r="I12574" s="5">
        <v>0.20833333333333301</v>
      </c>
      <c r="J12574" s="2">
        <v>10</v>
      </c>
      <c r="K12574" s="4">
        <f>[1]Лист1!$J12574+[2]Лист1!$J12574+[3]Лист1!$J12574+[4]Лист1!$J12574+[5]Лист1!$J12574+[6]Лист1!$J12574</f>
        <v>58.84</v>
      </c>
      <c r="O12574" s="3">
        <v>43727</v>
      </c>
      <c r="P12574" s="5">
        <v>0.9375</v>
      </c>
      <c r="Q12574" s="2">
        <v>45</v>
      </c>
      <c r="R12574" s="4">
        <f>[1]Лист1!$P12574+[2]Лист1!$P12574+[3]Лист1!$P12574+[4]Лист1!$P12574+[5]Лист1!$P12574+[6]Лист1!$P12574</f>
        <v>116.19000000000001</v>
      </c>
      <c r="V12574" s="1"/>
      <c r="W12574" s="1"/>
      <c r="X12574" s="1"/>
      <c r="Y12574" s="1"/>
    </row>
    <row r="12575" spans="1:25" x14ac:dyDescent="0.25">
      <c r="A12575" s="3">
        <v>42997</v>
      </c>
      <c r="B12575" s="5">
        <v>0.95833333333333304</v>
      </c>
      <c r="C12575" s="2">
        <v>46</v>
      </c>
      <c r="D12575" s="4">
        <f>[1]Лист1!$D12575+[2]Лист1!$D12575+[3]Лист1!$D12575+[4]Лист1!$D12575+[5]Лист1!$D12575+[6]Лист1!$D12575</f>
        <v>109.88</v>
      </c>
      <c r="H12575" s="3">
        <v>43415</v>
      </c>
      <c r="I12575" s="5">
        <v>0.22916666666666699</v>
      </c>
      <c r="J12575" s="2">
        <v>11</v>
      </c>
      <c r="K12575" s="4">
        <f>[1]Лист1!$J12575+[2]Лист1!$J12575+[3]Лист1!$J12575+[4]Лист1!$J12575+[5]Лист1!$J12575+[6]Лист1!$J12575</f>
        <v>56.86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[1]Лист1!$P12575+[2]Лист1!$P12575+[3]Лист1!$P12575+[4]Лист1!$P12575+[5]Лист1!$P12575+[6]Лист1!$P12575</f>
        <v>106.21000000000001</v>
      </c>
      <c r="V12575" s="1"/>
      <c r="W12575" s="1"/>
      <c r="X12575" s="1"/>
      <c r="Y12575" s="1"/>
    </row>
    <row r="12576" spans="1:25" x14ac:dyDescent="0.25">
      <c r="A12576" s="3">
        <v>42997</v>
      </c>
      <c r="B12576" s="5">
        <v>0.97916666666666696</v>
      </c>
      <c r="C12576" s="2">
        <v>47</v>
      </c>
      <c r="D12576" s="4">
        <f>[1]Лист1!$D12576+[2]Лист1!$D12576+[3]Лист1!$D12576+[4]Лист1!$D12576+[5]Лист1!$D12576+[6]Лист1!$D12576</f>
        <v>97.55</v>
      </c>
      <c r="H12576" s="3">
        <v>43415</v>
      </c>
      <c r="I12576" s="5">
        <v>0.25</v>
      </c>
      <c r="J12576" s="2">
        <v>12</v>
      </c>
      <c r="K12576" s="4">
        <f>[1]Лист1!$J12576+[2]Лист1!$J12576+[3]Лист1!$J12576+[4]Лист1!$J12576+[5]Лист1!$J12576+[6]Лист1!$J12576</f>
        <v>52.81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[1]Лист1!$P12576+[2]Лист1!$P12576+[3]Лист1!$P12576+[4]Лист1!$P12576+[5]Лист1!$P12576+[6]Лист1!$P12576</f>
        <v>97.16</v>
      </c>
      <c r="V12576" s="1"/>
      <c r="W12576" s="1"/>
      <c r="X12576" s="1"/>
      <c r="Y12576" s="1"/>
    </row>
    <row r="12577" spans="1:25" x14ac:dyDescent="0.25">
      <c r="A12577" s="3">
        <v>42997</v>
      </c>
      <c r="B12577" s="5" t="s">
        <v>4</v>
      </c>
      <c r="C12577" s="2">
        <v>48</v>
      </c>
      <c r="D12577" s="4">
        <f>[1]Лист1!$D12577+[2]Лист1!$D12577+[3]Лист1!$D12577+[4]Лист1!$D12577+[5]Лист1!$D12577+[6]Лист1!$D12577</f>
        <v>88.44</v>
      </c>
      <c r="H12577" s="3">
        <v>43415</v>
      </c>
      <c r="I12577" s="5">
        <v>0.27083333333333298</v>
      </c>
      <c r="J12577" s="2">
        <v>13</v>
      </c>
      <c r="K12577" s="4">
        <f>[1]Лист1!$J12577+[2]Лист1!$J12577+[3]Лист1!$J12577+[4]Лист1!$J12577+[5]Лист1!$J12577+[6]Лист1!$J12577</f>
        <v>56.97</v>
      </c>
      <c r="O12577" s="3">
        <v>43727</v>
      </c>
      <c r="P12577" s="5" t="s">
        <v>4</v>
      </c>
      <c r="Q12577" s="2">
        <v>48</v>
      </c>
      <c r="R12577" s="4">
        <f>[1]Лист1!$P12577+[2]Лист1!$P12577+[3]Лист1!$P12577+[4]Лист1!$P12577+[5]Лист1!$P12577+[6]Лист1!$P12577</f>
        <v>88.42</v>
      </c>
      <c r="V12577" s="1"/>
      <c r="W12577" s="1"/>
      <c r="X12577" s="1"/>
      <c r="Y12577" s="1"/>
    </row>
    <row r="12578" spans="1:25" x14ac:dyDescent="0.25">
      <c r="A12578" s="3">
        <v>42998</v>
      </c>
      <c r="B12578" s="5">
        <v>2.0833333333333301E-2</v>
      </c>
      <c r="C12578" s="2">
        <v>1</v>
      </c>
      <c r="D12578" s="4">
        <f>[1]Лист1!$D12578+[2]Лист1!$D12578+[3]Лист1!$D12578+[4]Лист1!$D12578+[5]Лист1!$D12578+[6]Лист1!$D12578</f>
        <v>77.09</v>
      </c>
      <c r="F12578" s="6"/>
      <c r="H12578" s="3">
        <v>43415</v>
      </c>
      <c r="I12578" s="5">
        <v>0.29166666666666702</v>
      </c>
      <c r="J12578" s="2">
        <v>14</v>
      </c>
      <c r="K12578" s="4">
        <f>[1]Лист1!$J12578+[2]Лист1!$J12578+[3]Лист1!$J12578+[4]Лист1!$J12578+[5]Лист1!$J12578+[6]Лист1!$J12578</f>
        <v>62.089999999999996</v>
      </c>
      <c r="M12578" s="6"/>
      <c r="O12578" s="3">
        <v>43728</v>
      </c>
      <c r="P12578" s="5">
        <v>2.0833333333333301E-2</v>
      </c>
      <c r="Q12578" s="2">
        <v>1</v>
      </c>
      <c r="R12578" s="4">
        <f>[1]Лист1!$P12578+[2]Лист1!$P12578+[3]Лист1!$P12578+[4]Лист1!$P12578+[5]Лист1!$P12578+[6]Лист1!$P12578</f>
        <v>79.02000000000001</v>
      </c>
      <c r="T12578" s="6"/>
      <c r="V12578" s="1"/>
      <c r="W12578" s="1"/>
      <c r="X12578" s="1"/>
      <c r="Y12578" s="1"/>
    </row>
    <row r="12579" spans="1:25" x14ac:dyDescent="0.25">
      <c r="A12579" s="3">
        <v>42998</v>
      </c>
      <c r="B12579" s="5">
        <v>4.1666666666666699E-2</v>
      </c>
      <c r="C12579" s="2">
        <v>2</v>
      </c>
      <c r="D12579" s="4">
        <f>[1]Лист1!$D12579+[2]Лист1!$D12579+[3]Лист1!$D12579+[4]Лист1!$D12579+[5]Лист1!$D12579+[6]Лист1!$D12579</f>
        <v>69.28</v>
      </c>
      <c r="H12579" s="3">
        <v>43415</v>
      </c>
      <c r="I12579" s="5">
        <v>0.3125</v>
      </c>
      <c r="J12579" s="2">
        <v>15</v>
      </c>
      <c r="K12579" s="4">
        <f>[1]Лист1!$J12579+[2]Лист1!$J12579+[3]Лист1!$J12579+[4]Лист1!$J12579+[5]Лист1!$J12579+[6]Лист1!$J12579</f>
        <v>63.009999999999991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[1]Лист1!$P12579+[2]Лист1!$P12579+[3]Лист1!$P12579+[4]Лист1!$P12579+[5]Лист1!$P12579+[6]Лист1!$P12579</f>
        <v>66.48</v>
      </c>
      <c r="V12579" s="1"/>
      <c r="W12579" s="1"/>
      <c r="X12579" s="1"/>
      <c r="Y12579" s="1"/>
    </row>
    <row r="12580" spans="1:25" x14ac:dyDescent="0.25">
      <c r="A12580" s="3">
        <v>42998</v>
      </c>
      <c r="B12580" s="5">
        <v>6.25E-2</v>
      </c>
      <c r="C12580" s="2">
        <v>3</v>
      </c>
      <c r="D12580" s="4">
        <f>[1]Лист1!$D12580+[2]Лист1!$D12580+[3]Лист1!$D12580+[4]Лист1!$D12580+[5]Лист1!$D12580+[6]Лист1!$D12580</f>
        <v>62.13</v>
      </c>
      <c r="H12580" s="3">
        <v>43415</v>
      </c>
      <c r="I12580" s="5">
        <v>0.33333333333333298</v>
      </c>
      <c r="J12580" s="2">
        <v>16</v>
      </c>
      <c r="K12580" s="4">
        <f>[1]Лист1!$J12580+[2]Лист1!$J12580+[3]Лист1!$J12580+[4]Лист1!$J12580+[5]Лист1!$J12580+[6]Лист1!$J12580</f>
        <v>74.040000000000006</v>
      </c>
      <c r="O12580" s="3">
        <v>43728</v>
      </c>
      <c r="P12580" s="5">
        <v>6.25E-2</v>
      </c>
      <c r="Q12580" s="2">
        <v>3</v>
      </c>
      <c r="R12580" s="4">
        <f>[1]Лист1!$P12580+[2]Лист1!$P12580+[3]Лист1!$P12580+[4]Лист1!$P12580+[5]Лист1!$P12580+[6]Лист1!$P12580</f>
        <v>61.250000000000007</v>
      </c>
      <c r="V12580" s="1"/>
      <c r="W12580" s="1"/>
      <c r="X12580" s="1"/>
      <c r="Y12580" s="1"/>
    </row>
    <row r="12581" spans="1:25" x14ac:dyDescent="0.25">
      <c r="A12581" s="3">
        <v>42998</v>
      </c>
      <c r="B12581" s="5">
        <v>8.3333333333333301E-2</v>
      </c>
      <c r="C12581" s="2">
        <v>4</v>
      </c>
      <c r="D12581" s="4">
        <f>[1]Лист1!$D12581+[2]Лист1!$D12581+[3]Лист1!$D12581+[4]Лист1!$D12581+[5]Лист1!$D12581+[6]Лист1!$D12581</f>
        <v>57.699999999999996</v>
      </c>
      <c r="H12581" s="3">
        <v>43415</v>
      </c>
      <c r="I12581" s="5">
        <v>0.35416666666666702</v>
      </c>
      <c r="J12581" s="2">
        <v>17</v>
      </c>
      <c r="K12581" s="4">
        <f>[1]Лист1!$J12581+[2]Лист1!$J12581+[3]Лист1!$J12581+[4]Лист1!$J12581+[5]Лист1!$J12581+[6]Лист1!$J12581</f>
        <v>81.52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[1]Лист1!$P12581+[2]Лист1!$P12581+[3]Лист1!$P12581+[4]Лист1!$P12581+[5]Лист1!$P12581+[6]Лист1!$P12581</f>
        <v>56.3</v>
      </c>
      <c r="V12581" s="1"/>
      <c r="W12581" s="1"/>
      <c r="X12581" s="1"/>
      <c r="Y12581" s="1"/>
    </row>
    <row r="12582" spans="1:25" x14ac:dyDescent="0.25">
      <c r="A12582" s="3">
        <v>42998</v>
      </c>
      <c r="B12582" s="5">
        <v>0.104166666666667</v>
      </c>
      <c r="C12582" s="2">
        <v>5</v>
      </c>
      <c r="D12582" s="4">
        <f>[1]Лист1!$D12582+[2]Лист1!$D12582+[3]Лист1!$D12582+[4]Лист1!$D12582+[5]Лист1!$D12582+[6]Лист1!$D12582</f>
        <v>54.51</v>
      </c>
      <c r="H12582" s="3">
        <v>43415</v>
      </c>
      <c r="I12582" s="5">
        <v>0.375</v>
      </c>
      <c r="J12582" s="2">
        <v>18</v>
      </c>
      <c r="K12582" s="4">
        <f>[1]Лист1!$J12582+[2]Лист1!$J12582+[3]Лист1!$J12582+[4]Лист1!$J12582+[5]Лист1!$J12582+[6]Лист1!$J12582</f>
        <v>87.9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[1]Лист1!$P12582+[2]Лист1!$P12582+[3]Лист1!$P12582+[4]Лист1!$P12582+[5]Лист1!$P12582+[6]Лист1!$P12582</f>
        <v>53.94</v>
      </c>
      <c r="V12582" s="1"/>
      <c r="W12582" s="1"/>
      <c r="X12582" s="1"/>
      <c r="Y12582" s="1"/>
    </row>
    <row r="12583" spans="1:25" x14ac:dyDescent="0.25">
      <c r="A12583" s="3">
        <v>42998</v>
      </c>
      <c r="B12583" s="5">
        <v>0.125</v>
      </c>
      <c r="C12583" s="2">
        <v>6</v>
      </c>
      <c r="D12583" s="4">
        <f>[1]Лист1!$D12583+[2]Лист1!$D12583+[3]Лист1!$D12583+[4]Лист1!$D12583+[5]Лист1!$D12583+[6]Лист1!$D12583</f>
        <v>50.620000000000005</v>
      </c>
      <c r="H12583" s="3">
        <v>43415</v>
      </c>
      <c r="I12583" s="5">
        <v>0.39583333333333298</v>
      </c>
      <c r="J12583" s="2">
        <v>19</v>
      </c>
      <c r="K12583" s="4">
        <f>[1]Лист1!$J12583+[2]Лист1!$J12583+[3]Лист1!$J12583+[4]Лист1!$J12583+[5]Лист1!$J12583+[6]Лист1!$J12583</f>
        <v>96.28</v>
      </c>
      <c r="O12583" s="3">
        <v>43728</v>
      </c>
      <c r="P12583" s="5">
        <v>0.125</v>
      </c>
      <c r="Q12583" s="2">
        <v>6</v>
      </c>
      <c r="R12583" s="4">
        <f>[1]Лист1!$P12583+[2]Лист1!$P12583+[3]Лист1!$P12583+[4]Лист1!$P12583+[5]Лист1!$P12583+[6]Лист1!$P12583</f>
        <v>53.01</v>
      </c>
      <c r="V12583" s="1"/>
      <c r="W12583" s="1"/>
      <c r="X12583" s="1"/>
      <c r="Y12583" s="1"/>
    </row>
    <row r="12584" spans="1:25" x14ac:dyDescent="0.25">
      <c r="A12584" s="3">
        <v>42998</v>
      </c>
      <c r="B12584" s="5">
        <v>0.14583333333333301</v>
      </c>
      <c r="C12584" s="2">
        <v>7</v>
      </c>
      <c r="D12584" s="4">
        <f>[1]Лист1!$D12584+[2]Лист1!$D12584+[3]Лист1!$D12584+[4]Лист1!$D12584+[5]Лист1!$D12584+[6]Лист1!$D12584</f>
        <v>50.509999999999991</v>
      </c>
      <c r="H12584" s="3">
        <v>43415</v>
      </c>
      <c r="I12584" s="5">
        <v>0.41666666666666702</v>
      </c>
      <c r="J12584" s="2">
        <v>20</v>
      </c>
      <c r="K12584" s="4">
        <f>[1]Лист1!$J12584+[2]Лист1!$J12584+[3]Лист1!$J12584+[4]Лист1!$J12584+[5]Лист1!$J12584+[6]Лист1!$J12584</f>
        <v>101.02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[1]Лист1!$P12584+[2]Лист1!$P12584+[3]Лист1!$P12584+[4]Лист1!$P12584+[5]Лист1!$P12584+[6]Лист1!$P12584</f>
        <v>52.88000000000001</v>
      </c>
      <c r="V12584" s="1"/>
      <c r="W12584" s="1"/>
      <c r="X12584" s="1"/>
      <c r="Y12584" s="1"/>
    </row>
    <row r="12585" spans="1:25" x14ac:dyDescent="0.25">
      <c r="A12585" s="3">
        <v>42998</v>
      </c>
      <c r="B12585" s="5">
        <v>0.16666666666666699</v>
      </c>
      <c r="C12585" s="2">
        <v>8</v>
      </c>
      <c r="D12585" s="4">
        <f>[1]Лист1!$D12585+[2]Лист1!$D12585+[3]Лист1!$D12585+[4]Лист1!$D12585+[5]Лист1!$D12585+[6]Лист1!$D12585</f>
        <v>48.38</v>
      </c>
      <c r="H12585" s="3">
        <v>43415</v>
      </c>
      <c r="I12585" s="5">
        <v>0.4375</v>
      </c>
      <c r="J12585" s="2">
        <v>21</v>
      </c>
      <c r="K12585" s="4">
        <f>[1]Лист1!$J12585+[2]Лист1!$J12585+[3]Лист1!$J12585+[4]Лист1!$J12585+[5]Лист1!$J12585+[6]Лист1!$J12585</f>
        <v>115.86000000000001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[1]Лист1!$P12585+[2]Лист1!$P12585+[3]Лист1!$P12585+[4]Лист1!$P12585+[5]Лист1!$P12585+[6]Лист1!$P12585</f>
        <v>53.2</v>
      </c>
      <c r="V12585" s="1"/>
      <c r="W12585" s="1"/>
      <c r="X12585" s="1"/>
      <c r="Y12585" s="1"/>
    </row>
    <row r="12586" spans="1:25" x14ac:dyDescent="0.25">
      <c r="A12586" s="3">
        <v>42998</v>
      </c>
      <c r="B12586" s="5">
        <v>0.1875</v>
      </c>
      <c r="C12586" s="2">
        <v>9</v>
      </c>
      <c r="D12586" s="4">
        <f>[1]Лист1!$D12586+[2]Лист1!$D12586+[3]Лист1!$D12586+[4]Лист1!$D12586+[5]Лист1!$D12586+[6]Лист1!$D12586</f>
        <v>51.01</v>
      </c>
      <c r="H12586" s="3">
        <v>43415</v>
      </c>
      <c r="I12586" s="5">
        <v>0.45833333333333298</v>
      </c>
      <c r="J12586" s="2">
        <v>22</v>
      </c>
      <c r="K12586" s="4">
        <f>[1]Лист1!$J12586+[2]Лист1!$J12586+[3]Лист1!$J12586+[4]Лист1!$J12586+[5]Лист1!$J12586+[6]Лист1!$J12586</f>
        <v>114.28</v>
      </c>
      <c r="O12586" s="3">
        <v>43728</v>
      </c>
      <c r="P12586" s="5">
        <v>0.1875</v>
      </c>
      <c r="Q12586" s="2">
        <v>9</v>
      </c>
      <c r="R12586" s="4">
        <f>[1]Лист1!$P12586+[2]Лист1!$P12586+[3]Лист1!$P12586+[4]Лист1!$P12586+[5]Лист1!$P12586+[6]Лист1!$P12586</f>
        <v>54.92</v>
      </c>
      <c r="V12586" s="1"/>
      <c r="W12586" s="1"/>
      <c r="X12586" s="1"/>
      <c r="Y12586" s="1"/>
    </row>
    <row r="12587" spans="1:25" x14ac:dyDescent="0.25">
      <c r="A12587" s="3">
        <v>42998</v>
      </c>
      <c r="B12587" s="5">
        <v>0.20833333333333301</v>
      </c>
      <c r="C12587" s="2">
        <v>10</v>
      </c>
      <c r="D12587" s="4">
        <f>[1]Лист1!$D12587+[2]Лист1!$D12587+[3]Лист1!$D12587+[4]Лист1!$D12587+[5]Лист1!$D12587+[6]Лист1!$D12587</f>
        <v>52.809999999999995</v>
      </c>
      <c r="H12587" s="3">
        <v>43415</v>
      </c>
      <c r="I12587" s="5">
        <v>0.47916666666666702</v>
      </c>
      <c r="J12587" s="2">
        <v>23</v>
      </c>
      <c r="K12587" s="4">
        <f>[1]Лист1!$J12587+[2]Лист1!$J12587+[3]Лист1!$J12587+[4]Лист1!$J12587+[5]Лист1!$J12587+[6]Лист1!$J12587</f>
        <v>111.96000000000001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[1]Лист1!$P12587+[2]Лист1!$P12587+[3]Лист1!$P12587+[4]Лист1!$P12587+[5]Лист1!$P12587+[6]Лист1!$P12587</f>
        <v>56.300000000000004</v>
      </c>
      <c r="V12587" s="1"/>
      <c r="W12587" s="1"/>
      <c r="X12587" s="1"/>
      <c r="Y12587" s="1"/>
    </row>
    <row r="12588" spans="1:25" x14ac:dyDescent="0.25">
      <c r="A12588" s="3">
        <v>42998</v>
      </c>
      <c r="B12588" s="5">
        <v>0.22916666666666699</v>
      </c>
      <c r="C12588" s="2">
        <v>11</v>
      </c>
      <c r="D12588" s="4">
        <f>[1]Лист1!$D12588+[2]Лист1!$D12588+[3]Лист1!$D12588+[4]Лист1!$D12588+[5]Лист1!$D12588+[6]Лист1!$D12588</f>
        <v>50.949999999999989</v>
      </c>
      <c r="H12588" s="3">
        <v>43415</v>
      </c>
      <c r="I12588" s="5">
        <v>0.5</v>
      </c>
      <c r="J12588" s="2">
        <v>24</v>
      </c>
      <c r="K12588" s="4">
        <f>[1]Лист1!$J12588+[2]Лист1!$J12588+[3]Лист1!$J12588+[4]Лист1!$J12588+[5]Лист1!$J12588+[6]Лист1!$J12588</f>
        <v>113.43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[1]Лист1!$P12588+[2]Лист1!$P12588+[3]Лист1!$P12588+[4]Лист1!$P12588+[5]Лист1!$P12588+[6]Лист1!$P12588</f>
        <v>56.11</v>
      </c>
      <c r="V12588" s="1"/>
      <c r="W12588" s="1"/>
      <c r="X12588" s="1"/>
      <c r="Y12588" s="1"/>
    </row>
    <row r="12589" spans="1:25" x14ac:dyDescent="0.25">
      <c r="A12589" s="3">
        <v>42998</v>
      </c>
      <c r="B12589" s="5">
        <v>0.25</v>
      </c>
      <c r="C12589" s="2">
        <v>12</v>
      </c>
      <c r="D12589" s="4">
        <f>[1]Лист1!$D12589+[2]Лист1!$D12589+[3]Лист1!$D12589+[4]Лист1!$D12589+[5]Лист1!$D12589+[6]Лист1!$D12589</f>
        <v>56.42</v>
      </c>
      <c r="H12589" s="3">
        <v>43415</v>
      </c>
      <c r="I12589" s="5">
        <v>0.52083333333333304</v>
      </c>
      <c r="J12589" s="2">
        <v>25</v>
      </c>
      <c r="K12589" s="4">
        <f>[1]Лист1!$J12589+[2]Лист1!$J12589+[3]Лист1!$J12589+[4]Лист1!$J12589+[5]Лист1!$J12589+[6]Лист1!$J12589</f>
        <v>117.48</v>
      </c>
      <c r="O12589" s="3">
        <v>43728</v>
      </c>
      <c r="P12589" s="5">
        <v>0.25</v>
      </c>
      <c r="Q12589" s="2">
        <v>12</v>
      </c>
      <c r="R12589" s="4">
        <f>[1]Лист1!$P12589+[2]Лист1!$P12589+[3]Лист1!$P12589+[4]Лист1!$P12589+[5]Лист1!$P12589+[6]Лист1!$P12589</f>
        <v>63.95</v>
      </c>
      <c r="V12589" s="1"/>
      <c r="W12589" s="1"/>
      <c r="X12589" s="1"/>
      <c r="Y12589" s="1"/>
    </row>
    <row r="12590" spans="1:25" x14ac:dyDescent="0.25">
      <c r="A12590" s="3">
        <v>42998</v>
      </c>
      <c r="B12590" s="5">
        <v>0.27083333333333298</v>
      </c>
      <c r="C12590" s="2">
        <v>13</v>
      </c>
      <c r="D12590" s="4">
        <f>[1]Лист1!$D12590+[2]Лист1!$D12590+[3]Лист1!$D12590+[4]Лист1!$D12590+[5]Лист1!$D12590+[6]Лист1!$D12590</f>
        <v>63.099999999999994</v>
      </c>
      <c r="H12590" s="3">
        <v>43415</v>
      </c>
      <c r="I12590" s="5">
        <v>0.54166666666666696</v>
      </c>
      <c r="J12590" s="2">
        <v>26</v>
      </c>
      <c r="K12590" s="4">
        <f>[1]Лист1!$J12590+[2]Лист1!$J12590+[3]Лист1!$J12590+[4]Лист1!$J12590+[5]Лист1!$J12590+[6]Лист1!$J12590</f>
        <v>111.28999999999999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[1]Лист1!$P12590+[2]Лист1!$P12590+[3]Лист1!$P12590+[4]Лист1!$P12590+[5]Лист1!$P12590+[6]Лист1!$P12590</f>
        <v>71.02</v>
      </c>
      <c r="V12590" s="1"/>
      <c r="W12590" s="1"/>
      <c r="X12590" s="1"/>
      <c r="Y12590" s="1"/>
    </row>
    <row r="12591" spans="1:25" x14ac:dyDescent="0.25">
      <c r="A12591" s="3">
        <v>42998</v>
      </c>
      <c r="B12591" s="5">
        <v>0.29166666666666702</v>
      </c>
      <c r="C12591" s="2">
        <v>14</v>
      </c>
      <c r="D12591" s="4">
        <f>[1]Лист1!$D12591+[2]Лист1!$D12591+[3]Лист1!$D12591+[4]Лист1!$D12591+[5]Лист1!$D12591+[6]Лист1!$D12591</f>
        <v>74.66</v>
      </c>
      <c r="H12591" s="3">
        <v>43415</v>
      </c>
      <c r="I12591" s="5">
        <v>0.5625</v>
      </c>
      <c r="J12591" s="2">
        <v>27</v>
      </c>
      <c r="K12591" s="4">
        <f>[1]Лист1!$J12591+[2]Лист1!$J12591+[3]Лист1!$J12591+[4]Лист1!$J12591+[5]Лист1!$J12591+[6]Лист1!$J12591</f>
        <v>119.6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[1]Лист1!$P12591+[2]Лист1!$P12591+[3]Лист1!$P12591+[4]Лист1!$P12591+[5]Лист1!$P12591+[6]Лист1!$P12591</f>
        <v>82.050000000000011</v>
      </c>
      <c r="V12591" s="1"/>
      <c r="W12591" s="1"/>
      <c r="X12591" s="1"/>
      <c r="Y12591" s="1"/>
    </row>
    <row r="12592" spans="1:25" x14ac:dyDescent="0.25">
      <c r="A12592" s="3">
        <v>42998</v>
      </c>
      <c r="B12592" s="5">
        <v>0.3125</v>
      </c>
      <c r="C12592" s="2">
        <v>15</v>
      </c>
      <c r="D12592" s="4">
        <f>[1]Лист1!$D12592+[2]Лист1!$D12592+[3]Лист1!$D12592+[4]Лист1!$D12592+[5]Лист1!$D12592+[6]Лист1!$D12592</f>
        <v>82.97</v>
      </c>
      <c r="H12592" s="3">
        <v>43415</v>
      </c>
      <c r="I12592" s="5">
        <v>0.58333333333333304</v>
      </c>
      <c r="J12592" s="2">
        <v>28</v>
      </c>
      <c r="K12592" s="4">
        <f>[1]Лист1!$J12592+[2]Лист1!$J12592+[3]Лист1!$J12592+[4]Лист1!$J12592+[5]Лист1!$J12592+[6]Лист1!$J12592</f>
        <v>120.28</v>
      </c>
      <c r="O12592" s="3">
        <v>43728</v>
      </c>
      <c r="P12592" s="5">
        <v>0.3125</v>
      </c>
      <c r="Q12592" s="2">
        <v>15</v>
      </c>
      <c r="R12592" s="4">
        <f>[1]Лист1!$P12592+[2]Лист1!$P12592+[3]Лист1!$P12592+[4]Лист1!$P12592+[5]Лист1!$P12592+[6]Лист1!$P12592</f>
        <v>91.4</v>
      </c>
      <c r="V12592" s="1"/>
      <c r="W12592" s="1"/>
      <c r="X12592" s="1"/>
      <c r="Y12592" s="1"/>
    </row>
    <row r="12593" spans="1:25" x14ac:dyDescent="0.25">
      <c r="A12593" s="3">
        <v>42998</v>
      </c>
      <c r="B12593" s="5">
        <v>0.33333333333333298</v>
      </c>
      <c r="C12593" s="2">
        <v>16</v>
      </c>
      <c r="D12593" s="4">
        <f>[1]Лист1!$D12593+[2]Лист1!$D12593+[3]Лист1!$D12593+[4]Лист1!$D12593+[5]Лист1!$D12593+[6]Лист1!$D12593</f>
        <v>84.699999999999989</v>
      </c>
      <c r="H12593" s="3">
        <v>43415</v>
      </c>
      <c r="I12593" s="5">
        <v>0.60416666666666696</v>
      </c>
      <c r="J12593" s="2">
        <v>29</v>
      </c>
      <c r="K12593" s="4">
        <f>[1]Лист1!$J12593+[2]Лист1!$J12593+[3]Лист1!$J12593+[4]Лист1!$J12593+[5]Лист1!$J12593+[6]Лист1!$J12593</f>
        <v>118.45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[1]Лист1!$P12593+[2]Лист1!$P12593+[3]Лист1!$P12593+[4]Лист1!$P12593+[5]Лист1!$P12593+[6]Лист1!$P12593</f>
        <v>87.839999999999989</v>
      </c>
      <c r="V12593" s="1"/>
      <c r="W12593" s="1"/>
      <c r="X12593" s="1"/>
      <c r="Y12593" s="1"/>
    </row>
    <row r="12594" spans="1:25" x14ac:dyDescent="0.25">
      <c r="A12594" s="3">
        <v>42998</v>
      </c>
      <c r="B12594" s="5">
        <v>0.35416666666666702</v>
      </c>
      <c r="C12594" s="2">
        <v>17</v>
      </c>
      <c r="D12594" s="4">
        <f>[1]Лист1!$D12594+[2]Лист1!$D12594+[3]Лист1!$D12594+[4]Лист1!$D12594+[5]Лист1!$D12594+[6]Лист1!$D12594</f>
        <v>83.279999999999987</v>
      </c>
      <c r="H12594" s="3">
        <v>43415</v>
      </c>
      <c r="I12594" s="5">
        <v>0.625</v>
      </c>
      <c r="J12594" s="2">
        <v>30</v>
      </c>
      <c r="K12594" s="4">
        <f>[1]Лист1!$J12594+[2]Лист1!$J12594+[3]Лист1!$J12594+[4]Лист1!$J12594+[5]Лист1!$J12594+[6]Лист1!$J12594</f>
        <v>119.80000000000001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[1]Лист1!$P12594+[2]Лист1!$P12594+[3]Лист1!$P12594+[4]Лист1!$P12594+[5]Лист1!$P12594+[6]Лист1!$P12594</f>
        <v>89.52000000000001</v>
      </c>
      <c r="V12594" s="1"/>
      <c r="W12594" s="1"/>
      <c r="X12594" s="1"/>
      <c r="Y12594" s="1"/>
    </row>
    <row r="12595" spans="1:25" x14ac:dyDescent="0.25">
      <c r="A12595" s="3">
        <v>42998</v>
      </c>
      <c r="B12595" s="5">
        <v>0.375</v>
      </c>
      <c r="C12595" s="2">
        <v>18</v>
      </c>
      <c r="D12595" s="4">
        <f>[1]Лист1!$D12595+[2]Лист1!$D12595+[3]Лист1!$D12595+[4]Лист1!$D12595+[5]Лист1!$D12595+[6]Лист1!$D12595</f>
        <v>84.110000000000014</v>
      </c>
      <c r="H12595" s="3">
        <v>43415</v>
      </c>
      <c r="I12595" s="5">
        <v>0.64583333333333304</v>
      </c>
      <c r="J12595" s="2">
        <v>31</v>
      </c>
      <c r="K12595" s="4">
        <f>[1]Лист1!$J12595+[2]Лист1!$J12595+[3]Лист1!$J12595+[4]Лист1!$J12595+[5]Лист1!$J12595+[6]Лист1!$J12595</f>
        <v>118.82</v>
      </c>
      <c r="O12595" s="3">
        <v>43728</v>
      </c>
      <c r="P12595" s="5">
        <v>0.375</v>
      </c>
      <c r="Q12595" s="2">
        <v>18</v>
      </c>
      <c r="R12595" s="4">
        <f>[1]Лист1!$P12595+[2]Лист1!$P12595+[3]Лист1!$P12595+[4]Лист1!$P12595+[5]Лист1!$P12595+[6]Лист1!$P12595</f>
        <v>86.839999999999989</v>
      </c>
      <c r="V12595" s="1"/>
      <c r="W12595" s="1"/>
      <c r="X12595" s="1"/>
      <c r="Y12595" s="1"/>
    </row>
    <row r="12596" spans="1:25" x14ac:dyDescent="0.25">
      <c r="A12596" s="3">
        <v>42998</v>
      </c>
      <c r="B12596" s="5">
        <v>0.39583333333333298</v>
      </c>
      <c r="C12596" s="2">
        <v>19</v>
      </c>
      <c r="D12596" s="4">
        <f>[1]Лист1!$D12596+[2]Лист1!$D12596+[3]Лист1!$D12596+[4]Лист1!$D12596+[5]Лист1!$D12596+[6]Лист1!$D12596</f>
        <v>85.700000000000017</v>
      </c>
      <c r="H12596" s="3">
        <v>43415</v>
      </c>
      <c r="I12596" s="5">
        <v>0.66666666666666696</v>
      </c>
      <c r="J12596" s="2">
        <v>32</v>
      </c>
      <c r="K12596" s="4">
        <f>[1]Лист1!$J12596+[2]Лист1!$J12596+[3]Лист1!$J12596+[4]Лист1!$J12596+[5]Лист1!$J12596+[6]Лист1!$J12596</f>
        <v>130.25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[1]Лист1!$P12596+[2]Лист1!$P12596+[3]Лист1!$P12596+[4]Лист1!$P12596+[5]Лист1!$P12596+[6]Лист1!$P12596</f>
        <v>86.31</v>
      </c>
      <c r="V12596" s="1"/>
      <c r="W12596" s="1"/>
      <c r="X12596" s="1"/>
      <c r="Y12596" s="1"/>
    </row>
    <row r="12597" spans="1:25" x14ac:dyDescent="0.25">
      <c r="A12597" s="3">
        <v>42998</v>
      </c>
      <c r="B12597" s="5">
        <v>0.41666666666666702</v>
      </c>
      <c r="C12597" s="2">
        <v>20</v>
      </c>
      <c r="D12597" s="4">
        <f>[1]Лист1!$D12597+[2]Лист1!$D12597+[3]Лист1!$D12597+[4]Лист1!$D12597+[5]Лист1!$D12597+[6]Лист1!$D12597</f>
        <v>83.27</v>
      </c>
      <c r="H12597" s="3">
        <v>43415</v>
      </c>
      <c r="I12597" s="5">
        <v>0.6875</v>
      </c>
      <c r="J12597" s="2">
        <v>33</v>
      </c>
      <c r="K12597" s="4">
        <f>[1]Лист1!$J12597+[2]Лист1!$J12597+[3]Лист1!$J12597+[4]Лист1!$J12597+[5]Лист1!$J12597+[6]Лист1!$J12597</f>
        <v>147.96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[1]Лист1!$P12597+[2]Лист1!$P12597+[3]Лист1!$P12597+[4]Лист1!$P12597+[5]Лист1!$P12597+[6]Лист1!$P12597</f>
        <v>84.980000000000018</v>
      </c>
      <c r="V12597" s="1"/>
      <c r="W12597" s="1"/>
      <c r="X12597" s="1"/>
      <c r="Y12597" s="1"/>
    </row>
    <row r="12598" spans="1:25" x14ac:dyDescent="0.25">
      <c r="A12598" s="3">
        <v>42998</v>
      </c>
      <c r="B12598" s="5">
        <v>0.4375</v>
      </c>
      <c r="C12598" s="2">
        <v>21</v>
      </c>
      <c r="D12598" s="4">
        <f>[1]Лист1!$D12598+[2]Лист1!$D12598+[3]Лист1!$D12598+[4]Лист1!$D12598+[5]Лист1!$D12598+[6]Лист1!$D12598</f>
        <v>90.09</v>
      </c>
      <c r="H12598" s="3">
        <v>43415</v>
      </c>
      <c r="I12598" s="5">
        <v>0.70833333333333304</v>
      </c>
      <c r="J12598" s="2">
        <v>34</v>
      </c>
      <c r="K12598" s="4">
        <f>[1]Лист1!$J12598+[2]Лист1!$J12598+[3]Лист1!$J12598+[4]Лист1!$J12598+[5]Лист1!$J12598+[6]Лист1!$J12598</f>
        <v>150.03</v>
      </c>
      <c r="O12598" s="3">
        <v>43728</v>
      </c>
      <c r="P12598" s="5">
        <v>0.4375</v>
      </c>
      <c r="Q12598" s="2">
        <v>21</v>
      </c>
      <c r="R12598" s="4">
        <f>[1]Лист1!$P12598+[2]Лист1!$P12598+[3]Лист1!$P12598+[4]Лист1!$P12598+[5]Лист1!$P12598+[6]Лист1!$P12598</f>
        <v>78.62</v>
      </c>
      <c r="V12598" s="1"/>
      <c r="W12598" s="1"/>
      <c r="X12598" s="1"/>
      <c r="Y12598" s="1"/>
    </row>
    <row r="12599" spans="1:25" x14ac:dyDescent="0.25">
      <c r="A12599" s="3">
        <v>42998</v>
      </c>
      <c r="B12599" s="5">
        <v>0.45833333333333298</v>
      </c>
      <c r="C12599" s="2">
        <v>22</v>
      </c>
      <c r="D12599" s="4">
        <f>[1]Лист1!$D12599+[2]Лист1!$D12599+[3]Лист1!$D12599+[4]Лист1!$D12599+[5]Лист1!$D12599+[6]Лист1!$D12599</f>
        <v>91.53</v>
      </c>
      <c r="H12599" s="3">
        <v>43415</v>
      </c>
      <c r="I12599" s="5">
        <v>0.72916666666666696</v>
      </c>
      <c r="J12599" s="2">
        <v>35</v>
      </c>
      <c r="K12599" s="4">
        <f>[1]Лист1!$J12599+[2]Лист1!$J12599+[3]Лист1!$J12599+[4]Лист1!$J12599+[5]Лист1!$J12599+[6]Лист1!$J12599</f>
        <v>154.19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[1]Лист1!$P12599+[2]Лист1!$P12599+[3]Лист1!$P12599+[4]Лист1!$P12599+[5]Лист1!$P12599+[6]Лист1!$P12599</f>
        <v>84.98</v>
      </c>
      <c r="V12599" s="1"/>
      <c r="W12599" s="1"/>
      <c r="X12599" s="1"/>
      <c r="Y12599" s="1"/>
    </row>
    <row r="12600" spans="1:25" x14ac:dyDescent="0.25">
      <c r="A12600" s="3">
        <v>42998</v>
      </c>
      <c r="B12600" s="5">
        <v>0.47916666666666702</v>
      </c>
      <c r="C12600" s="2">
        <v>23</v>
      </c>
      <c r="D12600" s="4">
        <f>[1]Лист1!$D12600+[2]Лист1!$D12600+[3]Лист1!$D12600+[4]Лист1!$D12600+[5]Лист1!$D12600+[6]Лист1!$D12600</f>
        <v>97.360000000000014</v>
      </c>
      <c r="H12600" s="3">
        <v>43415</v>
      </c>
      <c r="I12600" s="5">
        <v>0.75</v>
      </c>
      <c r="J12600" s="2">
        <v>36</v>
      </c>
      <c r="K12600" s="4">
        <f>[1]Лист1!$J12600+[2]Лист1!$J12600+[3]Лист1!$J12600+[4]Лист1!$J12600+[5]Лист1!$J12600+[6]Лист1!$J12600</f>
        <v>168.57999999999998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[1]Лист1!$P12600+[2]Лист1!$P12600+[3]Лист1!$P12600+[4]Лист1!$P12600+[5]Лист1!$P12600+[6]Лист1!$P12600</f>
        <v>90.14</v>
      </c>
      <c r="V12600" s="1"/>
      <c r="W12600" s="1"/>
      <c r="X12600" s="1"/>
      <c r="Y12600" s="1"/>
    </row>
    <row r="12601" spans="1:25" x14ac:dyDescent="0.25">
      <c r="A12601" s="3">
        <v>42998</v>
      </c>
      <c r="B12601" s="5">
        <v>0.5</v>
      </c>
      <c r="C12601" s="2">
        <v>24</v>
      </c>
      <c r="D12601" s="4">
        <f>[1]Лист1!$D12601+[2]Лист1!$D12601+[3]Лист1!$D12601+[4]Лист1!$D12601+[5]Лист1!$D12601+[6]Лист1!$D12601</f>
        <v>103.29</v>
      </c>
      <c r="H12601" s="3">
        <v>43415</v>
      </c>
      <c r="I12601" s="5">
        <v>0.77083333333333304</v>
      </c>
      <c r="J12601" s="2">
        <v>37</v>
      </c>
      <c r="K12601" s="4">
        <f>[1]Лист1!$J12601+[2]Лист1!$J12601+[3]Лист1!$J12601+[4]Лист1!$J12601+[5]Лист1!$J12601+[6]Лист1!$J12601</f>
        <v>171.70000000000002</v>
      </c>
      <c r="O12601" s="3">
        <v>43728</v>
      </c>
      <c r="P12601" s="5">
        <v>0.5</v>
      </c>
      <c r="Q12601" s="2">
        <v>24</v>
      </c>
      <c r="R12601" s="4">
        <f>[1]Лист1!$P12601+[2]Лист1!$P12601+[3]Лист1!$P12601+[4]Лист1!$P12601+[5]Лист1!$P12601+[6]Лист1!$P12601</f>
        <v>93.740000000000009</v>
      </c>
      <c r="V12601" s="1"/>
      <c r="W12601" s="1"/>
      <c r="X12601" s="1"/>
      <c r="Y12601" s="1"/>
    </row>
    <row r="12602" spans="1:25" x14ac:dyDescent="0.25">
      <c r="A12602" s="3">
        <v>42998</v>
      </c>
      <c r="B12602" s="5">
        <v>0.52083333333333304</v>
      </c>
      <c r="C12602" s="2">
        <v>25</v>
      </c>
      <c r="D12602" s="4">
        <f>[1]Лист1!$D12602+[2]Лист1!$D12602+[3]Лист1!$D12602+[4]Лист1!$D12602+[5]Лист1!$D12602+[6]Лист1!$D12602</f>
        <v>99.549999999999983</v>
      </c>
      <c r="H12602" s="3">
        <v>43415</v>
      </c>
      <c r="I12602" s="5">
        <v>0.79166666666666696</v>
      </c>
      <c r="J12602" s="2">
        <v>38</v>
      </c>
      <c r="K12602" s="4">
        <f>[1]Лист1!$J12602+[2]Лист1!$J12602+[3]Лист1!$J12602+[4]Лист1!$J12602+[5]Лист1!$J12602+[6]Лист1!$J12602</f>
        <v>157.82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[1]Лист1!$P12602+[2]Лист1!$P12602+[3]Лист1!$P12602+[4]Лист1!$P12602+[5]Лист1!$P12602+[6]Лист1!$P12602</f>
        <v>93.149999999999991</v>
      </c>
      <c r="V12602" s="1"/>
      <c r="W12602" s="1"/>
      <c r="X12602" s="1"/>
      <c r="Y12602" s="1"/>
    </row>
    <row r="12603" spans="1:25" x14ac:dyDescent="0.25">
      <c r="A12603" s="3">
        <v>42998</v>
      </c>
      <c r="B12603" s="5">
        <v>0.54166666666666696</v>
      </c>
      <c r="C12603" s="2">
        <v>26</v>
      </c>
      <c r="D12603" s="4">
        <f>[1]Лист1!$D12603+[2]Лист1!$D12603+[3]Лист1!$D12603+[4]Лист1!$D12603+[5]Лист1!$D12603+[6]Лист1!$D12603</f>
        <v>93.77000000000001</v>
      </c>
      <c r="H12603" s="3">
        <v>43415</v>
      </c>
      <c r="I12603" s="5">
        <v>0.8125</v>
      </c>
      <c r="J12603" s="2">
        <v>39</v>
      </c>
      <c r="K12603" s="4">
        <f>[1]Лист1!$J12603+[2]Лист1!$J12603+[3]Лист1!$J12603+[4]Лист1!$J12603+[5]Лист1!$J12603+[6]Лист1!$J12603</f>
        <v>166.80999999999997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[1]Лист1!$P12603+[2]Лист1!$P12603+[3]Лист1!$P12603+[4]Лист1!$P12603+[5]Лист1!$P12603+[6]Лист1!$P12603</f>
        <v>93.22</v>
      </c>
      <c r="V12603" s="1"/>
      <c r="W12603" s="1"/>
      <c r="X12603" s="1"/>
      <c r="Y12603" s="1"/>
    </row>
    <row r="12604" spans="1:25" x14ac:dyDescent="0.25">
      <c r="A12604" s="3">
        <v>42998</v>
      </c>
      <c r="B12604" s="5">
        <v>0.5625</v>
      </c>
      <c r="C12604" s="2">
        <v>27</v>
      </c>
      <c r="D12604" s="4">
        <f>[1]Лист1!$D12604+[2]Лист1!$D12604+[3]Лист1!$D12604+[4]Лист1!$D12604+[5]Лист1!$D12604+[6]Лист1!$D12604</f>
        <v>94.470000000000013</v>
      </c>
      <c r="H12604" s="3">
        <v>43415</v>
      </c>
      <c r="I12604" s="5">
        <v>0.83333333333333304</v>
      </c>
      <c r="J12604" s="2">
        <v>40</v>
      </c>
      <c r="K12604" s="4">
        <f>[1]Лист1!$J12604+[2]Лист1!$J12604+[3]Лист1!$J12604+[4]Лист1!$J12604+[5]Лист1!$J12604+[6]Лист1!$J12604</f>
        <v>154.49</v>
      </c>
      <c r="O12604" s="3">
        <v>43728</v>
      </c>
      <c r="P12604" s="5">
        <v>0.5625</v>
      </c>
      <c r="Q12604" s="2">
        <v>27</v>
      </c>
      <c r="R12604" s="4">
        <f>[1]Лист1!$P12604+[2]Лист1!$P12604+[3]Лист1!$P12604+[4]Лист1!$P12604+[5]Лист1!$P12604+[6]Лист1!$P12604</f>
        <v>93.34</v>
      </c>
      <c r="V12604" s="1"/>
      <c r="W12604" s="1"/>
      <c r="X12604" s="1"/>
      <c r="Y12604" s="1"/>
    </row>
    <row r="12605" spans="1:25" x14ac:dyDescent="0.25">
      <c r="A12605" s="3">
        <v>42998</v>
      </c>
      <c r="B12605" s="5">
        <v>0.58333333333333304</v>
      </c>
      <c r="C12605" s="2">
        <v>28</v>
      </c>
      <c r="D12605" s="4">
        <f>[1]Лист1!$D12605+[2]Лист1!$D12605+[3]Лист1!$D12605+[4]Лист1!$D12605+[5]Лист1!$D12605+[6]Лист1!$D12605</f>
        <v>96.19</v>
      </c>
      <c r="H12605" s="3">
        <v>43415</v>
      </c>
      <c r="I12605" s="5">
        <v>0.85416666666666696</v>
      </c>
      <c r="J12605" s="2">
        <v>41</v>
      </c>
      <c r="K12605" s="4">
        <f>[1]Лист1!$J12605+[2]Лист1!$J12605+[3]Лист1!$J12605+[4]Лист1!$J12605+[5]Лист1!$J12605+[6]Лист1!$J12605</f>
        <v>149.33999999999997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[1]Лист1!$P12605+[2]Лист1!$P12605+[3]Лист1!$P12605+[4]Лист1!$P12605+[5]Лист1!$P12605+[6]Лист1!$P12605</f>
        <v>96.18</v>
      </c>
      <c r="V12605" s="1"/>
      <c r="W12605" s="1"/>
      <c r="X12605" s="1"/>
      <c r="Y12605" s="1"/>
    </row>
    <row r="12606" spans="1:25" x14ac:dyDescent="0.25">
      <c r="A12606" s="3">
        <v>42998</v>
      </c>
      <c r="B12606" s="5">
        <v>0.60416666666666696</v>
      </c>
      <c r="C12606" s="2">
        <v>29</v>
      </c>
      <c r="D12606" s="4">
        <f>[1]Лист1!$D12606+[2]Лист1!$D12606+[3]Лист1!$D12606+[4]Лист1!$D12606+[5]Лист1!$D12606+[6]Лист1!$D12606</f>
        <v>98.52</v>
      </c>
      <c r="H12606" s="3">
        <v>43415</v>
      </c>
      <c r="I12606" s="5">
        <v>0.875</v>
      </c>
      <c r="J12606" s="2">
        <v>42</v>
      </c>
      <c r="K12606" s="4">
        <f>[1]Лист1!$J12606+[2]Лист1!$J12606+[3]Лист1!$J12606+[4]Лист1!$J12606+[5]Лист1!$J12606+[6]Лист1!$J12606</f>
        <v>143.82999999999998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[1]Лист1!$P12606+[2]Лист1!$P12606+[3]Лист1!$P12606+[4]Лист1!$P12606+[5]Лист1!$P12606+[6]Лист1!$P12606</f>
        <v>97.08</v>
      </c>
      <c r="V12606" s="1"/>
      <c r="W12606" s="1"/>
      <c r="X12606" s="1"/>
      <c r="Y12606" s="1"/>
    </row>
    <row r="12607" spans="1:25" x14ac:dyDescent="0.25">
      <c r="A12607" s="3">
        <v>42998</v>
      </c>
      <c r="B12607" s="5">
        <v>0.625</v>
      </c>
      <c r="C12607" s="2">
        <v>30</v>
      </c>
      <c r="D12607" s="4">
        <f>[1]Лист1!$D12607+[2]Лист1!$D12607+[3]Лист1!$D12607+[4]Лист1!$D12607+[5]Лист1!$D12607+[6]Лист1!$D12607</f>
        <v>94.99</v>
      </c>
      <c r="H12607" s="3">
        <v>43415</v>
      </c>
      <c r="I12607" s="5">
        <v>0.89583333333333304</v>
      </c>
      <c r="J12607" s="2">
        <v>43</v>
      </c>
      <c r="K12607" s="4">
        <f>[1]Лист1!$J12607+[2]Лист1!$J12607+[3]Лист1!$J12607+[4]Лист1!$J12607+[5]Лист1!$J12607+[6]Лист1!$J12607</f>
        <v>135.9</v>
      </c>
      <c r="O12607" s="3">
        <v>43728</v>
      </c>
      <c r="P12607" s="5">
        <v>0.625</v>
      </c>
      <c r="Q12607" s="2">
        <v>30</v>
      </c>
      <c r="R12607" s="4">
        <f>[1]Лист1!$P12607+[2]Лист1!$P12607+[3]Лист1!$P12607+[4]Лист1!$P12607+[5]Лист1!$P12607+[6]Лист1!$P12607</f>
        <v>96.429999999999993</v>
      </c>
      <c r="V12607" s="1"/>
      <c r="W12607" s="1"/>
      <c r="X12607" s="1"/>
      <c r="Y12607" s="1"/>
    </row>
    <row r="12608" spans="1:25" x14ac:dyDescent="0.25">
      <c r="A12608" s="3">
        <v>42998</v>
      </c>
      <c r="B12608" s="5">
        <v>0.64583333333333304</v>
      </c>
      <c r="C12608" s="2">
        <v>31</v>
      </c>
      <c r="D12608" s="4">
        <f>[1]Лист1!$D12608+[2]Лист1!$D12608+[3]Лист1!$D12608+[4]Лист1!$D12608+[5]Лист1!$D12608+[6]Лист1!$D12608</f>
        <v>97.76</v>
      </c>
      <c r="H12608" s="3">
        <v>43415</v>
      </c>
      <c r="I12608" s="5">
        <v>0.91666666666666696</v>
      </c>
      <c r="J12608" s="2">
        <v>44</v>
      </c>
      <c r="K12608" s="4">
        <f>[1]Лист1!$J12608+[2]Лист1!$J12608+[3]Лист1!$J12608+[4]Лист1!$J12608+[5]Лист1!$J12608+[6]Лист1!$J12608</f>
        <v>127.94999999999999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[1]Лист1!$P12608+[2]Лист1!$P12608+[3]Лист1!$P12608+[4]Лист1!$P12608+[5]Лист1!$P12608+[6]Лист1!$P12608</f>
        <v>95.390000000000015</v>
      </c>
      <c r="V12608" s="1"/>
      <c r="W12608" s="1"/>
      <c r="X12608" s="1"/>
      <c r="Y12608" s="1"/>
    </row>
    <row r="12609" spans="1:25" x14ac:dyDescent="0.25">
      <c r="A12609" s="3">
        <v>42998</v>
      </c>
      <c r="B12609" s="5">
        <v>0.66666666666666696</v>
      </c>
      <c r="C12609" s="2">
        <v>32</v>
      </c>
      <c r="D12609" s="4">
        <f>[1]Лист1!$D12609+[2]Лист1!$D12609+[3]Лист1!$D12609+[4]Лист1!$D12609+[5]Лист1!$D12609+[6]Лист1!$D12609</f>
        <v>99.410000000000011</v>
      </c>
      <c r="H12609" s="3">
        <v>43415</v>
      </c>
      <c r="I12609" s="5">
        <v>0.9375</v>
      </c>
      <c r="J12609" s="2">
        <v>45</v>
      </c>
      <c r="K12609" s="4">
        <f>[1]Лист1!$J12609+[2]Лист1!$J12609+[3]Лист1!$J12609+[4]Лист1!$J12609+[5]Лист1!$J12609+[6]Лист1!$J12609</f>
        <v>117.09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[1]Лист1!$P12609+[2]Лист1!$P12609+[3]Лист1!$P12609+[4]Лист1!$P12609+[5]Лист1!$P12609+[6]Лист1!$P12609</f>
        <v>93.429999999999993</v>
      </c>
      <c r="V12609" s="1"/>
      <c r="W12609" s="1"/>
      <c r="X12609" s="1"/>
      <c r="Y12609" s="1"/>
    </row>
    <row r="12610" spans="1:25" x14ac:dyDescent="0.25">
      <c r="A12610" s="3">
        <v>42998</v>
      </c>
      <c r="B12610" s="5">
        <v>0.6875</v>
      </c>
      <c r="C12610" s="2">
        <v>33</v>
      </c>
      <c r="D12610" s="4">
        <f>[1]Лист1!$D12610+[2]Лист1!$D12610+[3]Лист1!$D12610+[4]Лист1!$D12610+[5]Лист1!$D12610+[6]Лист1!$D12610</f>
        <v>98.9</v>
      </c>
      <c r="H12610" s="3">
        <v>43415</v>
      </c>
      <c r="I12610" s="5">
        <v>0.95833333333333304</v>
      </c>
      <c r="J12610" s="2">
        <v>46</v>
      </c>
      <c r="K12610" s="4">
        <f>[1]Лист1!$J12610+[2]Лист1!$J12610+[3]Лист1!$J12610+[4]Лист1!$J12610+[5]Лист1!$J12610+[6]Лист1!$J12610</f>
        <v>104.65</v>
      </c>
      <c r="O12610" s="3">
        <v>43728</v>
      </c>
      <c r="P12610" s="5">
        <v>0.6875</v>
      </c>
      <c r="Q12610" s="2">
        <v>33</v>
      </c>
      <c r="R12610" s="4">
        <f>[1]Лист1!$P12610+[2]Лист1!$P12610+[3]Лист1!$P12610+[4]Лист1!$P12610+[5]Лист1!$P12610+[6]Лист1!$P12610</f>
        <v>99.419999999999987</v>
      </c>
      <c r="V12610" s="1"/>
      <c r="W12610" s="1"/>
      <c r="X12610" s="1"/>
      <c r="Y12610" s="1"/>
    </row>
    <row r="12611" spans="1:25" x14ac:dyDescent="0.25">
      <c r="A12611" s="3">
        <v>42998</v>
      </c>
      <c r="B12611" s="5">
        <v>0.70833333333333304</v>
      </c>
      <c r="C12611" s="2">
        <v>34</v>
      </c>
      <c r="D12611" s="4">
        <f>[1]Лист1!$D12611+[2]Лист1!$D12611+[3]Лист1!$D12611+[4]Лист1!$D12611+[5]Лист1!$D12611+[6]Лист1!$D12611</f>
        <v>108.04</v>
      </c>
      <c r="H12611" s="3">
        <v>43415</v>
      </c>
      <c r="I12611" s="5">
        <v>0.97916666666666696</v>
      </c>
      <c r="J12611" s="2">
        <v>47</v>
      </c>
      <c r="K12611" s="4">
        <f>[1]Лист1!$J12611+[2]Лист1!$J12611+[3]Лист1!$J12611+[4]Лист1!$J12611+[5]Лист1!$J12611+[6]Лист1!$J12611</f>
        <v>87.64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[1]Лист1!$P12611+[2]Лист1!$P12611+[3]Лист1!$P12611+[4]Лист1!$P12611+[5]Лист1!$P12611+[6]Лист1!$P12611</f>
        <v>105.20000000000002</v>
      </c>
      <c r="V12611" s="1"/>
      <c r="W12611" s="1"/>
      <c r="X12611" s="1"/>
      <c r="Y12611" s="1"/>
    </row>
    <row r="12612" spans="1:25" x14ac:dyDescent="0.25">
      <c r="A12612" s="3">
        <v>42998</v>
      </c>
      <c r="B12612" s="5">
        <v>0.72916666666666696</v>
      </c>
      <c r="C12612" s="2">
        <v>35</v>
      </c>
      <c r="D12612" s="4">
        <f>[1]Лист1!$D12612+[2]Лист1!$D12612+[3]Лист1!$D12612+[4]Лист1!$D12612+[5]Лист1!$D12612+[6]Лист1!$D12612</f>
        <v>112.6</v>
      </c>
      <c r="H12612" s="3">
        <v>43415</v>
      </c>
      <c r="I12612" s="5" t="s">
        <v>4</v>
      </c>
      <c r="J12612" s="2">
        <v>48</v>
      </c>
      <c r="K12612" s="4">
        <f>[1]Лист1!$J12612+[2]Лист1!$J12612+[3]Лист1!$J12612+[4]Лист1!$J12612+[5]Лист1!$J12612+[6]Лист1!$J12612</f>
        <v>83.97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[1]Лист1!$P12612+[2]Лист1!$P12612+[3]Лист1!$P12612+[4]Лист1!$P12612+[5]Лист1!$P12612+[6]Лист1!$P12612</f>
        <v>110.81</v>
      </c>
      <c r="V12612" s="1"/>
      <c r="W12612" s="1"/>
      <c r="X12612" s="1"/>
      <c r="Y12612" s="1"/>
    </row>
    <row r="12613" spans="1:25" x14ac:dyDescent="0.25">
      <c r="A12613" s="3">
        <v>42998</v>
      </c>
      <c r="B12613" s="5">
        <v>0.75</v>
      </c>
      <c r="C12613" s="2">
        <v>36</v>
      </c>
      <c r="D12613" s="4">
        <f>[1]Лист1!$D12613+[2]Лист1!$D12613+[3]Лист1!$D12613+[4]Лист1!$D12613+[5]Лист1!$D12613+[6]Лист1!$D12613</f>
        <v>117.09</v>
      </c>
      <c r="H12613" s="3">
        <v>43416</v>
      </c>
      <c r="I12613" s="5">
        <v>2.0833333333333301E-2</v>
      </c>
      <c r="J12613" s="2">
        <v>1</v>
      </c>
      <c r="K12613" s="4">
        <f>[1]Лист1!$J12613+[2]Лист1!$J12613+[3]Лист1!$J12613+[4]Лист1!$J12613+[5]Лист1!$J12613+[6]Лист1!$J12613</f>
        <v>76.11999999999999</v>
      </c>
      <c r="O12613" s="3">
        <v>43728</v>
      </c>
      <c r="P12613" s="5">
        <v>0.75</v>
      </c>
      <c r="Q12613" s="2">
        <v>36</v>
      </c>
      <c r="R12613" s="4">
        <f>[1]Лист1!$P12613+[2]Лист1!$P12613+[3]Лист1!$P12613+[4]Лист1!$P12613+[5]Лист1!$P12613+[6]Лист1!$P12613</f>
        <v>119.59</v>
      </c>
      <c r="V12613" s="1"/>
      <c r="W12613" s="1"/>
      <c r="X12613" s="1"/>
      <c r="Y12613" s="1"/>
    </row>
    <row r="12614" spans="1:25" x14ac:dyDescent="0.25">
      <c r="A12614" s="3">
        <v>42998</v>
      </c>
      <c r="B12614" s="5">
        <v>0.77083333333333304</v>
      </c>
      <c r="C12614" s="2">
        <v>37</v>
      </c>
      <c r="D12614" s="4">
        <f>[1]Лист1!$D12614+[2]Лист1!$D12614+[3]Лист1!$D12614+[4]Лист1!$D12614+[5]Лист1!$D12614+[6]Лист1!$D12614</f>
        <v>130.9</v>
      </c>
      <c r="H12614" s="3">
        <v>43416</v>
      </c>
      <c r="I12614" s="5">
        <v>4.1666666666666699E-2</v>
      </c>
      <c r="J12614" s="2">
        <v>2</v>
      </c>
      <c r="K12614" s="4">
        <f>[1]Лист1!$J12614+[2]Лист1!$J12614+[3]Лист1!$J12614+[4]Лист1!$J12614+[5]Лист1!$J12614+[6]Лист1!$J12614</f>
        <v>65.84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[1]Лист1!$P12614+[2]Лист1!$P12614+[3]Лист1!$P12614+[4]Лист1!$P12614+[5]Лист1!$P12614+[6]Лист1!$P12614</f>
        <v>132.38</v>
      </c>
      <c r="V12614" s="1"/>
      <c r="W12614" s="1"/>
      <c r="X12614" s="1"/>
      <c r="Y12614" s="1"/>
    </row>
    <row r="12615" spans="1:25" x14ac:dyDescent="0.25">
      <c r="A12615" s="3">
        <v>42998</v>
      </c>
      <c r="B12615" s="5">
        <v>0.79166666666666696</v>
      </c>
      <c r="C12615" s="2">
        <v>38</v>
      </c>
      <c r="D12615" s="4">
        <f>[1]Лист1!$D12615+[2]Лист1!$D12615+[3]Лист1!$D12615+[4]Лист1!$D12615+[5]Лист1!$D12615+[6]Лист1!$D12615</f>
        <v>150.84</v>
      </c>
      <c r="H12615" s="3">
        <v>43416</v>
      </c>
      <c r="I12615" s="5">
        <v>6.25E-2</v>
      </c>
      <c r="J12615" s="2">
        <v>3</v>
      </c>
      <c r="K12615" s="4">
        <f>[1]Лист1!$J12615+[2]Лист1!$J12615+[3]Лист1!$J12615+[4]Лист1!$J12615+[5]Лист1!$J12615+[6]Лист1!$J12615</f>
        <v>63.05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[1]Лист1!$P12615+[2]Лист1!$P12615+[3]Лист1!$P12615+[4]Лист1!$P12615+[5]Лист1!$P12615+[6]Лист1!$P12615</f>
        <v>145.26</v>
      </c>
      <c r="V12615" s="1"/>
      <c r="W12615" s="1"/>
      <c r="X12615" s="1"/>
      <c r="Y12615" s="1"/>
    </row>
    <row r="12616" spans="1:25" x14ac:dyDescent="0.25">
      <c r="A12616" s="3">
        <v>42998</v>
      </c>
      <c r="B12616" s="5">
        <v>0.8125</v>
      </c>
      <c r="C12616" s="2">
        <v>39</v>
      </c>
      <c r="D12616" s="4">
        <f>[1]Лист1!$D12616+[2]Лист1!$D12616+[3]Лист1!$D12616+[4]Лист1!$D12616+[5]Лист1!$D12616+[6]Лист1!$D12616</f>
        <v>154.29</v>
      </c>
      <c r="H12616" s="3">
        <v>43416</v>
      </c>
      <c r="I12616" s="5">
        <v>8.3333333333333301E-2</v>
      </c>
      <c r="J12616" s="2">
        <v>4</v>
      </c>
      <c r="K12616" s="4">
        <f>[1]Лист1!$J12616+[2]Лист1!$J12616+[3]Лист1!$J12616+[4]Лист1!$J12616+[5]Лист1!$J12616+[6]Лист1!$J12616</f>
        <v>57.269999999999996</v>
      </c>
      <c r="O12616" s="3">
        <v>43728</v>
      </c>
      <c r="P12616" s="5">
        <v>0.8125</v>
      </c>
      <c r="Q12616" s="2">
        <v>39</v>
      </c>
      <c r="R12616" s="4">
        <f>[1]Лист1!$P12616+[2]Лист1!$P12616+[3]Лист1!$P12616+[4]Лист1!$P12616+[5]Лист1!$P12616+[6]Лист1!$P12616</f>
        <v>143.49</v>
      </c>
      <c r="V12616" s="1"/>
      <c r="W12616" s="1"/>
      <c r="X12616" s="1"/>
      <c r="Y12616" s="1"/>
    </row>
    <row r="12617" spans="1:25" x14ac:dyDescent="0.25">
      <c r="A12617" s="3">
        <v>42998</v>
      </c>
      <c r="B12617" s="5">
        <v>0.83333333333333304</v>
      </c>
      <c r="C12617" s="2">
        <v>40</v>
      </c>
      <c r="D12617" s="4">
        <f>[1]Лист1!$D12617+[2]Лист1!$D12617+[3]Лист1!$D12617+[4]Лист1!$D12617+[5]Лист1!$D12617+[6]Лист1!$D12617</f>
        <v>156.44</v>
      </c>
      <c r="H12617" s="3">
        <v>43416</v>
      </c>
      <c r="I12617" s="5">
        <v>0.104166666666667</v>
      </c>
      <c r="J12617" s="2">
        <v>5</v>
      </c>
      <c r="K12617" s="4">
        <f>[1]Лист1!$J12617+[2]Лист1!$J12617+[3]Лист1!$J12617+[4]Лист1!$J12617+[5]Лист1!$J12617+[6]Лист1!$J12617</f>
        <v>54.42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[1]Лист1!$P12617+[2]Лист1!$P12617+[3]Лист1!$P12617+[4]Лист1!$P12617+[5]Лист1!$P12617+[6]Лист1!$P12617</f>
        <v>140.51999999999998</v>
      </c>
      <c r="V12617" s="1"/>
      <c r="W12617" s="1"/>
      <c r="X12617" s="1"/>
      <c r="Y12617" s="1"/>
    </row>
    <row r="12618" spans="1:25" x14ac:dyDescent="0.25">
      <c r="A12618" s="3">
        <v>42998</v>
      </c>
      <c r="B12618" s="5">
        <v>0.85416666666666696</v>
      </c>
      <c r="C12618" s="2">
        <v>41</v>
      </c>
      <c r="D12618" s="4">
        <f>[1]Лист1!$D12618+[2]Лист1!$D12618+[3]Лист1!$D12618+[4]Лист1!$D12618+[5]Лист1!$D12618+[6]Лист1!$D12618</f>
        <v>148.14000000000001</v>
      </c>
      <c r="H12618" s="3">
        <v>43416</v>
      </c>
      <c r="I12618" s="5">
        <v>0.125</v>
      </c>
      <c r="J12618" s="2">
        <v>6</v>
      </c>
      <c r="K12618" s="4">
        <f>[1]Лист1!$J12618+[2]Лист1!$J12618+[3]Лист1!$J12618+[4]Лист1!$J12618+[5]Лист1!$J12618+[6]Лист1!$J12618</f>
        <v>53.64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[1]Лист1!$P12618+[2]Лист1!$P12618+[3]Лист1!$P12618+[4]Лист1!$P12618+[5]Лист1!$P12618+[6]Лист1!$P12618</f>
        <v>131.41</v>
      </c>
      <c r="V12618" s="1"/>
      <c r="W12618" s="1"/>
      <c r="X12618" s="1"/>
      <c r="Y12618" s="1"/>
    </row>
    <row r="12619" spans="1:25" x14ac:dyDescent="0.25">
      <c r="A12619" s="3">
        <v>42998</v>
      </c>
      <c r="B12619" s="5">
        <v>0.875</v>
      </c>
      <c r="C12619" s="2">
        <v>42</v>
      </c>
      <c r="D12619" s="4">
        <f>[1]Лист1!$D12619+[2]Лист1!$D12619+[3]Лист1!$D12619+[4]Лист1!$D12619+[5]Лист1!$D12619+[6]Лист1!$D12619</f>
        <v>149.01999999999998</v>
      </c>
      <c r="H12619" s="3">
        <v>43416</v>
      </c>
      <c r="I12619" s="5">
        <v>0.14583333333333301</v>
      </c>
      <c r="J12619" s="2">
        <v>7</v>
      </c>
      <c r="K12619" s="4">
        <f>[1]Лист1!$J12619+[2]Лист1!$J12619+[3]Лист1!$J12619+[4]Лист1!$J12619+[5]Лист1!$J12619+[6]Лист1!$J12619</f>
        <v>53.9</v>
      </c>
      <c r="O12619" s="3">
        <v>43728</v>
      </c>
      <c r="P12619" s="5">
        <v>0.875</v>
      </c>
      <c r="Q12619" s="2">
        <v>42</v>
      </c>
      <c r="R12619" s="4">
        <f>[1]Лист1!$P12619+[2]Лист1!$P12619+[3]Лист1!$P12619+[4]Лист1!$P12619+[5]Лист1!$P12619+[6]Лист1!$P12619</f>
        <v>129.75</v>
      </c>
      <c r="V12619" s="1"/>
      <c r="W12619" s="1"/>
      <c r="X12619" s="1"/>
      <c r="Y12619" s="1"/>
    </row>
    <row r="12620" spans="1:25" x14ac:dyDescent="0.25">
      <c r="A12620" s="3">
        <v>42998</v>
      </c>
      <c r="B12620" s="5">
        <v>0.89583333333333304</v>
      </c>
      <c r="C12620" s="2">
        <v>43</v>
      </c>
      <c r="D12620" s="4">
        <f>[1]Лист1!$D12620+[2]Лист1!$D12620+[3]Лист1!$D12620+[4]Лист1!$D12620+[5]Лист1!$D12620+[6]Лист1!$D12620</f>
        <v>145.48000000000002</v>
      </c>
      <c r="H12620" s="3">
        <v>43416</v>
      </c>
      <c r="I12620" s="5">
        <v>0.16666666666666699</v>
      </c>
      <c r="J12620" s="2">
        <v>8</v>
      </c>
      <c r="K12620" s="4">
        <f>[1]Лист1!$J12620+[2]Лист1!$J12620+[3]Лист1!$J12620+[4]Лист1!$J12620+[5]Лист1!$J12620+[6]Лист1!$J12620</f>
        <v>54.900000000000006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[1]Лист1!$P12620+[2]Лист1!$P12620+[3]Лист1!$P12620+[4]Лист1!$P12620+[5]Лист1!$P12620+[6]Лист1!$P12620</f>
        <v>128.69999999999999</v>
      </c>
      <c r="V12620" s="1"/>
      <c r="W12620" s="1"/>
      <c r="X12620" s="1"/>
      <c r="Y12620" s="1"/>
    </row>
    <row r="12621" spans="1:25" x14ac:dyDescent="0.25">
      <c r="A12621" s="3">
        <v>42998</v>
      </c>
      <c r="B12621" s="5">
        <v>0.91666666666666696</v>
      </c>
      <c r="C12621" s="2">
        <v>44</v>
      </c>
      <c r="D12621" s="4">
        <f>[1]Лист1!$D12621+[2]Лист1!$D12621+[3]Лист1!$D12621+[4]Лист1!$D12621+[5]Лист1!$D12621+[6]Лист1!$D12621</f>
        <v>134.72999999999999</v>
      </c>
      <c r="H12621" s="3">
        <v>43416</v>
      </c>
      <c r="I12621" s="5">
        <v>0.1875</v>
      </c>
      <c r="J12621" s="2">
        <v>9</v>
      </c>
      <c r="K12621" s="4">
        <f>[1]Лист1!$J12621+[2]Лист1!$J12621+[3]Лист1!$J12621+[4]Лист1!$J12621+[5]Лист1!$J12621+[6]Лист1!$J12621</f>
        <v>58.780000000000008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[1]Лист1!$P12621+[2]Лист1!$P12621+[3]Лист1!$P12621+[4]Лист1!$P12621+[5]Лист1!$P12621+[6]Лист1!$P12621</f>
        <v>117.17</v>
      </c>
      <c r="V12621" s="1"/>
      <c r="W12621" s="1"/>
      <c r="X12621" s="1"/>
      <c r="Y12621" s="1"/>
    </row>
    <row r="12622" spans="1:25" x14ac:dyDescent="0.25">
      <c r="A12622" s="3">
        <v>42998</v>
      </c>
      <c r="B12622" s="5">
        <v>0.9375</v>
      </c>
      <c r="C12622" s="2">
        <v>45</v>
      </c>
      <c r="D12622" s="4">
        <f>[1]Лист1!$D12622+[2]Лист1!$D12622+[3]Лист1!$D12622+[4]Лист1!$D12622+[5]Лист1!$D12622+[6]Лист1!$D12622</f>
        <v>122.8</v>
      </c>
      <c r="H12622" s="3">
        <v>43416</v>
      </c>
      <c r="I12622" s="5">
        <v>0.20833333333333301</v>
      </c>
      <c r="J12622" s="2">
        <v>10</v>
      </c>
      <c r="K12622" s="4">
        <f>[1]Лист1!$J12622+[2]Лист1!$J12622+[3]Лист1!$J12622+[4]Лист1!$J12622+[5]Лист1!$J12622+[6]Лист1!$J12622</f>
        <v>58.82</v>
      </c>
      <c r="O12622" s="3">
        <v>43728</v>
      </c>
      <c r="P12622" s="5">
        <v>0.9375</v>
      </c>
      <c r="Q12622" s="2">
        <v>45</v>
      </c>
      <c r="R12622" s="4">
        <f>[1]Лист1!$P12622+[2]Лист1!$P12622+[3]Лист1!$P12622+[4]Лист1!$P12622+[5]Лист1!$P12622+[6]Лист1!$P12622</f>
        <v>110.98</v>
      </c>
      <c r="V12622" s="1"/>
      <c r="W12622" s="1"/>
      <c r="X12622" s="1"/>
      <c r="Y12622" s="1"/>
    </row>
    <row r="12623" spans="1:25" x14ac:dyDescent="0.25">
      <c r="A12623" s="3">
        <v>42998</v>
      </c>
      <c r="B12623" s="5">
        <v>0.95833333333333304</v>
      </c>
      <c r="C12623" s="2">
        <v>46</v>
      </c>
      <c r="D12623" s="4">
        <f>[1]Лист1!$D12623+[2]Лист1!$D12623+[3]Лист1!$D12623+[4]Лист1!$D12623+[5]Лист1!$D12623+[6]Лист1!$D12623</f>
        <v>112.99000000000001</v>
      </c>
      <c r="H12623" s="3">
        <v>43416</v>
      </c>
      <c r="I12623" s="5">
        <v>0.22916666666666699</v>
      </c>
      <c r="J12623" s="2">
        <v>11</v>
      </c>
      <c r="K12623" s="4">
        <f>[1]Лист1!$J12623+[2]Лист1!$J12623+[3]Лист1!$J12623+[4]Лист1!$J12623+[5]Лист1!$J12623+[6]Лист1!$J12623</f>
        <v>63.31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[1]Лист1!$P12623+[2]Лист1!$P12623+[3]Лист1!$P12623+[4]Лист1!$P12623+[5]Лист1!$P12623+[6]Лист1!$P12623</f>
        <v>107.58</v>
      </c>
      <c r="V12623" s="1"/>
      <c r="W12623" s="1"/>
      <c r="X12623" s="1"/>
      <c r="Y12623" s="1"/>
    </row>
    <row r="12624" spans="1:25" x14ac:dyDescent="0.25">
      <c r="A12624" s="3">
        <v>42998</v>
      </c>
      <c r="B12624" s="5">
        <v>0.97916666666666696</v>
      </c>
      <c r="C12624" s="2">
        <v>47</v>
      </c>
      <c r="D12624" s="4">
        <f>[1]Лист1!$D12624+[2]Лист1!$D12624+[3]Лист1!$D12624+[4]Лист1!$D12624+[5]Лист1!$D12624+[6]Лист1!$D12624</f>
        <v>103.69999999999999</v>
      </c>
      <c r="H12624" s="3">
        <v>43416</v>
      </c>
      <c r="I12624" s="5">
        <v>0.25</v>
      </c>
      <c r="J12624" s="2">
        <v>12</v>
      </c>
      <c r="K12624" s="4">
        <f>[1]Лист1!$J12624+[2]Лист1!$J12624+[3]Лист1!$J12624+[4]Лист1!$J12624+[5]Лист1!$J12624+[6]Лист1!$J12624</f>
        <v>66.490000000000009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[1]Лист1!$P12624+[2]Лист1!$P12624+[3]Лист1!$P12624+[4]Лист1!$P12624+[5]Лист1!$P12624+[6]Лист1!$P12624</f>
        <v>104.99999999999999</v>
      </c>
      <c r="V12624" s="1"/>
      <c r="W12624" s="1"/>
      <c r="X12624" s="1"/>
      <c r="Y12624" s="1"/>
    </row>
    <row r="12625" spans="1:25" x14ac:dyDescent="0.25">
      <c r="A12625" s="3">
        <v>42998</v>
      </c>
      <c r="B12625" s="5" t="s">
        <v>4</v>
      </c>
      <c r="C12625" s="2">
        <v>48</v>
      </c>
      <c r="D12625" s="4">
        <f>[1]Лист1!$D12625+[2]Лист1!$D12625+[3]Лист1!$D12625+[4]Лист1!$D12625+[5]Лист1!$D12625+[6]Лист1!$D12625</f>
        <v>94.830000000000013</v>
      </c>
      <c r="H12625" s="3">
        <v>43416</v>
      </c>
      <c r="I12625" s="5">
        <v>0.27083333333333298</v>
      </c>
      <c r="J12625" s="2">
        <v>13</v>
      </c>
      <c r="K12625" s="4">
        <f>[1]Лист1!$J12625+[2]Лист1!$J12625+[3]Лист1!$J12625+[4]Лист1!$J12625+[5]Лист1!$J12625+[6]Лист1!$J12625</f>
        <v>84.399999999999991</v>
      </c>
      <c r="O12625" s="3">
        <v>43728</v>
      </c>
      <c r="P12625" s="5" t="s">
        <v>4</v>
      </c>
      <c r="Q12625" s="2">
        <v>48</v>
      </c>
      <c r="R12625" s="4">
        <f>[1]Лист1!$P12625+[2]Лист1!$P12625+[3]Лист1!$P12625+[4]Лист1!$P12625+[5]Лист1!$P12625+[6]Лист1!$P12625</f>
        <v>93.63</v>
      </c>
      <c r="V12625" s="1"/>
      <c r="W12625" s="1"/>
      <c r="X12625" s="1"/>
      <c r="Y12625" s="1"/>
    </row>
    <row r="12626" spans="1:25" x14ac:dyDescent="0.25">
      <c r="A12626" s="3">
        <v>42999</v>
      </c>
      <c r="B12626" s="5">
        <v>2.0833333333333301E-2</v>
      </c>
      <c r="C12626" s="2">
        <v>1</v>
      </c>
      <c r="D12626" s="4">
        <f>[1]Лист1!$D12626+[2]Лист1!$D12626+[3]Лист1!$D12626+[4]Лист1!$D12626+[5]Лист1!$D12626+[6]Лист1!$D12626</f>
        <v>82.149999999999991</v>
      </c>
      <c r="F12626" s="6"/>
      <c r="H12626" s="3">
        <v>43416</v>
      </c>
      <c r="I12626" s="5">
        <v>0.29166666666666702</v>
      </c>
      <c r="J12626" s="2">
        <v>14</v>
      </c>
      <c r="K12626" s="4">
        <f>[1]Лист1!$J12626+[2]Лист1!$J12626+[3]Лист1!$J12626+[4]Лист1!$J12626+[5]Лист1!$J12626+[6]Лист1!$J12626</f>
        <v>94.330000000000013</v>
      </c>
      <c r="M12626" s="6"/>
      <c r="O12626" s="3">
        <v>43729</v>
      </c>
      <c r="P12626" s="5">
        <v>2.0833333333333301E-2</v>
      </c>
      <c r="Q12626" s="2">
        <v>1</v>
      </c>
      <c r="R12626" s="4">
        <f>[1]Лист1!$P12626+[2]Лист1!$P12626+[3]Лист1!$P12626+[4]Лист1!$P12626+[5]Лист1!$P12626+[6]Лист1!$P12626</f>
        <v>86.089999999999989</v>
      </c>
      <c r="T12626" s="6"/>
      <c r="V12626" s="1"/>
      <c r="W12626" s="1"/>
      <c r="X12626" s="1"/>
      <c r="Y12626" s="1"/>
    </row>
    <row r="12627" spans="1:25" x14ac:dyDescent="0.25">
      <c r="A12627" s="3">
        <v>42999</v>
      </c>
      <c r="B12627" s="5">
        <v>4.1666666666666699E-2</v>
      </c>
      <c r="C12627" s="2">
        <v>2</v>
      </c>
      <c r="D12627" s="4">
        <f>[1]Лист1!$D12627+[2]Лист1!$D12627+[3]Лист1!$D12627+[4]Лист1!$D12627+[5]Лист1!$D12627+[6]Лист1!$D12627</f>
        <v>74.91</v>
      </c>
      <c r="H12627" s="3">
        <v>43416</v>
      </c>
      <c r="I12627" s="5">
        <v>0.3125</v>
      </c>
      <c r="J12627" s="2">
        <v>15</v>
      </c>
      <c r="K12627" s="4">
        <f>[1]Лист1!$J12627+[2]Лист1!$J12627+[3]Лист1!$J12627+[4]Лист1!$J12627+[5]Лист1!$J12627+[6]Лист1!$J12627</f>
        <v>100.09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[1]Лист1!$P12627+[2]Лист1!$P12627+[3]Лист1!$P12627+[4]Лист1!$P12627+[5]Лист1!$P12627+[6]Лист1!$P12627</f>
        <v>75.280000000000015</v>
      </c>
      <c r="V12627" s="1"/>
      <c r="W12627" s="1"/>
      <c r="X12627" s="1"/>
      <c r="Y12627" s="1"/>
    </row>
    <row r="12628" spans="1:25" x14ac:dyDescent="0.25">
      <c r="A12628" s="3">
        <v>42999</v>
      </c>
      <c r="B12628" s="5">
        <v>6.25E-2</v>
      </c>
      <c r="C12628" s="2">
        <v>3</v>
      </c>
      <c r="D12628" s="4">
        <f>[1]Лист1!$D12628+[2]Лист1!$D12628+[3]Лист1!$D12628+[4]Лист1!$D12628+[5]Лист1!$D12628+[6]Лист1!$D12628</f>
        <v>64.77</v>
      </c>
      <c r="H12628" s="3">
        <v>43416</v>
      </c>
      <c r="I12628" s="5">
        <v>0.33333333333333298</v>
      </c>
      <c r="J12628" s="2">
        <v>16</v>
      </c>
      <c r="K12628" s="4">
        <f>[1]Лист1!$J12628+[2]Лист1!$J12628+[3]Лист1!$J12628+[4]Лист1!$J12628+[5]Лист1!$J12628+[6]Лист1!$J12628</f>
        <v>105.63000000000001</v>
      </c>
      <c r="O12628" s="3">
        <v>43729</v>
      </c>
      <c r="P12628" s="5">
        <v>6.25E-2</v>
      </c>
      <c r="Q12628" s="2">
        <v>3</v>
      </c>
      <c r="R12628" s="4">
        <f>[1]Лист1!$P12628+[2]Лист1!$P12628+[3]Лист1!$P12628+[4]Лист1!$P12628+[5]Лист1!$P12628+[6]Лист1!$P12628</f>
        <v>65.48</v>
      </c>
      <c r="V12628" s="1"/>
      <c r="W12628" s="1"/>
      <c r="X12628" s="1"/>
      <c r="Y12628" s="1"/>
    </row>
    <row r="12629" spans="1:25" x14ac:dyDescent="0.25">
      <c r="A12629" s="3">
        <v>42999</v>
      </c>
      <c r="B12629" s="5">
        <v>8.3333333333333301E-2</v>
      </c>
      <c r="C12629" s="2">
        <v>4</v>
      </c>
      <c r="D12629" s="4">
        <f>[1]Лист1!$D12629+[2]Лист1!$D12629+[3]Лист1!$D12629+[4]Лист1!$D12629+[5]Лист1!$D12629+[6]Лист1!$D12629</f>
        <v>58.879999999999995</v>
      </c>
      <c r="H12629" s="3">
        <v>43416</v>
      </c>
      <c r="I12629" s="5">
        <v>0.35416666666666702</v>
      </c>
      <c r="J12629" s="2">
        <v>17</v>
      </c>
      <c r="K12629" s="4">
        <f>[1]Лист1!$J12629+[2]Лист1!$J12629+[3]Лист1!$J12629+[4]Лист1!$J12629+[5]Лист1!$J12629+[6]Лист1!$J12629</f>
        <v>95.66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[1]Лист1!$P12629+[2]Лист1!$P12629+[3]Лист1!$P12629+[4]Лист1!$P12629+[5]Лист1!$P12629+[6]Лист1!$P12629</f>
        <v>63.160000000000004</v>
      </c>
      <c r="V12629" s="1"/>
      <c r="W12629" s="1"/>
      <c r="X12629" s="1"/>
      <c r="Y12629" s="1"/>
    </row>
    <row r="12630" spans="1:25" x14ac:dyDescent="0.25">
      <c r="A12630" s="3">
        <v>42999</v>
      </c>
      <c r="B12630" s="5">
        <v>0.104166666666667</v>
      </c>
      <c r="C12630" s="2">
        <v>5</v>
      </c>
      <c r="D12630" s="4">
        <f>[1]Лист1!$D12630+[2]Лист1!$D12630+[3]Лист1!$D12630+[4]Лист1!$D12630+[5]Лист1!$D12630+[6]Лист1!$D12630</f>
        <v>53.069999999999993</v>
      </c>
      <c r="H12630" s="3">
        <v>43416</v>
      </c>
      <c r="I12630" s="5">
        <v>0.375</v>
      </c>
      <c r="J12630" s="2">
        <v>18</v>
      </c>
      <c r="K12630" s="4">
        <f>[1]Лист1!$J12630+[2]Лист1!$J12630+[3]Лист1!$J12630+[4]Лист1!$J12630+[5]Лист1!$J12630+[6]Лист1!$J12630</f>
        <v>90.13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[1]Лист1!$P12630+[2]Лист1!$P12630+[3]Лист1!$P12630+[4]Лист1!$P12630+[5]Лист1!$P12630+[6]Лист1!$P12630</f>
        <v>58.22</v>
      </c>
      <c r="V12630" s="1"/>
      <c r="W12630" s="1"/>
      <c r="X12630" s="1"/>
      <c r="Y12630" s="1"/>
    </row>
    <row r="12631" spans="1:25" x14ac:dyDescent="0.25">
      <c r="A12631" s="3">
        <v>42999</v>
      </c>
      <c r="B12631" s="5">
        <v>0.125</v>
      </c>
      <c r="C12631" s="2">
        <v>6</v>
      </c>
      <c r="D12631" s="4">
        <f>[1]Лист1!$D12631+[2]Лист1!$D12631+[3]Лист1!$D12631+[4]Лист1!$D12631+[5]Лист1!$D12631+[6]Лист1!$D12631</f>
        <v>48.47</v>
      </c>
      <c r="H12631" s="3">
        <v>43416</v>
      </c>
      <c r="I12631" s="5">
        <v>0.39583333333333298</v>
      </c>
      <c r="J12631" s="2">
        <v>19</v>
      </c>
      <c r="K12631" s="4">
        <f>[1]Лист1!$J12631+[2]Лист1!$J12631+[3]Лист1!$J12631+[4]Лист1!$J12631+[5]Лист1!$J12631+[6]Лист1!$J12631</f>
        <v>93.72</v>
      </c>
      <c r="O12631" s="3">
        <v>43729</v>
      </c>
      <c r="P12631" s="5">
        <v>0.125</v>
      </c>
      <c r="Q12631" s="2">
        <v>6</v>
      </c>
      <c r="R12631" s="4">
        <f>[1]Лист1!$P12631+[2]Лист1!$P12631+[3]Лист1!$P12631+[4]Лист1!$P12631+[5]Лист1!$P12631+[6]Лист1!$P12631</f>
        <v>56.070000000000007</v>
      </c>
      <c r="V12631" s="1"/>
      <c r="W12631" s="1"/>
      <c r="X12631" s="1"/>
      <c r="Y12631" s="1"/>
    </row>
    <row r="12632" spans="1:25" x14ac:dyDescent="0.25">
      <c r="A12632" s="3">
        <v>42999</v>
      </c>
      <c r="B12632" s="5">
        <v>0.14583333333333301</v>
      </c>
      <c r="C12632" s="2">
        <v>7</v>
      </c>
      <c r="D12632" s="4">
        <f>[1]Лист1!$D12632+[2]Лист1!$D12632+[3]Лист1!$D12632+[4]Лист1!$D12632+[5]Лист1!$D12632+[6]Лист1!$D12632</f>
        <v>51.650000000000006</v>
      </c>
      <c r="H12632" s="3">
        <v>43416</v>
      </c>
      <c r="I12632" s="5">
        <v>0.41666666666666702</v>
      </c>
      <c r="J12632" s="2">
        <v>20</v>
      </c>
      <c r="K12632" s="4">
        <f>[1]Лист1!$J12632+[2]Лист1!$J12632+[3]Лист1!$J12632+[4]Лист1!$J12632+[5]Лист1!$J12632+[6]Лист1!$J12632</f>
        <v>96.57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[1]Лист1!$P12632+[2]Лист1!$P12632+[3]Лист1!$P12632+[4]Лист1!$P12632+[5]Лист1!$P12632+[6]Лист1!$P12632</f>
        <v>54.42</v>
      </c>
      <c r="V12632" s="1"/>
      <c r="W12632" s="1"/>
      <c r="X12632" s="1"/>
      <c r="Y12632" s="1"/>
    </row>
    <row r="12633" spans="1:25" x14ac:dyDescent="0.25">
      <c r="A12633" s="3">
        <v>42999</v>
      </c>
      <c r="B12633" s="5">
        <v>0.16666666666666699</v>
      </c>
      <c r="C12633" s="2">
        <v>8</v>
      </c>
      <c r="D12633" s="4">
        <f>[1]Лист1!$D12633+[2]Лист1!$D12633+[3]Лист1!$D12633+[4]Лист1!$D12633+[5]Лист1!$D12633+[6]Лист1!$D12633</f>
        <v>48.550000000000004</v>
      </c>
      <c r="H12633" s="3">
        <v>43416</v>
      </c>
      <c r="I12633" s="5">
        <v>0.4375</v>
      </c>
      <c r="J12633" s="2">
        <v>21</v>
      </c>
      <c r="K12633" s="4">
        <f>[1]Лист1!$J12633+[2]Лист1!$J12633+[3]Лист1!$J12633+[4]Лист1!$J12633+[5]Лист1!$J12633+[6]Лист1!$J12633</f>
        <v>88.9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[1]Лист1!$P12633+[2]Лист1!$P12633+[3]Лист1!$P12633+[4]Лист1!$P12633+[5]Лист1!$P12633+[6]Лист1!$P12633</f>
        <v>53.95</v>
      </c>
      <c r="V12633" s="1"/>
      <c r="W12633" s="1"/>
      <c r="X12633" s="1"/>
      <c r="Y12633" s="1"/>
    </row>
    <row r="12634" spans="1:25" x14ac:dyDescent="0.25">
      <c r="A12634" s="3">
        <v>42999</v>
      </c>
      <c r="B12634" s="5">
        <v>0.1875</v>
      </c>
      <c r="C12634" s="2">
        <v>9</v>
      </c>
      <c r="D12634" s="4">
        <f>[1]Лист1!$D12634+[2]Лист1!$D12634+[3]Лист1!$D12634+[4]Лист1!$D12634+[5]Лист1!$D12634+[6]Лист1!$D12634</f>
        <v>53.099999999999994</v>
      </c>
      <c r="H12634" s="3">
        <v>43416</v>
      </c>
      <c r="I12634" s="5">
        <v>0.45833333333333298</v>
      </c>
      <c r="J12634" s="2">
        <v>22</v>
      </c>
      <c r="K12634" s="4">
        <f>[1]Лист1!$J12634+[2]Лист1!$J12634+[3]Лист1!$J12634+[4]Лист1!$J12634+[5]Лист1!$J12634+[6]Лист1!$J12634</f>
        <v>95.87</v>
      </c>
      <c r="O12634" s="3">
        <v>43729</v>
      </c>
      <c r="P12634" s="5">
        <v>0.1875</v>
      </c>
      <c r="Q12634" s="2">
        <v>9</v>
      </c>
      <c r="R12634" s="4">
        <f>[1]Лист1!$P12634+[2]Лист1!$P12634+[3]Лист1!$P12634+[4]Лист1!$P12634+[5]Лист1!$P12634+[6]Лист1!$P12634</f>
        <v>54.870000000000005</v>
      </c>
      <c r="V12634" s="1"/>
      <c r="W12634" s="1"/>
      <c r="X12634" s="1"/>
      <c r="Y12634" s="1"/>
    </row>
    <row r="12635" spans="1:25" x14ac:dyDescent="0.25">
      <c r="A12635" s="3">
        <v>42999</v>
      </c>
      <c r="B12635" s="5">
        <v>0.20833333333333301</v>
      </c>
      <c r="C12635" s="2">
        <v>10</v>
      </c>
      <c r="D12635" s="4">
        <f>[1]Лист1!$D12635+[2]Лист1!$D12635+[3]Лист1!$D12635+[4]Лист1!$D12635+[5]Лист1!$D12635+[6]Лист1!$D12635</f>
        <v>51.989999999999995</v>
      </c>
      <c r="H12635" s="3">
        <v>43416</v>
      </c>
      <c r="I12635" s="5">
        <v>0.47916666666666702</v>
      </c>
      <c r="J12635" s="2">
        <v>23</v>
      </c>
      <c r="K12635" s="4">
        <f>[1]Лист1!$J12635+[2]Лист1!$J12635+[3]Лист1!$J12635+[4]Лист1!$J12635+[5]Лист1!$J12635+[6]Лист1!$J12635</f>
        <v>91.21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[1]Лист1!$P12635+[2]Лист1!$P12635+[3]Лист1!$P12635+[4]Лист1!$P12635+[5]Лист1!$P12635+[6]Лист1!$P12635</f>
        <v>58.26</v>
      </c>
      <c r="V12635" s="1"/>
      <c r="W12635" s="1"/>
      <c r="X12635" s="1"/>
      <c r="Y12635" s="1"/>
    </row>
    <row r="12636" spans="1:25" x14ac:dyDescent="0.25">
      <c r="A12636" s="3">
        <v>42999</v>
      </c>
      <c r="B12636" s="5">
        <v>0.22916666666666699</v>
      </c>
      <c r="C12636" s="2">
        <v>11</v>
      </c>
      <c r="D12636" s="4">
        <f>[1]Лист1!$D12636+[2]Лист1!$D12636+[3]Лист1!$D12636+[4]Лист1!$D12636+[5]Лист1!$D12636+[6]Лист1!$D12636</f>
        <v>53.449999999999996</v>
      </c>
      <c r="H12636" s="3">
        <v>43416</v>
      </c>
      <c r="I12636" s="5">
        <v>0.5</v>
      </c>
      <c r="J12636" s="2">
        <v>24</v>
      </c>
      <c r="K12636" s="4">
        <f>[1]Лист1!$J12636+[2]Лист1!$J12636+[3]Лист1!$J12636+[4]Лист1!$J12636+[5]Лист1!$J12636+[6]Лист1!$J12636</f>
        <v>94.99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[1]Лист1!$P12636+[2]Лист1!$P12636+[3]Лист1!$P12636+[4]Лист1!$P12636+[5]Лист1!$P12636+[6]Лист1!$P12636</f>
        <v>55.94</v>
      </c>
      <c r="V12636" s="1"/>
      <c r="W12636" s="1"/>
      <c r="X12636" s="1"/>
      <c r="Y12636" s="1"/>
    </row>
    <row r="12637" spans="1:25" x14ac:dyDescent="0.25">
      <c r="A12637" s="3">
        <v>42999</v>
      </c>
      <c r="B12637" s="5">
        <v>0.25</v>
      </c>
      <c r="C12637" s="2">
        <v>12</v>
      </c>
      <c r="D12637" s="4">
        <f>[1]Лист1!$D12637+[2]Лист1!$D12637+[3]Лист1!$D12637+[4]Лист1!$D12637+[5]Лист1!$D12637+[6]Лист1!$D12637</f>
        <v>54.86999999999999</v>
      </c>
      <c r="H12637" s="3">
        <v>43416</v>
      </c>
      <c r="I12637" s="5">
        <v>0.52083333333333304</v>
      </c>
      <c r="J12637" s="2">
        <v>25</v>
      </c>
      <c r="K12637" s="4">
        <f>[1]Лист1!$J12637+[2]Лист1!$J12637+[3]Лист1!$J12637+[4]Лист1!$J12637+[5]Лист1!$J12637+[6]Лист1!$J12637</f>
        <v>95.26</v>
      </c>
      <c r="O12637" s="3">
        <v>43729</v>
      </c>
      <c r="P12637" s="5">
        <v>0.25</v>
      </c>
      <c r="Q12637" s="2">
        <v>12</v>
      </c>
      <c r="R12637" s="4">
        <f>[1]Лист1!$P12637+[2]Лист1!$P12637+[3]Лист1!$P12637+[4]Лист1!$P12637+[5]Лист1!$P12637+[6]Лист1!$P12637</f>
        <v>60.019999999999996</v>
      </c>
      <c r="V12637" s="1"/>
      <c r="W12637" s="1"/>
      <c r="X12637" s="1"/>
      <c r="Y12637" s="1"/>
    </row>
    <row r="12638" spans="1:25" x14ac:dyDescent="0.25">
      <c r="A12638" s="3">
        <v>42999</v>
      </c>
      <c r="B12638" s="5">
        <v>0.27083333333333298</v>
      </c>
      <c r="C12638" s="2">
        <v>13</v>
      </c>
      <c r="D12638" s="4">
        <f>[1]Лист1!$D12638+[2]Лист1!$D12638+[3]Лист1!$D12638+[4]Лист1!$D12638+[5]Лист1!$D12638+[6]Лист1!$D12638</f>
        <v>64.569999999999993</v>
      </c>
      <c r="H12638" s="3">
        <v>43416</v>
      </c>
      <c r="I12638" s="5">
        <v>0.54166666666666696</v>
      </c>
      <c r="J12638" s="2">
        <v>26</v>
      </c>
      <c r="K12638" s="4">
        <f>[1]Лист1!$J12638+[2]Лист1!$J12638+[3]Лист1!$J12638+[4]Лист1!$J12638+[5]Лист1!$J12638+[6]Лист1!$J12638</f>
        <v>100.97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[1]Лист1!$P12638+[2]Лист1!$P12638+[3]Лист1!$P12638+[4]Лист1!$P12638+[5]Лист1!$P12638+[6]Лист1!$P12638</f>
        <v>62.66</v>
      </c>
      <c r="V12638" s="1"/>
      <c r="W12638" s="1"/>
      <c r="X12638" s="1"/>
      <c r="Y12638" s="1"/>
    </row>
    <row r="12639" spans="1:25" x14ac:dyDescent="0.25">
      <c r="A12639" s="3">
        <v>42999</v>
      </c>
      <c r="B12639" s="5">
        <v>0.29166666666666702</v>
      </c>
      <c r="C12639" s="2">
        <v>14</v>
      </c>
      <c r="D12639" s="4">
        <f>[1]Лист1!$D12639+[2]Лист1!$D12639+[3]Лист1!$D12639+[4]Лист1!$D12639+[5]Лист1!$D12639+[6]Лист1!$D12639</f>
        <v>84.179999999999993</v>
      </c>
      <c r="H12639" s="3">
        <v>43416</v>
      </c>
      <c r="I12639" s="5">
        <v>0.5625</v>
      </c>
      <c r="J12639" s="2">
        <v>27</v>
      </c>
      <c r="K12639" s="4">
        <f>[1]Лист1!$J12639+[2]Лист1!$J12639+[3]Лист1!$J12639+[4]Лист1!$J12639+[5]Лист1!$J12639+[6]Лист1!$J12639</f>
        <v>90.97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[1]Лист1!$P12639+[2]Лист1!$P12639+[3]Лист1!$P12639+[4]Лист1!$P12639+[5]Лист1!$P12639+[6]Лист1!$P12639</f>
        <v>66.58</v>
      </c>
      <c r="V12639" s="1"/>
      <c r="W12639" s="1"/>
      <c r="X12639" s="1"/>
      <c r="Y12639" s="1"/>
    </row>
    <row r="12640" spans="1:25" x14ac:dyDescent="0.25">
      <c r="A12640" s="3">
        <v>42999</v>
      </c>
      <c r="B12640" s="5">
        <v>0.3125</v>
      </c>
      <c r="C12640" s="2">
        <v>15</v>
      </c>
      <c r="D12640" s="4">
        <f>[1]Лист1!$D12640+[2]Лист1!$D12640+[3]Лист1!$D12640+[4]Лист1!$D12640+[5]Лист1!$D12640+[6]Лист1!$D12640</f>
        <v>91.539999999999992</v>
      </c>
      <c r="H12640" s="3">
        <v>43416</v>
      </c>
      <c r="I12640" s="5">
        <v>0.58333333333333304</v>
      </c>
      <c r="J12640" s="2">
        <v>28</v>
      </c>
      <c r="K12640" s="4">
        <f>[1]Лист1!$J12640+[2]Лист1!$J12640+[3]Лист1!$J12640+[4]Лист1!$J12640+[5]Лист1!$J12640+[6]Лист1!$J12640</f>
        <v>92.740000000000009</v>
      </c>
      <c r="O12640" s="3">
        <v>43729</v>
      </c>
      <c r="P12640" s="5">
        <v>0.3125</v>
      </c>
      <c r="Q12640" s="2">
        <v>15</v>
      </c>
      <c r="R12640" s="4">
        <f>[1]Лист1!$P12640+[2]Лист1!$P12640+[3]Лист1!$P12640+[4]Лист1!$P12640+[5]Лист1!$P12640+[6]Лист1!$P12640</f>
        <v>72.48</v>
      </c>
      <c r="V12640" s="1"/>
      <c r="W12640" s="1"/>
      <c r="X12640" s="1"/>
      <c r="Y12640" s="1"/>
    </row>
    <row r="12641" spans="1:25" x14ac:dyDescent="0.25">
      <c r="A12641" s="3">
        <v>42999</v>
      </c>
      <c r="B12641" s="5">
        <v>0.33333333333333298</v>
      </c>
      <c r="C12641" s="2">
        <v>16</v>
      </c>
      <c r="D12641" s="4">
        <f>[1]Лист1!$D12641+[2]Лист1!$D12641+[3]Лист1!$D12641+[4]Лист1!$D12641+[5]Лист1!$D12641+[6]Лист1!$D12641</f>
        <v>93.700000000000017</v>
      </c>
      <c r="H12641" s="3">
        <v>43416</v>
      </c>
      <c r="I12641" s="5">
        <v>0.60416666666666696</v>
      </c>
      <c r="J12641" s="2">
        <v>29</v>
      </c>
      <c r="K12641" s="4">
        <f>[1]Лист1!$J12641+[2]Лист1!$J12641+[3]Лист1!$J12641+[4]Лист1!$J12641+[5]Лист1!$J12641+[6]Лист1!$J12641</f>
        <v>92.51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[1]Лист1!$P12641+[2]Лист1!$P12641+[3]Лист1!$P12641+[4]Лист1!$P12641+[5]Лист1!$P12641+[6]Лист1!$P12641</f>
        <v>78.029999999999987</v>
      </c>
      <c r="V12641" s="1"/>
      <c r="W12641" s="1"/>
      <c r="X12641" s="1"/>
      <c r="Y12641" s="1"/>
    </row>
    <row r="12642" spans="1:25" x14ac:dyDescent="0.25">
      <c r="A12642" s="3">
        <v>42999</v>
      </c>
      <c r="B12642" s="5">
        <v>0.35416666666666702</v>
      </c>
      <c r="C12642" s="2">
        <v>17</v>
      </c>
      <c r="D12642" s="4">
        <f>[1]Лист1!$D12642+[2]Лист1!$D12642+[3]Лист1!$D12642+[4]Лист1!$D12642+[5]Лист1!$D12642+[6]Лист1!$D12642</f>
        <v>89.67</v>
      </c>
      <c r="H12642" s="3">
        <v>43416</v>
      </c>
      <c r="I12642" s="5">
        <v>0.625</v>
      </c>
      <c r="J12642" s="2">
        <v>30</v>
      </c>
      <c r="K12642" s="4">
        <f>[1]Лист1!$J12642+[2]Лист1!$J12642+[3]Лист1!$J12642+[4]Лист1!$J12642+[5]Лист1!$J12642+[6]Лист1!$J12642</f>
        <v>96.259999999999991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[1]Лист1!$P12642+[2]Лист1!$P12642+[3]Лист1!$P12642+[4]Лист1!$P12642+[5]Лист1!$P12642+[6]Лист1!$P12642</f>
        <v>81.800000000000011</v>
      </c>
      <c r="V12642" s="1"/>
      <c r="W12642" s="1"/>
      <c r="X12642" s="1"/>
      <c r="Y12642" s="1"/>
    </row>
    <row r="12643" spans="1:25" x14ac:dyDescent="0.25">
      <c r="A12643" s="3">
        <v>42999</v>
      </c>
      <c r="B12643" s="5">
        <v>0.375</v>
      </c>
      <c r="C12643" s="2">
        <v>18</v>
      </c>
      <c r="D12643" s="4">
        <f>[1]Лист1!$D12643+[2]Лист1!$D12643+[3]Лист1!$D12643+[4]Лист1!$D12643+[5]Лист1!$D12643+[6]Лист1!$D12643</f>
        <v>86.02000000000001</v>
      </c>
      <c r="H12643" s="3">
        <v>43416</v>
      </c>
      <c r="I12643" s="5">
        <v>0.64583333333333304</v>
      </c>
      <c r="J12643" s="2">
        <v>31</v>
      </c>
      <c r="K12643" s="4">
        <f>[1]Лист1!$J12643+[2]Лист1!$J12643+[3]Лист1!$J12643+[4]Лист1!$J12643+[5]Лист1!$J12643+[6]Лист1!$J12643</f>
        <v>95.92</v>
      </c>
      <c r="O12643" s="3">
        <v>43729</v>
      </c>
      <c r="P12643" s="5">
        <v>0.375</v>
      </c>
      <c r="Q12643" s="2">
        <v>18</v>
      </c>
      <c r="R12643" s="4">
        <f>[1]Лист1!$P12643+[2]Лист1!$P12643+[3]Лист1!$P12643+[4]Лист1!$P12643+[5]Лист1!$P12643+[6]Лист1!$P12643</f>
        <v>95.19</v>
      </c>
      <c r="V12643" s="1"/>
      <c r="W12643" s="1"/>
      <c r="X12643" s="1"/>
      <c r="Y12643" s="1"/>
    </row>
    <row r="12644" spans="1:25" x14ac:dyDescent="0.25">
      <c r="A12644" s="3">
        <v>42999</v>
      </c>
      <c r="B12644" s="5">
        <v>0.39583333333333298</v>
      </c>
      <c r="C12644" s="2">
        <v>19</v>
      </c>
      <c r="D12644" s="4">
        <f>[1]Лист1!$D12644+[2]Лист1!$D12644+[3]Лист1!$D12644+[4]Лист1!$D12644+[5]Лист1!$D12644+[6]Лист1!$D12644</f>
        <v>84.5</v>
      </c>
      <c r="H12644" s="3">
        <v>43416</v>
      </c>
      <c r="I12644" s="5">
        <v>0.66666666666666696</v>
      </c>
      <c r="J12644" s="2">
        <v>32</v>
      </c>
      <c r="K12644" s="4">
        <f>[1]Лист1!$J12644+[2]Лист1!$J12644+[3]Лист1!$J12644+[4]Лист1!$J12644+[5]Лист1!$J12644+[6]Лист1!$J12644</f>
        <v>104.92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[1]Лист1!$P12644+[2]Лист1!$P12644+[3]Лист1!$P12644+[4]Лист1!$P12644+[5]Лист1!$P12644+[6]Лист1!$P12644</f>
        <v>100.43</v>
      </c>
      <c r="V12644" s="1"/>
      <c r="W12644" s="1"/>
      <c r="X12644" s="1"/>
      <c r="Y12644" s="1"/>
    </row>
    <row r="12645" spans="1:25" x14ac:dyDescent="0.25">
      <c r="A12645" s="3">
        <v>42999</v>
      </c>
      <c r="B12645" s="5">
        <v>0.41666666666666702</v>
      </c>
      <c r="C12645" s="2">
        <v>20</v>
      </c>
      <c r="D12645" s="4">
        <f>[1]Лист1!$D12645+[2]Лист1!$D12645+[3]Лист1!$D12645+[4]Лист1!$D12645+[5]Лист1!$D12645+[6]Лист1!$D12645</f>
        <v>81.27</v>
      </c>
      <c r="H12645" s="3">
        <v>43416</v>
      </c>
      <c r="I12645" s="5">
        <v>0.6875</v>
      </c>
      <c r="J12645" s="2">
        <v>33</v>
      </c>
      <c r="K12645" s="4">
        <f>[1]Лист1!$J12645+[2]Лист1!$J12645+[3]Лист1!$J12645+[4]Лист1!$J12645+[5]Лист1!$J12645+[6]Лист1!$J12645</f>
        <v>117.5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[1]Лист1!$P12645+[2]Лист1!$P12645+[3]Лист1!$P12645+[4]Лист1!$P12645+[5]Лист1!$P12645+[6]Лист1!$P12645</f>
        <v>97.62</v>
      </c>
      <c r="V12645" s="1"/>
      <c r="W12645" s="1"/>
      <c r="X12645" s="1"/>
      <c r="Y12645" s="1"/>
    </row>
    <row r="12646" spans="1:25" x14ac:dyDescent="0.25">
      <c r="A12646" s="3">
        <v>42999</v>
      </c>
      <c r="B12646" s="5">
        <v>0.4375</v>
      </c>
      <c r="C12646" s="2">
        <v>21</v>
      </c>
      <c r="D12646" s="4">
        <f>[1]Лист1!$D12646+[2]Лист1!$D12646+[3]Лист1!$D12646+[4]Лист1!$D12646+[5]Лист1!$D12646+[6]Лист1!$D12646</f>
        <v>82.02</v>
      </c>
      <c r="H12646" s="3">
        <v>43416</v>
      </c>
      <c r="I12646" s="5">
        <v>0.70833333333333304</v>
      </c>
      <c r="J12646" s="2">
        <v>34</v>
      </c>
      <c r="K12646" s="4">
        <f>[1]Лист1!$J12646+[2]Лист1!$J12646+[3]Лист1!$J12646+[4]Лист1!$J12646+[5]Лист1!$J12646+[6]Лист1!$J12646</f>
        <v>134.80000000000001</v>
      </c>
      <c r="O12646" s="3">
        <v>43729</v>
      </c>
      <c r="P12646" s="5">
        <v>0.4375</v>
      </c>
      <c r="Q12646" s="2">
        <v>21</v>
      </c>
      <c r="R12646" s="4">
        <f>[1]Лист1!$P12646+[2]Лист1!$P12646+[3]Лист1!$P12646+[4]Лист1!$P12646+[5]Лист1!$P12646+[6]Лист1!$P12646</f>
        <v>98.149999999999991</v>
      </c>
      <c r="V12646" s="1"/>
      <c r="W12646" s="1"/>
      <c r="X12646" s="1"/>
      <c r="Y12646" s="1"/>
    </row>
    <row r="12647" spans="1:25" x14ac:dyDescent="0.25">
      <c r="A12647" s="3">
        <v>42999</v>
      </c>
      <c r="B12647" s="5">
        <v>0.45833333333333298</v>
      </c>
      <c r="C12647" s="2">
        <v>22</v>
      </c>
      <c r="D12647" s="4">
        <f>[1]Лист1!$D12647+[2]Лист1!$D12647+[3]Лист1!$D12647+[4]Лист1!$D12647+[5]Лист1!$D12647+[6]Лист1!$D12647</f>
        <v>82.580000000000013</v>
      </c>
      <c r="H12647" s="3">
        <v>43416</v>
      </c>
      <c r="I12647" s="5">
        <v>0.72916666666666696</v>
      </c>
      <c r="J12647" s="2">
        <v>35</v>
      </c>
      <c r="K12647" s="4">
        <f>[1]Лист1!$J12647+[2]Лист1!$J12647+[3]Лист1!$J12647+[4]Лист1!$J12647+[5]Лист1!$J12647+[6]Лист1!$J12647</f>
        <v>139.71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[1]Лист1!$P12647+[2]Лист1!$P12647+[3]Лист1!$P12647+[4]Лист1!$P12647+[5]Лист1!$P12647+[6]Лист1!$P12647</f>
        <v>104.69</v>
      </c>
      <c r="V12647" s="1"/>
      <c r="W12647" s="1"/>
      <c r="X12647" s="1"/>
      <c r="Y12647" s="1"/>
    </row>
    <row r="12648" spans="1:25" x14ac:dyDescent="0.25">
      <c r="A12648" s="3">
        <v>42999</v>
      </c>
      <c r="B12648" s="5">
        <v>0.47916666666666702</v>
      </c>
      <c r="C12648" s="2">
        <v>23</v>
      </c>
      <c r="D12648" s="4">
        <f>[1]Лист1!$D12648+[2]Лист1!$D12648+[3]Лист1!$D12648+[4]Лист1!$D12648+[5]Лист1!$D12648+[6]Лист1!$D12648</f>
        <v>84.19</v>
      </c>
      <c r="H12648" s="3">
        <v>43416</v>
      </c>
      <c r="I12648" s="5">
        <v>0.75</v>
      </c>
      <c r="J12648" s="2">
        <v>36</v>
      </c>
      <c r="K12648" s="4">
        <f>[1]Лист1!$J12648+[2]Лист1!$J12648+[3]Лист1!$J12648+[4]Лист1!$J12648+[5]Лист1!$J12648+[6]Лист1!$J12648</f>
        <v>156.08000000000001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[1]Лист1!$P12648+[2]Лист1!$P12648+[3]Лист1!$P12648+[4]Лист1!$P12648+[5]Лист1!$P12648+[6]Лист1!$P12648</f>
        <v>110.06000000000002</v>
      </c>
      <c r="V12648" s="1"/>
      <c r="W12648" s="1"/>
      <c r="X12648" s="1"/>
      <c r="Y12648" s="1"/>
    </row>
    <row r="12649" spans="1:25" x14ac:dyDescent="0.25">
      <c r="A12649" s="3">
        <v>42999</v>
      </c>
      <c r="B12649" s="5">
        <v>0.5</v>
      </c>
      <c r="C12649" s="2">
        <v>24</v>
      </c>
      <c r="D12649" s="4">
        <f>[1]Лист1!$D12649+[2]Лист1!$D12649+[3]Лист1!$D12649+[4]Лист1!$D12649+[5]Лист1!$D12649+[6]Лист1!$D12649</f>
        <v>86.789999999999992</v>
      </c>
      <c r="H12649" s="3">
        <v>43416</v>
      </c>
      <c r="I12649" s="5">
        <v>0.77083333333333304</v>
      </c>
      <c r="J12649" s="2">
        <v>37</v>
      </c>
      <c r="K12649" s="4">
        <f>[1]Лист1!$J12649+[2]Лист1!$J12649+[3]Лист1!$J12649+[4]Лист1!$J12649+[5]Лист1!$J12649+[6]Лист1!$J12649</f>
        <v>157.87</v>
      </c>
      <c r="O12649" s="3">
        <v>43729</v>
      </c>
      <c r="P12649" s="5">
        <v>0.5</v>
      </c>
      <c r="Q12649" s="2">
        <v>24</v>
      </c>
      <c r="R12649" s="4">
        <f>[1]Лист1!$P12649+[2]Лист1!$P12649+[3]Лист1!$P12649+[4]Лист1!$P12649+[5]Лист1!$P12649+[6]Лист1!$P12649</f>
        <v>103.4</v>
      </c>
      <c r="V12649" s="1"/>
      <c r="W12649" s="1"/>
      <c r="X12649" s="1"/>
      <c r="Y12649" s="1"/>
    </row>
    <row r="12650" spans="1:25" x14ac:dyDescent="0.25">
      <c r="A12650" s="3">
        <v>42999</v>
      </c>
      <c r="B12650" s="5">
        <v>0.52083333333333304</v>
      </c>
      <c r="C12650" s="2">
        <v>25</v>
      </c>
      <c r="D12650" s="4">
        <f>[1]Лист1!$D12650+[2]Лист1!$D12650+[3]Лист1!$D12650+[4]Лист1!$D12650+[5]Лист1!$D12650+[6]Лист1!$D12650</f>
        <v>85.55</v>
      </c>
      <c r="H12650" s="3">
        <v>43416</v>
      </c>
      <c r="I12650" s="5">
        <v>0.79166666666666696</v>
      </c>
      <c r="J12650" s="2">
        <v>38</v>
      </c>
      <c r="K12650" s="4">
        <f>[1]Лист1!$J12650+[2]Лист1!$J12650+[3]Лист1!$J12650+[4]Лист1!$J12650+[5]Лист1!$J12650+[6]Лист1!$J12650</f>
        <v>158.22000000000003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[1]Лист1!$P12650+[2]Лист1!$P12650+[3]Лист1!$P12650+[4]Лист1!$P12650+[5]Лист1!$P12650+[6]Лист1!$P12650</f>
        <v>109.54999999999998</v>
      </c>
      <c r="V12650" s="1"/>
      <c r="W12650" s="1"/>
      <c r="X12650" s="1"/>
      <c r="Y12650" s="1"/>
    </row>
    <row r="12651" spans="1:25" x14ac:dyDescent="0.25">
      <c r="A12651" s="3">
        <v>42999</v>
      </c>
      <c r="B12651" s="5">
        <v>0.54166666666666696</v>
      </c>
      <c r="C12651" s="2">
        <v>26</v>
      </c>
      <c r="D12651" s="4">
        <f>[1]Лист1!$D12651+[2]Лист1!$D12651+[3]Лист1!$D12651+[4]Лист1!$D12651+[5]Лист1!$D12651+[6]Лист1!$D12651</f>
        <v>89.559999999999988</v>
      </c>
      <c r="H12651" s="3">
        <v>43416</v>
      </c>
      <c r="I12651" s="5">
        <v>0.8125</v>
      </c>
      <c r="J12651" s="2">
        <v>39</v>
      </c>
      <c r="K12651" s="4">
        <f>[1]Лист1!$J12651+[2]Лист1!$J12651+[3]Лист1!$J12651+[4]Лист1!$J12651+[5]Лист1!$J12651+[6]Лист1!$J12651</f>
        <v>166.19000000000003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[1]Лист1!$P12651+[2]Лист1!$P12651+[3]Лист1!$P12651+[4]Лист1!$P12651+[5]Лист1!$P12651+[6]Лист1!$P12651</f>
        <v>102.93</v>
      </c>
      <c r="V12651" s="1"/>
      <c r="W12651" s="1"/>
      <c r="X12651" s="1"/>
      <c r="Y12651" s="1"/>
    </row>
    <row r="12652" spans="1:25" x14ac:dyDescent="0.25">
      <c r="A12652" s="3">
        <v>42999</v>
      </c>
      <c r="B12652" s="5">
        <v>0.5625</v>
      </c>
      <c r="C12652" s="2">
        <v>27</v>
      </c>
      <c r="D12652" s="4">
        <f>[1]Лист1!$D12652+[2]Лист1!$D12652+[3]Лист1!$D12652+[4]Лист1!$D12652+[5]Лист1!$D12652+[6]Лист1!$D12652</f>
        <v>88.259999999999991</v>
      </c>
      <c r="H12652" s="3">
        <v>43416</v>
      </c>
      <c r="I12652" s="5">
        <v>0.83333333333333304</v>
      </c>
      <c r="J12652" s="2">
        <v>40</v>
      </c>
      <c r="K12652" s="4">
        <f>[1]Лист1!$J12652+[2]Лист1!$J12652+[3]Лист1!$J12652+[4]Лист1!$J12652+[5]Лист1!$J12652+[6]Лист1!$J12652</f>
        <v>158.45999999999998</v>
      </c>
      <c r="O12652" s="3">
        <v>43729</v>
      </c>
      <c r="P12652" s="5">
        <v>0.5625</v>
      </c>
      <c r="Q12652" s="2">
        <v>27</v>
      </c>
      <c r="R12652" s="4">
        <f>[1]Лист1!$P12652+[2]Лист1!$P12652+[3]Лист1!$P12652+[4]Лист1!$P12652+[5]Лист1!$P12652+[6]Лист1!$P12652</f>
        <v>103.82000000000001</v>
      </c>
      <c r="V12652" s="1"/>
      <c r="W12652" s="1"/>
      <c r="X12652" s="1"/>
      <c r="Y12652" s="1"/>
    </row>
    <row r="12653" spans="1:25" x14ac:dyDescent="0.25">
      <c r="A12653" s="3">
        <v>42999</v>
      </c>
      <c r="B12653" s="5">
        <v>0.58333333333333304</v>
      </c>
      <c r="C12653" s="2">
        <v>28</v>
      </c>
      <c r="D12653" s="4">
        <f>[1]Лист1!$D12653+[2]Лист1!$D12653+[3]Лист1!$D12653+[4]Лист1!$D12653+[5]Лист1!$D12653+[6]Лист1!$D12653</f>
        <v>89.800000000000011</v>
      </c>
      <c r="H12653" s="3">
        <v>43416</v>
      </c>
      <c r="I12653" s="5">
        <v>0.85416666666666696</v>
      </c>
      <c r="J12653" s="2">
        <v>41</v>
      </c>
      <c r="K12653" s="4">
        <f>[1]Лист1!$J12653+[2]Лист1!$J12653+[3]Лист1!$J12653+[4]Лист1!$J12653+[5]Лист1!$J12653+[6]Лист1!$J12653</f>
        <v>154.97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[1]Лист1!$P12653+[2]Лист1!$P12653+[3]Лист1!$P12653+[4]Лист1!$P12653+[5]Лист1!$P12653+[6]Лист1!$P12653</f>
        <v>110.11000000000001</v>
      </c>
      <c r="V12653" s="1"/>
      <c r="W12653" s="1"/>
      <c r="X12653" s="1"/>
      <c r="Y12653" s="1"/>
    </row>
    <row r="12654" spans="1:25" x14ac:dyDescent="0.25">
      <c r="A12654" s="3">
        <v>42999</v>
      </c>
      <c r="B12654" s="5">
        <v>0.60416666666666696</v>
      </c>
      <c r="C12654" s="2">
        <v>29</v>
      </c>
      <c r="D12654" s="4">
        <f>[1]Лист1!$D12654+[2]Лист1!$D12654+[3]Лист1!$D12654+[4]Лист1!$D12654+[5]Лист1!$D12654+[6]Лист1!$D12654</f>
        <v>94.139999999999986</v>
      </c>
      <c r="H12654" s="3">
        <v>43416</v>
      </c>
      <c r="I12654" s="5">
        <v>0.875</v>
      </c>
      <c r="J12654" s="2">
        <v>42</v>
      </c>
      <c r="K12654" s="4">
        <f>[1]Лист1!$J12654+[2]Лист1!$J12654+[3]Лист1!$J12654+[4]Лист1!$J12654+[5]Лист1!$J12654+[6]Лист1!$J12654</f>
        <v>147.04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[1]Лист1!$P12654+[2]Лист1!$P12654+[3]Лист1!$P12654+[4]Лист1!$P12654+[5]Лист1!$P12654+[6]Лист1!$P12654</f>
        <v>109.08</v>
      </c>
      <c r="V12654" s="1"/>
      <c r="W12654" s="1"/>
      <c r="X12654" s="1"/>
      <c r="Y12654" s="1"/>
    </row>
    <row r="12655" spans="1:25" x14ac:dyDescent="0.25">
      <c r="A12655" s="3">
        <v>42999</v>
      </c>
      <c r="B12655" s="5">
        <v>0.625</v>
      </c>
      <c r="C12655" s="2">
        <v>30</v>
      </c>
      <c r="D12655" s="4">
        <f>[1]Лист1!$D12655+[2]Лист1!$D12655+[3]Лист1!$D12655+[4]Лист1!$D12655+[5]Лист1!$D12655+[6]Лист1!$D12655</f>
        <v>98.54</v>
      </c>
      <c r="H12655" s="3">
        <v>43416</v>
      </c>
      <c r="I12655" s="5">
        <v>0.89583333333333304</v>
      </c>
      <c r="J12655" s="2">
        <v>43</v>
      </c>
      <c r="K12655" s="4">
        <f>[1]Лист1!$J12655+[2]Лист1!$J12655+[3]Лист1!$J12655+[4]Лист1!$J12655+[5]Лист1!$J12655+[6]Лист1!$J12655</f>
        <v>133.15</v>
      </c>
      <c r="O12655" s="3">
        <v>43729</v>
      </c>
      <c r="P12655" s="5">
        <v>0.625</v>
      </c>
      <c r="Q12655" s="2">
        <v>30</v>
      </c>
      <c r="R12655" s="4">
        <f>[1]Лист1!$P12655+[2]Лист1!$P12655+[3]Лист1!$P12655+[4]Лист1!$P12655+[5]Лист1!$P12655+[6]Лист1!$P12655</f>
        <v>102.43</v>
      </c>
      <c r="V12655" s="1"/>
      <c r="W12655" s="1"/>
      <c r="X12655" s="1"/>
      <c r="Y12655" s="1"/>
    </row>
    <row r="12656" spans="1:25" x14ac:dyDescent="0.25">
      <c r="A12656" s="3">
        <v>42999</v>
      </c>
      <c r="B12656" s="5">
        <v>0.64583333333333304</v>
      </c>
      <c r="C12656" s="2">
        <v>31</v>
      </c>
      <c r="D12656" s="4">
        <f>[1]Лист1!$D12656+[2]Лист1!$D12656+[3]Лист1!$D12656+[4]Лист1!$D12656+[5]Лист1!$D12656+[6]Лист1!$D12656</f>
        <v>104.78999999999999</v>
      </c>
      <c r="H12656" s="3">
        <v>43416</v>
      </c>
      <c r="I12656" s="5">
        <v>0.91666666666666696</v>
      </c>
      <c r="J12656" s="2">
        <v>44</v>
      </c>
      <c r="K12656" s="4">
        <f>[1]Лист1!$J12656+[2]Лист1!$J12656+[3]Лист1!$J12656+[4]Лист1!$J12656+[5]Лист1!$J12656+[6]Лист1!$J12656</f>
        <v>123.16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[1]Лист1!$P12656+[2]Лист1!$P12656+[3]Лист1!$P12656+[4]Лист1!$P12656+[5]Лист1!$P12656+[6]Лист1!$P12656</f>
        <v>101.7</v>
      </c>
      <c r="V12656" s="1"/>
      <c r="W12656" s="1"/>
      <c r="X12656" s="1"/>
      <c r="Y12656" s="1"/>
    </row>
    <row r="12657" spans="1:25" x14ac:dyDescent="0.25">
      <c r="A12657" s="3">
        <v>42999</v>
      </c>
      <c r="B12657" s="5">
        <v>0.66666666666666696</v>
      </c>
      <c r="C12657" s="2">
        <v>32</v>
      </c>
      <c r="D12657" s="4">
        <f>[1]Лист1!$D12657+[2]Лист1!$D12657+[3]Лист1!$D12657+[4]Лист1!$D12657+[5]Лист1!$D12657+[6]Лист1!$D12657</f>
        <v>104.70999999999998</v>
      </c>
      <c r="H12657" s="3">
        <v>43416</v>
      </c>
      <c r="I12657" s="5">
        <v>0.9375</v>
      </c>
      <c r="J12657" s="2">
        <v>45</v>
      </c>
      <c r="K12657" s="4">
        <f>[1]Лист1!$J12657+[2]Лист1!$J12657+[3]Лист1!$J12657+[4]Лист1!$J12657+[5]Лист1!$J12657+[6]Лист1!$J12657</f>
        <v>112.73999999999998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[1]Лист1!$P12657+[2]Лист1!$P12657+[3]Лист1!$P12657+[4]Лист1!$P12657+[5]Лист1!$P12657+[6]Лист1!$P12657</f>
        <v>104.50999999999999</v>
      </c>
      <c r="V12657" s="1"/>
      <c r="W12657" s="1"/>
      <c r="X12657" s="1"/>
      <c r="Y12657" s="1"/>
    </row>
    <row r="12658" spans="1:25" x14ac:dyDescent="0.25">
      <c r="A12658" s="3">
        <v>42999</v>
      </c>
      <c r="B12658" s="5">
        <v>0.6875</v>
      </c>
      <c r="C12658" s="2">
        <v>33</v>
      </c>
      <c r="D12658" s="4">
        <f>[1]Лист1!$D12658+[2]Лист1!$D12658+[3]Лист1!$D12658+[4]Лист1!$D12658+[5]Лист1!$D12658+[6]Лист1!$D12658</f>
        <v>108.28</v>
      </c>
      <c r="H12658" s="3">
        <v>43416</v>
      </c>
      <c r="I12658" s="5">
        <v>0.95833333333333304</v>
      </c>
      <c r="J12658" s="2">
        <v>46</v>
      </c>
      <c r="K12658" s="4">
        <f>[1]Лист1!$J12658+[2]Лист1!$J12658+[3]Лист1!$J12658+[4]Лист1!$J12658+[5]Лист1!$J12658+[6]Лист1!$J12658</f>
        <v>104.13999999999999</v>
      </c>
      <c r="O12658" s="3">
        <v>43729</v>
      </c>
      <c r="P12658" s="5">
        <v>0.6875</v>
      </c>
      <c r="Q12658" s="2">
        <v>33</v>
      </c>
      <c r="R12658" s="4">
        <f>[1]Лист1!$P12658+[2]Лист1!$P12658+[3]Лист1!$P12658+[4]Лист1!$P12658+[5]Лист1!$P12658+[6]Лист1!$P12658</f>
        <v>110.92000000000002</v>
      </c>
      <c r="V12658" s="1"/>
      <c r="W12658" s="1"/>
      <c r="X12658" s="1"/>
      <c r="Y12658" s="1"/>
    </row>
    <row r="12659" spans="1:25" x14ac:dyDescent="0.25">
      <c r="A12659" s="3">
        <v>42999</v>
      </c>
      <c r="B12659" s="5">
        <v>0.70833333333333304</v>
      </c>
      <c r="C12659" s="2">
        <v>34</v>
      </c>
      <c r="D12659" s="4">
        <f>[1]Лист1!$D12659+[2]Лист1!$D12659+[3]Лист1!$D12659+[4]Лист1!$D12659+[5]Лист1!$D12659+[6]Лист1!$D12659</f>
        <v>106.45</v>
      </c>
      <c r="H12659" s="3">
        <v>43416</v>
      </c>
      <c r="I12659" s="5">
        <v>0.97916666666666696</v>
      </c>
      <c r="J12659" s="2">
        <v>47</v>
      </c>
      <c r="K12659" s="4">
        <f>[1]Лист1!$J12659+[2]Лист1!$J12659+[3]Лист1!$J12659+[4]Лист1!$J12659+[5]Лист1!$J12659+[6]Лист1!$J12659</f>
        <v>92.48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[1]Лист1!$P12659+[2]Лист1!$P12659+[3]Лист1!$P12659+[4]Лист1!$P12659+[5]Лист1!$P12659+[6]Лист1!$P12659</f>
        <v>110.07</v>
      </c>
      <c r="V12659" s="1"/>
      <c r="W12659" s="1"/>
      <c r="X12659" s="1"/>
      <c r="Y12659" s="1"/>
    </row>
    <row r="12660" spans="1:25" x14ac:dyDescent="0.25">
      <c r="A12660" s="3">
        <v>42999</v>
      </c>
      <c r="B12660" s="5">
        <v>0.72916666666666696</v>
      </c>
      <c r="C12660" s="2">
        <v>35</v>
      </c>
      <c r="D12660" s="4">
        <f>[1]Лист1!$D12660+[2]Лист1!$D12660+[3]Лист1!$D12660+[4]Лист1!$D12660+[5]Лист1!$D12660+[6]Лист1!$D12660</f>
        <v>108.53</v>
      </c>
      <c r="H12660" s="3">
        <v>43416</v>
      </c>
      <c r="I12660" s="5" t="s">
        <v>4</v>
      </c>
      <c r="J12660" s="2">
        <v>48</v>
      </c>
      <c r="K12660" s="4">
        <f>[1]Лист1!$J12660+[2]Лист1!$J12660+[3]Лист1!$J12660+[4]Лист1!$J12660+[5]Лист1!$J12660+[6]Лист1!$J12660</f>
        <v>81.5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[1]Лист1!$P12660+[2]Лист1!$P12660+[3]Лист1!$P12660+[4]Лист1!$P12660+[5]Лист1!$P12660+[6]Лист1!$P12660</f>
        <v>120.25999999999999</v>
      </c>
      <c r="V12660" s="1"/>
      <c r="W12660" s="1"/>
      <c r="X12660" s="1"/>
      <c r="Y12660" s="1"/>
    </row>
    <row r="12661" spans="1:25" x14ac:dyDescent="0.25">
      <c r="A12661" s="3">
        <v>42999</v>
      </c>
      <c r="B12661" s="5">
        <v>0.75</v>
      </c>
      <c r="C12661" s="2">
        <v>36</v>
      </c>
      <c r="D12661" s="4">
        <f>[1]Лист1!$D12661+[2]Лист1!$D12661+[3]Лист1!$D12661+[4]Лист1!$D12661+[5]Лист1!$D12661+[6]Лист1!$D12661</f>
        <v>116.16</v>
      </c>
      <c r="H12661" s="3">
        <v>43417</v>
      </c>
      <c r="I12661" s="5">
        <v>2.0833333333333301E-2</v>
      </c>
      <c r="J12661" s="2">
        <v>1</v>
      </c>
      <c r="K12661" s="4">
        <f>[1]Лист1!$J12661+[2]Лист1!$J12661+[3]Лист1!$J12661+[4]Лист1!$J12661+[5]Лист1!$J12661+[6]Лист1!$J12661</f>
        <v>73.98</v>
      </c>
      <c r="O12661" s="3">
        <v>43729</v>
      </c>
      <c r="P12661" s="5">
        <v>0.75</v>
      </c>
      <c r="Q12661" s="2">
        <v>36</v>
      </c>
      <c r="R12661" s="4">
        <f>[1]Лист1!$P12661+[2]Лист1!$P12661+[3]Лист1!$P12661+[4]Лист1!$P12661+[5]Лист1!$P12661+[6]Лист1!$P12661</f>
        <v>127.41</v>
      </c>
      <c r="V12661" s="1"/>
      <c r="W12661" s="1"/>
      <c r="X12661" s="1"/>
      <c r="Y12661" s="1"/>
    </row>
    <row r="12662" spans="1:25" x14ac:dyDescent="0.25">
      <c r="A12662" s="3">
        <v>42999</v>
      </c>
      <c r="B12662" s="5">
        <v>0.77083333333333304</v>
      </c>
      <c r="C12662" s="2">
        <v>37</v>
      </c>
      <c r="D12662" s="4">
        <f>[1]Лист1!$D12662+[2]Лист1!$D12662+[3]Лист1!$D12662+[4]Лист1!$D12662+[5]Лист1!$D12662+[6]Лист1!$D12662</f>
        <v>132.75</v>
      </c>
      <c r="H12662" s="3">
        <v>43417</v>
      </c>
      <c r="I12662" s="5">
        <v>4.1666666666666699E-2</v>
      </c>
      <c r="J12662" s="2">
        <v>2</v>
      </c>
      <c r="K12662" s="4">
        <f>[1]Лист1!$J12662+[2]Лист1!$J12662+[3]Лист1!$J12662+[4]Лист1!$J12662+[5]Лист1!$J12662+[6]Лист1!$J12662</f>
        <v>65.180000000000007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[1]Лист1!$P12662+[2]Лист1!$P12662+[3]Лист1!$P12662+[4]Лист1!$P12662+[5]Лист1!$P12662+[6]Лист1!$P12662</f>
        <v>133.69</v>
      </c>
      <c r="V12662" s="1"/>
      <c r="W12662" s="1"/>
      <c r="X12662" s="1"/>
      <c r="Y12662" s="1"/>
    </row>
    <row r="12663" spans="1:25" x14ac:dyDescent="0.25">
      <c r="A12663" s="3">
        <v>42999</v>
      </c>
      <c r="B12663" s="5">
        <v>0.79166666666666696</v>
      </c>
      <c r="C12663" s="2">
        <v>38</v>
      </c>
      <c r="D12663" s="4">
        <f>[1]Лист1!$D12663+[2]Лист1!$D12663+[3]Лист1!$D12663+[4]Лист1!$D12663+[5]Лист1!$D12663+[6]Лист1!$D12663</f>
        <v>146.58000000000001</v>
      </c>
      <c r="H12663" s="3">
        <v>43417</v>
      </c>
      <c r="I12663" s="5">
        <v>6.25E-2</v>
      </c>
      <c r="J12663" s="2">
        <v>3</v>
      </c>
      <c r="K12663" s="4">
        <f>[1]Лист1!$J12663+[2]Лист1!$J12663+[3]Лист1!$J12663+[4]Лист1!$J12663+[5]Лист1!$J12663+[6]Лист1!$J12663</f>
        <v>60.32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[1]Лист1!$P12663+[2]Лист1!$P12663+[3]Лист1!$P12663+[4]Лист1!$P12663+[5]Лист1!$P12663+[6]Лист1!$P12663</f>
        <v>141.80000000000001</v>
      </c>
      <c r="V12663" s="1"/>
      <c r="W12663" s="1"/>
      <c r="X12663" s="1"/>
      <c r="Y12663" s="1"/>
    </row>
    <row r="12664" spans="1:25" x14ac:dyDescent="0.25">
      <c r="A12664" s="3">
        <v>42999</v>
      </c>
      <c r="B12664" s="5">
        <v>0.8125</v>
      </c>
      <c r="C12664" s="2">
        <v>39</v>
      </c>
      <c r="D12664" s="4">
        <f>[1]Лист1!$D12664+[2]Лист1!$D12664+[3]Лист1!$D12664+[4]Лист1!$D12664+[5]Лист1!$D12664+[6]Лист1!$D12664</f>
        <v>155.17000000000002</v>
      </c>
      <c r="H12664" s="3">
        <v>43417</v>
      </c>
      <c r="I12664" s="5">
        <v>8.3333333333333301E-2</v>
      </c>
      <c r="J12664" s="2">
        <v>4</v>
      </c>
      <c r="K12664" s="4">
        <f>[1]Лист1!$J12664+[2]Лист1!$J12664+[3]Лист1!$J12664+[4]Лист1!$J12664+[5]Лист1!$J12664+[6]Лист1!$J12664</f>
        <v>56.23</v>
      </c>
      <c r="O12664" s="3">
        <v>43729</v>
      </c>
      <c r="P12664" s="5">
        <v>0.8125</v>
      </c>
      <c r="Q12664" s="2">
        <v>39</v>
      </c>
      <c r="R12664" s="4">
        <f>[1]Лист1!$P12664+[2]Лист1!$P12664+[3]Лист1!$P12664+[4]Лист1!$P12664+[5]Лист1!$P12664+[6]Лист1!$P12664</f>
        <v>138.32</v>
      </c>
      <c r="V12664" s="1"/>
      <c r="W12664" s="1"/>
      <c r="X12664" s="1"/>
      <c r="Y12664" s="1"/>
    </row>
    <row r="12665" spans="1:25" x14ac:dyDescent="0.25">
      <c r="A12665" s="3">
        <v>42999</v>
      </c>
      <c r="B12665" s="5">
        <v>0.83333333333333304</v>
      </c>
      <c r="C12665" s="2">
        <v>40</v>
      </c>
      <c r="D12665" s="4">
        <f>[1]Лист1!$D12665+[2]Лист1!$D12665+[3]Лист1!$D12665+[4]Лист1!$D12665+[5]Лист1!$D12665+[6]Лист1!$D12665</f>
        <v>150.44999999999996</v>
      </c>
      <c r="H12665" s="3">
        <v>43417</v>
      </c>
      <c r="I12665" s="5">
        <v>0.104166666666667</v>
      </c>
      <c r="J12665" s="2">
        <v>5</v>
      </c>
      <c r="K12665" s="4">
        <f>[1]Лист1!$J12665+[2]Лист1!$J12665+[3]Лист1!$J12665+[4]Лист1!$J12665+[5]Лист1!$J12665+[6]Лист1!$J12665</f>
        <v>53.28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[1]Лист1!$P12665+[2]Лист1!$P12665+[3]Лист1!$P12665+[4]Лист1!$P12665+[5]Лист1!$P12665+[6]Лист1!$P12665</f>
        <v>135.15</v>
      </c>
      <c r="V12665" s="1"/>
      <c r="W12665" s="1"/>
      <c r="X12665" s="1"/>
      <c r="Y12665" s="1"/>
    </row>
    <row r="12666" spans="1:25" x14ac:dyDescent="0.25">
      <c r="A12666" s="3">
        <v>42999</v>
      </c>
      <c r="B12666" s="5">
        <v>0.85416666666666696</v>
      </c>
      <c r="C12666" s="2">
        <v>41</v>
      </c>
      <c r="D12666" s="4">
        <f>[1]Лист1!$D12666+[2]Лист1!$D12666+[3]Лист1!$D12666+[4]Лист1!$D12666+[5]Лист1!$D12666+[6]Лист1!$D12666</f>
        <v>153.16</v>
      </c>
      <c r="H12666" s="3">
        <v>43417</v>
      </c>
      <c r="I12666" s="5">
        <v>0.125</v>
      </c>
      <c r="J12666" s="2">
        <v>6</v>
      </c>
      <c r="K12666" s="4">
        <f>[1]Лист1!$J12666+[2]Лист1!$J12666+[3]Лист1!$J12666+[4]Лист1!$J12666+[5]Лист1!$J12666+[6]Лист1!$J12666</f>
        <v>54.339999999999996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[1]Лист1!$P12666+[2]Лист1!$P12666+[3]Лист1!$P12666+[4]Лист1!$P12666+[5]Лист1!$P12666+[6]Лист1!$P12666</f>
        <v>133.44</v>
      </c>
      <c r="V12666" s="1"/>
      <c r="W12666" s="1"/>
      <c r="X12666" s="1"/>
      <c r="Y12666" s="1"/>
    </row>
    <row r="12667" spans="1:25" x14ac:dyDescent="0.25">
      <c r="A12667" s="3">
        <v>42999</v>
      </c>
      <c r="B12667" s="5">
        <v>0.875</v>
      </c>
      <c r="C12667" s="2">
        <v>42</v>
      </c>
      <c r="D12667" s="4">
        <f>[1]Лист1!$D12667+[2]Лист1!$D12667+[3]Лист1!$D12667+[4]Лист1!$D12667+[5]Лист1!$D12667+[6]Лист1!$D12667</f>
        <v>153.49</v>
      </c>
      <c r="H12667" s="3">
        <v>43417</v>
      </c>
      <c r="I12667" s="5">
        <v>0.14583333333333301</v>
      </c>
      <c r="J12667" s="2">
        <v>7</v>
      </c>
      <c r="K12667" s="4">
        <f>[1]Лист1!$J12667+[2]Лист1!$J12667+[3]Лист1!$J12667+[4]Лист1!$J12667+[5]Лист1!$J12667+[6]Лист1!$J12667</f>
        <v>54.87</v>
      </c>
      <c r="O12667" s="3">
        <v>43729</v>
      </c>
      <c r="P12667" s="5">
        <v>0.875</v>
      </c>
      <c r="Q12667" s="2">
        <v>42</v>
      </c>
      <c r="R12667" s="4">
        <f>[1]Лист1!$P12667+[2]Лист1!$P12667+[3]Лист1!$P12667+[4]Лист1!$P12667+[5]Лист1!$P12667+[6]Лист1!$P12667</f>
        <v>130.51</v>
      </c>
      <c r="V12667" s="1"/>
      <c r="W12667" s="1"/>
      <c r="X12667" s="1"/>
      <c r="Y12667" s="1"/>
    </row>
    <row r="12668" spans="1:25" x14ac:dyDescent="0.25">
      <c r="A12668" s="3">
        <v>42999</v>
      </c>
      <c r="B12668" s="5">
        <v>0.89583333333333304</v>
      </c>
      <c r="C12668" s="2">
        <v>43</v>
      </c>
      <c r="D12668" s="4">
        <f>[1]Лист1!$D12668+[2]Лист1!$D12668+[3]Лист1!$D12668+[4]Лист1!$D12668+[5]Лист1!$D12668+[6]Лист1!$D12668</f>
        <v>148.91</v>
      </c>
      <c r="H12668" s="3">
        <v>43417</v>
      </c>
      <c r="I12668" s="5">
        <v>0.16666666666666699</v>
      </c>
      <c r="J12668" s="2">
        <v>8</v>
      </c>
      <c r="K12668" s="4">
        <f>[1]Лист1!$J12668+[2]Лист1!$J12668+[3]Лист1!$J12668+[4]Лист1!$J12668+[5]Лист1!$J12668+[6]Лист1!$J12668</f>
        <v>55.72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[1]Лист1!$P12668+[2]Лист1!$P12668+[3]Лист1!$P12668+[4]Лист1!$P12668+[5]Лист1!$P12668+[6]Лист1!$P12668</f>
        <v>129.41</v>
      </c>
      <c r="V12668" s="1"/>
      <c r="W12668" s="1"/>
      <c r="X12668" s="1"/>
      <c r="Y12668" s="1"/>
    </row>
    <row r="12669" spans="1:25" x14ac:dyDescent="0.25">
      <c r="A12669" s="3">
        <v>42999</v>
      </c>
      <c r="B12669" s="5">
        <v>0.91666666666666696</v>
      </c>
      <c r="C12669" s="2">
        <v>44</v>
      </c>
      <c r="D12669" s="4">
        <f>[1]Лист1!$D12669+[2]Лист1!$D12669+[3]Лист1!$D12669+[4]Лист1!$D12669+[5]Лист1!$D12669+[6]Лист1!$D12669</f>
        <v>136.70000000000002</v>
      </c>
      <c r="H12669" s="3">
        <v>43417</v>
      </c>
      <c r="I12669" s="5">
        <v>0.1875</v>
      </c>
      <c r="J12669" s="2">
        <v>9</v>
      </c>
      <c r="K12669" s="4">
        <f>[1]Лист1!$J12669+[2]Лист1!$J12669+[3]Лист1!$J12669+[4]Лист1!$J12669+[5]Лист1!$J12669+[6]Лист1!$J12669</f>
        <v>58.310000000000009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[1]Лист1!$P12669+[2]Лист1!$P12669+[3]Лист1!$P12669+[4]Лист1!$P12669+[5]Лист1!$P12669+[6]Лист1!$P12669</f>
        <v>126.19999999999999</v>
      </c>
      <c r="V12669" s="1"/>
      <c r="W12669" s="1"/>
      <c r="X12669" s="1"/>
      <c r="Y12669" s="1"/>
    </row>
    <row r="12670" spans="1:25" x14ac:dyDescent="0.25">
      <c r="A12670" s="3">
        <v>42999</v>
      </c>
      <c r="B12670" s="5">
        <v>0.9375</v>
      </c>
      <c r="C12670" s="2">
        <v>45</v>
      </c>
      <c r="D12670" s="4">
        <f>[1]Лист1!$D12670+[2]Лист1!$D12670+[3]Лист1!$D12670+[4]Лист1!$D12670+[5]Лист1!$D12670+[6]Лист1!$D12670</f>
        <v>129.67000000000002</v>
      </c>
      <c r="H12670" s="3">
        <v>43417</v>
      </c>
      <c r="I12670" s="5">
        <v>0.20833333333333301</v>
      </c>
      <c r="J12670" s="2">
        <v>10</v>
      </c>
      <c r="K12670" s="4">
        <f>[1]Лист1!$J12670+[2]Лист1!$J12670+[3]Лист1!$J12670+[4]Лист1!$J12670+[5]Лист1!$J12670+[6]Лист1!$J12670</f>
        <v>62.019999999999996</v>
      </c>
      <c r="O12670" s="3">
        <v>43729</v>
      </c>
      <c r="P12670" s="5">
        <v>0.9375</v>
      </c>
      <c r="Q12670" s="2">
        <v>45</v>
      </c>
      <c r="R12670" s="4">
        <f>[1]Лист1!$P12670+[2]Лист1!$P12670+[3]Лист1!$P12670+[4]Лист1!$P12670+[5]Лист1!$P12670+[6]Лист1!$P12670</f>
        <v>112.66</v>
      </c>
      <c r="V12670" s="1"/>
      <c r="W12670" s="1"/>
      <c r="X12670" s="1"/>
      <c r="Y12670" s="1"/>
    </row>
    <row r="12671" spans="1:25" x14ac:dyDescent="0.25">
      <c r="A12671" s="3">
        <v>42999</v>
      </c>
      <c r="B12671" s="5">
        <v>0.95833333333333304</v>
      </c>
      <c r="C12671" s="2">
        <v>46</v>
      </c>
      <c r="D12671" s="4">
        <f>[1]Лист1!$D12671+[2]Лист1!$D12671+[3]Лист1!$D12671+[4]Лист1!$D12671+[5]Лист1!$D12671+[6]Лист1!$D12671</f>
        <v>115.96999999999998</v>
      </c>
      <c r="H12671" s="3">
        <v>43417</v>
      </c>
      <c r="I12671" s="5">
        <v>0.22916666666666699</v>
      </c>
      <c r="J12671" s="2">
        <v>11</v>
      </c>
      <c r="K12671" s="4">
        <f>[1]Лист1!$J12671+[2]Лист1!$J12671+[3]Лист1!$J12671+[4]Лист1!$J12671+[5]Лист1!$J12671+[6]Лист1!$J12671</f>
        <v>62.32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[1]Лист1!$P12671+[2]Лист1!$P12671+[3]Лист1!$P12671+[4]Лист1!$P12671+[5]Лист1!$P12671+[6]Лист1!$P12671</f>
        <v>104.05</v>
      </c>
      <c r="V12671" s="1"/>
      <c r="W12671" s="1"/>
      <c r="X12671" s="1"/>
      <c r="Y12671" s="1"/>
    </row>
    <row r="12672" spans="1:25" x14ac:dyDescent="0.25">
      <c r="A12672" s="3">
        <v>42999</v>
      </c>
      <c r="B12672" s="5">
        <v>0.97916666666666696</v>
      </c>
      <c r="C12672" s="2">
        <v>47</v>
      </c>
      <c r="D12672" s="4">
        <f>[1]Лист1!$D12672+[2]Лист1!$D12672+[3]Лист1!$D12672+[4]Лист1!$D12672+[5]Лист1!$D12672+[6]Лист1!$D12672</f>
        <v>104.76</v>
      </c>
      <c r="H12672" s="3">
        <v>43417</v>
      </c>
      <c r="I12672" s="5">
        <v>0.25</v>
      </c>
      <c r="J12672" s="2">
        <v>12</v>
      </c>
      <c r="K12672" s="4">
        <f>[1]Лист1!$J12672+[2]Лист1!$J12672+[3]Лист1!$J12672+[4]Лист1!$J12672+[5]Лист1!$J12672+[6]Лист1!$J12672</f>
        <v>71.63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[1]Лист1!$P12672+[2]Лист1!$P12672+[3]Лист1!$P12672+[4]Лист1!$P12672+[5]Лист1!$P12672+[6]Лист1!$P12672</f>
        <v>101.05</v>
      </c>
      <c r="V12672" s="1"/>
      <c r="W12672" s="1"/>
      <c r="X12672" s="1"/>
      <c r="Y12672" s="1"/>
    </row>
    <row r="12673" spans="1:25" x14ac:dyDescent="0.25">
      <c r="A12673" s="3">
        <v>42999</v>
      </c>
      <c r="B12673" s="5" t="s">
        <v>4</v>
      </c>
      <c r="C12673" s="2">
        <v>48</v>
      </c>
      <c r="D12673" s="4">
        <f>[1]Лист1!$D12673+[2]Лист1!$D12673+[3]Лист1!$D12673+[4]Лист1!$D12673+[5]Лист1!$D12673+[6]Лист1!$D12673</f>
        <v>89.33</v>
      </c>
      <c r="H12673" s="3">
        <v>43417</v>
      </c>
      <c r="I12673" s="5">
        <v>0.27083333333333298</v>
      </c>
      <c r="J12673" s="2">
        <v>13</v>
      </c>
      <c r="K12673" s="4">
        <f>[1]Лист1!$J12673+[2]Лист1!$J12673+[3]Лист1!$J12673+[4]Лист1!$J12673+[5]Лист1!$J12673+[6]Лист1!$J12673</f>
        <v>82.54</v>
      </c>
      <c r="O12673" s="3">
        <v>43729</v>
      </c>
      <c r="P12673" s="5" t="s">
        <v>4</v>
      </c>
      <c r="Q12673" s="2">
        <v>48</v>
      </c>
      <c r="R12673" s="4">
        <f>[1]Лист1!$P12673+[2]Лист1!$P12673+[3]Лист1!$P12673+[4]Лист1!$P12673+[5]Лист1!$P12673+[6]Лист1!$P12673</f>
        <v>92.46</v>
      </c>
      <c r="V12673" s="1"/>
      <c r="W12673" s="1"/>
      <c r="X12673" s="1"/>
      <c r="Y12673" s="1"/>
    </row>
    <row r="12674" spans="1:25" x14ac:dyDescent="0.25">
      <c r="A12674" s="3">
        <v>43000</v>
      </c>
      <c r="B12674" s="5">
        <v>2.0833333333333301E-2</v>
      </c>
      <c r="C12674" s="2">
        <v>1</v>
      </c>
      <c r="D12674" s="4">
        <f>[1]Лист1!$D12674+[2]Лист1!$D12674+[3]Лист1!$D12674+[4]Лист1!$D12674+[5]Лист1!$D12674+[6]Лист1!$D12674</f>
        <v>75.930000000000007</v>
      </c>
      <c r="F12674" s="6"/>
      <c r="H12674" s="3">
        <v>43417</v>
      </c>
      <c r="I12674" s="5">
        <v>0.29166666666666702</v>
      </c>
      <c r="J12674" s="2">
        <v>14</v>
      </c>
      <c r="K12674" s="4">
        <f>[1]Лист1!$J12674+[2]Лист1!$J12674+[3]Лист1!$J12674+[4]Лист1!$J12674+[5]Лист1!$J12674+[6]Лист1!$J12674</f>
        <v>91.45</v>
      </c>
      <c r="M12674" s="6"/>
      <c r="O12674" s="3">
        <v>43730</v>
      </c>
      <c r="P12674" s="5">
        <v>2.0833333333333301E-2</v>
      </c>
      <c r="Q12674" s="2">
        <v>1</v>
      </c>
      <c r="R12674" s="4">
        <f>[1]Лист1!$P12674+[2]Лист1!$P12674+[3]Лист1!$P12674+[4]Лист1!$P12674+[5]Лист1!$P12674+[6]Лист1!$P12674</f>
        <v>81.169999999999987</v>
      </c>
      <c r="T12674" s="6"/>
      <c r="V12674" s="1"/>
      <c r="W12674" s="1"/>
      <c r="X12674" s="1"/>
      <c r="Y12674" s="1"/>
    </row>
    <row r="12675" spans="1:25" x14ac:dyDescent="0.25">
      <c r="A12675" s="3">
        <v>43000</v>
      </c>
      <c r="B12675" s="5">
        <v>4.1666666666666699E-2</v>
      </c>
      <c r="C12675" s="2">
        <v>2</v>
      </c>
      <c r="D12675" s="4">
        <f>[1]Лист1!$D12675+[2]Лист1!$D12675+[3]Лист1!$D12675+[4]Лист1!$D12675+[5]Лист1!$D12675+[6]Лист1!$D12675</f>
        <v>72.88000000000001</v>
      </c>
      <c r="H12675" s="3">
        <v>43417</v>
      </c>
      <c r="I12675" s="5">
        <v>0.3125</v>
      </c>
      <c r="J12675" s="2">
        <v>15</v>
      </c>
      <c r="K12675" s="4">
        <f>[1]Лист1!$J12675+[2]Лист1!$J12675+[3]Лист1!$J12675+[4]Лист1!$J12675+[5]Лист1!$J12675+[6]Лист1!$J12675</f>
        <v>97.88000000000001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[1]Лист1!$P12675+[2]Лист1!$P12675+[3]Лист1!$P12675+[4]Лист1!$P12675+[5]Лист1!$P12675+[6]Лист1!$P12675</f>
        <v>71.179999999999993</v>
      </c>
      <c r="V12675" s="1"/>
      <c r="W12675" s="1"/>
      <c r="X12675" s="1"/>
      <c r="Y12675" s="1"/>
    </row>
    <row r="12676" spans="1:25" x14ac:dyDescent="0.25">
      <c r="A12676" s="3">
        <v>43000</v>
      </c>
      <c r="B12676" s="5">
        <v>6.25E-2</v>
      </c>
      <c r="C12676" s="2">
        <v>3</v>
      </c>
      <c r="D12676" s="4">
        <f>[1]Лист1!$D12676+[2]Лист1!$D12676+[3]Лист1!$D12676+[4]Лист1!$D12676+[5]Лист1!$D12676+[6]Лист1!$D12676</f>
        <v>59.879999999999995</v>
      </c>
      <c r="H12676" s="3">
        <v>43417</v>
      </c>
      <c r="I12676" s="5">
        <v>0.33333333333333298</v>
      </c>
      <c r="J12676" s="2">
        <v>16</v>
      </c>
      <c r="K12676" s="4">
        <f>[1]Лист1!$J12676+[2]Лист1!$J12676+[3]Лист1!$J12676+[4]Лист1!$J12676+[5]Лист1!$J12676+[6]Лист1!$J12676</f>
        <v>97.52000000000001</v>
      </c>
      <c r="O12676" s="3">
        <v>43730</v>
      </c>
      <c r="P12676" s="5">
        <v>6.25E-2</v>
      </c>
      <c r="Q12676" s="2">
        <v>3</v>
      </c>
      <c r="R12676" s="4">
        <f>[1]Лист1!$P12676+[2]Лист1!$P12676+[3]Лист1!$P12676+[4]Лист1!$P12676+[5]Лист1!$P12676+[6]Лист1!$P12676</f>
        <v>66.570000000000007</v>
      </c>
      <c r="V12676" s="1"/>
      <c r="W12676" s="1"/>
      <c r="X12676" s="1"/>
      <c r="Y12676" s="1"/>
    </row>
    <row r="12677" spans="1:25" x14ac:dyDescent="0.25">
      <c r="A12677" s="3">
        <v>43000</v>
      </c>
      <c r="B12677" s="5">
        <v>8.3333333333333301E-2</v>
      </c>
      <c r="C12677" s="2">
        <v>4</v>
      </c>
      <c r="D12677" s="4">
        <f>[1]Лист1!$D12677+[2]Лист1!$D12677+[3]Лист1!$D12677+[4]Лист1!$D12677+[5]Лист1!$D12677+[6]Лист1!$D12677</f>
        <v>56.379999999999995</v>
      </c>
      <c r="H12677" s="3">
        <v>43417</v>
      </c>
      <c r="I12677" s="5">
        <v>0.35416666666666702</v>
      </c>
      <c r="J12677" s="2">
        <v>17</v>
      </c>
      <c r="K12677" s="4">
        <f>[1]Лист1!$J12677+[2]Лист1!$J12677+[3]Лист1!$J12677+[4]Лист1!$J12677+[5]Лист1!$J12677+[6]Лист1!$J12677</f>
        <v>92.199999999999989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[1]Лист1!$P12677+[2]Лист1!$P12677+[3]Лист1!$P12677+[4]Лист1!$P12677+[5]Лист1!$P12677+[6]Лист1!$P12677</f>
        <v>61.99</v>
      </c>
      <c r="V12677" s="1"/>
      <c r="W12677" s="1"/>
      <c r="X12677" s="1"/>
      <c r="Y12677" s="1"/>
    </row>
    <row r="12678" spans="1:25" x14ac:dyDescent="0.25">
      <c r="A12678" s="3">
        <v>43000</v>
      </c>
      <c r="B12678" s="5">
        <v>0.104166666666667</v>
      </c>
      <c r="C12678" s="2">
        <v>5</v>
      </c>
      <c r="D12678" s="4">
        <f>[1]Лист1!$D12678+[2]Лист1!$D12678+[3]Лист1!$D12678+[4]Лист1!$D12678+[5]Лист1!$D12678+[6]Лист1!$D12678</f>
        <v>54.539999999999992</v>
      </c>
      <c r="H12678" s="3">
        <v>43417</v>
      </c>
      <c r="I12678" s="5">
        <v>0.375</v>
      </c>
      <c r="J12678" s="2">
        <v>18</v>
      </c>
      <c r="K12678" s="4">
        <f>[1]Лист1!$J12678+[2]Лист1!$J12678+[3]Лист1!$J12678+[4]Лист1!$J12678+[5]Лист1!$J12678+[6]Лист1!$J12678</f>
        <v>83.7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[1]Лист1!$P12678+[2]Лист1!$P12678+[3]Лист1!$P12678+[4]Лист1!$P12678+[5]Лист1!$P12678+[6]Лист1!$P12678</f>
        <v>61.42</v>
      </c>
      <c r="V12678" s="1"/>
      <c r="W12678" s="1"/>
      <c r="X12678" s="1"/>
      <c r="Y12678" s="1"/>
    </row>
    <row r="12679" spans="1:25" x14ac:dyDescent="0.25">
      <c r="A12679" s="3">
        <v>43000</v>
      </c>
      <c r="B12679" s="5">
        <v>0.125</v>
      </c>
      <c r="C12679" s="2">
        <v>6</v>
      </c>
      <c r="D12679" s="4">
        <f>[1]Лист1!$D12679+[2]Лист1!$D12679+[3]Лист1!$D12679+[4]Лист1!$D12679+[5]Лист1!$D12679+[6]Лист1!$D12679</f>
        <v>53.16</v>
      </c>
      <c r="H12679" s="3">
        <v>43417</v>
      </c>
      <c r="I12679" s="5">
        <v>0.39583333333333298</v>
      </c>
      <c r="J12679" s="2">
        <v>19</v>
      </c>
      <c r="K12679" s="4">
        <f>[1]Лист1!$J12679+[2]Лист1!$J12679+[3]Лист1!$J12679+[4]Лист1!$J12679+[5]Лист1!$J12679+[6]Лист1!$J12679</f>
        <v>92.47</v>
      </c>
      <c r="O12679" s="3">
        <v>43730</v>
      </c>
      <c r="P12679" s="5">
        <v>0.125</v>
      </c>
      <c r="Q12679" s="2">
        <v>6</v>
      </c>
      <c r="R12679" s="4">
        <f>[1]Лист1!$P12679+[2]Лист1!$P12679+[3]Лист1!$P12679+[4]Лист1!$P12679+[5]Лист1!$P12679+[6]Лист1!$P12679</f>
        <v>60.53</v>
      </c>
      <c r="V12679" s="1"/>
      <c r="W12679" s="1"/>
      <c r="X12679" s="1"/>
      <c r="Y12679" s="1"/>
    </row>
    <row r="12680" spans="1:25" x14ac:dyDescent="0.25">
      <c r="A12680" s="3">
        <v>43000</v>
      </c>
      <c r="B12680" s="5">
        <v>0.14583333333333301</v>
      </c>
      <c r="C12680" s="2">
        <v>7</v>
      </c>
      <c r="D12680" s="4">
        <f>[1]Лист1!$D12680+[2]Лист1!$D12680+[3]Лист1!$D12680+[4]Лист1!$D12680+[5]Лист1!$D12680+[6]Лист1!$D12680</f>
        <v>49.62</v>
      </c>
      <c r="H12680" s="3">
        <v>43417</v>
      </c>
      <c r="I12680" s="5">
        <v>0.41666666666666702</v>
      </c>
      <c r="J12680" s="2">
        <v>20</v>
      </c>
      <c r="K12680" s="4">
        <f>[1]Лист1!$J12680+[2]Лист1!$J12680+[3]Лист1!$J12680+[4]Лист1!$J12680+[5]Лист1!$J12680+[6]Лист1!$J12680</f>
        <v>91.06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[1]Лист1!$P12680+[2]Лист1!$P12680+[3]Лист1!$P12680+[4]Лист1!$P12680+[5]Лист1!$P12680+[6]Лист1!$P12680</f>
        <v>59.510000000000005</v>
      </c>
      <c r="V12680" s="1"/>
      <c r="W12680" s="1"/>
      <c r="X12680" s="1"/>
      <c r="Y12680" s="1"/>
    </row>
    <row r="12681" spans="1:25" x14ac:dyDescent="0.25">
      <c r="A12681" s="3">
        <v>43000</v>
      </c>
      <c r="B12681" s="5">
        <v>0.16666666666666699</v>
      </c>
      <c r="C12681" s="2">
        <v>8</v>
      </c>
      <c r="D12681" s="4">
        <f>[1]Лист1!$D12681+[2]Лист1!$D12681+[3]Лист1!$D12681+[4]Лист1!$D12681+[5]Лист1!$D12681+[6]Лист1!$D12681</f>
        <v>49.98</v>
      </c>
      <c r="H12681" s="3">
        <v>43417</v>
      </c>
      <c r="I12681" s="5">
        <v>0.4375</v>
      </c>
      <c r="J12681" s="2">
        <v>21</v>
      </c>
      <c r="K12681" s="4">
        <f>[1]Лист1!$J12681+[2]Лист1!$J12681+[3]Лист1!$J12681+[4]Лист1!$J12681+[5]Лист1!$J12681+[6]Лист1!$J12681</f>
        <v>90.69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[1]Лист1!$P12681+[2]Лист1!$P12681+[3]Лист1!$P12681+[4]Лист1!$P12681+[5]Лист1!$P12681+[6]Лист1!$P12681</f>
        <v>54.92</v>
      </c>
      <c r="V12681" s="1"/>
      <c r="W12681" s="1"/>
      <c r="X12681" s="1"/>
      <c r="Y12681" s="1"/>
    </row>
    <row r="12682" spans="1:25" x14ac:dyDescent="0.25">
      <c r="A12682" s="3">
        <v>43000</v>
      </c>
      <c r="B12682" s="5">
        <v>0.1875</v>
      </c>
      <c r="C12682" s="2">
        <v>9</v>
      </c>
      <c r="D12682" s="4">
        <f>[1]Лист1!$D12682+[2]Лист1!$D12682+[3]Лист1!$D12682+[4]Лист1!$D12682+[5]Лист1!$D12682+[6]Лист1!$D12682</f>
        <v>53.980000000000004</v>
      </c>
      <c r="H12682" s="3">
        <v>43417</v>
      </c>
      <c r="I12682" s="5">
        <v>0.45833333333333298</v>
      </c>
      <c r="J12682" s="2">
        <v>22</v>
      </c>
      <c r="K12682" s="4">
        <f>[1]Лист1!$J12682+[2]Лист1!$J12682+[3]Лист1!$J12682+[4]Лист1!$J12682+[5]Лист1!$J12682+[6]Лист1!$J12682</f>
        <v>92.64</v>
      </c>
      <c r="O12682" s="3">
        <v>43730</v>
      </c>
      <c r="P12682" s="5">
        <v>0.1875</v>
      </c>
      <c r="Q12682" s="2">
        <v>9</v>
      </c>
      <c r="R12682" s="4">
        <f>[1]Лист1!$P12682+[2]Лист1!$P12682+[3]Лист1!$P12682+[4]Лист1!$P12682+[5]Лист1!$P12682+[6]Лист1!$P12682</f>
        <v>57.91</v>
      </c>
      <c r="V12682" s="1"/>
      <c r="W12682" s="1"/>
      <c r="X12682" s="1"/>
      <c r="Y12682" s="1"/>
    </row>
    <row r="12683" spans="1:25" x14ac:dyDescent="0.25">
      <c r="A12683" s="3">
        <v>43000</v>
      </c>
      <c r="B12683" s="5">
        <v>0.20833333333333301</v>
      </c>
      <c r="C12683" s="2">
        <v>10</v>
      </c>
      <c r="D12683" s="4">
        <f>[1]Лист1!$D12683+[2]Лист1!$D12683+[3]Лист1!$D12683+[4]Лист1!$D12683+[5]Лист1!$D12683+[6]Лист1!$D12683</f>
        <v>54</v>
      </c>
      <c r="H12683" s="3">
        <v>43417</v>
      </c>
      <c r="I12683" s="5">
        <v>0.47916666666666702</v>
      </c>
      <c r="J12683" s="2">
        <v>23</v>
      </c>
      <c r="K12683" s="4">
        <f>[1]Лист1!$J12683+[2]Лист1!$J12683+[3]Лист1!$J12683+[4]Лист1!$J12683+[5]Лист1!$J12683+[6]Лист1!$J12683</f>
        <v>91.64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[1]Лист1!$P12683+[2]Лист1!$P12683+[3]Лист1!$P12683+[4]Лист1!$P12683+[5]Лист1!$P12683+[6]Лист1!$P12683</f>
        <v>59.56</v>
      </c>
      <c r="V12683" s="1"/>
      <c r="W12683" s="1"/>
      <c r="X12683" s="1"/>
      <c r="Y12683" s="1"/>
    </row>
    <row r="12684" spans="1:25" x14ac:dyDescent="0.25">
      <c r="A12684" s="3">
        <v>43000</v>
      </c>
      <c r="B12684" s="5">
        <v>0.22916666666666699</v>
      </c>
      <c r="C12684" s="2">
        <v>11</v>
      </c>
      <c r="D12684" s="4">
        <f>[1]Лист1!$D12684+[2]Лист1!$D12684+[3]Лист1!$D12684+[4]Лист1!$D12684+[5]Лист1!$D12684+[6]Лист1!$D12684</f>
        <v>53.88</v>
      </c>
      <c r="H12684" s="3">
        <v>43417</v>
      </c>
      <c r="I12684" s="5">
        <v>0.5</v>
      </c>
      <c r="J12684" s="2">
        <v>24</v>
      </c>
      <c r="K12684" s="4">
        <f>[1]Лист1!$J12684+[2]Лист1!$J12684+[3]Лист1!$J12684+[4]Лист1!$J12684+[5]Лист1!$J12684+[6]Лист1!$J12684</f>
        <v>88.84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[1]Лист1!$P12684+[2]Лист1!$P12684+[3]Лист1!$P12684+[4]Лист1!$P12684+[5]Лист1!$P12684+[6]Лист1!$P12684</f>
        <v>62.499999999999993</v>
      </c>
      <c r="V12684" s="1"/>
      <c r="W12684" s="1"/>
      <c r="X12684" s="1"/>
      <c r="Y12684" s="1"/>
    </row>
    <row r="12685" spans="1:25" x14ac:dyDescent="0.25">
      <c r="A12685" s="3">
        <v>43000</v>
      </c>
      <c r="B12685" s="5">
        <v>0.25</v>
      </c>
      <c r="C12685" s="2">
        <v>12</v>
      </c>
      <c r="D12685" s="4">
        <f>[1]Лист1!$D12685+[2]Лист1!$D12685+[3]Лист1!$D12685+[4]Лист1!$D12685+[5]Лист1!$D12685+[6]Лист1!$D12685</f>
        <v>58.84</v>
      </c>
      <c r="H12685" s="3">
        <v>43417</v>
      </c>
      <c r="I12685" s="5">
        <v>0.52083333333333304</v>
      </c>
      <c r="J12685" s="2">
        <v>25</v>
      </c>
      <c r="K12685" s="4">
        <f>[1]Лист1!$J12685+[2]Лист1!$J12685+[3]Лист1!$J12685+[4]Лист1!$J12685+[5]Лист1!$J12685+[6]Лист1!$J12685</f>
        <v>89.01</v>
      </c>
      <c r="O12685" s="3">
        <v>43730</v>
      </c>
      <c r="P12685" s="5">
        <v>0.25</v>
      </c>
      <c r="Q12685" s="2">
        <v>12</v>
      </c>
      <c r="R12685" s="4">
        <f>[1]Лист1!$P12685+[2]Лист1!$P12685+[3]Лист1!$P12685+[4]Лист1!$P12685+[5]Лист1!$P12685+[6]Лист1!$P12685</f>
        <v>58.86</v>
      </c>
      <c r="V12685" s="1"/>
      <c r="W12685" s="1"/>
      <c r="X12685" s="1"/>
      <c r="Y12685" s="1"/>
    </row>
    <row r="12686" spans="1:25" x14ac:dyDescent="0.25">
      <c r="A12686" s="3">
        <v>43000</v>
      </c>
      <c r="B12686" s="5">
        <v>0.27083333333333298</v>
      </c>
      <c r="C12686" s="2">
        <v>13</v>
      </c>
      <c r="D12686" s="4">
        <f>[1]Лист1!$D12686+[2]Лист1!$D12686+[3]Лист1!$D12686+[4]Лист1!$D12686+[5]Лист1!$D12686+[6]Лист1!$D12686</f>
        <v>68.259999999999991</v>
      </c>
      <c r="H12686" s="3">
        <v>43417</v>
      </c>
      <c r="I12686" s="5">
        <v>0.54166666666666696</v>
      </c>
      <c r="J12686" s="2">
        <v>26</v>
      </c>
      <c r="K12686" s="4">
        <f>[1]Лист1!$J12686+[2]Лист1!$J12686+[3]Лист1!$J12686+[4]Лист1!$J12686+[5]Лист1!$J12686+[6]Лист1!$J12686</f>
        <v>90.039999999999992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[1]Лист1!$P12686+[2]Лист1!$P12686+[3]Лист1!$P12686+[4]Лист1!$P12686+[5]Лист1!$P12686+[6]Лист1!$P12686</f>
        <v>59.92</v>
      </c>
      <c r="V12686" s="1"/>
      <c r="W12686" s="1"/>
      <c r="X12686" s="1"/>
      <c r="Y12686" s="1"/>
    </row>
    <row r="12687" spans="1:25" x14ac:dyDescent="0.25">
      <c r="A12687" s="3">
        <v>43000</v>
      </c>
      <c r="B12687" s="5">
        <v>0.29166666666666702</v>
      </c>
      <c r="C12687" s="2">
        <v>14</v>
      </c>
      <c r="D12687" s="4">
        <f>[1]Лист1!$D12687+[2]Лист1!$D12687+[3]Лист1!$D12687+[4]Лист1!$D12687+[5]Лист1!$D12687+[6]Лист1!$D12687</f>
        <v>80.140000000000015</v>
      </c>
      <c r="H12687" s="3">
        <v>43417</v>
      </c>
      <c r="I12687" s="5">
        <v>0.5625</v>
      </c>
      <c r="J12687" s="2">
        <v>27</v>
      </c>
      <c r="K12687" s="4">
        <f>[1]Лист1!$J12687+[2]Лист1!$J12687+[3]Лист1!$J12687+[4]Лист1!$J12687+[5]Лист1!$J12687+[6]Лист1!$J12687</f>
        <v>92.410000000000011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[1]Лист1!$P12687+[2]Лист1!$P12687+[3]Лист1!$P12687+[4]Лист1!$P12687+[5]Лист1!$P12687+[6]Лист1!$P12687</f>
        <v>64.820000000000007</v>
      </c>
      <c r="V12687" s="1"/>
      <c r="W12687" s="1"/>
      <c r="X12687" s="1"/>
      <c r="Y12687" s="1"/>
    </row>
    <row r="12688" spans="1:25" x14ac:dyDescent="0.25">
      <c r="A12688" s="3">
        <v>43000</v>
      </c>
      <c r="B12688" s="5">
        <v>0.3125</v>
      </c>
      <c r="C12688" s="2">
        <v>15</v>
      </c>
      <c r="D12688" s="4">
        <f>[1]Лист1!$D12688+[2]Лист1!$D12688+[3]Лист1!$D12688+[4]Лист1!$D12688+[5]Лист1!$D12688+[6]Лист1!$D12688</f>
        <v>92.830000000000013</v>
      </c>
      <c r="H12688" s="3">
        <v>43417</v>
      </c>
      <c r="I12688" s="5">
        <v>0.58333333333333304</v>
      </c>
      <c r="J12688" s="2">
        <v>28</v>
      </c>
      <c r="K12688" s="4">
        <f>[1]Лист1!$J12688+[2]Лист1!$J12688+[3]Лист1!$J12688+[4]Лист1!$J12688+[5]Лист1!$J12688+[6]Лист1!$J12688</f>
        <v>92.239999999999981</v>
      </c>
      <c r="O12688" s="3">
        <v>43730</v>
      </c>
      <c r="P12688" s="5">
        <v>0.3125</v>
      </c>
      <c r="Q12688" s="2">
        <v>15</v>
      </c>
      <c r="R12688" s="4">
        <f>[1]Лист1!$P12688+[2]Лист1!$P12688+[3]Лист1!$P12688+[4]Лист1!$P12688+[5]Лист1!$P12688+[6]Лист1!$P12688</f>
        <v>66.64</v>
      </c>
      <c r="V12688" s="1"/>
      <c r="W12688" s="1"/>
      <c r="X12688" s="1"/>
      <c r="Y12688" s="1"/>
    </row>
    <row r="12689" spans="1:25" x14ac:dyDescent="0.25">
      <c r="A12689" s="3">
        <v>43000</v>
      </c>
      <c r="B12689" s="5">
        <v>0.33333333333333298</v>
      </c>
      <c r="C12689" s="2">
        <v>16</v>
      </c>
      <c r="D12689" s="4">
        <f>[1]Лист1!$D12689+[2]Лист1!$D12689+[3]Лист1!$D12689+[4]Лист1!$D12689+[5]Лист1!$D12689+[6]Лист1!$D12689</f>
        <v>89.18</v>
      </c>
      <c r="H12689" s="3">
        <v>43417</v>
      </c>
      <c r="I12689" s="5">
        <v>0.60416666666666696</v>
      </c>
      <c r="J12689" s="2">
        <v>29</v>
      </c>
      <c r="K12689" s="4">
        <f>[1]Лист1!$J12689+[2]Лист1!$J12689+[3]Лист1!$J12689+[4]Лист1!$J12689+[5]Лист1!$J12689+[6]Лист1!$J12689</f>
        <v>91.99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[1]Лист1!$P12689+[2]Лист1!$P12689+[3]Лист1!$P12689+[4]Лист1!$P12689+[5]Лист1!$P12689+[6]Лист1!$P12689</f>
        <v>75.790000000000006</v>
      </c>
      <c r="V12689" s="1"/>
      <c r="W12689" s="1"/>
      <c r="X12689" s="1"/>
      <c r="Y12689" s="1"/>
    </row>
    <row r="12690" spans="1:25" x14ac:dyDescent="0.25">
      <c r="A12690" s="3">
        <v>43000</v>
      </c>
      <c r="B12690" s="5">
        <v>0.35416666666666702</v>
      </c>
      <c r="C12690" s="2">
        <v>17</v>
      </c>
      <c r="D12690" s="4">
        <f>[1]Лист1!$D12690+[2]Лист1!$D12690+[3]Лист1!$D12690+[4]Лист1!$D12690+[5]Лист1!$D12690+[6]Лист1!$D12690</f>
        <v>91.02</v>
      </c>
      <c r="H12690" s="3">
        <v>43417</v>
      </c>
      <c r="I12690" s="5">
        <v>0.625</v>
      </c>
      <c r="J12690" s="2">
        <v>30</v>
      </c>
      <c r="K12690" s="4">
        <f>[1]Лист1!$J12690+[2]Лист1!$J12690+[3]Лист1!$J12690+[4]Лист1!$J12690+[5]Лист1!$J12690+[6]Лист1!$J12690</f>
        <v>97.600000000000009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[1]Лист1!$P12690+[2]Лист1!$P12690+[3]Лист1!$P12690+[4]Лист1!$P12690+[5]Лист1!$P12690+[6]Лист1!$P12690</f>
        <v>83.470000000000013</v>
      </c>
      <c r="V12690" s="1"/>
      <c r="W12690" s="1"/>
      <c r="X12690" s="1"/>
      <c r="Y12690" s="1"/>
    </row>
    <row r="12691" spans="1:25" x14ac:dyDescent="0.25">
      <c r="A12691" s="3">
        <v>43000</v>
      </c>
      <c r="B12691" s="5">
        <v>0.375</v>
      </c>
      <c r="C12691" s="2">
        <v>18</v>
      </c>
      <c r="D12691" s="4">
        <f>[1]Лист1!$D12691+[2]Лист1!$D12691+[3]Лист1!$D12691+[4]Лист1!$D12691+[5]Лист1!$D12691+[6]Лист1!$D12691</f>
        <v>91.399999999999977</v>
      </c>
      <c r="H12691" s="3">
        <v>43417</v>
      </c>
      <c r="I12691" s="5">
        <v>0.64583333333333304</v>
      </c>
      <c r="J12691" s="2">
        <v>31</v>
      </c>
      <c r="K12691" s="4">
        <f>[1]Лист1!$J12691+[2]Лист1!$J12691+[3]Лист1!$J12691+[4]Лист1!$J12691+[5]Лист1!$J12691+[6]Лист1!$J12691</f>
        <v>95.029999999999987</v>
      </c>
      <c r="O12691" s="3">
        <v>43730</v>
      </c>
      <c r="P12691" s="5">
        <v>0.375</v>
      </c>
      <c r="Q12691" s="2">
        <v>18</v>
      </c>
      <c r="R12691" s="4">
        <f>[1]Лист1!$P12691+[2]Лист1!$P12691+[3]Лист1!$P12691+[4]Лист1!$P12691+[5]Лист1!$P12691+[6]Лист1!$P12691</f>
        <v>97.419999999999987</v>
      </c>
      <c r="V12691" s="1"/>
      <c r="W12691" s="1"/>
      <c r="X12691" s="1"/>
      <c r="Y12691" s="1"/>
    </row>
    <row r="12692" spans="1:25" x14ac:dyDescent="0.25">
      <c r="A12692" s="3">
        <v>43000</v>
      </c>
      <c r="B12692" s="5">
        <v>0.39583333333333298</v>
      </c>
      <c r="C12692" s="2">
        <v>19</v>
      </c>
      <c r="D12692" s="4">
        <f>[1]Лист1!$D12692+[2]Лист1!$D12692+[3]Лист1!$D12692+[4]Лист1!$D12692+[5]Лист1!$D12692+[6]Лист1!$D12692</f>
        <v>86.32</v>
      </c>
      <c r="H12692" s="3">
        <v>43417</v>
      </c>
      <c r="I12692" s="5">
        <v>0.66666666666666696</v>
      </c>
      <c r="J12692" s="2">
        <v>32</v>
      </c>
      <c r="K12692" s="4">
        <f>[1]Лист1!$J12692+[2]Лист1!$J12692+[3]Лист1!$J12692+[4]Лист1!$J12692+[5]Лист1!$J12692+[6]Лист1!$J12692</f>
        <v>105.92999999999999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[1]Лист1!$P12692+[2]Лист1!$P12692+[3]Лист1!$P12692+[4]Лист1!$P12692+[5]Лист1!$P12692+[6]Лист1!$P12692</f>
        <v>110.49</v>
      </c>
      <c r="V12692" s="1"/>
      <c r="W12692" s="1"/>
      <c r="X12692" s="1"/>
      <c r="Y12692" s="1"/>
    </row>
    <row r="12693" spans="1:25" x14ac:dyDescent="0.25">
      <c r="A12693" s="3">
        <v>43000</v>
      </c>
      <c r="B12693" s="5">
        <v>0.41666666666666702</v>
      </c>
      <c r="C12693" s="2">
        <v>20</v>
      </c>
      <c r="D12693" s="4">
        <f>[1]Лист1!$D12693+[2]Лист1!$D12693+[3]Лист1!$D12693+[4]Лист1!$D12693+[5]Лист1!$D12693+[6]Лист1!$D12693</f>
        <v>88.919999999999987</v>
      </c>
      <c r="H12693" s="3">
        <v>43417</v>
      </c>
      <c r="I12693" s="5">
        <v>0.6875</v>
      </c>
      <c r="J12693" s="2">
        <v>33</v>
      </c>
      <c r="K12693" s="4">
        <f>[1]Лист1!$J12693+[2]Лист1!$J12693+[3]Лист1!$J12693+[4]Лист1!$J12693+[5]Лист1!$J12693+[6]Лист1!$J12693</f>
        <v>116.71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[1]Лист1!$P12693+[2]Лист1!$P12693+[3]Лист1!$P12693+[4]Лист1!$P12693+[5]Лист1!$P12693+[6]Лист1!$P12693</f>
        <v>104.77000000000002</v>
      </c>
      <c r="V12693" s="1"/>
      <c r="W12693" s="1"/>
      <c r="X12693" s="1"/>
      <c r="Y12693" s="1"/>
    </row>
    <row r="12694" spans="1:25" x14ac:dyDescent="0.25">
      <c r="A12694" s="3">
        <v>43000</v>
      </c>
      <c r="B12694" s="5">
        <v>0.4375</v>
      </c>
      <c r="C12694" s="2">
        <v>21</v>
      </c>
      <c r="D12694" s="4">
        <f>[1]Лист1!$D12694+[2]Лист1!$D12694+[3]Лист1!$D12694+[4]Лист1!$D12694+[5]Лист1!$D12694+[6]Лист1!$D12694</f>
        <v>88.31</v>
      </c>
      <c r="H12694" s="3">
        <v>43417</v>
      </c>
      <c r="I12694" s="5">
        <v>0.70833333333333304</v>
      </c>
      <c r="J12694" s="2">
        <v>34</v>
      </c>
      <c r="K12694" s="4">
        <f>[1]Лист1!$J12694+[2]Лист1!$J12694+[3]Лист1!$J12694+[4]Лист1!$J12694+[5]Лист1!$J12694+[6]Лист1!$J12694</f>
        <v>127.63999999999999</v>
      </c>
      <c r="O12694" s="3">
        <v>43730</v>
      </c>
      <c r="P12694" s="5">
        <v>0.4375</v>
      </c>
      <c r="Q12694" s="2">
        <v>21</v>
      </c>
      <c r="R12694" s="4">
        <f>[1]Лист1!$P12694+[2]Лист1!$P12694+[3]Лист1!$P12694+[4]Лист1!$P12694+[5]Лист1!$P12694+[6]Лист1!$P12694</f>
        <v>114.41</v>
      </c>
      <c r="V12694" s="1"/>
      <c r="W12694" s="1"/>
      <c r="X12694" s="1"/>
      <c r="Y12694" s="1"/>
    </row>
    <row r="12695" spans="1:25" x14ac:dyDescent="0.25">
      <c r="A12695" s="3">
        <v>43000</v>
      </c>
      <c r="B12695" s="5">
        <v>0.45833333333333298</v>
      </c>
      <c r="C12695" s="2">
        <v>22</v>
      </c>
      <c r="D12695" s="4">
        <f>[1]Лист1!$D12695+[2]Лист1!$D12695+[3]Лист1!$D12695+[4]Лист1!$D12695+[5]Лист1!$D12695+[6]Лист1!$D12695</f>
        <v>94.17</v>
      </c>
      <c r="H12695" s="3">
        <v>43417</v>
      </c>
      <c r="I12695" s="5">
        <v>0.72916666666666696</v>
      </c>
      <c r="J12695" s="2">
        <v>35</v>
      </c>
      <c r="K12695" s="4">
        <f>[1]Лист1!$J12695+[2]Лист1!$J12695+[3]Лист1!$J12695+[4]Лист1!$J12695+[5]Лист1!$J12695+[6]Лист1!$J12695</f>
        <v>141.21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[1]Лист1!$P12695+[2]Лист1!$P12695+[3]Лист1!$P12695+[4]Лист1!$P12695+[5]Лист1!$P12695+[6]Лист1!$P12695</f>
        <v>117.89</v>
      </c>
      <c r="V12695" s="1"/>
      <c r="W12695" s="1"/>
      <c r="X12695" s="1"/>
      <c r="Y12695" s="1"/>
    </row>
    <row r="12696" spans="1:25" x14ac:dyDescent="0.25">
      <c r="A12696" s="3">
        <v>43000</v>
      </c>
      <c r="B12696" s="5">
        <v>0.47916666666666702</v>
      </c>
      <c r="C12696" s="2">
        <v>23</v>
      </c>
      <c r="D12696" s="4">
        <f>[1]Лист1!$D12696+[2]Лист1!$D12696+[3]Лист1!$D12696+[4]Лист1!$D12696+[5]Лист1!$D12696+[6]Лист1!$D12696</f>
        <v>96.839999999999989</v>
      </c>
      <c r="H12696" s="3">
        <v>43417</v>
      </c>
      <c r="I12696" s="5">
        <v>0.75</v>
      </c>
      <c r="J12696" s="2">
        <v>36</v>
      </c>
      <c r="K12696" s="4">
        <f>[1]Лист1!$J12696+[2]Лист1!$J12696+[3]Лист1!$J12696+[4]Лист1!$J12696+[5]Лист1!$J12696+[6]Лист1!$J12696</f>
        <v>153.55000000000001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[1]Лист1!$P12696+[2]Лист1!$P12696+[3]Лист1!$P12696+[4]Лист1!$P12696+[5]Лист1!$P12696+[6]Лист1!$P12696</f>
        <v>117.35</v>
      </c>
      <c r="V12696" s="1"/>
      <c r="W12696" s="1"/>
      <c r="X12696" s="1"/>
      <c r="Y12696" s="1"/>
    </row>
    <row r="12697" spans="1:25" x14ac:dyDescent="0.25">
      <c r="A12697" s="3">
        <v>43000</v>
      </c>
      <c r="B12697" s="5">
        <v>0.5</v>
      </c>
      <c r="C12697" s="2">
        <v>24</v>
      </c>
      <c r="D12697" s="4">
        <f>[1]Лист1!$D12697+[2]Лист1!$D12697+[3]Лист1!$D12697+[4]Лист1!$D12697+[5]Лист1!$D12697+[6]Лист1!$D12697</f>
        <v>90.7</v>
      </c>
      <c r="H12697" s="3">
        <v>43417</v>
      </c>
      <c r="I12697" s="5">
        <v>0.77083333333333304</v>
      </c>
      <c r="J12697" s="2">
        <v>37</v>
      </c>
      <c r="K12697" s="4">
        <f>[1]Лист1!$J12697+[2]Лист1!$J12697+[3]Лист1!$J12697+[4]Лист1!$J12697+[5]Лист1!$J12697+[6]Лист1!$J12697</f>
        <v>149.55000000000001</v>
      </c>
      <c r="O12697" s="3">
        <v>43730</v>
      </c>
      <c r="P12697" s="5">
        <v>0.5</v>
      </c>
      <c r="Q12697" s="2">
        <v>24</v>
      </c>
      <c r="R12697" s="4">
        <f>[1]Лист1!$P12697+[2]Лист1!$P12697+[3]Лист1!$P12697+[4]Лист1!$P12697+[5]Лист1!$P12697+[6]Лист1!$P12697</f>
        <v>118.82</v>
      </c>
      <c r="V12697" s="1"/>
      <c r="W12697" s="1"/>
      <c r="X12697" s="1"/>
      <c r="Y12697" s="1"/>
    </row>
    <row r="12698" spans="1:25" x14ac:dyDescent="0.25">
      <c r="A12698" s="3">
        <v>43000</v>
      </c>
      <c r="B12698" s="5">
        <v>0.52083333333333304</v>
      </c>
      <c r="C12698" s="2">
        <v>25</v>
      </c>
      <c r="D12698" s="4">
        <f>[1]Лист1!$D12698+[2]Лист1!$D12698+[3]Лист1!$D12698+[4]Лист1!$D12698+[5]Лист1!$D12698+[6]Лист1!$D12698</f>
        <v>83.89</v>
      </c>
      <c r="H12698" s="3">
        <v>43417</v>
      </c>
      <c r="I12698" s="5">
        <v>0.79166666666666696</v>
      </c>
      <c r="J12698" s="2">
        <v>38</v>
      </c>
      <c r="K12698" s="4">
        <f>[1]Лист1!$J12698+[2]Лист1!$J12698+[3]Лист1!$J12698+[4]Лист1!$J12698+[5]Лист1!$J12698+[6]Лист1!$J12698</f>
        <v>150.42000000000002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[1]Лист1!$P12698+[2]Лист1!$P12698+[3]Лист1!$P12698+[4]Лист1!$P12698+[5]Лист1!$P12698+[6]Лист1!$P12698</f>
        <v>118.34</v>
      </c>
      <c r="V12698" s="1"/>
      <c r="W12698" s="1"/>
      <c r="X12698" s="1"/>
      <c r="Y12698" s="1"/>
    </row>
    <row r="12699" spans="1:25" x14ac:dyDescent="0.25">
      <c r="A12699" s="3">
        <v>43000</v>
      </c>
      <c r="B12699" s="5">
        <v>0.54166666666666696</v>
      </c>
      <c r="C12699" s="2">
        <v>26</v>
      </c>
      <c r="D12699" s="4">
        <f>[1]Лист1!$D12699+[2]Лист1!$D12699+[3]Лист1!$D12699+[4]Лист1!$D12699+[5]Лист1!$D12699+[6]Лист1!$D12699</f>
        <v>87.48</v>
      </c>
      <c r="H12699" s="3">
        <v>43417</v>
      </c>
      <c r="I12699" s="5">
        <v>0.8125</v>
      </c>
      <c r="J12699" s="2">
        <v>39</v>
      </c>
      <c r="K12699" s="4">
        <f>[1]Лист1!$J12699+[2]Лист1!$J12699+[3]Лист1!$J12699+[4]Лист1!$J12699+[5]Лист1!$J12699+[6]Лист1!$J12699</f>
        <v>155.14999999999998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[1]Лист1!$P12699+[2]Лист1!$P12699+[3]Лист1!$P12699+[4]Лист1!$P12699+[5]Лист1!$P12699+[6]Лист1!$P12699</f>
        <v>116.93999999999998</v>
      </c>
      <c r="V12699" s="1"/>
      <c r="W12699" s="1"/>
      <c r="X12699" s="1"/>
      <c r="Y12699" s="1"/>
    </row>
    <row r="12700" spans="1:25" x14ac:dyDescent="0.25">
      <c r="A12700" s="3">
        <v>43000</v>
      </c>
      <c r="B12700" s="5">
        <v>0.5625</v>
      </c>
      <c r="C12700" s="2">
        <v>27</v>
      </c>
      <c r="D12700" s="4">
        <f>[1]Лист1!$D12700+[2]Лист1!$D12700+[3]Лист1!$D12700+[4]Лист1!$D12700+[5]Лист1!$D12700+[6]Лист1!$D12700</f>
        <v>86.47</v>
      </c>
      <c r="H12700" s="3">
        <v>43417</v>
      </c>
      <c r="I12700" s="5">
        <v>0.83333333333333304</v>
      </c>
      <c r="J12700" s="2">
        <v>40</v>
      </c>
      <c r="K12700" s="4">
        <f>[1]Лист1!$J12700+[2]Лист1!$J12700+[3]Лист1!$J12700+[4]Лист1!$J12700+[5]Лист1!$J12700+[6]Лист1!$J12700</f>
        <v>151.81000000000003</v>
      </c>
      <c r="O12700" s="3">
        <v>43730</v>
      </c>
      <c r="P12700" s="5">
        <v>0.5625</v>
      </c>
      <c r="Q12700" s="2">
        <v>27</v>
      </c>
      <c r="R12700" s="4">
        <f>[1]Лист1!$P12700+[2]Лист1!$P12700+[3]Лист1!$P12700+[4]Лист1!$P12700+[5]Лист1!$P12700+[6]Лист1!$P12700</f>
        <v>119.47</v>
      </c>
      <c r="V12700" s="1"/>
      <c r="W12700" s="1"/>
      <c r="X12700" s="1"/>
      <c r="Y12700" s="1"/>
    </row>
    <row r="12701" spans="1:25" x14ac:dyDescent="0.25">
      <c r="A12701" s="3">
        <v>43000</v>
      </c>
      <c r="B12701" s="5">
        <v>0.58333333333333304</v>
      </c>
      <c r="C12701" s="2">
        <v>28</v>
      </c>
      <c r="D12701" s="4">
        <f>[1]Лист1!$D12701+[2]Лист1!$D12701+[3]Лист1!$D12701+[4]Лист1!$D12701+[5]Лист1!$D12701+[6]Лист1!$D12701</f>
        <v>94.12</v>
      </c>
      <c r="H12701" s="3">
        <v>43417</v>
      </c>
      <c r="I12701" s="5">
        <v>0.85416666666666696</v>
      </c>
      <c r="J12701" s="2">
        <v>41</v>
      </c>
      <c r="K12701" s="4">
        <f>[1]Лист1!$J12701+[2]Лист1!$J12701+[3]Лист1!$J12701+[4]Лист1!$J12701+[5]Лист1!$J12701+[6]Лист1!$J12701</f>
        <v>150.25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[1]Лист1!$P12701+[2]Лист1!$P12701+[3]Лист1!$P12701+[4]Лист1!$P12701+[5]Лист1!$P12701+[6]Лист1!$P12701</f>
        <v>120.75</v>
      </c>
      <c r="V12701" s="1"/>
      <c r="W12701" s="1"/>
      <c r="X12701" s="1"/>
      <c r="Y12701" s="1"/>
    </row>
    <row r="12702" spans="1:25" x14ac:dyDescent="0.25">
      <c r="A12702" s="3">
        <v>43000</v>
      </c>
      <c r="B12702" s="5">
        <v>0.60416666666666696</v>
      </c>
      <c r="C12702" s="2">
        <v>29</v>
      </c>
      <c r="D12702" s="4">
        <f>[1]Лист1!$D12702+[2]Лист1!$D12702+[3]Лист1!$D12702+[4]Лист1!$D12702+[5]Лист1!$D12702+[6]Лист1!$D12702</f>
        <v>95.029999999999987</v>
      </c>
      <c r="H12702" s="3">
        <v>43417</v>
      </c>
      <c r="I12702" s="5">
        <v>0.875</v>
      </c>
      <c r="J12702" s="2">
        <v>42</v>
      </c>
      <c r="K12702" s="4">
        <f>[1]Лист1!$J12702+[2]Лист1!$J12702+[3]Лист1!$J12702+[4]Лист1!$J12702+[5]Лист1!$J12702+[6]Лист1!$J12702</f>
        <v>136.84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[1]Лист1!$P12702+[2]Лист1!$P12702+[3]Лист1!$P12702+[4]Лист1!$P12702+[5]Лист1!$P12702+[6]Лист1!$P12702</f>
        <v>126.90000000000002</v>
      </c>
      <c r="V12702" s="1"/>
      <c r="W12702" s="1"/>
      <c r="X12702" s="1"/>
      <c r="Y12702" s="1"/>
    </row>
    <row r="12703" spans="1:25" x14ac:dyDescent="0.25">
      <c r="A12703" s="3">
        <v>43000</v>
      </c>
      <c r="B12703" s="5">
        <v>0.625</v>
      </c>
      <c r="C12703" s="2">
        <v>30</v>
      </c>
      <c r="D12703" s="4">
        <f>[1]Лист1!$D12703+[2]Лист1!$D12703+[3]Лист1!$D12703+[4]Лист1!$D12703+[5]Лист1!$D12703+[6]Лист1!$D12703</f>
        <v>93.279999999999987</v>
      </c>
      <c r="H12703" s="3">
        <v>43417</v>
      </c>
      <c r="I12703" s="5">
        <v>0.89583333333333304</v>
      </c>
      <c r="J12703" s="2">
        <v>43</v>
      </c>
      <c r="K12703" s="4">
        <f>[1]Лист1!$J12703+[2]Лист1!$J12703+[3]Лист1!$J12703+[4]Лист1!$J12703+[5]Лист1!$J12703+[6]Лист1!$J12703</f>
        <v>133.25</v>
      </c>
      <c r="O12703" s="3">
        <v>43730</v>
      </c>
      <c r="P12703" s="5">
        <v>0.625</v>
      </c>
      <c r="Q12703" s="2">
        <v>30</v>
      </c>
      <c r="R12703" s="4">
        <f>[1]Лист1!$P12703+[2]Лист1!$P12703+[3]Лист1!$P12703+[4]Лист1!$P12703+[5]Лист1!$P12703+[6]Лист1!$P12703</f>
        <v>127.35</v>
      </c>
      <c r="V12703" s="1"/>
      <c r="W12703" s="1"/>
      <c r="X12703" s="1"/>
      <c r="Y12703" s="1"/>
    </row>
    <row r="12704" spans="1:25" x14ac:dyDescent="0.25">
      <c r="A12704" s="3">
        <v>43000</v>
      </c>
      <c r="B12704" s="5">
        <v>0.64583333333333304</v>
      </c>
      <c r="C12704" s="2">
        <v>31</v>
      </c>
      <c r="D12704" s="4">
        <f>[1]Лист1!$D12704+[2]Лист1!$D12704+[3]Лист1!$D12704+[4]Лист1!$D12704+[5]Лист1!$D12704+[6]Лист1!$D12704</f>
        <v>92.740000000000009</v>
      </c>
      <c r="H12704" s="3">
        <v>43417</v>
      </c>
      <c r="I12704" s="5">
        <v>0.91666666666666696</v>
      </c>
      <c r="J12704" s="2">
        <v>44</v>
      </c>
      <c r="K12704" s="4">
        <f>[1]Лист1!$J12704+[2]Лист1!$J12704+[3]Лист1!$J12704+[4]Лист1!$J12704+[5]Лист1!$J12704+[6]Лист1!$J12704</f>
        <v>125.88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[1]Лист1!$P12704+[2]Лист1!$P12704+[3]Лист1!$P12704+[4]Лист1!$P12704+[5]Лист1!$P12704+[6]Лист1!$P12704</f>
        <v>122.63</v>
      </c>
      <c r="V12704" s="1"/>
      <c r="W12704" s="1"/>
      <c r="X12704" s="1"/>
      <c r="Y12704" s="1"/>
    </row>
    <row r="12705" spans="1:25" x14ac:dyDescent="0.25">
      <c r="A12705" s="3">
        <v>43000</v>
      </c>
      <c r="B12705" s="5">
        <v>0.66666666666666696</v>
      </c>
      <c r="C12705" s="2">
        <v>32</v>
      </c>
      <c r="D12705" s="4">
        <f>[1]Лист1!$D12705+[2]Лист1!$D12705+[3]Лист1!$D12705+[4]Лист1!$D12705+[5]Лист1!$D12705+[6]Лист1!$D12705</f>
        <v>97.419999999999987</v>
      </c>
      <c r="H12705" s="3">
        <v>43417</v>
      </c>
      <c r="I12705" s="5">
        <v>0.9375</v>
      </c>
      <c r="J12705" s="2">
        <v>45</v>
      </c>
      <c r="K12705" s="4">
        <f>[1]Лист1!$J12705+[2]Лист1!$J12705+[3]Лист1!$J12705+[4]Лист1!$J12705+[5]Лист1!$J12705+[6]Лист1!$J12705</f>
        <v>116.85000000000001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[1]Лист1!$P12705+[2]Лист1!$P12705+[3]Лист1!$P12705+[4]Лист1!$P12705+[5]Лист1!$P12705+[6]Лист1!$P12705</f>
        <v>123.64</v>
      </c>
      <c r="V12705" s="1"/>
      <c r="W12705" s="1"/>
      <c r="X12705" s="1"/>
      <c r="Y12705" s="1"/>
    </row>
    <row r="12706" spans="1:25" x14ac:dyDescent="0.25">
      <c r="A12706" s="3">
        <v>43000</v>
      </c>
      <c r="B12706" s="5">
        <v>0.6875</v>
      </c>
      <c r="C12706" s="2">
        <v>33</v>
      </c>
      <c r="D12706" s="4">
        <f>[1]Лист1!$D12706+[2]Лист1!$D12706+[3]Лист1!$D12706+[4]Лист1!$D12706+[5]Лист1!$D12706+[6]Лист1!$D12706</f>
        <v>96.72999999999999</v>
      </c>
      <c r="H12706" s="3">
        <v>43417</v>
      </c>
      <c r="I12706" s="5">
        <v>0.95833333333333304</v>
      </c>
      <c r="J12706" s="2">
        <v>46</v>
      </c>
      <c r="K12706" s="4">
        <f>[1]Лист1!$J12706+[2]Лист1!$J12706+[3]Лист1!$J12706+[4]Лист1!$J12706+[5]Лист1!$J12706+[6]Лист1!$J12706</f>
        <v>99.68</v>
      </c>
      <c r="O12706" s="3">
        <v>43730</v>
      </c>
      <c r="P12706" s="5">
        <v>0.6875</v>
      </c>
      <c r="Q12706" s="2">
        <v>33</v>
      </c>
      <c r="R12706" s="4">
        <f>[1]Лист1!$P12706+[2]Лист1!$P12706+[3]Лист1!$P12706+[4]Лист1!$P12706+[5]Лист1!$P12706+[6]Лист1!$P12706</f>
        <v>133.20000000000002</v>
      </c>
      <c r="V12706" s="1"/>
      <c r="W12706" s="1"/>
      <c r="X12706" s="1"/>
      <c r="Y12706" s="1"/>
    </row>
    <row r="12707" spans="1:25" x14ac:dyDescent="0.25">
      <c r="A12707" s="3">
        <v>43000</v>
      </c>
      <c r="B12707" s="5">
        <v>0.70833333333333304</v>
      </c>
      <c r="C12707" s="2">
        <v>34</v>
      </c>
      <c r="D12707" s="4">
        <f>[1]Лист1!$D12707+[2]Лист1!$D12707+[3]Лист1!$D12707+[4]Лист1!$D12707+[5]Лист1!$D12707+[6]Лист1!$D12707</f>
        <v>101.17999999999999</v>
      </c>
      <c r="H12707" s="3">
        <v>43417</v>
      </c>
      <c r="I12707" s="5">
        <v>0.97916666666666696</v>
      </c>
      <c r="J12707" s="2">
        <v>47</v>
      </c>
      <c r="K12707" s="4">
        <f>[1]Лист1!$J12707+[2]Лист1!$J12707+[3]Лист1!$J12707+[4]Лист1!$J12707+[5]Лист1!$J12707+[6]Лист1!$J12707</f>
        <v>92.240000000000009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[1]Лист1!$P12707+[2]Лист1!$P12707+[3]Лист1!$P12707+[4]Лист1!$P12707+[5]Лист1!$P12707+[6]Лист1!$P12707</f>
        <v>141.59999999999997</v>
      </c>
      <c r="V12707" s="1"/>
      <c r="W12707" s="1"/>
      <c r="X12707" s="1"/>
      <c r="Y12707" s="1"/>
    </row>
    <row r="12708" spans="1:25" x14ac:dyDescent="0.25">
      <c r="A12708" s="3">
        <v>43000</v>
      </c>
      <c r="B12708" s="5">
        <v>0.72916666666666696</v>
      </c>
      <c r="C12708" s="2">
        <v>35</v>
      </c>
      <c r="D12708" s="4">
        <f>[1]Лист1!$D12708+[2]Лист1!$D12708+[3]Лист1!$D12708+[4]Лист1!$D12708+[5]Лист1!$D12708+[6]Лист1!$D12708</f>
        <v>111.67999999999999</v>
      </c>
      <c r="H12708" s="3">
        <v>43417</v>
      </c>
      <c r="I12708" s="5" t="s">
        <v>4</v>
      </c>
      <c r="J12708" s="2">
        <v>48</v>
      </c>
      <c r="K12708" s="4">
        <f>[1]Лист1!$J12708+[2]Лист1!$J12708+[3]Лист1!$J12708+[4]Лист1!$J12708+[5]Лист1!$J12708+[6]Лист1!$J12708</f>
        <v>82.33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[1]Лист1!$P12708+[2]Лист1!$P12708+[3]Лист1!$P12708+[4]Лист1!$P12708+[5]Лист1!$P12708+[6]Лист1!$P12708</f>
        <v>147.82000000000002</v>
      </c>
      <c r="V12708" s="1"/>
      <c r="W12708" s="1"/>
      <c r="X12708" s="1"/>
      <c r="Y12708" s="1"/>
    </row>
    <row r="12709" spans="1:25" x14ac:dyDescent="0.25">
      <c r="A12709" s="3">
        <v>43000</v>
      </c>
      <c r="B12709" s="5">
        <v>0.75</v>
      </c>
      <c r="C12709" s="2">
        <v>36</v>
      </c>
      <c r="D12709" s="4">
        <f>[1]Лист1!$D12709+[2]Лист1!$D12709+[3]Лист1!$D12709+[4]Лист1!$D12709+[5]Лист1!$D12709+[6]Лист1!$D12709</f>
        <v>127.46</v>
      </c>
      <c r="H12709" s="3">
        <v>43418</v>
      </c>
      <c r="I12709" s="5">
        <v>2.0833333333333301E-2</v>
      </c>
      <c r="J12709" s="2">
        <v>1</v>
      </c>
      <c r="K12709" s="4">
        <f>[1]Лист1!$J12709+[2]Лист1!$J12709+[3]Лист1!$J12709+[4]Лист1!$J12709+[5]Лист1!$J12709+[6]Лист1!$J12709</f>
        <v>74.31</v>
      </c>
      <c r="O12709" s="3">
        <v>43730</v>
      </c>
      <c r="P12709" s="5">
        <v>0.75</v>
      </c>
      <c r="Q12709" s="2">
        <v>36</v>
      </c>
      <c r="R12709" s="4">
        <f>[1]Лист1!$P12709+[2]Лист1!$P12709+[3]Лист1!$P12709+[4]Лист1!$P12709+[5]Лист1!$P12709+[6]Лист1!$P12709</f>
        <v>159.68</v>
      </c>
      <c r="V12709" s="1"/>
      <c r="W12709" s="1"/>
      <c r="X12709" s="1"/>
      <c r="Y12709" s="1"/>
    </row>
    <row r="12710" spans="1:25" x14ac:dyDescent="0.25">
      <c r="A12710" s="3">
        <v>43000</v>
      </c>
      <c r="B12710" s="5">
        <v>0.77083333333333304</v>
      </c>
      <c r="C12710" s="2">
        <v>37</v>
      </c>
      <c r="D12710" s="4">
        <f>[1]Лист1!$D12710+[2]Лист1!$D12710+[3]Лист1!$D12710+[4]Лист1!$D12710+[5]Лист1!$D12710+[6]Лист1!$D12710</f>
        <v>135.11000000000001</v>
      </c>
      <c r="H12710" s="3">
        <v>43418</v>
      </c>
      <c r="I12710" s="5">
        <v>4.1666666666666699E-2</v>
      </c>
      <c r="J12710" s="2">
        <v>2</v>
      </c>
      <c r="K12710" s="4">
        <f>[1]Лист1!$J12710+[2]Лист1!$J12710+[3]Лист1!$J12710+[4]Лист1!$J12710+[5]Лист1!$J12710+[6]Лист1!$J12710</f>
        <v>69.490000000000009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[1]Лист1!$P12710+[2]Лист1!$P12710+[3]Лист1!$P12710+[4]Лист1!$P12710+[5]Лист1!$P12710+[6]Лист1!$P12710</f>
        <v>169.23000000000002</v>
      </c>
      <c r="V12710" s="1"/>
      <c r="W12710" s="1"/>
      <c r="X12710" s="1"/>
      <c r="Y12710" s="1"/>
    </row>
    <row r="12711" spans="1:25" x14ac:dyDescent="0.25">
      <c r="A12711" s="3">
        <v>43000</v>
      </c>
      <c r="B12711" s="5">
        <v>0.79166666666666696</v>
      </c>
      <c r="C12711" s="2">
        <v>38</v>
      </c>
      <c r="D12711" s="4">
        <f>[1]Лист1!$D12711+[2]Лист1!$D12711+[3]Лист1!$D12711+[4]Лист1!$D12711+[5]Лист1!$D12711+[6]Лист1!$D12711</f>
        <v>146.79000000000002</v>
      </c>
      <c r="H12711" s="3">
        <v>43418</v>
      </c>
      <c r="I12711" s="5">
        <v>6.25E-2</v>
      </c>
      <c r="J12711" s="2">
        <v>3</v>
      </c>
      <c r="K12711" s="4">
        <f>[1]Лист1!$J12711+[2]Лист1!$J12711+[3]Лист1!$J12711+[4]Лист1!$J12711+[5]Лист1!$J12711+[6]Лист1!$J12711</f>
        <v>59.490000000000009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[1]Лист1!$P12711+[2]Лист1!$P12711+[3]Лист1!$P12711+[4]Лист1!$P12711+[5]Лист1!$P12711+[6]Лист1!$P12711</f>
        <v>172.79000000000002</v>
      </c>
      <c r="V12711" s="1"/>
      <c r="W12711" s="1"/>
      <c r="X12711" s="1"/>
      <c r="Y12711" s="1"/>
    </row>
    <row r="12712" spans="1:25" x14ac:dyDescent="0.25">
      <c r="A12712" s="3">
        <v>43000</v>
      </c>
      <c r="B12712" s="5">
        <v>0.8125</v>
      </c>
      <c r="C12712" s="2">
        <v>39</v>
      </c>
      <c r="D12712" s="4">
        <f>[1]Лист1!$D12712+[2]Лист1!$D12712+[3]Лист1!$D12712+[4]Лист1!$D12712+[5]Лист1!$D12712+[6]Лист1!$D12712</f>
        <v>155.31</v>
      </c>
      <c r="H12712" s="3">
        <v>43418</v>
      </c>
      <c r="I12712" s="5">
        <v>8.3333333333333301E-2</v>
      </c>
      <c r="J12712" s="2">
        <v>4</v>
      </c>
      <c r="K12712" s="4">
        <f>[1]Лист1!$J12712+[2]Лист1!$J12712+[3]Лист1!$J12712+[4]Лист1!$J12712+[5]Лист1!$J12712+[6]Лист1!$J12712</f>
        <v>56.47</v>
      </c>
      <c r="O12712" s="3">
        <v>43730</v>
      </c>
      <c r="P12712" s="5">
        <v>0.8125</v>
      </c>
      <c r="Q12712" s="2">
        <v>39</v>
      </c>
      <c r="R12712" s="4">
        <f>[1]Лист1!$P12712+[2]Лист1!$P12712+[3]Лист1!$P12712+[4]Лист1!$P12712+[5]Лист1!$P12712+[6]Лист1!$P12712</f>
        <v>175.72</v>
      </c>
      <c r="V12712" s="1"/>
      <c r="W12712" s="1"/>
      <c r="X12712" s="1"/>
      <c r="Y12712" s="1"/>
    </row>
    <row r="12713" spans="1:25" x14ac:dyDescent="0.25">
      <c r="A12713" s="3">
        <v>43000</v>
      </c>
      <c r="B12713" s="5">
        <v>0.83333333333333304</v>
      </c>
      <c r="C12713" s="2">
        <v>40</v>
      </c>
      <c r="D12713" s="4">
        <f>[1]Лист1!$D12713+[2]Лист1!$D12713+[3]Лист1!$D12713+[4]Лист1!$D12713+[5]Лист1!$D12713+[6]Лист1!$D12713</f>
        <v>153.80999999999997</v>
      </c>
      <c r="H12713" s="3">
        <v>43418</v>
      </c>
      <c r="I12713" s="5">
        <v>0.104166666666667</v>
      </c>
      <c r="J12713" s="2">
        <v>5</v>
      </c>
      <c r="K12713" s="4">
        <f>[1]Лист1!$J12713+[2]Лист1!$J12713+[3]Лист1!$J12713+[4]Лист1!$J12713+[5]Лист1!$J12713+[6]Лист1!$J12713</f>
        <v>51.31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[1]Лист1!$P12713+[2]Лист1!$P12713+[3]Лист1!$P12713+[4]Лист1!$P12713+[5]Лист1!$P12713+[6]Лист1!$P12713</f>
        <v>172.57</v>
      </c>
      <c r="V12713" s="1"/>
      <c r="W12713" s="1"/>
      <c r="X12713" s="1"/>
      <c r="Y12713" s="1"/>
    </row>
    <row r="12714" spans="1:25" x14ac:dyDescent="0.25">
      <c r="A12714" s="3">
        <v>43000</v>
      </c>
      <c r="B12714" s="5">
        <v>0.85416666666666696</v>
      </c>
      <c r="C12714" s="2">
        <v>41</v>
      </c>
      <c r="D12714" s="4">
        <f>[1]Лист1!$D12714+[2]Лист1!$D12714+[3]Лист1!$D12714+[4]Лист1!$D12714+[5]Лист1!$D12714+[6]Лист1!$D12714</f>
        <v>147.25</v>
      </c>
      <c r="H12714" s="3">
        <v>43418</v>
      </c>
      <c r="I12714" s="5">
        <v>0.125</v>
      </c>
      <c r="J12714" s="2">
        <v>6</v>
      </c>
      <c r="K12714" s="4">
        <f>[1]Лист1!$J12714+[2]Лист1!$J12714+[3]Лист1!$J12714+[4]Лист1!$J12714+[5]Лист1!$J12714+[6]Лист1!$J12714</f>
        <v>54.059999999999995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[1]Лист1!$P12714+[2]Лист1!$P12714+[3]Лист1!$P12714+[4]Лист1!$P12714+[5]Лист1!$P12714+[6]Лист1!$P12714</f>
        <v>167.79999999999998</v>
      </c>
      <c r="V12714" s="1"/>
      <c r="W12714" s="1"/>
      <c r="X12714" s="1"/>
      <c r="Y12714" s="1"/>
    </row>
    <row r="12715" spans="1:25" x14ac:dyDescent="0.25">
      <c r="A12715" s="3">
        <v>43000</v>
      </c>
      <c r="B12715" s="5">
        <v>0.875</v>
      </c>
      <c r="C12715" s="2">
        <v>42</v>
      </c>
      <c r="D12715" s="4">
        <f>[1]Лист1!$D12715+[2]Лист1!$D12715+[3]Лист1!$D12715+[4]Лист1!$D12715+[5]Лист1!$D12715+[6]Лист1!$D12715</f>
        <v>143.57</v>
      </c>
      <c r="H12715" s="3">
        <v>43418</v>
      </c>
      <c r="I12715" s="5">
        <v>0.14583333333333301</v>
      </c>
      <c r="J12715" s="2">
        <v>7</v>
      </c>
      <c r="K12715" s="4">
        <f>[1]Лист1!$J12715+[2]Лист1!$J12715+[3]Лист1!$J12715+[4]Лист1!$J12715+[5]Лист1!$J12715+[6]Лист1!$J12715</f>
        <v>53.15</v>
      </c>
      <c r="O12715" s="3">
        <v>43730</v>
      </c>
      <c r="P12715" s="5">
        <v>0.875</v>
      </c>
      <c r="Q12715" s="2">
        <v>42</v>
      </c>
      <c r="R12715" s="4">
        <f>[1]Лист1!$P12715+[2]Лист1!$P12715+[3]Лист1!$P12715+[4]Лист1!$P12715+[5]Лист1!$P12715+[6]Лист1!$P12715</f>
        <v>158.06</v>
      </c>
      <c r="V12715" s="1"/>
      <c r="W12715" s="1"/>
      <c r="X12715" s="1"/>
      <c r="Y12715" s="1"/>
    </row>
    <row r="12716" spans="1:25" x14ac:dyDescent="0.25">
      <c r="A12716" s="3">
        <v>43000</v>
      </c>
      <c r="B12716" s="5">
        <v>0.89583333333333304</v>
      </c>
      <c r="C12716" s="2">
        <v>43</v>
      </c>
      <c r="D12716" s="4">
        <f>[1]Лист1!$D12716+[2]Лист1!$D12716+[3]Лист1!$D12716+[4]Лист1!$D12716+[5]Лист1!$D12716+[6]Лист1!$D12716</f>
        <v>136.58000000000001</v>
      </c>
      <c r="H12716" s="3">
        <v>43418</v>
      </c>
      <c r="I12716" s="5">
        <v>0.16666666666666699</v>
      </c>
      <c r="J12716" s="2">
        <v>8</v>
      </c>
      <c r="K12716" s="4">
        <f>[1]Лист1!$J12716+[2]Лист1!$J12716+[3]Лист1!$J12716+[4]Лист1!$J12716+[5]Лист1!$J12716+[6]Лист1!$J12716</f>
        <v>52.589999999999996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[1]Лист1!$P12716+[2]Лист1!$P12716+[3]Лист1!$P12716+[4]Лист1!$P12716+[5]Лист1!$P12716+[6]Лист1!$P12716</f>
        <v>154.11000000000001</v>
      </c>
      <c r="V12716" s="1"/>
      <c r="W12716" s="1"/>
      <c r="X12716" s="1"/>
      <c r="Y12716" s="1"/>
    </row>
    <row r="12717" spans="1:25" x14ac:dyDescent="0.25">
      <c r="A12717" s="3">
        <v>43000</v>
      </c>
      <c r="B12717" s="5">
        <v>0.91666666666666696</v>
      </c>
      <c r="C12717" s="2">
        <v>44</v>
      </c>
      <c r="D12717" s="4">
        <f>[1]Лист1!$D12717+[2]Лист1!$D12717+[3]Лист1!$D12717+[4]Лист1!$D12717+[5]Лист1!$D12717+[6]Лист1!$D12717</f>
        <v>127.37</v>
      </c>
      <c r="H12717" s="3">
        <v>43418</v>
      </c>
      <c r="I12717" s="5">
        <v>0.1875</v>
      </c>
      <c r="J12717" s="2">
        <v>9</v>
      </c>
      <c r="K12717" s="4">
        <f>[1]Лист1!$J12717+[2]Лист1!$J12717+[3]Лист1!$J12717+[4]Лист1!$J12717+[5]Лист1!$J12717+[6]Лист1!$J12717</f>
        <v>59.48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[1]Лист1!$P12717+[2]Лист1!$P12717+[3]Лист1!$P12717+[4]Лист1!$P12717+[5]Лист1!$P12717+[6]Лист1!$P12717</f>
        <v>145.99</v>
      </c>
      <c r="V12717" s="1"/>
      <c r="W12717" s="1"/>
      <c r="X12717" s="1"/>
      <c r="Y12717" s="1"/>
    </row>
    <row r="12718" spans="1:25" x14ac:dyDescent="0.25">
      <c r="A12718" s="3">
        <v>43000</v>
      </c>
      <c r="B12718" s="5">
        <v>0.9375</v>
      </c>
      <c r="C12718" s="2">
        <v>45</v>
      </c>
      <c r="D12718" s="4">
        <f>[1]Лист1!$D12718+[2]Лист1!$D12718+[3]Лист1!$D12718+[4]Лист1!$D12718+[5]Лист1!$D12718+[6]Лист1!$D12718</f>
        <v>127.67</v>
      </c>
      <c r="H12718" s="3">
        <v>43418</v>
      </c>
      <c r="I12718" s="5">
        <v>0.20833333333333301</v>
      </c>
      <c r="J12718" s="2">
        <v>10</v>
      </c>
      <c r="K12718" s="4">
        <f>[1]Лист1!$J12718+[2]Лист1!$J12718+[3]Лист1!$J12718+[4]Лист1!$J12718+[5]Лист1!$J12718+[6]Лист1!$J12718</f>
        <v>58.55</v>
      </c>
      <c r="O12718" s="3">
        <v>43730</v>
      </c>
      <c r="P12718" s="5">
        <v>0.9375</v>
      </c>
      <c r="Q12718" s="2">
        <v>45</v>
      </c>
      <c r="R12718" s="4">
        <f>[1]Лист1!$P12718+[2]Лист1!$P12718+[3]Лист1!$P12718+[4]Лист1!$P12718+[5]Лист1!$P12718+[6]Лист1!$P12718</f>
        <v>133.87</v>
      </c>
      <c r="V12718" s="1"/>
      <c r="W12718" s="1"/>
      <c r="X12718" s="1"/>
      <c r="Y12718" s="1"/>
    </row>
    <row r="12719" spans="1:25" x14ac:dyDescent="0.25">
      <c r="A12719" s="3">
        <v>43000</v>
      </c>
      <c r="B12719" s="5">
        <v>0.95833333333333304</v>
      </c>
      <c r="C12719" s="2">
        <v>46</v>
      </c>
      <c r="D12719" s="4">
        <f>[1]Лист1!$D12719+[2]Лист1!$D12719+[3]Лист1!$D12719+[4]Лист1!$D12719+[5]Лист1!$D12719+[6]Лист1!$D12719</f>
        <v>111.26</v>
      </c>
      <c r="H12719" s="3">
        <v>43418</v>
      </c>
      <c r="I12719" s="5">
        <v>0.22916666666666699</v>
      </c>
      <c r="J12719" s="2">
        <v>11</v>
      </c>
      <c r="K12719" s="4">
        <f>[1]Лист1!$J12719+[2]Лист1!$J12719+[3]Лист1!$J12719+[4]Лист1!$J12719+[5]Лист1!$J12719+[6]Лист1!$J12719</f>
        <v>61.789999999999992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[1]Лист1!$P12719+[2]Лист1!$P12719+[3]Лист1!$P12719+[4]Лист1!$P12719+[5]Лист1!$P12719+[6]Лист1!$P12719</f>
        <v>119.72999999999999</v>
      </c>
      <c r="V12719" s="1"/>
      <c r="W12719" s="1"/>
      <c r="X12719" s="1"/>
      <c r="Y12719" s="1"/>
    </row>
    <row r="12720" spans="1:25" x14ac:dyDescent="0.25">
      <c r="A12720" s="3">
        <v>43000</v>
      </c>
      <c r="B12720" s="5">
        <v>0.97916666666666696</v>
      </c>
      <c r="C12720" s="2">
        <v>47</v>
      </c>
      <c r="D12720" s="4">
        <f>[1]Лист1!$D12720+[2]Лист1!$D12720+[3]Лист1!$D12720+[4]Лист1!$D12720+[5]Лист1!$D12720+[6]Лист1!$D12720</f>
        <v>101.36000000000001</v>
      </c>
      <c r="H12720" s="3">
        <v>43418</v>
      </c>
      <c r="I12720" s="5">
        <v>0.25</v>
      </c>
      <c r="J12720" s="2">
        <v>12</v>
      </c>
      <c r="K12720" s="4">
        <f>[1]Лист1!$J12720+[2]Лист1!$J12720+[3]Лист1!$J12720+[4]Лист1!$J12720+[5]Лист1!$J12720+[6]Лист1!$J12720</f>
        <v>74.13000000000001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[1]Лист1!$P12720+[2]Лист1!$P12720+[3]Лист1!$P12720+[4]Лист1!$P12720+[5]Лист1!$P12720+[6]Лист1!$P12720</f>
        <v>107.26</v>
      </c>
      <c r="V12720" s="1"/>
      <c r="W12720" s="1"/>
      <c r="X12720" s="1"/>
      <c r="Y12720" s="1"/>
    </row>
    <row r="12721" spans="1:25" x14ac:dyDescent="0.25">
      <c r="A12721" s="3">
        <v>43000</v>
      </c>
      <c r="B12721" s="5" t="s">
        <v>4</v>
      </c>
      <c r="C12721" s="2">
        <v>48</v>
      </c>
      <c r="D12721" s="4">
        <f>[1]Лист1!$D12721+[2]Лист1!$D12721+[3]Лист1!$D12721+[4]Лист1!$D12721+[5]Лист1!$D12721+[6]Лист1!$D12721</f>
        <v>91.88</v>
      </c>
      <c r="H12721" s="3">
        <v>43418</v>
      </c>
      <c r="I12721" s="5">
        <v>0.27083333333333298</v>
      </c>
      <c r="J12721" s="2">
        <v>13</v>
      </c>
      <c r="K12721" s="4">
        <f>[1]Лист1!$J12721+[2]Лист1!$J12721+[3]Лист1!$J12721+[4]Лист1!$J12721+[5]Лист1!$J12721+[6]Лист1!$J12721</f>
        <v>80.740000000000009</v>
      </c>
      <c r="O12721" s="3">
        <v>43730</v>
      </c>
      <c r="P12721" s="5" t="s">
        <v>4</v>
      </c>
      <c r="Q12721" s="2">
        <v>48</v>
      </c>
      <c r="R12721" s="4">
        <f>[1]Лист1!$P12721+[2]Лист1!$P12721+[3]Лист1!$P12721+[4]Лист1!$P12721+[5]Лист1!$P12721+[6]Лист1!$P12721</f>
        <v>100.13</v>
      </c>
      <c r="V12721" s="1"/>
      <c r="W12721" s="1"/>
      <c r="X12721" s="1"/>
      <c r="Y12721" s="1"/>
    </row>
    <row r="12722" spans="1:25" x14ac:dyDescent="0.25">
      <c r="A12722" s="3">
        <v>43001</v>
      </c>
      <c r="B12722" s="5">
        <v>2.0833333333333301E-2</v>
      </c>
      <c r="C12722" s="2">
        <v>1</v>
      </c>
      <c r="D12722" s="4">
        <f>[1]Лист1!$D12722+[2]Лист1!$D12722+[3]Лист1!$D12722+[4]Лист1!$D12722+[5]Лист1!$D12722+[6]Лист1!$D12722</f>
        <v>79.61999999999999</v>
      </c>
      <c r="F12722" s="6"/>
      <c r="H12722" s="3">
        <v>43418</v>
      </c>
      <c r="I12722" s="5">
        <v>0.29166666666666702</v>
      </c>
      <c r="J12722" s="2">
        <v>14</v>
      </c>
      <c r="K12722" s="4">
        <f>[1]Лист1!$J12722+[2]Лист1!$J12722+[3]Лист1!$J12722+[4]Лист1!$J12722+[5]Лист1!$J12722+[6]Лист1!$J12722</f>
        <v>91.600000000000009</v>
      </c>
      <c r="M12722" s="6"/>
      <c r="O12722" s="3">
        <v>43731</v>
      </c>
      <c r="P12722" s="5">
        <v>2.0833333333333301E-2</v>
      </c>
      <c r="Q12722" s="2">
        <v>1</v>
      </c>
      <c r="R12722" s="4">
        <f>[1]Лист1!$P12722+[2]Лист1!$P12722+[3]Лист1!$P12722+[4]Лист1!$P12722+[5]Лист1!$P12722+[6]Лист1!$P12722</f>
        <v>92.640000000000015</v>
      </c>
      <c r="T12722" s="6"/>
      <c r="V12722" s="1"/>
      <c r="W12722" s="1"/>
      <c r="X12722" s="1"/>
      <c r="Y12722" s="1"/>
    </row>
    <row r="12723" spans="1:25" x14ac:dyDescent="0.25">
      <c r="A12723" s="3">
        <v>43001</v>
      </c>
      <c r="B12723" s="5">
        <v>4.1666666666666699E-2</v>
      </c>
      <c r="C12723" s="2">
        <v>2</v>
      </c>
      <c r="D12723" s="4">
        <f>[1]Лист1!$D12723+[2]Лист1!$D12723+[3]Лист1!$D12723+[4]Лист1!$D12723+[5]Лист1!$D12723+[6]Лист1!$D12723</f>
        <v>76.23</v>
      </c>
      <c r="H12723" s="3">
        <v>43418</v>
      </c>
      <c r="I12723" s="5">
        <v>0.3125</v>
      </c>
      <c r="J12723" s="2">
        <v>15</v>
      </c>
      <c r="K12723" s="4">
        <f>[1]Лист1!$J12723+[2]Лист1!$J12723+[3]Лист1!$J12723+[4]Лист1!$J12723+[5]Лист1!$J12723+[6]Лист1!$J12723</f>
        <v>95.519999999999982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[1]Лист1!$P12723+[2]Лист1!$P12723+[3]Лист1!$P12723+[4]Лист1!$P12723+[5]Лист1!$P12723+[6]Лист1!$P12723</f>
        <v>81.14</v>
      </c>
      <c r="V12723" s="1"/>
      <c r="W12723" s="1"/>
      <c r="X12723" s="1"/>
      <c r="Y12723" s="1"/>
    </row>
    <row r="12724" spans="1:25" x14ac:dyDescent="0.25">
      <c r="A12724" s="3">
        <v>43001</v>
      </c>
      <c r="B12724" s="5">
        <v>6.25E-2</v>
      </c>
      <c r="C12724" s="2">
        <v>3</v>
      </c>
      <c r="D12724" s="4">
        <f>[1]Лист1!$D12724+[2]Лист1!$D12724+[3]Лист1!$D12724+[4]Лист1!$D12724+[5]Лист1!$D12724+[6]Лист1!$D12724</f>
        <v>64.33</v>
      </c>
      <c r="H12724" s="3">
        <v>43418</v>
      </c>
      <c r="I12724" s="5">
        <v>0.33333333333333298</v>
      </c>
      <c r="J12724" s="2">
        <v>16</v>
      </c>
      <c r="K12724" s="4">
        <f>[1]Лист1!$J12724+[2]Лист1!$J12724+[3]Лист1!$J12724+[4]Лист1!$J12724+[5]Лист1!$J12724+[6]Лист1!$J12724</f>
        <v>95.350000000000009</v>
      </c>
      <c r="O12724" s="3">
        <v>43731</v>
      </c>
      <c r="P12724" s="5">
        <v>6.25E-2</v>
      </c>
      <c r="Q12724" s="2">
        <v>3</v>
      </c>
      <c r="R12724" s="4">
        <f>[1]Лист1!$P12724+[2]Лист1!$P12724+[3]Лист1!$P12724+[4]Лист1!$P12724+[5]Лист1!$P12724+[6]Лист1!$P12724</f>
        <v>74.02000000000001</v>
      </c>
      <c r="V12724" s="1"/>
      <c r="W12724" s="1"/>
      <c r="X12724" s="1"/>
      <c r="Y12724" s="1"/>
    </row>
    <row r="12725" spans="1:25" x14ac:dyDescent="0.25">
      <c r="A12725" s="3">
        <v>43001</v>
      </c>
      <c r="B12725" s="5">
        <v>8.3333333333333301E-2</v>
      </c>
      <c r="C12725" s="2">
        <v>4</v>
      </c>
      <c r="D12725" s="4">
        <f>[1]Лист1!$D12725+[2]Лист1!$D12725+[3]Лист1!$D12725+[4]Лист1!$D12725+[5]Лист1!$D12725+[6]Лист1!$D12725</f>
        <v>59.86</v>
      </c>
      <c r="H12725" s="3">
        <v>43418</v>
      </c>
      <c r="I12725" s="5">
        <v>0.35416666666666702</v>
      </c>
      <c r="J12725" s="2">
        <v>17</v>
      </c>
      <c r="K12725" s="4">
        <f>[1]Лист1!$J12725+[2]Лист1!$J12725+[3]Лист1!$J12725+[4]Лист1!$J12725+[5]Лист1!$J12725+[6]Лист1!$J12725</f>
        <v>94.55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[1]Лист1!$P12725+[2]Лист1!$P12725+[3]Лист1!$P12725+[4]Лист1!$P12725+[5]Лист1!$P12725+[6]Лист1!$P12725</f>
        <v>67.72</v>
      </c>
      <c r="V12725" s="1"/>
      <c r="W12725" s="1"/>
      <c r="X12725" s="1"/>
      <c r="Y12725" s="1"/>
    </row>
    <row r="12726" spans="1:25" x14ac:dyDescent="0.25">
      <c r="A12726" s="3">
        <v>43001</v>
      </c>
      <c r="B12726" s="5">
        <v>0.104166666666667</v>
      </c>
      <c r="C12726" s="2">
        <v>5</v>
      </c>
      <c r="D12726" s="4">
        <f>[1]Лист1!$D12726+[2]Лист1!$D12726+[3]Лист1!$D12726+[4]Лист1!$D12726+[5]Лист1!$D12726+[6]Лист1!$D12726</f>
        <v>58.910000000000004</v>
      </c>
      <c r="H12726" s="3">
        <v>43418</v>
      </c>
      <c r="I12726" s="5">
        <v>0.375</v>
      </c>
      <c r="J12726" s="2">
        <v>18</v>
      </c>
      <c r="K12726" s="4">
        <f>[1]Лист1!$J12726+[2]Лист1!$J12726+[3]Лист1!$J12726+[4]Лист1!$J12726+[5]Лист1!$J12726+[6]Лист1!$J12726</f>
        <v>88.27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[1]Лист1!$P12726+[2]Лист1!$P12726+[3]Лист1!$P12726+[4]Лист1!$P12726+[5]Лист1!$P12726+[6]Лист1!$P12726</f>
        <v>67.350000000000009</v>
      </c>
      <c r="V12726" s="1"/>
      <c r="W12726" s="1"/>
      <c r="X12726" s="1"/>
      <c r="Y12726" s="1"/>
    </row>
    <row r="12727" spans="1:25" x14ac:dyDescent="0.25">
      <c r="A12727" s="3">
        <v>43001</v>
      </c>
      <c r="B12727" s="5">
        <v>0.125</v>
      </c>
      <c r="C12727" s="2">
        <v>6</v>
      </c>
      <c r="D12727" s="4">
        <f>[1]Лист1!$D12727+[2]Лист1!$D12727+[3]Лист1!$D12727+[4]Лист1!$D12727+[5]Лист1!$D12727+[6]Лист1!$D12727</f>
        <v>54.32</v>
      </c>
      <c r="H12727" s="3">
        <v>43418</v>
      </c>
      <c r="I12727" s="5">
        <v>0.39583333333333298</v>
      </c>
      <c r="J12727" s="2">
        <v>19</v>
      </c>
      <c r="K12727" s="4">
        <f>[1]Лист1!$J12727+[2]Лист1!$J12727+[3]Лист1!$J12727+[4]Лист1!$J12727+[5]Лист1!$J12727+[6]Лист1!$J12727</f>
        <v>86.600000000000009</v>
      </c>
      <c r="O12727" s="3">
        <v>43731</v>
      </c>
      <c r="P12727" s="5">
        <v>0.125</v>
      </c>
      <c r="Q12727" s="2">
        <v>6</v>
      </c>
      <c r="R12727" s="4">
        <f>[1]Лист1!$P12727+[2]Лист1!$P12727+[3]Лист1!$P12727+[4]Лист1!$P12727+[5]Лист1!$P12727+[6]Лист1!$P12727</f>
        <v>68.290000000000006</v>
      </c>
      <c r="V12727" s="1"/>
      <c r="W12727" s="1"/>
      <c r="X12727" s="1"/>
      <c r="Y12727" s="1"/>
    </row>
    <row r="12728" spans="1:25" x14ac:dyDescent="0.25">
      <c r="A12728" s="3">
        <v>43001</v>
      </c>
      <c r="B12728" s="5">
        <v>0.14583333333333301</v>
      </c>
      <c r="C12728" s="2">
        <v>7</v>
      </c>
      <c r="D12728" s="4">
        <f>[1]Лист1!$D12728+[2]Лист1!$D12728+[3]Лист1!$D12728+[4]Лист1!$D12728+[5]Лист1!$D12728+[6]Лист1!$D12728</f>
        <v>54.970000000000006</v>
      </c>
      <c r="H12728" s="3">
        <v>43418</v>
      </c>
      <c r="I12728" s="5">
        <v>0.41666666666666702</v>
      </c>
      <c r="J12728" s="2">
        <v>20</v>
      </c>
      <c r="K12728" s="4">
        <f>[1]Лист1!$J12728+[2]Лист1!$J12728+[3]Лист1!$J12728+[4]Лист1!$J12728+[5]Лист1!$J12728+[6]Лист1!$J12728</f>
        <v>87.89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[1]Лист1!$P12728+[2]Лист1!$P12728+[3]Лист1!$P12728+[4]Лист1!$P12728+[5]Лист1!$P12728+[6]Лист1!$P12728</f>
        <v>65.039999999999992</v>
      </c>
      <c r="V12728" s="1"/>
      <c r="W12728" s="1"/>
      <c r="X12728" s="1"/>
      <c r="Y12728" s="1"/>
    </row>
    <row r="12729" spans="1:25" x14ac:dyDescent="0.25">
      <c r="A12729" s="3">
        <v>43001</v>
      </c>
      <c r="B12729" s="5">
        <v>0.16666666666666699</v>
      </c>
      <c r="C12729" s="2">
        <v>8</v>
      </c>
      <c r="D12729" s="4">
        <f>[1]Лист1!$D12729+[2]Лист1!$D12729+[3]Лист1!$D12729+[4]Лист1!$D12729+[5]Лист1!$D12729+[6]Лист1!$D12729</f>
        <v>54.42</v>
      </c>
      <c r="H12729" s="3">
        <v>43418</v>
      </c>
      <c r="I12729" s="5">
        <v>0.4375</v>
      </c>
      <c r="J12729" s="2">
        <v>21</v>
      </c>
      <c r="K12729" s="4">
        <f>[1]Лист1!$J12729+[2]Лист1!$J12729+[3]Лист1!$J12729+[4]Лист1!$J12729+[5]Лист1!$J12729+[6]Лист1!$J12729</f>
        <v>92.010000000000019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[1]Лист1!$P12729+[2]Лист1!$P12729+[3]Лист1!$P12729+[4]Лист1!$P12729+[5]Лист1!$P12729+[6]Лист1!$P12729</f>
        <v>67.47</v>
      </c>
      <c r="V12729" s="1"/>
      <c r="W12729" s="1"/>
      <c r="X12729" s="1"/>
      <c r="Y12729" s="1"/>
    </row>
    <row r="12730" spans="1:25" x14ac:dyDescent="0.25">
      <c r="A12730" s="3">
        <v>43001</v>
      </c>
      <c r="B12730" s="5">
        <v>0.1875</v>
      </c>
      <c r="C12730" s="2">
        <v>9</v>
      </c>
      <c r="D12730" s="4">
        <f>[1]Лист1!$D12730+[2]Лист1!$D12730+[3]Лист1!$D12730+[4]Лист1!$D12730+[5]Лист1!$D12730+[6]Лист1!$D12730</f>
        <v>54.5</v>
      </c>
      <c r="H12730" s="3">
        <v>43418</v>
      </c>
      <c r="I12730" s="5">
        <v>0.45833333333333298</v>
      </c>
      <c r="J12730" s="2">
        <v>22</v>
      </c>
      <c r="K12730" s="4">
        <f>[1]Лист1!$J12730+[2]Лист1!$J12730+[3]Лист1!$J12730+[4]Лист1!$J12730+[5]Лист1!$J12730+[6]Лист1!$J12730</f>
        <v>91.29</v>
      </c>
      <c r="O12730" s="3">
        <v>43731</v>
      </c>
      <c r="P12730" s="5">
        <v>0.1875</v>
      </c>
      <c r="Q12730" s="2">
        <v>9</v>
      </c>
      <c r="R12730" s="4">
        <f>[1]Лист1!$P12730+[2]Лист1!$P12730+[3]Лист1!$P12730+[4]Лист1!$P12730+[5]Лист1!$P12730+[6]Лист1!$P12730</f>
        <v>70.31</v>
      </c>
      <c r="V12730" s="1"/>
      <c r="W12730" s="1"/>
      <c r="X12730" s="1"/>
      <c r="Y12730" s="1"/>
    </row>
    <row r="12731" spans="1:25" x14ac:dyDescent="0.25">
      <c r="A12731" s="3">
        <v>43001</v>
      </c>
      <c r="B12731" s="5">
        <v>0.20833333333333301</v>
      </c>
      <c r="C12731" s="2">
        <v>10</v>
      </c>
      <c r="D12731" s="4">
        <f>[1]Лист1!$D12731+[2]Лист1!$D12731+[3]Лист1!$D12731+[4]Лист1!$D12731+[5]Лист1!$D12731+[6]Лист1!$D12731</f>
        <v>56.089999999999989</v>
      </c>
      <c r="H12731" s="3">
        <v>43418</v>
      </c>
      <c r="I12731" s="5">
        <v>0.47916666666666702</v>
      </c>
      <c r="J12731" s="2">
        <v>23</v>
      </c>
      <c r="K12731" s="4">
        <f>[1]Лист1!$J12731+[2]Лист1!$J12731+[3]Лист1!$J12731+[4]Лист1!$J12731+[5]Лист1!$J12731+[6]Лист1!$J12731</f>
        <v>85.279999999999987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[1]Лист1!$P12731+[2]Лист1!$P12731+[3]Лист1!$P12731+[4]Лист1!$P12731+[5]Лист1!$P12731+[6]Лист1!$P12731</f>
        <v>70.19</v>
      </c>
      <c r="V12731" s="1"/>
      <c r="W12731" s="1"/>
      <c r="X12731" s="1"/>
      <c r="Y12731" s="1"/>
    </row>
    <row r="12732" spans="1:25" x14ac:dyDescent="0.25">
      <c r="A12732" s="3">
        <v>43001</v>
      </c>
      <c r="B12732" s="5">
        <v>0.22916666666666699</v>
      </c>
      <c r="C12732" s="2">
        <v>11</v>
      </c>
      <c r="D12732" s="4">
        <f>[1]Лист1!$D12732+[2]Лист1!$D12732+[3]Лист1!$D12732+[4]Лист1!$D12732+[5]Лист1!$D12732+[6]Лист1!$D12732</f>
        <v>54.86999999999999</v>
      </c>
      <c r="H12732" s="3">
        <v>43418</v>
      </c>
      <c r="I12732" s="5">
        <v>0.5</v>
      </c>
      <c r="J12732" s="2">
        <v>24</v>
      </c>
      <c r="K12732" s="4">
        <f>[1]Лист1!$J12732+[2]Лист1!$J12732+[3]Лист1!$J12732+[4]Лист1!$J12732+[5]Лист1!$J12732+[6]Лист1!$J12732</f>
        <v>90.84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[1]Лист1!$P12732+[2]Лист1!$P12732+[3]Лист1!$P12732+[4]Лист1!$P12732+[5]Лист1!$P12732+[6]Лист1!$P12732</f>
        <v>71.72</v>
      </c>
      <c r="V12732" s="1"/>
      <c r="W12732" s="1"/>
      <c r="X12732" s="1"/>
      <c r="Y12732" s="1"/>
    </row>
    <row r="12733" spans="1:25" x14ac:dyDescent="0.25">
      <c r="A12733" s="3">
        <v>43001</v>
      </c>
      <c r="B12733" s="5">
        <v>0.25</v>
      </c>
      <c r="C12733" s="2">
        <v>12</v>
      </c>
      <c r="D12733" s="4">
        <f>[1]Лист1!$D12733+[2]Лист1!$D12733+[3]Лист1!$D12733+[4]Лист1!$D12733+[5]Лист1!$D12733+[6]Лист1!$D12733</f>
        <v>60.36</v>
      </c>
      <c r="H12733" s="3">
        <v>43418</v>
      </c>
      <c r="I12733" s="5">
        <v>0.52083333333333304</v>
      </c>
      <c r="J12733" s="2">
        <v>25</v>
      </c>
      <c r="K12733" s="4">
        <f>[1]Лист1!$J12733+[2]Лист1!$J12733+[3]Лист1!$J12733+[4]Лист1!$J12733+[5]Лист1!$J12733+[6]Лист1!$J12733</f>
        <v>92.94</v>
      </c>
      <c r="O12733" s="3">
        <v>43731</v>
      </c>
      <c r="P12733" s="5">
        <v>0.25</v>
      </c>
      <c r="Q12733" s="2">
        <v>12</v>
      </c>
      <c r="R12733" s="4">
        <f>[1]Лист1!$P12733+[2]Лист1!$P12733+[3]Лист1!$P12733+[4]Лист1!$P12733+[5]Лист1!$P12733+[6]Лист1!$P12733</f>
        <v>76.760000000000005</v>
      </c>
      <c r="V12733" s="1"/>
      <c r="W12733" s="1"/>
      <c r="X12733" s="1"/>
      <c r="Y12733" s="1"/>
    </row>
    <row r="12734" spans="1:25" x14ac:dyDescent="0.25">
      <c r="A12734" s="3">
        <v>43001</v>
      </c>
      <c r="B12734" s="5">
        <v>0.27083333333333298</v>
      </c>
      <c r="C12734" s="2">
        <v>13</v>
      </c>
      <c r="D12734" s="4">
        <f>[1]Лист1!$D12734+[2]Лист1!$D12734+[3]Лист1!$D12734+[4]Лист1!$D12734+[5]Лист1!$D12734+[6]Лист1!$D12734</f>
        <v>61.769999999999996</v>
      </c>
      <c r="H12734" s="3">
        <v>43418</v>
      </c>
      <c r="I12734" s="5">
        <v>0.54166666666666696</v>
      </c>
      <c r="J12734" s="2">
        <v>26</v>
      </c>
      <c r="K12734" s="4">
        <f>[1]Лист1!$J12734+[2]Лист1!$J12734+[3]Лист1!$J12734+[4]Лист1!$J12734+[5]Лист1!$J12734+[6]Лист1!$J12734</f>
        <v>93.429999999999993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[1]Лист1!$P12734+[2]Лист1!$P12734+[3]Лист1!$P12734+[4]Лист1!$P12734+[5]Лист1!$P12734+[6]Лист1!$P12734</f>
        <v>93.169999999999987</v>
      </c>
      <c r="V12734" s="1"/>
      <c r="W12734" s="1"/>
      <c r="X12734" s="1"/>
      <c r="Y12734" s="1"/>
    </row>
    <row r="12735" spans="1:25" x14ac:dyDescent="0.25">
      <c r="A12735" s="3">
        <v>43001</v>
      </c>
      <c r="B12735" s="5">
        <v>0.29166666666666702</v>
      </c>
      <c r="C12735" s="2">
        <v>14</v>
      </c>
      <c r="D12735" s="4">
        <f>[1]Лист1!$D12735+[2]Лист1!$D12735+[3]Лист1!$D12735+[4]Лист1!$D12735+[5]Лист1!$D12735+[6]Лист1!$D12735</f>
        <v>63.730000000000004</v>
      </c>
      <c r="H12735" s="3">
        <v>43418</v>
      </c>
      <c r="I12735" s="5">
        <v>0.5625</v>
      </c>
      <c r="J12735" s="2">
        <v>27</v>
      </c>
      <c r="K12735" s="4">
        <f>[1]Лист1!$J12735+[2]Лист1!$J12735+[3]Лист1!$J12735+[4]Лист1!$J12735+[5]Лист1!$J12735+[6]Лист1!$J12735</f>
        <v>93.36999999999999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[1]Лист1!$P12735+[2]Лист1!$P12735+[3]Лист1!$P12735+[4]Лист1!$P12735+[5]Лист1!$P12735+[6]Лист1!$P12735</f>
        <v>104.99000000000001</v>
      </c>
      <c r="V12735" s="1"/>
      <c r="W12735" s="1"/>
      <c r="X12735" s="1"/>
      <c r="Y12735" s="1"/>
    </row>
    <row r="12736" spans="1:25" x14ac:dyDescent="0.25">
      <c r="A12736" s="3">
        <v>43001</v>
      </c>
      <c r="B12736" s="5">
        <v>0.3125</v>
      </c>
      <c r="C12736" s="2">
        <v>15</v>
      </c>
      <c r="D12736" s="4">
        <f>[1]Лист1!$D12736+[2]Лист1!$D12736+[3]Лист1!$D12736+[4]Лист1!$D12736+[5]Лист1!$D12736+[6]Лист1!$D12736</f>
        <v>67.599999999999994</v>
      </c>
      <c r="H12736" s="3">
        <v>43418</v>
      </c>
      <c r="I12736" s="5">
        <v>0.58333333333333304</v>
      </c>
      <c r="J12736" s="2">
        <v>28</v>
      </c>
      <c r="K12736" s="4">
        <f>[1]Лист1!$J12736+[2]Лист1!$J12736+[3]Лист1!$J12736+[4]Лист1!$J12736+[5]Лист1!$J12736+[6]Лист1!$J12736</f>
        <v>93.600000000000009</v>
      </c>
      <c r="O12736" s="3">
        <v>43731</v>
      </c>
      <c r="P12736" s="5">
        <v>0.3125</v>
      </c>
      <c r="Q12736" s="2">
        <v>15</v>
      </c>
      <c r="R12736" s="4">
        <f>[1]Лист1!$P12736+[2]Лист1!$P12736+[3]Лист1!$P12736+[4]Лист1!$P12736+[5]Лист1!$P12736+[6]Лист1!$P12736</f>
        <v>115.68</v>
      </c>
      <c r="V12736" s="1"/>
      <c r="W12736" s="1"/>
      <c r="X12736" s="1"/>
      <c r="Y12736" s="1"/>
    </row>
    <row r="12737" spans="1:25" x14ac:dyDescent="0.25">
      <c r="A12737" s="3">
        <v>43001</v>
      </c>
      <c r="B12737" s="5">
        <v>0.33333333333333298</v>
      </c>
      <c r="C12737" s="2">
        <v>16</v>
      </c>
      <c r="D12737" s="4">
        <f>[1]Лист1!$D12737+[2]Лист1!$D12737+[3]Лист1!$D12737+[4]Лист1!$D12737+[5]Лист1!$D12737+[6]Лист1!$D12737</f>
        <v>68.489999999999995</v>
      </c>
      <c r="H12737" s="3">
        <v>43418</v>
      </c>
      <c r="I12737" s="5">
        <v>0.60416666666666696</v>
      </c>
      <c r="J12737" s="2">
        <v>29</v>
      </c>
      <c r="K12737" s="4">
        <f>[1]Лист1!$J12737+[2]Лист1!$J12737+[3]Лист1!$J12737+[4]Лист1!$J12737+[5]Лист1!$J12737+[6]Лист1!$J12737</f>
        <v>98.57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[1]Лист1!$P12737+[2]Лист1!$P12737+[3]Лист1!$P12737+[4]Лист1!$P12737+[5]Лист1!$P12737+[6]Лист1!$P12737</f>
        <v>115.19000000000001</v>
      </c>
      <c r="V12737" s="1"/>
      <c r="W12737" s="1"/>
      <c r="X12737" s="1"/>
      <c r="Y12737" s="1"/>
    </row>
    <row r="12738" spans="1:25" x14ac:dyDescent="0.25">
      <c r="A12738" s="3">
        <v>43001</v>
      </c>
      <c r="B12738" s="5">
        <v>0.35416666666666702</v>
      </c>
      <c r="C12738" s="2">
        <v>17</v>
      </c>
      <c r="D12738" s="4">
        <f>[1]Лист1!$D12738+[2]Лист1!$D12738+[3]Лист1!$D12738+[4]Лист1!$D12738+[5]Лист1!$D12738+[6]Лист1!$D12738</f>
        <v>74.400000000000006</v>
      </c>
      <c r="H12738" s="3">
        <v>43418</v>
      </c>
      <c r="I12738" s="5">
        <v>0.625</v>
      </c>
      <c r="J12738" s="2">
        <v>30</v>
      </c>
      <c r="K12738" s="4">
        <f>[1]Лист1!$J12738+[2]Лист1!$J12738+[3]Лист1!$J12738+[4]Лист1!$J12738+[5]Лист1!$J12738+[6]Лист1!$J12738</f>
        <v>101.45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[1]Лист1!$P12738+[2]Лист1!$P12738+[3]Лист1!$P12738+[4]Лист1!$P12738+[5]Лист1!$P12738+[6]Лист1!$P12738</f>
        <v>109.11</v>
      </c>
      <c r="V12738" s="1"/>
      <c r="W12738" s="1"/>
      <c r="X12738" s="1"/>
      <c r="Y12738" s="1"/>
    </row>
    <row r="12739" spans="1:25" x14ac:dyDescent="0.25">
      <c r="A12739" s="3">
        <v>43001</v>
      </c>
      <c r="B12739" s="5">
        <v>0.375</v>
      </c>
      <c r="C12739" s="2">
        <v>18</v>
      </c>
      <c r="D12739" s="4">
        <f>[1]Лист1!$D12739+[2]Лист1!$D12739+[3]Лист1!$D12739+[4]Лист1!$D12739+[5]Лист1!$D12739+[6]Лист1!$D12739</f>
        <v>80.12</v>
      </c>
      <c r="H12739" s="3">
        <v>43418</v>
      </c>
      <c r="I12739" s="5">
        <v>0.64583333333333304</v>
      </c>
      <c r="J12739" s="2">
        <v>31</v>
      </c>
      <c r="K12739" s="4">
        <f>[1]Лист1!$J12739+[2]Лист1!$J12739+[3]Лист1!$J12739+[4]Лист1!$J12739+[5]Лист1!$J12739+[6]Лист1!$J12739</f>
        <v>112.37</v>
      </c>
      <c r="O12739" s="3">
        <v>43731</v>
      </c>
      <c r="P12739" s="5">
        <v>0.375</v>
      </c>
      <c r="Q12739" s="2">
        <v>18</v>
      </c>
      <c r="R12739" s="4">
        <f>[1]Лист1!$P12739+[2]Лист1!$P12739+[3]Лист1!$P12739+[4]Лист1!$P12739+[5]Лист1!$P12739+[6]Лист1!$P12739</f>
        <v>113.49000000000001</v>
      </c>
      <c r="V12739" s="1"/>
      <c r="W12739" s="1"/>
      <c r="X12739" s="1"/>
      <c r="Y12739" s="1"/>
    </row>
    <row r="12740" spans="1:25" x14ac:dyDescent="0.25">
      <c r="A12740" s="3">
        <v>43001</v>
      </c>
      <c r="B12740" s="5">
        <v>0.39583333333333298</v>
      </c>
      <c r="C12740" s="2">
        <v>19</v>
      </c>
      <c r="D12740" s="4">
        <f>[1]Лист1!$D12740+[2]Лист1!$D12740+[3]Лист1!$D12740+[4]Лист1!$D12740+[5]Лист1!$D12740+[6]Лист1!$D12740</f>
        <v>87.17</v>
      </c>
      <c r="H12740" s="3">
        <v>43418</v>
      </c>
      <c r="I12740" s="5">
        <v>0.66666666666666696</v>
      </c>
      <c r="J12740" s="2">
        <v>32</v>
      </c>
      <c r="K12740" s="4">
        <f>[1]Лист1!$J12740+[2]Лист1!$J12740+[3]Лист1!$J12740+[4]Лист1!$J12740+[5]Лист1!$J12740+[6]Лист1!$J12740</f>
        <v>118.28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[1]Лист1!$P12740+[2]Лист1!$P12740+[3]Лист1!$P12740+[4]Лист1!$P12740+[5]Лист1!$P12740+[6]Лист1!$P12740</f>
        <v>105.08999999999999</v>
      </c>
      <c r="V12740" s="1"/>
      <c r="W12740" s="1"/>
      <c r="X12740" s="1"/>
      <c r="Y12740" s="1"/>
    </row>
    <row r="12741" spans="1:25" x14ac:dyDescent="0.25">
      <c r="A12741" s="3">
        <v>43001</v>
      </c>
      <c r="B12741" s="5">
        <v>0.41666666666666702</v>
      </c>
      <c r="C12741" s="2">
        <v>20</v>
      </c>
      <c r="D12741" s="4">
        <f>[1]Лист1!$D12741+[2]Лист1!$D12741+[3]Лист1!$D12741+[4]Лист1!$D12741+[5]Лист1!$D12741+[6]Лист1!$D12741</f>
        <v>94.41</v>
      </c>
      <c r="H12741" s="3">
        <v>43418</v>
      </c>
      <c r="I12741" s="5">
        <v>0.6875</v>
      </c>
      <c r="J12741" s="2">
        <v>33</v>
      </c>
      <c r="K12741" s="4">
        <f>[1]Лист1!$J12741+[2]Лист1!$J12741+[3]Лист1!$J12741+[4]Лист1!$J12741+[5]Лист1!$J12741+[6]Лист1!$J12741</f>
        <v>123.81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[1]Лист1!$P12741+[2]Лист1!$P12741+[3]Лист1!$P12741+[4]Лист1!$P12741+[5]Лист1!$P12741+[6]Лист1!$P12741</f>
        <v>103.81</v>
      </c>
      <c r="V12741" s="1"/>
      <c r="W12741" s="1"/>
      <c r="X12741" s="1"/>
      <c r="Y12741" s="1"/>
    </row>
    <row r="12742" spans="1:25" x14ac:dyDescent="0.25">
      <c r="A12742" s="3">
        <v>43001</v>
      </c>
      <c r="B12742" s="5">
        <v>0.4375</v>
      </c>
      <c r="C12742" s="2">
        <v>21</v>
      </c>
      <c r="D12742" s="4">
        <f>[1]Лист1!$D12742+[2]Лист1!$D12742+[3]Лист1!$D12742+[4]Лист1!$D12742+[5]Лист1!$D12742+[6]Лист1!$D12742</f>
        <v>97.11999999999999</v>
      </c>
      <c r="H12742" s="3">
        <v>43418</v>
      </c>
      <c r="I12742" s="5">
        <v>0.70833333333333304</v>
      </c>
      <c r="J12742" s="2">
        <v>34</v>
      </c>
      <c r="K12742" s="4">
        <f>[1]Лист1!$J12742+[2]Лист1!$J12742+[3]Лист1!$J12742+[4]Лист1!$J12742+[5]Лист1!$J12742+[6]Лист1!$J12742</f>
        <v>131.15</v>
      </c>
      <c r="O12742" s="3">
        <v>43731</v>
      </c>
      <c r="P12742" s="5">
        <v>0.4375</v>
      </c>
      <c r="Q12742" s="2">
        <v>21</v>
      </c>
      <c r="R12742" s="4">
        <f>[1]Лист1!$P12742+[2]Лист1!$P12742+[3]Лист1!$P12742+[4]Лист1!$P12742+[5]Лист1!$P12742+[6]Лист1!$P12742</f>
        <v>102.82</v>
      </c>
      <c r="V12742" s="1"/>
      <c r="W12742" s="1"/>
      <c r="X12742" s="1"/>
      <c r="Y12742" s="1"/>
    </row>
    <row r="12743" spans="1:25" x14ac:dyDescent="0.25">
      <c r="A12743" s="3">
        <v>43001</v>
      </c>
      <c r="B12743" s="5">
        <v>0.45833333333333298</v>
      </c>
      <c r="C12743" s="2">
        <v>22</v>
      </c>
      <c r="D12743" s="4">
        <f>[1]Лист1!$D12743+[2]Лист1!$D12743+[3]Лист1!$D12743+[4]Лист1!$D12743+[5]Лист1!$D12743+[6]Лист1!$D12743</f>
        <v>96.32</v>
      </c>
      <c r="H12743" s="3">
        <v>43418</v>
      </c>
      <c r="I12743" s="5">
        <v>0.72916666666666696</v>
      </c>
      <c r="J12743" s="2">
        <v>35</v>
      </c>
      <c r="K12743" s="4">
        <f>[1]Лист1!$J12743+[2]Лист1!$J12743+[3]Лист1!$J12743+[4]Лист1!$J12743+[5]Лист1!$J12743+[6]Лист1!$J12743</f>
        <v>141.99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[1]Лист1!$P12743+[2]Лист1!$P12743+[3]Лист1!$P12743+[4]Лист1!$P12743+[5]Лист1!$P12743+[6]Лист1!$P12743</f>
        <v>104.5</v>
      </c>
      <c r="V12743" s="1"/>
      <c r="W12743" s="1"/>
      <c r="X12743" s="1"/>
      <c r="Y12743" s="1"/>
    </row>
    <row r="12744" spans="1:25" x14ac:dyDescent="0.25">
      <c r="A12744" s="3">
        <v>43001</v>
      </c>
      <c r="B12744" s="5">
        <v>0.47916666666666702</v>
      </c>
      <c r="C12744" s="2">
        <v>23</v>
      </c>
      <c r="D12744" s="4">
        <f>[1]Лист1!$D12744+[2]Лист1!$D12744+[3]Лист1!$D12744+[4]Лист1!$D12744+[5]Лист1!$D12744+[6]Лист1!$D12744</f>
        <v>96.11999999999999</v>
      </c>
      <c r="H12744" s="3">
        <v>43418</v>
      </c>
      <c r="I12744" s="5">
        <v>0.75</v>
      </c>
      <c r="J12744" s="2">
        <v>36</v>
      </c>
      <c r="K12744" s="4">
        <f>[1]Лист1!$J12744+[2]Лист1!$J12744+[3]Лист1!$J12744+[4]Лист1!$J12744+[5]Лист1!$J12744+[6]Лист1!$J12744</f>
        <v>146.04999999999998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[1]Лист1!$P12744+[2]Лист1!$P12744+[3]Лист1!$P12744+[4]Лист1!$P12744+[5]Лист1!$P12744+[6]Лист1!$P12744</f>
        <v>108.19</v>
      </c>
      <c r="V12744" s="1"/>
      <c r="W12744" s="1"/>
      <c r="X12744" s="1"/>
      <c r="Y12744" s="1"/>
    </row>
    <row r="12745" spans="1:25" x14ac:dyDescent="0.25">
      <c r="A12745" s="3">
        <v>43001</v>
      </c>
      <c r="B12745" s="5">
        <v>0.5</v>
      </c>
      <c r="C12745" s="2">
        <v>24</v>
      </c>
      <c r="D12745" s="4">
        <f>[1]Лист1!$D12745+[2]Лист1!$D12745+[3]Лист1!$D12745+[4]Лист1!$D12745+[5]Лист1!$D12745+[6]Лист1!$D12745</f>
        <v>98.19</v>
      </c>
      <c r="H12745" s="3">
        <v>43418</v>
      </c>
      <c r="I12745" s="5">
        <v>0.77083333333333304</v>
      </c>
      <c r="J12745" s="2">
        <v>37</v>
      </c>
      <c r="K12745" s="4">
        <f>[1]Лист1!$J12745+[2]Лист1!$J12745+[3]Лист1!$J12745+[4]Лист1!$J12745+[5]Лист1!$J12745+[6]Лист1!$J12745</f>
        <v>147.56</v>
      </c>
      <c r="O12745" s="3">
        <v>43731</v>
      </c>
      <c r="P12745" s="5">
        <v>0.5</v>
      </c>
      <c r="Q12745" s="2">
        <v>24</v>
      </c>
      <c r="R12745" s="4">
        <f>[1]Лист1!$P12745+[2]Лист1!$P12745+[3]Лист1!$P12745+[4]Лист1!$P12745+[5]Лист1!$P12745+[6]Лист1!$P12745</f>
        <v>100.00000000000001</v>
      </c>
      <c r="V12745" s="1"/>
      <c r="W12745" s="1"/>
      <c r="X12745" s="1"/>
      <c r="Y12745" s="1"/>
    </row>
    <row r="12746" spans="1:25" x14ac:dyDescent="0.25">
      <c r="A12746" s="3">
        <v>43001</v>
      </c>
      <c r="B12746" s="5">
        <v>0.52083333333333304</v>
      </c>
      <c r="C12746" s="2">
        <v>25</v>
      </c>
      <c r="D12746" s="4">
        <f>[1]Лист1!$D12746+[2]Лист1!$D12746+[3]Лист1!$D12746+[4]Лист1!$D12746+[5]Лист1!$D12746+[6]Лист1!$D12746</f>
        <v>98.59</v>
      </c>
      <c r="H12746" s="3">
        <v>43418</v>
      </c>
      <c r="I12746" s="5">
        <v>0.79166666666666696</v>
      </c>
      <c r="J12746" s="2">
        <v>38</v>
      </c>
      <c r="K12746" s="4">
        <f>[1]Лист1!$J12746+[2]Лист1!$J12746+[3]Лист1!$J12746+[4]Лист1!$J12746+[5]Лист1!$J12746+[6]Лист1!$J12746</f>
        <v>156.25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[1]Лист1!$P12746+[2]Лист1!$P12746+[3]Лист1!$P12746+[4]Лист1!$P12746+[5]Лист1!$P12746+[6]Лист1!$P12746</f>
        <v>100.52</v>
      </c>
      <c r="V12746" s="1"/>
      <c r="W12746" s="1"/>
      <c r="X12746" s="1"/>
      <c r="Y12746" s="1"/>
    </row>
    <row r="12747" spans="1:25" x14ac:dyDescent="0.25">
      <c r="A12747" s="3">
        <v>43001</v>
      </c>
      <c r="B12747" s="5">
        <v>0.54166666666666696</v>
      </c>
      <c r="C12747" s="2">
        <v>26</v>
      </c>
      <c r="D12747" s="4">
        <f>[1]Лист1!$D12747+[2]Лист1!$D12747+[3]Лист1!$D12747+[4]Лист1!$D12747+[5]Лист1!$D12747+[6]Лист1!$D12747</f>
        <v>94.88000000000001</v>
      </c>
      <c r="H12747" s="3">
        <v>43418</v>
      </c>
      <c r="I12747" s="5">
        <v>0.8125</v>
      </c>
      <c r="J12747" s="2">
        <v>39</v>
      </c>
      <c r="K12747" s="4">
        <f>[1]Лист1!$J12747+[2]Лист1!$J12747+[3]Лист1!$J12747+[4]Лист1!$J12747+[5]Лист1!$J12747+[6]Лист1!$J12747</f>
        <v>154.96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[1]Лист1!$P12747+[2]Лист1!$P12747+[3]Лист1!$P12747+[4]Лист1!$P12747+[5]Лист1!$P12747+[6]Лист1!$P12747</f>
        <v>98.97</v>
      </c>
      <c r="V12747" s="1"/>
      <c r="W12747" s="1"/>
      <c r="X12747" s="1"/>
      <c r="Y12747" s="1"/>
    </row>
    <row r="12748" spans="1:25" x14ac:dyDescent="0.25">
      <c r="A12748" s="3">
        <v>43001</v>
      </c>
      <c r="B12748" s="5">
        <v>0.5625</v>
      </c>
      <c r="C12748" s="2">
        <v>27</v>
      </c>
      <c r="D12748" s="4">
        <f>[1]Лист1!$D12748+[2]Лист1!$D12748+[3]Лист1!$D12748+[4]Лист1!$D12748+[5]Лист1!$D12748+[6]Лист1!$D12748</f>
        <v>96.820000000000007</v>
      </c>
      <c r="H12748" s="3">
        <v>43418</v>
      </c>
      <c r="I12748" s="5">
        <v>0.83333333333333304</v>
      </c>
      <c r="J12748" s="2">
        <v>40</v>
      </c>
      <c r="K12748" s="4">
        <f>[1]Лист1!$J12748+[2]Лист1!$J12748+[3]Лист1!$J12748+[4]Лист1!$J12748+[5]Лист1!$J12748+[6]Лист1!$J12748</f>
        <v>156.05999999999997</v>
      </c>
      <c r="O12748" s="3">
        <v>43731</v>
      </c>
      <c r="P12748" s="5">
        <v>0.5625</v>
      </c>
      <c r="Q12748" s="2">
        <v>27</v>
      </c>
      <c r="R12748" s="4">
        <f>[1]Лист1!$P12748+[2]Лист1!$P12748+[3]Лист1!$P12748+[4]Лист1!$P12748+[5]Лист1!$P12748+[6]Лист1!$P12748</f>
        <v>98.67</v>
      </c>
      <c r="V12748" s="1"/>
      <c r="W12748" s="1"/>
      <c r="X12748" s="1"/>
      <c r="Y12748" s="1"/>
    </row>
    <row r="12749" spans="1:25" x14ac:dyDescent="0.25">
      <c r="A12749" s="3">
        <v>43001</v>
      </c>
      <c r="B12749" s="5">
        <v>0.58333333333333304</v>
      </c>
      <c r="C12749" s="2">
        <v>28</v>
      </c>
      <c r="D12749" s="4">
        <f>[1]Лист1!$D12749+[2]Лист1!$D12749+[3]Лист1!$D12749+[4]Лист1!$D12749+[5]Лист1!$D12749+[6]Лист1!$D12749</f>
        <v>102.11000000000001</v>
      </c>
      <c r="H12749" s="3">
        <v>43418</v>
      </c>
      <c r="I12749" s="5">
        <v>0.85416666666666696</v>
      </c>
      <c r="J12749" s="2">
        <v>41</v>
      </c>
      <c r="K12749" s="4">
        <f>[1]Лист1!$J12749+[2]Лист1!$J12749+[3]Лист1!$J12749+[4]Лист1!$J12749+[5]Лист1!$J12749+[6]Лист1!$J12749</f>
        <v>153.24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[1]Лист1!$P12749+[2]Лист1!$P12749+[3]Лист1!$P12749+[4]Лист1!$P12749+[5]Лист1!$P12749+[6]Лист1!$P12749</f>
        <v>104.52</v>
      </c>
      <c r="V12749" s="1"/>
      <c r="W12749" s="1"/>
      <c r="X12749" s="1"/>
      <c r="Y12749" s="1"/>
    </row>
    <row r="12750" spans="1:25" x14ac:dyDescent="0.25">
      <c r="A12750" s="3">
        <v>43001</v>
      </c>
      <c r="B12750" s="5">
        <v>0.60416666666666696</v>
      </c>
      <c r="C12750" s="2">
        <v>29</v>
      </c>
      <c r="D12750" s="4">
        <f>[1]Лист1!$D12750+[2]Лист1!$D12750+[3]Лист1!$D12750+[4]Лист1!$D12750+[5]Лист1!$D12750+[6]Лист1!$D12750</f>
        <v>100.55</v>
      </c>
      <c r="H12750" s="3">
        <v>43418</v>
      </c>
      <c r="I12750" s="5">
        <v>0.875</v>
      </c>
      <c r="J12750" s="2">
        <v>42</v>
      </c>
      <c r="K12750" s="4">
        <f>[1]Лист1!$J12750+[2]Лист1!$J12750+[3]Лист1!$J12750+[4]Лист1!$J12750+[5]Лист1!$J12750+[6]Лист1!$J12750</f>
        <v>147.06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[1]Лист1!$P12750+[2]Лист1!$P12750+[3]Лист1!$P12750+[4]Лист1!$P12750+[5]Лист1!$P12750+[6]Лист1!$P12750</f>
        <v>101.71999999999998</v>
      </c>
      <c r="V12750" s="1"/>
      <c r="W12750" s="1"/>
      <c r="X12750" s="1"/>
      <c r="Y12750" s="1"/>
    </row>
    <row r="12751" spans="1:25" x14ac:dyDescent="0.25">
      <c r="A12751" s="3">
        <v>43001</v>
      </c>
      <c r="B12751" s="5">
        <v>0.625</v>
      </c>
      <c r="C12751" s="2">
        <v>30</v>
      </c>
      <c r="D12751" s="4">
        <f>[1]Лист1!$D12751+[2]Лист1!$D12751+[3]Лист1!$D12751+[4]Лист1!$D12751+[5]Лист1!$D12751+[6]Лист1!$D12751</f>
        <v>95.72</v>
      </c>
      <c r="H12751" s="3">
        <v>43418</v>
      </c>
      <c r="I12751" s="5">
        <v>0.89583333333333304</v>
      </c>
      <c r="J12751" s="2">
        <v>43</v>
      </c>
      <c r="K12751" s="4">
        <f>[1]Лист1!$J12751+[2]Лист1!$J12751+[3]Лист1!$J12751+[4]Лист1!$J12751+[5]Лист1!$J12751+[6]Лист1!$J12751</f>
        <v>137.54999999999998</v>
      </c>
      <c r="O12751" s="3">
        <v>43731</v>
      </c>
      <c r="P12751" s="5">
        <v>0.625</v>
      </c>
      <c r="Q12751" s="2">
        <v>30</v>
      </c>
      <c r="R12751" s="4">
        <f>[1]Лист1!$P12751+[2]Лист1!$P12751+[3]Лист1!$P12751+[4]Лист1!$P12751+[5]Лист1!$P12751+[6]Лист1!$P12751</f>
        <v>98.78</v>
      </c>
      <c r="V12751" s="1"/>
      <c r="W12751" s="1"/>
      <c r="X12751" s="1"/>
      <c r="Y12751" s="1"/>
    </row>
    <row r="12752" spans="1:25" x14ac:dyDescent="0.25">
      <c r="A12752" s="3">
        <v>43001</v>
      </c>
      <c r="B12752" s="5">
        <v>0.64583333333333304</v>
      </c>
      <c r="C12752" s="2">
        <v>31</v>
      </c>
      <c r="D12752" s="4">
        <f>[1]Лист1!$D12752+[2]Лист1!$D12752+[3]Лист1!$D12752+[4]Лист1!$D12752+[5]Лист1!$D12752+[6]Лист1!$D12752</f>
        <v>97.199999999999989</v>
      </c>
      <c r="H12752" s="3">
        <v>43418</v>
      </c>
      <c r="I12752" s="5">
        <v>0.91666666666666696</v>
      </c>
      <c r="J12752" s="2">
        <v>44</v>
      </c>
      <c r="K12752" s="4">
        <f>[1]Лист1!$J12752+[2]Лист1!$J12752+[3]Лист1!$J12752+[4]Лист1!$J12752+[5]Лист1!$J12752+[6]Лист1!$J12752</f>
        <v>128.93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[1]Лист1!$P12752+[2]Лист1!$P12752+[3]Лист1!$P12752+[4]Лист1!$P12752+[5]Лист1!$P12752+[6]Лист1!$P12752</f>
        <v>100.16</v>
      </c>
      <c r="V12752" s="1"/>
      <c r="W12752" s="1"/>
      <c r="X12752" s="1"/>
      <c r="Y12752" s="1"/>
    </row>
    <row r="12753" spans="1:25" x14ac:dyDescent="0.25">
      <c r="A12753" s="3">
        <v>43001</v>
      </c>
      <c r="B12753" s="5">
        <v>0.66666666666666696</v>
      </c>
      <c r="C12753" s="2">
        <v>32</v>
      </c>
      <c r="D12753" s="4">
        <f>[1]Лист1!$D12753+[2]Лист1!$D12753+[3]Лист1!$D12753+[4]Лист1!$D12753+[5]Лист1!$D12753+[6]Лист1!$D12753</f>
        <v>97.27000000000001</v>
      </c>
      <c r="H12753" s="3">
        <v>43418</v>
      </c>
      <c r="I12753" s="5">
        <v>0.9375</v>
      </c>
      <c r="J12753" s="2">
        <v>45</v>
      </c>
      <c r="K12753" s="4">
        <f>[1]Лист1!$J12753+[2]Лист1!$J12753+[3]Лист1!$J12753+[4]Лист1!$J12753+[5]Лист1!$J12753+[6]Лист1!$J12753</f>
        <v>108.52000000000001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[1]Лист1!$P12753+[2]Лист1!$P12753+[3]Лист1!$P12753+[4]Лист1!$P12753+[5]Лист1!$P12753+[6]Лист1!$P12753</f>
        <v>100.43</v>
      </c>
      <c r="V12753" s="1"/>
      <c r="W12753" s="1"/>
      <c r="X12753" s="1"/>
      <c r="Y12753" s="1"/>
    </row>
    <row r="12754" spans="1:25" x14ac:dyDescent="0.25">
      <c r="A12754" s="3">
        <v>43001</v>
      </c>
      <c r="B12754" s="5">
        <v>0.6875</v>
      </c>
      <c r="C12754" s="2">
        <v>33</v>
      </c>
      <c r="D12754" s="4">
        <f>[1]Лист1!$D12754+[2]Лист1!$D12754+[3]Лист1!$D12754+[4]Лист1!$D12754+[5]Лист1!$D12754+[6]Лист1!$D12754</f>
        <v>104.43</v>
      </c>
      <c r="H12754" s="3">
        <v>43418</v>
      </c>
      <c r="I12754" s="5">
        <v>0.95833333333333304</v>
      </c>
      <c r="J12754" s="2">
        <v>46</v>
      </c>
      <c r="K12754" s="4">
        <f>[1]Лист1!$J12754+[2]Лист1!$J12754+[3]Лист1!$J12754+[4]Лист1!$J12754+[5]Лист1!$J12754+[6]Лист1!$J12754</f>
        <v>101.47</v>
      </c>
      <c r="O12754" s="3">
        <v>43731</v>
      </c>
      <c r="P12754" s="5">
        <v>0.6875</v>
      </c>
      <c r="Q12754" s="2">
        <v>33</v>
      </c>
      <c r="R12754" s="4">
        <f>[1]Лист1!$P12754+[2]Лист1!$P12754+[3]Лист1!$P12754+[4]Лист1!$P12754+[5]Лист1!$P12754+[6]Лист1!$P12754</f>
        <v>110.09</v>
      </c>
      <c r="V12754" s="1"/>
      <c r="W12754" s="1"/>
      <c r="X12754" s="1"/>
      <c r="Y12754" s="1"/>
    </row>
    <row r="12755" spans="1:25" x14ac:dyDescent="0.25">
      <c r="A12755" s="3">
        <v>43001</v>
      </c>
      <c r="B12755" s="5">
        <v>0.70833333333333304</v>
      </c>
      <c r="C12755" s="2">
        <v>34</v>
      </c>
      <c r="D12755" s="4">
        <f>[1]Лист1!$D12755+[2]Лист1!$D12755+[3]Лист1!$D12755+[4]Лист1!$D12755+[5]Лист1!$D12755+[6]Лист1!$D12755</f>
        <v>106.16999999999999</v>
      </c>
      <c r="H12755" s="3">
        <v>43418</v>
      </c>
      <c r="I12755" s="5">
        <v>0.97916666666666696</v>
      </c>
      <c r="J12755" s="2">
        <v>47</v>
      </c>
      <c r="K12755" s="4">
        <f>[1]Лист1!$J12755+[2]Лист1!$J12755+[3]Лист1!$J12755+[4]Лист1!$J12755+[5]Лист1!$J12755+[6]Лист1!$J12755</f>
        <v>92.04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[1]Лист1!$P12755+[2]Лист1!$P12755+[3]Лист1!$P12755+[4]Лист1!$P12755+[5]Лист1!$P12755+[6]Лист1!$P12755</f>
        <v>111.88000000000001</v>
      </c>
      <c r="V12755" s="1"/>
      <c r="W12755" s="1"/>
      <c r="X12755" s="1"/>
      <c r="Y12755" s="1"/>
    </row>
    <row r="12756" spans="1:25" x14ac:dyDescent="0.25">
      <c r="A12756" s="3">
        <v>43001</v>
      </c>
      <c r="B12756" s="5">
        <v>0.72916666666666696</v>
      </c>
      <c r="C12756" s="2">
        <v>35</v>
      </c>
      <c r="D12756" s="4">
        <f>[1]Лист1!$D12756+[2]Лист1!$D12756+[3]Лист1!$D12756+[4]Лист1!$D12756+[5]Лист1!$D12756+[6]Лист1!$D12756</f>
        <v>111.23</v>
      </c>
      <c r="H12756" s="3">
        <v>43418</v>
      </c>
      <c r="I12756" s="5" t="s">
        <v>4</v>
      </c>
      <c r="J12756" s="2">
        <v>48</v>
      </c>
      <c r="K12756" s="4">
        <f>[1]Лист1!$J12756+[2]Лист1!$J12756+[3]Лист1!$J12756+[4]Лист1!$J12756+[5]Лист1!$J12756+[6]Лист1!$J12756</f>
        <v>84.93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[1]Лист1!$P12756+[2]Лист1!$P12756+[3]Лист1!$P12756+[4]Лист1!$P12756+[5]Лист1!$P12756+[6]Лист1!$P12756</f>
        <v>120.41</v>
      </c>
      <c r="V12756" s="1"/>
      <c r="W12756" s="1"/>
      <c r="X12756" s="1"/>
      <c r="Y12756" s="1"/>
    </row>
    <row r="12757" spans="1:25" x14ac:dyDescent="0.25">
      <c r="A12757" s="3">
        <v>43001</v>
      </c>
      <c r="B12757" s="5">
        <v>0.75</v>
      </c>
      <c r="C12757" s="2">
        <v>36</v>
      </c>
      <c r="D12757" s="4">
        <f>[1]Лист1!$D12757+[2]Лист1!$D12757+[3]Лист1!$D12757+[4]Лист1!$D12757+[5]Лист1!$D12757+[6]Лист1!$D12757</f>
        <v>118.77000000000001</v>
      </c>
      <c r="H12757" s="3">
        <v>43419</v>
      </c>
      <c r="I12757" s="5">
        <v>2.0833333333333301E-2</v>
      </c>
      <c r="J12757" s="2">
        <v>1</v>
      </c>
      <c r="K12757" s="4">
        <f>[1]Лист1!$J12757+[2]Лист1!$J12757+[3]Лист1!$J12757+[4]Лист1!$J12757+[5]Лист1!$J12757+[6]Лист1!$J12757</f>
        <v>77.75</v>
      </c>
      <c r="O12757" s="3">
        <v>43731</v>
      </c>
      <c r="P12757" s="5">
        <v>0.75</v>
      </c>
      <c r="Q12757" s="2">
        <v>36</v>
      </c>
      <c r="R12757" s="4">
        <f>[1]Лист1!$P12757+[2]Лист1!$P12757+[3]Лист1!$P12757+[4]Лист1!$P12757+[5]Лист1!$P12757+[6]Лист1!$P12757</f>
        <v>130.11000000000001</v>
      </c>
      <c r="V12757" s="1"/>
      <c r="W12757" s="1"/>
      <c r="X12757" s="1"/>
      <c r="Y12757" s="1"/>
    </row>
    <row r="12758" spans="1:25" x14ac:dyDescent="0.25">
      <c r="A12758" s="3">
        <v>43001</v>
      </c>
      <c r="B12758" s="5">
        <v>0.77083333333333304</v>
      </c>
      <c r="C12758" s="2">
        <v>37</v>
      </c>
      <c r="D12758" s="4">
        <f>[1]Лист1!$D12758+[2]Лист1!$D12758+[3]Лист1!$D12758+[4]Лист1!$D12758+[5]Лист1!$D12758+[6]Лист1!$D12758</f>
        <v>138.25</v>
      </c>
      <c r="H12758" s="3">
        <v>43419</v>
      </c>
      <c r="I12758" s="5">
        <v>4.1666666666666699E-2</v>
      </c>
      <c r="J12758" s="2">
        <v>2</v>
      </c>
      <c r="K12758" s="4">
        <f>[1]Лист1!$J12758+[2]Лист1!$J12758+[3]Лист1!$J12758+[4]Лист1!$J12758+[5]Лист1!$J12758+[6]Лист1!$J12758</f>
        <v>67.739999999999995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[1]Лист1!$P12758+[2]Лист1!$P12758+[3]Лист1!$P12758+[4]Лист1!$P12758+[5]Лист1!$P12758+[6]Лист1!$P12758</f>
        <v>143.91999999999999</v>
      </c>
      <c r="V12758" s="1"/>
      <c r="W12758" s="1"/>
      <c r="X12758" s="1"/>
      <c r="Y12758" s="1"/>
    </row>
    <row r="12759" spans="1:25" x14ac:dyDescent="0.25">
      <c r="A12759" s="3">
        <v>43001</v>
      </c>
      <c r="B12759" s="5">
        <v>0.79166666666666696</v>
      </c>
      <c r="C12759" s="2">
        <v>38</v>
      </c>
      <c r="D12759" s="4">
        <f>[1]Лист1!$D12759+[2]Лист1!$D12759+[3]Лист1!$D12759+[4]Лист1!$D12759+[5]Лист1!$D12759+[6]Лист1!$D12759</f>
        <v>143.07</v>
      </c>
      <c r="H12759" s="3">
        <v>43419</v>
      </c>
      <c r="I12759" s="5">
        <v>6.25E-2</v>
      </c>
      <c r="J12759" s="2">
        <v>3</v>
      </c>
      <c r="K12759" s="4">
        <f>[1]Лист1!$J12759+[2]Лист1!$J12759+[3]Лист1!$J12759+[4]Лист1!$J12759+[5]Лист1!$J12759+[6]Лист1!$J12759</f>
        <v>61.29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[1]Лист1!$P12759+[2]Лист1!$P12759+[3]Лист1!$P12759+[4]Лист1!$P12759+[5]Лист1!$P12759+[6]Лист1!$P12759</f>
        <v>148.57</v>
      </c>
      <c r="V12759" s="1"/>
      <c r="W12759" s="1"/>
      <c r="X12759" s="1"/>
      <c r="Y12759" s="1"/>
    </row>
    <row r="12760" spans="1:25" x14ac:dyDescent="0.25">
      <c r="A12760" s="3">
        <v>43001</v>
      </c>
      <c r="B12760" s="5">
        <v>0.8125</v>
      </c>
      <c r="C12760" s="2">
        <v>39</v>
      </c>
      <c r="D12760" s="4">
        <f>[1]Лист1!$D12760+[2]Лист1!$D12760+[3]Лист1!$D12760+[4]Лист1!$D12760+[5]Лист1!$D12760+[6]Лист1!$D12760</f>
        <v>146.67000000000002</v>
      </c>
      <c r="H12760" s="3">
        <v>43419</v>
      </c>
      <c r="I12760" s="5">
        <v>8.3333333333333301E-2</v>
      </c>
      <c r="J12760" s="2">
        <v>4</v>
      </c>
      <c r="K12760" s="4">
        <f>[1]Лист1!$J12760+[2]Лист1!$J12760+[3]Лист1!$J12760+[4]Лист1!$J12760+[5]Лист1!$J12760+[6]Лист1!$J12760</f>
        <v>56.9</v>
      </c>
      <c r="O12760" s="3">
        <v>43731</v>
      </c>
      <c r="P12760" s="5">
        <v>0.8125</v>
      </c>
      <c r="Q12760" s="2">
        <v>39</v>
      </c>
      <c r="R12760" s="4">
        <f>[1]Лист1!$P12760+[2]Лист1!$P12760+[3]Лист1!$P12760+[4]Лист1!$P12760+[5]Лист1!$P12760+[6]Лист1!$P12760</f>
        <v>158.19999999999999</v>
      </c>
      <c r="V12760" s="1"/>
      <c r="W12760" s="1"/>
      <c r="X12760" s="1"/>
      <c r="Y12760" s="1"/>
    </row>
    <row r="12761" spans="1:25" x14ac:dyDescent="0.25">
      <c r="A12761" s="3">
        <v>43001</v>
      </c>
      <c r="B12761" s="5">
        <v>0.83333333333333304</v>
      </c>
      <c r="C12761" s="2">
        <v>40</v>
      </c>
      <c r="D12761" s="4">
        <f>[1]Лист1!$D12761+[2]Лист1!$D12761+[3]Лист1!$D12761+[4]Лист1!$D12761+[5]Лист1!$D12761+[6]Лист1!$D12761</f>
        <v>147.73000000000002</v>
      </c>
      <c r="H12761" s="3">
        <v>43419</v>
      </c>
      <c r="I12761" s="5">
        <v>0.104166666666667</v>
      </c>
      <c r="J12761" s="2">
        <v>5</v>
      </c>
      <c r="K12761" s="4">
        <f>[1]Лист1!$J12761+[2]Лист1!$J12761+[3]Лист1!$J12761+[4]Лист1!$J12761+[5]Лист1!$J12761+[6]Лист1!$J12761</f>
        <v>55.62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[1]Лист1!$P12761+[2]Лист1!$P12761+[3]Лист1!$P12761+[4]Лист1!$P12761+[5]Лист1!$P12761+[6]Лист1!$P12761</f>
        <v>161.04000000000002</v>
      </c>
      <c r="V12761" s="1"/>
      <c r="W12761" s="1"/>
      <c r="X12761" s="1"/>
      <c r="Y12761" s="1"/>
    </row>
    <row r="12762" spans="1:25" x14ac:dyDescent="0.25">
      <c r="A12762" s="3">
        <v>43001</v>
      </c>
      <c r="B12762" s="5">
        <v>0.85416666666666696</v>
      </c>
      <c r="C12762" s="2">
        <v>41</v>
      </c>
      <c r="D12762" s="4">
        <f>[1]Лист1!$D12762+[2]Лист1!$D12762+[3]Лист1!$D12762+[4]Лист1!$D12762+[5]Лист1!$D12762+[6]Лист1!$D12762</f>
        <v>142.1</v>
      </c>
      <c r="H12762" s="3">
        <v>43419</v>
      </c>
      <c r="I12762" s="5">
        <v>0.125</v>
      </c>
      <c r="J12762" s="2">
        <v>6</v>
      </c>
      <c r="K12762" s="4">
        <f>[1]Лист1!$J12762+[2]Лист1!$J12762+[3]Лист1!$J12762+[4]Лист1!$J12762+[5]Лист1!$J12762+[6]Лист1!$J12762</f>
        <v>54.620000000000005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[1]Лист1!$P12762+[2]Лист1!$P12762+[3]Лист1!$P12762+[4]Лист1!$P12762+[5]Лист1!$P12762+[6]Лист1!$P12762</f>
        <v>159.21</v>
      </c>
      <c r="V12762" s="1"/>
      <c r="W12762" s="1"/>
      <c r="X12762" s="1"/>
      <c r="Y12762" s="1"/>
    </row>
    <row r="12763" spans="1:25" x14ac:dyDescent="0.25">
      <c r="A12763" s="3">
        <v>43001</v>
      </c>
      <c r="B12763" s="5">
        <v>0.875</v>
      </c>
      <c r="C12763" s="2">
        <v>42</v>
      </c>
      <c r="D12763" s="4">
        <f>[1]Лист1!$D12763+[2]Лист1!$D12763+[3]Лист1!$D12763+[4]Лист1!$D12763+[5]Лист1!$D12763+[6]Лист1!$D12763</f>
        <v>137.06</v>
      </c>
      <c r="H12763" s="3">
        <v>43419</v>
      </c>
      <c r="I12763" s="5">
        <v>0.14583333333333301</v>
      </c>
      <c r="J12763" s="2">
        <v>7</v>
      </c>
      <c r="K12763" s="4">
        <f>[1]Лист1!$J12763+[2]Лист1!$J12763+[3]Лист1!$J12763+[4]Лист1!$J12763+[5]Лист1!$J12763+[6]Лист1!$J12763</f>
        <v>56.28</v>
      </c>
      <c r="O12763" s="3">
        <v>43731</v>
      </c>
      <c r="P12763" s="5">
        <v>0.875</v>
      </c>
      <c r="Q12763" s="2">
        <v>42</v>
      </c>
      <c r="R12763" s="4">
        <f>[1]Лист1!$P12763+[2]Лист1!$P12763+[3]Лист1!$P12763+[4]Лист1!$P12763+[5]Лист1!$P12763+[6]Лист1!$P12763</f>
        <v>153.09</v>
      </c>
      <c r="V12763" s="1"/>
      <c r="W12763" s="1"/>
      <c r="X12763" s="1"/>
      <c r="Y12763" s="1"/>
    </row>
    <row r="12764" spans="1:25" x14ac:dyDescent="0.25">
      <c r="A12764" s="3">
        <v>43001</v>
      </c>
      <c r="B12764" s="5">
        <v>0.89583333333333304</v>
      </c>
      <c r="C12764" s="2">
        <v>43</v>
      </c>
      <c r="D12764" s="4">
        <f>[1]Лист1!$D12764+[2]Лист1!$D12764+[3]Лист1!$D12764+[4]Лист1!$D12764+[5]Лист1!$D12764+[6]Лист1!$D12764</f>
        <v>131.82</v>
      </c>
      <c r="H12764" s="3">
        <v>43419</v>
      </c>
      <c r="I12764" s="5">
        <v>0.16666666666666699</v>
      </c>
      <c r="J12764" s="2">
        <v>8</v>
      </c>
      <c r="K12764" s="4">
        <f>[1]Лист1!$J12764+[2]Лист1!$J12764+[3]Лист1!$J12764+[4]Лист1!$J12764+[5]Лист1!$J12764+[6]Лист1!$J12764</f>
        <v>53.47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[1]Лист1!$P12764+[2]Лист1!$P12764+[3]Лист1!$P12764+[4]Лист1!$P12764+[5]Лист1!$P12764+[6]Лист1!$P12764</f>
        <v>146.56</v>
      </c>
      <c r="V12764" s="1"/>
      <c r="W12764" s="1"/>
      <c r="X12764" s="1"/>
      <c r="Y12764" s="1"/>
    </row>
    <row r="12765" spans="1:25" x14ac:dyDescent="0.25">
      <c r="A12765" s="3">
        <v>43001</v>
      </c>
      <c r="B12765" s="5">
        <v>0.91666666666666696</v>
      </c>
      <c r="C12765" s="2">
        <v>44</v>
      </c>
      <c r="D12765" s="4">
        <f>[1]Лист1!$D12765+[2]Лист1!$D12765+[3]Лист1!$D12765+[4]Лист1!$D12765+[5]Лист1!$D12765+[6]Лист1!$D12765</f>
        <v>126.57000000000001</v>
      </c>
      <c r="H12765" s="3">
        <v>43419</v>
      </c>
      <c r="I12765" s="5">
        <v>0.1875</v>
      </c>
      <c r="J12765" s="2">
        <v>9</v>
      </c>
      <c r="K12765" s="4">
        <f>[1]Лист1!$J12765+[2]Лист1!$J12765+[3]Лист1!$J12765+[4]Лист1!$J12765+[5]Лист1!$J12765+[6]Лист1!$J12765</f>
        <v>55.160000000000004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[1]Лист1!$P12765+[2]Лист1!$P12765+[3]Лист1!$P12765+[4]Лист1!$P12765+[5]Лист1!$P12765+[6]Лист1!$P12765</f>
        <v>137.77000000000001</v>
      </c>
      <c r="V12765" s="1"/>
      <c r="W12765" s="1"/>
      <c r="X12765" s="1"/>
      <c r="Y12765" s="1"/>
    </row>
    <row r="12766" spans="1:25" x14ac:dyDescent="0.25">
      <c r="A12766" s="3">
        <v>43001</v>
      </c>
      <c r="B12766" s="5">
        <v>0.9375</v>
      </c>
      <c r="C12766" s="2">
        <v>45</v>
      </c>
      <c r="D12766" s="4">
        <f>[1]Лист1!$D12766+[2]Лист1!$D12766+[3]Лист1!$D12766+[4]Лист1!$D12766+[5]Лист1!$D12766+[6]Лист1!$D12766</f>
        <v>115.65</v>
      </c>
      <c r="H12766" s="3">
        <v>43419</v>
      </c>
      <c r="I12766" s="5">
        <v>0.20833333333333301</v>
      </c>
      <c r="J12766" s="2">
        <v>10</v>
      </c>
      <c r="K12766" s="4">
        <f>[1]Лист1!$J12766+[2]Лист1!$J12766+[3]Лист1!$J12766+[4]Лист1!$J12766+[5]Лист1!$J12766+[6]Лист1!$J12766</f>
        <v>59.59</v>
      </c>
      <c r="O12766" s="3">
        <v>43731</v>
      </c>
      <c r="P12766" s="5">
        <v>0.9375</v>
      </c>
      <c r="Q12766" s="2">
        <v>45</v>
      </c>
      <c r="R12766" s="4">
        <f>[1]Лист1!$P12766+[2]Лист1!$P12766+[3]Лист1!$P12766+[4]Лист1!$P12766+[5]Лист1!$P12766+[6]Лист1!$P12766</f>
        <v>128.38</v>
      </c>
      <c r="V12766" s="1"/>
      <c r="W12766" s="1"/>
      <c r="X12766" s="1"/>
      <c r="Y12766" s="1"/>
    </row>
    <row r="12767" spans="1:25" x14ac:dyDescent="0.25">
      <c r="A12767" s="3">
        <v>43001</v>
      </c>
      <c r="B12767" s="5">
        <v>0.95833333333333304</v>
      </c>
      <c r="C12767" s="2">
        <v>46</v>
      </c>
      <c r="D12767" s="4">
        <f>[1]Лист1!$D12767+[2]Лист1!$D12767+[3]Лист1!$D12767+[4]Лист1!$D12767+[5]Лист1!$D12767+[6]Лист1!$D12767</f>
        <v>106.35</v>
      </c>
      <c r="H12767" s="3">
        <v>43419</v>
      </c>
      <c r="I12767" s="5">
        <v>0.22916666666666699</v>
      </c>
      <c r="J12767" s="2">
        <v>11</v>
      </c>
      <c r="K12767" s="4">
        <f>[1]Лист1!$J12767+[2]Лист1!$J12767+[3]Лист1!$J12767+[4]Лист1!$J12767+[5]Лист1!$J12767+[6]Лист1!$J12767</f>
        <v>62.36999999999999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[1]Лист1!$P12767+[2]Лист1!$P12767+[3]Лист1!$P12767+[4]Лист1!$P12767+[5]Лист1!$P12767+[6]Лист1!$P12767</f>
        <v>112.48</v>
      </c>
      <c r="V12767" s="1"/>
      <c r="W12767" s="1"/>
      <c r="X12767" s="1"/>
      <c r="Y12767" s="1"/>
    </row>
    <row r="12768" spans="1:25" x14ac:dyDescent="0.25">
      <c r="A12768" s="3">
        <v>43001</v>
      </c>
      <c r="B12768" s="5">
        <v>0.97916666666666696</v>
      </c>
      <c r="C12768" s="2">
        <v>47</v>
      </c>
      <c r="D12768" s="4">
        <f>[1]Лист1!$D12768+[2]Лист1!$D12768+[3]Лист1!$D12768+[4]Лист1!$D12768+[5]Лист1!$D12768+[6]Лист1!$D12768</f>
        <v>98.009999999999991</v>
      </c>
      <c r="H12768" s="3">
        <v>43419</v>
      </c>
      <c r="I12768" s="5">
        <v>0.25</v>
      </c>
      <c r="J12768" s="2">
        <v>12</v>
      </c>
      <c r="K12768" s="4">
        <f>[1]Лист1!$J12768+[2]Лист1!$J12768+[3]Лист1!$J12768+[4]Лист1!$J12768+[5]Лист1!$J12768+[6]Лист1!$J12768</f>
        <v>69.81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[1]Лист1!$P12768+[2]Лист1!$P12768+[3]Лист1!$P12768+[4]Лист1!$P12768+[5]Лист1!$P12768+[6]Лист1!$P12768</f>
        <v>99.960000000000008</v>
      </c>
      <c r="V12768" s="1"/>
      <c r="W12768" s="1"/>
      <c r="X12768" s="1"/>
      <c r="Y12768" s="1"/>
    </row>
    <row r="12769" spans="1:25" x14ac:dyDescent="0.25">
      <c r="A12769" s="3">
        <v>43001</v>
      </c>
      <c r="B12769" s="5" t="s">
        <v>4</v>
      </c>
      <c r="C12769" s="2">
        <v>48</v>
      </c>
      <c r="D12769" s="4">
        <f>[1]Лист1!$D12769+[2]Лист1!$D12769+[3]Лист1!$D12769+[4]Лист1!$D12769+[5]Лист1!$D12769+[6]Лист1!$D12769</f>
        <v>86.33</v>
      </c>
      <c r="H12769" s="3">
        <v>43419</v>
      </c>
      <c r="I12769" s="5">
        <v>0.27083333333333298</v>
      </c>
      <c r="J12769" s="2">
        <v>13</v>
      </c>
      <c r="K12769" s="4">
        <f>[1]Лист1!$J12769+[2]Лист1!$J12769+[3]Лист1!$J12769+[4]Лист1!$J12769+[5]Лист1!$J12769+[6]Лист1!$J12769</f>
        <v>89.19</v>
      </c>
      <c r="O12769" s="3">
        <v>43731</v>
      </c>
      <c r="P12769" s="5" t="s">
        <v>4</v>
      </c>
      <c r="Q12769" s="2">
        <v>48</v>
      </c>
      <c r="R12769" s="4">
        <f>[1]Лист1!$P12769+[2]Лист1!$P12769+[3]Лист1!$P12769+[4]Лист1!$P12769+[5]Лист1!$P12769+[6]Лист1!$P12769</f>
        <v>88.22999999999999</v>
      </c>
      <c r="V12769" s="1"/>
      <c r="W12769" s="1"/>
      <c r="X12769" s="1"/>
      <c r="Y12769" s="1"/>
    </row>
    <row r="12770" spans="1:25" x14ac:dyDescent="0.25">
      <c r="A12770" s="3">
        <v>43002</v>
      </c>
      <c r="B12770" s="5">
        <v>2.0833333333333301E-2</v>
      </c>
      <c r="C12770" s="2">
        <v>1</v>
      </c>
      <c r="D12770" s="4">
        <f>[1]Лист1!$D12770+[2]Лист1!$D12770+[3]Лист1!$D12770+[4]Лист1!$D12770+[5]Лист1!$D12770+[6]Лист1!$D12770</f>
        <v>79.77</v>
      </c>
      <c r="F12770" s="6"/>
      <c r="H12770" s="3">
        <v>43419</v>
      </c>
      <c r="I12770" s="5">
        <v>0.29166666666666702</v>
      </c>
      <c r="J12770" s="2">
        <v>14</v>
      </c>
      <c r="K12770" s="4">
        <f>[1]Лист1!$J12770+[2]Лист1!$J12770+[3]Лист1!$J12770+[4]Лист1!$J12770+[5]Лист1!$J12770+[6]Лист1!$J12770</f>
        <v>92.86</v>
      </c>
      <c r="M12770" s="6"/>
      <c r="O12770" s="3">
        <v>43732</v>
      </c>
      <c r="P12770" s="5">
        <v>2.0833333333333301E-2</v>
      </c>
      <c r="Q12770" s="2">
        <v>1</v>
      </c>
      <c r="R12770" s="4">
        <f>[1]Лист1!$P12770+[2]Лист1!$P12770+[3]Лист1!$P12770+[4]Лист1!$P12770+[5]Лист1!$P12770+[6]Лист1!$P12770</f>
        <v>75.53</v>
      </c>
      <c r="T12770" s="6"/>
      <c r="V12770" s="1"/>
      <c r="W12770" s="1"/>
      <c r="X12770" s="1"/>
      <c r="Y12770" s="1"/>
    </row>
    <row r="12771" spans="1:25" x14ac:dyDescent="0.25">
      <c r="A12771" s="3">
        <v>43002</v>
      </c>
      <c r="B12771" s="5">
        <v>4.1666666666666699E-2</v>
      </c>
      <c r="C12771" s="2">
        <v>2</v>
      </c>
      <c r="D12771" s="4">
        <f>[1]Лист1!$D12771+[2]Лист1!$D12771+[3]Лист1!$D12771+[4]Лист1!$D12771+[5]Лист1!$D12771+[6]Лист1!$D12771</f>
        <v>73.67</v>
      </c>
      <c r="H12771" s="3">
        <v>43419</v>
      </c>
      <c r="I12771" s="5">
        <v>0.3125</v>
      </c>
      <c r="J12771" s="2">
        <v>15</v>
      </c>
      <c r="K12771" s="4">
        <f>[1]Лист1!$J12771+[2]Лист1!$J12771+[3]Лист1!$J12771+[4]Лист1!$J12771+[5]Лист1!$J12771+[6]Лист1!$J12771</f>
        <v>97.73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[1]Лист1!$P12771+[2]Лист1!$P12771+[3]Лист1!$P12771+[4]Лист1!$P12771+[5]Лист1!$P12771+[6]Лист1!$P12771</f>
        <v>66.44</v>
      </c>
      <c r="V12771" s="1"/>
      <c r="W12771" s="1"/>
      <c r="X12771" s="1"/>
      <c r="Y12771" s="1"/>
    </row>
    <row r="12772" spans="1:25" x14ac:dyDescent="0.25">
      <c r="A12772" s="3">
        <v>43002</v>
      </c>
      <c r="B12772" s="5">
        <v>6.25E-2</v>
      </c>
      <c r="C12772" s="2">
        <v>3</v>
      </c>
      <c r="D12772" s="4">
        <f>[1]Лист1!$D12772+[2]Лист1!$D12772+[3]Лист1!$D12772+[4]Лист1!$D12772+[5]Лист1!$D12772+[6]Лист1!$D12772</f>
        <v>67.42</v>
      </c>
      <c r="H12772" s="3">
        <v>43419</v>
      </c>
      <c r="I12772" s="5">
        <v>0.33333333333333298</v>
      </c>
      <c r="J12772" s="2">
        <v>16</v>
      </c>
      <c r="K12772" s="4">
        <f>[1]Лист1!$J12772+[2]Лист1!$J12772+[3]Лист1!$J12772+[4]Лист1!$J12772+[5]Лист1!$J12772+[6]Лист1!$J12772</f>
        <v>96.07</v>
      </c>
      <c r="O12772" s="3">
        <v>43732</v>
      </c>
      <c r="P12772" s="5">
        <v>6.25E-2</v>
      </c>
      <c r="Q12772" s="2">
        <v>3</v>
      </c>
      <c r="R12772" s="4">
        <f>[1]Лист1!$P12772+[2]Лист1!$P12772+[3]Лист1!$P12772+[4]Лист1!$P12772+[5]Лист1!$P12772+[6]Лист1!$P12772</f>
        <v>62.179999999999993</v>
      </c>
      <c r="V12772" s="1"/>
      <c r="W12772" s="1"/>
      <c r="X12772" s="1"/>
      <c r="Y12772" s="1"/>
    </row>
    <row r="12773" spans="1:25" x14ac:dyDescent="0.25">
      <c r="A12773" s="3">
        <v>43002</v>
      </c>
      <c r="B12773" s="5">
        <v>8.3333333333333301E-2</v>
      </c>
      <c r="C12773" s="2">
        <v>4</v>
      </c>
      <c r="D12773" s="4">
        <f>[1]Лист1!$D12773+[2]Лист1!$D12773+[3]Лист1!$D12773+[4]Лист1!$D12773+[5]Лист1!$D12773+[6]Лист1!$D12773</f>
        <v>59.800000000000004</v>
      </c>
      <c r="H12773" s="3">
        <v>43419</v>
      </c>
      <c r="I12773" s="5">
        <v>0.35416666666666702</v>
      </c>
      <c r="J12773" s="2">
        <v>17</v>
      </c>
      <c r="K12773" s="4">
        <f>[1]Лист1!$J12773+[2]Лист1!$J12773+[3]Лист1!$J12773+[4]Лист1!$J12773+[5]Лист1!$J12773+[6]Лист1!$J12773</f>
        <v>91.01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[1]Лист1!$P12773+[2]Лист1!$P12773+[3]Лист1!$P12773+[4]Лист1!$P12773+[5]Лист1!$P12773+[6]Лист1!$P12773</f>
        <v>56.16</v>
      </c>
      <c r="V12773" s="1"/>
      <c r="W12773" s="1"/>
      <c r="X12773" s="1"/>
      <c r="Y12773" s="1"/>
    </row>
    <row r="12774" spans="1:25" x14ac:dyDescent="0.25">
      <c r="A12774" s="3">
        <v>43002</v>
      </c>
      <c r="B12774" s="5">
        <v>0.104166666666667</v>
      </c>
      <c r="C12774" s="2">
        <v>5</v>
      </c>
      <c r="D12774" s="4">
        <f>[1]Лист1!$D12774+[2]Лист1!$D12774+[3]Лист1!$D12774+[4]Лист1!$D12774+[5]Лист1!$D12774+[6]Лист1!$D12774</f>
        <v>56.62</v>
      </c>
      <c r="H12774" s="3">
        <v>43419</v>
      </c>
      <c r="I12774" s="5">
        <v>0.375</v>
      </c>
      <c r="J12774" s="2">
        <v>18</v>
      </c>
      <c r="K12774" s="4">
        <f>[1]Лист1!$J12774+[2]Лист1!$J12774+[3]Лист1!$J12774+[4]Лист1!$J12774+[5]Лист1!$J12774+[6]Лист1!$J12774</f>
        <v>93.990000000000009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[1]Лист1!$P12774+[2]Лист1!$P12774+[3]Лист1!$P12774+[4]Лист1!$P12774+[5]Лист1!$P12774+[6]Лист1!$P12774</f>
        <v>56.599999999999994</v>
      </c>
      <c r="V12774" s="1"/>
      <c r="W12774" s="1"/>
      <c r="X12774" s="1"/>
      <c r="Y12774" s="1"/>
    </row>
    <row r="12775" spans="1:25" x14ac:dyDescent="0.25">
      <c r="A12775" s="3">
        <v>43002</v>
      </c>
      <c r="B12775" s="5">
        <v>0.125</v>
      </c>
      <c r="C12775" s="2">
        <v>6</v>
      </c>
      <c r="D12775" s="4">
        <f>[1]Лист1!$D12775+[2]Лист1!$D12775+[3]Лист1!$D12775+[4]Лист1!$D12775+[5]Лист1!$D12775+[6]Лист1!$D12775</f>
        <v>53.8</v>
      </c>
      <c r="H12775" s="3">
        <v>43419</v>
      </c>
      <c r="I12775" s="5">
        <v>0.39583333333333298</v>
      </c>
      <c r="J12775" s="2">
        <v>19</v>
      </c>
      <c r="K12775" s="4">
        <f>[1]Лист1!$J12775+[2]Лист1!$J12775+[3]Лист1!$J12775+[4]Лист1!$J12775+[5]Лист1!$J12775+[6]Лист1!$J12775</f>
        <v>93.43</v>
      </c>
      <c r="O12775" s="3">
        <v>43732</v>
      </c>
      <c r="P12775" s="5">
        <v>0.125</v>
      </c>
      <c r="Q12775" s="2">
        <v>6</v>
      </c>
      <c r="R12775" s="4">
        <f>[1]Лист1!$P12775+[2]Лист1!$P12775+[3]Лист1!$P12775+[4]Лист1!$P12775+[5]Лист1!$P12775+[6]Лист1!$P12775</f>
        <v>53.42</v>
      </c>
      <c r="V12775" s="1"/>
      <c r="W12775" s="1"/>
      <c r="X12775" s="1"/>
      <c r="Y12775" s="1"/>
    </row>
    <row r="12776" spans="1:25" x14ac:dyDescent="0.25">
      <c r="A12776" s="3">
        <v>43002</v>
      </c>
      <c r="B12776" s="5">
        <v>0.14583333333333301</v>
      </c>
      <c r="C12776" s="2">
        <v>7</v>
      </c>
      <c r="D12776" s="4">
        <f>[1]Лист1!$D12776+[2]Лист1!$D12776+[3]Лист1!$D12776+[4]Лист1!$D12776+[5]Лист1!$D12776+[6]Лист1!$D12776</f>
        <v>53.599999999999994</v>
      </c>
      <c r="H12776" s="3">
        <v>43419</v>
      </c>
      <c r="I12776" s="5">
        <v>0.41666666666666702</v>
      </c>
      <c r="J12776" s="2">
        <v>20</v>
      </c>
      <c r="K12776" s="4">
        <f>[1]Лист1!$J12776+[2]Лист1!$J12776+[3]Лист1!$J12776+[4]Лист1!$J12776+[5]Лист1!$J12776+[6]Лист1!$J12776</f>
        <v>93.22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[1]Лист1!$P12776+[2]Лист1!$P12776+[3]Лист1!$P12776+[4]Лист1!$P12776+[5]Лист1!$P12776+[6]Лист1!$P12776</f>
        <v>52.21</v>
      </c>
      <c r="V12776" s="1"/>
      <c r="W12776" s="1"/>
      <c r="X12776" s="1"/>
      <c r="Y12776" s="1"/>
    </row>
    <row r="12777" spans="1:25" x14ac:dyDescent="0.25">
      <c r="A12777" s="3">
        <v>43002</v>
      </c>
      <c r="B12777" s="5">
        <v>0.16666666666666699</v>
      </c>
      <c r="C12777" s="2">
        <v>8</v>
      </c>
      <c r="D12777" s="4">
        <f>[1]Лист1!$D12777+[2]Лист1!$D12777+[3]Лист1!$D12777+[4]Лист1!$D12777+[5]Лист1!$D12777+[6]Лист1!$D12777</f>
        <v>51.79</v>
      </c>
      <c r="H12777" s="3">
        <v>43419</v>
      </c>
      <c r="I12777" s="5">
        <v>0.4375</v>
      </c>
      <c r="J12777" s="2">
        <v>21</v>
      </c>
      <c r="K12777" s="4">
        <f>[1]Лист1!$J12777+[2]Лист1!$J12777+[3]Лист1!$J12777+[4]Лист1!$J12777+[5]Лист1!$J12777+[6]Лист1!$J12777</f>
        <v>91.64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[1]Лист1!$P12777+[2]Лист1!$P12777+[3]Лист1!$P12777+[4]Лист1!$P12777+[5]Лист1!$P12777+[6]Лист1!$P12777</f>
        <v>53.78</v>
      </c>
      <c r="V12777" s="1"/>
      <c r="W12777" s="1"/>
      <c r="X12777" s="1"/>
      <c r="Y12777" s="1"/>
    </row>
    <row r="12778" spans="1:25" x14ac:dyDescent="0.25">
      <c r="A12778" s="3">
        <v>43002</v>
      </c>
      <c r="B12778" s="5">
        <v>0.1875</v>
      </c>
      <c r="C12778" s="2">
        <v>9</v>
      </c>
      <c r="D12778" s="4">
        <f>[1]Лист1!$D12778+[2]Лист1!$D12778+[3]Лист1!$D12778+[4]Лист1!$D12778+[5]Лист1!$D12778+[6]Лист1!$D12778</f>
        <v>52.61</v>
      </c>
      <c r="H12778" s="3">
        <v>43419</v>
      </c>
      <c r="I12778" s="5">
        <v>0.45833333333333298</v>
      </c>
      <c r="J12778" s="2">
        <v>22</v>
      </c>
      <c r="K12778" s="4">
        <f>[1]Лист1!$J12778+[2]Лист1!$J12778+[3]Лист1!$J12778+[4]Лист1!$J12778+[5]Лист1!$J12778+[6]Лист1!$J12778</f>
        <v>91.48</v>
      </c>
      <c r="O12778" s="3">
        <v>43732</v>
      </c>
      <c r="P12778" s="5">
        <v>0.1875</v>
      </c>
      <c r="Q12778" s="2">
        <v>9</v>
      </c>
      <c r="R12778" s="4">
        <f>[1]Лист1!$P12778+[2]Лист1!$P12778+[3]Лист1!$P12778+[4]Лист1!$P12778+[5]Лист1!$P12778+[6]Лист1!$P12778</f>
        <v>56.58</v>
      </c>
      <c r="V12778" s="1"/>
      <c r="W12778" s="1"/>
      <c r="X12778" s="1"/>
      <c r="Y12778" s="1"/>
    </row>
    <row r="12779" spans="1:25" x14ac:dyDescent="0.25">
      <c r="A12779" s="3">
        <v>43002</v>
      </c>
      <c r="B12779" s="5">
        <v>0.20833333333333301</v>
      </c>
      <c r="C12779" s="2">
        <v>10</v>
      </c>
      <c r="D12779" s="4">
        <f>[1]Лист1!$D12779+[2]Лист1!$D12779+[3]Лист1!$D12779+[4]Лист1!$D12779+[5]Лист1!$D12779+[6]Лист1!$D12779</f>
        <v>54.269999999999996</v>
      </c>
      <c r="H12779" s="3">
        <v>43419</v>
      </c>
      <c r="I12779" s="5">
        <v>0.47916666666666702</v>
      </c>
      <c r="J12779" s="2">
        <v>23</v>
      </c>
      <c r="K12779" s="4">
        <f>[1]Лист1!$J12779+[2]Лист1!$J12779+[3]Лист1!$J12779+[4]Лист1!$J12779+[5]Лист1!$J12779+[6]Лист1!$J12779</f>
        <v>90.88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[1]Лист1!$P12779+[2]Лист1!$P12779+[3]Лист1!$P12779+[4]Лист1!$P12779+[5]Лист1!$P12779+[6]Лист1!$P12779</f>
        <v>54.749999999999993</v>
      </c>
      <c r="V12779" s="1"/>
      <c r="W12779" s="1"/>
      <c r="X12779" s="1"/>
      <c r="Y12779" s="1"/>
    </row>
    <row r="12780" spans="1:25" x14ac:dyDescent="0.25">
      <c r="A12780" s="3">
        <v>43002</v>
      </c>
      <c r="B12780" s="5">
        <v>0.22916666666666699</v>
      </c>
      <c r="C12780" s="2">
        <v>11</v>
      </c>
      <c r="D12780" s="4">
        <f>[1]Лист1!$D12780+[2]Лист1!$D12780+[3]Лист1!$D12780+[4]Лист1!$D12780+[5]Лист1!$D12780+[6]Лист1!$D12780</f>
        <v>56.79</v>
      </c>
      <c r="H12780" s="3">
        <v>43419</v>
      </c>
      <c r="I12780" s="5">
        <v>0.5</v>
      </c>
      <c r="J12780" s="2">
        <v>24</v>
      </c>
      <c r="K12780" s="4">
        <f>[1]Лист1!$J12780+[2]Лист1!$J12780+[3]Лист1!$J12780+[4]Лист1!$J12780+[5]Лист1!$J12780+[6]Лист1!$J12780</f>
        <v>92.7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[1]Лист1!$P12780+[2]Лист1!$P12780+[3]Лист1!$P12780+[4]Лист1!$P12780+[5]Лист1!$P12780+[6]Лист1!$P12780</f>
        <v>60.209999999999994</v>
      </c>
      <c r="V12780" s="1"/>
      <c r="W12780" s="1"/>
      <c r="X12780" s="1"/>
      <c r="Y12780" s="1"/>
    </row>
    <row r="12781" spans="1:25" x14ac:dyDescent="0.25">
      <c r="A12781" s="3">
        <v>43002</v>
      </c>
      <c r="B12781" s="5">
        <v>0.25</v>
      </c>
      <c r="C12781" s="2">
        <v>12</v>
      </c>
      <c r="D12781" s="4">
        <f>[1]Лист1!$D12781+[2]Лист1!$D12781+[3]Лист1!$D12781+[4]Лист1!$D12781+[5]Лист1!$D12781+[6]Лист1!$D12781</f>
        <v>55.2</v>
      </c>
      <c r="H12781" s="3">
        <v>43419</v>
      </c>
      <c r="I12781" s="5">
        <v>0.52083333333333304</v>
      </c>
      <c r="J12781" s="2">
        <v>25</v>
      </c>
      <c r="K12781" s="4">
        <f>[1]Лист1!$J12781+[2]Лист1!$J12781+[3]Лист1!$J12781+[4]Лист1!$J12781+[5]Лист1!$J12781+[6]Лист1!$J12781</f>
        <v>91.73</v>
      </c>
      <c r="O12781" s="3">
        <v>43732</v>
      </c>
      <c r="P12781" s="5">
        <v>0.25</v>
      </c>
      <c r="Q12781" s="2">
        <v>12</v>
      </c>
      <c r="R12781" s="4">
        <f>[1]Лист1!$P12781+[2]Лист1!$P12781+[3]Лист1!$P12781+[4]Лист1!$P12781+[5]Лист1!$P12781+[6]Лист1!$P12781</f>
        <v>62.650000000000006</v>
      </c>
      <c r="V12781" s="1"/>
      <c r="W12781" s="1"/>
      <c r="X12781" s="1"/>
      <c r="Y12781" s="1"/>
    </row>
    <row r="12782" spans="1:25" x14ac:dyDescent="0.25">
      <c r="A12782" s="3">
        <v>43002</v>
      </c>
      <c r="B12782" s="5">
        <v>0.27083333333333298</v>
      </c>
      <c r="C12782" s="2">
        <v>13</v>
      </c>
      <c r="D12782" s="4">
        <f>[1]Лист1!$D12782+[2]Лист1!$D12782+[3]Лист1!$D12782+[4]Лист1!$D12782+[5]Лист1!$D12782+[6]Лист1!$D12782</f>
        <v>59.76</v>
      </c>
      <c r="H12782" s="3">
        <v>43419</v>
      </c>
      <c r="I12782" s="5">
        <v>0.54166666666666696</v>
      </c>
      <c r="J12782" s="2">
        <v>26</v>
      </c>
      <c r="K12782" s="4">
        <f>[1]Лист1!$J12782+[2]Лист1!$J12782+[3]Лист1!$J12782+[4]Лист1!$J12782+[5]Лист1!$J12782+[6]Лист1!$J12782</f>
        <v>91.110000000000014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[1]Лист1!$P12782+[2]Лист1!$P12782+[3]Лист1!$P12782+[4]Лист1!$P12782+[5]Лист1!$P12782+[6]Лист1!$P12782</f>
        <v>76.55</v>
      </c>
      <c r="V12782" s="1"/>
      <c r="W12782" s="1"/>
      <c r="X12782" s="1"/>
      <c r="Y12782" s="1"/>
    </row>
    <row r="12783" spans="1:25" x14ac:dyDescent="0.25">
      <c r="A12783" s="3">
        <v>43002</v>
      </c>
      <c r="B12783" s="5">
        <v>0.29166666666666702</v>
      </c>
      <c r="C12783" s="2">
        <v>14</v>
      </c>
      <c r="D12783" s="4">
        <f>[1]Лист1!$D12783+[2]Лист1!$D12783+[3]Лист1!$D12783+[4]Лист1!$D12783+[5]Лист1!$D12783+[6]Лист1!$D12783</f>
        <v>62.45</v>
      </c>
      <c r="H12783" s="3">
        <v>43419</v>
      </c>
      <c r="I12783" s="5">
        <v>0.5625</v>
      </c>
      <c r="J12783" s="2">
        <v>27</v>
      </c>
      <c r="K12783" s="4">
        <f>[1]Лист1!$J12783+[2]Лист1!$J12783+[3]Лист1!$J12783+[4]Лист1!$J12783+[5]Лист1!$J12783+[6]Лист1!$J12783</f>
        <v>92.24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[1]Лист1!$P12783+[2]Лист1!$P12783+[3]Лист1!$P12783+[4]Лист1!$P12783+[5]Лист1!$P12783+[6]Лист1!$P12783</f>
        <v>88.449999999999989</v>
      </c>
      <c r="V12783" s="1"/>
      <c r="W12783" s="1"/>
      <c r="X12783" s="1"/>
      <c r="Y12783" s="1"/>
    </row>
    <row r="12784" spans="1:25" x14ac:dyDescent="0.25">
      <c r="A12784" s="3">
        <v>43002</v>
      </c>
      <c r="B12784" s="5">
        <v>0.3125</v>
      </c>
      <c r="C12784" s="2">
        <v>15</v>
      </c>
      <c r="D12784" s="4">
        <f>[1]Лист1!$D12784+[2]Лист1!$D12784+[3]Лист1!$D12784+[4]Лист1!$D12784+[5]Лист1!$D12784+[6]Лист1!$D12784</f>
        <v>68.37</v>
      </c>
      <c r="H12784" s="3">
        <v>43419</v>
      </c>
      <c r="I12784" s="5">
        <v>0.58333333333333304</v>
      </c>
      <c r="J12784" s="2">
        <v>28</v>
      </c>
      <c r="K12784" s="4">
        <f>[1]Лист1!$J12784+[2]Лист1!$J12784+[3]Лист1!$J12784+[4]Лист1!$J12784+[5]Лист1!$J12784+[6]Лист1!$J12784</f>
        <v>88.65</v>
      </c>
      <c r="O12784" s="3">
        <v>43732</v>
      </c>
      <c r="P12784" s="5">
        <v>0.3125</v>
      </c>
      <c r="Q12784" s="2">
        <v>15</v>
      </c>
      <c r="R12784" s="4">
        <f>[1]Лист1!$P12784+[2]Лист1!$P12784+[3]Лист1!$P12784+[4]Лист1!$P12784+[5]Лист1!$P12784+[6]Лист1!$P12784</f>
        <v>99.160000000000011</v>
      </c>
      <c r="V12784" s="1"/>
      <c r="W12784" s="1"/>
      <c r="X12784" s="1"/>
      <c r="Y12784" s="1"/>
    </row>
    <row r="12785" spans="1:25" x14ac:dyDescent="0.25">
      <c r="A12785" s="3">
        <v>43002</v>
      </c>
      <c r="B12785" s="5">
        <v>0.33333333333333298</v>
      </c>
      <c r="C12785" s="2">
        <v>16</v>
      </c>
      <c r="D12785" s="4">
        <f>[1]Лист1!$D12785+[2]Лист1!$D12785+[3]Лист1!$D12785+[4]Лист1!$D12785+[5]Лист1!$D12785+[6]Лист1!$D12785</f>
        <v>68.789999999999992</v>
      </c>
      <c r="H12785" s="3">
        <v>43419</v>
      </c>
      <c r="I12785" s="5">
        <v>0.60416666666666696</v>
      </c>
      <c r="J12785" s="2">
        <v>29</v>
      </c>
      <c r="K12785" s="4">
        <f>[1]Лист1!$J12785+[2]Лист1!$J12785+[3]Лист1!$J12785+[4]Лист1!$J12785+[5]Лист1!$J12785+[6]Лист1!$J12785</f>
        <v>86.86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[1]Лист1!$P12785+[2]Лист1!$P12785+[3]Лист1!$P12785+[4]Лист1!$P12785+[5]Лист1!$P12785+[6]Лист1!$P12785</f>
        <v>95.76</v>
      </c>
      <c r="V12785" s="1"/>
      <c r="W12785" s="1"/>
      <c r="X12785" s="1"/>
      <c r="Y12785" s="1"/>
    </row>
    <row r="12786" spans="1:25" x14ac:dyDescent="0.25">
      <c r="A12786" s="3">
        <v>43002</v>
      </c>
      <c r="B12786" s="5">
        <v>0.35416666666666702</v>
      </c>
      <c r="C12786" s="2">
        <v>17</v>
      </c>
      <c r="D12786" s="4">
        <f>[1]Лист1!$D12786+[2]Лист1!$D12786+[3]Лист1!$D12786+[4]Лист1!$D12786+[5]Лист1!$D12786+[6]Лист1!$D12786</f>
        <v>76.990000000000009</v>
      </c>
      <c r="H12786" s="3">
        <v>43419</v>
      </c>
      <c r="I12786" s="5">
        <v>0.625</v>
      </c>
      <c r="J12786" s="2">
        <v>30</v>
      </c>
      <c r="K12786" s="4">
        <f>[1]Лист1!$J12786+[2]Лист1!$J12786+[3]Лист1!$J12786+[4]Лист1!$J12786+[5]Лист1!$J12786+[6]Лист1!$J12786</f>
        <v>93.82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[1]Лист1!$P12786+[2]Лист1!$P12786+[3]Лист1!$P12786+[4]Лист1!$P12786+[5]Лист1!$P12786+[6]Лист1!$P12786</f>
        <v>95.929999999999993</v>
      </c>
      <c r="V12786" s="1"/>
      <c r="W12786" s="1"/>
      <c r="X12786" s="1"/>
      <c r="Y12786" s="1"/>
    </row>
    <row r="12787" spans="1:25" x14ac:dyDescent="0.25">
      <c r="A12787" s="3">
        <v>43002</v>
      </c>
      <c r="B12787" s="5">
        <v>0.375</v>
      </c>
      <c r="C12787" s="2">
        <v>18</v>
      </c>
      <c r="D12787" s="4">
        <f>[1]Лист1!$D12787+[2]Лист1!$D12787+[3]Лист1!$D12787+[4]Лист1!$D12787+[5]Лист1!$D12787+[6]Лист1!$D12787</f>
        <v>80.960000000000008</v>
      </c>
      <c r="H12787" s="3">
        <v>43419</v>
      </c>
      <c r="I12787" s="5">
        <v>0.64583333333333304</v>
      </c>
      <c r="J12787" s="2">
        <v>31</v>
      </c>
      <c r="K12787" s="4">
        <f>[1]Лист1!$J12787+[2]Лист1!$J12787+[3]Лист1!$J12787+[4]Лист1!$J12787+[5]Лист1!$J12787+[6]Лист1!$J12787</f>
        <v>102.80000000000001</v>
      </c>
      <c r="O12787" s="3">
        <v>43732</v>
      </c>
      <c r="P12787" s="5">
        <v>0.375</v>
      </c>
      <c r="Q12787" s="2">
        <v>18</v>
      </c>
      <c r="R12787" s="4">
        <f>[1]Лист1!$P12787+[2]Лист1!$P12787+[3]Лист1!$P12787+[4]Лист1!$P12787+[5]Лист1!$P12787+[6]Лист1!$P12787</f>
        <v>87.420000000000016</v>
      </c>
      <c r="V12787" s="1"/>
      <c r="W12787" s="1"/>
      <c r="X12787" s="1"/>
      <c r="Y12787" s="1"/>
    </row>
    <row r="12788" spans="1:25" x14ac:dyDescent="0.25">
      <c r="A12788" s="3">
        <v>43002</v>
      </c>
      <c r="B12788" s="5">
        <v>0.39583333333333298</v>
      </c>
      <c r="C12788" s="2">
        <v>19</v>
      </c>
      <c r="D12788" s="4">
        <f>[1]Лист1!$D12788+[2]Лист1!$D12788+[3]Лист1!$D12788+[4]Лист1!$D12788+[5]Лист1!$D12788+[6]Лист1!$D12788</f>
        <v>90.21</v>
      </c>
      <c r="H12788" s="3">
        <v>43419</v>
      </c>
      <c r="I12788" s="5">
        <v>0.66666666666666696</v>
      </c>
      <c r="J12788" s="2">
        <v>32</v>
      </c>
      <c r="K12788" s="4">
        <f>[1]Лист1!$J12788+[2]Лист1!$J12788+[3]Лист1!$J12788+[4]Лист1!$J12788+[5]Лист1!$J12788+[6]Лист1!$J12788</f>
        <v>110.58000000000001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[1]Лист1!$P12788+[2]Лист1!$P12788+[3]Лист1!$P12788+[4]Лист1!$P12788+[5]Лист1!$P12788+[6]Лист1!$P12788</f>
        <v>90.169999999999987</v>
      </c>
      <c r="V12788" s="1"/>
      <c r="W12788" s="1"/>
      <c r="X12788" s="1"/>
      <c r="Y12788" s="1"/>
    </row>
    <row r="12789" spans="1:25" x14ac:dyDescent="0.25">
      <c r="A12789" s="3">
        <v>43002</v>
      </c>
      <c r="B12789" s="5">
        <v>0.41666666666666702</v>
      </c>
      <c r="C12789" s="2">
        <v>20</v>
      </c>
      <c r="D12789" s="4">
        <f>[1]Лист1!$D12789+[2]Лист1!$D12789+[3]Лист1!$D12789+[4]Лист1!$D12789+[5]Лист1!$D12789+[6]Лист1!$D12789</f>
        <v>92.38</v>
      </c>
      <c r="H12789" s="3">
        <v>43419</v>
      </c>
      <c r="I12789" s="5">
        <v>0.6875</v>
      </c>
      <c r="J12789" s="2">
        <v>33</v>
      </c>
      <c r="K12789" s="4">
        <f>[1]Лист1!$J12789+[2]Лист1!$J12789+[3]Лист1!$J12789+[4]Лист1!$J12789+[5]Лист1!$J12789+[6]Лист1!$J12789</f>
        <v>121.93999999999998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[1]Лист1!$P12789+[2]Лист1!$P12789+[3]Лист1!$P12789+[4]Лист1!$P12789+[5]Лист1!$P12789+[6]Лист1!$P12789</f>
        <v>89.740000000000009</v>
      </c>
      <c r="V12789" s="1"/>
      <c r="W12789" s="1"/>
      <c r="X12789" s="1"/>
      <c r="Y12789" s="1"/>
    </row>
    <row r="12790" spans="1:25" x14ac:dyDescent="0.25">
      <c r="A12790" s="3">
        <v>43002</v>
      </c>
      <c r="B12790" s="5">
        <v>0.4375</v>
      </c>
      <c r="C12790" s="2">
        <v>21</v>
      </c>
      <c r="D12790" s="4">
        <f>[1]Лист1!$D12790+[2]Лист1!$D12790+[3]Лист1!$D12790+[4]Лист1!$D12790+[5]Лист1!$D12790+[6]Лист1!$D12790</f>
        <v>95.68</v>
      </c>
      <c r="H12790" s="3">
        <v>43419</v>
      </c>
      <c r="I12790" s="5">
        <v>0.70833333333333304</v>
      </c>
      <c r="J12790" s="2">
        <v>34</v>
      </c>
      <c r="K12790" s="4">
        <f>[1]Лист1!$J12790+[2]Лист1!$J12790+[3]Лист1!$J12790+[4]Лист1!$J12790+[5]Лист1!$J12790+[6]Лист1!$J12790</f>
        <v>137.41</v>
      </c>
      <c r="O12790" s="3">
        <v>43732</v>
      </c>
      <c r="P12790" s="5">
        <v>0.4375</v>
      </c>
      <c r="Q12790" s="2">
        <v>21</v>
      </c>
      <c r="R12790" s="4">
        <f>[1]Лист1!$P12790+[2]Лист1!$P12790+[3]Лист1!$P12790+[4]Лист1!$P12790+[5]Лист1!$P12790+[6]Лист1!$P12790</f>
        <v>93.63</v>
      </c>
      <c r="V12790" s="1"/>
      <c r="W12790" s="1"/>
      <c r="X12790" s="1"/>
      <c r="Y12790" s="1"/>
    </row>
    <row r="12791" spans="1:25" x14ac:dyDescent="0.25">
      <c r="A12791" s="3">
        <v>43002</v>
      </c>
      <c r="B12791" s="5">
        <v>0.45833333333333298</v>
      </c>
      <c r="C12791" s="2">
        <v>22</v>
      </c>
      <c r="D12791" s="4">
        <f>[1]Лист1!$D12791+[2]Лист1!$D12791+[3]Лист1!$D12791+[4]Лист1!$D12791+[5]Лист1!$D12791+[6]Лист1!$D12791</f>
        <v>101.15</v>
      </c>
      <c r="H12791" s="3">
        <v>43419</v>
      </c>
      <c r="I12791" s="5">
        <v>0.72916666666666696</v>
      </c>
      <c r="J12791" s="2">
        <v>35</v>
      </c>
      <c r="K12791" s="4">
        <f>[1]Лист1!$J12791+[2]Лист1!$J12791+[3]Лист1!$J12791+[4]Лист1!$J12791+[5]Лист1!$J12791+[6]Лист1!$J12791</f>
        <v>142.56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[1]Лист1!$P12791+[2]Лист1!$P12791+[3]Лист1!$P12791+[4]Лист1!$P12791+[5]Лист1!$P12791+[6]Лист1!$P12791</f>
        <v>93.66</v>
      </c>
      <c r="V12791" s="1"/>
      <c r="W12791" s="1"/>
      <c r="X12791" s="1"/>
      <c r="Y12791" s="1"/>
    </row>
    <row r="12792" spans="1:25" x14ac:dyDescent="0.25">
      <c r="A12792" s="3">
        <v>43002</v>
      </c>
      <c r="B12792" s="5">
        <v>0.47916666666666702</v>
      </c>
      <c r="C12792" s="2">
        <v>23</v>
      </c>
      <c r="D12792" s="4">
        <f>[1]Лист1!$D12792+[2]Лист1!$D12792+[3]Лист1!$D12792+[4]Лист1!$D12792+[5]Лист1!$D12792+[6]Лист1!$D12792</f>
        <v>104.34</v>
      </c>
      <c r="H12792" s="3">
        <v>43419</v>
      </c>
      <c r="I12792" s="5">
        <v>0.75</v>
      </c>
      <c r="J12792" s="2">
        <v>36</v>
      </c>
      <c r="K12792" s="4">
        <f>[1]Лист1!$J12792+[2]Лист1!$J12792+[3]Лист1!$J12792+[4]Лист1!$J12792+[5]Лист1!$J12792+[6]Лист1!$J12792</f>
        <v>149.27000000000001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[1]Лист1!$P12792+[2]Лист1!$P12792+[3]Лист1!$P12792+[4]Лист1!$P12792+[5]Лист1!$P12792+[6]Лист1!$P12792</f>
        <v>92.02000000000001</v>
      </c>
      <c r="V12792" s="1"/>
      <c r="W12792" s="1"/>
      <c r="X12792" s="1"/>
      <c r="Y12792" s="1"/>
    </row>
    <row r="12793" spans="1:25" x14ac:dyDescent="0.25">
      <c r="A12793" s="3">
        <v>43002</v>
      </c>
      <c r="B12793" s="5">
        <v>0.5</v>
      </c>
      <c r="C12793" s="2">
        <v>24</v>
      </c>
      <c r="D12793" s="4">
        <f>[1]Лист1!$D12793+[2]Лист1!$D12793+[3]Лист1!$D12793+[4]Лист1!$D12793+[5]Лист1!$D12793+[6]Лист1!$D12793</f>
        <v>100.82999999999998</v>
      </c>
      <c r="H12793" s="3">
        <v>43419</v>
      </c>
      <c r="I12793" s="5">
        <v>0.77083333333333304</v>
      </c>
      <c r="J12793" s="2">
        <v>37</v>
      </c>
      <c r="K12793" s="4">
        <f>[1]Лист1!$J12793+[2]Лист1!$J12793+[3]Лист1!$J12793+[4]Лист1!$J12793+[5]Лист1!$J12793+[6]Лист1!$J12793</f>
        <v>153.03</v>
      </c>
      <c r="O12793" s="3">
        <v>43732</v>
      </c>
      <c r="P12793" s="5">
        <v>0.5</v>
      </c>
      <c r="Q12793" s="2">
        <v>24</v>
      </c>
      <c r="R12793" s="4">
        <f>[1]Лист1!$P12793+[2]Лист1!$P12793+[3]Лист1!$P12793+[4]Лист1!$P12793+[5]Лист1!$P12793+[6]Лист1!$P12793</f>
        <v>89.12</v>
      </c>
      <c r="V12793" s="1"/>
      <c r="W12793" s="1"/>
      <c r="X12793" s="1"/>
      <c r="Y12793" s="1"/>
    </row>
    <row r="12794" spans="1:25" x14ac:dyDescent="0.25">
      <c r="A12794" s="3">
        <v>43002</v>
      </c>
      <c r="B12794" s="5">
        <v>0.52083333333333304</v>
      </c>
      <c r="C12794" s="2">
        <v>25</v>
      </c>
      <c r="D12794" s="4">
        <f>[1]Лист1!$D12794+[2]Лист1!$D12794+[3]Лист1!$D12794+[4]Лист1!$D12794+[5]Лист1!$D12794+[6]Лист1!$D12794</f>
        <v>101.69</v>
      </c>
      <c r="H12794" s="3">
        <v>43419</v>
      </c>
      <c r="I12794" s="5">
        <v>0.79166666666666696</v>
      </c>
      <c r="J12794" s="2">
        <v>38</v>
      </c>
      <c r="K12794" s="4">
        <f>[1]Лист1!$J12794+[2]Лист1!$J12794+[3]Лист1!$J12794+[4]Лист1!$J12794+[5]Лист1!$J12794+[6]Лист1!$J12794</f>
        <v>164.54999999999998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[1]Лист1!$P12794+[2]Лист1!$P12794+[3]Лист1!$P12794+[4]Лист1!$P12794+[5]Лист1!$P12794+[6]Лист1!$P12794</f>
        <v>93.65</v>
      </c>
      <c r="V12794" s="1"/>
      <c r="W12794" s="1"/>
      <c r="X12794" s="1"/>
      <c r="Y12794" s="1"/>
    </row>
    <row r="12795" spans="1:25" x14ac:dyDescent="0.25">
      <c r="A12795" s="3">
        <v>43002</v>
      </c>
      <c r="B12795" s="5">
        <v>0.54166666666666696</v>
      </c>
      <c r="C12795" s="2">
        <v>26</v>
      </c>
      <c r="D12795" s="4">
        <f>[1]Лист1!$D12795+[2]Лист1!$D12795+[3]Лист1!$D12795+[4]Лист1!$D12795+[5]Лист1!$D12795+[6]Лист1!$D12795</f>
        <v>102.07</v>
      </c>
      <c r="H12795" s="3">
        <v>43419</v>
      </c>
      <c r="I12795" s="5">
        <v>0.8125</v>
      </c>
      <c r="J12795" s="2">
        <v>39</v>
      </c>
      <c r="K12795" s="4">
        <f>[1]Лист1!$J12795+[2]Лист1!$J12795+[3]Лист1!$J12795+[4]Лист1!$J12795+[5]Лист1!$J12795+[6]Лист1!$J12795</f>
        <v>159.76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[1]Лист1!$P12795+[2]Лист1!$P12795+[3]Лист1!$P12795+[4]Лист1!$P12795+[5]Лист1!$P12795+[6]Лист1!$P12795</f>
        <v>91.419999999999987</v>
      </c>
      <c r="V12795" s="1"/>
      <c r="W12795" s="1"/>
      <c r="X12795" s="1"/>
      <c r="Y12795" s="1"/>
    </row>
    <row r="12796" spans="1:25" x14ac:dyDescent="0.25">
      <c r="A12796" s="3">
        <v>43002</v>
      </c>
      <c r="B12796" s="5">
        <v>0.5625</v>
      </c>
      <c r="C12796" s="2">
        <v>27</v>
      </c>
      <c r="D12796" s="4">
        <f>[1]Лист1!$D12796+[2]Лист1!$D12796+[3]Лист1!$D12796+[4]Лист1!$D12796+[5]Лист1!$D12796+[6]Лист1!$D12796</f>
        <v>102.78</v>
      </c>
      <c r="H12796" s="3">
        <v>43419</v>
      </c>
      <c r="I12796" s="5">
        <v>0.83333333333333304</v>
      </c>
      <c r="J12796" s="2">
        <v>40</v>
      </c>
      <c r="K12796" s="4">
        <f>[1]Лист1!$J12796+[2]Лист1!$J12796+[3]Лист1!$J12796+[4]Лист1!$J12796+[5]Лист1!$J12796+[6]Лист1!$J12796</f>
        <v>152.34</v>
      </c>
      <c r="O12796" s="3">
        <v>43732</v>
      </c>
      <c r="P12796" s="5">
        <v>0.5625</v>
      </c>
      <c r="Q12796" s="2">
        <v>27</v>
      </c>
      <c r="R12796" s="4">
        <f>[1]Лист1!$P12796+[2]Лист1!$P12796+[3]Лист1!$P12796+[4]Лист1!$P12796+[5]Лист1!$P12796+[6]Лист1!$P12796</f>
        <v>86.699999999999989</v>
      </c>
      <c r="V12796" s="1"/>
      <c r="W12796" s="1"/>
      <c r="X12796" s="1"/>
      <c r="Y12796" s="1"/>
    </row>
    <row r="12797" spans="1:25" x14ac:dyDescent="0.25">
      <c r="A12797" s="3">
        <v>43002</v>
      </c>
      <c r="B12797" s="5">
        <v>0.58333333333333304</v>
      </c>
      <c r="C12797" s="2">
        <v>28</v>
      </c>
      <c r="D12797" s="4">
        <f>[1]Лист1!$D12797+[2]Лист1!$D12797+[3]Лист1!$D12797+[4]Лист1!$D12797+[5]Лист1!$D12797+[6]Лист1!$D12797</f>
        <v>103.85000000000001</v>
      </c>
      <c r="H12797" s="3">
        <v>43419</v>
      </c>
      <c r="I12797" s="5">
        <v>0.85416666666666696</v>
      </c>
      <c r="J12797" s="2">
        <v>41</v>
      </c>
      <c r="K12797" s="4">
        <f>[1]Лист1!$J12797+[2]Лист1!$J12797+[3]Лист1!$J12797+[4]Лист1!$J12797+[5]Лист1!$J12797+[6]Лист1!$J12797</f>
        <v>149.49999999999997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[1]Лист1!$P12797+[2]Лист1!$P12797+[3]Лист1!$P12797+[4]Лист1!$P12797+[5]Лист1!$P12797+[6]Лист1!$P12797</f>
        <v>90.830000000000013</v>
      </c>
      <c r="V12797" s="1"/>
      <c r="W12797" s="1"/>
      <c r="X12797" s="1"/>
      <c r="Y12797" s="1"/>
    </row>
    <row r="12798" spans="1:25" x14ac:dyDescent="0.25">
      <c r="A12798" s="3">
        <v>43002</v>
      </c>
      <c r="B12798" s="5">
        <v>0.60416666666666696</v>
      </c>
      <c r="C12798" s="2">
        <v>29</v>
      </c>
      <c r="D12798" s="4">
        <f>[1]Лист1!$D12798+[2]Лист1!$D12798+[3]Лист1!$D12798+[4]Лист1!$D12798+[5]Лист1!$D12798+[6]Лист1!$D12798</f>
        <v>108.25999999999999</v>
      </c>
      <c r="H12798" s="3">
        <v>43419</v>
      </c>
      <c r="I12798" s="5">
        <v>0.875</v>
      </c>
      <c r="J12798" s="2">
        <v>42</v>
      </c>
      <c r="K12798" s="4">
        <f>[1]Лист1!$J12798+[2]Лист1!$J12798+[3]Лист1!$J12798+[4]Лист1!$J12798+[5]Лист1!$J12798+[6]Лист1!$J12798</f>
        <v>146.64999999999998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[1]Лист1!$P12798+[2]Лист1!$P12798+[3]Лист1!$P12798+[4]Лист1!$P12798+[5]Лист1!$P12798+[6]Лист1!$P12798</f>
        <v>100.02999999999999</v>
      </c>
      <c r="V12798" s="1"/>
      <c r="W12798" s="1"/>
      <c r="X12798" s="1"/>
      <c r="Y12798" s="1"/>
    </row>
    <row r="12799" spans="1:25" x14ac:dyDescent="0.25">
      <c r="A12799" s="3">
        <v>43002</v>
      </c>
      <c r="B12799" s="5">
        <v>0.625</v>
      </c>
      <c r="C12799" s="2">
        <v>30</v>
      </c>
      <c r="D12799" s="4">
        <f>[1]Лист1!$D12799+[2]Лист1!$D12799+[3]Лист1!$D12799+[4]Лист1!$D12799+[5]Лист1!$D12799+[6]Лист1!$D12799</f>
        <v>99.47</v>
      </c>
      <c r="H12799" s="3">
        <v>43419</v>
      </c>
      <c r="I12799" s="5">
        <v>0.89583333333333304</v>
      </c>
      <c r="J12799" s="2">
        <v>43</v>
      </c>
      <c r="K12799" s="4">
        <f>[1]Лист1!$J12799+[2]Лист1!$J12799+[3]Лист1!$J12799+[4]Лист1!$J12799+[5]Лист1!$J12799+[6]Лист1!$J12799</f>
        <v>134.06</v>
      </c>
      <c r="O12799" s="3">
        <v>43732</v>
      </c>
      <c r="P12799" s="5">
        <v>0.625</v>
      </c>
      <c r="Q12799" s="2">
        <v>30</v>
      </c>
      <c r="R12799" s="4">
        <f>[1]Лист1!$P12799+[2]Лист1!$P12799+[3]Лист1!$P12799+[4]Лист1!$P12799+[5]Лист1!$P12799+[6]Лист1!$P12799</f>
        <v>102.47</v>
      </c>
      <c r="V12799" s="1"/>
      <c r="W12799" s="1"/>
      <c r="X12799" s="1"/>
      <c r="Y12799" s="1"/>
    </row>
    <row r="12800" spans="1:25" x14ac:dyDescent="0.25">
      <c r="A12800" s="3">
        <v>43002</v>
      </c>
      <c r="B12800" s="5">
        <v>0.64583333333333304</v>
      </c>
      <c r="C12800" s="2">
        <v>31</v>
      </c>
      <c r="D12800" s="4">
        <f>[1]Лист1!$D12800+[2]Лист1!$D12800+[3]Лист1!$D12800+[4]Лист1!$D12800+[5]Лист1!$D12800+[6]Лист1!$D12800</f>
        <v>101.17</v>
      </c>
      <c r="H12800" s="3">
        <v>43419</v>
      </c>
      <c r="I12800" s="5">
        <v>0.91666666666666696</v>
      </c>
      <c r="J12800" s="2">
        <v>44</v>
      </c>
      <c r="K12800" s="4">
        <f>[1]Лист1!$J12800+[2]Лист1!$J12800+[3]Лист1!$J12800+[4]Лист1!$J12800+[5]Лист1!$J12800+[6]Лист1!$J12800</f>
        <v>116.39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[1]Лист1!$P12800+[2]Лист1!$P12800+[3]Лист1!$P12800+[4]Лист1!$P12800+[5]Лист1!$P12800+[6]Лист1!$P12800</f>
        <v>98.449999999999989</v>
      </c>
      <c r="V12800" s="1"/>
      <c r="W12800" s="1"/>
      <c r="X12800" s="1"/>
      <c r="Y12800" s="1"/>
    </row>
    <row r="12801" spans="1:25" x14ac:dyDescent="0.25">
      <c r="A12801" s="3">
        <v>43002</v>
      </c>
      <c r="B12801" s="5">
        <v>0.66666666666666696</v>
      </c>
      <c r="C12801" s="2">
        <v>32</v>
      </c>
      <c r="D12801" s="4">
        <f>[1]Лист1!$D12801+[2]Лист1!$D12801+[3]Лист1!$D12801+[4]Лист1!$D12801+[5]Лист1!$D12801+[6]Лист1!$D12801</f>
        <v>100.01999999999998</v>
      </c>
      <c r="H12801" s="3">
        <v>43419</v>
      </c>
      <c r="I12801" s="5">
        <v>0.9375</v>
      </c>
      <c r="J12801" s="2">
        <v>45</v>
      </c>
      <c r="K12801" s="4">
        <f>[1]Лист1!$J12801+[2]Лист1!$J12801+[3]Лист1!$J12801+[4]Лист1!$J12801+[5]Лист1!$J12801+[6]Лист1!$J12801</f>
        <v>109.99999999999999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[1]Лист1!$P12801+[2]Лист1!$P12801+[3]Лист1!$P12801+[4]Лист1!$P12801+[5]Лист1!$P12801+[6]Лист1!$P12801</f>
        <v>107.34</v>
      </c>
      <c r="V12801" s="1"/>
      <c r="W12801" s="1"/>
      <c r="X12801" s="1"/>
      <c r="Y12801" s="1"/>
    </row>
    <row r="12802" spans="1:25" x14ac:dyDescent="0.25">
      <c r="A12802" s="3">
        <v>43002</v>
      </c>
      <c r="B12802" s="5">
        <v>0.6875</v>
      </c>
      <c r="C12802" s="2">
        <v>33</v>
      </c>
      <c r="D12802" s="4">
        <f>[1]Лист1!$D12802+[2]Лист1!$D12802+[3]Лист1!$D12802+[4]Лист1!$D12802+[5]Лист1!$D12802+[6]Лист1!$D12802</f>
        <v>104.06</v>
      </c>
      <c r="H12802" s="3">
        <v>43419</v>
      </c>
      <c r="I12802" s="5">
        <v>0.95833333333333304</v>
      </c>
      <c r="J12802" s="2">
        <v>46</v>
      </c>
      <c r="K12802" s="4">
        <f>[1]Лист1!$J12802+[2]Лист1!$J12802+[3]Лист1!$J12802+[4]Лист1!$J12802+[5]Лист1!$J12802+[6]Лист1!$J12802</f>
        <v>93.300000000000011</v>
      </c>
      <c r="O12802" s="3">
        <v>43732</v>
      </c>
      <c r="P12802" s="5">
        <v>0.6875</v>
      </c>
      <c r="Q12802" s="2">
        <v>33</v>
      </c>
      <c r="R12802" s="4">
        <f>[1]Лист1!$P12802+[2]Лист1!$P12802+[3]Лист1!$P12802+[4]Лист1!$P12802+[5]Лист1!$P12802+[6]Лист1!$P12802</f>
        <v>102.10999999999999</v>
      </c>
      <c r="V12802" s="1"/>
      <c r="W12802" s="1"/>
      <c r="X12802" s="1"/>
      <c r="Y12802" s="1"/>
    </row>
    <row r="12803" spans="1:25" x14ac:dyDescent="0.25">
      <c r="A12803" s="3">
        <v>43002</v>
      </c>
      <c r="B12803" s="5">
        <v>0.70833333333333304</v>
      </c>
      <c r="C12803" s="2">
        <v>34</v>
      </c>
      <c r="D12803" s="4">
        <f>[1]Лист1!$D12803+[2]Лист1!$D12803+[3]Лист1!$D12803+[4]Лист1!$D12803+[5]Лист1!$D12803+[6]Лист1!$D12803</f>
        <v>110.71000000000001</v>
      </c>
      <c r="H12803" s="3">
        <v>43419</v>
      </c>
      <c r="I12803" s="5">
        <v>0.97916666666666696</v>
      </c>
      <c r="J12803" s="2">
        <v>47</v>
      </c>
      <c r="K12803" s="4">
        <f>[1]Лист1!$J12803+[2]Лист1!$J12803+[3]Лист1!$J12803+[4]Лист1!$J12803+[5]Лист1!$J12803+[6]Лист1!$J12803</f>
        <v>89.05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[1]Лист1!$P12803+[2]Лист1!$P12803+[3]Лист1!$P12803+[4]Лист1!$P12803+[5]Лист1!$P12803+[6]Лист1!$P12803</f>
        <v>104.39</v>
      </c>
      <c r="V12803" s="1"/>
      <c r="W12803" s="1"/>
      <c r="X12803" s="1"/>
      <c r="Y12803" s="1"/>
    </row>
    <row r="12804" spans="1:25" x14ac:dyDescent="0.25">
      <c r="A12804" s="3">
        <v>43002</v>
      </c>
      <c r="B12804" s="5">
        <v>0.72916666666666696</v>
      </c>
      <c r="C12804" s="2">
        <v>35</v>
      </c>
      <c r="D12804" s="4">
        <f>[1]Лист1!$D12804+[2]Лист1!$D12804+[3]Лист1!$D12804+[4]Лист1!$D12804+[5]Лист1!$D12804+[6]Лист1!$D12804</f>
        <v>121.44000000000001</v>
      </c>
      <c r="H12804" s="3">
        <v>43419</v>
      </c>
      <c r="I12804" s="5" t="s">
        <v>4</v>
      </c>
      <c r="J12804" s="2">
        <v>48</v>
      </c>
      <c r="K12804" s="4">
        <f>[1]Лист1!$J12804+[2]Лист1!$J12804+[3]Лист1!$J12804+[4]Лист1!$J12804+[5]Лист1!$J12804+[6]Лист1!$J12804</f>
        <v>82.47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[1]Лист1!$P12804+[2]Лист1!$P12804+[3]Лист1!$P12804+[4]Лист1!$P12804+[5]Лист1!$P12804+[6]Лист1!$P12804</f>
        <v>116.13</v>
      </c>
      <c r="V12804" s="1"/>
      <c r="W12804" s="1"/>
      <c r="X12804" s="1"/>
      <c r="Y12804" s="1"/>
    </row>
    <row r="12805" spans="1:25" x14ac:dyDescent="0.25">
      <c r="A12805" s="3">
        <v>43002</v>
      </c>
      <c r="B12805" s="5">
        <v>0.75</v>
      </c>
      <c r="C12805" s="2">
        <v>36</v>
      </c>
      <c r="D12805" s="4">
        <f>[1]Лист1!$D12805+[2]Лист1!$D12805+[3]Лист1!$D12805+[4]Лист1!$D12805+[5]Лист1!$D12805+[6]Лист1!$D12805</f>
        <v>134.24</v>
      </c>
      <c r="H12805" s="3">
        <v>43420</v>
      </c>
      <c r="I12805" s="5">
        <v>2.0833333333333301E-2</v>
      </c>
      <c r="J12805" s="2">
        <v>1</v>
      </c>
      <c r="K12805" s="4">
        <f>[1]Лист1!$J12805+[2]Лист1!$J12805+[3]Лист1!$J12805+[4]Лист1!$J12805+[5]Лист1!$J12805+[6]Лист1!$J12805</f>
        <v>74.8</v>
      </c>
      <c r="O12805" s="3">
        <v>43732</v>
      </c>
      <c r="P12805" s="5">
        <v>0.75</v>
      </c>
      <c r="Q12805" s="2">
        <v>36</v>
      </c>
      <c r="R12805" s="4">
        <f>[1]Лист1!$P12805+[2]Лист1!$P12805+[3]Лист1!$P12805+[4]Лист1!$P12805+[5]Лист1!$P12805+[6]Лист1!$P12805</f>
        <v>131.44999999999999</v>
      </c>
      <c r="V12805" s="1"/>
      <c r="W12805" s="1"/>
      <c r="X12805" s="1"/>
      <c r="Y12805" s="1"/>
    </row>
    <row r="12806" spans="1:25" x14ac:dyDescent="0.25">
      <c r="A12806" s="3">
        <v>43002</v>
      </c>
      <c r="B12806" s="5">
        <v>0.77083333333333304</v>
      </c>
      <c r="C12806" s="2">
        <v>37</v>
      </c>
      <c r="D12806" s="4">
        <f>[1]Лист1!$D12806+[2]Лист1!$D12806+[3]Лист1!$D12806+[4]Лист1!$D12806+[5]Лист1!$D12806+[6]Лист1!$D12806</f>
        <v>142.89000000000001</v>
      </c>
      <c r="H12806" s="3">
        <v>43420</v>
      </c>
      <c r="I12806" s="5">
        <v>4.1666666666666699E-2</v>
      </c>
      <c r="J12806" s="2">
        <v>2</v>
      </c>
      <c r="K12806" s="4">
        <f>[1]Лист1!$J12806+[2]Лист1!$J12806+[3]Лист1!$J12806+[4]Лист1!$J12806+[5]Лист1!$J12806+[6]Лист1!$J12806</f>
        <v>65.02000000000001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[1]Лист1!$P12806+[2]Лист1!$P12806+[3]Лист1!$P12806+[4]Лист1!$P12806+[5]Лист1!$P12806+[6]Лист1!$P12806</f>
        <v>138.99</v>
      </c>
      <c r="V12806" s="1"/>
      <c r="W12806" s="1"/>
      <c r="X12806" s="1"/>
      <c r="Y12806" s="1"/>
    </row>
    <row r="12807" spans="1:25" x14ac:dyDescent="0.25">
      <c r="A12807" s="3">
        <v>43002</v>
      </c>
      <c r="B12807" s="5">
        <v>0.79166666666666696</v>
      </c>
      <c r="C12807" s="2">
        <v>38</v>
      </c>
      <c r="D12807" s="4">
        <f>[1]Лист1!$D12807+[2]Лист1!$D12807+[3]Лист1!$D12807+[4]Лист1!$D12807+[5]Лист1!$D12807+[6]Лист1!$D12807</f>
        <v>155.05000000000001</v>
      </c>
      <c r="H12807" s="3">
        <v>43420</v>
      </c>
      <c r="I12807" s="5">
        <v>6.25E-2</v>
      </c>
      <c r="J12807" s="2">
        <v>3</v>
      </c>
      <c r="K12807" s="4">
        <f>[1]Лист1!$J12807+[2]Лист1!$J12807+[3]Лист1!$J12807+[4]Лист1!$J12807+[5]Лист1!$J12807+[6]Лист1!$J12807</f>
        <v>58.67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[1]Лист1!$P12807+[2]Лист1!$P12807+[3]Лист1!$P12807+[4]Лист1!$P12807+[5]Лист1!$P12807+[6]Лист1!$P12807</f>
        <v>153.92999999999998</v>
      </c>
      <c r="V12807" s="1"/>
      <c r="W12807" s="1"/>
      <c r="X12807" s="1"/>
      <c r="Y12807" s="1"/>
    </row>
    <row r="12808" spans="1:25" x14ac:dyDescent="0.25">
      <c r="A12808" s="3">
        <v>43002</v>
      </c>
      <c r="B12808" s="5">
        <v>0.8125</v>
      </c>
      <c r="C12808" s="2">
        <v>39</v>
      </c>
      <c r="D12808" s="4">
        <f>[1]Лист1!$D12808+[2]Лист1!$D12808+[3]Лист1!$D12808+[4]Лист1!$D12808+[5]Лист1!$D12808+[6]Лист1!$D12808</f>
        <v>153.56</v>
      </c>
      <c r="H12808" s="3">
        <v>43420</v>
      </c>
      <c r="I12808" s="5">
        <v>8.3333333333333301E-2</v>
      </c>
      <c r="J12808" s="2">
        <v>4</v>
      </c>
      <c r="K12808" s="4">
        <f>[1]Лист1!$J12808+[2]Лист1!$J12808+[3]Лист1!$J12808+[4]Лист1!$J12808+[5]Лист1!$J12808+[6]Лист1!$J12808</f>
        <v>56.540000000000006</v>
      </c>
      <c r="O12808" s="3">
        <v>43732</v>
      </c>
      <c r="P12808" s="5">
        <v>0.8125</v>
      </c>
      <c r="Q12808" s="2">
        <v>39</v>
      </c>
      <c r="R12808" s="4">
        <f>[1]Лист1!$P12808+[2]Лист1!$P12808+[3]Лист1!$P12808+[4]Лист1!$P12808+[5]Лист1!$P12808+[6]Лист1!$P12808</f>
        <v>153.20000000000002</v>
      </c>
      <c r="V12808" s="1"/>
      <c r="W12808" s="1"/>
      <c r="X12808" s="1"/>
      <c r="Y12808" s="1"/>
    </row>
    <row r="12809" spans="1:25" x14ac:dyDescent="0.25">
      <c r="A12809" s="3">
        <v>43002</v>
      </c>
      <c r="B12809" s="5">
        <v>0.83333333333333304</v>
      </c>
      <c r="C12809" s="2">
        <v>40</v>
      </c>
      <c r="D12809" s="4">
        <f>[1]Лист1!$D12809+[2]Лист1!$D12809+[3]Лист1!$D12809+[4]Лист1!$D12809+[5]Лист1!$D12809+[6]Лист1!$D12809</f>
        <v>153.03</v>
      </c>
      <c r="H12809" s="3">
        <v>43420</v>
      </c>
      <c r="I12809" s="5">
        <v>0.104166666666667</v>
      </c>
      <c r="J12809" s="2">
        <v>5</v>
      </c>
      <c r="K12809" s="4">
        <f>[1]Лист1!$J12809+[2]Лист1!$J12809+[3]Лист1!$J12809+[4]Лист1!$J12809+[5]Лист1!$J12809+[6]Лист1!$J12809</f>
        <v>54.279999999999994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[1]Лист1!$P12809+[2]Лист1!$P12809+[3]Лист1!$P12809+[4]Лист1!$P12809+[5]Лист1!$P12809+[6]Лист1!$P12809</f>
        <v>152.78</v>
      </c>
      <c r="V12809" s="1"/>
      <c r="W12809" s="1"/>
      <c r="X12809" s="1"/>
      <c r="Y12809" s="1"/>
    </row>
    <row r="12810" spans="1:25" x14ac:dyDescent="0.25">
      <c r="A12810" s="3">
        <v>43002</v>
      </c>
      <c r="B12810" s="5">
        <v>0.85416666666666696</v>
      </c>
      <c r="C12810" s="2">
        <v>41</v>
      </c>
      <c r="D12810" s="4">
        <f>[1]Лист1!$D12810+[2]Лист1!$D12810+[3]Лист1!$D12810+[4]Лист1!$D12810+[5]Лист1!$D12810+[6]Лист1!$D12810</f>
        <v>159.41</v>
      </c>
      <c r="H12810" s="3">
        <v>43420</v>
      </c>
      <c r="I12810" s="5">
        <v>0.125</v>
      </c>
      <c r="J12810" s="2">
        <v>6</v>
      </c>
      <c r="K12810" s="4">
        <f>[1]Лист1!$J12810+[2]Лист1!$J12810+[3]Лист1!$J12810+[4]Лист1!$J12810+[5]Лист1!$J12810+[6]Лист1!$J12810</f>
        <v>53.980000000000004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[1]Лист1!$P12810+[2]Лист1!$P12810+[3]Лист1!$P12810+[4]Лист1!$P12810+[5]Лист1!$P12810+[6]Лист1!$P12810</f>
        <v>153.54999999999998</v>
      </c>
      <c r="V12810" s="1"/>
      <c r="W12810" s="1"/>
      <c r="X12810" s="1"/>
      <c r="Y12810" s="1"/>
    </row>
    <row r="12811" spans="1:25" x14ac:dyDescent="0.25">
      <c r="A12811" s="3">
        <v>43002</v>
      </c>
      <c r="B12811" s="5">
        <v>0.875</v>
      </c>
      <c r="C12811" s="2">
        <v>42</v>
      </c>
      <c r="D12811" s="4">
        <f>[1]Лист1!$D12811+[2]Лист1!$D12811+[3]Лист1!$D12811+[4]Лист1!$D12811+[5]Лист1!$D12811+[6]Лист1!$D12811</f>
        <v>150.22</v>
      </c>
      <c r="H12811" s="3">
        <v>43420</v>
      </c>
      <c r="I12811" s="5">
        <v>0.14583333333333301</v>
      </c>
      <c r="J12811" s="2">
        <v>7</v>
      </c>
      <c r="K12811" s="4">
        <f>[1]Лист1!$J12811+[2]Лист1!$J12811+[3]Лист1!$J12811+[4]Лист1!$J12811+[5]Лист1!$J12811+[6]Лист1!$J12811</f>
        <v>52.7</v>
      </c>
      <c r="O12811" s="3">
        <v>43732</v>
      </c>
      <c r="P12811" s="5">
        <v>0.875</v>
      </c>
      <c r="Q12811" s="2">
        <v>42</v>
      </c>
      <c r="R12811" s="4">
        <f>[1]Лист1!$P12811+[2]Лист1!$P12811+[3]Лист1!$P12811+[4]Лист1!$P12811+[5]Лист1!$P12811+[6]Лист1!$P12811</f>
        <v>145.41</v>
      </c>
      <c r="V12811" s="1"/>
      <c r="W12811" s="1"/>
      <c r="X12811" s="1"/>
      <c r="Y12811" s="1"/>
    </row>
    <row r="12812" spans="1:25" x14ac:dyDescent="0.25">
      <c r="A12812" s="3">
        <v>43002</v>
      </c>
      <c r="B12812" s="5">
        <v>0.89583333333333304</v>
      </c>
      <c r="C12812" s="2">
        <v>43</v>
      </c>
      <c r="D12812" s="4">
        <f>[1]Лист1!$D12812+[2]Лист1!$D12812+[3]Лист1!$D12812+[4]Лист1!$D12812+[5]Лист1!$D12812+[6]Лист1!$D12812</f>
        <v>142.91</v>
      </c>
      <c r="H12812" s="3">
        <v>43420</v>
      </c>
      <c r="I12812" s="5">
        <v>0.16666666666666699</v>
      </c>
      <c r="J12812" s="2">
        <v>8</v>
      </c>
      <c r="K12812" s="4">
        <f>[1]Лист1!$J12812+[2]Лист1!$J12812+[3]Лист1!$J12812+[4]Лист1!$J12812+[5]Лист1!$J12812+[6]Лист1!$J12812</f>
        <v>52.089999999999996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[1]Лист1!$P12812+[2]Лист1!$P12812+[3]Лист1!$P12812+[4]Лист1!$P12812+[5]Лист1!$P12812+[6]Лист1!$P12812</f>
        <v>137.31</v>
      </c>
      <c r="V12812" s="1"/>
      <c r="W12812" s="1"/>
      <c r="X12812" s="1"/>
      <c r="Y12812" s="1"/>
    </row>
    <row r="12813" spans="1:25" x14ac:dyDescent="0.25">
      <c r="A12813" s="3">
        <v>43002</v>
      </c>
      <c r="B12813" s="5">
        <v>0.91666666666666696</v>
      </c>
      <c r="C12813" s="2">
        <v>44</v>
      </c>
      <c r="D12813" s="4">
        <f>[1]Лист1!$D12813+[2]Лист1!$D12813+[3]Лист1!$D12813+[4]Лист1!$D12813+[5]Лист1!$D12813+[6]Лист1!$D12813</f>
        <v>136.93</v>
      </c>
      <c r="H12813" s="3">
        <v>43420</v>
      </c>
      <c r="I12813" s="5">
        <v>0.1875</v>
      </c>
      <c r="J12813" s="2">
        <v>9</v>
      </c>
      <c r="K12813" s="4">
        <f>[1]Лист1!$J12813+[2]Лист1!$J12813+[3]Лист1!$J12813+[4]Лист1!$J12813+[5]Лист1!$J12813+[6]Лист1!$J12813</f>
        <v>55.41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[1]Лист1!$P12813+[2]Лист1!$P12813+[3]Лист1!$P12813+[4]Лист1!$P12813+[5]Лист1!$P12813+[6]Лист1!$P12813</f>
        <v>130.12</v>
      </c>
      <c r="V12813" s="1"/>
      <c r="W12813" s="1"/>
      <c r="X12813" s="1"/>
      <c r="Y12813" s="1"/>
    </row>
    <row r="12814" spans="1:25" x14ac:dyDescent="0.25">
      <c r="A12814" s="3">
        <v>43002</v>
      </c>
      <c r="B12814" s="5">
        <v>0.9375</v>
      </c>
      <c r="C12814" s="2">
        <v>45</v>
      </c>
      <c r="D12814" s="4">
        <f>[1]Лист1!$D12814+[2]Лист1!$D12814+[3]Лист1!$D12814+[4]Лист1!$D12814+[5]Лист1!$D12814+[6]Лист1!$D12814</f>
        <v>131.13</v>
      </c>
      <c r="H12814" s="3">
        <v>43420</v>
      </c>
      <c r="I12814" s="5">
        <v>0.20833333333333301</v>
      </c>
      <c r="J12814" s="2">
        <v>10</v>
      </c>
      <c r="K12814" s="4">
        <f>[1]Лист1!$J12814+[2]Лист1!$J12814+[3]Лист1!$J12814+[4]Лист1!$J12814+[5]Лист1!$J12814+[6]Лист1!$J12814</f>
        <v>55.449999999999996</v>
      </c>
      <c r="O12814" s="3">
        <v>43732</v>
      </c>
      <c r="P12814" s="5">
        <v>0.9375</v>
      </c>
      <c r="Q12814" s="2">
        <v>45</v>
      </c>
      <c r="R12814" s="4">
        <f>[1]Лист1!$P12814+[2]Лист1!$P12814+[3]Лист1!$P12814+[4]Лист1!$P12814+[5]Лист1!$P12814+[6]Лист1!$P12814</f>
        <v>123.58</v>
      </c>
      <c r="V12814" s="1"/>
      <c r="W12814" s="1"/>
      <c r="X12814" s="1"/>
      <c r="Y12814" s="1"/>
    </row>
    <row r="12815" spans="1:25" x14ac:dyDescent="0.25">
      <c r="A12815" s="3">
        <v>43002</v>
      </c>
      <c r="B12815" s="5">
        <v>0.95833333333333304</v>
      </c>
      <c r="C12815" s="2">
        <v>46</v>
      </c>
      <c r="D12815" s="4">
        <f>[1]Лист1!$D12815+[2]Лист1!$D12815+[3]Лист1!$D12815+[4]Лист1!$D12815+[5]Лист1!$D12815+[6]Лист1!$D12815</f>
        <v>117.78999999999999</v>
      </c>
      <c r="H12815" s="3">
        <v>43420</v>
      </c>
      <c r="I12815" s="5">
        <v>0.22916666666666699</v>
      </c>
      <c r="J12815" s="2">
        <v>11</v>
      </c>
      <c r="K12815" s="4">
        <f>[1]Лист1!$J12815+[2]Лист1!$J12815+[3]Лист1!$J12815+[4]Лист1!$J12815+[5]Лист1!$J12815+[6]Лист1!$J12815</f>
        <v>60.46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[1]Лист1!$P12815+[2]Лист1!$P12815+[3]Лист1!$P12815+[4]Лист1!$P12815+[5]Лист1!$P12815+[6]Лист1!$P12815</f>
        <v>109.88000000000001</v>
      </c>
      <c r="V12815" s="1"/>
      <c r="W12815" s="1"/>
      <c r="X12815" s="1"/>
      <c r="Y12815" s="1"/>
    </row>
    <row r="12816" spans="1:25" x14ac:dyDescent="0.25">
      <c r="A12816" s="3">
        <v>43002</v>
      </c>
      <c r="B12816" s="5">
        <v>0.97916666666666696</v>
      </c>
      <c r="C12816" s="2">
        <v>47</v>
      </c>
      <c r="D12816" s="4">
        <f>[1]Лист1!$D12816+[2]Лист1!$D12816+[3]Лист1!$D12816+[4]Лист1!$D12816+[5]Лист1!$D12816+[6]Лист1!$D12816</f>
        <v>106.14999999999999</v>
      </c>
      <c r="H12816" s="3">
        <v>43420</v>
      </c>
      <c r="I12816" s="5">
        <v>0.25</v>
      </c>
      <c r="J12816" s="2">
        <v>12</v>
      </c>
      <c r="K12816" s="4">
        <f>[1]Лист1!$J12816+[2]Лист1!$J12816+[3]Лист1!$J12816+[4]Лист1!$J12816+[5]Лист1!$J12816+[6]Лист1!$J12816</f>
        <v>66.650000000000006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[1]Лист1!$P12816+[2]Лист1!$P12816+[3]Лист1!$P12816+[4]Лист1!$P12816+[5]Лист1!$P12816+[6]Лист1!$P12816</f>
        <v>96.67</v>
      </c>
      <c r="V12816" s="1"/>
      <c r="W12816" s="1"/>
      <c r="X12816" s="1"/>
      <c r="Y12816" s="1"/>
    </row>
    <row r="12817" spans="1:25" x14ac:dyDescent="0.25">
      <c r="A12817" s="3">
        <v>43002</v>
      </c>
      <c r="B12817" s="5" t="s">
        <v>4</v>
      </c>
      <c r="C12817" s="2">
        <v>48</v>
      </c>
      <c r="D12817" s="4">
        <f>[1]Лист1!$D12817+[2]Лист1!$D12817+[3]Лист1!$D12817+[4]Лист1!$D12817+[5]Лист1!$D12817+[6]Лист1!$D12817</f>
        <v>95.320000000000007</v>
      </c>
      <c r="H12817" s="3">
        <v>43420</v>
      </c>
      <c r="I12817" s="5">
        <v>0.27083333333333298</v>
      </c>
      <c r="J12817" s="2">
        <v>13</v>
      </c>
      <c r="K12817" s="4">
        <f>[1]Лист1!$J12817+[2]Лист1!$J12817+[3]Лист1!$J12817+[4]Лист1!$J12817+[5]Лист1!$J12817+[6]Лист1!$J12817</f>
        <v>84.04</v>
      </c>
      <c r="O12817" s="3">
        <v>43732</v>
      </c>
      <c r="P12817" s="5" t="s">
        <v>4</v>
      </c>
      <c r="Q12817" s="2">
        <v>48</v>
      </c>
      <c r="R12817" s="4">
        <f>[1]Лист1!$P12817+[2]Лист1!$P12817+[3]Лист1!$P12817+[4]Лист1!$P12817+[5]Лист1!$P12817+[6]Лист1!$P12817</f>
        <v>83.66</v>
      </c>
      <c r="V12817" s="1"/>
      <c r="W12817" s="1"/>
      <c r="X12817" s="1"/>
      <c r="Y12817" s="1"/>
    </row>
    <row r="12818" spans="1:25" x14ac:dyDescent="0.25">
      <c r="A12818" s="3">
        <v>43003</v>
      </c>
      <c r="B12818" s="5">
        <v>2.0833333333333301E-2</v>
      </c>
      <c r="C12818" s="2">
        <v>1</v>
      </c>
      <c r="D12818" s="4">
        <f>[1]Лист1!$D12818+[2]Лист1!$D12818+[3]Лист1!$D12818+[4]Лист1!$D12818+[5]Лист1!$D12818+[6]Лист1!$D12818</f>
        <v>84.199999999999989</v>
      </c>
      <c r="F12818" s="6"/>
      <c r="H12818" s="3">
        <v>43420</v>
      </c>
      <c r="I12818" s="5">
        <v>0.29166666666666702</v>
      </c>
      <c r="J12818" s="2">
        <v>14</v>
      </c>
      <c r="K12818" s="4">
        <f>[1]Лист1!$J12818+[2]Лист1!$J12818+[3]Лист1!$J12818+[4]Лист1!$J12818+[5]Лист1!$J12818+[6]Лист1!$J12818</f>
        <v>90.85</v>
      </c>
      <c r="M12818" s="6"/>
      <c r="O12818" s="3">
        <v>43733</v>
      </c>
      <c r="P12818" s="5">
        <v>2.0833333333333301E-2</v>
      </c>
      <c r="Q12818" s="2">
        <v>1</v>
      </c>
      <c r="R12818" s="4">
        <f>[1]Лист1!$P12818+[2]Лист1!$P12818+[3]Лист1!$P12818+[4]Лист1!$P12818+[5]Лист1!$P12818+[6]Лист1!$P12818</f>
        <v>73.649999999999991</v>
      </c>
      <c r="T12818" s="6"/>
      <c r="V12818" s="1"/>
      <c r="W12818" s="1"/>
      <c r="X12818" s="1"/>
      <c r="Y12818" s="1"/>
    </row>
    <row r="12819" spans="1:25" x14ac:dyDescent="0.25">
      <c r="A12819" s="3">
        <v>43003</v>
      </c>
      <c r="B12819" s="5">
        <v>4.1666666666666699E-2</v>
      </c>
      <c r="C12819" s="2">
        <v>2</v>
      </c>
      <c r="D12819" s="4">
        <f>[1]Лист1!$D12819+[2]Лист1!$D12819+[3]Лист1!$D12819+[4]Лист1!$D12819+[5]Лист1!$D12819+[6]Лист1!$D12819</f>
        <v>74.889999999999986</v>
      </c>
      <c r="H12819" s="3">
        <v>43420</v>
      </c>
      <c r="I12819" s="5">
        <v>0.3125</v>
      </c>
      <c r="J12819" s="2">
        <v>15</v>
      </c>
      <c r="K12819" s="4">
        <f>[1]Лист1!$J12819+[2]Лист1!$J12819+[3]Лист1!$J12819+[4]Лист1!$J12819+[5]Лист1!$J12819+[6]Лист1!$J12819</f>
        <v>96.86999999999999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[1]Лист1!$P12819+[2]Лист1!$P12819+[3]Лист1!$P12819+[4]Лист1!$P12819+[5]Лист1!$P12819+[6]Лист1!$P12819</f>
        <v>67.63</v>
      </c>
      <c r="V12819" s="1"/>
      <c r="W12819" s="1"/>
      <c r="X12819" s="1"/>
      <c r="Y12819" s="1"/>
    </row>
    <row r="12820" spans="1:25" x14ac:dyDescent="0.25">
      <c r="A12820" s="3">
        <v>43003</v>
      </c>
      <c r="B12820" s="5">
        <v>6.25E-2</v>
      </c>
      <c r="C12820" s="2">
        <v>3</v>
      </c>
      <c r="D12820" s="4">
        <f>[1]Лист1!$D12820+[2]Лист1!$D12820+[3]Лист1!$D12820+[4]Лист1!$D12820+[5]Лист1!$D12820+[6]Лист1!$D12820</f>
        <v>65.69</v>
      </c>
      <c r="H12820" s="3">
        <v>43420</v>
      </c>
      <c r="I12820" s="5">
        <v>0.33333333333333298</v>
      </c>
      <c r="J12820" s="2">
        <v>16</v>
      </c>
      <c r="K12820" s="4">
        <f>[1]Лист1!$J12820+[2]Лист1!$J12820+[3]Лист1!$J12820+[4]Лист1!$J12820+[5]Лист1!$J12820+[6]Лист1!$J12820</f>
        <v>99.09</v>
      </c>
      <c r="O12820" s="3">
        <v>43733</v>
      </c>
      <c r="P12820" s="5">
        <v>6.25E-2</v>
      </c>
      <c r="Q12820" s="2">
        <v>3</v>
      </c>
      <c r="R12820" s="4">
        <f>[1]Лист1!$P12820+[2]Лист1!$P12820+[3]Лист1!$P12820+[4]Лист1!$P12820+[5]Лист1!$P12820+[6]Лист1!$P12820</f>
        <v>62.139999999999993</v>
      </c>
      <c r="V12820" s="1"/>
      <c r="W12820" s="1"/>
      <c r="X12820" s="1"/>
      <c r="Y12820" s="1"/>
    </row>
    <row r="12821" spans="1:25" x14ac:dyDescent="0.25">
      <c r="A12821" s="3">
        <v>43003</v>
      </c>
      <c r="B12821" s="5">
        <v>8.3333333333333301E-2</v>
      </c>
      <c r="C12821" s="2">
        <v>4</v>
      </c>
      <c r="D12821" s="4">
        <f>[1]Лист1!$D12821+[2]Лист1!$D12821+[3]Лист1!$D12821+[4]Лист1!$D12821+[5]Лист1!$D12821+[6]Лист1!$D12821</f>
        <v>63.639999999999993</v>
      </c>
      <c r="H12821" s="3">
        <v>43420</v>
      </c>
      <c r="I12821" s="5">
        <v>0.35416666666666702</v>
      </c>
      <c r="J12821" s="2">
        <v>17</v>
      </c>
      <c r="K12821" s="4">
        <f>[1]Лист1!$J12821+[2]Лист1!$J12821+[3]Лист1!$J12821+[4]Лист1!$J12821+[5]Лист1!$J12821+[6]Лист1!$J12821</f>
        <v>100.24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[1]Лист1!$P12821+[2]Лист1!$P12821+[3]Лист1!$P12821+[4]Лист1!$P12821+[5]Лист1!$P12821+[6]Лист1!$P12821</f>
        <v>58.600000000000009</v>
      </c>
      <c r="V12821" s="1"/>
      <c r="W12821" s="1"/>
      <c r="X12821" s="1"/>
      <c r="Y12821" s="1"/>
    </row>
    <row r="12822" spans="1:25" x14ac:dyDescent="0.25">
      <c r="A12822" s="3">
        <v>43003</v>
      </c>
      <c r="B12822" s="5">
        <v>0.104166666666667</v>
      </c>
      <c r="C12822" s="2">
        <v>5</v>
      </c>
      <c r="D12822" s="4">
        <f>[1]Лист1!$D12822+[2]Лист1!$D12822+[3]Лист1!$D12822+[4]Лист1!$D12822+[5]Лист1!$D12822+[6]Лист1!$D12822</f>
        <v>58.289999999999992</v>
      </c>
      <c r="H12822" s="3">
        <v>43420</v>
      </c>
      <c r="I12822" s="5">
        <v>0.375</v>
      </c>
      <c r="J12822" s="2">
        <v>18</v>
      </c>
      <c r="K12822" s="4">
        <f>[1]Лист1!$J12822+[2]Лист1!$J12822+[3]Лист1!$J12822+[4]Лист1!$J12822+[5]Лист1!$J12822+[6]Лист1!$J12822</f>
        <v>90.11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[1]Лист1!$P12822+[2]Лист1!$P12822+[3]Лист1!$P12822+[4]Лист1!$P12822+[5]Лист1!$P12822+[6]Лист1!$P12822</f>
        <v>54.09</v>
      </c>
      <c r="V12822" s="1"/>
      <c r="W12822" s="1"/>
      <c r="X12822" s="1"/>
      <c r="Y12822" s="1"/>
    </row>
    <row r="12823" spans="1:25" x14ac:dyDescent="0.25">
      <c r="A12823" s="3">
        <v>43003</v>
      </c>
      <c r="B12823" s="5">
        <v>0.125</v>
      </c>
      <c r="C12823" s="2">
        <v>6</v>
      </c>
      <c r="D12823" s="4">
        <f>[1]Лист1!$D12823+[2]Лист1!$D12823+[3]Лист1!$D12823+[4]Лист1!$D12823+[5]Лист1!$D12823+[6]Лист1!$D12823</f>
        <v>57.089999999999996</v>
      </c>
      <c r="H12823" s="3">
        <v>43420</v>
      </c>
      <c r="I12823" s="5">
        <v>0.39583333333333298</v>
      </c>
      <c r="J12823" s="2">
        <v>19</v>
      </c>
      <c r="K12823" s="4">
        <f>[1]Лист1!$J12823+[2]Лист1!$J12823+[3]Лист1!$J12823+[4]Лист1!$J12823+[5]Лист1!$J12823+[6]Лист1!$J12823</f>
        <v>92.220000000000013</v>
      </c>
      <c r="O12823" s="3">
        <v>43733</v>
      </c>
      <c r="P12823" s="5">
        <v>0.125</v>
      </c>
      <c r="Q12823" s="2">
        <v>6</v>
      </c>
      <c r="R12823" s="4">
        <f>[1]Лист1!$P12823+[2]Лист1!$P12823+[3]Лист1!$P12823+[4]Лист1!$P12823+[5]Лист1!$P12823+[6]Лист1!$P12823</f>
        <v>52.99</v>
      </c>
      <c r="V12823" s="1"/>
      <c r="W12823" s="1"/>
      <c r="X12823" s="1"/>
      <c r="Y12823" s="1"/>
    </row>
    <row r="12824" spans="1:25" x14ac:dyDescent="0.25">
      <c r="A12824" s="3">
        <v>43003</v>
      </c>
      <c r="B12824" s="5">
        <v>0.14583333333333301</v>
      </c>
      <c r="C12824" s="2">
        <v>7</v>
      </c>
      <c r="D12824" s="4">
        <f>[1]Лист1!$D12824+[2]Лист1!$D12824+[3]Лист1!$D12824+[4]Лист1!$D12824+[5]Лист1!$D12824+[6]Лист1!$D12824</f>
        <v>55.309999999999995</v>
      </c>
      <c r="H12824" s="3">
        <v>43420</v>
      </c>
      <c r="I12824" s="5">
        <v>0.41666666666666702</v>
      </c>
      <c r="J12824" s="2">
        <v>20</v>
      </c>
      <c r="K12824" s="4">
        <f>[1]Лист1!$J12824+[2]Лист1!$J12824+[3]Лист1!$J12824+[4]Лист1!$J12824+[5]Лист1!$J12824+[6]Лист1!$J12824</f>
        <v>90.300000000000011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[1]Лист1!$P12824+[2]Лист1!$P12824+[3]Лист1!$P12824+[4]Лист1!$P12824+[5]Лист1!$P12824+[6]Лист1!$P12824</f>
        <v>53.46</v>
      </c>
      <c r="V12824" s="1"/>
      <c r="W12824" s="1"/>
      <c r="X12824" s="1"/>
      <c r="Y12824" s="1"/>
    </row>
    <row r="12825" spans="1:25" x14ac:dyDescent="0.25">
      <c r="A12825" s="3">
        <v>43003</v>
      </c>
      <c r="B12825" s="5">
        <v>0.16666666666666699</v>
      </c>
      <c r="C12825" s="2">
        <v>8</v>
      </c>
      <c r="D12825" s="4">
        <f>[1]Лист1!$D12825+[2]Лист1!$D12825+[3]Лист1!$D12825+[4]Лист1!$D12825+[5]Лист1!$D12825+[6]Лист1!$D12825</f>
        <v>54.16</v>
      </c>
      <c r="H12825" s="3">
        <v>43420</v>
      </c>
      <c r="I12825" s="5">
        <v>0.4375</v>
      </c>
      <c r="J12825" s="2">
        <v>21</v>
      </c>
      <c r="K12825" s="4">
        <f>[1]Лист1!$J12825+[2]Лист1!$J12825+[3]Лист1!$J12825+[4]Лист1!$J12825+[5]Лист1!$J12825+[6]Лист1!$J12825</f>
        <v>89.61999999999999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[1]Лист1!$P12825+[2]Лист1!$P12825+[3]Лист1!$P12825+[4]Лист1!$P12825+[5]Лист1!$P12825+[6]Лист1!$P12825</f>
        <v>53.120000000000005</v>
      </c>
      <c r="V12825" s="1"/>
      <c r="W12825" s="1"/>
      <c r="X12825" s="1"/>
      <c r="Y12825" s="1"/>
    </row>
    <row r="12826" spans="1:25" x14ac:dyDescent="0.25">
      <c r="A12826" s="3">
        <v>43003</v>
      </c>
      <c r="B12826" s="5">
        <v>0.1875</v>
      </c>
      <c r="C12826" s="2">
        <v>9</v>
      </c>
      <c r="D12826" s="4">
        <f>[1]Лист1!$D12826+[2]Лист1!$D12826+[3]Лист1!$D12826+[4]Лист1!$D12826+[5]Лист1!$D12826+[6]Лист1!$D12826</f>
        <v>58.62</v>
      </c>
      <c r="H12826" s="3">
        <v>43420</v>
      </c>
      <c r="I12826" s="5">
        <v>0.45833333333333298</v>
      </c>
      <c r="J12826" s="2">
        <v>22</v>
      </c>
      <c r="K12826" s="4">
        <f>[1]Лист1!$J12826+[2]Лист1!$J12826+[3]Лист1!$J12826+[4]Лист1!$J12826+[5]Лист1!$J12826+[6]Лист1!$J12826</f>
        <v>89.87</v>
      </c>
      <c r="O12826" s="3">
        <v>43733</v>
      </c>
      <c r="P12826" s="5">
        <v>0.1875</v>
      </c>
      <c r="Q12826" s="2">
        <v>9</v>
      </c>
      <c r="R12826" s="4">
        <f>[1]Лист1!$P12826+[2]Лист1!$P12826+[3]Лист1!$P12826+[4]Лист1!$P12826+[5]Лист1!$P12826+[6]Лист1!$P12826</f>
        <v>55.149999999999991</v>
      </c>
      <c r="V12826" s="1"/>
      <c r="W12826" s="1"/>
      <c r="X12826" s="1"/>
      <c r="Y12826" s="1"/>
    </row>
    <row r="12827" spans="1:25" x14ac:dyDescent="0.25">
      <c r="A12827" s="3">
        <v>43003</v>
      </c>
      <c r="B12827" s="5">
        <v>0.20833333333333301</v>
      </c>
      <c r="C12827" s="2">
        <v>10</v>
      </c>
      <c r="D12827" s="4">
        <f>[1]Лист1!$D12827+[2]Лист1!$D12827+[3]Лист1!$D12827+[4]Лист1!$D12827+[5]Лист1!$D12827+[6]Лист1!$D12827</f>
        <v>58.53</v>
      </c>
      <c r="H12827" s="3">
        <v>43420</v>
      </c>
      <c r="I12827" s="5">
        <v>0.47916666666666702</v>
      </c>
      <c r="J12827" s="2">
        <v>23</v>
      </c>
      <c r="K12827" s="4">
        <f>[1]Лист1!$J12827+[2]Лист1!$J12827+[3]Лист1!$J12827+[4]Лист1!$J12827+[5]Лист1!$J12827+[6]Лист1!$J12827</f>
        <v>86.319999999999979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[1]Лист1!$P12827+[2]Лист1!$P12827+[3]Лист1!$P12827+[4]Лист1!$P12827+[5]Лист1!$P12827+[6]Лист1!$P12827</f>
        <v>56.249999999999993</v>
      </c>
      <c r="V12827" s="1"/>
      <c r="W12827" s="1"/>
      <c r="X12827" s="1"/>
      <c r="Y12827" s="1"/>
    </row>
    <row r="12828" spans="1:25" x14ac:dyDescent="0.25">
      <c r="A12828" s="3">
        <v>43003</v>
      </c>
      <c r="B12828" s="5">
        <v>0.22916666666666699</v>
      </c>
      <c r="C12828" s="2">
        <v>11</v>
      </c>
      <c r="D12828" s="4">
        <f>[1]Лист1!$D12828+[2]Лист1!$D12828+[3]Лист1!$D12828+[4]Лист1!$D12828+[5]Лист1!$D12828+[6]Лист1!$D12828</f>
        <v>59.88000000000001</v>
      </c>
      <c r="H12828" s="3">
        <v>43420</v>
      </c>
      <c r="I12828" s="5">
        <v>0.5</v>
      </c>
      <c r="J12828" s="2">
        <v>24</v>
      </c>
      <c r="K12828" s="4">
        <f>[1]Лист1!$J12828+[2]Лист1!$J12828+[3]Лист1!$J12828+[4]Лист1!$J12828+[5]Лист1!$J12828+[6]Лист1!$J12828</f>
        <v>90.07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[1]Лист1!$P12828+[2]Лист1!$P12828+[3]Лист1!$P12828+[4]Лист1!$P12828+[5]Лист1!$P12828+[6]Лист1!$P12828</f>
        <v>56.39</v>
      </c>
      <c r="V12828" s="1"/>
      <c r="W12828" s="1"/>
      <c r="X12828" s="1"/>
      <c r="Y12828" s="1"/>
    </row>
    <row r="12829" spans="1:25" x14ac:dyDescent="0.25">
      <c r="A12829" s="3">
        <v>43003</v>
      </c>
      <c r="B12829" s="5">
        <v>0.25</v>
      </c>
      <c r="C12829" s="2">
        <v>12</v>
      </c>
      <c r="D12829" s="4">
        <f>[1]Лист1!$D12829+[2]Лист1!$D12829+[3]Лист1!$D12829+[4]Лист1!$D12829+[5]Лист1!$D12829+[6]Лист1!$D12829</f>
        <v>63.55</v>
      </c>
      <c r="H12829" s="3">
        <v>43420</v>
      </c>
      <c r="I12829" s="5">
        <v>0.52083333333333304</v>
      </c>
      <c r="J12829" s="2">
        <v>25</v>
      </c>
      <c r="K12829" s="4">
        <f>[1]Лист1!$J12829+[2]Лист1!$J12829+[3]Лист1!$J12829+[4]Лист1!$J12829+[5]Лист1!$J12829+[6]Лист1!$J12829</f>
        <v>91.45999999999998</v>
      </c>
      <c r="O12829" s="3">
        <v>43733</v>
      </c>
      <c r="P12829" s="5">
        <v>0.25</v>
      </c>
      <c r="Q12829" s="2">
        <v>12</v>
      </c>
      <c r="R12829" s="4">
        <f>[1]Лист1!$P12829+[2]Лист1!$P12829+[3]Лист1!$P12829+[4]Лист1!$P12829+[5]Лист1!$P12829+[6]Лист1!$P12829</f>
        <v>62.910000000000004</v>
      </c>
      <c r="V12829" s="1"/>
      <c r="W12829" s="1"/>
      <c r="X12829" s="1"/>
      <c r="Y12829" s="1"/>
    </row>
    <row r="12830" spans="1:25" x14ac:dyDescent="0.25">
      <c r="A12830" s="3">
        <v>43003</v>
      </c>
      <c r="B12830" s="5">
        <v>0.27083333333333298</v>
      </c>
      <c r="C12830" s="2">
        <v>13</v>
      </c>
      <c r="D12830" s="4">
        <f>[1]Лист1!$D12830+[2]Лист1!$D12830+[3]Лист1!$D12830+[4]Лист1!$D12830+[5]Лист1!$D12830+[6]Лист1!$D12830</f>
        <v>71.56</v>
      </c>
      <c r="H12830" s="3">
        <v>43420</v>
      </c>
      <c r="I12830" s="5">
        <v>0.54166666666666696</v>
      </c>
      <c r="J12830" s="2">
        <v>26</v>
      </c>
      <c r="K12830" s="4">
        <f>[1]Лист1!$J12830+[2]Лист1!$J12830+[3]Лист1!$J12830+[4]Лист1!$J12830+[5]Лист1!$J12830+[6]Лист1!$J12830</f>
        <v>87.6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[1]Лист1!$P12830+[2]Лист1!$P12830+[3]Лист1!$P12830+[4]Лист1!$P12830+[5]Лист1!$P12830+[6]Лист1!$P12830</f>
        <v>74.09</v>
      </c>
      <c r="V12830" s="1"/>
      <c r="W12830" s="1"/>
      <c r="X12830" s="1"/>
      <c r="Y12830" s="1"/>
    </row>
    <row r="12831" spans="1:25" x14ac:dyDescent="0.25">
      <c r="A12831" s="3">
        <v>43003</v>
      </c>
      <c r="B12831" s="5">
        <v>0.29166666666666702</v>
      </c>
      <c r="C12831" s="2">
        <v>14</v>
      </c>
      <c r="D12831" s="4">
        <f>[1]Лист1!$D12831+[2]Лист1!$D12831+[3]Лист1!$D12831+[4]Лист1!$D12831+[5]Лист1!$D12831+[6]Лист1!$D12831</f>
        <v>87.16</v>
      </c>
      <c r="H12831" s="3">
        <v>43420</v>
      </c>
      <c r="I12831" s="5">
        <v>0.5625</v>
      </c>
      <c r="J12831" s="2">
        <v>27</v>
      </c>
      <c r="K12831" s="4">
        <f>[1]Лист1!$J12831+[2]Лист1!$J12831+[3]Лист1!$J12831+[4]Лист1!$J12831+[5]Лист1!$J12831+[6]Лист1!$J12831</f>
        <v>92.4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[1]Лист1!$P12831+[2]Лист1!$P12831+[3]Лист1!$P12831+[4]Лист1!$P12831+[5]Лист1!$P12831+[6]Лист1!$P12831</f>
        <v>86.920000000000016</v>
      </c>
      <c r="V12831" s="1"/>
      <c r="W12831" s="1"/>
      <c r="X12831" s="1"/>
      <c r="Y12831" s="1"/>
    </row>
    <row r="12832" spans="1:25" x14ac:dyDescent="0.25">
      <c r="A12832" s="3">
        <v>43003</v>
      </c>
      <c r="B12832" s="5">
        <v>0.3125</v>
      </c>
      <c r="C12832" s="2">
        <v>15</v>
      </c>
      <c r="D12832" s="4">
        <f>[1]Лист1!$D12832+[2]Лист1!$D12832+[3]Лист1!$D12832+[4]Лист1!$D12832+[5]Лист1!$D12832+[6]Лист1!$D12832</f>
        <v>99.089999999999975</v>
      </c>
      <c r="H12832" s="3">
        <v>43420</v>
      </c>
      <c r="I12832" s="5">
        <v>0.58333333333333304</v>
      </c>
      <c r="J12832" s="2">
        <v>28</v>
      </c>
      <c r="K12832" s="4">
        <f>[1]Лист1!$J12832+[2]Лист1!$J12832+[3]Лист1!$J12832+[4]Лист1!$J12832+[5]Лист1!$J12832+[6]Лист1!$J12832</f>
        <v>93.49</v>
      </c>
      <c r="O12832" s="3">
        <v>43733</v>
      </c>
      <c r="P12832" s="5">
        <v>0.3125</v>
      </c>
      <c r="Q12832" s="2">
        <v>15</v>
      </c>
      <c r="R12832" s="4">
        <f>[1]Лист1!$P12832+[2]Лист1!$P12832+[3]Лист1!$P12832+[4]Лист1!$P12832+[5]Лист1!$P12832+[6]Лист1!$P12832</f>
        <v>94.88</v>
      </c>
      <c r="V12832" s="1"/>
      <c r="W12832" s="1"/>
      <c r="X12832" s="1"/>
      <c r="Y12832" s="1"/>
    </row>
    <row r="12833" spans="1:25" x14ac:dyDescent="0.25">
      <c r="A12833" s="3">
        <v>43003</v>
      </c>
      <c r="B12833" s="5">
        <v>0.33333333333333298</v>
      </c>
      <c r="C12833" s="2">
        <v>16</v>
      </c>
      <c r="D12833" s="4">
        <f>[1]Лист1!$D12833+[2]Лист1!$D12833+[3]Лист1!$D12833+[4]Лист1!$D12833+[5]Лист1!$D12833+[6]Лист1!$D12833</f>
        <v>99.51</v>
      </c>
      <c r="H12833" s="3">
        <v>43420</v>
      </c>
      <c r="I12833" s="5">
        <v>0.60416666666666696</v>
      </c>
      <c r="J12833" s="2">
        <v>29</v>
      </c>
      <c r="K12833" s="4">
        <f>[1]Лист1!$J12833+[2]Лист1!$J12833+[3]Лист1!$J12833+[4]Лист1!$J12833+[5]Лист1!$J12833+[6]Лист1!$J12833</f>
        <v>95.17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[1]Лист1!$P12833+[2]Лист1!$P12833+[3]Лист1!$P12833+[4]Лист1!$P12833+[5]Лист1!$P12833+[6]Лист1!$P12833</f>
        <v>92.88</v>
      </c>
      <c r="V12833" s="1"/>
      <c r="W12833" s="1"/>
      <c r="X12833" s="1"/>
      <c r="Y12833" s="1"/>
    </row>
    <row r="12834" spans="1:25" x14ac:dyDescent="0.25">
      <c r="A12834" s="3">
        <v>43003</v>
      </c>
      <c r="B12834" s="5">
        <v>0.35416666666666702</v>
      </c>
      <c r="C12834" s="2">
        <v>17</v>
      </c>
      <c r="D12834" s="4">
        <f>[1]Лист1!$D12834+[2]Лист1!$D12834+[3]Лист1!$D12834+[4]Лист1!$D12834+[5]Лист1!$D12834+[6]Лист1!$D12834</f>
        <v>94.4</v>
      </c>
      <c r="H12834" s="3">
        <v>43420</v>
      </c>
      <c r="I12834" s="5">
        <v>0.625</v>
      </c>
      <c r="J12834" s="2">
        <v>30</v>
      </c>
      <c r="K12834" s="4">
        <f>[1]Лист1!$J12834+[2]Лист1!$J12834+[3]Лист1!$J12834+[4]Лист1!$J12834+[5]Лист1!$J12834+[6]Лист1!$J12834</f>
        <v>95.83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[1]Лист1!$P12834+[2]Лист1!$P12834+[3]Лист1!$P12834+[4]Лист1!$P12834+[5]Лист1!$P12834+[6]Лист1!$P12834</f>
        <v>91.140000000000015</v>
      </c>
      <c r="V12834" s="1"/>
      <c r="W12834" s="1"/>
      <c r="X12834" s="1"/>
      <c r="Y12834" s="1"/>
    </row>
    <row r="12835" spans="1:25" x14ac:dyDescent="0.25">
      <c r="A12835" s="3">
        <v>43003</v>
      </c>
      <c r="B12835" s="5">
        <v>0.375</v>
      </c>
      <c r="C12835" s="2">
        <v>18</v>
      </c>
      <c r="D12835" s="4">
        <f>[1]Лист1!$D12835+[2]Лист1!$D12835+[3]Лист1!$D12835+[4]Лист1!$D12835+[5]Лист1!$D12835+[6]Лист1!$D12835</f>
        <v>84.45</v>
      </c>
      <c r="H12835" s="3">
        <v>43420</v>
      </c>
      <c r="I12835" s="5">
        <v>0.64583333333333304</v>
      </c>
      <c r="J12835" s="2">
        <v>31</v>
      </c>
      <c r="K12835" s="4">
        <f>[1]Лист1!$J12835+[2]Лист1!$J12835+[3]Лист1!$J12835+[4]Лист1!$J12835+[5]Лист1!$J12835+[6]Лист1!$J12835</f>
        <v>99.92</v>
      </c>
      <c r="O12835" s="3">
        <v>43733</v>
      </c>
      <c r="P12835" s="5">
        <v>0.375</v>
      </c>
      <c r="Q12835" s="2">
        <v>18</v>
      </c>
      <c r="R12835" s="4">
        <f>[1]Лист1!$P12835+[2]Лист1!$P12835+[3]Лист1!$P12835+[4]Лист1!$P12835+[5]Лист1!$P12835+[6]Лист1!$P12835</f>
        <v>87.29</v>
      </c>
      <c r="V12835" s="1"/>
      <c r="W12835" s="1"/>
      <c r="X12835" s="1"/>
      <c r="Y12835" s="1"/>
    </row>
    <row r="12836" spans="1:25" x14ac:dyDescent="0.25">
      <c r="A12836" s="3">
        <v>43003</v>
      </c>
      <c r="B12836" s="5">
        <v>0.39583333333333298</v>
      </c>
      <c r="C12836" s="2">
        <v>19</v>
      </c>
      <c r="D12836" s="4">
        <f>[1]Лист1!$D12836+[2]Лист1!$D12836+[3]Лист1!$D12836+[4]Лист1!$D12836+[5]Лист1!$D12836+[6]Лист1!$D12836</f>
        <v>85.51</v>
      </c>
      <c r="H12836" s="3">
        <v>43420</v>
      </c>
      <c r="I12836" s="5">
        <v>0.66666666666666696</v>
      </c>
      <c r="J12836" s="2">
        <v>32</v>
      </c>
      <c r="K12836" s="4">
        <f>[1]Лист1!$J12836+[2]Лист1!$J12836+[3]Лист1!$J12836+[4]Лист1!$J12836+[5]Лист1!$J12836+[6]Лист1!$J12836</f>
        <v>106.35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[1]Лист1!$P12836+[2]Лист1!$P12836+[3]Лист1!$P12836+[4]Лист1!$P12836+[5]Лист1!$P12836+[6]Лист1!$P12836</f>
        <v>86.339999999999989</v>
      </c>
      <c r="V12836" s="1"/>
      <c r="W12836" s="1"/>
      <c r="X12836" s="1"/>
      <c r="Y12836" s="1"/>
    </row>
    <row r="12837" spans="1:25" x14ac:dyDescent="0.25">
      <c r="A12837" s="3">
        <v>43003</v>
      </c>
      <c r="B12837" s="5">
        <v>0.41666666666666702</v>
      </c>
      <c r="C12837" s="2">
        <v>20</v>
      </c>
      <c r="D12837" s="4">
        <f>[1]Лист1!$D12837+[2]Лист1!$D12837+[3]Лист1!$D12837+[4]Лист1!$D12837+[5]Лист1!$D12837+[6]Лист1!$D12837</f>
        <v>85.84</v>
      </c>
      <c r="H12837" s="3">
        <v>43420</v>
      </c>
      <c r="I12837" s="5">
        <v>0.6875</v>
      </c>
      <c r="J12837" s="2">
        <v>33</v>
      </c>
      <c r="K12837" s="4">
        <f>[1]Лист1!$J12837+[2]Лист1!$J12837+[3]Лист1!$J12837+[4]Лист1!$J12837+[5]Лист1!$J12837+[6]Лист1!$J12837</f>
        <v>125.73000000000002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[1]Лист1!$P12837+[2]Лист1!$P12837+[3]Лист1!$P12837+[4]Лист1!$P12837+[5]Лист1!$P12837+[6]Лист1!$P12837</f>
        <v>84.11999999999999</v>
      </c>
      <c r="V12837" s="1"/>
      <c r="W12837" s="1"/>
      <c r="X12837" s="1"/>
      <c r="Y12837" s="1"/>
    </row>
    <row r="12838" spans="1:25" x14ac:dyDescent="0.25">
      <c r="A12838" s="3">
        <v>43003</v>
      </c>
      <c r="B12838" s="5">
        <v>0.4375</v>
      </c>
      <c r="C12838" s="2">
        <v>21</v>
      </c>
      <c r="D12838" s="4">
        <f>[1]Лист1!$D12838+[2]Лист1!$D12838+[3]Лист1!$D12838+[4]Лист1!$D12838+[5]Лист1!$D12838+[6]Лист1!$D12838</f>
        <v>87.34</v>
      </c>
      <c r="H12838" s="3">
        <v>43420</v>
      </c>
      <c r="I12838" s="5">
        <v>0.70833333333333304</v>
      </c>
      <c r="J12838" s="2">
        <v>34</v>
      </c>
      <c r="K12838" s="4">
        <f>[1]Лист1!$J12838+[2]Лист1!$J12838+[3]Лист1!$J12838+[4]Лист1!$J12838+[5]Лист1!$J12838+[6]Лист1!$J12838</f>
        <v>139.17000000000002</v>
      </c>
      <c r="O12838" s="3">
        <v>43733</v>
      </c>
      <c r="P12838" s="5">
        <v>0.4375</v>
      </c>
      <c r="Q12838" s="2">
        <v>21</v>
      </c>
      <c r="R12838" s="4">
        <f>[1]Лист1!$P12838+[2]Лист1!$P12838+[3]Лист1!$P12838+[4]Лист1!$P12838+[5]Лист1!$P12838+[6]Лист1!$P12838</f>
        <v>85.09</v>
      </c>
      <c r="V12838" s="1"/>
      <c r="W12838" s="1"/>
      <c r="X12838" s="1"/>
      <c r="Y12838" s="1"/>
    </row>
    <row r="12839" spans="1:25" x14ac:dyDescent="0.25">
      <c r="A12839" s="3">
        <v>43003</v>
      </c>
      <c r="B12839" s="5">
        <v>0.45833333333333298</v>
      </c>
      <c r="C12839" s="2">
        <v>22</v>
      </c>
      <c r="D12839" s="4">
        <f>[1]Лист1!$D12839+[2]Лист1!$D12839+[3]Лист1!$D12839+[4]Лист1!$D12839+[5]Лист1!$D12839+[6]Лист1!$D12839</f>
        <v>86.820000000000007</v>
      </c>
      <c r="H12839" s="3">
        <v>43420</v>
      </c>
      <c r="I12839" s="5">
        <v>0.72916666666666696</v>
      </c>
      <c r="J12839" s="2">
        <v>35</v>
      </c>
      <c r="K12839" s="4">
        <f>[1]Лист1!$J12839+[2]Лист1!$J12839+[3]Лист1!$J12839+[4]Лист1!$J12839+[5]Лист1!$J12839+[6]Лист1!$J12839</f>
        <v>153.07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[1]Лист1!$P12839+[2]Лист1!$P12839+[3]Лист1!$P12839+[4]Лист1!$P12839+[5]Лист1!$P12839+[6]Лист1!$P12839</f>
        <v>83.300000000000011</v>
      </c>
      <c r="V12839" s="1"/>
      <c r="W12839" s="1"/>
      <c r="X12839" s="1"/>
      <c r="Y12839" s="1"/>
    </row>
    <row r="12840" spans="1:25" x14ac:dyDescent="0.25">
      <c r="A12840" s="3">
        <v>43003</v>
      </c>
      <c r="B12840" s="5">
        <v>0.47916666666666702</v>
      </c>
      <c r="C12840" s="2">
        <v>23</v>
      </c>
      <c r="D12840" s="4">
        <f>[1]Лист1!$D12840+[2]Лист1!$D12840+[3]Лист1!$D12840+[4]Лист1!$D12840+[5]Лист1!$D12840+[6]Лист1!$D12840</f>
        <v>85.72</v>
      </c>
      <c r="H12840" s="3">
        <v>43420</v>
      </c>
      <c r="I12840" s="5">
        <v>0.75</v>
      </c>
      <c r="J12840" s="2">
        <v>36</v>
      </c>
      <c r="K12840" s="4">
        <f>[1]Лист1!$J12840+[2]Лист1!$J12840+[3]Лист1!$J12840+[4]Лист1!$J12840+[5]Лист1!$J12840+[6]Лист1!$J12840</f>
        <v>146.22000000000003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[1]Лист1!$P12840+[2]Лист1!$P12840+[3]Лист1!$P12840+[4]Лист1!$P12840+[5]Лист1!$P12840+[6]Лист1!$P12840</f>
        <v>87.86</v>
      </c>
      <c r="V12840" s="1"/>
      <c r="W12840" s="1"/>
      <c r="X12840" s="1"/>
      <c r="Y12840" s="1"/>
    </row>
    <row r="12841" spans="1:25" x14ac:dyDescent="0.25">
      <c r="A12841" s="3">
        <v>43003</v>
      </c>
      <c r="B12841" s="5">
        <v>0.5</v>
      </c>
      <c r="C12841" s="2">
        <v>24</v>
      </c>
      <c r="D12841" s="4">
        <f>[1]Лист1!$D12841+[2]Лист1!$D12841+[3]Лист1!$D12841+[4]Лист1!$D12841+[5]Лист1!$D12841+[6]Лист1!$D12841</f>
        <v>87.7</v>
      </c>
      <c r="H12841" s="3">
        <v>43420</v>
      </c>
      <c r="I12841" s="5">
        <v>0.77083333333333304</v>
      </c>
      <c r="J12841" s="2">
        <v>37</v>
      </c>
      <c r="K12841" s="4">
        <f>[1]Лист1!$J12841+[2]Лист1!$J12841+[3]Лист1!$J12841+[4]Лист1!$J12841+[5]Лист1!$J12841+[6]Лист1!$J12841</f>
        <v>155.72</v>
      </c>
      <c r="O12841" s="3">
        <v>43733</v>
      </c>
      <c r="P12841" s="5">
        <v>0.5</v>
      </c>
      <c r="Q12841" s="2">
        <v>24</v>
      </c>
      <c r="R12841" s="4">
        <f>[1]Лист1!$P12841+[2]Лист1!$P12841+[3]Лист1!$P12841+[4]Лист1!$P12841+[5]Лист1!$P12841+[6]Лист1!$P12841</f>
        <v>82.84</v>
      </c>
      <c r="V12841" s="1"/>
      <c r="W12841" s="1"/>
      <c r="X12841" s="1"/>
      <c r="Y12841" s="1"/>
    </row>
    <row r="12842" spans="1:25" x14ac:dyDescent="0.25">
      <c r="A12842" s="3">
        <v>43003</v>
      </c>
      <c r="B12842" s="5">
        <v>0.52083333333333304</v>
      </c>
      <c r="C12842" s="2">
        <v>25</v>
      </c>
      <c r="D12842" s="4">
        <f>[1]Лист1!$D12842+[2]Лист1!$D12842+[3]Лист1!$D12842+[4]Лист1!$D12842+[5]Лист1!$D12842+[6]Лист1!$D12842</f>
        <v>90.02</v>
      </c>
      <c r="H12842" s="3">
        <v>43420</v>
      </c>
      <c r="I12842" s="5">
        <v>0.79166666666666696</v>
      </c>
      <c r="J12842" s="2">
        <v>38</v>
      </c>
      <c r="K12842" s="4">
        <f>[1]Лист1!$J12842+[2]Лист1!$J12842+[3]Лист1!$J12842+[4]Лист1!$J12842+[5]Лист1!$J12842+[6]Лист1!$J12842</f>
        <v>152.87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[1]Лист1!$P12842+[2]Лист1!$P12842+[3]Лист1!$P12842+[4]Лист1!$P12842+[5]Лист1!$P12842+[6]Лист1!$P12842</f>
        <v>84.589999999999989</v>
      </c>
      <c r="V12842" s="1"/>
      <c r="W12842" s="1"/>
      <c r="X12842" s="1"/>
      <c r="Y12842" s="1"/>
    </row>
    <row r="12843" spans="1:25" x14ac:dyDescent="0.25">
      <c r="A12843" s="3">
        <v>43003</v>
      </c>
      <c r="B12843" s="5">
        <v>0.54166666666666696</v>
      </c>
      <c r="C12843" s="2">
        <v>26</v>
      </c>
      <c r="D12843" s="4">
        <f>[1]Лист1!$D12843+[2]Лист1!$D12843+[3]Лист1!$D12843+[4]Лист1!$D12843+[5]Лист1!$D12843+[6]Лист1!$D12843</f>
        <v>87.89</v>
      </c>
      <c r="H12843" s="3">
        <v>43420</v>
      </c>
      <c r="I12843" s="5">
        <v>0.8125</v>
      </c>
      <c r="J12843" s="2">
        <v>39</v>
      </c>
      <c r="K12843" s="4">
        <f>[1]Лист1!$J12843+[2]Лист1!$J12843+[3]Лист1!$J12843+[4]Лист1!$J12843+[5]Лист1!$J12843+[6]Лист1!$J12843</f>
        <v>146.14000000000001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[1]Лист1!$P12843+[2]Лист1!$P12843+[3]Лист1!$P12843+[4]Лист1!$P12843+[5]Лист1!$P12843+[6]Лист1!$P12843</f>
        <v>87.600000000000009</v>
      </c>
      <c r="V12843" s="1"/>
      <c r="W12843" s="1"/>
      <c r="X12843" s="1"/>
      <c r="Y12843" s="1"/>
    </row>
    <row r="12844" spans="1:25" x14ac:dyDescent="0.25">
      <c r="A12844" s="3">
        <v>43003</v>
      </c>
      <c r="B12844" s="5">
        <v>0.5625</v>
      </c>
      <c r="C12844" s="2">
        <v>27</v>
      </c>
      <c r="D12844" s="4">
        <f>[1]Лист1!$D12844+[2]Лист1!$D12844+[3]Лист1!$D12844+[4]Лист1!$D12844+[5]Лист1!$D12844+[6]Лист1!$D12844</f>
        <v>89.539999999999992</v>
      </c>
      <c r="H12844" s="3">
        <v>43420</v>
      </c>
      <c r="I12844" s="5">
        <v>0.83333333333333304</v>
      </c>
      <c r="J12844" s="2">
        <v>40</v>
      </c>
      <c r="K12844" s="4">
        <f>[1]Лист1!$J12844+[2]Лист1!$J12844+[3]Лист1!$J12844+[4]Лист1!$J12844+[5]Лист1!$J12844+[6]Лист1!$J12844</f>
        <v>142.36000000000001</v>
      </c>
      <c r="O12844" s="3">
        <v>43733</v>
      </c>
      <c r="P12844" s="5">
        <v>0.5625</v>
      </c>
      <c r="Q12844" s="2">
        <v>27</v>
      </c>
      <c r="R12844" s="4">
        <f>[1]Лист1!$P12844+[2]Лист1!$P12844+[3]Лист1!$P12844+[4]Лист1!$P12844+[5]Лист1!$P12844+[6]Лист1!$P12844</f>
        <v>92.25</v>
      </c>
      <c r="V12844" s="1"/>
      <c r="W12844" s="1"/>
      <c r="X12844" s="1"/>
      <c r="Y12844" s="1"/>
    </row>
    <row r="12845" spans="1:25" x14ac:dyDescent="0.25">
      <c r="A12845" s="3">
        <v>43003</v>
      </c>
      <c r="B12845" s="5">
        <v>0.58333333333333304</v>
      </c>
      <c r="C12845" s="2">
        <v>28</v>
      </c>
      <c r="D12845" s="4">
        <f>[1]Лист1!$D12845+[2]Лист1!$D12845+[3]Лист1!$D12845+[4]Лист1!$D12845+[5]Лист1!$D12845+[6]Лист1!$D12845</f>
        <v>88.9</v>
      </c>
      <c r="H12845" s="3">
        <v>43420</v>
      </c>
      <c r="I12845" s="5">
        <v>0.85416666666666696</v>
      </c>
      <c r="J12845" s="2">
        <v>41</v>
      </c>
      <c r="K12845" s="4">
        <f>[1]Лист1!$J12845+[2]Лист1!$J12845+[3]Лист1!$J12845+[4]Лист1!$J12845+[5]Лист1!$J12845+[6]Лист1!$J12845</f>
        <v>140.09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[1]Лист1!$P12845+[2]Лист1!$P12845+[3]Лист1!$P12845+[4]Лист1!$P12845+[5]Лист1!$P12845+[6]Лист1!$P12845</f>
        <v>89.6</v>
      </c>
      <c r="V12845" s="1"/>
      <c r="W12845" s="1"/>
      <c r="X12845" s="1"/>
      <c r="Y12845" s="1"/>
    </row>
    <row r="12846" spans="1:25" x14ac:dyDescent="0.25">
      <c r="A12846" s="3">
        <v>43003</v>
      </c>
      <c r="B12846" s="5">
        <v>0.60416666666666696</v>
      </c>
      <c r="C12846" s="2">
        <v>29</v>
      </c>
      <c r="D12846" s="4">
        <f>[1]Лист1!$D12846+[2]Лист1!$D12846+[3]Лист1!$D12846+[4]Лист1!$D12846+[5]Лист1!$D12846+[6]Лист1!$D12846</f>
        <v>91.53</v>
      </c>
      <c r="H12846" s="3">
        <v>43420</v>
      </c>
      <c r="I12846" s="5">
        <v>0.875</v>
      </c>
      <c r="J12846" s="2">
        <v>42</v>
      </c>
      <c r="K12846" s="4">
        <f>[1]Лист1!$J12846+[2]Лист1!$J12846+[3]Лист1!$J12846+[4]Лист1!$J12846+[5]Лист1!$J12846+[6]Лист1!$J12846</f>
        <v>132.66000000000003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[1]Лист1!$P12846+[2]Лист1!$P12846+[3]Лист1!$P12846+[4]Лист1!$P12846+[5]Лист1!$P12846+[6]Лист1!$P12846</f>
        <v>90.19</v>
      </c>
      <c r="V12846" s="1"/>
      <c r="W12846" s="1"/>
      <c r="X12846" s="1"/>
      <c r="Y12846" s="1"/>
    </row>
    <row r="12847" spans="1:25" x14ac:dyDescent="0.25">
      <c r="A12847" s="3">
        <v>43003</v>
      </c>
      <c r="B12847" s="5">
        <v>0.625</v>
      </c>
      <c r="C12847" s="2">
        <v>30</v>
      </c>
      <c r="D12847" s="4">
        <f>[1]Лист1!$D12847+[2]Лист1!$D12847+[3]Лист1!$D12847+[4]Лист1!$D12847+[5]Лист1!$D12847+[6]Лист1!$D12847</f>
        <v>96.31</v>
      </c>
      <c r="H12847" s="3">
        <v>43420</v>
      </c>
      <c r="I12847" s="5">
        <v>0.89583333333333304</v>
      </c>
      <c r="J12847" s="2">
        <v>43</v>
      </c>
      <c r="K12847" s="4">
        <f>[1]Лист1!$J12847+[2]Лист1!$J12847+[3]Лист1!$J12847+[4]Лист1!$J12847+[5]Лист1!$J12847+[6]Лист1!$J12847</f>
        <v>129.68</v>
      </c>
      <c r="O12847" s="3">
        <v>43733</v>
      </c>
      <c r="P12847" s="5">
        <v>0.625</v>
      </c>
      <c r="Q12847" s="2">
        <v>30</v>
      </c>
      <c r="R12847" s="4">
        <f>[1]Лист1!$P12847+[2]Лист1!$P12847+[3]Лист1!$P12847+[4]Лист1!$P12847+[5]Лист1!$P12847+[6]Лист1!$P12847</f>
        <v>90.13</v>
      </c>
      <c r="V12847" s="1"/>
      <c r="W12847" s="1"/>
      <c r="X12847" s="1"/>
      <c r="Y12847" s="1"/>
    </row>
    <row r="12848" spans="1:25" x14ac:dyDescent="0.25">
      <c r="A12848" s="3">
        <v>43003</v>
      </c>
      <c r="B12848" s="5">
        <v>0.64583333333333304</v>
      </c>
      <c r="C12848" s="2">
        <v>31</v>
      </c>
      <c r="D12848" s="4">
        <f>[1]Лист1!$D12848+[2]Лист1!$D12848+[3]Лист1!$D12848+[4]Лист1!$D12848+[5]Лист1!$D12848+[6]Лист1!$D12848</f>
        <v>94.02000000000001</v>
      </c>
      <c r="H12848" s="3">
        <v>43420</v>
      </c>
      <c r="I12848" s="5">
        <v>0.91666666666666696</v>
      </c>
      <c r="J12848" s="2">
        <v>44</v>
      </c>
      <c r="K12848" s="4">
        <f>[1]Лист1!$J12848+[2]Лист1!$J12848+[3]Лист1!$J12848+[4]Лист1!$J12848+[5]Лист1!$J12848+[6]Лист1!$J12848</f>
        <v>118.14000000000001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[1]Лист1!$P12848+[2]Лист1!$P12848+[3]Лист1!$P12848+[4]Лист1!$P12848+[5]Лист1!$P12848+[6]Лист1!$P12848</f>
        <v>88.749999999999986</v>
      </c>
      <c r="V12848" s="1"/>
      <c r="W12848" s="1"/>
      <c r="X12848" s="1"/>
      <c r="Y12848" s="1"/>
    </row>
    <row r="12849" spans="1:25" x14ac:dyDescent="0.25">
      <c r="A12849" s="3">
        <v>43003</v>
      </c>
      <c r="B12849" s="5">
        <v>0.66666666666666696</v>
      </c>
      <c r="C12849" s="2">
        <v>32</v>
      </c>
      <c r="D12849" s="4">
        <f>[1]Лист1!$D12849+[2]Лист1!$D12849+[3]Лист1!$D12849+[4]Лист1!$D12849+[5]Лист1!$D12849+[6]Лист1!$D12849</f>
        <v>101.53</v>
      </c>
      <c r="H12849" s="3">
        <v>43420</v>
      </c>
      <c r="I12849" s="5">
        <v>0.9375</v>
      </c>
      <c r="J12849" s="2">
        <v>45</v>
      </c>
      <c r="K12849" s="4">
        <f>[1]Лист1!$J12849+[2]Лист1!$J12849+[3]Лист1!$J12849+[4]Лист1!$J12849+[5]Лист1!$J12849+[6]Лист1!$J12849</f>
        <v>107.05000000000001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[1]Лист1!$P12849+[2]Лист1!$P12849+[3]Лист1!$P12849+[4]Лист1!$P12849+[5]Лист1!$P12849+[6]Лист1!$P12849</f>
        <v>97.149999999999991</v>
      </c>
      <c r="V12849" s="1"/>
      <c r="W12849" s="1"/>
      <c r="X12849" s="1"/>
      <c r="Y12849" s="1"/>
    </row>
    <row r="12850" spans="1:25" x14ac:dyDescent="0.25">
      <c r="A12850" s="3">
        <v>43003</v>
      </c>
      <c r="B12850" s="5">
        <v>0.6875</v>
      </c>
      <c r="C12850" s="2">
        <v>33</v>
      </c>
      <c r="D12850" s="4">
        <f>[1]Лист1!$D12850+[2]Лист1!$D12850+[3]Лист1!$D12850+[4]Лист1!$D12850+[5]Лист1!$D12850+[6]Лист1!$D12850</f>
        <v>102.06</v>
      </c>
      <c r="H12850" s="3">
        <v>43420</v>
      </c>
      <c r="I12850" s="5">
        <v>0.95833333333333304</v>
      </c>
      <c r="J12850" s="2">
        <v>46</v>
      </c>
      <c r="K12850" s="4">
        <f>[1]Лист1!$J12850+[2]Лист1!$J12850+[3]Лист1!$J12850+[4]Лист1!$J12850+[5]Лист1!$J12850+[6]Лист1!$J12850</f>
        <v>102.46</v>
      </c>
      <c r="O12850" s="3">
        <v>43733</v>
      </c>
      <c r="P12850" s="5">
        <v>0.6875</v>
      </c>
      <c r="Q12850" s="2">
        <v>33</v>
      </c>
      <c r="R12850" s="4">
        <f>[1]Лист1!$P12850+[2]Лист1!$P12850+[3]Лист1!$P12850+[4]Лист1!$P12850+[5]Лист1!$P12850+[6]Лист1!$P12850</f>
        <v>101.01</v>
      </c>
      <c r="V12850" s="1"/>
      <c r="W12850" s="1"/>
      <c r="X12850" s="1"/>
      <c r="Y12850" s="1"/>
    </row>
    <row r="12851" spans="1:25" x14ac:dyDescent="0.25">
      <c r="A12851" s="3">
        <v>43003</v>
      </c>
      <c r="B12851" s="5">
        <v>0.70833333333333304</v>
      </c>
      <c r="C12851" s="2">
        <v>34</v>
      </c>
      <c r="D12851" s="4">
        <f>[1]Лист1!$D12851+[2]Лист1!$D12851+[3]Лист1!$D12851+[4]Лист1!$D12851+[5]Лист1!$D12851+[6]Лист1!$D12851</f>
        <v>112.92999999999999</v>
      </c>
      <c r="H12851" s="3">
        <v>43420</v>
      </c>
      <c r="I12851" s="5">
        <v>0.97916666666666696</v>
      </c>
      <c r="J12851" s="2">
        <v>47</v>
      </c>
      <c r="K12851" s="4">
        <f>[1]Лист1!$J12851+[2]Лист1!$J12851+[3]Лист1!$J12851+[4]Лист1!$J12851+[5]Лист1!$J12851+[6]Лист1!$J12851</f>
        <v>93.27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[1]Лист1!$P12851+[2]Лист1!$P12851+[3]Лист1!$P12851+[4]Лист1!$P12851+[5]Лист1!$P12851+[6]Лист1!$P12851</f>
        <v>105.16</v>
      </c>
      <c r="V12851" s="1"/>
      <c r="W12851" s="1"/>
      <c r="X12851" s="1"/>
      <c r="Y12851" s="1"/>
    </row>
    <row r="12852" spans="1:25" x14ac:dyDescent="0.25">
      <c r="A12852" s="3">
        <v>43003</v>
      </c>
      <c r="B12852" s="5">
        <v>0.72916666666666696</v>
      </c>
      <c r="C12852" s="2">
        <v>35</v>
      </c>
      <c r="D12852" s="4">
        <f>[1]Лист1!$D12852+[2]Лист1!$D12852+[3]Лист1!$D12852+[4]Лист1!$D12852+[5]Лист1!$D12852+[6]Лист1!$D12852</f>
        <v>113.69</v>
      </c>
      <c r="H12852" s="3">
        <v>43420</v>
      </c>
      <c r="I12852" s="5" t="s">
        <v>4</v>
      </c>
      <c r="J12852" s="2">
        <v>48</v>
      </c>
      <c r="K12852" s="4">
        <f>[1]Лист1!$J12852+[2]Лист1!$J12852+[3]Лист1!$J12852+[4]Лист1!$J12852+[5]Лист1!$J12852+[6]Лист1!$J12852</f>
        <v>80.180000000000007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[1]Лист1!$P12852+[2]Лист1!$P12852+[3]Лист1!$P12852+[4]Лист1!$P12852+[5]Лист1!$P12852+[6]Лист1!$P12852</f>
        <v>110.03999999999999</v>
      </c>
      <c r="V12852" s="1"/>
      <c r="W12852" s="1"/>
      <c r="X12852" s="1"/>
      <c r="Y12852" s="1"/>
    </row>
    <row r="12853" spans="1:25" x14ac:dyDescent="0.25">
      <c r="A12853" s="3">
        <v>43003</v>
      </c>
      <c r="B12853" s="5">
        <v>0.75</v>
      </c>
      <c r="C12853" s="2">
        <v>36</v>
      </c>
      <c r="D12853" s="4">
        <f>[1]Лист1!$D12853+[2]Лист1!$D12853+[3]Лист1!$D12853+[4]Лист1!$D12853+[5]Лист1!$D12853+[6]Лист1!$D12853</f>
        <v>126.19</v>
      </c>
      <c r="H12853" s="3">
        <v>43421</v>
      </c>
      <c r="I12853" s="5">
        <v>2.0833333333333301E-2</v>
      </c>
      <c r="J12853" s="2">
        <v>1</v>
      </c>
      <c r="K12853" s="4">
        <f>[1]Лист1!$J12853+[2]Лист1!$J12853+[3]Лист1!$J12853+[4]Лист1!$J12853+[5]Лист1!$J12853+[6]Лист1!$J12853</f>
        <v>76.19</v>
      </c>
      <c r="O12853" s="3">
        <v>43733</v>
      </c>
      <c r="P12853" s="5">
        <v>0.75</v>
      </c>
      <c r="Q12853" s="2">
        <v>36</v>
      </c>
      <c r="R12853" s="4">
        <f>[1]Лист1!$P12853+[2]Лист1!$P12853+[3]Лист1!$P12853+[4]Лист1!$P12853+[5]Лист1!$P12853+[6]Лист1!$P12853</f>
        <v>126.32</v>
      </c>
      <c r="V12853" s="1"/>
      <c r="W12853" s="1"/>
      <c r="X12853" s="1"/>
      <c r="Y12853" s="1"/>
    </row>
    <row r="12854" spans="1:25" x14ac:dyDescent="0.25">
      <c r="A12854" s="3">
        <v>43003</v>
      </c>
      <c r="B12854" s="5">
        <v>0.77083333333333304</v>
      </c>
      <c r="C12854" s="2">
        <v>37</v>
      </c>
      <c r="D12854" s="4">
        <f>[1]Лист1!$D12854+[2]Лист1!$D12854+[3]Лист1!$D12854+[4]Лист1!$D12854+[5]Лист1!$D12854+[6]Лист1!$D12854</f>
        <v>143.91</v>
      </c>
      <c r="H12854" s="3">
        <v>43421</v>
      </c>
      <c r="I12854" s="5">
        <v>4.1666666666666699E-2</v>
      </c>
      <c r="J12854" s="2">
        <v>2</v>
      </c>
      <c r="K12854" s="4">
        <f>[1]Лист1!$J12854+[2]Лист1!$J12854+[3]Лист1!$J12854+[4]Лист1!$J12854+[5]Лист1!$J12854+[6]Лист1!$J12854</f>
        <v>69.47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[1]Лист1!$P12854+[2]Лист1!$P12854+[3]Лист1!$P12854+[4]Лист1!$P12854+[5]Лист1!$P12854+[6]Лист1!$P12854</f>
        <v>140.44</v>
      </c>
      <c r="V12854" s="1"/>
      <c r="W12854" s="1"/>
      <c r="X12854" s="1"/>
      <c r="Y12854" s="1"/>
    </row>
    <row r="12855" spans="1:25" x14ac:dyDescent="0.25">
      <c r="A12855" s="3">
        <v>43003</v>
      </c>
      <c r="B12855" s="5">
        <v>0.79166666666666696</v>
      </c>
      <c r="C12855" s="2">
        <v>38</v>
      </c>
      <c r="D12855" s="4">
        <f>[1]Лист1!$D12855+[2]Лист1!$D12855+[3]Лист1!$D12855+[4]Лист1!$D12855+[5]Лист1!$D12855+[6]Лист1!$D12855</f>
        <v>151.10999999999999</v>
      </c>
      <c r="H12855" s="3">
        <v>43421</v>
      </c>
      <c r="I12855" s="5">
        <v>6.25E-2</v>
      </c>
      <c r="J12855" s="2">
        <v>3</v>
      </c>
      <c r="K12855" s="4">
        <f>[1]Лист1!$J12855+[2]Лист1!$J12855+[3]Лист1!$J12855+[4]Лист1!$J12855+[5]Лист1!$J12855+[6]Лист1!$J12855</f>
        <v>62.17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[1]Лист1!$P12855+[2]Лист1!$P12855+[3]Лист1!$P12855+[4]Лист1!$P12855+[5]Лист1!$P12855+[6]Лист1!$P12855</f>
        <v>143.93</v>
      </c>
      <c r="V12855" s="1"/>
      <c r="W12855" s="1"/>
      <c r="X12855" s="1"/>
      <c r="Y12855" s="1"/>
    </row>
    <row r="12856" spans="1:25" x14ac:dyDescent="0.25">
      <c r="A12856" s="3">
        <v>43003</v>
      </c>
      <c r="B12856" s="5">
        <v>0.8125</v>
      </c>
      <c r="C12856" s="2">
        <v>39</v>
      </c>
      <c r="D12856" s="4">
        <f>[1]Лист1!$D12856+[2]Лист1!$D12856+[3]Лист1!$D12856+[4]Лист1!$D12856+[5]Лист1!$D12856+[6]Лист1!$D12856</f>
        <v>161.72000000000003</v>
      </c>
      <c r="H12856" s="3">
        <v>43421</v>
      </c>
      <c r="I12856" s="5">
        <v>8.3333333333333301E-2</v>
      </c>
      <c r="J12856" s="2">
        <v>4</v>
      </c>
      <c r="K12856" s="4">
        <f>[1]Лист1!$J12856+[2]Лист1!$J12856+[3]Лист1!$J12856+[4]Лист1!$J12856+[5]Лист1!$J12856+[6]Лист1!$J12856</f>
        <v>58.260000000000005</v>
      </c>
      <c r="O12856" s="3">
        <v>43733</v>
      </c>
      <c r="P12856" s="5">
        <v>0.8125</v>
      </c>
      <c r="Q12856" s="2">
        <v>39</v>
      </c>
      <c r="R12856" s="4">
        <f>[1]Лист1!$P12856+[2]Лист1!$P12856+[3]Лист1!$P12856+[4]Лист1!$P12856+[5]Лист1!$P12856+[6]Лист1!$P12856</f>
        <v>155.51</v>
      </c>
      <c r="V12856" s="1"/>
      <c r="W12856" s="1"/>
      <c r="X12856" s="1"/>
      <c r="Y12856" s="1"/>
    </row>
    <row r="12857" spans="1:25" x14ac:dyDescent="0.25">
      <c r="A12857" s="3">
        <v>43003</v>
      </c>
      <c r="B12857" s="5">
        <v>0.83333333333333304</v>
      </c>
      <c r="C12857" s="2">
        <v>40</v>
      </c>
      <c r="D12857" s="4">
        <f>[1]Лист1!$D12857+[2]Лист1!$D12857+[3]Лист1!$D12857+[4]Лист1!$D12857+[5]Лист1!$D12857+[6]Лист1!$D12857</f>
        <v>158.48999999999998</v>
      </c>
      <c r="H12857" s="3">
        <v>43421</v>
      </c>
      <c r="I12857" s="5">
        <v>0.104166666666667</v>
      </c>
      <c r="J12857" s="2">
        <v>5</v>
      </c>
      <c r="K12857" s="4">
        <f>[1]Лист1!$J12857+[2]Лист1!$J12857+[3]Лист1!$J12857+[4]Лист1!$J12857+[5]Лист1!$J12857+[6]Лист1!$J12857</f>
        <v>56.6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[1]Лист1!$P12857+[2]Лист1!$P12857+[3]Лист1!$P12857+[4]Лист1!$P12857+[5]Лист1!$P12857+[6]Лист1!$P12857</f>
        <v>154.60999999999999</v>
      </c>
      <c r="V12857" s="1"/>
      <c r="W12857" s="1"/>
      <c r="X12857" s="1"/>
      <c r="Y12857" s="1"/>
    </row>
    <row r="12858" spans="1:25" x14ac:dyDescent="0.25">
      <c r="A12858" s="3">
        <v>43003</v>
      </c>
      <c r="B12858" s="5">
        <v>0.85416666666666696</v>
      </c>
      <c r="C12858" s="2">
        <v>41</v>
      </c>
      <c r="D12858" s="4">
        <f>[1]Лист1!$D12858+[2]Лист1!$D12858+[3]Лист1!$D12858+[4]Лист1!$D12858+[5]Лист1!$D12858+[6]Лист1!$D12858</f>
        <v>160.51</v>
      </c>
      <c r="H12858" s="3">
        <v>43421</v>
      </c>
      <c r="I12858" s="5">
        <v>0.125</v>
      </c>
      <c r="J12858" s="2">
        <v>6</v>
      </c>
      <c r="K12858" s="4">
        <f>[1]Лист1!$J12858+[2]Лист1!$J12858+[3]Лист1!$J12858+[4]Лист1!$J12858+[5]Лист1!$J12858+[6]Лист1!$J12858</f>
        <v>54.72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[1]Лист1!$P12858+[2]Лист1!$P12858+[3]Лист1!$P12858+[4]Лист1!$P12858+[5]Лист1!$P12858+[6]Лист1!$P12858</f>
        <v>150.19999999999999</v>
      </c>
      <c r="V12858" s="1"/>
      <c r="W12858" s="1"/>
      <c r="X12858" s="1"/>
      <c r="Y12858" s="1"/>
    </row>
    <row r="12859" spans="1:25" x14ac:dyDescent="0.25">
      <c r="A12859" s="3">
        <v>43003</v>
      </c>
      <c r="B12859" s="5">
        <v>0.875</v>
      </c>
      <c r="C12859" s="2">
        <v>42</v>
      </c>
      <c r="D12859" s="4">
        <f>[1]Лист1!$D12859+[2]Лист1!$D12859+[3]Лист1!$D12859+[4]Лист1!$D12859+[5]Лист1!$D12859+[6]Лист1!$D12859</f>
        <v>157.67000000000002</v>
      </c>
      <c r="H12859" s="3">
        <v>43421</v>
      </c>
      <c r="I12859" s="5">
        <v>0.14583333333333301</v>
      </c>
      <c r="J12859" s="2">
        <v>7</v>
      </c>
      <c r="K12859" s="4">
        <f>[1]Лист1!$J12859+[2]Лист1!$J12859+[3]Лист1!$J12859+[4]Лист1!$J12859+[5]Лист1!$J12859+[6]Лист1!$J12859</f>
        <v>51.16</v>
      </c>
      <c r="O12859" s="3">
        <v>43733</v>
      </c>
      <c r="P12859" s="5">
        <v>0.875</v>
      </c>
      <c r="Q12859" s="2">
        <v>42</v>
      </c>
      <c r="R12859" s="4">
        <f>[1]Лист1!$P12859+[2]Лист1!$P12859+[3]Лист1!$P12859+[4]Лист1!$P12859+[5]Лист1!$P12859+[6]Лист1!$P12859</f>
        <v>150.46</v>
      </c>
      <c r="V12859" s="1"/>
      <c r="W12859" s="1"/>
      <c r="X12859" s="1"/>
      <c r="Y12859" s="1"/>
    </row>
    <row r="12860" spans="1:25" x14ac:dyDescent="0.25">
      <c r="A12860" s="3">
        <v>43003</v>
      </c>
      <c r="B12860" s="5">
        <v>0.89583333333333304</v>
      </c>
      <c r="C12860" s="2">
        <v>43</v>
      </c>
      <c r="D12860" s="4">
        <f>[1]Лист1!$D12860+[2]Лист1!$D12860+[3]Лист1!$D12860+[4]Лист1!$D12860+[5]Лист1!$D12860+[6]Лист1!$D12860</f>
        <v>152.82</v>
      </c>
      <c r="H12860" s="3">
        <v>43421</v>
      </c>
      <c r="I12860" s="5">
        <v>0.16666666666666699</v>
      </c>
      <c r="J12860" s="2">
        <v>8</v>
      </c>
      <c r="K12860" s="4">
        <f>[1]Лист1!$J12860+[2]Лист1!$J12860+[3]Лист1!$J12860+[4]Лист1!$J12860+[5]Лист1!$J12860+[6]Лист1!$J12860</f>
        <v>51.19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[1]Лист1!$P12860+[2]Лист1!$P12860+[3]Лист1!$P12860+[4]Лист1!$P12860+[5]Лист1!$P12860+[6]Лист1!$P12860</f>
        <v>142.54999999999995</v>
      </c>
      <c r="V12860" s="1"/>
      <c r="W12860" s="1"/>
      <c r="X12860" s="1"/>
      <c r="Y12860" s="1"/>
    </row>
    <row r="12861" spans="1:25" x14ac:dyDescent="0.25">
      <c r="A12861" s="3">
        <v>43003</v>
      </c>
      <c r="B12861" s="5">
        <v>0.91666666666666696</v>
      </c>
      <c r="C12861" s="2">
        <v>44</v>
      </c>
      <c r="D12861" s="4">
        <f>[1]Лист1!$D12861+[2]Лист1!$D12861+[3]Лист1!$D12861+[4]Лист1!$D12861+[5]Лист1!$D12861+[6]Лист1!$D12861</f>
        <v>141.81</v>
      </c>
      <c r="H12861" s="3">
        <v>43421</v>
      </c>
      <c r="I12861" s="5">
        <v>0.1875</v>
      </c>
      <c r="J12861" s="2">
        <v>9</v>
      </c>
      <c r="K12861" s="4">
        <f>[1]Лист1!$J12861+[2]Лист1!$J12861+[3]Лист1!$J12861+[4]Лист1!$J12861+[5]Лист1!$J12861+[6]Лист1!$J12861</f>
        <v>57.760000000000005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[1]Лист1!$P12861+[2]Лист1!$P12861+[3]Лист1!$P12861+[4]Лист1!$P12861+[5]Лист1!$P12861+[6]Лист1!$P12861</f>
        <v>130.46</v>
      </c>
      <c r="V12861" s="1"/>
      <c r="W12861" s="1"/>
      <c r="X12861" s="1"/>
      <c r="Y12861" s="1"/>
    </row>
    <row r="12862" spans="1:25" x14ac:dyDescent="0.25">
      <c r="A12862" s="3">
        <v>43003</v>
      </c>
      <c r="B12862" s="5">
        <v>0.9375</v>
      </c>
      <c r="C12862" s="2">
        <v>45</v>
      </c>
      <c r="D12862" s="4">
        <f>[1]Лист1!$D12862+[2]Лист1!$D12862+[3]Лист1!$D12862+[4]Лист1!$D12862+[5]Лист1!$D12862+[6]Лист1!$D12862</f>
        <v>132.71</v>
      </c>
      <c r="H12862" s="3">
        <v>43421</v>
      </c>
      <c r="I12862" s="5">
        <v>0.20833333333333301</v>
      </c>
      <c r="J12862" s="2">
        <v>10</v>
      </c>
      <c r="K12862" s="4">
        <f>[1]Лист1!$J12862+[2]Лист1!$J12862+[3]Лист1!$J12862+[4]Лист1!$J12862+[5]Лист1!$J12862+[6]Лист1!$J12862</f>
        <v>57.93</v>
      </c>
      <c r="O12862" s="3">
        <v>43733</v>
      </c>
      <c r="P12862" s="5">
        <v>0.9375</v>
      </c>
      <c r="Q12862" s="2">
        <v>45</v>
      </c>
      <c r="R12862" s="4">
        <f>[1]Лист1!$P12862+[2]Лист1!$P12862+[3]Лист1!$P12862+[4]Лист1!$P12862+[5]Лист1!$P12862+[6]Лист1!$P12862</f>
        <v>118.11</v>
      </c>
      <c r="V12862" s="1"/>
      <c r="W12862" s="1"/>
      <c r="X12862" s="1"/>
      <c r="Y12862" s="1"/>
    </row>
    <row r="12863" spans="1:25" x14ac:dyDescent="0.25">
      <c r="A12863" s="3">
        <v>43003</v>
      </c>
      <c r="B12863" s="5">
        <v>0.95833333333333304</v>
      </c>
      <c r="C12863" s="2">
        <v>46</v>
      </c>
      <c r="D12863" s="4">
        <f>[1]Лист1!$D12863+[2]Лист1!$D12863+[3]Лист1!$D12863+[4]Лист1!$D12863+[5]Лист1!$D12863+[6]Лист1!$D12863</f>
        <v>119.05</v>
      </c>
      <c r="H12863" s="3">
        <v>43421</v>
      </c>
      <c r="I12863" s="5">
        <v>0.22916666666666699</v>
      </c>
      <c r="J12863" s="2">
        <v>11</v>
      </c>
      <c r="K12863" s="4">
        <f>[1]Лист1!$J12863+[2]Лист1!$J12863+[3]Лист1!$J12863+[4]Лист1!$J12863+[5]Лист1!$J12863+[6]Лист1!$J12863</f>
        <v>57.96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[1]Лист1!$P12863+[2]Лист1!$P12863+[3]Лист1!$P12863+[4]Лист1!$P12863+[5]Лист1!$P12863+[6]Лист1!$P12863</f>
        <v>103.47</v>
      </c>
      <c r="V12863" s="1"/>
      <c r="W12863" s="1"/>
      <c r="X12863" s="1"/>
      <c r="Y12863" s="1"/>
    </row>
    <row r="12864" spans="1:25" x14ac:dyDescent="0.25">
      <c r="A12864" s="3">
        <v>43003</v>
      </c>
      <c r="B12864" s="5">
        <v>0.97916666666666696</v>
      </c>
      <c r="C12864" s="2">
        <v>47</v>
      </c>
      <c r="D12864" s="4">
        <f>[1]Лист1!$D12864+[2]Лист1!$D12864+[3]Лист1!$D12864+[4]Лист1!$D12864+[5]Лист1!$D12864+[6]Лист1!$D12864</f>
        <v>105.87</v>
      </c>
      <c r="H12864" s="3">
        <v>43421</v>
      </c>
      <c r="I12864" s="5">
        <v>0.25</v>
      </c>
      <c r="J12864" s="2">
        <v>12</v>
      </c>
      <c r="K12864" s="4">
        <f>[1]Лист1!$J12864+[2]Лист1!$J12864+[3]Лист1!$J12864+[4]Лист1!$J12864+[5]Лист1!$J12864+[6]Лист1!$J12864</f>
        <v>58.820000000000007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[1]Лист1!$P12864+[2]Лист1!$P12864+[3]Лист1!$P12864+[4]Лист1!$P12864+[5]Лист1!$P12864+[6]Лист1!$P12864</f>
        <v>91.13</v>
      </c>
      <c r="V12864" s="1"/>
      <c r="W12864" s="1"/>
      <c r="X12864" s="1"/>
      <c r="Y12864" s="1"/>
    </row>
    <row r="12865" spans="1:25" x14ac:dyDescent="0.25">
      <c r="A12865" s="3">
        <v>43003</v>
      </c>
      <c r="B12865" s="5" t="s">
        <v>4</v>
      </c>
      <c r="C12865" s="2">
        <v>48</v>
      </c>
      <c r="D12865" s="4">
        <f>[1]Лист1!$D12865+[2]Лист1!$D12865+[3]Лист1!$D12865+[4]Лист1!$D12865+[5]Лист1!$D12865+[6]Лист1!$D12865</f>
        <v>93.780000000000015</v>
      </c>
      <c r="H12865" s="3">
        <v>43421</v>
      </c>
      <c r="I12865" s="5">
        <v>0.27083333333333298</v>
      </c>
      <c r="J12865" s="2">
        <v>13</v>
      </c>
      <c r="K12865" s="4">
        <f>[1]Лист1!$J12865+[2]Лист1!$J12865+[3]Лист1!$J12865+[4]Лист1!$J12865+[5]Лист1!$J12865+[6]Лист1!$J12865</f>
        <v>63.8</v>
      </c>
      <c r="O12865" s="3">
        <v>43733</v>
      </c>
      <c r="P12865" s="5" t="s">
        <v>4</v>
      </c>
      <c r="Q12865" s="2">
        <v>48</v>
      </c>
      <c r="R12865" s="4">
        <f>[1]Лист1!$P12865+[2]Лист1!$P12865+[3]Лист1!$P12865+[4]Лист1!$P12865+[5]Лист1!$P12865+[6]Лист1!$P12865</f>
        <v>82.38000000000001</v>
      </c>
      <c r="V12865" s="1"/>
      <c r="W12865" s="1"/>
      <c r="X12865" s="1"/>
      <c r="Y12865" s="1"/>
    </row>
    <row r="12866" spans="1:25" x14ac:dyDescent="0.25">
      <c r="A12866" s="3">
        <v>43004</v>
      </c>
      <c r="B12866" s="5">
        <v>2.0833333333333301E-2</v>
      </c>
      <c r="C12866" s="2">
        <v>1</v>
      </c>
      <c r="D12866" s="4">
        <f>[1]Лист1!$D12866+[2]Лист1!$D12866+[3]Лист1!$D12866+[4]Лист1!$D12866+[5]Лист1!$D12866+[6]Лист1!$D12866</f>
        <v>84.05</v>
      </c>
      <c r="F12866" s="6"/>
      <c r="H12866" s="3">
        <v>43421</v>
      </c>
      <c r="I12866" s="5">
        <v>0.29166666666666702</v>
      </c>
      <c r="J12866" s="2">
        <v>14</v>
      </c>
      <c r="K12866" s="4">
        <f>[1]Лист1!$J12866+[2]Лист1!$J12866+[3]Лист1!$J12866+[4]Лист1!$J12866+[5]Лист1!$J12866+[6]Лист1!$J12866</f>
        <v>68.760000000000005</v>
      </c>
      <c r="M12866" s="6"/>
      <c r="O12866" s="3">
        <v>43734</v>
      </c>
      <c r="P12866" s="5">
        <v>2.0833333333333301E-2</v>
      </c>
      <c r="Q12866" s="2">
        <v>1</v>
      </c>
      <c r="R12866" s="4">
        <f>[1]Лист1!$P12866+[2]Лист1!$P12866+[3]Лист1!$P12866+[4]Лист1!$P12866+[5]Лист1!$P12866+[6]Лист1!$P12866</f>
        <v>73.05</v>
      </c>
      <c r="T12866" s="6"/>
      <c r="V12866" s="1"/>
      <c r="W12866" s="1"/>
      <c r="X12866" s="1"/>
      <c r="Y12866" s="1"/>
    </row>
    <row r="12867" spans="1:25" x14ac:dyDescent="0.25">
      <c r="A12867" s="3">
        <v>43004</v>
      </c>
      <c r="B12867" s="5">
        <v>4.1666666666666699E-2</v>
      </c>
      <c r="C12867" s="2">
        <v>2</v>
      </c>
      <c r="D12867" s="4">
        <f>[1]Лист1!$D12867+[2]Лист1!$D12867+[3]Лист1!$D12867+[4]Лист1!$D12867+[5]Лист1!$D12867+[6]Лист1!$D12867</f>
        <v>73.55</v>
      </c>
      <c r="H12867" s="3">
        <v>43421</v>
      </c>
      <c r="I12867" s="5">
        <v>0.3125</v>
      </c>
      <c r="J12867" s="2">
        <v>15</v>
      </c>
      <c r="K12867" s="4">
        <f>[1]Лист1!$J12867+[2]Лист1!$J12867+[3]Лист1!$J12867+[4]Лист1!$J12867+[5]Лист1!$J12867+[6]Лист1!$J12867</f>
        <v>76.45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[1]Лист1!$P12867+[2]Лист1!$P12867+[3]Лист1!$P12867+[4]Лист1!$P12867+[5]Лист1!$P12867+[6]Лист1!$P12867</f>
        <v>65.099999999999994</v>
      </c>
      <c r="V12867" s="1"/>
      <c r="W12867" s="1"/>
      <c r="X12867" s="1"/>
      <c r="Y12867" s="1"/>
    </row>
    <row r="12868" spans="1:25" x14ac:dyDescent="0.25">
      <c r="A12868" s="3">
        <v>43004</v>
      </c>
      <c r="B12868" s="5">
        <v>6.25E-2</v>
      </c>
      <c r="C12868" s="2">
        <v>3</v>
      </c>
      <c r="D12868" s="4">
        <f>[1]Лист1!$D12868+[2]Лист1!$D12868+[3]Лист1!$D12868+[4]Лист1!$D12868+[5]Лист1!$D12868+[6]Лист1!$D12868</f>
        <v>66.64</v>
      </c>
      <c r="H12868" s="3">
        <v>43421</v>
      </c>
      <c r="I12868" s="5">
        <v>0.33333333333333298</v>
      </c>
      <c r="J12868" s="2">
        <v>16</v>
      </c>
      <c r="K12868" s="4">
        <f>[1]Лист1!$J12868+[2]Лист1!$J12868+[3]Лист1!$J12868+[4]Лист1!$J12868+[5]Лист1!$J12868+[6]Лист1!$J12868</f>
        <v>86.66</v>
      </c>
      <c r="O12868" s="3">
        <v>43734</v>
      </c>
      <c r="P12868" s="5">
        <v>6.25E-2</v>
      </c>
      <c r="Q12868" s="2">
        <v>3</v>
      </c>
      <c r="R12868" s="4">
        <f>[1]Лист1!$P12868+[2]Лист1!$P12868+[3]Лист1!$P12868+[4]Лист1!$P12868+[5]Лист1!$P12868+[6]Лист1!$P12868</f>
        <v>61.13</v>
      </c>
      <c r="V12868" s="1"/>
      <c r="W12868" s="1"/>
      <c r="X12868" s="1"/>
      <c r="Y12868" s="1"/>
    </row>
    <row r="12869" spans="1:25" x14ac:dyDescent="0.25">
      <c r="A12869" s="3">
        <v>43004</v>
      </c>
      <c r="B12869" s="5">
        <v>8.3333333333333301E-2</v>
      </c>
      <c r="C12869" s="2">
        <v>4</v>
      </c>
      <c r="D12869" s="4">
        <f>[1]Лист1!$D12869+[2]Лист1!$D12869+[3]Лист1!$D12869+[4]Лист1!$D12869+[5]Лист1!$D12869+[6]Лист1!$D12869</f>
        <v>60.86</v>
      </c>
      <c r="H12869" s="3">
        <v>43421</v>
      </c>
      <c r="I12869" s="5">
        <v>0.35416666666666702</v>
      </c>
      <c r="J12869" s="2">
        <v>17</v>
      </c>
      <c r="K12869" s="4">
        <f>[1]Лист1!$J12869+[2]Лист1!$J12869+[3]Лист1!$J12869+[4]Лист1!$J12869+[5]Лист1!$J12869+[6]Лист1!$J12869</f>
        <v>93.48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[1]Лист1!$P12869+[2]Лист1!$P12869+[3]Лист1!$P12869+[4]Лист1!$P12869+[5]Лист1!$P12869+[6]Лист1!$P12869</f>
        <v>56.27</v>
      </c>
      <c r="V12869" s="1"/>
      <c r="W12869" s="1"/>
      <c r="X12869" s="1"/>
      <c r="Y12869" s="1"/>
    </row>
    <row r="12870" spans="1:25" x14ac:dyDescent="0.25">
      <c r="A12870" s="3">
        <v>43004</v>
      </c>
      <c r="B12870" s="5">
        <v>0.104166666666667</v>
      </c>
      <c r="C12870" s="2">
        <v>5</v>
      </c>
      <c r="D12870" s="4">
        <f>[1]Лист1!$D12870+[2]Лист1!$D12870+[3]Лист1!$D12870+[4]Лист1!$D12870+[5]Лист1!$D12870+[6]Лист1!$D12870</f>
        <v>57.32</v>
      </c>
      <c r="H12870" s="3">
        <v>43421</v>
      </c>
      <c r="I12870" s="5">
        <v>0.375</v>
      </c>
      <c r="J12870" s="2">
        <v>18</v>
      </c>
      <c r="K12870" s="4">
        <f>[1]Лист1!$J12870+[2]Лист1!$J12870+[3]Лист1!$J12870+[4]Лист1!$J12870+[5]Лист1!$J12870+[6]Лист1!$J12870</f>
        <v>91.97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[1]Лист1!$P12870+[2]Лист1!$P12870+[3]Лист1!$P12870+[4]Лист1!$P12870+[5]Лист1!$P12870+[6]Лист1!$P12870</f>
        <v>52.68</v>
      </c>
      <c r="V12870" s="1"/>
      <c r="W12870" s="1"/>
      <c r="X12870" s="1"/>
      <c r="Y12870" s="1"/>
    </row>
    <row r="12871" spans="1:25" x14ac:dyDescent="0.25">
      <c r="A12871" s="3">
        <v>43004</v>
      </c>
      <c r="B12871" s="5">
        <v>0.125</v>
      </c>
      <c r="C12871" s="2">
        <v>6</v>
      </c>
      <c r="D12871" s="4">
        <f>[1]Лист1!$D12871+[2]Лист1!$D12871+[3]Лист1!$D12871+[4]Лист1!$D12871+[5]Лист1!$D12871+[6]Лист1!$D12871</f>
        <v>54.86</v>
      </c>
      <c r="H12871" s="3">
        <v>43421</v>
      </c>
      <c r="I12871" s="5">
        <v>0.39583333333333298</v>
      </c>
      <c r="J12871" s="2">
        <v>19</v>
      </c>
      <c r="K12871" s="4">
        <f>[1]Лист1!$J12871+[2]Лист1!$J12871+[3]Лист1!$J12871+[4]Лист1!$J12871+[5]Лист1!$J12871+[6]Лист1!$J12871</f>
        <v>97.47999999999999</v>
      </c>
      <c r="O12871" s="3">
        <v>43734</v>
      </c>
      <c r="P12871" s="5">
        <v>0.125</v>
      </c>
      <c r="Q12871" s="2">
        <v>6</v>
      </c>
      <c r="R12871" s="4">
        <f>[1]Лист1!$P12871+[2]Лист1!$P12871+[3]Лист1!$P12871+[4]Лист1!$P12871+[5]Лист1!$P12871+[6]Лист1!$P12871</f>
        <v>49.71</v>
      </c>
      <c r="V12871" s="1"/>
      <c r="W12871" s="1"/>
      <c r="X12871" s="1"/>
      <c r="Y12871" s="1"/>
    </row>
    <row r="12872" spans="1:25" x14ac:dyDescent="0.25">
      <c r="A12872" s="3">
        <v>43004</v>
      </c>
      <c r="B12872" s="5">
        <v>0.14583333333333301</v>
      </c>
      <c r="C12872" s="2">
        <v>7</v>
      </c>
      <c r="D12872" s="4">
        <f>[1]Лист1!$D12872+[2]Лист1!$D12872+[3]Лист1!$D12872+[4]Лист1!$D12872+[5]Лист1!$D12872+[6]Лист1!$D12872</f>
        <v>54.23</v>
      </c>
      <c r="H12872" s="3">
        <v>43421</v>
      </c>
      <c r="I12872" s="5">
        <v>0.41666666666666702</v>
      </c>
      <c r="J12872" s="2">
        <v>20</v>
      </c>
      <c r="K12872" s="4">
        <f>[1]Лист1!$J12872+[2]Лист1!$J12872+[3]Лист1!$J12872+[4]Лист1!$J12872+[5]Лист1!$J12872+[6]Лист1!$J12872</f>
        <v>107.48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[1]Лист1!$P12872+[2]Лист1!$P12872+[3]Лист1!$P12872+[4]Лист1!$P12872+[5]Лист1!$P12872+[6]Лист1!$P12872</f>
        <v>48.79</v>
      </c>
      <c r="V12872" s="1"/>
      <c r="W12872" s="1"/>
      <c r="X12872" s="1"/>
      <c r="Y12872" s="1"/>
    </row>
    <row r="12873" spans="1:25" x14ac:dyDescent="0.25">
      <c r="A12873" s="3">
        <v>43004</v>
      </c>
      <c r="B12873" s="5">
        <v>0.16666666666666699</v>
      </c>
      <c r="C12873" s="2">
        <v>8</v>
      </c>
      <c r="D12873" s="4">
        <f>[1]Лист1!$D12873+[2]Лист1!$D12873+[3]Лист1!$D12873+[4]Лист1!$D12873+[5]Лист1!$D12873+[6]Лист1!$D12873</f>
        <v>52.970000000000006</v>
      </c>
      <c r="H12873" s="3">
        <v>43421</v>
      </c>
      <c r="I12873" s="5">
        <v>0.4375</v>
      </c>
      <c r="J12873" s="2">
        <v>21</v>
      </c>
      <c r="K12873" s="4">
        <f>[1]Лист1!$J12873+[2]Лист1!$J12873+[3]Лист1!$J12873+[4]Лист1!$J12873+[5]Лист1!$J12873+[6]Лист1!$J12873</f>
        <v>114.86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[1]Лист1!$P12873+[2]Лист1!$P12873+[3]Лист1!$P12873+[4]Лист1!$P12873+[5]Лист1!$P12873+[6]Лист1!$P12873</f>
        <v>51.81</v>
      </c>
      <c r="V12873" s="1"/>
      <c r="W12873" s="1"/>
      <c r="X12873" s="1"/>
      <c r="Y12873" s="1"/>
    </row>
    <row r="12874" spans="1:25" x14ac:dyDescent="0.25">
      <c r="A12874" s="3">
        <v>43004</v>
      </c>
      <c r="B12874" s="5">
        <v>0.1875</v>
      </c>
      <c r="C12874" s="2">
        <v>9</v>
      </c>
      <c r="D12874" s="4">
        <f>[1]Лист1!$D12874+[2]Лист1!$D12874+[3]Лист1!$D12874+[4]Лист1!$D12874+[5]Лист1!$D12874+[6]Лист1!$D12874</f>
        <v>56.59</v>
      </c>
      <c r="H12874" s="3">
        <v>43421</v>
      </c>
      <c r="I12874" s="5">
        <v>0.45833333333333298</v>
      </c>
      <c r="J12874" s="2">
        <v>22</v>
      </c>
      <c r="K12874" s="4">
        <f>[1]Лист1!$J12874+[2]Лист1!$J12874+[3]Лист1!$J12874+[4]Лист1!$J12874+[5]Лист1!$J12874+[6]Лист1!$J12874</f>
        <v>114.25999999999999</v>
      </c>
      <c r="O12874" s="3">
        <v>43734</v>
      </c>
      <c r="P12874" s="5">
        <v>0.1875</v>
      </c>
      <c r="Q12874" s="2">
        <v>9</v>
      </c>
      <c r="R12874" s="4">
        <f>[1]Лист1!$P12874+[2]Лист1!$P12874+[3]Лист1!$P12874+[4]Лист1!$P12874+[5]Лист1!$P12874+[6]Лист1!$P12874</f>
        <v>51.470000000000006</v>
      </c>
      <c r="V12874" s="1"/>
      <c r="W12874" s="1"/>
      <c r="X12874" s="1"/>
      <c r="Y12874" s="1"/>
    </row>
    <row r="12875" spans="1:25" x14ac:dyDescent="0.25">
      <c r="A12875" s="3">
        <v>43004</v>
      </c>
      <c r="B12875" s="5">
        <v>0.20833333333333301</v>
      </c>
      <c r="C12875" s="2">
        <v>10</v>
      </c>
      <c r="D12875" s="4">
        <f>[1]Лист1!$D12875+[2]Лист1!$D12875+[3]Лист1!$D12875+[4]Лист1!$D12875+[5]Лист1!$D12875+[6]Лист1!$D12875</f>
        <v>56.83</v>
      </c>
      <c r="H12875" s="3">
        <v>43421</v>
      </c>
      <c r="I12875" s="5">
        <v>0.47916666666666702</v>
      </c>
      <c r="J12875" s="2">
        <v>23</v>
      </c>
      <c r="K12875" s="4">
        <f>[1]Лист1!$J12875+[2]Лист1!$J12875+[3]Лист1!$J12875+[4]Лист1!$J12875+[5]Лист1!$J12875+[6]Лист1!$J12875</f>
        <v>113.30999999999999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[1]Лист1!$P12875+[2]Лист1!$P12875+[3]Лист1!$P12875+[4]Лист1!$P12875+[5]Лист1!$P12875+[6]Лист1!$P12875</f>
        <v>51.980000000000004</v>
      </c>
      <c r="V12875" s="1"/>
      <c r="W12875" s="1"/>
      <c r="X12875" s="1"/>
      <c r="Y12875" s="1"/>
    </row>
    <row r="12876" spans="1:25" x14ac:dyDescent="0.25">
      <c r="A12876" s="3">
        <v>43004</v>
      </c>
      <c r="B12876" s="5">
        <v>0.22916666666666699</v>
      </c>
      <c r="C12876" s="2">
        <v>11</v>
      </c>
      <c r="D12876" s="4">
        <f>[1]Лист1!$D12876+[2]Лист1!$D12876+[3]Лист1!$D12876+[4]Лист1!$D12876+[5]Лист1!$D12876+[6]Лист1!$D12876</f>
        <v>55.18</v>
      </c>
      <c r="H12876" s="3">
        <v>43421</v>
      </c>
      <c r="I12876" s="5">
        <v>0.5</v>
      </c>
      <c r="J12876" s="2">
        <v>24</v>
      </c>
      <c r="K12876" s="4">
        <f>[1]Лист1!$J12876+[2]Лист1!$J12876+[3]Лист1!$J12876+[4]Лист1!$J12876+[5]Лист1!$J12876+[6]Лист1!$J12876</f>
        <v>110.21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[1]Лист1!$P12876+[2]Лист1!$P12876+[3]Лист1!$P12876+[4]Лист1!$P12876+[5]Лист1!$P12876+[6]Лист1!$P12876</f>
        <v>57.22</v>
      </c>
      <c r="V12876" s="1"/>
      <c r="W12876" s="1"/>
      <c r="X12876" s="1"/>
      <c r="Y12876" s="1"/>
    </row>
    <row r="12877" spans="1:25" x14ac:dyDescent="0.25">
      <c r="A12877" s="3">
        <v>43004</v>
      </c>
      <c r="B12877" s="5">
        <v>0.25</v>
      </c>
      <c r="C12877" s="2">
        <v>12</v>
      </c>
      <c r="D12877" s="4">
        <f>[1]Лист1!$D12877+[2]Лист1!$D12877+[3]Лист1!$D12877+[4]Лист1!$D12877+[5]Лист1!$D12877+[6]Лист1!$D12877</f>
        <v>60.21</v>
      </c>
      <c r="H12877" s="3">
        <v>43421</v>
      </c>
      <c r="I12877" s="5">
        <v>0.52083333333333304</v>
      </c>
      <c r="J12877" s="2">
        <v>25</v>
      </c>
      <c r="K12877" s="4">
        <f>[1]Лист1!$J12877+[2]Лист1!$J12877+[3]Лист1!$J12877+[4]Лист1!$J12877+[5]Лист1!$J12877+[6]Лист1!$J12877</f>
        <v>107.53999999999999</v>
      </c>
      <c r="O12877" s="3">
        <v>43734</v>
      </c>
      <c r="P12877" s="5">
        <v>0.25</v>
      </c>
      <c r="Q12877" s="2">
        <v>12</v>
      </c>
      <c r="R12877" s="4">
        <f>[1]Лист1!$P12877+[2]Лист1!$P12877+[3]Лист1!$P12877+[4]Лист1!$P12877+[5]Лист1!$P12877+[6]Лист1!$P12877</f>
        <v>61.53</v>
      </c>
      <c r="V12877" s="1"/>
      <c r="W12877" s="1"/>
      <c r="X12877" s="1"/>
      <c r="Y12877" s="1"/>
    </row>
    <row r="12878" spans="1:25" x14ac:dyDescent="0.25">
      <c r="A12878" s="3">
        <v>43004</v>
      </c>
      <c r="B12878" s="5">
        <v>0.27083333333333298</v>
      </c>
      <c r="C12878" s="2">
        <v>13</v>
      </c>
      <c r="D12878" s="4">
        <f>[1]Лист1!$D12878+[2]Лист1!$D12878+[3]Лист1!$D12878+[4]Лист1!$D12878+[5]Лист1!$D12878+[6]Лист1!$D12878</f>
        <v>72.78</v>
      </c>
      <c r="H12878" s="3">
        <v>43421</v>
      </c>
      <c r="I12878" s="5">
        <v>0.54166666666666696</v>
      </c>
      <c r="J12878" s="2">
        <v>26</v>
      </c>
      <c r="K12878" s="4">
        <f>[1]Лист1!$J12878+[2]Лист1!$J12878+[3]Лист1!$J12878+[4]Лист1!$J12878+[5]Лист1!$J12878+[6]Лист1!$J12878</f>
        <v>109.85000000000001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[1]Лист1!$P12878+[2]Лист1!$P12878+[3]Лист1!$P12878+[4]Лист1!$P12878+[5]Лист1!$P12878+[6]Лист1!$P12878</f>
        <v>74.75</v>
      </c>
      <c r="V12878" s="1"/>
      <c r="W12878" s="1"/>
      <c r="X12878" s="1"/>
      <c r="Y12878" s="1"/>
    </row>
    <row r="12879" spans="1:25" x14ac:dyDescent="0.25">
      <c r="A12879" s="3">
        <v>43004</v>
      </c>
      <c r="B12879" s="5">
        <v>0.29166666666666702</v>
      </c>
      <c r="C12879" s="2">
        <v>14</v>
      </c>
      <c r="D12879" s="4">
        <f>[1]Лист1!$D12879+[2]Лист1!$D12879+[3]Лист1!$D12879+[4]Лист1!$D12879+[5]Лист1!$D12879+[6]Лист1!$D12879</f>
        <v>83.59</v>
      </c>
      <c r="H12879" s="3">
        <v>43421</v>
      </c>
      <c r="I12879" s="5">
        <v>0.5625</v>
      </c>
      <c r="J12879" s="2">
        <v>27</v>
      </c>
      <c r="K12879" s="4">
        <f>[1]Лист1!$J12879+[2]Лист1!$J12879+[3]Лист1!$J12879+[4]Лист1!$J12879+[5]Лист1!$J12879+[6]Лист1!$J12879</f>
        <v>104.92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[1]Лист1!$P12879+[2]Лист1!$P12879+[3]Лист1!$P12879+[4]Лист1!$P12879+[5]Лист1!$P12879+[6]Лист1!$P12879</f>
        <v>79.08</v>
      </c>
      <c r="V12879" s="1"/>
      <c r="W12879" s="1"/>
      <c r="X12879" s="1"/>
      <c r="Y12879" s="1"/>
    </row>
    <row r="12880" spans="1:25" x14ac:dyDescent="0.25">
      <c r="A12880" s="3">
        <v>43004</v>
      </c>
      <c r="B12880" s="5">
        <v>0.3125</v>
      </c>
      <c r="C12880" s="2">
        <v>15</v>
      </c>
      <c r="D12880" s="4">
        <f>[1]Лист1!$D12880+[2]Лист1!$D12880+[3]Лист1!$D12880+[4]Лист1!$D12880+[5]Лист1!$D12880+[6]Лист1!$D12880</f>
        <v>87.110000000000014</v>
      </c>
      <c r="H12880" s="3">
        <v>43421</v>
      </c>
      <c r="I12880" s="5">
        <v>0.58333333333333304</v>
      </c>
      <c r="J12880" s="2">
        <v>28</v>
      </c>
      <c r="K12880" s="4">
        <f>[1]Лист1!$J12880+[2]Лист1!$J12880+[3]Лист1!$J12880+[4]Лист1!$J12880+[5]Лист1!$J12880+[6]Лист1!$J12880</f>
        <v>110.84</v>
      </c>
      <c r="O12880" s="3">
        <v>43734</v>
      </c>
      <c r="P12880" s="5">
        <v>0.3125</v>
      </c>
      <c r="Q12880" s="2">
        <v>15</v>
      </c>
      <c r="R12880" s="4">
        <f>[1]Лист1!$P12880+[2]Лист1!$P12880+[3]Лист1!$P12880+[4]Лист1!$P12880+[5]Лист1!$P12880+[6]Лист1!$P12880</f>
        <v>94.61</v>
      </c>
      <c r="V12880" s="1"/>
      <c r="W12880" s="1"/>
      <c r="X12880" s="1"/>
      <c r="Y12880" s="1"/>
    </row>
    <row r="12881" spans="1:25" x14ac:dyDescent="0.25">
      <c r="A12881" s="3">
        <v>43004</v>
      </c>
      <c r="B12881" s="5">
        <v>0.33333333333333298</v>
      </c>
      <c r="C12881" s="2">
        <v>16</v>
      </c>
      <c r="D12881" s="4">
        <f>[1]Лист1!$D12881+[2]Лист1!$D12881+[3]Лист1!$D12881+[4]Лист1!$D12881+[5]Лист1!$D12881+[6]Лист1!$D12881</f>
        <v>88.719999999999985</v>
      </c>
      <c r="H12881" s="3">
        <v>43421</v>
      </c>
      <c r="I12881" s="5">
        <v>0.60416666666666696</v>
      </c>
      <c r="J12881" s="2">
        <v>29</v>
      </c>
      <c r="K12881" s="4">
        <f>[1]Лист1!$J12881+[2]Лист1!$J12881+[3]Лист1!$J12881+[4]Лист1!$J12881+[5]Лист1!$J12881+[6]Лист1!$J12881</f>
        <v>112.41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[1]Лист1!$P12881+[2]Лист1!$P12881+[3]Лист1!$P12881+[4]Лист1!$P12881+[5]Лист1!$P12881+[6]Лист1!$P12881</f>
        <v>95.32</v>
      </c>
      <c r="V12881" s="1"/>
      <c r="W12881" s="1"/>
      <c r="X12881" s="1"/>
      <c r="Y12881" s="1"/>
    </row>
    <row r="12882" spans="1:25" x14ac:dyDescent="0.25">
      <c r="A12882" s="3">
        <v>43004</v>
      </c>
      <c r="B12882" s="5">
        <v>0.35416666666666702</v>
      </c>
      <c r="C12882" s="2">
        <v>17</v>
      </c>
      <c r="D12882" s="4">
        <f>[1]Лист1!$D12882+[2]Лист1!$D12882+[3]Лист1!$D12882+[4]Лист1!$D12882+[5]Лист1!$D12882+[6]Лист1!$D12882</f>
        <v>87.47999999999999</v>
      </c>
      <c r="H12882" s="3">
        <v>43421</v>
      </c>
      <c r="I12882" s="5">
        <v>0.625</v>
      </c>
      <c r="J12882" s="2">
        <v>30</v>
      </c>
      <c r="K12882" s="4">
        <f>[1]Лист1!$J12882+[2]Лист1!$J12882+[3]Лист1!$J12882+[4]Лист1!$J12882+[5]Лист1!$J12882+[6]Лист1!$J12882</f>
        <v>115.16999999999999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[1]Лист1!$P12882+[2]Лист1!$P12882+[3]Лист1!$P12882+[4]Лист1!$P12882+[5]Лист1!$P12882+[6]Лист1!$P12882</f>
        <v>92.33</v>
      </c>
      <c r="V12882" s="1"/>
      <c r="W12882" s="1"/>
      <c r="X12882" s="1"/>
      <c r="Y12882" s="1"/>
    </row>
    <row r="12883" spans="1:25" x14ac:dyDescent="0.25">
      <c r="A12883" s="3">
        <v>43004</v>
      </c>
      <c r="B12883" s="5">
        <v>0.375</v>
      </c>
      <c r="C12883" s="2">
        <v>18</v>
      </c>
      <c r="D12883" s="4">
        <f>[1]Лист1!$D12883+[2]Лист1!$D12883+[3]Лист1!$D12883+[4]Лист1!$D12883+[5]Лист1!$D12883+[6]Лист1!$D12883</f>
        <v>89.110000000000014</v>
      </c>
      <c r="H12883" s="3">
        <v>43421</v>
      </c>
      <c r="I12883" s="5">
        <v>0.64583333333333304</v>
      </c>
      <c r="J12883" s="2">
        <v>31</v>
      </c>
      <c r="K12883" s="4">
        <f>[1]Лист1!$J12883+[2]Лист1!$J12883+[3]Лист1!$J12883+[4]Лист1!$J12883+[5]Лист1!$J12883+[6]Лист1!$J12883</f>
        <v>115.5</v>
      </c>
      <c r="O12883" s="3">
        <v>43734</v>
      </c>
      <c r="P12883" s="5">
        <v>0.375</v>
      </c>
      <c r="Q12883" s="2">
        <v>18</v>
      </c>
      <c r="R12883" s="4">
        <f>[1]Лист1!$P12883+[2]Лист1!$P12883+[3]Лист1!$P12883+[4]Лист1!$P12883+[5]Лист1!$P12883+[6]Лист1!$P12883</f>
        <v>83.55</v>
      </c>
      <c r="V12883" s="1"/>
      <c r="W12883" s="1"/>
      <c r="X12883" s="1"/>
      <c r="Y12883" s="1"/>
    </row>
    <row r="12884" spans="1:25" x14ac:dyDescent="0.25">
      <c r="A12884" s="3">
        <v>43004</v>
      </c>
      <c r="B12884" s="5">
        <v>0.39583333333333298</v>
      </c>
      <c r="C12884" s="2">
        <v>19</v>
      </c>
      <c r="D12884" s="4">
        <f>[1]Лист1!$D12884+[2]Лист1!$D12884+[3]Лист1!$D12884+[4]Лист1!$D12884+[5]Лист1!$D12884+[6]Лист1!$D12884</f>
        <v>88.18</v>
      </c>
      <c r="H12884" s="3">
        <v>43421</v>
      </c>
      <c r="I12884" s="5">
        <v>0.66666666666666696</v>
      </c>
      <c r="J12884" s="2">
        <v>32</v>
      </c>
      <c r="K12884" s="4">
        <f>[1]Лист1!$J12884+[2]Лист1!$J12884+[3]Лист1!$J12884+[4]Лист1!$J12884+[5]Лист1!$J12884+[6]Лист1!$J12884</f>
        <v>124.35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[1]Лист1!$P12884+[2]Лист1!$P12884+[3]Лист1!$P12884+[4]Лист1!$P12884+[5]Лист1!$P12884+[6]Лист1!$P12884</f>
        <v>83.649999999999991</v>
      </c>
      <c r="V12884" s="1"/>
      <c r="W12884" s="1"/>
      <c r="X12884" s="1"/>
      <c r="Y12884" s="1"/>
    </row>
    <row r="12885" spans="1:25" x14ac:dyDescent="0.25">
      <c r="A12885" s="3">
        <v>43004</v>
      </c>
      <c r="B12885" s="5">
        <v>0.41666666666666702</v>
      </c>
      <c r="C12885" s="2">
        <v>20</v>
      </c>
      <c r="D12885" s="4">
        <f>[1]Лист1!$D12885+[2]Лист1!$D12885+[3]Лист1!$D12885+[4]Лист1!$D12885+[5]Лист1!$D12885+[6]Лист1!$D12885</f>
        <v>95.61</v>
      </c>
      <c r="H12885" s="3">
        <v>43421</v>
      </c>
      <c r="I12885" s="5">
        <v>0.6875</v>
      </c>
      <c r="J12885" s="2">
        <v>33</v>
      </c>
      <c r="K12885" s="4">
        <f>[1]Лист1!$J12885+[2]Лист1!$J12885+[3]Лист1!$J12885+[4]Лист1!$J12885+[5]Лист1!$J12885+[6]Лист1!$J12885</f>
        <v>132.91999999999999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[1]Лист1!$P12885+[2]Лист1!$P12885+[3]Лист1!$P12885+[4]Лист1!$P12885+[5]Лист1!$P12885+[6]Лист1!$P12885</f>
        <v>83.95</v>
      </c>
      <c r="V12885" s="1"/>
      <c r="W12885" s="1"/>
      <c r="X12885" s="1"/>
      <c r="Y12885" s="1"/>
    </row>
    <row r="12886" spans="1:25" x14ac:dyDescent="0.25">
      <c r="A12886" s="3">
        <v>43004</v>
      </c>
      <c r="B12886" s="5">
        <v>0.4375</v>
      </c>
      <c r="C12886" s="2">
        <v>21</v>
      </c>
      <c r="D12886" s="4">
        <f>[1]Лист1!$D12886+[2]Лист1!$D12886+[3]Лист1!$D12886+[4]Лист1!$D12886+[5]Лист1!$D12886+[6]Лист1!$D12886</f>
        <v>90.460000000000008</v>
      </c>
      <c r="H12886" s="3">
        <v>43421</v>
      </c>
      <c r="I12886" s="5">
        <v>0.70833333333333304</v>
      </c>
      <c r="J12886" s="2">
        <v>34</v>
      </c>
      <c r="K12886" s="4">
        <f>[1]Лист1!$J12886+[2]Лист1!$J12886+[3]Лист1!$J12886+[4]Лист1!$J12886+[5]Лист1!$J12886+[6]Лист1!$J12886</f>
        <v>135.94</v>
      </c>
      <c r="O12886" s="3">
        <v>43734</v>
      </c>
      <c r="P12886" s="5">
        <v>0.4375</v>
      </c>
      <c r="Q12886" s="2">
        <v>21</v>
      </c>
      <c r="R12886" s="4">
        <f>[1]Лист1!$P12886+[2]Лист1!$P12886+[3]Лист1!$P12886+[4]Лист1!$P12886+[5]Лист1!$P12886+[6]Лист1!$P12886</f>
        <v>86.29</v>
      </c>
      <c r="V12886" s="1"/>
      <c r="W12886" s="1"/>
      <c r="X12886" s="1"/>
      <c r="Y12886" s="1"/>
    </row>
    <row r="12887" spans="1:25" x14ac:dyDescent="0.25">
      <c r="A12887" s="3">
        <v>43004</v>
      </c>
      <c r="B12887" s="5">
        <v>0.45833333333333298</v>
      </c>
      <c r="C12887" s="2">
        <v>22</v>
      </c>
      <c r="D12887" s="4">
        <f>[1]Лист1!$D12887+[2]Лист1!$D12887+[3]Лист1!$D12887+[4]Лист1!$D12887+[5]Лист1!$D12887+[6]Лист1!$D12887</f>
        <v>94.550000000000011</v>
      </c>
      <c r="H12887" s="3">
        <v>43421</v>
      </c>
      <c r="I12887" s="5">
        <v>0.72916666666666696</v>
      </c>
      <c r="J12887" s="2">
        <v>35</v>
      </c>
      <c r="K12887" s="4">
        <f>[1]Лист1!$J12887+[2]Лист1!$J12887+[3]Лист1!$J12887+[4]Лист1!$J12887+[5]Лист1!$J12887+[6]Лист1!$J12887</f>
        <v>146.47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[1]Лист1!$P12887+[2]Лист1!$P12887+[3]Лист1!$P12887+[4]Лист1!$P12887+[5]Лист1!$P12887+[6]Лист1!$P12887</f>
        <v>86.41</v>
      </c>
      <c r="V12887" s="1"/>
      <c r="W12887" s="1"/>
      <c r="X12887" s="1"/>
      <c r="Y12887" s="1"/>
    </row>
    <row r="12888" spans="1:25" x14ac:dyDescent="0.25">
      <c r="A12888" s="3">
        <v>43004</v>
      </c>
      <c r="B12888" s="5">
        <v>0.47916666666666702</v>
      </c>
      <c r="C12888" s="2">
        <v>23</v>
      </c>
      <c r="D12888" s="4">
        <f>[1]Лист1!$D12888+[2]Лист1!$D12888+[3]Лист1!$D12888+[4]Лист1!$D12888+[5]Лист1!$D12888+[6]Лист1!$D12888</f>
        <v>92.65</v>
      </c>
      <c r="H12888" s="3">
        <v>43421</v>
      </c>
      <c r="I12888" s="5">
        <v>0.75</v>
      </c>
      <c r="J12888" s="2">
        <v>36</v>
      </c>
      <c r="K12888" s="4">
        <f>[1]Лист1!$J12888+[2]Лист1!$J12888+[3]Лист1!$J12888+[4]Лист1!$J12888+[5]Лист1!$J12888+[6]Лист1!$J12888</f>
        <v>150.06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[1]Лист1!$P12888+[2]Лист1!$P12888+[3]Лист1!$P12888+[4]Лист1!$P12888+[5]Лист1!$P12888+[6]Лист1!$P12888</f>
        <v>90.09</v>
      </c>
      <c r="V12888" s="1"/>
      <c r="W12888" s="1"/>
      <c r="X12888" s="1"/>
      <c r="Y12888" s="1"/>
    </row>
    <row r="12889" spans="1:25" x14ac:dyDescent="0.25">
      <c r="A12889" s="3">
        <v>43004</v>
      </c>
      <c r="B12889" s="5">
        <v>0.5</v>
      </c>
      <c r="C12889" s="2">
        <v>24</v>
      </c>
      <c r="D12889" s="4">
        <f>[1]Лист1!$D12889+[2]Лист1!$D12889+[3]Лист1!$D12889+[4]Лист1!$D12889+[5]Лист1!$D12889+[6]Лист1!$D12889</f>
        <v>96.729999999999976</v>
      </c>
      <c r="H12889" s="3">
        <v>43421</v>
      </c>
      <c r="I12889" s="5">
        <v>0.77083333333333304</v>
      </c>
      <c r="J12889" s="2">
        <v>37</v>
      </c>
      <c r="K12889" s="4">
        <f>[1]Лист1!$J12889+[2]Лист1!$J12889+[3]Лист1!$J12889+[4]Лист1!$J12889+[5]Лист1!$J12889+[6]Лист1!$J12889</f>
        <v>148.76000000000002</v>
      </c>
      <c r="O12889" s="3">
        <v>43734</v>
      </c>
      <c r="P12889" s="5">
        <v>0.5</v>
      </c>
      <c r="Q12889" s="2">
        <v>24</v>
      </c>
      <c r="R12889" s="4">
        <f>[1]Лист1!$P12889+[2]Лист1!$P12889+[3]Лист1!$P12889+[4]Лист1!$P12889+[5]Лист1!$P12889+[6]Лист1!$P12889</f>
        <v>84.109999999999985</v>
      </c>
      <c r="V12889" s="1"/>
      <c r="W12889" s="1"/>
      <c r="X12889" s="1"/>
      <c r="Y12889" s="1"/>
    </row>
    <row r="12890" spans="1:25" x14ac:dyDescent="0.25">
      <c r="A12890" s="3">
        <v>43004</v>
      </c>
      <c r="B12890" s="5">
        <v>0.52083333333333304</v>
      </c>
      <c r="C12890" s="2">
        <v>25</v>
      </c>
      <c r="D12890" s="4">
        <f>[1]Лист1!$D12890+[2]Лист1!$D12890+[3]Лист1!$D12890+[4]Лист1!$D12890+[5]Лист1!$D12890+[6]Лист1!$D12890</f>
        <v>93.949999999999989</v>
      </c>
      <c r="H12890" s="3">
        <v>43421</v>
      </c>
      <c r="I12890" s="5">
        <v>0.79166666666666696</v>
      </c>
      <c r="J12890" s="2">
        <v>38</v>
      </c>
      <c r="K12890" s="4">
        <f>[1]Лист1!$J12890+[2]Лист1!$J12890+[3]Лист1!$J12890+[4]Лист1!$J12890+[5]Лист1!$J12890+[6]Лист1!$J12890</f>
        <v>144.54999999999998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[1]Лист1!$P12890+[2]Лист1!$P12890+[3]Лист1!$P12890+[4]Лист1!$P12890+[5]Лист1!$P12890+[6]Лист1!$P12890</f>
        <v>88.77000000000001</v>
      </c>
      <c r="V12890" s="1"/>
      <c r="W12890" s="1"/>
      <c r="X12890" s="1"/>
      <c r="Y12890" s="1"/>
    </row>
    <row r="12891" spans="1:25" x14ac:dyDescent="0.25">
      <c r="A12891" s="3">
        <v>43004</v>
      </c>
      <c r="B12891" s="5">
        <v>0.54166666666666696</v>
      </c>
      <c r="C12891" s="2">
        <v>26</v>
      </c>
      <c r="D12891" s="4">
        <f>[1]Лист1!$D12891+[2]Лист1!$D12891+[3]Лист1!$D12891+[4]Лист1!$D12891+[5]Лист1!$D12891+[6]Лист1!$D12891</f>
        <v>97.44</v>
      </c>
      <c r="H12891" s="3">
        <v>43421</v>
      </c>
      <c r="I12891" s="5">
        <v>0.8125</v>
      </c>
      <c r="J12891" s="2">
        <v>39</v>
      </c>
      <c r="K12891" s="4">
        <f>[1]Лист1!$J12891+[2]Лист1!$J12891+[3]Лист1!$J12891+[4]Лист1!$J12891+[5]Лист1!$J12891+[6]Лист1!$J12891</f>
        <v>141.1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[1]Лист1!$P12891+[2]Лист1!$P12891+[3]Лист1!$P12891+[4]Лист1!$P12891+[5]Лист1!$P12891+[6]Лист1!$P12891</f>
        <v>88.06</v>
      </c>
      <c r="V12891" s="1"/>
      <c r="W12891" s="1"/>
      <c r="X12891" s="1"/>
      <c r="Y12891" s="1"/>
    </row>
    <row r="12892" spans="1:25" x14ac:dyDescent="0.25">
      <c r="A12892" s="3">
        <v>43004</v>
      </c>
      <c r="B12892" s="5">
        <v>0.5625</v>
      </c>
      <c r="C12892" s="2">
        <v>27</v>
      </c>
      <c r="D12892" s="4">
        <f>[1]Лист1!$D12892+[2]Лист1!$D12892+[3]Лист1!$D12892+[4]Лист1!$D12892+[5]Лист1!$D12892+[6]Лист1!$D12892</f>
        <v>99.850000000000009</v>
      </c>
      <c r="H12892" s="3">
        <v>43421</v>
      </c>
      <c r="I12892" s="5">
        <v>0.83333333333333304</v>
      </c>
      <c r="J12892" s="2">
        <v>40</v>
      </c>
      <c r="K12892" s="4">
        <f>[1]Лист1!$J12892+[2]Лист1!$J12892+[3]Лист1!$J12892+[4]Лист1!$J12892+[5]Лист1!$J12892+[6]Лист1!$J12892</f>
        <v>142.79</v>
      </c>
      <c r="O12892" s="3">
        <v>43734</v>
      </c>
      <c r="P12892" s="5">
        <v>0.5625</v>
      </c>
      <c r="Q12892" s="2">
        <v>27</v>
      </c>
      <c r="R12892" s="4">
        <f>[1]Лист1!$P12892+[2]Лист1!$P12892+[3]Лист1!$P12892+[4]Лист1!$P12892+[5]Лист1!$P12892+[6]Лист1!$P12892</f>
        <v>86.36999999999999</v>
      </c>
      <c r="V12892" s="1"/>
      <c r="W12892" s="1"/>
      <c r="X12892" s="1"/>
      <c r="Y12892" s="1"/>
    </row>
    <row r="12893" spans="1:25" x14ac:dyDescent="0.25">
      <c r="A12893" s="3">
        <v>43004</v>
      </c>
      <c r="B12893" s="5">
        <v>0.58333333333333304</v>
      </c>
      <c r="C12893" s="2">
        <v>28</v>
      </c>
      <c r="D12893" s="4">
        <f>[1]Лист1!$D12893+[2]Лист1!$D12893+[3]Лист1!$D12893+[4]Лист1!$D12893+[5]Лист1!$D12893+[6]Лист1!$D12893</f>
        <v>99.62</v>
      </c>
      <c r="H12893" s="3">
        <v>43421</v>
      </c>
      <c r="I12893" s="5">
        <v>0.85416666666666696</v>
      </c>
      <c r="J12893" s="2">
        <v>41</v>
      </c>
      <c r="K12893" s="4">
        <f>[1]Лист1!$J12893+[2]Лист1!$J12893+[3]Лист1!$J12893+[4]Лист1!$J12893+[5]Лист1!$J12893+[6]Лист1!$J12893</f>
        <v>138.23999999999998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[1]Лист1!$P12893+[2]Лист1!$P12893+[3]Лист1!$P12893+[4]Лист1!$P12893+[5]Лист1!$P12893+[6]Лист1!$P12893</f>
        <v>88.26</v>
      </c>
      <c r="V12893" s="1"/>
      <c r="W12893" s="1"/>
      <c r="X12893" s="1"/>
      <c r="Y12893" s="1"/>
    </row>
    <row r="12894" spans="1:25" x14ac:dyDescent="0.25">
      <c r="A12894" s="3">
        <v>43004</v>
      </c>
      <c r="B12894" s="5">
        <v>0.60416666666666696</v>
      </c>
      <c r="C12894" s="2">
        <v>29</v>
      </c>
      <c r="D12894" s="4">
        <f>[1]Лист1!$D12894+[2]Лист1!$D12894+[3]Лист1!$D12894+[4]Лист1!$D12894+[5]Лист1!$D12894+[6]Лист1!$D12894</f>
        <v>96.440000000000012</v>
      </c>
      <c r="H12894" s="3">
        <v>43421</v>
      </c>
      <c r="I12894" s="5">
        <v>0.875</v>
      </c>
      <c r="J12894" s="2">
        <v>42</v>
      </c>
      <c r="K12894" s="4">
        <f>[1]Лист1!$J12894+[2]Лист1!$J12894+[3]Лист1!$J12894+[4]Лист1!$J12894+[5]Лист1!$J12894+[6]Лист1!$J12894</f>
        <v>126.6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[1]Лист1!$P12894+[2]Лист1!$P12894+[3]Лист1!$P12894+[4]Лист1!$P12894+[5]Лист1!$P12894+[6]Лист1!$P12894</f>
        <v>88.88</v>
      </c>
      <c r="V12894" s="1"/>
      <c r="W12894" s="1"/>
      <c r="X12894" s="1"/>
      <c r="Y12894" s="1"/>
    </row>
    <row r="12895" spans="1:25" x14ac:dyDescent="0.25">
      <c r="A12895" s="3">
        <v>43004</v>
      </c>
      <c r="B12895" s="5">
        <v>0.625</v>
      </c>
      <c r="C12895" s="2">
        <v>30</v>
      </c>
      <c r="D12895" s="4">
        <f>[1]Лист1!$D12895+[2]Лист1!$D12895+[3]Лист1!$D12895+[4]Лист1!$D12895+[5]Лист1!$D12895+[6]Лист1!$D12895</f>
        <v>95.689999999999984</v>
      </c>
      <c r="H12895" s="3">
        <v>43421</v>
      </c>
      <c r="I12895" s="5">
        <v>0.89583333333333304</v>
      </c>
      <c r="J12895" s="2">
        <v>43</v>
      </c>
      <c r="K12895" s="4">
        <f>[1]Лист1!$J12895+[2]Лист1!$J12895+[3]Лист1!$J12895+[4]Лист1!$J12895+[5]Лист1!$J12895+[6]Лист1!$J12895</f>
        <v>123.46</v>
      </c>
      <c r="O12895" s="3">
        <v>43734</v>
      </c>
      <c r="P12895" s="5">
        <v>0.625</v>
      </c>
      <c r="Q12895" s="2">
        <v>30</v>
      </c>
      <c r="R12895" s="4">
        <f>[1]Лист1!$P12895+[2]Лист1!$P12895+[3]Лист1!$P12895+[4]Лист1!$P12895+[5]Лист1!$P12895+[6]Лист1!$P12895</f>
        <v>87.240000000000009</v>
      </c>
      <c r="V12895" s="1"/>
      <c r="W12895" s="1"/>
      <c r="X12895" s="1"/>
      <c r="Y12895" s="1"/>
    </row>
    <row r="12896" spans="1:25" x14ac:dyDescent="0.25">
      <c r="A12896" s="3">
        <v>43004</v>
      </c>
      <c r="B12896" s="5">
        <v>0.64583333333333304</v>
      </c>
      <c r="C12896" s="2">
        <v>31</v>
      </c>
      <c r="D12896" s="4">
        <f>[1]Лист1!$D12896+[2]Лист1!$D12896+[3]Лист1!$D12896+[4]Лист1!$D12896+[5]Лист1!$D12896+[6]Лист1!$D12896</f>
        <v>93.97999999999999</v>
      </c>
      <c r="H12896" s="3">
        <v>43421</v>
      </c>
      <c r="I12896" s="5">
        <v>0.91666666666666696</v>
      </c>
      <c r="J12896" s="2">
        <v>44</v>
      </c>
      <c r="K12896" s="4">
        <f>[1]Лист1!$J12896+[2]Лист1!$J12896+[3]Лист1!$J12896+[4]Лист1!$J12896+[5]Лист1!$J12896+[6]Лист1!$J12896</f>
        <v>113.57999999999998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[1]Лист1!$P12896+[2]Лист1!$P12896+[3]Лист1!$P12896+[4]Лист1!$P12896+[5]Лист1!$P12896+[6]Лист1!$P12896</f>
        <v>90.169999999999987</v>
      </c>
      <c r="V12896" s="1"/>
      <c r="W12896" s="1"/>
      <c r="X12896" s="1"/>
      <c r="Y12896" s="1"/>
    </row>
    <row r="12897" spans="1:25" x14ac:dyDescent="0.25">
      <c r="A12897" s="3">
        <v>43004</v>
      </c>
      <c r="B12897" s="5">
        <v>0.66666666666666696</v>
      </c>
      <c r="C12897" s="2">
        <v>32</v>
      </c>
      <c r="D12897" s="4">
        <f>[1]Лист1!$D12897+[2]Лист1!$D12897+[3]Лист1!$D12897+[4]Лист1!$D12897+[5]Лист1!$D12897+[6]Лист1!$D12897</f>
        <v>98.73</v>
      </c>
      <c r="H12897" s="3">
        <v>43421</v>
      </c>
      <c r="I12897" s="5">
        <v>0.9375</v>
      </c>
      <c r="J12897" s="2">
        <v>45</v>
      </c>
      <c r="K12897" s="4">
        <f>[1]Лист1!$J12897+[2]Лист1!$J12897+[3]Лист1!$J12897+[4]Лист1!$J12897+[5]Лист1!$J12897+[6]Лист1!$J12897</f>
        <v>110.13999999999999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[1]Лист1!$P12897+[2]Лист1!$P12897+[3]Лист1!$P12897+[4]Лист1!$P12897+[5]Лист1!$P12897+[6]Лист1!$P12897</f>
        <v>91.05</v>
      </c>
      <c r="V12897" s="1"/>
      <c r="W12897" s="1"/>
      <c r="X12897" s="1"/>
      <c r="Y12897" s="1"/>
    </row>
    <row r="12898" spans="1:25" x14ac:dyDescent="0.25">
      <c r="A12898" s="3">
        <v>43004</v>
      </c>
      <c r="B12898" s="5">
        <v>0.6875</v>
      </c>
      <c r="C12898" s="2">
        <v>33</v>
      </c>
      <c r="D12898" s="4">
        <f>[1]Лист1!$D12898+[2]Лист1!$D12898+[3]Лист1!$D12898+[4]Лист1!$D12898+[5]Лист1!$D12898+[6]Лист1!$D12898</f>
        <v>96.039999999999992</v>
      </c>
      <c r="H12898" s="3">
        <v>43421</v>
      </c>
      <c r="I12898" s="5">
        <v>0.95833333333333304</v>
      </c>
      <c r="J12898" s="2">
        <v>46</v>
      </c>
      <c r="K12898" s="4">
        <f>[1]Лист1!$J12898+[2]Лист1!$J12898+[3]Лист1!$J12898+[4]Лист1!$J12898+[5]Лист1!$J12898+[6]Лист1!$J12898</f>
        <v>100.66000000000001</v>
      </c>
      <c r="O12898" s="3">
        <v>43734</v>
      </c>
      <c r="P12898" s="5">
        <v>0.6875</v>
      </c>
      <c r="Q12898" s="2">
        <v>33</v>
      </c>
      <c r="R12898" s="4">
        <f>[1]Лист1!$P12898+[2]Лист1!$P12898+[3]Лист1!$P12898+[4]Лист1!$P12898+[5]Лист1!$P12898+[6]Лист1!$P12898</f>
        <v>92.8</v>
      </c>
      <c r="V12898" s="1"/>
      <c r="W12898" s="1"/>
      <c r="X12898" s="1"/>
      <c r="Y12898" s="1"/>
    </row>
    <row r="12899" spans="1:25" x14ac:dyDescent="0.25">
      <c r="A12899" s="3">
        <v>43004</v>
      </c>
      <c r="B12899" s="5">
        <v>0.70833333333333304</v>
      </c>
      <c r="C12899" s="2">
        <v>34</v>
      </c>
      <c r="D12899" s="4">
        <f>[1]Лист1!$D12899+[2]Лист1!$D12899+[3]Лист1!$D12899+[4]Лист1!$D12899+[5]Лист1!$D12899+[6]Лист1!$D12899</f>
        <v>99.35</v>
      </c>
      <c r="H12899" s="3">
        <v>43421</v>
      </c>
      <c r="I12899" s="5">
        <v>0.97916666666666696</v>
      </c>
      <c r="J12899" s="2">
        <v>47</v>
      </c>
      <c r="K12899" s="4">
        <f>[1]Лист1!$J12899+[2]Лист1!$J12899+[3]Лист1!$J12899+[4]Лист1!$J12899+[5]Лист1!$J12899+[6]Лист1!$J12899</f>
        <v>90.19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[1]Лист1!$P12899+[2]Лист1!$P12899+[3]Лист1!$P12899+[4]Лист1!$P12899+[5]Лист1!$P12899+[6]Лист1!$P12899</f>
        <v>101.13000000000001</v>
      </c>
      <c r="V12899" s="1"/>
      <c r="W12899" s="1"/>
      <c r="X12899" s="1"/>
      <c r="Y12899" s="1"/>
    </row>
    <row r="12900" spans="1:25" x14ac:dyDescent="0.25">
      <c r="A12900" s="3">
        <v>43004</v>
      </c>
      <c r="B12900" s="5">
        <v>0.72916666666666696</v>
      </c>
      <c r="C12900" s="2">
        <v>35</v>
      </c>
      <c r="D12900" s="4">
        <f>[1]Лист1!$D12900+[2]Лист1!$D12900+[3]Лист1!$D12900+[4]Лист1!$D12900+[5]Лист1!$D12900+[6]Лист1!$D12900</f>
        <v>108.72</v>
      </c>
      <c r="H12900" s="3">
        <v>43421</v>
      </c>
      <c r="I12900" s="5" t="s">
        <v>4</v>
      </c>
      <c r="J12900" s="2">
        <v>48</v>
      </c>
      <c r="K12900" s="4">
        <f>[1]Лист1!$J12900+[2]Лист1!$J12900+[3]Лист1!$J12900+[4]Лист1!$J12900+[5]Лист1!$J12900+[6]Лист1!$J12900</f>
        <v>82.22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[1]Лист1!$P12900+[2]Лист1!$P12900+[3]Лист1!$P12900+[4]Лист1!$P12900+[5]Лист1!$P12900+[6]Лист1!$P12900</f>
        <v>106.14</v>
      </c>
      <c r="V12900" s="1"/>
      <c r="W12900" s="1"/>
      <c r="X12900" s="1"/>
      <c r="Y12900" s="1"/>
    </row>
    <row r="12901" spans="1:25" x14ac:dyDescent="0.25">
      <c r="A12901" s="3">
        <v>43004</v>
      </c>
      <c r="B12901" s="5">
        <v>0.75</v>
      </c>
      <c r="C12901" s="2">
        <v>36</v>
      </c>
      <c r="D12901" s="4">
        <f>[1]Лист1!$D12901+[2]Лист1!$D12901+[3]Лист1!$D12901+[4]Лист1!$D12901+[5]Лист1!$D12901+[6]Лист1!$D12901</f>
        <v>126.91000000000001</v>
      </c>
      <c r="H12901" s="3">
        <v>43422</v>
      </c>
      <c r="I12901" s="5">
        <v>2.0833333333333301E-2</v>
      </c>
      <c r="J12901" s="2">
        <v>1</v>
      </c>
      <c r="K12901" s="4">
        <f>[1]Лист1!$J12901+[2]Лист1!$J12901+[3]Лист1!$J12901+[4]Лист1!$J12901+[5]Лист1!$J12901+[6]Лист1!$J12901</f>
        <v>76.66</v>
      </c>
      <c r="O12901" s="3">
        <v>43734</v>
      </c>
      <c r="P12901" s="5">
        <v>0.75</v>
      </c>
      <c r="Q12901" s="2">
        <v>36</v>
      </c>
      <c r="R12901" s="4">
        <f>[1]Лист1!$P12901+[2]Лист1!$P12901+[3]Лист1!$P12901+[4]Лист1!$P12901+[5]Лист1!$P12901+[6]Лист1!$P12901</f>
        <v>118.78999999999999</v>
      </c>
      <c r="V12901" s="1"/>
      <c r="W12901" s="1"/>
      <c r="X12901" s="1"/>
      <c r="Y12901" s="1"/>
    </row>
    <row r="12902" spans="1:25" x14ac:dyDescent="0.25">
      <c r="A12902" s="3">
        <v>43004</v>
      </c>
      <c r="B12902" s="5">
        <v>0.77083333333333304</v>
      </c>
      <c r="C12902" s="2">
        <v>37</v>
      </c>
      <c r="D12902" s="4">
        <f>[1]Лист1!$D12902+[2]Лист1!$D12902+[3]Лист1!$D12902+[4]Лист1!$D12902+[5]Лист1!$D12902+[6]Лист1!$D12902</f>
        <v>141.66</v>
      </c>
      <c r="H12902" s="3">
        <v>43422</v>
      </c>
      <c r="I12902" s="5">
        <v>4.1666666666666699E-2</v>
      </c>
      <c r="J12902" s="2">
        <v>2</v>
      </c>
      <c r="K12902" s="4">
        <f>[1]Лист1!$J12902+[2]Лист1!$J12902+[3]Лист1!$J12902+[4]Лист1!$J12902+[5]Лист1!$J12902+[6]Лист1!$J12902</f>
        <v>69.36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[1]Лист1!$P12902+[2]Лист1!$P12902+[3]Лист1!$P12902+[4]Лист1!$P12902+[5]Лист1!$P12902+[6]Лист1!$P12902</f>
        <v>127.25999999999999</v>
      </c>
      <c r="V12902" s="1"/>
      <c r="W12902" s="1"/>
      <c r="X12902" s="1"/>
      <c r="Y12902" s="1"/>
    </row>
    <row r="12903" spans="1:25" x14ac:dyDescent="0.25">
      <c r="A12903" s="3">
        <v>43004</v>
      </c>
      <c r="B12903" s="5">
        <v>0.79166666666666696</v>
      </c>
      <c r="C12903" s="2">
        <v>38</v>
      </c>
      <c r="D12903" s="4">
        <f>[1]Лист1!$D12903+[2]Лист1!$D12903+[3]Лист1!$D12903+[4]Лист1!$D12903+[5]Лист1!$D12903+[6]Лист1!$D12903</f>
        <v>149.41</v>
      </c>
      <c r="H12903" s="3">
        <v>43422</v>
      </c>
      <c r="I12903" s="5">
        <v>6.25E-2</v>
      </c>
      <c r="J12903" s="2">
        <v>3</v>
      </c>
      <c r="K12903" s="4">
        <f>[1]Лист1!$J12903+[2]Лист1!$J12903+[3]Лист1!$J12903+[4]Лист1!$J12903+[5]Лист1!$J12903+[6]Лист1!$J12903</f>
        <v>61.88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[1]Лист1!$P12903+[2]Лист1!$P12903+[3]Лист1!$P12903+[4]Лист1!$P12903+[5]Лист1!$P12903+[6]Лист1!$P12903</f>
        <v>141.81</v>
      </c>
      <c r="V12903" s="1"/>
      <c r="W12903" s="1"/>
      <c r="X12903" s="1"/>
      <c r="Y12903" s="1"/>
    </row>
    <row r="12904" spans="1:25" x14ac:dyDescent="0.25">
      <c r="A12904" s="3">
        <v>43004</v>
      </c>
      <c r="B12904" s="5">
        <v>0.8125</v>
      </c>
      <c r="C12904" s="2">
        <v>39</v>
      </c>
      <c r="D12904" s="4">
        <f>[1]Лист1!$D12904+[2]Лист1!$D12904+[3]Лист1!$D12904+[4]Лист1!$D12904+[5]Лист1!$D12904+[6]Лист1!$D12904</f>
        <v>165.59</v>
      </c>
      <c r="H12904" s="3">
        <v>43422</v>
      </c>
      <c r="I12904" s="5">
        <v>8.3333333333333301E-2</v>
      </c>
      <c r="J12904" s="2">
        <v>4</v>
      </c>
      <c r="K12904" s="4">
        <f>[1]Лист1!$J12904+[2]Лист1!$J12904+[3]Лист1!$J12904+[4]Лист1!$J12904+[5]Лист1!$J12904+[6]Лист1!$J12904</f>
        <v>56.610000000000007</v>
      </c>
      <c r="O12904" s="3">
        <v>43734</v>
      </c>
      <c r="P12904" s="5">
        <v>0.8125</v>
      </c>
      <c r="Q12904" s="2">
        <v>39</v>
      </c>
      <c r="R12904" s="4">
        <f>[1]Лист1!$P12904+[2]Лист1!$P12904+[3]Лист1!$P12904+[4]Лист1!$P12904+[5]Лист1!$P12904+[6]Лист1!$P12904</f>
        <v>141.78</v>
      </c>
      <c r="V12904" s="1"/>
      <c r="W12904" s="1"/>
      <c r="X12904" s="1"/>
      <c r="Y12904" s="1"/>
    </row>
    <row r="12905" spans="1:25" x14ac:dyDescent="0.25">
      <c r="A12905" s="3">
        <v>43004</v>
      </c>
      <c r="B12905" s="5">
        <v>0.83333333333333304</v>
      </c>
      <c r="C12905" s="2">
        <v>40</v>
      </c>
      <c r="D12905" s="4">
        <f>[1]Лист1!$D12905+[2]Лист1!$D12905+[3]Лист1!$D12905+[4]Лист1!$D12905+[5]Лист1!$D12905+[6]Лист1!$D12905</f>
        <v>164.89999999999998</v>
      </c>
      <c r="H12905" s="3">
        <v>43422</v>
      </c>
      <c r="I12905" s="5">
        <v>0.104166666666667</v>
      </c>
      <c r="J12905" s="2">
        <v>5</v>
      </c>
      <c r="K12905" s="4">
        <f>[1]Лист1!$J12905+[2]Лист1!$J12905+[3]Лист1!$J12905+[4]Лист1!$J12905+[5]Лист1!$J12905+[6]Лист1!$J12905</f>
        <v>51.940000000000005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[1]Лист1!$P12905+[2]Лист1!$P12905+[3]Лист1!$P12905+[4]Лист1!$P12905+[5]Лист1!$P12905+[6]Лист1!$P12905</f>
        <v>145.26</v>
      </c>
      <c r="V12905" s="1"/>
      <c r="W12905" s="1"/>
      <c r="X12905" s="1"/>
      <c r="Y12905" s="1"/>
    </row>
    <row r="12906" spans="1:25" x14ac:dyDescent="0.25">
      <c r="A12906" s="3">
        <v>43004</v>
      </c>
      <c r="B12906" s="5">
        <v>0.85416666666666696</v>
      </c>
      <c r="C12906" s="2">
        <v>41</v>
      </c>
      <c r="D12906" s="4">
        <f>[1]Лист1!$D12906+[2]Лист1!$D12906+[3]Лист1!$D12906+[4]Лист1!$D12906+[5]Лист1!$D12906+[6]Лист1!$D12906</f>
        <v>165.28000000000003</v>
      </c>
      <c r="H12906" s="3">
        <v>43422</v>
      </c>
      <c r="I12906" s="5">
        <v>0.125</v>
      </c>
      <c r="J12906" s="2">
        <v>6</v>
      </c>
      <c r="K12906" s="4">
        <f>[1]Лист1!$J12906+[2]Лист1!$J12906+[3]Лист1!$J12906+[4]Лист1!$J12906+[5]Лист1!$J12906+[6]Лист1!$J12906</f>
        <v>51.14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[1]Лист1!$P12906+[2]Лист1!$P12906+[3]Лист1!$P12906+[4]Лист1!$P12906+[5]Лист1!$P12906+[6]Лист1!$P12906</f>
        <v>140.76999999999998</v>
      </c>
      <c r="V12906" s="1"/>
      <c r="W12906" s="1"/>
      <c r="X12906" s="1"/>
      <c r="Y12906" s="1"/>
    </row>
    <row r="12907" spans="1:25" x14ac:dyDescent="0.25">
      <c r="A12907" s="3">
        <v>43004</v>
      </c>
      <c r="B12907" s="5">
        <v>0.875</v>
      </c>
      <c r="C12907" s="2">
        <v>42</v>
      </c>
      <c r="D12907" s="4">
        <f>[1]Лист1!$D12907+[2]Лист1!$D12907+[3]Лист1!$D12907+[4]Лист1!$D12907+[5]Лист1!$D12907+[6]Лист1!$D12907</f>
        <v>164.45</v>
      </c>
      <c r="H12907" s="3">
        <v>43422</v>
      </c>
      <c r="I12907" s="5">
        <v>0.14583333333333301</v>
      </c>
      <c r="J12907" s="2">
        <v>7</v>
      </c>
      <c r="K12907" s="4">
        <f>[1]Лист1!$J12907+[2]Лист1!$J12907+[3]Лист1!$J12907+[4]Лист1!$J12907+[5]Лист1!$J12907+[6]Лист1!$J12907</f>
        <v>51.319999999999993</v>
      </c>
      <c r="O12907" s="3">
        <v>43734</v>
      </c>
      <c r="P12907" s="5">
        <v>0.875</v>
      </c>
      <c r="Q12907" s="2">
        <v>42</v>
      </c>
      <c r="R12907" s="4">
        <f>[1]Лист1!$P12907+[2]Лист1!$P12907+[3]Лист1!$P12907+[4]Лист1!$P12907+[5]Лист1!$P12907+[6]Лист1!$P12907</f>
        <v>138.78</v>
      </c>
      <c r="V12907" s="1"/>
      <c r="W12907" s="1"/>
      <c r="X12907" s="1"/>
      <c r="Y12907" s="1"/>
    </row>
    <row r="12908" spans="1:25" x14ac:dyDescent="0.25">
      <c r="A12908" s="3">
        <v>43004</v>
      </c>
      <c r="B12908" s="5">
        <v>0.89583333333333304</v>
      </c>
      <c r="C12908" s="2">
        <v>43</v>
      </c>
      <c r="D12908" s="4">
        <f>[1]Лист1!$D12908+[2]Лист1!$D12908+[3]Лист1!$D12908+[4]Лист1!$D12908+[5]Лист1!$D12908+[6]Лист1!$D12908</f>
        <v>154.36000000000001</v>
      </c>
      <c r="H12908" s="3">
        <v>43422</v>
      </c>
      <c r="I12908" s="5">
        <v>0.16666666666666699</v>
      </c>
      <c r="J12908" s="2">
        <v>8</v>
      </c>
      <c r="K12908" s="4">
        <f>[1]Лист1!$J12908+[2]Лист1!$J12908+[3]Лист1!$J12908+[4]Лист1!$J12908+[5]Лист1!$J12908+[6]Лист1!$J12908</f>
        <v>53.58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[1]Лист1!$P12908+[2]Лист1!$P12908+[3]Лист1!$P12908+[4]Лист1!$P12908+[5]Лист1!$P12908+[6]Лист1!$P12908</f>
        <v>133.65</v>
      </c>
      <c r="V12908" s="1"/>
      <c r="W12908" s="1"/>
      <c r="X12908" s="1"/>
      <c r="Y12908" s="1"/>
    </row>
    <row r="12909" spans="1:25" x14ac:dyDescent="0.25">
      <c r="A12909" s="3">
        <v>43004</v>
      </c>
      <c r="B12909" s="5">
        <v>0.91666666666666696</v>
      </c>
      <c r="C12909" s="2">
        <v>44</v>
      </c>
      <c r="D12909" s="4">
        <f>[1]Лист1!$D12909+[2]Лист1!$D12909+[3]Лист1!$D12909+[4]Лист1!$D12909+[5]Лист1!$D12909+[6]Лист1!$D12909</f>
        <v>145.1</v>
      </c>
      <c r="H12909" s="3">
        <v>43422</v>
      </c>
      <c r="I12909" s="5">
        <v>0.1875</v>
      </c>
      <c r="J12909" s="2">
        <v>9</v>
      </c>
      <c r="K12909" s="4">
        <f>[1]Лист1!$J12909+[2]Лист1!$J12909+[3]Лист1!$J12909+[4]Лист1!$J12909+[5]Лист1!$J12909+[6]Лист1!$J12909</f>
        <v>54.8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[1]Лист1!$P12909+[2]Лист1!$P12909+[3]Лист1!$P12909+[4]Лист1!$P12909+[5]Лист1!$P12909+[6]Лист1!$P12909</f>
        <v>122.06</v>
      </c>
      <c r="V12909" s="1"/>
      <c r="W12909" s="1"/>
      <c r="X12909" s="1"/>
      <c r="Y12909" s="1"/>
    </row>
    <row r="12910" spans="1:25" x14ac:dyDescent="0.25">
      <c r="A12910" s="3">
        <v>43004</v>
      </c>
      <c r="B12910" s="5">
        <v>0.9375</v>
      </c>
      <c r="C12910" s="2">
        <v>45</v>
      </c>
      <c r="D12910" s="4">
        <f>[1]Лист1!$D12910+[2]Лист1!$D12910+[3]Лист1!$D12910+[4]Лист1!$D12910+[5]Лист1!$D12910+[6]Лист1!$D12910</f>
        <v>131.55000000000001</v>
      </c>
      <c r="H12910" s="3">
        <v>43422</v>
      </c>
      <c r="I12910" s="5">
        <v>0.20833333333333301</v>
      </c>
      <c r="J12910" s="2">
        <v>10</v>
      </c>
      <c r="K12910" s="4">
        <f>[1]Лист1!$J12910+[2]Лист1!$J12910+[3]Лист1!$J12910+[4]Лист1!$J12910+[5]Лист1!$J12910+[6]Лист1!$J12910</f>
        <v>55.239999999999995</v>
      </c>
      <c r="O12910" s="3">
        <v>43734</v>
      </c>
      <c r="P12910" s="5">
        <v>0.9375</v>
      </c>
      <c r="Q12910" s="2">
        <v>45</v>
      </c>
      <c r="R12910" s="4">
        <f>[1]Лист1!$P12910+[2]Лист1!$P12910+[3]Лист1!$P12910+[4]Лист1!$P12910+[5]Лист1!$P12910+[6]Лист1!$P12910</f>
        <v>110.16</v>
      </c>
      <c r="V12910" s="1"/>
      <c r="W12910" s="1"/>
      <c r="X12910" s="1"/>
      <c r="Y12910" s="1"/>
    </row>
    <row r="12911" spans="1:25" x14ac:dyDescent="0.25">
      <c r="A12911" s="3">
        <v>43004</v>
      </c>
      <c r="B12911" s="5">
        <v>0.95833333333333304</v>
      </c>
      <c r="C12911" s="2">
        <v>46</v>
      </c>
      <c r="D12911" s="4">
        <f>[1]Лист1!$D12911+[2]Лист1!$D12911+[3]Лист1!$D12911+[4]Лист1!$D12911+[5]Лист1!$D12911+[6]Лист1!$D12911</f>
        <v>124.66000000000001</v>
      </c>
      <c r="H12911" s="3">
        <v>43422</v>
      </c>
      <c r="I12911" s="5">
        <v>0.22916666666666699</v>
      </c>
      <c r="J12911" s="2">
        <v>11</v>
      </c>
      <c r="K12911" s="4">
        <f>[1]Лист1!$J12911+[2]Лист1!$J12911+[3]Лист1!$J12911+[4]Лист1!$J12911+[5]Лист1!$J12911+[6]Лист1!$J12911</f>
        <v>57.41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[1]Лист1!$P12911+[2]Лист1!$P12911+[3]Лист1!$P12911+[4]Лист1!$P12911+[5]Лист1!$P12911+[6]Лист1!$P12911</f>
        <v>96.730000000000018</v>
      </c>
      <c r="V12911" s="1"/>
      <c r="W12911" s="1"/>
      <c r="X12911" s="1"/>
      <c r="Y12911" s="1"/>
    </row>
    <row r="12912" spans="1:25" x14ac:dyDescent="0.25">
      <c r="A12912" s="3">
        <v>43004</v>
      </c>
      <c r="B12912" s="5">
        <v>0.97916666666666696</v>
      </c>
      <c r="C12912" s="2">
        <v>47</v>
      </c>
      <c r="D12912" s="4">
        <f>[1]Лист1!$D12912+[2]Лист1!$D12912+[3]Лист1!$D12912+[4]Лист1!$D12912+[5]Лист1!$D12912+[6]Лист1!$D12912</f>
        <v>112.98000000000002</v>
      </c>
      <c r="H12912" s="3">
        <v>43422</v>
      </c>
      <c r="I12912" s="5">
        <v>0.25</v>
      </c>
      <c r="J12912" s="2">
        <v>12</v>
      </c>
      <c r="K12912" s="4">
        <f>[1]Лист1!$J12912+[2]Лист1!$J12912+[3]Лист1!$J12912+[4]Лист1!$J12912+[5]Лист1!$J12912+[6]Лист1!$J12912</f>
        <v>58.79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[1]Лист1!$P12912+[2]Лист1!$P12912+[3]Лист1!$P12912+[4]Лист1!$P12912+[5]Лист1!$P12912+[6]Лист1!$P12912</f>
        <v>87.22</v>
      </c>
      <c r="V12912" s="1"/>
      <c r="W12912" s="1"/>
      <c r="X12912" s="1"/>
      <c r="Y12912" s="1"/>
    </row>
    <row r="12913" spans="1:25" x14ac:dyDescent="0.25">
      <c r="A12913" s="3">
        <v>43004</v>
      </c>
      <c r="B12913" s="5" t="s">
        <v>4</v>
      </c>
      <c r="C12913" s="2">
        <v>48</v>
      </c>
      <c r="D12913" s="4">
        <f>[1]Лист1!$D12913+[2]Лист1!$D12913+[3]Лист1!$D12913+[4]Лист1!$D12913+[5]Лист1!$D12913+[6]Лист1!$D12913</f>
        <v>98.339999999999989</v>
      </c>
      <c r="H12913" s="3">
        <v>43422</v>
      </c>
      <c r="I12913" s="5">
        <v>0.27083333333333298</v>
      </c>
      <c r="J12913" s="2">
        <v>13</v>
      </c>
      <c r="K12913" s="4">
        <f>[1]Лист1!$J12913+[2]Лист1!$J12913+[3]Лист1!$J12913+[4]Лист1!$J12913+[5]Лист1!$J12913+[6]Лист1!$J12913</f>
        <v>58.849999999999994</v>
      </c>
      <c r="O12913" s="3">
        <v>43734</v>
      </c>
      <c r="P12913" s="5" t="s">
        <v>4</v>
      </c>
      <c r="Q12913" s="2">
        <v>48</v>
      </c>
      <c r="R12913" s="4">
        <f>[1]Лист1!$P12913+[2]Лист1!$P12913+[3]Лист1!$P12913+[4]Лист1!$P12913+[5]Лист1!$P12913+[6]Лист1!$P12913</f>
        <v>78.63000000000001</v>
      </c>
      <c r="V12913" s="1"/>
      <c r="W12913" s="1"/>
      <c r="X12913" s="1"/>
      <c r="Y12913" s="1"/>
    </row>
    <row r="12914" spans="1:25" x14ac:dyDescent="0.25">
      <c r="A12914" s="3">
        <v>43005</v>
      </c>
      <c r="B12914" s="5">
        <v>2.0833333333333301E-2</v>
      </c>
      <c r="C12914" s="2">
        <v>1</v>
      </c>
      <c r="D12914" s="4">
        <f>[1]Лист1!$D12914+[2]Лист1!$D12914+[3]Лист1!$D12914+[4]Лист1!$D12914+[5]Лист1!$D12914+[6]Лист1!$D12914</f>
        <v>86.27</v>
      </c>
      <c r="F12914" s="6"/>
      <c r="H12914" s="3">
        <v>43422</v>
      </c>
      <c r="I12914" s="5">
        <v>0.29166666666666702</v>
      </c>
      <c r="J12914" s="2">
        <v>14</v>
      </c>
      <c r="K12914" s="4">
        <f>[1]Лист1!$J12914+[2]Лист1!$J12914+[3]Лист1!$J12914+[4]Лист1!$J12914+[5]Лист1!$J12914+[6]Лист1!$J12914</f>
        <v>62.36</v>
      </c>
      <c r="M12914" s="6"/>
      <c r="O12914" s="3">
        <v>43735</v>
      </c>
      <c r="P12914" s="5">
        <v>2.0833333333333301E-2</v>
      </c>
      <c r="Q12914" s="2">
        <v>1</v>
      </c>
      <c r="R12914" s="4">
        <f>[1]Лист1!$P12914+[2]Лист1!$P12914+[3]Лист1!$P12914+[4]Лист1!$P12914+[5]Лист1!$P12914+[6]Лист1!$P12914</f>
        <v>67.63</v>
      </c>
      <c r="T12914" s="6"/>
      <c r="V12914" s="1"/>
      <c r="W12914" s="1"/>
      <c r="X12914" s="1"/>
      <c r="Y12914" s="1"/>
    </row>
    <row r="12915" spans="1:25" x14ac:dyDescent="0.25">
      <c r="A12915" s="3">
        <v>43005</v>
      </c>
      <c r="B12915" s="5">
        <v>4.1666666666666699E-2</v>
      </c>
      <c r="C12915" s="2">
        <v>2</v>
      </c>
      <c r="D12915" s="4">
        <f>[1]Лист1!$D12915+[2]Лист1!$D12915+[3]Лист1!$D12915+[4]Лист1!$D12915+[5]Лист1!$D12915+[6]Лист1!$D12915</f>
        <v>79.05</v>
      </c>
      <c r="H12915" s="3">
        <v>43422</v>
      </c>
      <c r="I12915" s="5">
        <v>0.3125</v>
      </c>
      <c r="J12915" s="2">
        <v>15</v>
      </c>
      <c r="K12915" s="4">
        <f>[1]Лист1!$J12915+[2]Лист1!$J12915+[3]Лист1!$J12915+[4]Лист1!$J12915+[5]Лист1!$J12915+[6]Лист1!$J12915</f>
        <v>62.42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[1]Лист1!$P12915+[2]Лист1!$P12915+[3]Лист1!$P12915+[4]Лист1!$P12915+[5]Лист1!$P12915+[6]Лист1!$P12915</f>
        <v>60.709999999999994</v>
      </c>
      <c r="V12915" s="1"/>
      <c r="W12915" s="1"/>
      <c r="X12915" s="1"/>
      <c r="Y12915" s="1"/>
    </row>
    <row r="12916" spans="1:25" x14ac:dyDescent="0.25">
      <c r="A12916" s="3">
        <v>43005</v>
      </c>
      <c r="B12916" s="5">
        <v>6.25E-2</v>
      </c>
      <c r="C12916" s="2">
        <v>3</v>
      </c>
      <c r="D12916" s="4">
        <f>[1]Лист1!$D12916+[2]Лист1!$D12916+[3]Лист1!$D12916+[4]Лист1!$D12916+[5]Лист1!$D12916+[6]Лист1!$D12916</f>
        <v>73.850000000000009</v>
      </c>
      <c r="H12916" s="3">
        <v>43422</v>
      </c>
      <c r="I12916" s="5">
        <v>0.33333333333333298</v>
      </c>
      <c r="J12916" s="2">
        <v>16</v>
      </c>
      <c r="K12916" s="4">
        <f>[1]Лист1!$J12916+[2]Лист1!$J12916+[3]Лист1!$J12916+[4]Лист1!$J12916+[5]Лист1!$J12916+[6]Лист1!$J12916</f>
        <v>72.47999999999999</v>
      </c>
      <c r="O12916" s="3">
        <v>43735</v>
      </c>
      <c r="P12916" s="5">
        <v>6.25E-2</v>
      </c>
      <c r="Q12916" s="2">
        <v>3</v>
      </c>
      <c r="R12916" s="4">
        <f>[1]Лист1!$P12916+[2]Лист1!$P12916+[3]Лист1!$P12916+[4]Лист1!$P12916+[5]Лист1!$P12916+[6]Лист1!$P12916</f>
        <v>57.680000000000007</v>
      </c>
      <c r="V12916" s="1"/>
      <c r="W12916" s="1"/>
      <c r="X12916" s="1"/>
      <c r="Y12916" s="1"/>
    </row>
    <row r="12917" spans="1:25" x14ac:dyDescent="0.25">
      <c r="A12917" s="3">
        <v>43005</v>
      </c>
      <c r="B12917" s="5">
        <v>8.3333333333333301E-2</v>
      </c>
      <c r="C12917" s="2">
        <v>4</v>
      </c>
      <c r="D12917" s="4">
        <f>[1]Лист1!$D12917+[2]Лист1!$D12917+[3]Лист1!$D12917+[4]Лист1!$D12917+[5]Лист1!$D12917+[6]Лист1!$D12917</f>
        <v>65.58</v>
      </c>
      <c r="H12917" s="3">
        <v>43422</v>
      </c>
      <c r="I12917" s="5">
        <v>0.35416666666666702</v>
      </c>
      <c r="J12917" s="2">
        <v>17</v>
      </c>
      <c r="K12917" s="4">
        <f>[1]Лист1!$J12917+[2]Лист1!$J12917+[3]Лист1!$J12917+[4]Лист1!$J12917+[5]Лист1!$J12917+[6]Лист1!$J12917</f>
        <v>79.86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[1]Лист1!$P12917+[2]Лист1!$P12917+[3]Лист1!$P12917+[4]Лист1!$P12917+[5]Лист1!$P12917+[6]Лист1!$P12917</f>
        <v>50.33</v>
      </c>
      <c r="V12917" s="1"/>
      <c r="W12917" s="1"/>
      <c r="X12917" s="1"/>
      <c r="Y12917" s="1"/>
    </row>
    <row r="12918" spans="1:25" x14ac:dyDescent="0.25">
      <c r="A12918" s="3">
        <v>43005</v>
      </c>
      <c r="B12918" s="5">
        <v>0.104166666666667</v>
      </c>
      <c r="C12918" s="2">
        <v>5</v>
      </c>
      <c r="D12918" s="4">
        <f>[1]Лист1!$D12918+[2]Лист1!$D12918+[3]Лист1!$D12918+[4]Лист1!$D12918+[5]Лист1!$D12918+[6]Лист1!$D12918</f>
        <v>59.89</v>
      </c>
      <c r="H12918" s="3">
        <v>43422</v>
      </c>
      <c r="I12918" s="5">
        <v>0.375</v>
      </c>
      <c r="J12918" s="2">
        <v>18</v>
      </c>
      <c r="K12918" s="4">
        <f>[1]Лист1!$J12918+[2]Лист1!$J12918+[3]Лист1!$J12918+[4]Лист1!$J12918+[5]Лист1!$J12918+[6]Лист1!$J12918</f>
        <v>92.070000000000007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[1]Лист1!$P12918+[2]Лист1!$P12918+[3]Лист1!$P12918+[4]Лист1!$P12918+[5]Лист1!$P12918+[6]Лист1!$P12918</f>
        <v>48.870000000000005</v>
      </c>
      <c r="V12918" s="1"/>
      <c r="W12918" s="1"/>
      <c r="X12918" s="1"/>
      <c r="Y12918" s="1"/>
    </row>
    <row r="12919" spans="1:25" x14ac:dyDescent="0.25">
      <c r="A12919" s="3">
        <v>43005</v>
      </c>
      <c r="B12919" s="5">
        <v>0.125</v>
      </c>
      <c r="C12919" s="2">
        <v>6</v>
      </c>
      <c r="D12919" s="4">
        <f>[1]Лист1!$D12919+[2]Лист1!$D12919+[3]Лист1!$D12919+[4]Лист1!$D12919+[5]Лист1!$D12919+[6]Лист1!$D12919</f>
        <v>57.760000000000005</v>
      </c>
      <c r="H12919" s="3">
        <v>43422</v>
      </c>
      <c r="I12919" s="5">
        <v>0.39583333333333298</v>
      </c>
      <c r="J12919" s="2">
        <v>19</v>
      </c>
      <c r="K12919" s="4">
        <f>[1]Лист1!$J12919+[2]Лист1!$J12919+[3]Лист1!$J12919+[4]Лист1!$J12919+[5]Лист1!$J12919+[6]Лист1!$J12919</f>
        <v>100.38</v>
      </c>
      <c r="O12919" s="3">
        <v>43735</v>
      </c>
      <c r="P12919" s="5">
        <v>0.125</v>
      </c>
      <c r="Q12919" s="2">
        <v>6</v>
      </c>
      <c r="R12919" s="4">
        <f>[1]Лист1!$P12919+[2]Лист1!$P12919+[3]Лист1!$P12919+[4]Лист1!$P12919+[5]Лист1!$P12919+[6]Лист1!$P12919</f>
        <v>48.07</v>
      </c>
      <c r="V12919" s="1"/>
      <c r="W12919" s="1"/>
      <c r="X12919" s="1"/>
      <c r="Y12919" s="1"/>
    </row>
    <row r="12920" spans="1:25" x14ac:dyDescent="0.25">
      <c r="A12920" s="3">
        <v>43005</v>
      </c>
      <c r="B12920" s="5">
        <v>0.14583333333333301</v>
      </c>
      <c r="C12920" s="2">
        <v>7</v>
      </c>
      <c r="D12920" s="4">
        <f>[1]Лист1!$D12920+[2]Лист1!$D12920+[3]Лист1!$D12920+[4]Лист1!$D12920+[5]Лист1!$D12920+[6]Лист1!$D12920</f>
        <v>53.43</v>
      </c>
      <c r="H12920" s="3">
        <v>43422</v>
      </c>
      <c r="I12920" s="5">
        <v>0.41666666666666702</v>
      </c>
      <c r="J12920" s="2">
        <v>20</v>
      </c>
      <c r="K12920" s="4">
        <f>[1]Лист1!$J12920+[2]Лист1!$J12920+[3]Лист1!$J12920+[4]Лист1!$J12920+[5]Лист1!$J12920+[6]Лист1!$J12920</f>
        <v>113.21000000000001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[1]Лист1!$P12920+[2]Лист1!$P12920+[3]Лист1!$P12920+[4]Лист1!$P12920+[5]Лист1!$P12920+[6]Лист1!$P12920</f>
        <v>47.379999999999995</v>
      </c>
      <c r="V12920" s="1"/>
      <c r="W12920" s="1"/>
      <c r="X12920" s="1"/>
      <c r="Y12920" s="1"/>
    </row>
    <row r="12921" spans="1:25" x14ac:dyDescent="0.25">
      <c r="A12921" s="3">
        <v>43005</v>
      </c>
      <c r="B12921" s="5">
        <v>0.16666666666666699</v>
      </c>
      <c r="C12921" s="2">
        <v>8</v>
      </c>
      <c r="D12921" s="4">
        <f>[1]Лист1!$D12921+[2]Лист1!$D12921+[3]Лист1!$D12921+[4]Лист1!$D12921+[5]Лист1!$D12921+[6]Лист1!$D12921</f>
        <v>52.23</v>
      </c>
      <c r="H12921" s="3">
        <v>43422</v>
      </c>
      <c r="I12921" s="5">
        <v>0.4375</v>
      </c>
      <c r="J12921" s="2">
        <v>21</v>
      </c>
      <c r="K12921" s="4">
        <f>[1]Лист1!$J12921+[2]Лист1!$J12921+[3]Лист1!$J12921+[4]Лист1!$J12921+[5]Лист1!$J12921+[6]Лист1!$J12921</f>
        <v>124.45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[1]Лист1!$P12921+[2]Лист1!$P12921+[3]Лист1!$P12921+[4]Лист1!$P12921+[5]Лист1!$P12921+[6]Лист1!$P12921</f>
        <v>47.45</v>
      </c>
      <c r="V12921" s="1"/>
      <c r="W12921" s="1"/>
      <c r="X12921" s="1"/>
      <c r="Y12921" s="1"/>
    </row>
    <row r="12922" spans="1:25" x14ac:dyDescent="0.25">
      <c r="A12922" s="3">
        <v>43005</v>
      </c>
      <c r="B12922" s="5">
        <v>0.1875</v>
      </c>
      <c r="C12922" s="2">
        <v>9</v>
      </c>
      <c r="D12922" s="4">
        <f>[1]Лист1!$D12922+[2]Лист1!$D12922+[3]Лист1!$D12922+[4]Лист1!$D12922+[5]Лист1!$D12922+[6]Лист1!$D12922</f>
        <v>54.77</v>
      </c>
      <c r="H12922" s="3">
        <v>43422</v>
      </c>
      <c r="I12922" s="5">
        <v>0.45833333333333298</v>
      </c>
      <c r="J12922" s="2">
        <v>22</v>
      </c>
      <c r="K12922" s="4">
        <f>[1]Лист1!$J12922+[2]Лист1!$J12922+[3]Лист1!$J12922+[4]Лист1!$J12922+[5]Лист1!$J12922+[6]Лист1!$J12922</f>
        <v>124.33999999999999</v>
      </c>
      <c r="O12922" s="3">
        <v>43735</v>
      </c>
      <c r="P12922" s="5">
        <v>0.1875</v>
      </c>
      <c r="Q12922" s="2">
        <v>9</v>
      </c>
      <c r="R12922" s="4">
        <f>[1]Лист1!$P12922+[2]Лист1!$P12922+[3]Лист1!$P12922+[4]Лист1!$P12922+[5]Лист1!$P12922+[6]Лист1!$P12922</f>
        <v>50.67</v>
      </c>
      <c r="V12922" s="1"/>
      <c r="W12922" s="1"/>
      <c r="X12922" s="1"/>
      <c r="Y12922" s="1"/>
    </row>
    <row r="12923" spans="1:25" x14ac:dyDescent="0.25">
      <c r="A12923" s="3">
        <v>43005</v>
      </c>
      <c r="B12923" s="5">
        <v>0.20833333333333301</v>
      </c>
      <c r="C12923" s="2">
        <v>10</v>
      </c>
      <c r="D12923" s="4">
        <f>[1]Лист1!$D12923+[2]Лист1!$D12923+[3]Лист1!$D12923+[4]Лист1!$D12923+[5]Лист1!$D12923+[6]Лист1!$D12923</f>
        <v>55.8</v>
      </c>
      <c r="H12923" s="3">
        <v>43422</v>
      </c>
      <c r="I12923" s="5">
        <v>0.47916666666666702</v>
      </c>
      <c r="J12923" s="2">
        <v>23</v>
      </c>
      <c r="K12923" s="4">
        <f>[1]Лист1!$J12923+[2]Лист1!$J12923+[3]Лист1!$J12923+[4]Лист1!$J12923+[5]Лист1!$J12923+[6]Лист1!$J12923</f>
        <v>125.92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[1]Лист1!$P12923+[2]Лист1!$P12923+[3]Лист1!$P12923+[4]Лист1!$P12923+[5]Лист1!$P12923+[6]Лист1!$P12923</f>
        <v>51.480000000000004</v>
      </c>
      <c r="V12923" s="1"/>
      <c r="W12923" s="1"/>
      <c r="X12923" s="1"/>
      <c r="Y12923" s="1"/>
    </row>
    <row r="12924" spans="1:25" x14ac:dyDescent="0.25">
      <c r="A12924" s="3">
        <v>43005</v>
      </c>
      <c r="B12924" s="5">
        <v>0.22916666666666699</v>
      </c>
      <c r="C12924" s="2">
        <v>11</v>
      </c>
      <c r="D12924" s="4">
        <f>[1]Лист1!$D12924+[2]Лист1!$D12924+[3]Лист1!$D12924+[4]Лист1!$D12924+[5]Лист1!$D12924+[6]Лист1!$D12924</f>
        <v>56.17</v>
      </c>
      <c r="H12924" s="3">
        <v>43422</v>
      </c>
      <c r="I12924" s="5">
        <v>0.5</v>
      </c>
      <c r="J12924" s="2">
        <v>24</v>
      </c>
      <c r="K12924" s="4">
        <f>[1]Лист1!$J12924+[2]Лист1!$J12924+[3]Лист1!$J12924+[4]Лист1!$J12924+[5]Лист1!$J12924+[6]Лист1!$J12924</f>
        <v>123.96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[1]Лист1!$P12924+[2]Лист1!$P12924+[3]Лист1!$P12924+[4]Лист1!$P12924+[5]Лист1!$P12924+[6]Лист1!$P12924</f>
        <v>50.21</v>
      </c>
      <c r="V12924" s="1"/>
      <c r="W12924" s="1"/>
      <c r="X12924" s="1"/>
      <c r="Y12924" s="1"/>
    </row>
    <row r="12925" spans="1:25" x14ac:dyDescent="0.25">
      <c r="A12925" s="3">
        <v>43005</v>
      </c>
      <c r="B12925" s="5">
        <v>0.25</v>
      </c>
      <c r="C12925" s="2">
        <v>12</v>
      </c>
      <c r="D12925" s="4">
        <f>[1]Лист1!$D12925+[2]Лист1!$D12925+[3]Лист1!$D12925+[4]Лист1!$D12925+[5]Лист1!$D12925+[6]Лист1!$D12925</f>
        <v>59.67</v>
      </c>
      <c r="H12925" s="3">
        <v>43422</v>
      </c>
      <c r="I12925" s="5">
        <v>0.52083333333333304</v>
      </c>
      <c r="J12925" s="2">
        <v>25</v>
      </c>
      <c r="K12925" s="4">
        <f>[1]Лист1!$J12925+[2]Лист1!$J12925+[3]Лист1!$J12925+[4]Лист1!$J12925+[5]Лист1!$J12925+[6]Лист1!$J12925</f>
        <v>134.57000000000002</v>
      </c>
      <c r="O12925" s="3">
        <v>43735</v>
      </c>
      <c r="P12925" s="5">
        <v>0.25</v>
      </c>
      <c r="Q12925" s="2">
        <v>12</v>
      </c>
      <c r="R12925" s="4">
        <f>[1]Лист1!$P12925+[2]Лист1!$P12925+[3]Лист1!$P12925+[4]Лист1!$P12925+[5]Лист1!$P12925+[6]Лист1!$P12925</f>
        <v>58.64</v>
      </c>
      <c r="V12925" s="1"/>
      <c r="W12925" s="1"/>
      <c r="X12925" s="1"/>
      <c r="Y12925" s="1"/>
    </row>
    <row r="12926" spans="1:25" x14ac:dyDescent="0.25">
      <c r="A12926" s="3">
        <v>43005</v>
      </c>
      <c r="B12926" s="5">
        <v>0.27083333333333298</v>
      </c>
      <c r="C12926" s="2">
        <v>13</v>
      </c>
      <c r="D12926" s="4">
        <f>[1]Лист1!$D12926+[2]Лист1!$D12926+[3]Лист1!$D12926+[4]Лист1!$D12926+[5]Лист1!$D12926+[6]Лист1!$D12926</f>
        <v>72.069999999999993</v>
      </c>
      <c r="H12926" s="3">
        <v>43422</v>
      </c>
      <c r="I12926" s="5">
        <v>0.54166666666666696</v>
      </c>
      <c r="J12926" s="2">
        <v>26</v>
      </c>
      <c r="K12926" s="4">
        <f>[1]Лист1!$J12926+[2]Лист1!$J12926+[3]Лист1!$J12926+[4]Лист1!$J12926+[5]Лист1!$J12926+[6]Лист1!$J12926</f>
        <v>130.31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[1]Лист1!$P12926+[2]Лист1!$P12926+[3]Лист1!$P12926+[4]Лист1!$P12926+[5]Лист1!$P12926+[6]Лист1!$P12926</f>
        <v>68.240000000000009</v>
      </c>
      <c r="V12926" s="1"/>
      <c r="W12926" s="1"/>
      <c r="X12926" s="1"/>
      <c r="Y12926" s="1"/>
    </row>
    <row r="12927" spans="1:25" x14ac:dyDescent="0.25">
      <c r="A12927" s="3">
        <v>43005</v>
      </c>
      <c r="B12927" s="5">
        <v>0.29166666666666702</v>
      </c>
      <c r="C12927" s="2">
        <v>14</v>
      </c>
      <c r="D12927" s="4">
        <f>[1]Лист1!$D12927+[2]Лист1!$D12927+[3]Лист1!$D12927+[4]Лист1!$D12927+[5]Лист1!$D12927+[6]Лист1!$D12927</f>
        <v>78.959999999999994</v>
      </c>
      <c r="H12927" s="3">
        <v>43422</v>
      </c>
      <c r="I12927" s="5">
        <v>0.5625</v>
      </c>
      <c r="J12927" s="2">
        <v>27</v>
      </c>
      <c r="K12927" s="4">
        <f>[1]Лист1!$J12927+[2]Лист1!$J12927+[3]Лист1!$J12927+[4]Лист1!$J12927+[5]Лист1!$J12927+[6]Лист1!$J12927</f>
        <v>129.20000000000002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[1]Лист1!$P12927+[2]Лист1!$P12927+[3]Лист1!$P12927+[4]Лист1!$P12927+[5]Лист1!$P12927+[6]Лист1!$P12927</f>
        <v>76</v>
      </c>
      <c r="V12927" s="1"/>
      <c r="W12927" s="1"/>
      <c r="X12927" s="1"/>
      <c r="Y12927" s="1"/>
    </row>
    <row r="12928" spans="1:25" x14ac:dyDescent="0.25">
      <c r="A12928" s="3">
        <v>43005</v>
      </c>
      <c r="B12928" s="5">
        <v>0.3125</v>
      </c>
      <c r="C12928" s="2">
        <v>15</v>
      </c>
      <c r="D12928" s="4">
        <f>[1]Лист1!$D12928+[2]Лист1!$D12928+[3]Лист1!$D12928+[4]Лист1!$D12928+[5]Лист1!$D12928+[6]Лист1!$D12928</f>
        <v>84.820000000000007</v>
      </c>
      <c r="H12928" s="3">
        <v>43422</v>
      </c>
      <c r="I12928" s="5">
        <v>0.58333333333333304</v>
      </c>
      <c r="J12928" s="2">
        <v>28</v>
      </c>
      <c r="K12928" s="4">
        <f>[1]Лист1!$J12928+[2]Лист1!$J12928+[3]Лист1!$J12928+[4]Лист1!$J12928+[5]Лист1!$J12928+[6]Лист1!$J12928</f>
        <v>128.81</v>
      </c>
      <c r="O12928" s="3">
        <v>43735</v>
      </c>
      <c r="P12928" s="5">
        <v>0.3125</v>
      </c>
      <c r="Q12928" s="2">
        <v>15</v>
      </c>
      <c r="R12928" s="4">
        <f>[1]Лист1!$P12928+[2]Лист1!$P12928+[3]Лист1!$P12928+[4]Лист1!$P12928+[5]Лист1!$P12928+[6]Лист1!$P12928</f>
        <v>85.66</v>
      </c>
      <c r="V12928" s="1"/>
      <c r="W12928" s="1"/>
      <c r="X12928" s="1"/>
      <c r="Y12928" s="1"/>
    </row>
    <row r="12929" spans="1:25" x14ac:dyDescent="0.25">
      <c r="A12929" s="3">
        <v>43005</v>
      </c>
      <c r="B12929" s="5">
        <v>0.33333333333333298</v>
      </c>
      <c r="C12929" s="2">
        <v>16</v>
      </c>
      <c r="D12929" s="4">
        <f>[1]Лист1!$D12929+[2]Лист1!$D12929+[3]Лист1!$D12929+[4]Лист1!$D12929+[5]Лист1!$D12929+[6]Лист1!$D12929</f>
        <v>93.079999999999984</v>
      </c>
      <c r="H12929" s="3">
        <v>43422</v>
      </c>
      <c r="I12929" s="5">
        <v>0.60416666666666696</v>
      </c>
      <c r="J12929" s="2">
        <v>29</v>
      </c>
      <c r="K12929" s="4">
        <f>[1]Лист1!$J12929+[2]Лист1!$J12929+[3]Лист1!$J12929+[4]Лист1!$J12929+[5]Лист1!$J12929+[6]Лист1!$J12929</f>
        <v>124.35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[1]Лист1!$P12929+[2]Лист1!$P12929+[3]Лист1!$P12929+[4]Лист1!$P12929+[5]Лист1!$P12929+[6]Лист1!$P12929</f>
        <v>88.34</v>
      </c>
      <c r="V12929" s="1"/>
      <c r="W12929" s="1"/>
      <c r="X12929" s="1"/>
      <c r="Y12929" s="1"/>
    </row>
    <row r="12930" spans="1:25" x14ac:dyDescent="0.25">
      <c r="A12930" s="3">
        <v>43005</v>
      </c>
      <c r="B12930" s="5">
        <v>0.35416666666666702</v>
      </c>
      <c r="C12930" s="2">
        <v>17</v>
      </c>
      <c r="D12930" s="4">
        <f>[1]Лист1!$D12930+[2]Лист1!$D12930+[3]Лист1!$D12930+[4]Лист1!$D12930+[5]Лист1!$D12930+[6]Лист1!$D12930</f>
        <v>86.669999999999987</v>
      </c>
      <c r="H12930" s="3">
        <v>43422</v>
      </c>
      <c r="I12930" s="5">
        <v>0.625</v>
      </c>
      <c r="J12930" s="2">
        <v>30</v>
      </c>
      <c r="K12930" s="4">
        <f>[1]Лист1!$J12930+[2]Лист1!$J12930+[3]Лист1!$J12930+[4]Лист1!$J12930+[5]Лист1!$J12930+[6]Лист1!$J12930</f>
        <v>127.55000000000001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[1]Лист1!$P12930+[2]Лист1!$P12930+[3]Лист1!$P12930+[4]Лист1!$P12930+[5]Лист1!$P12930+[6]Лист1!$P12930</f>
        <v>89.05</v>
      </c>
      <c r="V12930" s="1"/>
      <c r="W12930" s="1"/>
      <c r="X12930" s="1"/>
      <c r="Y12930" s="1"/>
    </row>
    <row r="12931" spans="1:25" x14ac:dyDescent="0.25">
      <c r="A12931" s="3">
        <v>43005</v>
      </c>
      <c r="B12931" s="5">
        <v>0.375</v>
      </c>
      <c r="C12931" s="2">
        <v>18</v>
      </c>
      <c r="D12931" s="4">
        <f>[1]Лист1!$D12931+[2]Лист1!$D12931+[3]Лист1!$D12931+[4]Лист1!$D12931+[5]Лист1!$D12931+[6]Лист1!$D12931</f>
        <v>88.72</v>
      </c>
      <c r="H12931" s="3">
        <v>43422</v>
      </c>
      <c r="I12931" s="5">
        <v>0.64583333333333304</v>
      </c>
      <c r="J12931" s="2">
        <v>31</v>
      </c>
      <c r="K12931" s="4">
        <f>[1]Лист1!$J12931+[2]Лист1!$J12931+[3]Лист1!$J12931+[4]Лист1!$J12931+[5]Лист1!$J12931+[6]Лист1!$J12931</f>
        <v>128.45000000000002</v>
      </c>
      <c r="O12931" s="3">
        <v>43735</v>
      </c>
      <c r="P12931" s="5">
        <v>0.375</v>
      </c>
      <c r="Q12931" s="2">
        <v>18</v>
      </c>
      <c r="R12931" s="4">
        <f>[1]Лист1!$P12931+[2]Лист1!$P12931+[3]Лист1!$P12931+[4]Лист1!$P12931+[5]Лист1!$P12931+[6]Лист1!$P12931</f>
        <v>85.670000000000016</v>
      </c>
      <c r="V12931" s="1"/>
      <c r="W12931" s="1"/>
      <c r="X12931" s="1"/>
      <c r="Y12931" s="1"/>
    </row>
    <row r="12932" spans="1:25" x14ac:dyDescent="0.25">
      <c r="A12932" s="3">
        <v>43005</v>
      </c>
      <c r="B12932" s="5">
        <v>0.39583333333333298</v>
      </c>
      <c r="C12932" s="2">
        <v>19</v>
      </c>
      <c r="D12932" s="4">
        <f>[1]Лист1!$D12932+[2]Лист1!$D12932+[3]Лист1!$D12932+[4]Лист1!$D12932+[5]Лист1!$D12932+[6]Лист1!$D12932</f>
        <v>84.329999999999984</v>
      </c>
      <c r="H12932" s="3">
        <v>43422</v>
      </c>
      <c r="I12932" s="5">
        <v>0.66666666666666696</v>
      </c>
      <c r="J12932" s="2">
        <v>32</v>
      </c>
      <c r="K12932" s="4">
        <f>[1]Лист1!$J12932+[2]Лист1!$J12932+[3]Лист1!$J12932+[4]Лист1!$J12932+[5]Лист1!$J12932+[6]Лист1!$J12932</f>
        <v>144.9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[1]Лист1!$P12932+[2]Лист1!$P12932+[3]Лист1!$P12932+[4]Лист1!$P12932+[5]Лист1!$P12932+[6]Лист1!$P12932</f>
        <v>82.409999999999982</v>
      </c>
      <c r="V12932" s="1"/>
      <c r="W12932" s="1"/>
      <c r="X12932" s="1"/>
      <c r="Y12932" s="1"/>
    </row>
    <row r="12933" spans="1:25" x14ac:dyDescent="0.25">
      <c r="A12933" s="3">
        <v>43005</v>
      </c>
      <c r="B12933" s="5">
        <v>0.41666666666666702</v>
      </c>
      <c r="C12933" s="2">
        <v>20</v>
      </c>
      <c r="D12933" s="4">
        <f>[1]Лист1!$D12933+[2]Лист1!$D12933+[3]Лист1!$D12933+[4]Лист1!$D12933+[5]Лист1!$D12933+[6]Лист1!$D12933</f>
        <v>86.61</v>
      </c>
      <c r="H12933" s="3">
        <v>43422</v>
      </c>
      <c r="I12933" s="5">
        <v>0.6875</v>
      </c>
      <c r="J12933" s="2">
        <v>33</v>
      </c>
      <c r="K12933" s="4">
        <f>[1]Лист1!$J12933+[2]Лист1!$J12933+[3]Лист1!$J12933+[4]Лист1!$J12933+[5]Лист1!$J12933+[6]Лист1!$J12933</f>
        <v>156.09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[1]Лист1!$P12933+[2]Лист1!$P12933+[3]Лист1!$P12933+[4]Лист1!$P12933+[5]Лист1!$P12933+[6]Лист1!$P12933</f>
        <v>80.97999999999999</v>
      </c>
      <c r="V12933" s="1"/>
      <c r="W12933" s="1"/>
      <c r="X12933" s="1"/>
      <c r="Y12933" s="1"/>
    </row>
    <row r="12934" spans="1:25" x14ac:dyDescent="0.25">
      <c r="A12934" s="3">
        <v>43005</v>
      </c>
      <c r="B12934" s="5">
        <v>0.4375</v>
      </c>
      <c r="C12934" s="2">
        <v>21</v>
      </c>
      <c r="D12934" s="4">
        <f>[1]Лист1!$D12934+[2]Лист1!$D12934+[3]Лист1!$D12934+[4]Лист1!$D12934+[5]Лист1!$D12934+[6]Лист1!$D12934</f>
        <v>90.02</v>
      </c>
      <c r="H12934" s="3">
        <v>43422</v>
      </c>
      <c r="I12934" s="5">
        <v>0.70833333333333304</v>
      </c>
      <c r="J12934" s="2">
        <v>34</v>
      </c>
      <c r="K12934" s="4">
        <f>[1]Лист1!$J12934+[2]Лист1!$J12934+[3]Лист1!$J12934+[4]Лист1!$J12934+[5]Лист1!$J12934+[6]Лист1!$J12934</f>
        <v>156.64999999999998</v>
      </c>
      <c r="O12934" s="3">
        <v>43735</v>
      </c>
      <c r="P12934" s="5">
        <v>0.4375</v>
      </c>
      <c r="Q12934" s="2">
        <v>21</v>
      </c>
      <c r="R12934" s="4">
        <f>[1]Лист1!$P12934+[2]Лист1!$P12934+[3]Лист1!$P12934+[4]Лист1!$P12934+[5]Лист1!$P12934+[6]Лист1!$P12934</f>
        <v>79.179999999999993</v>
      </c>
      <c r="V12934" s="1"/>
      <c r="W12934" s="1"/>
      <c r="X12934" s="1"/>
      <c r="Y12934" s="1"/>
    </row>
    <row r="12935" spans="1:25" x14ac:dyDescent="0.25">
      <c r="A12935" s="3">
        <v>43005</v>
      </c>
      <c r="B12935" s="5">
        <v>0.45833333333333298</v>
      </c>
      <c r="C12935" s="2">
        <v>22</v>
      </c>
      <c r="D12935" s="4">
        <f>[1]Лист1!$D12935+[2]Лист1!$D12935+[3]Лист1!$D12935+[4]Лист1!$D12935+[5]Лист1!$D12935+[6]Лист1!$D12935</f>
        <v>89.97999999999999</v>
      </c>
      <c r="H12935" s="3">
        <v>43422</v>
      </c>
      <c r="I12935" s="5">
        <v>0.72916666666666696</v>
      </c>
      <c r="J12935" s="2">
        <v>35</v>
      </c>
      <c r="K12935" s="4">
        <f>[1]Лист1!$J12935+[2]Лист1!$J12935+[3]Лист1!$J12935+[4]Лист1!$J12935+[5]Лист1!$J12935+[6]Лист1!$J12935</f>
        <v>155.22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[1]Лист1!$P12935+[2]Лист1!$P12935+[3]Лист1!$P12935+[4]Лист1!$P12935+[5]Лист1!$P12935+[6]Лист1!$P12935</f>
        <v>80.409999999999982</v>
      </c>
      <c r="V12935" s="1"/>
      <c r="W12935" s="1"/>
      <c r="X12935" s="1"/>
      <c r="Y12935" s="1"/>
    </row>
    <row r="12936" spans="1:25" x14ac:dyDescent="0.25">
      <c r="A12936" s="3">
        <v>43005</v>
      </c>
      <c r="B12936" s="5">
        <v>0.47916666666666702</v>
      </c>
      <c r="C12936" s="2">
        <v>23</v>
      </c>
      <c r="D12936" s="4">
        <f>[1]Лист1!$D12936+[2]Лист1!$D12936+[3]Лист1!$D12936+[4]Лист1!$D12936+[5]Лист1!$D12936+[6]Лист1!$D12936</f>
        <v>90.9</v>
      </c>
      <c r="H12936" s="3">
        <v>43422</v>
      </c>
      <c r="I12936" s="5">
        <v>0.75</v>
      </c>
      <c r="J12936" s="2">
        <v>36</v>
      </c>
      <c r="K12936" s="4">
        <f>[1]Лист1!$J12936+[2]Лист1!$J12936+[3]Лист1!$J12936+[4]Лист1!$J12936+[5]Лист1!$J12936+[6]Лист1!$J12936</f>
        <v>154.74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[1]Лист1!$P12936+[2]Лист1!$P12936+[3]Лист1!$P12936+[4]Лист1!$P12936+[5]Лист1!$P12936+[6]Лист1!$P12936</f>
        <v>84.149999999999991</v>
      </c>
      <c r="V12936" s="1"/>
      <c r="W12936" s="1"/>
      <c r="X12936" s="1"/>
      <c r="Y12936" s="1"/>
    </row>
    <row r="12937" spans="1:25" x14ac:dyDescent="0.25">
      <c r="A12937" s="3">
        <v>43005</v>
      </c>
      <c r="B12937" s="5">
        <v>0.5</v>
      </c>
      <c r="C12937" s="2">
        <v>24</v>
      </c>
      <c r="D12937" s="4">
        <f>[1]Лист1!$D12937+[2]Лист1!$D12937+[3]Лист1!$D12937+[4]Лист1!$D12937+[5]Лист1!$D12937+[6]Лист1!$D12937</f>
        <v>92.299999999999983</v>
      </c>
      <c r="H12937" s="3">
        <v>43422</v>
      </c>
      <c r="I12937" s="5">
        <v>0.77083333333333304</v>
      </c>
      <c r="J12937" s="2">
        <v>37</v>
      </c>
      <c r="K12937" s="4">
        <f>[1]Лист1!$J12937+[2]Лист1!$J12937+[3]Лист1!$J12937+[4]Лист1!$J12937+[5]Лист1!$J12937+[6]Лист1!$J12937</f>
        <v>158.4</v>
      </c>
      <c r="O12937" s="3">
        <v>43735</v>
      </c>
      <c r="P12937" s="5">
        <v>0.5</v>
      </c>
      <c r="Q12937" s="2">
        <v>24</v>
      </c>
      <c r="R12937" s="4">
        <f>[1]Лист1!$P12937+[2]Лист1!$P12937+[3]Лист1!$P12937+[4]Лист1!$P12937+[5]Лист1!$P12937+[6]Лист1!$P12937</f>
        <v>87.65</v>
      </c>
      <c r="V12937" s="1"/>
      <c r="W12937" s="1"/>
      <c r="X12937" s="1"/>
      <c r="Y12937" s="1"/>
    </row>
    <row r="12938" spans="1:25" x14ac:dyDescent="0.25">
      <c r="A12938" s="3">
        <v>43005</v>
      </c>
      <c r="B12938" s="5">
        <v>0.52083333333333304</v>
      </c>
      <c r="C12938" s="2">
        <v>25</v>
      </c>
      <c r="D12938" s="4">
        <f>[1]Лист1!$D12938+[2]Лист1!$D12938+[3]Лист1!$D12938+[4]Лист1!$D12938+[5]Лист1!$D12938+[6]Лист1!$D12938</f>
        <v>95.63</v>
      </c>
      <c r="H12938" s="3">
        <v>43422</v>
      </c>
      <c r="I12938" s="5">
        <v>0.79166666666666696</v>
      </c>
      <c r="J12938" s="2">
        <v>38</v>
      </c>
      <c r="K12938" s="4">
        <f>[1]Лист1!$J12938+[2]Лист1!$J12938+[3]Лист1!$J12938+[4]Лист1!$J12938+[5]Лист1!$J12938+[6]Лист1!$J12938</f>
        <v>160.92999999999998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[1]Лист1!$P12938+[2]Лист1!$P12938+[3]Лист1!$P12938+[4]Лист1!$P12938+[5]Лист1!$P12938+[6]Лист1!$P12938</f>
        <v>85.399999999999991</v>
      </c>
      <c r="V12938" s="1"/>
      <c r="W12938" s="1"/>
      <c r="X12938" s="1"/>
      <c r="Y12938" s="1"/>
    </row>
    <row r="12939" spans="1:25" x14ac:dyDescent="0.25">
      <c r="A12939" s="3">
        <v>43005</v>
      </c>
      <c r="B12939" s="5">
        <v>0.54166666666666696</v>
      </c>
      <c r="C12939" s="2">
        <v>26</v>
      </c>
      <c r="D12939" s="4">
        <f>[1]Лист1!$D12939+[2]Лист1!$D12939+[3]Лист1!$D12939+[4]Лист1!$D12939+[5]Лист1!$D12939+[6]Лист1!$D12939</f>
        <v>91.64</v>
      </c>
      <c r="H12939" s="3">
        <v>43422</v>
      </c>
      <c r="I12939" s="5">
        <v>0.8125</v>
      </c>
      <c r="J12939" s="2">
        <v>39</v>
      </c>
      <c r="K12939" s="4">
        <f>[1]Лист1!$J12939+[2]Лист1!$J12939+[3]Лист1!$J12939+[4]Лист1!$J12939+[5]Лист1!$J12939+[6]Лист1!$J12939</f>
        <v>150.13000000000002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[1]Лист1!$P12939+[2]Лист1!$P12939+[3]Лист1!$P12939+[4]Лист1!$P12939+[5]Лист1!$P12939+[6]Лист1!$P12939</f>
        <v>87.1</v>
      </c>
      <c r="V12939" s="1"/>
      <c r="W12939" s="1"/>
      <c r="X12939" s="1"/>
      <c r="Y12939" s="1"/>
    </row>
    <row r="12940" spans="1:25" x14ac:dyDescent="0.25">
      <c r="A12940" s="3">
        <v>43005</v>
      </c>
      <c r="B12940" s="5">
        <v>0.5625</v>
      </c>
      <c r="C12940" s="2">
        <v>27</v>
      </c>
      <c r="D12940" s="4">
        <f>[1]Лист1!$D12940+[2]Лист1!$D12940+[3]Лист1!$D12940+[4]Лист1!$D12940+[5]Лист1!$D12940+[6]Лист1!$D12940</f>
        <v>91.97999999999999</v>
      </c>
      <c r="H12940" s="3">
        <v>43422</v>
      </c>
      <c r="I12940" s="5">
        <v>0.83333333333333304</v>
      </c>
      <c r="J12940" s="2">
        <v>40</v>
      </c>
      <c r="K12940" s="4">
        <f>[1]Лист1!$J12940+[2]Лист1!$J12940+[3]Лист1!$J12940+[4]Лист1!$J12940+[5]Лист1!$J12940+[6]Лист1!$J12940</f>
        <v>140.63</v>
      </c>
      <c r="O12940" s="3">
        <v>43735</v>
      </c>
      <c r="P12940" s="5">
        <v>0.5625</v>
      </c>
      <c r="Q12940" s="2">
        <v>27</v>
      </c>
      <c r="R12940" s="4">
        <f>[1]Лист1!$P12940+[2]Лист1!$P12940+[3]Лист1!$P12940+[4]Лист1!$P12940+[5]Лист1!$P12940+[6]Лист1!$P12940</f>
        <v>87.87</v>
      </c>
      <c r="V12940" s="1"/>
      <c r="W12940" s="1"/>
      <c r="X12940" s="1"/>
      <c r="Y12940" s="1"/>
    </row>
    <row r="12941" spans="1:25" x14ac:dyDescent="0.25">
      <c r="A12941" s="3">
        <v>43005</v>
      </c>
      <c r="B12941" s="5">
        <v>0.58333333333333304</v>
      </c>
      <c r="C12941" s="2">
        <v>28</v>
      </c>
      <c r="D12941" s="4">
        <f>[1]Лист1!$D12941+[2]Лист1!$D12941+[3]Лист1!$D12941+[4]Лист1!$D12941+[5]Лист1!$D12941+[6]Лист1!$D12941</f>
        <v>92.22999999999999</v>
      </c>
      <c r="H12941" s="3">
        <v>43422</v>
      </c>
      <c r="I12941" s="5">
        <v>0.85416666666666696</v>
      </c>
      <c r="J12941" s="2">
        <v>41</v>
      </c>
      <c r="K12941" s="4">
        <f>[1]Лист1!$J12941+[2]Лист1!$J12941+[3]Лист1!$J12941+[4]Лист1!$J12941+[5]Лист1!$J12941+[6]Лист1!$J12941</f>
        <v>136.87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[1]Лист1!$P12941+[2]Лист1!$P12941+[3]Лист1!$P12941+[4]Лист1!$P12941+[5]Лист1!$P12941+[6]Лист1!$P12941</f>
        <v>90.54</v>
      </c>
      <c r="V12941" s="1"/>
      <c r="W12941" s="1"/>
      <c r="X12941" s="1"/>
      <c r="Y12941" s="1"/>
    </row>
    <row r="12942" spans="1:25" x14ac:dyDescent="0.25">
      <c r="A12942" s="3">
        <v>43005</v>
      </c>
      <c r="B12942" s="5">
        <v>0.60416666666666696</v>
      </c>
      <c r="C12942" s="2">
        <v>29</v>
      </c>
      <c r="D12942" s="4">
        <f>[1]Лист1!$D12942+[2]Лист1!$D12942+[3]Лист1!$D12942+[4]Лист1!$D12942+[5]Лист1!$D12942+[6]Лист1!$D12942</f>
        <v>96.05</v>
      </c>
      <c r="H12942" s="3">
        <v>43422</v>
      </c>
      <c r="I12942" s="5">
        <v>0.875</v>
      </c>
      <c r="J12942" s="2">
        <v>42</v>
      </c>
      <c r="K12942" s="4">
        <f>[1]Лист1!$J12942+[2]Лист1!$J12942+[3]Лист1!$J12942+[4]Лист1!$J12942+[5]Лист1!$J12942+[6]Лист1!$J12942</f>
        <v>137.06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[1]Лист1!$P12942+[2]Лист1!$P12942+[3]Лист1!$P12942+[4]Лист1!$P12942+[5]Лист1!$P12942+[6]Лист1!$P12942</f>
        <v>91.63</v>
      </c>
      <c r="V12942" s="1"/>
      <c r="W12942" s="1"/>
      <c r="X12942" s="1"/>
      <c r="Y12942" s="1"/>
    </row>
    <row r="12943" spans="1:25" x14ac:dyDescent="0.25">
      <c r="A12943" s="3">
        <v>43005</v>
      </c>
      <c r="B12943" s="5">
        <v>0.625</v>
      </c>
      <c r="C12943" s="2">
        <v>30</v>
      </c>
      <c r="D12943" s="4">
        <f>[1]Лист1!$D12943+[2]Лист1!$D12943+[3]Лист1!$D12943+[4]Лист1!$D12943+[5]Лист1!$D12943+[6]Лист1!$D12943</f>
        <v>95.110000000000014</v>
      </c>
      <c r="H12943" s="3">
        <v>43422</v>
      </c>
      <c r="I12943" s="5">
        <v>0.89583333333333304</v>
      </c>
      <c r="J12943" s="2">
        <v>43</v>
      </c>
      <c r="K12943" s="4">
        <f>[1]Лист1!$J12943+[2]Лист1!$J12943+[3]Лист1!$J12943+[4]Лист1!$J12943+[5]Лист1!$J12943+[6]Лист1!$J12943</f>
        <v>130.69</v>
      </c>
      <c r="O12943" s="3">
        <v>43735</v>
      </c>
      <c r="P12943" s="5">
        <v>0.625</v>
      </c>
      <c r="Q12943" s="2">
        <v>30</v>
      </c>
      <c r="R12943" s="4">
        <f>[1]Лист1!$P12943+[2]Лист1!$P12943+[3]Лист1!$P12943+[4]Лист1!$P12943+[5]Лист1!$P12943+[6]Лист1!$P12943</f>
        <v>86.699999999999989</v>
      </c>
      <c r="V12943" s="1"/>
      <c r="W12943" s="1"/>
      <c r="X12943" s="1"/>
      <c r="Y12943" s="1"/>
    </row>
    <row r="12944" spans="1:25" x14ac:dyDescent="0.25">
      <c r="A12944" s="3">
        <v>43005</v>
      </c>
      <c r="B12944" s="5">
        <v>0.64583333333333304</v>
      </c>
      <c r="C12944" s="2">
        <v>31</v>
      </c>
      <c r="D12944" s="4">
        <f>[1]Лист1!$D12944+[2]Лист1!$D12944+[3]Лист1!$D12944+[4]Лист1!$D12944+[5]Лист1!$D12944+[6]Лист1!$D12944</f>
        <v>106.27000000000001</v>
      </c>
      <c r="H12944" s="3">
        <v>43422</v>
      </c>
      <c r="I12944" s="5">
        <v>0.91666666666666696</v>
      </c>
      <c r="J12944" s="2">
        <v>44</v>
      </c>
      <c r="K12944" s="4">
        <f>[1]Лист1!$J12944+[2]Лист1!$J12944+[3]Лист1!$J12944+[4]Лист1!$J12944+[5]Лист1!$J12944+[6]Лист1!$J12944</f>
        <v>117.85000000000001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[1]Лист1!$P12944+[2]Лист1!$P12944+[3]Лист1!$P12944+[4]Лист1!$P12944+[5]Лист1!$P12944+[6]Лист1!$P12944</f>
        <v>85.059999999999988</v>
      </c>
      <c r="V12944" s="1"/>
      <c r="W12944" s="1"/>
      <c r="X12944" s="1"/>
      <c r="Y12944" s="1"/>
    </row>
    <row r="12945" spans="1:25" x14ac:dyDescent="0.25">
      <c r="A12945" s="3">
        <v>43005</v>
      </c>
      <c r="B12945" s="5">
        <v>0.66666666666666696</v>
      </c>
      <c r="C12945" s="2">
        <v>32</v>
      </c>
      <c r="D12945" s="4">
        <f>[1]Лист1!$D12945+[2]Лист1!$D12945+[3]Лист1!$D12945+[4]Лист1!$D12945+[5]Лист1!$D12945+[6]Лист1!$D12945</f>
        <v>105.98000000000002</v>
      </c>
      <c r="H12945" s="3">
        <v>43422</v>
      </c>
      <c r="I12945" s="5">
        <v>0.9375</v>
      </c>
      <c r="J12945" s="2">
        <v>45</v>
      </c>
      <c r="K12945" s="4">
        <f>[1]Лист1!$J12945+[2]Лист1!$J12945+[3]Лист1!$J12945+[4]Лист1!$J12945+[5]Лист1!$J12945+[6]Лист1!$J12945</f>
        <v>113.33000000000001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[1]Лист1!$P12945+[2]Лист1!$P12945+[3]Лист1!$P12945+[4]Лист1!$P12945+[5]Лист1!$P12945+[6]Лист1!$P12945</f>
        <v>89.8</v>
      </c>
      <c r="V12945" s="1"/>
      <c r="W12945" s="1"/>
      <c r="X12945" s="1"/>
      <c r="Y12945" s="1"/>
    </row>
    <row r="12946" spans="1:25" x14ac:dyDescent="0.25">
      <c r="A12946" s="3">
        <v>43005</v>
      </c>
      <c r="B12946" s="5">
        <v>0.6875</v>
      </c>
      <c r="C12946" s="2">
        <v>33</v>
      </c>
      <c r="D12946" s="4">
        <f>[1]Лист1!$D12946+[2]Лист1!$D12946+[3]Лист1!$D12946+[4]Лист1!$D12946+[5]Лист1!$D12946+[6]Лист1!$D12946</f>
        <v>107.11999999999999</v>
      </c>
      <c r="H12946" s="3">
        <v>43422</v>
      </c>
      <c r="I12946" s="5">
        <v>0.95833333333333304</v>
      </c>
      <c r="J12946" s="2">
        <v>46</v>
      </c>
      <c r="K12946" s="4">
        <f>[1]Лист1!$J12946+[2]Лист1!$J12946+[3]Лист1!$J12946+[4]Лист1!$J12946+[5]Лист1!$J12946+[6]Лист1!$J12946</f>
        <v>100</v>
      </c>
      <c r="O12946" s="3">
        <v>43735</v>
      </c>
      <c r="P12946" s="5">
        <v>0.6875</v>
      </c>
      <c r="Q12946" s="2">
        <v>33</v>
      </c>
      <c r="R12946" s="4">
        <f>[1]Лист1!$P12946+[2]Лист1!$P12946+[3]Лист1!$P12946+[4]Лист1!$P12946+[5]Лист1!$P12946+[6]Лист1!$P12946</f>
        <v>93.73</v>
      </c>
      <c r="V12946" s="1"/>
      <c r="W12946" s="1"/>
      <c r="X12946" s="1"/>
      <c r="Y12946" s="1"/>
    </row>
    <row r="12947" spans="1:25" x14ac:dyDescent="0.25">
      <c r="A12947" s="3">
        <v>43005</v>
      </c>
      <c r="B12947" s="5">
        <v>0.70833333333333304</v>
      </c>
      <c r="C12947" s="2">
        <v>34</v>
      </c>
      <c r="D12947" s="4">
        <f>[1]Лист1!$D12947+[2]Лист1!$D12947+[3]Лист1!$D12947+[4]Лист1!$D12947+[5]Лист1!$D12947+[6]Лист1!$D12947</f>
        <v>109.00999999999999</v>
      </c>
      <c r="H12947" s="3">
        <v>43422</v>
      </c>
      <c r="I12947" s="5">
        <v>0.97916666666666696</v>
      </c>
      <c r="J12947" s="2">
        <v>47</v>
      </c>
      <c r="K12947" s="4">
        <f>[1]Лист1!$J12947+[2]Лист1!$J12947+[3]Лист1!$J12947+[4]Лист1!$J12947+[5]Лист1!$J12947+[6]Лист1!$J12947</f>
        <v>90.839999999999989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[1]Лист1!$P12947+[2]Лист1!$P12947+[3]Лист1!$P12947+[4]Лист1!$P12947+[5]Лист1!$P12947+[6]Лист1!$P12947</f>
        <v>102.36999999999999</v>
      </c>
      <c r="V12947" s="1"/>
      <c r="W12947" s="1"/>
      <c r="X12947" s="1"/>
      <c r="Y12947" s="1"/>
    </row>
    <row r="12948" spans="1:25" x14ac:dyDescent="0.25">
      <c r="A12948" s="3">
        <v>43005</v>
      </c>
      <c r="B12948" s="5">
        <v>0.72916666666666696</v>
      </c>
      <c r="C12948" s="2">
        <v>35</v>
      </c>
      <c r="D12948" s="4">
        <f>[1]Лист1!$D12948+[2]Лист1!$D12948+[3]Лист1!$D12948+[4]Лист1!$D12948+[5]Лист1!$D12948+[6]Лист1!$D12948</f>
        <v>119.7</v>
      </c>
      <c r="H12948" s="3">
        <v>43422</v>
      </c>
      <c r="I12948" s="5" t="s">
        <v>4</v>
      </c>
      <c r="J12948" s="2">
        <v>48</v>
      </c>
      <c r="K12948" s="4">
        <f>[1]Лист1!$J12948+[2]Лист1!$J12948+[3]Лист1!$J12948+[4]Лист1!$J12948+[5]Лист1!$J12948+[6]Лист1!$J12948</f>
        <v>81.27000000000001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[1]Лист1!$P12948+[2]Лист1!$P12948+[3]Лист1!$P12948+[4]Лист1!$P12948+[5]Лист1!$P12948+[6]Лист1!$P12948</f>
        <v>108.13</v>
      </c>
      <c r="V12948" s="1"/>
      <c r="W12948" s="1"/>
      <c r="X12948" s="1"/>
      <c r="Y12948" s="1"/>
    </row>
    <row r="12949" spans="1:25" x14ac:dyDescent="0.25">
      <c r="A12949" s="3">
        <v>43005</v>
      </c>
      <c r="B12949" s="5">
        <v>0.75</v>
      </c>
      <c r="C12949" s="2">
        <v>36</v>
      </c>
      <c r="D12949" s="4">
        <f>[1]Лист1!$D12949+[2]Лист1!$D12949+[3]Лист1!$D12949+[4]Лист1!$D12949+[5]Лист1!$D12949+[6]Лист1!$D12949</f>
        <v>130.94</v>
      </c>
      <c r="H12949" s="3">
        <v>43423</v>
      </c>
      <c r="I12949" s="5">
        <v>2.0833333333333301E-2</v>
      </c>
      <c r="J12949" s="2">
        <v>1</v>
      </c>
      <c r="K12949" s="4">
        <f>[1]Лист1!$J12949+[2]Лист1!$J12949+[3]Лист1!$J12949+[4]Лист1!$J12949+[5]Лист1!$J12949+[6]Лист1!$J12949</f>
        <v>74</v>
      </c>
      <c r="O12949" s="3">
        <v>43735</v>
      </c>
      <c r="P12949" s="5">
        <v>0.75</v>
      </c>
      <c r="Q12949" s="2">
        <v>36</v>
      </c>
      <c r="R12949" s="4">
        <f>[1]Лист1!$P12949+[2]Лист1!$P12949+[3]Лист1!$P12949+[4]Лист1!$P12949+[5]Лист1!$P12949+[6]Лист1!$P12949</f>
        <v>114.02999999999997</v>
      </c>
      <c r="V12949" s="1"/>
      <c r="W12949" s="1"/>
      <c r="X12949" s="1"/>
      <c r="Y12949" s="1"/>
    </row>
    <row r="12950" spans="1:25" x14ac:dyDescent="0.25">
      <c r="A12950" s="3">
        <v>43005</v>
      </c>
      <c r="B12950" s="5">
        <v>0.77083333333333304</v>
      </c>
      <c r="C12950" s="2">
        <v>37</v>
      </c>
      <c r="D12950" s="4">
        <f>[1]Лист1!$D12950+[2]Лист1!$D12950+[3]Лист1!$D12950+[4]Лист1!$D12950+[5]Лист1!$D12950+[6]Лист1!$D12950</f>
        <v>149.82</v>
      </c>
      <c r="H12950" s="3">
        <v>43423</v>
      </c>
      <c r="I12950" s="5">
        <v>4.1666666666666699E-2</v>
      </c>
      <c r="J12950" s="2">
        <v>2</v>
      </c>
      <c r="K12950" s="4">
        <f>[1]Лист1!$J12950+[2]Лист1!$J12950+[3]Лист1!$J12950+[4]Лист1!$J12950+[5]Лист1!$J12950+[6]Лист1!$J12950</f>
        <v>65.569999999999993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[1]Лист1!$P12950+[2]Лист1!$P12950+[3]Лист1!$P12950+[4]Лист1!$P12950+[5]Лист1!$P12950+[6]Лист1!$P12950</f>
        <v>125.02000000000001</v>
      </c>
      <c r="V12950" s="1"/>
      <c r="W12950" s="1"/>
      <c r="X12950" s="1"/>
      <c r="Y12950" s="1"/>
    </row>
    <row r="12951" spans="1:25" x14ac:dyDescent="0.25">
      <c r="A12951" s="3">
        <v>43005</v>
      </c>
      <c r="B12951" s="5">
        <v>0.79166666666666696</v>
      </c>
      <c r="C12951" s="2">
        <v>38</v>
      </c>
      <c r="D12951" s="4">
        <f>[1]Лист1!$D12951+[2]Лист1!$D12951+[3]Лист1!$D12951+[4]Лист1!$D12951+[5]Лист1!$D12951+[6]Лист1!$D12951</f>
        <v>160.04999999999998</v>
      </c>
      <c r="H12951" s="3">
        <v>43423</v>
      </c>
      <c r="I12951" s="5">
        <v>6.25E-2</v>
      </c>
      <c r="J12951" s="2">
        <v>3</v>
      </c>
      <c r="K12951" s="4">
        <f>[1]Лист1!$J12951+[2]Лист1!$J12951+[3]Лист1!$J12951+[4]Лист1!$J12951+[5]Лист1!$J12951+[6]Лист1!$J12951</f>
        <v>60.15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[1]Лист1!$P12951+[2]Лист1!$P12951+[3]Лист1!$P12951+[4]Лист1!$P12951+[5]Лист1!$P12951+[6]Лист1!$P12951</f>
        <v>135.38</v>
      </c>
      <c r="V12951" s="1"/>
      <c r="W12951" s="1"/>
      <c r="X12951" s="1"/>
      <c r="Y12951" s="1"/>
    </row>
    <row r="12952" spans="1:25" x14ac:dyDescent="0.25">
      <c r="A12952" s="3">
        <v>43005</v>
      </c>
      <c r="B12952" s="5">
        <v>0.8125</v>
      </c>
      <c r="C12952" s="2">
        <v>39</v>
      </c>
      <c r="D12952" s="4">
        <f>[1]Лист1!$D12952+[2]Лист1!$D12952+[3]Лист1!$D12952+[4]Лист1!$D12952+[5]Лист1!$D12952+[6]Лист1!$D12952</f>
        <v>164.5</v>
      </c>
      <c r="H12952" s="3">
        <v>43423</v>
      </c>
      <c r="I12952" s="5">
        <v>8.3333333333333301E-2</v>
      </c>
      <c r="J12952" s="2">
        <v>4</v>
      </c>
      <c r="K12952" s="4">
        <f>[1]Лист1!$J12952+[2]Лист1!$J12952+[3]Лист1!$J12952+[4]Лист1!$J12952+[5]Лист1!$J12952+[6]Лист1!$J12952</f>
        <v>57.269999999999996</v>
      </c>
      <c r="O12952" s="3">
        <v>43735</v>
      </c>
      <c r="P12952" s="5">
        <v>0.8125</v>
      </c>
      <c r="Q12952" s="2">
        <v>39</v>
      </c>
      <c r="R12952" s="4">
        <f>[1]Лист1!$P12952+[2]Лист1!$P12952+[3]Лист1!$P12952+[4]Лист1!$P12952+[5]Лист1!$P12952+[6]Лист1!$P12952</f>
        <v>136.34</v>
      </c>
      <c r="V12952" s="1"/>
      <c r="W12952" s="1"/>
      <c r="X12952" s="1"/>
      <c r="Y12952" s="1"/>
    </row>
    <row r="12953" spans="1:25" x14ac:dyDescent="0.25">
      <c r="A12953" s="3">
        <v>43005</v>
      </c>
      <c r="B12953" s="5">
        <v>0.83333333333333304</v>
      </c>
      <c r="C12953" s="2">
        <v>40</v>
      </c>
      <c r="D12953" s="4">
        <f>[1]Лист1!$D12953+[2]Лист1!$D12953+[3]Лист1!$D12953+[4]Лист1!$D12953+[5]Лист1!$D12953+[6]Лист1!$D12953</f>
        <v>170.08000000000004</v>
      </c>
      <c r="H12953" s="3">
        <v>43423</v>
      </c>
      <c r="I12953" s="5">
        <v>0.104166666666667</v>
      </c>
      <c r="J12953" s="2">
        <v>5</v>
      </c>
      <c r="K12953" s="4">
        <f>[1]Лист1!$J12953+[2]Лист1!$J12953+[3]Лист1!$J12953+[4]Лист1!$J12953+[5]Лист1!$J12953+[6]Лист1!$J12953</f>
        <v>54.8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[1]Лист1!$P12953+[2]Лист1!$P12953+[3]Лист1!$P12953+[4]Лист1!$P12953+[5]Лист1!$P12953+[6]Лист1!$P12953</f>
        <v>130.78</v>
      </c>
      <c r="V12953" s="1"/>
      <c r="W12953" s="1"/>
      <c r="X12953" s="1"/>
      <c r="Y12953" s="1"/>
    </row>
    <row r="12954" spans="1:25" x14ac:dyDescent="0.25">
      <c r="A12954" s="3">
        <v>43005</v>
      </c>
      <c r="B12954" s="5">
        <v>0.85416666666666696</v>
      </c>
      <c r="C12954" s="2">
        <v>41</v>
      </c>
      <c r="D12954" s="4">
        <f>[1]Лист1!$D12954+[2]Лист1!$D12954+[3]Лист1!$D12954+[4]Лист1!$D12954+[5]Лист1!$D12954+[6]Лист1!$D12954</f>
        <v>178.44000000000003</v>
      </c>
      <c r="H12954" s="3">
        <v>43423</v>
      </c>
      <c r="I12954" s="5">
        <v>0.125</v>
      </c>
      <c r="J12954" s="2">
        <v>6</v>
      </c>
      <c r="K12954" s="4">
        <f>[1]Лист1!$J12954+[2]Лист1!$J12954+[3]Лист1!$J12954+[4]Лист1!$J12954+[5]Лист1!$J12954+[6]Лист1!$J12954</f>
        <v>51.809999999999995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[1]Лист1!$P12954+[2]Лист1!$P12954+[3]Лист1!$P12954+[4]Лист1!$P12954+[5]Лист1!$P12954+[6]Лист1!$P12954</f>
        <v>137.5</v>
      </c>
      <c r="V12954" s="1"/>
      <c r="W12954" s="1"/>
      <c r="X12954" s="1"/>
      <c r="Y12954" s="1"/>
    </row>
    <row r="12955" spans="1:25" x14ac:dyDescent="0.25">
      <c r="A12955" s="3">
        <v>43005</v>
      </c>
      <c r="B12955" s="5">
        <v>0.875</v>
      </c>
      <c r="C12955" s="2">
        <v>42</v>
      </c>
      <c r="D12955" s="4">
        <f>[1]Лист1!$D12955+[2]Лист1!$D12955+[3]Лист1!$D12955+[4]Лист1!$D12955+[5]Лист1!$D12955+[6]Лист1!$D12955</f>
        <v>166.85999999999999</v>
      </c>
      <c r="H12955" s="3">
        <v>43423</v>
      </c>
      <c r="I12955" s="5">
        <v>0.14583333333333301</v>
      </c>
      <c r="J12955" s="2">
        <v>7</v>
      </c>
      <c r="K12955" s="4">
        <f>[1]Лист1!$J12955+[2]Лист1!$J12955+[3]Лист1!$J12955+[4]Лист1!$J12955+[5]Лист1!$J12955+[6]Лист1!$J12955</f>
        <v>53.239999999999995</v>
      </c>
      <c r="O12955" s="3">
        <v>43735</v>
      </c>
      <c r="P12955" s="5">
        <v>0.875</v>
      </c>
      <c r="Q12955" s="2">
        <v>42</v>
      </c>
      <c r="R12955" s="4">
        <f>[1]Лист1!$P12955+[2]Лист1!$P12955+[3]Лист1!$P12955+[4]Лист1!$P12955+[5]Лист1!$P12955+[6]Лист1!$P12955</f>
        <v>130.33000000000001</v>
      </c>
      <c r="V12955" s="1"/>
      <c r="W12955" s="1"/>
      <c r="X12955" s="1"/>
      <c r="Y12955" s="1"/>
    </row>
    <row r="12956" spans="1:25" x14ac:dyDescent="0.25">
      <c r="A12956" s="3">
        <v>43005</v>
      </c>
      <c r="B12956" s="5">
        <v>0.89583333333333304</v>
      </c>
      <c r="C12956" s="2">
        <v>43</v>
      </c>
      <c r="D12956" s="4">
        <f>[1]Лист1!$D12956+[2]Лист1!$D12956+[3]Лист1!$D12956+[4]Лист1!$D12956+[5]Лист1!$D12956+[6]Лист1!$D12956</f>
        <v>162.07000000000002</v>
      </c>
      <c r="H12956" s="3">
        <v>43423</v>
      </c>
      <c r="I12956" s="5">
        <v>0.16666666666666699</v>
      </c>
      <c r="J12956" s="2">
        <v>8</v>
      </c>
      <c r="K12956" s="4">
        <f>[1]Лист1!$J12956+[2]Лист1!$J12956+[3]Лист1!$J12956+[4]Лист1!$J12956+[5]Лист1!$J12956+[6]Лист1!$J12956</f>
        <v>52.77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[1]Лист1!$P12956+[2]Лист1!$P12956+[3]Лист1!$P12956+[4]Лист1!$P12956+[5]Лист1!$P12956+[6]Лист1!$P12956</f>
        <v>127.63</v>
      </c>
      <c r="V12956" s="1"/>
      <c r="W12956" s="1"/>
      <c r="X12956" s="1"/>
      <c r="Y12956" s="1"/>
    </row>
    <row r="12957" spans="1:25" x14ac:dyDescent="0.25">
      <c r="A12957" s="3">
        <v>43005</v>
      </c>
      <c r="B12957" s="5">
        <v>0.91666666666666696</v>
      </c>
      <c r="C12957" s="2">
        <v>44</v>
      </c>
      <c r="D12957" s="4">
        <f>[1]Лист1!$D12957+[2]Лист1!$D12957+[3]Лист1!$D12957+[4]Лист1!$D12957+[5]Лист1!$D12957+[6]Лист1!$D12957</f>
        <v>147.53</v>
      </c>
      <c r="H12957" s="3">
        <v>43423</v>
      </c>
      <c r="I12957" s="5">
        <v>0.1875</v>
      </c>
      <c r="J12957" s="2">
        <v>9</v>
      </c>
      <c r="K12957" s="4">
        <f>[1]Лист1!$J12957+[2]Лист1!$J12957+[3]Лист1!$J12957+[4]Лист1!$J12957+[5]Лист1!$J12957+[6]Лист1!$J12957</f>
        <v>56.36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[1]Лист1!$P12957+[2]Лист1!$P12957+[3]Лист1!$P12957+[4]Лист1!$P12957+[5]Лист1!$P12957+[6]Лист1!$P12957</f>
        <v>120.88</v>
      </c>
      <c r="V12957" s="1"/>
      <c r="W12957" s="1"/>
      <c r="X12957" s="1"/>
      <c r="Y12957" s="1"/>
    </row>
    <row r="12958" spans="1:25" x14ac:dyDescent="0.25">
      <c r="A12958" s="3">
        <v>43005</v>
      </c>
      <c r="B12958" s="5">
        <v>0.9375</v>
      </c>
      <c r="C12958" s="2">
        <v>45</v>
      </c>
      <c r="D12958" s="4">
        <f>[1]Лист1!$D12958+[2]Лист1!$D12958+[3]Лист1!$D12958+[4]Лист1!$D12958+[5]Лист1!$D12958+[6]Лист1!$D12958</f>
        <v>133.22000000000003</v>
      </c>
      <c r="H12958" s="3">
        <v>43423</v>
      </c>
      <c r="I12958" s="5">
        <v>0.20833333333333301</v>
      </c>
      <c r="J12958" s="2">
        <v>10</v>
      </c>
      <c r="K12958" s="4">
        <f>[1]Лист1!$J12958+[2]Лист1!$J12958+[3]Лист1!$J12958+[4]Лист1!$J12958+[5]Лист1!$J12958+[6]Лист1!$J12958</f>
        <v>57.84</v>
      </c>
      <c r="O12958" s="3">
        <v>43735</v>
      </c>
      <c r="P12958" s="5">
        <v>0.9375</v>
      </c>
      <c r="Q12958" s="2">
        <v>45</v>
      </c>
      <c r="R12958" s="4">
        <f>[1]Лист1!$P12958+[2]Лист1!$P12958+[3]Лист1!$P12958+[4]Лист1!$P12958+[5]Лист1!$P12958+[6]Лист1!$P12958</f>
        <v>110.12</v>
      </c>
      <c r="V12958" s="1"/>
      <c r="W12958" s="1"/>
      <c r="X12958" s="1"/>
      <c r="Y12958" s="1"/>
    </row>
    <row r="12959" spans="1:25" x14ac:dyDescent="0.25">
      <c r="A12959" s="3">
        <v>43005</v>
      </c>
      <c r="B12959" s="5">
        <v>0.95833333333333304</v>
      </c>
      <c r="C12959" s="2">
        <v>46</v>
      </c>
      <c r="D12959" s="4">
        <f>[1]Лист1!$D12959+[2]Лист1!$D12959+[3]Лист1!$D12959+[4]Лист1!$D12959+[5]Лист1!$D12959+[6]Лист1!$D12959</f>
        <v>122.08</v>
      </c>
      <c r="H12959" s="3">
        <v>43423</v>
      </c>
      <c r="I12959" s="5">
        <v>0.22916666666666699</v>
      </c>
      <c r="J12959" s="2">
        <v>11</v>
      </c>
      <c r="K12959" s="4">
        <f>[1]Лист1!$J12959+[2]Лист1!$J12959+[3]Лист1!$J12959+[4]Лист1!$J12959+[5]Лист1!$J12959+[6]Лист1!$J12959</f>
        <v>62.19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[1]Лист1!$P12959+[2]Лист1!$P12959+[3]Лист1!$P12959+[4]Лист1!$P12959+[5]Лист1!$P12959+[6]Лист1!$P12959</f>
        <v>100.87</v>
      </c>
      <c r="V12959" s="1"/>
      <c r="W12959" s="1"/>
      <c r="X12959" s="1"/>
      <c r="Y12959" s="1"/>
    </row>
    <row r="12960" spans="1:25" x14ac:dyDescent="0.25">
      <c r="A12960" s="3">
        <v>43005</v>
      </c>
      <c r="B12960" s="5">
        <v>0.97916666666666696</v>
      </c>
      <c r="C12960" s="2">
        <v>47</v>
      </c>
      <c r="D12960" s="4">
        <f>[1]Лист1!$D12960+[2]Лист1!$D12960+[3]Лист1!$D12960+[4]Лист1!$D12960+[5]Лист1!$D12960+[6]Лист1!$D12960</f>
        <v>113.24</v>
      </c>
      <c r="H12960" s="3">
        <v>43423</v>
      </c>
      <c r="I12960" s="5">
        <v>0.25</v>
      </c>
      <c r="J12960" s="2">
        <v>12</v>
      </c>
      <c r="K12960" s="4">
        <f>[1]Лист1!$J12960+[2]Лист1!$J12960+[3]Лист1!$J12960+[4]Лист1!$J12960+[5]Лист1!$J12960+[6]Лист1!$J12960</f>
        <v>69.010000000000005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[1]Лист1!$P12960+[2]Лист1!$P12960+[3]Лист1!$P12960+[4]Лист1!$P12960+[5]Лист1!$P12960+[6]Лист1!$P12960</f>
        <v>86.31</v>
      </c>
      <c r="V12960" s="1"/>
      <c r="W12960" s="1"/>
      <c r="X12960" s="1"/>
      <c r="Y12960" s="1"/>
    </row>
    <row r="12961" spans="1:25" x14ac:dyDescent="0.25">
      <c r="A12961" s="3">
        <v>43005</v>
      </c>
      <c r="B12961" s="5" t="s">
        <v>4</v>
      </c>
      <c r="C12961" s="2">
        <v>48</v>
      </c>
      <c r="D12961" s="4">
        <f>[1]Лист1!$D12961+[2]Лист1!$D12961+[3]Лист1!$D12961+[4]Лист1!$D12961+[5]Лист1!$D12961+[6]Лист1!$D12961</f>
        <v>96.22</v>
      </c>
      <c r="H12961" s="3">
        <v>43423</v>
      </c>
      <c r="I12961" s="5">
        <v>0.27083333333333298</v>
      </c>
      <c r="J12961" s="2">
        <v>13</v>
      </c>
      <c r="K12961" s="4">
        <f>[1]Лист1!$J12961+[2]Лист1!$J12961+[3]Лист1!$J12961+[4]Лист1!$J12961+[5]Лист1!$J12961+[6]Лист1!$J12961</f>
        <v>77.03</v>
      </c>
      <c r="O12961" s="3">
        <v>43735</v>
      </c>
      <c r="P12961" s="5" t="s">
        <v>4</v>
      </c>
      <c r="Q12961" s="2">
        <v>48</v>
      </c>
      <c r="R12961" s="4">
        <f>[1]Лист1!$P12961+[2]Лист1!$P12961+[3]Лист1!$P12961+[4]Лист1!$P12961+[5]Лист1!$P12961+[6]Лист1!$P12961</f>
        <v>77.37</v>
      </c>
      <c r="V12961" s="1"/>
      <c r="W12961" s="1"/>
      <c r="X12961" s="1"/>
      <c r="Y12961" s="1"/>
    </row>
    <row r="12962" spans="1:25" x14ac:dyDescent="0.25">
      <c r="A12962" s="3">
        <v>43006</v>
      </c>
      <c r="B12962" s="5">
        <v>2.0833333333333301E-2</v>
      </c>
      <c r="C12962" s="2">
        <v>1</v>
      </c>
      <c r="D12962" s="4">
        <f>[1]Лист1!$D12962+[2]Лист1!$D12962+[3]Лист1!$D12962+[4]Лист1!$D12962+[5]Лист1!$D12962+[6]Лист1!$D12962</f>
        <v>82.5</v>
      </c>
      <c r="F12962" s="6"/>
      <c r="H12962" s="3">
        <v>43423</v>
      </c>
      <c r="I12962" s="5">
        <v>0.29166666666666702</v>
      </c>
      <c r="J12962" s="2">
        <v>14</v>
      </c>
      <c r="K12962" s="4">
        <f>[1]Лист1!$J12962+[2]Лист1!$J12962+[3]Лист1!$J12962+[4]Лист1!$J12962+[5]Лист1!$J12962+[6]Лист1!$J12962</f>
        <v>86.23</v>
      </c>
      <c r="M12962" s="6"/>
      <c r="O12962" s="3">
        <v>43736</v>
      </c>
      <c r="P12962" s="5">
        <v>2.0833333333333301E-2</v>
      </c>
      <c r="Q12962" s="2">
        <v>1</v>
      </c>
      <c r="R12962" s="4">
        <f>[1]Лист1!$P12962+[2]Лист1!$P12962+[3]Лист1!$P12962+[4]Лист1!$P12962+[5]Лист1!$P12962+[6]Лист1!$P12962</f>
        <v>71.14</v>
      </c>
      <c r="T12962" s="6"/>
      <c r="V12962" s="1"/>
      <c r="W12962" s="1"/>
      <c r="X12962" s="1"/>
      <c r="Y12962" s="1"/>
    </row>
    <row r="12963" spans="1:25" x14ac:dyDescent="0.25">
      <c r="A12963" s="3">
        <v>43006</v>
      </c>
      <c r="B12963" s="5">
        <v>4.1666666666666699E-2</v>
      </c>
      <c r="C12963" s="2">
        <v>2</v>
      </c>
      <c r="D12963" s="4">
        <f>[1]Лист1!$D12963+[2]Лист1!$D12963+[3]Лист1!$D12963+[4]Лист1!$D12963+[5]Лист1!$D12963+[6]Лист1!$D12963</f>
        <v>73.69</v>
      </c>
      <c r="H12963" s="3">
        <v>43423</v>
      </c>
      <c r="I12963" s="5">
        <v>0.3125</v>
      </c>
      <c r="J12963" s="2">
        <v>15</v>
      </c>
      <c r="K12963" s="4">
        <f>[1]Лист1!$J12963+[2]Лист1!$J12963+[3]Лист1!$J12963+[4]Лист1!$J12963+[5]Лист1!$J12963+[6]Лист1!$J12963</f>
        <v>92.17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[1]Лист1!$P12963+[2]Лист1!$P12963+[3]Лист1!$P12963+[4]Лист1!$P12963+[5]Лист1!$P12963+[6]Лист1!$P12963</f>
        <v>63.39</v>
      </c>
      <c r="V12963" s="1"/>
      <c r="W12963" s="1"/>
      <c r="X12963" s="1"/>
      <c r="Y12963" s="1"/>
    </row>
    <row r="12964" spans="1:25" x14ac:dyDescent="0.25">
      <c r="A12964" s="3">
        <v>43006</v>
      </c>
      <c r="B12964" s="5">
        <v>6.25E-2</v>
      </c>
      <c r="C12964" s="2">
        <v>3</v>
      </c>
      <c r="D12964" s="4">
        <f>[1]Лист1!$D12964+[2]Лист1!$D12964+[3]Лист1!$D12964+[4]Лист1!$D12964+[5]Лист1!$D12964+[6]Лист1!$D12964</f>
        <v>66.91</v>
      </c>
      <c r="H12964" s="3">
        <v>43423</v>
      </c>
      <c r="I12964" s="5">
        <v>0.33333333333333298</v>
      </c>
      <c r="J12964" s="2">
        <v>16</v>
      </c>
      <c r="K12964" s="4">
        <f>[1]Лист1!$J12964+[2]Лист1!$J12964+[3]Лист1!$J12964+[4]Лист1!$J12964+[5]Лист1!$J12964+[6]Лист1!$J12964</f>
        <v>95.26</v>
      </c>
      <c r="O12964" s="3">
        <v>43736</v>
      </c>
      <c r="P12964" s="5">
        <v>6.25E-2</v>
      </c>
      <c r="Q12964" s="2">
        <v>3</v>
      </c>
      <c r="R12964" s="4">
        <f>[1]Лист1!$P12964+[2]Лист1!$P12964+[3]Лист1!$P12964+[4]Лист1!$P12964+[5]Лист1!$P12964+[6]Лист1!$P12964</f>
        <v>58.85</v>
      </c>
      <c r="V12964" s="1"/>
      <c r="W12964" s="1"/>
      <c r="X12964" s="1"/>
      <c r="Y12964" s="1"/>
    </row>
    <row r="12965" spans="1:25" x14ac:dyDescent="0.25">
      <c r="A12965" s="3">
        <v>43006</v>
      </c>
      <c r="B12965" s="5">
        <v>8.3333333333333301E-2</v>
      </c>
      <c r="C12965" s="2">
        <v>4</v>
      </c>
      <c r="D12965" s="4">
        <f>[1]Лист1!$D12965+[2]Лист1!$D12965+[3]Лист1!$D12965+[4]Лист1!$D12965+[5]Лист1!$D12965+[6]Лист1!$D12965</f>
        <v>62.09</v>
      </c>
      <c r="H12965" s="3">
        <v>43423</v>
      </c>
      <c r="I12965" s="5">
        <v>0.35416666666666702</v>
      </c>
      <c r="J12965" s="2">
        <v>17</v>
      </c>
      <c r="K12965" s="4">
        <f>[1]Лист1!$J12965+[2]Лист1!$J12965+[3]Лист1!$J12965+[4]Лист1!$J12965+[5]Лист1!$J12965+[6]Лист1!$J12965</f>
        <v>93.94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[1]Лист1!$P12965+[2]Лист1!$P12965+[3]Лист1!$P12965+[4]Лист1!$P12965+[5]Лист1!$P12965+[6]Лист1!$P12965</f>
        <v>57.39</v>
      </c>
      <c r="V12965" s="1"/>
      <c r="W12965" s="1"/>
      <c r="X12965" s="1"/>
      <c r="Y12965" s="1"/>
    </row>
    <row r="12966" spans="1:25" x14ac:dyDescent="0.25">
      <c r="A12966" s="3">
        <v>43006</v>
      </c>
      <c r="B12966" s="5">
        <v>0.104166666666667</v>
      </c>
      <c r="C12966" s="2">
        <v>5</v>
      </c>
      <c r="D12966" s="4">
        <f>[1]Лист1!$D12966+[2]Лист1!$D12966+[3]Лист1!$D12966+[4]Лист1!$D12966+[5]Лист1!$D12966+[6]Лист1!$D12966</f>
        <v>55.8</v>
      </c>
      <c r="H12966" s="3">
        <v>43423</v>
      </c>
      <c r="I12966" s="5">
        <v>0.375</v>
      </c>
      <c r="J12966" s="2">
        <v>18</v>
      </c>
      <c r="K12966" s="4">
        <f>[1]Лист1!$J12966+[2]Лист1!$J12966+[3]Лист1!$J12966+[4]Лист1!$J12966+[5]Лист1!$J12966+[6]Лист1!$J12966</f>
        <v>93.92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[1]Лист1!$P12966+[2]Лист1!$P12966+[3]Лист1!$P12966+[4]Лист1!$P12966+[5]Лист1!$P12966+[6]Лист1!$P12966</f>
        <v>53.929999999999993</v>
      </c>
      <c r="V12966" s="1"/>
      <c r="W12966" s="1"/>
      <c r="X12966" s="1"/>
      <c r="Y12966" s="1"/>
    </row>
    <row r="12967" spans="1:25" x14ac:dyDescent="0.25">
      <c r="A12967" s="3">
        <v>43006</v>
      </c>
      <c r="B12967" s="5">
        <v>0.125</v>
      </c>
      <c r="C12967" s="2">
        <v>6</v>
      </c>
      <c r="D12967" s="4">
        <f>[1]Лист1!$D12967+[2]Лист1!$D12967+[3]Лист1!$D12967+[4]Лист1!$D12967+[5]Лист1!$D12967+[6]Лист1!$D12967</f>
        <v>53.64</v>
      </c>
      <c r="H12967" s="3">
        <v>43423</v>
      </c>
      <c r="I12967" s="5">
        <v>0.39583333333333298</v>
      </c>
      <c r="J12967" s="2">
        <v>19</v>
      </c>
      <c r="K12967" s="4">
        <f>[1]Лист1!$J12967+[2]Лист1!$J12967+[3]Лист1!$J12967+[4]Лист1!$J12967+[5]Лист1!$J12967+[6]Лист1!$J12967</f>
        <v>100.97</v>
      </c>
      <c r="O12967" s="3">
        <v>43736</v>
      </c>
      <c r="P12967" s="5">
        <v>0.125</v>
      </c>
      <c r="Q12967" s="2">
        <v>6</v>
      </c>
      <c r="R12967" s="4">
        <f>[1]Лист1!$P12967+[2]Лист1!$P12967+[3]Лист1!$P12967+[4]Лист1!$P12967+[5]Лист1!$P12967+[6]Лист1!$P12967</f>
        <v>50.89</v>
      </c>
      <c r="V12967" s="1"/>
      <c r="W12967" s="1"/>
      <c r="X12967" s="1"/>
      <c r="Y12967" s="1"/>
    </row>
    <row r="12968" spans="1:25" x14ac:dyDescent="0.25">
      <c r="A12968" s="3">
        <v>43006</v>
      </c>
      <c r="B12968" s="5">
        <v>0.14583333333333301</v>
      </c>
      <c r="C12968" s="2">
        <v>7</v>
      </c>
      <c r="D12968" s="4">
        <f>[1]Лист1!$D12968+[2]Лист1!$D12968+[3]Лист1!$D12968+[4]Лист1!$D12968+[5]Лист1!$D12968+[6]Лист1!$D12968</f>
        <v>52.139999999999986</v>
      </c>
      <c r="H12968" s="3">
        <v>43423</v>
      </c>
      <c r="I12968" s="5">
        <v>0.41666666666666702</v>
      </c>
      <c r="J12968" s="2">
        <v>20</v>
      </c>
      <c r="K12968" s="4">
        <f>[1]Лист1!$J12968+[2]Лист1!$J12968+[3]Лист1!$J12968+[4]Лист1!$J12968+[5]Лист1!$J12968+[6]Лист1!$J12968</f>
        <v>102.92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[1]Лист1!$P12968+[2]Лист1!$P12968+[3]Лист1!$P12968+[4]Лист1!$P12968+[5]Лист1!$P12968+[6]Лист1!$P12968</f>
        <v>49.34</v>
      </c>
      <c r="V12968" s="1"/>
      <c r="W12968" s="1"/>
      <c r="X12968" s="1"/>
      <c r="Y12968" s="1"/>
    </row>
    <row r="12969" spans="1:25" x14ac:dyDescent="0.25">
      <c r="A12969" s="3">
        <v>43006</v>
      </c>
      <c r="B12969" s="5">
        <v>0.16666666666666699</v>
      </c>
      <c r="C12969" s="2">
        <v>8</v>
      </c>
      <c r="D12969" s="4">
        <f>[1]Лист1!$D12969+[2]Лист1!$D12969+[3]Лист1!$D12969+[4]Лист1!$D12969+[5]Лист1!$D12969+[6]Лист1!$D12969</f>
        <v>55.18</v>
      </c>
      <c r="H12969" s="3">
        <v>43423</v>
      </c>
      <c r="I12969" s="5">
        <v>0.4375</v>
      </c>
      <c r="J12969" s="2">
        <v>21</v>
      </c>
      <c r="K12969" s="4">
        <f>[1]Лист1!$J12969+[2]Лист1!$J12969+[3]Лист1!$J12969+[4]Лист1!$J12969+[5]Лист1!$J12969+[6]Лист1!$J12969</f>
        <v>97.82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[1]Лист1!$P12969+[2]Лист1!$P12969+[3]Лист1!$P12969+[4]Лист1!$P12969+[5]Лист1!$P12969+[6]Лист1!$P12969</f>
        <v>47.49</v>
      </c>
      <c r="V12969" s="1"/>
      <c r="W12969" s="1"/>
      <c r="X12969" s="1"/>
      <c r="Y12969" s="1"/>
    </row>
    <row r="12970" spans="1:25" x14ac:dyDescent="0.25">
      <c r="A12970" s="3">
        <v>43006</v>
      </c>
      <c r="B12970" s="5">
        <v>0.1875</v>
      </c>
      <c r="C12970" s="2">
        <v>9</v>
      </c>
      <c r="D12970" s="4">
        <f>[1]Лист1!$D12970+[2]Лист1!$D12970+[3]Лист1!$D12970+[4]Лист1!$D12970+[5]Лист1!$D12970+[6]Лист1!$D12970</f>
        <v>56.349999999999994</v>
      </c>
      <c r="H12970" s="3">
        <v>43423</v>
      </c>
      <c r="I12970" s="5">
        <v>0.45833333333333298</v>
      </c>
      <c r="J12970" s="2">
        <v>22</v>
      </c>
      <c r="K12970" s="4">
        <f>[1]Лист1!$J12970+[2]Лист1!$J12970+[3]Лист1!$J12970+[4]Лист1!$J12970+[5]Лист1!$J12970+[6]Лист1!$J12970</f>
        <v>100.74000000000001</v>
      </c>
      <c r="O12970" s="3">
        <v>43736</v>
      </c>
      <c r="P12970" s="5">
        <v>0.1875</v>
      </c>
      <c r="Q12970" s="2">
        <v>9</v>
      </c>
      <c r="R12970" s="4">
        <f>[1]Лист1!$P12970+[2]Лист1!$P12970+[3]Лист1!$P12970+[4]Лист1!$P12970+[5]Лист1!$P12970+[6]Лист1!$P12970</f>
        <v>49.159999999999989</v>
      </c>
      <c r="V12970" s="1"/>
      <c r="W12970" s="1"/>
      <c r="X12970" s="1"/>
      <c r="Y12970" s="1"/>
    </row>
    <row r="12971" spans="1:25" x14ac:dyDescent="0.25">
      <c r="A12971" s="3">
        <v>43006</v>
      </c>
      <c r="B12971" s="5">
        <v>0.20833333333333301</v>
      </c>
      <c r="C12971" s="2">
        <v>10</v>
      </c>
      <c r="D12971" s="4">
        <f>[1]Лист1!$D12971+[2]Лист1!$D12971+[3]Лист1!$D12971+[4]Лист1!$D12971+[5]Лист1!$D12971+[6]Лист1!$D12971</f>
        <v>54.71</v>
      </c>
      <c r="H12971" s="3">
        <v>43423</v>
      </c>
      <c r="I12971" s="5">
        <v>0.47916666666666702</v>
      </c>
      <c r="J12971" s="2">
        <v>23</v>
      </c>
      <c r="K12971" s="4">
        <f>[1]Лист1!$J12971+[2]Лист1!$J12971+[3]Лист1!$J12971+[4]Лист1!$J12971+[5]Лист1!$J12971+[6]Лист1!$J12971</f>
        <v>107.56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[1]Лист1!$P12971+[2]Лист1!$P12971+[3]Лист1!$P12971+[4]Лист1!$P12971+[5]Лист1!$P12971+[6]Лист1!$P12971</f>
        <v>49.330000000000005</v>
      </c>
      <c r="V12971" s="1"/>
      <c r="W12971" s="1"/>
      <c r="X12971" s="1"/>
      <c r="Y12971" s="1"/>
    </row>
    <row r="12972" spans="1:25" x14ac:dyDescent="0.25">
      <c r="A12972" s="3">
        <v>43006</v>
      </c>
      <c r="B12972" s="5">
        <v>0.22916666666666699</v>
      </c>
      <c r="C12972" s="2">
        <v>11</v>
      </c>
      <c r="D12972" s="4">
        <f>[1]Лист1!$D12972+[2]Лист1!$D12972+[3]Лист1!$D12972+[4]Лист1!$D12972+[5]Лист1!$D12972+[6]Лист1!$D12972</f>
        <v>57.569999999999993</v>
      </c>
      <c r="H12972" s="3">
        <v>43423</v>
      </c>
      <c r="I12972" s="5">
        <v>0.5</v>
      </c>
      <c r="J12972" s="2">
        <v>24</v>
      </c>
      <c r="K12972" s="4">
        <f>[1]Лист1!$J12972+[2]Лист1!$J12972+[3]Лист1!$J12972+[4]Лист1!$J12972+[5]Лист1!$J12972+[6]Лист1!$J12972</f>
        <v>103.66999999999999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[1]Лист1!$P12972+[2]Лист1!$P12972+[3]Лист1!$P12972+[4]Лист1!$P12972+[5]Лист1!$P12972+[6]Лист1!$P12972</f>
        <v>49.45</v>
      </c>
      <c r="V12972" s="1"/>
      <c r="W12972" s="1"/>
      <c r="X12972" s="1"/>
      <c r="Y12972" s="1"/>
    </row>
    <row r="12973" spans="1:25" x14ac:dyDescent="0.25">
      <c r="A12973" s="3">
        <v>43006</v>
      </c>
      <c r="B12973" s="5">
        <v>0.25</v>
      </c>
      <c r="C12973" s="2">
        <v>12</v>
      </c>
      <c r="D12973" s="4">
        <f>[1]Лист1!$D12973+[2]Лист1!$D12973+[3]Лист1!$D12973+[4]Лист1!$D12973+[5]Лист1!$D12973+[6]Лист1!$D12973</f>
        <v>60.739999999999995</v>
      </c>
      <c r="H12973" s="3">
        <v>43423</v>
      </c>
      <c r="I12973" s="5">
        <v>0.52083333333333304</v>
      </c>
      <c r="J12973" s="2">
        <v>25</v>
      </c>
      <c r="K12973" s="4">
        <f>[1]Лист1!$J12973+[2]Лист1!$J12973+[3]Лист1!$J12973+[4]Лист1!$J12973+[5]Лист1!$J12973+[6]Лист1!$J12973</f>
        <v>103.05</v>
      </c>
      <c r="O12973" s="3">
        <v>43736</v>
      </c>
      <c r="P12973" s="5">
        <v>0.25</v>
      </c>
      <c r="Q12973" s="2">
        <v>12</v>
      </c>
      <c r="R12973" s="4">
        <f>[1]Лист1!$P12973+[2]Лист1!$P12973+[3]Лист1!$P12973+[4]Лист1!$P12973+[5]Лист1!$P12973+[6]Лист1!$P12973</f>
        <v>52.099999999999994</v>
      </c>
      <c r="V12973" s="1"/>
      <c r="W12973" s="1"/>
      <c r="X12973" s="1"/>
      <c r="Y12973" s="1"/>
    </row>
    <row r="12974" spans="1:25" x14ac:dyDescent="0.25">
      <c r="A12974" s="3">
        <v>43006</v>
      </c>
      <c r="B12974" s="5">
        <v>0.27083333333333298</v>
      </c>
      <c r="C12974" s="2">
        <v>13</v>
      </c>
      <c r="D12974" s="4">
        <f>[1]Лист1!$D12974+[2]Лист1!$D12974+[3]Лист1!$D12974+[4]Лист1!$D12974+[5]Лист1!$D12974+[6]Лист1!$D12974</f>
        <v>72.570000000000007</v>
      </c>
      <c r="H12974" s="3">
        <v>43423</v>
      </c>
      <c r="I12974" s="5">
        <v>0.54166666666666696</v>
      </c>
      <c r="J12974" s="2">
        <v>26</v>
      </c>
      <c r="K12974" s="4">
        <f>[1]Лист1!$J12974+[2]Лист1!$J12974+[3]Лист1!$J12974+[4]Лист1!$J12974+[5]Лист1!$J12974+[6]Лист1!$J12974</f>
        <v>107.84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[1]Лист1!$P12974+[2]Лист1!$P12974+[3]Лист1!$P12974+[4]Лист1!$P12974+[5]Лист1!$P12974+[6]Лист1!$P12974</f>
        <v>55.989999999999995</v>
      </c>
      <c r="V12974" s="1"/>
      <c r="W12974" s="1"/>
      <c r="X12974" s="1"/>
      <c r="Y12974" s="1"/>
    </row>
    <row r="12975" spans="1:25" x14ac:dyDescent="0.25">
      <c r="A12975" s="3">
        <v>43006</v>
      </c>
      <c r="B12975" s="5">
        <v>0.29166666666666702</v>
      </c>
      <c r="C12975" s="2">
        <v>14</v>
      </c>
      <c r="D12975" s="4">
        <f>[1]Лист1!$D12975+[2]Лист1!$D12975+[3]Лист1!$D12975+[4]Лист1!$D12975+[5]Лист1!$D12975+[6]Лист1!$D12975</f>
        <v>91.89</v>
      </c>
      <c r="H12975" s="3">
        <v>43423</v>
      </c>
      <c r="I12975" s="5">
        <v>0.5625</v>
      </c>
      <c r="J12975" s="2">
        <v>27</v>
      </c>
      <c r="K12975" s="4">
        <f>[1]Лист1!$J12975+[2]Лист1!$J12975+[3]Лист1!$J12975+[4]Лист1!$J12975+[5]Лист1!$J12975+[6]Лист1!$J12975</f>
        <v>102.81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[1]Лист1!$P12975+[2]Лист1!$P12975+[3]Лист1!$P12975+[4]Лист1!$P12975+[5]Лист1!$P12975+[6]Лист1!$P12975</f>
        <v>60.910000000000004</v>
      </c>
      <c r="V12975" s="1"/>
      <c r="W12975" s="1"/>
      <c r="X12975" s="1"/>
      <c r="Y12975" s="1"/>
    </row>
    <row r="12976" spans="1:25" x14ac:dyDescent="0.25">
      <c r="A12976" s="3">
        <v>43006</v>
      </c>
      <c r="B12976" s="5">
        <v>0.3125</v>
      </c>
      <c r="C12976" s="2">
        <v>15</v>
      </c>
      <c r="D12976" s="4">
        <f>[1]Лист1!$D12976+[2]Лист1!$D12976+[3]Лист1!$D12976+[4]Лист1!$D12976+[5]Лист1!$D12976+[6]Лист1!$D12976</f>
        <v>106.09</v>
      </c>
      <c r="H12976" s="3">
        <v>43423</v>
      </c>
      <c r="I12976" s="5">
        <v>0.58333333333333304</v>
      </c>
      <c r="J12976" s="2">
        <v>28</v>
      </c>
      <c r="K12976" s="4">
        <f>[1]Лист1!$J12976+[2]Лист1!$J12976+[3]Лист1!$J12976+[4]Лист1!$J12976+[5]Лист1!$J12976+[6]Лист1!$J12976</f>
        <v>105.08</v>
      </c>
      <c r="O12976" s="3">
        <v>43736</v>
      </c>
      <c r="P12976" s="5">
        <v>0.3125</v>
      </c>
      <c r="Q12976" s="2">
        <v>15</v>
      </c>
      <c r="R12976" s="4">
        <f>[1]Лист1!$P12976+[2]Лист1!$P12976+[3]Лист1!$P12976+[4]Лист1!$P12976+[5]Лист1!$P12976+[6]Лист1!$P12976</f>
        <v>68.72</v>
      </c>
      <c r="V12976" s="1"/>
      <c r="W12976" s="1"/>
      <c r="X12976" s="1"/>
      <c r="Y12976" s="1"/>
    </row>
    <row r="12977" spans="1:25" x14ac:dyDescent="0.25">
      <c r="A12977" s="3">
        <v>43006</v>
      </c>
      <c r="B12977" s="5">
        <v>0.33333333333333298</v>
      </c>
      <c r="C12977" s="2">
        <v>16</v>
      </c>
      <c r="D12977" s="4">
        <f>[1]Лист1!$D12977+[2]Лист1!$D12977+[3]Лист1!$D12977+[4]Лист1!$D12977+[5]Лист1!$D12977+[6]Лист1!$D12977</f>
        <v>103.85000000000001</v>
      </c>
      <c r="H12977" s="3">
        <v>43423</v>
      </c>
      <c r="I12977" s="5">
        <v>0.60416666666666696</v>
      </c>
      <c r="J12977" s="2">
        <v>29</v>
      </c>
      <c r="K12977" s="4">
        <f>[1]Лист1!$J12977+[2]Лист1!$J12977+[3]Лист1!$J12977+[4]Лист1!$J12977+[5]Лист1!$J12977+[6]Лист1!$J12977</f>
        <v>103.33000000000001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[1]Лист1!$P12977+[2]Лист1!$P12977+[3]Лист1!$P12977+[4]Лист1!$P12977+[5]Лист1!$P12977+[6]Лист1!$P12977</f>
        <v>70.849999999999994</v>
      </c>
      <c r="V12977" s="1"/>
      <c r="W12977" s="1"/>
      <c r="X12977" s="1"/>
      <c r="Y12977" s="1"/>
    </row>
    <row r="12978" spans="1:25" x14ac:dyDescent="0.25">
      <c r="A12978" s="3">
        <v>43006</v>
      </c>
      <c r="B12978" s="5">
        <v>0.35416666666666702</v>
      </c>
      <c r="C12978" s="2">
        <v>17</v>
      </c>
      <c r="D12978" s="4">
        <f>[1]Лист1!$D12978+[2]Лист1!$D12978+[3]Лист1!$D12978+[4]Лист1!$D12978+[5]Лист1!$D12978+[6]Лист1!$D12978</f>
        <v>99.31</v>
      </c>
      <c r="H12978" s="3">
        <v>43423</v>
      </c>
      <c r="I12978" s="5">
        <v>0.625</v>
      </c>
      <c r="J12978" s="2">
        <v>30</v>
      </c>
      <c r="K12978" s="4">
        <f>[1]Лист1!$J12978+[2]Лист1!$J12978+[3]Лист1!$J12978+[4]Лист1!$J12978+[5]Лист1!$J12978+[6]Лист1!$J12978</f>
        <v>115.53999999999999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[1]Лист1!$P12978+[2]Лист1!$P12978+[3]Лист1!$P12978+[4]Лист1!$P12978+[5]Лист1!$P12978+[6]Лист1!$P12978</f>
        <v>79.360000000000014</v>
      </c>
      <c r="V12978" s="1"/>
      <c r="W12978" s="1"/>
      <c r="X12978" s="1"/>
      <c r="Y12978" s="1"/>
    </row>
    <row r="12979" spans="1:25" x14ac:dyDescent="0.25">
      <c r="A12979" s="3">
        <v>43006</v>
      </c>
      <c r="B12979" s="5">
        <v>0.375</v>
      </c>
      <c r="C12979" s="2">
        <v>18</v>
      </c>
      <c r="D12979" s="4">
        <f>[1]Лист1!$D12979+[2]Лист1!$D12979+[3]Лист1!$D12979+[4]Лист1!$D12979+[5]Лист1!$D12979+[6]Лист1!$D12979</f>
        <v>91.010000000000019</v>
      </c>
      <c r="H12979" s="3">
        <v>43423</v>
      </c>
      <c r="I12979" s="5">
        <v>0.64583333333333304</v>
      </c>
      <c r="J12979" s="2">
        <v>31</v>
      </c>
      <c r="K12979" s="4">
        <f>[1]Лист1!$J12979+[2]Лист1!$J12979+[3]Лист1!$J12979+[4]Лист1!$J12979+[5]Лист1!$J12979+[6]Лист1!$J12979</f>
        <v>113.73000000000002</v>
      </c>
      <c r="O12979" s="3">
        <v>43736</v>
      </c>
      <c r="P12979" s="5">
        <v>0.375</v>
      </c>
      <c r="Q12979" s="2">
        <v>18</v>
      </c>
      <c r="R12979" s="4">
        <f>[1]Лист1!$P12979+[2]Лист1!$P12979+[3]Лист1!$P12979+[4]Лист1!$P12979+[5]Лист1!$P12979+[6]Лист1!$P12979</f>
        <v>82.92</v>
      </c>
      <c r="V12979" s="1"/>
      <c r="W12979" s="1"/>
      <c r="X12979" s="1"/>
      <c r="Y12979" s="1"/>
    </row>
    <row r="12980" spans="1:25" x14ac:dyDescent="0.25">
      <c r="A12980" s="3">
        <v>43006</v>
      </c>
      <c r="B12980" s="5">
        <v>0.39583333333333298</v>
      </c>
      <c r="C12980" s="2">
        <v>19</v>
      </c>
      <c r="D12980" s="4">
        <f>[1]Лист1!$D12980+[2]Лист1!$D12980+[3]Лист1!$D12980+[4]Лист1!$D12980+[5]Лист1!$D12980+[6]Лист1!$D12980</f>
        <v>92.19</v>
      </c>
      <c r="H12980" s="3">
        <v>43423</v>
      </c>
      <c r="I12980" s="5">
        <v>0.66666666666666696</v>
      </c>
      <c r="J12980" s="2">
        <v>32</v>
      </c>
      <c r="K12980" s="4">
        <f>[1]Лист1!$J12980+[2]Лист1!$J12980+[3]Лист1!$J12980+[4]Лист1!$J12980+[5]Лист1!$J12980+[6]Лист1!$J12980</f>
        <v>121.71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[1]Лист1!$P12980+[2]Лист1!$P12980+[3]Лист1!$P12980+[4]Лист1!$P12980+[5]Лист1!$P12980+[6]Лист1!$P12980</f>
        <v>88.61999999999999</v>
      </c>
      <c r="V12980" s="1"/>
      <c r="W12980" s="1"/>
      <c r="X12980" s="1"/>
      <c r="Y12980" s="1"/>
    </row>
    <row r="12981" spans="1:25" x14ac:dyDescent="0.25">
      <c r="A12981" s="3">
        <v>43006</v>
      </c>
      <c r="B12981" s="5">
        <v>0.41666666666666702</v>
      </c>
      <c r="C12981" s="2">
        <v>20</v>
      </c>
      <c r="D12981" s="4">
        <f>[1]Лист1!$D12981+[2]Лист1!$D12981+[3]Лист1!$D12981+[4]Лист1!$D12981+[5]Лист1!$D12981+[6]Лист1!$D12981</f>
        <v>94.98</v>
      </c>
      <c r="H12981" s="3">
        <v>43423</v>
      </c>
      <c r="I12981" s="5">
        <v>0.6875</v>
      </c>
      <c r="J12981" s="2">
        <v>33</v>
      </c>
      <c r="K12981" s="4">
        <f>[1]Лист1!$J12981+[2]Лист1!$J12981+[3]Лист1!$J12981+[4]Лист1!$J12981+[5]Лист1!$J12981+[6]Лист1!$J12981</f>
        <v>128.25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[1]Лист1!$P12981+[2]Лист1!$P12981+[3]Лист1!$P12981+[4]Лист1!$P12981+[5]Лист1!$P12981+[6]Лист1!$P12981</f>
        <v>96.189999999999984</v>
      </c>
      <c r="V12981" s="1"/>
      <c r="W12981" s="1"/>
      <c r="X12981" s="1"/>
      <c r="Y12981" s="1"/>
    </row>
    <row r="12982" spans="1:25" x14ac:dyDescent="0.25">
      <c r="A12982" s="3">
        <v>43006</v>
      </c>
      <c r="B12982" s="5">
        <v>0.4375</v>
      </c>
      <c r="C12982" s="2">
        <v>21</v>
      </c>
      <c r="D12982" s="4">
        <f>[1]Лист1!$D12982+[2]Лист1!$D12982+[3]Лист1!$D12982+[4]Лист1!$D12982+[5]Лист1!$D12982+[6]Лист1!$D12982</f>
        <v>95.3</v>
      </c>
      <c r="H12982" s="3">
        <v>43423</v>
      </c>
      <c r="I12982" s="5">
        <v>0.70833333333333304</v>
      </c>
      <c r="J12982" s="2">
        <v>34</v>
      </c>
      <c r="K12982" s="4">
        <f>[1]Лист1!$J12982+[2]Лист1!$J12982+[3]Лист1!$J12982+[4]Лист1!$J12982+[5]Лист1!$J12982+[6]Лист1!$J12982</f>
        <v>142.16999999999999</v>
      </c>
      <c r="O12982" s="3">
        <v>43736</v>
      </c>
      <c r="P12982" s="5">
        <v>0.4375</v>
      </c>
      <c r="Q12982" s="2">
        <v>21</v>
      </c>
      <c r="R12982" s="4">
        <f>[1]Лист1!$P12982+[2]Лист1!$P12982+[3]Лист1!$P12982+[4]Лист1!$P12982+[5]Лист1!$P12982+[6]Лист1!$P12982</f>
        <v>96.77000000000001</v>
      </c>
      <c r="V12982" s="1"/>
      <c r="W12982" s="1"/>
      <c r="X12982" s="1"/>
      <c r="Y12982" s="1"/>
    </row>
    <row r="12983" spans="1:25" x14ac:dyDescent="0.25">
      <c r="A12983" s="3">
        <v>43006</v>
      </c>
      <c r="B12983" s="5">
        <v>0.45833333333333298</v>
      </c>
      <c r="C12983" s="2">
        <v>22</v>
      </c>
      <c r="D12983" s="4">
        <f>[1]Лист1!$D12983+[2]Лист1!$D12983+[3]Лист1!$D12983+[4]Лист1!$D12983+[5]Лист1!$D12983+[6]Лист1!$D12983</f>
        <v>94.49</v>
      </c>
      <c r="H12983" s="3">
        <v>43423</v>
      </c>
      <c r="I12983" s="5">
        <v>0.72916666666666696</v>
      </c>
      <c r="J12983" s="2">
        <v>35</v>
      </c>
      <c r="K12983" s="4">
        <f>[1]Лист1!$J12983+[2]Лист1!$J12983+[3]Лист1!$J12983+[4]Лист1!$J12983+[5]Лист1!$J12983+[6]Лист1!$J12983</f>
        <v>144.41000000000003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[1]Лист1!$P12983+[2]Лист1!$P12983+[3]Лист1!$P12983+[4]Лист1!$P12983+[5]Лист1!$P12983+[6]Лист1!$P12983</f>
        <v>94.990000000000009</v>
      </c>
      <c r="V12983" s="1"/>
      <c r="W12983" s="1"/>
      <c r="X12983" s="1"/>
      <c r="Y12983" s="1"/>
    </row>
    <row r="12984" spans="1:25" x14ac:dyDescent="0.25">
      <c r="A12984" s="3">
        <v>43006</v>
      </c>
      <c r="B12984" s="5">
        <v>0.47916666666666702</v>
      </c>
      <c r="C12984" s="2">
        <v>23</v>
      </c>
      <c r="D12984" s="4">
        <f>[1]Лист1!$D12984+[2]Лист1!$D12984+[3]Лист1!$D12984+[4]Лист1!$D12984+[5]Лист1!$D12984+[6]Лист1!$D12984</f>
        <v>96.139999999999986</v>
      </c>
      <c r="H12984" s="3">
        <v>43423</v>
      </c>
      <c r="I12984" s="5">
        <v>0.75</v>
      </c>
      <c r="J12984" s="2">
        <v>36</v>
      </c>
      <c r="K12984" s="4">
        <f>[1]Лист1!$J12984+[2]Лист1!$J12984+[3]Лист1!$J12984+[4]Лист1!$J12984+[5]Лист1!$J12984+[6]Лист1!$J12984</f>
        <v>150.74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[1]Лист1!$P12984+[2]Лист1!$P12984+[3]Лист1!$P12984+[4]Лист1!$P12984+[5]Лист1!$P12984+[6]Лист1!$P12984</f>
        <v>99.210000000000008</v>
      </c>
      <c r="V12984" s="1"/>
      <c r="W12984" s="1"/>
      <c r="X12984" s="1"/>
      <c r="Y12984" s="1"/>
    </row>
    <row r="12985" spans="1:25" x14ac:dyDescent="0.25">
      <c r="A12985" s="3">
        <v>43006</v>
      </c>
      <c r="B12985" s="5">
        <v>0.5</v>
      </c>
      <c r="C12985" s="2">
        <v>24</v>
      </c>
      <c r="D12985" s="4">
        <f>[1]Лист1!$D12985+[2]Лист1!$D12985+[3]Лист1!$D12985+[4]Лист1!$D12985+[5]Лист1!$D12985+[6]Лист1!$D12985</f>
        <v>99.67</v>
      </c>
      <c r="H12985" s="3">
        <v>43423</v>
      </c>
      <c r="I12985" s="5">
        <v>0.77083333333333304</v>
      </c>
      <c r="J12985" s="2">
        <v>37</v>
      </c>
      <c r="K12985" s="4">
        <f>[1]Лист1!$J12985+[2]Лист1!$J12985+[3]Лист1!$J12985+[4]Лист1!$J12985+[5]Лист1!$J12985+[6]Лист1!$J12985</f>
        <v>156.93999999999997</v>
      </c>
      <c r="O12985" s="3">
        <v>43736</v>
      </c>
      <c r="P12985" s="5">
        <v>0.5</v>
      </c>
      <c r="Q12985" s="2">
        <v>24</v>
      </c>
      <c r="R12985" s="4">
        <f>[1]Лист1!$P12985+[2]Лист1!$P12985+[3]Лист1!$P12985+[4]Лист1!$P12985+[5]Лист1!$P12985+[6]Лист1!$P12985</f>
        <v>98.830000000000013</v>
      </c>
      <c r="V12985" s="1"/>
      <c r="W12985" s="1"/>
      <c r="X12985" s="1"/>
      <c r="Y12985" s="1"/>
    </row>
    <row r="12986" spans="1:25" x14ac:dyDescent="0.25">
      <c r="A12986" s="3">
        <v>43006</v>
      </c>
      <c r="B12986" s="5">
        <v>0.52083333333333304</v>
      </c>
      <c r="C12986" s="2">
        <v>25</v>
      </c>
      <c r="D12986" s="4">
        <f>[1]Лист1!$D12986+[2]Лист1!$D12986+[3]Лист1!$D12986+[4]Лист1!$D12986+[5]Лист1!$D12986+[6]Лист1!$D12986</f>
        <v>99.399999999999991</v>
      </c>
      <c r="H12986" s="3">
        <v>43423</v>
      </c>
      <c r="I12986" s="5">
        <v>0.79166666666666696</v>
      </c>
      <c r="J12986" s="2">
        <v>38</v>
      </c>
      <c r="K12986" s="4">
        <f>[1]Лист1!$J12986+[2]Лист1!$J12986+[3]Лист1!$J12986+[4]Лист1!$J12986+[5]Лист1!$J12986+[6]Лист1!$J12986</f>
        <v>159.33000000000001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[1]Лист1!$P12986+[2]Лист1!$P12986+[3]Лист1!$P12986+[4]Лист1!$P12986+[5]Лист1!$P12986+[6]Лист1!$P12986</f>
        <v>100.03</v>
      </c>
      <c r="V12986" s="1"/>
      <c r="W12986" s="1"/>
      <c r="X12986" s="1"/>
      <c r="Y12986" s="1"/>
    </row>
    <row r="12987" spans="1:25" x14ac:dyDescent="0.25">
      <c r="A12987" s="3">
        <v>43006</v>
      </c>
      <c r="B12987" s="5">
        <v>0.54166666666666696</v>
      </c>
      <c r="C12987" s="2">
        <v>26</v>
      </c>
      <c r="D12987" s="4">
        <f>[1]Лист1!$D12987+[2]Лист1!$D12987+[3]Лист1!$D12987+[4]Лист1!$D12987+[5]Лист1!$D12987+[6]Лист1!$D12987</f>
        <v>98.44</v>
      </c>
      <c r="H12987" s="3">
        <v>43423</v>
      </c>
      <c r="I12987" s="5">
        <v>0.8125</v>
      </c>
      <c r="J12987" s="2">
        <v>39</v>
      </c>
      <c r="K12987" s="4">
        <f>[1]Лист1!$J12987+[2]Лист1!$J12987+[3]Лист1!$J12987+[4]Лист1!$J12987+[5]Лист1!$J12987+[6]Лист1!$J12987</f>
        <v>161.01999999999998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[1]Лист1!$P12987+[2]Лист1!$P12987+[3]Лист1!$P12987+[4]Лист1!$P12987+[5]Лист1!$P12987+[6]Лист1!$P12987</f>
        <v>100.97000000000001</v>
      </c>
      <c r="V12987" s="1"/>
      <c r="W12987" s="1"/>
      <c r="X12987" s="1"/>
      <c r="Y12987" s="1"/>
    </row>
    <row r="12988" spans="1:25" x14ac:dyDescent="0.25">
      <c r="A12988" s="3">
        <v>43006</v>
      </c>
      <c r="B12988" s="5">
        <v>0.5625</v>
      </c>
      <c r="C12988" s="2">
        <v>27</v>
      </c>
      <c r="D12988" s="4">
        <f>[1]Лист1!$D12988+[2]Лист1!$D12988+[3]Лист1!$D12988+[4]Лист1!$D12988+[5]Лист1!$D12988+[6]Лист1!$D12988</f>
        <v>91.27</v>
      </c>
      <c r="H12988" s="3">
        <v>43423</v>
      </c>
      <c r="I12988" s="5">
        <v>0.83333333333333304</v>
      </c>
      <c r="J12988" s="2">
        <v>40</v>
      </c>
      <c r="K12988" s="4">
        <f>[1]Лист1!$J12988+[2]Лист1!$J12988+[3]Лист1!$J12988+[4]Лист1!$J12988+[5]Лист1!$J12988+[6]Лист1!$J12988</f>
        <v>157.02000000000001</v>
      </c>
      <c r="O12988" s="3">
        <v>43736</v>
      </c>
      <c r="P12988" s="5">
        <v>0.5625</v>
      </c>
      <c r="Q12988" s="2">
        <v>27</v>
      </c>
      <c r="R12988" s="4">
        <f>[1]Лист1!$P12988+[2]Лист1!$P12988+[3]Лист1!$P12988+[4]Лист1!$P12988+[5]Лист1!$P12988+[6]Лист1!$P12988</f>
        <v>102.26</v>
      </c>
      <c r="V12988" s="1"/>
      <c r="W12988" s="1"/>
      <c r="X12988" s="1"/>
      <c r="Y12988" s="1"/>
    </row>
    <row r="12989" spans="1:25" x14ac:dyDescent="0.25">
      <c r="A12989" s="3">
        <v>43006</v>
      </c>
      <c r="B12989" s="5">
        <v>0.58333333333333304</v>
      </c>
      <c r="C12989" s="2">
        <v>28</v>
      </c>
      <c r="D12989" s="4">
        <f>[1]Лист1!$D12989+[2]Лист1!$D12989+[3]Лист1!$D12989+[4]Лист1!$D12989+[5]Лист1!$D12989+[6]Лист1!$D12989</f>
        <v>91.539999999999992</v>
      </c>
      <c r="H12989" s="3">
        <v>43423</v>
      </c>
      <c r="I12989" s="5">
        <v>0.85416666666666696</v>
      </c>
      <c r="J12989" s="2">
        <v>41</v>
      </c>
      <c r="K12989" s="4">
        <f>[1]Лист1!$J12989+[2]Лист1!$J12989+[3]Лист1!$J12989+[4]Лист1!$J12989+[5]Лист1!$J12989+[6]Лист1!$J12989</f>
        <v>152.81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[1]Лист1!$P12989+[2]Лист1!$P12989+[3]Лист1!$P12989+[4]Лист1!$P12989+[5]Лист1!$P12989+[6]Лист1!$P12989</f>
        <v>95.199999999999989</v>
      </c>
      <c r="V12989" s="1"/>
      <c r="W12989" s="1"/>
      <c r="X12989" s="1"/>
      <c r="Y12989" s="1"/>
    </row>
    <row r="12990" spans="1:25" x14ac:dyDescent="0.25">
      <c r="A12990" s="3">
        <v>43006</v>
      </c>
      <c r="B12990" s="5">
        <v>0.60416666666666696</v>
      </c>
      <c r="C12990" s="2">
        <v>29</v>
      </c>
      <c r="D12990" s="4">
        <f>[1]Лист1!$D12990+[2]Лист1!$D12990+[3]Лист1!$D12990+[4]Лист1!$D12990+[5]Лист1!$D12990+[6]Лист1!$D12990</f>
        <v>92.750000000000014</v>
      </c>
      <c r="H12990" s="3">
        <v>43423</v>
      </c>
      <c r="I12990" s="5">
        <v>0.875</v>
      </c>
      <c r="J12990" s="2">
        <v>42</v>
      </c>
      <c r="K12990" s="4">
        <f>[1]Лист1!$J12990+[2]Лист1!$J12990+[3]Лист1!$J12990+[4]Лист1!$J12990+[5]Лист1!$J12990+[6]Лист1!$J12990</f>
        <v>141.25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[1]Лист1!$P12990+[2]Лист1!$P12990+[3]Лист1!$P12990+[4]Лист1!$P12990+[5]Лист1!$P12990+[6]Лист1!$P12990</f>
        <v>99.6</v>
      </c>
      <c r="V12990" s="1"/>
      <c r="W12990" s="1"/>
      <c r="X12990" s="1"/>
      <c r="Y12990" s="1"/>
    </row>
    <row r="12991" spans="1:25" x14ac:dyDescent="0.25">
      <c r="A12991" s="3">
        <v>43006</v>
      </c>
      <c r="B12991" s="5">
        <v>0.625</v>
      </c>
      <c r="C12991" s="2">
        <v>30</v>
      </c>
      <c r="D12991" s="4">
        <f>[1]Лист1!$D12991+[2]Лист1!$D12991+[3]Лист1!$D12991+[4]Лист1!$D12991+[5]Лист1!$D12991+[6]Лист1!$D12991</f>
        <v>91.550000000000011</v>
      </c>
      <c r="H12991" s="3">
        <v>43423</v>
      </c>
      <c r="I12991" s="5">
        <v>0.89583333333333304</v>
      </c>
      <c r="J12991" s="2">
        <v>43</v>
      </c>
      <c r="K12991" s="4">
        <f>[1]Лист1!$J12991+[2]Лист1!$J12991+[3]Лист1!$J12991+[4]Лист1!$J12991+[5]Лист1!$J12991+[6]Лист1!$J12991</f>
        <v>137.01</v>
      </c>
      <c r="O12991" s="3">
        <v>43736</v>
      </c>
      <c r="P12991" s="5">
        <v>0.625</v>
      </c>
      <c r="Q12991" s="2">
        <v>30</v>
      </c>
      <c r="R12991" s="4">
        <f>[1]Лист1!$P12991+[2]Лист1!$P12991+[3]Лист1!$P12991+[4]Лист1!$P12991+[5]Лист1!$P12991+[6]Лист1!$P12991</f>
        <v>102.02000000000001</v>
      </c>
      <c r="V12991" s="1"/>
      <c r="W12991" s="1"/>
      <c r="X12991" s="1"/>
      <c r="Y12991" s="1"/>
    </row>
    <row r="12992" spans="1:25" x14ac:dyDescent="0.25">
      <c r="A12992" s="3">
        <v>43006</v>
      </c>
      <c r="B12992" s="5">
        <v>0.64583333333333304</v>
      </c>
      <c r="C12992" s="2">
        <v>31</v>
      </c>
      <c r="D12992" s="4">
        <f>[1]Лист1!$D12992+[2]Лист1!$D12992+[3]Лист1!$D12992+[4]Лист1!$D12992+[5]Лист1!$D12992+[6]Лист1!$D12992</f>
        <v>95</v>
      </c>
      <c r="H12992" s="3">
        <v>43423</v>
      </c>
      <c r="I12992" s="5">
        <v>0.91666666666666696</v>
      </c>
      <c r="J12992" s="2">
        <v>44</v>
      </c>
      <c r="K12992" s="4">
        <f>[1]Лист1!$J12992+[2]Лист1!$J12992+[3]Лист1!$J12992+[4]Лист1!$J12992+[5]Лист1!$J12992+[6]Лист1!$J12992</f>
        <v>126.94999999999999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[1]Лист1!$P12992+[2]Лист1!$P12992+[3]Лист1!$P12992+[4]Лист1!$P12992+[5]Лист1!$P12992+[6]Лист1!$P12992</f>
        <v>103.74</v>
      </c>
      <c r="V12992" s="1"/>
      <c r="W12992" s="1"/>
      <c r="X12992" s="1"/>
      <c r="Y12992" s="1"/>
    </row>
    <row r="12993" spans="1:25" x14ac:dyDescent="0.25">
      <c r="A12993" s="3">
        <v>43006</v>
      </c>
      <c r="B12993" s="5">
        <v>0.66666666666666696</v>
      </c>
      <c r="C12993" s="2">
        <v>32</v>
      </c>
      <c r="D12993" s="4">
        <f>[1]Лист1!$D12993+[2]Лист1!$D12993+[3]Лист1!$D12993+[4]Лист1!$D12993+[5]Лист1!$D12993+[6]Лист1!$D12993</f>
        <v>102.29</v>
      </c>
      <c r="H12993" s="3">
        <v>43423</v>
      </c>
      <c r="I12993" s="5">
        <v>0.9375</v>
      </c>
      <c r="J12993" s="2">
        <v>45</v>
      </c>
      <c r="K12993" s="4">
        <f>[1]Лист1!$J12993+[2]Лист1!$J12993+[3]Лист1!$J12993+[4]Лист1!$J12993+[5]Лист1!$J12993+[6]Лист1!$J12993</f>
        <v>118.1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[1]Лист1!$P12993+[2]Лист1!$P12993+[3]Лист1!$P12993+[4]Лист1!$P12993+[5]Лист1!$P12993+[6]Лист1!$P12993</f>
        <v>103.69</v>
      </c>
      <c r="V12993" s="1"/>
      <c r="W12993" s="1"/>
      <c r="X12993" s="1"/>
      <c r="Y12993" s="1"/>
    </row>
    <row r="12994" spans="1:25" x14ac:dyDescent="0.25">
      <c r="A12994" s="3">
        <v>43006</v>
      </c>
      <c r="B12994" s="5">
        <v>0.6875</v>
      </c>
      <c r="C12994" s="2">
        <v>33</v>
      </c>
      <c r="D12994" s="4">
        <f>[1]Лист1!$D12994+[2]Лист1!$D12994+[3]Лист1!$D12994+[4]Лист1!$D12994+[5]Лист1!$D12994+[6]Лист1!$D12994</f>
        <v>109.15</v>
      </c>
      <c r="H12994" s="3">
        <v>43423</v>
      </c>
      <c r="I12994" s="5">
        <v>0.95833333333333304</v>
      </c>
      <c r="J12994" s="2">
        <v>46</v>
      </c>
      <c r="K12994" s="4">
        <f>[1]Лист1!$J12994+[2]Лист1!$J12994+[3]Лист1!$J12994+[4]Лист1!$J12994+[5]Лист1!$J12994+[6]Лист1!$J12994</f>
        <v>110.76</v>
      </c>
      <c r="O12994" s="3">
        <v>43736</v>
      </c>
      <c r="P12994" s="5">
        <v>0.6875</v>
      </c>
      <c r="Q12994" s="2">
        <v>33</v>
      </c>
      <c r="R12994" s="4">
        <f>[1]Лист1!$P12994+[2]Лист1!$P12994+[3]Лист1!$P12994+[4]Лист1!$P12994+[5]Лист1!$P12994+[6]Лист1!$P12994</f>
        <v>110.27</v>
      </c>
      <c r="V12994" s="1"/>
      <c r="W12994" s="1"/>
      <c r="X12994" s="1"/>
      <c r="Y12994" s="1"/>
    </row>
    <row r="12995" spans="1:25" x14ac:dyDescent="0.25">
      <c r="A12995" s="3">
        <v>43006</v>
      </c>
      <c r="B12995" s="5">
        <v>0.70833333333333304</v>
      </c>
      <c r="C12995" s="2">
        <v>34</v>
      </c>
      <c r="D12995" s="4">
        <f>[1]Лист1!$D12995+[2]Лист1!$D12995+[3]Лист1!$D12995+[4]Лист1!$D12995+[5]Лист1!$D12995+[6]Лист1!$D12995</f>
        <v>116.61999999999999</v>
      </c>
      <c r="H12995" s="3">
        <v>43423</v>
      </c>
      <c r="I12995" s="5">
        <v>0.97916666666666696</v>
      </c>
      <c r="J12995" s="2">
        <v>47</v>
      </c>
      <c r="K12995" s="4">
        <f>[1]Лист1!$J12995+[2]Лист1!$J12995+[3]Лист1!$J12995+[4]Лист1!$J12995+[5]Лист1!$J12995+[6]Лист1!$J12995</f>
        <v>94.61999999999999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[1]Лист1!$P12995+[2]Лист1!$P12995+[3]Лист1!$P12995+[4]Лист1!$P12995+[5]Лист1!$P12995+[6]Лист1!$P12995</f>
        <v>107.54999999999998</v>
      </c>
      <c r="V12995" s="1"/>
      <c r="W12995" s="1"/>
      <c r="X12995" s="1"/>
      <c r="Y12995" s="1"/>
    </row>
    <row r="12996" spans="1:25" x14ac:dyDescent="0.25">
      <c r="A12996" s="3">
        <v>43006</v>
      </c>
      <c r="B12996" s="5">
        <v>0.72916666666666696</v>
      </c>
      <c r="C12996" s="2">
        <v>35</v>
      </c>
      <c r="D12996" s="4">
        <f>[1]Лист1!$D12996+[2]Лист1!$D12996+[3]Лист1!$D12996+[4]Лист1!$D12996+[5]Лист1!$D12996+[6]Лист1!$D12996</f>
        <v>132.94</v>
      </c>
      <c r="H12996" s="3">
        <v>43423</v>
      </c>
      <c r="I12996" s="5" t="s">
        <v>4</v>
      </c>
      <c r="J12996" s="2">
        <v>48</v>
      </c>
      <c r="K12996" s="4">
        <f>[1]Лист1!$J12996+[2]Лист1!$J12996+[3]Лист1!$J12996+[4]Лист1!$J12996+[5]Лист1!$J12996+[6]Лист1!$J12996</f>
        <v>86.380000000000024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[1]Лист1!$P12996+[2]Лист1!$P12996+[3]Лист1!$P12996+[4]Лист1!$P12996+[5]Лист1!$P12996+[6]Лист1!$P12996</f>
        <v>117.71</v>
      </c>
      <c r="V12996" s="1"/>
      <c r="W12996" s="1"/>
      <c r="X12996" s="1"/>
      <c r="Y12996" s="1"/>
    </row>
    <row r="12997" spans="1:25" x14ac:dyDescent="0.25">
      <c r="A12997" s="3">
        <v>43006</v>
      </c>
      <c r="B12997" s="5">
        <v>0.75</v>
      </c>
      <c r="C12997" s="2">
        <v>36</v>
      </c>
      <c r="D12997" s="4">
        <f>[1]Лист1!$D12997+[2]Лист1!$D12997+[3]Лист1!$D12997+[4]Лист1!$D12997+[5]Лист1!$D12997+[6]Лист1!$D12997</f>
        <v>141.31</v>
      </c>
      <c r="H12997" s="3">
        <v>43424</v>
      </c>
      <c r="I12997" s="5">
        <v>2.0833333333333301E-2</v>
      </c>
      <c r="J12997" s="2">
        <v>1</v>
      </c>
      <c r="K12997" s="4">
        <f>[1]Лист1!$J12997+[2]Лист1!$J12997+[3]Лист1!$J12997+[4]Лист1!$J12997+[5]Лист1!$J12997+[6]Лист1!$J12997</f>
        <v>75.389999999999986</v>
      </c>
      <c r="O12997" s="3">
        <v>43736</v>
      </c>
      <c r="P12997" s="5">
        <v>0.75</v>
      </c>
      <c r="Q12997" s="2">
        <v>36</v>
      </c>
      <c r="R12997" s="4">
        <f>[1]Лист1!$P12997+[2]Лист1!$P12997+[3]Лист1!$P12997+[4]Лист1!$P12997+[5]Лист1!$P12997+[6]Лист1!$P12997</f>
        <v>125.87</v>
      </c>
      <c r="V12997" s="1"/>
      <c r="W12997" s="1"/>
      <c r="X12997" s="1"/>
      <c r="Y12997" s="1"/>
    </row>
    <row r="12998" spans="1:25" x14ac:dyDescent="0.25">
      <c r="A12998" s="3">
        <v>43006</v>
      </c>
      <c r="B12998" s="5">
        <v>0.77083333333333304</v>
      </c>
      <c r="C12998" s="2">
        <v>37</v>
      </c>
      <c r="D12998" s="4">
        <f>[1]Лист1!$D12998+[2]Лист1!$D12998+[3]Лист1!$D12998+[4]Лист1!$D12998+[5]Лист1!$D12998+[6]Лист1!$D12998</f>
        <v>156.78</v>
      </c>
      <c r="H12998" s="3">
        <v>43424</v>
      </c>
      <c r="I12998" s="5">
        <v>4.1666666666666699E-2</v>
      </c>
      <c r="J12998" s="2">
        <v>2</v>
      </c>
      <c r="K12998" s="4">
        <f>[1]Лист1!$J12998+[2]Лист1!$J12998+[3]Лист1!$J12998+[4]Лист1!$J12998+[5]Лист1!$J12998+[6]Лист1!$J12998</f>
        <v>66.650000000000006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[1]Лист1!$P12998+[2]Лист1!$P12998+[3]Лист1!$P12998+[4]Лист1!$P12998+[5]Лист1!$P12998+[6]Лист1!$P12998</f>
        <v>127.6</v>
      </c>
      <c r="V12998" s="1"/>
      <c r="W12998" s="1"/>
      <c r="X12998" s="1"/>
      <c r="Y12998" s="1"/>
    </row>
    <row r="12999" spans="1:25" x14ac:dyDescent="0.25">
      <c r="A12999" s="3">
        <v>43006</v>
      </c>
      <c r="B12999" s="5">
        <v>0.79166666666666696</v>
      </c>
      <c r="C12999" s="2">
        <v>38</v>
      </c>
      <c r="D12999" s="4">
        <f>[1]Лист1!$D12999+[2]Лист1!$D12999+[3]Лист1!$D12999+[4]Лист1!$D12999+[5]Лист1!$D12999+[6]Лист1!$D12999</f>
        <v>162.43</v>
      </c>
      <c r="H12999" s="3">
        <v>43424</v>
      </c>
      <c r="I12999" s="5">
        <v>6.25E-2</v>
      </c>
      <c r="J12999" s="2">
        <v>3</v>
      </c>
      <c r="K12999" s="4">
        <f>[1]Лист1!$J12999+[2]Лист1!$J12999+[3]Лист1!$J12999+[4]Лист1!$J12999+[5]Лист1!$J12999+[6]Лист1!$J12999</f>
        <v>62.040000000000013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[1]Лист1!$P12999+[2]Лист1!$P12999+[3]Лист1!$P12999+[4]Лист1!$P12999+[5]Лист1!$P12999+[6]Лист1!$P12999</f>
        <v>124.35</v>
      </c>
      <c r="V12999" s="1"/>
      <c r="W12999" s="1"/>
      <c r="X12999" s="1"/>
      <c r="Y12999" s="1"/>
    </row>
    <row r="13000" spans="1:25" x14ac:dyDescent="0.25">
      <c r="A13000" s="3">
        <v>43006</v>
      </c>
      <c r="B13000" s="5">
        <v>0.8125</v>
      </c>
      <c r="C13000" s="2">
        <v>39</v>
      </c>
      <c r="D13000" s="4">
        <f>[1]Лист1!$D13000+[2]Лист1!$D13000+[3]Лист1!$D13000+[4]Лист1!$D13000+[5]Лист1!$D13000+[6]Лист1!$D13000</f>
        <v>170.94</v>
      </c>
      <c r="H13000" s="3">
        <v>43424</v>
      </c>
      <c r="I13000" s="5">
        <v>8.3333333333333301E-2</v>
      </c>
      <c r="J13000" s="2">
        <v>4</v>
      </c>
      <c r="K13000" s="4">
        <f>[1]Лист1!$J13000+[2]Лист1!$J13000+[3]Лист1!$J13000+[4]Лист1!$J13000+[5]Лист1!$J13000+[6]Лист1!$J13000</f>
        <v>57.980000000000004</v>
      </c>
      <c r="O13000" s="3">
        <v>43736</v>
      </c>
      <c r="P13000" s="5">
        <v>0.8125</v>
      </c>
      <c r="Q13000" s="2">
        <v>39</v>
      </c>
      <c r="R13000" s="4">
        <f>[1]Лист1!$P13000+[2]Лист1!$P13000+[3]Лист1!$P13000+[4]Лист1!$P13000+[5]Лист1!$P13000+[6]Лист1!$P13000</f>
        <v>125.27</v>
      </c>
      <c r="V13000" s="1"/>
      <c r="W13000" s="1"/>
      <c r="X13000" s="1"/>
      <c r="Y13000" s="1"/>
    </row>
    <row r="13001" spans="1:25" x14ac:dyDescent="0.25">
      <c r="A13001" s="3">
        <v>43006</v>
      </c>
      <c r="B13001" s="5">
        <v>0.83333333333333304</v>
      </c>
      <c r="C13001" s="2">
        <v>40</v>
      </c>
      <c r="D13001" s="4">
        <f>[1]Лист1!$D13001+[2]Лист1!$D13001+[3]Лист1!$D13001+[4]Лист1!$D13001+[5]Лист1!$D13001+[6]Лист1!$D13001</f>
        <v>165.73</v>
      </c>
      <c r="H13001" s="3">
        <v>43424</v>
      </c>
      <c r="I13001" s="5">
        <v>0.104166666666667</v>
      </c>
      <c r="J13001" s="2">
        <v>5</v>
      </c>
      <c r="K13001" s="4">
        <f>[1]Лист1!$J13001+[2]Лист1!$J13001+[3]Лист1!$J13001+[4]Лист1!$J13001+[5]Лист1!$J13001+[6]Лист1!$J13001</f>
        <v>56.29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[1]Лист1!$P13001+[2]Лист1!$P13001+[3]Лист1!$P13001+[4]Лист1!$P13001+[5]Лист1!$P13001+[6]Лист1!$P13001</f>
        <v>126.49000000000001</v>
      </c>
      <c r="V13001" s="1"/>
      <c r="W13001" s="1"/>
      <c r="X13001" s="1"/>
      <c r="Y13001" s="1"/>
    </row>
    <row r="13002" spans="1:25" x14ac:dyDescent="0.25">
      <c r="A13002" s="3">
        <v>43006</v>
      </c>
      <c r="B13002" s="5">
        <v>0.85416666666666696</v>
      </c>
      <c r="C13002" s="2">
        <v>41</v>
      </c>
      <c r="D13002" s="4">
        <f>[1]Лист1!$D13002+[2]Лист1!$D13002+[3]Лист1!$D13002+[4]Лист1!$D13002+[5]Лист1!$D13002+[6]Лист1!$D13002</f>
        <v>169.52</v>
      </c>
      <c r="H13002" s="3">
        <v>43424</v>
      </c>
      <c r="I13002" s="5">
        <v>0.125</v>
      </c>
      <c r="J13002" s="2">
        <v>6</v>
      </c>
      <c r="K13002" s="4">
        <f>[1]Лист1!$J13002+[2]Лист1!$J13002+[3]Лист1!$J13002+[4]Лист1!$J13002+[5]Лист1!$J13002+[6]Лист1!$J13002</f>
        <v>51.9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[1]Лист1!$P13002+[2]Лист1!$P13002+[3]Лист1!$P13002+[4]Лист1!$P13002+[5]Лист1!$P13002+[6]Лист1!$P13002</f>
        <v>122.85</v>
      </c>
      <c r="V13002" s="1"/>
      <c r="W13002" s="1"/>
      <c r="X13002" s="1"/>
      <c r="Y13002" s="1"/>
    </row>
    <row r="13003" spans="1:25" x14ac:dyDescent="0.25">
      <c r="A13003" s="3">
        <v>43006</v>
      </c>
      <c r="B13003" s="5">
        <v>0.875</v>
      </c>
      <c r="C13003" s="2">
        <v>42</v>
      </c>
      <c r="D13003" s="4">
        <f>[1]Лист1!$D13003+[2]Лист1!$D13003+[3]Лист1!$D13003+[4]Лист1!$D13003+[5]Лист1!$D13003+[6]Лист1!$D13003</f>
        <v>163.94</v>
      </c>
      <c r="H13003" s="3">
        <v>43424</v>
      </c>
      <c r="I13003" s="5">
        <v>0.14583333333333301</v>
      </c>
      <c r="J13003" s="2">
        <v>7</v>
      </c>
      <c r="K13003" s="4">
        <f>[1]Лист1!$J13003+[2]Лист1!$J13003+[3]Лист1!$J13003+[4]Лист1!$J13003+[5]Лист1!$J13003+[6]Лист1!$J13003</f>
        <v>55.57</v>
      </c>
      <c r="O13003" s="3">
        <v>43736</v>
      </c>
      <c r="P13003" s="5">
        <v>0.875</v>
      </c>
      <c r="Q13003" s="2">
        <v>42</v>
      </c>
      <c r="R13003" s="4">
        <f>[1]Лист1!$P13003+[2]Лист1!$P13003+[3]Лист1!$P13003+[4]Лист1!$P13003+[5]Лист1!$P13003+[6]Лист1!$P13003</f>
        <v>117.10000000000001</v>
      </c>
      <c r="V13003" s="1"/>
      <c r="W13003" s="1"/>
      <c r="X13003" s="1"/>
      <c r="Y13003" s="1"/>
    </row>
    <row r="13004" spans="1:25" x14ac:dyDescent="0.25">
      <c r="A13004" s="3">
        <v>43006</v>
      </c>
      <c r="B13004" s="5">
        <v>0.89583333333333304</v>
      </c>
      <c r="C13004" s="2">
        <v>43</v>
      </c>
      <c r="D13004" s="4">
        <f>[1]Лист1!$D13004+[2]Лист1!$D13004+[3]Лист1!$D13004+[4]Лист1!$D13004+[5]Лист1!$D13004+[6]Лист1!$D13004</f>
        <v>155.4</v>
      </c>
      <c r="H13004" s="3">
        <v>43424</v>
      </c>
      <c r="I13004" s="5">
        <v>0.16666666666666699</v>
      </c>
      <c r="J13004" s="2">
        <v>8</v>
      </c>
      <c r="K13004" s="4">
        <f>[1]Лист1!$J13004+[2]Лист1!$J13004+[3]Лист1!$J13004+[4]Лист1!$J13004+[5]Лист1!$J13004+[6]Лист1!$J13004</f>
        <v>53.55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[1]Лист1!$P13004+[2]Лист1!$P13004+[3]Лист1!$P13004+[4]Лист1!$P13004+[5]Лист1!$P13004+[6]Лист1!$P13004</f>
        <v>117.48</v>
      </c>
      <c r="V13004" s="1"/>
      <c r="W13004" s="1"/>
      <c r="X13004" s="1"/>
      <c r="Y13004" s="1"/>
    </row>
    <row r="13005" spans="1:25" x14ac:dyDescent="0.25">
      <c r="A13005" s="3">
        <v>43006</v>
      </c>
      <c r="B13005" s="5">
        <v>0.91666666666666696</v>
      </c>
      <c r="C13005" s="2">
        <v>44</v>
      </c>
      <c r="D13005" s="4">
        <f>[1]Лист1!$D13005+[2]Лист1!$D13005+[3]Лист1!$D13005+[4]Лист1!$D13005+[5]Лист1!$D13005+[6]Лист1!$D13005</f>
        <v>140.04</v>
      </c>
      <c r="H13005" s="3">
        <v>43424</v>
      </c>
      <c r="I13005" s="5">
        <v>0.1875</v>
      </c>
      <c r="J13005" s="2">
        <v>9</v>
      </c>
      <c r="K13005" s="4">
        <f>[1]Лист1!$J13005+[2]Лист1!$J13005+[3]Лист1!$J13005+[4]Лист1!$J13005+[5]Лист1!$J13005+[6]Лист1!$J13005</f>
        <v>56.46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[1]Лист1!$P13005+[2]Лист1!$P13005+[3]Лист1!$P13005+[4]Лист1!$P13005+[5]Лист1!$P13005+[6]Лист1!$P13005</f>
        <v>107.63</v>
      </c>
      <c r="V13005" s="1"/>
      <c r="W13005" s="1"/>
      <c r="X13005" s="1"/>
      <c r="Y13005" s="1"/>
    </row>
    <row r="13006" spans="1:25" x14ac:dyDescent="0.25">
      <c r="A13006" s="3">
        <v>43006</v>
      </c>
      <c r="B13006" s="5">
        <v>0.9375</v>
      </c>
      <c r="C13006" s="2">
        <v>45</v>
      </c>
      <c r="D13006" s="4">
        <f>[1]Лист1!$D13006+[2]Лист1!$D13006+[3]Лист1!$D13006+[4]Лист1!$D13006+[5]Лист1!$D13006+[6]Лист1!$D13006</f>
        <v>129.99</v>
      </c>
      <c r="H13006" s="3">
        <v>43424</v>
      </c>
      <c r="I13006" s="5">
        <v>0.20833333333333301</v>
      </c>
      <c r="J13006" s="2">
        <v>10</v>
      </c>
      <c r="K13006" s="4">
        <f>[1]Лист1!$J13006+[2]Лист1!$J13006+[3]Лист1!$J13006+[4]Лист1!$J13006+[5]Лист1!$J13006+[6]Лист1!$J13006</f>
        <v>56.230000000000004</v>
      </c>
      <c r="O13006" s="3">
        <v>43736</v>
      </c>
      <c r="P13006" s="5">
        <v>0.9375</v>
      </c>
      <c r="Q13006" s="2">
        <v>45</v>
      </c>
      <c r="R13006" s="4">
        <f>[1]Лист1!$P13006+[2]Лист1!$P13006+[3]Лист1!$P13006+[4]Лист1!$P13006+[5]Лист1!$P13006+[6]Лист1!$P13006</f>
        <v>100.64</v>
      </c>
      <c r="V13006" s="1"/>
      <c r="W13006" s="1"/>
      <c r="X13006" s="1"/>
      <c r="Y13006" s="1"/>
    </row>
    <row r="13007" spans="1:25" x14ac:dyDescent="0.25">
      <c r="A13007" s="3">
        <v>43006</v>
      </c>
      <c r="B13007" s="5">
        <v>0.95833333333333304</v>
      </c>
      <c r="C13007" s="2">
        <v>46</v>
      </c>
      <c r="D13007" s="4">
        <f>[1]Лист1!$D13007+[2]Лист1!$D13007+[3]Лист1!$D13007+[4]Лист1!$D13007+[5]Лист1!$D13007+[6]Лист1!$D13007</f>
        <v>114.31</v>
      </c>
      <c r="H13007" s="3">
        <v>43424</v>
      </c>
      <c r="I13007" s="5">
        <v>0.22916666666666699</v>
      </c>
      <c r="J13007" s="2">
        <v>11</v>
      </c>
      <c r="K13007" s="4">
        <f>[1]Лист1!$J13007+[2]Лист1!$J13007+[3]Лист1!$J13007+[4]Лист1!$J13007+[5]Лист1!$J13007+[6]Лист1!$J13007</f>
        <v>58.5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[1]Лист1!$P13007+[2]Лист1!$P13007+[3]Лист1!$P13007+[4]Лист1!$P13007+[5]Лист1!$P13007+[6]Лист1!$P13007</f>
        <v>93.250000000000014</v>
      </c>
      <c r="V13007" s="1"/>
      <c r="W13007" s="1"/>
      <c r="X13007" s="1"/>
      <c r="Y13007" s="1"/>
    </row>
    <row r="13008" spans="1:25" x14ac:dyDescent="0.25">
      <c r="A13008" s="3">
        <v>43006</v>
      </c>
      <c r="B13008" s="5">
        <v>0.97916666666666696</v>
      </c>
      <c r="C13008" s="2">
        <v>47</v>
      </c>
      <c r="D13008" s="4">
        <f>[1]Лист1!$D13008+[2]Лист1!$D13008+[3]Лист1!$D13008+[4]Лист1!$D13008+[5]Лист1!$D13008+[6]Лист1!$D13008</f>
        <v>107.66</v>
      </c>
      <c r="H13008" s="3">
        <v>43424</v>
      </c>
      <c r="I13008" s="5">
        <v>0.25</v>
      </c>
      <c r="J13008" s="2">
        <v>12</v>
      </c>
      <c r="K13008" s="4">
        <f>[1]Лист1!$J13008+[2]Лист1!$J13008+[3]Лист1!$J13008+[4]Лист1!$J13008+[5]Лист1!$J13008+[6]Лист1!$J13008</f>
        <v>65.25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[1]Лист1!$P13008+[2]Лист1!$P13008+[3]Лист1!$P13008+[4]Лист1!$P13008+[5]Лист1!$P13008+[6]Лист1!$P13008</f>
        <v>95.31</v>
      </c>
      <c r="V13008" s="1"/>
      <c r="W13008" s="1"/>
      <c r="X13008" s="1"/>
      <c r="Y13008" s="1"/>
    </row>
    <row r="13009" spans="1:25" x14ac:dyDescent="0.25">
      <c r="A13009" s="3">
        <v>43006</v>
      </c>
      <c r="B13009" s="5" t="s">
        <v>4</v>
      </c>
      <c r="C13009" s="2">
        <v>48</v>
      </c>
      <c r="D13009" s="4">
        <f>[1]Лист1!$D13009+[2]Лист1!$D13009+[3]Лист1!$D13009+[4]Лист1!$D13009+[5]Лист1!$D13009+[6]Лист1!$D13009</f>
        <v>97.31</v>
      </c>
      <c r="H13009" s="3">
        <v>43424</v>
      </c>
      <c r="I13009" s="5">
        <v>0.27083333333333298</v>
      </c>
      <c r="J13009" s="2">
        <v>13</v>
      </c>
      <c r="K13009" s="4">
        <f>[1]Лист1!$J13009+[2]Лист1!$J13009+[3]Лист1!$J13009+[4]Лист1!$J13009+[5]Лист1!$J13009+[6]Лист1!$J13009</f>
        <v>74.709999999999994</v>
      </c>
      <c r="O13009" s="3">
        <v>43736</v>
      </c>
      <c r="P13009" s="5" t="s">
        <v>4</v>
      </c>
      <c r="Q13009" s="2">
        <v>48</v>
      </c>
      <c r="R13009" s="4">
        <f>[1]Лист1!$P13009+[2]Лист1!$P13009+[3]Лист1!$P13009+[4]Лист1!$P13009+[5]Лист1!$P13009+[6]Лист1!$P13009</f>
        <v>83.73</v>
      </c>
      <c r="V13009" s="1"/>
      <c r="W13009" s="1"/>
      <c r="X13009" s="1"/>
      <c r="Y13009" s="1"/>
    </row>
    <row r="13010" spans="1:25" x14ac:dyDescent="0.25">
      <c r="A13010" s="3">
        <v>43007</v>
      </c>
      <c r="B13010" s="5">
        <v>2.0833333333333301E-2</v>
      </c>
      <c r="C13010" s="2">
        <v>1</v>
      </c>
      <c r="D13010" s="4">
        <f>[1]Лист1!$D13010+[2]Лист1!$D13010+[3]Лист1!$D13010+[4]Лист1!$D13010+[5]Лист1!$D13010+[6]Лист1!$D13010</f>
        <v>90.23</v>
      </c>
      <c r="F13010" s="6"/>
      <c r="H13010" s="3">
        <v>43424</v>
      </c>
      <c r="I13010" s="5">
        <v>0.29166666666666702</v>
      </c>
      <c r="J13010" s="2">
        <v>14</v>
      </c>
      <c r="K13010" s="4">
        <f>[1]Лист1!$J13010+[2]Лист1!$J13010+[3]Лист1!$J13010+[4]Лист1!$J13010+[5]Лист1!$J13010+[6]Лист1!$J13010</f>
        <v>83.360000000000014</v>
      </c>
      <c r="M13010" s="6"/>
      <c r="O13010" s="3">
        <v>43737</v>
      </c>
      <c r="P13010" s="5">
        <v>2.0833333333333301E-2</v>
      </c>
      <c r="Q13010" s="2">
        <v>1</v>
      </c>
      <c r="R13010" s="4">
        <f>[1]Лист1!$P13010+[2]Лист1!$P13010+[3]Лист1!$P13010+[4]Лист1!$P13010+[5]Лист1!$P13010+[6]Лист1!$P13010</f>
        <v>71.41</v>
      </c>
      <c r="T13010" s="6"/>
      <c r="V13010" s="1"/>
      <c r="W13010" s="1"/>
      <c r="X13010" s="1"/>
      <c r="Y13010" s="1"/>
    </row>
    <row r="13011" spans="1:25" x14ac:dyDescent="0.25">
      <c r="A13011" s="3">
        <v>43007</v>
      </c>
      <c r="B13011" s="5">
        <v>4.1666666666666699E-2</v>
      </c>
      <c r="C13011" s="2">
        <v>2</v>
      </c>
      <c r="D13011" s="4">
        <f>[1]Лист1!$D13011+[2]Лист1!$D13011+[3]Лист1!$D13011+[4]Лист1!$D13011+[5]Лист1!$D13011+[6]Лист1!$D13011</f>
        <v>77.430000000000007</v>
      </c>
      <c r="H13011" s="3">
        <v>43424</v>
      </c>
      <c r="I13011" s="5">
        <v>0.3125</v>
      </c>
      <c r="J13011" s="2">
        <v>15</v>
      </c>
      <c r="K13011" s="4">
        <f>[1]Лист1!$J13011+[2]Лист1!$J13011+[3]Лист1!$J13011+[4]Лист1!$J13011+[5]Лист1!$J13011+[6]Лист1!$J13011</f>
        <v>90.22999999999999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[1]Лист1!$P13011+[2]Лист1!$P13011+[3]Лист1!$P13011+[4]Лист1!$P13011+[5]Лист1!$P13011+[6]Лист1!$P13011</f>
        <v>67.089999999999989</v>
      </c>
      <c r="V13011" s="1"/>
      <c r="W13011" s="1"/>
      <c r="X13011" s="1"/>
      <c r="Y13011" s="1"/>
    </row>
    <row r="13012" spans="1:25" x14ac:dyDescent="0.25">
      <c r="A13012" s="3">
        <v>43007</v>
      </c>
      <c r="B13012" s="5">
        <v>6.25E-2</v>
      </c>
      <c r="C13012" s="2">
        <v>3</v>
      </c>
      <c r="D13012" s="4">
        <f>[1]Лист1!$D13012+[2]Лист1!$D13012+[3]Лист1!$D13012+[4]Лист1!$D13012+[5]Лист1!$D13012+[6]Лист1!$D13012</f>
        <v>67.62</v>
      </c>
      <c r="H13012" s="3">
        <v>43424</v>
      </c>
      <c r="I13012" s="5">
        <v>0.33333333333333298</v>
      </c>
      <c r="J13012" s="2">
        <v>16</v>
      </c>
      <c r="K13012" s="4">
        <f>[1]Лист1!$J13012+[2]Лист1!$J13012+[3]Лист1!$J13012+[4]Лист1!$J13012+[5]Лист1!$J13012+[6]Лист1!$J13012</f>
        <v>98.1</v>
      </c>
      <c r="O13012" s="3">
        <v>43737</v>
      </c>
      <c r="P13012" s="5">
        <v>6.25E-2</v>
      </c>
      <c r="Q13012" s="2">
        <v>3</v>
      </c>
      <c r="R13012" s="4">
        <f>[1]Лист1!$P13012+[2]Лист1!$P13012+[3]Лист1!$P13012+[4]Лист1!$P13012+[5]Лист1!$P13012+[6]Лист1!$P13012</f>
        <v>58.83</v>
      </c>
      <c r="V13012" s="1"/>
      <c r="W13012" s="1"/>
      <c r="X13012" s="1"/>
      <c r="Y13012" s="1"/>
    </row>
    <row r="13013" spans="1:25" x14ac:dyDescent="0.25">
      <c r="A13013" s="3">
        <v>43007</v>
      </c>
      <c r="B13013" s="5">
        <v>8.3333333333333301E-2</v>
      </c>
      <c r="C13013" s="2">
        <v>4</v>
      </c>
      <c r="D13013" s="4">
        <f>[1]Лист1!$D13013+[2]Лист1!$D13013+[3]Лист1!$D13013+[4]Лист1!$D13013+[5]Лист1!$D13013+[6]Лист1!$D13013</f>
        <v>63.820000000000007</v>
      </c>
      <c r="H13013" s="3">
        <v>43424</v>
      </c>
      <c r="I13013" s="5">
        <v>0.35416666666666702</v>
      </c>
      <c r="J13013" s="2">
        <v>17</v>
      </c>
      <c r="K13013" s="4">
        <f>[1]Лист1!$J13013+[2]Лист1!$J13013+[3]Лист1!$J13013+[4]Лист1!$J13013+[5]Лист1!$J13013+[6]Лист1!$J13013</f>
        <v>98.05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[1]Лист1!$P13013+[2]Лист1!$P13013+[3]Лист1!$P13013+[4]Лист1!$P13013+[5]Лист1!$P13013+[6]Лист1!$P13013</f>
        <v>53.28</v>
      </c>
      <c r="V13013" s="1"/>
      <c r="W13013" s="1"/>
      <c r="X13013" s="1"/>
      <c r="Y13013" s="1"/>
    </row>
    <row r="13014" spans="1:25" x14ac:dyDescent="0.25">
      <c r="A13014" s="3">
        <v>43007</v>
      </c>
      <c r="B13014" s="5">
        <v>0.104166666666667</v>
      </c>
      <c r="C13014" s="2">
        <v>5</v>
      </c>
      <c r="D13014" s="4">
        <f>[1]Лист1!$D13014+[2]Лист1!$D13014+[3]Лист1!$D13014+[4]Лист1!$D13014+[5]Лист1!$D13014+[6]Лист1!$D13014</f>
        <v>59.14</v>
      </c>
      <c r="H13014" s="3">
        <v>43424</v>
      </c>
      <c r="I13014" s="5">
        <v>0.375</v>
      </c>
      <c r="J13014" s="2">
        <v>18</v>
      </c>
      <c r="K13014" s="4">
        <f>[1]Лист1!$J13014+[2]Лист1!$J13014+[3]Лист1!$J13014+[4]Лист1!$J13014+[5]Лист1!$J13014+[6]Лист1!$J13014</f>
        <v>97.33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[1]Лист1!$P13014+[2]Лист1!$P13014+[3]Лист1!$P13014+[4]Лист1!$P13014+[5]Лист1!$P13014+[6]Лист1!$P13014</f>
        <v>51.17</v>
      </c>
      <c r="V13014" s="1"/>
      <c r="W13014" s="1"/>
      <c r="X13014" s="1"/>
      <c r="Y13014" s="1"/>
    </row>
    <row r="13015" spans="1:25" x14ac:dyDescent="0.25">
      <c r="A13015" s="3">
        <v>43007</v>
      </c>
      <c r="B13015" s="5">
        <v>0.125</v>
      </c>
      <c r="C13015" s="2">
        <v>6</v>
      </c>
      <c r="D13015" s="4">
        <f>[1]Лист1!$D13015+[2]Лист1!$D13015+[3]Лист1!$D13015+[4]Лист1!$D13015+[5]Лист1!$D13015+[6]Лист1!$D13015</f>
        <v>54.12</v>
      </c>
      <c r="H13015" s="3">
        <v>43424</v>
      </c>
      <c r="I13015" s="5">
        <v>0.39583333333333298</v>
      </c>
      <c r="J13015" s="2">
        <v>19</v>
      </c>
      <c r="K13015" s="4">
        <f>[1]Лист1!$J13015+[2]Лист1!$J13015+[3]Лист1!$J13015+[4]Лист1!$J13015+[5]Лист1!$J13015+[6]Лист1!$J13015</f>
        <v>100.92999999999998</v>
      </c>
      <c r="O13015" s="3">
        <v>43737</v>
      </c>
      <c r="P13015" s="5">
        <v>0.125</v>
      </c>
      <c r="Q13015" s="2">
        <v>6</v>
      </c>
      <c r="R13015" s="4">
        <f>[1]Лист1!$P13015+[2]Лист1!$P13015+[3]Лист1!$P13015+[4]Лист1!$P13015+[5]Лист1!$P13015+[6]Лист1!$P13015</f>
        <v>50.809999999999995</v>
      </c>
      <c r="V13015" s="1"/>
      <c r="W13015" s="1"/>
      <c r="X13015" s="1"/>
      <c r="Y13015" s="1"/>
    </row>
    <row r="13016" spans="1:25" x14ac:dyDescent="0.25">
      <c r="A13016" s="3">
        <v>43007</v>
      </c>
      <c r="B13016" s="5">
        <v>0.14583333333333301</v>
      </c>
      <c r="C13016" s="2">
        <v>7</v>
      </c>
      <c r="D13016" s="4">
        <f>[1]Лист1!$D13016+[2]Лист1!$D13016+[3]Лист1!$D13016+[4]Лист1!$D13016+[5]Лист1!$D13016+[6]Лист1!$D13016</f>
        <v>54.65</v>
      </c>
      <c r="H13016" s="3">
        <v>43424</v>
      </c>
      <c r="I13016" s="5">
        <v>0.41666666666666702</v>
      </c>
      <c r="J13016" s="2">
        <v>20</v>
      </c>
      <c r="K13016" s="4">
        <f>[1]Лист1!$J13016+[2]Лист1!$J13016+[3]Лист1!$J13016+[4]Лист1!$J13016+[5]Лист1!$J13016+[6]Лист1!$J13016</f>
        <v>103.21000000000001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[1]Лист1!$P13016+[2]Лист1!$P13016+[3]Лист1!$P13016+[4]Лист1!$P13016+[5]Лист1!$P13016+[6]Лист1!$P13016</f>
        <v>49.08</v>
      </c>
      <c r="V13016" s="1"/>
      <c r="W13016" s="1"/>
      <c r="X13016" s="1"/>
      <c r="Y13016" s="1"/>
    </row>
    <row r="13017" spans="1:25" x14ac:dyDescent="0.25">
      <c r="A13017" s="3">
        <v>43007</v>
      </c>
      <c r="B13017" s="5">
        <v>0.16666666666666699</v>
      </c>
      <c r="C13017" s="2">
        <v>8</v>
      </c>
      <c r="D13017" s="4">
        <f>[1]Лист1!$D13017+[2]Лист1!$D13017+[3]Лист1!$D13017+[4]Лист1!$D13017+[5]Лист1!$D13017+[6]Лист1!$D13017</f>
        <v>53.620000000000005</v>
      </c>
      <c r="H13017" s="3">
        <v>43424</v>
      </c>
      <c r="I13017" s="5">
        <v>0.4375</v>
      </c>
      <c r="J13017" s="2">
        <v>21</v>
      </c>
      <c r="K13017" s="4">
        <f>[1]Лист1!$J13017+[2]Лист1!$J13017+[3]Лист1!$J13017+[4]Лист1!$J13017+[5]Лист1!$J13017+[6]Лист1!$J13017</f>
        <v>99.52000000000001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[1]Лист1!$P13017+[2]Лист1!$P13017+[3]Лист1!$P13017+[4]Лист1!$P13017+[5]Лист1!$P13017+[6]Лист1!$P13017</f>
        <v>48.09</v>
      </c>
      <c r="V13017" s="1"/>
      <c r="W13017" s="1"/>
      <c r="X13017" s="1"/>
      <c r="Y13017" s="1"/>
    </row>
    <row r="13018" spans="1:25" x14ac:dyDescent="0.25">
      <c r="A13018" s="3">
        <v>43007</v>
      </c>
      <c r="B13018" s="5">
        <v>0.1875</v>
      </c>
      <c r="C13018" s="2">
        <v>9</v>
      </c>
      <c r="D13018" s="4">
        <f>[1]Лист1!$D13018+[2]Лист1!$D13018+[3]Лист1!$D13018+[4]Лист1!$D13018+[5]Лист1!$D13018+[6]Лист1!$D13018</f>
        <v>58.29</v>
      </c>
      <c r="H13018" s="3">
        <v>43424</v>
      </c>
      <c r="I13018" s="5">
        <v>0.45833333333333298</v>
      </c>
      <c r="J13018" s="2">
        <v>22</v>
      </c>
      <c r="K13018" s="4">
        <f>[1]Лист1!$J13018+[2]Лист1!$J13018+[3]Лист1!$J13018+[4]Лист1!$J13018+[5]Лист1!$J13018+[6]Лист1!$J13018</f>
        <v>97.33</v>
      </c>
      <c r="O13018" s="3">
        <v>43737</v>
      </c>
      <c r="P13018" s="5">
        <v>0.1875</v>
      </c>
      <c r="Q13018" s="2">
        <v>9</v>
      </c>
      <c r="R13018" s="4">
        <f>[1]Лист1!$P13018+[2]Лист1!$P13018+[3]Лист1!$P13018+[4]Лист1!$P13018+[5]Лист1!$P13018+[6]Лист1!$P13018</f>
        <v>49.440000000000005</v>
      </c>
      <c r="V13018" s="1"/>
      <c r="W13018" s="1"/>
      <c r="X13018" s="1"/>
      <c r="Y13018" s="1"/>
    </row>
    <row r="13019" spans="1:25" x14ac:dyDescent="0.25">
      <c r="A13019" s="3">
        <v>43007</v>
      </c>
      <c r="B13019" s="5">
        <v>0.20833333333333301</v>
      </c>
      <c r="C13019" s="2">
        <v>10</v>
      </c>
      <c r="D13019" s="4">
        <f>[1]Лист1!$D13019+[2]Лист1!$D13019+[3]Лист1!$D13019+[4]Лист1!$D13019+[5]Лист1!$D13019+[6]Лист1!$D13019</f>
        <v>58.059999999999995</v>
      </c>
      <c r="H13019" s="3">
        <v>43424</v>
      </c>
      <c r="I13019" s="5">
        <v>0.47916666666666702</v>
      </c>
      <c r="J13019" s="2">
        <v>23</v>
      </c>
      <c r="K13019" s="4">
        <f>[1]Лист1!$J13019+[2]Лист1!$J13019+[3]Лист1!$J13019+[4]Лист1!$J13019+[5]Лист1!$J13019+[6]Лист1!$J13019</f>
        <v>97.070000000000007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[1]Лист1!$P13019+[2]Лист1!$P13019+[3]Лист1!$P13019+[4]Лист1!$P13019+[5]Лист1!$P13019+[6]Лист1!$P13019</f>
        <v>51.03</v>
      </c>
      <c r="V13019" s="1"/>
      <c r="W13019" s="1"/>
      <c r="X13019" s="1"/>
      <c r="Y13019" s="1"/>
    </row>
    <row r="13020" spans="1:25" x14ac:dyDescent="0.25">
      <c r="A13020" s="3">
        <v>43007</v>
      </c>
      <c r="B13020" s="5">
        <v>0.22916666666666699</v>
      </c>
      <c r="C13020" s="2">
        <v>11</v>
      </c>
      <c r="D13020" s="4">
        <f>[1]Лист1!$D13020+[2]Лист1!$D13020+[3]Лист1!$D13020+[4]Лист1!$D13020+[5]Лист1!$D13020+[6]Лист1!$D13020</f>
        <v>60.47</v>
      </c>
      <c r="H13020" s="3">
        <v>43424</v>
      </c>
      <c r="I13020" s="5">
        <v>0.5</v>
      </c>
      <c r="J13020" s="2">
        <v>24</v>
      </c>
      <c r="K13020" s="4">
        <f>[1]Лист1!$J13020+[2]Лист1!$J13020+[3]Лист1!$J13020+[4]Лист1!$J13020+[5]Лист1!$J13020+[6]Лист1!$J13020</f>
        <v>96.03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[1]Лист1!$P13020+[2]Лист1!$P13020+[3]Лист1!$P13020+[4]Лист1!$P13020+[5]Лист1!$P13020+[6]Лист1!$P13020</f>
        <v>48.209999999999994</v>
      </c>
      <c r="V13020" s="1"/>
      <c r="W13020" s="1"/>
      <c r="X13020" s="1"/>
      <c r="Y13020" s="1"/>
    </row>
    <row r="13021" spans="1:25" x14ac:dyDescent="0.25">
      <c r="A13021" s="3">
        <v>43007</v>
      </c>
      <c r="B13021" s="5">
        <v>0.25</v>
      </c>
      <c r="C13021" s="2">
        <v>12</v>
      </c>
      <c r="D13021" s="4">
        <f>[1]Лист1!$D13021+[2]Лист1!$D13021+[3]Лист1!$D13021+[4]Лист1!$D13021+[5]Лист1!$D13021+[6]Лист1!$D13021</f>
        <v>64.72</v>
      </c>
      <c r="H13021" s="3">
        <v>43424</v>
      </c>
      <c r="I13021" s="5">
        <v>0.52083333333333304</v>
      </c>
      <c r="J13021" s="2">
        <v>25</v>
      </c>
      <c r="K13021" s="4">
        <f>[1]Лист1!$J13021+[2]Лист1!$J13021+[3]Лист1!$J13021+[4]Лист1!$J13021+[5]Лист1!$J13021+[6]Лист1!$J13021</f>
        <v>106.22000000000001</v>
      </c>
      <c r="O13021" s="3">
        <v>43737</v>
      </c>
      <c r="P13021" s="5">
        <v>0.25</v>
      </c>
      <c r="Q13021" s="2">
        <v>12</v>
      </c>
      <c r="R13021" s="4">
        <f>[1]Лист1!$P13021+[2]Лист1!$P13021+[3]Лист1!$P13021+[4]Лист1!$P13021+[5]Лист1!$P13021+[6]Лист1!$P13021</f>
        <v>50.92</v>
      </c>
      <c r="V13021" s="1"/>
      <c r="W13021" s="1"/>
      <c r="X13021" s="1"/>
      <c r="Y13021" s="1"/>
    </row>
    <row r="13022" spans="1:25" x14ac:dyDescent="0.25">
      <c r="A13022" s="3">
        <v>43007</v>
      </c>
      <c r="B13022" s="5">
        <v>0.27083333333333298</v>
      </c>
      <c r="C13022" s="2">
        <v>13</v>
      </c>
      <c r="D13022" s="4">
        <f>[1]Лист1!$D13022+[2]Лист1!$D13022+[3]Лист1!$D13022+[4]Лист1!$D13022+[5]Лист1!$D13022+[6]Лист1!$D13022</f>
        <v>74.050000000000011</v>
      </c>
      <c r="H13022" s="3">
        <v>43424</v>
      </c>
      <c r="I13022" s="5">
        <v>0.54166666666666696</v>
      </c>
      <c r="J13022" s="2">
        <v>26</v>
      </c>
      <c r="K13022" s="4">
        <f>[1]Лист1!$J13022+[2]Лист1!$J13022+[3]Лист1!$J13022+[4]Лист1!$J13022+[5]Лист1!$J13022+[6]Лист1!$J13022</f>
        <v>109.10999999999999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[1]Лист1!$P13022+[2]Лист1!$P13022+[3]Лист1!$P13022+[4]Лист1!$P13022+[5]Лист1!$P13022+[6]Лист1!$P13022</f>
        <v>53.099999999999994</v>
      </c>
      <c r="V13022" s="1"/>
      <c r="W13022" s="1"/>
      <c r="X13022" s="1"/>
      <c r="Y13022" s="1"/>
    </row>
    <row r="13023" spans="1:25" x14ac:dyDescent="0.25">
      <c r="A13023" s="3">
        <v>43007</v>
      </c>
      <c r="B13023" s="5">
        <v>0.29166666666666702</v>
      </c>
      <c r="C13023" s="2">
        <v>14</v>
      </c>
      <c r="D13023" s="4">
        <f>[1]Лист1!$D13023+[2]Лист1!$D13023+[3]Лист1!$D13023+[4]Лист1!$D13023+[5]Лист1!$D13023+[6]Лист1!$D13023</f>
        <v>91.11</v>
      </c>
      <c r="H13023" s="3">
        <v>43424</v>
      </c>
      <c r="I13023" s="5">
        <v>0.5625</v>
      </c>
      <c r="J13023" s="2">
        <v>27</v>
      </c>
      <c r="K13023" s="4">
        <f>[1]Лист1!$J13023+[2]Лист1!$J13023+[3]Лист1!$J13023+[4]Лист1!$J13023+[5]Лист1!$J13023+[6]Лист1!$J13023</f>
        <v>104.44999999999999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[1]Лист1!$P13023+[2]Лист1!$P13023+[3]Лист1!$P13023+[4]Лист1!$P13023+[5]Лист1!$P13023+[6]Лист1!$P13023</f>
        <v>58.089999999999996</v>
      </c>
      <c r="V13023" s="1"/>
      <c r="W13023" s="1"/>
      <c r="X13023" s="1"/>
      <c r="Y13023" s="1"/>
    </row>
    <row r="13024" spans="1:25" x14ac:dyDescent="0.25">
      <c r="A13024" s="3">
        <v>43007</v>
      </c>
      <c r="B13024" s="5">
        <v>0.3125</v>
      </c>
      <c r="C13024" s="2">
        <v>15</v>
      </c>
      <c r="D13024" s="4">
        <f>[1]Лист1!$D13024+[2]Лист1!$D13024+[3]Лист1!$D13024+[4]Лист1!$D13024+[5]Лист1!$D13024+[6]Лист1!$D13024</f>
        <v>100.05</v>
      </c>
      <c r="H13024" s="3">
        <v>43424</v>
      </c>
      <c r="I13024" s="5">
        <v>0.58333333333333304</v>
      </c>
      <c r="J13024" s="2">
        <v>28</v>
      </c>
      <c r="K13024" s="4">
        <f>[1]Лист1!$J13024+[2]Лист1!$J13024+[3]Лист1!$J13024+[4]Лист1!$J13024+[5]Лист1!$J13024+[6]Лист1!$J13024</f>
        <v>106.10000000000001</v>
      </c>
      <c r="O13024" s="3">
        <v>43737</v>
      </c>
      <c r="P13024" s="5">
        <v>0.3125</v>
      </c>
      <c r="Q13024" s="2">
        <v>15</v>
      </c>
      <c r="R13024" s="4">
        <f>[1]Лист1!$P13024+[2]Лист1!$P13024+[3]Лист1!$P13024+[4]Лист1!$P13024+[5]Лист1!$P13024+[6]Лист1!$P13024</f>
        <v>55.68</v>
      </c>
      <c r="V13024" s="1"/>
      <c r="W13024" s="1"/>
      <c r="X13024" s="1"/>
      <c r="Y13024" s="1"/>
    </row>
    <row r="13025" spans="1:25" x14ac:dyDescent="0.25">
      <c r="A13025" s="3">
        <v>43007</v>
      </c>
      <c r="B13025" s="5">
        <v>0.33333333333333298</v>
      </c>
      <c r="C13025" s="2">
        <v>16</v>
      </c>
      <c r="D13025" s="4">
        <f>[1]Лист1!$D13025+[2]Лист1!$D13025+[3]Лист1!$D13025+[4]Лист1!$D13025+[5]Лист1!$D13025+[6]Лист1!$D13025</f>
        <v>101.52999999999999</v>
      </c>
      <c r="H13025" s="3">
        <v>43424</v>
      </c>
      <c r="I13025" s="5">
        <v>0.60416666666666696</v>
      </c>
      <c r="J13025" s="2">
        <v>29</v>
      </c>
      <c r="K13025" s="4">
        <f>[1]Лист1!$J13025+[2]Лист1!$J13025+[3]Лист1!$J13025+[4]Лист1!$J13025+[5]Лист1!$J13025+[6]Лист1!$J13025</f>
        <v>105.7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[1]Лист1!$P13025+[2]Лист1!$P13025+[3]Лист1!$P13025+[4]Лист1!$P13025+[5]Лист1!$P13025+[6]Лист1!$P13025</f>
        <v>64.830000000000013</v>
      </c>
      <c r="V13025" s="1"/>
      <c r="W13025" s="1"/>
      <c r="X13025" s="1"/>
      <c r="Y13025" s="1"/>
    </row>
    <row r="13026" spans="1:25" x14ac:dyDescent="0.25">
      <c r="A13026" s="3">
        <v>43007</v>
      </c>
      <c r="B13026" s="5">
        <v>0.35416666666666702</v>
      </c>
      <c r="C13026" s="2">
        <v>17</v>
      </c>
      <c r="D13026" s="4">
        <f>[1]Лист1!$D13026+[2]Лист1!$D13026+[3]Лист1!$D13026+[4]Лист1!$D13026+[5]Лист1!$D13026+[6]Лист1!$D13026</f>
        <v>98.039999999999992</v>
      </c>
      <c r="H13026" s="3">
        <v>43424</v>
      </c>
      <c r="I13026" s="5">
        <v>0.625</v>
      </c>
      <c r="J13026" s="2">
        <v>30</v>
      </c>
      <c r="K13026" s="4">
        <f>[1]Лист1!$J13026+[2]Лист1!$J13026+[3]Лист1!$J13026+[4]Лист1!$J13026+[5]Лист1!$J13026+[6]Лист1!$J13026</f>
        <v>104.54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[1]Лист1!$P13026+[2]Лист1!$P13026+[3]Лист1!$P13026+[4]Лист1!$P13026+[5]Лист1!$P13026+[6]Лист1!$P13026</f>
        <v>74.47</v>
      </c>
      <c r="V13026" s="1"/>
      <c r="W13026" s="1"/>
      <c r="X13026" s="1"/>
      <c r="Y13026" s="1"/>
    </row>
    <row r="13027" spans="1:25" x14ac:dyDescent="0.25">
      <c r="A13027" s="3">
        <v>43007</v>
      </c>
      <c r="B13027" s="5">
        <v>0.375</v>
      </c>
      <c r="C13027" s="2">
        <v>18</v>
      </c>
      <c r="D13027" s="4">
        <f>[1]Лист1!$D13027+[2]Лист1!$D13027+[3]Лист1!$D13027+[4]Лист1!$D13027+[5]Лист1!$D13027+[6]Лист1!$D13027</f>
        <v>93.69</v>
      </c>
      <c r="H13027" s="3">
        <v>43424</v>
      </c>
      <c r="I13027" s="5">
        <v>0.64583333333333304</v>
      </c>
      <c r="J13027" s="2">
        <v>31</v>
      </c>
      <c r="K13027" s="4">
        <f>[1]Лист1!$J13027+[2]Лист1!$J13027+[3]Лист1!$J13027+[4]Лист1!$J13027+[5]Лист1!$J13027+[6]Лист1!$J13027</f>
        <v>108.79</v>
      </c>
      <c r="O13027" s="3">
        <v>43737</v>
      </c>
      <c r="P13027" s="5">
        <v>0.375</v>
      </c>
      <c r="Q13027" s="2">
        <v>18</v>
      </c>
      <c r="R13027" s="4">
        <f>[1]Лист1!$P13027+[2]Лист1!$P13027+[3]Лист1!$P13027+[4]Лист1!$P13027+[5]Лист1!$P13027+[6]Лист1!$P13027</f>
        <v>86.13</v>
      </c>
      <c r="V13027" s="1"/>
      <c r="W13027" s="1"/>
      <c r="X13027" s="1"/>
      <c r="Y13027" s="1"/>
    </row>
    <row r="13028" spans="1:25" x14ac:dyDescent="0.25">
      <c r="A13028" s="3">
        <v>43007</v>
      </c>
      <c r="B13028" s="5">
        <v>0.39583333333333298</v>
      </c>
      <c r="C13028" s="2">
        <v>19</v>
      </c>
      <c r="D13028" s="4">
        <f>[1]Лист1!$D13028+[2]Лист1!$D13028+[3]Лист1!$D13028+[4]Лист1!$D13028+[5]Лист1!$D13028+[6]Лист1!$D13028</f>
        <v>91.64</v>
      </c>
      <c r="H13028" s="3">
        <v>43424</v>
      </c>
      <c r="I13028" s="5">
        <v>0.66666666666666696</v>
      </c>
      <c r="J13028" s="2">
        <v>32</v>
      </c>
      <c r="K13028" s="4">
        <f>[1]Лист1!$J13028+[2]Лист1!$J13028+[3]Лист1!$J13028+[4]Лист1!$J13028+[5]Лист1!$J13028+[6]Лист1!$J13028</f>
        <v>121.52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[1]Лист1!$P13028+[2]Лист1!$P13028+[3]Лист1!$P13028+[4]Лист1!$P13028+[5]Лист1!$P13028+[6]Лист1!$P13028</f>
        <v>93.13000000000001</v>
      </c>
      <c r="V13028" s="1"/>
      <c r="W13028" s="1"/>
      <c r="X13028" s="1"/>
      <c r="Y13028" s="1"/>
    </row>
    <row r="13029" spans="1:25" x14ac:dyDescent="0.25">
      <c r="A13029" s="3">
        <v>43007</v>
      </c>
      <c r="B13029" s="5">
        <v>0.41666666666666702</v>
      </c>
      <c r="C13029" s="2">
        <v>20</v>
      </c>
      <c r="D13029" s="4">
        <f>[1]Лист1!$D13029+[2]Лист1!$D13029+[3]Лист1!$D13029+[4]Лист1!$D13029+[5]Лист1!$D13029+[6]Лист1!$D13029</f>
        <v>85.830000000000013</v>
      </c>
      <c r="H13029" s="3">
        <v>43424</v>
      </c>
      <c r="I13029" s="5">
        <v>0.6875</v>
      </c>
      <c r="J13029" s="2">
        <v>33</v>
      </c>
      <c r="K13029" s="4">
        <f>[1]Лист1!$J13029+[2]Лист1!$J13029+[3]Лист1!$J13029+[4]Лист1!$J13029+[5]Лист1!$J13029+[6]Лист1!$J13029</f>
        <v>123.97999999999999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[1]Лист1!$P13029+[2]Лист1!$P13029+[3]Лист1!$P13029+[4]Лист1!$P13029+[5]Лист1!$P13029+[6]Лист1!$P13029</f>
        <v>93.939999999999984</v>
      </c>
      <c r="V13029" s="1"/>
      <c r="W13029" s="1"/>
      <c r="X13029" s="1"/>
      <c r="Y13029" s="1"/>
    </row>
    <row r="13030" spans="1:25" x14ac:dyDescent="0.25">
      <c r="A13030" s="3">
        <v>43007</v>
      </c>
      <c r="B13030" s="5">
        <v>0.4375</v>
      </c>
      <c r="C13030" s="2">
        <v>21</v>
      </c>
      <c r="D13030" s="4">
        <f>[1]Лист1!$D13030+[2]Лист1!$D13030+[3]Лист1!$D13030+[4]Лист1!$D13030+[5]Лист1!$D13030+[6]Лист1!$D13030</f>
        <v>86.88</v>
      </c>
      <c r="H13030" s="3">
        <v>43424</v>
      </c>
      <c r="I13030" s="5">
        <v>0.70833333333333304</v>
      </c>
      <c r="J13030" s="2">
        <v>34</v>
      </c>
      <c r="K13030" s="4">
        <f>[1]Лист1!$J13030+[2]Лист1!$J13030+[3]Лист1!$J13030+[4]Лист1!$J13030+[5]Лист1!$J13030+[6]Лист1!$J13030</f>
        <v>136.76</v>
      </c>
      <c r="O13030" s="3">
        <v>43737</v>
      </c>
      <c r="P13030" s="5">
        <v>0.4375</v>
      </c>
      <c r="Q13030" s="2">
        <v>21</v>
      </c>
      <c r="R13030" s="4">
        <f>[1]Лист1!$P13030+[2]Лист1!$P13030+[3]Лист1!$P13030+[4]Лист1!$P13030+[5]Лист1!$P13030+[6]Лист1!$P13030</f>
        <v>100.96000000000001</v>
      </c>
      <c r="V13030" s="1"/>
      <c r="W13030" s="1"/>
      <c r="X13030" s="1"/>
      <c r="Y13030" s="1"/>
    </row>
    <row r="13031" spans="1:25" x14ac:dyDescent="0.25">
      <c r="A13031" s="3">
        <v>43007</v>
      </c>
      <c r="B13031" s="5">
        <v>0.45833333333333298</v>
      </c>
      <c r="C13031" s="2">
        <v>22</v>
      </c>
      <c r="D13031" s="4">
        <f>[1]Лист1!$D13031+[2]Лист1!$D13031+[3]Лист1!$D13031+[4]Лист1!$D13031+[5]Лист1!$D13031+[6]Лист1!$D13031</f>
        <v>90.57</v>
      </c>
      <c r="H13031" s="3">
        <v>43424</v>
      </c>
      <c r="I13031" s="5">
        <v>0.72916666666666696</v>
      </c>
      <c r="J13031" s="2">
        <v>35</v>
      </c>
      <c r="K13031" s="4">
        <f>[1]Лист1!$J13031+[2]Лист1!$J13031+[3]Лист1!$J13031+[4]Лист1!$J13031+[5]Лист1!$J13031+[6]Лист1!$J13031</f>
        <v>142.64999999999998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[1]Лист1!$P13031+[2]Лист1!$P13031+[3]Лист1!$P13031+[4]Лист1!$P13031+[5]Лист1!$P13031+[6]Лист1!$P13031</f>
        <v>101.81</v>
      </c>
      <c r="V13031" s="1"/>
      <c r="W13031" s="1"/>
      <c r="X13031" s="1"/>
      <c r="Y13031" s="1"/>
    </row>
    <row r="13032" spans="1:25" x14ac:dyDescent="0.25">
      <c r="A13032" s="3">
        <v>43007</v>
      </c>
      <c r="B13032" s="5">
        <v>0.47916666666666702</v>
      </c>
      <c r="C13032" s="2">
        <v>23</v>
      </c>
      <c r="D13032" s="4">
        <f>[1]Лист1!$D13032+[2]Лист1!$D13032+[3]Лист1!$D13032+[4]Лист1!$D13032+[5]Лист1!$D13032+[6]Лист1!$D13032</f>
        <v>92.449999999999989</v>
      </c>
      <c r="H13032" s="3">
        <v>43424</v>
      </c>
      <c r="I13032" s="5">
        <v>0.75</v>
      </c>
      <c r="J13032" s="2">
        <v>36</v>
      </c>
      <c r="K13032" s="4">
        <f>[1]Лист1!$J13032+[2]Лист1!$J13032+[3]Лист1!$J13032+[4]Лист1!$J13032+[5]Лист1!$J13032+[6]Лист1!$J13032</f>
        <v>148.01999999999998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[1]Лист1!$P13032+[2]Лист1!$P13032+[3]Лист1!$P13032+[4]Лист1!$P13032+[5]Лист1!$P13032+[6]Лист1!$P13032</f>
        <v>99.97</v>
      </c>
      <c r="V13032" s="1"/>
      <c r="W13032" s="1"/>
      <c r="X13032" s="1"/>
      <c r="Y13032" s="1"/>
    </row>
    <row r="13033" spans="1:25" x14ac:dyDescent="0.25">
      <c r="A13033" s="3">
        <v>43007</v>
      </c>
      <c r="B13033" s="5">
        <v>0.5</v>
      </c>
      <c r="C13033" s="2">
        <v>24</v>
      </c>
      <c r="D13033" s="4">
        <f>[1]Лист1!$D13033+[2]Лист1!$D13033+[3]Лист1!$D13033+[4]Лист1!$D13033+[5]Лист1!$D13033+[6]Лист1!$D13033</f>
        <v>93.18</v>
      </c>
      <c r="H13033" s="3">
        <v>43424</v>
      </c>
      <c r="I13033" s="5">
        <v>0.77083333333333304</v>
      </c>
      <c r="J13033" s="2">
        <v>37</v>
      </c>
      <c r="K13033" s="4">
        <f>[1]Лист1!$J13033+[2]Лист1!$J13033+[3]Лист1!$J13033+[4]Лист1!$J13033+[5]Лист1!$J13033+[6]Лист1!$J13033</f>
        <v>153.99</v>
      </c>
      <c r="O13033" s="3">
        <v>43737</v>
      </c>
      <c r="P13033" s="5">
        <v>0.5</v>
      </c>
      <c r="Q13033" s="2">
        <v>24</v>
      </c>
      <c r="R13033" s="4">
        <f>[1]Лист1!$P13033+[2]Лист1!$P13033+[3]Лист1!$P13033+[4]Лист1!$P13033+[5]Лист1!$P13033+[6]Лист1!$P13033</f>
        <v>101.97</v>
      </c>
      <c r="V13033" s="1"/>
      <c r="W13033" s="1"/>
      <c r="X13033" s="1"/>
      <c r="Y13033" s="1"/>
    </row>
    <row r="13034" spans="1:25" x14ac:dyDescent="0.25">
      <c r="A13034" s="3">
        <v>43007</v>
      </c>
      <c r="B13034" s="5">
        <v>0.52083333333333304</v>
      </c>
      <c r="C13034" s="2">
        <v>25</v>
      </c>
      <c r="D13034" s="4">
        <f>[1]Лист1!$D13034+[2]Лист1!$D13034+[3]Лист1!$D13034+[4]Лист1!$D13034+[5]Лист1!$D13034+[6]Лист1!$D13034</f>
        <v>93.62</v>
      </c>
      <c r="H13034" s="3">
        <v>43424</v>
      </c>
      <c r="I13034" s="5">
        <v>0.79166666666666696</v>
      </c>
      <c r="J13034" s="2">
        <v>38</v>
      </c>
      <c r="K13034" s="4">
        <f>[1]Лист1!$J13034+[2]Лист1!$J13034+[3]Лист1!$J13034+[4]Лист1!$J13034+[5]Лист1!$J13034+[6]Лист1!$J13034</f>
        <v>159.23999999999998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[1]Лист1!$P13034+[2]Лист1!$P13034+[3]Лист1!$P13034+[4]Лист1!$P13034+[5]Лист1!$P13034+[6]Лист1!$P13034</f>
        <v>100.46</v>
      </c>
      <c r="V13034" s="1"/>
      <c r="W13034" s="1"/>
      <c r="X13034" s="1"/>
      <c r="Y13034" s="1"/>
    </row>
    <row r="13035" spans="1:25" x14ac:dyDescent="0.25">
      <c r="A13035" s="3">
        <v>43007</v>
      </c>
      <c r="B13035" s="5">
        <v>0.54166666666666696</v>
      </c>
      <c r="C13035" s="2">
        <v>26</v>
      </c>
      <c r="D13035" s="4">
        <f>[1]Лист1!$D13035+[2]Лист1!$D13035+[3]Лист1!$D13035+[4]Лист1!$D13035+[5]Лист1!$D13035+[6]Лист1!$D13035</f>
        <v>99.049999999999983</v>
      </c>
      <c r="H13035" s="3">
        <v>43424</v>
      </c>
      <c r="I13035" s="5">
        <v>0.8125</v>
      </c>
      <c r="J13035" s="2">
        <v>39</v>
      </c>
      <c r="K13035" s="4">
        <f>[1]Лист1!$J13035+[2]Лист1!$J13035+[3]Лист1!$J13035+[4]Лист1!$J13035+[5]Лист1!$J13035+[6]Лист1!$J13035</f>
        <v>159.38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[1]Лист1!$P13035+[2]Лист1!$P13035+[3]Лист1!$P13035+[4]Лист1!$P13035+[5]Лист1!$P13035+[6]Лист1!$P13035</f>
        <v>105.52</v>
      </c>
      <c r="V13035" s="1"/>
      <c r="W13035" s="1"/>
      <c r="X13035" s="1"/>
      <c r="Y13035" s="1"/>
    </row>
    <row r="13036" spans="1:25" x14ac:dyDescent="0.25">
      <c r="A13036" s="3">
        <v>43007</v>
      </c>
      <c r="B13036" s="5">
        <v>0.5625</v>
      </c>
      <c r="C13036" s="2">
        <v>27</v>
      </c>
      <c r="D13036" s="4">
        <f>[1]Лист1!$D13036+[2]Лист1!$D13036+[3]Лист1!$D13036+[4]Лист1!$D13036+[5]Лист1!$D13036+[6]Лист1!$D13036</f>
        <v>99.61</v>
      </c>
      <c r="H13036" s="3">
        <v>43424</v>
      </c>
      <c r="I13036" s="5">
        <v>0.83333333333333304</v>
      </c>
      <c r="J13036" s="2">
        <v>40</v>
      </c>
      <c r="K13036" s="4">
        <f>[1]Лист1!$J13036+[2]Лист1!$J13036+[3]Лист1!$J13036+[4]Лист1!$J13036+[5]Лист1!$J13036+[6]Лист1!$J13036</f>
        <v>150.76000000000002</v>
      </c>
      <c r="O13036" s="3">
        <v>43737</v>
      </c>
      <c r="P13036" s="5">
        <v>0.5625</v>
      </c>
      <c r="Q13036" s="2">
        <v>27</v>
      </c>
      <c r="R13036" s="4">
        <f>[1]Лист1!$P13036+[2]Лист1!$P13036+[3]Лист1!$P13036+[4]Лист1!$P13036+[5]Лист1!$P13036+[6]Лист1!$P13036</f>
        <v>104.32000000000001</v>
      </c>
      <c r="V13036" s="1"/>
      <c r="W13036" s="1"/>
      <c r="X13036" s="1"/>
      <c r="Y13036" s="1"/>
    </row>
    <row r="13037" spans="1:25" x14ac:dyDescent="0.25">
      <c r="A13037" s="3">
        <v>43007</v>
      </c>
      <c r="B13037" s="5">
        <v>0.58333333333333304</v>
      </c>
      <c r="C13037" s="2">
        <v>28</v>
      </c>
      <c r="D13037" s="4">
        <f>[1]Лист1!$D13037+[2]Лист1!$D13037+[3]Лист1!$D13037+[4]Лист1!$D13037+[5]Лист1!$D13037+[6]Лист1!$D13037</f>
        <v>95.81</v>
      </c>
      <c r="H13037" s="3">
        <v>43424</v>
      </c>
      <c r="I13037" s="5">
        <v>0.85416666666666696</v>
      </c>
      <c r="J13037" s="2">
        <v>41</v>
      </c>
      <c r="K13037" s="4">
        <f>[1]Лист1!$J13037+[2]Лист1!$J13037+[3]Лист1!$J13037+[4]Лист1!$J13037+[5]Лист1!$J13037+[6]Лист1!$J13037</f>
        <v>150.76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[1]Лист1!$P13037+[2]Лист1!$P13037+[3]Лист1!$P13037+[4]Лист1!$P13037+[5]Лист1!$P13037+[6]Лист1!$P13037</f>
        <v>103.11</v>
      </c>
      <c r="V13037" s="1"/>
      <c r="W13037" s="1"/>
      <c r="X13037" s="1"/>
      <c r="Y13037" s="1"/>
    </row>
    <row r="13038" spans="1:25" x14ac:dyDescent="0.25">
      <c r="A13038" s="3">
        <v>43007</v>
      </c>
      <c r="B13038" s="5">
        <v>0.60416666666666696</v>
      </c>
      <c r="C13038" s="2">
        <v>29</v>
      </c>
      <c r="D13038" s="4">
        <f>[1]Лист1!$D13038+[2]Лист1!$D13038+[3]Лист1!$D13038+[4]Лист1!$D13038+[5]Лист1!$D13038+[6]Лист1!$D13038</f>
        <v>99</v>
      </c>
      <c r="H13038" s="3">
        <v>43424</v>
      </c>
      <c r="I13038" s="5">
        <v>0.875</v>
      </c>
      <c r="J13038" s="2">
        <v>42</v>
      </c>
      <c r="K13038" s="4">
        <f>[1]Лист1!$J13038+[2]Лист1!$J13038+[3]Лист1!$J13038+[4]Лист1!$J13038+[5]Лист1!$J13038+[6]Лист1!$J13038</f>
        <v>141.55000000000001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[1]Лист1!$P13038+[2]Лист1!$P13038+[3]Лист1!$P13038+[4]Лист1!$P13038+[5]Лист1!$P13038+[6]Лист1!$P13038</f>
        <v>104.37</v>
      </c>
      <c r="V13038" s="1"/>
      <c r="W13038" s="1"/>
      <c r="X13038" s="1"/>
      <c r="Y13038" s="1"/>
    </row>
    <row r="13039" spans="1:25" x14ac:dyDescent="0.25">
      <c r="A13039" s="3">
        <v>43007</v>
      </c>
      <c r="B13039" s="5">
        <v>0.625</v>
      </c>
      <c r="C13039" s="2">
        <v>30</v>
      </c>
      <c r="D13039" s="4">
        <f>[1]Лист1!$D13039+[2]Лист1!$D13039+[3]Лист1!$D13039+[4]Лист1!$D13039+[5]Лист1!$D13039+[6]Лист1!$D13039</f>
        <v>102.03999999999999</v>
      </c>
      <c r="H13039" s="3">
        <v>43424</v>
      </c>
      <c r="I13039" s="5">
        <v>0.89583333333333304</v>
      </c>
      <c r="J13039" s="2">
        <v>43</v>
      </c>
      <c r="K13039" s="4">
        <f>[1]Лист1!$J13039+[2]Лист1!$J13039+[3]Лист1!$J13039+[4]Лист1!$J13039+[5]Лист1!$J13039+[6]Лист1!$J13039</f>
        <v>131.12</v>
      </c>
      <c r="O13039" s="3">
        <v>43737</v>
      </c>
      <c r="P13039" s="5">
        <v>0.625</v>
      </c>
      <c r="Q13039" s="2">
        <v>30</v>
      </c>
      <c r="R13039" s="4">
        <f>[1]Лист1!$P13039+[2]Лист1!$P13039+[3]Лист1!$P13039+[4]Лист1!$P13039+[5]Лист1!$P13039+[6]Лист1!$P13039</f>
        <v>110.54999999999998</v>
      </c>
      <c r="V13039" s="1"/>
      <c r="W13039" s="1"/>
      <c r="X13039" s="1"/>
      <c r="Y13039" s="1"/>
    </row>
    <row r="13040" spans="1:25" x14ac:dyDescent="0.25">
      <c r="A13040" s="3">
        <v>43007</v>
      </c>
      <c r="B13040" s="5">
        <v>0.64583333333333304</v>
      </c>
      <c r="C13040" s="2">
        <v>31</v>
      </c>
      <c r="D13040" s="4">
        <f>[1]Лист1!$D13040+[2]Лист1!$D13040+[3]Лист1!$D13040+[4]Лист1!$D13040+[5]Лист1!$D13040+[6]Лист1!$D13040</f>
        <v>97.6</v>
      </c>
      <c r="H13040" s="3">
        <v>43424</v>
      </c>
      <c r="I13040" s="5">
        <v>0.91666666666666696</v>
      </c>
      <c r="J13040" s="2">
        <v>44</v>
      </c>
      <c r="K13040" s="4">
        <f>[1]Лист1!$J13040+[2]Лист1!$J13040+[3]Лист1!$J13040+[4]Лист1!$J13040+[5]Лист1!$J13040+[6]Лист1!$J13040</f>
        <v>125.41000000000001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[1]Лист1!$P13040+[2]Лист1!$P13040+[3]Лист1!$P13040+[4]Лист1!$P13040+[5]Лист1!$P13040+[6]Лист1!$P13040</f>
        <v>107.41999999999999</v>
      </c>
      <c r="V13040" s="1"/>
      <c r="W13040" s="1"/>
      <c r="X13040" s="1"/>
      <c r="Y13040" s="1"/>
    </row>
    <row r="13041" spans="1:25" x14ac:dyDescent="0.25">
      <c r="A13041" s="3">
        <v>43007</v>
      </c>
      <c r="B13041" s="5">
        <v>0.66666666666666696</v>
      </c>
      <c r="C13041" s="2">
        <v>32</v>
      </c>
      <c r="D13041" s="4">
        <f>[1]Лист1!$D13041+[2]Лист1!$D13041+[3]Лист1!$D13041+[4]Лист1!$D13041+[5]Лист1!$D13041+[6]Лист1!$D13041</f>
        <v>97.61</v>
      </c>
      <c r="H13041" s="3">
        <v>43424</v>
      </c>
      <c r="I13041" s="5">
        <v>0.9375</v>
      </c>
      <c r="J13041" s="2">
        <v>45</v>
      </c>
      <c r="K13041" s="4">
        <f>[1]Лист1!$J13041+[2]Лист1!$J13041+[3]Лист1!$J13041+[4]Лист1!$J13041+[5]Лист1!$J13041+[6]Лист1!$J13041</f>
        <v>116.21000000000002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[1]Лист1!$P13041+[2]Лист1!$P13041+[3]Лист1!$P13041+[4]Лист1!$P13041+[5]Лист1!$P13041+[6]Лист1!$P13041</f>
        <v>106.96</v>
      </c>
      <c r="V13041" s="1"/>
      <c r="W13041" s="1"/>
      <c r="X13041" s="1"/>
      <c r="Y13041" s="1"/>
    </row>
    <row r="13042" spans="1:25" x14ac:dyDescent="0.25">
      <c r="A13042" s="3">
        <v>43007</v>
      </c>
      <c r="B13042" s="5">
        <v>0.6875</v>
      </c>
      <c r="C13042" s="2">
        <v>33</v>
      </c>
      <c r="D13042" s="4">
        <f>[1]Лист1!$D13042+[2]Лист1!$D13042+[3]Лист1!$D13042+[4]Лист1!$D13042+[5]Лист1!$D13042+[6]Лист1!$D13042</f>
        <v>100.97</v>
      </c>
      <c r="H13042" s="3">
        <v>43424</v>
      </c>
      <c r="I13042" s="5">
        <v>0.95833333333333304</v>
      </c>
      <c r="J13042" s="2">
        <v>46</v>
      </c>
      <c r="K13042" s="4">
        <f>[1]Лист1!$J13042+[2]Лист1!$J13042+[3]Лист1!$J13042+[4]Лист1!$J13042+[5]Лист1!$J13042+[6]Лист1!$J13042</f>
        <v>106.30000000000001</v>
      </c>
      <c r="O13042" s="3">
        <v>43737</v>
      </c>
      <c r="P13042" s="5">
        <v>0.6875</v>
      </c>
      <c r="Q13042" s="2">
        <v>33</v>
      </c>
      <c r="R13042" s="4">
        <f>[1]Лист1!$P13042+[2]Лист1!$P13042+[3]Лист1!$P13042+[4]Лист1!$P13042+[5]Лист1!$P13042+[6]Лист1!$P13042</f>
        <v>114.13000000000001</v>
      </c>
      <c r="V13042" s="1"/>
      <c r="W13042" s="1"/>
      <c r="X13042" s="1"/>
      <c r="Y13042" s="1"/>
    </row>
    <row r="13043" spans="1:25" x14ac:dyDescent="0.25">
      <c r="A13043" s="3">
        <v>43007</v>
      </c>
      <c r="B13043" s="5">
        <v>0.70833333333333304</v>
      </c>
      <c r="C13043" s="2">
        <v>34</v>
      </c>
      <c r="D13043" s="4">
        <f>[1]Лист1!$D13043+[2]Лист1!$D13043+[3]Лист1!$D13043+[4]Лист1!$D13043+[5]Лист1!$D13043+[6]Лист1!$D13043</f>
        <v>113.63000000000001</v>
      </c>
      <c r="H13043" s="3">
        <v>43424</v>
      </c>
      <c r="I13043" s="5">
        <v>0.97916666666666696</v>
      </c>
      <c r="J13043" s="2">
        <v>47</v>
      </c>
      <c r="K13043" s="4">
        <f>[1]Лист1!$J13043+[2]Лист1!$J13043+[3]Лист1!$J13043+[4]Лист1!$J13043+[5]Лист1!$J13043+[6]Лист1!$J13043</f>
        <v>93.509999999999991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[1]Лист1!$P13043+[2]Лист1!$P13043+[3]Лист1!$P13043+[4]Лист1!$P13043+[5]Лист1!$P13043+[6]Лист1!$P13043</f>
        <v>122.6</v>
      </c>
      <c r="V13043" s="1"/>
      <c r="W13043" s="1"/>
      <c r="X13043" s="1"/>
      <c r="Y13043" s="1"/>
    </row>
    <row r="13044" spans="1:25" x14ac:dyDescent="0.25">
      <c r="A13044" s="3">
        <v>43007</v>
      </c>
      <c r="B13044" s="5">
        <v>0.72916666666666696</v>
      </c>
      <c r="C13044" s="2">
        <v>35</v>
      </c>
      <c r="D13044" s="4">
        <f>[1]Лист1!$D13044+[2]Лист1!$D13044+[3]Лист1!$D13044+[4]Лист1!$D13044+[5]Лист1!$D13044+[6]Лист1!$D13044</f>
        <v>124.39999999999999</v>
      </c>
      <c r="H13044" s="3">
        <v>43424</v>
      </c>
      <c r="I13044" s="5" t="s">
        <v>4</v>
      </c>
      <c r="J13044" s="2">
        <v>48</v>
      </c>
      <c r="K13044" s="4">
        <f>[1]Лист1!$J13044+[2]Лист1!$J13044+[3]Лист1!$J13044+[4]Лист1!$J13044+[5]Лист1!$J13044+[6]Лист1!$J13044</f>
        <v>85.41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[1]Лист1!$P13044+[2]Лист1!$P13044+[3]Лист1!$P13044+[4]Лист1!$P13044+[5]Лист1!$P13044+[6]Лист1!$P13044</f>
        <v>124.86000000000001</v>
      </c>
      <c r="V13044" s="1"/>
      <c r="W13044" s="1"/>
      <c r="X13044" s="1"/>
      <c r="Y13044" s="1"/>
    </row>
    <row r="13045" spans="1:25" x14ac:dyDescent="0.25">
      <c r="A13045" s="3">
        <v>43007</v>
      </c>
      <c r="B13045" s="5">
        <v>0.75</v>
      </c>
      <c r="C13045" s="2">
        <v>36</v>
      </c>
      <c r="D13045" s="4">
        <f>[1]Лист1!$D13045+[2]Лист1!$D13045+[3]Лист1!$D13045+[4]Лист1!$D13045+[5]Лист1!$D13045+[6]Лист1!$D13045</f>
        <v>135.15</v>
      </c>
      <c r="H13045" s="3">
        <v>43425</v>
      </c>
      <c r="I13045" s="5">
        <v>2.0833333333333301E-2</v>
      </c>
      <c r="J13045" s="2">
        <v>1</v>
      </c>
      <c r="K13045" s="4">
        <f>[1]Лист1!$J13045+[2]Лист1!$J13045+[3]Лист1!$J13045+[4]Лист1!$J13045+[5]Лист1!$J13045+[6]Лист1!$J13045</f>
        <v>74.8</v>
      </c>
      <c r="O13045" s="3">
        <v>43737</v>
      </c>
      <c r="P13045" s="5">
        <v>0.75</v>
      </c>
      <c r="Q13045" s="2">
        <v>36</v>
      </c>
      <c r="R13045" s="4">
        <f>[1]Лист1!$P13045+[2]Лист1!$P13045+[3]Лист1!$P13045+[4]Лист1!$P13045+[5]Лист1!$P13045+[6]Лист1!$P13045</f>
        <v>137.79999999999998</v>
      </c>
      <c r="V13045" s="1"/>
      <c r="W13045" s="1"/>
      <c r="X13045" s="1"/>
      <c r="Y13045" s="1"/>
    </row>
    <row r="13046" spans="1:25" x14ac:dyDescent="0.25">
      <c r="A13046" s="3">
        <v>43007</v>
      </c>
      <c r="B13046" s="5">
        <v>0.77083333333333304</v>
      </c>
      <c r="C13046" s="2">
        <v>37</v>
      </c>
      <c r="D13046" s="4">
        <f>[1]Лист1!$D13046+[2]Лист1!$D13046+[3]Лист1!$D13046+[4]Лист1!$D13046+[5]Лист1!$D13046+[6]Лист1!$D13046</f>
        <v>147.24</v>
      </c>
      <c r="H13046" s="3">
        <v>43425</v>
      </c>
      <c r="I13046" s="5">
        <v>4.1666666666666699E-2</v>
      </c>
      <c r="J13046" s="2">
        <v>2</v>
      </c>
      <c r="K13046" s="4">
        <f>[1]Лист1!$J13046+[2]Лист1!$J13046+[3]Лист1!$J13046+[4]Лист1!$J13046+[5]Лист1!$J13046+[6]Лист1!$J13046</f>
        <v>65.8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[1]Лист1!$P13046+[2]Лист1!$P13046+[3]Лист1!$P13046+[4]Лист1!$P13046+[5]Лист1!$P13046+[6]Лист1!$P13046</f>
        <v>153.51999999999998</v>
      </c>
      <c r="V13046" s="1"/>
      <c r="W13046" s="1"/>
      <c r="X13046" s="1"/>
      <c r="Y13046" s="1"/>
    </row>
    <row r="13047" spans="1:25" x14ac:dyDescent="0.25">
      <c r="A13047" s="3">
        <v>43007</v>
      </c>
      <c r="B13047" s="5">
        <v>0.79166666666666696</v>
      </c>
      <c r="C13047" s="2">
        <v>38</v>
      </c>
      <c r="D13047" s="4">
        <f>[1]Лист1!$D13047+[2]Лист1!$D13047+[3]Лист1!$D13047+[4]Лист1!$D13047+[5]Лист1!$D13047+[6]Лист1!$D13047</f>
        <v>155.28</v>
      </c>
      <c r="H13047" s="3">
        <v>43425</v>
      </c>
      <c r="I13047" s="5">
        <v>6.25E-2</v>
      </c>
      <c r="J13047" s="2">
        <v>3</v>
      </c>
      <c r="K13047" s="4">
        <f>[1]Лист1!$J13047+[2]Лист1!$J13047+[3]Лист1!$J13047+[4]Лист1!$J13047+[5]Лист1!$J13047+[6]Лист1!$J13047</f>
        <v>61.220000000000006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[1]Лист1!$P13047+[2]Лист1!$P13047+[3]Лист1!$P13047+[4]Лист1!$P13047+[5]Лист1!$P13047+[6]Лист1!$P13047</f>
        <v>150.70999999999998</v>
      </c>
      <c r="V13047" s="1"/>
      <c r="W13047" s="1"/>
      <c r="X13047" s="1"/>
      <c r="Y13047" s="1"/>
    </row>
    <row r="13048" spans="1:25" x14ac:dyDescent="0.25">
      <c r="A13048" s="3">
        <v>43007</v>
      </c>
      <c r="B13048" s="5">
        <v>0.8125</v>
      </c>
      <c r="C13048" s="2">
        <v>39</v>
      </c>
      <c r="D13048" s="4">
        <f>[1]Лист1!$D13048+[2]Лист1!$D13048+[3]Лист1!$D13048+[4]Лист1!$D13048+[5]Лист1!$D13048+[6]Лист1!$D13048</f>
        <v>151.06</v>
      </c>
      <c r="H13048" s="3">
        <v>43425</v>
      </c>
      <c r="I13048" s="5">
        <v>8.3333333333333301E-2</v>
      </c>
      <c r="J13048" s="2">
        <v>4</v>
      </c>
      <c r="K13048" s="4">
        <f>[1]Лист1!$J13048+[2]Лист1!$J13048+[3]Лист1!$J13048+[4]Лист1!$J13048+[5]Лист1!$J13048+[6]Лист1!$J13048</f>
        <v>57.349999999999994</v>
      </c>
      <c r="O13048" s="3">
        <v>43737</v>
      </c>
      <c r="P13048" s="5">
        <v>0.8125</v>
      </c>
      <c r="Q13048" s="2">
        <v>39</v>
      </c>
      <c r="R13048" s="4">
        <f>[1]Лист1!$P13048+[2]Лист1!$P13048+[3]Лист1!$P13048+[4]Лист1!$P13048+[5]Лист1!$P13048+[6]Лист1!$P13048</f>
        <v>155.64000000000001</v>
      </c>
      <c r="V13048" s="1"/>
      <c r="W13048" s="1"/>
      <c r="X13048" s="1"/>
      <c r="Y13048" s="1"/>
    </row>
    <row r="13049" spans="1:25" x14ac:dyDescent="0.25">
      <c r="A13049" s="3">
        <v>43007</v>
      </c>
      <c r="B13049" s="5">
        <v>0.83333333333333304</v>
      </c>
      <c r="C13049" s="2">
        <v>40</v>
      </c>
      <c r="D13049" s="4">
        <f>[1]Лист1!$D13049+[2]Лист1!$D13049+[3]Лист1!$D13049+[4]Лист1!$D13049+[5]Лист1!$D13049+[6]Лист1!$D13049</f>
        <v>150.41</v>
      </c>
      <c r="H13049" s="3">
        <v>43425</v>
      </c>
      <c r="I13049" s="5">
        <v>0.104166666666667</v>
      </c>
      <c r="J13049" s="2">
        <v>5</v>
      </c>
      <c r="K13049" s="4">
        <f>[1]Лист1!$J13049+[2]Лист1!$J13049+[3]Лист1!$J13049+[4]Лист1!$J13049+[5]Лист1!$J13049+[6]Лист1!$J13049</f>
        <v>54.19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[1]Лист1!$P13049+[2]Лист1!$P13049+[3]Лист1!$P13049+[4]Лист1!$P13049+[5]Лист1!$P13049+[6]Лист1!$P13049</f>
        <v>144.88</v>
      </c>
      <c r="V13049" s="1"/>
      <c r="W13049" s="1"/>
      <c r="X13049" s="1"/>
      <c r="Y13049" s="1"/>
    </row>
    <row r="13050" spans="1:25" x14ac:dyDescent="0.25">
      <c r="A13050" s="3">
        <v>43007</v>
      </c>
      <c r="B13050" s="5">
        <v>0.85416666666666696</v>
      </c>
      <c r="C13050" s="2">
        <v>41</v>
      </c>
      <c r="D13050" s="4">
        <f>[1]Лист1!$D13050+[2]Лист1!$D13050+[3]Лист1!$D13050+[4]Лист1!$D13050+[5]Лист1!$D13050+[6]Лист1!$D13050</f>
        <v>147.03</v>
      </c>
      <c r="H13050" s="3">
        <v>43425</v>
      </c>
      <c r="I13050" s="5">
        <v>0.125</v>
      </c>
      <c r="J13050" s="2">
        <v>6</v>
      </c>
      <c r="K13050" s="4">
        <f>[1]Лист1!$J13050+[2]Лист1!$J13050+[3]Лист1!$J13050+[4]Лист1!$J13050+[5]Лист1!$J13050+[6]Лист1!$J13050</f>
        <v>50.89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[1]Лист1!$P13050+[2]Лист1!$P13050+[3]Лист1!$P13050+[4]Лист1!$P13050+[5]Лист1!$P13050+[6]Лист1!$P13050</f>
        <v>139.91000000000003</v>
      </c>
      <c r="V13050" s="1"/>
      <c r="W13050" s="1"/>
      <c r="X13050" s="1"/>
      <c r="Y13050" s="1"/>
    </row>
    <row r="13051" spans="1:25" x14ac:dyDescent="0.25">
      <c r="A13051" s="3">
        <v>43007</v>
      </c>
      <c r="B13051" s="5">
        <v>0.875</v>
      </c>
      <c r="C13051" s="2">
        <v>42</v>
      </c>
      <c r="D13051" s="4">
        <f>[1]Лист1!$D13051+[2]Лист1!$D13051+[3]Лист1!$D13051+[4]Лист1!$D13051+[5]Лист1!$D13051+[6]Лист1!$D13051</f>
        <v>145.34</v>
      </c>
      <c r="H13051" s="3">
        <v>43425</v>
      </c>
      <c r="I13051" s="5">
        <v>0.14583333333333301</v>
      </c>
      <c r="J13051" s="2">
        <v>7</v>
      </c>
      <c r="K13051" s="4">
        <f>[1]Лист1!$J13051+[2]Лист1!$J13051+[3]Лист1!$J13051+[4]Лист1!$J13051+[5]Лист1!$J13051+[6]Лист1!$J13051</f>
        <v>50.819999999999993</v>
      </c>
      <c r="O13051" s="3">
        <v>43737</v>
      </c>
      <c r="P13051" s="5">
        <v>0.875</v>
      </c>
      <c r="Q13051" s="2">
        <v>42</v>
      </c>
      <c r="R13051" s="4">
        <f>[1]Лист1!$P13051+[2]Лист1!$P13051+[3]Лист1!$P13051+[4]Лист1!$P13051+[5]Лист1!$P13051+[6]Лист1!$P13051</f>
        <v>136.71</v>
      </c>
      <c r="V13051" s="1"/>
      <c r="W13051" s="1"/>
      <c r="X13051" s="1"/>
      <c r="Y13051" s="1"/>
    </row>
    <row r="13052" spans="1:25" x14ac:dyDescent="0.25">
      <c r="A13052" s="3">
        <v>43007</v>
      </c>
      <c r="B13052" s="5">
        <v>0.89583333333333304</v>
      </c>
      <c r="C13052" s="2">
        <v>43</v>
      </c>
      <c r="D13052" s="4">
        <f>[1]Лист1!$D13052+[2]Лист1!$D13052+[3]Лист1!$D13052+[4]Лист1!$D13052+[5]Лист1!$D13052+[6]Лист1!$D13052</f>
        <v>139.44</v>
      </c>
      <c r="H13052" s="3">
        <v>43425</v>
      </c>
      <c r="I13052" s="5">
        <v>0.16666666666666699</v>
      </c>
      <c r="J13052" s="2">
        <v>8</v>
      </c>
      <c r="K13052" s="4">
        <f>[1]Лист1!$J13052+[2]Лист1!$J13052+[3]Лист1!$J13052+[4]Лист1!$J13052+[5]Лист1!$J13052+[6]Лист1!$J13052</f>
        <v>49.78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[1]Лист1!$P13052+[2]Лист1!$P13052+[3]Лист1!$P13052+[4]Лист1!$P13052+[5]Лист1!$P13052+[6]Лист1!$P13052</f>
        <v>125.73</v>
      </c>
      <c r="V13052" s="1"/>
      <c r="W13052" s="1"/>
      <c r="X13052" s="1"/>
      <c r="Y13052" s="1"/>
    </row>
    <row r="13053" spans="1:25" x14ac:dyDescent="0.25">
      <c r="A13053" s="3">
        <v>43007</v>
      </c>
      <c r="B13053" s="5">
        <v>0.91666666666666696</v>
      </c>
      <c r="C13053" s="2">
        <v>44</v>
      </c>
      <c r="D13053" s="4">
        <f>[1]Лист1!$D13053+[2]Лист1!$D13053+[3]Лист1!$D13053+[4]Лист1!$D13053+[5]Лист1!$D13053+[6]Лист1!$D13053</f>
        <v>128.32999999999998</v>
      </c>
      <c r="H13053" s="3">
        <v>43425</v>
      </c>
      <c r="I13053" s="5">
        <v>0.1875</v>
      </c>
      <c r="J13053" s="2">
        <v>9</v>
      </c>
      <c r="K13053" s="4">
        <f>[1]Лист1!$J13053+[2]Лист1!$J13053+[3]Лист1!$J13053+[4]Лист1!$J13053+[5]Лист1!$J13053+[6]Лист1!$J13053</f>
        <v>54.019999999999996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[1]Лист1!$P13053+[2]Лист1!$P13053+[3]Лист1!$P13053+[4]Лист1!$P13053+[5]Лист1!$P13053+[6]Лист1!$P13053</f>
        <v>116.14</v>
      </c>
      <c r="V13053" s="1"/>
      <c r="W13053" s="1"/>
      <c r="X13053" s="1"/>
      <c r="Y13053" s="1"/>
    </row>
    <row r="13054" spans="1:25" x14ac:dyDescent="0.25">
      <c r="A13054" s="3">
        <v>43007</v>
      </c>
      <c r="B13054" s="5">
        <v>0.9375</v>
      </c>
      <c r="C13054" s="2">
        <v>45</v>
      </c>
      <c r="D13054" s="4">
        <f>[1]Лист1!$D13054+[2]Лист1!$D13054+[3]Лист1!$D13054+[4]Лист1!$D13054+[5]Лист1!$D13054+[6]Лист1!$D13054</f>
        <v>119.89999999999999</v>
      </c>
      <c r="H13054" s="3">
        <v>43425</v>
      </c>
      <c r="I13054" s="5">
        <v>0.20833333333333301</v>
      </c>
      <c r="J13054" s="2">
        <v>10</v>
      </c>
      <c r="K13054" s="4">
        <f>[1]Лист1!$J13054+[2]Лист1!$J13054+[3]Лист1!$J13054+[4]Лист1!$J13054+[5]Лист1!$J13054+[6]Лист1!$J13054</f>
        <v>53.839999999999996</v>
      </c>
      <c r="O13054" s="3">
        <v>43737</v>
      </c>
      <c r="P13054" s="5">
        <v>0.9375</v>
      </c>
      <c r="Q13054" s="2">
        <v>45</v>
      </c>
      <c r="R13054" s="4">
        <f>[1]Лист1!$P13054+[2]Лист1!$P13054+[3]Лист1!$P13054+[4]Лист1!$P13054+[5]Лист1!$P13054+[6]Лист1!$P13054</f>
        <v>108.05000000000001</v>
      </c>
      <c r="V13054" s="1"/>
      <c r="W13054" s="1"/>
      <c r="X13054" s="1"/>
      <c r="Y13054" s="1"/>
    </row>
    <row r="13055" spans="1:25" x14ac:dyDescent="0.25">
      <c r="A13055" s="3">
        <v>43007</v>
      </c>
      <c r="B13055" s="5">
        <v>0.95833333333333304</v>
      </c>
      <c r="C13055" s="2">
        <v>46</v>
      </c>
      <c r="D13055" s="4">
        <f>[1]Лист1!$D13055+[2]Лист1!$D13055+[3]Лист1!$D13055+[4]Лист1!$D13055+[5]Лист1!$D13055+[6]Лист1!$D13055</f>
        <v>113.43999999999998</v>
      </c>
      <c r="H13055" s="3">
        <v>43425</v>
      </c>
      <c r="I13055" s="5">
        <v>0.22916666666666699</v>
      </c>
      <c r="J13055" s="2">
        <v>11</v>
      </c>
      <c r="K13055" s="4">
        <f>[1]Лист1!$J13055+[2]Лист1!$J13055+[3]Лист1!$J13055+[4]Лист1!$J13055+[5]Лист1!$J13055+[6]Лист1!$J13055</f>
        <v>61.65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[1]Лист1!$P13055+[2]Лист1!$P13055+[3]Лист1!$P13055+[4]Лист1!$P13055+[5]Лист1!$P13055+[6]Лист1!$P13055</f>
        <v>96.359999999999985</v>
      </c>
      <c r="V13055" s="1"/>
      <c r="W13055" s="1"/>
      <c r="X13055" s="1"/>
      <c r="Y13055" s="1"/>
    </row>
    <row r="13056" spans="1:25" x14ac:dyDescent="0.25">
      <c r="A13056" s="3">
        <v>43007</v>
      </c>
      <c r="B13056" s="5">
        <v>0.97916666666666696</v>
      </c>
      <c r="C13056" s="2">
        <v>47</v>
      </c>
      <c r="D13056" s="4">
        <f>[1]Лист1!$D13056+[2]Лист1!$D13056+[3]Лист1!$D13056+[4]Лист1!$D13056+[5]Лист1!$D13056+[6]Лист1!$D13056</f>
        <v>106.1</v>
      </c>
      <c r="H13056" s="3">
        <v>43425</v>
      </c>
      <c r="I13056" s="5">
        <v>0.25</v>
      </c>
      <c r="J13056" s="2">
        <v>12</v>
      </c>
      <c r="K13056" s="4">
        <f>[1]Лист1!$J13056+[2]Лист1!$J13056+[3]Лист1!$J13056+[4]Лист1!$J13056+[5]Лист1!$J13056+[6]Лист1!$J13056</f>
        <v>64.59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[1]Лист1!$P13056+[2]Лист1!$P13056+[3]Лист1!$P13056+[4]Лист1!$P13056+[5]Лист1!$P13056+[6]Лист1!$P13056</f>
        <v>87.91</v>
      </c>
      <c r="V13056" s="1"/>
      <c r="W13056" s="1"/>
      <c r="X13056" s="1"/>
      <c r="Y13056" s="1"/>
    </row>
    <row r="13057" spans="1:25" x14ac:dyDescent="0.25">
      <c r="A13057" s="3">
        <v>43007</v>
      </c>
      <c r="B13057" s="5" t="s">
        <v>4</v>
      </c>
      <c r="C13057" s="2">
        <v>48</v>
      </c>
      <c r="D13057" s="4">
        <f>[1]Лист1!$D13057+[2]Лист1!$D13057+[3]Лист1!$D13057+[4]Лист1!$D13057+[5]Лист1!$D13057+[6]Лист1!$D13057</f>
        <v>97.14</v>
      </c>
      <c r="H13057" s="3">
        <v>43425</v>
      </c>
      <c r="I13057" s="5">
        <v>0.27083333333333298</v>
      </c>
      <c r="J13057" s="2">
        <v>13</v>
      </c>
      <c r="K13057" s="4">
        <f>[1]Лист1!$J13057+[2]Лист1!$J13057+[3]Лист1!$J13057+[4]Лист1!$J13057+[5]Лист1!$J13057+[6]Лист1!$J13057</f>
        <v>75.410000000000011</v>
      </c>
      <c r="O13057" s="3">
        <v>43737</v>
      </c>
      <c r="P13057" s="5" t="s">
        <v>4</v>
      </c>
      <c r="Q13057" s="2">
        <v>48</v>
      </c>
      <c r="R13057" s="4">
        <f>[1]Лист1!$P13057+[2]Лист1!$P13057+[3]Лист1!$P13057+[4]Лист1!$P13057+[5]Лист1!$P13057+[6]Лист1!$P13057</f>
        <v>78.19</v>
      </c>
      <c r="V13057" s="1"/>
      <c r="W13057" s="1"/>
      <c r="X13057" s="1"/>
      <c r="Y13057" s="1"/>
    </row>
    <row r="13058" spans="1:25" x14ac:dyDescent="0.25">
      <c r="A13058" s="3">
        <v>43008</v>
      </c>
      <c r="B13058" s="5">
        <v>2.0833333333333301E-2</v>
      </c>
      <c r="C13058" s="2">
        <v>1</v>
      </c>
      <c r="D13058" s="4">
        <f>[1]Лист1!$D13058+[2]Лист1!$D13058+[3]Лист1!$D13058+[4]Лист1!$D13058+[5]Лист1!$D13058+[6]Лист1!$D13058</f>
        <v>88.84</v>
      </c>
      <c r="F13058" s="6"/>
      <c r="H13058" s="3">
        <v>43425</v>
      </c>
      <c r="I13058" s="5">
        <v>0.29166666666666702</v>
      </c>
      <c r="J13058" s="2">
        <v>14</v>
      </c>
      <c r="K13058" s="4">
        <f>[1]Лист1!$J13058+[2]Лист1!$J13058+[3]Лист1!$J13058+[4]Лист1!$J13058+[5]Лист1!$J13058+[6]Лист1!$J13058</f>
        <v>83.359999999999985</v>
      </c>
      <c r="M13058" s="6"/>
      <c r="O13058" s="3">
        <v>43738</v>
      </c>
      <c r="P13058" s="5">
        <v>2.0833333333333301E-2</v>
      </c>
      <c r="Q13058" s="2">
        <v>1</v>
      </c>
      <c r="R13058" s="4">
        <f>[1]Лист1!$P13058+[2]Лист1!$P13058+[3]Лист1!$P13058+[4]Лист1!$P13058+[5]Лист1!$P13058+[6]Лист1!$P13058</f>
        <v>70.459999999999994</v>
      </c>
      <c r="T13058" s="6"/>
      <c r="V13058" s="1"/>
      <c r="W13058" s="1"/>
      <c r="X13058" s="1"/>
      <c r="Y13058" s="1"/>
    </row>
    <row r="13059" spans="1:25" x14ac:dyDescent="0.25">
      <c r="A13059" s="3">
        <v>43008</v>
      </c>
      <c r="B13059" s="5">
        <v>4.1666666666666699E-2</v>
      </c>
      <c r="C13059" s="2">
        <v>2</v>
      </c>
      <c r="D13059" s="4">
        <f>[1]Лист1!$D13059+[2]Лист1!$D13059+[3]Лист1!$D13059+[4]Лист1!$D13059+[5]Лист1!$D13059+[6]Лист1!$D13059</f>
        <v>76.819999999999993</v>
      </c>
      <c r="H13059" s="3">
        <v>43425</v>
      </c>
      <c r="I13059" s="5">
        <v>0.3125</v>
      </c>
      <c r="J13059" s="2">
        <v>15</v>
      </c>
      <c r="K13059" s="4">
        <f>[1]Лист1!$J13059+[2]Лист1!$J13059+[3]Лист1!$J13059+[4]Лист1!$J13059+[5]Лист1!$J13059+[6]Лист1!$J13059</f>
        <v>86.579999999999984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[1]Лист1!$P13059+[2]Лист1!$P13059+[3]Лист1!$P13059+[4]Лист1!$P13059+[5]Лист1!$P13059+[6]Лист1!$P13059</f>
        <v>63.56</v>
      </c>
      <c r="V13059" s="1"/>
      <c r="W13059" s="1"/>
      <c r="X13059" s="1"/>
      <c r="Y13059" s="1"/>
    </row>
    <row r="13060" spans="1:25" x14ac:dyDescent="0.25">
      <c r="A13060" s="3">
        <v>43008</v>
      </c>
      <c r="B13060" s="5">
        <v>6.25E-2</v>
      </c>
      <c r="C13060" s="2">
        <v>3</v>
      </c>
      <c r="D13060" s="4">
        <f>[1]Лист1!$D13060+[2]Лист1!$D13060+[3]Лист1!$D13060+[4]Лист1!$D13060+[5]Лист1!$D13060+[6]Лист1!$D13060</f>
        <v>70.88</v>
      </c>
      <c r="H13060" s="3">
        <v>43425</v>
      </c>
      <c r="I13060" s="5">
        <v>0.33333333333333298</v>
      </c>
      <c r="J13060" s="2">
        <v>16</v>
      </c>
      <c r="K13060" s="4">
        <f>[1]Лист1!$J13060+[2]Лист1!$J13060+[3]Лист1!$J13060+[4]Лист1!$J13060+[5]Лист1!$J13060+[6]Лист1!$J13060</f>
        <v>92.640000000000015</v>
      </c>
      <c r="O13060" s="3">
        <v>43738</v>
      </c>
      <c r="P13060" s="5">
        <v>6.25E-2</v>
      </c>
      <c r="Q13060" s="2">
        <v>3</v>
      </c>
      <c r="R13060" s="4">
        <f>[1]Лист1!$P13060+[2]Лист1!$P13060+[3]Лист1!$P13060+[4]Лист1!$P13060+[5]Лист1!$P13060+[6]Лист1!$P13060</f>
        <v>56.089999999999996</v>
      </c>
      <c r="V13060" s="1"/>
      <c r="W13060" s="1"/>
      <c r="X13060" s="1"/>
      <c r="Y13060" s="1"/>
    </row>
    <row r="13061" spans="1:25" x14ac:dyDescent="0.25">
      <c r="A13061" s="3">
        <v>43008</v>
      </c>
      <c r="B13061" s="5">
        <v>8.3333333333333301E-2</v>
      </c>
      <c r="C13061" s="2">
        <v>4</v>
      </c>
      <c r="D13061" s="4">
        <f>[1]Лист1!$D13061+[2]Лист1!$D13061+[3]Лист1!$D13061+[4]Лист1!$D13061+[5]Лист1!$D13061+[6]Лист1!$D13061</f>
        <v>61.97</v>
      </c>
      <c r="H13061" s="3">
        <v>43425</v>
      </c>
      <c r="I13061" s="5">
        <v>0.35416666666666702</v>
      </c>
      <c r="J13061" s="2">
        <v>17</v>
      </c>
      <c r="K13061" s="4">
        <f>[1]Лист1!$J13061+[2]Лист1!$J13061+[3]Лист1!$J13061+[4]Лист1!$J13061+[5]Лист1!$J13061+[6]Лист1!$J13061</f>
        <v>95.39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[1]Лист1!$P13061+[2]Лист1!$P13061+[3]Лист1!$P13061+[4]Лист1!$P13061+[5]Лист1!$P13061+[6]Лист1!$P13061</f>
        <v>53.129999999999995</v>
      </c>
      <c r="V13061" s="1"/>
      <c r="W13061" s="1"/>
      <c r="X13061" s="1"/>
      <c r="Y13061" s="1"/>
    </row>
    <row r="13062" spans="1:25" x14ac:dyDescent="0.25">
      <c r="A13062" s="3">
        <v>43008</v>
      </c>
      <c r="B13062" s="5">
        <v>0.104166666666667</v>
      </c>
      <c r="C13062" s="2">
        <v>5</v>
      </c>
      <c r="D13062" s="4">
        <f>[1]Лист1!$D13062+[2]Лист1!$D13062+[3]Лист1!$D13062+[4]Лист1!$D13062+[5]Лист1!$D13062+[6]Лист1!$D13062</f>
        <v>57.4</v>
      </c>
      <c r="H13062" s="3">
        <v>43425</v>
      </c>
      <c r="I13062" s="5">
        <v>0.375</v>
      </c>
      <c r="J13062" s="2">
        <v>18</v>
      </c>
      <c r="K13062" s="4">
        <f>[1]Лист1!$J13062+[2]Лист1!$J13062+[3]Лист1!$J13062+[4]Лист1!$J13062+[5]Лист1!$J13062+[6]Лист1!$J13062</f>
        <v>93.59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[1]Лист1!$P13062+[2]Лист1!$P13062+[3]Лист1!$P13062+[4]Лист1!$P13062+[5]Лист1!$P13062+[6]Лист1!$P13062</f>
        <v>50.070000000000007</v>
      </c>
      <c r="V13062" s="1"/>
      <c r="W13062" s="1"/>
      <c r="X13062" s="1"/>
      <c r="Y13062" s="1"/>
    </row>
    <row r="13063" spans="1:25" x14ac:dyDescent="0.25">
      <c r="A13063" s="3">
        <v>43008</v>
      </c>
      <c r="B13063" s="5">
        <v>0.125</v>
      </c>
      <c r="C13063" s="2">
        <v>6</v>
      </c>
      <c r="D13063" s="4">
        <f>[1]Лист1!$D13063+[2]Лист1!$D13063+[3]Лист1!$D13063+[4]Лист1!$D13063+[5]Лист1!$D13063+[6]Лист1!$D13063</f>
        <v>54.86</v>
      </c>
      <c r="H13063" s="3">
        <v>43425</v>
      </c>
      <c r="I13063" s="5">
        <v>0.39583333333333298</v>
      </c>
      <c r="J13063" s="2">
        <v>19</v>
      </c>
      <c r="K13063" s="4">
        <f>[1]Лист1!$J13063+[2]Лист1!$J13063+[3]Лист1!$J13063+[4]Лист1!$J13063+[5]Лист1!$J13063+[6]Лист1!$J13063</f>
        <v>97.93</v>
      </c>
      <c r="O13063" s="3">
        <v>43738</v>
      </c>
      <c r="P13063" s="5">
        <v>0.125</v>
      </c>
      <c r="Q13063" s="2">
        <v>6</v>
      </c>
      <c r="R13063" s="4">
        <f>[1]Лист1!$P13063+[2]Лист1!$P13063+[3]Лист1!$P13063+[4]Лист1!$P13063+[5]Лист1!$P13063+[6]Лист1!$P13063</f>
        <v>47.489999999999995</v>
      </c>
      <c r="V13063" s="1"/>
      <c r="W13063" s="1"/>
      <c r="X13063" s="1"/>
      <c r="Y13063" s="1"/>
    </row>
    <row r="13064" spans="1:25" x14ac:dyDescent="0.25">
      <c r="A13064" s="3">
        <v>43008</v>
      </c>
      <c r="B13064" s="5">
        <v>0.14583333333333301</v>
      </c>
      <c r="C13064" s="2">
        <v>7</v>
      </c>
      <c r="D13064" s="4">
        <f>[1]Лист1!$D13064+[2]Лист1!$D13064+[3]Лист1!$D13064+[4]Лист1!$D13064+[5]Лист1!$D13064+[6]Лист1!$D13064</f>
        <v>55.480000000000004</v>
      </c>
      <c r="H13064" s="3">
        <v>43425</v>
      </c>
      <c r="I13064" s="5">
        <v>0.41666666666666702</v>
      </c>
      <c r="J13064" s="2">
        <v>20</v>
      </c>
      <c r="K13064" s="4">
        <f>[1]Лист1!$J13064+[2]Лист1!$J13064+[3]Лист1!$J13064+[4]Лист1!$J13064+[5]Лист1!$J13064+[6]Лист1!$J13064</f>
        <v>98.8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[1]Лист1!$P13064+[2]Лист1!$P13064+[3]Лист1!$P13064+[4]Лист1!$P13064+[5]Лист1!$P13064+[6]Лист1!$P13064</f>
        <v>47.57</v>
      </c>
      <c r="V13064" s="1"/>
      <c r="W13064" s="1"/>
      <c r="X13064" s="1"/>
      <c r="Y13064" s="1"/>
    </row>
    <row r="13065" spans="1:25" x14ac:dyDescent="0.25">
      <c r="A13065" s="3">
        <v>43008</v>
      </c>
      <c r="B13065" s="5">
        <v>0.16666666666666699</v>
      </c>
      <c r="C13065" s="2">
        <v>8</v>
      </c>
      <c r="D13065" s="4">
        <f>[1]Лист1!$D13065+[2]Лист1!$D13065+[3]Лист1!$D13065+[4]Лист1!$D13065+[5]Лист1!$D13065+[6]Лист1!$D13065</f>
        <v>52.03</v>
      </c>
      <c r="H13065" s="3">
        <v>43425</v>
      </c>
      <c r="I13065" s="5">
        <v>0.4375</v>
      </c>
      <c r="J13065" s="2">
        <v>21</v>
      </c>
      <c r="K13065" s="4">
        <f>[1]Лист1!$J13065+[2]Лист1!$J13065+[3]Лист1!$J13065+[4]Лист1!$J13065+[5]Лист1!$J13065+[6]Лист1!$J13065</f>
        <v>101.63000000000001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[1]Лист1!$P13065+[2]Лист1!$P13065+[3]Лист1!$P13065+[4]Лист1!$P13065+[5]Лист1!$P13065+[6]Лист1!$P13065</f>
        <v>48.55</v>
      </c>
      <c r="V13065" s="1"/>
      <c r="W13065" s="1"/>
      <c r="X13065" s="1"/>
      <c r="Y13065" s="1"/>
    </row>
    <row r="13066" spans="1:25" x14ac:dyDescent="0.25">
      <c r="A13066" s="3">
        <v>43008</v>
      </c>
      <c r="B13066" s="5">
        <v>0.1875</v>
      </c>
      <c r="C13066" s="2">
        <v>9</v>
      </c>
      <c r="D13066" s="4">
        <f>[1]Лист1!$D13066+[2]Лист1!$D13066+[3]Лист1!$D13066+[4]Лист1!$D13066+[5]Лист1!$D13066+[6]Лист1!$D13066</f>
        <v>54.91</v>
      </c>
      <c r="H13066" s="3">
        <v>43425</v>
      </c>
      <c r="I13066" s="5">
        <v>0.45833333333333298</v>
      </c>
      <c r="J13066" s="2">
        <v>22</v>
      </c>
      <c r="K13066" s="4">
        <f>[1]Лист1!$J13066+[2]Лист1!$J13066+[3]Лист1!$J13066+[4]Лист1!$J13066+[5]Лист1!$J13066+[6]Лист1!$J13066</f>
        <v>101.32</v>
      </c>
      <c r="O13066" s="3">
        <v>43738</v>
      </c>
      <c r="P13066" s="5">
        <v>0.1875</v>
      </c>
      <c r="Q13066" s="2">
        <v>9</v>
      </c>
      <c r="R13066" s="4">
        <f>[1]Лист1!$P13066+[2]Лист1!$P13066+[3]Лист1!$P13066+[4]Лист1!$P13066+[5]Лист1!$P13066+[6]Лист1!$P13066</f>
        <v>51.719999999999992</v>
      </c>
      <c r="V13066" s="1"/>
      <c r="W13066" s="1"/>
      <c r="X13066" s="1"/>
      <c r="Y13066" s="1"/>
    </row>
    <row r="13067" spans="1:25" x14ac:dyDescent="0.25">
      <c r="A13067" s="3">
        <v>43008</v>
      </c>
      <c r="B13067" s="5">
        <v>0.20833333333333301</v>
      </c>
      <c r="C13067" s="2">
        <v>10</v>
      </c>
      <c r="D13067" s="4">
        <f>[1]Лист1!$D13067+[2]Лист1!$D13067+[3]Лист1!$D13067+[4]Лист1!$D13067+[5]Лист1!$D13067+[6]Лист1!$D13067</f>
        <v>54.459999999999994</v>
      </c>
      <c r="H13067" s="3">
        <v>43425</v>
      </c>
      <c r="I13067" s="5">
        <v>0.47916666666666702</v>
      </c>
      <c r="J13067" s="2">
        <v>23</v>
      </c>
      <c r="K13067" s="4">
        <f>[1]Лист1!$J13067+[2]Лист1!$J13067+[3]Лист1!$J13067+[4]Лист1!$J13067+[5]Лист1!$J13067+[6]Лист1!$J13067</f>
        <v>99.23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[1]Лист1!$P13067+[2]Лист1!$P13067+[3]Лист1!$P13067+[4]Лист1!$P13067+[5]Лист1!$P13067+[6]Лист1!$P13067</f>
        <v>49.069999999999993</v>
      </c>
      <c r="V13067" s="1"/>
      <c r="W13067" s="1"/>
      <c r="X13067" s="1"/>
      <c r="Y13067" s="1"/>
    </row>
    <row r="13068" spans="1:25" x14ac:dyDescent="0.25">
      <c r="A13068" s="3">
        <v>43008</v>
      </c>
      <c r="B13068" s="5">
        <v>0.22916666666666699</v>
      </c>
      <c r="C13068" s="2">
        <v>11</v>
      </c>
      <c r="D13068" s="4">
        <f>[1]Лист1!$D13068+[2]Лист1!$D13068+[3]Лист1!$D13068+[4]Лист1!$D13068+[5]Лист1!$D13068+[6]Лист1!$D13068</f>
        <v>56.440000000000012</v>
      </c>
      <c r="H13068" s="3">
        <v>43425</v>
      </c>
      <c r="I13068" s="5">
        <v>0.5</v>
      </c>
      <c r="J13068" s="2">
        <v>24</v>
      </c>
      <c r="K13068" s="4">
        <f>[1]Лист1!$J13068+[2]Лист1!$J13068+[3]Лист1!$J13068+[4]Лист1!$J13068+[5]Лист1!$J13068+[6]Лист1!$J13068</f>
        <v>99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[1]Лист1!$P13068+[2]Лист1!$P13068+[3]Лист1!$P13068+[4]Лист1!$P13068+[5]Лист1!$P13068+[6]Лист1!$P13068</f>
        <v>53.629999999999995</v>
      </c>
      <c r="V13068" s="1"/>
      <c r="W13068" s="1"/>
      <c r="X13068" s="1"/>
      <c r="Y13068" s="1"/>
    </row>
    <row r="13069" spans="1:25" x14ac:dyDescent="0.25">
      <c r="A13069" s="3">
        <v>43008</v>
      </c>
      <c r="B13069" s="5">
        <v>0.25</v>
      </c>
      <c r="C13069" s="2">
        <v>12</v>
      </c>
      <c r="D13069" s="4">
        <f>[1]Лист1!$D13069+[2]Лист1!$D13069+[3]Лист1!$D13069+[4]Лист1!$D13069+[5]Лист1!$D13069+[6]Лист1!$D13069</f>
        <v>58.970000000000006</v>
      </c>
      <c r="H13069" s="3">
        <v>43425</v>
      </c>
      <c r="I13069" s="5">
        <v>0.52083333333333304</v>
      </c>
      <c r="J13069" s="2">
        <v>25</v>
      </c>
      <c r="K13069" s="4">
        <f>[1]Лист1!$J13069+[2]Лист1!$J13069+[3]Лист1!$J13069+[4]Лист1!$J13069+[5]Лист1!$J13069+[6]Лист1!$J13069</f>
        <v>93.42</v>
      </c>
      <c r="O13069" s="3">
        <v>43738</v>
      </c>
      <c r="P13069" s="5">
        <v>0.25</v>
      </c>
      <c r="Q13069" s="2">
        <v>12</v>
      </c>
      <c r="R13069" s="4">
        <f>[1]Лист1!$P13069+[2]Лист1!$P13069+[3]Лист1!$P13069+[4]Лист1!$P13069+[5]Лист1!$P13069+[6]Лист1!$P13069</f>
        <v>58.07</v>
      </c>
      <c r="V13069" s="1"/>
      <c r="W13069" s="1"/>
      <c r="X13069" s="1"/>
      <c r="Y13069" s="1"/>
    </row>
    <row r="13070" spans="1:25" x14ac:dyDescent="0.25">
      <c r="A13070" s="3">
        <v>43008</v>
      </c>
      <c r="B13070" s="5">
        <v>0.27083333333333298</v>
      </c>
      <c r="C13070" s="2">
        <v>13</v>
      </c>
      <c r="D13070" s="4">
        <f>[1]Лист1!$D13070+[2]Лист1!$D13070+[3]Лист1!$D13070+[4]Лист1!$D13070+[5]Лист1!$D13070+[6]Лист1!$D13070</f>
        <v>62.85</v>
      </c>
      <c r="H13070" s="3">
        <v>43425</v>
      </c>
      <c r="I13070" s="5">
        <v>0.54166666666666696</v>
      </c>
      <c r="J13070" s="2">
        <v>26</v>
      </c>
      <c r="K13070" s="4">
        <f>[1]Лист1!$J13070+[2]Лист1!$J13070+[3]Лист1!$J13070+[4]Лист1!$J13070+[5]Лист1!$J13070+[6]Лист1!$J13070</f>
        <v>97.530000000000015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[1]Лист1!$P13070+[2]Лист1!$P13070+[3]Лист1!$P13070+[4]Лист1!$P13070+[5]Лист1!$P13070+[6]Лист1!$P13070</f>
        <v>67.34</v>
      </c>
      <c r="V13070" s="1"/>
      <c r="W13070" s="1"/>
      <c r="X13070" s="1"/>
      <c r="Y13070" s="1"/>
    </row>
    <row r="13071" spans="1:25" x14ac:dyDescent="0.25">
      <c r="A13071" s="3">
        <v>43008</v>
      </c>
      <c r="B13071" s="5">
        <v>0.29166666666666702</v>
      </c>
      <c r="C13071" s="2">
        <v>14</v>
      </c>
      <c r="D13071" s="4">
        <f>[1]Лист1!$D13071+[2]Лист1!$D13071+[3]Лист1!$D13071+[4]Лист1!$D13071+[5]Лист1!$D13071+[6]Лист1!$D13071</f>
        <v>68.44</v>
      </c>
      <c r="H13071" s="3">
        <v>43425</v>
      </c>
      <c r="I13071" s="5">
        <v>0.5625</v>
      </c>
      <c r="J13071" s="2">
        <v>27</v>
      </c>
      <c r="K13071" s="4">
        <f>[1]Лист1!$J13071+[2]Лист1!$J13071+[3]Лист1!$J13071+[4]Лист1!$J13071+[5]Лист1!$J13071+[6]Лист1!$J13071</f>
        <v>101.03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[1]Лист1!$P13071+[2]Лист1!$P13071+[3]Лист1!$P13071+[4]Лист1!$P13071+[5]Лист1!$P13071+[6]Лист1!$P13071</f>
        <v>80.94</v>
      </c>
      <c r="V13071" s="1"/>
      <c r="W13071" s="1"/>
      <c r="X13071" s="1"/>
      <c r="Y13071" s="1"/>
    </row>
    <row r="13072" spans="1:25" x14ac:dyDescent="0.25">
      <c r="A13072" s="3">
        <v>43008</v>
      </c>
      <c r="B13072" s="5">
        <v>0.3125</v>
      </c>
      <c r="C13072" s="2">
        <v>15</v>
      </c>
      <c r="D13072" s="4">
        <f>[1]Лист1!$D13072+[2]Лист1!$D13072+[3]Лист1!$D13072+[4]Лист1!$D13072+[5]Лист1!$D13072+[6]Лист1!$D13072</f>
        <v>80.100000000000009</v>
      </c>
      <c r="H13072" s="3">
        <v>43425</v>
      </c>
      <c r="I13072" s="5">
        <v>0.58333333333333304</v>
      </c>
      <c r="J13072" s="2">
        <v>28</v>
      </c>
      <c r="K13072" s="4">
        <f>[1]Лист1!$J13072+[2]Лист1!$J13072+[3]Лист1!$J13072+[4]Лист1!$J13072+[5]Лист1!$J13072+[6]Лист1!$J13072</f>
        <v>103.75999999999999</v>
      </c>
      <c r="O13072" s="3">
        <v>43738</v>
      </c>
      <c r="P13072" s="5">
        <v>0.3125</v>
      </c>
      <c r="Q13072" s="2">
        <v>15</v>
      </c>
      <c r="R13072" s="4">
        <f>[1]Лист1!$P13072+[2]Лист1!$P13072+[3]Лист1!$P13072+[4]Лист1!$P13072+[5]Лист1!$P13072+[6]Лист1!$P13072</f>
        <v>92.37</v>
      </c>
      <c r="V13072" s="1"/>
      <c r="W13072" s="1"/>
      <c r="X13072" s="1"/>
      <c r="Y13072" s="1"/>
    </row>
    <row r="13073" spans="1:25" x14ac:dyDescent="0.25">
      <c r="A13073" s="3">
        <v>43008</v>
      </c>
      <c r="B13073" s="5">
        <v>0.33333333333333298</v>
      </c>
      <c r="C13073" s="2">
        <v>16</v>
      </c>
      <c r="D13073" s="4">
        <f>[1]Лист1!$D13073+[2]Лист1!$D13073+[3]Лист1!$D13073+[4]Лист1!$D13073+[5]Лист1!$D13073+[6]Лист1!$D13073</f>
        <v>83.6</v>
      </c>
      <c r="H13073" s="3">
        <v>43425</v>
      </c>
      <c r="I13073" s="5">
        <v>0.60416666666666696</v>
      </c>
      <c r="J13073" s="2">
        <v>29</v>
      </c>
      <c r="K13073" s="4">
        <f>[1]Лист1!$J13073+[2]Лист1!$J13073+[3]Лист1!$J13073+[4]Лист1!$J13073+[5]Лист1!$J13073+[6]Лист1!$J13073</f>
        <v>101.18000000000002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[1]Лист1!$P13073+[2]Лист1!$P13073+[3]Лист1!$P13073+[4]Лист1!$P13073+[5]Лист1!$P13073+[6]Лист1!$P13073</f>
        <v>91.339999999999989</v>
      </c>
      <c r="V13073" s="1"/>
      <c r="W13073" s="1"/>
      <c r="X13073" s="1"/>
      <c r="Y13073" s="1"/>
    </row>
    <row r="13074" spans="1:25" x14ac:dyDescent="0.25">
      <c r="A13074" s="3">
        <v>43008</v>
      </c>
      <c r="B13074" s="5">
        <v>0.35416666666666702</v>
      </c>
      <c r="C13074" s="2">
        <v>17</v>
      </c>
      <c r="D13074" s="4">
        <f>[1]Лист1!$D13074+[2]Лист1!$D13074+[3]Лист1!$D13074+[4]Лист1!$D13074+[5]Лист1!$D13074+[6]Лист1!$D13074</f>
        <v>86.98</v>
      </c>
      <c r="H13074" s="3">
        <v>43425</v>
      </c>
      <c r="I13074" s="5">
        <v>0.625</v>
      </c>
      <c r="J13074" s="2">
        <v>30</v>
      </c>
      <c r="K13074" s="4">
        <f>[1]Лист1!$J13074+[2]Лист1!$J13074+[3]Лист1!$J13074+[4]Лист1!$J13074+[5]Лист1!$J13074+[6]Лист1!$J13074</f>
        <v>96.2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[1]Лист1!$P13074+[2]Лист1!$P13074+[3]Лист1!$P13074+[4]Лист1!$P13074+[5]Лист1!$P13074+[6]Лист1!$P13074</f>
        <v>88.34</v>
      </c>
      <c r="V13074" s="1"/>
      <c r="W13074" s="1"/>
      <c r="X13074" s="1"/>
      <c r="Y13074" s="1"/>
    </row>
    <row r="13075" spans="1:25" x14ac:dyDescent="0.25">
      <c r="A13075" s="3">
        <v>43008</v>
      </c>
      <c r="B13075" s="5">
        <v>0.375</v>
      </c>
      <c r="C13075" s="2">
        <v>18</v>
      </c>
      <c r="D13075" s="4">
        <f>[1]Лист1!$D13075+[2]Лист1!$D13075+[3]Лист1!$D13075+[4]Лист1!$D13075+[5]Лист1!$D13075+[6]Лист1!$D13075</f>
        <v>89.070000000000007</v>
      </c>
      <c r="H13075" s="3">
        <v>43425</v>
      </c>
      <c r="I13075" s="5">
        <v>0.64583333333333304</v>
      </c>
      <c r="J13075" s="2">
        <v>31</v>
      </c>
      <c r="K13075" s="4">
        <f>[1]Лист1!$J13075+[2]Лист1!$J13075+[3]Лист1!$J13075+[4]Лист1!$J13075+[5]Лист1!$J13075+[6]Лист1!$J13075</f>
        <v>104.82000000000001</v>
      </c>
      <c r="O13075" s="3">
        <v>43738</v>
      </c>
      <c r="P13075" s="5">
        <v>0.375</v>
      </c>
      <c r="Q13075" s="2">
        <v>18</v>
      </c>
      <c r="R13075" s="4">
        <f>[1]Лист1!$P13075+[2]Лист1!$P13075+[3]Лист1!$P13075+[4]Лист1!$P13075+[5]Лист1!$P13075+[6]Лист1!$P13075</f>
        <v>85.210000000000008</v>
      </c>
      <c r="V13075" s="1"/>
      <c r="W13075" s="1"/>
      <c r="X13075" s="1"/>
      <c r="Y13075" s="1"/>
    </row>
    <row r="13076" spans="1:25" x14ac:dyDescent="0.25">
      <c r="A13076" s="3">
        <v>43008</v>
      </c>
      <c r="B13076" s="5">
        <v>0.39583333333333298</v>
      </c>
      <c r="C13076" s="2">
        <v>19</v>
      </c>
      <c r="D13076" s="4">
        <f>[1]Лист1!$D13076+[2]Лист1!$D13076+[3]Лист1!$D13076+[4]Лист1!$D13076+[5]Лист1!$D13076+[6]Лист1!$D13076</f>
        <v>91.95</v>
      </c>
      <c r="H13076" s="3">
        <v>43425</v>
      </c>
      <c r="I13076" s="5">
        <v>0.66666666666666696</v>
      </c>
      <c r="J13076" s="2">
        <v>32</v>
      </c>
      <c r="K13076" s="4">
        <f>[1]Лист1!$J13076+[2]Лист1!$J13076+[3]Лист1!$J13076+[4]Лист1!$J13076+[5]Лист1!$J13076+[6]Лист1!$J13076</f>
        <v>112.55000000000001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[1]Лист1!$P13076+[2]Лист1!$P13076+[3]Лист1!$P13076+[4]Лист1!$P13076+[5]Лист1!$P13076+[6]Лист1!$P13076</f>
        <v>82.330000000000013</v>
      </c>
      <c r="V13076" s="1"/>
      <c r="W13076" s="1"/>
      <c r="X13076" s="1"/>
      <c r="Y13076" s="1"/>
    </row>
    <row r="13077" spans="1:25" x14ac:dyDescent="0.25">
      <c r="A13077" s="3">
        <v>43008</v>
      </c>
      <c r="B13077" s="5">
        <v>0.41666666666666702</v>
      </c>
      <c r="C13077" s="2">
        <v>20</v>
      </c>
      <c r="D13077" s="4">
        <f>[1]Лист1!$D13077+[2]Лист1!$D13077+[3]Лист1!$D13077+[4]Лист1!$D13077+[5]Лист1!$D13077+[6]Лист1!$D13077</f>
        <v>94.899999999999991</v>
      </c>
      <c r="H13077" s="3">
        <v>43425</v>
      </c>
      <c r="I13077" s="5">
        <v>0.6875</v>
      </c>
      <c r="J13077" s="2">
        <v>33</v>
      </c>
      <c r="K13077" s="4">
        <f>[1]Лист1!$J13077+[2]Лист1!$J13077+[3]Лист1!$J13077+[4]Лист1!$J13077+[5]Лист1!$J13077+[6]Лист1!$J13077</f>
        <v>120.37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[1]Лист1!$P13077+[2]Лист1!$P13077+[3]Лист1!$P13077+[4]Лист1!$P13077+[5]Лист1!$P13077+[6]Лист1!$P13077</f>
        <v>84.38000000000001</v>
      </c>
      <c r="V13077" s="1"/>
      <c r="W13077" s="1"/>
      <c r="X13077" s="1"/>
      <c r="Y13077" s="1"/>
    </row>
    <row r="13078" spans="1:25" x14ac:dyDescent="0.25">
      <c r="A13078" s="3">
        <v>43008</v>
      </c>
      <c r="B13078" s="5">
        <v>0.4375</v>
      </c>
      <c r="C13078" s="2">
        <v>21</v>
      </c>
      <c r="D13078" s="4">
        <f>[1]Лист1!$D13078+[2]Лист1!$D13078+[3]Лист1!$D13078+[4]Лист1!$D13078+[5]Лист1!$D13078+[6]Лист1!$D13078</f>
        <v>94.850000000000009</v>
      </c>
      <c r="H13078" s="3">
        <v>43425</v>
      </c>
      <c r="I13078" s="5">
        <v>0.70833333333333304</v>
      </c>
      <c r="J13078" s="2">
        <v>34</v>
      </c>
      <c r="K13078" s="4">
        <f>[1]Лист1!$J13078+[2]Лист1!$J13078+[3]Лист1!$J13078+[4]Лист1!$J13078+[5]Лист1!$J13078+[6]Лист1!$J13078</f>
        <v>138.94</v>
      </c>
      <c r="O13078" s="3">
        <v>43738</v>
      </c>
      <c r="P13078" s="5">
        <v>0.4375</v>
      </c>
      <c r="Q13078" s="2">
        <v>21</v>
      </c>
      <c r="R13078" s="4">
        <f>[1]Лист1!$P13078+[2]Лист1!$P13078+[3]Лист1!$P13078+[4]Лист1!$P13078+[5]Лист1!$P13078+[6]Лист1!$P13078</f>
        <v>91.91</v>
      </c>
      <c r="V13078" s="1"/>
      <c r="W13078" s="1"/>
      <c r="X13078" s="1"/>
      <c r="Y13078" s="1"/>
    </row>
    <row r="13079" spans="1:25" x14ac:dyDescent="0.25">
      <c r="A13079" s="3">
        <v>43008</v>
      </c>
      <c r="B13079" s="5">
        <v>0.45833333333333298</v>
      </c>
      <c r="C13079" s="2">
        <v>22</v>
      </c>
      <c r="D13079" s="4">
        <f>[1]Лист1!$D13079+[2]Лист1!$D13079+[3]Лист1!$D13079+[4]Лист1!$D13079+[5]Лист1!$D13079+[6]Лист1!$D13079</f>
        <v>98.84</v>
      </c>
      <c r="H13079" s="3">
        <v>43425</v>
      </c>
      <c r="I13079" s="5">
        <v>0.72916666666666696</v>
      </c>
      <c r="J13079" s="2">
        <v>35</v>
      </c>
      <c r="K13079" s="4">
        <f>[1]Лист1!$J13079+[2]Лист1!$J13079+[3]Лист1!$J13079+[4]Лист1!$J13079+[5]Лист1!$J13079+[6]Лист1!$J13079</f>
        <v>143.34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[1]Лист1!$P13079+[2]Лист1!$P13079+[3]Лист1!$P13079+[4]Лист1!$P13079+[5]Лист1!$P13079+[6]Лист1!$P13079</f>
        <v>91.85</v>
      </c>
      <c r="V13079" s="1"/>
      <c r="W13079" s="1"/>
      <c r="X13079" s="1"/>
      <c r="Y13079" s="1"/>
    </row>
    <row r="13080" spans="1:25" x14ac:dyDescent="0.25">
      <c r="A13080" s="3">
        <v>43008</v>
      </c>
      <c r="B13080" s="5">
        <v>0.47916666666666702</v>
      </c>
      <c r="C13080" s="2">
        <v>23</v>
      </c>
      <c r="D13080" s="4">
        <f>[1]Лист1!$D13080+[2]Лист1!$D13080+[3]Лист1!$D13080+[4]Лист1!$D13080+[5]Лист1!$D13080+[6]Лист1!$D13080</f>
        <v>104.37</v>
      </c>
      <c r="H13080" s="3">
        <v>43425</v>
      </c>
      <c r="I13080" s="5">
        <v>0.75</v>
      </c>
      <c r="J13080" s="2">
        <v>36</v>
      </c>
      <c r="K13080" s="4">
        <f>[1]Лист1!$J13080+[2]Лист1!$J13080+[3]Лист1!$J13080+[4]Лист1!$J13080+[5]Лист1!$J13080+[6]Лист1!$J13080</f>
        <v>136.76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[1]Лист1!$P13080+[2]Лист1!$P13080+[3]Лист1!$P13080+[4]Лист1!$P13080+[5]Лист1!$P13080+[6]Лист1!$P13080</f>
        <v>90.79000000000002</v>
      </c>
      <c r="V13080" s="1"/>
      <c r="W13080" s="1"/>
      <c r="X13080" s="1"/>
      <c r="Y13080" s="1"/>
    </row>
    <row r="13081" spans="1:25" x14ac:dyDescent="0.25">
      <c r="A13081" s="3">
        <v>43008</v>
      </c>
      <c r="B13081" s="5">
        <v>0.5</v>
      </c>
      <c r="C13081" s="2">
        <v>24</v>
      </c>
      <c r="D13081" s="4">
        <f>[1]Лист1!$D13081+[2]Лист1!$D13081+[3]Лист1!$D13081+[4]Лист1!$D13081+[5]Лист1!$D13081+[6]Лист1!$D13081</f>
        <v>100.13</v>
      </c>
      <c r="H13081" s="3">
        <v>43425</v>
      </c>
      <c r="I13081" s="5">
        <v>0.77083333333333304</v>
      </c>
      <c r="J13081" s="2">
        <v>37</v>
      </c>
      <c r="K13081" s="4">
        <f>[1]Лист1!$J13081+[2]Лист1!$J13081+[3]Лист1!$J13081+[4]Лист1!$J13081+[5]Лист1!$J13081+[6]Лист1!$J13081</f>
        <v>157.38999999999999</v>
      </c>
      <c r="O13081" s="3">
        <v>43738</v>
      </c>
      <c r="P13081" s="5">
        <v>0.5</v>
      </c>
      <c r="Q13081" s="2">
        <v>24</v>
      </c>
      <c r="R13081" s="4">
        <f>[1]Лист1!$P13081+[2]Лист1!$P13081+[3]Лист1!$P13081+[4]Лист1!$P13081+[5]Лист1!$P13081+[6]Лист1!$P13081</f>
        <v>91.92</v>
      </c>
      <c r="V13081" s="1"/>
      <c r="W13081" s="1"/>
      <c r="X13081" s="1"/>
      <c r="Y13081" s="1"/>
    </row>
    <row r="13082" spans="1:25" x14ac:dyDescent="0.25">
      <c r="A13082" s="3">
        <v>43008</v>
      </c>
      <c r="B13082" s="5">
        <v>0.52083333333333304</v>
      </c>
      <c r="C13082" s="2">
        <v>25</v>
      </c>
      <c r="D13082" s="4">
        <f>[1]Лист1!$D13082+[2]Лист1!$D13082+[3]Лист1!$D13082+[4]Лист1!$D13082+[5]Лист1!$D13082+[6]Лист1!$D13082</f>
        <v>105.51</v>
      </c>
      <c r="H13082" s="3">
        <v>43425</v>
      </c>
      <c r="I13082" s="5">
        <v>0.79166666666666696</v>
      </c>
      <c r="J13082" s="2">
        <v>38</v>
      </c>
      <c r="K13082" s="4">
        <f>[1]Лист1!$J13082+[2]Лист1!$J13082+[3]Лист1!$J13082+[4]Лист1!$J13082+[5]Лист1!$J13082+[6]Лист1!$J13082</f>
        <v>156.67000000000002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[1]Лист1!$P13082+[2]Лист1!$P13082+[3]Лист1!$P13082+[4]Лист1!$P13082+[5]Лист1!$P13082+[6]Лист1!$P13082</f>
        <v>91.820000000000007</v>
      </c>
      <c r="V13082" s="1"/>
      <c r="W13082" s="1"/>
      <c r="X13082" s="1"/>
      <c r="Y13082" s="1"/>
    </row>
    <row r="13083" spans="1:25" x14ac:dyDescent="0.25">
      <c r="A13083" s="3">
        <v>43008</v>
      </c>
      <c r="B13083" s="5">
        <v>0.54166666666666696</v>
      </c>
      <c r="C13083" s="2">
        <v>26</v>
      </c>
      <c r="D13083" s="4">
        <f>[1]Лист1!$D13083+[2]Лист1!$D13083+[3]Лист1!$D13083+[4]Лист1!$D13083+[5]Лист1!$D13083+[6]Лист1!$D13083</f>
        <v>97.44</v>
      </c>
      <c r="H13083" s="3">
        <v>43425</v>
      </c>
      <c r="I13083" s="5">
        <v>0.8125</v>
      </c>
      <c r="J13083" s="2">
        <v>39</v>
      </c>
      <c r="K13083" s="4">
        <f>[1]Лист1!$J13083+[2]Лист1!$J13083+[3]Лист1!$J13083+[4]Лист1!$J13083+[5]Лист1!$J13083+[6]Лист1!$J13083</f>
        <v>154.88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[1]Лист1!$P13083+[2]Лист1!$P13083+[3]Лист1!$P13083+[4]Лист1!$P13083+[5]Лист1!$P13083+[6]Лист1!$P13083</f>
        <v>88.07</v>
      </c>
      <c r="V13083" s="1"/>
      <c r="W13083" s="1"/>
      <c r="X13083" s="1"/>
      <c r="Y13083" s="1"/>
    </row>
    <row r="13084" spans="1:25" x14ac:dyDescent="0.25">
      <c r="A13084" s="3">
        <v>43008</v>
      </c>
      <c r="B13084" s="5">
        <v>0.5625</v>
      </c>
      <c r="C13084" s="2">
        <v>27</v>
      </c>
      <c r="D13084" s="4">
        <f>[1]Лист1!$D13084+[2]Лист1!$D13084+[3]Лист1!$D13084+[4]Лист1!$D13084+[5]Лист1!$D13084+[6]Лист1!$D13084</f>
        <v>102.44</v>
      </c>
      <c r="H13084" s="3">
        <v>43425</v>
      </c>
      <c r="I13084" s="5">
        <v>0.83333333333333304</v>
      </c>
      <c r="J13084" s="2">
        <v>40</v>
      </c>
      <c r="K13084" s="4">
        <f>[1]Лист1!$J13084+[2]Лист1!$J13084+[3]Лист1!$J13084+[4]Лист1!$J13084+[5]Лист1!$J13084+[6]Лист1!$J13084</f>
        <v>151.87</v>
      </c>
      <c r="O13084" s="3">
        <v>43738</v>
      </c>
      <c r="P13084" s="5">
        <v>0.5625</v>
      </c>
      <c r="Q13084" s="2">
        <v>27</v>
      </c>
      <c r="R13084" s="4">
        <f>[1]Лист1!$P13084+[2]Лист1!$P13084+[3]Лист1!$P13084+[4]Лист1!$P13084+[5]Лист1!$P13084+[6]Лист1!$P13084</f>
        <v>87.84</v>
      </c>
      <c r="V13084" s="1"/>
      <c r="W13084" s="1"/>
      <c r="X13084" s="1"/>
      <c r="Y13084" s="1"/>
    </row>
    <row r="13085" spans="1:25" x14ac:dyDescent="0.25">
      <c r="A13085" s="3">
        <v>43008</v>
      </c>
      <c r="B13085" s="5">
        <v>0.58333333333333304</v>
      </c>
      <c r="C13085" s="2">
        <v>28</v>
      </c>
      <c r="D13085" s="4">
        <f>[1]Лист1!$D13085+[2]Лист1!$D13085+[3]Лист1!$D13085+[4]Лист1!$D13085+[5]Лист1!$D13085+[6]Лист1!$D13085</f>
        <v>103.66000000000001</v>
      </c>
      <c r="H13085" s="3">
        <v>43425</v>
      </c>
      <c r="I13085" s="5">
        <v>0.85416666666666696</v>
      </c>
      <c r="J13085" s="2">
        <v>41</v>
      </c>
      <c r="K13085" s="4">
        <f>[1]Лист1!$J13085+[2]Лист1!$J13085+[3]Лист1!$J13085+[4]Лист1!$J13085+[5]Лист1!$J13085+[6]Лист1!$J13085</f>
        <v>149.74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[1]Лист1!$P13085+[2]Лист1!$P13085+[3]Лист1!$P13085+[4]Лист1!$P13085+[5]Лист1!$P13085+[6]Лист1!$P13085</f>
        <v>86.76</v>
      </c>
      <c r="V13085" s="1"/>
      <c r="W13085" s="1"/>
      <c r="X13085" s="1"/>
      <c r="Y13085" s="1"/>
    </row>
    <row r="13086" spans="1:25" x14ac:dyDescent="0.25">
      <c r="A13086" s="3">
        <v>43008</v>
      </c>
      <c r="B13086" s="5">
        <v>0.60416666666666696</v>
      </c>
      <c r="C13086" s="2">
        <v>29</v>
      </c>
      <c r="D13086" s="4">
        <f>[1]Лист1!$D13086+[2]Лист1!$D13086+[3]Лист1!$D13086+[4]Лист1!$D13086+[5]Лист1!$D13086+[6]Лист1!$D13086</f>
        <v>98.259999999999991</v>
      </c>
      <c r="H13086" s="3">
        <v>43425</v>
      </c>
      <c r="I13086" s="5">
        <v>0.875</v>
      </c>
      <c r="J13086" s="2">
        <v>42</v>
      </c>
      <c r="K13086" s="4">
        <f>[1]Лист1!$J13086+[2]Лист1!$J13086+[3]Лист1!$J13086+[4]Лист1!$J13086+[5]Лист1!$J13086+[6]Лист1!$J13086</f>
        <v>141.19999999999999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[1]Лист1!$P13086+[2]Лист1!$P13086+[3]Лист1!$P13086+[4]Лист1!$P13086+[5]Лист1!$P13086+[6]Лист1!$P13086</f>
        <v>91.100000000000009</v>
      </c>
      <c r="V13086" s="1"/>
      <c r="W13086" s="1"/>
      <c r="X13086" s="1"/>
      <c r="Y13086" s="1"/>
    </row>
    <row r="13087" spans="1:25" x14ac:dyDescent="0.25">
      <c r="A13087" s="3">
        <v>43008</v>
      </c>
      <c r="B13087" s="5">
        <v>0.625</v>
      </c>
      <c r="C13087" s="2">
        <v>30</v>
      </c>
      <c r="D13087" s="4">
        <f>[1]Лист1!$D13087+[2]Лист1!$D13087+[3]Лист1!$D13087+[4]Лист1!$D13087+[5]Лист1!$D13087+[6]Лист1!$D13087</f>
        <v>98.889999999999986</v>
      </c>
      <c r="H13087" s="3">
        <v>43425</v>
      </c>
      <c r="I13087" s="5">
        <v>0.89583333333333304</v>
      </c>
      <c r="J13087" s="2">
        <v>43</v>
      </c>
      <c r="K13087" s="4">
        <f>[1]Лист1!$J13087+[2]Лист1!$J13087+[3]Лист1!$J13087+[4]Лист1!$J13087+[5]Лист1!$J13087+[6]Лист1!$J13087</f>
        <v>134.94</v>
      </c>
      <c r="O13087" s="3">
        <v>43738</v>
      </c>
      <c r="P13087" s="5">
        <v>0.625</v>
      </c>
      <c r="Q13087" s="2">
        <v>30</v>
      </c>
      <c r="R13087" s="4">
        <f>[1]Лист1!$P13087+[2]Лист1!$P13087+[3]Лист1!$P13087+[4]Лист1!$P13087+[5]Лист1!$P13087+[6]Лист1!$P13087</f>
        <v>90.39</v>
      </c>
      <c r="V13087" s="1"/>
      <c r="W13087" s="1"/>
      <c r="X13087" s="1"/>
      <c r="Y13087" s="1"/>
    </row>
    <row r="13088" spans="1:25" x14ac:dyDescent="0.25">
      <c r="A13088" s="3">
        <v>43008</v>
      </c>
      <c r="B13088" s="5">
        <v>0.64583333333333304</v>
      </c>
      <c r="C13088" s="2">
        <v>31</v>
      </c>
      <c r="D13088" s="4">
        <f>[1]Лист1!$D13088+[2]Лист1!$D13088+[3]Лист1!$D13088+[4]Лист1!$D13088+[5]Лист1!$D13088+[6]Лист1!$D13088</f>
        <v>100.99</v>
      </c>
      <c r="H13088" s="3">
        <v>43425</v>
      </c>
      <c r="I13088" s="5">
        <v>0.91666666666666696</v>
      </c>
      <c r="J13088" s="2">
        <v>44</v>
      </c>
      <c r="K13088" s="4">
        <f>[1]Лист1!$J13088+[2]Лист1!$J13088+[3]Лист1!$J13088+[4]Лист1!$J13088+[5]Лист1!$J13088+[6]Лист1!$J13088</f>
        <v>127.24000000000001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[1]Лист1!$P13088+[2]Лист1!$P13088+[3]Лист1!$P13088+[4]Лист1!$P13088+[5]Лист1!$P13088+[6]Лист1!$P13088</f>
        <v>91.76</v>
      </c>
      <c r="V13088" s="1"/>
      <c r="W13088" s="1"/>
      <c r="X13088" s="1"/>
      <c r="Y13088" s="1"/>
    </row>
    <row r="13089" spans="1:25" x14ac:dyDescent="0.25">
      <c r="A13089" s="3">
        <v>43008</v>
      </c>
      <c r="B13089" s="5">
        <v>0.66666666666666696</v>
      </c>
      <c r="C13089" s="2">
        <v>32</v>
      </c>
      <c r="D13089" s="4">
        <f>[1]Лист1!$D13089+[2]Лист1!$D13089+[3]Лист1!$D13089+[4]Лист1!$D13089+[5]Лист1!$D13089+[6]Лист1!$D13089</f>
        <v>109.98000000000002</v>
      </c>
      <c r="H13089" s="3">
        <v>43425</v>
      </c>
      <c r="I13089" s="5">
        <v>0.9375</v>
      </c>
      <c r="J13089" s="2">
        <v>45</v>
      </c>
      <c r="K13089" s="4">
        <f>[1]Лист1!$J13089+[2]Лист1!$J13089+[3]Лист1!$J13089+[4]Лист1!$J13089+[5]Лист1!$J13089+[6]Лист1!$J13089</f>
        <v>117.86999999999999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[1]Лист1!$P13089+[2]Лист1!$P13089+[3]Лист1!$P13089+[4]Лист1!$P13089+[5]Лист1!$P13089+[6]Лист1!$P13089</f>
        <v>91.38</v>
      </c>
      <c r="V13089" s="1"/>
      <c r="W13089" s="1"/>
      <c r="X13089" s="1"/>
      <c r="Y13089" s="1"/>
    </row>
    <row r="13090" spans="1:25" x14ac:dyDescent="0.25">
      <c r="A13090" s="3">
        <v>43008</v>
      </c>
      <c r="B13090" s="5">
        <v>0.6875</v>
      </c>
      <c r="C13090" s="2">
        <v>33</v>
      </c>
      <c r="D13090" s="4">
        <f>[1]Лист1!$D13090+[2]Лист1!$D13090+[3]Лист1!$D13090+[4]Лист1!$D13090+[5]Лист1!$D13090+[6]Лист1!$D13090</f>
        <v>109.66</v>
      </c>
      <c r="H13090" s="3">
        <v>43425</v>
      </c>
      <c r="I13090" s="5">
        <v>0.95833333333333304</v>
      </c>
      <c r="J13090" s="2">
        <v>46</v>
      </c>
      <c r="K13090" s="4">
        <f>[1]Лист1!$J13090+[2]Лист1!$J13090+[3]Лист1!$J13090+[4]Лист1!$J13090+[5]Лист1!$J13090+[6]Лист1!$J13090</f>
        <v>103.97999999999999</v>
      </c>
      <c r="O13090" s="3">
        <v>43738</v>
      </c>
      <c r="P13090" s="5">
        <v>0.6875</v>
      </c>
      <c r="Q13090" s="2">
        <v>33</v>
      </c>
      <c r="R13090" s="4">
        <f>[1]Лист1!$P13090+[2]Лист1!$P13090+[3]Лист1!$P13090+[4]Лист1!$P13090+[5]Лист1!$P13090+[6]Лист1!$P13090</f>
        <v>97.31</v>
      </c>
      <c r="V13090" s="1"/>
      <c r="W13090" s="1"/>
      <c r="X13090" s="1"/>
      <c r="Y13090" s="1"/>
    </row>
    <row r="13091" spans="1:25" x14ac:dyDescent="0.25">
      <c r="A13091" s="3">
        <v>43008</v>
      </c>
      <c r="B13091" s="5">
        <v>0.70833333333333304</v>
      </c>
      <c r="C13091" s="2">
        <v>34</v>
      </c>
      <c r="D13091" s="4">
        <f>[1]Лист1!$D13091+[2]Лист1!$D13091+[3]Лист1!$D13091+[4]Лист1!$D13091+[5]Лист1!$D13091+[6]Лист1!$D13091</f>
        <v>125.88</v>
      </c>
      <c r="H13091" s="3">
        <v>43425</v>
      </c>
      <c r="I13091" s="5">
        <v>0.97916666666666696</v>
      </c>
      <c r="J13091" s="2">
        <v>47</v>
      </c>
      <c r="K13091" s="4">
        <f>[1]Лист1!$J13091+[2]Лист1!$J13091+[3]Лист1!$J13091+[4]Лист1!$J13091+[5]Лист1!$J13091+[6]Лист1!$J13091</f>
        <v>100.59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[1]Лист1!$P13091+[2]Лист1!$P13091+[3]Лист1!$P13091+[4]Лист1!$P13091+[5]Лист1!$P13091+[6]Лист1!$P13091</f>
        <v>99.86</v>
      </c>
      <c r="V13091" s="1"/>
      <c r="W13091" s="1"/>
      <c r="X13091" s="1"/>
      <c r="Y13091" s="1"/>
    </row>
    <row r="13092" spans="1:25" x14ac:dyDescent="0.25">
      <c r="A13092" s="3">
        <v>43008</v>
      </c>
      <c r="B13092" s="5">
        <v>0.72916666666666696</v>
      </c>
      <c r="C13092" s="2">
        <v>35</v>
      </c>
      <c r="D13092" s="4">
        <f>[1]Лист1!$D13092+[2]Лист1!$D13092+[3]Лист1!$D13092+[4]Лист1!$D13092+[5]Лист1!$D13092+[6]Лист1!$D13092</f>
        <v>131.35000000000002</v>
      </c>
      <c r="H13092" s="3">
        <v>43425</v>
      </c>
      <c r="I13092" s="5" t="s">
        <v>4</v>
      </c>
      <c r="J13092" s="2">
        <v>48</v>
      </c>
      <c r="K13092" s="4">
        <f>[1]Лист1!$J13092+[2]Лист1!$J13092+[3]Лист1!$J13092+[4]Лист1!$J13092+[5]Лист1!$J13092+[6]Лист1!$J13092</f>
        <v>89.02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[1]Лист1!$P13092+[2]Лист1!$P13092+[3]Лист1!$P13092+[4]Лист1!$P13092+[5]Лист1!$P13092+[6]Лист1!$P13092</f>
        <v>115.67</v>
      </c>
      <c r="V13092" s="1"/>
      <c r="W13092" s="1"/>
      <c r="X13092" s="1"/>
      <c r="Y13092" s="1"/>
    </row>
    <row r="13093" spans="1:25" x14ac:dyDescent="0.25">
      <c r="A13093" s="3">
        <v>43008</v>
      </c>
      <c r="B13093" s="5">
        <v>0.75</v>
      </c>
      <c r="C13093" s="2">
        <v>36</v>
      </c>
      <c r="D13093" s="4">
        <f>[1]Лист1!$D13093+[2]Лист1!$D13093+[3]Лист1!$D13093+[4]Лист1!$D13093+[5]Лист1!$D13093+[6]Лист1!$D13093</f>
        <v>137.82000000000002</v>
      </c>
      <c r="H13093" s="3">
        <v>43426</v>
      </c>
      <c r="I13093" s="5">
        <v>2.0833333333333301E-2</v>
      </c>
      <c r="J13093" s="2">
        <v>1</v>
      </c>
      <c r="K13093" s="4">
        <f>[1]Лист1!$J13093+[2]Лист1!$J13093+[3]Лист1!$J13093+[4]Лист1!$J13093+[5]Лист1!$J13093+[6]Лист1!$J13093</f>
        <v>79.14</v>
      </c>
      <c r="O13093" s="3">
        <v>43738</v>
      </c>
      <c r="P13093" s="5">
        <v>0.75</v>
      </c>
      <c r="Q13093" s="2">
        <v>36</v>
      </c>
      <c r="R13093" s="4">
        <f>[1]Лист1!$P13093+[2]Лист1!$P13093+[3]Лист1!$P13093+[4]Лист1!$P13093+[5]Лист1!$P13093+[6]Лист1!$P13093</f>
        <v>126.16999999999999</v>
      </c>
      <c r="V13093" s="1"/>
      <c r="W13093" s="1"/>
      <c r="X13093" s="1"/>
      <c r="Y13093" s="1"/>
    </row>
    <row r="13094" spans="1:25" x14ac:dyDescent="0.25">
      <c r="A13094" s="3">
        <v>43008</v>
      </c>
      <c r="B13094" s="5">
        <v>0.77083333333333304</v>
      </c>
      <c r="C13094" s="2">
        <v>37</v>
      </c>
      <c r="D13094" s="4">
        <f>[1]Лист1!$D13094+[2]Лист1!$D13094+[3]Лист1!$D13094+[4]Лист1!$D13094+[5]Лист1!$D13094+[6]Лист1!$D13094</f>
        <v>145.25</v>
      </c>
      <c r="H13094" s="3">
        <v>43426</v>
      </c>
      <c r="I13094" s="5">
        <v>4.1666666666666699E-2</v>
      </c>
      <c r="J13094" s="2">
        <v>2</v>
      </c>
      <c r="K13094" s="4">
        <f>[1]Лист1!$J13094+[2]Лист1!$J13094+[3]Лист1!$J13094+[4]Лист1!$J13094+[5]Лист1!$J13094+[6]Лист1!$J13094</f>
        <v>69.33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[1]Лист1!$P13094+[2]Лист1!$P13094+[3]Лист1!$P13094+[4]Лист1!$P13094+[5]Лист1!$P13094+[6]Лист1!$P13094</f>
        <v>136.81</v>
      </c>
      <c r="V13094" s="1"/>
      <c r="W13094" s="1"/>
      <c r="X13094" s="1"/>
      <c r="Y13094" s="1"/>
    </row>
    <row r="13095" spans="1:25" x14ac:dyDescent="0.25">
      <c r="A13095" s="3">
        <v>43008</v>
      </c>
      <c r="B13095" s="5">
        <v>0.79166666666666696</v>
      </c>
      <c r="C13095" s="2">
        <v>38</v>
      </c>
      <c r="D13095" s="4">
        <f>[1]Лист1!$D13095+[2]Лист1!$D13095+[3]Лист1!$D13095+[4]Лист1!$D13095+[5]Лист1!$D13095+[6]Лист1!$D13095</f>
        <v>147.47000000000003</v>
      </c>
      <c r="H13095" s="3">
        <v>43426</v>
      </c>
      <c r="I13095" s="5">
        <v>6.25E-2</v>
      </c>
      <c r="J13095" s="2">
        <v>3</v>
      </c>
      <c r="K13095" s="4">
        <f>[1]Лист1!$J13095+[2]Лист1!$J13095+[3]Лист1!$J13095+[4]Лист1!$J13095+[5]Лист1!$J13095+[6]Лист1!$J13095</f>
        <v>59.15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[1]Лист1!$P13095+[2]Лист1!$P13095+[3]Лист1!$P13095+[4]Лист1!$P13095+[5]Лист1!$P13095+[6]Лист1!$P13095</f>
        <v>146.87</v>
      </c>
      <c r="V13095" s="1"/>
      <c r="W13095" s="1"/>
      <c r="X13095" s="1"/>
      <c r="Y13095" s="1"/>
    </row>
    <row r="13096" spans="1:25" x14ac:dyDescent="0.25">
      <c r="A13096" s="3">
        <v>43008</v>
      </c>
      <c r="B13096" s="5">
        <v>0.8125</v>
      </c>
      <c r="C13096" s="2">
        <v>39</v>
      </c>
      <c r="D13096" s="4">
        <f>[1]Лист1!$D13096+[2]Лист1!$D13096+[3]Лист1!$D13096+[4]Лист1!$D13096+[5]Лист1!$D13096+[6]Лист1!$D13096</f>
        <v>149.1</v>
      </c>
      <c r="H13096" s="3">
        <v>43426</v>
      </c>
      <c r="I13096" s="5">
        <v>8.3333333333333301E-2</v>
      </c>
      <c r="J13096" s="2">
        <v>4</v>
      </c>
      <c r="K13096" s="4">
        <f>[1]Лист1!$J13096+[2]Лист1!$J13096+[3]Лист1!$J13096+[4]Лист1!$J13096+[5]Лист1!$J13096+[6]Лист1!$J13096</f>
        <v>56.599999999999994</v>
      </c>
      <c r="O13096" s="3">
        <v>43738</v>
      </c>
      <c r="P13096" s="5">
        <v>0.8125</v>
      </c>
      <c r="Q13096" s="2">
        <v>39</v>
      </c>
      <c r="R13096" s="4">
        <f>[1]Лист1!$P13096+[2]Лист1!$P13096+[3]Лист1!$P13096+[4]Лист1!$P13096+[5]Лист1!$P13096+[6]Лист1!$P13096</f>
        <v>148.29</v>
      </c>
      <c r="V13096" s="1"/>
      <c r="W13096" s="1"/>
      <c r="X13096" s="1"/>
      <c r="Y13096" s="1"/>
    </row>
    <row r="13097" spans="1:25" x14ac:dyDescent="0.25">
      <c r="A13097" s="3">
        <v>43008</v>
      </c>
      <c r="B13097" s="5">
        <v>0.83333333333333304</v>
      </c>
      <c r="C13097" s="2">
        <v>40</v>
      </c>
      <c r="D13097" s="4">
        <f>[1]Лист1!$D13097+[2]Лист1!$D13097+[3]Лист1!$D13097+[4]Лист1!$D13097+[5]Лист1!$D13097+[6]Лист1!$D13097</f>
        <v>144.6</v>
      </c>
      <c r="H13097" s="3">
        <v>43426</v>
      </c>
      <c r="I13097" s="5">
        <v>0.104166666666667</v>
      </c>
      <c r="J13097" s="2">
        <v>5</v>
      </c>
      <c r="K13097" s="4">
        <f>[1]Лист1!$J13097+[2]Лист1!$J13097+[3]Лист1!$J13097+[4]Лист1!$J13097+[5]Лист1!$J13097+[6]Лист1!$J13097</f>
        <v>53.389999999999993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[1]Лист1!$P13097+[2]Лист1!$P13097+[3]Лист1!$P13097+[4]Лист1!$P13097+[5]Лист1!$P13097+[6]Лист1!$P13097</f>
        <v>140.52000000000001</v>
      </c>
      <c r="V13097" s="1"/>
      <c r="W13097" s="1"/>
      <c r="X13097" s="1"/>
      <c r="Y13097" s="1"/>
    </row>
    <row r="13098" spans="1:25" x14ac:dyDescent="0.25">
      <c r="A13098" s="3">
        <v>43008</v>
      </c>
      <c r="B13098" s="5">
        <v>0.85416666666666696</v>
      </c>
      <c r="C13098" s="2">
        <v>41</v>
      </c>
      <c r="D13098" s="4">
        <f>[1]Лист1!$D13098+[2]Лист1!$D13098+[3]Лист1!$D13098+[4]Лист1!$D13098+[5]Лист1!$D13098+[6]Лист1!$D13098</f>
        <v>144.65</v>
      </c>
      <c r="H13098" s="3">
        <v>43426</v>
      </c>
      <c r="I13098" s="5">
        <v>0.125</v>
      </c>
      <c r="J13098" s="2">
        <v>6</v>
      </c>
      <c r="K13098" s="4">
        <f>[1]Лист1!$J13098+[2]Лист1!$J13098+[3]Лист1!$J13098+[4]Лист1!$J13098+[5]Лист1!$J13098+[6]Лист1!$J13098</f>
        <v>52.05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[1]Лист1!$P13098+[2]Лист1!$P13098+[3]Лист1!$P13098+[4]Лист1!$P13098+[5]Лист1!$P13098+[6]Лист1!$P13098</f>
        <v>147.47</v>
      </c>
      <c r="V13098" s="1"/>
      <c r="W13098" s="1"/>
      <c r="X13098" s="1"/>
      <c r="Y13098" s="1"/>
    </row>
    <row r="13099" spans="1:25" x14ac:dyDescent="0.25">
      <c r="A13099" s="3">
        <v>43008</v>
      </c>
      <c r="B13099" s="5">
        <v>0.875</v>
      </c>
      <c r="C13099" s="2">
        <v>42</v>
      </c>
      <c r="D13099" s="4">
        <f>[1]Лист1!$D13099+[2]Лист1!$D13099+[3]Лист1!$D13099+[4]Лист1!$D13099+[5]Лист1!$D13099+[6]Лист1!$D13099</f>
        <v>139.10000000000002</v>
      </c>
      <c r="H13099" s="3">
        <v>43426</v>
      </c>
      <c r="I13099" s="5">
        <v>0.14583333333333301</v>
      </c>
      <c r="J13099" s="2">
        <v>7</v>
      </c>
      <c r="K13099" s="4">
        <f>[1]Лист1!$J13099+[2]Лист1!$J13099+[3]Лист1!$J13099+[4]Лист1!$J13099+[5]Лист1!$J13099+[6]Лист1!$J13099</f>
        <v>54.59</v>
      </c>
      <c r="O13099" s="3">
        <v>43738</v>
      </c>
      <c r="P13099" s="5">
        <v>0.875</v>
      </c>
      <c r="Q13099" s="2">
        <v>42</v>
      </c>
      <c r="R13099" s="4">
        <f>[1]Лист1!$P13099+[2]Лист1!$P13099+[3]Лист1!$P13099+[4]Лист1!$P13099+[5]Лист1!$P13099+[6]Лист1!$P13099</f>
        <v>140.76000000000002</v>
      </c>
      <c r="V13099" s="1"/>
      <c r="W13099" s="1"/>
      <c r="X13099" s="1"/>
      <c r="Y13099" s="1"/>
    </row>
    <row r="13100" spans="1:25" x14ac:dyDescent="0.25">
      <c r="A13100" s="3">
        <v>43008</v>
      </c>
      <c r="B13100" s="5">
        <v>0.89583333333333304</v>
      </c>
      <c r="C13100" s="2">
        <v>43</v>
      </c>
      <c r="D13100" s="4">
        <f>[1]Лист1!$D13100+[2]Лист1!$D13100+[3]Лист1!$D13100+[4]Лист1!$D13100+[5]Лист1!$D13100+[6]Лист1!$D13100</f>
        <v>130.61000000000001</v>
      </c>
      <c r="H13100" s="3">
        <v>43426</v>
      </c>
      <c r="I13100" s="5">
        <v>0.16666666666666699</v>
      </c>
      <c r="J13100" s="2">
        <v>8</v>
      </c>
      <c r="K13100" s="4">
        <f>[1]Лист1!$J13100+[2]Лист1!$J13100+[3]Лист1!$J13100+[4]Лист1!$J13100+[5]Лист1!$J13100+[6]Лист1!$J13100</f>
        <v>50.88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[1]Лист1!$P13100+[2]Лист1!$P13100+[3]Лист1!$P13100+[4]Лист1!$P13100+[5]Лист1!$P13100+[6]Лист1!$P13100</f>
        <v>134.44</v>
      </c>
      <c r="V13100" s="1"/>
      <c r="W13100" s="1"/>
      <c r="X13100" s="1"/>
      <c r="Y13100" s="1"/>
    </row>
    <row r="13101" spans="1:25" x14ac:dyDescent="0.25">
      <c r="A13101" s="3">
        <v>43008</v>
      </c>
      <c r="B13101" s="5">
        <v>0.91666666666666696</v>
      </c>
      <c r="C13101" s="2">
        <v>44</v>
      </c>
      <c r="D13101" s="4">
        <f>[1]Лист1!$D13101+[2]Лист1!$D13101+[3]Лист1!$D13101+[4]Лист1!$D13101+[5]Лист1!$D13101+[6]Лист1!$D13101</f>
        <v>126.72999999999999</v>
      </c>
      <c r="H13101" s="3">
        <v>43426</v>
      </c>
      <c r="I13101" s="5">
        <v>0.1875</v>
      </c>
      <c r="J13101" s="2">
        <v>9</v>
      </c>
      <c r="K13101" s="4">
        <f>[1]Лист1!$J13101+[2]Лист1!$J13101+[3]Лист1!$J13101+[4]Лист1!$J13101+[5]Лист1!$J13101+[6]Лист1!$J13101</f>
        <v>55.429999999999993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[1]Лист1!$P13101+[2]Лист1!$P13101+[3]Лист1!$P13101+[4]Лист1!$P13101+[5]Лист1!$P13101+[6]Лист1!$P13101</f>
        <v>122.99</v>
      </c>
      <c r="V13101" s="1"/>
      <c r="W13101" s="1"/>
      <c r="X13101" s="1"/>
      <c r="Y13101" s="1"/>
    </row>
    <row r="13102" spans="1:25" x14ac:dyDescent="0.25">
      <c r="A13102" s="3">
        <v>43008</v>
      </c>
      <c r="B13102" s="5">
        <v>0.9375</v>
      </c>
      <c r="C13102" s="2">
        <v>45</v>
      </c>
      <c r="D13102" s="4">
        <f>[1]Лист1!$D13102+[2]Лист1!$D13102+[3]Лист1!$D13102+[4]Лист1!$D13102+[5]Лист1!$D13102+[6]Лист1!$D13102</f>
        <v>117.96000000000001</v>
      </c>
      <c r="H13102" s="3">
        <v>43426</v>
      </c>
      <c r="I13102" s="5">
        <v>0.20833333333333301</v>
      </c>
      <c r="J13102" s="2">
        <v>10</v>
      </c>
      <c r="K13102" s="4">
        <f>[1]Лист1!$J13102+[2]Лист1!$J13102+[3]Лист1!$J13102+[4]Лист1!$J13102+[5]Лист1!$J13102+[6]Лист1!$J13102</f>
        <v>55.900000000000006</v>
      </c>
      <c r="O13102" s="3">
        <v>43738</v>
      </c>
      <c r="P13102" s="5">
        <v>0.9375</v>
      </c>
      <c r="Q13102" s="2">
        <v>45</v>
      </c>
      <c r="R13102" s="4">
        <f>[1]Лист1!$P13102+[2]Лист1!$P13102+[3]Лист1!$P13102+[4]Лист1!$P13102+[5]Лист1!$P13102+[6]Лист1!$P13102</f>
        <v>111.84</v>
      </c>
      <c r="V13102" s="1"/>
      <c r="W13102" s="1"/>
      <c r="X13102" s="1"/>
      <c r="Y13102" s="1"/>
    </row>
    <row r="13103" spans="1:25" x14ac:dyDescent="0.25">
      <c r="A13103" s="3">
        <v>43008</v>
      </c>
      <c r="B13103" s="5">
        <v>0.95833333333333304</v>
      </c>
      <c r="C13103" s="2">
        <v>46</v>
      </c>
      <c r="D13103" s="4">
        <f>[1]Лист1!$D13103+[2]Лист1!$D13103+[3]Лист1!$D13103+[4]Лист1!$D13103+[5]Лист1!$D13103+[6]Лист1!$D13103</f>
        <v>109.47999999999999</v>
      </c>
      <c r="H13103" s="3">
        <v>43426</v>
      </c>
      <c r="I13103" s="5">
        <v>0.22916666666666699</v>
      </c>
      <c r="J13103" s="2">
        <v>11</v>
      </c>
      <c r="K13103" s="4">
        <f>[1]Лист1!$J13103+[2]Лист1!$J13103+[3]Лист1!$J13103+[4]Лист1!$J13103+[5]Лист1!$J13103+[6]Лист1!$J13103</f>
        <v>57.459999999999994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[1]Лист1!$P13103+[2]Лист1!$P13103+[3]Лист1!$P13103+[4]Лист1!$P13103+[5]Лист1!$P13103+[6]Лист1!$P13103</f>
        <v>100.44999999999999</v>
      </c>
      <c r="V13103" s="1"/>
      <c r="W13103" s="1"/>
      <c r="X13103" s="1"/>
      <c r="Y13103" s="1"/>
    </row>
    <row r="13104" spans="1:25" x14ac:dyDescent="0.25">
      <c r="A13104" s="3">
        <v>43008</v>
      </c>
      <c r="B13104" s="5">
        <v>0.97916666666666696</v>
      </c>
      <c r="C13104" s="2">
        <v>47</v>
      </c>
      <c r="D13104" s="4">
        <f>[1]Лист1!$D13104+[2]Лист1!$D13104+[3]Лист1!$D13104+[4]Лист1!$D13104+[5]Лист1!$D13104+[6]Лист1!$D13104</f>
        <v>100.81000000000002</v>
      </c>
      <c r="H13104" s="3">
        <v>43426</v>
      </c>
      <c r="I13104" s="5">
        <v>0.25</v>
      </c>
      <c r="J13104" s="2">
        <v>12</v>
      </c>
      <c r="K13104" s="4">
        <f>[1]Лист1!$J13104+[2]Лист1!$J13104+[3]Лист1!$J13104+[4]Лист1!$J13104+[5]Лист1!$J13104+[6]Лист1!$J13104</f>
        <v>62.489999999999995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[1]Лист1!$P13104+[2]Лист1!$P13104+[3]Лист1!$P13104+[4]Лист1!$P13104+[5]Лист1!$P13104+[6]Лист1!$P13104</f>
        <v>90.949999999999989</v>
      </c>
      <c r="V13104" s="1"/>
      <c r="W13104" s="1"/>
      <c r="X13104" s="1"/>
      <c r="Y13104" s="1"/>
    </row>
    <row r="13105" spans="1:25" x14ac:dyDescent="0.25">
      <c r="A13105" s="3">
        <v>43008</v>
      </c>
      <c r="B13105" s="5" t="s">
        <v>4</v>
      </c>
      <c r="C13105" s="2">
        <v>48</v>
      </c>
      <c r="D13105" s="4">
        <f>[1]Лист1!$D13105+[2]Лист1!$D13105+[3]Лист1!$D13105+[4]Лист1!$D13105+[5]Лист1!$D13105+[6]Лист1!$D13105</f>
        <v>89.17</v>
      </c>
      <c r="H13105" s="3">
        <v>43426</v>
      </c>
      <c r="I13105" s="5">
        <v>0.27083333333333298</v>
      </c>
      <c r="J13105" s="2">
        <v>13</v>
      </c>
      <c r="K13105" s="4">
        <f>[1]Лист1!$J13105+[2]Лист1!$J13105+[3]Лист1!$J13105+[4]Лист1!$J13105+[5]Лист1!$J13105+[6]Лист1!$J13105</f>
        <v>79.760000000000005</v>
      </c>
      <c r="O13105" s="3">
        <v>43738</v>
      </c>
      <c r="P13105" s="5" t="s">
        <v>4</v>
      </c>
      <c r="Q13105" s="2">
        <v>48</v>
      </c>
      <c r="R13105" s="4">
        <f>[1]Лист1!$P13105+[2]Лист1!$P13105+[3]Лист1!$P13105+[4]Лист1!$P13105+[5]Лист1!$P13105+[6]Лист1!$P13105</f>
        <v>82.59</v>
      </c>
      <c r="V13105" s="1"/>
      <c r="W13105" s="1"/>
      <c r="X13105" s="1"/>
      <c r="Y13105" s="1"/>
    </row>
    <row r="13106" spans="1:25" x14ac:dyDescent="0.25">
      <c r="A13106" s="3">
        <v>43009</v>
      </c>
      <c r="B13106" s="5">
        <v>2.0833333333333301E-2</v>
      </c>
      <c r="C13106" s="2">
        <v>1</v>
      </c>
      <c r="D13106" s="4">
        <f>[1]Лист1!$D13106+[2]Лист1!$D13106+[3]Лист1!$D13106+[4]Лист1!$D13106+[5]Лист1!$D13106+[6]Лист1!$D13106</f>
        <v>82.87</v>
      </c>
      <c r="F13106" s="6"/>
      <c r="H13106" s="3">
        <v>43426</v>
      </c>
      <c r="I13106" s="5">
        <v>0.29166666666666702</v>
      </c>
      <c r="J13106" s="2">
        <v>14</v>
      </c>
      <c r="K13106" s="4">
        <f>[1]Лист1!$J13106+[2]Лист1!$J13106+[3]Лист1!$J13106+[4]Лист1!$J13106+[5]Лист1!$J13106+[6]Лист1!$J13106</f>
        <v>83.36</v>
      </c>
      <c r="M13106" s="6"/>
      <c r="O13106" s="3">
        <v>43739</v>
      </c>
      <c r="P13106" s="5">
        <v>2.0833333333333301E-2</v>
      </c>
      <c r="Q13106" s="2">
        <v>1</v>
      </c>
      <c r="R13106" s="4">
        <f>[1]Лист1!$P13106+[2]Лист1!$P13106+[3]Лист1!$P13106+[4]Лист1!$P13106+[5]Лист1!$P13106+[6]Лист1!$P13106</f>
        <v>71.02</v>
      </c>
      <c r="T13106" s="6"/>
      <c r="V13106" s="1"/>
      <c r="W13106" s="1"/>
      <c r="X13106" s="1"/>
      <c r="Y13106" s="1"/>
    </row>
    <row r="13107" spans="1:25" x14ac:dyDescent="0.25">
      <c r="A13107" s="3">
        <v>43009</v>
      </c>
      <c r="B13107" s="5">
        <v>4.1666666666666699E-2</v>
      </c>
      <c r="C13107" s="2">
        <v>2</v>
      </c>
      <c r="D13107" s="4">
        <f>[1]Лист1!$D13107+[2]Лист1!$D13107+[3]Лист1!$D13107+[4]Лист1!$D13107+[5]Лист1!$D13107+[6]Лист1!$D13107</f>
        <v>78.09999999999998</v>
      </c>
      <c r="H13107" s="3">
        <v>43426</v>
      </c>
      <c r="I13107" s="5">
        <v>0.3125</v>
      </c>
      <c r="J13107" s="2">
        <v>15</v>
      </c>
      <c r="K13107" s="4">
        <f>[1]Лист1!$J13107+[2]Лист1!$J13107+[3]Лист1!$J13107+[4]Лист1!$J13107+[5]Лист1!$J13107+[6]Лист1!$J13107</f>
        <v>86.13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[1]Лист1!$P13107+[2]Лист1!$P13107+[3]Лист1!$P13107+[4]Лист1!$P13107+[5]Лист1!$P13107+[6]Лист1!$P13107</f>
        <v>60.27000000000001</v>
      </c>
      <c r="V13107" s="1"/>
      <c r="W13107" s="1"/>
      <c r="X13107" s="1"/>
      <c r="Y13107" s="1"/>
    </row>
    <row r="13108" spans="1:25" x14ac:dyDescent="0.25">
      <c r="A13108" s="3">
        <v>43009</v>
      </c>
      <c r="B13108" s="5">
        <v>6.25E-2</v>
      </c>
      <c r="C13108" s="2">
        <v>3</v>
      </c>
      <c r="D13108" s="4">
        <f>[1]Лист1!$D13108+[2]Лист1!$D13108+[3]Лист1!$D13108+[4]Лист1!$D13108+[5]Лист1!$D13108+[6]Лист1!$D13108</f>
        <v>72.399999999999991</v>
      </c>
      <c r="H13108" s="3">
        <v>43426</v>
      </c>
      <c r="I13108" s="5">
        <v>0.33333333333333298</v>
      </c>
      <c r="J13108" s="2">
        <v>16</v>
      </c>
      <c r="K13108" s="4">
        <f>[1]Лист1!$J13108+[2]Лист1!$J13108+[3]Лист1!$J13108+[4]Лист1!$J13108+[5]Лист1!$J13108+[6]Лист1!$J13108</f>
        <v>88.76</v>
      </c>
      <c r="O13108" s="3">
        <v>43739</v>
      </c>
      <c r="P13108" s="5">
        <v>6.25E-2</v>
      </c>
      <c r="Q13108" s="2">
        <v>3</v>
      </c>
      <c r="R13108" s="4">
        <f>[1]Лист1!$P13108+[2]Лист1!$P13108+[3]Лист1!$P13108+[4]Лист1!$P13108+[5]Лист1!$P13108+[6]Лист1!$P13108</f>
        <v>54.529999999999994</v>
      </c>
      <c r="V13108" s="1"/>
      <c r="W13108" s="1"/>
      <c r="X13108" s="1"/>
      <c r="Y13108" s="1"/>
    </row>
    <row r="13109" spans="1:25" x14ac:dyDescent="0.25">
      <c r="A13109" s="3">
        <v>43009</v>
      </c>
      <c r="B13109" s="5">
        <v>8.3333333333333301E-2</v>
      </c>
      <c r="C13109" s="2">
        <v>4</v>
      </c>
      <c r="D13109" s="4">
        <f>[1]Лист1!$D13109+[2]Лист1!$D13109+[3]Лист1!$D13109+[4]Лист1!$D13109+[5]Лист1!$D13109+[6]Лист1!$D13109</f>
        <v>63.33</v>
      </c>
      <c r="H13109" s="3">
        <v>43426</v>
      </c>
      <c r="I13109" s="5">
        <v>0.35416666666666702</v>
      </c>
      <c r="J13109" s="2">
        <v>17</v>
      </c>
      <c r="K13109" s="4">
        <f>[1]Лист1!$J13109+[2]Лист1!$J13109+[3]Лист1!$J13109+[4]Лист1!$J13109+[5]Лист1!$J13109+[6]Лист1!$J13109</f>
        <v>92.199999999999989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[1]Лист1!$P13109+[2]Лист1!$P13109+[3]Лист1!$P13109+[4]Лист1!$P13109+[5]Лист1!$P13109+[6]Лист1!$P13109</f>
        <v>49.099999999999994</v>
      </c>
      <c r="V13109" s="1"/>
      <c r="W13109" s="1"/>
      <c r="X13109" s="1"/>
      <c r="Y13109" s="1"/>
    </row>
    <row r="13110" spans="1:25" x14ac:dyDescent="0.25">
      <c r="A13110" s="3">
        <v>43009</v>
      </c>
      <c r="B13110" s="5">
        <v>0.104166666666667</v>
      </c>
      <c r="C13110" s="2">
        <v>5</v>
      </c>
      <c r="D13110" s="4">
        <f>[1]Лист1!$D13110+[2]Лист1!$D13110+[3]Лист1!$D13110+[4]Лист1!$D13110+[5]Лист1!$D13110+[6]Лист1!$D13110</f>
        <v>59.71</v>
      </c>
      <c r="H13110" s="3">
        <v>43426</v>
      </c>
      <c r="I13110" s="5">
        <v>0.375</v>
      </c>
      <c r="J13110" s="2">
        <v>18</v>
      </c>
      <c r="K13110" s="4">
        <f>[1]Лист1!$J13110+[2]Лист1!$J13110+[3]Лист1!$J13110+[4]Лист1!$J13110+[5]Лист1!$J13110+[6]Лист1!$J13110</f>
        <v>91.100000000000009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[1]Лист1!$P13110+[2]Лист1!$P13110+[3]Лист1!$P13110+[4]Лист1!$P13110+[5]Лист1!$P13110+[6]Лист1!$P13110</f>
        <v>47.819999999999993</v>
      </c>
      <c r="V13110" s="1"/>
      <c r="W13110" s="1"/>
      <c r="X13110" s="1"/>
      <c r="Y13110" s="1"/>
    </row>
    <row r="13111" spans="1:25" x14ac:dyDescent="0.25">
      <c r="A13111" s="3">
        <v>43009</v>
      </c>
      <c r="B13111" s="5">
        <v>0.125</v>
      </c>
      <c r="C13111" s="2">
        <v>6</v>
      </c>
      <c r="D13111" s="4">
        <f>[1]Лист1!$D13111+[2]Лист1!$D13111+[3]Лист1!$D13111+[4]Лист1!$D13111+[5]Лист1!$D13111+[6]Лист1!$D13111</f>
        <v>57.39</v>
      </c>
      <c r="H13111" s="3">
        <v>43426</v>
      </c>
      <c r="I13111" s="5">
        <v>0.39583333333333298</v>
      </c>
      <c r="J13111" s="2">
        <v>19</v>
      </c>
      <c r="K13111" s="4">
        <f>[1]Лист1!$J13111+[2]Лист1!$J13111+[3]Лист1!$J13111+[4]Лист1!$J13111+[5]Лист1!$J13111+[6]Лист1!$J13111</f>
        <v>95.699999999999989</v>
      </c>
      <c r="O13111" s="3">
        <v>43739</v>
      </c>
      <c r="P13111" s="5">
        <v>0.125</v>
      </c>
      <c r="Q13111" s="2">
        <v>6</v>
      </c>
      <c r="R13111" s="4">
        <f>[1]Лист1!$P13111+[2]Лист1!$P13111+[3]Лист1!$P13111+[4]Лист1!$P13111+[5]Лист1!$P13111+[6]Лист1!$P13111</f>
        <v>47.529999999999994</v>
      </c>
      <c r="V13111" s="1"/>
      <c r="W13111" s="1"/>
      <c r="X13111" s="1"/>
      <c r="Y13111" s="1"/>
    </row>
    <row r="13112" spans="1:25" x14ac:dyDescent="0.25">
      <c r="A13112" s="3">
        <v>43009</v>
      </c>
      <c r="B13112" s="5">
        <v>0.14583333333333301</v>
      </c>
      <c r="C13112" s="2">
        <v>7</v>
      </c>
      <c r="D13112" s="4">
        <f>[1]Лист1!$D13112+[2]Лист1!$D13112+[3]Лист1!$D13112+[4]Лист1!$D13112+[5]Лист1!$D13112+[6]Лист1!$D13112</f>
        <v>54.989999999999995</v>
      </c>
      <c r="H13112" s="3">
        <v>43426</v>
      </c>
      <c r="I13112" s="5">
        <v>0.41666666666666702</v>
      </c>
      <c r="J13112" s="2">
        <v>20</v>
      </c>
      <c r="K13112" s="4">
        <f>[1]Лист1!$J13112+[2]Лист1!$J13112+[3]Лист1!$J13112+[4]Лист1!$J13112+[5]Лист1!$J13112+[6]Лист1!$J13112</f>
        <v>93.08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[1]Лист1!$P13112+[2]Лист1!$P13112+[3]Лист1!$P13112+[4]Лист1!$P13112+[5]Лист1!$P13112+[6]Лист1!$P13112</f>
        <v>47.04</v>
      </c>
      <c r="V13112" s="1"/>
      <c r="W13112" s="1"/>
      <c r="X13112" s="1"/>
      <c r="Y13112" s="1"/>
    </row>
    <row r="13113" spans="1:25" x14ac:dyDescent="0.25">
      <c r="A13113" s="3">
        <v>43009</v>
      </c>
      <c r="B13113" s="5">
        <v>0.16666666666666699</v>
      </c>
      <c r="C13113" s="2">
        <v>8</v>
      </c>
      <c r="D13113" s="4">
        <f>[1]Лист1!$D13113+[2]Лист1!$D13113+[3]Лист1!$D13113+[4]Лист1!$D13113+[5]Лист1!$D13113+[6]Лист1!$D13113</f>
        <v>53.14</v>
      </c>
      <c r="H13113" s="3">
        <v>43426</v>
      </c>
      <c r="I13113" s="5">
        <v>0.4375</v>
      </c>
      <c r="J13113" s="2">
        <v>21</v>
      </c>
      <c r="K13113" s="4">
        <f>[1]Лист1!$J13113+[2]Лист1!$J13113+[3]Лист1!$J13113+[4]Лист1!$J13113+[5]Лист1!$J13113+[6]Лист1!$J13113</f>
        <v>95.57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[1]Лист1!$P13113+[2]Лист1!$P13113+[3]Лист1!$P13113+[4]Лист1!$P13113+[5]Лист1!$P13113+[6]Лист1!$P13113</f>
        <v>47.739999999999995</v>
      </c>
      <c r="V13113" s="1"/>
      <c r="W13113" s="1"/>
      <c r="X13113" s="1"/>
      <c r="Y13113" s="1"/>
    </row>
    <row r="13114" spans="1:25" x14ac:dyDescent="0.25">
      <c r="A13114" s="3">
        <v>43009</v>
      </c>
      <c r="B13114" s="5">
        <v>0.1875</v>
      </c>
      <c r="C13114" s="2">
        <v>9</v>
      </c>
      <c r="D13114" s="4">
        <f>[1]Лист1!$D13114+[2]Лист1!$D13114+[3]Лист1!$D13114+[4]Лист1!$D13114+[5]Лист1!$D13114+[6]Лист1!$D13114</f>
        <v>54.5</v>
      </c>
      <c r="H13114" s="3">
        <v>43426</v>
      </c>
      <c r="I13114" s="5">
        <v>0.45833333333333298</v>
      </c>
      <c r="J13114" s="2">
        <v>22</v>
      </c>
      <c r="K13114" s="4">
        <f>[1]Лист1!$J13114+[2]Лист1!$J13114+[3]Лист1!$J13114+[4]Лист1!$J13114+[5]Лист1!$J13114+[6]Лист1!$J13114</f>
        <v>92.24</v>
      </c>
      <c r="O13114" s="3">
        <v>43739</v>
      </c>
      <c r="P13114" s="5">
        <v>0.1875</v>
      </c>
      <c r="Q13114" s="2">
        <v>9</v>
      </c>
      <c r="R13114" s="4">
        <f>[1]Лист1!$P13114+[2]Лист1!$P13114+[3]Лист1!$P13114+[4]Лист1!$P13114+[5]Лист1!$P13114+[6]Лист1!$P13114</f>
        <v>51.02</v>
      </c>
      <c r="V13114" s="1"/>
      <c r="W13114" s="1"/>
      <c r="X13114" s="1"/>
      <c r="Y13114" s="1"/>
    </row>
    <row r="13115" spans="1:25" x14ac:dyDescent="0.25">
      <c r="A13115" s="3">
        <v>43009</v>
      </c>
      <c r="B13115" s="5">
        <v>0.20833333333333301</v>
      </c>
      <c r="C13115" s="2">
        <v>10</v>
      </c>
      <c r="D13115" s="4">
        <f>[1]Лист1!$D13115+[2]Лист1!$D13115+[3]Лист1!$D13115+[4]Лист1!$D13115+[5]Лист1!$D13115+[6]Лист1!$D13115</f>
        <v>53.629999999999995</v>
      </c>
      <c r="H13115" s="3">
        <v>43426</v>
      </c>
      <c r="I13115" s="5">
        <v>0.47916666666666702</v>
      </c>
      <c r="J13115" s="2">
        <v>23</v>
      </c>
      <c r="K13115" s="4">
        <f>[1]Лист1!$J13115+[2]Лист1!$J13115+[3]Лист1!$J13115+[4]Лист1!$J13115+[5]Лист1!$J13115+[6]Лист1!$J13115</f>
        <v>93.929999999999993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[1]Лист1!$P13115+[2]Лист1!$P13115+[3]Лист1!$P13115+[4]Лист1!$P13115+[5]Лист1!$P13115+[6]Лист1!$P13115</f>
        <v>51.5</v>
      </c>
      <c r="V13115" s="1"/>
      <c r="W13115" s="1"/>
      <c r="X13115" s="1"/>
      <c r="Y13115" s="1"/>
    </row>
    <row r="13116" spans="1:25" x14ac:dyDescent="0.25">
      <c r="A13116" s="3">
        <v>43009</v>
      </c>
      <c r="B13116" s="5">
        <v>0.22916666666666699</v>
      </c>
      <c r="C13116" s="2">
        <v>11</v>
      </c>
      <c r="D13116" s="4">
        <f>[1]Лист1!$D13116+[2]Лист1!$D13116+[3]Лист1!$D13116+[4]Лист1!$D13116+[5]Лист1!$D13116+[6]Лист1!$D13116</f>
        <v>55.14</v>
      </c>
      <c r="H13116" s="3">
        <v>43426</v>
      </c>
      <c r="I13116" s="5">
        <v>0.5</v>
      </c>
      <c r="J13116" s="2">
        <v>24</v>
      </c>
      <c r="K13116" s="4">
        <f>[1]Лист1!$J13116+[2]Лист1!$J13116+[3]Лист1!$J13116+[4]Лист1!$J13116+[5]Лист1!$J13116+[6]Лист1!$J13116</f>
        <v>100.25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[1]Лист1!$P13116+[2]Лист1!$P13116+[3]Лист1!$P13116+[4]Лист1!$P13116+[5]Лист1!$P13116+[6]Лист1!$P13116</f>
        <v>49.53</v>
      </c>
      <c r="V13116" s="1"/>
      <c r="W13116" s="1"/>
      <c r="X13116" s="1"/>
      <c r="Y13116" s="1"/>
    </row>
    <row r="13117" spans="1:25" x14ac:dyDescent="0.25">
      <c r="A13117" s="3">
        <v>43009</v>
      </c>
      <c r="B13117" s="5">
        <v>0.25</v>
      </c>
      <c r="C13117" s="2">
        <v>12</v>
      </c>
      <c r="D13117" s="4">
        <f>[1]Лист1!$D13117+[2]Лист1!$D13117+[3]Лист1!$D13117+[4]Лист1!$D13117+[5]Лист1!$D13117+[6]Лист1!$D13117</f>
        <v>55.769999999999996</v>
      </c>
      <c r="H13117" s="3">
        <v>43426</v>
      </c>
      <c r="I13117" s="5">
        <v>0.52083333333333304</v>
      </c>
      <c r="J13117" s="2">
        <v>25</v>
      </c>
      <c r="K13117" s="4">
        <f>[1]Лист1!$J13117+[2]Лист1!$J13117+[3]Лист1!$J13117+[4]Лист1!$J13117+[5]Лист1!$J13117+[6]Лист1!$J13117</f>
        <v>100.43999999999998</v>
      </c>
      <c r="O13117" s="3">
        <v>43739</v>
      </c>
      <c r="P13117" s="5">
        <v>0.25</v>
      </c>
      <c r="Q13117" s="2">
        <v>12</v>
      </c>
      <c r="R13117" s="4">
        <f>[1]Лист1!$P13117+[2]Лист1!$P13117+[3]Лист1!$P13117+[4]Лист1!$P13117+[5]Лист1!$P13117+[6]Лист1!$P13117</f>
        <v>56.540000000000006</v>
      </c>
      <c r="V13117" s="1"/>
      <c r="W13117" s="1"/>
      <c r="X13117" s="1"/>
      <c r="Y13117" s="1"/>
    </row>
    <row r="13118" spans="1:25" x14ac:dyDescent="0.25">
      <c r="A13118" s="3">
        <v>43009</v>
      </c>
      <c r="B13118" s="5">
        <v>0.27083333333333298</v>
      </c>
      <c r="C13118" s="2">
        <v>13</v>
      </c>
      <c r="D13118" s="4">
        <f>[1]Лист1!$D13118+[2]Лист1!$D13118+[3]Лист1!$D13118+[4]Лист1!$D13118+[5]Лист1!$D13118+[6]Лист1!$D13118</f>
        <v>58.41</v>
      </c>
      <c r="H13118" s="3">
        <v>43426</v>
      </c>
      <c r="I13118" s="5">
        <v>0.54166666666666696</v>
      </c>
      <c r="J13118" s="2">
        <v>26</v>
      </c>
      <c r="K13118" s="4">
        <f>[1]Лист1!$J13118+[2]Лист1!$J13118+[3]Лист1!$J13118+[4]Лист1!$J13118+[5]Лист1!$J13118+[6]Лист1!$J13118</f>
        <v>103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[1]Лист1!$P13118+[2]Лист1!$P13118+[3]Лист1!$P13118+[4]Лист1!$P13118+[5]Лист1!$P13118+[6]Лист1!$P13118</f>
        <v>68.69</v>
      </c>
      <c r="V13118" s="1"/>
      <c r="W13118" s="1"/>
      <c r="X13118" s="1"/>
      <c r="Y13118" s="1"/>
    </row>
    <row r="13119" spans="1:25" x14ac:dyDescent="0.25">
      <c r="A13119" s="3">
        <v>43009</v>
      </c>
      <c r="B13119" s="5">
        <v>0.29166666666666702</v>
      </c>
      <c r="C13119" s="2">
        <v>14</v>
      </c>
      <c r="D13119" s="4">
        <f>[1]Лист1!$D13119+[2]Лист1!$D13119+[3]Лист1!$D13119+[4]Лист1!$D13119+[5]Лист1!$D13119+[6]Лист1!$D13119</f>
        <v>68.52</v>
      </c>
      <c r="H13119" s="3">
        <v>43426</v>
      </c>
      <c r="I13119" s="5">
        <v>0.5625</v>
      </c>
      <c r="J13119" s="2">
        <v>27</v>
      </c>
      <c r="K13119" s="4">
        <f>[1]Лист1!$J13119+[2]Лист1!$J13119+[3]Лист1!$J13119+[4]Лист1!$J13119+[5]Лист1!$J13119+[6]Лист1!$J13119</f>
        <v>98.63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[1]Лист1!$P13119+[2]Лист1!$P13119+[3]Лист1!$P13119+[4]Лист1!$P13119+[5]Лист1!$P13119+[6]Лист1!$P13119</f>
        <v>84.140000000000015</v>
      </c>
      <c r="V13119" s="1"/>
      <c r="W13119" s="1"/>
      <c r="X13119" s="1"/>
      <c r="Y13119" s="1"/>
    </row>
    <row r="13120" spans="1:25" x14ac:dyDescent="0.25">
      <c r="A13120" s="3">
        <v>43009</v>
      </c>
      <c r="B13120" s="5">
        <v>0.3125</v>
      </c>
      <c r="C13120" s="2">
        <v>15</v>
      </c>
      <c r="D13120" s="4">
        <f>[1]Лист1!$D13120+[2]Лист1!$D13120+[3]Лист1!$D13120+[4]Лист1!$D13120+[5]Лист1!$D13120+[6]Лист1!$D13120</f>
        <v>77.009999999999991</v>
      </c>
      <c r="H13120" s="3">
        <v>43426</v>
      </c>
      <c r="I13120" s="5">
        <v>0.58333333333333304</v>
      </c>
      <c r="J13120" s="2">
        <v>28</v>
      </c>
      <c r="K13120" s="4">
        <f>[1]Лист1!$J13120+[2]Лист1!$J13120+[3]Лист1!$J13120+[4]Лист1!$J13120+[5]Лист1!$J13120+[6]Лист1!$J13120</f>
        <v>100.64999999999999</v>
      </c>
      <c r="O13120" s="3">
        <v>43739</v>
      </c>
      <c r="P13120" s="5">
        <v>0.3125</v>
      </c>
      <c r="Q13120" s="2">
        <v>15</v>
      </c>
      <c r="R13120" s="4">
        <f>[1]Лист1!$P13120+[2]Лист1!$P13120+[3]Лист1!$P13120+[4]Лист1!$P13120+[5]Лист1!$P13120+[6]Лист1!$P13120</f>
        <v>95.74</v>
      </c>
      <c r="V13120" s="1"/>
      <c r="W13120" s="1"/>
      <c r="X13120" s="1"/>
      <c r="Y13120" s="1"/>
    </row>
    <row r="13121" spans="1:25" x14ac:dyDescent="0.25">
      <c r="A13121" s="3">
        <v>43009</v>
      </c>
      <c r="B13121" s="5">
        <v>0.33333333333333298</v>
      </c>
      <c r="C13121" s="2">
        <v>16</v>
      </c>
      <c r="D13121" s="4">
        <f>[1]Лист1!$D13121+[2]Лист1!$D13121+[3]Лист1!$D13121+[4]Лист1!$D13121+[5]Лист1!$D13121+[6]Лист1!$D13121</f>
        <v>78.009999999999991</v>
      </c>
      <c r="H13121" s="3">
        <v>43426</v>
      </c>
      <c r="I13121" s="5">
        <v>0.60416666666666696</v>
      </c>
      <c r="J13121" s="2">
        <v>29</v>
      </c>
      <c r="K13121" s="4">
        <f>[1]Лист1!$J13121+[2]Лист1!$J13121+[3]Лист1!$J13121+[4]Лист1!$J13121+[5]Лист1!$J13121+[6]Лист1!$J13121</f>
        <v>101.44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[1]Лист1!$P13121+[2]Лист1!$P13121+[3]Лист1!$P13121+[4]Лист1!$P13121+[5]Лист1!$P13121+[6]Лист1!$P13121</f>
        <v>97.23</v>
      </c>
      <c r="V13121" s="1"/>
      <c r="W13121" s="1"/>
      <c r="X13121" s="1"/>
      <c r="Y13121" s="1"/>
    </row>
    <row r="13122" spans="1:25" x14ac:dyDescent="0.25">
      <c r="A13122" s="3">
        <v>43009</v>
      </c>
      <c r="B13122" s="5">
        <v>0.35416666666666702</v>
      </c>
      <c r="C13122" s="2">
        <v>17</v>
      </c>
      <c r="D13122" s="4">
        <f>[1]Лист1!$D13122+[2]Лист1!$D13122+[3]Лист1!$D13122+[4]Лист1!$D13122+[5]Лист1!$D13122+[6]Лист1!$D13122</f>
        <v>77.33</v>
      </c>
      <c r="H13122" s="3">
        <v>43426</v>
      </c>
      <c r="I13122" s="5">
        <v>0.625</v>
      </c>
      <c r="J13122" s="2">
        <v>30</v>
      </c>
      <c r="K13122" s="4">
        <f>[1]Лист1!$J13122+[2]Лист1!$J13122+[3]Лист1!$J13122+[4]Лист1!$J13122+[5]Лист1!$J13122+[6]Лист1!$J13122</f>
        <v>110.45000000000002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[1]Лист1!$P13122+[2]Лист1!$P13122+[3]Лист1!$P13122+[4]Лист1!$P13122+[5]Лист1!$P13122+[6]Лист1!$P13122</f>
        <v>93.15</v>
      </c>
      <c r="V13122" s="1"/>
      <c r="W13122" s="1"/>
      <c r="X13122" s="1"/>
      <c r="Y13122" s="1"/>
    </row>
    <row r="13123" spans="1:25" x14ac:dyDescent="0.25">
      <c r="A13123" s="3">
        <v>43009</v>
      </c>
      <c r="B13123" s="5">
        <v>0.375</v>
      </c>
      <c r="C13123" s="2">
        <v>18</v>
      </c>
      <c r="D13123" s="4">
        <f>[1]Лист1!$D13123+[2]Лист1!$D13123+[3]Лист1!$D13123+[4]Лист1!$D13123+[5]Лист1!$D13123+[6]Лист1!$D13123</f>
        <v>85.04</v>
      </c>
      <c r="H13123" s="3">
        <v>43426</v>
      </c>
      <c r="I13123" s="5">
        <v>0.64583333333333304</v>
      </c>
      <c r="J13123" s="2">
        <v>31</v>
      </c>
      <c r="K13123" s="4">
        <f>[1]Лист1!$J13123+[2]Лист1!$J13123+[3]Лист1!$J13123+[4]Лист1!$J13123+[5]Лист1!$J13123+[6]Лист1!$J13123</f>
        <v>108.33</v>
      </c>
      <c r="O13123" s="3">
        <v>43739</v>
      </c>
      <c r="P13123" s="5">
        <v>0.375</v>
      </c>
      <c r="Q13123" s="2">
        <v>18</v>
      </c>
      <c r="R13123" s="4">
        <f>[1]Лист1!$P13123+[2]Лист1!$P13123+[3]Лист1!$P13123+[4]Лист1!$P13123+[5]Лист1!$P13123+[6]Лист1!$P13123</f>
        <v>87.300000000000011</v>
      </c>
      <c r="V13123" s="1"/>
      <c r="W13123" s="1"/>
      <c r="X13123" s="1"/>
      <c r="Y13123" s="1"/>
    </row>
    <row r="13124" spans="1:25" x14ac:dyDescent="0.25">
      <c r="A13124" s="3">
        <v>43009</v>
      </c>
      <c r="B13124" s="5">
        <v>0.39583333333333298</v>
      </c>
      <c r="C13124" s="2">
        <v>19</v>
      </c>
      <c r="D13124" s="4">
        <f>[1]Лист1!$D13124+[2]Лист1!$D13124+[3]Лист1!$D13124+[4]Лист1!$D13124+[5]Лист1!$D13124+[6]Лист1!$D13124</f>
        <v>86.88000000000001</v>
      </c>
      <c r="H13124" s="3">
        <v>43426</v>
      </c>
      <c r="I13124" s="5">
        <v>0.66666666666666696</v>
      </c>
      <c r="J13124" s="2">
        <v>32</v>
      </c>
      <c r="K13124" s="4">
        <f>[1]Лист1!$J13124+[2]Лист1!$J13124+[3]Лист1!$J13124+[4]Лист1!$J13124+[5]Лист1!$J13124+[6]Лист1!$J13124</f>
        <v>116.63000000000001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[1]Лист1!$P13124+[2]Лист1!$P13124+[3]Лист1!$P13124+[4]Лист1!$P13124+[5]Лист1!$P13124+[6]Лист1!$P13124</f>
        <v>89.089999999999989</v>
      </c>
      <c r="V13124" s="1"/>
      <c r="W13124" s="1"/>
      <c r="X13124" s="1"/>
      <c r="Y13124" s="1"/>
    </row>
    <row r="13125" spans="1:25" x14ac:dyDescent="0.25">
      <c r="A13125" s="3">
        <v>43009</v>
      </c>
      <c r="B13125" s="5">
        <v>0.41666666666666702</v>
      </c>
      <c r="C13125" s="2">
        <v>20</v>
      </c>
      <c r="D13125" s="4">
        <f>[1]Лист1!$D13125+[2]Лист1!$D13125+[3]Лист1!$D13125+[4]Лист1!$D13125+[5]Лист1!$D13125+[6]Лист1!$D13125</f>
        <v>94.8</v>
      </c>
      <c r="H13125" s="3">
        <v>43426</v>
      </c>
      <c r="I13125" s="5">
        <v>0.6875</v>
      </c>
      <c r="J13125" s="2">
        <v>33</v>
      </c>
      <c r="K13125" s="4">
        <f>[1]Лист1!$J13125+[2]Лист1!$J13125+[3]Лист1!$J13125+[4]Лист1!$J13125+[5]Лист1!$J13125+[6]Лист1!$J13125</f>
        <v>123.02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[1]Лист1!$P13125+[2]Лист1!$P13125+[3]Лист1!$P13125+[4]Лист1!$P13125+[5]Лист1!$P13125+[6]Лист1!$P13125</f>
        <v>81.599999999999994</v>
      </c>
      <c r="V13125" s="1"/>
      <c r="W13125" s="1"/>
      <c r="X13125" s="1"/>
      <c r="Y13125" s="1"/>
    </row>
    <row r="13126" spans="1:25" x14ac:dyDescent="0.25">
      <c r="A13126" s="3">
        <v>43009</v>
      </c>
      <c r="B13126" s="5">
        <v>0.4375</v>
      </c>
      <c r="C13126" s="2">
        <v>21</v>
      </c>
      <c r="D13126" s="4">
        <f>[1]Лист1!$D13126+[2]Лист1!$D13126+[3]Лист1!$D13126+[4]Лист1!$D13126+[5]Лист1!$D13126+[6]Лист1!$D13126</f>
        <v>99.29</v>
      </c>
      <c r="H13126" s="3">
        <v>43426</v>
      </c>
      <c r="I13126" s="5">
        <v>0.70833333333333304</v>
      </c>
      <c r="J13126" s="2">
        <v>34</v>
      </c>
      <c r="K13126" s="4">
        <f>[1]Лист1!$J13126+[2]Лист1!$J13126+[3]Лист1!$J13126+[4]Лист1!$J13126+[5]Лист1!$J13126+[6]Лист1!$J13126</f>
        <v>135.1</v>
      </c>
      <c r="O13126" s="3">
        <v>43739</v>
      </c>
      <c r="P13126" s="5">
        <v>0.4375</v>
      </c>
      <c r="Q13126" s="2">
        <v>21</v>
      </c>
      <c r="R13126" s="4">
        <f>[1]Лист1!$P13126+[2]Лист1!$P13126+[3]Лист1!$P13126+[4]Лист1!$P13126+[5]Лист1!$P13126+[6]Лист1!$P13126</f>
        <v>82.399999999999977</v>
      </c>
      <c r="V13126" s="1"/>
      <c r="W13126" s="1"/>
      <c r="X13126" s="1"/>
      <c r="Y13126" s="1"/>
    </row>
    <row r="13127" spans="1:25" x14ac:dyDescent="0.25">
      <c r="A13127" s="3">
        <v>43009</v>
      </c>
      <c r="B13127" s="5">
        <v>0.45833333333333298</v>
      </c>
      <c r="C13127" s="2">
        <v>22</v>
      </c>
      <c r="D13127" s="4">
        <f>[1]Лист1!$D13127+[2]Лист1!$D13127+[3]Лист1!$D13127+[4]Лист1!$D13127+[5]Лист1!$D13127+[6]Лист1!$D13127</f>
        <v>97.74</v>
      </c>
      <c r="H13127" s="3">
        <v>43426</v>
      </c>
      <c r="I13127" s="5">
        <v>0.72916666666666696</v>
      </c>
      <c r="J13127" s="2">
        <v>35</v>
      </c>
      <c r="K13127" s="4">
        <f>[1]Лист1!$J13127+[2]Лист1!$J13127+[3]Лист1!$J13127+[4]Лист1!$J13127+[5]Лист1!$J13127+[6]Лист1!$J13127</f>
        <v>141.68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[1]Лист1!$P13127+[2]Лист1!$P13127+[3]Лист1!$P13127+[4]Лист1!$P13127+[5]Лист1!$P13127+[6]Лист1!$P13127</f>
        <v>82.87</v>
      </c>
      <c r="V13127" s="1"/>
      <c r="W13127" s="1"/>
      <c r="X13127" s="1"/>
      <c r="Y13127" s="1"/>
    </row>
    <row r="13128" spans="1:25" x14ac:dyDescent="0.25">
      <c r="A13128" s="3">
        <v>43009</v>
      </c>
      <c r="B13128" s="5">
        <v>0.47916666666666702</v>
      </c>
      <c r="C13128" s="2">
        <v>23</v>
      </c>
      <c r="D13128" s="4">
        <f>[1]Лист1!$D13128+[2]Лист1!$D13128+[3]Лист1!$D13128+[4]Лист1!$D13128+[5]Лист1!$D13128+[6]Лист1!$D13128</f>
        <v>100.88</v>
      </c>
      <c r="H13128" s="3">
        <v>43426</v>
      </c>
      <c r="I13128" s="5">
        <v>0.75</v>
      </c>
      <c r="J13128" s="2">
        <v>36</v>
      </c>
      <c r="K13128" s="4">
        <f>[1]Лист1!$J13128+[2]Лист1!$J13128+[3]Лист1!$J13128+[4]Лист1!$J13128+[5]Лист1!$J13128+[6]Лист1!$J13128</f>
        <v>154.07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[1]Лист1!$P13128+[2]Лист1!$P13128+[3]Лист1!$P13128+[4]Лист1!$P13128+[5]Лист1!$P13128+[6]Лист1!$P13128</f>
        <v>86.240000000000009</v>
      </c>
      <c r="V13128" s="1"/>
      <c r="W13128" s="1"/>
      <c r="X13128" s="1"/>
      <c r="Y13128" s="1"/>
    </row>
    <row r="13129" spans="1:25" x14ac:dyDescent="0.25">
      <c r="A13129" s="3">
        <v>43009</v>
      </c>
      <c r="B13129" s="5">
        <v>0.5</v>
      </c>
      <c r="C13129" s="2">
        <v>24</v>
      </c>
      <c r="D13129" s="4">
        <f>[1]Лист1!$D13129+[2]Лист1!$D13129+[3]Лист1!$D13129+[4]Лист1!$D13129+[5]Лист1!$D13129+[6]Лист1!$D13129</f>
        <v>106.36</v>
      </c>
      <c r="H13129" s="3">
        <v>43426</v>
      </c>
      <c r="I13129" s="5">
        <v>0.77083333333333304</v>
      </c>
      <c r="J13129" s="2">
        <v>37</v>
      </c>
      <c r="K13129" s="4">
        <f>[1]Лист1!$J13129+[2]Лист1!$J13129+[3]Лист1!$J13129+[4]Лист1!$J13129+[5]Лист1!$J13129+[6]Лист1!$J13129</f>
        <v>153.96</v>
      </c>
      <c r="O13129" s="3">
        <v>43739</v>
      </c>
      <c r="P13129" s="5">
        <v>0.5</v>
      </c>
      <c r="Q13129" s="2">
        <v>24</v>
      </c>
      <c r="R13129" s="4">
        <f>[1]Лист1!$P13129+[2]Лист1!$P13129+[3]Лист1!$P13129+[4]Лист1!$P13129+[5]Лист1!$P13129+[6]Лист1!$P13129</f>
        <v>83.710000000000008</v>
      </c>
      <c r="V13129" s="1"/>
      <c r="W13129" s="1"/>
      <c r="X13129" s="1"/>
      <c r="Y13129" s="1"/>
    </row>
    <row r="13130" spans="1:25" x14ac:dyDescent="0.25">
      <c r="A13130" s="3">
        <v>43009</v>
      </c>
      <c r="B13130" s="5">
        <v>0.52083333333333304</v>
      </c>
      <c r="C13130" s="2">
        <v>25</v>
      </c>
      <c r="D13130" s="4">
        <f>[1]Лист1!$D13130+[2]Лист1!$D13130+[3]Лист1!$D13130+[4]Лист1!$D13130+[5]Лист1!$D13130+[6]Лист1!$D13130</f>
        <v>108.14999999999999</v>
      </c>
      <c r="H13130" s="3">
        <v>43426</v>
      </c>
      <c r="I13130" s="5">
        <v>0.79166666666666696</v>
      </c>
      <c r="J13130" s="2">
        <v>38</v>
      </c>
      <c r="K13130" s="4">
        <f>[1]Лист1!$J13130+[2]Лист1!$J13130+[3]Лист1!$J13130+[4]Лист1!$J13130+[5]Лист1!$J13130+[6]Лист1!$J13130</f>
        <v>156.45999999999998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[1]Лист1!$P13130+[2]Лист1!$P13130+[3]Лист1!$P13130+[4]Лист1!$P13130+[5]Лист1!$P13130+[6]Лист1!$P13130</f>
        <v>89.71</v>
      </c>
      <c r="V13130" s="1"/>
      <c r="W13130" s="1"/>
      <c r="X13130" s="1"/>
      <c r="Y13130" s="1"/>
    </row>
    <row r="13131" spans="1:25" x14ac:dyDescent="0.25">
      <c r="A13131" s="3">
        <v>43009</v>
      </c>
      <c r="B13131" s="5">
        <v>0.54166666666666696</v>
      </c>
      <c r="C13131" s="2">
        <v>26</v>
      </c>
      <c r="D13131" s="4">
        <f>[1]Лист1!$D13131+[2]Лист1!$D13131+[3]Лист1!$D13131+[4]Лист1!$D13131+[5]Лист1!$D13131+[6]Лист1!$D13131</f>
        <v>112.02</v>
      </c>
      <c r="H13131" s="3">
        <v>43426</v>
      </c>
      <c r="I13131" s="5">
        <v>0.8125</v>
      </c>
      <c r="J13131" s="2">
        <v>39</v>
      </c>
      <c r="K13131" s="4">
        <f>[1]Лист1!$J13131+[2]Лист1!$J13131+[3]Лист1!$J13131+[4]Лист1!$J13131+[5]Лист1!$J13131+[6]Лист1!$J13131</f>
        <v>150.25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[1]Лист1!$P13131+[2]Лист1!$P13131+[3]Лист1!$P13131+[4]Лист1!$P13131+[5]Лист1!$P13131+[6]Лист1!$P13131</f>
        <v>91.1</v>
      </c>
      <c r="V13131" s="1"/>
      <c r="W13131" s="1"/>
      <c r="X13131" s="1"/>
      <c r="Y13131" s="1"/>
    </row>
    <row r="13132" spans="1:25" x14ac:dyDescent="0.25">
      <c r="A13132" s="3">
        <v>43009</v>
      </c>
      <c r="B13132" s="5">
        <v>0.5625</v>
      </c>
      <c r="C13132" s="2">
        <v>27</v>
      </c>
      <c r="D13132" s="4">
        <f>[1]Лист1!$D13132+[2]Лист1!$D13132+[3]Лист1!$D13132+[4]Лист1!$D13132+[5]Лист1!$D13132+[6]Лист1!$D13132</f>
        <v>119.75</v>
      </c>
      <c r="H13132" s="3">
        <v>43426</v>
      </c>
      <c r="I13132" s="5">
        <v>0.83333333333333304</v>
      </c>
      <c r="J13132" s="2">
        <v>40</v>
      </c>
      <c r="K13132" s="4">
        <f>[1]Лист1!$J13132+[2]Лист1!$J13132+[3]Лист1!$J13132+[4]Лист1!$J13132+[5]Лист1!$J13132+[6]Лист1!$J13132</f>
        <v>153.37</v>
      </c>
      <c r="O13132" s="3">
        <v>43739</v>
      </c>
      <c r="P13132" s="5">
        <v>0.5625</v>
      </c>
      <c r="Q13132" s="2">
        <v>27</v>
      </c>
      <c r="R13132" s="4">
        <f>[1]Лист1!$P13132+[2]Лист1!$P13132+[3]Лист1!$P13132+[4]Лист1!$P13132+[5]Лист1!$P13132+[6]Лист1!$P13132</f>
        <v>89.31</v>
      </c>
      <c r="V13132" s="1"/>
      <c r="W13132" s="1"/>
      <c r="X13132" s="1"/>
      <c r="Y13132" s="1"/>
    </row>
    <row r="13133" spans="1:25" x14ac:dyDescent="0.25">
      <c r="A13133" s="3">
        <v>43009</v>
      </c>
      <c r="B13133" s="5">
        <v>0.58333333333333304</v>
      </c>
      <c r="C13133" s="2">
        <v>28</v>
      </c>
      <c r="D13133" s="4">
        <f>[1]Лист1!$D13133+[2]Лист1!$D13133+[3]Лист1!$D13133+[4]Лист1!$D13133+[5]Лист1!$D13133+[6]Лист1!$D13133</f>
        <v>112.37999999999998</v>
      </c>
      <c r="H13133" s="3">
        <v>43426</v>
      </c>
      <c r="I13133" s="5">
        <v>0.85416666666666696</v>
      </c>
      <c r="J13133" s="2">
        <v>41</v>
      </c>
      <c r="K13133" s="4">
        <f>[1]Лист1!$J13133+[2]Лист1!$J13133+[3]Лист1!$J13133+[4]Лист1!$J13133+[5]Лист1!$J13133+[6]Лист1!$J13133</f>
        <v>155.36000000000001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[1]Лист1!$P13133+[2]Лист1!$P13133+[3]Лист1!$P13133+[4]Лист1!$P13133+[5]Лист1!$P13133+[6]Лист1!$P13133</f>
        <v>89.410000000000011</v>
      </c>
      <c r="V13133" s="1"/>
      <c r="W13133" s="1"/>
      <c r="X13133" s="1"/>
      <c r="Y13133" s="1"/>
    </row>
    <row r="13134" spans="1:25" x14ac:dyDescent="0.25">
      <c r="A13134" s="3">
        <v>43009</v>
      </c>
      <c r="B13134" s="5">
        <v>0.60416666666666696</v>
      </c>
      <c r="C13134" s="2">
        <v>29</v>
      </c>
      <c r="D13134" s="4">
        <f>[1]Лист1!$D13134+[2]Лист1!$D13134+[3]Лист1!$D13134+[4]Лист1!$D13134+[5]Лист1!$D13134+[6]Лист1!$D13134</f>
        <v>100.08</v>
      </c>
      <c r="H13134" s="3">
        <v>43426</v>
      </c>
      <c r="I13134" s="5">
        <v>0.875</v>
      </c>
      <c r="J13134" s="2">
        <v>42</v>
      </c>
      <c r="K13134" s="4">
        <f>[1]Лист1!$J13134+[2]Лист1!$J13134+[3]Лист1!$J13134+[4]Лист1!$J13134+[5]Лист1!$J13134+[6]Лист1!$J13134</f>
        <v>144.38999999999999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[1]Лист1!$P13134+[2]Лист1!$P13134+[3]Лист1!$P13134+[4]Лист1!$P13134+[5]Лист1!$P13134+[6]Лист1!$P13134</f>
        <v>90.52</v>
      </c>
      <c r="V13134" s="1"/>
      <c r="W13134" s="1"/>
      <c r="X13134" s="1"/>
      <c r="Y13134" s="1"/>
    </row>
    <row r="13135" spans="1:25" x14ac:dyDescent="0.25">
      <c r="A13135" s="3">
        <v>43009</v>
      </c>
      <c r="B13135" s="5">
        <v>0.625</v>
      </c>
      <c r="C13135" s="2">
        <v>30</v>
      </c>
      <c r="D13135" s="4">
        <f>[1]Лист1!$D13135+[2]Лист1!$D13135+[3]Лист1!$D13135+[4]Лист1!$D13135+[5]Лист1!$D13135+[6]Лист1!$D13135</f>
        <v>101.42999999999999</v>
      </c>
      <c r="H13135" s="3">
        <v>43426</v>
      </c>
      <c r="I13135" s="5">
        <v>0.89583333333333304</v>
      </c>
      <c r="J13135" s="2">
        <v>43</v>
      </c>
      <c r="K13135" s="4">
        <f>[1]Лист1!$J13135+[2]Лист1!$J13135+[3]Лист1!$J13135+[4]Лист1!$J13135+[5]Лист1!$J13135+[6]Лист1!$J13135</f>
        <v>135.83000000000001</v>
      </c>
      <c r="O13135" s="3">
        <v>43739</v>
      </c>
      <c r="P13135" s="5">
        <v>0.625</v>
      </c>
      <c r="Q13135" s="2">
        <v>30</v>
      </c>
      <c r="R13135" s="4">
        <f>[1]Лист1!$P13135+[2]Лист1!$P13135+[3]Лист1!$P13135+[4]Лист1!$P13135+[5]Лист1!$P13135+[6]Лист1!$P13135</f>
        <v>88.86999999999999</v>
      </c>
      <c r="V13135" s="1"/>
      <c r="W13135" s="1"/>
      <c r="X13135" s="1"/>
      <c r="Y13135" s="1"/>
    </row>
    <row r="13136" spans="1:25" x14ac:dyDescent="0.25">
      <c r="A13136" s="3">
        <v>43009</v>
      </c>
      <c r="B13136" s="5">
        <v>0.64583333333333304</v>
      </c>
      <c r="C13136" s="2">
        <v>31</v>
      </c>
      <c r="D13136" s="4">
        <f>[1]Лист1!$D13136+[2]Лист1!$D13136+[3]Лист1!$D13136+[4]Лист1!$D13136+[5]Лист1!$D13136+[6]Лист1!$D13136</f>
        <v>99.09</v>
      </c>
      <c r="H13136" s="3">
        <v>43426</v>
      </c>
      <c r="I13136" s="5">
        <v>0.91666666666666696</v>
      </c>
      <c r="J13136" s="2">
        <v>44</v>
      </c>
      <c r="K13136" s="4">
        <f>[1]Лист1!$J13136+[2]Лист1!$J13136+[3]Лист1!$J13136+[4]Лист1!$J13136+[5]Лист1!$J13136+[6]Лист1!$J13136</f>
        <v>128.09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[1]Лист1!$P13136+[2]Лист1!$P13136+[3]Лист1!$P13136+[4]Лист1!$P13136+[5]Лист1!$P13136+[6]Лист1!$P13136</f>
        <v>93.440000000000012</v>
      </c>
      <c r="V13136" s="1"/>
      <c r="W13136" s="1"/>
      <c r="X13136" s="1"/>
      <c r="Y13136" s="1"/>
    </row>
    <row r="13137" spans="1:25" x14ac:dyDescent="0.25">
      <c r="A13137" s="3">
        <v>43009</v>
      </c>
      <c r="B13137" s="5">
        <v>0.66666666666666696</v>
      </c>
      <c r="C13137" s="2">
        <v>32</v>
      </c>
      <c r="D13137" s="4">
        <f>[1]Лист1!$D13137+[2]Лист1!$D13137+[3]Лист1!$D13137+[4]Лист1!$D13137+[5]Лист1!$D13137+[6]Лист1!$D13137</f>
        <v>108.81</v>
      </c>
      <c r="H13137" s="3">
        <v>43426</v>
      </c>
      <c r="I13137" s="5">
        <v>0.9375</v>
      </c>
      <c r="J13137" s="2">
        <v>45</v>
      </c>
      <c r="K13137" s="4">
        <f>[1]Лист1!$J13137+[2]Лист1!$J13137+[3]Лист1!$J13137+[4]Лист1!$J13137+[5]Лист1!$J13137+[6]Лист1!$J13137</f>
        <v>123.03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[1]Лист1!$P13137+[2]Лист1!$P13137+[3]Лист1!$P13137+[4]Лист1!$P13137+[5]Лист1!$P13137+[6]Лист1!$P13137</f>
        <v>93.929999999999993</v>
      </c>
      <c r="V13137" s="1"/>
      <c r="W13137" s="1"/>
      <c r="X13137" s="1"/>
      <c r="Y13137" s="1"/>
    </row>
    <row r="13138" spans="1:25" x14ac:dyDescent="0.25">
      <c r="A13138" s="3">
        <v>43009</v>
      </c>
      <c r="B13138" s="5">
        <v>0.6875</v>
      </c>
      <c r="C13138" s="2">
        <v>33</v>
      </c>
      <c r="D13138" s="4">
        <f>[1]Лист1!$D13138+[2]Лист1!$D13138+[3]Лист1!$D13138+[4]Лист1!$D13138+[5]Лист1!$D13138+[6]Лист1!$D13138</f>
        <v>111.81</v>
      </c>
      <c r="H13138" s="3">
        <v>43426</v>
      </c>
      <c r="I13138" s="5">
        <v>0.95833333333333304</v>
      </c>
      <c r="J13138" s="2">
        <v>46</v>
      </c>
      <c r="K13138" s="4">
        <f>[1]Лист1!$J13138+[2]Лист1!$J13138+[3]Лист1!$J13138+[4]Лист1!$J13138+[5]Лист1!$J13138+[6]Лист1!$J13138</f>
        <v>114.75999999999999</v>
      </c>
      <c r="O13138" s="3">
        <v>43739</v>
      </c>
      <c r="P13138" s="5">
        <v>0.6875</v>
      </c>
      <c r="Q13138" s="2">
        <v>33</v>
      </c>
      <c r="R13138" s="4">
        <f>[1]Лист1!$P13138+[2]Лист1!$P13138+[3]Лист1!$P13138+[4]Лист1!$P13138+[5]Лист1!$P13138+[6]Лист1!$P13138</f>
        <v>97.47</v>
      </c>
      <c r="V13138" s="1"/>
      <c r="W13138" s="1"/>
      <c r="X13138" s="1"/>
      <c r="Y13138" s="1"/>
    </row>
    <row r="13139" spans="1:25" x14ac:dyDescent="0.25">
      <c r="A13139" s="3">
        <v>43009</v>
      </c>
      <c r="B13139" s="5">
        <v>0.70833333333333304</v>
      </c>
      <c r="C13139" s="2">
        <v>34</v>
      </c>
      <c r="D13139" s="4">
        <f>[1]Лист1!$D13139+[2]Лист1!$D13139+[3]Лист1!$D13139+[4]Лист1!$D13139+[5]Лист1!$D13139+[6]Лист1!$D13139</f>
        <v>121.94</v>
      </c>
      <c r="H13139" s="3">
        <v>43426</v>
      </c>
      <c r="I13139" s="5">
        <v>0.97916666666666696</v>
      </c>
      <c r="J13139" s="2">
        <v>47</v>
      </c>
      <c r="K13139" s="4">
        <f>[1]Лист1!$J13139+[2]Лист1!$J13139+[3]Лист1!$J13139+[4]Лист1!$J13139+[5]Лист1!$J13139+[6]Лист1!$J13139</f>
        <v>99.02000000000001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[1]Лист1!$P13139+[2]Лист1!$P13139+[3]Лист1!$P13139+[4]Лист1!$P13139+[5]Лист1!$P13139+[6]Лист1!$P13139</f>
        <v>104.45</v>
      </c>
      <c r="V13139" s="1"/>
      <c r="W13139" s="1"/>
      <c r="X13139" s="1"/>
      <c r="Y13139" s="1"/>
    </row>
    <row r="13140" spans="1:25" x14ac:dyDescent="0.25">
      <c r="A13140" s="3">
        <v>43009</v>
      </c>
      <c r="B13140" s="5">
        <v>0.72916666666666696</v>
      </c>
      <c r="C13140" s="2">
        <v>35</v>
      </c>
      <c r="D13140" s="4">
        <f>[1]Лист1!$D13140+[2]Лист1!$D13140+[3]Лист1!$D13140+[4]Лист1!$D13140+[5]Лист1!$D13140+[6]Лист1!$D13140</f>
        <v>129.62</v>
      </c>
      <c r="H13140" s="3">
        <v>43426</v>
      </c>
      <c r="I13140" s="5" t="s">
        <v>4</v>
      </c>
      <c r="J13140" s="2">
        <v>48</v>
      </c>
      <c r="K13140" s="4">
        <f>[1]Лист1!$J13140+[2]Лист1!$J13140+[3]Лист1!$J13140+[4]Лист1!$J13140+[5]Лист1!$J13140+[6]Лист1!$J13140</f>
        <v>88.34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[1]Лист1!$P13140+[2]Лист1!$P13140+[3]Лист1!$P13140+[4]Лист1!$P13140+[5]Лист1!$P13140+[6]Лист1!$P13140</f>
        <v>111.66</v>
      </c>
      <c r="V13140" s="1"/>
      <c r="W13140" s="1"/>
      <c r="X13140" s="1"/>
      <c r="Y13140" s="1"/>
    </row>
    <row r="13141" spans="1:25" x14ac:dyDescent="0.25">
      <c r="A13141" s="3">
        <v>43009</v>
      </c>
      <c r="B13141" s="5">
        <v>0.75</v>
      </c>
      <c r="C13141" s="2">
        <v>36</v>
      </c>
      <c r="D13141" s="4">
        <f>[1]Лист1!$D13141+[2]Лист1!$D13141+[3]Лист1!$D13141+[4]Лист1!$D13141+[5]Лист1!$D13141+[6]Лист1!$D13141</f>
        <v>139.36000000000001</v>
      </c>
      <c r="H13141" s="3">
        <v>43427</v>
      </c>
      <c r="I13141" s="5">
        <v>2.0833333333333301E-2</v>
      </c>
      <c r="J13141" s="2">
        <v>1</v>
      </c>
      <c r="K13141" s="4">
        <f>[1]Лист1!$J13141+[2]Лист1!$J13141+[3]Лист1!$J13141+[4]Лист1!$J13141+[5]Лист1!$J13141+[6]Лист1!$J13141</f>
        <v>78.45</v>
      </c>
      <c r="O13141" s="3">
        <v>43739</v>
      </c>
      <c r="P13141" s="5">
        <v>0.75</v>
      </c>
      <c r="Q13141" s="2">
        <v>36</v>
      </c>
      <c r="R13141" s="4">
        <f>[1]Лист1!$P13141+[2]Лист1!$P13141+[3]Лист1!$P13141+[4]Лист1!$P13141+[5]Лист1!$P13141+[6]Лист1!$P13141</f>
        <v>128.87</v>
      </c>
      <c r="V13141" s="1"/>
      <c r="W13141" s="1"/>
      <c r="X13141" s="1"/>
      <c r="Y13141" s="1"/>
    </row>
    <row r="13142" spans="1:25" x14ac:dyDescent="0.25">
      <c r="A13142" s="3">
        <v>43009</v>
      </c>
      <c r="B13142" s="5">
        <v>0.77083333333333304</v>
      </c>
      <c r="C13142" s="2">
        <v>37</v>
      </c>
      <c r="D13142" s="4">
        <f>[1]Лист1!$D13142+[2]Лист1!$D13142+[3]Лист1!$D13142+[4]Лист1!$D13142+[5]Лист1!$D13142+[6]Лист1!$D13142</f>
        <v>154.74</v>
      </c>
      <c r="H13142" s="3">
        <v>43427</v>
      </c>
      <c r="I13142" s="5">
        <v>4.1666666666666699E-2</v>
      </c>
      <c r="J13142" s="2">
        <v>2</v>
      </c>
      <c r="K13142" s="4">
        <f>[1]Лист1!$J13142+[2]Лист1!$J13142+[3]Лист1!$J13142+[4]Лист1!$J13142+[5]Лист1!$J13142+[6]Лист1!$J13142</f>
        <v>69.89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[1]Лист1!$P13142+[2]Лист1!$P13142+[3]Лист1!$P13142+[4]Лист1!$P13142+[5]Лист1!$P13142+[6]Лист1!$P13142</f>
        <v>139.39000000000001</v>
      </c>
      <c r="V13142" s="1"/>
      <c r="W13142" s="1"/>
      <c r="X13142" s="1"/>
      <c r="Y13142" s="1"/>
    </row>
    <row r="13143" spans="1:25" x14ac:dyDescent="0.25">
      <c r="A13143" s="3">
        <v>43009</v>
      </c>
      <c r="B13143" s="5">
        <v>0.79166666666666696</v>
      </c>
      <c r="C13143" s="2">
        <v>38</v>
      </c>
      <c r="D13143" s="4">
        <f>[1]Лист1!$D13143+[2]Лист1!$D13143+[3]Лист1!$D13143+[4]Лист1!$D13143+[5]Лист1!$D13143+[6]Лист1!$D13143</f>
        <v>164.17000000000002</v>
      </c>
      <c r="H13143" s="3">
        <v>43427</v>
      </c>
      <c r="I13143" s="5">
        <v>6.25E-2</v>
      </c>
      <c r="J13143" s="2">
        <v>3</v>
      </c>
      <c r="K13143" s="4">
        <f>[1]Лист1!$J13143+[2]Лист1!$J13143+[3]Лист1!$J13143+[4]Лист1!$J13143+[5]Лист1!$J13143+[6]Лист1!$J13143</f>
        <v>66.400000000000006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[1]Лист1!$P13143+[2]Лист1!$P13143+[3]Лист1!$P13143+[4]Лист1!$P13143+[5]Лист1!$P13143+[6]Лист1!$P13143</f>
        <v>148.41999999999999</v>
      </c>
      <c r="V13143" s="1"/>
      <c r="W13143" s="1"/>
      <c r="X13143" s="1"/>
      <c r="Y13143" s="1"/>
    </row>
    <row r="13144" spans="1:25" x14ac:dyDescent="0.25">
      <c r="A13144" s="3">
        <v>43009</v>
      </c>
      <c r="B13144" s="5">
        <v>0.8125</v>
      </c>
      <c r="C13144" s="2">
        <v>39</v>
      </c>
      <c r="D13144" s="4">
        <f>[1]Лист1!$D13144+[2]Лист1!$D13144+[3]Лист1!$D13144+[4]Лист1!$D13144+[5]Лист1!$D13144+[6]Лист1!$D13144</f>
        <v>154.85</v>
      </c>
      <c r="H13144" s="3">
        <v>43427</v>
      </c>
      <c r="I13144" s="5">
        <v>8.3333333333333301E-2</v>
      </c>
      <c r="J13144" s="2">
        <v>4</v>
      </c>
      <c r="K13144" s="4">
        <f>[1]Лист1!$J13144+[2]Лист1!$J13144+[3]Лист1!$J13144+[4]Лист1!$J13144+[5]Лист1!$J13144+[6]Лист1!$J13144</f>
        <v>61.26</v>
      </c>
      <c r="O13144" s="3">
        <v>43739</v>
      </c>
      <c r="P13144" s="5">
        <v>0.8125</v>
      </c>
      <c r="Q13144" s="2">
        <v>39</v>
      </c>
      <c r="R13144" s="4">
        <f>[1]Лист1!$P13144+[2]Лист1!$P13144+[3]Лист1!$P13144+[4]Лист1!$P13144+[5]Лист1!$P13144+[6]Лист1!$P13144</f>
        <v>147.77000000000001</v>
      </c>
      <c r="V13144" s="1"/>
      <c r="W13144" s="1"/>
      <c r="X13144" s="1"/>
      <c r="Y13144" s="1"/>
    </row>
    <row r="13145" spans="1:25" x14ac:dyDescent="0.25">
      <c r="A13145" s="3">
        <v>43009</v>
      </c>
      <c r="B13145" s="5">
        <v>0.83333333333333304</v>
      </c>
      <c r="C13145" s="2">
        <v>40</v>
      </c>
      <c r="D13145" s="4">
        <f>[1]Лист1!$D13145+[2]Лист1!$D13145+[3]Лист1!$D13145+[4]Лист1!$D13145+[5]Лист1!$D13145+[6]Лист1!$D13145</f>
        <v>153.63999999999999</v>
      </c>
      <c r="H13145" s="3">
        <v>43427</v>
      </c>
      <c r="I13145" s="5">
        <v>0.104166666666667</v>
      </c>
      <c r="J13145" s="2">
        <v>5</v>
      </c>
      <c r="K13145" s="4">
        <f>[1]Лист1!$J13145+[2]Лист1!$J13145+[3]Лист1!$J13145+[4]Лист1!$J13145+[5]Лист1!$J13145+[6]Лист1!$J13145</f>
        <v>58.019999999999996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[1]Лист1!$P13145+[2]Лист1!$P13145+[3]Лист1!$P13145+[4]Лист1!$P13145+[5]Лист1!$P13145+[6]Лист1!$P13145</f>
        <v>143.38</v>
      </c>
      <c r="V13145" s="1"/>
      <c r="W13145" s="1"/>
      <c r="X13145" s="1"/>
      <c r="Y13145" s="1"/>
    </row>
    <row r="13146" spans="1:25" x14ac:dyDescent="0.25">
      <c r="A13146" s="3">
        <v>43009</v>
      </c>
      <c r="B13146" s="5">
        <v>0.85416666666666696</v>
      </c>
      <c r="C13146" s="2">
        <v>41</v>
      </c>
      <c r="D13146" s="4">
        <f>[1]Лист1!$D13146+[2]Лист1!$D13146+[3]Лист1!$D13146+[4]Лист1!$D13146+[5]Лист1!$D13146+[6]Лист1!$D13146</f>
        <v>151.6</v>
      </c>
      <c r="H13146" s="3">
        <v>43427</v>
      </c>
      <c r="I13146" s="5">
        <v>0.125</v>
      </c>
      <c r="J13146" s="2">
        <v>6</v>
      </c>
      <c r="K13146" s="4">
        <f>[1]Лист1!$J13146+[2]Лист1!$J13146+[3]Лист1!$J13146+[4]Лист1!$J13146+[5]Лист1!$J13146+[6]Лист1!$J13146</f>
        <v>55.730000000000004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[1]Лист1!$P13146+[2]Лист1!$P13146+[3]Лист1!$P13146+[4]Лист1!$P13146+[5]Лист1!$P13146+[6]Лист1!$P13146</f>
        <v>144.92000000000002</v>
      </c>
      <c r="V13146" s="1"/>
      <c r="W13146" s="1"/>
      <c r="X13146" s="1"/>
      <c r="Y13146" s="1"/>
    </row>
    <row r="13147" spans="1:25" x14ac:dyDescent="0.25">
      <c r="A13147" s="3">
        <v>43009</v>
      </c>
      <c r="B13147" s="5">
        <v>0.875</v>
      </c>
      <c r="C13147" s="2">
        <v>42</v>
      </c>
      <c r="D13147" s="4">
        <f>[1]Лист1!$D13147+[2]Лист1!$D13147+[3]Лист1!$D13147+[4]Лист1!$D13147+[5]Лист1!$D13147+[6]Лист1!$D13147</f>
        <v>145.04999999999998</v>
      </c>
      <c r="H13147" s="3">
        <v>43427</v>
      </c>
      <c r="I13147" s="5">
        <v>0.14583333333333301</v>
      </c>
      <c r="J13147" s="2">
        <v>7</v>
      </c>
      <c r="K13147" s="4">
        <f>[1]Лист1!$J13147+[2]Лист1!$J13147+[3]Лист1!$J13147+[4]Лист1!$J13147+[5]Лист1!$J13147+[6]Лист1!$J13147</f>
        <v>57.879999999999995</v>
      </c>
      <c r="O13147" s="3">
        <v>43739</v>
      </c>
      <c r="P13147" s="5">
        <v>0.875</v>
      </c>
      <c r="Q13147" s="2">
        <v>42</v>
      </c>
      <c r="R13147" s="4">
        <f>[1]Лист1!$P13147+[2]Лист1!$P13147+[3]Лист1!$P13147+[4]Лист1!$P13147+[5]Лист1!$P13147+[6]Лист1!$P13147</f>
        <v>144.22</v>
      </c>
      <c r="V13147" s="1"/>
      <c r="W13147" s="1"/>
      <c r="X13147" s="1"/>
      <c r="Y13147" s="1"/>
    </row>
    <row r="13148" spans="1:25" x14ac:dyDescent="0.25">
      <c r="A13148" s="3">
        <v>43009</v>
      </c>
      <c r="B13148" s="5">
        <v>0.89583333333333304</v>
      </c>
      <c r="C13148" s="2">
        <v>43</v>
      </c>
      <c r="D13148" s="4">
        <f>[1]Лист1!$D13148+[2]Лист1!$D13148+[3]Лист1!$D13148+[4]Лист1!$D13148+[5]Лист1!$D13148+[6]Лист1!$D13148</f>
        <v>140.12</v>
      </c>
      <c r="H13148" s="3">
        <v>43427</v>
      </c>
      <c r="I13148" s="5">
        <v>0.16666666666666699</v>
      </c>
      <c r="J13148" s="2">
        <v>8</v>
      </c>
      <c r="K13148" s="4">
        <f>[1]Лист1!$J13148+[2]Лист1!$J13148+[3]Лист1!$J13148+[4]Лист1!$J13148+[5]Лист1!$J13148+[6]Лист1!$J13148</f>
        <v>56.48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[1]Лист1!$P13148+[2]Лист1!$P13148+[3]Лист1!$P13148+[4]Лист1!$P13148+[5]Лист1!$P13148+[6]Лист1!$P13148</f>
        <v>133.01</v>
      </c>
      <c r="V13148" s="1"/>
      <c r="W13148" s="1"/>
      <c r="X13148" s="1"/>
      <c r="Y13148" s="1"/>
    </row>
    <row r="13149" spans="1:25" x14ac:dyDescent="0.25">
      <c r="A13149" s="3">
        <v>43009</v>
      </c>
      <c r="B13149" s="5">
        <v>0.91666666666666696</v>
      </c>
      <c r="C13149" s="2">
        <v>44</v>
      </c>
      <c r="D13149" s="4">
        <f>[1]Лист1!$D13149+[2]Лист1!$D13149+[3]Лист1!$D13149+[4]Лист1!$D13149+[5]Лист1!$D13149+[6]Лист1!$D13149</f>
        <v>136.64999999999998</v>
      </c>
      <c r="H13149" s="3">
        <v>43427</v>
      </c>
      <c r="I13149" s="5">
        <v>0.1875</v>
      </c>
      <c r="J13149" s="2">
        <v>9</v>
      </c>
      <c r="K13149" s="4">
        <f>[1]Лист1!$J13149+[2]Лист1!$J13149+[3]Лист1!$J13149+[4]Лист1!$J13149+[5]Лист1!$J13149+[6]Лист1!$J13149</f>
        <v>57.749999999999993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[1]Лист1!$P13149+[2]Лист1!$P13149+[3]Лист1!$P13149+[4]Лист1!$P13149+[5]Лист1!$P13149+[6]Лист1!$P13149</f>
        <v>125.77000000000001</v>
      </c>
      <c r="V13149" s="1"/>
      <c r="W13149" s="1"/>
      <c r="X13149" s="1"/>
      <c r="Y13149" s="1"/>
    </row>
    <row r="13150" spans="1:25" x14ac:dyDescent="0.25">
      <c r="A13150" s="3">
        <v>43009</v>
      </c>
      <c r="B13150" s="5">
        <v>0.9375</v>
      </c>
      <c r="C13150" s="2">
        <v>45</v>
      </c>
      <c r="D13150" s="4">
        <f>[1]Лист1!$D13150+[2]Лист1!$D13150+[3]Лист1!$D13150+[4]Лист1!$D13150+[5]Лист1!$D13150+[6]Лист1!$D13150</f>
        <v>127.56</v>
      </c>
      <c r="H13150" s="3">
        <v>43427</v>
      </c>
      <c r="I13150" s="5">
        <v>0.20833333333333301</v>
      </c>
      <c r="J13150" s="2">
        <v>10</v>
      </c>
      <c r="K13150" s="4">
        <f>[1]Лист1!$J13150+[2]Лист1!$J13150+[3]Лист1!$J13150+[4]Лист1!$J13150+[5]Лист1!$J13150+[6]Лист1!$J13150</f>
        <v>57.620000000000005</v>
      </c>
      <c r="O13150" s="3">
        <v>43739</v>
      </c>
      <c r="P13150" s="5">
        <v>0.9375</v>
      </c>
      <c r="Q13150" s="2">
        <v>45</v>
      </c>
      <c r="R13150" s="4">
        <f>[1]Лист1!$P13150+[2]Лист1!$P13150+[3]Лист1!$P13150+[4]Лист1!$P13150+[5]Лист1!$P13150+[6]Лист1!$P13150</f>
        <v>123.96</v>
      </c>
      <c r="V13150" s="1"/>
      <c r="W13150" s="1"/>
      <c r="X13150" s="1"/>
      <c r="Y13150" s="1"/>
    </row>
    <row r="13151" spans="1:25" x14ac:dyDescent="0.25">
      <c r="A13151" s="3">
        <v>43009</v>
      </c>
      <c r="B13151" s="5">
        <v>0.95833333333333304</v>
      </c>
      <c r="C13151" s="2">
        <v>46</v>
      </c>
      <c r="D13151" s="4">
        <f>[1]Лист1!$D13151+[2]Лист1!$D13151+[3]Лист1!$D13151+[4]Лист1!$D13151+[5]Лист1!$D13151+[6]Лист1!$D13151</f>
        <v>113.91999999999999</v>
      </c>
      <c r="H13151" s="3">
        <v>43427</v>
      </c>
      <c r="I13151" s="5">
        <v>0.22916666666666699</v>
      </c>
      <c r="J13151" s="2">
        <v>11</v>
      </c>
      <c r="K13151" s="4">
        <f>[1]Лист1!$J13151+[2]Лист1!$J13151+[3]Лист1!$J13151+[4]Лист1!$J13151+[5]Лист1!$J13151+[6]Лист1!$J13151</f>
        <v>62.79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[1]Лист1!$P13151+[2]Лист1!$P13151+[3]Лист1!$P13151+[4]Лист1!$P13151+[5]Лист1!$P13151+[6]Лист1!$P13151</f>
        <v>100.63</v>
      </c>
      <c r="V13151" s="1"/>
      <c r="W13151" s="1"/>
      <c r="X13151" s="1"/>
      <c r="Y13151" s="1"/>
    </row>
    <row r="13152" spans="1:25" x14ac:dyDescent="0.25">
      <c r="A13152" s="3">
        <v>43009</v>
      </c>
      <c r="B13152" s="5">
        <v>0.97916666666666696</v>
      </c>
      <c r="C13152" s="2">
        <v>47</v>
      </c>
      <c r="D13152" s="4">
        <f>[1]Лист1!$D13152+[2]Лист1!$D13152+[3]Лист1!$D13152+[4]Лист1!$D13152+[5]Лист1!$D13152+[6]Лист1!$D13152</f>
        <v>103.68</v>
      </c>
      <c r="H13152" s="3">
        <v>43427</v>
      </c>
      <c r="I13152" s="5">
        <v>0.25</v>
      </c>
      <c r="J13152" s="2">
        <v>12</v>
      </c>
      <c r="K13152" s="4">
        <f>[1]Лист1!$J13152+[2]Лист1!$J13152+[3]Лист1!$J13152+[4]Лист1!$J13152+[5]Лист1!$J13152+[6]Лист1!$J13152</f>
        <v>68.14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[1]Лист1!$P13152+[2]Лист1!$P13152+[3]Лист1!$P13152+[4]Лист1!$P13152+[5]Лист1!$P13152+[6]Лист1!$P13152</f>
        <v>91.66</v>
      </c>
      <c r="V13152" s="1"/>
      <c r="W13152" s="1"/>
      <c r="X13152" s="1"/>
      <c r="Y13152" s="1"/>
    </row>
    <row r="13153" spans="1:25" x14ac:dyDescent="0.25">
      <c r="A13153" s="3">
        <v>43009</v>
      </c>
      <c r="B13153" s="5" t="s">
        <v>4</v>
      </c>
      <c r="C13153" s="2">
        <v>48</v>
      </c>
      <c r="D13153" s="4">
        <f>[1]Лист1!$D13153+[2]Лист1!$D13153+[3]Лист1!$D13153+[4]Лист1!$D13153+[5]Лист1!$D13153+[6]Лист1!$D13153</f>
        <v>92.46</v>
      </c>
      <c r="H13153" s="3">
        <v>43427</v>
      </c>
      <c r="I13153" s="5">
        <v>0.27083333333333298</v>
      </c>
      <c r="J13153" s="2">
        <v>13</v>
      </c>
      <c r="K13153" s="4">
        <f>[1]Лист1!$J13153+[2]Лист1!$J13153+[3]Лист1!$J13153+[4]Лист1!$J13153+[5]Лист1!$J13153+[6]Лист1!$J13153</f>
        <v>76.52</v>
      </c>
      <c r="O13153" s="3">
        <v>43739</v>
      </c>
      <c r="P13153" s="5" t="s">
        <v>4</v>
      </c>
      <c r="Q13153" s="2">
        <v>48</v>
      </c>
      <c r="R13153" s="4">
        <f>[1]Лист1!$P13153+[2]Лист1!$P13153+[3]Лист1!$P13153+[4]Лист1!$P13153+[5]Лист1!$P13153+[6]Лист1!$P13153</f>
        <v>86.76</v>
      </c>
      <c r="V13153" s="1"/>
      <c r="W13153" s="1"/>
      <c r="X13153" s="1"/>
      <c r="Y13153" s="1"/>
    </row>
    <row r="13154" spans="1:25" x14ac:dyDescent="0.25">
      <c r="A13154" s="3">
        <v>43010</v>
      </c>
      <c r="B13154" s="5">
        <v>2.0833333333333301E-2</v>
      </c>
      <c r="C13154" s="2">
        <v>1</v>
      </c>
      <c r="D13154" s="4">
        <f>[1]Лист1!$D13154+[2]Лист1!$D13154+[3]Лист1!$D13154+[4]Лист1!$D13154+[5]Лист1!$D13154+[6]Лист1!$D13154</f>
        <v>84.779999999999987</v>
      </c>
      <c r="F13154" s="6"/>
      <c r="H13154" s="3">
        <v>43427</v>
      </c>
      <c r="I13154" s="5">
        <v>0.29166666666666702</v>
      </c>
      <c r="J13154" s="2">
        <v>14</v>
      </c>
      <c r="K13154" s="4">
        <f>[1]Лист1!$J13154+[2]Лист1!$J13154+[3]Лист1!$J13154+[4]Лист1!$J13154+[5]Лист1!$J13154+[6]Лист1!$J13154</f>
        <v>86.79</v>
      </c>
      <c r="M13154" s="6"/>
      <c r="O13154" s="3">
        <v>43740</v>
      </c>
      <c r="P13154" s="5">
        <v>2.0833333333333301E-2</v>
      </c>
      <c r="Q13154" s="2">
        <v>1</v>
      </c>
      <c r="R13154" s="4">
        <f>[1]Лист1!$P13154+[2]Лист1!$P13154+[3]Лист1!$P13154+[4]Лист1!$P13154+[5]Лист1!$P13154+[6]Лист1!$P13154</f>
        <v>71.81</v>
      </c>
      <c r="T13154" s="6"/>
      <c r="V13154" s="1"/>
      <c r="W13154" s="1"/>
      <c r="X13154" s="1"/>
      <c r="Y13154" s="1"/>
    </row>
    <row r="13155" spans="1:25" x14ac:dyDescent="0.25">
      <c r="A13155" s="3">
        <v>43010</v>
      </c>
      <c r="B13155" s="5">
        <v>4.1666666666666699E-2</v>
      </c>
      <c r="C13155" s="2">
        <v>2</v>
      </c>
      <c r="D13155" s="4">
        <f>[1]Лист1!$D13155+[2]Лист1!$D13155+[3]Лист1!$D13155+[4]Лист1!$D13155+[5]Лист1!$D13155+[6]Лист1!$D13155</f>
        <v>74.199999999999989</v>
      </c>
      <c r="H13155" s="3">
        <v>43427</v>
      </c>
      <c r="I13155" s="5">
        <v>0.3125</v>
      </c>
      <c r="J13155" s="2">
        <v>15</v>
      </c>
      <c r="K13155" s="4">
        <f>[1]Лист1!$J13155+[2]Лист1!$J13155+[3]Лист1!$J13155+[4]Лист1!$J13155+[5]Лист1!$J13155+[6]Лист1!$J13155</f>
        <v>91.929999999999993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[1]Лист1!$P13155+[2]Лист1!$P13155+[3]Лист1!$P13155+[4]Лист1!$P13155+[5]Лист1!$P13155+[6]Лист1!$P13155</f>
        <v>60.059999999999995</v>
      </c>
      <c r="V13155" s="1"/>
      <c r="W13155" s="1"/>
      <c r="X13155" s="1"/>
      <c r="Y13155" s="1"/>
    </row>
    <row r="13156" spans="1:25" x14ac:dyDescent="0.25">
      <c r="A13156" s="3">
        <v>43010</v>
      </c>
      <c r="B13156" s="5">
        <v>6.25E-2</v>
      </c>
      <c r="C13156" s="2">
        <v>3</v>
      </c>
      <c r="D13156" s="4">
        <f>[1]Лист1!$D13156+[2]Лист1!$D13156+[3]Лист1!$D13156+[4]Лист1!$D13156+[5]Лист1!$D13156+[6]Лист1!$D13156</f>
        <v>66.97</v>
      </c>
      <c r="H13156" s="3">
        <v>43427</v>
      </c>
      <c r="I13156" s="5">
        <v>0.33333333333333298</v>
      </c>
      <c r="J13156" s="2">
        <v>16</v>
      </c>
      <c r="K13156" s="4">
        <f>[1]Лист1!$J13156+[2]Лист1!$J13156+[3]Лист1!$J13156+[4]Лист1!$J13156+[5]Лист1!$J13156+[6]Лист1!$J13156</f>
        <v>91.4</v>
      </c>
      <c r="O13156" s="3">
        <v>43740</v>
      </c>
      <c r="P13156" s="5">
        <v>6.25E-2</v>
      </c>
      <c r="Q13156" s="2">
        <v>3</v>
      </c>
      <c r="R13156" s="4">
        <f>[1]Лист1!$P13156+[2]Лист1!$P13156+[3]Лист1!$P13156+[4]Лист1!$P13156+[5]Лист1!$P13156+[6]Лист1!$P13156</f>
        <v>55.72</v>
      </c>
      <c r="V13156" s="1"/>
      <c r="W13156" s="1"/>
      <c r="X13156" s="1"/>
      <c r="Y13156" s="1"/>
    </row>
    <row r="13157" spans="1:25" x14ac:dyDescent="0.25">
      <c r="A13157" s="3">
        <v>43010</v>
      </c>
      <c r="B13157" s="5">
        <v>8.3333333333333301E-2</v>
      </c>
      <c r="C13157" s="2">
        <v>4</v>
      </c>
      <c r="D13157" s="4">
        <f>[1]Лист1!$D13157+[2]Лист1!$D13157+[3]Лист1!$D13157+[4]Лист1!$D13157+[5]Лист1!$D13157+[6]Лист1!$D13157</f>
        <v>60.900000000000006</v>
      </c>
      <c r="H13157" s="3">
        <v>43427</v>
      </c>
      <c r="I13157" s="5">
        <v>0.35416666666666702</v>
      </c>
      <c r="J13157" s="2">
        <v>17</v>
      </c>
      <c r="K13157" s="4">
        <f>[1]Лист1!$J13157+[2]Лист1!$J13157+[3]Лист1!$J13157+[4]Лист1!$J13157+[5]Лист1!$J13157+[6]Лист1!$J13157</f>
        <v>92.210000000000008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[1]Лист1!$P13157+[2]Лист1!$P13157+[3]Лист1!$P13157+[4]Лист1!$P13157+[5]Лист1!$P13157+[6]Лист1!$P13157</f>
        <v>53.399999999999991</v>
      </c>
      <c r="V13157" s="1"/>
      <c r="W13157" s="1"/>
      <c r="X13157" s="1"/>
      <c r="Y13157" s="1"/>
    </row>
    <row r="13158" spans="1:25" x14ac:dyDescent="0.25">
      <c r="A13158" s="3">
        <v>43010</v>
      </c>
      <c r="B13158" s="5">
        <v>0.104166666666667</v>
      </c>
      <c r="C13158" s="2">
        <v>5</v>
      </c>
      <c r="D13158" s="4">
        <f>[1]Лист1!$D13158+[2]Лист1!$D13158+[3]Лист1!$D13158+[4]Лист1!$D13158+[5]Лист1!$D13158+[6]Лист1!$D13158</f>
        <v>54.7</v>
      </c>
      <c r="H13158" s="3">
        <v>43427</v>
      </c>
      <c r="I13158" s="5">
        <v>0.375</v>
      </c>
      <c r="J13158" s="2">
        <v>18</v>
      </c>
      <c r="K13158" s="4">
        <f>[1]Лист1!$J13158+[2]Лист1!$J13158+[3]Лист1!$J13158+[4]Лист1!$J13158+[5]Лист1!$J13158+[6]Лист1!$J13158</f>
        <v>91.61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[1]Лист1!$P13158+[2]Лист1!$P13158+[3]Лист1!$P13158+[4]Лист1!$P13158+[5]Лист1!$P13158+[6]Лист1!$P13158</f>
        <v>49.9</v>
      </c>
      <c r="V13158" s="1"/>
      <c r="W13158" s="1"/>
      <c r="X13158" s="1"/>
      <c r="Y13158" s="1"/>
    </row>
    <row r="13159" spans="1:25" x14ac:dyDescent="0.25">
      <c r="A13159" s="3">
        <v>43010</v>
      </c>
      <c r="B13159" s="5">
        <v>0.125</v>
      </c>
      <c r="C13159" s="2">
        <v>6</v>
      </c>
      <c r="D13159" s="4">
        <f>[1]Лист1!$D13159+[2]Лист1!$D13159+[3]Лист1!$D13159+[4]Лист1!$D13159+[5]Лист1!$D13159+[6]Лист1!$D13159</f>
        <v>54.68</v>
      </c>
      <c r="H13159" s="3">
        <v>43427</v>
      </c>
      <c r="I13159" s="5">
        <v>0.39583333333333298</v>
      </c>
      <c r="J13159" s="2">
        <v>19</v>
      </c>
      <c r="K13159" s="4">
        <f>[1]Лист1!$J13159+[2]Лист1!$J13159+[3]Лист1!$J13159+[4]Лист1!$J13159+[5]Лист1!$J13159+[6]Лист1!$J13159</f>
        <v>93.809999999999988</v>
      </c>
      <c r="O13159" s="3">
        <v>43740</v>
      </c>
      <c r="P13159" s="5">
        <v>0.125</v>
      </c>
      <c r="Q13159" s="2">
        <v>6</v>
      </c>
      <c r="R13159" s="4">
        <f>[1]Лист1!$P13159+[2]Лист1!$P13159+[3]Лист1!$P13159+[4]Лист1!$P13159+[5]Лист1!$P13159+[6]Лист1!$P13159</f>
        <v>47</v>
      </c>
      <c r="V13159" s="1"/>
      <c r="W13159" s="1"/>
      <c r="X13159" s="1"/>
      <c r="Y13159" s="1"/>
    </row>
    <row r="13160" spans="1:25" x14ac:dyDescent="0.25">
      <c r="A13160" s="3">
        <v>43010</v>
      </c>
      <c r="B13160" s="5">
        <v>0.14583333333333301</v>
      </c>
      <c r="C13160" s="2">
        <v>7</v>
      </c>
      <c r="D13160" s="4">
        <f>[1]Лист1!$D13160+[2]Лист1!$D13160+[3]Лист1!$D13160+[4]Лист1!$D13160+[5]Лист1!$D13160+[6]Лист1!$D13160</f>
        <v>50.839999999999996</v>
      </c>
      <c r="H13160" s="3">
        <v>43427</v>
      </c>
      <c r="I13160" s="5">
        <v>0.41666666666666702</v>
      </c>
      <c r="J13160" s="2">
        <v>20</v>
      </c>
      <c r="K13160" s="4">
        <f>[1]Лист1!$J13160+[2]Лист1!$J13160+[3]Лист1!$J13160+[4]Лист1!$J13160+[5]Лист1!$J13160+[6]Лист1!$J13160</f>
        <v>94.179999999999993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[1]Лист1!$P13160+[2]Лист1!$P13160+[3]Лист1!$P13160+[4]Лист1!$P13160+[5]Лист1!$P13160+[6]Лист1!$P13160</f>
        <v>46.559999999999995</v>
      </c>
      <c r="V13160" s="1"/>
      <c r="W13160" s="1"/>
      <c r="X13160" s="1"/>
      <c r="Y13160" s="1"/>
    </row>
    <row r="13161" spans="1:25" x14ac:dyDescent="0.25">
      <c r="A13161" s="3">
        <v>43010</v>
      </c>
      <c r="B13161" s="5">
        <v>0.16666666666666699</v>
      </c>
      <c r="C13161" s="2">
        <v>8</v>
      </c>
      <c r="D13161" s="4">
        <f>[1]Лист1!$D13161+[2]Лист1!$D13161+[3]Лист1!$D13161+[4]Лист1!$D13161+[5]Лист1!$D13161+[6]Лист1!$D13161</f>
        <v>48.59</v>
      </c>
      <c r="H13161" s="3">
        <v>43427</v>
      </c>
      <c r="I13161" s="5">
        <v>0.4375</v>
      </c>
      <c r="J13161" s="2">
        <v>21</v>
      </c>
      <c r="K13161" s="4">
        <f>[1]Лист1!$J13161+[2]Лист1!$J13161+[3]Лист1!$J13161+[4]Лист1!$J13161+[5]Лист1!$J13161+[6]Лист1!$J13161</f>
        <v>96.75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[1]Лист1!$P13161+[2]Лист1!$P13161+[3]Лист1!$P13161+[4]Лист1!$P13161+[5]Лист1!$P13161+[6]Лист1!$P13161</f>
        <v>49.389999999999993</v>
      </c>
      <c r="V13161" s="1"/>
      <c r="W13161" s="1"/>
      <c r="X13161" s="1"/>
      <c r="Y13161" s="1"/>
    </row>
    <row r="13162" spans="1:25" x14ac:dyDescent="0.25">
      <c r="A13162" s="3">
        <v>43010</v>
      </c>
      <c r="B13162" s="5">
        <v>0.1875</v>
      </c>
      <c r="C13162" s="2">
        <v>9</v>
      </c>
      <c r="D13162" s="4">
        <f>[1]Лист1!$D13162+[2]Лист1!$D13162+[3]Лист1!$D13162+[4]Лист1!$D13162+[5]Лист1!$D13162+[6]Лист1!$D13162</f>
        <v>53.61999999999999</v>
      </c>
      <c r="H13162" s="3">
        <v>43427</v>
      </c>
      <c r="I13162" s="5">
        <v>0.45833333333333298</v>
      </c>
      <c r="J13162" s="2">
        <v>22</v>
      </c>
      <c r="K13162" s="4">
        <f>[1]Лист1!$J13162+[2]Лист1!$J13162+[3]Лист1!$J13162+[4]Лист1!$J13162+[5]Лист1!$J13162+[6]Лист1!$J13162</f>
        <v>97.38000000000001</v>
      </c>
      <c r="O13162" s="3">
        <v>43740</v>
      </c>
      <c r="P13162" s="5">
        <v>0.1875</v>
      </c>
      <c r="Q13162" s="2">
        <v>9</v>
      </c>
      <c r="R13162" s="4">
        <f>[1]Лист1!$P13162+[2]Лист1!$P13162+[3]Лист1!$P13162+[4]Лист1!$P13162+[5]Лист1!$P13162+[6]Лист1!$P13162</f>
        <v>48.49</v>
      </c>
      <c r="V13162" s="1"/>
      <c r="W13162" s="1"/>
      <c r="X13162" s="1"/>
      <c r="Y13162" s="1"/>
    </row>
    <row r="13163" spans="1:25" x14ac:dyDescent="0.25">
      <c r="A13163" s="3">
        <v>43010</v>
      </c>
      <c r="B13163" s="5">
        <v>0.20833333333333301</v>
      </c>
      <c r="C13163" s="2">
        <v>10</v>
      </c>
      <c r="D13163" s="4">
        <f>[1]Лист1!$D13163+[2]Лист1!$D13163+[3]Лист1!$D13163+[4]Лист1!$D13163+[5]Лист1!$D13163+[6]Лист1!$D13163</f>
        <v>51.389999999999993</v>
      </c>
      <c r="H13163" s="3">
        <v>43427</v>
      </c>
      <c r="I13163" s="5">
        <v>0.47916666666666702</v>
      </c>
      <c r="J13163" s="2">
        <v>23</v>
      </c>
      <c r="K13163" s="4">
        <f>[1]Лист1!$J13163+[2]Лист1!$J13163+[3]Лист1!$J13163+[4]Лист1!$J13163+[5]Лист1!$J13163+[6]Лист1!$J13163</f>
        <v>94.78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[1]Лист1!$P13163+[2]Лист1!$P13163+[3]Лист1!$P13163+[4]Лист1!$P13163+[5]Лист1!$P13163+[6]Лист1!$P13163</f>
        <v>47.06</v>
      </c>
      <c r="V13163" s="1"/>
      <c r="W13163" s="1"/>
      <c r="X13163" s="1"/>
      <c r="Y13163" s="1"/>
    </row>
    <row r="13164" spans="1:25" x14ac:dyDescent="0.25">
      <c r="A13164" s="3">
        <v>43010</v>
      </c>
      <c r="B13164" s="5">
        <v>0.22916666666666699</v>
      </c>
      <c r="C13164" s="2">
        <v>11</v>
      </c>
      <c r="D13164" s="4">
        <f>[1]Лист1!$D13164+[2]Лист1!$D13164+[3]Лист1!$D13164+[4]Лист1!$D13164+[5]Лист1!$D13164+[6]Лист1!$D13164</f>
        <v>53.43</v>
      </c>
      <c r="H13164" s="3">
        <v>43427</v>
      </c>
      <c r="I13164" s="5">
        <v>0.5</v>
      </c>
      <c r="J13164" s="2">
        <v>24</v>
      </c>
      <c r="K13164" s="4">
        <f>[1]Лист1!$J13164+[2]Лист1!$J13164+[3]Лист1!$J13164+[4]Лист1!$J13164+[5]Лист1!$J13164+[6]Лист1!$J13164</f>
        <v>95.210000000000008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[1]Лист1!$P13164+[2]Лист1!$P13164+[3]Лист1!$P13164+[4]Лист1!$P13164+[5]Лист1!$P13164+[6]Лист1!$P13164</f>
        <v>49.06</v>
      </c>
      <c r="V13164" s="1"/>
      <c r="W13164" s="1"/>
      <c r="X13164" s="1"/>
      <c r="Y13164" s="1"/>
    </row>
    <row r="13165" spans="1:25" x14ac:dyDescent="0.25">
      <c r="A13165" s="3">
        <v>43010</v>
      </c>
      <c r="B13165" s="5">
        <v>0.25</v>
      </c>
      <c r="C13165" s="2">
        <v>12</v>
      </c>
      <c r="D13165" s="4">
        <f>[1]Лист1!$D13165+[2]Лист1!$D13165+[3]Лист1!$D13165+[4]Лист1!$D13165+[5]Лист1!$D13165+[6]Лист1!$D13165</f>
        <v>57.83</v>
      </c>
      <c r="H13165" s="3">
        <v>43427</v>
      </c>
      <c r="I13165" s="5">
        <v>0.52083333333333304</v>
      </c>
      <c r="J13165" s="2">
        <v>25</v>
      </c>
      <c r="K13165" s="4">
        <f>[1]Лист1!$J13165+[2]Лист1!$J13165+[3]Лист1!$J13165+[4]Лист1!$J13165+[5]Лист1!$J13165+[6]Лист1!$J13165</f>
        <v>97.84</v>
      </c>
      <c r="O13165" s="3">
        <v>43740</v>
      </c>
      <c r="P13165" s="5">
        <v>0.25</v>
      </c>
      <c r="Q13165" s="2">
        <v>12</v>
      </c>
      <c r="R13165" s="4">
        <f>[1]Лист1!$P13165+[2]Лист1!$P13165+[3]Лист1!$P13165+[4]Лист1!$P13165+[5]Лист1!$P13165+[6]Лист1!$P13165</f>
        <v>60.76</v>
      </c>
      <c r="V13165" s="1"/>
      <c r="W13165" s="1"/>
      <c r="X13165" s="1"/>
      <c r="Y13165" s="1"/>
    </row>
    <row r="13166" spans="1:25" x14ac:dyDescent="0.25">
      <c r="A13166" s="3">
        <v>43010</v>
      </c>
      <c r="B13166" s="5">
        <v>0.27083333333333298</v>
      </c>
      <c r="C13166" s="2">
        <v>13</v>
      </c>
      <c r="D13166" s="4">
        <f>[1]Лист1!$D13166+[2]Лист1!$D13166+[3]Лист1!$D13166+[4]Лист1!$D13166+[5]Лист1!$D13166+[6]Лист1!$D13166</f>
        <v>68.320000000000007</v>
      </c>
      <c r="H13166" s="3">
        <v>43427</v>
      </c>
      <c r="I13166" s="5">
        <v>0.54166666666666696</v>
      </c>
      <c r="J13166" s="2">
        <v>26</v>
      </c>
      <c r="K13166" s="4">
        <f>[1]Лист1!$J13166+[2]Лист1!$J13166+[3]Лист1!$J13166+[4]Лист1!$J13166+[5]Лист1!$J13166+[6]Лист1!$J13166</f>
        <v>96.439999999999984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[1]Лист1!$P13166+[2]Лист1!$P13166+[3]Лист1!$P13166+[4]Лист1!$P13166+[5]Лист1!$P13166+[6]Лист1!$P13166</f>
        <v>68.849999999999994</v>
      </c>
      <c r="V13166" s="1"/>
      <c r="W13166" s="1"/>
      <c r="X13166" s="1"/>
      <c r="Y13166" s="1"/>
    </row>
    <row r="13167" spans="1:25" x14ac:dyDescent="0.25">
      <c r="A13167" s="3">
        <v>43010</v>
      </c>
      <c r="B13167" s="5">
        <v>0.29166666666666702</v>
      </c>
      <c r="C13167" s="2">
        <v>14</v>
      </c>
      <c r="D13167" s="4">
        <f>[1]Лист1!$D13167+[2]Лист1!$D13167+[3]Лист1!$D13167+[4]Лист1!$D13167+[5]Лист1!$D13167+[6]Лист1!$D13167</f>
        <v>84.87</v>
      </c>
      <c r="H13167" s="3">
        <v>43427</v>
      </c>
      <c r="I13167" s="5">
        <v>0.5625</v>
      </c>
      <c r="J13167" s="2">
        <v>27</v>
      </c>
      <c r="K13167" s="4">
        <f>[1]Лист1!$J13167+[2]Лист1!$J13167+[3]Лист1!$J13167+[4]Лист1!$J13167+[5]Лист1!$J13167+[6]Лист1!$J13167</f>
        <v>100.00999999999999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[1]Лист1!$P13167+[2]Лист1!$P13167+[3]Лист1!$P13167+[4]Лист1!$P13167+[5]Лист1!$P13167+[6]Лист1!$P13167</f>
        <v>82.949999999999989</v>
      </c>
      <c r="V13167" s="1"/>
      <c r="W13167" s="1"/>
      <c r="X13167" s="1"/>
      <c r="Y13167" s="1"/>
    </row>
    <row r="13168" spans="1:25" x14ac:dyDescent="0.25">
      <c r="A13168" s="3">
        <v>43010</v>
      </c>
      <c r="B13168" s="5">
        <v>0.3125</v>
      </c>
      <c r="C13168" s="2">
        <v>15</v>
      </c>
      <c r="D13168" s="4">
        <f>[1]Лист1!$D13168+[2]Лист1!$D13168+[3]Лист1!$D13168+[4]Лист1!$D13168+[5]Лист1!$D13168+[6]Лист1!$D13168</f>
        <v>97.98</v>
      </c>
      <c r="H13168" s="3">
        <v>43427</v>
      </c>
      <c r="I13168" s="5">
        <v>0.58333333333333304</v>
      </c>
      <c r="J13168" s="2">
        <v>28</v>
      </c>
      <c r="K13168" s="4">
        <f>[1]Лист1!$J13168+[2]Лист1!$J13168+[3]Лист1!$J13168+[4]Лист1!$J13168+[5]Лист1!$J13168+[6]Лист1!$J13168</f>
        <v>99.609999999999985</v>
      </c>
      <c r="O13168" s="3">
        <v>43740</v>
      </c>
      <c r="P13168" s="5">
        <v>0.3125</v>
      </c>
      <c r="Q13168" s="2">
        <v>15</v>
      </c>
      <c r="R13168" s="4">
        <f>[1]Лист1!$P13168+[2]Лист1!$P13168+[3]Лист1!$P13168+[4]Лист1!$P13168+[5]Лист1!$P13168+[6]Лист1!$P13168</f>
        <v>97.81</v>
      </c>
      <c r="V13168" s="1"/>
      <c r="W13168" s="1"/>
      <c r="X13168" s="1"/>
      <c r="Y13168" s="1"/>
    </row>
    <row r="13169" spans="1:25" x14ac:dyDescent="0.25">
      <c r="A13169" s="3">
        <v>43010</v>
      </c>
      <c r="B13169" s="5">
        <v>0.33333333333333298</v>
      </c>
      <c r="C13169" s="2">
        <v>16</v>
      </c>
      <c r="D13169" s="4">
        <f>[1]Лист1!$D13169+[2]Лист1!$D13169+[3]Лист1!$D13169+[4]Лист1!$D13169+[5]Лист1!$D13169+[6]Лист1!$D13169</f>
        <v>98.789999999999978</v>
      </c>
      <c r="H13169" s="3">
        <v>43427</v>
      </c>
      <c r="I13169" s="5">
        <v>0.60416666666666696</v>
      </c>
      <c r="J13169" s="2">
        <v>29</v>
      </c>
      <c r="K13169" s="4">
        <f>[1]Лист1!$J13169+[2]Лист1!$J13169+[3]Лист1!$J13169+[4]Лист1!$J13169+[5]Лист1!$J13169+[6]Лист1!$J13169</f>
        <v>99.1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[1]Лист1!$P13169+[2]Лист1!$P13169+[3]Лист1!$P13169+[4]Лист1!$P13169+[5]Лист1!$P13169+[6]Лист1!$P13169</f>
        <v>91.54</v>
      </c>
      <c r="V13169" s="1"/>
      <c r="W13169" s="1"/>
      <c r="X13169" s="1"/>
      <c r="Y13169" s="1"/>
    </row>
    <row r="13170" spans="1:25" x14ac:dyDescent="0.25">
      <c r="A13170" s="3">
        <v>43010</v>
      </c>
      <c r="B13170" s="5">
        <v>0.35416666666666702</v>
      </c>
      <c r="C13170" s="2">
        <v>17</v>
      </c>
      <c r="D13170" s="4">
        <f>[1]Лист1!$D13170+[2]Лист1!$D13170+[3]Лист1!$D13170+[4]Лист1!$D13170+[5]Лист1!$D13170+[6]Лист1!$D13170</f>
        <v>89.88</v>
      </c>
      <c r="H13170" s="3">
        <v>43427</v>
      </c>
      <c r="I13170" s="5">
        <v>0.625</v>
      </c>
      <c r="J13170" s="2">
        <v>30</v>
      </c>
      <c r="K13170" s="4">
        <f>[1]Лист1!$J13170+[2]Лист1!$J13170+[3]Лист1!$J13170+[4]Лист1!$J13170+[5]Лист1!$J13170+[6]Лист1!$J13170</f>
        <v>105.33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[1]Лист1!$P13170+[2]Лист1!$P13170+[3]Лист1!$P13170+[4]Лист1!$P13170+[5]Лист1!$P13170+[6]Лист1!$P13170</f>
        <v>85.140000000000015</v>
      </c>
      <c r="V13170" s="1"/>
      <c r="W13170" s="1"/>
      <c r="X13170" s="1"/>
      <c r="Y13170" s="1"/>
    </row>
    <row r="13171" spans="1:25" x14ac:dyDescent="0.25">
      <c r="A13171" s="3">
        <v>43010</v>
      </c>
      <c r="B13171" s="5">
        <v>0.375</v>
      </c>
      <c r="C13171" s="2">
        <v>18</v>
      </c>
      <c r="D13171" s="4">
        <f>[1]Лист1!$D13171+[2]Лист1!$D13171+[3]Лист1!$D13171+[4]Лист1!$D13171+[5]Лист1!$D13171+[6]Лист1!$D13171</f>
        <v>87.27000000000001</v>
      </c>
      <c r="H13171" s="3">
        <v>43427</v>
      </c>
      <c r="I13171" s="5">
        <v>0.64583333333333304</v>
      </c>
      <c r="J13171" s="2">
        <v>31</v>
      </c>
      <c r="K13171" s="4">
        <f>[1]Лист1!$J13171+[2]Лист1!$J13171+[3]Лист1!$J13171+[4]Лист1!$J13171+[5]Лист1!$J13171+[6]Лист1!$J13171</f>
        <v>109.87</v>
      </c>
      <c r="O13171" s="3">
        <v>43740</v>
      </c>
      <c r="P13171" s="5">
        <v>0.375</v>
      </c>
      <c r="Q13171" s="2">
        <v>18</v>
      </c>
      <c r="R13171" s="4">
        <f>[1]Лист1!$P13171+[2]Лист1!$P13171+[3]Лист1!$P13171+[4]Лист1!$P13171+[5]Лист1!$P13171+[6]Лист1!$P13171</f>
        <v>84.759999999999991</v>
      </c>
      <c r="V13171" s="1"/>
      <c r="W13171" s="1"/>
      <c r="X13171" s="1"/>
      <c r="Y13171" s="1"/>
    </row>
    <row r="13172" spans="1:25" x14ac:dyDescent="0.25">
      <c r="A13172" s="3">
        <v>43010</v>
      </c>
      <c r="B13172" s="5">
        <v>0.39583333333333298</v>
      </c>
      <c r="C13172" s="2">
        <v>19</v>
      </c>
      <c r="D13172" s="4">
        <f>[1]Лист1!$D13172+[2]Лист1!$D13172+[3]Лист1!$D13172+[4]Лист1!$D13172+[5]Лист1!$D13172+[6]Лист1!$D13172</f>
        <v>83.820000000000007</v>
      </c>
      <c r="H13172" s="3">
        <v>43427</v>
      </c>
      <c r="I13172" s="5">
        <v>0.66666666666666696</v>
      </c>
      <c r="J13172" s="2">
        <v>32</v>
      </c>
      <c r="K13172" s="4">
        <f>[1]Лист1!$J13172+[2]Лист1!$J13172+[3]Лист1!$J13172+[4]Лист1!$J13172+[5]Лист1!$J13172+[6]Лист1!$J13172</f>
        <v>115.59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[1]Лист1!$P13172+[2]Лист1!$P13172+[3]Лист1!$P13172+[4]Лист1!$P13172+[5]Лист1!$P13172+[6]Лист1!$P13172</f>
        <v>88.830000000000013</v>
      </c>
      <c r="V13172" s="1"/>
      <c r="W13172" s="1"/>
      <c r="X13172" s="1"/>
      <c r="Y13172" s="1"/>
    </row>
    <row r="13173" spans="1:25" x14ac:dyDescent="0.25">
      <c r="A13173" s="3">
        <v>43010</v>
      </c>
      <c r="B13173" s="5">
        <v>0.41666666666666702</v>
      </c>
      <c r="C13173" s="2">
        <v>20</v>
      </c>
      <c r="D13173" s="4">
        <f>[1]Лист1!$D13173+[2]Лист1!$D13173+[3]Лист1!$D13173+[4]Лист1!$D13173+[5]Лист1!$D13173+[6]Лист1!$D13173</f>
        <v>89.33</v>
      </c>
      <c r="H13173" s="3">
        <v>43427</v>
      </c>
      <c r="I13173" s="5">
        <v>0.6875</v>
      </c>
      <c r="J13173" s="2">
        <v>33</v>
      </c>
      <c r="K13173" s="4">
        <f>[1]Лист1!$J13173+[2]Лист1!$J13173+[3]Лист1!$J13173+[4]Лист1!$J13173+[5]Лист1!$J13173+[6]Лист1!$J13173</f>
        <v>121.13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[1]Лист1!$P13173+[2]Лист1!$P13173+[3]Лист1!$P13173+[4]Лист1!$P13173+[5]Лист1!$P13173+[6]Лист1!$P13173</f>
        <v>86.529999999999987</v>
      </c>
      <c r="V13173" s="1"/>
      <c r="W13173" s="1"/>
      <c r="X13173" s="1"/>
      <c r="Y13173" s="1"/>
    </row>
    <row r="13174" spans="1:25" x14ac:dyDescent="0.25">
      <c r="A13174" s="3">
        <v>43010</v>
      </c>
      <c r="B13174" s="5">
        <v>0.4375</v>
      </c>
      <c r="C13174" s="2">
        <v>21</v>
      </c>
      <c r="D13174" s="4">
        <f>[1]Лист1!$D13174+[2]Лист1!$D13174+[3]Лист1!$D13174+[4]Лист1!$D13174+[5]Лист1!$D13174+[6]Лист1!$D13174</f>
        <v>93.820000000000022</v>
      </c>
      <c r="H13174" s="3">
        <v>43427</v>
      </c>
      <c r="I13174" s="5">
        <v>0.70833333333333304</v>
      </c>
      <c r="J13174" s="2">
        <v>34</v>
      </c>
      <c r="K13174" s="4">
        <f>[1]Лист1!$J13174+[2]Лист1!$J13174+[3]Лист1!$J13174+[4]Лист1!$J13174+[5]Лист1!$J13174+[6]Лист1!$J13174</f>
        <v>134.66000000000003</v>
      </c>
      <c r="O13174" s="3">
        <v>43740</v>
      </c>
      <c r="P13174" s="5">
        <v>0.4375</v>
      </c>
      <c r="Q13174" s="2">
        <v>21</v>
      </c>
      <c r="R13174" s="4">
        <f>[1]Лист1!$P13174+[2]Лист1!$P13174+[3]Лист1!$P13174+[4]Лист1!$P13174+[5]Лист1!$P13174+[6]Лист1!$P13174</f>
        <v>85.95</v>
      </c>
      <c r="V13174" s="1"/>
      <c r="W13174" s="1"/>
      <c r="X13174" s="1"/>
      <c r="Y13174" s="1"/>
    </row>
    <row r="13175" spans="1:25" x14ac:dyDescent="0.25">
      <c r="A13175" s="3">
        <v>43010</v>
      </c>
      <c r="B13175" s="5">
        <v>0.45833333333333298</v>
      </c>
      <c r="C13175" s="2">
        <v>22</v>
      </c>
      <c r="D13175" s="4">
        <f>[1]Лист1!$D13175+[2]Лист1!$D13175+[3]Лист1!$D13175+[4]Лист1!$D13175+[5]Лист1!$D13175+[6]Лист1!$D13175</f>
        <v>94.92</v>
      </c>
      <c r="H13175" s="3">
        <v>43427</v>
      </c>
      <c r="I13175" s="5">
        <v>0.72916666666666696</v>
      </c>
      <c r="J13175" s="2">
        <v>35</v>
      </c>
      <c r="K13175" s="4">
        <f>[1]Лист1!$J13175+[2]Лист1!$J13175+[3]Лист1!$J13175+[4]Лист1!$J13175+[5]Лист1!$J13175+[6]Лист1!$J13175</f>
        <v>141.25000000000003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[1]Лист1!$P13175+[2]Лист1!$P13175+[3]Лист1!$P13175+[4]Лист1!$P13175+[5]Лист1!$P13175+[6]Лист1!$P13175</f>
        <v>81.210000000000008</v>
      </c>
      <c r="V13175" s="1"/>
      <c r="W13175" s="1"/>
      <c r="X13175" s="1"/>
      <c r="Y13175" s="1"/>
    </row>
    <row r="13176" spans="1:25" x14ac:dyDescent="0.25">
      <c r="A13176" s="3">
        <v>43010</v>
      </c>
      <c r="B13176" s="5">
        <v>0.47916666666666702</v>
      </c>
      <c r="C13176" s="2">
        <v>23</v>
      </c>
      <c r="D13176" s="4">
        <f>[1]Лист1!$D13176+[2]Лист1!$D13176+[3]Лист1!$D13176+[4]Лист1!$D13176+[5]Лист1!$D13176+[6]Лист1!$D13176</f>
        <v>100.13000000000001</v>
      </c>
      <c r="H13176" s="3">
        <v>43427</v>
      </c>
      <c r="I13176" s="5">
        <v>0.75</v>
      </c>
      <c r="J13176" s="2">
        <v>36</v>
      </c>
      <c r="K13176" s="4">
        <f>[1]Лист1!$J13176+[2]Лист1!$J13176+[3]Лист1!$J13176+[4]Лист1!$J13176+[5]Лист1!$J13176+[6]Лист1!$J13176</f>
        <v>146.16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[1]Лист1!$P13176+[2]Лист1!$P13176+[3]Лист1!$P13176+[4]Лист1!$P13176+[5]Лист1!$P13176+[6]Лист1!$P13176</f>
        <v>82.61</v>
      </c>
      <c r="V13176" s="1"/>
      <c r="W13176" s="1"/>
      <c r="X13176" s="1"/>
      <c r="Y13176" s="1"/>
    </row>
    <row r="13177" spans="1:25" x14ac:dyDescent="0.25">
      <c r="A13177" s="3">
        <v>43010</v>
      </c>
      <c r="B13177" s="5">
        <v>0.5</v>
      </c>
      <c r="C13177" s="2">
        <v>24</v>
      </c>
      <c r="D13177" s="4">
        <f>[1]Лист1!$D13177+[2]Лист1!$D13177+[3]Лист1!$D13177+[4]Лист1!$D13177+[5]Лист1!$D13177+[6]Лист1!$D13177</f>
        <v>97.5</v>
      </c>
      <c r="H13177" s="3">
        <v>43427</v>
      </c>
      <c r="I13177" s="5">
        <v>0.77083333333333304</v>
      </c>
      <c r="J13177" s="2">
        <v>37</v>
      </c>
      <c r="K13177" s="4">
        <f>[1]Лист1!$J13177+[2]Лист1!$J13177+[3]Лист1!$J13177+[4]Лист1!$J13177+[5]Лист1!$J13177+[6]Лист1!$J13177</f>
        <v>143.77000000000001</v>
      </c>
      <c r="O13177" s="3">
        <v>43740</v>
      </c>
      <c r="P13177" s="5">
        <v>0.5</v>
      </c>
      <c r="Q13177" s="2">
        <v>24</v>
      </c>
      <c r="R13177" s="4">
        <f>[1]Лист1!$P13177+[2]Лист1!$P13177+[3]Лист1!$P13177+[4]Лист1!$P13177+[5]Лист1!$P13177+[6]Лист1!$P13177</f>
        <v>84.36</v>
      </c>
      <c r="V13177" s="1"/>
      <c r="W13177" s="1"/>
      <c r="X13177" s="1"/>
      <c r="Y13177" s="1"/>
    </row>
    <row r="13178" spans="1:25" x14ac:dyDescent="0.25">
      <c r="A13178" s="3">
        <v>43010</v>
      </c>
      <c r="B13178" s="5">
        <v>0.52083333333333304</v>
      </c>
      <c r="C13178" s="2">
        <v>25</v>
      </c>
      <c r="D13178" s="4">
        <f>[1]Лист1!$D13178+[2]Лист1!$D13178+[3]Лист1!$D13178+[4]Лист1!$D13178+[5]Лист1!$D13178+[6]Лист1!$D13178</f>
        <v>97.070000000000007</v>
      </c>
      <c r="H13178" s="3">
        <v>43427</v>
      </c>
      <c r="I13178" s="5">
        <v>0.79166666666666696</v>
      </c>
      <c r="J13178" s="2">
        <v>38</v>
      </c>
      <c r="K13178" s="4">
        <f>[1]Лист1!$J13178+[2]Лист1!$J13178+[3]Лист1!$J13178+[4]Лист1!$J13178+[5]Лист1!$J13178+[6]Лист1!$J13178</f>
        <v>139.56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[1]Лист1!$P13178+[2]Лист1!$P13178+[3]Лист1!$P13178+[4]Лист1!$P13178+[5]Лист1!$P13178+[6]Лист1!$P13178</f>
        <v>83.64</v>
      </c>
      <c r="V13178" s="1"/>
      <c r="W13178" s="1"/>
      <c r="X13178" s="1"/>
      <c r="Y13178" s="1"/>
    </row>
    <row r="13179" spans="1:25" x14ac:dyDescent="0.25">
      <c r="A13179" s="3">
        <v>43010</v>
      </c>
      <c r="B13179" s="5">
        <v>0.54166666666666696</v>
      </c>
      <c r="C13179" s="2">
        <v>26</v>
      </c>
      <c r="D13179" s="4">
        <f>[1]Лист1!$D13179+[2]Лист1!$D13179+[3]Лист1!$D13179+[4]Лист1!$D13179+[5]Лист1!$D13179+[6]Лист1!$D13179</f>
        <v>94.69</v>
      </c>
      <c r="H13179" s="3">
        <v>43427</v>
      </c>
      <c r="I13179" s="5">
        <v>0.8125</v>
      </c>
      <c r="J13179" s="2">
        <v>39</v>
      </c>
      <c r="K13179" s="4">
        <f>[1]Лист1!$J13179+[2]Лист1!$J13179+[3]Лист1!$J13179+[4]Лист1!$J13179+[5]Лист1!$J13179+[6]Лист1!$J13179</f>
        <v>134.11000000000001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[1]Лист1!$P13179+[2]Лист1!$P13179+[3]Лист1!$P13179+[4]Лист1!$P13179+[5]Лист1!$P13179+[6]Лист1!$P13179</f>
        <v>82.22999999999999</v>
      </c>
      <c r="V13179" s="1"/>
      <c r="W13179" s="1"/>
      <c r="X13179" s="1"/>
      <c r="Y13179" s="1"/>
    </row>
    <row r="13180" spans="1:25" x14ac:dyDescent="0.25">
      <c r="A13180" s="3">
        <v>43010</v>
      </c>
      <c r="B13180" s="5">
        <v>0.5625</v>
      </c>
      <c r="C13180" s="2">
        <v>27</v>
      </c>
      <c r="D13180" s="4">
        <f>[1]Лист1!$D13180+[2]Лист1!$D13180+[3]Лист1!$D13180+[4]Лист1!$D13180+[5]Лист1!$D13180+[6]Лист1!$D13180</f>
        <v>94.67</v>
      </c>
      <c r="H13180" s="3">
        <v>43427</v>
      </c>
      <c r="I13180" s="5">
        <v>0.83333333333333304</v>
      </c>
      <c r="J13180" s="2">
        <v>40</v>
      </c>
      <c r="K13180" s="4">
        <f>[1]Лист1!$J13180+[2]Лист1!$J13180+[3]Лист1!$J13180+[4]Лист1!$J13180+[5]Лист1!$J13180+[6]Лист1!$J13180</f>
        <v>140.48999999999998</v>
      </c>
      <c r="O13180" s="3">
        <v>43740</v>
      </c>
      <c r="P13180" s="5">
        <v>0.5625</v>
      </c>
      <c r="Q13180" s="2">
        <v>27</v>
      </c>
      <c r="R13180" s="4">
        <f>[1]Лист1!$P13180+[2]Лист1!$P13180+[3]Лист1!$P13180+[4]Лист1!$P13180+[5]Лист1!$P13180+[6]Лист1!$P13180</f>
        <v>84.179999999999993</v>
      </c>
      <c r="V13180" s="1"/>
      <c r="W13180" s="1"/>
      <c r="X13180" s="1"/>
      <c r="Y13180" s="1"/>
    </row>
    <row r="13181" spans="1:25" x14ac:dyDescent="0.25">
      <c r="A13181" s="3">
        <v>43010</v>
      </c>
      <c r="B13181" s="5">
        <v>0.58333333333333304</v>
      </c>
      <c r="C13181" s="2">
        <v>28</v>
      </c>
      <c r="D13181" s="4">
        <f>[1]Лист1!$D13181+[2]Лист1!$D13181+[3]Лист1!$D13181+[4]Лист1!$D13181+[5]Лист1!$D13181+[6]Лист1!$D13181</f>
        <v>97.11</v>
      </c>
      <c r="H13181" s="3">
        <v>43427</v>
      </c>
      <c r="I13181" s="5">
        <v>0.85416666666666696</v>
      </c>
      <c r="J13181" s="2">
        <v>41</v>
      </c>
      <c r="K13181" s="4">
        <f>[1]Лист1!$J13181+[2]Лист1!$J13181+[3]Лист1!$J13181+[4]Лист1!$J13181+[5]Лист1!$J13181+[6]Лист1!$J13181</f>
        <v>134.47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[1]Лист1!$P13181+[2]Лист1!$P13181+[3]Лист1!$P13181+[4]Лист1!$P13181+[5]Лист1!$P13181+[6]Лист1!$P13181</f>
        <v>88.33</v>
      </c>
      <c r="V13181" s="1"/>
      <c r="W13181" s="1"/>
      <c r="X13181" s="1"/>
      <c r="Y13181" s="1"/>
    </row>
    <row r="13182" spans="1:25" x14ac:dyDescent="0.25">
      <c r="A13182" s="3">
        <v>43010</v>
      </c>
      <c r="B13182" s="5">
        <v>0.60416666666666696</v>
      </c>
      <c r="C13182" s="2">
        <v>29</v>
      </c>
      <c r="D13182" s="4">
        <f>[1]Лист1!$D13182+[2]Лист1!$D13182+[3]Лист1!$D13182+[4]Лист1!$D13182+[5]Лист1!$D13182+[6]Лист1!$D13182</f>
        <v>100.78999999999999</v>
      </c>
      <c r="H13182" s="3">
        <v>43427</v>
      </c>
      <c r="I13182" s="5">
        <v>0.875</v>
      </c>
      <c r="J13182" s="2">
        <v>42</v>
      </c>
      <c r="K13182" s="4">
        <f>[1]Лист1!$J13182+[2]Лист1!$J13182+[3]Лист1!$J13182+[4]Лист1!$J13182+[5]Лист1!$J13182+[6]Лист1!$J13182</f>
        <v>134.24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[1]Лист1!$P13182+[2]Лист1!$P13182+[3]Лист1!$P13182+[4]Лист1!$P13182+[5]Лист1!$P13182+[6]Лист1!$P13182</f>
        <v>84.47</v>
      </c>
      <c r="V13182" s="1"/>
      <c r="W13182" s="1"/>
      <c r="X13182" s="1"/>
      <c r="Y13182" s="1"/>
    </row>
    <row r="13183" spans="1:25" x14ac:dyDescent="0.25">
      <c r="A13183" s="3">
        <v>43010</v>
      </c>
      <c r="B13183" s="5">
        <v>0.625</v>
      </c>
      <c r="C13183" s="2">
        <v>30</v>
      </c>
      <c r="D13183" s="4">
        <f>[1]Лист1!$D13183+[2]Лист1!$D13183+[3]Лист1!$D13183+[4]Лист1!$D13183+[5]Лист1!$D13183+[6]Лист1!$D13183</f>
        <v>103.38000000000001</v>
      </c>
      <c r="H13183" s="3">
        <v>43427</v>
      </c>
      <c r="I13183" s="5">
        <v>0.89583333333333304</v>
      </c>
      <c r="J13183" s="2">
        <v>43</v>
      </c>
      <c r="K13183" s="4">
        <f>[1]Лист1!$J13183+[2]Лист1!$J13183+[3]Лист1!$J13183+[4]Лист1!$J13183+[5]Лист1!$J13183+[6]Лист1!$J13183</f>
        <v>130.07</v>
      </c>
      <c r="O13183" s="3">
        <v>43740</v>
      </c>
      <c r="P13183" s="5">
        <v>0.625</v>
      </c>
      <c r="Q13183" s="2">
        <v>30</v>
      </c>
      <c r="R13183" s="4">
        <f>[1]Лист1!$P13183+[2]Лист1!$P13183+[3]Лист1!$P13183+[4]Лист1!$P13183+[5]Лист1!$P13183+[6]Лист1!$P13183</f>
        <v>84.56</v>
      </c>
      <c r="V13183" s="1"/>
      <c r="W13183" s="1"/>
      <c r="X13183" s="1"/>
      <c r="Y13183" s="1"/>
    </row>
    <row r="13184" spans="1:25" x14ac:dyDescent="0.25">
      <c r="A13184" s="3">
        <v>43010</v>
      </c>
      <c r="B13184" s="5">
        <v>0.64583333333333304</v>
      </c>
      <c r="C13184" s="2">
        <v>31</v>
      </c>
      <c r="D13184" s="4">
        <f>[1]Лист1!$D13184+[2]Лист1!$D13184+[3]Лист1!$D13184+[4]Лист1!$D13184+[5]Лист1!$D13184+[6]Лист1!$D13184</f>
        <v>105.33999999999999</v>
      </c>
      <c r="H13184" s="3">
        <v>43427</v>
      </c>
      <c r="I13184" s="5">
        <v>0.91666666666666696</v>
      </c>
      <c r="J13184" s="2">
        <v>44</v>
      </c>
      <c r="K13184" s="4">
        <f>[1]Лист1!$J13184+[2]Лист1!$J13184+[3]Лист1!$J13184+[4]Лист1!$J13184+[5]Лист1!$J13184+[6]Лист1!$J13184</f>
        <v>123.03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[1]Лист1!$P13184+[2]Лист1!$P13184+[3]Лист1!$P13184+[4]Лист1!$P13184+[5]Лист1!$P13184+[6]Лист1!$P13184</f>
        <v>84.59999999999998</v>
      </c>
      <c r="V13184" s="1"/>
      <c r="W13184" s="1"/>
      <c r="X13184" s="1"/>
      <c r="Y13184" s="1"/>
    </row>
    <row r="13185" spans="1:25" x14ac:dyDescent="0.25">
      <c r="A13185" s="3">
        <v>43010</v>
      </c>
      <c r="B13185" s="5">
        <v>0.66666666666666696</v>
      </c>
      <c r="C13185" s="2">
        <v>32</v>
      </c>
      <c r="D13185" s="4">
        <f>[1]Лист1!$D13185+[2]Лист1!$D13185+[3]Лист1!$D13185+[4]Лист1!$D13185+[5]Лист1!$D13185+[6]Лист1!$D13185</f>
        <v>103.74000000000001</v>
      </c>
      <c r="H13185" s="3">
        <v>43427</v>
      </c>
      <c r="I13185" s="5">
        <v>0.9375</v>
      </c>
      <c r="J13185" s="2">
        <v>45</v>
      </c>
      <c r="K13185" s="4">
        <f>[1]Лист1!$J13185+[2]Лист1!$J13185+[3]Лист1!$J13185+[4]Лист1!$J13185+[5]Лист1!$J13185+[6]Лист1!$J13185</f>
        <v>114.18999999999998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[1]Лист1!$P13185+[2]Лист1!$P13185+[3]Лист1!$P13185+[4]Лист1!$P13185+[5]Лист1!$P13185+[6]Лист1!$P13185</f>
        <v>91.84</v>
      </c>
      <c r="V13185" s="1"/>
      <c r="W13185" s="1"/>
      <c r="X13185" s="1"/>
      <c r="Y13185" s="1"/>
    </row>
    <row r="13186" spans="1:25" x14ac:dyDescent="0.25">
      <c r="A13186" s="3">
        <v>43010</v>
      </c>
      <c r="B13186" s="5">
        <v>0.6875</v>
      </c>
      <c r="C13186" s="2">
        <v>33</v>
      </c>
      <c r="D13186" s="4">
        <f>[1]Лист1!$D13186+[2]Лист1!$D13186+[3]Лист1!$D13186+[4]Лист1!$D13186+[5]Лист1!$D13186+[6]Лист1!$D13186</f>
        <v>107.74000000000001</v>
      </c>
      <c r="H13186" s="3">
        <v>43427</v>
      </c>
      <c r="I13186" s="5">
        <v>0.95833333333333304</v>
      </c>
      <c r="J13186" s="2">
        <v>46</v>
      </c>
      <c r="K13186" s="4">
        <f>[1]Лист1!$J13186+[2]Лист1!$J13186+[3]Лист1!$J13186+[4]Лист1!$J13186+[5]Лист1!$J13186+[6]Лист1!$J13186</f>
        <v>107.47999999999999</v>
      </c>
      <c r="O13186" s="3">
        <v>43740</v>
      </c>
      <c r="P13186" s="5">
        <v>0.6875</v>
      </c>
      <c r="Q13186" s="2">
        <v>33</v>
      </c>
      <c r="R13186" s="4">
        <f>[1]Лист1!$P13186+[2]Лист1!$P13186+[3]Лист1!$P13186+[4]Лист1!$P13186+[5]Лист1!$P13186+[6]Лист1!$P13186</f>
        <v>93.149999999999991</v>
      </c>
      <c r="V13186" s="1"/>
      <c r="W13186" s="1"/>
      <c r="X13186" s="1"/>
      <c r="Y13186" s="1"/>
    </row>
    <row r="13187" spans="1:25" x14ac:dyDescent="0.25">
      <c r="A13187" s="3">
        <v>43010</v>
      </c>
      <c r="B13187" s="5">
        <v>0.70833333333333304</v>
      </c>
      <c r="C13187" s="2">
        <v>34</v>
      </c>
      <c r="D13187" s="4">
        <f>[1]Лист1!$D13187+[2]Лист1!$D13187+[3]Лист1!$D13187+[4]Лист1!$D13187+[5]Лист1!$D13187+[6]Лист1!$D13187</f>
        <v>110.24000000000001</v>
      </c>
      <c r="H13187" s="3">
        <v>43427</v>
      </c>
      <c r="I13187" s="5">
        <v>0.97916666666666696</v>
      </c>
      <c r="J13187" s="2">
        <v>47</v>
      </c>
      <c r="K13187" s="4">
        <f>[1]Лист1!$J13187+[2]Лист1!$J13187+[3]Лист1!$J13187+[4]Лист1!$J13187+[5]Лист1!$J13187+[6]Лист1!$J13187</f>
        <v>97.65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[1]Лист1!$P13187+[2]Лист1!$P13187+[3]Лист1!$P13187+[4]Лист1!$P13187+[5]Лист1!$P13187+[6]Лист1!$P13187</f>
        <v>99.02000000000001</v>
      </c>
      <c r="V13187" s="1"/>
      <c r="W13187" s="1"/>
      <c r="X13187" s="1"/>
      <c r="Y13187" s="1"/>
    </row>
    <row r="13188" spans="1:25" x14ac:dyDescent="0.25">
      <c r="A13188" s="3">
        <v>43010</v>
      </c>
      <c r="B13188" s="5">
        <v>0.72916666666666696</v>
      </c>
      <c r="C13188" s="2">
        <v>35</v>
      </c>
      <c r="D13188" s="4">
        <f>[1]Лист1!$D13188+[2]Лист1!$D13188+[3]Лист1!$D13188+[4]Лист1!$D13188+[5]Лист1!$D13188+[6]Лист1!$D13188</f>
        <v>127.15</v>
      </c>
      <c r="H13188" s="3">
        <v>43427</v>
      </c>
      <c r="I13188" s="5" t="s">
        <v>4</v>
      </c>
      <c r="J13188" s="2">
        <v>48</v>
      </c>
      <c r="K13188" s="4">
        <f>[1]Лист1!$J13188+[2]Лист1!$J13188+[3]Лист1!$J13188+[4]Лист1!$J13188+[5]Лист1!$J13188+[6]Лист1!$J13188</f>
        <v>89.23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[1]Лист1!$P13188+[2]Лист1!$P13188+[3]Лист1!$P13188+[4]Лист1!$P13188+[5]Лист1!$P13188+[6]Лист1!$P13188</f>
        <v>106.02000000000001</v>
      </c>
      <c r="V13188" s="1"/>
      <c r="W13188" s="1"/>
      <c r="X13188" s="1"/>
      <c r="Y13188" s="1"/>
    </row>
    <row r="13189" spans="1:25" x14ac:dyDescent="0.25">
      <c r="A13189" s="3">
        <v>43010</v>
      </c>
      <c r="B13189" s="5">
        <v>0.75</v>
      </c>
      <c r="C13189" s="2">
        <v>36</v>
      </c>
      <c r="D13189" s="4">
        <f>[1]Лист1!$D13189+[2]Лист1!$D13189+[3]Лист1!$D13189+[4]Лист1!$D13189+[5]Лист1!$D13189+[6]Лист1!$D13189</f>
        <v>136.80000000000001</v>
      </c>
      <c r="H13189" s="3">
        <v>43428</v>
      </c>
      <c r="I13189" s="5">
        <v>2.0833333333333301E-2</v>
      </c>
      <c r="J13189" s="2">
        <v>1</v>
      </c>
      <c r="K13189" s="4">
        <f>[1]Лист1!$J13189+[2]Лист1!$J13189+[3]Лист1!$J13189+[4]Лист1!$J13189+[5]Лист1!$J13189+[6]Лист1!$J13189</f>
        <v>81.33</v>
      </c>
      <c r="O13189" s="3">
        <v>43740</v>
      </c>
      <c r="P13189" s="5">
        <v>0.75</v>
      </c>
      <c r="Q13189" s="2">
        <v>36</v>
      </c>
      <c r="R13189" s="4">
        <f>[1]Лист1!$P13189+[2]Лист1!$P13189+[3]Лист1!$P13189+[4]Лист1!$P13189+[5]Лист1!$P13189+[6]Лист1!$P13189</f>
        <v>126.08999999999999</v>
      </c>
      <c r="V13189" s="1"/>
      <c r="W13189" s="1"/>
      <c r="X13189" s="1"/>
      <c r="Y13189" s="1"/>
    </row>
    <row r="13190" spans="1:25" x14ac:dyDescent="0.25">
      <c r="A13190" s="3">
        <v>43010</v>
      </c>
      <c r="B13190" s="5">
        <v>0.77083333333333304</v>
      </c>
      <c r="C13190" s="2">
        <v>37</v>
      </c>
      <c r="D13190" s="4">
        <f>[1]Лист1!$D13190+[2]Лист1!$D13190+[3]Лист1!$D13190+[4]Лист1!$D13190+[5]Лист1!$D13190+[6]Лист1!$D13190</f>
        <v>146.30999999999997</v>
      </c>
      <c r="H13190" s="3">
        <v>43428</v>
      </c>
      <c r="I13190" s="5">
        <v>4.1666666666666699E-2</v>
      </c>
      <c r="J13190" s="2">
        <v>2</v>
      </c>
      <c r="K13190" s="4">
        <f>[1]Лист1!$J13190+[2]Лист1!$J13190+[3]Лист1!$J13190+[4]Лист1!$J13190+[5]Лист1!$J13190+[6]Лист1!$J13190</f>
        <v>71.73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[1]Лист1!$P13190+[2]Лист1!$P13190+[3]Лист1!$P13190+[4]Лист1!$P13190+[5]Лист1!$P13190+[6]Лист1!$P13190</f>
        <v>143.27000000000001</v>
      </c>
      <c r="V13190" s="1"/>
      <c r="W13190" s="1"/>
      <c r="X13190" s="1"/>
      <c r="Y13190" s="1"/>
    </row>
    <row r="13191" spans="1:25" x14ac:dyDescent="0.25">
      <c r="A13191" s="3">
        <v>43010</v>
      </c>
      <c r="B13191" s="5">
        <v>0.79166666666666696</v>
      </c>
      <c r="C13191" s="2">
        <v>38</v>
      </c>
      <c r="D13191" s="4">
        <f>[1]Лист1!$D13191+[2]Лист1!$D13191+[3]Лист1!$D13191+[4]Лист1!$D13191+[5]Лист1!$D13191+[6]Лист1!$D13191</f>
        <v>163.63000000000002</v>
      </c>
      <c r="H13191" s="3">
        <v>43428</v>
      </c>
      <c r="I13191" s="5">
        <v>6.25E-2</v>
      </c>
      <c r="J13191" s="2">
        <v>3</v>
      </c>
      <c r="K13191" s="4">
        <f>[1]Лист1!$J13191+[2]Лист1!$J13191+[3]Лист1!$J13191+[4]Лист1!$J13191+[5]Лист1!$J13191+[6]Лист1!$J13191</f>
        <v>64.41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[1]Лист1!$P13191+[2]Лист1!$P13191+[3]Лист1!$P13191+[4]Лист1!$P13191+[5]Лист1!$P13191+[6]Лист1!$P13191</f>
        <v>145.58999999999997</v>
      </c>
      <c r="V13191" s="1"/>
      <c r="W13191" s="1"/>
      <c r="X13191" s="1"/>
      <c r="Y13191" s="1"/>
    </row>
    <row r="13192" spans="1:25" x14ac:dyDescent="0.25">
      <c r="A13192" s="3">
        <v>43010</v>
      </c>
      <c r="B13192" s="5">
        <v>0.8125</v>
      </c>
      <c r="C13192" s="2">
        <v>39</v>
      </c>
      <c r="D13192" s="4">
        <f>[1]Лист1!$D13192+[2]Лист1!$D13192+[3]Лист1!$D13192+[4]Лист1!$D13192+[5]Лист1!$D13192+[6]Лист1!$D13192</f>
        <v>161.09</v>
      </c>
      <c r="H13192" s="3">
        <v>43428</v>
      </c>
      <c r="I13192" s="5">
        <v>8.3333333333333301E-2</v>
      </c>
      <c r="J13192" s="2">
        <v>4</v>
      </c>
      <c r="K13192" s="4">
        <f>[1]Лист1!$J13192+[2]Лист1!$J13192+[3]Лист1!$J13192+[4]Лист1!$J13192+[5]Лист1!$J13192+[6]Лист1!$J13192</f>
        <v>59.94</v>
      </c>
      <c r="O13192" s="3">
        <v>43740</v>
      </c>
      <c r="P13192" s="5">
        <v>0.8125</v>
      </c>
      <c r="Q13192" s="2">
        <v>39</v>
      </c>
      <c r="R13192" s="4">
        <f>[1]Лист1!$P13192+[2]Лист1!$P13192+[3]Лист1!$P13192+[4]Лист1!$P13192+[5]Лист1!$P13192+[6]Лист1!$P13192</f>
        <v>152.11000000000001</v>
      </c>
      <c r="V13192" s="1"/>
      <c r="W13192" s="1"/>
      <c r="X13192" s="1"/>
      <c r="Y13192" s="1"/>
    </row>
    <row r="13193" spans="1:25" x14ac:dyDescent="0.25">
      <c r="A13193" s="3">
        <v>43010</v>
      </c>
      <c r="B13193" s="5">
        <v>0.83333333333333304</v>
      </c>
      <c r="C13193" s="2">
        <v>40</v>
      </c>
      <c r="D13193" s="4">
        <f>[1]Лист1!$D13193+[2]Лист1!$D13193+[3]Лист1!$D13193+[4]Лист1!$D13193+[5]Лист1!$D13193+[6]Лист1!$D13193</f>
        <v>160.81</v>
      </c>
      <c r="H13193" s="3">
        <v>43428</v>
      </c>
      <c r="I13193" s="5">
        <v>0.104166666666667</v>
      </c>
      <c r="J13193" s="2">
        <v>5</v>
      </c>
      <c r="K13193" s="4">
        <f>[1]Лист1!$J13193+[2]Лист1!$J13193+[3]Лист1!$J13193+[4]Лист1!$J13193+[5]Лист1!$J13193+[6]Лист1!$J13193</f>
        <v>57.55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[1]Лист1!$P13193+[2]Лист1!$P13193+[3]Лист1!$P13193+[4]Лист1!$P13193+[5]Лист1!$P13193+[6]Лист1!$P13193</f>
        <v>143.08999999999997</v>
      </c>
      <c r="V13193" s="1"/>
      <c r="W13193" s="1"/>
      <c r="X13193" s="1"/>
      <c r="Y13193" s="1"/>
    </row>
    <row r="13194" spans="1:25" x14ac:dyDescent="0.25">
      <c r="A13194" s="3">
        <v>43010</v>
      </c>
      <c r="B13194" s="5">
        <v>0.85416666666666696</v>
      </c>
      <c r="C13194" s="2">
        <v>41</v>
      </c>
      <c r="D13194" s="4">
        <f>[1]Лист1!$D13194+[2]Лист1!$D13194+[3]Лист1!$D13194+[4]Лист1!$D13194+[5]Лист1!$D13194+[6]Лист1!$D13194</f>
        <v>159.93</v>
      </c>
      <c r="H13194" s="3">
        <v>43428</v>
      </c>
      <c r="I13194" s="5">
        <v>0.125</v>
      </c>
      <c r="J13194" s="2">
        <v>6</v>
      </c>
      <c r="K13194" s="4">
        <f>[1]Лист1!$J13194+[2]Лист1!$J13194+[3]Лист1!$J13194+[4]Лист1!$J13194+[5]Лист1!$J13194+[6]Лист1!$J13194</f>
        <v>52.58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[1]Лист1!$P13194+[2]Лист1!$P13194+[3]Лист1!$P13194+[4]Лист1!$P13194+[5]Лист1!$P13194+[6]Лист1!$P13194</f>
        <v>138.88</v>
      </c>
      <c r="V13194" s="1"/>
      <c r="W13194" s="1"/>
      <c r="X13194" s="1"/>
      <c r="Y13194" s="1"/>
    </row>
    <row r="13195" spans="1:25" x14ac:dyDescent="0.25">
      <c r="A13195" s="3">
        <v>43010</v>
      </c>
      <c r="B13195" s="5">
        <v>0.875</v>
      </c>
      <c r="C13195" s="2">
        <v>42</v>
      </c>
      <c r="D13195" s="4">
        <f>[1]Лист1!$D13195+[2]Лист1!$D13195+[3]Лист1!$D13195+[4]Лист1!$D13195+[5]Лист1!$D13195+[6]Лист1!$D13195</f>
        <v>154.63999999999996</v>
      </c>
      <c r="H13195" s="3">
        <v>43428</v>
      </c>
      <c r="I13195" s="5">
        <v>0.14583333333333301</v>
      </c>
      <c r="J13195" s="2">
        <v>7</v>
      </c>
      <c r="K13195" s="4">
        <f>[1]Лист1!$J13195+[2]Лист1!$J13195+[3]Лист1!$J13195+[4]Лист1!$J13195+[5]Лист1!$J13195+[6]Лист1!$J13195</f>
        <v>53.84</v>
      </c>
      <c r="O13195" s="3">
        <v>43740</v>
      </c>
      <c r="P13195" s="5">
        <v>0.875</v>
      </c>
      <c r="Q13195" s="2">
        <v>42</v>
      </c>
      <c r="R13195" s="4">
        <f>[1]Лист1!$P13195+[2]Лист1!$P13195+[3]Лист1!$P13195+[4]Лист1!$P13195+[5]Лист1!$P13195+[6]Лист1!$P13195</f>
        <v>141.52000000000001</v>
      </c>
      <c r="V13195" s="1"/>
      <c r="W13195" s="1"/>
      <c r="X13195" s="1"/>
      <c r="Y13195" s="1"/>
    </row>
    <row r="13196" spans="1:25" x14ac:dyDescent="0.25">
      <c r="A13196" s="3">
        <v>43010</v>
      </c>
      <c r="B13196" s="5">
        <v>0.89583333333333304</v>
      </c>
      <c r="C13196" s="2">
        <v>43</v>
      </c>
      <c r="D13196" s="4">
        <f>[1]Лист1!$D13196+[2]Лист1!$D13196+[3]Лист1!$D13196+[4]Лист1!$D13196+[5]Лист1!$D13196+[6]Лист1!$D13196</f>
        <v>150.64999999999998</v>
      </c>
      <c r="H13196" s="3">
        <v>43428</v>
      </c>
      <c r="I13196" s="5">
        <v>0.16666666666666699</v>
      </c>
      <c r="J13196" s="2">
        <v>8</v>
      </c>
      <c r="K13196" s="4">
        <f>[1]Лист1!$J13196+[2]Лист1!$J13196+[3]Лист1!$J13196+[4]Лист1!$J13196+[5]Лист1!$J13196+[6]Лист1!$J13196</f>
        <v>53.71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[1]Лист1!$P13196+[2]Лист1!$P13196+[3]Лист1!$P13196+[4]Лист1!$P13196+[5]Лист1!$P13196+[6]Лист1!$P13196</f>
        <v>133.73999999999998</v>
      </c>
      <c r="V13196" s="1"/>
      <c r="W13196" s="1"/>
      <c r="X13196" s="1"/>
      <c r="Y13196" s="1"/>
    </row>
    <row r="13197" spans="1:25" x14ac:dyDescent="0.25">
      <c r="A13197" s="3">
        <v>43010</v>
      </c>
      <c r="B13197" s="5">
        <v>0.91666666666666696</v>
      </c>
      <c r="C13197" s="2">
        <v>44</v>
      </c>
      <c r="D13197" s="4">
        <f>[1]Лист1!$D13197+[2]Лист1!$D13197+[3]Лист1!$D13197+[4]Лист1!$D13197+[5]Лист1!$D13197+[6]Лист1!$D13197</f>
        <v>142.74</v>
      </c>
      <c r="H13197" s="3">
        <v>43428</v>
      </c>
      <c r="I13197" s="5">
        <v>0.1875</v>
      </c>
      <c r="J13197" s="2">
        <v>9</v>
      </c>
      <c r="K13197" s="4">
        <f>[1]Лист1!$J13197+[2]Лист1!$J13197+[3]Лист1!$J13197+[4]Лист1!$J13197+[5]Лист1!$J13197+[6]Лист1!$J13197</f>
        <v>56.379999999999995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[1]Лист1!$P13197+[2]Лист1!$P13197+[3]Лист1!$P13197+[4]Лист1!$P13197+[5]Лист1!$P13197+[6]Лист1!$P13197</f>
        <v>123.49000000000001</v>
      </c>
      <c r="V13197" s="1"/>
      <c r="W13197" s="1"/>
      <c r="X13197" s="1"/>
      <c r="Y13197" s="1"/>
    </row>
    <row r="13198" spans="1:25" x14ac:dyDescent="0.25">
      <c r="A13198" s="3">
        <v>43010</v>
      </c>
      <c r="B13198" s="5">
        <v>0.9375</v>
      </c>
      <c r="C13198" s="2">
        <v>45</v>
      </c>
      <c r="D13198" s="4">
        <f>[1]Лист1!$D13198+[2]Лист1!$D13198+[3]Лист1!$D13198+[4]Лист1!$D13198+[5]Лист1!$D13198+[6]Лист1!$D13198</f>
        <v>131.77000000000001</v>
      </c>
      <c r="H13198" s="3">
        <v>43428</v>
      </c>
      <c r="I13198" s="5">
        <v>0.20833333333333301</v>
      </c>
      <c r="J13198" s="2">
        <v>10</v>
      </c>
      <c r="K13198" s="4">
        <f>[1]Лист1!$J13198+[2]Лист1!$J13198+[3]Лист1!$J13198+[4]Лист1!$J13198+[5]Лист1!$J13198+[6]Лист1!$J13198</f>
        <v>57.58</v>
      </c>
      <c r="O13198" s="3">
        <v>43740</v>
      </c>
      <c r="P13198" s="5">
        <v>0.9375</v>
      </c>
      <c r="Q13198" s="2">
        <v>45</v>
      </c>
      <c r="R13198" s="4">
        <f>[1]Лист1!$P13198+[2]Лист1!$P13198+[3]Лист1!$P13198+[4]Лист1!$P13198+[5]Лист1!$P13198+[6]Лист1!$P13198</f>
        <v>114.86</v>
      </c>
      <c r="V13198" s="1"/>
      <c r="W13198" s="1"/>
      <c r="X13198" s="1"/>
      <c r="Y13198" s="1"/>
    </row>
    <row r="13199" spans="1:25" x14ac:dyDescent="0.25">
      <c r="A13199" s="3">
        <v>43010</v>
      </c>
      <c r="B13199" s="5">
        <v>0.95833333333333304</v>
      </c>
      <c r="C13199" s="2">
        <v>46</v>
      </c>
      <c r="D13199" s="4">
        <f>[1]Лист1!$D13199+[2]Лист1!$D13199+[3]Лист1!$D13199+[4]Лист1!$D13199+[5]Лист1!$D13199+[6]Лист1!$D13199</f>
        <v>118.89000000000001</v>
      </c>
      <c r="H13199" s="3">
        <v>43428</v>
      </c>
      <c r="I13199" s="5">
        <v>0.22916666666666699</v>
      </c>
      <c r="J13199" s="2">
        <v>11</v>
      </c>
      <c r="K13199" s="4">
        <f>[1]Лист1!$J13199+[2]Лист1!$J13199+[3]Лист1!$J13199+[4]Лист1!$J13199+[5]Лист1!$J13199+[6]Лист1!$J13199</f>
        <v>59.410000000000004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[1]Лист1!$P13199+[2]Лист1!$P13199+[3]Лист1!$P13199+[4]Лист1!$P13199+[5]Лист1!$P13199+[6]Лист1!$P13199</f>
        <v>99.990000000000009</v>
      </c>
      <c r="V13199" s="1"/>
      <c r="W13199" s="1"/>
      <c r="X13199" s="1"/>
      <c r="Y13199" s="1"/>
    </row>
    <row r="13200" spans="1:25" x14ac:dyDescent="0.25">
      <c r="A13200" s="3">
        <v>43010</v>
      </c>
      <c r="B13200" s="5">
        <v>0.97916666666666696</v>
      </c>
      <c r="C13200" s="2">
        <v>47</v>
      </c>
      <c r="D13200" s="4">
        <f>[1]Лист1!$D13200+[2]Лист1!$D13200+[3]Лист1!$D13200+[4]Лист1!$D13200+[5]Лист1!$D13200+[6]Лист1!$D13200</f>
        <v>105.04</v>
      </c>
      <c r="H13200" s="3">
        <v>43428</v>
      </c>
      <c r="I13200" s="5">
        <v>0.25</v>
      </c>
      <c r="J13200" s="2">
        <v>12</v>
      </c>
      <c r="K13200" s="4">
        <f>[1]Лист1!$J13200+[2]Лист1!$J13200+[3]Лист1!$J13200+[4]Лист1!$J13200+[5]Лист1!$J13200+[6]Лист1!$J13200</f>
        <v>61.34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[1]Лист1!$P13200+[2]Лист1!$P13200+[3]Лист1!$P13200+[4]Лист1!$P13200+[5]Лист1!$P13200+[6]Лист1!$P13200</f>
        <v>90.7</v>
      </c>
      <c r="V13200" s="1"/>
      <c r="W13200" s="1"/>
      <c r="X13200" s="1"/>
      <c r="Y13200" s="1"/>
    </row>
    <row r="13201" spans="1:25" x14ac:dyDescent="0.25">
      <c r="A13201" s="3">
        <v>43010</v>
      </c>
      <c r="B13201" s="5" t="s">
        <v>4</v>
      </c>
      <c r="C13201" s="2">
        <v>48</v>
      </c>
      <c r="D13201" s="4">
        <f>[1]Лист1!$D13201+[2]Лист1!$D13201+[3]Лист1!$D13201+[4]Лист1!$D13201+[5]Лист1!$D13201+[6]Лист1!$D13201</f>
        <v>93.71</v>
      </c>
      <c r="H13201" s="3">
        <v>43428</v>
      </c>
      <c r="I13201" s="5">
        <v>0.27083333333333298</v>
      </c>
      <c r="J13201" s="2">
        <v>13</v>
      </c>
      <c r="K13201" s="4">
        <f>[1]Лист1!$J13201+[2]Лист1!$J13201+[3]Лист1!$J13201+[4]Лист1!$J13201+[5]Лист1!$J13201+[6]Лист1!$J13201</f>
        <v>63.269999999999996</v>
      </c>
      <c r="O13201" s="3">
        <v>43740</v>
      </c>
      <c r="P13201" s="5" t="s">
        <v>4</v>
      </c>
      <c r="Q13201" s="2">
        <v>48</v>
      </c>
      <c r="R13201" s="4">
        <f>[1]Лист1!$P13201+[2]Лист1!$P13201+[3]Лист1!$P13201+[4]Лист1!$P13201+[5]Лист1!$P13201+[6]Лист1!$P13201</f>
        <v>80.929999999999993</v>
      </c>
      <c r="V13201" s="1"/>
      <c r="W13201" s="1"/>
      <c r="X13201" s="1"/>
      <c r="Y13201" s="1"/>
    </row>
    <row r="13202" spans="1:25" x14ac:dyDescent="0.25">
      <c r="A13202" s="3">
        <v>43011</v>
      </c>
      <c r="B13202" s="5">
        <v>2.0833333333333301E-2</v>
      </c>
      <c r="C13202" s="2">
        <v>1</v>
      </c>
      <c r="D13202" s="4">
        <f>[1]Лист1!$D13202+[2]Лист1!$D13202+[3]Лист1!$D13202+[4]Лист1!$D13202+[5]Лист1!$D13202+[6]Лист1!$D13202</f>
        <v>83.96</v>
      </c>
      <c r="F13202" s="6"/>
      <c r="H13202" s="3">
        <v>43428</v>
      </c>
      <c r="I13202" s="5">
        <v>0.29166666666666702</v>
      </c>
      <c r="J13202" s="2">
        <v>14</v>
      </c>
      <c r="K13202" s="4">
        <f>[1]Лист1!$J13202+[2]Лист1!$J13202+[3]Лист1!$J13202+[4]Лист1!$J13202+[5]Лист1!$J13202+[6]Лист1!$J13202</f>
        <v>65.2</v>
      </c>
      <c r="M13202" s="6"/>
      <c r="O13202" s="3">
        <v>43741</v>
      </c>
      <c r="P13202" s="5">
        <v>2.0833333333333301E-2</v>
      </c>
      <c r="Q13202" s="2">
        <v>1</v>
      </c>
      <c r="R13202" s="4">
        <f>[1]Лист1!$P13202+[2]Лист1!$P13202+[3]Лист1!$P13202+[4]Лист1!$P13202+[5]Лист1!$P13202+[6]Лист1!$P13202</f>
        <v>67.69</v>
      </c>
      <c r="T13202" s="6"/>
      <c r="V13202" s="1"/>
      <c r="W13202" s="1"/>
      <c r="X13202" s="1"/>
      <c r="Y13202" s="1"/>
    </row>
    <row r="13203" spans="1:25" x14ac:dyDescent="0.25">
      <c r="A13203" s="3">
        <v>43011</v>
      </c>
      <c r="B13203" s="5">
        <v>4.1666666666666699E-2</v>
      </c>
      <c r="C13203" s="2">
        <v>2</v>
      </c>
      <c r="D13203" s="4">
        <f>[1]Лист1!$D13203+[2]Лист1!$D13203+[3]Лист1!$D13203+[4]Лист1!$D13203+[5]Лист1!$D13203+[6]Лист1!$D13203</f>
        <v>73.25</v>
      </c>
      <c r="H13203" s="3">
        <v>43428</v>
      </c>
      <c r="I13203" s="5">
        <v>0.3125</v>
      </c>
      <c r="J13203" s="2">
        <v>15</v>
      </c>
      <c r="K13203" s="4">
        <f>[1]Лист1!$J13203+[2]Лист1!$J13203+[3]Лист1!$J13203+[4]Лист1!$J13203+[5]Лист1!$J13203+[6]Лист1!$J13203</f>
        <v>70.739999999999995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[1]Лист1!$P13203+[2]Лист1!$P13203+[3]Лист1!$P13203+[4]Лист1!$P13203+[5]Лист1!$P13203+[6]Лист1!$P13203</f>
        <v>60.14</v>
      </c>
      <c r="V13203" s="1"/>
      <c r="W13203" s="1"/>
      <c r="X13203" s="1"/>
      <c r="Y13203" s="1"/>
    </row>
    <row r="13204" spans="1:25" x14ac:dyDescent="0.25">
      <c r="A13204" s="3">
        <v>43011</v>
      </c>
      <c r="B13204" s="5">
        <v>6.25E-2</v>
      </c>
      <c r="C13204" s="2">
        <v>3</v>
      </c>
      <c r="D13204" s="4">
        <f>[1]Лист1!$D13204+[2]Лист1!$D13204+[3]Лист1!$D13204+[4]Лист1!$D13204+[5]Лист1!$D13204+[6]Лист1!$D13204</f>
        <v>66.63</v>
      </c>
      <c r="H13204" s="3">
        <v>43428</v>
      </c>
      <c r="I13204" s="5">
        <v>0.33333333333333298</v>
      </c>
      <c r="J13204" s="2">
        <v>16</v>
      </c>
      <c r="K13204" s="4">
        <f>[1]Лист1!$J13204+[2]Лист1!$J13204+[3]Лист1!$J13204+[4]Лист1!$J13204+[5]Лист1!$J13204+[6]Лист1!$J13204</f>
        <v>82.19</v>
      </c>
      <c r="O13204" s="3">
        <v>43741</v>
      </c>
      <c r="P13204" s="5">
        <v>6.25E-2</v>
      </c>
      <c r="Q13204" s="2">
        <v>3</v>
      </c>
      <c r="R13204" s="4">
        <f>[1]Лист1!$P13204+[2]Лист1!$P13204+[3]Лист1!$P13204+[4]Лист1!$P13204+[5]Лист1!$P13204+[6]Лист1!$P13204</f>
        <v>55.85</v>
      </c>
      <c r="V13204" s="1"/>
      <c r="W13204" s="1"/>
      <c r="X13204" s="1"/>
      <c r="Y13204" s="1"/>
    </row>
    <row r="13205" spans="1:25" x14ac:dyDescent="0.25">
      <c r="A13205" s="3">
        <v>43011</v>
      </c>
      <c r="B13205" s="5">
        <v>8.3333333333333301E-2</v>
      </c>
      <c r="C13205" s="2">
        <v>4</v>
      </c>
      <c r="D13205" s="4">
        <f>[1]Лист1!$D13205+[2]Лист1!$D13205+[3]Лист1!$D13205+[4]Лист1!$D13205+[5]Лист1!$D13205+[6]Лист1!$D13205</f>
        <v>60.8</v>
      </c>
      <c r="H13205" s="3">
        <v>43428</v>
      </c>
      <c r="I13205" s="5">
        <v>0.35416666666666702</v>
      </c>
      <c r="J13205" s="2">
        <v>17</v>
      </c>
      <c r="K13205" s="4">
        <f>[1]Лист1!$J13205+[2]Лист1!$J13205+[3]Лист1!$J13205+[4]Лист1!$J13205+[5]Лист1!$J13205+[6]Лист1!$J13205</f>
        <v>91.850000000000009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[1]Лист1!$P13205+[2]Лист1!$P13205+[3]Лист1!$P13205+[4]Лист1!$P13205+[5]Лист1!$P13205+[6]Лист1!$P13205</f>
        <v>53.769999999999996</v>
      </c>
      <c r="V13205" s="1"/>
      <c r="W13205" s="1"/>
      <c r="X13205" s="1"/>
      <c r="Y13205" s="1"/>
    </row>
    <row r="13206" spans="1:25" x14ac:dyDescent="0.25">
      <c r="A13206" s="3">
        <v>43011</v>
      </c>
      <c r="B13206" s="5">
        <v>0.104166666666667</v>
      </c>
      <c r="C13206" s="2">
        <v>5</v>
      </c>
      <c r="D13206" s="4">
        <f>[1]Лист1!$D13206+[2]Лист1!$D13206+[3]Лист1!$D13206+[4]Лист1!$D13206+[5]Лист1!$D13206+[6]Лист1!$D13206</f>
        <v>58.92</v>
      </c>
      <c r="H13206" s="3">
        <v>43428</v>
      </c>
      <c r="I13206" s="5">
        <v>0.375</v>
      </c>
      <c r="J13206" s="2">
        <v>18</v>
      </c>
      <c r="K13206" s="4">
        <f>[1]Лист1!$J13206+[2]Лист1!$J13206+[3]Лист1!$J13206+[4]Лист1!$J13206+[5]Лист1!$J13206+[6]Лист1!$J13206</f>
        <v>104.15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[1]Лист1!$P13206+[2]Лист1!$P13206+[3]Лист1!$P13206+[4]Лист1!$P13206+[5]Лист1!$P13206+[6]Лист1!$P13206</f>
        <v>47.65</v>
      </c>
      <c r="V13206" s="1"/>
      <c r="W13206" s="1"/>
      <c r="X13206" s="1"/>
      <c r="Y13206" s="1"/>
    </row>
    <row r="13207" spans="1:25" x14ac:dyDescent="0.25">
      <c r="A13207" s="3">
        <v>43011</v>
      </c>
      <c r="B13207" s="5">
        <v>0.125</v>
      </c>
      <c r="C13207" s="2">
        <v>6</v>
      </c>
      <c r="D13207" s="4">
        <f>[1]Лист1!$D13207+[2]Лист1!$D13207+[3]Лист1!$D13207+[4]Лист1!$D13207+[5]Лист1!$D13207+[6]Лист1!$D13207</f>
        <v>56.74</v>
      </c>
      <c r="H13207" s="3">
        <v>43428</v>
      </c>
      <c r="I13207" s="5">
        <v>0.39583333333333298</v>
      </c>
      <c r="J13207" s="2">
        <v>19</v>
      </c>
      <c r="K13207" s="4">
        <f>[1]Лист1!$J13207+[2]Лист1!$J13207+[3]Лист1!$J13207+[4]Лист1!$J13207+[5]Лист1!$J13207+[6]Лист1!$J13207</f>
        <v>113.58000000000001</v>
      </c>
      <c r="O13207" s="3">
        <v>43741</v>
      </c>
      <c r="P13207" s="5">
        <v>0.125</v>
      </c>
      <c r="Q13207" s="2">
        <v>6</v>
      </c>
      <c r="R13207" s="4">
        <f>[1]Лист1!$P13207+[2]Лист1!$P13207+[3]Лист1!$P13207+[4]Лист1!$P13207+[5]Лист1!$P13207+[6]Лист1!$P13207</f>
        <v>48.32</v>
      </c>
      <c r="V13207" s="1"/>
      <c r="W13207" s="1"/>
      <c r="X13207" s="1"/>
      <c r="Y13207" s="1"/>
    </row>
    <row r="13208" spans="1:25" x14ac:dyDescent="0.25">
      <c r="A13208" s="3">
        <v>43011</v>
      </c>
      <c r="B13208" s="5">
        <v>0.14583333333333301</v>
      </c>
      <c r="C13208" s="2">
        <v>7</v>
      </c>
      <c r="D13208" s="4">
        <f>[1]Лист1!$D13208+[2]Лист1!$D13208+[3]Лист1!$D13208+[4]Лист1!$D13208+[5]Лист1!$D13208+[6]Лист1!$D13208</f>
        <v>53.980000000000004</v>
      </c>
      <c r="H13208" s="3">
        <v>43428</v>
      </c>
      <c r="I13208" s="5">
        <v>0.41666666666666702</v>
      </c>
      <c r="J13208" s="2">
        <v>20</v>
      </c>
      <c r="K13208" s="4">
        <f>[1]Лист1!$J13208+[2]Лист1!$J13208+[3]Лист1!$J13208+[4]Лист1!$J13208+[5]Лист1!$J13208+[6]Лист1!$J13208</f>
        <v>114.26000000000002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[1]Лист1!$P13208+[2]Лист1!$P13208+[3]Лист1!$P13208+[4]Лист1!$P13208+[5]Лист1!$P13208+[6]Лист1!$P13208</f>
        <v>45.519999999999996</v>
      </c>
      <c r="V13208" s="1"/>
      <c r="W13208" s="1"/>
      <c r="X13208" s="1"/>
      <c r="Y13208" s="1"/>
    </row>
    <row r="13209" spans="1:25" x14ac:dyDescent="0.25">
      <c r="A13209" s="3">
        <v>43011</v>
      </c>
      <c r="B13209" s="5">
        <v>0.16666666666666699</v>
      </c>
      <c r="C13209" s="2">
        <v>8</v>
      </c>
      <c r="D13209" s="4">
        <f>[1]Лист1!$D13209+[2]Лист1!$D13209+[3]Лист1!$D13209+[4]Лист1!$D13209+[5]Лист1!$D13209+[6]Лист1!$D13209</f>
        <v>53.21</v>
      </c>
      <c r="H13209" s="3">
        <v>43428</v>
      </c>
      <c r="I13209" s="5">
        <v>0.4375</v>
      </c>
      <c r="J13209" s="2">
        <v>21</v>
      </c>
      <c r="K13209" s="4">
        <f>[1]Лист1!$J13209+[2]Лист1!$J13209+[3]Лист1!$J13209+[4]Лист1!$J13209+[5]Лист1!$J13209+[6]Лист1!$J13209</f>
        <v>117.71000000000001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[1]Лист1!$P13209+[2]Лист1!$P13209+[3]Лист1!$P13209+[4]Лист1!$P13209+[5]Лист1!$P13209+[6]Лист1!$P13209</f>
        <v>47.49</v>
      </c>
      <c r="V13209" s="1"/>
      <c r="W13209" s="1"/>
      <c r="X13209" s="1"/>
      <c r="Y13209" s="1"/>
    </row>
    <row r="13210" spans="1:25" x14ac:dyDescent="0.25">
      <c r="A13210" s="3">
        <v>43011</v>
      </c>
      <c r="B13210" s="5">
        <v>0.1875</v>
      </c>
      <c r="C13210" s="2">
        <v>9</v>
      </c>
      <c r="D13210" s="4">
        <f>[1]Лист1!$D13210+[2]Лист1!$D13210+[3]Лист1!$D13210+[4]Лист1!$D13210+[5]Лист1!$D13210+[6]Лист1!$D13210</f>
        <v>54.650000000000006</v>
      </c>
      <c r="H13210" s="3">
        <v>43428</v>
      </c>
      <c r="I13210" s="5">
        <v>0.45833333333333298</v>
      </c>
      <c r="J13210" s="2">
        <v>22</v>
      </c>
      <c r="K13210" s="4">
        <f>[1]Лист1!$J13210+[2]Лист1!$J13210+[3]Лист1!$J13210+[4]Лист1!$J13210+[5]Лист1!$J13210+[6]Лист1!$J13210</f>
        <v>128.00000000000003</v>
      </c>
      <c r="O13210" s="3">
        <v>43741</v>
      </c>
      <c r="P13210" s="5">
        <v>0.1875</v>
      </c>
      <c r="Q13210" s="2">
        <v>9</v>
      </c>
      <c r="R13210" s="4">
        <f>[1]Лист1!$P13210+[2]Лист1!$P13210+[3]Лист1!$P13210+[4]Лист1!$P13210+[5]Лист1!$P13210+[6]Лист1!$P13210</f>
        <v>50.97</v>
      </c>
      <c r="V13210" s="1"/>
      <c r="W13210" s="1"/>
      <c r="X13210" s="1"/>
      <c r="Y13210" s="1"/>
    </row>
    <row r="13211" spans="1:25" x14ac:dyDescent="0.25">
      <c r="A13211" s="3">
        <v>43011</v>
      </c>
      <c r="B13211" s="5">
        <v>0.20833333333333301</v>
      </c>
      <c r="C13211" s="2">
        <v>10</v>
      </c>
      <c r="D13211" s="4">
        <f>[1]Лист1!$D13211+[2]Лист1!$D13211+[3]Лист1!$D13211+[4]Лист1!$D13211+[5]Лист1!$D13211+[6]Лист1!$D13211</f>
        <v>53.85</v>
      </c>
      <c r="H13211" s="3">
        <v>43428</v>
      </c>
      <c r="I13211" s="5">
        <v>0.47916666666666702</v>
      </c>
      <c r="J13211" s="2">
        <v>23</v>
      </c>
      <c r="K13211" s="4">
        <f>[1]Лист1!$J13211+[2]Лист1!$J13211+[3]Лист1!$J13211+[4]Лист1!$J13211+[5]Лист1!$J13211+[6]Лист1!$J13211</f>
        <v>126.16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[1]Лист1!$P13211+[2]Лист1!$P13211+[3]Лист1!$P13211+[4]Лист1!$P13211+[5]Лист1!$P13211+[6]Лист1!$P13211</f>
        <v>49.989999999999995</v>
      </c>
      <c r="V13211" s="1"/>
      <c r="W13211" s="1"/>
      <c r="X13211" s="1"/>
      <c r="Y13211" s="1"/>
    </row>
    <row r="13212" spans="1:25" x14ac:dyDescent="0.25">
      <c r="A13212" s="3">
        <v>43011</v>
      </c>
      <c r="B13212" s="5">
        <v>0.22916666666666699</v>
      </c>
      <c r="C13212" s="2">
        <v>11</v>
      </c>
      <c r="D13212" s="4">
        <f>[1]Лист1!$D13212+[2]Лист1!$D13212+[3]Лист1!$D13212+[4]Лист1!$D13212+[5]Лист1!$D13212+[6]Лист1!$D13212</f>
        <v>56.489999999999995</v>
      </c>
      <c r="H13212" s="3">
        <v>43428</v>
      </c>
      <c r="I13212" s="5">
        <v>0.5</v>
      </c>
      <c r="J13212" s="2">
        <v>24</v>
      </c>
      <c r="K13212" s="4">
        <f>[1]Лист1!$J13212+[2]Лист1!$J13212+[3]Лист1!$J13212+[4]Лист1!$J13212+[5]Лист1!$J13212+[6]Лист1!$J13212</f>
        <v>123.89999999999999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[1]Лист1!$P13212+[2]Лист1!$P13212+[3]Лист1!$P13212+[4]Лист1!$P13212+[5]Лист1!$P13212+[6]Лист1!$P13212</f>
        <v>51.48</v>
      </c>
      <c r="V13212" s="1"/>
      <c r="W13212" s="1"/>
      <c r="X13212" s="1"/>
      <c r="Y13212" s="1"/>
    </row>
    <row r="13213" spans="1:25" x14ac:dyDescent="0.25">
      <c r="A13213" s="3">
        <v>43011</v>
      </c>
      <c r="B13213" s="5">
        <v>0.25</v>
      </c>
      <c r="C13213" s="2">
        <v>12</v>
      </c>
      <c r="D13213" s="4">
        <f>[1]Лист1!$D13213+[2]Лист1!$D13213+[3]Лист1!$D13213+[4]Лист1!$D13213+[5]Лист1!$D13213+[6]Лист1!$D13213</f>
        <v>59.53</v>
      </c>
      <c r="H13213" s="3">
        <v>43428</v>
      </c>
      <c r="I13213" s="5">
        <v>0.52083333333333304</v>
      </c>
      <c r="J13213" s="2">
        <v>25</v>
      </c>
      <c r="K13213" s="4">
        <f>[1]Лист1!$J13213+[2]Лист1!$J13213+[3]Лист1!$J13213+[4]Лист1!$J13213+[5]Лист1!$J13213+[6]Лист1!$J13213</f>
        <v>116.71</v>
      </c>
      <c r="O13213" s="3">
        <v>43741</v>
      </c>
      <c r="P13213" s="5">
        <v>0.25</v>
      </c>
      <c r="Q13213" s="2">
        <v>12</v>
      </c>
      <c r="R13213" s="4">
        <f>[1]Лист1!$P13213+[2]Лист1!$P13213+[3]Лист1!$P13213+[4]Лист1!$P13213+[5]Лист1!$P13213+[6]Лист1!$P13213</f>
        <v>57.430000000000007</v>
      </c>
      <c r="V13213" s="1"/>
      <c r="W13213" s="1"/>
      <c r="X13213" s="1"/>
      <c r="Y13213" s="1"/>
    </row>
    <row r="13214" spans="1:25" x14ac:dyDescent="0.25">
      <c r="A13214" s="3">
        <v>43011</v>
      </c>
      <c r="B13214" s="5">
        <v>0.27083333333333298</v>
      </c>
      <c r="C13214" s="2">
        <v>13</v>
      </c>
      <c r="D13214" s="4">
        <f>[1]Лист1!$D13214+[2]Лист1!$D13214+[3]Лист1!$D13214+[4]Лист1!$D13214+[5]Лист1!$D13214+[6]Лист1!$D13214</f>
        <v>68.22999999999999</v>
      </c>
      <c r="H13214" s="3">
        <v>43428</v>
      </c>
      <c r="I13214" s="5">
        <v>0.54166666666666696</v>
      </c>
      <c r="J13214" s="2">
        <v>26</v>
      </c>
      <c r="K13214" s="4">
        <f>[1]Лист1!$J13214+[2]Лист1!$J13214+[3]Лист1!$J13214+[4]Лист1!$J13214+[5]Лист1!$J13214+[6]Лист1!$J13214</f>
        <v>126.39999999999999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[1]Лист1!$P13214+[2]Лист1!$P13214+[3]Лист1!$P13214+[4]Лист1!$P13214+[5]Лист1!$P13214+[6]Лист1!$P13214</f>
        <v>68.679999999999993</v>
      </c>
      <c r="V13214" s="1"/>
      <c r="W13214" s="1"/>
      <c r="X13214" s="1"/>
      <c r="Y13214" s="1"/>
    </row>
    <row r="13215" spans="1:25" x14ac:dyDescent="0.25">
      <c r="A13215" s="3">
        <v>43011</v>
      </c>
      <c r="B13215" s="5">
        <v>0.29166666666666702</v>
      </c>
      <c r="C13215" s="2">
        <v>14</v>
      </c>
      <c r="D13215" s="4">
        <f>[1]Лист1!$D13215+[2]Лист1!$D13215+[3]Лист1!$D13215+[4]Лист1!$D13215+[5]Лист1!$D13215+[6]Лист1!$D13215</f>
        <v>77.569999999999993</v>
      </c>
      <c r="H13215" s="3">
        <v>43428</v>
      </c>
      <c r="I13215" s="5">
        <v>0.5625</v>
      </c>
      <c r="J13215" s="2">
        <v>27</v>
      </c>
      <c r="K13215" s="4">
        <f>[1]Лист1!$J13215+[2]Лист1!$J13215+[3]Лист1!$J13215+[4]Лист1!$J13215+[5]Лист1!$J13215+[6]Лист1!$J13215</f>
        <v>128.66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[1]Лист1!$P13215+[2]Лист1!$P13215+[3]Лист1!$P13215+[4]Лист1!$P13215+[5]Лист1!$P13215+[6]Лист1!$P13215</f>
        <v>84.93</v>
      </c>
      <c r="V13215" s="1"/>
      <c r="W13215" s="1"/>
      <c r="X13215" s="1"/>
      <c r="Y13215" s="1"/>
    </row>
    <row r="13216" spans="1:25" x14ac:dyDescent="0.25">
      <c r="A13216" s="3">
        <v>43011</v>
      </c>
      <c r="B13216" s="5">
        <v>0.3125</v>
      </c>
      <c r="C13216" s="2">
        <v>15</v>
      </c>
      <c r="D13216" s="4">
        <f>[1]Лист1!$D13216+[2]Лист1!$D13216+[3]Лист1!$D13216+[4]Лист1!$D13216+[5]Лист1!$D13216+[6]Лист1!$D13216</f>
        <v>83.440000000000012</v>
      </c>
      <c r="H13216" s="3">
        <v>43428</v>
      </c>
      <c r="I13216" s="5">
        <v>0.58333333333333304</v>
      </c>
      <c r="J13216" s="2">
        <v>28</v>
      </c>
      <c r="K13216" s="4">
        <f>[1]Лист1!$J13216+[2]Лист1!$J13216+[3]Лист1!$J13216+[4]Лист1!$J13216+[5]Лист1!$J13216+[6]Лист1!$J13216</f>
        <v>122.3</v>
      </c>
      <c r="O13216" s="3">
        <v>43741</v>
      </c>
      <c r="P13216" s="5">
        <v>0.3125</v>
      </c>
      <c r="Q13216" s="2">
        <v>15</v>
      </c>
      <c r="R13216" s="4">
        <f>[1]Лист1!$P13216+[2]Лист1!$P13216+[3]Лист1!$P13216+[4]Лист1!$P13216+[5]Лист1!$P13216+[6]Лист1!$P13216</f>
        <v>90.039999999999992</v>
      </c>
      <c r="V13216" s="1"/>
      <c r="W13216" s="1"/>
      <c r="X13216" s="1"/>
      <c r="Y13216" s="1"/>
    </row>
    <row r="13217" spans="1:25" x14ac:dyDescent="0.25">
      <c r="A13217" s="3">
        <v>43011</v>
      </c>
      <c r="B13217" s="5">
        <v>0.33333333333333298</v>
      </c>
      <c r="C13217" s="2">
        <v>16</v>
      </c>
      <c r="D13217" s="4">
        <f>[1]Лист1!$D13217+[2]Лист1!$D13217+[3]Лист1!$D13217+[4]Лист1!$D13217+[5]Лист1!$D13217+[6]Лист1!$D13217</f>
        <v>89.47999999999999</v>
      </c>
      <c r="H13217" s="3">
        <v>43428</v>
      </c>
      <c r="I13217" s="5">
        <v>0.60416666666666696</v>
      </c>
      <c r="J13217" s="2">
        <v>29</v>
      </c>
      <c r="K13217" s="4">
        <f>[1]Лист1!$J13217+[2]Лист1!$J13217+[3]Лист1!$J13217+[4]Лист1!$J13217+[5]Лист1!$J13217+[6]Лист1!$J13217</f>
        <v>124.74000000000001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[1]Лист1!$P13217+[2]Лист1!$P13217+[3]Лист1!$P13217+[4]Лист1!$P13217+[5]Лист1!$P13217+[6]Лист1!$P13217</f>
        <v>89.78</v>
      </c>
      <c r="V13217" s="1"/>
      <c r="W13217" s="1"/>
      <c r="X13217" s="1"/>
      <c r="Y13217" s="1"/>
    </row>
    <row r="13218" spans="1:25" x14ac:dyDescent="0.25">
      <c r="A13218" s="3">
        <v>43011</v>
      </c>
      <c r="B13218" s="5">
        <v>0.35416666666666702</v>
      </c>
      <c r="C13218" s="2">
        <v>17</v>
      </c>
      <c r="D13218" s="4">
        <f>[1]Лист1!$D13218+[2]Лист1!$D13218+[3]Лист1!$D13218+[4]Лист1!$D13218+[5]Лист1!$D13218+[6]Лист1!$D13218</f>
        <v>91.13</v>
      </c>
      <c r="H13218" s="3">
        <v>43428</v>
      </c>
      <c r="I13218" s="5">
        <v>0.625</v>
      </c>
      <c r="J13218" s="2">
        <v>30</v>
      </c>
      <c r="K13218" s="4">
        <f>[1]Лист1!$J13218+[2]Лист1!$J13218+[3]Лист1!$J13218+[4]Лист1!$J13218+[5]Лист1!$J13218+[6]Лист1!$J13218</f>
        <v>126.55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[1]Лист1!$P13218+[2]Лист1!$P13218+[3]Лист1!$P13218+[4]Лист1!$P13218+[5]Лист1!$P13218+[6]Лист1!$P13218</f>
        <v>81.81</v>
      </c>
      <c r="V13218" s="1"/>
      <c r="W13218" s="1"/>
      <c r="X13218" s="1"/>
      <c r="Y13218" s="1"/>
    </row>
    <row r="13219" spans="1:25" x14ac:dyDescent="0.25">
      <c r="A13219" s="3">
        <v>43011</v>
      </c>
      <c r="B13219" s="5">
        <v>0.375</v>
      </c>
      <c r="C13219" s="2">
        <v>18</v>
      </c>
      <c r="D13219" s="4">
        <f>[1]Лист1!$D13219+[2]Лист1!$D13219+[3]Лист1!$D13219+[4]Лист1!$D13219+[5]Лист1!$D13219+[6]Лист1!$D13219</f>
        <v>87.94</v>
      </c>
      <c r="H13219" s="3">
        <v>43428</v>
      </c>
      <c r="I13219" s="5">
        <v>0.64583333333333304</v>
      </c>
      <c r="J13219" s="2">
        <v>31</v>
      </c>
      <c r="K13219" s="4">
        <f>[1]Лист1!$J13219+[2]Лист1!$J13219+[3]Лист1!$J13219+[4]Лист1!$J13219+[5]Лист1!$J13219+[6]Лист1!$J13219</f>
        <v>132.66999999999999</v>
      </c>
      <c r="O13219" s="3">
        <v>43741</v>
      </c>
      <c r="P13219" s="5">
        <v>0.375</v>
      </c>
      <c r="Q13219" s="2">
        <v>18</v>
      </c>
      <c r="R13219" s="4">
        <f>[1]Лист1!$P13219+[2]Лист1!$P13219+[3]Лист1!$P13219+[4]Лист1!$P13219+[5]Лист1!$P13219+[6]Лист1!$P13219</f>
        <v>82.690000000000012</v>
      </c>
      <c r="V13219" s="1"/>
      <c r="W13219" s="1"/>
      <c r="X13219" s="1"/>
      <c r="Y13219" s="1"/>
    </row>
    <row r="13220" spans="1:25" x14ac:dyDescent="0.25">
      <c r="A13220" s="3">
        <v>43011</v>
      </c>
      <c r="B13220" s="5">
        <v>0.39583333333333298</v>
      </c>
      <c r="C13220" s="2">
        <v>19</v>
      </c>
      <c r="D13220" s="4">
        <f>[1]Лист1!$D13220+[2]Лист1!$D13220+[3]Лист1!$D13220+[4]Лист1!$D13220+[5]Лист1!$D13220+[6]Лист1!$D13220</f>
        <v>89.99</v>
      </c>
      <c r="H13220" s="3">
        <v>43428</v>
      </c>
      <c r="I13220" s="5">
        <v>0.66666666666666696</v>
      </c>
      <c r="J13220" s="2">
        <v>32</v>
      </c>
      <c r="K13220" s="4">
        <f>[1]Лист1!$J13220+[2]Лист1!$J13220+[3]Лист1!$J13220+[4]Лист1!$J13220+[5]Лист1!$J13220+[6]Лист1!$J13220</f>
        <v>132.80999999999997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[1]Лист1!$P13220+[2]Лист1!$P13220+[3]Лист1!$P13220+[4]Лист1!$P13220+[5]Лист1!$P13220+[6]Лист1!$P13220</f>
        <v>80.42</v>
      </c>
      <c r="V13220" s="1"/>
      <c r="W13220" s="1"/>
      <c r="X13220" s="1"/>
      <c r="Y13220" s="1"/>
    </row>
    <row r="13221" spans="1:25" x14ac:dyDescent="0.25">
      <c r="A13221" s="3">
        <v>43011</v>
      </c>
      <c r="B13221" s="5">
        <v>0.41666666666666702</v>
      </c>
      <c r="C13221" s="2">
        <v>20</v>
      </c>
      <c r="D13221" s="4">
        <f>[1]Лист1!$D13221+[2]Лист1!$D13221+[3]Лист1!$D13221+[4]Лист1!$D13221+[5]Лист1!$D13221+[6]Лист1!$D13221</f>
        <v>94.64</v>
      </c>
      <c r="H13221" s="3">
        <v>43428</v>
      </c>
      <c r="I13221" s="5">
        <v>0.6875</v>
      </c>
      <c r="J13221" s="2">
        <v>33</v>
      </c>
      <c r="K13221" s="4">
        <f>[1]Лист1!$J13221+[2]Лист1!$J13221+[3]Лист1!$J13221+[4]Лист1!$J13221+[5]Лист1!$J13221+[6]Лист1!$J13221</f>
        <v>141.32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[1]Лист1!$P13221+[2]Лист1!$P13221+[3]Лист1!$P13221+[4]Лист1!$P13221+[5]Лист1!$P13221+[6]Лист1!$P13221</f>
        <v>77.319999999999993</v>
      </c>
      <c r="V13221" s="1"/>
      <c r="W13221" s="1"/>
      <c r="X13221" s="1"/>
      <c r="Y13221" s="1"/>
    </row>
    <row r="13222" spans="1:25" x14ac:dyDescent="0.25">
      <c r="A13222" s="3">
        <v>43011</v>
      </c>
      <c r="B13222" s="5">
        <v>0.4375</v>
      </c>
      <c r="C13222" s="2">
        <v>21</v>
      </c>
      <c r="D13222" s="4">
        <f>[1]Лист1!$D13222+[2]Лист1!$D13222+[3]Лист1!$D13222+[4]Лист1!$D13222+[5]Лист1!$D13222+[6]Лист1!$D13222</f>
        <v>95.35</v>
      </c>
      <c r="H13222" s="3">
        <v>43428</v>
      </c>
      <c r="I13222" s="5">
        <v>0.70833333333333304</v>
      </c>
      <c r="J13222" s="2">
        <v>34</v>
      </c>
      <c r="K13222" s="4">
        <f>[1]Лист1!$J13222+[2]Лист1!$J13222+[3]Лист1!$J13222+[4]Лист1!$J13222+[5]Лист1!$J13222+[6]Лист1!$J13222</f>
        <v>147.46</v>
      </c>
      <c r="O13222" s="3">
        <v>43741</v>
      </c>
      <c r="P13222" s="5">
        <v>0.4375</v>
      </c>
      <c r="Q13222" s="2">
        <v>21</v>
      </c>
      <c r="R13222" s="4">
        <f>[1]Лист1!$P13222+[2]Лист1!$P13222+[3]Лист1!$P13222+[4]Лист1!$P13222+[5]Лист1!$P13222+[6]Лист1!$P13222</f>
        <v>81.28</v>
      </c>
      <c r="V13222" s="1"/>
      <c r="W13222" s="1"/>
      <c r="X13222" s="1"/>
      <c r="Y13222" s="1"/>
    </row>
    <row r="13223" spans="1:25" x14ac:dyDescent="0.25">
      <c r="A13223" s="3">
        <v>43011</v>
      </c>
      <c r="B13223" s="5">
        <v>0.45833333333333298</v>
      </c>
      <c r="C13223" s="2">
        <v>22</v>
      </c>
      <c r="D13223" s="4">
        <f>[1]Лист1!$D13223+[2]Лист1!$D13223+[3]Лист1!$D13223+[4]Лист1!$D13223+[5]Лист1!$D13223+[6]Лист1!$D13223</f>
        <v>97.97</v>
      </c>
      <c r="H13223" s="3">
        <v>43428</v>
      </c>
      <c r="I13223" s="5">
        <v>0.72916666666666696</v>
      </c>
      <c r="J13223" s="2">
        <v>35</v>
      </c>
      <c r="K13223" s="4">
        <f>[1]Лист1!$J13223+[2]Лист1!$J13223+[3]Лист1!$J13223+[4]Лист1!$J13223+[5]Лист1!$J13223+[6]Лист1!$J13223</f>
        <v>155.92000000000002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[1]Лист1!$P13223+[2]Лист1!$P13223+[3]Лист1!$P13223+[4]Лист1!$P13223+[5]Лист1!$P13223+[6]Лист1!$P13223</f>
        <v>74.67</v>
      </c>
      <c r="V13223" s="1"/>
      <c r="W13223" s="1"/>
      <c r="X13223" s="1"/>
      <c r="Y13223" s="1"/>
    </row>
    <row r="13224" spans="1:25" x14ac:dyDescent="0.25">
      <c r="A13224" s="3">
        <v>43011</v>
      </c>
      <c r="B13224" s="5">
        <v>0.47916666666666702</v>
      </c>
      <c r="C13224" s="2">
        <v>23</v>
      </c>
      <c r="D13224" s="4">
        <f>[1]Лист1!$D13224+[2]Лист1!$D13224+[3]Лист1!$D13224+[4]Лист1!$D13224+[5]Лист1!$D13224+[6]Лист1!$D13224</f>
        <v>98.199999999999989</v>
      </c>
      <c r="H13224" s="3">
        <v>43428</v>
      </c>
      <c r="I13224" s="5">
        <v>0.75</v>
      </c>
      <c r="J13224" s="2">
        <v>36</v>
      </c>
      <c r="K13224" s="4">
        <f>[1]Лист1!$J13224+[2]Лист1!$J13224+[3]Лист1!$J13224+[4]Лист1!$J13224+[5]Лист1!$J13224+[6]Лист1!$J13224</f>
        <v>155.52000000000001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[1]Лист1!$P13224+[2]Лист1!$P13224+[3]Лист1!$P13224+[4]Лист1!$P13224+[5]Лист1!$P13224+[6]Лист1!$P13224</f>
        <v>76.47</v>
      </c>
      <c r="V13224" s="1"/>
      <c r="W13224" s="1"/>
      <c r="X13224" s="1"/>
      <c r="Y13224" s="1"/>
    </row>
    <row r="13225" spans="1:25" x14ac:dyDescent="0.25">
      <c r="A13225" s="3">
        <v>43011</v>
      </c>
      <c r="B13225" s="5">
        <v>0.5</v>
      </c>
      <c r="C13225" s="2">
        <v>24</v>
      </c>
      <c r="D13225" s="4">
        <f>[1]Лист1!$D13225+[2]Лист1!$D13225+[3]Лист1!$D13225+[4]Лист1!$D13225+[5]Лист1!$D13225+[6]Лист1!$D13225</f>
        <v>98.88</v>
      </c>
      <c r="H13225" s="3">
        <v>43428</v>
      </c>
      <c r="I13225" s="5">
        <v>0.77083333333333304</v>
      </c>
      <c r="J13225" s="2">
        <v>37</v>
      </c>
      <c r="K13225" s="4">
        <f>[1]Лист1!$J13225+[2]Лист1!$J13225+[3]Лист1!$J13225+[4]Лист1!$J13225+[5]Лист1!$J13225+[6]Лист1!$J13225</f>
        <v>145.25</v>
      </c>
      <c r="O13225" s="3">
        <v>43741</v>
      </c>
      <c r="P13225" s="5">
        <v>0.5</v>
      </c>
      <c r="Q13225" s="2">
        <v>24</v>
      </c>
      <c r="R13225" s="4">
        <f>[1]Лист1!$P13225+[2]Лист1!$P13225+[3]Лист1!$P13225+[4]Лист1!$P13225+[5]Лист1!$P13225+[6]Лист1!$P13225</f>
        <v>79.22</v>
      </c>
      <c r="V13225" s="1"/>
      <c r="W13225" s="1"/>
      <c r="X13225" s="1"/>
      <c r="Y13225" s="1"/>
    </row>
    <row r="13226" spans="1:25" x14ac:dyDescent="0.25">
      <c r="A13226" s="3">
        <v>43011</v>
      </c>
      <c r="B13226" s="5">
        <v>0.52083333333333304</v>
      </c>
      <c r="C13226" s="2">
        <v>25</v>
      </c>
      <c r="D13226" s="4">
        <f>[1]Лист1!$D13226+[2]Лист1!$D13226+[3]Лист1!$D13226+[4]Лист1!$D13226+[5]Лист1!$D13226+[6]Лист1!$D13226</f>
        <v>97.580000000000013</v>
      </c>
      <c r="H13226" s="3">
        <v>43428</v>
      </c>
      <c r="I13226" s="5">
        <v>0.79166666666666696</v>
      </c>
      <c r="J13226" s="2">
        <v>38</v>
      </c>
      <c r="K13226" s="4">
        <f>[1]Лист1!$J13226+[2]Лист1!$J13226+[3]Лист1!$J13226+[4]Лист1!$J13226+[5]Лист1!$J13226+[6]Лист1!$J13226</f>
        <v>135.47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[1]Лист1!$P13226+[2]Лист1!$P13226+[3]Лист1!$P13226+[4]Лист1!$P13226+[5]Лист1!$P13226+[6]Лист1!$P13226</f>
        <v>81.699999999999989</v>
      </c>
      <c r="V13226" s="1"/>
      <c r="W13226" s="1"/>
      <c r="X13226" s="1"/>
      <c r="Y13226" s="1"/>
    </row>
    <row r="13227" spans="1:25" x14ac:dyDescent="0.25">
      <c r="A13227" s="3">
        <v>43011</v>
      </c>
      <c r="B13227" s="5">
        <v>0.54166666666666696</v>
      </c>
      <c r="C13227" s="2">
        <v>26</v>
      </c>
      <c r="D13227" s="4">
        <f>[1]Лист1!$D13227+[2]Лист1!$D13227+[3]Лист1!$D13227+[4]Лист1!$D13227+[5]Лист1!$D13227+[6]Лист1!$D13227</f>
        <v>101.33</v>
      </c>
      <c r="H13227" s="3">
        <v>43428</v>
      </c>
      <c r="I13227" s="5">
        <v>0.8125</v>
      </c>
      <c r="J13227" s="2">
        <v>39</v>
      </c>
      <c r="K13227" s="4">
        <f>[1]Лист1!$J13227+[2]Лист1!$J13227+[3]Лист1!$J13227+[4]Лист1!$J13227+[5]Лист1!$J13227+[6]Лист1!$J13227</f>
        <v>138.64999999999998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[1]Лист1!$P13227+[2]Лист1!$P13227+[3]Лист1!$P13227+[4]Лист1!$P13227+[5]Лист1!$P13227+[6]Лист1!$P13227</f>
        <v>79.13</v>
      </c>
      <c r="V13227" s="1"/>
      <c r="W13227" s="1"/>
      <c r="X13227" s="1"/>
      <c r="Y13227" s="1"/>
    </row>
    <row r="13228" spans="1:25" x14ac:dyDescent="0.25">
      <c r="A13228" s="3">
        <v>43011</v>
      </c>
      <c r="B13228" s="5">
        <v>0.5625</v>
      </c>
      <c r="C13228" s="2">
        <v>27</v>
      </c>
      <c r="D13228" s="4">
        <f>[1]Лист1!$D13228+[2]Лист1!$D13228+[3]Лист1!$D13228+[4]Лист1!$D13228+[5]Лист1!$D13228+[6]Лист1!$D13228</f>
        <v>106.5</v>
      </c>
      <c r="H13228" s="3">
        <v>43428</v>
      </c>
      <c r="I13228" s="5">
        <v>0.83333333333333304</v>
      </c>
      <c r="J13228" s="2">
        <v>40</v>
      </c>
      <c r="K13228" s="4">
        <f>[1]Лист1!$J13228+[2]Лист1!$J13228+[3]Лист1!$J13228+[4]Лист1!$J13228+[5]Лист1!$J13228+[6]Лист1!$J13228</f>
        <v>136.01999999999998</v>
      </c>
      <c r="O13228" s="3">
        <v>43741</v>
      </c>
      <c r="P13228" s="5">
        <v>0.5625</v>
      </c>
      <c r="Q13228" s="2">
        <v>27</v>
      </c>
      <c r="R13228" s="4">
        <f>[1]Лист1!$P13228+[2]Лист1!$P13228+[3]Лист1!$P13228+[4]Лист1!$P13228+[5]Лист1!$P13228+[6]Лист1!$P13228</f>
        <v>78.920000000000016</v>
      </c>
      <c r="V13228" s="1"/>
      <c r="W13228" s="1"/>
      <c r="X13228" s="1"/>
      <c r="Y13228" s="1"/>
    </row>
    <row r="13229" spans="1:25" x14ac:dyDescent="0.25">
      <c r="A13229" s="3">
        <v>43011</v>
      </c>
      <c r="B13229" s="5">
        <v>0.58333333333333304</v>
      </c>
      <c r="C13229" s="2">
        <v>28</v>
      </c>
      <c r="D13229" s="4">
        <f>[1]Лист1!$D13229+[2]Лист1!$D13229+[3]Лист1!$D13229+[4]Лист1!$D13229+[5]Лист1!$D13229+[6]Лист1!$D13229</f>
        <v>108.61</v>
      </c>
      <c r="H13229" s="3">
        <v>43428</v>
      </c>
      <c r="I13229" s="5">
        <v>0.85416666666666696</v>
      </c>
      <c r="J13229" s="2">
        <v>41</v>
      </c>
      <c r="K13229" s="4">
        <f>[1]Лист1!$J13229+[2]Лист1!$J13229+[3]Лист1!$J13229+[4]Лист1!$J13229+[5]Лист1!$J13229+[6]Лист1!$J13229</f>
        <v>134.18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[1]Лист1!$P13229+[2]Лист1!$P13229+[3]Лист1!$P13229+[4]Лист1!$P13229+[5]Лист1!$P13229+[6]Лист1!$P13229</f>
        <v>80.320000000000007</v>
      </c>
      <c r="V13229" s="1"/>
      <c r="W13229" s="1"/>
      <c r="X13229" s="1"/>
      <c r="Y13229" s="1"/>
    </row>
    <row r="13230" spans="1:25" x14ac:dyDescent="0.25">
      <c r="A13230" s="3">
        <v>43011</v>
      </c>
      <c r="B13230" s="5">
        <v>0.60416666666666696</v>
      </c>
      <c r="C13230" s="2">
        <v>29</v>
      </c>
      <c r="D13230" s="4">
        <f>[1]Лист1!$D13230+[2]Лист1!$D13230+[3]Лист1!$D13230+[4]Лист1!$D13230+[5]Лист1!$D13230+[6]Лист1!$D13230</f>
        <v>107.17</v>
      </c>
      <c r="H13230" s="3">
        <v>43428</v>
      </c>
      <c r="I13230" s="5">
        <v>0.875</v>
      </c>
      <c r="J13230" s="2">
        <v>42</v>
      </c>
      <c r="K13230" s="4">
        <f>[1]Лист1!$J13230+[2]Лист1!$J13230+[3]Лист1!$J13230+[4]Лист1!$J13230+[5]Лист1!$J13230+[6]Лист1!$J13230</f>
        <v>125.6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[1]Лист1!$P13230+[2]Лист1!$P13230+[3]Лист1!$P13230+[4]Лист1!$P13230+[5]Лист1!$P13230+[6]Лист1!$P13230</f>
        <v>76.86999999999999</v>
      </c>
      <c r="V13230" s="1"/>
      <c r="W13230" s="1"/>
      <c r="X13230" s="1"/>
      <c r="Y13230" s="1"/>
    </row>
    <row r="13231" spans="1:25" x14ac:dyDescent="0.25">
      <c r="A13231" s="3">
        <v>43011</v>
      </c>
      <c r="B13231" s="5">
        <v>0.625</v>
      </c>
      <c r="C13231" s="2">
        <v>30</v>
      </c>
      <c r="D13231" s="4">
        <f>[1]Лист1!$D13231+[2]Лист1!$D13231+[3]Лист1!$D13231+[4]Лист1!$D13231+[5]Лист1!$D13231+[6]Лист1!$D13231</f>
        <v>105.14</v>
      </c>
      <c r="H13231" s="3">
        <v>43428</v>
      </c>
      <c r="I13231" s="5">
        <v>0.89583333333333304</v>
      </c>
      <c r="J13231" s="2">
        <v>43</v>
      </c>
      <c r="K13231" s="4">
        <f>[1]Лист1!$J13231+[2]Лист1!$J13231+[3]Лист1!$J13231+[4]Лист1!$J13231+[5]Лист1!$J13231+[6]Лист1!$J13231</f>
        <v>125.53</v>
      </c>
      <c r="O13231" s="3">
        <v>43741</v>
      </c>
      <c r="P13231" s="5">
        <v>0.625</v>
      </c>
      <c r="Q13231" s="2">
        <v>30</v>
      </c>
      <c r="R13231" s="4">
        <f>[1]Лист1!$P13231+[2]Лист1!$P13231+[3]Лист1!$P13231+[4]Лист1!$P13231+[5]Лист1!$P13231+[6]Лист1!$P13231</f>
        <v>83.48</v>
      </c>
      <c r="V13231" s="1"/>
      <c r="W13231" s="1"/>
      <c r="X13231" s="1"/>
      <c r="Y13231" s="1"/>
    </row>
    <row r="13232" spans="1:25" x14ac:dyDescent="0.25">
      <c r="A13232" s="3">
        <v>43011</v>
      </c>
      <c r="B13232" s="5">
        <v>0.64583333333333304</v>
      </c>
      <c r="C13232" s="2">
        <v>31</v>
      </c>
      <c r="D13232" s="4">
        <f>[1]Лист1!$D13232+[2]Лист1!$D13232+[3]Лист1!$D13232+[4]Лист1!$D13232+[5]Лист1!$D13232+[6]Лист1!$D13232</f>
        <v>105.77000000000001</v>
      </c>
      <c r="H13232" s="3">
        <v>43428</v>
      </c>
      <c r="I13232" s="5">
        <v>0.91666666666666696</v>
      </c>
      <c r="J13232" s="2">
        <v>44</v>
      </c>
      <c r="K13232" s="4">
        <f>[1]Лист1!$J13232+[2]Лист1!$J13232+[3]Лист1!$J13232+[4]Лист1!$J13232+[5]Лист1!$J13232+[6]Лист1!$J13232</f>
        <v>119.27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[1]Лист1!$P13232+[2]Лист1!$P13232+[3]Лист1!$P13232+[4]Лист1!$P13232+[5]Лист1!$P13232+[6]Лист1!$P13232</f>
        <v>87.08</v>
      </c>
      <c r="V13232" s="1"/>
      <c r="W13232" s="1"/>
      <c r="X13232" s="1"/>
      <c r="Y13232" s="1"/>
    </row>
    <row r="13233" spans="1:25" x14ac:dyDescent="0.25">
      <c r="A13233" s="3">
        <v>43011</v>
      </c>
      <c r="B13233" s="5">
        <v>0.66666666666666696</v>
      </c>
      <c r="C13233" s="2">
        <v>32</v>
      </c>
      <c r="D13233" s="4">
        <f>[1]Лист1!$D13233+[2]Лист1!$D13233+[3]Лист1!$D13233+[4]Лист1!$D13233+[5]Лист1!$D13233+[6]Лист1!$D13233</f>
        <v>102.28</v>
      </c>
      <c r="H13233" s="3">
        <v>43428</v>
      </c>
      <c r="I13233" s="5">
        <v>0.9375</v>
      </c>
      <c r="J13233" s="2">
        <v>45</v>
      </c>
      <c r="K13233" s="4">
        <f>[1]Лист1!$J13233+[2]Лист1!$J13233+[3]Лист1!$J13233+[4]Лист1!$J13233+[5]Лист1!$J13233+[6]Лист1!$J13233</f>
        <v>109.55999999999997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[1]Лист1!$P13233+[2]Лист1!$P13233+[3]Лист1!$P13233+[4]Лист1!$P13233+[5]Лист1!$P13233+[6]Лист1!$P13233</f>
        <v>84.52</v>
      </c>
      <c r="V13233" s="1"/>
      <c r="W13233" s="1"/>
      <c r="X13233" s="1"/>
      <c r="Y13233" s="1"/>
    </row>
    <row r="13234" spans="1:25" x14ac:dyDescent="0.25">
      <c r="A13234" s="3">
        <v>43011</v>
      </c>
      <c r="B13234" s="5">
        <v>0.6875</v>
      </c>
      <c r="C13234" s="2">
        <v>33</v>
      </c>
      <c r="D13234" s="4">
        <f>[1]Лист1!$D13234+[2]Лист1!$D13234+[3]Лист1!$D13234+[4]Лист1!$D13234+[5]Лист1!$D13234+[6]Лист1!$D13234</f>
        <v>109.95</v>
      </c>
      <c r="H13234" s="3">
        <v>43428</v>
      </c>
      <c r="I13234" s="5">
        <v>0.95833333333333304</v>
      </c>
      <c r="J13234" s="2">
        <v>46</v>
      </c>
      <c r="K13234" s="4">
        <f>[1]Лист1!$J13234+[2]Лист1!$J13234+[3]Лист1!$J13234+[4]Лист1!$J13234+[5]Лист1!$J13234+[6]Лист1!$J13234</f>
        <v>106.75</v>
      </c>
      <c r="O13234" s="3">
        <v>43741</v>
      </c>
      <c r="P13234" s="5">
        <v>0.6875</v>
      </c>
      <c r="Q13234" s="2">
        <v>33</v>
      </c>
      <c r="R13234" s="4">
        <f>[1]Лист1!$P13234+[2]Лист1!$P13234+[3]Лист1!$P13234+[4]Лист1!$P13234+[5]Лист1!$P13234+[6]Лист1!$P13234</f>
        <v>92.72999999999999</v>
      </c>
      <c r="V13234" s="1"/>
      <c r="W13234" s="1"/>
      <c r="X13234" s="1"/>
      <c r="Y13234" s="1"/>
    </row>
    <row r="13235" spans="1:25" x14ac:dyDescent="0.25">
      <c r="A13235" s="3">
        <v>43011</v>
      </c>
      <c r="B13235" s="5">
        <v>0.70833333333333304</v>
      </c>
      <c r="C13235" s="2">
        <v>34</v>
      </c>
      <c r="D13235" s="4">
        <f>[1]Лист1!$D13235+[2]Лист1!$D13235+[3]Лист1!$D13235+[4]Лист1!$D13235+[5]Лист1!$D13235+[6]Лист1!$D13235</f>
        <v>116.75999999999999</v>
      </c>
      <c r="H13235" s="3">
        <v>43428</v>
      </c>
      <c r="I13235" s="5">
        <v>0.97916666666666696</v>
      </c>
      <c r="J13235" s="2">
        <v>47</v>
      </c>
      <c r="K13235" s="4">
        <f>[1]Лист1!$J13235+[2]Лист1!$J13235+[3]Лист1!$J13235+[4]Лист1!$J13235+[5]Лист1!$J13235+[6]Лист1!$J13235</f>
        <v>105.44000000000001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[1]Лист1!$P13235+[2]Лист1!$P13235+[3]Лист1!$P13235+[4]Лист1!$P13235+[5]Лист1!$P13235+[6]Лист1!$P13235</f>
        <v>97.16</v>
      </c>
      <c r="V13235" s="1"/>
      <c r="W13235" s="1"/>
      <c r="X13235" s="1"/>
      <c r="Y13235" s="1"/>
    </row>
    <row r="13236" spans="1:25" x14ac:dyDescent="0.25">
      <c r="A13236" s="3">
        <v>43011</v>
      </c>
      <c r="B13236" s="5">
        <v>0.72916666666666696</v>
      </c>
      <c r="C13236" s="2">
        <v>35</v>
      </c>
      <c r="D13236" s="4">
        <f>[1]Лист1!$D13236+[2]Лист1!$D13236+[3]Лист1!$D13236+[4]Лист1!$D13236+[5]Лист1!$D13236+[6]Лист1!$D13236</f>
        <v>125.49000000000001</v>
      </c>
      <c r="H13236" s="3">
        <v>43428</v>
      </c>
      <c r="I13236" s="5" t="s">
        <v>4</v>
      </c>
      <c r="J13236" s="2">
        <v>48</v>
      </c>
      <c r="K13236" s="4">
        <f>[1]Лист1!$J13236+[2]Лист1!$J13236+[3]Лист1!$J13236+[4]Лист1!$J13236+[5]Лист1!$J13236+[6]Лист1!$J13236</f>
        <v>95.620000000000019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[1]Лист1!$P13236+[2]Лист1!$P13236+[3]Лист1!$P13236+[4]Лист1!$P13236+[5]Лист1!$P13236+[6]Лист1!$P13236</f>
        <v>100.56</v>
      </c>
      <c r="V13236" s="1"/>
      <c r="W13236" s="1"/>
      <c r="X13236" s="1"/>
      <c r="Y13236" s="1"/>
    </row>
    <row r="13237" spans="1:25" x14ac:dyDescent="0.25">
      <c r="A13237" s="3">
        <v>43011</v>
      </c>
      <c r="B13237" s="5">
        <v>0.75</v>
      </c>
      <c r="C13237" s="2">
        <v>36</v>
      </c>
      <c r="D13237" s="4">
        <f>[1]Лист1!$D13237+[2]Лист1!$D13237+[3]Лист1!$D13237+[4]Лист1!$D13237+[5]Лист1!$D13237+[6]Лист1!$D13237</f>
        <v>140.19999999999999</v>
      </c>
      <c r="H13237" s="3">
        <v>43429</v>
      </c>
      <c r="I13237" s="5">
        <v>2.0833333333333301E-2</v>
      </c>
      <c r="J13237" s="2">
        <v>1</v>
      </c>
      <c r="K13237" s="4">
        <f>[1]Лист1!$J13237+[2]Лист1!$J13237+[3]Лист1!$J13237+[4]Лист1!$J13237+[5]Лист1!$J13237+[6]Лист1!$J13237</f>
        <v>83.149999999999991</v>
      </c>
      <c r="O13237" s="3">
        <v>43741</v>
      </c>
      <c r="P13237" s="5">
        <v>0.75</v>
      </c>
      <c r="Q13237" s="2">
        <v>36</v>
      </c>
      <c r="R13237" s="4">
        <f>[1]Лист1!$P13237+[2]Лист1!$P13237+[3]Лист1!$P13237+[4]Лист1!$P13237+[5]Лист1!$P13237+[6]Лист1!$P13237</f>
        <v>115.54</v>
      </c>
      <c r="V13237" s="1"/>
      <c r="W13237" s="1"/>
      <c r="X13237" s="1"/>
      <c r="Y13237" s="1"/>
    </row>
    <row r="13238" spans="1:25" x14ac:dyDescent="0.25">
      <c r="A13238" s="3">
        <v>43011</v>
      </c>
      <c r="B13238" s="5">
        <v>0.77083333333333304</v>
      </c>
      <c r="C13238" s="2">
        <v>37</v>
      </c>
      <c r="D13238" s="4">
        <f>[1]Лист1!$D13238+[2]Лист1!$D13238+[3]Лист1!$D13238+[4]Лист1!$D13238+[5]Лист1!$D13238+[6]Лист1!$D13238</f>
        <v>153.30000000000001</v>
      </c>
      <c r="H13238" s="3">
        <v>43429</v>
      </c>
      <c r="I13238" s="5">
        <v>4.1666666666666699E-2</v>
      </c>
      <c r="J13238" s="2">
        <v>2</v>
      </c>
      <c r="K13238" s="4">
        <f>[1]Лист1!$J13238+[2]Лист1!$J13238+[3]Лист1!$J13238+[4]Лист1!$J13238+[5]Лист1!$J13238+[6]Лист1!$J13238</f>
        <v>78.05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[1]Лист1!$P13238+[2]Лист1!$P13238+[3]Лист1!$P13238+[4]Лист1!$P13238+[5]Лист1!$P13238+[6]Лист1!$P13238</f>
        <v>122.34</v>
      </c>
      <c r="V13238" s="1"/>
      <c r="W13238" s="1"/>
      <c r="X13238" s="1"/>
      <c r="Y13238" s="1"/>
    </row>
    <row r="13239" spans="1:25" x14ac:dyDescent="0.25">
      <c r="A13239" s="3">
        <v>43011</v>
      </c>
      <c r="B13239" s="5">
        <v>0.79166666666666696</v>
      </c>
      <c r="C13239" s="2">
        <v>38</v>
      </c>
      <c r="D13239" s="4">
        <f>[1]Лист1!$D13239+[2]Лист1!$D13239+[3]Лист1!$D13239+[4]Лист1!$D13239+[5]Лист1!$D13239+[6]Лист1!$D13239</f>
        <v>160.89999999999998</v>
      </c>
      <c r="H13239" s="3">
        <v>43429</v>
      </c>
      <c r="I13239" s="5">
        <v>6.25E-2</v>
      </c>
      <c r="J13239" s="2">
        <v>3</v>
      </c>
      <c r="K13239" s="4">
        <f>[1]Лист1!$J13239+[2]Лист1!$J13239+[3]Лист1!$J13239+[4]Лист1!$J13239+[5]Лист1!$J13239+[6]Лист1!$J13239</f>
        <v>70.540000000000006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[1]Лист1!$P13239+[2]Лист1!$P13239+[3]Лист1!$P13239+[4]Лист1!$P13239+[5]Лист1!$P13239+[6]Лист1!$P13239</f>
        <v>130.17000000000002</v>
      </c>
      <c r="V13239" s="1"/>
      <c r="W13239" s="1"/>
      <c r="X13239" s="1"/>
      <c r="Y13239" s="1"/>
    </row>
    <row r="13240" spans="1:25" x14ac:dyDescent="0.25">
      <c r="A13240" s="3">
        <v>43011</v>
      </c>
      <c r="B13240" s="5">
        <v>0.8125</v>
      </c>
      <c r="C13240" s="2">
        <v>39</v>
      </c>
      <c r="D13240" s="4">
        <f>[1]Лист1!$D13240+[2]Лист1!$D13240+[3]Лист1!$D13240+[4]Лист1!$D13240+[5]Лист1!$D13240+[6]Лист1!$D13240</f>
        <v>173.23999999999998</v>
      </c>
      <c r="H13240" s="3">
        <v>43429</v>
      </c>
      <c r="I13240" s="5">
        <v>8.3333333333333301E-2</v>
      </c>
      <c r="J13240" s="2">
        <v>4</v>
      </c>
      <c r="K13240" s="4">
        <f>[1]Лист1!$J13240+[2]Лист1!$J13240+[3]Лист1!$J13240+[4]Лист1!$J13240+[5]Лист1!$J13240+[6]Лист1!$J13240</f>
        <v>65.38</v>
      </c>
      <c r="O13240" s="3">
        <v>43741</v>
      </c>
      <c r="P13240" s="5">
        <v>0.8125</v>
      </c>
      <c r="Q13240" s="2">
        <v>39</v>
      </c>
      <c r="R13240" s="4">
        <f>[1]Лист1!$P13240+[2]Лист1!$P13240+[3]Лист1!$P13240+[4]Лист1!$P13240+[5]Лист1!$P13240+[6]Лист1!$P13240</f>
        <v>136.08000000000001</v>
      </c>
      <c r="V13240" s="1"/>
      <c r="W13240" s="1"/>
      <c r="X13240" s="1"/>
      <c r="Y13240" s="1"/>
    </row>
    <row r="13241" spans="1:25" x14ac:dyDescent="0.25">
      <c r="A13241" s="3">
        <v>43011</v>
      </c>
      <c r="B13241" s="5">
        <v>0.83333333333333304</v>
      </c>
      <c r="C13241" s="2">
        <v>40</v>
      </c>
      <c r="D13241" s="4">
        <f>[1]Лист1!$D13241+[2]Лист1!$D13241+[3]Лист1!$D13241+[4]Лист1!$D13241+[5]Лист1!$D13241+[6]Лист1!$D13241</f>
        <v>163.25000000000003</v>
      </c>
      <c r="H13241" s="3">
        <v>43429</v>
      </c>
      <c r="I13241" s="5">
        <v>0.104166666666667</v>
      </c>
      <c r="J13241" s="2">
        <v>5</v>
      </c>
      <c r="K13241" s="4">
        <f>[1]Лист1!$J13241+[2]Лист1!$J13241+[3]Лист1!$J13241+[4]Лист1!$J13241+[5]Лист1!$J13241+[6]Лист1!$J13241</f>
        <v>60.11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[1]Лист1!$P13241+[2]Лист1!$P13241+[3]Лист1!$P13241+[4]Лист1!$P13241+[5]Лист1!$P13241+[6]Лист1!$P13241</f>
        <v>134.5</v>
      </c>
      <c r="V13241" s="1"/>
      <c r="W13241" s="1"/>
      <c r="X13241" s="1"/>
      <c r="Y13241" s="1"/>
    </row>
    <row r="13242" spans="1:25" x14ac:dyDescent="0.25">
      <c r="A13242" s="3">
        <v>43011</v>
      </c>
      <c r="B13242" s="5">
        <v>0.85416666666666696</v>
      </c>
      <c r="C13242" s="2">
        <v>41</v>
      </c>
      <c r="D13242" s="4">
        <f>[1]Лист1!$D13242+[2]Лист1!$D13242+[3]Лист1!$D13242+[4]Лист1!$D13242+[5]Лист1!$D13242+[6]Лист1!$D13242</f>
        <v>156.99</v>
      </c>
      <c r="H13242" s="3">
        <v>43429</v>
      </c>
      <c r="I13242" s="5">
        <v>0.125</v>
      </c>
      <c r="J13242" s="2">
        <v>6</v>
      </c>
      <c r="K13242" s="4">
        <f>[1]Лист1!$J13242+[2]Лист1!$J13242+[3]Лист1!$J13242+[4]Лист1!$J13242+[5]Лист1!$J13242+[6]Лист1!$J13242</f>
        <v>56.519999999999996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[1]Лист1!$P13242+[2]Лист1!$P13242+[3]Лист1!$P13242+[4]Лист1!$P13242+[5]Лист1!$P13242+[6]Лист1!$P13242</f>
        <v>136.1</v>
      </c>
      <c r="V13242" s="1"/>
      <c r="W13242" s="1"/>
      <c r="X13242" s="1"/>
      <c r="Y13242" s="1"/>
    </row>
    <row r="13243" spans="1:25" x14ac:dyDescent="0.25">
      <c r="A13243" s="3">
        <v>43011</v>
      </c>
      <c r="B13243" s="5">
        <v>0.875</v>
      </c>
      <c r="C13243" s="2">
        <v>42</v>
      </c>
      <c r="D13243" s="4">
        <f>[1]Лист1!$D13243+[2]Лист1!$D13243+[3]Лист1!$D13243+[4]Лист1!$D13243+[5]Лист1!$D13243+[6]Лист1!$D13243</f>
        <v>149.91</v>
      </c>
      <c r="H13243" s="3">
        <v>43429</v>
      </c>
      <c r="I13243" s="5">
        <v>0.14583333333333301</v>
      </c>
      <c r="J13243" s="2">
        <v>7</v>
      </c>
      <c r="K13243" s="4">
        <f>[1]Лист1!$J13243+[2]Лист1!$J13243+[3]Лист1!$J13243+[4]Лист1!$J13243+[5]Лист1!$J13243+[6]Лист1!$J13243</f>
        <v>54.2</v>
      </c>
      <c r="O13243" s="3">
        <v>43741</v>
      </c>
      <c r="P13243" s="5">
        <v>0.875</v>
      </c>
      <c r="Q13243" s="2">
        <v>42</v>
      </c>
      <c r="R13243" s="4">
        <f>[1]Лист1!$P13243+[2]Лист1!$P13243+[3]Лист1!$P13243+[4]Лист1!$P13243+[5]Лист1!$P13243+[6]Лист1!$P13243</f>
        <v>131.62</v>
      </c>
      <c r="V13243" s="1"/>
      <c r="W13243" s="1"/>
      <c r="X13243" s="1"/>
      <c r="Y13243" s="1"/>
    </row>
    <row r="13244" spans="1:25" x14ac:dyDescent="0.25">
      <c r="A13244" s="3">
        <v>43011</v>
      </c>
      <c r="B13244" s="5">
        <v>0.89583333333333304</v>
      </c>
      <c r="C13244" s="2">
        <v>43</v>
      </c>
      <c r="D13244" s="4">
        <f>[1]Лист1!$D13244+[2]Лист1!$D13244+[3]Лист1!$D13244+[4]Лист1!$D13244+[5]Лист1!$D13244+[6]Лист1!$D13244</f>
        <v>142.12</v>
      </c>
      <c r="H13244" s="3">
        <v>43429</v>
      </c>
      <c r="I13244" s="5">
        <v>0.16666666666666699</v>
      </c>
      <c r="J13244" s="2">
        <v>8</v>
      </c>
      <c r="K13244" s="4">
        <f>[1]Лист1!$J13244+[2]Лист1!$J13244+[3]Лист1!$J13244+[4]Лист1!$J13244+[5]Лист1!$J13244+[6]Лист1!$J13244</f>
        <v>53.63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[1]Лист1!$P13244+[2]Лист1!$P13244+[3]Лист1!$P13244+[4]Лист1!$P13244+[5]Лист1!$P13244+[6]Лист1!$P13244</f>
        <v>124.49000000000001</v>
      </c>
      <c r="V13244" s="1"/>
      <c r="W13244" s="1"/>
      <c r="X13244" s="1"/>
      <c r="Y13244" s="1"/>
    </row>
    <row r="13245" spans="1:25" x14ac:dyDescent="0.25">
      <c r="A13245" s="3">
        <v>43011</v>
      </c>
      <c r="B13245" s="5">
        <v>0.91666666666666696</v>
      </c>
      <c r="C13245" s="2">
        <v>44</v>
      </c>
      <c r="D13245" s="4">
        <f>[1]Лист1!$D13245+[2]Лист1!$D13245+[3]Лист1!$D13245+[4]Лист1!$D13245+[5]Лист1!$D13245+[6]Лист1!$D13245</f>
        <v>142.49</v>
      </c>
      <c r="H13245" s="3">
        <v>43429</v>
      </c>
      <c r="I13245" s="5">
        <v>0.1875</v>
      </c>
      <c r="J13245" s="2">
        <v>9</v>
      </c>
      <c r="K13245" s="4">
        <f>[1]Лист1!$J13245+[2]Лист1!$J13245+[3]Лист1!$J13245+[4]Лист1!$J13245+[5]Лист1!$J13245+[6]Лист1!$J13245</f>
        <v>54.55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[1]Лист1!$P13245+[2]Лист1!$P13245+[3]Лист1!$P13245+[4]Лист1!$P13245+[5]Лист1!$P13245+[6]Лист1!$P13245</f>
        <v>116.35</v>
      </c>
      <c r="V13245" s="1"/>
      <c r="W13245" s="1"/>
      <c r="X13245" s="1"/>
      <c r="Y13245" s="1"/>
    </row>
    <row r="13246" spans="1:25" x14ac:dyDescent="0.25">
      <c r="A13246" s="3">
        <v>43011</v>
      </c>
      <c r="B13246" s="5">
        <v>0.9375</v>
      </c>
      <c r="C13246" s="2">
        <v>45</v>
      </c>
      <c r="D13246" s="4">
        <f>[1]Лист1!$D13246+[2]Лист1!$D13246+[3]Лист1!$D13246+[4]Лист1!$D13246+[5]Лист1!$D13246+[6]Лист1!$D13246</f>
        <v>132.74</v>
      </c>
      <c r="H13246" s="3">
        <v>43429</v>
      </c>
      <c r="I13246" s="5">
        <v>0.20833333333333301</v>
      </c>
      <c r="J13246" s="2">
        <v>10</v>
      </c>
      <c r="K13246" s="4">
        <f>[1]Лист1!$J13246+[2]Лист1!$J13246+[3]Лист1!$J13246+[4]Лист1!$J13246+[5]Лист1!$J13246+[6]Лист1!$J13246</f>
        <v>56.239999999999995</v>
      </c>
      <c r="O13246" s="3">
        <v>43741</v>
      </c>
      <c r="P13246" s="5">
        <v>0.9375</v>
      </c>
      <c r="Q13246" s="2">
        <v>45</v>
      </c>
      <c r="R13246" s="4">
        <f>[1]Лист1!$P13246+[2]Лист1!$P13246+[3]Лист1!$P13246+[4]Лист1!$P13246+[5]Лист1!$P13246+[6]Лист1!$P13246</f>
        <v>105.92</v>
      </c>
      <c r="V13246" s="1"/>
      <c r="W13246" s="1"/>
      <c r="X13246" s="1"/>
      <c r="Y13246" s="1"/>
    </row>
    <row r="13247" spans="1:25" x14ac:dyDescent="0.25">
      <c r="A13247" s="3">
        <v>43011</v>
      </c>
      <c r="B13247" s="5">
        <v>0.95833333333333304</v>
      </c>
      <c r="C13247" s="2">
        <v>46</v>
      </c>
      <c r="D13247" s="4">
        <f>[1]Лист1!$D13247+[2]Лист1!$D13247+[3]Лист1!$D13247+[4]Лист1!$D13247+[5]Лист1!$D13247+[6]Лист1!$D13247</f>
        <v>125.69</v>
      </c>
      <c r="H13247" s="3">
        <v>43429</v>
      </c>
      <c r="I13247" s="5">
        <v>0.22916666666666699</v>
      </c>
      <c r="J13247" s="2">
        <v>11</v>
      </c>
      <c r="K13247" s="4">
        <f>[1]Лист1!$J13247+[2]Лист1!$J13247+[3]Лист1!$J13247+[4]Лист1!$J13247+[5]Лист1!$J13247+[6]Лист1!$J13247</f>
        <v>57.22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[1]Лист1!$P13247+[2]Лист1!$P13247+[3]Лист1!$P13247+[4]Лист1!$P13247+[5]Лист1!$P13247+[6]Лист1!$P13247</f>
        <v>96.589999999999989</v>
      </c>
      <c r="V13247" s="1"/>
      <c r="W13247" s="1"/>
      <c r="X13247" s="1"/>
      <c r="Y13247" s="1"/>
    </row>
    <row r="13248" spans="1:25" x14ac:dyDescent="0.25">
      <c r="A13248" s="3">
        <v>43011</v>
      </c>
      <c r="B13248" s="5">
        <v>0.97916666666666696</v>
      </c>
      <c r="C13248" s="2">
        <v>47</v>
      </c>
      <c r="D13248" s="4">
        <f>[1]Лист1!$D13248+[2]Лист1!$D13248+[3]Лист1!$D13248+[4]Лист1!$D13248+[5]Лист1!$D13248+[6]Лист1!$D13248</f>
        <v>115.20999999999998</v>
      </c>
      <c r="H13248" s="3">
        <v>43429</v>
      </c>
      <c r="I13248" s="5">
        <v>0.25</v>
      </c>
      <c r="J13248" s="2">
        <v>12</v>
      </c>
      <c r="K13248" s="4">
        <f>[1]Лист1!$J13248+[2]Лист1!$J13248+[3]Лист1!$J13248+[4]Лист1!$J13248+[5]Лист1!$J13248+[6]Лист1!$J13248</f>
        <v>57.96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[1]Лист1!$P13248+[2]Лист1!$P13248+[3]Лист1!$P13248+[4]Лист1!$P13248+[5]Лист1!$P13248+[6]Лист1!$P13248</f>
        <v>87.7</v>
      </c>
      <c r="V13248" s="1"/>
      <c r="W13248" s="1"/>
      <c r="X13248" s="1"/>
      <c r="Y13248" s="1"/>
    </row>
    <row r="13249" spans="1:25" x14ac:dyDescent="0.25">
      <c r="A13249" s="3">
        <v>43011</v>
      </c>
      <c r="B13249" s="5" t="s">
        <v>4</v>
      </c>
      <c r="C13249" s="2">
        <v>48</v>
      </c>
      <c r="D13249" s="4">
        <f>[1]Лист1!$D13249+[2]Лист1!$D13249+[3]Лист1!$D13249+[4]Лист1!$D13249+[5]Лист1!$D13249+[6]Лист1!$D13249</f>
        <v>102.39</v>
      </c>
      <c r="H13249" s="3">
        <v>43429</v>
      </c>
      <c r="I13249" s="5">
        <v>0.27083333333333298</v>
      </c>
      <c r="J13249" s="2">
        <v>13</v>
      </c>
      <c r="K13249" s="4">
        <f>[1]Лист1!$J13249+[2]Лист1!$J13249+[3]Лист1!$J13249+[4]Лист1!$J13249+[5]Лист1!$J13249+[6]Лист1!$J13249</f>
        <v>61.17</v>
      </c>
      <c r="O13249" s="3">
        <v>43741</v>
      </c>
      <c r="P13249" s="5" t="s">
        <v>4</v>
      </c>
      <c r="Q13249" s="2">
        <v>48</v>
      </c>
      <c r="R13249" s="4">
        <f>[1]Лист1!$P13249+[2]Лист1!$P13249+[3]Лист1!$P13249+[4]Лист1!$P13249+[5]Лист1!$P13249+[6]Лист1!$P13249</f>
        <v>77.139999999999986</v>
      </c>
      <c r="V13249" s="1"/>
      <c r="W13249" s="1"/>
      <c r="X13249" s="1"/>
      <c r="Y13249" s="1"/>
    </row>
    <row r="13250" spans="1:25" x14ac:dyDescent="0.25">
      <c r="A13250" s="3">
        <v>43012</v>
      </c>
      <c r="B13250" s="5">
        <v>2.0833333333333301E-2</v>
      </c>
      <c r="C13250" s="2">
        <v>1</v>
      </c>
      <c r="D13250" s="4">
        <f>[1]Лист1!$D13250+[2]Лист1!$D13250+[3]Лист1!$D13250+[4]Лист1!$D13250+[5]Лист1!$D13250+[6]Лист1!$D13250</f>
        <v>86.789999999999978</v>
      </c>
      <c r="F13250" s="6"/>
      <c r="H13250" s="3">
        <v>43429</v>
      </c>
      <c r="I13250" s="5">
        <v>0.29166666666666702</v>
      </c>
      <c r="J13250" s="2">
        <v>14</v>
      </c>
      <c r="K13250" s="4">
        <f>[1]Лист1!$J13250+[2]Лист1!$J13250+[3]Лист1!$J13250+[4]Лист1!$J13250+[5]Лист1!$J13250+[6]Лист1!$J13250</f>
        <v>64.3</v>
      </c>
      <c r="M13250" s="6"/>
      <c r="O13250" s="3">
        <v>43742</v>
      </c>
      <c r="P13250" s="5">
        <v>2.0833333333333301E-2</v>
      </c>
      <c r="Q13250" s="2">
        <v>1</v>
      </c>
      <c r="R13250" s="4">
        <f>[1]Лист1!$P13250+[2]Лист1!$P13250+[3]Лист1!$P13250+[4]Лист1!$P13250+[5]Лист1!$P13250+[6]Лист1!$P13250</f>
        <v>67.509999999999991</v>
      </c>
      <c r="T13250" s="6"/>
      <c r="V13250" s="1"/>
      <c r="W13250" s="1"/>
      <c r="X13250" s="1"/>
      <c r="Y13250" s="1"/>
    </row>
    <row r="13251" spans="1:25" x14ac:dyDescent="0.25">
      <c r="A13251" s="3">
        <v>43012</v>
      </c>
      <c r="B13251" s="5">
        <v>4.1666666666666699E-2</v>
      </c>
      <c r="C13251" s="2">
        <v>2</v>
      </c>
      <c r="D13251" s="4">
        <f>[1]Лист1!$D13251+[2]Лист1!$D13251+[3]Лист1!$D13251+[4]Лист1!$D13251+[5]Лист1!$D13251+[6]Лист1!$D13251</f>
        <v>77.709999999999994</v>
      </c>
      <c r="H13251" s="3">
        <v>43429</v>
      </c>
      <c r="I13251" s="5">
        <v>0.3125</v>
      </c>
      <c r="J13251" s="2">
        <v>15</v>
      </c>
      <c r="K13251" s="4">
        <f>[1]Лист1!$J13251+[2]Лист1!$J13251+[3]Лист1!$J13251+[4]Лист1!$J13251+[5]Лист1!$J13251+[6]Лист1!$J13251</f>
        <v>67.489999999999995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[1]Лист1!$P13251+[2]Лист1!$P13251+[3]Лист1!$P13251+[4]Лист1!$P13251+[5]Лист1!$P13251+[6]Лист1!$P13251</f>
        <v>58.419999999999995</v>
      </c>
      <c r="V13251" s="1"/>
      <c r="W13251" s="1"/>
      <c r="X13251" s="1"/>
      <c r="Y13251" s="1"/>
    </row>
    <row r="13252" spans="1:25" x14ac:dyDescent="0.25">
      <c r="A13252" s="3">
        <v>43012</v>
      </c>
      <c r="B13252" s="5">
        <v>6.25E-2</v>
      </c>
      <c r="C13252" s="2">
        <v>3</v>
      </c>
      <c r="D13252" s="4">
        <f>[1]Лист1!$D13252+[2]Лист1!$D13252+[3]Лист1!$D13252+[4]Лист1!$D13252+[5]Лист1!$D13252+[6]Лист1!$D13252</f>
        <v>70.63000000000001</v>
      </c>
      <c r="H13252" s="3">
        <v>43429</v>
      </c>
      <c r="I13252" s="5">
        <v>0.33333333333333298</v>
      </c>
      <c r="J13252" s="2">
        <v>16</v>
      </c>
      <c r="K13252" s="4">
        <f>[1]Лист1!$J13252+[2]Лист1!$J13252+[3]Лист1!$J13252+[4]Лист1!$J13252+[5]Лист1!$J13252+[6]Лист1!$J13252</f>
        <v>71.680000000000007</v>
      </c>
      <c r="O13252" s="3">
        <v>43742</v>
      </c>
      <c r="P13252" s="5">
        <v>6.25E-2</v>
      </c>
      <c r="Q13252" s="2">
        <v>3</v>
      </c>
      <c r="R13252" s="4">
        <f>[1]Лист1!$P13252+[2]Лист1!$P13252+[3]Лист1!$P13252+[4]Лист1!$P13252+[5]Лист1!$P13252+[6]Лист1!$P13252</f>
        <v>56.61</v>
      </c>
      <c r="V13252" s="1"/>
      <c r="W13252" s="1"/>
      <c r="X13252" s="1"/>
      <c r="Y13252" s="1"/>
    </row>
    <row r="13253" spans="1:25" x14ac:dyDescent="0.25">
      <c r="A13253" s="3">
        <v>43012</v>
      </c>
      <c r="B13253" s="5">
        <v>8.3333333333333301E-2</v>
      </c>
      <c r="C13253" s="2">
        <v>4</v>
      </c>
      <c r="D13253" s="4">
        <f>[1]Лист1!$D13253+[2]Лист1!$D13253+[3]Лист1!$D13253+[4]Лист1!$D13253+[5]Лист1!$D13253+[6]Лист1!$D13253</f>
        <v>65.81</v>
      </c>
      <c r="H13253" s="3">
        <v>43429</v>
      </c>
      <c r="I13253" s="5">
        <v>0.35416666666666702</v>
      </c>
      <c r="J13253" s="2">
        <v>17</v>
      </c>
      <c r="K13253" s="4">
        <f>[1]Лист1!$J13253+[2]Лист1!$J13253+[3]Лист1!$J13253+[4]Лист1!$J13253+[5]Лист1!$J13253+[6]Лист1!$J13253</f>
        <v>81.56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[1]Лист1!$P13253+[2]Лист1!$P13253+[3]Лист1!$P13253+[4]Лист1!$P13253+[5]Лист1!$P13253+[6]Лист1!$P13253</f>
        <v>51.21</v>
      </c>
      <c r="V13253" s="1"/>
      <c r="W13253" s="1"/>
      <c r="X13253" s="1"/>
      <c r="Y13253" s="1"/>
    </row>
    <row r="13254" spans="1:25" x14ac:dyDescent="0.25">
      <c r="A13254" s="3">
        <v>43012</v>
      </c>
      <c r="B13254" s="5">
        <v>0.104166666666667</v>
      </c>
      <c r="C13254" s="2">
        <v>5</v>
      </c>
      <c r="D13254" s="4">
        <f>[1]Лист1!$D13254+[2]Лист1!$D13254+[3]Лист1!$D13254+[4]Лист1!$D13254+[5]Лист1!$D13254+[6]Лист1!$D13254</f>
        <v>61.410000000000004</v>
      </c>
      <c r="H13254" s="3">
        <v>43429</v>
      </c>
      <c r="I13254" s="5">
        <v>0.375</v>
      </c>
      <c r="J13254" s="2">
        <v>18</v>
      </c>
      <c r="K13254" s="4">
        <f>[1]Лист1!$J13254+[2]Лист1!$J13254+[3]Лист1!$J13254+[4]Лист1!$J13254+[5]Лист1!$J13254+[6]Лист1!$J13254</f>
        <v>85.82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[1]Лист1!$P13254+[2]Лист1!$P13254+[3]Лист1!$P13254+[4]Лист1!$P13254+[5]Лист1!$P13254+[6]Лист1!$P13254</f>
        <v>46.68</v>
      </c>
      <c r="V13254" s="1"/>
      <c r="W13254" s="1"/>
      <c r="X13254" s="1"/>
      <c r="Y13254" s="1"/>
    </row>
    <row r="13255" spans="1:25" x14ac:dyDescent="0.25">
      <c r="A13255" s="3">
        <v>43012</v>
      </c>
      <c r="B13255" s="5">
        <v>0.125</v>
      </c>
      <c r="C13255" s="2">
        <v>6</v>
      </c>
      <c r="D13255" s="4">
        <f>[1]Лист1!$D13255+[2]Лист1!$D13255+[3]Лист1!$D13255+[4]Лист1!$D13255+[5]Лист1!$D13255+[6]Лист1!$D13255</f>
        <v>57.989999999999995</v>
      </c>
      <c r="H13255" s="3">
        <v>43429</v>
      </c>
      <c r="I13255" s="5">
        <v>0.39583333333333298</v>
      </c>
      <c r="J13255" s="2">
        <v>19</v>
      </c>
      <c r="K13255" s="4">
        <f>[1]Лист1!$J13255+[2]Лист1!$J13255+[3]Лист1!$J13255+[4]Лист1!$J13255+[5]Лист1!$J13255+[6]Лист1!$J13255</f>
        <v>95.05</v>
      </c>
      <c r="O13255" s="3">
        <v>43742</v>
      </c>
      <c r="P13255" s="5">
        <v>0.125</v>
      </c>
      <c r="Q13255" s="2">
        <v>6</v>
      </c>
      <c r="R13255" s="4">
        <f>[1]Лист1!$P13255+[2]Лист1!$P13255+[3]Лист1!$P13255+[4]Лист1!$P13255+[5]Лист1!$P13255+[6]Лист1!$P13255</f>
        <v>45.42</v>
      </c>
      <c r="V13255" s="1"/>
      <c r="W13255" s="1"/>
      <c r="X13255" s="1"/>
      <c r="Y13255" s="1"/>
    </row>
    <row r="13256" spans="1:25" x14ac:dyDescent="0.25">
      <c r="A13256" s="3">
        <v>43012</v>
      </c>
      <c r="B13256" s="5">
        <v>0.14583333333333301</v>
      </c>
      <c r="C13256" s="2">
        <v>7</v>
      </c>
      <c r="D13256" s="4">
        <f>[1]Лист1!$D13256+[2]Лист1!$D13256+[3]Лист1!$D13256+[4]Лист1!$D13256+[5]Лист1!$D13256+[6]Лист1!$D13256</f>
        <v>55.789999999999992</v>
      </c>
      <c r="H13256" s="3">
        <v>43429</v>
      </c>
      <c r="I13256" s="5">
        <v>0.41666666666666702</v>
      </c>
      <c r="J13256" s="2">
        <v>20</v>
      </c>
      <c r="K13256" s="4">
        <f>[1]Лист1!$J13256+[2]Лист1!$J13256+[3]Лист1!$J13256+[4]Лист1!$J13256+[5]Лист1!$J13256+[6]Лист1!$J13256</f>
        <v>104.79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[1]Лист1!$P13256+[2]Лист1!$P13256+[3]Лист1!$P13256+[4]Лист1!$P13256+[5]Лист1!$P13256+[6]Лист1!$P13256</f>
        <v>45.96</v>
      </c>
      <c r="V13256" s="1"/>
      <c r="W13256" s="1"/>
      <c r="X13256" s="1"/>
      <c r="Y13256" s="1"/>
    </row>
    <row r="13257" spans="1:25" x14ac:dyDescent="0.25">
      <c r="A13257" s="3">
        <v>43012</v>
      </c>
      <c r="B13257" s="5">
        <v>0.16666666666666699</v>
      </c>
      <c r="C13257" s="2">
        <v>8</v>
      </c>
      <c r="D13257" s="4">
        <f>[1]Лист1!$D13257+[2]Лист1!$D13257+[3]Лист1!$D13257+[4]Лист1!$D13257+[5]Лист1!$D13257+[6]Лист1!$D13257</f>
        <v>53.519999999999996</v>
      </c>
      <c r="H13257" s="3">
        <v>43429</v>
      </c>
      <c r="I13257" s="5">
        <v>0.4375</v>
      </c>
      <c r="J13257" s="2">
        <v>21</v>
      </c>
      <c r="K13257" s="4">
        <f>[1]Лист1!$J13257+[2]Лист1!$J13257+[3]Лист1!$J13257+[4]Лист1!$J13257+[5]Лист1!$J13257+[6]Лист1!$J13257</f>
        <v>105.31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[1]Лист1!$P13257+[2]Лист1!$P13257+[3]Лист1!$P13257+[4]Лист1!$P13257+[5]Лист1!$P13257+[6]Лист1!$P13257</f>
        <v>48.17</v>
      </c>
      <c r="V13257" s="1"/>
      <c r="W13257" s="1"/>
      <c r="X13257" s="1"/>
      <c r="Y13257" s="1"/>
    </row>
    <row r="13258" spans="1:25" x14ac:dyDescent="0.25">
      <c r="A13258" s="3">
        <v>43012</v>
      </c>
      <c r="B13258" s="5">
        <v>0.1875</v>
      </c>
      <c r="C13258" s="2">
        <v>9</v>
      </c>
      <c r="D13258" s="4">
        <f>[1]Лист1!$D13258+[2]Лист1!$D13258+[3]Лист1!$D13258+[4]Лист1!$D13258+[5]Лист1!$D13258+[6]Лист1!$D13258</f>
        <v>54.690000000000005</v>
      </c>
      <c r="H13258" s="3">
        <v>43429</v>
      </c>
      <c r="I13258" s="5">
        <v>0.45833333333333298</v>
      </c>
      <c r="J13258" s="2">
        <v>22</v>
      </c>
      <c r="K13258" s="4">
        <f>[1]Лист1!$J13258+[2]Лист1!$J13258+[3]Лист1!$J13258+[4]Лист1!$J13258+[5]Лист1!$J13258+[6]Лист1!$J13258</f>
        <v>109.78999999999999</v>
      </c>
      <c r="O13258" s="3">
        <v>43742</v>
      </c>
      <c r="P13258" s="5">
        <v>0.1875</v>
      </c>
      <c r="Q13258" s="2">
        <v>9</v>
      </c>
      <c r="R13258" s="4">
        <f>[1]Лист1!$P13258+[2]Лист1!$P13258+[3]Лист1!$P13258+[4]Лист1!$P13258+[5]Лист1!$P13258+[6]Лист1!$P13258</f>
        <v>48.190000000000005</v>
      </c>
      <c r="V13258" s="1"/>
      <c r="W13258" s="1"/>
      <c r="X13258" s="1"/>
      <c r="Y13258" s="1"/>
    </row>
    <row r="13259" spans="1:25" x14ac:dyDescent="0.25">
      <c r="A13259" s="3">
        <v>43012</v>
      </c>
      <c r="B13259" s="5">
        <v>0.20833333333333301</v>
      </c>
      <c r="C13259" s="2">
        <v>10</v>
      </c>
      <c r="D13259" s="4">
        <f>[1]Лист1!$D13259+[2]Лист1!$D13259+[3]Лист1!$D13259+[4]Лист1!$D13259+[5]Лист1!$D13259+[6]Лист1!$D13259</f>
        <v>56.28</v>
      </c>
      <c r="H13259" s="3">
        <v>43429</v>
      </c>
      <c r="I13259" s="5">
        <v>0.47916666666666702</v>
      </c>
      <c r="J13259" s="2">
        <v>23</v>
      </c>
      <c r="K13259" s="4">
        <f>[1]Лист1!$J13259+[2]Лист1!$J13259+[3]Лист1!$J13259+[4]Лист1!$J13259+[5]Лист1!$J13259+[6]Лист1!$J13259</f>
        <v>114.04999999999998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[1]Лист1!$P13259+[2]Лист1!$P13259+[3]Лист1!$P13259+[4]Лист1!$P13259+[5]Лист1!$P13259+[6]Лист1!$P13259</f>
        <v>50.71</v>
      </c>
      <c r="V13259" s="1"/>
      <c r="W13259" s="1"/>
      <c r="X13259" s="1"/>
      <c r="Y13259" s="1"/>
    </row>
    <row r="13260" spans="1:25" x14ac:dyDescent="0.25">
      <c r="A13260" s="3">
        <v>43012</v>
      </c>
      <c r="B13260" s="5">
        <v>0.22916666666666699</v>
      </c>
      <c r="C13260" s="2">
        <v>11</v>
      </c>
      <c r="D13260" s="4">
        <f>[1]Лист1!$D13260+[2]Лист1!$D13260+[3]Лист1!$D13260+[4]Лист1!$D13260+[5]Лист1!$D13260+[6]Лист1!$D13260</f>
        <v>60.900000000000006</v>
      </c>
      <c r="H13260" s="3">
        <v>43429</v>
      </c>
      <c r="I13260" s="5">
        <v>0.5</v>
      </c>
      <c r="J13260" s="2">
        <v>24</v>
      </c>
      <c r="K13260" s="4">
        <f>[1]Лист1!$J13260+[2]Лист1!$J13260+[3]Лист1!$J13260+[4]Лист1!$J13260+[5]Лист1!$J13260+[6]Лист1!$J13260</f>
        <v>121.05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[1]Лист1!$P13260+[2]Лист1!$P13260+[3]Лист1!$P13260+[4]Лист1!$P13260+[5]Лист1!$P13260+[6]Лист1!$P13260</f>
        <v>53.19</v>
      </c>
      <c r="V13260" s="1"/>
      <c r="W13260" s="1"/>
      <c r="X13260" s="1"/>
      <c r="Y13260" s="1"/>
    </row>
    <row r="13261" spans="1:25" x14ac:dyDescent="0.25">
      <c r="A13261" s="3">
        <v>43012</v>
      </c>
      <c r="B13261" s="5">
        <v>0.25</v>
      </c>
      <c r="C13261" s="2">
        <v>12</v>
      </c>
      <c r="D13261" s="4">
        <f>[1]Лист1!$D13261+[2]Лист1!$D13261+[3]Лист1!$D13261+[4]Лист1!$D13261+[5]Лист1!$D13261+[6]Лист1!$D13261</f>
        <v>64.14</v>
      </c>
      <c r="H13261" s="3">
        <v>43429</v>
      </c>
      <c r="I13261" s="5">
        <v>0.52083333333333304</v>
      </c>
      <c r="J13261" s="2">
        <v>25</v>
      </c>
      <c r="K13261" s="4">
        <f>[1]Лист1!$J13261+[2]Лист1!$J13261+[3]Лист1!$J13261+[4]Лист1!$J13261+[5]Лист1!$J13261+[6]Лист1!$J13261</f>
        <v>115.82</v>
      </c>
      <c r="O13261" s="3">
        <v>43742</v>
      </c>
      <c r="P13261" s="5">
        <v>0.25</v>
      </c>
      <c r="Q13261" s="2">
        <v>12</v>
      </c>
      <c r="R13261" s="4">
        <f>[1]Лист1!$P13261+[2]Лист1!$P13261+[3]Лист1!$P13261+[4]Лист1!$P13261+[5]Лист1!$P13261+[6]Лист1!$P13261</f>
        <v>57.88</v>
      </c>
      <c r="V13261" s="1"/>
      <c r="W13261" s="1"/>
      <c r="X13261" s="1"/>
      <c r="Y13261" s="1"/>
    </row>
    <row r="13262" spans="1:25" x14ac:dyDescent="0.25">
      <c r="A13262" s="3">
        <v>43012</v>
      </c>
      <c r="B13262" s="5">
        <v>0.27083333333333298</v>
      </c>
      <c r="C13262" s="2">
        <v>13</v>
      </c>
      <c r="D13262" s="4">
        <f>[1]Лист1!$D13262+[2]Лист1!$D13262+[3]Лист1!$D13262+[4]Лист1!$D13262+[5]Лист1!$D13262+[6]Лист1!$D13262</f>
        <v>71.399999999999991</v>
      </c>
      <c r="H13262" s="3">
        <v>43429</v>
      </c>
      <c r="I13262" s="5">
        <v>0.54166666666666696</v>
      </c>
      <c r="J13262" s="2">
        <v>26</v>
      </c>
      <c r="K13262" s="4">
        <f>[1]Лист1!$J13262+[2]Лист1!$J13262+[3]Лист1!$J13262+[4]Лист1!$J13262+[5]Лист1!$J13262+[6]Лист1!$J13262</f>
        <v>126.6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[1]Лист1!$P13262+[2]Лист1!$P13262+[3]Лист1!$P13262+[4]Лист1!$P13262+[5]Лист1!$P13262+[6]Лист1!$P13262</f>
        <v>66.399999999999991</v>
      </c>
      <c r="V13262" s="1"/>
      <c r="W13262" s="1"/>
      <c r="X13262" s="1"/>
      <c r="Y13262" s="1"/>
    </row>
    <row r="13263" spans="1:25" x14ac:dyDescent="0.25">
      <c r="A13263" s="3">
        <v>43012</v>
      </c>
      <c r="B13263" s="5">
        <v>0.29166666666666702</v>
      </c>
      <c r="C13263" s="2">
        <v>14</v>
      </c>
      <c r="D13263" s="4">
        <f>[1]Лист1!$D13263+[2]Лист1!$D13263+[3]Лист1!$D13263+[4]Лист1!$D13263+[5]Лист1!$D13263+[6]Лист1!$D13263</f>
        <v>77.59</v>
      </c>
      <c r="H13263" s="3">
        <v>43429</v>
      </c>
      <c r="I13263" s="5">
        <v>0.5625</v>
      </c>
      <c r="J13263" s="2">
        <v>27</v>
      </c>
      <c r="K13263" s="4">
        <f>[1]Лист1!$J13263+[2]Лист1!$J13263+[3]Лист1!$J13263+[4]Лист1!$J13263+[5]Лист1!$J13263+[6]Лист1!$J13263</f>
        <v>128.49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[1]Лист1!$P13263+[2]Лист1!$P13263+[3]Лист1!$P13263+[4]Лист1!$P13263+[5]Лист1!$P13263+[6]Лист1!$P13263</f>
        <v>76.73</v>
      </c>
      <c r="V13263" s="1"/>
      <c r="W13263" s="1"/>
      <c r="X13263" s="1"/>
      <c r="Y13263" s="1"/>
    </row>
    <row r="13264" spans="1:25" x14ac:dyDescent="0.25">
      <c r="A13264" s="3">
        <v>43012</v>
      </c>
      <c r="B13264" s="5">
        <v>0.3125</v>
      </c>
      <c r="C13264" s="2">
        <v>15</v>
      </c>
      <c r="D13264" s="4">
        <f>[1]Лист1!$D13264+[2]Лист1!$D13264+[3]Лист1!$D13264+[4]Лист1!$D13264+[5]Лист1!$D13264+[6]Лист1!$D13264</f>
        <v>76.14</v>
      </c>
      <c r="H13264" s="3">
        <v>43429</v>
      </c>
      <c r="I13264" s="5">
        <v>0.58333333333333304</v>
      </c>
      <c r="J13264" s="2">
        <v>28</v>
      </c>
      <c r="K13264" s="4">
        <f>[1]Лист1!$J13264+[2]Лист1!$J13264+[3]Лист1!$J13264+[4]Лист1!$J13264+[5]Лист1!$J13264+[6]Лист1!$J13264</f>
        <v>130.09</v>
      </c>
      <c r="O13264" s="3">
        <v>43742</v>
      </c>
      <c r="P13264" s="5">
        <v>0.3125</v>
      </c>
      <c r="Q13264" s="2">
        <v>15</v>
      </c>
      <c r="R13264" s="4">
        <f>[1]Лист1!$P13264+[2]Лист1!$P13264+[3]Лист1!$P13264+[4]Лист1!$P13264+[5]Лист1!$P13264+[6]Лист1!$P13264</f>
        <v>85.77</v>
      </c>
      <c r="V13264" s="1"/>
      <c r="W13264" s="1"/>
      <c r="X13264" s="1"/>
      <c r="Y13264" s="1"/>
    </row>
    <row r="13265" spans="1:25" x14ac:dyDescent="0.25">
      <c r="A13265" s="3">
        <v>43012</v>
      </c>
      <c r="B13265" s="5">
        <v>0.33333333333333298</v>
      </c>
      <c r="C13265" s="2">
        <v>16</v>
      </c>
      <c r="D13265" s="4">
        <f>[1]Лист1!$D13265+[2]Лист1!$D13265+[3]Лист1!$D13265+[4]Лист1!$D13265+[5]Лист1!$D13265+[6]Лист1!$D13265</f>
        <v>87.88</v>
      </c>
      <c r="H13265" s="3">
        <v>43429</v>
      </c>
      <c r="I13265" s="5">
        <v>0.60416666666666696</v>
      </c>
      <c r="J13265" s="2">
        <v>29</v>
      </c>
      <c r="K13265" s="4">
        <f>[1]Лист1!$J13265+[2]Лист1!$J13265+[3]Лист1!$J13265+[4]Лист1!$J13265+[5]Лист1!$J13265+[6]Лист1!$J13265</f>
        <v>128.99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[1]Лист1!$P13265+[2]Лист1!$P13265+[3]Лист1!$P13265+[4]Лист1!$P13265+[5]Лист1!$P13265+[6]Лист1!$P13265</f>
        <v>87.72</v>
      </c>
      <c r="V13265" s="1"/>
      <c r="W13265" s="1"/>
      <c r="X13265" s="1"/>
      <c r="Y13265" s="1"/>
    </row>
    <row r="13266" spans="1:25" x14ac:dyDescent="0.25">
      <c r="A13266" s="3">
        <v>43012</v>
      </c>
      <c r="B13266" s="5">
        <v>0.35416666666666702</v>
      </c>
      <c r="C13266" s="2">
        <v>17</v>
      </c>
      <c r="D13266" s="4">
        <f>[1]Лист1!$D13266+[2]Лист1!$D13266+[3]Лист1!$D13266+[4]Лист1!$D13266+[5]Лист1!$D13266+[6]Лист1!$D13266</f>
        <v>81.88</v>
      </c>
      <c r="H13266" s="3">
        <v>43429</v>
      </c>
      <c r="I13266" s="5">
        <v>0.625</v>
      </c>
      <c r="J13266" s="2">
        <v>30</v>
      </c>
      <c r="K13266" s="4">
        <f>[1]Лист1!$J13266+[2]Лист1!$J13266+[3]Лист1!$J13266+[4]Лист1!$J13266+[5]Лист1!$J13266+[6]Лист1!$J13266</f>
        <v>135.72000000000003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[1]Лист1!$P13266+[2]Лист1!$P13266+[3]Лист1!$P13266+[4]Лист1!$P13266+[5]Лист1!$P13266+[6]Лист1!$P13266</f>
        <v>91.75</v>
      </c>
      <c r="V13266" s="1"/>
      <c r="W13266" s="1"/>
      <c r="X13266" s="1"/>
      <c r="Y13266" s="1"/>
    </row>
    <row r="13267" spans="1:25" x14ac:dyDescent="0.25">
      <c r="A13267" s="3">
        <v>43012</v>
      </c>
      <c r="B13267" s="5">
        <v>0.375</v>
      </c>
      <c r="C13267" s="2">
        <v>18</v>
      </c>
      <c r="D13267" s="4">
        <f>[1]Лист1!$D13267+[2]Лист1!$D13267+[3]Лист1!$D13267+[4]Лист1!$D13267+[5]Лист1!$D13267+[6]Лист1!$D13267</f>
        <v>84.649999999999991</v>
      </c>
      <c r="H13267" s="3">
        <v>43429</v>
      </c>
      <c r="I13267" s="5">
        <v>0.64583333333333304</v>
      </c>
      <c r="J13267" s="2">
        <v>31</v>
      </c>
      <c r="K13267" s="4">
        <f>[1]Лист1!$J13267+[2]Лист1!$J13267+[3]Лист1!$J13267+[4]Лист1!$J13267+[5]Лист1!$J13267+[6]Лист1!$J13267</f>
        <v>143.41999999999999</v>
      </c>
      <c r="O13267" s="3">
        <v>43742</v>
      </c>
      <c r="P13267" s="5">
        <v>0.375</v>
      </c>
      <c r="Q13267" s="2">
        <v>18</v>
      </c>
      <c r="R13267" s="4">
        <f>[1]Лист1!$P13267+[2]Лист1!$P13267+[3]Лист1!$P13267+[4]Лист1!$P13267+[5]Лист1!$P13267+[6]Лист1!$P13267</f>
        <v>82.74</v>
      </c>
      <c r="V13267" s="1"/>
      <c r="W13267" s="1"/>
      <c r="X13267" s="1"/>
      <c r="Y13267" s="1"/>
    </row>
    <row r="13268" spans="1:25" x14ac:dyDescent="0.25">
      <c r="A13268" s="3">
        <v>43012</v>
      </c>
      <c r="B13268" s="5">
        <v>0.39583333333333298</v>
      </c>
      <c r="C13268" s="2">
        <v>19</v>
      </c>
      <c r="D13268" s="4">
        <f>[1]Лист1!$D13268+[2]Лист1!$D13268+[3]Лист1!$D13268+[4]Лист1!$D13268+[5]Лист1!$D13268+[6]Лист1!$D13268</f>
        <v>86.96</v>
      </c>
      <c r="H13268" s="3">
        <v>43429</v>
      </c>
      <c r="I13268" s="5">
        <v>0.66666666666666696</v>
      </c>
      <c r="J13268" s="2">
        <v>32</v>
      </c>
      <c r="K13268" s="4">
        <f>[1]Лист1!$J13268+[2]Лист1!$J13268+[3]Лист1!$J13268+[4]Лист1!$J13268+[5]Лист1!$J13268+[6]Лист1!$J13268</f>
        <v>150.61999999999998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[1]Лист1!$P13268+[2]Лист1!$P13268+[3]Лист1!$P13268+[4]Лист1!$P13268+[5]Лист1!$P13268+[6]Лист1!$P13268</f>
        <v>83.42</v>
      </c>
      <c r="V13268" s="1"/>
      <c r="W13268" s="1"/>
      <c r="X13268" s="1"/>
      <c r="Y13268" s="1"/>
    </row>
    <row r="13269" spans="1:25" x14ac:dyDescent="0.25">
      <c r="A13269" s="3">
        <v>43012</v>
      </c>
      <c r="B13269" s="5">
        <v>0.41666666666666702</v>
      </c>
      <c r="C13269" s="2">
        <v>20</v>
      </c>
      <c r="D13269" s="4">
        <f>[1]Лист1!$D13269+[2]Лист1!$D13269+[3]Лист1!$D13269+[4]Лист1!$D13269+[5]Лист1!$D13269+[6]Лист1!$D13269</f>
        <v>89.94</v>
      </c>
      <c r="H13269" s="3">
        <v>43429</v>
      </c>
      <c r="I13269" s="5">
        <v>0.6875</v>
      </c>
      <c r="J13269" s="2">
        <v>33</v>
      </c>
      <c r="K13269" s="4">
        <f>[1]Лист1!$J13269+[2]Лист1!$J13269+[3]Лист1!$J13269+[4]Лист1!$J13269+[5]Лист1!$J13269+[6]Лист1!$J13269</f>
        <v>165.1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[1]Лист1!$P13269+[2]Лист1!$P13269+[3]Лист1!$P13269+[4]Лист1!$P13269+[5]Лист1!$P13269+[6]Лист1!$P13269</f>
        <v>80.62</v>
      </c>
      <c r="V13269" s="1"/>
      <c r="W13269" s="1"/>
      <c r="X13269" s="1"/>
      <c r="Y13269" s="1"/>
    </row>
    <row r="13270" spans="1:25" x14ac:dyDescent="0.25">
      <c r="A13270" s="3">
        <v>43012</v>
      </c>
      <c r="B13270" s="5">
        <v>0.4375</v>
      </c>
      <c r="C13270" s="2">
        <v>21</v>
      </c>
      <c r="D13270" s="4">
        <f>[1]Лист1!$D13270+[2]Лист1!$D13270+[3]Лист1!$D13270+[4]Лист1!$D13270+[5]Лист1!$D13270+[6]Лист1!$D13270</f>
        <v>96.63</v>
      </c>
      <c r="H13270" s="3">
        <v>43429</v>
      </c>
      <c r="I13270" s="5">
        <v>0.70833333333333304</v>
      </c>
      <c r="J13270" s="2">
        <v>34</v>
      </c>
      <c r="K13270" s="4">
        <f>[1]Лист1!$J13270+[2]Лист1!$J13270+[3]Лист1!$J13270+[4]Лист1!$J13270+[5]Лист1!$J13270+[6]Лист1!$J13270</f>
        <v>167.11</v>
      </c>
      <c r="O13270" s="3">
        <v>43742</v>
      </c>
      <c r="P13270" s="5">
        <v>0.4375</v>
      </c>
      <c r="Q13270" s="2">
        <v>21</v>
      </c>
      <c r="R13270" s="4">
        <f>[1]Лист1!$P13270+[2]Лист1!$P13270+[3]Лист1!$P13270+[4]Лист1!$P13270+[5]Лист1!$P13270+[6]Лист1!$P13270</f>
        <v>80.690000000000012</v>
      </c>
      <c r="V13270" s="1"/>
      <c r="W13270" s="1"/>
      <c r="X13270" s="1"/>
      <c r="Y13270" s="1"/>
    </row>
    <row r="13271" spans="1:25" x14ac:dyDescent="0.25">
      <c r="A13271" s="3">
        <v>43012</v>
      </c>
      <c r="B13271" s="5">
        <v>0.45833333333333298</v>
      </c>
      <c r="C13271" s="2">
        <v>22</v>
      </c>
      <c r="D13271" s="4">
        <f>[1]Лист1!$D13271+[2]Лист1!$D13271+[3]Лист1!$D13271+[4]Лист1!$D13271+[5]Лист1!$D13271+[6]Лист1!$D13271</f>
        <v>94.36</v>
      </c>
      <c r="H13271" s="3">
        <v>43429</v>
      </c>
      <c r="I13271" s="5">
        <v>0.72916666666666696</v>
      </c>
      <c r="J13271" s="2">
        <v>35</v>
      </c>
      <c r="K13271" s="4">
        <f>[1]Лист1!$J13271+[2]Лист1!$J13271+[3]Лист1!$J13271+[4]Лист1!$J13271+[5]Лист1!$J13271+[6]Лист1!$J13271</f>
        <v>164.36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[1]Лист1!$P13271+[2]Лист1!$P13271+[3]Лист1!$P13271+[4]Лист1!$P13271+[5]Лист1!$P13271+[6]Лист1!$P13271</f>
        <v>82.7</v>
      </c>
      <c r="V13271" s="1"/>
      <c r="W13271" s="1"/>
      <c r="X13271" s="1"/>
      <c r="Y13271" s="1"/>
    </row>
    <row r="13272" spans="1:25" x14ac:dyDescent="0.25">
      <c r="A13272" s="3">
        <v>43012</v>
      </c>
      <c r="B13272" s="5">
        <v>0.47916666666666702</v>
      </c>
      <c r="C13272" s="2">
        <v>23</v>
      </c>
      <c r="D13272" s="4">
        <f>[1]Лист1!$D13272+[2]Лист1!$D13272+[3]Лист1!$D13272+[4]Лист1!$D13272+[5]Лист1!$D13272+[6]Лист1!$D13272</f>
        <v>95.010000000000019</v>
      </c>
      <c r="H13272" s="3">
        <v>43429</v>
      </c>
      <c r="I13272" s="5">
        <v>0.75</v>
      </c>
      <c r="J13272" s="2">
        <v>36</v>
      </c>
      <c r="K13272" s="4">
        <f>[1]Лист1!$J13272+[2]Лист1!$J13272+[3]Лист1!$J13272+[4]Лист1!$J13272+[5]Лист1!$J13272+[6]Лист1!$J13272</f>
        <v>164.35999999999999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[1]Лист1!$P13272+[2]Лист1!$P13272+[3]Лист1!$P13272+[4]Лист1!$P13272+[5]Лист1!$P13272+[6]Лист1!$P13272</f>
        <v>86.06</v>
      </c>
      <c r="V13272" s="1"/>
      <c r="W13272" s="1"/>
      <c r="X13272" s="1"/>
      <c r="Y13272" s="1"/>
    </row>
    <row r="13273" spans="1:25" x14ac:dyDescent="0.25">
      <c r="A13273" s="3">
        <v>43012</v>
      </c>
      <c r="B13273" s="5">
        <v>0.5</v>
      </c>
      <c r="C13273" s="2">
        <v>24</v>
      </c>
      <c r="D13273" s="4">
        <f>[1]Лист1!$D13273+[2]Лист1!$D13273+[3]Лист1!$D13273+[4]Лист1!$D13273+[5]Лист1!$D13273+[6]Лист1!$D13273</f>
        <v>98.129999999999981</v>
      </c>
      <c r="H13273" s="3">
        <v>43429</v>
      </c>
      <c r="I13273" s="5">
        <v>0.77083333333333304</v>
      </c>
      <c r="J13273" s="2">
        <v>37</v>
      </c>
      <c r="K13273" s="4">
        <f>[1]Лист1!$J13273+[2]Лист1!$J13273+[3]Лист1!$J13273+[4]Лист1!$J13273+[5]Лист1!$J13273+[6]Лист1!$J13273</f>
        <v>158.82000000000002</v>
      </c>
      <c r="O13273" s="3">
        <v>43742</v>
      </c>
      <c r="P13273" s="5">
        <v>0.5</v>
      </c>
      <c r="Q13273" s="2">
        <v>24</v>
      </c>
      <c r="R13273" s="4">
        <f>[1]Лист1!$P13273+[2]Лист1!$P13273+[3]Лист1!$P13273+[4]Лист1!$P13273+[5]Лист1!$P13273+[6]Лист1!$P13273</f>
        <v>91.12</v>
      </c>
      <c r="V13273" s="1"/>
      <c r="W13273" s="1"/>
      <c r="X13273" s="1"/>
      <c r="Y13273" s="1"/>
    </row>
    <row r="13274" spans="1:25" x14ac:dyDescent="0.25">
      <c r="A13274" s="3">
        <v>43012</v>
      </c>
      <c r="B13274" s="5">
        <v>0.52083333333333304</v>
      </c>
      <c r="C13274" s="2">
        <v>25</v>
      </c>
      <c r="D13274" s="4">
        <f>[1]Лист1!$D13274+[2]Лист1!$D13274+[3]Лист1!$D13274+[4]Лист1!$D13274+[5]Лист1!$D13274+[6]Лист1!$D13274</f>
        <v>99.890000000000015</v>
      </c>
      <c r="H13274" s="3">
        <v>43429</v>
      </c>
      <c r="I13274" s="5">
        <v>0.79166666666666696</v>
      </c>
      <c r="J13274" s="2">
        <v>38</v>
      </c>
      <c r="K13274" s="4">
        <f>[1]Лист1!$J13274+[2]Лист1!$J13274+[3]Лист1!$J13274+[4]Лист1!$J13274+[5]Лист1!$J13274+[6]Лист1!$J13274</f>
        <v>159.57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[1]Лист1!$P13274+[2]Лист1!$P13274+[3]Лист1!$P13274+[4]Лист1!$P13274+[5]Лист1!$P13274+[6]Лист1!$P13274</f>
        <v>87.160000000000025</v>
      </c>
      <c r="V13274" s="1"/>
      <c r="W13274" s="1"/>
      <c r="X13274" s="1"/>
      <c r="Y13274" s="1"/>
    </row>
    <row r="13275" spans="1:25" x14ac:dyDescent="0.25">
      <c r="A13275" s="3">
        <v>43012</v>
      </c>
      <c r="B13275" s="5">
        <v>0.54166666666666696</v>
      </c>
      <c r="C13275" s="2">
        <v>26</v>
      </c>
      <c r="D13275" s="4">
        <f>[1]Лист1!$D13275+[2]Лист1!$D13275+[3]Лист1!$D13275+[4]Лист1!$D13275+[5]Лист1!$D13275+[6]Лист1!$D13275</f>
        <v>96.51</v>
      </c>
      <c r="H13275" s="3">
        <v>43429</v>
      </c>
      <c r="I13275" s="5">
        <v>0.8125</v>
      </c>
      <c r="J13275" s="2">
        <v>39</v>
      </c>
      <c r="K13275" s="4">
        <f>[1]Лист1!$J13275+[2]Лист1!$J13275+[3]Лист1!$J13275+[4]Лист1!$J13275+[5]Лист1!$J13275+[6]Лист1!$J13275</f>
        <v>163.57000000000002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[1]Лист1!$P13275+[2]Лист1!$P13275+[3]Лист1!$P13275+[4]Лист1!$P13275+[5]Лист1!$P13275+[6]Лист1!$P13275</f>
        <v>85.160000000000011</v>
      </c>
      <c r="V13275" s="1"/>
      <c r="W13275" s="1"/>
      <c r="X13275" s="1"/>
      <c r="Y13275" s="1"/>
    </row>
    <row r="13276" spans="1:25" x14ac:dyDescent="0.25">
      <c r="A13276" s="3">
        <v>43012</v>
      </c>
      <c r="B13276" s="5">
        <v>0.5625</v>
      </c>
      <c r="C13276" s="2">
        <v>27</v>
      </c>
      <c r="D13276" s="4">
        <f>[1]Лист1!$D13276+[2]Лист1!$D13276+[3]Лист1!$D13276+[4]Лист1!$D13276+[5]Лист1!$D13276+[6]Лист1!$D13276</f>
        <v>97.21</v>
      </c>
      <c r="H13276" s="3">
        <v>43429</v>
      </c>
      <c r="I13276" s="5">
        <v>0.83333333333333304</v>
      </c>
      <c r="J13276" s="2">
        <v>40</v>
      </c>
      <c r="K13276" s="4">
        <f>[1]Лист1!$J13276+[2]Лист1!$J13276+[3]Лист1!$J13276+[4]Лист1!$J13276+[5]Лист1!$J13276+[6]Лист1!$J13276</f>
        <v>153.04</v>
      </c>
      <c r="O13276" s="3">
        <v>43742</v>
      </c>
      <c r="P13276" s="5">
        <v>0.5625</v>
      </c>
      <c r="Q13276" s="2">
        <v>27</v>
      </c>
      <c r="R13276" s="4">
        <f>[1]Лист1!$P13276+[2]Лист1!$P13276+[3]Лист1!$P13276+[4]Лист1!$P13276+[5]Лист1!$P13276+[6]Лист1!$P13276</f>
        <v>90.85</v>
      </c>
      <c r="V13276" s="1"/>
      <c r="W13276" s="1"/>
      <c r="X13276" s="1"/>
      <c r="Y13276" s="1"/>
    </row>
    <row r="13277" spans="1:25" x14ac:dyDescent="0.25">
      <c r="A13277" s="3">
        <v>43012</v>
      </c>
      <c r="B13277" s="5">
        <v>0.58333333333333304</v>
      </c>
      <c r="C13277" s="2">
        <v>28</v>
      </c>
      <c r="D13277" s="4">
        <f>[1]Лист1!$D13277+[2]Лист1!$D13277+[3]Лист1!$D13277+[4]Лист1!$D13277+[5]Лист1!$D13277+[6]Лист1!$D13277</f>
        <v>103.28999999999999</v>
      </c>
      <c r="H13277" s="3">
        <v>43429</v>
      </c>
      <c r="I13277" s="5">
        <v>0.85416666666666696</v>
      </c>
      <c r="J13277" s="2">
        <v>41</v>
      </c>
      <c r="K13277" s="4">
        <f>[1]Лист1!$J13277+[2]Лист1!$J13277+[3]Лист1!$J13277+[4]Лист1!$J13277+[5]Лист1!$J13277+[6]Лист1!$J13277</f>
        <v>148.89000000000001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[1]Лист1!$P13277+[2]Лист1!$P13277+[3]Лист1!$P13277+[4]Лист1!$P13277+[5]Лист1!$P13277+[6]Лист1!$P13277</f>
        <v>89.660000000000011</v>
      </c>
      <c r="V13277" s="1"/>
      <c r="W13277" s="1"/>
      <c r="X13277" s="1"/>
      <c r="Y13277" s="1"/>
    </row>
    <row r="13278" spans="1:25" x14ac:dyDescent="0.25">
      <c r="A13278" s="3">
        <v>43012</v>
      </c>
      <c r="B13278" s="5">
        <v>0.60416666666666696</v>
      </c>
      <c r="C13278" s="2">
        <v>29</v>
      </c>
      <c r="D13278" s="4">
        <f>[1]Лист1!$D13278+[2]Лист1!$D13278+[3]Лист1!$D13278+[4]Лист1!$D13278+[5]Лист1!$D13278+[6]Лист1!$D13278</f>
        <v>99.170000000000016</v>
      </c>
      <c r="H13278" s="3">
        <v>43429</v>
      </c>
      <c r="I13278" s="5">
        <v>0.875</v>
      </c>
      <c r="J13278" s="2">
        <v>42</v>
      </c>
      <c r="K13278" s="4">
        <f>[1]Лист1!$J13278+[2]Лист1!$J13278+[3]Лист1!$J13278+[4]Лист1!$J13278+[5]Лист1!$J13278+[6]Лист1!$J13278</f>
        <v>142.88999999999999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[1]Лист1!$P13278+[2]Лист1!$P13278+[3]Лист1!$P13278+[4]Лист1!$P13278+[5]Лист1!$P13278+[6]Лист1!$P13278</f>
        <v>90.789999999999992</v>
      </c>
      <c r="V13278" s="1"/>
      <c r="W13278" s="1"/>
      <c r="X13278" s="1"/>
      <c r="Y13278" s="1"/>
    </row>
    <row r="13279" spans="1:25" x14ac:dyDescent="0.25">
      <c r="A13279" s="3">
        <v>43012</v>
      </c>
      <c r="B13279" s="5">
        <v>0.625</v>
      </c>
      <c r="C13279" s="2">
        <v>30</v>
      </c>
      <c r="D13279" s="4">
        <f>[1]Лист1!$D13279+[2]Лист1!$D13279+[3]Лист1!$D13279+[4]Лист1!$D13279+[5]Лист1!$D13279+[6]Лист1!$D13279</f>
        <v>99.22</v>
      </c>
      <c r="H13279" s="3">
        <v>43429</v>
      </c>
      <c r="I13279" s="5">
        <v>0.89583333333333304</v>
      </c>
      <c r="J13279" s="2">
        <v>43</v>
      </c>
      <c r="K13279" s="4">
        <f>[1]Лист1!$J13279+[2]Лист1!$J13279+[3]Лист1!$J13279+[4]Лист1!$J13279+[5]Лист1!$J13279+[6]Лист1!$J13279</f>
        <v>137.25</v>
      </c>
      <c r="O13279" s="3">
        <v>43742</v>
      </c>
      <c r="P13279" s="5">
        <v>0.625</v>
      </c>
      <c r="Q13279" s="2">
        <v>30</v>
      </c>
      <c r="R13279" s="4">
        <f>[1]Лист1!$P13279+[2]Лист1!$P13279+[3]Лист1!$P13279+[4]Лист1!$P13279+[5]Лист1!$P13279+[6]Лист1!$P13279</f>
        <v>90.679999999999993</v>
      </c>
      <c r="V13279" s="1"/>
      <c r="W13279" s="1"/>
      <c r="X13279" s="1"/>
      <c r="Y13279" s="1"/>
    </row>
    <row r="13280" spans="1:25" x14ac:dyDescent="0.25">
      <c r="A13280" s="3">
        <v>43012</v>
      </c>
      <c r="B13280" s="5">
        <v>0.64583333333333304</v>
      </c>
      <c r="C13280" s="2">
        <v>31</v>
      </c>
      <c r="D13280" s="4">
        <f>[1]Лист1!$D13280+[2]Лист1!$D13280+[3]Лист1!$D13280+[4]Лист1!$D13280+[5]Лист1!$D13280+[6]Лист1!$D13280</f>
        <v>101.38000000000001</v>
      </c>
      <c r="H13280" s="3">
        <v>43429</v>
      </c>
      <c r="I13280" s="5">
        <v>0.91666666666666696</v>
      </c>
      <c r="J13280" s="2">
        <v>44</v>
      </c>
      <c r="K13280" s="4">
        <f>[1]Лист1!$J13280+[2]Лист1!$J13280+[3]Лист1!$J13280+[4]Лист1!$J13280+[5]Лист1!$J13280+[6]Лист1!$J13280</f>
        <v>127.24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[1]Лист1!$P13280+[2]Лист1!$P13280+[3]Лист1!$P13280+[4]Лист1!$P13280+[5]Лист1!$P13280+[6]Лист1!$P13280</f>
        <v>98.41</v>
      </c>
      <c r="V13280" s="1"/>
      <c r="W13280" s="1"/>
      <c r="X13280" s="1"/>
      <c r="Y13280" s="1"/>
    </row>
    <row r="13281" spans="1:25" x14ac:dyDescent="0.25">
      <c r="A13281" s="3">
        <v>43012</v>
      </c>
      <c r="B13281" s="5">
        <v>0.66666666666666696</v>
      </c>
      <c r="C13281" s="2">
        <v>32</v>
      </c>
      <c r="D13281" s="4">
        <f>[1]Лист1!$D13281+[2]Лист1!$D13281+[3]Лист1!$D13281+[4]Лист1!$D13281+[5]Лист1!$D13281+[6]Лист1!$D13281</f>
        <v>109.89999999999999</v>
      </c>
      <c r="H13281" s="3">
        <v>43429</v>
      </c>
      <c r="I13281" s="5">
        <v>0.9375</v>
      </c>
      <c r="J13281" s="2">
        <v>45</v>
      </c>
      <c r="K13281" s="4">
        <f>[1]Лист1!$J13281+[2]Лист1!$J13281+[3]Лист1!$J13281+[4]Лист1!$J13281+[5]Лист1!$J13281+[6]Лист1!$J13281</f>
        <v>117.38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[1]Лист1!$P13281+[2]Лист1!$P13281+[3]Лист1!$P13281+[4]Лист1!$P13281+[5]Лист1!$P13281+[6]Лист1!$P13281</f>
        <v>99.850000000000009</v>
      </c>
      <c r="V13281" s="1"/>
      <c r="W13281" s="1"/>
      <c r="X13281" s="1"/>
      <c r="Y13281" s="1"/>
    </row>
    <row r="13282" spans="1:25" x14ac:dyDescent="0.25">
      <c r="A13282" s="3">
        <v>43012</v>
      </c>
      <c r="B13282" s="5">
        <v>0.6875</v>
      </c>
      <c r="C13282" s="2">
        <v>33</v>
      </c>
      <c r="D13282" s="4">
        <f>[1]Лист1!$D13282+[2]Лист1!$D13282+[3]Лист1!$D13282+[4]Лист1!$D13282+[5]Лист1!$D13282+[6]Лист1!$D13282</f>
        <v>114.34</v>
      </c>
      <c r="H13282" s="3">
        <v>43429</v>
      </c>
      <c r="I13282" s="5">
        <v>0.95833333333333304</v>
      </c>
      <c r="J13282" s="2">
        <v>46</v>
      </c>
      <c r="K13282" s="4">
        <f>[1]Лист1!$J13282+[2]Лист1!$J13282+[3]Лист1!$J13282+[4]Лист1!$J13282+[5]Лист1!$J13282+[6]Лист1!$J13282</f>
        <v>110.49000000000001</v>
      </c>
      <c r="O13282" s="3">
        <v>43742</v>
      </c>
      <c r="P13282" s="5">
        <v>0.6875</v>
      </c>
      <c r="Q13282" s="2">
        <v>33</v>
      </c>
      <c r="R13282" s="4">
        <f>[1]Лист1!$P13282+[2]Лист1!$P13282+[3]Лист1!$P13282+[4]Лист1!$P13282+[5]Лист1!$P13282+[6]Лист1!$P13282</f>
        <v>92.27</v>
      </c>
      <c r="V13282" s="1"/>
      <c r="W13282" s="1"/>
      <c r="X13282" s="1"/>
      <c r="Y13282" s="1"/>
    </row>
    <row r="13283" spans="1:25" x14ac:dyDescent="0.25">
      <c r="A13283" s="3">
        <v>43012</v>
      </c>
      <c r="B13283" s="5">
        <v>0.70833333333333304</v>
      </c>
      <c r="C13283" s="2">
        <v>34</v>
      </c>
      <c r="D13283" s="4">
        <f>[1]Лист1!$D13283+[2]Лист1!$D13283+[3]Лист1!$D13283+[4]Лист1!$D13283+[5]Лист1!$D13283+[6]Лист1!$D13283</f>
        <v>118.13</v>
      </c>
      <c r="H13283" s="3">
        <v>43429</v>
      </c>
      <c r="I13283" s="5">
        <v>0.97916666666666696</v>
      </c>
      <c r="J13283" s="2">
        <v>47</v>
      </c>
      <c r="K13283" s="4">
        <f>[1]Лист1!$J13283+[2]Лист1!$J13283+[3]Лист1!$J13283+[4]Лист1!$J13283+[5]Лист1!$J13283+[6]Лист1!$J13283</f>
        <v>95.31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[1]Лист1!$P13283+[2]Лист1!$P13283+[3]Лист1!$P13283+[4]Лист1!$P13283+[5]Лист1!$P13283+[6]Лист1!$P13283</f>
        <v>102.47000000000001</v>
      </c>
      <c r="V13283" s="1"/>
      <c r="W13283" s="1"/>
      <c r="X13283" s="1"/>
      <c r="Y13283" s="1"/>
    </row>
    <row r="13284" spans="1:25" x14ac:dyDescent="0.25">
      <c r="A13284" s="3">
        <v>43012</v>
      </c>
      <c r="B13284" s="5">
        <v>0.72916666666666696</v>
      </c>
      <c r="C13284" s="2">
        <v>35</v>
      </c>
      <c r="D13284" s="4">
        <f>[1]Лист1!$D13284+[2]Лист1!$D13284+[3]Лист1!$D13284+[4]Лист1!$D13284+[5]Лист1!$D13284+[6]Лист1!$D13284</f>
        <v>132.61000000000001</v>
      </c>
      <c r="H13284" s="3">
        <v>43429</v>
      </c>
      <c r="I13284" s="5" t="s">
        <v>4</v>
      </c>
      <c r="J13284" s="2">
        <v>48</v>
      </c>
      <c r="K13284" s="4">
        <f>[1]Лист1!$J13284+[2]Лист1!$J13284+[3]Лист1!$J13284+[4]Лист1!$J13284+[5]Лист1!$J13284+[6]Лист1!$J13284</f>
        <v>82.21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[1]Лист1!$P13284+[2]Лист1!$P13284+[3]Лист1!$P13284+[4]Лист1!$P13284+[5]Лист1!$P13284+[6]Лист1!$P13284</f>
        <v>115.99000000000001</v>
      </c>
      <c r="V13284" s="1"/>
      <c r="W13284" s="1"/>
      <c r="X13284" s="1"/>
      <c r="Y13284" s="1"/>
    </row>
    <row r="13285" spans="1:25" x14ac:dyDescent="0.25">
      <c r="A13285" s="3">
        <v>43012</v>
      </c>
      <c r="B13285" s="5">
        <v>0.75</v>
      </c>
      <c r="C13285" s="2">
        <v>36</v>
      </c>
      <c r="D13285" s="4">
        <f>[1]Лист1!$D13285+[2]Лист1!$D13285+[3]Лист1!$D13285+[4]Лист1!$D13285+[5]Лист1!$D13285+[6]Лист1!$D13285</f>
        <v>139.80000000000001</v>
      </c>
      <c r="H13285" s="3">
        <v>43430</v>
      </c>
      <c r="I13285" s="5">
        <v>2.0833333333333301E-2</v>
      </c>
      <c r="J13285" s="2">
        <v>1</v>
      </c>
      <c r="K13285" s="4">
        <f>[1]Лист1!$J13285+[2]Лист1!$J13285+[3]Лист1!$J13285+[4]Лист1!$J13285+[5]Лист1!$J13285+[6]Лист1!$J13285</f>
        <v>79.25</v>
      </c>
      <c r="O13285" s="3">
        <v>43742</v>
      </c>
      <c r="P13285" s="5">
        <v>0.75</v>
      </c>
      <c r="Q13285" s="2">
        <v>36</v>
      </c>
      <c r="R13285" s="4">
        <f>[1]Лист1!$P13285+[2]Лист1!$P13285+[3]Лист1!$P13285+[4]Лист1!$P13285+[5]Лист1!$P13285+[6]Лист1!$P13285</f>
        <v>126.63</v>
      </c>
      <c r="V13285" s="1"/>
      <c r="W13285" s="1"/>
      <c r="X13285" s="1"/>
      <c r="Y13285" s="1"/>
    </row>
    <row r="13286" spans="1:25" x14ac:dyDescent="0.25">
      <c r="A13286" s="3">
        <v>43012</v>
      </c>
      <c r="B13286" s="5">
        <v>0.77083333333333304</v>
      </c>
      <c r="C13286" s="2">
        <v>37</v>
      </c>
      <c r="D13286" s="4">
        <f>[1]Лист1!$D13286+[2]Лист1!$D13286+[3]Лист1!$D13286+[4]Лист1!$D13286+[5]Лист1!$D13286+[6]Лист1!$D13286</f>
        <v>159.91</v>
      </c>
      <c r="H13286" s="3">
        <v>43430</v>
      </c>
      <c r="I13286" s="5">
        <v>4.1666666666666699E-2</v>
      </c>
      <c r="J13286" s="2">
        <v>2</v>
      </c>
      <c r="K13286" s="4">
        <f>[1]Лист1!$J13286+[2]Лист1!$J13286+[3]Лист1!$J13286+[4]Лист1!$J13286+[5]Лист1!$J13286+[6]Лист1!$J13286</f>
        <v>72.39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[1]Лист1!$P13286+[2]Лист1!$P13286+[3]Лист1!$P13286+[4]Лист1!$P13286+[5]Лист1!$P13286+[6]Лист1!$P13286</f>
        <v>136.76</v>
      </c>
      <c r="V13286" s="1"/>
      <c r="W13286" s="1"/>
      <c r="X13286" s="1"/>
      <c r="Y13286" s="1"/>
    </row>
    <row r="13287" spans="1:25" x14ac:dyDescent="0.25">
      <c r="A13287" s="3">
        <v>43012</v>
      </c>
      <c r="B13287" s="5">
        <v>0.79166666666666696</v>
      </c>
      <c r="C13287" s="2">
        <v>38</v>
      </c>
      <c r="D13287" s="4">
        <f>[1]Лист1!$D13287+[2]Лист1!$D13287+[3]Лист1!$D13287+[4]Лист1!$D13287+[5]Лист1!$D13287+[6]Лист1!$D13287</f>
        <v>170.29999999999998</v>
      </c>
      <c r="H13287" s="3">
        <v>43430</v>
      </c>
      <c r="I13287" s="5">
        <v>6.25E-2</v>
      </c>
      <c r="J13287" s="2">
        <v>3</v>
      </c>
      <c r="K13287" s="4">
        <f>[1]Лист1!$J13287+[2]Лист1!$J13287+[3]Лист1!$J13287+[4]Лист1!$J13287+[5]Лист1!$J13287+[6]Лист1!$J13287</f>
        <v>63.379999999999995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[1]Лист1!$P13287+[2]Лист1!$P13287+[3]Лист1!$P13287+[4]Лист1!$P13287+[5]Лист1!$P13287+[6]Лист1!$P13287</f>
        <v>142.91000000000003</v>
      </c>
      <c r="V13287" s="1"/>
      <c r="W13287" s="1"/>
      <c r="X13287" s="1"/>
      <c r="Y13287" s="1"/>
    </row>
    <row r="13288" spans="1:25" x14ac:dyDescent="0.25">
      <c r="A13288" s="3">
        <v>43012</v>
      </c>
      <c r="B13288" s="5">
        <v>0.8125</v>
      </c>
      <c r="C13288" s="2">
        <v>39</v>
      </c>
      <c r="D13288" s="4">
        <f>[1]Лист1!$D13288+[2]Лист1!$D13288+[3]Лист1!$D13288+[4]Лист1!$D13288+[5]Лист1!$D13288+[6]Лист1!$D13288</f>
        <v>167.81</v>
      </c>
      <c r="H13288" s="3">
        <v>43430</v>
      </c>
      <c r="I13288" s="5">
        <v>8.3333333333333301E-2</v>
      </c>
      <c r="J13288" s="2">
        <v>4</v>
      </c>
      <c r="K13288" s="4">
        <f>[1]Лист1!$J13288+[2]Лист1!$J13288+[3]Лист1!$J13288+[4]Лист1!$J13288+[5]Лист1!$J13288+[6]Лист1!$J13288</f>
        <v>61.96</v>
      </c>
      <c r="O13288" s="3">
        <v>43742</v>
      </c>
      <c r="P13288" s="5">
        <v>0.8125</v>
      </c>
      <c r="Q13288" s="2">
        <v>39</v>
      </c>
      <c r="R13288" s="4">
        <f>[1]Лист1!$P13288+[2]Лист1!$P13288+[3]Лист1!$P13288+[4]Лист1!$P13288+[5]Лист1!$P13288+[6]Лист1!$P13288</f>
        <v>138.12</v>
      </c>
      <c r="V13288" s="1"/>
      <c r="W13288" s="1"/>
      <c r="X13288" s="1"/>
      <c r="Y13288" s="1"/>
    </row>
    <row r="13289" spans="1:25" x14ac:dyDescent="0.25">
      <c r="A13289" s="3">
        <v>43012</v>
      </c>
      <c r="B13289" s="5">
        <v>0.83333333333333304</v>
      </c>
      <c r="C13289" s="2">
        <v>40</v>
      </c>
      <c r="D13289" s="4">
        <f>[1]Лист1!$D13289+[2]Лист1!$D13289+[3]Лист1!$D13289+[4]Лист1!$D13289+[5]Лист1!$D13289+[6]Лист1!$D13289</f>
        <v>164.29999999999998</v>
      </c>
      <c r="H13289" s="3">
        <v>43430</v>
      </c>
      <c r="I13289" s="5">
        <v>0.104166666666667</v>
      </c>
      <c r="J13289" s="2">
        <v>5</v>
      </c>
      <c r="K13289" s="4">
        <f>[1]Лист1!$J13289+[2]Лист1!$J13289+[3]Лист1!$J13289+[4]Лист1!$J13289+[5]Лист1!$J13289+[6]Лист1!$J13289</f>
        <v>58.120000000000005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[1]Лист1!$P13289+[2]Лист1!$P13289+[3]Лист1!$P13289+[4]Лист1!$P13289+[5]Лист1!$P13289+[6]Лист1!$P13289</f>
        <v>133.83000000000001</v>
      </c>
      <c r="V13289" s="1"/>
      <c r="W13289" s="1"/>
      <c r="X13289" s="1"/>
      <c r="Y13289" s="1"/>
    </row>
    <row r="13290" spans="1:25" x14ac:dyDescent="0.25">
      <c r="A13290" s="3">
        <v>43012</v>
      </c>
      <c r="B13290" s="5">
        <v>0.85416666666666696</v>
      </c>
      <c r="C13290" s="2">
        <v>41</v>
      </c>
      <c r="D13290" s="4">
        <f>[1]Лист1!$D13290+[2]Лист1!$D13290+[3]Лист1!$D13290+[4]Лист1!$D13290+[5]Лист1!$D13290+[6]Лист1!$D13290</f>
        <v>157.76</v>
      </c>
      <c r="H13290" s="3">
        <v>43430</v>
      </c>
      <c r="I13290" s="5">
        <v>0.125</v>
      </c>
      <c r="J13290" s="2">
        <v>6</v>
      </c>
      <c r="K13290" s="4">
        <f>[1]Лист1!$J13290+[2]Лист1!$J13290+[3]Лист1!$J13290+[4]Лист1!$J13290+[5]Лист1!$J13290+[6]Лист1!$J13290</f>
        <v>55.75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[1]Лист1!$P13290+[2]Лист1!$P13290+[3]Лист1!$P13290+[4]Лист1!$P13290+[5]Лист1!$P13290+[6]Лист1!$P13290</f>
        <v>131.79999999999998</v>
      </c>
      <c r="V13290" s="1"/>
      <c r="W13290" s="1"/>
      <c r="X13290" s="1"/>
      <c r="Y13290" s="1"/>
    </row>
    <row r="13291" spans="1:25" x14ac:dyDescent="0.25">
      <c r="A13291" s="3">
        <v>43012</v>
      </c>
      <c r="B13291" s="5">
        <v>0.875</v>
      </c>
      <c r="C13291" s="2">
        <v>42</v>
      </c>
      <c r="D13291" s="4">
        <f>[1]Лист1!$D13291+[2]Лист1!$D13291+[3]Лист1!$D13291+[4]Лист1!$D13291+[5]Лист1!$D13291+[6]Лист1!$D13291</f>
        <v>154.44</v>
      </c>
      <c r="H13291" s="3">
        <v>43430</v>
      </c>
      <c r="I13291" s="5">
        <v>0.14583333333333301</v>
      </c>
      <c r="J13291" s="2">
        <v>7</v>
      </c>
      <c r="K13291" s="4">
        <f>[1]Лист1!$J13291+[2]Лист1!$J13291+[3]Лист1!$J13291+[4]Лист1!$J13291+[5]Лист1!$J13291+[6]Лист1!$J13291</f>
        <v>56.41</v>
      </c>
      <c r="O13291" s="3">
        <v>43742</v>
      </c>
      <c r="P13291" s="5">
        <v>0.875</v>
      </c>
      <c r="Q13291" s="2">
        <v>42</v>
      </c>
      <c r="R13291" s="4">
        <f>[1]Лист1!$P13291+[2]Лист1!$P13291+[3]Лист1!$P13291+[4]Лист1!$P13291+[5]Лист1!$P13291+[6]Лист1!$P13291</f>
        <v>129.51999999999998</v>
      </c>
      <c r="V13291" s="1"/>
      <c r="W13291" s="1"/>
      <c r="X13291" s="1"/>
      <c r="Y13291" s="1"/>
    </row>
    <row r="13292" spans="1:25" x14ac:dyDescent="0.25">
      <c r="A13292" s="3">
        <v>43012</v>
      </c>
      <c r="B13292" s="5">
        <v>0.89583333333333304</v>
      </c>
      <c r="C13292" s="2">
        <v>43</v>
      </c>
      <c r="D13292" s="4">
        <f>[1]Лист1!$D13292+[2]Лист1!$D13292+[3]Лист1!$D13292+[4]Лист1!$D13292+[5]Лист1!$D13292+[6]Лист1!$D13292</f>
        <v>146.93</v>
      </c>
      <c r="H13292" s="3">
        <v>43430</v>
      </c>
      <c r="I13292" s="5">
        <v>0.16666666666666699</v>
      </c>
      <c r="J13292" s="2">
        <v>8</v>
      </c>
      <c r="K13292" s="4">
        <f>[1]Лист1!$J13292+[2]Лист1!$J13292+[3]Лист1!$J13292+[4]Лист1!$J13292+[5]Лист1!$J13292+[6]Лист1!$J13292</f>
        <v>56.42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[1]Лист1!$P13292+[2]Лист1!$P13292+[3]Лист1!$P13292+[4]Лист1!$P13292+[5]Лист1!$P13292+[6]Лист1!$P13292</f>
        <v>126.52000000000002</v>
      </c>
      <c r="V13292" s="1"/>
      <c r="W13292" s="1"/>
      <c r="X13292" s="1"/>
      <c r="Y13292" s="1"/>
    </row>
    <row r="13293" spans="1:25" x14ac:dyDescent="0.25">
      <c r="A13293" s="3">
        <v>43012</v>
      </c>
      <c r="B13293" s="5">
        <v>0.91666666666666696</v>
      </c>
      <c r="C13293" s="2">
        <v>44</v>
      </c>
      <c r="D13293" s="4">
        <f>[1]Лист1!$D13293+[2]Лист1!$D13293+[3]Лист1!$D13293+[4]Лист1!$D13293+[5]Лист1!$D13293+[6]Лист1!$D13293</f>
        <v>139</v>
      </c>
      <c r="H13293" s="3">
        <v>43430</v>
      </c>
      <c r="I13293" s="5">
        <v>0.1875</v>
      </c>
      <c r="J13293" s="2">
        <v>9</v>
      </c>
      <c r="K13293" s="4">
        <f>[1]Лист1!$J13293+[2]Лист1!$J13293+[3]Лист1!$J13293+[4]Лист1!$J13293+[5]Лист1!$J13293+[6]Лист1!$J13293</f>
        <v>58.09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[1]Лист1!$P13293+[2]Лист1!$P13293+[3]Лист1!$P13293+[4]Лист1!$P13293+[5]Лист1!$P13293+[6]Лист1!$P13293</f>
        <v>113.47000000000001</v>
      </c>
      <c r="V13293" s="1"/>
      <c r="W13293" s="1"/>
      <c r="X13293" s="1"/>
      <c r="Y13293" s="1"/>
    </row>
    <row r="13294" spans="1:25" x14ac:dyDescent="0.25">
      <c r="A13294" s="3">
        <v>43012</v>
      </c>
      <c r="B13294" s="5">
        <v>0.9375</v>
      </c>
      <c r="C13294" s="2">
        <v>45</v>
      </c>
      <c r="D13294" s="4">
        <f>[1]Лист1!$D13294+[2]Лист1!$D13294+[3]Лист1!$D13294+[4]Лист1!$D13294+[5]Лист1!$D13294+[6]Лист1!$D13294</f>
        <v>131.97</v>
      </c>
      <c r="H13294" s="3">
        <v>43430</v>
      </c>
      <c r="I13294" s="5">
        <v>0.20833333333333301</v>
      </c>
      <c r="J13294" s="2">
        <v>10</v>
      </c>
      <c r="K13294" s="4">
        <f>[1]Лист1!$J13294+[2]Лист1!$J13294+[3]Лист1!$J13294+[4]Лист1!$J13294+[5]Лист1!$J13294+[6]Лист1!$J13294</f>
        <v>59.819999999999993</v>
      </c>
      <c r="O13294" s="3">
        <v>43742</v>
      </c>
      <c r="P13294" s="5">
        <v>0.9375</v>
      </c>
      <c r="Q13294" s="2">
        <v>45</v>
      </c>
      <c r="R13294" s="4">
        <f>[1]Лист1!$P13294+[2]Лист1!$P13294+[3]Лист1!$P13294+[4]Лист1!$P13294+[5]Лист1!$P13294+[6]Лист1!$P13294</f>
        <v>106.61999999999999</v>
      </c>
      <c r="V13294" s="1"/>
      <c r="W13294" s="1"/>
      <c r="X13294" s="1"/>
      <c r="Y13294" s="1"/>
    </row>
    <row r="13295" spans="1:25" x14ac:dyDescent="0.25">
      <c r="A13295" s="3">
        <v>43012</v>
      </c>
      <c r="B13295" s="5">
        <v>0.95833333333333304</v>
      </c>
      <c r="C13295" s="2">
        <v>46</v>
      </c>
      <c r="D13295" s="4">
        <f>[1]Лист1!$D13295+[2]Лист1!$D13295+[3]Лист1!$D13295+[4]Лист1!$D13295+[5]Лист1!$D13295+[6]Лист1!$D13295</f>
        <v>119.25999999999999</v>
      </c>
      <c r="H13295" s="3">
        <v>43430</v>
      </c>
      <c r="I13295" s="5">
        <v>0.22916666666666699</v>
      </c>
      <c r="J13295" s="2">
        <v>11</v>
      </c>
      <c r="K13295" s="4">
        <f>[1]Лист1!$J13295+[2]Лист1!$J13295+[3]Лист1!$J13295+[4]Лист1!$J13295+[5]Лист1!$J13295+[6]Лист1!$J13295</f>
        <v>62.73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[1]Лист1!$P13295+[2]Лист1!$P13295+[3]Лист1!$P13295+[4]Лист1!$P13295+[5]Лист1!$P13295+[6]Лист1!$P13295</f>
        <v>99.43</v>
      </c>
      <c r="V13295" s="1"/>
      <c r="W13295" s="1"/>
      <c r="X13295" s="1"/>
      <c r="Y13295" s="1"/>
    </row>
    <row r="13296" spans="1:25" x14ac:dyDescent="0.25">
      <c r="A13296" s="3">
        <v>43012</v>
      </c>
      <c r="B13296" s="5">
        <v>0.97916666666666696</v>
      </c>
      <c r="C13296" s="2">
        <v>47</v>
      </c>
      <c r="D13296" s="4">
        <f>[1]Лист1!$D13296+[2]Лист1!$D13296+[3]Лист1!$D13296+[4]Лист1!$D13296+[5]Лист1!$D13296+[6]Лист1!$D13296</f>
        <v>111.04999999999998</v>
      </c>
      <c r="H13296" s="3">
        <v>43430</v>
      </c>
      <c r="I13296" s="5">
        <v>0.25</v>
      </c>
      <c r="J13296" s="2">
        <v>12</v>
      </c>
      <c r="K13296" s="4">
        <f>[1]Лист1!$J13296+[2]Лист1!$J13296+[3]Лист1!$J13296+[4]Лист1!$J13296+[5]Лист1!$J13296+[6]Лист1!$J13296</f>
        <v>70.17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[1]Лист1!$P13296+[2]Лист1!$P13296+[3]Лист1!$P13296+[4]Лист1!$P13296+[5]Лист1!$P13296+[6]Лист1!$P13296</f>
        <v>85.69</v>
      </c>
      <c r="V13296" s="1"/>
      <c r="W13296" s="1"/>
      <c r="X13296" s="1"/>
      <c r="Y13296" s="1"/>
    </row>
    <row r="13297" spans="1:25" x14ac:dyDescent="0.25">
      <c r="A13297" s="3">
        <v>43012</v>
      </c>
      <c r="B13297" s="5" t="s">
        <v>4</v>
      </c>
      <c r="C13297" s="2">
        <v>48</v>
      </c>
      <c r="D13297" s="4">
        <f>[1]Лист1!$D13297+[2]Лист1!$D13297+[3]Лист1!$D13297+[4]Лист1!$D13297+[5]Лист1!$D13297+[6]Лист1!$D13297</f>
        <v>100.12</v>
      </c>
      <c r="H13297" s="3">
        <v>43430</v>
      </c>
      <c r="I13297" s="5">
        <v>0.27083333333333298</v>
      </c>
      <c r="J13297" s="2">
        <v>13</v>
      </c>
      <c r="K13297" s="4">
        <f>[1]Лист1!$J13297+[2]Лист1!$J13297+[3]Лист1!$J13297+[4]Лист1!$J13297+[5]Лист1!$J13297+[6]Лист1!$J13297</f>
        <v>84.86999999999999</v>
      </c>
      <c r="O13297" s="3">
        <v>43742</v>
      </c>
      <c r="P13297" s="5" t="s">
        <v>4</v>
      </c>
      <c r="Q13297" s="2">
        <v>48</v>
      </c>
      <c r="R13297" s="4">
        <f>[1]Лист1!$P13297+[2]Лист1!$P13297+[3]Лист1!$P13297+[4]Лист1!$P13297+[5]Лист1!$P13297+[6]Лист1!$P13297</f>
        <v>77.889999999999986</v>
      </c>
      <c r="V13297" s="1"/>
      <c r="W13297" s="1"/>
      <c r="X13297" s="1"/>
      <c r="Y13297" s="1"/>
    </row>
    <row r="13298" spans="1:25" x14ac:dyDescent="0.25">
      <c r="A13298" s="3">
        <v>43013</v>
      </c>
      <c r="B13298" s="5">
        <v>2.0833333333333301E-2</v>
      </c>
      <c r="C13298" s="2">
        <v>1</v>
      </c>
      <c r="D13298" s="4">
        <f>[1]Лист1!$D13298+[2]Лист1!$D13298+[3]Лист1!$D13298+[4]Лист1!$D13298+[5]Лист1!$D13298+[6]Лист1!$D13298</f>
        <v>86.789999999999992</v>
      </c>
      <c r="F13298" s="6"/>
      <c r="H13298" s="3">
        <v>43430</v>
      </c>
      <c r="I13298" s="5">
        <v>0.29166666666666702</v>
      </c>
      <c r="J13298" s="2">
        <v>14</v>
      </c>
      <c r="K13298" s="4">
        <f>[1]Лист1!$J13298+[2]Лист1!$J13298+[3]Лист1!$J13298+[4]Лист1!$J13298+[5]Лист1!$J13298+[6]Лист1!$J13298</f>
        <v>91.52000000000001</v>
      </c>
      <c r="M13298" s="6"/>
      <c r="O13298" s="3">
        <v>43743</v>
      </c>
      <c r="P13298" s="5">
        <v>2.0833333333333301E-2</v>
      </c>
      <c r="Q13298" s="2">
        <v>1</v>
      </c>
      <c r="R13298" s="4">
        <f>[1]Лист1!$P13298+[2]Лист1!$P13298+[3]Лист1!$P13298+[4]Лист1!$P13298+[5]Лист1!$P13298+[6]Лист1!$P13298</f>
        <v>69.36</v>
      </c>
      <c r="T13298" s="6"/>
      <c r="V13298" s="1"/>
      <c r="W13298" s="1"/>
      <c r="X13298" s="1"/>
      <c r="Y13298" s="1"/>
    </row>
    <row r="13299" spans="1:25" x14ac:dyDescent="0.25">
      <c r="A13299" s="3">
        <v>43013</v>
      </c>
      <c r="B13299" s="5">
        <v>4.1666666666666699E-2</v>
      </c>
      <c r="C13299" s="2">
        <v>2</v>
      </c>
      <c r="D13299" s="4">
        <f>[1]Лист1!$D13299+[2]Лист1!$D13299+[3]Лист1!$D13299+[4]Лист1!$D13299+[5]Лист1!$D13299+[6]Лист1!$D13299</f>
        <v>79.19</v>
      </c>
      <c r="H13299" s="3">
        <v>43430</v>
      </c>
      <c r="I13299" s="5">
        <v>0.3125</v>
      </c>
      <c r="J13299" s="2">
        <v>15</v>
      </c>
      <c r="K13299" s="4">
        <f>[1]Лист1!$J13299+[2]Лист1!$J13299+[3]Лист1!$J13299+[4]Лист1!$J13299+[5]Лист1!$J13299+[6]Лист1!$J13299</f>
        <v>97.75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[1]Лист1!$P13299+[2]Лист1!$P13299+[3]Лист1!$P13299+[4]Лист1!$P13299+[5]Лист1!$P13299+[6]Лист1!$P13299</f>
        <v>61.120000000000005</v>
      </c>
      <c r="V13299" s="1"/>
      <c r="W13299" s="1"/>
      <c r="X13299" s="1"/>
      <c r="Y13299" s="1"/>
    </row>
    <row r="13300" spans="1:25" x14ac:dyDescent="0.25">
      <c r="A13300" s="3">
        <v>43013</v>
      </c>
      <c r="B13300" s="5">
        <v>6.25E-2</v>
      </c>
      <c r="C13300" s="2">
        <v>3</v>
      </c>
      <c r="D13300" s="4">
        <f>[1]Лист1!$D13300+[2]Лист1!$D13300+[3]Лист1!$D13300+[4]Лист1!$D13300+[5]Лист1!$D13300+[6]Лист1!$D13300</f>
        <v>68.64</v>
      </c>
      <c r="H13300" s="3">
        <v>43430</v>
      </c>
      <c r="I13300" s="5">
        <v>0.33333333333333298</v>
      </c>
      <c r="J13300" s="2">
        <v>16</v>
      </c>
      <c r="K13300" s="4">
        <f>[1]Лист1!$J13300+[2]Лист1!$J13300+[3]Лист1!$J13300+[4]Лист1!$J13300+[5]Лист1!$J13300+[6]Лист1!$J13300</f>
        <v>98.34</v>
      </c>
      <c r="O13300" s="3">
        <v>43743</v>
      </c>
      <c r="P13300" s="5">
        <v>6.25E-2</v>
      </c>
      <c r="Q13300" s="2">
        <v>3</v>
      </c>
      <c r="R13300" s="4">
        <f>[1]Лист1!$P13300+[2]Лист1!$P13300+[3]Лист1!$P13300+[4]Лист1!$P13300+[5]Лист1!$P13300+[6]Лист1!$P13300</f>
        <v>55.169999999999995</v>
      </c>
      <c r="V13300" s="1"/>
      <c r="W13300" s="1"/>
      <c r="X13300" s="1"/>
      <c r="Y13300" s="1"/>
    </row>
    <row r="13301" spans="1:25" x14ac:dyDescent="0.25">
      <c r="A13301" s="3">
        <v>43013</v>
      </c>
      <c r="B13301" s="5">
        <v>8.3333333333333301E-2</v>
      </c>
      <c r="C13301" s="2">
        <v>4</v>
      </c>
      <c r="D13301" s="4">
        <f>[1]Лист1!$D13301+[2]Лист1!$D13301+[3]Лист1!$D13301+[4]Лист1!$D13301+[5]Лист1!$D13301+[6]Лист1!$D13301</f>
        <v>63.070000000000007</v>
      </c>
      <c r="H13301" s="3">
        <v>43430</v>
      </c>
      <c r="I13301" s="5">
        <v>0.35416666666666702</v>
      </c>
      <c r="J13301" s="2">
        <v>17</v>
      </c>
      <c r="K13301" s="4">
        <f>[1]Лист1!$J13301+[2]Лист1!$J13301+[3]Лист1!$J13301+[4]Лист1!$J13301+[5]Лист1!$J13301+[6]Лист1!$J13301</f>
        <v>103.53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[1]Лист1!$P13301+[2]Лист1!$P13301+[3]Лист1!$P13301+[4]Лист1!$P13301+[5]Лист1!$P13301+[6]Лист1!$P13301</f>
        <v>52.1</v>
      </c>
      <c r="V13301" s="1"/>
      <c r="W13301" s="1"/>
      <c r="X13301" s="1"/>
      <c r="Y13301" s="1"/>
    </row>
    <row r="13302" spans="1:25" x14ac:dyDescent="0.25">
      <c r="A13302" s="3">
        <v>43013</v>
      </c>
      <c r="B13302" s="5">
        <v>0.104166666666667</v>
      </c>
      <c r="C13302" s="2">
        <v>5</v>
      </c>
      <c r="D13302" s="4">
        <f>[1]Лист1!$D13302+[2]Лист1!$D13302+[3]Лист1!$D13302+[4]Лист1!$D13302+[5]Лист1!$D13302+[6]Лист1!$D13302</f>
        <v>59.709999999999994</v>
      </c>
      <c r="H13302" s="3">
        <v>43430</v>
      </c>
      <c r="I13302" s="5">
        <v>0.375</v>
      </c>
      <c r="J13302" s="2">
        <v>18</v>
      </c>
      <c r="K13302" s="4">
        <f>[1]Лист1!$J13302+[2]Лист1!$J13302+[3]Лист1!$J13302+[4]Лист1!$J13302+[5]Лист1!$J13302+[6]Лист1!$J13302</f>
        <v>103.17999999999999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[1]Лист1!$P13302+[2]Лист1!$P13302+[3]Лист1!$P13302+[4]Лист1!$P13302+[5]Лист1!$P13302+[6]Лист1!$P13302</f>
        <v>49.360000000000007</v>
      </c>
      <c r="V13302" s="1"/>
      <c r="W13302" s="1"/>
      <c r="X13302" s="1"/>
      <c r="Y13302" s="1"/>
    </row>
    <row r="13303" spans="1:25" x14ac:dyDescent="0.25">
      <c r="A13303" s="3">
        <v>43013</v>
      </c>
      <c r="B13303" s="5">
        <v>0.125</v>
      </c>
      <c r="C13303" s="2">
        <v>6</v>
      </c>
      <c r="D13303" s="4">
        <f>[1]Лист1!$D13303+[2]Лист1!$D13303+[3]Лист1!$D13303+[4]Лист1!$D13303+[5]Лист1!$D13303+[6]Лист1!$D13303</f>
        <v>54.56</v>
      </c>
      <c r="H13303" s="3">
        <v>43430</v>
      </c>
      <c r="I13303" s="5">
        <v>0.39583333333333298</v>
      </c>
      <c r="J13303" s="2">
        <v>19</v>
      </c>
      <c r="K13303" s="4">
        <f>[1]Лист1!$J13303+[2]Лист1!$J13303+[3]Лист1!$J13303+[4]Лист1!$J13303+[5]Лист1!$J13303+[6]Лист1!$J13303</f>
        <v>94.66</v>
      </c>
      <c r="O13303" s="3">
        <v>43743</v>
      </c>
      <c r="P13303" s="5">
        <v>0.125</v>
      </c>
      <c r="Q13303" s="2">
        <v>6</v>
      </c>
      <c r="R13303" s="4">
        <f>[1]Лист1!$P13303+[2]Лист1!$P13303+[3]Лист1!$P13303+[4]Лист1!$P13303+[5]Лист1!$P13303+[6]Лист1!$P13303</f>
        <v>47.45</v>
      </c>
      <c r="V13303" s="1"/>
      <c r="W13303" s="1"/>
      <c r="X13303" s="1"/>
      <c r="Y13303" s="1"/>
    </row>
    <row r="13304" spans="1:25" x14ac:dyDescent="0.25">
      <c r="A13304" s="3">
        <v>43013</v>
      </c>
      <c r="B13304" s="5">
        <v>0.14583333333333301</v>
      </c>
      <c r="C13304" s="2">
        <v>7</v>
      </c>
      <c r="D13304" s="4">
        <f>[1]Лист1!$D13304+[2]Лист1!$D13304+[3]Лист1!$D13304+[4]Лист1!$D13304+[5]Лист1!$D13304+[6]Лист1!$D13304</f>
        <v>53.26</v>
      </c>
      <c r="H13304" s="3">
        <v>43430</v>
      </c>
      <c r="I13304" s="5">
        <v>0.41666666666666702</v>
      </c>
      <c r="J13304" s="2">
        <v>20</v>
      </c>
      <c r="K13304" s="4">
        <f>[1]Лист1!$J13304+[2]Лист1!$J13304+[3]Лист1!$J13304+[4]Лист1!$J13304+[5]Лист1!$J13304+[6]Лист1!$J13304</f>
        <v>97.860000000000014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[1]Лист1!$P13304+[2]Лист1!$P13304+[3]Лист1!$P13304+[4]Лист1!$P13304+[5]Лист1!$P13304+[6]Лист1!$P13304</f>
        <v>47.14</v>
      </c>
      <c r="V13304" s="1"/>
      <c r="W13304" s="1"/>
      <c r="X13304" s="1"/>
      <c r="Y13304" s="1"/>
    </row>
    <row r="13305" spans="1:25" x14ac:dyDescent="0.25">
      <c r="A13305" s="3">
        <v>43013</v>
      </c>
      <c r="B13305" s="5">
        <v>0.16666666666666699</v>
      </c>
      <c r="C13305" s="2">
        <v>8</v>
      </c>
      <c r="D13305" s="4">
        <f>[1]Лист1!$D13305+[2]Лист1!$D13305+[3]Лист1!$D13305+[4]Лист1!$D13305+[5]Лист1!$D13305+[6]Лист1!$D13305</f>
        <v>54.559999999999995</v>
      </c>
      <c r="H13305" s="3">
        <v>43430</v>
      </c>
      <c r="I13305" s="5">
        <v>0.4375</v>
      </c>
      <c r="J13305" s="2">
        <v>21</v>
      </c>
      <c r="K13305" s="4">
        <f>[1]Лист1!$J13305+[2]Лист1!$J13305+[3]Лист1!$J13305+[4]Лист1!$J13305+[5]Лист1!$J13305+[6]Лист1!$J13305</f>
        <v>97.38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[1]Лист1!$P13305+[2]Лист1!$P13305+[3]Лист1!$P13305+[4]Лист1!$P13305+[5]Лист1!$P13305+[6]Лист1!$P13305</f>
        <v>47.18</v>
      </c>
      <c r="V13305" s="1"/>
      <c r="W13305" s="1"/>
      <c r="X13305" s="1"/>
      <c r="Y13305" s="1"/>
    </row>
    <row r="13306" spans="1:25" x14ac:dyDescent="0.25">
      <c r="A13306" s="3">
        <v>43013</v>
      </c>
      <c r="B13306" s="5">
        <v>0.1875</v>
      </c>
      <c r="C13306" s="2">
        <v>9</v>
      </c>
      <c r="D13306" s="4">
        <f>[1]Лист1!$D13306+[2]Лист1!$D13306+[3]Лист1!$D13306+[4]Лист1!$D13306+[5]Лист1!$D13306+[6]Лист1!$D13306</f>
        <v>54.099999999999994</v>
      </c>
      <c r="H13306" s="3">
        <v>43430</v>
      </c>
      <c r="I13306" s="5">
        <v>0.45833333333333298</v>
      </c>
      <c r="J13306" s="2">
        <v>22</v>
      </c>
      <c r="K13306" s="4">
        <f>[1]Лист1!$J13306+[2]Лист1!$J13306+[3]Лист1!$J13306+[4]Лист1!$J13306+[5]Лист1!$J13306+[6]Лист1!$J13306</f>
        <v>98.519999999999982</v>
      </c>
      <c r="O13306" s="3">
        <v>43743</v>
      </c>
      <c r="P13306" s="5">
        <v>0.1875</v>
      </c>
      <c r="Q13306" s="2">
        <v>9</v>
      </c>
      <c r="R13306" s="4">
        <f>[1]Лист1!$P13306+[2]Лист1!$P13306+[3]Лист1!$P13306+[4]Лист1!$P13306+[5]Лист1!$P13306+[6]Лист1!$P13306</f>
        <v>48.269999999999996</v>
      </c>
      <c r="V13306" s="1"/>
      <c r="W13306" s="1"/>
      <c r="X13306" s="1"/>
      <c r="Y13306" s="1"/>
    </row>
    <row r="13307" spans="1:25" x14ac:dyDescent="0.25">
      <c r="A13307" s="3">
        <v>43013</v>
      </c>
      <c r="B13307" s="5">
        <v>0.20833333333333301</v>
      </c>
      <c r="C13307" s="2">
        <v>10</v>
      </c>
      <c r="D13307" s="4">
        <f>[1]Лист1!$D13307+[2]Лист1!$D13307+[3]Лист1!$D13307+[4]Лист1!$D13307+[5]Лист1!$D13307+[6]Лист1!$D13307</f>
        <v>57.580000000000005</v>
      </c>
      <c r="H13307" s="3">
        <v>43430</v>
      </c>
      <c r="I13307" s="5">
        <v>0.47916666666666702</v>
      </c>
      <c r="J13307" s="2">
        <v>23</v>
      </c>
      <c r="K13307" s="4">
        <f>[1]Лист1!$J13307+[2]Лист1!$J13307+[3]Лист1!$J13307+[4]Лист1!$J13307+[5]Лист1!$J13307+[6]Лист1!$J13307</f>
        <v>93.440000000000012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[1]Лист1!$P13307+[2]Лист1!$P13307+[3]Лист1!$P13307+[4]Лист1!$P13307+[5]Лист1!$P13307+[6]Лист1!$P13307</f>
        <v>48.149999999999991</v>
      </c>
      <c r="V13307" s="1"/>
      <c r="W13307" s="1"/>
      <c r="X13307" s="1"/>
      <c r="Y13307" s="1"/>
    </row>
    <row r="13308" spans="1:25" x14ac:dyDescent="0.25">
      <c r="A13308" s="3">
        <v>43013</v>
      </c>
      <c r="B13308" s="5">
        <v>0.22916666666666699</v>
      </c>
      <c r="C13308" s="2">
        <v>11</v>
      </c>
      <c r="D13308" s="4">
        <f>[1]Лист1!$D13308+[2]Лист1!$D13308+[3]Лист1!$D13308+[4]Лист1!$D13308+[5]Лист1!$D13308+[6]Лист1!$D13308</f>
        <v>56.069999999999993</v>
      </c>
      <c r="H13308" s="3">
        <v>43430</v>
      </c>
      <c r="I13308" s="5">
        <v>0.5</v>
      </c>
      <c r="J13308" s="2">
        <v>24</v>
      </c>
      <c r="K13308" s="4">
        <f>[1]Лист1!$J13308+[2]Лист1!$J13308+[3]Лист1!$J13308+[4]Лист1!$J13308+[5]Лист1!$J13308+[6]Лист1!$J13308</f>
        <v>94.600000000000009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[1]Лист1!$P13308+[2]Лист1!$P13308+[3]Лист1!$P13308+[4]Лист1!$P13308+[5]Лист1!$P13308+[6]Лист1!$P13308</f>
        <v>50.32</v>
      </c>
      <c r="V13308" s="1"/>
      <c r="W13308" s="1"/>
      <c r="X13308" s="1"/>
      <c r="Y13308" s="1"/>
    </row>
    <row r="13309" spans="1:25" x14ac:dyDescent="0.25">
      <c r="A13309" s="3">
        <v>43013</v>
      </c>
      <c r="B13309" s="5">
        <v>0.25</v>
      </c>
      <c r="C13309" s="2">
        <v>12</v>
      </c>
      <c r="D13309" s="4">
        <f>[1]Лист1!$D13309+[2]Лист1!$D13309+[3]Лист1!$D13309+[4]Лист1!$D13309+[5]Лист1!$D13309+[6]Лист1!$D13309</f>
        <v>59.61</v>
      </c>
      <c r="H13309" s="3">
        <v>43430</v>
      </c>
      <c r="I13309" s="5">
        <v>0.52083333333333304</v>
      </c>
      <c r="J13309" s="2">
        <v>25</v>
      </c>
      <c r="K13309" s="4">
        <f>[1]Лист1!$J13309+[2]Лист1!$J13309+[3]Лист1!$J13309+[4]Лист1!$J13309+[5]Лист1!$J13309+[6]Лист1!$J13309</f>
        <v>99.55</v>
      </c>
      <c r="O13309" s="3">
        <v>43743</v>
      </c>
      <c r="P13309" s="5">
        <v>0.25</v>
      </c>
      <c r="Q13309" s="2">
        <v>12</v>
      </c>
      <c r="R13309" s="4">
        <f>[1]Лист1!$P13309+[2]Лист1!$P13309+[3]Лист1!$P13309+[4]Лист1!$P13309+[5]Лист1!$P13309+[6]Лист1!$P13309</f>
        <v>52.12</v>
      </c>
      <c r="V13309" s="1"/>
      <c r="W13309" s="1"/>
      <c r="X13309" s="1"/>
      <c r="Y13309" s="1"/>
    </row>
    <row r="13310" spans="1:25" x14ac:dyDescent="0.25">
      <c r="A13310" s="3">
        <v>43013</v>
      </c>
      <c r="B13310" s="5">
        <v>0.27083333333333298</v>
      </c>
      <c r="C13310" s="2">
        <v>13</v>
      </c>
      <c r="D13310" s="4">
        <f>[1]Лист1!$D13310+[2]Лист1!$D13310+[3]Лист1!$D13310+[4]Лист1!$D13310+[5]Лист1!$D13310+[6]Лист1!$D13310</f>
        <v>70.650000000000006</v>
      </c>
      <c r="H13310" s="3">
        <v>43430</v>
      </c>
      <c r="I13310" s="5">
        <v>0.54166666666666696</v>
      </c>
      <c r="J13310" s="2">
        <v>26</v>
      </c>
      <c r="K13310" s="4">
        <f>[1]Лист1!$J13310+[2]Лист1!$J13310+[3]Лист1!$J13310+[4]Лист1!$J13310+[5]Лист1!$J13310+[6]Лист1!$J13310</f>
        <v>97.72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[1]Лист1!$P13310+[2]Лист1!$P13310+[3]Лист1!$P13310+[4]Лист1!$P13310+[5]Лист1!$P13310+[6]Лист1!$P13310</f>
        <v>56.419999999999995</v>
      </c>
      <c r="V13310" s="1"/>
      <c r="W13310" s="1"/>
      <c r="X13310" s="1"/>
      <c r="Y13310" s="1"/>
    </row>
    <row r="13311" spans="1:25" x14ac:dyDescent="0.25">
      <c r="A13311" s="3">
        <v>43013</v>
      </c>
      <c r="B13311" s="5">
        <v>0.29166666666666702</v>
      </c>
      <c r="C13311" s="2">
        <v>14</v>
      </c>
      <c r="D13311" s="4">
        <f>[1]Лист1!$D13311+[2]Лист1!$D13311+[3]Лист1!$D13311+[4]Лист1!$D13311+[5]Лист1!$D13311+[6]Лист1!$D13311</f>
        <v>82.99</v>
      </c>
      <c r="H13311" s="3">
        <v>43430</v>
      </c>
      <c r="I13311" s="5">
        <v>0.5625</v>
      </c>
      <c r="J13311" s="2">
        <v>27</v>
      </c>
      <c r="K13311" s="4">
        <f>[1]Лист1!$J13311+[2]Лист1!$J13311+[3]Лист1!$J13311+[4]Лист1!$J13311+[5]Лист1!$J13311+[6]Лист1!$J13311</f>
        <v>97.72999999999999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[1]Лист1!$P13311+[2]Лист1!$P13311+[3]Лист1!$P13311+[4]Лист1!$P13311+[5]Лист1!$P13311+[6]Лист1!$P13311</f>
        <v>64.240000000000009</v>
      </c>
      <c r="V13311" s="1"/>
      <c r="W13311" s="1"/>
      <c r="X13311" s="1"/>
      <c r="Y13311" s="1"/>
    </row>
    <row r="13312" spans="1:25" x14ac:dyDescent="0.25">
      <c r="A13312" s="3">
        <v>43013</v>
      </c>
      <c r="B13312" s="5">
        <v>0.3125</v>
      </c>
      <c r="C13312" s="2">
        <v>15</v>
      </c>
      <c r="D13312" s="4">
        <f>[1]Лист1!$D13312+[2]Лист1!$D13312+[3]Лист1!$D13312+[4]Лист1!$D13312+[5]Лист1!$D13312+[6]Лист1!$D13312</f>
        <v>99.22999999999999</v>
      </c>
      <c r="H13312" s="3">
        <v>43430</v>
      </c>
      <c r="I13312" s="5">
        <v>0.58333333333333304</v>
      </c>
      <c r="J13312" s="2">
        <v>28</v>
      </c>
      <c r="K13312" s="4">
        <f>[1]Лист1!$J13312+[2]Лист1!$J13312+[3]Лист1!$J13312+[4]Лист1!$J13312+[5]Лист1!$J13312+[6]Лист1!$J13312</f>
        <v>101.32</v>
      </c>
      <c r="O13312" s="3">
        <v>43743</v>
      </c>
      <c r="P13312" s="5">
        <v>0.3125</v>
      </c>
      <c r="Q13312" s="2">
        <v>15</v>
      </c>
      <c r="R13312" s="4">
        <f>[1]Лист1!$P13312+[2]Лист1!$P13312+[3]Лист1!$P13312+[4]Лист1!$P13312+[5]Лист1!$P13312+[6]Лист1!$P13312</f>
        <v>65.38</v>
      </c>
      <c r="V13312" s="1"/>
      <c r="W13312" s="1"/>
      <c r="X13312" s="1"/>
      <c r="Y13312" s="1"/>
    </row>
    <row r="13313" spans="1:25" x14ac:dyDescent="0.25">
      <c r="A13313" s="3">
        <v>43013</v>
      </c>
      <c r="B13313" s="5">
        <v>0.33333333333333298</v>
      </c>
      <c r="C13313" s="2">
        <v>16</v>
      </c>
      <c r="D13313" s="4">
        <f>[1]Лист1!$D13313+[2]Лист1!$D13313+[3]Лист1!$D13313+[4]Лист1!$D13313+[5]Лист1!$D13313+[6]Лист1!$D13313</f>
        <v>101.93</v>
      </c>
      <c r="H13313" s="3">
        <v>43430</v>
      </c>
      <c r="I13313" s="5">
        <v>0.60416666666666696</v>
      </c>
      <c r="J13313" s="2">
        <v>29</v>
      </c>
      <c r="K13313" s="4">
        <f>[1]Лист1!$J13313+[2]Лист1!$J13313+[3]Лист1!$J13313+[4]Лист1!$J13313+[5]Лист1!$J13313+[6]Лист1!$J13313</f>
        <v>104.36000000000001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[1]Лист1!$P13313+[2]Лист1!$P13313+[3]Лист1!$P13313+[4]Лист1!$P13313+[5]Лист1!$P13313+[6]Лист1!$P13313</f>
        <v>74.430000000000007</v>
      </c>
      <c r="V13313" s="1"/>
      <c r="W13313" s="1"/>
      <c r="X13313" s="1"/>
      <c r="Y13313" s="1"/>
    </row>
    <row r="13314" spans="1:25" x14ac:dyDescent="0.25">
      <c r="A13314" s="3">
        <v>43013</v>
      </c>
      <c r="B13314" s="5">
        <v>0.35416666666666702</v>
      </c>
      <c r="C13314" s="2">
        <v>17</v>
      </c>
      <c r="D13314" s="4">
        <f>[1]Лист1!$D13314+[2]Лист1!$D13314+[3]Лист1!$D13314+[4]Лист1!$D13314+[5]Лист1!$D13314+[6]Лист1!$D13314</f>
        <v>93.34</v>
      </c>
      <c r="H13314" s="3">
        <v>43430</v>
      </c>
      <c r="I13314" s="5">
        <v>0.625</v>
      </c>
      <c r="J13314" s="2">
        <v>30</v>
      </c>
      <c r="K13314" s="4">
        <f>[1]Лист1!$J13314+[2]Лист1!$J13314+[3]Лист1!$J13314+[4]Лист1!$J13314+[5]Лист1!$J13314+[6]Лист1!$J13314</f>
        <v>104.28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[1]Лист1!$P13314+[2]Лист1!$P13314+[3]Лист1!$P13314+[4]Лист1!$P13314+[5]Лист1!$P13314+[6]Лист1!$P13314</f>
        <v>80.11</v>
      </c>
      <c r="V13314" s="1"/>
      <c r="W13314" s="1"/>
      <c r="X13314" s="1"/>
      <c r="Y13314" s="1"/>
    </row>
    <row r="13315" spans="1:25" x14ac:dyDescent="0.25">
      <c r="A13315" s="3">
        <v>43013</v>
      </c>
      <c r="B13315" s="5">
        <v>0.375</v>
      </c>
      <c r="C13315" s="2">
        <v>18</v>
      </c>
      <c r="D13315" s="4">
        <f>[1]Лист1!$D13315+[2]Лист1!$D13315+[3]Лист1!$D13315+[4]Лист1!$D13315+[5]Лист1!$D13315+[6]Лист1!$D13315</f>
        <v>86.14</v>
      </c>
      <c r="H13315" s="3">
        <v>43430</v>
      </c>
      <c r="I13315" s="5">
        <v>0.64583333333333304</v>
      </c>
      <c r="J13315" s="2">
        <v>31</v>
      </c>
      <c r="K13315" s="4">
        <f>[1]Лист1!$J13315+[2]Лист1!$J13315+[3]Лист1!$J13315+[4]Лист1!$J13315+[5]Лист1!$J13315+[6]Лист1!$J13315</f>
        <v>117.71000000000001</v>
      </c>
      <c r="O13315" s="3">
        <v>43743</v>
      </c>
      <c r="P13315" s="5">
        <v>0.375</v>
      </c>
      <c r="Q13315" s="2">
        <v>18</v>
      </c>
      <c r="R13315" s="4">
        <f>[1]Лист1!$P13315+[2]Лист1!$P13315+[3]Лист1!$P13315+[4]Лист1!$P13315+[5]Лист1!$P13315+[6]Лист1!$P13315</f>
        <v>85.07</v>
      </c>
      <c r="V13315" s="1"/>
      <c r="W13315" s="1"/>
      <c r="X13315" s="1"/>
      <c r="Y13315" s="1"/>
    </row>
    <row r="13316" spans="1:25" x14ac:dyDescent="0.25">
      <c r="A13316" s="3">
        <v>43013</v>
      </c>
      <c r="B13316" s="5">
        <v>0.39583333333333298</v>
      </c>
      <c r="C13316" s="2">
        <v>19</v>
      </c>
      <c r="D13316" s="4">
        <f>[1]Лист1!$D13316+[2]Лист1!$D13316+[3]Лист1!$D13316+[4]Лист1!$D13316+[5]Лист1!$D13316+[6]Лист1!$D13316</f>
        <v>85.509999999999991</v>
      </c>
      <c r="H13316" s="3">
        <v>43430</v>
      </c>
      <c r="I13316" s="5">
        <v>0.66666666666666696</v>
      </c>
      <c r="J13316" s="2">
        <v>32</v>
      </c>
      <c r="K13316" s="4">
        <f>[1]Лист1!$J13316+[2]Лист1!$J13316+[3]Лист1!$J13316+[4]Лист1!$J13316+[5]Лист1!$J13316+[6]Лист1!$J13316</f>
        <v>122.6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[1]Лист1!$P13316+[2]Лист1!$P13316+[3]Лист1!$P13316+[4]Лист1!$P13316+[5]Лист1!$P13316+[6]Лист1!$P13316</f>
        <v>94.080000000000013</v>
      </c>
      <c r="V13316" s="1"/>
      <c r="W13316" s="1"/>
      <c r="X13316" s="1"/>
      <c r="Y13316" s="1"/>
    </row>
    <row r="13317" spans="1:25" x14ac:dyDescent="0.25">
      <c r="A13317" s="3">
        <v>43013</v>
      </c>
      <c r="B13317" s="5">
        <v>0.41666666666666702</v>
      </c>
      <c r="C13317" s="2">
        <v>20</v>
      </c>
      <c r="D13317" s="4">
        <f>[1]Лист1!$D13317+[2]Лист1!$D13317+[3]Лист1!$D13317+[4]Лист1!$D13317+[5]Лист1!$D13317+[6]Лист1!$D13317</f>
        <v>89.359999999999985</v>
      </c>
      <c r="H13317" s="3">
        <v>43430</v>
      </c>
      <c r="I13317" s="5">
        <v>0.6875</v>
      </c>
      <c r="J13317" s="2">
        <v>33</v>
      </c>
      <c r="K13317" s="4">
        <f>[1]Лист1!$J13317+[2]Лист1!$J13317+[3]Лист1!$J13317+[4]Лист1!$J13317+[5]Лист1!$J13317+[6]Лист1!$J13317</f>
        <v>133.29000000000002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[1]Лист1!$P13317+[2]Лист1!$P13317+[3]Лист1!$P13317+[4]Лист1!$P13317+[5]Лист1!$P13317+[6]Лист1!$P13317</f>
        <v>99.059999999999988</v>
      </c>
      <c r="V13317" s="1"/>
      <c r="W13317" s="1"/>
      <c r="X13317" s="1"/>
      <c r="Y13317" s="1"/>
    </row>
    <row r="13318" spans="1:25" x14ac:dyDescent="0.25">
      <c r="A13318" s="3">
        <v>43013</v>
      </c>
      <c r="B13318" s="5">
        <v>0.4375</v>
      </c>
      <c r="C13318" s="2">
        <v>21</v>
      </c>
      <c r="D13318" s="4">
        <f>[1]Лист1!$D13318+[2]Лист1!$D13318+[3]Лист1!$D13318+[4]Лист1!$D13318+[5]Лист1!$D13318+[6]Лист1!$D13318</f>
        <v>90.28</v>
      </c>
      <c r="H13318" s="3">
        <v>43430</v>
      </c>
      <c r="I13318" s="5">
        <v>0.70833333333333304</v>
      </c>
      <c r="J13318" s="2">
        <v>34</v>
      </c>
      <c r="K13318" s="4">
        <f>[1]Лист1!$J13318+[2]Лист1!$J13318+[3]Лист1!$J13318+[4]Лист1!$J13318+[5]Лист1!$J13318+[6]Лист1!$J13318</f>
        <v>142.66999999999999</v>
      </c>
      <c r="O13318" s="3">
        <v>43743</v>
      </c>
      <c r="P13318" s="5">
        <v>0.4375</v>
      </c>
      <c r="Q13318" s="2">
        <v>21</v>
      </c>
      <c r="R13318" s="4">
        <f>[1]Лист1!$P13318+[2]Лист1!$P13318+[3]Лист1!$P13318+[4]Лист1!$P13318+[5]Лист1!$P13318+[6]Лист1!$P13318</f>
        <v>99.240000000000009</v>
      </c>
      <c r="V13318" s="1"/>
      <c r="W13318" s="1"/>
      <c r="X13318" s="1"/>
      <c r="Y13318" s="1"/>
    </row>
    <row r="13319" spans="1:25" x14ac:dyDescent="0.25">
      <c r="A13319" s="3">
        <v>43013</v>
      </c>
      <c r="B13319" s="5">
        <v>0.45833333333333298</v>
      </c>
      <c r="C13319" s="2">
        <v>22</v>
      </c>
      <c r="D13319" s="4">
        <f>[1]Лист1!$D13319+[2]Лист1!$D13319+[3]Лист1!$D13319+[4]Лист1!$D13319+[5]Лист1!$D13319+[6]Лист1!$D13319</f>
        <v>85.740000000000009</v>
      </c>
      <c r="H13319" s="3">
        <v>43430</v>
      </c>
      <c r="I13319" s="5">
        <v>0.72916666666666696</v>
      </c>
      <c r="J13319" s="2">
        <v>35</v>
      </c>
      <c r="K13319" s="4">
        <f>[1]Лист1!$J13319+[2]Лист1!$J13319+[3]Лист1!$J13319+[4]Лист1!$J13319+[5]Лист1!$J13319+[6]Лист1!$J13319</f>
        <v>148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[1]Лист1!$P13319+[2]Лист1!$P13319+[3]Лист1!$P13319+[4]Лист1!$P13319+[5]Лист1!$P13319+[6]Лист1!$P13319</f>
        <v>103.30000000000001</v>
      </c>
      <c r="V13319" s="1"/>
      <c r="W13319" s="1"/>
      <c r="X13319" s="1"/>
      <c r="Y13319" s="1"/>
    </row>
    <row r="13320" spans="1:25" x14ac:dyDescent="0.25">
      <c r="A13320" s="3">
        <v>43013</v>
      </c>
      <c r="B13320" s="5">
        <v>0.47916666666666702</v>
      </c>
      <c r="C13320" s="2">
        <v>23</v>
      </c>
      <c r="D13320" s="4">
        <f>[1]Лист1!$D13320+[2]Лист1!$D13320+[3]Лист1!$D13320+[4]Лист1!$D13320+[5]Лист1!$D13320+[6]Лист1!$D13320</f>
        <v>91.01</v>
      </c>
      <c r="H13320" s="3">
        <v>43430</v>
      </c>
      <c r="I13320" s="5">
        <v>0.75</v>
      </c>
      <c r="J13320" s="2">
        <v>36</v>
      </c>
      <c r="K13320" s="4">
        <f>[1]Лист1!$J13320+[2]Лист1!$J13320+[3]Лист1!$J13320+[4]Лист1!$J13320+[5]Лист1!$J13320+[6]Лист1!$J13320</f>
        <v>146.14000000000001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[1]Лист1!$P13320+[2]Лист1!$P13320+[3]Лист1!$P13320+[4]Лист1!$P13320+[5]Лист1!$P13320+[6]Лист1!$P13320</f>
        <v>100.1</v>
      </c>
      <c r="V13320" s="1"/>
      <c r="W13320" s="1"/>
      <c r="X13320" s="1"/>
      <c r="Y13320" s="1"/>
    </row>
    <row r="13321" spans="1:25" x14ac:dyDescent="0.25">
      <c r="A13321" s="3">
        <v>43013</v>
      </c>
      <c r="B13321" s="5">
        <v>0.5</v>
      </c>
      <c r="C13321" s="2">
        <v>24</v>
      </c>
      <c r="D13321" s="4">
        <f>[1]Лист1!$D13321+[2]Лист1!$D13321+[3]Лист1!$D13321+[4]Лист1!$D13321+[5]Лист1!$D13321+[6]Лист1!$D13321</f>
        <v>92.13</v>
      </c>
      <c r="H13321" s="3">
        <v>43430</v>
      </c>
      <c r="I13321" s="5">
        <v>0.77083333333333304</v>
      </c>
      <c r="J13321" s="2">
        <v>37</v>
      </c>
      <c r="K13321" s="4">
        <f>[1]Лист1!$J13321+[2]Лист1!$J13321+[3]Лист1!$J13321+[4]Лист1!$J13321+[5]Лист1!$J13321+[6]Лист1!$J13321</f>
        <v>159.26</v>
      </c>
      <c r="O13321" s="3">
        <v>43743</v>
      </c>
      <c r="P13321" s="5">
        <v>0.5</v>
      </c>
      <c r="Q13321" s="2">
        <v>24</v>
      </c>
      <c r="R13321" s="4">
        <f>[1]Лист1!$P13321+[2]Лист1!$P13321+[3]Лист1!$P13321+[4]Лист1!$P13321+[5]Лист1!$P13321+[6]Лист1!$P13321</f>
        <v>98.49</v>
      </c>
      <c r="V13321" s="1"/>
      <c r="W13321" s="1"/>
      <c r="X13321" s="1"/>
      <c r="Y13321" s="1"/>
    </row>
    <row r="13322" spans="1:25" x14ac:dyDescent="0.25">
      <c r="A13322" s="3">
        <v>43013</v>
      </c>
      <c r="B13322" s="5">
        <v>0.52083333333333304</v>
      </c>
      <c r="C13322" s="2">
        <v>25</v>
      </c>
      <c r="D13322" s="4">
        <f>[1]Лист1!$D13322+[2]Лист1!$D13322+[3]Лист1!$D13322+[4]Лист1!$D13322+[5]Лист1!$D13322+[6]Лист1!$D13322</f>
        <v>93.1</v>
      </c>
      <c r="H13322" s="3">
        <v>43430</v>
      </c>
      <c r="I13322" s="5">
        <v>0.79166666666666696</v>
      </c>
      <c r="J13322" s="2">
        <v>38</v>
      </c>
      <c r="K13322" s="4">
        <f>[1]Лист1!$J13322+[2]Лист1!$J13322+[3]Лист1!$J13322+[4]Лист1!$J13322+[5]Лист1!$J13322+[6]Лист1!$J13322</f>
        <v>165.1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[1]Лист1!$P13322+[2]Лист1!$P13322+[3]Лист1!$P13322+[4]Лист1!$P13322+[5]Лист1!$P13322+[6]Лист1!$P13322</f>
        <v>94.570000000000007</v>
      </c>
      <c r="V13322" s="1"/>
      <c r="W13322" s="1"/>
      <c r="X13322" s="1"/>
      <c r="Y13322" s="1"/>
    </row>
    <row r="13323" spans="1:25" x14ac:dyDescent="0.25">
      <c r="A13323" s="3">
        <v>43013</v>
      </c>
      <c r="B13323" s="5">
        <v>0.54166666666666696</v>
      </c>
      <c r="C13323" s="2">
        <v>26</v>
      </c>
      <c r="D13323" s="4">
        <f>[1]Лист1!$D13323+[2]Лист1!$D13323+[3]Лист1!$D13323+[4]Лист1!$D13323+[5]Лист1!$D13323+[6]Лист1!$D13323</f>
        <v>96.899999999999991</v>
      </c>
      <c r="H13323" s="3">
        <v>43430</v>
      </c>
      <c r="I13323" s="5">
        <v>0.8125</v>
      </c>
      <c r="J13323" s="2">
        <v>39</v>
      </c>
      <c r="K13323" s="4">
        <f>[1]Лист1!$J13323+[2]Лист1!$J13323+[3]Лист1!$J13323+[4]Лист1!$J13323+[5]Лист1!$J13323+[6]Лист1!$J13323</f>
        <v>155.38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[1]Лист1!$P13323+[2]Лист1!$P13323+[3]Лист1!$P13323+[4]Лист1!$P13323+[5]Лист1!$P13323+[6]Лист1!$P13323</f>
        <v>99.36</v>
      </c>
      <c r="V13323" s="1"/>
      <c r="W13323" s="1"/>
      <c r="X13323" s="1"/>
      <c r="Y13323" s="1"/>
    </row>
    <row r="13324" spans="1:25" x14ac:dyDescent="0.25">
      <c r="A13324" s="3">
        <v>43013</v>
      </c>
      <c r="B13324" s="5">
        <v>0.5625</v>
      </c>
      <c r="C13324" s="2">
        <v>27</v>
      </c>
      <c r="D13324" s="4">
        <f>[1]Лист1!$D13324+[2]Лист1!$D13324+[3]Лист1!$D13324+[4]Лист1!$D13324+[5]Лист1!$D13324+[6]Лист1!$D13324</f>
        <v>93.21</v>
      </c>
      <c r="H13324" s="3">
        <v>43430</v>
      </c>
      <c r="I13324" s="5">
        <v>0.83333333333333304</v>
      </c>
      <c r="J13324" s="2">
        <v>40</v>
      </c>
      <c r="K13324" s="4">
        <f>[1]Лист1!$J13324+[2]Лист1!$J13324+[3]Лист1!$J13324+[4]Лист1!$J13324+[5]Лист1!$J13324+[6]Лист1!$J13324</f>
        <v>156.45000000000002</v>
      </c>
      <c r="O13324" s="3">
        <v>43743</v>
      </c>
      <c r="P13324" s="5">
        <v>0.5625</v>
      </c>
      <c r="Q13324" s="2">
        <v>27</v>
      </c>
      <c r="R13324" s="4">
        <f>[1]Лист1!$P13324+[2]Лист1!$P13324+[3]Лист1!$P13324+[4]Лист1!$P13324+[5]Лист1!$P13324+[6]Лист1!$P13324</f>
        <v>91.52000000000001</v>
      </c>
      <c r="V13324" s="1"/>
      <c r="W13324" s="1"/>
      <c r="X13324" s="1"/>
      <c r="Y13324" s="1"/>
    </row>
    <row r="13325" spans="1:25" x14ac:dyDescent="0.25">
      <c r="A13325" s="3">
        <v>43013</v>
      </c>
      <c r="B13325" s="5">
        <v>0.58333333333333304</v>
      </c>
      <c r="C13325" s="2">
        <v>28</v>
      </c>
      <c r="D13325" s="4">
        <f>[1]Лист1!$D13325+[2]Лист1!$D13325+[3]Лист1!$D13325+[4]Лист1!$D13325+[5]Лист1!$D13325+[6]Лист1!$D13325</f>
        <v>96.179999999999993</v>
      </c>
      <c r="H13325" s="3">
        <v>43430</v>
      </c>
      <c r="I13325" s="5">
        <v>0.85416666666666696</v>
      </c>
      <c r="J13325" s="2">
        <v>41</v>
      </c>
      <c r="K13325" s="4">
        <f>[1]Лист1!$J13325+[2]Лист1!$J13325+[3]Лист1!$J13325+[4]Лист1!$J13325+[5]Лист1!$J13325+[6]Лист1!$J13325</f>
        <v>152.52000000000001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[1]Лист1!$P13325+[2]Лист1!$P13325+[3]Лист1!$P13325+[4]Лист1!$P13325+[5]Лист1!$P13325+[6]Лист1!$P13325</f>
        <v>90.700000000000017</v>
      </c>
      <c r="V13325" s="1"/>
      <c r="W13325" s="1"/>
      <c r="X13325" s="1"/>
      <c r="Y13325" s="1"/>
    </row>
    <row r="13326" spans="1:25" x14ac:dyDescent="0.25">
      <c r="A13326" s="3">
        <v>43013</v>
      </c>
      <c r="B13326" s="5">
        <v>0.60416666666666696</v>
      </c>
      <c r="C13326" s="2">
        <v>29</v>
      </c>
      <c r="D13326" s="4">
        <f>[1]Лист1!$D13326+[2]Лист1!$D13326+[3]Лист1!$D13326+[4]Лист1!$D13326+[5]Лист1!$D13326+[6]Лист1!$D13326</f>
        <v>99.75</v>
      </c>
      <c r="H13326" s="3">
        <v>43430</v>
      </c>
      <c r="I13326" s="5">
        <v>0.875</v>
      </c>
      <c r="J13326" s="2">
        <v>42</v>
      </c>
      <c r="K13326" s="4">
        <f>[1]Лист1!$J13326+[2]Лист1!$J13326+[3]Лист1!$J13326+[4]Лист1!$J13326+[5]Лист1!$J13326+[6]Лист1!$J13326</f>
        <v>143.52000000000001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[1]Лист1!$P13326+[2]Лист1!$P13326+[3]Лист1!$P13326+[4]Лист1!$P13326+[5]Лист1!$P13326+[6]Лист1!$P13326</f>
        <v>91.48</v>
      </c>
      <c r="V13326" s="1"/>
      <c r="W13326" s="1"/>
      <c r="X13326" s="1"/>
      <c r="Y13326" s="1"/>
    </row>
    <row r="13327" spans="1:25" x14ac:dyDescent="0.25">
      <c r="A13327" s="3">
        <v>43013</v>
      </c>
      <c r="B13327" s="5">
        <v>0.625</v>
      </c>
      <c r="C13327" s="2">
        <v>30</v>
      </c>
      <c r="D13327" s="4">
        <f>[1]Лист1!$D13327+[2]Лист1!$D13327+[3]Лист1!$D13327+[4]Лист1!$D13327+[5]Лист1!$D13327+[6]Лист1!$D13327</f>
        <v>100.01</v>
      </c>
      <c r="H13327" s="3">
        <v>43430</v>
      </c>
      <c r="I13327" s="5">
        <v>0.89583333333333304</v>
      </c>
      <c r="J13327" s="2">
        <v>43</v>
      </c>
      <c r="K13327" s="4">
        <f>[1]Лист1!$J13327+[2]Лист1!$J13327+[3]Лист1!$J13327+[4]Лист1!$J13327+[5]Лист1!$J13327+[6]Лист1!$J13327</f>
        <v>135.47999999999999</v>
      </c>
      <c r="O13327" s="3">
        <v>43743</v>
      </c>
      <c r="P13327" s="5">
        <v>0.625</v>
      </c>
      <c r="Q13327" s="2">
        <v>30</v>
      </c>
      <c r="R13327" s="4">
        <f>[1]Лист1!$P13327+[2]Лист1!$P13327+[3]Лист1!$P13327+[4]Лист1!$P13327+[5]Лист1!$P13327+[6]Лист1!$P13327</f>
        <v>96.99</v>
      </c>
      <c r="V13327" s="1"/>
      <c r="W13327" s="1"/>
      <c r="X13327" s="1"/>
      <c r="Y13327" s="1"/>
    </row>
    <row r="13328" spans="1:25" x14ac:dyDescent="0.25">
      <c r="A13328" s="3">
        <v>43013</v>
      </c>
      <c r="B13328" s="5">
        <v>0.64583333333333304</v>
      </c>
      <c r="C13328" s="2">
        <v>31</v>
      </c>
      <c r="D13328" s="4">
        <f>[1]Лист1!$D13328+[2]Лист1!$D13328+[3]Лист1!$D13328+[4]Лист1!$D13328+[5]Лист1!$D13328+[6]Лист1!$D13328</f>
        <v>106.6</v>
      </c>
      <c r="H13328" s="3">
        <v>43430</v>
      </c>
      <c r="I13328" s="5">
        <v>0.91666666666666696</v>
      </c>
      <c r="J13328" s="2">
        <v>44</v>
      </c>
      <c r="K13328" s="4">
        <f>[1]Лист1!$J13328+[2]Лист1!$J13328+[3]Лист1!$J13328+[4]Лист1!$J13328+[5]Лист1!$J13328+[6]Лист1!$J13328</f>
        <v>121.13999999999999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[1]Лист1!$P13328+[2]Лист1!$P13328+[3]Лист1!$P13328+[4]Лист1!$P13328+[5]Лист1!$P13328+[6]Лист1!$P13328</f>
        <v>95.87</v>
      </c>
      <c r="V13328" s="1"/>
      <c r="W13328" s="1"/>
      <c r="X13328" s="1"/>
      <c r="Y13328" s="1"/>
    </row>
    <row r="13329" spans="1:25" x14ac:dyDescent="0.25">
      <c r="A13329" s="3">
        <v>43013</v>
      </c>
      <c r="B13329" s="5">
        <v>0.66666666666666696</v>
      </c>
      <c r="C13329" s="2">
        <v>32</v>
      </c>
      <c r="D13329" s="4">
        <f>[1]Лист1!$D13329+[2]Лист1!$D13329+[3]Лист1!$D13329+[4]Лист1!$D13329+[5]Лист1!$D13329+[6]Лист1!$D13329</f>
        <v>103.72</v>
      </c>
      <c r="H13329" s="3">
        <v>43430</v>
      </c>
      <c r="I13329" s="5">
        <v>0.9375</v>
      </c>
      <c r="J13329" s="2">
        <v>45</v>
      </c>
      <c r="K13329" s="4">
        <f>[1]Лист1!$J13329+[2]Лист1!$J13329+[3]Лист1!$J13329+[4]Лист1!$J13329+[5]Лист1!$J13329+[6]Лист1!$J13329</f>
        <v>114.11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[1]Лист1!$P13329+[2]Лист1!$P13329+[3]Лист1!$P13329+[4]Лист1!$P13329+[5]Лист1!$P13329+[6]Лист1!$P13329</f>
        <v>95.009999999999991</v>
      </c>
      <c r="V13329" s="1"/>
      <c r="W13329" s="1"/>
      <c r="X13329" s="1"/>
      <c r="Y13329" s="1"/>
    </row>
    <row r="13330" spans="1:25" x14ac:dyDescent="0.25">
      <c r="A13330" s="3">
        <v>43013</v>
      </c>
      <c r="B13330" s="5">
        <v>0.6875</v>
      </c>
      <c r="C13330" s="2">
        <v>33</v>
      </c>
      <c r="D13330" s="4">
        <f>[1]Лист1!$D13330+[2]Лист1!$D13330+[3]Лист1!$D13330+[4]Лист1!$D13330+[5]Лист1!$D13330+[6]Лист1!$D13330</f>
        <v>107.32</v>
      </c>
      <c r="H13330" s="3">
        <v>43430</v>
      </c>
      <c r="I13330" s="5">
        <v>0.95833333333333304</v>
      </c>
      <c r="J13330" s="2">
        <v>46</v>
      </c>
      <c r="K13330" s="4">
        <f>[1]Лист1!$J13330+[2]Лист1!$J13330+[3]Лист1!$J13330+[4]Лист1!$J13330+[5]Лист1!$J13330+[6]Лист1!$J13330</f>
        <v>106.54</v>
      </c>
      <c r="O13330" s="3">
        <v>43743</v>
      </c>
      <c r="P13330" s="5">
        <v>0.6875</v>
      </c>
      <c r="Q13330" s="2">
        <v>33</v>
      </c>
      <c r="R13330" s="4">
        <f>[1]Лист1!$P13330+[2]Лист1!$P13330+[3]Лист1!$P13330+[4]Лист1!$P13330+[5]Лист1!$P13330+[6]Лист1!$P13330</f>
        <v>97.929999999999993</v>
      </c>
      <c r="V13330" s="1"/>
      <c r="W13330" s="1"/>
      <c r="X13330" s="1"/>
      <c r="Y13330" s="1"/>
    </row>
    <row r="13331" spans="1:25" x14ac:dyDescent="0.25">
      <c r="A13331" s="3">
        <v>43013</v>
      </c>
      <c r="B13331" s="5">
        <v>0.70833333333333304</v>
      </c>
      <c r="C13331" s="2">
        <v>34</v>
      </c>
      <c r="D13331" s="4">
        <f>[1]Лист1!$D13331+[2]Лист1!$D13331+[3]Лист1!$D13331+[4]Лист1!$D13331+[5]Лист1!$D13331+[6]Лист1!$D13331</f>
        <v>103.76</v>
      </c>
      <c r="H13331" s="3">
        <v>43430</v>
      </c>
      <c r="I13331" s="5">
        <v>0.97916666666666696</v>
      </c>
      <c r="J13331" s="2">
        <v>47</v>
      </c>
      <c r="K13331" s="4">
        <f>[1]Лист1!$J13331+[2]Лист1!$J13331+[3]Лист1!$J13331+[4]Лист1!$J13331+[5]Лист1!$J13331+[6]Лист1!$J13331</f>
        <v>96.02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[1]Лист1!$P13331+[2]Лист1!$P13331+[3]Лист1!$P13331+[4]Лист1!$P13331+[5]Лист1!$P13331+[6]Лист1!$P13331</f>
        <v>106.32</v>
      </c>
      <c r="V13331" s="1"/>
      <c r="W13331" s="1"/>
      <c r="X13331" s="1"/>
      <c r="Y13331" s="1"/>
    </row>
    <row r="13332" spans="1:25" x14ac:dyDescent="0.25">
      <c r="A13332" s="3">
        <v>43013</v>
      </c>
      <c r="B13332" s="5">
        <v>0.72916666666666696</v>
      </c>
      <c r="C13332" s="2">
        <v>35</v>
      </c>
      <c r="D13332" s="4">
        <f>[1]Лист1!$D13332+[2]Лист1!$D13332+[3]Лист1!$D13332+[4]Лист1!$D13332+[5]Лист1!$D13332+[6]Лист1!$D13332</f>
        <v>118.05000000000001</v>
      </c>
      <c r="H13332" s="3">
        <v>43430</v>
      </c>
      <c r="I13332" s="5" t="s">
        <v>4</v>
      </c>
      <c r="J13332" s="2">
        <v>48</v>
      </c>
      <c r="K13332" s="4">
        <f>[1]Лист1!$J13332+[2]Лист1!$J13332+[3]Лист1!$J13332+[4]Лист1!$J13332+[5]Лист1!$J13332+[6]Лист1!$J13332</f>
        <v>85.21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[1]Лист1!$P13332+[2]Лист1!$P13332+[3]Лист1!$P13332+[4]Лист1!$P13332+[5]Лист1!$P13332+[6]Лист1!$P13332</f>
        <v>113.17999999999999</v>
      </c>
      <c r="V13332" s="1"/>
      <c r="W13332" s="1"/>
      <c r="X13332" s="1"/>
      <c r="Y13332" s="1"/>
    </row>
    <row r="13333" spans="1:25" x14ac:dyDescent="0.25">
      <c r="A13333" s="3">
        <v>43013</v>
      </c>
      <c r="B13333" s="5">
        <v>0.75</v>
      </c>
      <c r="C13333" s="2">
        <v>36</v>
      </c>
      <c r="D13333" s="4">
        <f>[1]Лист1!$D13333+[2]Лист1!$D13333+[3]Лист1!$D13333+[4]Лист1!$D13333+[5]Лист1!$D13333+[6]Лист1!$D13333</f>
        <v>129.94999999999999</v>
      </c>
      <c r="H13333" s="3">
        <v>43431</v>
      </c>
      <c r="I13333" s="5">
        <v>2.0833333333333301E-2</v>
      </c>
      <c r="J13333" s="2">
        <v>1</v>
      </c>
      <c r="K13333" s="4">
        <f>[1]Лист1!$J13333+[2]Лист1!$J13333+[3]Лист1!$J13333+[4]Лист1!$J13333+[5]Лист1!$J13333+[6]Лист1!$J13333</f>
        <v>75.75</v>
      </c>
      <c r="O13333" s="3">
        <v>43743</v>
      </c>
      <c r="P13333" s="5">
        <v>0.75</v>
      </c>
      <c r="Q13333" s="2">
        <v>36</v>
      </c>
      <c r="R13333" s="4">
        <f>[1]Лист1!$P13333+[2]Лист1!$P13333+[3]Лист1!$P13333+[4]Лист1!$P13333+[5]Лист1!$P13333+[6]Лист1!$P13333</f>
        <v>124.44</v>
      </c>
      <c r="V13333" s="1"/>
      <c r="W13333" s="1"/>
      <c r="X13333" s="1"/>
      <c r="Y13333" s="1"/>
    </row>
    <row r="13334" spans="1:25" x14ac:dyDescent="0.25">
      <c r="A13334" s="3">
        <v>43013</v>
      </c>
      <c r="B13334" s="5">
        <v>0.77083333333333304</v>
      </c>
      <c r="C13334" s="2">
        <v>37</v>
      </c>
      <c r="D13334" s="4">
        <f>[1]Лист1!$D13334+[2]Лист1!$D13334+[3]Лист1!$D13334+[4]Лист1!$D13334+[5]Лист1!$D13334+[6]Лист1!$D13334</f>
        <v>142.53</v>
      </c>
      <c r="H13334" s="3">
        <v>43431</v>
      </c>
      <c r="I13334" s="5">
        <v>4.1666666666666699E-2</v>
      </c>
      <c r="J13334" s="2">
        <v>2</v>
      </c>
      <c r="K13334" s="4">
        <f>[1]Лист1!$J13334+[2]Лист1!$J13334+[3]Лист1!$J13334+[4]Лист1!$J13334+[5]Лист1!$J13334+[6]Лист1!$J13334</f>
        <v>69.210000000000008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[1]Лист1!$P13334+[2]Лист1!$P13334+[3]Лист1!$P13334+[4]Лист1!$P13334+[5]Лист1!$P13334+[6]Лист1!$P13334</f>
        <v>127.83</v>
      </c>
      <c r="V13334" s="1"/>
      <c r="W13334" s="1"/>
      <c r="X13334" s="1"/>
      <c r="Y13334" s="1"/>
    </row>
    <row r="13335" spans="1:25" x14ac:dyDescent="0.25">
      <c r="A13335" s="3">
        <v>43013</v>
      </c>
      <c r="B13335" s="5">
        <v>0.79166666666666696</v>
      </c>
      <c r="C13335" s="2">
        <v>38</v>
      </c>
      <c r="D13335" s="4">
        <f>[1]Лист1!$D13335+[2]Лист1!$D13335+[3]Лист1!$D13335+[4]Лист1!$D13335+[5]Лист1!$D13335+[6]Лист1!$D13335</f>
        <v>156.48000000000002</v>
      </c>
      <c r="H13335" s="3">
        <v>43431</v>
      </c>
      <c r="I13335" s="5">
        <v>6.25E-2</v>
      </c>
      <c r="J13335" s="2">
        <v>3</v>
      </c>
      <c r="K13335" s="4">
        <f>[1]Лист1!$J13335+[2]Лист1!$J13335+[3]Лист1!$J13335+[4]Лист1!$J13335+[5]Лист1!$J13335+[6]Лист1!$J13335</f>
        <v>62.530000000000008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[1]Лист1!$P13335+[2]Лист1!$P13335+[3]Лист1!$P13335+[4]Лист1!$P13335+[5]Лист1!$P13335+[6]Лист1!$P13335</f>
        <v>128.46</v>
      </c>
      <c r="V13335" s="1"/>
      <c r="W13335" s="1"/>
      <c r="X13335" s="1"/>
      <c r="Y13335" s="1"/>
    </row>
    <row r="13336" spans="1:25" x14ac:dyDescent="0.25">
      <c r="A13336" s="3">
        <v>43013</v>
      </c>
      <c r="B13336" s="5">
        <v>0.8125</v>
      </c>
      <c r="C13336" s="2">
        <v>39</v>
      </c>
      <c r="D13336" s="4">
        <f>[1]Лист1!$D13336+[2]Лист1!$D13336+[3]Лист1!$D13336+[4]Лист1!$D13336+[5]Лист1!$D13336+[6]Лист1!$D13336</f>
        <v>161.67000000000002</v>
      </c>
      <c r="H13336" s="3">
        <v>43431</v>
      </c>
      <c r="I13336" s="5">
        <v>8.3333333333333301E-2</v>
      </c>
      <c r="J13336" s="2">
        <v>4</v>
      </c>
      <c r="K13336" s="4">
        <f>[1]Лист1!$J13336+[2]Лист1!$J13336+[3]Лист1!$J13336+[4]Лист1!$J13336+[5]Лист1!$J13336+[6]Лист1!$J13336</f>
        <v>59.48</v>
      </c>
      <c r="O13336" s="3">
        <v>43743</v>
      </c>
      <c r="P13336" s="5">
        <v>0.8125</v>
      </c>
      <c r="Q13336" s="2">
        <v>39</v>
      </c>
      <c r="R13336" s="4">
        <f>[1]Лист1!$P13336+[2]Лист1!$P13336+[3]Лист1!$P13336+[4]Лист1!$P13336+[5]Лист1!$P13336+[6]Лист1!$P13336</f>
        <v>125.09</v>
      </c>
      <c r="V13336" s="1"/>
      <c r="W13336" s="1"/>
      <c r="X13336" s="1"/>
      <c r="Y13336" s="1"/>
    </row>
    <row r="13337" spans="1:25" x14ac:dyDescent="0.25">
      <c r="A13337" s="3">
        <v>43013</v>
      </c>
      <c r="B13337" s="5">
        <v>0.83333333333333304</v>
      </c>
      <c r="C13337" s="2">
        <v>40</v>
      </c>
      <c r="D13337" s="4">
        <f>[1]Лист1!$D13337+[2]Лист1!$D13337+[3]Лист1!$D13337+[4]Лист1!$D13337+[5]Лист1!$D13337+[6]Лист1!$D13337</f>
        <v>167.94</v>
      </c>
      <c r="H13337" s="3">
        <v>43431</v>
      </c>
      <c r="I13337" s="5">
        <v>0.104166666666667</v>
      </c>
      <c r="J13337" s="2">
        <v>5</v>
      </c>
      <c r="K13337" s="4">
        <f>[1]Лист1!$J13337+[2]Лист1!$J13337+[3]Лист1!$J13337+[4]Лист1!$J13337+[5]Лист1!$J13337+[6]Лист1!$J13337</f>
        <v>56.92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[1]Лист1!$P13337+[2]Лист1!$P13337+[3]Лист1!$P13337+[4]Лист1!$P13337+[5]Лист1!$P13337+[6]Лист1!$P13337</f>
        <v>128.37</v>
      </c>
      <c r="V13337" s="1"/>
      <c r="W13337" s="1"/>
      <c r="X13337" s="1"/>
      <c r="Y13337" s="1"/>
    </row>
    <row r="13338" spans="1:25" x14ac:dyDescent="0.25">
      <c r="A13338" s="3">
        <v>43013</v>
      </c>
      <c r="B13338" s="5">
        <v>0.85416666666666696</v>
      </c>
      <c r="C13338" s="2">
        <v>41</v>
      </c>
      <c r="D13338" s="4">
        <f>[1]Лист1!$D13338+[2]Лист1!$D13338+[3]Лист1!$D13338+[4]Лист1!$D13338+[5]Лист1!$D13338+[6]Лист1!$D13338</f>
        <v>163.12</v>
      </c>
      <c r="H13338" s="3">
        <v>43431</v>
      </c>
      <c r="I13338" s="5">
        <v>0.125</v>
      </c>
      <c r="J13338" s="2">
        <v>6</v>
      </c>
      <c r="K13338" s="4">
        <f>[1]Лист1!$J13338+[2]Лист1!$J13338+[3]Лист1!$J13338+[4]Лист1!$J13338+[5]Лист1!$J13338+[6]Лист1!$J13338</f>
        <v>54.940000000000005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[1]Лист1!$P13338+[2]Лист1!$P13338+[3]Лист1!$P13338+[4]Лист1!$P13338+[5]Лист1!$P13338+[6]Лист1!$P13338</f>
        <v>127.13000000000001</v>
      </c>
      <c r="V13338" s="1"/>
      <c r="W13338" s="1"/>
      <c r="X13338" s="1"/>
      <c r="Y13338" s="1"/>
    </row>
    <row r="13339" spans="1:25" x14ac:dyDescent="0.25">
      <c r="A13339" s="3">
        <v>43013</v>
      </c>
      <c r="B13339" s="5">
        <v>0.875</v>
      </c>
      <c r="C13339" s="2">
        <v>42</v>
      </c>
      <c r="D13339" s="4">
        <f>[1]Лист1!$D13339+[2]Лист1!$D13339+[3]Лист1!$D13339+[4]Лист1!$D13339+[5]Лист1!$D13339+[6]Лист1!$D13339</f>
        <v>150.64000000000001</v>
      </c>
      <c r="H13339" s="3">
        <v>43431</v>
      </c>
      <c r="I13339" s="5">
        <v>0.14583333333333301</v>
      </c>
      <c r="J13339" s="2">
        <v>7</v>
      </c>
      <c r="K13339" s="4">
        <f>[1]Лист1!$J13339+[2]Лист1!$J13339+[3]Лист1!$J13339+[4]Лист1!$J13339+[5]Лист1!$J13339+[6]Лист1!$J13339</f>
        <v>54.160000000000004</v>
      </c>
      <c r="O13339" s="3">
        <v>43743</v>
      </c>
      <c r="P13339" s="5">
        <v>0.875</v>
      </c>
      <c r="Q13339" s="2">
        <v>42</v>
      </c>
      <c r="R13339" s="4">
        <f>[1]Лист1!$P13339+[2]Лист1!$P13339+[3]Лист1!$P13339+[4]Лист1!$P13339+[5]Лист1!$P13339+[6]Лист1!$P13339</f>
        <v>125.52000000000001</v>
      </c>
      <c r="V13339" s="1"/>
      <c r="W13339" s="1"/>
      <c r="X13339" s="1"/>
      <c r="Y13339" s="1"/>
    </row>
    <row r="13340" spans="1:25" x14ac:dyDescent="0.25">
      <c r="A13340" s="3">
        <v>43013</v>
      </c>
      <c r="B13340" s="5">
        <v>0.89583333333333304</v>
      </c>
      <c r="C13340" s="2">
        <v>43</v>
      </c>
      <c r="D13340" s="4">
        <f>[1]Лист1!$D13340+[2]Лист1!$D13340+[3]Лист1!$D13340+[4]Лист1!$D13340+[5]Лист1!$D13340+[6]Лист1!$D13340</f>
        <v>145.96</v>
      </c>
      <c r="H13340" s="3">
        <v>43431</v>
      </c>
      <c r="I13340" s="5">
        <v>0.16666666666666699</v>
      </c>
      <c r="J13340" s="2">
        <v>8</v>
      </c>
      <c r="K13340" s="4">
        <f>[1]Лист1!$J13340+[2]Лист1!$J13340+[3]Лист1!$J13340+[4]Лист1!$J13340+[5]Лист1!$J13340+[6]Лист1!$J13340</f>
        <v>53.31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[1]Лист1!$P13340+[2]Лист1!$P13340+[3]Лист1!$P13340+[4]Лист1!$P13340+[5]Лист1!$P13340+[6]Лист1!$P13340</f>
        <v>121.08000000000001</v>
      </c>
      <c r="V13340" s="1"/>
      <c r="W13340" s="1"/>
      <c r="X13340" s="1"/>
      <c r="Y13340" s="1"/>
    </row>
    <row r="13341" spans="1:25" x14ac:dyDescent="0.25">
      <c r="A13341" s="3">
        <v>43013</v>
      </c>
      <c r="B13341" s="5">
        <v>0.91666666666666696</v>
      </c>
      <c r="C13341" s="2">
        <v>44</v>
      </c>
      <c r="D13341" s="4">
        <f>[1]Лист1!$D13341+[2]Лист1!$D13341+[3]Лист1!$D13341+[4]Лист1!$D13341+[5]Лист1!$D13341+[6]Лист1!$D13341</f>
        <v>143.03</v>
      </c>
      <c r="H13341" s="3">
        <v>43431</v>
      </c>
      <c r="I13341" s="5">
        <v>0.1875</v>
      </c>
      <c r="J13341" s="2">
        <v>9</v>
      </c>
      <c r="K13341" s="4">
        <f>[1]Лист1!$J13341+[2]Лист1!$J13341+[3]Лист1!$J13341+[4]Лист1!$J13341+[5]Лист1!$J13341+[6]Лист1!$J13341</f>
        <v>59.239999999999995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[1]Лист1!$P13341+[2]Лист1!$P13341+[3]Лист1!$P13341+[4]Лист1!$P13341+[5]Лист1!$P13341+[6]Лист1!$P13341</f>
        <v>113.05000000000001</v>
      </c>
      <c r="V13341" s="1"/>
      <c r="W13341" s="1"/>
      <c r="X13341" s="1"/>
      <c r="Y13341" s="1"/>
    </row>
    <row r="13342" spans="1:25" x14ac:dyDescent="0.25">
      <c r="A13342" s="3">
        <v>43013</v>
      </c>
      <c r="B13342" s="5">
        <v>0.9375</v>
      </c>
      <c r="C13342" s="2">
        <v>45</v>
      </c>
      <c r="D13342" s="4">
        <f>[1]Лист1!$D13342+[2]Лист1!$D13342+[3]Лист1!$D13342+[4]Лист1!$D13342+[5]Лист1!$D13342+[6]Лист1!$D13342</f>
        <v>137.42000000000002</v>
      </c>
      <c r="H13342" s="3">
        <v>43431</v>
      </c>
      <c r="I13342" s="5">
        <v>0.20833333333333301</v>
      </c>
      <c r="J13342" s="2">
        <v>10</v>
      </c>
      <c r="K13342" s="4">
        <f>[1]Лист1!$J13342+[2]Лист1!$J13342+[3]Лист1!$J13342+[4]Лист1!$J13342+[5]Лист1!$J13342+[6]Лист1!$J13342</f>
        <v>58.919999999999995</v>
      </c>
      <c r="O13342" s="3">
        <v>43743</v>
      </c>
      <c r="P13342" s="5">
        <v>0.9375</v>
      </c>
      <c r="Q13342" s="2">
        <v>45</v>
      </c>
      <c r="R13342" s="4">
        <f>[1]Лист1!$P13342+[2]Лист1!$P13342+[3]Лист1!$P13342+[4]Лист1!$P13342+[5]Лист1!$P13342+[6]Лист1!$P13342</f>
        <v>99.79</v>
      </c>
      <c r="V13342" s="1"/>
      <c r="W13342" s="1"/>
      <c r="X13342" s="1"/>
      <c r="Y13342" s="1"/>
    </row>
    <row r="13343" spans="1:25" x14ac:dyDescent="0.25">
      <c r="A13343" s="3">
        <v>43013</v>
      </c>
      <c r="B13343" s="5">
        <v>0.95833333333333304</v>
      </c>
      <c r="C13343" s="2">
        <v>46</v>
      </c>
      <c r="D13343" s="4">
        <f>[1]Лист1!$D13343+[2]Лист1!$D13343+[3]Лист1!$D13343+[4]Лист1!$D13343+[5]Лист1!$D13343+[6]Лист1!$D13343</f>
        <v>117.13000000000002</v>
      </c>
      <c r="H13343" s="3">
        <v>43431</v>
      </c>
      <c r="I13343" s="5">
        <v>0.22916666666666699</v>
      </c>
      <c r="J13343" s="2">
        <v>11</v>
      </c>
      <c r="K13343" s="4">
        <f>[1]Лист1!$J13343+[2]Лист1!$J13343+[3]Лист1!$J13343+[4]Лист1!$J13343+[5]Лист1!$J13343+[6]Лист1!$J13343</f>
        <v>59.920000000000009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[1]Лист1!$P13343+[2]Лист1!$P13343+[3]Лист1!$P13343+[4]Лист1!$P13343+[5]Лист1!$P13343+[6]Лист1!$P13343</f>
        <v>100.53999999999999</v>
      </c>
      <c r="V13343" s="1"/>
      <c r="W13343" s="1"/>
      <c r="X13343" s="1"/>
      <c r="Y13343" s="1"/>
    </row>
    <row r="13344" spans="1:25" x14ac:dyDescent="0.25">
      <c r="A13344" s="3">
        <v>43013</v>
      </c>
      <c r="B13344" s="5">
        <v>0.97916666666666696</v>
      </c>
      <c r="C13344" s="2">
        <v>47</v>
      </c>
      <c r="D13344" s="4">
        <f>[1]Лист1!$D13344+[2]Лист1!$D13344+[3]Лист1!$D13344+[4]Лист1!$D13344+[5]Лист1!$D13344+[6]Лист1!$D13344</f>
        <v>110.10000000000001</v>
      </c>
      <c r="H13344" s="3">
        <v>43431</v>
      </c>
      <c r="I13344" s="5">
        <v>0.25</v>
      </c>
      <c r="J13344" s="2">
        <v>12</v>
      </c>
      <c r="K13344" s="4">
        <f>[1]Лист1!$J13344+[2]Лист1!$J13344+[3]Лист1!$J13344+[4]Лист1!$J13344+[5]Лист1!$J13344+[6]Лист1!$J13344</f>
        <v>70.86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[1]Лист1!$P13344+[2]Лист1!$P13344+[3]Лист1!$P13344+[4]Лист1!$P13344+[5]Лист1!$P13344+[6]Лист1!$P13344</f>
        <v>93.53</v>
      </c>
      <c r="V13344" s="1"/>
      <c r="W13344" s="1"/>
      <c r="X13344" s="1"/>
      <c r="Y13344" s="1"/>
    </row>
    <row r="13345" spans="1:25" x14ac:dyDescent="0.25">
      <c r="A13345" s="3">
        <v>43013</v>
      </c>
      <c r="B13345" s="5" t="s">
        <v>4</v>
      </c>
      <c r="C13345" s="2">
        <v>48</v>
      </c>
      <c r="D13345" s="4">
        <f>[1]Лист1!$D13345+[2]Лист1!$D13345+[3]Лист1!$D13345+[4]Лист1!$D13345+[5]Лист1!$D13345+[6]Лист1!$D13345</f>
        <v>96.15</v>
      </c>
      <c r="H13345" s="3">
        <v>43431</v>
      </c>
      <c r="I13345" s="5">
        <v>0.27083333333333298</v>
      </c>
      <c r="J13345" s="2">
        <v>13</v>
      </c>
      <c r="K13345" s="4">
        <f>[1]Лист1!$J13345+[2]Лист1!$J13345+[3]Лист1!$J13345+[4]Лист1!$J13345+[5]Лист1!$J13345+[6]Лист1!$J13345</f>
        <v>83.960000000000008</v>
      </c>
      <c r="O13345" s="3">
        <v>43743</v>
      </c>
      <c r="P13345" s="5" t="s">
        <v>4</v>
      </c>
      <c r="Q13345" s="2">
        <v>48</v>
      </c>
      <c r="R13345" s="4">
        <f>[1]Лист1!$P13345+[2]Лист1!$P13345+[3]Лист1!$P13345+[4]Лист1!$P13345+[5]Лист1!$P13345+[6]Лист1!$P13345</f>
        <v>79.849999999999994</v>
      </c>
      <c r="V13345" s="1"/>
      <c r="W13345" s="1"/>
      <c r="X13345" s="1"/>
      <c r="Y13345" s="1"/>
    </row>
    <row r="13346" spans="1:25" x14ac:dyDescent="0.25">
      <c r="A13346" s="3">
        <v>43014</v>
      </c>
      <c r="B13346" s="5">
        <v>2.0833333333333301E-2</v>
      </c>
      <c r="C13346" s="2">
        <v>1</v>
      </c>
      <c r="D13346" s="4">
        <f>[1]Лист1!$D13346+[2]Лист1!$D13346+[3]Лист1!$D13346+[4]Лист1!$D13346+[5]Лист1!$D13346+[6]Лист1!$D13346</f>
        <v>84.25</v>
      </c>
      <c r="F13346" s="6"/>
      <c r="H13346" s="3">
        <v>43431</v>
      </c>
      <c r="I13346" s="5">
        <v>0.29166666666666702</v>
      </c>
      <c r="J13346" s="2">
        <v>14</v>
      </c>
      <c r="K13346" s="4">
        <f>[1]Лист1!$J13346+[2]Лист1!$J13346+[3]Лист1!$J13346+[4]Лист1!$J13346+[5]Лист1!$J13346+[6]Лист1!$J13346</f>
        <v>95.66</v>
      </c>
      <c r="M13346" s="6"/>
      <c r="O13346" s="3">
        <v>43744</v>
      </c>
      <c r="P13346" s="5">
        <v>2.0833333333333301E-2</v>
      </c>
      <c r="Q13346" s="2">
        <v>1</v>
      </c>
      <c r="R13346" s="4">
        <f>[1]Лист1!$P13346+[2]Лист1!$P13346+[3]Лист1!$P13346+[4]Лист1!$P13346+[5]Лист1!$P13346+[6]Лист1!$P13346</f>
        <v>75.16</v>
      </c>
      <c r="T13346" s="6"/>
      <c r="V13346" s="1"/>
      <c r="W13346" s="1"/>
      <c r="X13346" s="1"/>
      <c r="Y13346" s="1"/>
    </row>
    <row r="13347" spans="1:25" x14ac:dyDescent="0.25">
      <c r="A13347" s="3">
        <v>43014</v>
      </c>
      <c r="B13347" s="5">
        <v>4.1666666666666699E-2</v>
      </c>
      <c r="C13347" s="2">
        <v>2</v>
      </c>
      <c r="D13347" s="4">
        <f>[1]Лист1!$D13347+[2]Лист1!$D13347+[3]Лист1!$D13347+[4]Лист1!$D13347+[5]Лист1!$D13347+[6]Лист1!$D13347</f>
        <v>74.97</v>
      </c>
      <c r="H13347" s="3">
        <v>43431</v>
      </c>
      <c r="I13347" s="5">
        <v>0.3125</v>
      </c>
      <c r="J13347" s="2">
        <v>15</v>
      </c>
      <c r="K13347" s="4">
        <f>[1]Лист1!$J13347+[2]Лист1!$J13347+[3]Лист1!$J13347+[4]Лист1!$J13347+[5]Лист1!$J13347+[6]Лист1!$J13347</f>
        <v>102.88999999999999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[1]Лист1!$P13347+[2]Лист1!$P13347+[3]Лист1!$P13347+[4]Лист1!$P13347+[5]Лист1!$P13347+[6]Лист1!$P13347</f>
        <v>69.38000000000001</v>
      </c>
      <c r="V13347" s="1"/>
      <c r="W13347" s="1"/>
      <c r="X13347" s="1"/>
      <c r="Y13347" s="1"/>
    </row>
    <row r="13348" spans="1:25" x14ac:dyDescent="0.25">
      <c r="A13348" s="3">
        <v>43014</v>
      </c>
      <c r="B13348" s="5">
        <v>6.25E-2</v>
      </c>
      <c r="C13348" s="2">
        <v>3</v>
      </c>
      <c r="D13348" s="4">
        <f>[1]Лист1!$D13348+[2]Лист1!$D13348+[3]Лист1!$D13348+[4]Лист1!$D13348+[5]Лист1!$D13348+[6]Лист1!$D13348</f>
        <v>67.150000000000006</v>
      </c>
      <c r="H13348" s="3">
        <v>43431</v>
      </c>
      <c r="I13348" s="5">
        <v>0.33333333333333298</v>
      </c>
      <c r="J13348" s="2">
        <v>16</v>
      </c>
      <c r="K13348" s="4">
        <f>[1]Лист1!$J13348+[2]Лист1!$J13348+[3]Лист1!$J13348+[4]Лист1!$J13348+[5]Лист1!$J13348+[6]Лист1!$J13348</f>
        <v>103.21000000000001</v>
      </c>
      <c r="O13348" s="3">
        <v>43744</v>
      </c>
      <c r="P13348" s="5">
        <v>6.25E-2</v>
      </c>
      <c r="Q13348" s="2">
        <v>3</v>
      </c>
      <c r="R13348" s="4">
        <f>[1]Лист1!$P13348+[2]Лист1!$P13348+[3]Лист1!$P13348+[4]Лист1!$P13348+[5]Лист1!$P13348+[6]Лист1!$P13348</f>
        <v>62.660000000000004</v>
      </c>
      <c r="V13348" s="1"/>
      <c r="W13348" s="1"/>
      <c r="X13348" s="1"/>
      <c r="Y13348" s="1"/>
    </row>
    <row r="13349" spans="1:25" x14ac:dyDescent="0.25">
      <c r="A13349" s="3">
        <v>43014</v>
      </c>
      <c r="B13349" s="5">
        <v>8.3333333333333301E-2</v>
      </c>
      <c r="C13349" s="2">
        <v>4</v>
      </c>
      <c r="D13349" s="4">
        <f>[1]Лист1!$D13349+[2]Лист1!$D13349+[3]Лист1!$D13349+[4]Лист1!$D13349+[5]Лист1!$D13349+[6]Лист1!$D13349</f>
        <v>62.620000000000005</v>
      </c>
      <c r="H13349" s="3">
        <v>43431</v>
      </c>
      <c r="I13349" s="5">
        <v>0.35416666666666702</v>
      </c>
      <c r="J13349" s="2">
        <v>17</v>
      </c>
      <c r="K13349" s="4">
        <f>[1]Лист1!$J13349+[2]Лист1!$J13349+[3]Лист1!$J13349+[4]Лист1!$J13349+[5]Лист1!$J13349+[6]Лист1!$J13349</f>
        <v>97.64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[1]Лист1!$P13349+[2]Лист1!$P13349+[3]Лист1!$P13349+[4]Лист1!$P13349+[5]Лист1!$P13349+[6]Лист1!$P13349</f>
        <v>56.64</v>
      </c>
      <c r="V13349" s="1"/>
      <c r="W13349" s="1"/>
      <c r="X13349" s="1"/>
      <c r="Y13349" s="1"/>
    </row>
    <row r="13350" spans="1:25" x14ac:dyDescent="0.25">
      <c r="A13350" s="3">
        <v>43014</v>
      </c>
      <c r="B13350" s="5">
        <v>0.104166666666667</v>
      </c>
      <c r="C13350" s="2">
        <v>5</v>
      </c>
      <c r="D13350" s="4">
        <f>[1]Лист1!$D13350+[2]Лист1!$D13350+[3]Лист1!$D13350+[4]Лист1!$D13350+[5]Лист1!$D13350+[6]Лист1!$D13350</f>
        <v>59.580000000000005</v>
      </c>
      <c r="H13350" s="3">
        <v>43431</v>
      </c>
      <c r="I13350" s="5">
        <v>0.375</v>
      </c>
      <c r="J13350" s="2">
        <v>18</v>
      </c>
      <c r="K13350" s="4">
        <f>[1]Лист1!$J13350+[2]Лист1!$J13350+[3]Лист1!$J13350+[4]Лист1!$J13350+[5]Лист1!$J13350+[6]Лист1!$J13350</f>
        <v>98.21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[1]Лист1!$P13350+[2]Лист1!$P13350+[3]Лист1!$P13350+[4]Лист1!$P13350+[5]Лист1!$P13350+[6]Лист1!$P13350</f>
        <v>52.1</v>
      </c>
      <c r="V13350" s="1"/>
      <c r="W13350" s="1"/>
      <c r="X13350" s="1"/>
      <c r="Y13350" s="1"/>
    </row>
    <row r="13351" spans="1:25" x14ac:dyDescent="0.25">
      <c r="A13351" s="3">
        <v>43014</v>
      </c>
      <c r="B13351" s="5">
        <v>0.125</v>
      </c>
      <c r="C13351" s="2">
        <v>6</v>
      </c>
      <c r="D13351" s="4">
        <f>[1]Лист1!$D13351+[2]Лист1!$D13351+[3]Лист1!$D13351+[4]Лист1!$D13351+[5]Лист1!$D13351+[6]Лист1!$D13351</f>
        <v>54.4</v>
      </c>
      <c r="H13351" s="3">
        <v>43431</v>
      </c>
      <c r="I13351" s="5">
        <v>0.39583333333333298</v>
      </c>
      <c r="J13351" s="2">
        <v>19</v>
      </c>
      <c r="K13351" s="4">
        <f>[1]Лист1!$J13351+[2]Лист1!$J13351+[3]Лист1!$J13351+[4]Лист1!$J13351+[5]Лист1!$J13351+[6]Лист1!$J13351</f>
        <v>94.990000000000009</v>
      </c>
      <c r="O13351" s="3">
        <v>43744</v>
      </c>
      <c r="P13351" s="5">
        <v>0.125</v>
      </c>
      <c r="Q13351" s="2">
        <v>6</v>
      </c>
      <c r="R13351" s="4">
        <f>[1]Лист1!$P13351+[2]Лист1!$P13351+[3]Лист1!$P13351+[4]Лист1!$P13351+[5]Лист1!$P13351+[6]Лист1!$P13351</f>
        <v>48.230000000000004</v>
      </c>
      <c r="V13351" s="1"/>
      <c r="W13351" s="1"/>
      <c r="X13351" s="1"/>
      <c r="Y13351" s="1"/>
    </row>
    <row r="13352" spans="1:25" x14ac:dyDescent="0.25">
      <c r="A13352" s="3">
        <v>43014</v>
      </c>
      <c r="B13352" s="5">
        <v>0.14583333333333301</v>
      </c>
      <c r="C13352" s="2">
        <v>7</v>
      </c>
      <c r="D13352" s="4">
        <f>[1]Лист1!$D13352+[2]Лист1!$D13352+[3]Лист1!$D13352+[4]Лист1!$D13352+[5]Лист1!$D13352+[6]Лист1!$D13352</f>
        <v>53.26</v>
      </c>
      <c r="H13352" s="3">
        <v>43431</v>
      </c>
      <c r="I13352" s="5">
        <v>0.41666666666666702</v>
      </c>
      <c r="J13352" s="2">
        <v>20</v>
      </c>
      <c r="K13352" s="4">
        <f>[1]Лист1!$J13352+[2]Лист1!$J13352+[3]Лист1!$J13352+[4]Лист1!$J13352+[5]Лист1!$J13352+[6]Лист1!$J13352</f>
        <v>85.929999999999993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[1]Лист1!$P13352+[2]Лист1!$P13352+[3]Лист1!$P13352+[4]Лист1!$P13352+[5]Лист1!$P13352+[6]Лист1!$P13352</f>
        <v>47.870000000000005</v>
      </c>
      <c r="V13352" s="1"/>
      <c r="W13352" s="1"/>
      <c r="X13352" s="1"/>
      <c r="Y13352" s="1"/>
    </row>
    <row r="13353" spans="1:25" x14ac:dyDescent="0.25">
      <c r="A13353" s="3">
        <v>43014</v>
      </c>
      <c r="B13353" s="5">
        <v>0.16666666666666699</v>
      </c>
      <c r="C13353" s="2">
        <v>8</v>
      </c>
      <c r="D13353" s="4">
        <f>[1]Лист1!$D13353+[2]Лист1!$D13353+[3]Лист1!$D13353+[4]Лист1!$D13353+[5]Лист1!$D13353+[6]Лист1!$D13353</f>
        <v>51.72</v>
      </c>
      <c r="H13353" s="3">
        <v>43431</v>
      </c>
      <c r="I13353" s="5">
        <v>0.4375</v>
      </c>
      <c r="J13353" s="2">
        <v>21</v>
      </c>
      <c r="K13353" s="4">
        <f>[1]Лист1!$J13353+[2]Лист1!$J13353+[3]Лист1!$J13353+[4]Лист1!$J13353+[5]Лист1!$J13353+[6]Лист1!$J13353</f>
        <v>91.34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[1]Лист1!$P13353+[2]Лист1!$P13353+[3]Лист1!$P13353+[4]Лист1!$P13353+[5]Лист1!$P13353+[6]Лист1!$P13353</f>
        <v>47.2</v>
      </c>
      <c r="V13353" s="1"/>
      <c r="W13353" s="1"/>
      <c r="X13353" s="1"/>
      <c r="Y13353" s="1"/>
    </row>
    <row r="13354" spans="1:25" x14ac:dyDescent="0.25">
      <c r="A13354" s="3">
        <v>43014</v>
      </c>
      <c r="B13354" s="5">
        <v>0.1875</v>
      </c>
      <c r="C13354" s="2">
        <v>9</v>
      </c>
      <c r="D13354" s="4">
        <f>[1]Лист1!$D13354+[2]Лист1!$D13354+[3]Лист1!$D13354+[4]Лист1!$D13354+[5]Лист1!$D13354+[6]Лист1!$D13354</f>
        <v>56.89</v>
      </c>
      <c r="H13354" s="3">
        <v>43431</v>
      </c>
      <c r="I13354" s="5">
        <v>0.45833333333333298</v>
      </c>
      <c r="J13354" s="2">
        <v>22</v>
      </c>
      <c r="K13354" s="4">
        <f>[1]Лист1!$J13354+[2]Лист1!$J13354+[3]Лист1!$J13354+[4]Лист1!$J13354+[5]Лист1!$J13354+[6]Лист1!$J13354</f>
        <v>91.95</v>
      </c>
      <c r="O13354" s="3">
        <v>43744</v>
      </c>
      <c r="P13354" s="5">
        <v>0.1875</v>
      </c>
      <c r="Q13354" s="2">
        <v>9</v>
      </c>
      <c r="R13354" s="4">
        <f>[1]Лист1!$P13354+[2]Лист1!$P13354+[3]Лист1!$P13354+[4]Лист1!$P13354+[5]Лист1!$P13354+[6]Лист1!$P13354</f>
        <v>48.18</v>
      </c>
      <c r="V13354" s="1"/>
      <c r="W13354" s="1"/>
      <c r="X13354" s="1"/>
      <c r="Y13354" s="1"/>
    </row>
    <row r="13355" spans="1:25" x14ac:dyDescent="0.25">
      <c r="A13355" s="3">
        <v>43014</v>
      </c>
      <c r="B13355" s="5">
        <v>0.20833333333333301</v>
      </c>
      <c r="C13355" s="2">
        <v>10</v>
      </c>
      <c r="D13355" s="4">
        <f>[1]Лист1!$D13355+[2]Лист1!$D13355+[3]Лист1!$D13355+[4]Лист1!$D13355+[5]Лист1!$D13355+[6]Лист1!$D13355</f>
        <v>57.36</v>
      </c>
      <c r="H13355" s="3">
        <v>43431</v>
      </c>
      <c r="I13355" s="5">
        <v>0.47916666666666702</v>
      </c>
      <c r="J13355" s="2">
        <v>23</v>
      </c>
      <c r="K13355" s="4">
        <f>[1]Лист1!$J13355+[2]Лист1!$J13355+[3]Лист1!$J13355+[4]Лист1!$J13355+[5]Лист1!$J13355+[6]Лист1!$J13355</f>
        <v>92.58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[1]Лист1!$P13355+[2]Лист1!$P13355+[3]Лист1!$P13355+[4]Лист1!$P13355+[5]Лист1!$P13355+[6]Лист1!$P13355</f>
        <v>48.459999999999994</v>
      </c>
      <c r="V13355" s="1"/>
      <c r="W13355" s="1"/>
      <c r="X13355" s="1"/>
      <c r="Y13355" s="1"/>
    </row>
    <row r="13356" spans="1:25" x14ac:dyDescent="0.25">
      <c r="A13356" s="3">
        <v>43014</v>
      </c>
      <c r="B13356" s="5">
        <v>0.22916666666666699</v>
      </c>
      <c r="C13356" s="2">
        <v>11</v>
      </c>
      <c r="D13356" s="4">
        <f>[1]Лист1!$D13356+[2]Лист1!$D13356+[3]Лист1!$D13356+[4]Лист1!$D13356+[5]Лист1!$D13356+[6]Лист1!$D13356</f>
        <v>59.48</v>
      </c>
      <c r="H13356" s="3">
        <v>43431</v>
      </c>
      <c r="I13356" s="5">
        <v>0.5</v>
      </c>
      <c r="J13356" s="2">
        <v>24</v>
      </c>
      <c r="K13356" s="4">
        <f>[1]Лист1!$J13356+[2]Лист1!$J13356+[3]Лист1!$J13356+[4]Лист1!$J13356+[5]Лист1!$J13356+[6]Лист1!$J13356</f>
        <v>97.67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[1]Лист1!$P13356+[2]Лист1!$P13356+[3]Лист1!$P13356+[4]Лист1!$P13356+[5]Лист1!$P13356+[6]Лист1!$P13356</f>
        <v>49.39</v>
      </c>
      <c r="V13356" s="1"/>
      <c r="W13356" s="1"/>
      <c r="X13356" s="1"/>
      <c r="Y13356" s="1"/>
    </row>
    <row r="13357" spans="1:25" x14ac:dyDescent="0.25">
      <c r="A13357" s="3">
        <v>43014</v>
      </c>
      <c r="B13357" s="5">
        <v>0.25</v>
      </c>
      <c r="C13357" s="2">
        <v>12</v>
      </c>
      <c r="D13357" s="4">
        <f>[1]Лист1!$D13357+[2]Лист1!$D13357+[3]Лист1!$D13357+[4]Лист1!$D13357+[5]Лист1!$D13357+[6]Лист1!$D13357</f>
        <v>61.190000000000005</v>
      </c>
      <c r="H13357" s="3">
        <v>43431</v>
      </c>
      <c r="I13357" s="5">
        <v>0.52083333333333304</v>
      </c>
      <c r="J13357" s="2">
        <v>25</v>
      </c>
      <c r="K13357" s="4">
        <f>[1]Лист1!$J13357+[2]Лист1!$J13357+[3]Лист1!$J13357+[4]Лист1!$J13357+[5]Лист1!$J13357+[6]Лист1!$J13357</f>
        <v>98.6</v>
      </c>
      <c r="O13357" s="3">
        <v>43744</v>
      </c>
      <c r="P13357" s="5">
        <v>0.25</v>
      </c>
      <c r="Q13357" s="2">
        <v>12</v>
      </c>
      <c r="R13357" s="4">
        <f>[1]Лист1!$P13357+[2]Лист1!$P13357+[3]Лист1!$P13357+[4]Лист1!$P13357+[5]Лист1!$P13357+[6]Лист1!$P13357</f>
        <v>51.45</v>
      </c>
      <c r="V13357" s="1"/>
      <c r="W13357" s="1"/>
      <c r="X13357" s="1"/>
      <c r="Y13357" s="1"/>
    </row>
    <row r="13358" spans="1:25" x14ac:dyDescent="0.25">
      <c r="A13358" s="3">
        <v>43014</v>
      </c>
      <c r="B13358" s="5">
        <v>0.27083333333333298</v>
      </c>
      <c r="C13358" s="2">
        <v>13</v>
      </c>
      <c r="D13358" s="4">
        <f>[1]Лист1!$D13358+[2]Лист1!$D13358+[3]Лист1!$D13358+[4]Лист1!$D13358+[5]Лист1!$D13358+[6]Лист1!$D13358</f>
        <v>70.88</v>
      </c>
      <c r="H13358" s="3">
        <v>43431</v>
      </c>
      <c r="I13358" s="5">
        <v>0.54166666666666696</v>
      </c>
      <c r="J13358" s="2">
        <v>26</v>
      </c>
      <c r="K13358" s="4">
        <f>[1]Лист1!$J13358+[2]Лист1!$J13358+[3]Лист1!$J13358+[4]Лист1!$J13358+[5]Лист1!$J13358+[6]Лист1!$J13358</f>
        <v>96.26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[1]Лист1!$P13358+[2]Лист1!$P13358+[3]Лист1!$P13358+[4]Лист1!$P13358+[5]Лист1!$P13358+[6]Лист1!$P13358</f>
        <v>52.82</v>
      </c>
      <c r="V13358" s="1"/>
      <c r="W13358" s="1"/>
      <c r="X13358" s="1"/>
      <c r="Y13358" s="1"/>
    </row>
    <row r="13359" spans="1:25" x14ac:dyDescent="0.25">
      <c r="A13359" s="3">
        <v>43014</v>
      </c>
      <c r="B13359" s="5">
        <v>0.29166666666666702</v>
      </c>
      <c r="C13359" s="2">
        <v>14</v>
      </c>
      <c r="D13359" s="4">
        <f>[1]Лист1!$D13359+[2]Лист1!$D13359+[3]Лист1!$D13359+[4]Лист1!$D13359+[5]Лист1!$D13359+[6]Лист1!$D13359</f>
        <v>83.669999999999987</v>
      </c>
      <c r="H13359" s="3">
        <v>43431</v>
      </c>
      <c r="I13359" s="5">
        <v>0.5625</v>
      </c>
      <c r="J13359" s="2">
        <v>27</v>
      </c>
      <c r="K13359" s="4">
        <f>[1]Лист1!$J13359+[2]Лист1!$J13359+[3]Лист1!$J13359+[4]Лист1!$J13359+[5]Лист1!$J13359+[6]Лист1!$J13359</f>
        <v>98.91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[1]Лист1!$P13359+[2]Лист1!$P13359+[3]Лист1!$P13359+[4]Лист1!$P13359+[5]Лист1!$P13359+[6]Лист1!$P13359</f>
        <v>58.03</v>
      </c>
      <c r="V13359" s="1"/>
      <c r="W13359" s="1"/>
      <c r="X13359" s="1"/>
      <c r="Y13359" s="1"/>
    </row>
    <row r="13360" spans="1:25" x14ac:dyDescent="0.25">
      <c r="A13360" s="3">
        <v>43014</v>
      </c>
      <c r="B13360" s="5">
        <v>0.3125</v>
      </c>
      <c r="C13360" s="2">
        <v>15</v>
      </c>
      <c r="D13360" s="4">
        <f>[1]Лист1!$D13360+[2]Лист1!$D13360+[3]Лист1!$D13360+[4]Лист1!$D13360+[5]Лист1!$D13360+[6]Лист1!$D13360</f>
        <v>97.34</v>
      </c>
      <c r="H13360" s="3">
        <v>43431</v>
      </c>
      <c r="I13360" s="5">
        <v>0.58333333333333304</v>
      </c>
      <c r="J13360" s="2">
        <v>28</v>
      </c>
      <c r="K13360" s="4">
        <f>[1]Лист1!$J13360+[2]Лист1!$J13360+[3]Лист1!$J13360+[4]Лист1!$J13360+[5]Лист1!$J13360+[6]Лист1!$J13360</f>
        <v>97.759999999999991</v>
      </c>
      <c r="O13360" s="3">
        <v>43744</v>
      </c>
      <c r="P13360" s="5">
        <v>0.3125</v>
      </c>
      <c r="Q13360" s="2">
        <v>15</v>
      </c>
      <c r="R13360" s="4">
        <f>[1]Лист1!$P13360+[2]Лист1!$P13360+[3]Лист1!$P13360+[4]Лист1!$P13360+[5]Лист1!$P13360+[6]Лист1!$P13360</f>
        <v>65.11999999999999</v>
      </c>
      <c r="V13360" s="1"/>
      <c r="W13360" s="1"/>
      <c r="X13360" s="1"/>
      <c r="Y13360" s="1"/>
    </row>
    <row r="13361" spans="1:25" x14ac:dyDescent="0.25">
      <c r="A13361" s="3">
        <v>43014</v>
      </c>
      <c r="B13361" s="5">
        <v>0.33333333333333298</v>
      </c>
      <c r="C13361" s="2">
        <v>16</v>
      </c>
      <c r="D13361" s="4">
        <f>[1]Лист1!$D13361+[2]Лист1!$D13361+[3]Лист1!$D13361+[4]Лист1!$D13361+[5]Лист1!$D13361+[6]Лист1!$D13361</f>
        <v>101.53999999999999</v>
      </c>
      <c r="H13361" s="3">
        <v>43431</v>
      </c>
      <c r="I13361" s="5">
        <v>0.60416666666666696</v>
      </c>
      <c r="J13361" s="2">
        <v>29</v>
      </c>
      <c r="K13361" s="4">
        <f>[1]Лист1!$J13361+[2]Лист1!$J13361+[3]Лист1!$J13361+[4]Лист1!$J13361+[5]Лист1!$J13361+[6]Лист1!$J13361</f>
        <v>99.160000000000011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[1]Лист1!$P13361+[2]Лист1!$P13361+[3]Лист1!$P13361+[4]Лист1!$P13361+[5]Лист1!$P13361+[6]Лист1!$P13361</f>
        <v>66.239999999999995</v>
      </c>
      <c r="V13361" s="1"/>
      <c r="W13361" s="1"/>
      <c r="X13361" s="1"/>
      <c r="Y13361" s="1"/>
    </row>
    <row r="13362" spans="1:25" x14ac:dyDescent="0.25">
      <c r="A13362" s="3">
        <v>43014</v>
      </c>
      <c r="B13362" s="5">
        <v>0.35416666666666702</v>
      </c>
      <c r="C13362" s="2">
        <v>17</v>
      </c>
      <c r="D13362" s="4">
        <f>[1]Лист1!$D13362+[2]Лист1!$D13362+[3]Лист1!$D13362+[4]Лист1!$D13362+[5]Лист1!$D13362+[6]Лист1!$D13362</f>
        <v>92.710000000000008</v>
      </c>
      <c r="H13362" s="3">
        <v>43431</v>
      </c>
      <c r="I13362" s="5">
        <v>0.625</v>
      </c>
      <c r="J13362" s="2">
        <v>30</v>
      </c>
      <c r="K13362" s="4">
        <f>[1]Лист1!$J13362+[2]Лист1!$J13362+[3]Лист1!$J13362+[4]Лист1!$J13362+[5]Лист1!$J13362+[6]Лист1!$J13362</f>
        <v>102.11000000000001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[1]Лист1!$P13362+[2]Лист1!$P13362+[3]Лист1!$P13362+[4]Лист1!$P13362+[5]Лист1!$P13362+[6]Лист1!$P13362</f>
        <v>79.17</v>
      </c>
      <c r="V13362" s="1"/>
      <c r="W13362" s="1"/>
      <c r="X13362" s="1"/>
      <c r="Y13362" s="1"/>
    </row>
    <row r="13363" spans="1:25" x14ac:dyDescent="0.25">
      <c r="A13363" s="3">
        <v>43014</v>
      </c>
      <c r="B13363" s="5">
        <v>0.375</v>
      </c>
      <c r="C13363" s="2">
        <v>18</v>
      </c>
      <c r="D13363" s="4">
        <f>[1]Лист1!$D13363+[2]Лист1!$D13363+[3]Лист1!$D13363+[4]Лист1!$D13363+[5]Лист1!$D13363+[6]Лист1!$D13363</f>
        <v>86.62</v>
      </c>
      <c r="H13363" s="3">
        <v>43431</v>
      </c>
      <c r="I13363" s="5">
        <v>0.64583333333333304</v>
      </c>
      <c r="J13363" s="2">
        <v>31</v>
      </c>
      <c r="K13363" s="4">
        <f>[1]Лист1!$J13363+[2]Лист1!$J13363+[3]Лист1!$J13363+[4]Лист1!$J13363+[5]Лист1!$J13363+[6]Лист1!$J13363</f>
        <v>108.00000000000001</v>
      </c>
      <c r="O13363" s="3">
        <v>43744</v>
      </c>
      <c r="P13363" s="5">
        <v>0.375</v>
      </c>
      <c r="Q13363" s="2">
        <v>18</v>
      </c>
      <c r="R13363" s="4">
        <f>[1]Лист1!$P13363+[2]Лист1!$P13363+[3]Лист1!$P13363+[4]Лист1!$P13363+[5]Лист1!$P13363+[6]Лист1!$P13363</f>
        <v>85.44</v>
      </c>
      <c r="V13363" s="1"/>
      <c r="W13363" s="1"/>
      <c r="X13363" s="1"/>
      <c r="Y13363" s="1"/>
    </row>
    <row r="13364" spans="1:25" x14ac:dyDescent="0.25">
      <c r="A13364" s="3">
        <v>43014</v>
      </c>
      <c r="B13364" s="5">
        <v>0.39583333333333298</v>
      </c>
      <c r="C13364" s="2">
        <v>19</v>
      </c>
      <c r="D13364" s="4">
        <f>[1]Лист1!$D13364+[2]Лист1!$D13364+[3]Лист1!$D13364+[4]Лист1!$D13364+[5]Лист1!$D13364+[6]Лист1!$D13364</f>
        <v>85.6</v>
      </c>
      <c r="H13364" s="3">
        <v>43431</v>
      </c>
      <c r="I13364" s="5">
        <v>0.66666666666666696</v>
      </c>
      <c r="J13364" s="2">
        <v>32</v>
      </c>
      <c r="K13364" s="4">
        <f>[1]Лист1!$J13364+[2]Лист1!$J13364+[3]Лист1!$J13364+[4]Лист1!$J13364+[5]Лист1!$J13364+[6]Лист1!$J13364</f>
        <v>110.77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[1]Лист1!$P13364+[2]Лист1!$P13364+[3]Лист1!$P13364+[4]Лист1!$P13364+[5]Лист1!$P13364+[6]Лист1!$P13364</f>
        <v>87.34</v>
      </c>
      <c r="V13364" s="1"/>
      <c r="W13364" s="1"/>
      <c r="X13364" s="1"/>
      <c r="Y13364" s="1"/>
    </row>
    <row r="13365" spans="1:25" x14ac:dyDescent="0.25">
      <c r="A13365" s="3">
        <v>43014</v>
      </c>
      <c r="B13365" s="5">
        <v>0.41666666666666702</v>
      </c>
      <c r="C13365" s="2">
        <v>20</v>
      </c>
      <c r="D13365" s="4">
        <f>[1]Лист1!$D13365+[2]Лист1!$D13365+[3]Лист1!$D13365+[4]Лист1!$D13365+[5]Лист1!$D13365+[6]Лист1!$D13365</f>
        <v>86.07</v>
      </c>
      <c r="H13365" s="3">
        <v>43431</v>
      </c>
      <c r="I13365" s="5">
        <v>0.6875</v>
      </c>
      <c r="J13365" s="2">
        <v>33</v>
      </c>
      <c r="K13365" s="4">
        <f>[1]Лист1!$J13365+[2]Лист1!$J13365+[3]Лист1!$J13365+[4]Лист1!$J13365+[5]Лист1!$J13365+[6]Лист1!$J13365</f>
        <v>119.35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[1]Лист1!$P13365+[2]Лист1!$P13365+[3]Лист1!$P13365+[4]Лист1!$P13365+[5]Лист1!$P13365+[6]Лист1!$P13365</f>
        <v>95.740000000000009</v>
      </c>
      <c r="V13365" s="1"/>
      <c r="W13365" s="1"/>
      <c r="X13365" s="1"/>
      <c r="Y13365" s="1"/>
    </row>
    <row r="13366" spans="1:25" x14ac:dyDescent="0.25">
      <c r="A13366" s="3">
        <v>43014</v>
      </c>
      <c r="B13366" s="5">
        <v>0.4375</v>
      </c>
      <c r="C13366" s="2">
        <v>21</v>
      </c>
      <c r="D13366" s="4">
        <f>[1]Лист1!$D13366+[2]Лист1!$D13366+[3]Лист1!$D13366+[4]Лист1!$D13366+[5]Лист1!$D13366+[6]Лист1!$D13366</f>
        <v>83.82</v>
      </c>
      <c r="H13366" s="3">
        <v>43431</v>
      </c>
      <c r="I13366" s="5">
        <v>0.70833333333333304</v>
      </c>
      <c r="J13366" s="2">
        <v>34</v>
      </c>
      <c r="K13366" s="4">
        <f>[1]Лист1!$J13366+[2]Лист1!$J13366+[3]Лист1!$J13366+[4]Лист1!$J13366+[5]Лист1!$J13366+[6]Лист1!$J13366</f>
        <v>132.54</v>
      </c>
      <c r="O13366" s="3">
        <v>43744</v>
      </c>
      <c r="P13366" s="5">
        <v>0.4375</v>
      </c>
      <c r="Q13366" s="2">
        <v>21</v>
      </c>
      <c r="R13366" s="4">
        <f>[1]Лист1!$P13366+[2]Лист1!$P13366+[3]Лист1!$P13366+[4]Лист1!$P13366+[5]Лист1!$P13366+[6]Лист1!$P13366</f>
        <v>103.36999999999999</v>
      </c>
      <c r="V13366" s="1"/>
      <c r="W13366" s="1"/>
      <c r="X13366" s="1"/>
      <c r="Y13366" s="1"/>
    </row>
    <row r="13367" spans="1:25" x14ac:dyDescent="0.25">
      <c r="A13367" s="3">
        <v>43014</v>
      </c>
      <c r="B13367" s="5">
        <v>0.45833333333333298</v>
      </c>
      <c r="C13367" s="2">
        <v>22</v>
      </c>
      <c r="D13367" s="4">
        <f>[1]Лист1!$D13367+[2]Лист1!$D13367+[3]Лист1!$D13367+[4]Лист1!$D13367+[5]Лист1!$D13367+[6]Лист1!$D13367</f>
        <v>85.64</v>
      </c>
      <c r="H13367" s="3">
        <v>43431</v>
      </c>
      <c r="I13367" s="5">
        <v>0.72916666666666696</v>
      </c>
      <c r="J13367" s="2">
        <v>35</v>
      </c>
      <c r="K13367" s="4">
        <f>[1]Лист1!$J13367+[2]Лист1!$J13367+[3]Лист1!$J13367+[4]Лист1!$J13367+[5]Лист1!$J13367+[6]Лист1!$J13367</f>
        <v>144.72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[1]Лист1!$P13367+[2]Лист1!$P13367+[3]Лист1!$P13367+[4]Лист1!$P13367+[5]Лист1!$P13367+[6]Лист1!$P13367</f>
        <v>108.8</v>
      </c>
      <c r="V13367" s="1"/>
      <c r="W13367" s="1"/>
      <c r="X13367" s="1"/>
      <c r="Y13367" s="1"/>
    </row>
    <row r="13368" spans="1:25" x14ac:dyDescent="0.25">
      <c r="A13368" s="3">
        <v>43014</v>
      </c>
      <c r="B13368" s="5">
        <v>0.47916666666666702</v>
      </c>
      <c r="C13368" s="2">
        <v>23</v>
      </c>
      <c r="D13368" s="4">
        <f>[1]Лист1!$D13368+[2]Лист1!$D13368+[3]Лист1!$D13368+[4]Лист1!$D13368+[5]Лист1!$D13368+[6]Лист1!$D13368</f>
        <v>83.100000000000009</v>
      </c>
      <c r="H13368" s="3">
        <v>43431</v>
      </c>
      <c r="I13368" s="5">
        <v>0.75</v>
      </c>
      <c r="J13368" s="2">
        <v>36</v>
      </c>
      <c r="K13368" s="4">
        <f>[1]Лист1!$J13368+[2]Лист1!$J13368+[3]Лист1!$J13368+[4]Лист1!$J13368+[5]Лист1!$J13368+[6]Лист1!$J13368</f>
        <v>155.26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[1]Лист1!$P13368+[2]Лист1!$P13368+[3]Лист1!$P13368+[4]Лист1!$P13368+[5]Лист1!$P13368+[6]Лист1!$P13368</f>
        <v>110.08000000000001</v>
      </c>
      <c r="V13368" s="1"/>
      <c r="W13368" s="1"/>
      <c r="X13368" s="1"/>
      <c r="Y13368" s="1"/>
    </row>
    <row r="13369" spans="1:25" x14ac:dyDescent="0.25">
      <c r="A13369" s="3">
        <v>43014</v>
      </c>
      <c r="B13369" s="5">
        <v>0.5</v>
      </c>
      <c r="C13369" s="2">
        <v>24</v>
      </c>
      <c r="D13369" s="4">
        <f>[1]Лист1!$D13369+[2]Лист1!$D13369+[3]Лист1!$D13369+[4]Лист1!$D13369+[5]Лист1!$D13369+[6]Лист1!$D13369</f>
        <v>85.409999999999982</v>
      </c>
      <c r="H13369" s="3">
        <v>43431</v>
      </c>
      <c r="I13369" s="5">
        <v>0.77083333333333304</v>
      </c>
      <c r="J13369" s="2">
        <v>37</v>
      </c>
      <c r="K13369" s="4">
        <f>[1]Лист1!$J13369+[2]Лист1!$J13369+[3]Лист1!$J13369+[4]Лист1!$J13369+[5]Лист1!$J13369+[6]Лист1!$J13369</f>
        <v>154.57000000000002</v>
      </c>
      <c r="O13369" s="3">
        <v>43744</v>
      </c>
      <c r="P13369" s="5">
        <v>0.5</v>
      </c>
      <c r="Q13369" s="2">
        <v>24</v>
      </c>
      <c r="R13369" s="4">
        <f>[1]Лист1!$P13369+[2]Лист1!$P13369+[3]Лист1!$P13369+[4]Лист1!$P13369+[5]Лист1!$P13369+[6]Лист1!$P13369</f>
        <v>110.91</v>
      </c>
      <c r="V13369" s="1"/>
      <c r="W13369" s="1"/>
      <c r="X13369" s="1"/>
      <c r="Y13369" s="1"/>
    </row>
    <row r="13370" spans="1:25" x14ac:dyDescent="0.25">
      <c r="A13370" s="3">
        <v>43014</v>
      </c>
      <c r="B13370" s="5">
        <v>0.52083333333333304</v>
      </c>
      <c r="C13370" s="2">
        <v>25</v>
      </c>
      <c r="D13370" s="4">
        <f>[1]Лист1!$D13370+[2]Лист1!$D13370+[3]Лист1!$D13370+[4]Лист1!$D13370+[5]Лист1!$D13370+[6]Лист1!$D13370</f>
        <v>93.920000000000016</v>
      </c>
      <c r="H13370" s="3">
        <v>43431</v>
      </c>
      <c r="I13370" s="5">
        <v>0.79166666666666696</v>
      </c>
      <c r="J13370" s="2">
        <v>38</v>
      </c>
      <c r="K13370" s="4">
        <f>[1]Лист1!$J13370+[2]Лист1!$J13370+[3]Лист1!$J13370+[4]Лист1!$J13370+[5]Лист1!$J13370+[6]Лист1!$J13370</f>
        <v>157.35999999999999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[1]Лист1!$P13370+[2]Лист1!$P13370+[3]Лист1!$P13370+[4]Лист1!$P13370+[5]Лист1!$P13370+[6]Лист1!$P13370</f>
        <v>107.49</v>
      </c>
      <c r="V13370" s="1"/>
      <c r="W13370" s="1"/>
      <c r="X13370" s="1"/>
      <c r="Y13370" s="1"/>
    </row>
    <row r="13371" spans="1:25" x14ac:dyDescent="0.25">
      <c r="A13371" s="3">
        <v>43014</v>
      </c>
      <c r="B13371" s="5">
        <v>0.54166666666666696</v>
      </c>
      <c r="C13371" s="2">
        <v>26</v>
      </c>
      <c r="D13371" s="4">
        <f>[1]Лист1!$D13371+[2]Лист1!$D13371+[3]Лист1!$D13371+[4]Лист1!$D13371+[5]Лист1!$D13371+[6]Лист1!$D13371</f>
        <v>97.24</v>
      </c>
      <c r="H13371" s="3">
        <v>43431</v>
      </c>
      <c r="I13371" s="5">
        <v>0.8125</v>
      </c>
      <c r="J13371" s="2">
        <v>39</v>
      </c>
      <c r="K13371" s="4">
        <f>[1]Лист1!$J13371+[2]Лист1!$J13371+[3]Лист1!$J13371+[4]Лист1!$J13371+[5]Лист1!$J13371+[6]Лист1!$J13371</f>
        <v>155.80000000000001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[1]Лист1!$P13371+[2]Лист1!$P13371+[3]Лист1!$P13371+[4]Лист1!$P13371+[5]Лист1!$P13371+[6]Лист1!$P13371</f>
        <v>112.94</v>
      </c>
      <c r="V13371" s="1"/>
      <c r="W13371" s="1"/>
      <c r="X13371" s="1"/>
      <c r="Y13371" s="1"/>
    </row>
    <row r="13372" spans="1:25" x14ac:dyDescent="0.25">
      <c r="A13372" s="3">
        <v>43014</v>
      </c>
      <c r="B13372" s="5">
        <v>0.5625</v>
      </c>
      <c r="C13372" s="2">
        <v>27</v>
      </c>
      <c r="D13372" s="4">
        <f>[1]Лист1!$D13372+[2]Лист1!$D13372+[3]Лист1!$D13372+[4]Лист1!$D13372+[5]Лист1!$D13372+[6]Лист1!$D13372</f>
        <v>94.73</v>
      </c>
      <c r="H13372" s="3">
        <v>43431</v>
      </c>
      <c r="I13372" s="5">
        <v>0.83333333333333304</v>
      </c>
      <c r="J13372" s="2">
        <v>40</v>
      </c>
      <c r="K13372" s="4">
        <f>[1]Лист1!$J13372+[2]Лист1!$J13372+[3]Лист1!$J13372+[4]Лист1!$J13372+[5]Лист1!$J13372+[6]Лист1!$J13372</f>
        <v>151.29</v>
      </c>
      <c r="O13372" s="3">
        <v>43744</v>
      </c>
      <c r="P13372" s="5">
        <v>0.5625</v>
      </c>
      <c r="Q13372" s="2">
        <v>27</v>
      </c>
      <c r="R13372" s="4">
        <f>[1]Лист1!$P13372+[2]Лист1!$P13372+[3]Лист1!$P13372+[4]Лист1!$P13372+[5]Лист1!$P13372+[6]Лист1!$P13372</f>
        <v>114.42999999999999</v>
      </c>
      <c r="V13372" s="1"/>
      <c r="W13372" s="1"/>
      <c r="X13372" s="1"/>
      <c r="Y13372" s="1"/>
    </row>
    <row r="13373" spans="1:25" x14ac:dyDescent="0.25">
      <c r="A13373" s="3">
        <v>43014</v>
      </c>
      <c r="B13373" s="5">
        <v>0.58333333333333304</v>
      </c>
      <c r="C13373" s="2">
        <v>28</v>
      </c>
      <c r="D13373" s="4">
        <f>[1]Лист1!$D13373+[2]Лист1!$D13373+[3]Лист1!$D13373+[4]Лист1!$D13373+[5]Лист1!$D13373+[6]Лист1!$D13373</f>
        <v>101.50000000000001</v>
      </c>
      <c r="H13373" s="3">
        <v>43431</v>
      </c>
      <c r="I13373" s="5">
        <v>0.85416666666666696</v>
      </c>
      <c r="J13373" s="2">
        <v>41</v>
      </c>
      <c r="K13373" s="4">
        <f>[1]Лист1!$J13373+[2]Лист1!$J13373+[3]Лист1!$J13373+[4]Лист1!$J13373+[5]Лист1!$J13373+[6]Лист1!$J13373</f>
        <v>147.36000000000001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[1]Лист1!$P13373+[2]Лист1!$P13373+[3]Лист1!$P13373+[4]Лист1!$P13373+[5]Лист1!$P13373+[6]Лист1!$P13373</f>
        <v>119.53999999999999</v>
      </c>
      <c r="V13373" s="1"/>
      <c r="W13373" s="1"/>
      <c r="X13373" s="1"/>
      <c r="Y13373" s="1"/>
    </row>
    <row r="13374" spans="1:25" x14ac:dyDescent="0.25">
      <c r="A13374" s="3">
        <v>43014</v>
      </c>
      <c r="B13374" s="5">
        <v>0.60416666666666696</v>
      </c>
      <c r="C13374" s="2">
        <v>29</v>
      </c>
      <c r="D13374" s="4">
        <f>[1]Лист1!$D13374+[2]Лист1!$D13374+[3]Лист1!$D13374+[4]Лист1!$D13374+[5]Лист1!$D13374+[6]Лист1!$D13374</f>
        <v>100.97</v>
      </c>
      <c r="H13374" s="3">
        <v>43431</v>
      </c>
      <c r="I13374" s="5">
        <v>0.875</v>
      </c>
      <c r="J13374" s="2">
        <v>42</v>
      </c>
      <c r="K13374" s="4">
        <f>[1]Лист1!$J13374+[2]Лист1!$J13374+[3]Лист1!$J13374+[4]Лист1!$J13374+[5]Лист1!$J13374+[6]Лист1!$J13374</f>
        <v>149.41999999999999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[1]Лист1!$P13374+[2]Лист1!$P13374+[3]Лист1!$P13374+[4]Лист1!$P13374+[5]Лист1!$P13374+[6]Лист1!$P13374</f>
        <v>113.83000000000001</v>
      </c>
      <c r="V13374" s="1"/>
      <c r="W13374" s="1"/>
      <c r="X13374" s="1"/>
      <c r="Y13374" s="1"/>
    </row>
    <row r="13375" spans="1:25" x14ac:dyDescent="0.25">
      <c r="A13375" s="3">
        <v>43014</v>
      </c>
      <c r="B13375" s="5">
        <v>0.625</v>
      </c>
      <c r="C13375" s="2">
        <v>30</v>
      </c>
      <c r="D13375" s="4">
        <f>[1]Лист1!$D13375+[2]Лист1!$D13375+[3]Лист1!$D13375+[4]Лист1!$D13375+[5]Лист1!$D13375+[6]Лист1!$D13375</f>
        <v>98.769999999999982</v>
      </c>
      <c r="H13375" s="3">
        <v>43431</v>
      </c>
      <c r="I13375" s="5">
        <v>0.89583333333333304</v>
      </c>
      <c r="J13375" s="2">
        <v>43</v>
      </c>
      <c r="K13375" s="4">
        <f>[1]Лист1!$J13375+[2]Лист1!$J13375+[3]Лист1!$J13375+[4]Лист1!$J13375+[5]Лист1!$J13375+[6]Лист1!$J13375</f>
        <v>135.64000000000001</v>
      </c>
      <c r="O13375" s="3">
        <v>43744</v>
      </c>
      <c r="P13375" s="5">
        <v>0.625</v>
      </c>
      <c r="Q13375" s="2">
        <v>30</v>
      </c>
      <c r="R13375" s="4">
        <f>[1]Лист1!$P13375+[2]Лист1!$P13375+[3]Лист1!$P13375+[4]Лист1!$P13375+[5]Лист1!$P13375+[6]Лист1!$P13375</f>
        <v>119.43</v>
      </c>
      <c r="V13375" s="1"/>
      <c r="W13375" s="1"/>
      <c r="X13375" s="1"/>
      <c r="Y13375" s="1"/>
    </row>
    <row r="13376" spans="1:25" x14ac:dyDescent="0.25">
      <c r="A13376" s="3">
        <v>43014</v>
      </c>
      <c r="B13376" s="5">
        <v>0.64583333333333304</v>
      </c>
      <c r="C13376" s="2">
        <v>31</v>
      </c>
      <c r="D13376" s="4">
        <f>[1]Лист1!$D13376+[2]Лист1!$D13376+[3]Лист1!$D13376+[4]Лист1!$D13376+[5]Лист1!$D13376+[6]Лист1!$D13376</f>
        <v>106.23</v>
      </c>
      <c r="H13376" s="3">
        <v>43431</v>
      </c>
      <c r="I13376" s="5">
        <v>0.91666666666666696</v>
      </c>
      <c r="J13376" s="2">
        <v>44</v>
      </c>
      <c r="K13376" s="4">
        <f>[1]Лист1!$J13376+[2]Лист1!$J13376+[3]Лист1!$J13376+[4]Лист1!$J13376+[5]Лист1!$J13376+[6]Лист1!$J13376</f>
        <v>125.35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[1]Лист1!$P13376+[2]Лист1!$P13376+[3]Лист1!$P13376+[4]Лист1!$P13376+[5]Лист1!$P13376+[6]Лист1!$P13376</f>
        <v>118.69</v>
      </c>
      <c r="V13376" s="1"/>
      <c r="W13376" s="1"/>
      <c r="X13376" s="1"/>
      <c r="Y13376" s="1"/>
    </row>
    <row r="13377" spans="1:25" x14ac:dyDescent="0.25">
      <c r="A13377" s="3">
        <v>43014</v>
      </c>
      <c r="B13377" s="5">
        <v>0.66666666666666696</v>
      </c>
      <c r="C13377" s="2">
        <v>32</v>
      </c>
      <c r="D13377" s="4">
        <f>[1]Лист1!$D13377+[2]Лист1!$D13377+[3]Лист1!$D13377+[4]Лист1!$D13377+[5]Лист1!$D13377+[6]Лист1!$D13377</f>
        <v>105.37</v>
      </c>
      <c r="H13377" s="3">
        <v>43431</v>
      </c>
      <c r="I13377" s="5">
        <v>0.9375</v>
      </c>
      <c r="J13377" s="2">
        <v>45</v>
      </c>
      <c r="K13377" s="4">
        <f>[1]Лист1!$J13377+[2]Лист1!$J13377+[3]Лист1!$J13377+[4]Лист1!$J13377+[5]Лист1!$J13377+[6]Лист1!$J13377</f>
        <v>114.9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[1]Лист1!$P13377+[2]Лист1!$P13377+[3]Лист1!$P13377+[4]Лист1!$P13377+[5]Лист1!$P13377+[6]Лист1!$P13377</f>
        <v>119.43</v>
      </c>
      <c r="V13377" s="1"/>
      <c r="W13377" s="1"/>
      <c r="X13377" s="1"/>
      <c r="Y13377" s="1"/>
    </row>
    <row r="13378" spans="1:25" x14ac:dyDescent="0.25">
      <c r="A13378" s="3">
        <v>43014</v>
      </c>
      <c r="B13378" s="5">
        <v>0.6875</v>
      </c>
      <c r="C13378" s="2">
        <v>33</v>
      </c>
      <c r="D13378" s="4">
        <f>[1]Лист1!$D13378+[2]Лист1!$D13378+[3]Лист1!$D13378+[4]Лист1!$D13378+[5]Лист1!$D13378+[6]Лист1!$D13378</f>
        <v>104.32</v>
      </c>
      <c r="H13378" s="3">
        <v>43431</v>
      </c>
      <c r="I13378" s="5">
        <v>0.95833333333333304</v>
      </c>
      <c r="J13378" s="2">
        <v>46</v>
      </c>
      <c r="K13378" s="4">
        <f>[1]Лист1!$J13378+[2]Лист1!$J13378+[3]Лист1!$J13378+[4]Лист1!$J13378+[5]Лист1!$J13378+[6]Лист1!$J13378</f>
        <v>103.57</v>
      </c>
      <c r="O13378" s="3">
        <v>43744</v>
      </c>
      <c r="P13378" s="5">
        <v>0.6875</v>
      </c>
      <c r="Q13378" s="2">
        <v>33</v>
      </c>
      <c r="R13378" s="4">
        <f>[1]Лист1!$P13378+[2]Лист1!$P13378+[3]Лист1!$P13378+[4]Лист1!$P13378+[5]Лист1!$P13378+[6]Лист1!$P13378</f>
        <v>116.05999999999999</v>
      </c>
      <c r="V13378" s="1"/>
      <c r="W13378" s="1"/>
      <c r="X13378" s="1"/>
      <c r="Y13378" s="1"/>
    </row>
    <row r="13379" spans="1:25" x14ac:dyDescent="0.25">
      <c r="A13379" s="3">
        <v>43014</v>
      </c>
      <c r="B13379" s="5">
        <v>0.70833333333333304</v>
      </c>
      <c r="C13379" s="2">
        <v>34</v>
      </c>
      <c r="D13379" s="4">
        <f>[1]Лист1!$D13379+[2]Лист1!$D13379+[3]Лист1!$D13379+[4]Лист1!$D13379+[5]Лист1!$D13379+[6]Лист1!$D13379</f>
        <v>119.98</v>
      </c>
      <c r="H13379" s="3">
        <v>43431</v>
      </c>
      <c r="I13379" s="5">
        <v>0.97916666666666696</v>
      </c>
      <c r="J13379" s="2">
        <v>47</v>
      </c>
      <c r="K13379" s="4">
        <f>[1]Лист1!$J13379+[2]Лист1!$J13379+[3]Лист1!$J13379+[4]Лист1!$J13379+[5]Лист1!$J13379+[6]Лист1!$J13379</f>
        <v>93.749999999999986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[1]Лист1!$P13379+[2]Лист1!$P13379+[3]Лист1!$P13379+[4]Лист1!$P13379+[5]Лист1!$P13379+[6]Лист1!$P13379</f>
        <v>126.60000000000001</v>
      </c>
      <c r="V13379" s="1"/>
      <c r="W13379" s="1"/>
      <c r="X13379" s="1"/>
      <c r="Y13379" s="1"/>
    </row>
    <row r="13380" spans="1:25" x14ac:dyDescent="0.25">
      <c r="A13380" s="3">
        <v>43014</v>
      </c>
      <c r="B13380" s="5">
        <v>0.72916666666666696</v>
      </c>
      <c r="C13380" s="2">
        <v>35</v>
      </c>
      <c r="D13380" s="4">
        <f>[1]Лист1!$D13380+[2]Лист1!$D13380+[3]Лист1!$D13380+[4]Лист1!$D13380+[5]Лист1!$D13380+[6]Лист1!$D13380</f>
        <v>122.32</v>
      </c>
      <c r="H13380" s="3">
        <v>43431</v>
      </c>
      <c r="I13380" s="5" t="s">
        <v>4</v>
      </c>
      <c r="J13380" s="2">
        <v>48</v>
      </c>
      <c r="K13380" s="4">
        <f>[1]Лист1!$J13380+[2]Лист1!$J13380+[3]Лист1!$J13380+[4]Лист1!$J13380+[5]Лист1!$J13380+[6]Лист1!$J13380</f>
        <v>83.889999999999986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[1]Лист1!$P13380+[2]Лист1!$P13380+[3]Лист1!$P13380+[4]Лист1!$P13380+[5]Лист1!$P13380+[6]Лист1!$P13380</f>
        <v>131.80000000000001</v>
      </c>
      <c r="V13380" s="1"/>
      <c r="W13380" s="1"/>
      <c r="X13380" s="1"/>
      <c r="Y13380" s="1"/>
    </row>
    <row r="13381" spans="1:25" x14ac:dyDescent="0.25">
      <c r="A13381" s="3">
        <v>43014</v>
      </c>
      <c r="B13381" s="5">
        <v>0.75</v>
      </c>
      <c r="C13381" s="2">
        <v>36</v>
      </c>
      <c r="D13381" s="4">
        <f>[1]Лист1!$D13381+[2]Лист1!$D13381+[3]Лист1!$D13381+[4]Лист1!$D13381+[5]Лист1!$D13381+[6]Лист1!$D13381</f>
        <v>134.38999999999999</v>
      </c>
      <c r="H13381" s="3">
        <v>43432</v>
      </c>
      <c r="I13381" s="5">
        <v>2.0833333333333301E-2</v>
      </c>
      <c r="J13381" s="2">
        <v>1</v>
      </c>
      <c r="K13381" s="4">
        <f>[1]Лист1!$J13381+[2]Лист1!$J13381+[3]Лист1!$J13381+[4]Лист1!$J13381+[5]Лист1!$J13381+[6]Лист1!$J13381</f>
        <v>74.530000000000015</v>
      </c>
      <c r="O13381" s="3">
        <v>43744</v>
      </c>
      <c r="P13381" s="5">
        <v>0.75</v>
      </c>
      <c r="Q13381" s="2">
        <v>36</v>
      </c>
      <c r="R13381" s="4">
        <f>[1]Лист1!$P13381+[2]Лист1!$P13381+[3]Лист1!$P13381+[4]Лист1!$P13381+[5]Лист1!$P13381+[6]Лист1!$P13381</f>
        <v>151.97</v>
      </c>
      <c r="V13381" s="1"/>
      <c r="W13381" s="1"/>
      <c r="X13381" s="1"/>
      <c r="Y13381" s="1"/>
    </row>
    <row r="13382" spans="1:25" x14ac:dyDescent="0.25">
      <c r="A13382" s="3">
        <v>43014</v>
      </c>
      <c r="B13382" s="5">
        <v>0.77083333333333304</v>
      </c>
      <c r="C13382" s="2">
        <v>37</v>
      </c>
      <c r="D13382" s="4">
        <f>[1]Лист1!$D13382+[2]Лист1!$D13382+[3]Лист1!$D13382+[4]Лист1!$D13382+[5]Лист1!$D13382+[6]Лист1!$D13382</f>
        <v>152.91999999999999</v>
      </c>
      <c r="H13382" s="3">
        <v>43432</v>
      </c>
      <c r="I13382" s="5">
        <v>4.1666666666666699E-2</v>
      </c>
      <c r="J13382" s="2">
        <v>2</v>
      </c>
      <c r="K13382" s="4">
        <f>[1]Лист1!$J13382+[2]Лист1!$J13382+[3]Лист1!$J13382+[4]Лист1!$J13382+[5]Лист1!$J13382+[6]Лист1!$J13382</f>
        <v>66.209999999999994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[1]Лист1!$P13382+[2]Лист1!$P13382+[3]Лист1!$P13382+[4]Лист1!$P13382+[5]Лист1!$P13382+[6]Лист1!$P13382</f>
        <v>159.44</v>
      </c>
      <c r="V13382" s="1"/>
      <c r="W13382" s="1"/>
      <c r="X13382" s="1"/>
      <c r="Y13382" s="1"/>
    </row>
    <row r="13383" spans="1:25" x14ac:dyDescent="0.25">
      <c r="A13383" s="3">
        <v>43014</v>
      </c>
      <c r="B13383" s="5">
        <v>0.79166666666666696</v>
      </c>
      <c r="C13383" s="2">
        <v>38</v>
      </c>
      <c r="D13383" s="4">
        <f>[1]Лист1!$D13383+[2]Лист1!$D13383+[3]Лист1!$D13383+[4]Лист1!$D13383+[5]Лист1!$D13383+[6]Лист1!$D13383</f>
        <v>155.13</v>
      </c>
      <c r="H13383" s="3">
        <v>43432</v>
      </c>
      <c r="I13383" s="5">
        <v>6.25E-2</v>
      </c>
      <c r="J13383" s="2">
        <v>3</v>
      </c>
      <c r="K13383" s="4">
        <f>[1]Лист1!$J13383+[2]Лист1!$J13383+[3]Лист1!$J13383+[4]Лист1!$J13383+[5]Лист1!$J13383+[6]Лист1!$J13383</f>
        <v>61.739999999999995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[1]Лист1!$P13383+[2]Лист1!$P13383+[3]Лист1!$P13383+[4]Лист1!$P13383+[5]Лист1!$P13383+[6]Лист1!$P13383</f>
        <v>164.22</v>
      </c>
      <c r="V13383" s="1"/>
      <c r="W13383" s="1"/>
      <c r="X13383" s="1"/>
      <c r="Y13383" s="1"/>
    </row>
    <row r="13384" spans="1:25" x14ac:dyDescent="0.25">
      <c r="A13384" s="3">
        <v>43014</v>
      </c>
      <c r="B13384" s="5">
        <v>0.8125</v>
      </c>
      <c r="C13384" s="2">
        <v>39</v>
      </c>
      <c r="D13384" s="4">
        <f>[1]Лист1!$D13384+[2]Лист1!$D13384+[3]Лист1!$D13384+[4]Лист1!$D13384+[5]Лист1!$D13384+[6]Лист1!$D13384</f>
        <v>161.91999999999999</v>
      </c>
      <c r="H13384" s="3">
        <v>43432</v>
      </c>
      <c r="I13384" s="5">
        <v>8.3333333333333301E-2</v>
      </c>
      <c r="J13384" s="2">
        <v>4</v>
      </c>
      <c r="K13384" s="4">
        <f>[1]Лист1!$J13384+[2]Лист1!$J13384+[3]Лист1!$J13384+[4]Лист1!$J13384+[5]Лист1!$J13384+[6]Лист1!$J13384</f>
        <v>55.6</v>
      </c>
      <c r="O13384" s="3">
        <v>43744</v>
      </c>
      <c r="P13384" s="5">
        <v>0.8125</v>
      </c>
      <c r="Q13384" s="2">
        <v>39</v>
      </c>
      <c r="R13384" s="4">
        <f>[1]Лист1!$P13384+[2]Лист1!$P13384+[3]Лист1!$P13384+[4]Лист1!$P13384+[5]Лист1!$P13384+[6]Лист1!$P13384</f>
        <v>151.16999999999999</v>
      </c>
      <c r="V13384" s="1"/>
      <c r="W13384" s="1"/>
      <c r="X13384" s="1"/>
      <c r="Y13384" s="1"/>
    </row>
    <row r="13385" spans="1:25" x14ac:dyDescent="0.25">
      <c r="A13385" s="3">
        <v>43014</v>
      </c>
      <c r="B13385" s="5">
        <v>0.83333333333333304</v>
      </c>
      <c r="C13385" s="2">
        <v>40</v>
      </c>
      <c r="D13385" s="4">
        <f>[1]Лист1!$D13385+[2]Лист1!$D13385+[3]Лист1!$D13385+[4]Лист1!$D13385+[5]Лист1!$D13385+[6]Лист1!$D13385</f>
        <v>154.83999999999997</v>
      </c>
      <c r="H13385" s="3">
        <v>43432</v>
      </c>
      <c r="I13385" s="5">
        <v>0.104166666666667</v>
      </c>
      <c r="J13385" s="2">
        <v>5</v>
      </c>
      <c r="K13385" s="4">
        <f>[1]Лист1!$J13385+[2]Лист1!$J13385+[3]Лист1!$J13385+[4]Лист1!$J13385+[5]Лист1!$J13385+[6]Лист1!$J13385</f>
        <v>52.4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[1]Лист1!$P13385+[2]Лист1!$P13385+[3]Лист1!$P13385+[4]Лист1!$P13385+[5]Лист1!$P13385+[6]Лист1!$P13385</f>
        <v>139.57999999999998</v>
      </c>
      <c r="V13385" s="1"/>
      <c r="W13385" s="1"/>
      <c r="X13385" s="1"/>
      <c r="Y13385" s="1"/>
    </row>
    <row r="13386" spans="1:25" x14ac:dyDescent="0.25">
      <c r="A13386" s="3">
        <v>43014</v>
      </c>
      <c r="B13386" s="5">
        <v>0.85416666666666696</v>
      </c>
      <c r="C13386" s="2">
        <v>41</v>
      </c>
      <c r="D13386" s="4">
        <f>[1]Лист1!$D13386+[2]Лист1!$D13386+[3]Лист1!$D13386+[4]Лист1!$D13386+[5]Лист1!$D13386+[6]Лист1!$D13386</f>
        <v>148.32</v>
      </c>
      <c r="H13386" s="3">
        <v>43432</v>
      </c>
      <c r="I13386" s="5">
        <v>0.125</v>
      </c>
      <c r="J13386" s="2">
        <v>6</v>
      </c>
      <c r="K13386" s="4">
        <f>[1]Лист1!$J13386+[2]Лист1!$J13386+[3]Лист1!$J13386+[4]Лист1!$J13386+[5]Лист1!$J13386+[6]Лист1!$J13386</f>
        <v>52.040000000000006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[1]Лист1!$P13386+[2]Лист1!$P13386+[3]Лист1!$P13386+[4]Лист1!$P13386+[5]Лист1!$P13386+[6]Лист1!$P13386</f>
        <v>140.41999999999999</v>
      </c>
      <c r="V13386" s="1"/>
      <c r="W13386" s="1"/>
      <c r="X13386" s="1"/>
      <c r="Y13386" s="1"/>
    </row>
    <row r="13387" spans="1:25" x14ac:dyDescent="0.25">
      <c r="A13387" s="3">
        <v>43014</v>
      </c>
      <c r="B13387" s="5">
        <v>0.875</v>
      </c>
      <c r="C13387" s="2">
        <v>42</v>
      </c>
      <c r="D13387" s="4">
        <f>[1]Лист1!$D13387+[2]Лист1!$D13387+[3]Лист1!$D13387+[4]Лист1!$D13387+[5]Лист1!$D13387+[6]Лист1!$D13387</f>
        <v>147.82</v>
      </c>
      <c r="H13387" s="3">
        <v>43432</v>
      </c>
      <c r="I13387" s="5">
        <v>0.14583333333333301</v>
      </c>
      <c r="J13387" s="2">
        <v>7</v>
      </c>
      <c r="K13387" s="4">
        <f>[1]Лист1!$J13387+[2]Лист1!$J13387+[3]Лист1!$J13387+[4]Лист1!$J13387+[5]Лист1!$J13387+[6]Лист1!$J13387</f>
        <v>53.980000000000004</v>
      </c>
      <c r="O13387" s="3">
        <v>43744</v>
      </c>
      <c r="P13387" s="5">
        <v>0.875</v>
      </c>
      <c r="Q13387" s="2">
        <v>42</v>
      </c>
      <c r="R13387" s="4">
        <f>[1]Лист1!$P13387+[2]Лист1!$P13387+[3]Лист1!$P13387+[4]Лист1!$P13387+[5]Лист1!$P13387+[6]Лист1!$P13387</f>
        <v>138.9</v>
      </c>
      <c r="V13387" s="1"/>
      <c r="W13387" s="1"/>
      <c r="X13387" s="1"/>
      <c r="Y13387" s="1"/>
    </row>
    <row r="13388" spans="1:25" x14ac:dyDescent="0.25">
      <c r="A13388" s="3">
        <v>43014</v>
      </c>
      <c r="B13388" s="5">
        <v>0.89583333333333304</v>
      </c>
      <c r="C13388" s="2">
        <v>43</v>
      </c>
      <c r="D13388" s="4">
        <f>[1]Лист1!$D13388+[2]Лист1!$D13388+[3]Лист1!$D13388+[4]Лист1!$D13388+[5]Лист1!$D13388+[6]Лист1!$D13388</f>
        <v>141.47000000000003</v>
      </c>
      <c r="H13388" s="3">
        <v>43432</v>
      </c>
      <c r="I13388" s="5">
        <v>0.16666666666666699</v>
      </c>
      <c r="J13388" s="2">
        <v>8</v>
      </c>
      <c r="K13388" s="4">
        <f>[1]Лист1!$J13388+[2]Лист1!$J13388+[3]Лист1!$J13388+[4]Лист1!$J13388+[5]Лист1!$J13388+[6]Лист1!$J13388</f>
        <v>55.03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[1]Лист1!$P13388+[2]Лист1!$P13388+[3]Лист1!$P13388+[4]Лист1!$P13388+[5]Лист1!$P13388+[6]Лист1!$P13388</f>
        <v>129.06</v>
      </c>
      <c r="V13388" s="1"/>
      <c r="W13388" s="1"/>
      <c r="X13388" s="1"/>
      <c r="Y13388" s="1"/>
    </row>
    <row r="13389" spans="1:25" x14ac:dyDescent="0.25">
      <c r="A13389" s="3">
        <v>43014</v>
      </c>
      <c r="B13389" s="5">
        <v>0.91666666666666696</v>
      </c>
      <c r="C13389" s="2">
        <v>44</v>
      </c>
      <c r="D13389" s="4">
        <f>[1]Лист1!$D13389+[2]Лист1!$D13389+[3]Лист1!$D13389+[4]Лист1!$D13389+[5]Лист1!$D13389+[6]Лист1!$D13389</f>
        <v>139.49</v>
      </c>
      <c r="H13389" s="3">
        <v>43432</v>
      </c>
      <c r="I13389" s="5">
        <v>0.1875</v>
      </c>
      <c r="J13389" s="2">
        <v>9</v>
      </c>
      <c r="K13389" s="4">
        <f>[1]Лист1!$J13389+[2]Лист1!$J13389+[3]Лист1!$J13389+[4]Лист1!$J13389+[5]Лист1!$J13389+[6]Лист1!$J13389</f>
        <v>57.91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[1]Лист1!$P13389+[2]Лист1!$P13389+[3]Лист1!$P13389+[4]Лист1!$P13389+[5]Лист1!$P13389+[6]Лист1!$P13389</f>
        <v>117.42</v>
      </c>
      <c r="V13389" s="1"/>
      <c r="W13389" s="1"/>
      <c r="X13389" s="1"/>
      <c r="Y13389" s="1"/>
    </row>
    <row r="13390" spans="1:25" x14ac:dyDescent="0.25">
      <c r="A13390" s="3">
        <v>43014</v>
      </c>
      <c r="B13390" s="5">
        <v>0.9375</v>
      </c>
      <c r="C13390" s="2">
        <v>45</v>
      </c>
      <c r="D13390" s="4">
        <f>[1]Лист1!$D13390+[2]Лист1!$D13390+[3]Лист1!$D13390+[4]Лист1!$D13390+[5]Лист1!$D13390+[6]Лист1!$D13390</f>
        <v>130.25</v>
      </c>
      <c r="H13390" s="3">
        <v>43432</v>
      </c>
      <c r="I13390" s="5">
        <v>0.20833333333333301</v>
      </c>
      <c r="J13390" s="2">
        <v>10</v>
      </c>
      <c r="K13390" s="4">
        <f>[1]Лист1!$J13390+[2]Лист1!$J13390+[3]Лист1!$J13390+[4]Лист1!$J13390+[5]Лист1!$J13390+[6]Лист1!$J13390</f>
        <v>56.99</v>
      </c>
      <c r="O13390" s="3">
        <v>43744</v>
      </c>
      <c r="P13390" s="5">
        <v>0.9375</v>
      </c>
      <c r="Q13390" s="2">
        <v>45</v>
      </c>
      <c r="R13390" s="4">
        <f>[1]Лист1!$P13390+[2]Лист1!$P13390+[3]Лист1!$P13390+[4]Лист1!$P13390+[5]Лист1!$P13390+[6]Лист1!$P13390</f>
        <v>108.14</v>
      </c>
      <c r="V13390" s="1"/>
      <c r="W13390" s="1"/>
      <c r="X13390" s="1"/>
      <c r="Y13390" s="1"/>
    </row>
    <row r="13391" spans="1:25" x14ac:dyDescent="0.25">
      <c r="A13391" s="3">
        <v>43014</v>
      </c>
      <c r="B13391" s="5">
        <v>0.95833333333333304</v>
      </c>
      <c r="C13391" s="2">
        <v>46</v>
      </c>
      <c r="D13391" s="4">
        <f>[1]Лист1!$D13391+[2]Лист1!$D13391+[3]Лист1!$D13391+[4]Лист1!$D13391+[5]Лист1!$D13391+[6]Лист1!$D13391</f>
        <v>121.64000000000001</v>
      </c>
      <c r="H13391" s="3">
        <v>43432</v>
      </c>
      <c r="I13391" s="5">
        <v>0.22916666666666699</v>
      </c>
      <c r="J13391" s="2">
        <v>11</v>
      </c>
      <c r="K13391" s="4">
        <f>[1]Лист1!$J13391+[2]Лист1!$J13391+[3]Лист1!$J13391+[4]Лист1!$J13391+[5]Лист1!$J13391+[6]Лист1!$J13391</f>
        <v>60.06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[1]Лист1!$P13391+[2]Лист1!$P13391+[3]Лист1!$P13391+[4]Лист1!$P13391+[5]Лист1!$P13391+[6]Лист1!$P13391</f>
        <v>97.06</v>
      </c>
      <c r="V13391" s="1"/>
      <c r="W13391" s="1"/>
      <c r="X13391" s="1"/>
      <c r="Y13391" s="1"/>
    </row>
    <row r="13392" spans="1:25" x14ac:dyDescent="0.25">
      <c r="A13392" s="3">
        <v>43014</v>
      </c>
      <c r="B13392" s="5">
        <v>0.97916666666666696</v>
      </c>
      <c r="C13392" s="2">
        <v>47</v>
      </c>
      <c r="D13392" s="4">
        <f>[1]Лист1!$D13392+[2]Лист1!$D13392+[3]Лист1!$D13392+[4]Лист1!$D13392+[5]Лист1!$D13392+[6]Лист1!$D13392</f>
        <v>106.77</v>
      </c>
      <c r="H13392" s="3">
        <v>43432</v>
      </c>
      <c r="I13392" s="5">
        <v>0.25</v>
      </c>
      <c r="J13392" s="2">
        <v>12</v>
      </c>
      <c r="K13392" s="4">
        <f>[1]Лист1!$J13392+[2]Лист1!$J13392+[3]Лист1!$J13392+[4]Лист1!$J13392+[5]Лист1!$J13392+[6]Лист1!$J13392</f>
        <v>65.69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[1]Лист1!$P13392+[2]Лист1!$P13392+[3]Лист1!$P13392+[4]Лист1!$P13392+[5]Лист1!$P13392+[6]Лист1!$P13392</f>
        <v>90.99</v>
      </c>
      <c r="V13392" s="1"/>
      <c r="W13392" s="1"/>
      <c r="X13392" s="1"/>
      <c r="Y13392" s="1"/>
    </row>
    <row r="13393" spans="1:25" x14ac:dyDescent="0.25">
      <c r="A13393" s="3">
        <v>43014</v>
      </c>
      <c r="B13393" s="5" t="s">
        <v>4</v>
      </c>
      <c r="C13393" s="2">
        <v>48</v>
      </c>
      <c r="D13393" s="4">
        <f>[1]Лист1!$D13393+[2]Лист1!$D13393+[3]Лист1!$D13393+[4]Лист1!$D13393+[5]Лист1!$D13393+[6]Лист1!$D13393</f>
        <v>94.94</v>
      </c>
      <c r="H13393" s="3">
        <v>43432</v>
      </c>
      <c r="I13393" s="5">
        <v>0.27083333333333298</v>
      </c>
      <c r="J13393" s="2">
        <v>13</v>
      </c>
      <c r="K13393" s="4">
        <f>[1]Лист1!$J13393+[2]Лист1!$J13393+[3]Лист1!$J13393+[4]Лист1!$J13393+[5]Лист1!$J13393+[6]Лист1!$J13393</f>
        <v>79.540000000000006</v>
      </c>
      <c r="O13393" s="3">
        <v>43744</v>
      </c>
      <c r="P13393" s="5" t="s">
        <v>4</v>
      </c>
      <c r="Q13393" s="2">
        <v>48</v>
      </c>
      <c r="R13393" s="4">
        <f>[1]Лист1!$P13393+[2]Лист1!$P13393+[3]Лист1!$P13393+[4]Лист1!$P13393+[5]Лист1!$P13393+[6]Лист1!$P13393</f>
        <v>80.16</v>
      </c>
      <c r="V13393" s="1"/>
      <c r="W13393" s="1"/>
      <c r="X13393" s="1"/>
      <c r="Y13393" s="1"/>
    </row>
    <row r="13394" spans="1:25" x14ac:dyDescent="0.25">
      <c r="A13394" s="3">
        <v>43015</v>
      </c>
      <c r="B13394" s="5">
        <v>2.0833333333333301E-2</v>
      </c>
      <c r="C13394" s="2">
        <v>1</v>
      </c>
      <c r="D13394" s="4">
        <f>[1]Лист1!$D13394+[2]Лист1!$D13394+[3]Лист1!$D13394+[4]Лист1!$D13394+[5]Лист1!$D13394+[6]Лист1!$D13394</f>
        <v>89.22999999999999</v>
      </c>
      <c r="F13394" s="6"/>
      <c r="H13394" s="3">
        <v>43432</v>
      </c>
      <c r="I13394" s="5">
        <v>0.29166666666666702</v>
      </c>
      <c r="J13394" s="2">
        <v>14</v>
      </c>
      <c r="K13394" s="4">
        <f>[1]Лист1!$J13394+[2]Лист1!$J13394+[3]Лист1!$J13394+[4]Лист1!$J13394+[5]Лист1!$J13394+[6]Лист1!$J13394</f>
        <v>93.56</v>
      </c>
      <c r="M13394" s="6"/>
      <c r="O13394" s="3">
        <v>43745</v>
      </c>
      <c r="P13394" s="5">
        <v>2.0833333333333301E-2</v>
      </c>
      <c r="Q13394" s="2">
        <v>1</v>
      </c>
      <c r="R13394" s="4">
        <f>[1]Лист1!$P13394+[2]Лист1!$P13394+[3]Лист1!$P13394+[4]Лист1!$P13394+[5]Лист1!$P13394+[6]Лист1!$P13394</f>
        <v>69.400000000000006</v>
      </c>
      <c r="T13394" s="6"/>
      <c r="V13394" s="1"/>
      <c r="W13394" s="1"/>
      <c r="X13394" s="1"/>
      <c r="Y13394" s="1"/>
    </row>
    <row r="13395" spans="1:25" x14ac:dyDescent="0.25">
      <c r="A13395" s="3">
        <v>43015</v>
      </c>
      <c r="B13395" s="5">
        <v>4.1666666666666699E-2</v>
      </c>
      <c r="C13395" s="2">
        <v>2</v>
      </c>
      <c r="D13395" s="4">
        <f>[1]Лист1!$D13395+[2]Лист1!$D13395+[3]Лист1!$D13395+[4]Лист1!$D13395+[5]Лист1!$D13395+[6]Лист1!$D13395</f>
        <v>77.89</v>
      </c>
      <c r="H13395" s="3">
        <v>43432</v>
      </c>
      <c r="I13395" s="5">
        <v>0.3125</v>
      </c>
      <c r="J13395" s="2">
        <v>15</v>
      </c>
      <c r="K13395" s="4">
        <f>[1]Лист1!$J13395+[2]Лист1!$J13395+[3]Лист1!$J13395+[4]Лист1!$J13395+[5]Лист1!$J13395+[6]Лист1!$J13395</f>
        <v>93.139999999999986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[1]Лист1!$P13395+[2]Лист1!$P13395+[3]Лист1!$P13395+[4]Лист1!$P13395+[5]Лист1!$P13395+[6]Лист1!$P13395</f>
        <v>62.319999999999993</v>
      </c>
      <c r="V13395" s="1"/>
      <c r="W13395" s="1"/>
      <c r="X13395" s="1"/>
      <c r="Y13395" s="1"/>
    </row>
    <row r="13396" spans="1:25" x14ac:dyDescent="0.25">
      <c r="A13396" s="3">
        <v>43015</v>
      </c>
      <c r="B13396" s="5">
        <v>6.25E-2</v>
      </c>
      <c r="C13396" s="2">
        <v>3</v>
      </c>
      <c r="D13396" s="4">
        <f>[1]Лист1!$D13396+[2]Лист1!$D13396+[3]Лист1!$D13396+[4]Лист1!$D13396+[5]Лист1!$D13396+[6]Лист1!$D13396</f>
        <v>71.41</v>
      </c>
      <c r="H13396" s="3">
        <v>43432</v>
      </c>
      <c r="I13396" s="5">
        <v>0.33333333333333298</v>
      </c>
      <c r="J13396" s="2">
        <v>16</v>
      </c>
      <c r="K13396" s="4">
        <f>[1]Лист1!$J13396+[2]Лист1!$J13396+[3]Лист1!$J13396+[4]Лист1!$J13396+[5]Лист1!$J13396+[6]Лист1!$J13396</f>
        <v>96.32</v>
      </c>
      <c r="O13396" s="3">
        <v>43745</v>
      </c>
      <c r="P13396" s="5">
        <v>6.25E-2</v>
      </c>
      <c r="Q13396" s="2">
        <v>3</v>
      </c>
      <c r="R13396" s="4">
        <f>[1]Лист1!$P13396+[2]Лист1!$P13396+[3]Лист1!$P13396+[4]Лист1!$P13396+[5]Лист1!$P13396+[6]Лист1!$P13396</f>
        <v>58.1</v>
      </c>
      <c r="V13396" s="1"/>
      <c r="W13396" s="1"/>
      <c r="X13396" s="1"/>
      <c r="Y13396" s="1"/>
    </row>
    <row r="13397" spans="1:25" x14ac:dyDescent="0.25">
      <c r="A13397" s="3">
        <v>43015</v>
      </c>
      <c r="B13397" s="5">
        <v>8.3333333333333301E-2</v>
      </c>
      <c r="C13397" s="2">
        <v>4</v>
      </c>
      <c r="D13397" s="4">
        <f>[1]Лист1!$D13397+[2]Лист1!$D13397+[3]Лист1!$D13397+[4]Лист1!$D13397+[5]Лист1!$D13397+[6]Лист1!$D13397</f>
        <v>64.999999999999986</v>
      </c>
      <c r="H13397" s="3">
        <v>43432</v>
      </c>
      <c r="I13397" s="5">
        <v>0.35416666666666702</v>
      </c>
      <c r="J13397" s="2">
        <v>17</v>
      </c>
      <c r="K13397" s="4">
        <f>[1]Лист1!$J13397+[2]Лист1!$J13397+[3]Лист1!$J13397+[4]Лист1!$J13397+[5]Лист1!$J13397+[6]Лист1!$J13397</f>
        <v>91.58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[1]Лист1!$P13397+[2]Лист1!$P13397+[3]Лист1!$P13397+[4]Лист1!$P13397+[5]Лист1!$P13397+[6]Лист1!$P13397</f>
        <v>53.040000000000006</v>
      </c>
      <c r="V13397" s="1"/>
      <c r="W13397" s="1"/>
      <c r="X13397" s="1"/>
      <c r="Y13397" s="1"/>
    </row>
    <row r="13398" spans="1:25" x14ac:dyDescent="0.25">
      <c r="A13398" s="3">
        <v>43015</v>
      </c>
      <c r="B13398" s="5">
        <v>0.104166666666667</v>
      </c>
      <c r="C13398" s="2">
        <v>5</v>
      </c>
      <c r="D13398" s="4">
        <f>[1]Лист1!$D13398+[2]Лист1!$D13398+[3]Лист1!$D13398+[4]Лист1!$D13398+[5]Лист1!$D13398+[6]Лист1!$D13398</f>
        <v>62.350000000000009</v>
      </c>
      <c r="H13398" s="3">
        <v>43432</v>
      </c>
      <c r="I13398" s="5">
        <v>0.375</v>
      </c>
      <c r="J13398" s="2">
        <v>18</v>
      </c>
      <c r="K13398" s="4">
        <f>[1]Лист1!$J13398+[2]Лист1!$J13398+[3]Лист1!$J13398+[4]Лист1!$J13398+[5]Лист1!$J13398+[6]Лист1!$J13398</f>
        <v>89.5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[1]Лист1!$P13398+[2]Лист1!$P13398+[3]Лист1!$P13398+[4]Лист1!$P13398+[5]Лист1!$P13398+[6]Лист1!$P13398</f>
        <v>51.27</v>
      </c>
      <c r="V13398" s="1"/>
      <c r="W13398" s="1"/>
      <c r="X13398" s="1"/>
      <c r="Y13398" s="1"/>
    </row>
    <row r="13399" spans="1:25" x14ac:dyDescent="0.25">
      <c r="A13399" s="3">
        <v>43015</v>
      </c>
      <c r="B13399" s="5">
        <v>0.125</v>
      </c>
      <c r="C13399" s="2">
        <v>6</v>
      </c>
      <c r="D13399" s="4">
        <f>[1]Лист1!$D13399+[2]Лист1!$D13399+[3]Лист1!$D13399+[4]Лист1!$D13399+[5]Лист1!$D13399+[6]Лист1!$D13399</f>
        <v>56.31</v>
      </c>
      <c r="H13399" s="3">
        <v>43432</v>
      </c>
      <c r="I13399" s="5">
        <v>0.39583333333333298</v>
      </c>
      <c r="J13399" s="2">
        <v>19</v>
      </c>
      <c r="K13399" s="4">
        <f>[1]Лист1!$J13399+[2]Лист1!$J13399+[3]Лист1!$J13399+[4]Лист1!$J13399+[5]Лист1!$J13399+[6]Лист1!$J13399</f>
        <v>89.09</v>
      </c>
      <c r="O13399" s="3">
        <v>43745</v>
      </c>
      <c r="P13399" s="5">
        <v>0.125</v>
      </c>
      <c r="Q13399" s="2">
        <v>6</v>
      </c>
      <c r="R13399" s="4">
        <f>[1]Лист1!$P13399+[2]Лист1!$P13399+[3]Лист1!$P13399+[4]Лист1!$P13399+[5]Лист1!$P13399+[6]Лист1!$P13399</f>
        <v>48.22</v>
      </c>
      <c r="V13399" s="1"/>
      <c r="W13399" s="1"/>
      <c r="X13399" s="1"/>
      <c r="Y13399" s="1"/>
    </row>
    <row r="13400" spans="1:25" x14ac:dyDescent="0.25">
      <c r="A13400" s="3">
        <v>43015</v>
      </c>
      <c r="B13400" s="5">
        <v>0.14583333333333301</v>
      </c>
      <c r="C13400" s="2">
        <v>7</v>
      </c>
      <c r="D13400" s="4">
        <f>[1]Лист1!$D13400+[2]Лист1!$D13400+[3]Лист1!$D13400+[4]Лист1!$D13400+[5]Лист1!$D13400+[6]Лист1!$D13400</f>
        <v>56.58</v>
      </c>
      <c r="H13400" s="3">
        <v>43432</v>
      </c>
      <c r="I13400" s="5">
        <v>0.41666666666666702</v>
      </c>
      <c r="J13400" s="2">
        <v>20</v>
      </c>
      <c r="K13400" s="4">
        <f>[1]Лист1!$J13400+[2]Лист1!$J13400+[3]Лист1!$J13400+[4]Лист1!$J13400+[5]Лист1!$J13400+[6]Лист1!$J13400</f>
        <v>87.910000000000011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[1]Лист1!$P13400+[2]Лист1!$P13400+[3]Лист1!$P13400+[4]Лист1!$P13400+[5]Лист1!$P13400+[6]Лист1!$P13400</f>
        <v>47.410000000000004</v>
      </c>
      <c r="V13400" s="1"/>
      <c r="W13400" s="1"/>
      <c r="X13400" s="1"/>
      <c r="Y13400" s="1"/>
    </row>
    <row r="13401" spans="1:25" x14ac:dyDescent="0.25">
      <c r="A13401" s="3">
        <v>43015</v>
      </c>
      <c r="B13401" s="5">
        <v>0.16666666666666699</v>
      </c>
      <c r="C13401" s="2">
        <v>8</v>
      </c>
      <c r="D13401" s="4">
        <f>[1]Лист1!$D13401+[2]Лист1!$D13401+[3]Лист1!$D13401+[4]Лист1!$D13401+[5]Лист1!$D13401+[6]Лист1!$D13401</f>
        <v>54.33</v>
      </c>
      <c r="H13401" s="3">
        <v>43432</v>
      </c>
      <c r="I13401" s="5">
        <v>0.4375</v>
      </c>
      <c r="J13401" s="2">
        <v>21</v>
      </c>
      <c r="K13401" s="4">
        <f>[1]Лист1!$J13401+[2]Лист1!$J13401+[3]Лист1!$J13401+[4]Лист1!$J13401+[5]Лист1!$J13401+[6]Лист1!$J13401</f>
        <v>93.820000000000007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[1]Лист1!$P13401+[2]Лист1!$P13401+[3]Лист1!$P13401+[4]Лист1!$P13401+[5]Лист1!$P13401+[6]Лист1!$P13401</f>
        <v>48.57</v>
      </c>
      <c r="V13401" s="1"/>
      <c r="W13401" s="1"/>
      <c r="X13401" s="1"/>
      <c r="Y13401" s="1"/>
    </row>
    <row r="13402" spans="1:25" x14ac:dyDescent="0.25">
      <c r="A13402" s="3">
        <v>43015</v>
      </c>
      <c r="B13402" s="5">
        <v>0.1875</v>
      </c>
      <c r="C13402" s="2">
        <v>9</v>
      </c>
      <c r="D13402" s="4">
        <f>[1]Лист1!$D13402+[2]Лист1!$D13402+[3]Лист1!$D13402+[4]Лист1!$D13402+[5]Лист1!$D13402+[6]Лист1!$D13402</f>
        <v>55.08</v>
      </c>
      <c r="H13402" s="3">
        <v>43432</v>
      </c>
      <c r="I13402" s="5">
        <v>0.45833333333333298</v>
      </c>
      <c r="J13402" s="2">
        <v>22</v>
      </c>
      <c r="K13402" s="4">
        <f>[1]Лист1!$J13402+[2]Лист1!$J13402+[3]Лист1!$J13402+[4]Лист1!$J13402+[5]Лист1!$J13402+[6]Лист1!$J13402</f>
        <v>89.26</v>
      </c>
      <c r="O13402" s="3">
        <v>43745</v>
      </c>
      <c r="P13402" s="5">
        <v>0.1875</v>
      </c>
      <c r="Q13402" s="2">
        <v>9</v>
      </c>
      <c r="R13402" s="4">
        <f>[1]Лист1!$P13402+[2]Лист1!$P13402+[3]Лист1!$P13402+[4]Лист1!$P13402+[5]Лист1!$P13402+[6]Лист1!$P13402</f>
        <v>51.990000000000009</v>
      </c>
      <c r="V13402" s="1"/>
      <c r="W13402" s="1"/>
      <c r="X13402" s="1"/>
      <c r="Y13402" s="1"/>
    </row>
    <row r="13403" spans="1:25" x14ac:dyDescent="0.25">
      <c r="A13403" s="3">
        <v>43015</v>
      </c>
      <c r="B13403" s="5">
        <v>0.20833333333333301</v>
      </c>
      <c r="C13403" s="2">
        <v>10</v>
      </c>
      <c r="D13403" s="4">
        <f>[1]Лист1!$D13403+[2]Лист1!$D13403+[3]Лист1!$D13403+[4]Лист1!$D13403+[5]Лист1!$D13403+[6]Лист1!$D13403</f>
        <v>55.250000000000007</v>
      </c>
      <c r="H13403" s="3">
        <v>43432</v>
      </c>
      <c r="I13403" s="5">
        <v>0.47916666666666702</v>
      </c>
      <c r="J13403" s="2">
        <v>23</v>
      </c>
      <c r="K13403" s="4">
        <f>[1]Лист1!$J13403+[2]Лист1!$J13403+[3]Лист1!$J13403+[4]Лист1!$J13403+[5]Лист1!$J13403+[6]Лист1!$J13403</f>
        <v>83.64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[1]Лист1!$P13403+[2]Лист1!$P13403+[3]Лист1!$P13403+[4]Лист1!$P13403+[5]Лист1!$P13403+[6]Лист1!$P13403</f>
        <v>51.669999999999995</v>
      </c>
      <c r="V13403" s="1"/>
      <c r="W13403" s="1"/>
      <c r="X13403" s="1"/>
      <c r="Y13403" s="1"/>
    </row>
    <row r="13404" spans="1:25" x14ac:dyDescent="0.25">
      <c r="A13404" s="3">
        <v>43015</v>
      </c>
      <c r="B13404" s="5">
        <v>0.22916666666666699</v>
      </c>
      <c r="C13404" s="2">
        <v>11</v>
      </c>
      <c r="D13404" s="4">
        <f>[1]Лист1!$D13404+[2]Лист1!$D13404+[3]Лист1!$D13404+[4]Лист1!$D13404+[5]Лист1!$D13404+[6]Лист1!$D13404</f>
        <v>57.54</v>
      </c>
      <c r="H13404" s="3">
        <v>43432</v>
      </c>
      <c r="I13404" s="5">
        <v>0.5</v>
      </c>
      <c r="J13404" s="2">
        <v>24</v>
      </c>
      <c r="K13404" s="4">
        <f>[1]Лист1!$J13404+[2]Лист1!$J13404+[3]Лист1!$J13404+[4]Лист1!$J13404+[5]Лист1!$J13404+[6]Лист1!$J13404</f>
        <v>85.87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[1]Лист1!$P13404+[2]Лист1!$P13404+[3]Лист1!$P13404+[4]Лист1!$P13404+[5]Лист1!$P13404+[6]Лист1!$P13404</f>
        <v>51.55</v>
      </c>
      <c r="V13404" s="1"/>
      <c r="W13404" s="1"/>
      <c r="X13404" s="1"/>
      <c r="Y13404" s="1"/>
    </row>
    <row r="13405" spans="1:25" x14ac:dyDescent="0.25">
      <c r="A13405" s="3">
        <v>43015</v>
      </c>
      <c r="B13405" s="5">
        <v>0.25</v>
      </c>
      <c r="C13405" s="2">
        <v>12</v>
      </c>
      <c r="D13405" s="4">
        <f>[1]Лист1!$D13405+[2]Лист1!$D13405+[3]Лист1!$D13405+[4]Лист1!$D13405+[5]Лист1!$D13405+[6]Лист1!$D13405</f>
        <v>59.040000000000006</v>
      </c>
      <c r="H13405" s="3">
        <v>43432</v>
      </c>
      <c r="I13405" s="5">
        <v>0.52083333333333304</v>
      </c>
      <c r="J13405" s="2">
        <v>25</v>
      </c>
      <c r="K13405" s="4">
        <f>[1]Лист1!$J13405+[2]Лист1!$J13405+[3]Лист1!$J13405+[4]Лист1!$J13405+[5]Лист1!$J13405+[6]Лист1!$J13405</f>
        <v>90.25</v>
      </c>
      <c r="O13405" s="3">
        <v>43745</v>
      </c>
      <c r="P13405" s="5">
        <v>0.25</v>
      </c>
      <c r="Q13405" s="2">
        <v>12</v>
      </c>
      <c r="R13405" s="4">
        <f>[1]Лист1!$P13405+[2]Лист1!$P13405+[3]Лист1!$P13405+[4]Лист1!$P13405+[5]Лист1!$P13405+[6]Лист1!$P13405</f>
        <v>56.12</v>
      </c>
      <c r="V13405" s="1"/>
      <c r="W13405" s="1"/>
      <c r="X13405" s="1"/>
      <c r="Y13405" s="1"/>
    </row>
    <row r="13406" spans="1:25" x14ac:dyDescent="0.25">
      <c r="A13406" s="3">
        <v>43015</v>
      </c>
      <c r="B13406" s="5">
        <v>0.27083333333333298</v>
      </c>
      <c r="C13406" s="2">
        <v>13</v>
      </c>
      <c r="D13406" s="4">
        <f>[1]Лист1!$D13406+[2]Лист1!$D13406+[3]Лист1!$D13406+[4]Лист1!$D13406+[5]Лист1!$D13406+[6]Лист1!$D13406</f>
        <v>59.840000000000011</v>
      </c>
      <c r="H13406" s="3">
        <v>43432</v>
      </c>
      <c r="I13406" s="5">
        <v>0.54166666666666696</v>
      </c>
      <c r="J13406" s="2">
        <v>26</v>
      </c>
      <c r="K13406" s="4">
        <f>[1]Лист1!$J13406+[2]Лист1!$J13406+[3]Лист1!$J13406+[4]Лист1!$J13406+[5]Лист1!$J13406+[6]Лист1!$J13406</f>
        <v>91.15000000000002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[1]Лист1!$P13406+[2]Лист1!$P13406+[3]Лист1!$P13406+[4]Лист1!$P13406+[5]Лист1!$P13406+[6]Лист1!$P13406</f>
        <v>72.42</v>
      </c>
      <c r="V13406" s="1"/>
      <c r="W13406" s="1"/>
      <c r="X13406" s="1"/>
      <c r="Y13406" s="1"/>
    </row>
    <row r="13407" spans="1:25" x14ac:dyDescent="0.25">
      <c r="A13407" s="3">
        <v>43015</v>
      </c>
      <c r="B13407" s="5">
        <v>0.29166666666666702</v>
      </c>
      <c r="C13407" s="2">
        <v>14</v>
      </c>
      <c r="D13407" s="4">
        <f>[1]Лист1!$D13407+[2]Лист1!$D13407+[3]Лист1!$D13407+[4]Лист1!$D13407+[5]Лист1!$D13407+[6]Лист1!$D13407</f>
        <v>69.48</v>
      </c>
      <c r="H13407" s="3">
        <v>43432</v>
      </c>
      <c r="I13407" s="5">
        <v>0.5625</v>
      </c>
      <c r="J13407" s="2">
        <v>27</v>
      </c>
      <c r="K13407" s="4">
        <f>[1]Лист1!$J13407+[2]Лист1!$J13407+[3]Лист1!$J13407+[4]Лист1!$J13407+[5]Лист1!$J13407+[6]Лист1!$J13407</f>
        <v>89.27000000000001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[1]Лист1!$P13407+[2]Лист1!$P13407+[3]Лист1!$P13407+[4]Лист1!$P13407+[5]Лист1!$P13407+[6]Лист1!$P13407</f>
        <v>82.96</v>
      </c>
      <c r="V13407" s="1"/>
      <c r="W13407" s="1"/>
      <c r="X13407" s="1"/>
      <c r="Y13407" s="1"/>
    </row>
    <row r="13408" spans="1:25" x14ac:dyDescent="0.25">
      <c r="A13408" s="3">
        <v>43015</v>
      </c>
      <c r="B13408" s="5">
        <v>0.3125</v>
      </c>
      <c r="C13408" s="2">
        <v>15</v>
      </c>
      <c r="D13408" s="4">
        <f>[1]Лист1!$D13408+[2]Лист1!$D13408+[3]Лист1!$D13408+[4]Лист1!$D13408+[5]Лист1!$D13408+[6]Лист1!$D13408</f>
        <v>79.91</v>
      </c>
      <c r="H13408" s="3">
        <v>43432</v>
      </c>
      <c r="I13408" s="5">
        <v>0.58333333333333304</v>
      </c>
      <c r="J13408" s="2">
        <v>28</v>
      </c>
      <c r="K13408" s="4">
        <f>[1]Лист1!$J13408+[2]Лист1!$J13408+[3]Лист1!$J13408+[4]Лист1!$J13408+[5]Лист1!$J13408+[6]Лист1!$J13408</f>
        <v>91.48</v>
      </c>
      <c r="O13408" s="3">
        <v>43745</v>
      </c>
      <c r="P13408" s="5">
        <v>0.3125</v>
      </c>
      <c r="Q13408" s="2">
        <v>15</v>
      </c>
      <c r="R13408" s="4">
        <f>[1]Лист1!$P13408+[2]Лист1!$P13408+[3]Лист1!$P13408+[4]Лист1!$P13408+[5]Лист1!$P13408+[6]Лист1!$P13408</f>
        <v>95.57</v>
      </c>
      <c r="V13408" s="1"/>
      <c r="W13408" s="1"/>
      <c r="X13408" s="1"/>
      <c r="Y13408" s="1"/>
    </row>
    <row r="13409" spans="1:25" x14ac:dyDescent="0.25">
      <c r="A13409" s="3">
        <v>43015</v>
      </c>
      <c r="B13409" s="5">
        <v>0.33333333333333298</v>
      </c>
      <c r="C13409" s="2">
        <v>16</v>
      </c>
      <c r="D13409" s="4">
        <f>[1]Лист1!$D13409+[2]Лист1!$D13409+[3]Лист1!$D13409+[4]Лист1!$D13409+[5]Лист1!$D13409+[6]Лист1!$D13409</f>
        <v>80.03</v>
      </c>
      <c r="H13409" s="3">
        <v>43432</v>
      </c>
      <c r="I13409" s="5">
        <v>0.60416666666666696</v>
      </c>
      <c r="J13409" s="2">
        <v>29</v>
      </c>
      <c r="K13409" s="4">
        <f>[1]Лист1!$J13409+[2]Лист1!$J13409+[3]Лист1!$J13409+[4]Лист1!$J13409+[5]Лист1!$J13409+[6]Лист1!$J13409</f>
        <v>91.74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[1]Лист1!$P13409+[2]Лист1!$P13409+[3]Лист1!$P13409+[4]Лист1!$P13409+[5]Лист1!$P13409+[6]Лист1!$P13409</f>
        <v>92.74</v>
      </c>
      <c r="V13409" s="1"/>
      <c r="W13409" s="1"/>
      <c r="X13409" s="1"/>
      <c r="Y13409" s="1"/>
    </row>
    <row r="13410" spans="1:25" x14ac:dyDescent="0.25">
      <c r="A13410" s="3">
        <v>43015</v>
      </c>
      <c r="B13410" s="5">
        <v>0.35416666666666702</v>
      </c>
      <c r="C13410" s="2">
        <v>17</v>
      </c>
      <c r="D13410" s="4">
        <f>[1]Лист1!$D13410+[2]Лист1!$D13410+[3]Лист1!$D13410+[4]Лист1!$D13410+[5]Лист1!$D13410+[6]Лист1!$D13410</f>
        <v>84.21</v>
      </c>
      <c r="H13410" s="3">
        <v>43432</v>
      </c>
      <c r="I13410" s="5">
        <v>0.625</v>
      </c>
      <c r="J13410" s="2">
        <v>30</v>
      </c>
      <c r="K13410" s="4">
        <f>[1]Лист1!$J13410+[2]Лист1!$J13410+[3]Лист1!$J13410+[4]Лист1!$J13410+[5]Лист1!$J13410+[6]Лист1!$J13410</f>
        <v>97.47999999999999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[1]Лист1!$P13410+[2]Лист1!$P13410+[3]Лист1!$P13410+[4]Лист1!$P13410+[5]Лист1!$P13410+[6]Лист1!$P13410</f>
        <v>90.539999999999992</v>
      </c>
      <c r="V13410" s="1"/>
      <c r="W13410" s="1"/>
      <c r="X13410" s="1"/>
      <c r="Y13410" s="1"/>
    </row>
    <row r="13411" spans="1:25" x14ac:dyDescent="0.25">
      <c r="A13411" s="3">
        <v>43015</v>
      </c>
      <c r="B13411" s="5">
        <v>0.375</v>
      </c>
      <c r="C13411" s="2">
        <v>18</v>
      </c>
      <c r="D13411" s="4">
        <f>[1]Лист1!$D13411+[2]Лист1!$D13411+[3]Лист1!$D13411+[4]Лист1!$D13411+[5]Лист1!$D13411+[6]Лист1!$D13411</f>
        <v>89.7</v>
      </c>
      <c r="H13411" s="3">
        <v>43432</v>
      </c>
      <c r="I13411" s="5">
        <v>0.64583333333333304</v>
      </c>
      <c r="J13411" s="2">
        <v>31</v>
      </c>
      <c r="K13411" s="4">
        <f>[1]Лист1!$J13411+[2]Лист1!$J13411+[3]Лист1!$J13411+[4]Лист1!$J13411+[5]Лист1!$J13411+[6]Лист1!$J13411</f>
        <v>104.21000000000001</v>
      </c>
      <c r="O13411" s="3">
        <v>43745</v>
      </c>
      <c r="P13411" s="5">
        <v>0.375</v>
      </c>
      <c r="Q13411" s="2">
        <v>18</v>
      </c>
      <c r="R13411" s="4">
        <f>[1]Лист1!$P13411+[2]Лист1!$P13411+[3]Лист1!$P13411+[4]Лист1!$P13411+[5]Лист1!$P13411+[6]Лист1!$P13411</f>
        <v>85.870000000000019</v>
      </c>
      <c r="V13411" s="1"/>
      <c r="W13411" s="1"/>
      <c r="X13411" s="1"/>
      <c r="Y13411" s="1"/>
    </row>
    <row r="13412" spans="1:25" x14ac:dyDescent="0.25">
      <c r="A13412" s="3">
        <v>43015</v>
      </c>
      <c r="B13412" s="5">
        <v>0.39583333333333298</v>
      </c>
      <c r="C13412" s="2">
        <v>19</v>
      </c>
      <c r="D13412" s="4">
        <f>[1]Лист1!$D13412+[2]Лист1!$D13412+[3]Лист1!$D13412+[4]Лист1!$D13412+[5]Лист1!$D13412+[6]Лист1!$D13412</f>
        <v>94.53</v>
      </c>
      <c r="H13412" s="3">
        <v>43432</v>
      </c>
      <c r="I13412" s="5">
        <v>0.66666666666666696</v>
      </c>
      <c r="J13412" s="2">
        <v>32</v>
      </c>
      <c r="K13412" s="4">
        <f>[1]Лист1!$J13412+[2]Лист1!$J13412+[3]Лист1!$J13412+[4]Лист1!$J13412+[5]Лист1!$J13412+[6]Лист1!$J13412</f>
        <v>118.07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[1]Лист1!$P13412+[2]Лист1!$P13412+[3]Лист1!$P13412+[4]Лист1!$P13412+[5]Лист1!$P13412+[6]Лист1!$P13412</f>
        <v>88.469999999999985</v>
      </c>
      <c r="V13412" s="1"/>
      <c r="W13412" s="1"/>
      <c r="X13412" s="1"/>
      <c r="Y13412" s="1"/>
    </row>
    <row r="13413" spans="1:25" x14ac:dyDescent="0.25">
      <c r="A13413" s="3">
        <v>43015</v>
      </c>
      <c r="B13413" s="5">
        <v>0.41666666666666702</v>
      </c>
      <c r="C13413" s="2">
        <v>20</v>
      </c>
      <c r="D13413" s="4">
        <f>[1]Лист1!$D13413+[2]Лист1!$D13413+[3]Лист1!$D13413+[4]Лист1!$D13413+[5]Лист1!$D13413+[6]Лист1!$D13413</f>
        <v>97.02</v>
      </c>
      <c r="H13413" s="3">
        <v>43432</v>
      </c>
      <c r="I13413" s="5">
        <v>0.6875</v>
      </c>
      <c r="J13413" s="2">
        <v>33</v>
      </c>
      <c r="K13413" s="4">
        <f>[1]Лист1!$J13413+[2]Лист1!$J13413+[3]Лист1!$J13413+[4]Лист1!$J13413+[5]Лист1!$J13413+[6]Лист1!$J13413</f>
        <v>118.85000000000001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[1]Лист1!$P13413+[2]Лист1!$P13413+[3]Лист1!$P13413+[4]Лист1!$P13413+[5]Лист1!$P13413+[6]Лист1!$P13413</f>
        <v>90.829999999999984</v>
      </c>
      <c r="V13413" s="1"/>
      <c r="W13413" s="1"/>
      <c r="X13413" s="1"/>
      <c r="Y13413" s="1"/>
    </row>
    <row r="13414" spans="1:25" x14ac:dyDescent="0.25">
      <c r="A13414" s="3">
        <v>43015</v>
      </c>
      <c r="B13414" s="5">
        <v>0.4375</v>
      </c>
      <c r="C13414" s="2">
        <v>21</v>
      </c>
      <c r="D13414" s="4">
        <f>[1]Лист1!$D13414+[2]Лист1!$D13414+[3]Лист1!$D13414+[4]Лист1!$D13414+[5]Лист1!$D13414+[6]Лист1!$D13414</f>
        <v>96.98</v>
      </c>
      <c r="H13414" s="3">
        <v>43432</v>
      </c>
      <c r="I13414" s="5">
        <v>0.70833333333333304</v>
      </c>
      <c r="J13414" s="2">
        <v>34</v>
      </c>
      <c r="K13414" s="4">
        <f>[1]Лист1!$J13414+[2]Лист1!$J13414+[3]Лист1!$J13414+[4]Лист1!$J13414+[5]Лист1!$J13414+[6]Лист1!$J13414</f>
        <v>126.22999999999999</v>
      </c>
      <c r="O13414" s="3">
        <v>43745</v>
      </c>
      <c r="P13414" s="5">
        <v>0.4375</v>
      </c>
      <c r="Q13414" s="2">
        <v>21</v>
      </c>
      <c r="R13414" s="4">
        <f>[1]Лист1!$P13414+[2]Лист1!$P13414+[3]Лист1!$P13414+[4]Лист1!$P13414+[5]Лист1!$P13414+[6]Лист1!$P13414</f>
        <v>92.029999999999987</v>
      </c>
      <c r="V13414" s="1"/>
      <c r="W13414" s="1"/>
      <c r="X13414" s="1"/>
      <c r="Y13414" s="1"/>
    </row>
    <row r="13415" spans="1:25" x14ac:dyDescent="0.25">
      <c r="A13415" s="3">
        <v>43015</v>
      </c>
      <c r="B13415" s="5">
        <v>0.45833333333333298</v>
      </c>
      <c r="C13415" s="2">
        <v>22</v>
      </c>
      <c r="D13415" s="4">
        <f>[1]Лист1!$D13415+[2]Лист1!$D13415+[3]Лист1!$D13415+[4]Лист1!$D13415+[5]Лист1!$D13415+[6]Лист1!$D13415</f>
        <v>99.129999999999981</v>
      </c>
      <c r="H13415" s="3">
        <v>43432</v>
      </c>
      <c r="I13415" s="5">
        <v>0.72916666666666696</v>
      </c>
      <c r="J13415" s="2">
        <v>35</v>
      </c>
      <c r="K13415" s="4">
        <f>[1]Лист1!$J13415+[2]Лист1!$J13415+[3]Лист1!$J13415+[4]Лист1!$J13415+[5]Лист1!$J13415+[6]Лист1!$J13415</f>
        <v>141.32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[1]Лист1!$P13415+[2]Лист1!$P13415+[3]Лист1!$P13415+[4]Лист1!$P13415+[5]Лист1!$P13415+[6]Лист1!$P13415</f>
        <v>84.46</v>
      </c>
      <c r="V13415" s="1"/>
      <c r="W13415" s="1"/>
      <c r="X13415" s="1"/>
      <c r="Y13415" s="1"/>
    </row>
    <row r="13416" spans="1:25" x14ac:dyDescent="0.25">
      <c r="A13416" s="3">
        <v>43015</v>
      </c>
      <c r="B13416" s="5">
        <v>0.47916666666666702</v>
      </c>
      <c r="C13416" s="2">
        <v>23</v>
      </c>
      <c r="D13416" s="4">
        <f>[1]Лист1!$D13416+[2]Лист1!$D13416+[3]Лист1!$D13416+[4]Лист1!$D13416+[5]Лист1!$D13416+[6]Лист1!$D13416</f>
        <v>100.48</v>
      </c>
      <c r="H13416" s="3">
        <v>43432</v>
      </c>
      <c r="I13416" s="5">
        <v>0.75</v>
      </c>
      <c r="J13416" s="2">
        <v>36</v>
      </c>
      <c r="K13416" s="4">
        <f>[1]Лист1!$J13416+[2]Лист1!$J13416+[3]Лист1!$J13416+[4]Лист1!$J13416+[5]Лист1!$J13416+[6]Лист1!$J13416</f>
        <v>148.63999999999999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[1]Лист1!$P13416+[2]Лист1!$P13416+[3]Лист1!$P13416+[4]Лист1!$P13416+[5]Лист1!$P13416+[6]Лист1!$P13416</f>
        <v>89.66</v>
      </c>
      <c r="V13416" s="1"/>
      <c r="W13416" s="1"/>
      <c r="X13416" s="1"/>
      <c r="Y13416" s="1"/>
    </row>
    <row r="13417" spans="1:25" x14ac:dyDescent="0.25">
      <c r="A13417" s="3">
        <v>43015</v>
      </c>
      <c r="B13417" s="5">
        <v>0.5</v>
      </c>
      <c r="C13417" s="2">
        <v>24</v>
      </c>
      <c r="D13417" s="4">
        <f>[1]Лист1!$D13417+[2]Лист1!$D13417+[3]Лист1!$D13417+[4]Лист1!$D13417+[5]Лист1!$D13417+[6]Лист1!$D13417</f>
        <v>96.78</v>
      </c>
      <c r="H13417" s="3">
        <v>43432</v>
      </c>
      <c r="I13417" s="5">
        <v>0.77083333333333304</v>
      </c>
      <c r="J13417" s="2">
        <v>37</v>
      </c>
      <c r="K13417" s="4">
        <f>[1]Лист1!$J13417+[2]Лист1!$J13417+[3]Лист1!$J13417+[4]Лист1!$J13417+[5]Лист1!$J13417+[6]Лист1!$J13417</f>
        <v>153.91</v>
      </c>
      <c r="O13417" s="3">
        <v>43745</v>
      </c>
      <c r="P13417" s="5">
        <v>0.5</v>
      </c>
      <c r="Q13417" s="2">
        <v>24</v>
      </c>
      <c r="R13417" s="4">
        <f>[1]Лист1!$P13417+[2]Лист1!$P13417+[3]Лист1!$P13417+[4]Лист1!$P13417+[5]Лист1!$P13417+[6]Лист1!$P13417</f>
        <v>92.02</v>
      </c>
      <c r="V13417" s="1"/>
      <c r="W13417" s="1"/>
      <c r="X13417" s="1"/>
      <c r="Y13417" s="1"/>
    </row>
    <row r="13418" spans="1:25" x14ac:dyDescent="0.25">
      <c r="A13418" s="3">
        <v>43015</v>
      </c>
      <c r="B13418" s="5">
        <v>0.52083333333333304</v>
      </c>
      <c r="C13418" s="2">
        <v>25</v>
      </c>
      <c r="D13418" s="4">
        <f>[1]Лист1!$D13418+[2]Лист1!$D13418+[3]Лист1!$D13418+[4]Лист1!$D13418+[5]Лист1!$D13418+[6]Лист1!$D13418</f>
        <v>101.60999999999999</v>
      </c>
      <c r="H13418" s="3">
        <v>43432</v>
      </c>
      <c r="I13418" s="5">
        <v>0.79166666666666696</v>
      </c>
      <c r="J13418" s="2">
        <v>38</v>
      </c>
      <c r="K13418" s="4">
        <f>[1]Лист1!$J13418+[2]Лист1!$J13418+[3]Лист1!$J13418+[4]Лист1!$J13418+[5]Лист1!$J13418+[6]Лист1!$J13418</f>
        <v>150.32999999999998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[1]Лист1!$P13418+[2]Лист1!$P13418+[3]Лист1!$P13418+[4]Лист1!$P13418+[5]Лист1!$P13418+[6]Лист1!$P13418</f>
        <v>93.320000000000007</v>
      </c>
      <c r="V13418" s="1"/>
      <c r="W13418" s="1"/>
      <c r="X13418" s="1"/>
      <c r="Y13418" s="1"/>
    </row>
    <row r="13419" spans="1:25" x14ac:dyDescent="0.25">
      <c r="A13419" s="3">
        <v>43015</v>
      </c>
      <c r="B13419" s="5">
        <v>0.54166666666666696</v>
      </c>
      <c r="C13419" s="2">
        <v>26</v>
      </c>
      <c r="D13419" s="4">
        <f>[1]Лист1!$D13419+[2]Лист1!$D13419+[3]Лист1!$D13419+[4]Лист1!$D13419+[5]Лист1!$D13419+[6]Лист1!$D13419</f>
        <v>99.89</v>
      </c>
      <c r="H13419" s="3">
        <v>43432</v>
      </c>
      <c r="I13419" s="5">
        <v>0.8125</v>
      </c>
      <c r="J13419" s="2">
        <v>39</v>
      </c>
      <c r="K13419" s="4">
        <f>[1]Лист1!$J13419+[2]Лист1!$J13419+[3]Лист1!$J13419+[4]Лист1!$J13419+[5]Лист1!$J13419+[6]Лист1!$J13419</f>
        <v>153.74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[1]Лист1!$P13419+[2]Лист1!$P13419+[3]Лист1!$P13419+[4]Лист1!$P13419+[5]Лист1!$P13419+[6]Лист1!$P13419</f>
        <v>92.309999999999988</v>
      </c>
      <c r="V13419" s="1"/>
      <c r="W13419" s="1"/>
      <c r="X13419" s="1"/>
      <c r="Y13419" s="1"/>
    </row>
    <row r="13420" spans="1:25" x14ac:dyDescent="0.25">
      <c r="A13420" s="3">
        <v>43015</v>
      </c>
      <c r="B13420" s="5">
        <v>0.5625</v>
      </c>
      <c r="C13420" s="2">
        <v>27</v>
      </c>
      <c r="D13420" s="4">
        <f>[1]Лист1!$D13420+[2]Лист1!$D13420+[3]Лист1!$D13420+[4]Лист1!$D13420+[5]Лист1!$D13420+[6]Лист1!$D13420</f>
        <v>104.77</v>
      </c>
      <c r="H13420" s="3">
        <v>43432</v>
      </c>
      <c r="I13420" s="5">
        <v>0.83333333333333304</v>
      </c>
      <c r="J13420" s="2">
        <v>40</v>
      </c>
      <c r="K13420" s="4">
        <f>[1]Лист1!$J13420+[2]Лист1!$J13420+[3]Лист1!$J13420+[4]Лист1!$J13420+[5]Лист1!$J13420+[6]Лист1!$J13420</f>
        <v>148.60999999999999</v>
      </c>
      <c r="O13420" s="3">
        <v>43745</v>
      </c>
      <c r="P13420" s="5">
        <v>0.5625</v>
      </c>
      <c r="Q13420" s="2">
        <v>27</v>
      </c>
      <c r="R13420" s="4">
        <f>[1]Лист1!$P13420+[2]Лист1!$P13420+[3]Лист1!$P13420+[4]Лист1!$P13420+[5]Лист1!$P13420+[6]Лист1!$P13420</f>
        <v>89.759999999999991</v>
      </c>
      <c r="V13420" s="1"/>
      <c r="W13420" s="1"/>
      <c r="X13420" s="1"/>
      <c r="Y13420" s="1"/>
    </row>
    <row r="13421" spans="1:25" x14ac:dyDescent="0.25">
      <c r="A13421" s="3">
        <v>43015</v>
      </c>
      <c r="B13421" s="5">
        <v>0.58333333333333304</v>
      </c>
      <c r="C13421" s="2">
        <v>28</v>
      </c>
      <c r="D13421" s="4">
        <f>[1]Лист1!$D13421+[2]Лист1!$D13421+[3]Лист1!$D13421+[4]Лист1!$D13421+[5]Лист1!$D13421+[6]Лист1!$D13421</f>
        <v>104.6</v>
      </c>
      <c r="H13421" s="3">
        <v>43432</v>
      </c>
      <c r="I13421" s="5">
        <v>0.85416666666666696</v>
      </c>
      <c r="J13421" s="2">
        <v>41</v>
      </c>
      <c r="K13421" s="4">
        <f>[1]Лист1!$J13421+[2]Лист1!$J13421+[3]Лист1!$J13421+[4]Лист1!$J13421+[5]Лист1!$J13421+[6]Лист1!$J13421</f>
        <v>147.57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[1]Лист1!$P13421+[2]Лист1!$P13421+[3]Лист1!$P13421+[4]Лист1!$P13421+[5]Лист1!$P13421+[6]Лист1!$P13421</f>
        <v>92.719999999999985</v>
      </c>
      <c r="V13421" s="1"/>
      <c r="W13421" s="1"/>
      <c r="X13421" s="1"/>
      <c r="Y13421" s="1"/>
    </row>
    <row r="13422" spans="1:25" x14ac:dyDescent="0.25">
      <c r="A13422" s="3">
        <v>43015</v>
      </c>
      <c r="B13422" s="5">
        <v>0.60416666666666696</v>
      </c>
      <c r="C13422" s="2">
        <v>29</v>
      </c>
      <c r="D13422" s="4">
        <f>[1]Лист1!$D13422+[2]Лист1!$D13422+[3]Лист1!$D13422+[4]Лист1!$D13422+[5]Лист1!$D13422+[6]Лист1!$D13422</f>
        <v>106.96</v>
      </c>
      <c r="H13422" s="3">
        <v>43432</v>
      </c>
      <c r="I13422" s="5">
        <v>0.875</v>
      </c>
      <c r="J13422" s="2">
        <v>42</v>
      </c>
      <c r="K13422" s="4">
        <f>[1]Лист1!$J13422+[2]Лист1!$J13422+[3]Лист1!$J13422+[4]Лист1!$J13422+[5]Лист1!$J13422+[6]Лист1!$J13422</f>
        <v>139.56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[1]Лист1!$P13422+[2]Лист1!$P13422+[3]Лист1!$P13422+[4]Лист1!$P13422+[5]Лист1!$P13422+[6]Лист1!$P13422</f>
        <v>92.61</v>
      </c>
      <c r="V13422" s="1"/>
      <c r="W13422" s="1"/>
      <c r="X13422" s="1"/>
      <c r="Y13422" s="1"/>
    </row>
    <row r="13423" spans="1:25" x14ac:dyDescent="0.25">
      <c r="A13423" s="3">
        <v>43015</v>
      </c>
      <c r="B13423" s="5">
        <v>0.625</v>
      </c>
      <c r="C13423" s="2">
        <v>30</v>
      </c>
      <c r="D13423" s="4">
        <f>[1]Лист1!$D13423+[2]Лист1!$D13423+[3]Лист1!$D13423+[4]Лист1!$D13423+[5]Лист1!$D13423+[6]Лист1!$D13423</f>
        <v>110.70000000000002</v>
      </c>
      <c r="H13423" s="3">
        <v>43432</v>
      </c>
      <c r="I13423" s="5">
        <v>0.89583333333333304</v>
      </c>
      <c r="J13423" s="2">
        <v>43</v>
      </c>
      <c r="K13423" s="4">
        <f>[1]Лист1!$J13423+[2]Лист1!$J13423+[3]Лист1!$J13423+[4]Лист1!$J13423+[5]Лист1!$J13423+[6]Лист1!$J13423</f>
        <v>135.69999999999999</v>
      </c>
      <c r="O13423" s="3">
        <v>43745</v>
      </c>
      <c r="P13423" s="5">
        <v>0.625</v>
      </c>
      <c r="Q13423" s="2">
        <v>30</v>
      </c>
      <c r="R13423" s="4">
        <f>[1]Лист1!$P13423+[2]Лист1!$P13423+[3]Лист1!$P13423+[4]Лист1!$P13423+[5]Лист1!$P13423+[6]Лист1!$P13423</f>
        <v>94.78</v>
      </c>
      <c r="V13423" s="1"/>
      <c r="W13423" s="1"/>
      <c r="X13423" s="1"/>
      <c r="Y13423" s="1"/>
    </row>
    <row r="13424" spans="1:25" x14ac:dyDescent="0.25">
      <c r="A13424" s="3">
        <v>43015</v>
      </c>
      <c r="B13424" s="5">
        <v>0.64583333333333304</v>
      </c>
      <c r="C13424" s="2">
        <v>31</v>
      </c>
      <c r="D13424" s="4">
        <f>[1]Лист1!$D13424+[2]Лист1!$D13424+[3]Лист1!$D13424+[4]Лист1!$D13424+[5]Лист1!$D13424+[6]Лист1!$D13424</f>
        <v>106.53999999999999</v>
      </c>
      <c r="H13424" s="3">
        <v>43432</v>
      </c>
      <c r="I13424" s="5">
        <v>0.91666666666666696</v>
      </c>
      <c r="J13424" s="2">
        <v>44</v>
      </c>
      <c r="K13424" s="4">
        <f>[1]Лист1!$J13424+[2]Лист1!$J13424+[3]Лист1!$J13424+[4]Лист1!$J13424+[5]Лист1!$J13424+[6]Лист1!$J13424</f>
        <v>129.28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[1]Лист1!$P13424+[2]Лист1!$P13424+[3]Лист1!$P13424+[4]Лист1!$P13424+[5]Лист1!$P13424+[6]Лист1!$P13424</f>
        <v>102.5</v>
      </c>
      <c r="V13424" s="1"/>
      <c r="W13424" s="1"/>
      <c r="X13424" s="1"/>
      <c r="Y13424" s="1"/>
    </row>
    <row r="13425" spans="1:25" x14ac:dyDescent="0.25">
      <c r="A13425" s="3">
        <v>43015</v>
      </c>
      <c r="B13425" s="5">
        <v>0.66666666666666696</v>
      </c>
      <c r="C13425" s="2">
        <v>32</v>
      </c>
      <c r="D13425" s="4">
        <f>[1]Лист1!$D13425+[2]Лист1!$D13425+[3]Лист1!$D13425+[4]Лист1!$D13425+[5]Лист1!$D13425+[6]Лист1!$D13425</f>
        <v>103.71</v>
      </c>
      <c r="H13425" s="3">
        <v>43432</v>
      </c>
      <c r="I13425" s="5">
        <v>0.9375</v>
      </c>
      <c r="J13425" s="2">
        <v>45</v>
      </c>
      <c r="K13425" s="4">
        <f>[1]Лист1!$J13425+[2]Лист1!$J13425+[3]Лист1!$J13425+[4]Лист1!$J13425+[5]Лист1!$J13425+[6]Лист1!$J13425</f>
        <v>121.19999999999999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[1]Лист1!$P13425+[2]Лист1!$P13425+[3]Лист1!$P13425+[4]Лист1!$P13425+[5]Лист1!$P13425+[6]Лист1!$P13425</f>
        <v>103.29</v>
      </c>
      <c r="V13425" s="1"/>
      <c r="W13425" s="1"/>
      <c r="X13425" s="1"/>
      <c r="Y13425" s="1"/>
    </row>
    <row r="13426" spans="1:25" x14ac:dyDescent="0.25">
      <c r="A13426" s="3">
        <v>43015</v>
      </c>
      <c r="B13426" s="5">
        <v>0.6875</v>
      </c>
      <c r="C13426" s="2">
        <v>33</v>
      </c>
      <c r="D13426" s="4">
        <f>[1]Лист1!$D13426+[2]Лист1!$D13426+[3]Лист1!$D13426+[4]Лист1!$D13426+[5]Лист1!$D13426+[6]Лист1!$D13426</f>
        <v>107.96</v>
      </c>
      <c r="H13426" s="3">
        <v>43432</v>
      </c>
      <c r="I13426" s="5">
        <v>0.95833333333333304</v>
      </c>
      <c r="J13426" s="2">
        <v>46</v>
      </c>
      <c r="K13426" s="4">
        <f>[1]Лист1!$J13426+[2]Лист1!$J13426+[3]Лист1!$J13426+[4]Лист1!$J13426+[5]Лист1!$J13426+[6]Лист1!$J13426</f>
        <v>110.5</v>
      </c>
      <c r="O13426" s="3">
        <v>43745</v>
      </c>
      <c r="P13426" s="5">
        <v>0.6875</v>
      </c>
      <c r="Q13426" s="2">
        <v>33</v>
      </c>
      <c r="R13426" s="4">
        <f>[1]Лист1!$P13426+[2]Лист1!$P13426+[3]Лист1!$P13426+[4]Лист1!$P13426+[5]Лист1!$P13426+[6]Лист1!$P13426</f>
        <v>106.81</v>
      </c>
      <c r="V13426" s="1"/>
      <c r="W13426" s="1"/>
      <c r="X13426" s="1"/>
      <c r="Y13426" s="1"/>
    </row>
    <row r="13427" spans="1:25" x14ac:dyDescent="0.25">
      <c r="A13427" s="3">
        <v>43015</v>
      </c>
      <c r="B13427" s="5">
        <v>0.70833333333333304</v>
      </c>
      <c r="C13427" s="2">
        <v>34</v>
      </c>
      <c r="D13427" s="4">
        <f>[1]Лист1!$D13427+[2]Лист1!$D13427+[3]Лист1!$D13427+[4]Лист1!$D13427+[5]Лист1!$D13427+[6]Лист1!$D13427</f>
        <v>112.05999999999999</v>
      </c>
      <c r="H13427" s="3">
        <v>43432</v>
      </c>
      <c r="I13427" s="5">
        <v>0.97916666666666696</v>
      </c>
      <c r="J13427" s="2">
        <v>47</v>
      </c>
      <c r="K13427" s="4">
        <f>[1]Лист1!$J13427+[2]Лист1!$J13427+[3]Лист1!$J13427+[4]Лист1!$J13427+[5]Лист1!$J13427+[6]Лист1!$J13427</f>
        <v>92.330000000000013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[1]Лист1!$P13427+[2]Лист1!$P13427+[3]Лист1!$P13427+[4]Лист1!$P13427+[5]Лист1!$P13427+[6]Лист1!$P13427</f>
        <v>111.86</v>
      </c>
      <c r="V13427" s="1"/>
      <c r="W13427" s="1"/>
      <c r="X13427" s="1"/>
      <c r="Y13427" s="1"/>
    </row>
    <row r="13428" spans="1:25" x14ac:dyDescent="0.25">
      <c r="A13428" s="3">
        <v>43015</v>
      </c>
      <c r="B13428" s="5">
        <v>0.72916666666666696</v>
      </c>
      <c r="C13428" s="2">
        <v>35</v>
      </c>
      <c r="D13428" s="4">
        <f>[1]Лист1!$D13428+[2]Лист1!$D13428+[3]Лист1!$D13428+[4]Лист1!$D13428+[5]Лист1!$D13428+[6]Лист1!$D13428</f>
        <v>115.33</v>
      </c>
      <c r="H13428" s="3">
        <v>43432</v>
      </c>
      <c r="I13428" s="5" t="s">
        <v>4</v>
      </c>
      <c r="J13428" s="2">
        <v>48</v>
      </c>
      <c r="K13428" s="4">
        <f>[1]Лист1!$J13428+[2]Лист1!$J13428+[3]Лист1!$J13428+[4]Лист1!$J13428+[5]Лист1!$J13428+[6]Лист1!$J13428</f>
        <v>84.070000000000007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[1]Лист1!$P13428+[2]Лист1!$P13428+[3]Лист1!$P13428+[4]Лист1!$P13428+[5]Лист1!$P13428+[6]Лист1!$P13428</f>
        <v>127.91</v>
      </c>
      <c r="V13428" s="1"/>
      <c r="W13428" s="1"/>
      <c r="X13428" s="1"/>
      <c r="Y13428" s="1"/>
    </row>
    <row r="13429" spans="1:25" x14ac:dyDescent="0.25">
      <c r="A13429" s="3">
        <v>43015</v>
      </c>
      <c r="B13429" s="5">
        <v>0.75</v>
      </c>
      <c r="C13429" s="2">
        <v>36</v>
      </c>
      <c r="D13429" s="4">
        <f>[1]Лист1!$D13429+[2]Лист1!$D13429+[3]Лист1!$D13429+[4]Лист1!$D13429+[5]Лист1!$D13429+[6]Лист1!$D13429</f>
        <v>132.49</v>
      </c>
      <c r="H13429" s="3">
        <v>43433</v>
      </c>
      <c r="I13429" s="5">
        <v>2.0833333333333301E-2</v>
      </c>
      <c r="J13429" s="2">
        <v>1</v>
      </c>
      <c r="K13429" s="4">
        <f>[1]Лист1!$J13429+[2]Лист1!$J13429+[3]Лист1!$J13429+[4]Лист1!$J13429+[5]Лист1!$J13429+[6]Лист1!$J13429</f>
        <v>78.77000000000001</v>
      </c>
      <c r="O13429" s="3">
        <v>43745</v>
      </c>
      <c r="P13429" s="5">
        <v>0.75</v>
      </c>
      <c r="Q13429" s="2">
        <v>36</v>
      </c>
      <c r="R13429" s="4">
        <f>[1]Лист1!$P13429+[2]Лист1!$P13429+[3]Лист1!$P13429+[4]Лист1!$P13429+[5]Лист1!$P13429+[6]Лист1!$P13429</f>
        <v>138.20999999999998</v>
      </c>
      <c r="V13429" s="1"/>
      <c r="W13429" s="1"/>
      <c r="X13429" s="1"/>
      <c r="Y13429" s="1"/>
    </row>
    <row r="13430" spans="1:25" x14ac:dyDescent="0.25">
      <c r="A13430" s="3">
        <v>43015</v>
      </c>
      <c r="B13430" s="5">
        <v>0.77083333333333304</v>
      </c>
      <c r="C13430" s="2">
        <v>37</v>
      </c>
      <c r="D13430" s="4">
        <f>[1]Лист1!$D13430+[2]Лист1!$D13430+[3]Лист1!$D13430+[4]Лист1!$D13430+[5]Лист1!$D13430+[6]Лист1!$D13430</f>
        <v>144.51</v>
      </c>
      <c r="H13430" s="3">
        <v>43433</v>
      </c>
      <c r="I13430" s="5">
        <v>4.1666666666666699E-2</v>
      </c>
      <c r="J13430" s="2">
        <v>2</v>
      </c>
      <c r="K13430" s="4">
        <f>[1]Лист1!$J13430+[2]Лист1!$J13430+[3]Лист1!$J13430+[4]Лист1!$J13430+[5]Лист1!$J13430+[6]Лист1!$J13430</f>
        <v>69.680000000000007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[1]Лист1!$P13430+[2]Лист1!$P13430+[3]Лист1!$P13430+[4]Лист1!$P13430+[5]Лист1!$P13430+[6]Лист1!$P13430</f>
        <v>143.72</v>
      </c>
      <c r="V13430" s="1"/>
      <c r="W13430" s="1"/>
      <c r="X13430" s="1"/>
      <c r="Y13430" s="1"/>
    </row>
    <row r="13431" spans="1:25" x14ac:dyDescent="0.25">
      <c r="A13431" s="3">
        <v>43015</v>
      </c>
      <c r="B13431" s="5">
        <v>0.79166666666666696</v>
      </c>
      <c r="C13431" s="2">
        <v>38</v>
      </c>
      <c r="D13431" s="4">
        <f>[1]Лист1!$D13431+[2]Лист1!$D13431+[3]Лист1!$D13431+[4]Лист1!$D13431+[5]Лист1!$D13431+[6]Лист1!$D13431</f>
        <v>145.76</v>
      </c>
      <c r="H13431" s="3">
        <v>43433</v>
      </c>
      <c r="I13431" s="5">
        <v>6.25E-2</v>
      </c>
      <c r="J13431" s="2">
        <v>3</v>
      </c>
      <c r="K13431" s="4">
        <f>[1]Лист1!$J13431+[2]Лист1!$J13431+[3]Лист1!$J13431+[4]Лист1!$J13431+[5]Лист1!$J13431+[6]Лист1!$J13431</f>
        <v>61.35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[1]Лист1!$P13431+[2]Лист1!$P13431+[3]Лист1!$P13431+[4]Лист1!$P13431+[5]Лист1!$P13431+[6]Лист1!$P13431</f>
        <v>146.49</v>
      </c>
      <c r="V13431" s="1"/>
      <c r="W13431" s="1"/>
      <c r="X13431" s="1"/>
      <c r="Y13431" s="1"/>
    </row>
    <row r="13432" spans="1:25" x14ac:dyDescent="0.25">
      <c r="A13432" s="3">
        <v>43015</v>
      </c>
      <c r="B13432" s="5">
        <v>0.8125</v>
      </c>
      <c r="C13432" s="2">
        <v>39</v>
      </c>
      <c r="D13432" s="4">
        <f>[1]Лист1!$D13432+[2]Лист1!$D13432+[3]Лист1!$D13432+[4]Лист1!$D13432+[5]Лист1!$D13432+[6]Лист1!$D13432</f>
        <v>147.72999999999999</v>
      </c>
      <c r="H13432" s="3">
        <v>43433</v>
      </c>
      <c r="I13432" s="5">
        <v>8.3333333333333301E-2</v>
      </c>
      <c r="J13432" s="2">
        <v>4</v>
      </c>
      <c r="K13432" s="4">
        <f>[1]Лист1!$J13432+[2]Лист1!$J13432+[3]Лист1!$J13432+[4]Лист1!$J13432+[5]Лист1!$J13432+[6]Лист1!$J13432</f>
        <v>56.38</v>
      </c>
      <c r="O13432" s="3">
        <v>43745</v>
      </c>
      <c r="P13432" s="5">
        <v>0.8125</v>
      </c>
      <c r="Q13432" s="2">
        <v>39</v>
      </c>
      <c r="R13432" s="4">
        <f>[1]Лист1!$P13432+[2]Лист1!$P13432+[3]Лист1!$P13432+[4]Лист1!$P13432+[5]Лист1!$P13432+[6]Лист1!$P13432</f>
        <v>144.60000000000002</v>
      </c>
      <c r="V13432" s="1"/>
      <c r="W13432" s="1"/>
      <c r="X13432" s="1"/>
      <c r="Y13432" s="1"/>
    </row>
    <row r="13433" spans="1:25" x14ac:dyDescent="0.25">
      <c r="A13433" s="3">
        <v>43015</v>
      </c>
      <c r="B13433" s="5">
        <v>0.83333333333333304</v>
      </c>
      <c r="C13433" s="2">
        <v>40</v>
      </c>
      <c r="D13433" s="4">
        <f>[1]Лист1!$D13433+[2]Лист1!$D13433+[3]Лист1!$D13433+[4]Лист1!$D13433+[5]Лист1!$D13433+[6]Лист1!$D13433</f>
        <v>146.07</v>
      </c>
      <c r="H13433" s="3">
        <v>43433</v>
      </c>
      <c r="I13433" s="5">
        <v>0.104166666666667</v>
      </c>
      <c r="J13433" s="2">
        <v>5</v>
      </c>
      <c r="K13433" s="4">
        <f>[1]Лист1!$J13433+[2]Лист1!$J13433+[3]Лист1!$J13433+[4]Лист1!$J13433+[5]Лист1!$J13433+[6]Лист1!$J13433</f>
        <v>54.190000000000005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[1]Лист1!$P13433+[2]Лист1!$P13433+[3]Лист1!$P13433+[4]Лист1!$P13433+[5]Лист1!$P13433+[6]Лист1!$P13433</f>
        <v>144.43</v>
      </c>
      <c r="V13433" s="1"/>
      <c r="W13433" s="1"/>
      <c r="X13433" s="1"/>
      <c r="Y13433" s="1"/>
    </row>
    <row r="13434" spans="1:25" x14ac:dyDescent="0.25">
      <c r="A13434" s="3">
        <v>43015</v>
      </c>
      <c r="B13434" s="5">
        <v>0.85416666666666696</v>
      </c>
      <c r="C13434" s="2">
        <v>41</v>
      </c>
      <c r="D13434" s="4">
        <f>[1]Лист1!$D13434+[2]Лист1!$D13434+[3]Лист1!$D13434+[4]Лист1!$D13434+[5]Лист1!$D13434+[6]Лист1!$D13434</f>
        <v>143.63</v>
      </c>
      <c r="H13434" s="3">
        <v>43433</v>
      </c>
      <c r="I13434" s="5">
        <v>0.125</v>
      </c>
      <c r="J13434" s="2">
        <v>6</v>
      </c>
      <c r="K13434" s="4">
        <f>[1]Лист1!$J13434+[2]Лист1!$J13434+[3]Лист1!$J13434+[4]Лист1!$J13434+[5]Лист1!$J13434+[6]Лист1!$J13434</f>
        <v>52.75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[1]Лист1!$P13434+[2]Лист1!$P13434+[3]Лист1!$P13434+[4]Лист1!$P13434+[5]Лист1!$P13434+[6]Лист1!$P13434</f>
        <v>139.53</v>
      </c>
      <c r="V13434" s="1"/>
      <c r="W13434" s="1"/>
      <c r="X13434" s="1"/>
      <c r="Y13434" s="1"/>
    </row>
    <row r="13435" spans="1:25" x14ac:dyDescent="0.25">
      <c r="A13435" s="3">
        <v>43015</v>
      </c>
      <c r="B13435" s="5">
        <v>0.875</v>
      </c>
      <c r="C13435" s="2">
        <v>42</v>
      </c>
      <c r="D13435" s="4">
        <f>[1]Лист1!$D13435+[2]Лист1!$D13435+[3]Лист1!$D13435+[4]Лист1!$D13435+[5]Лист1!$D13435+[6]Лист1!$D13435</f>
        <v>140.52000000000001</v>
      </c>
      <c r="H13435" s="3">
        <v>43433</v>
      </c>
      <c r="I13435" s="5">
        <v>0.14583333333333301</v>
      </c>
      <c r="J13435" s="2">
        <v>7</v>
      </c>
      <c r="K13435" s="4">
        <f>[1]Лист1!$J13435+[2]Лист1!$J13435+[3]Лист1!$J13435+[4]Лист1!$J13435+[5]Лист1!$J13435+[6]Лист1!$J13435</f>
        <v>52.8</v>
      </c>
      <c r="O13435" s="3">
        <v>43745</v>
      </c>
      <c r="P13435" s="5">
        <v>0.875</v>
      </c>
      <c r="Q13435" s="2">
        <v>42</v>
      </c>
      <c r="R13435" s="4">
        <f>[1]Лист1!$P13435+[2]Лист1!$P13435+[3]Лист1!$P13435+[4]Лист1!$P13435+[5]Лист1!$P13435+[6]Лист1!$P13435</f>
        <v>133.38000000000002</v>
      </c>
      <c r="V13435" s="1"/>
      <c r="W13435" s="1"/>
      <c r="X13435" s="1"/>
      <c r="Y13435" s="1"/>
    </row>
    <row r="13436" spans="1:25" x14ac:dyDescent="0.25">
      <c r="A13436" s="3">
        <v>43015</v>
      </c>
      <c r="B13436" s="5">
        <v>0.89583333333333304</v>
      </c>
      <c r="C13436" s="2">
        <v>43</v>
      </c>
      <c r="D13436" s="4">
        <f>[1]Лист1!$D13436+[2]Лист1!$D13436+[3]Лист1!$D13436+[4]Лист1!$D13436+[5]Лист1!$D13436+[6]Лист1!$D13436</f>
        <v>137.76999999999998</v>
      </c>
      <c r="H13436" s="3">
        <v>43433</v>
      </c>
      <c r="I13436" s="5">
        <v>0.16666666666666699</v>
      </c>
      <c r="J13436" s="2">
        <v>8</v>
      </c>
      <c r="K13436" s="4">
        <f>[1]Лист1!$J13436+[2]Лист1!$J13436+[3]Лист1!$J13436+[4]Лист1!$J13436+[5]Лист1!$J13436+[6]Лист1!$J13436</f>
        <v>54.9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[1]Лист1!$P13436+[2]Лист1!$P13436+[3]Лист1!$P13436+[4]Лист1!$P13436+[5]Лист1!$P13436+[6]Лист1!$P13436</f>
        <v>127.92000000000002</v>
      </c>
      <c r="V13436" s="1"/>
      <c r="W13436" s="1"/>
      <c r="X13436" s="1"/>
      <c r="Y13436" s="1"/>
    </row>
    <row r="13437" spans="1:25" x14ac:dyDescent="0.25">
      <c r="A13437" s="3">
        <v>43015</v>
      </c>
      <c r="B13437" s="5">
        <v>0.91666666666666696</v>
      </c>
      <c r="C13437" s="2">
        <v>44</v>
      </c>
      <c r="D13437" s="4">
        <f>[1]Лист1!$D13437+[2]Лист1!$D13437+[3]Лист1!$D13437+[4]Лист1!$D13437+[5]Лист1!$D13437+[6]Лист1!$D13437</f>
        <v>132.29</v>
      </c>
      <c r="H13437" s="3">
        <v>43433</v>
      </c>
      <c r="I13437" s="5">
        <v>0.1875</v>
      </c>
      <c r="J13437" s="2">
        <v>9</v>
      </c>
      <c r="K13437" s="4">
        <f>[1]Лист1!$J13437+[2]Лист1!$J13437+[3]Лист1!$J13437+[4]Лист1!$J13437+[5]Лист1!$J13437+[6]Лист1!$J13437</f>
        <v>58.74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[1]Лист1!$P13437+[2]Лист1!$P13437+[3]Лист1!$P13437+[4]Лист1!$P13437+[5]Лист1!$P13437+[6]Лист1!$P13437</f>
        <v>120.63000000000001</v>
      </c>
      <c r="V13437" s="1"/>
      <c r="W13437" s="1"/>
      <c r="X13437" s="1"/>
      <c r="Y13437" s="1"/>
    </row>
    <row r="13438" spans="1:25" x14ac:dyDescent="0.25">
      <c r="A13438" s="3">
        <v>43015</v>
      </c>
      <c r="B13438" s="5">
        <v>0.9375</v>
      </c>
      <c r="C13438" s="2">
        <v>45</v>
      </c>
      <c r="D13438" s="4">
        <f>[1]Лист1!$D13438+[2]Лист1!$D13438+[3]Лист1!$D13438+[4]Лист1!$D13438+[5]Лист1!$D13438+[6]Лист1!$D13438</f>
        <v>117.28</v>
      </c>
      <c r="H13438" s="3">
        <v>43433</v>
      </c>
      <c r="I13438" s="5">
        <v>0.20833333333333301</v>
      </c>
      <c r="J13438" s="2">
        <v>10</v>
      </c>
      <c r="K13438" s="4">
        <f>[1]Лист1!$J13438+[2]Лист1!$J13438+[3]Лист1!$J13438+[4]Лист1!$J13438+[5]Лист1!$J13438+[6]Лист1!$J13438</f>
        <v>56.52</v>
      </c>
      <c r="O13438" s="3">
        <v>43745</v>
      </c>
      <c r="P13438" s="5">
        <v>0.9375</v>
      </c>
      <c r="Q13438" s="2">
        <v>45</v>
      </c>
      <c r="R13438" s="4">
        <f>[1]Лист1!$P13438+[2]Лист1!$P13438+[3]Лист1!$P13438+[4]Лист1!$P13438+[5]Лист1!$P13438+[6]Лист1!$P13438</f>
        <v>117.09</v>
      </c>
      <c r="V13438" s="1"/>
      <c r="W13438" s="1"/>
      <c r="X13438" s="1"/>
      <c r="Y13438" s="1"/>
    </row>
    <row r="13439" spans="1:25" x14ac:dyDescent="0.25">
      <c r="A13439" s="3">
        <v>43015</v>
      </c>
      <c r="B13439" s="5">
        <v>0.95833333333333304</v>
      </c>
      <c r="C13439" s="2">
        <v>46</v>
      </c>
      <c r="D13439" s="4">
        <f>[1]Лист1!$D13439+[2]Лист1!$D13439+[3]Лист1!$D13439+[4]Лист1!$D13439+[5]Лист1!$D13439+[6]Лист1!$D13439</f>
        <v>111.79999999999998</v>
      </c>
      <c r="H13439" s="3">
        <v>43433</v>
      </c>
      <c r="I13439" s="5">
        <v>0.22916666666666699</v>
      </c>
      <c r="J13439" s="2">
        <v>11</v>
      </c>
      <c r="K13439" s="4">
        <f>[1]Лист1!$J13439+[2]Лист1!$J13439+[3]Лист1!$J13439+[4]Лист1!$J13439+[5]Лист1!$J13439+[6]Лист1!$J13439</f>
        <v>61.010000000000005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[1]Лист1!$P13439+[2]Лист1!$P13439+[3]Лист1!$P13439+[4]Лист1!$P13439+[5]Лист1!$P13439+[6]Лист1!$P13439</f>
        <v>103.75</v>
      </c>
      <c r="V13439" s="1"/>
      <c r="W13439" s="1"/>
      <c r="X13439" s="1"/>
      <c r="Y13439" s="1"/>
    </row>
    <row r="13440" spans="1:25" x14ac:dyDescent="0.25">
      <c r="A13440" s="3">
        <v>43015</v>
      </c>
      <c r="B13440" s="5">
        <v>0.97916666666666696</v>
      </c>
      <c r="C13440" s="2">
        <v>47</v>
      </c>
      <c r="D13440" s="4">
        <f>[1]Лист1!$D13440+[2]Лист1!$D13440+[3]Лист1!$D13440+[4]Лист1!$D13440+[5]Лист1!$D13440+[6]Лист1!$D13440</f>
        <v>106.67</v>
      </c>
      <c r="H13440" s="3">
        <v>43433</v>
      </c>
      <c r="I13440" s="5">
        <v>0.25</v>
      </c>
      <c r="J13440" s="2">
        <v>12</v>
      </c>
      <c r="K13440" s="4">
        <f>[1]Лист1!$J13440+[2]Лист1!$J13440+[3]Лист1!$J13440+[4]Лист1!$J13440+[5]Лист1!$J13440+[6]Лист1!$J13440</f>
        <v>67.45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[1]Лист1!$P13440+[2]Лист1!$P13440+[3]Лист1!$P13440+[4]Лист1!$P13440+[5]Лист1!$P13440+[6]Лист1!$P13440</f>
        <v>90.499999999999986</v>
      </c>
      <c r="V13440" s="1"/>
      <c r="W13440" s="1"/>
      <c r="X13440" s="1"/>
      <c r="Y13440" s="1"/>
    </row>
    <row r="13441" spans="1:25" x14ac:dyDescent="0.25">
      <c r="A13441" s="3">
        <v>43015</v>
      </c>
      <c r="B13441" s="5" t="s">
        <v>4</v>
      </c>
      <c r="C13441" s="2">
        <v>48</v>
      </c>
      <c r="D13441" s="4">
        <f>[1]Лист1!$D13441+[2]Лист1!$D13441+[3]Лист1!$D13441+[4]Лист1!$D13441+[5]Лист1!$D13441+[6]Лист1!$D13441</f>
        <v>97.649999999999991</v>
      </c>
      <c r="H13441" s="3">
        <v>43433</v>
      </c>
      <c r="I13441" s="5">
        <v>0.27083333333333298</v>
      </c>
      <c r="J13441" s="2">
        <v>13</v>
      </c>
      <c r="K13441" s="4">
        <f>[1]Лист1!$J13441+[2]Лист1!$J13441+[3]Лист1!$J13441+[4]Лист1!$J13441+[5]Лист1!$J13441+[6]Лист1!$J13441</f>
        <v>81.03</v>
      </c>
      <c r="O13441" s="3">
        <v>43745</v>
      </c>
      <c r="P13441" s="5" t="s">
        <v>4</v>
      </c>
      <c r="Q13441" s="2">
        <v>48</v>
      </c>
      <c r="R13441" s="4">
        <f>[1]Лист1!$P13441+[2]Лист1!$P13441+[3]Лист1!$P13441+[4]Лист1!$P13441+[5]Лист1!$P13441+[6]Лист1!$P13441</f>
        <v>82.73</v>
      </c>
      <c r="V13441" s="1"/>
      <c r="W13441" s="1"/>
      <c r="X13441" s="1"/>
      <c r="Y13441" s="1"/>
    </row>
    <row r="13442" spans="1:25" x14ac:dyDescent="0.25">
      <c r="A13442" s="3">
        <v>43016</v>
      </c>
      <c r="B13442" s="5">
        <v>2.0833333333333301E-2</v>
      </c>
      <c r="C13442" s="2">
        <v>1</v>
      </c>
      <c r="D13442" s="4">
        <f>[1]Лист1!$D13442+[2]Лист1!$D13442+[3]Лист1!$D13442+[4]Лист1!$D13442+[5]Лист1!$D13442+[6]Лист1!$D13442</f>
        <v>90.580000000000013</v>
      </c>
      <c r="F13442" s="6"/>
      <c r="H13442" s="3">
        <v>43433</v>
      </c>
      <c r="I13442" s="5">
        <v>0.29166666666666702</v>
      </c>
      <c r="J13442" s="2">
        <v>14</v>
      </c>
      <c r="K13442" s="4">
        <f>[1]Лист1!$J13442+[2]Лист1!$J13442+[3]Лист1!$J13442+[4]Лист1!$J13442+[5]Лист1!$J13442+[6]Лист1!$J13442</f>
        <v>87.28</v>
      </c>
      <c r="M13442" s="6"/>
      <c r="O13442" s="3">
        <v>43746</v>
      </c>
      <c r="P13442" s="5">
        <v>2.0833333333333301E-2</v>
      </c>
      <c r="Q13442" s="2">
        <v>1</v>
      </c>
      <c r="R13442" s="4">
        <f>[1]Лист1!$P13442+[2]Лист1!$P13442+[3]Лист1!$P13442+[4]Лист1!$P13442+[5]Лист1!$P13442+[6]Лист1!$P13442</f>
        <v>73.180000000000007</v>
      </c>
      <c r="T13442" s="6"/>
      <c r="V13442" s="1"/>
      <c r="W13442" s="1"/>
      <c r="X13442" s="1"/>
      <c r="Y13442" s="1"/>
    </row>
    <row r="13443" spans="1:25" x14ac:dyDescent="0.25">
      <c r="A13443" s="3">
        <v>43016</v>
      </c>
      <c r="B13443" s="5">
        <v>4.1666666666666699E-2</v>
      </c>
      <c r="C13443" s="2">
        <v>2</v>
      </c>
      <c r="D13443" s="4">
        <f>[1]Лист1!$D13443+[2]Лист1!$D13443+[3]Лист1!$D13443+[4]Лист1!$D13443+[5]Лист1!$D13443+[6]Лист1!$D13443</f>
        <v>77.58</v>
      </c>
      <c r="H13443" s="3">
        <v>43433</v>
      </c>
      <c r="I13443" s="5">
        <v>0.3125</v>
      </c>
      <c r="J13443" s="2">
        <v>15</v>
      </c>
      <c r="K13443" s="4">
        <f>[1]Лист1!$J13443+[2]Лист1!$J13443+[3]Лист1!$J13443+[4]Лист1!$J13443+[5]Лист1!$J13443+[6]Лист1!$J13443</f>
        <v>93.890000000000015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[1]Лист1!$P13443+[2]Лист1!$P13443+[3]Лист1!$P13443+[4]Лист1!$P13443+[5]Лист1!$P13443+[6]Лист1!$P13443</f>
        <v>63.54</v>
      </c>
      <c r="V13443" s="1"/>
      <c r="W13443" s="1"/>
      <c r="X13443" s="1"/>
      <c r="Y13443" s="1"/>
    </row>
    <row r="13444" spans="1:25" x14ac:dyDescent="0.25">
      <c r="A13444" s="3">
        <v>43016</v>
      </c>
      <c r="B13444" s="5">
        <v>6.25E-2</v>
      </c>
      <c r="C13444" s="2">
        <v>3</v>
      </c>
      <c r="D13444" s="4">
        <f>[1]Лист1!$D13444+[2]Лист1!$D13444+[3]Лист1!$D13444+[4]Лист1!$D13444+[5]Лист1!$D13444+[6]Лист1!$D13444</f>
        <v>73.649999999999991</v>
      </c>
      <c r="H13444" s="3">
        <v>43433</v>
      </c>
      <c r="I13444" s="5">
        <v>0.33333333333333298</v>
      </c>
      <c r="J13444" s="2">
        <v>16</v>
      </c>
      <c r="K13444" s="4">
        <f>[1]Лист1!$J13444+[2]Лист1!$J13444+[3]Лист1!$J13444+[4]Лист1!$J13444+[5]Лист1!$J13444+[6]Лист1!$J13444</f>
        <v>94.64</v>
      </c>
      <c r="O13444" s="3">
        <v>43746</v>
      </c>
      <c r="P13444" s="5">
        <v>6.25E-2</v>
      </c>
      <c r="Q13444" s="2">
        <v>3</v>
      </c>
      <c r="R13444" s="4">
        <f>[1]Лист1!$P13444+[2]Лист1!$P13444+[3]Лист1!$P13444+[4]Лист1!$P13444+[5]Лист1!$P13444+[6]Лист1!$P13444</f>
        <v>58.910000000000004</v>
      </c>
      <c r="V13444" s="1"/>
      <c r="W13444" s="1"/>
      <c r="X13444" s="1"/>
      <c r="Y13444" s="1"/>
    </row>
    <row r="13445" spans="1:25" x14ac:dyDescent="0.25">
      <c r="A13445" s="3">
        <v>43016</v>
      </c>
      <c r="B13445" s="5">
        <v>8.3333333333333301E-2</v>
      </c>
      <c r="C13445" s="2">
        <v>4</v>
      </c>
      <c r="D13445" s="4">
        <f>[1]Лист1!$D13445+[2]Лист1!$D13445+[3]Лист1!$D13445+[4]Лист1!$D13445+[5]Лист1!$D13445+[6]Лист1!$D13445</f>
        <v>66.37</v>
      </c>
      <c r="H13445" s="3">
        <v>43433</v>
      </c>
      <c r="I13445" s="5">
        <v>0.35416666666666702</v>
      </c>
      <c r="J13445" s="2">
        <v>17</v>
      </c>
      <c r="K13445" s="4">
        <f>[1]Лист1!$J13445+[2]Лист1!$J13445+[3]Лист1!$J13445+[4]Лист1!$J13445+[5]Лист1!$J13445+[6]Лист1!$J13445</f>
        <v>90.12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[1]Лист1!$P13445+[2]Лист1!$P13445+[3]Лист1!$P13445+[4]Лист1!$P13445+[5]Лист1!$P13445+[6]Лист1!$P13445</f>
        <v>54.69</v>
      </c>
      <c r="V13445" s="1"/>
      <c r="W13445" s="1"/>
      <c r="X13445" s="1"/>
      <c r="Y13445" s="1"/>
    </row>
    <row r="13446" spans="1:25" x14ac:dyDescent="0.25">
      <c r="A13446" s="3">
        <v>43016</v>
      </c>
      <c r="B13446" s="5">
        <v>0.104166666666667</v>
      </c>
      <c r="C13446" s="2">
        <v>5</v>
      </c>
      <c r="D13446" s="4">
        <f>[1]Лист1!$D13446+[2]Лист1!$D13446+[3]Лист1!$D13446+[4]Лист1!$D13446+[5]Лист1!$D13446+[6]Лист1!$D13446</f>
        <v>59.379999999999995</v>
      </c>
      <c r="H13446" s="3">
        <v>43433</v>
      </c>
      <c r="I13446" s="5">
        <v>0.375</v>
      </c>
      <c r="J13446" s="2">
        <v>18</v>
      </c>
      <c r="K13446" s="4">
        <f>[1]Лист1!$J13446+[2]Лист1!$J13446+[3]Лист1!$J13446+[4]Лист1!$J13446+[5]Лист1!$J13446+[6]Лист1!$J13446</f>
        <v>90.18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[1]Лист1!$P13446+[2]Лист1!$P13446+[3]Лист1!$P13446+[4]Лист1!$P13446+[5]Лист1!$P13446+[6]Лист1!$P13446</f>
        <v>52.41</v>
      </c>
      <c r="V13446" s="1"/>
      <c r="W13446" s="1"/>
      <c r="X13446" s="1"/>
      <c r="Y13446" s="1"/>
    </row>
    <row r="13447" spans="1:25" x14ac:dyDescent="0.25">
      <c r="A13447" s="3">
        <v>43016</v>
      </c>
      <c r="B13447" s="5">
        <v>0.125</v>
      </c>
      <c r="C13447" s="2">
        <v>6</v>
      </c>
      <c r="D13447" s="4">
        <f>[1]Лист1!$D13447+[2]Лист1!$D13447+[3]Лист1!$D13447+[4]Лист1!$D13447+[5]Лист1!$D13447+[6]Лист1!$D13447</f>
        <v>54.46</v>
      </c>
      <c r="H13447" s="3">
        <v>43433</v>
      </c>
      <c r="I13447" s="5">
        <v>0.39583333333333298</v>
      </c>
      <c r="J13447" s="2">
        <v>19</v>
      </c>
      <c r="K13447" s="4">
        <f>[1]Лист1!$J13447+[2]Лист1!$J13447+[3]Лист1!$J13447+[4]Лист1!$J13447+[5]Лист1!$J13447+[6]Лист1!$J13447</f>
        <v>89.02000000000001</v>
      </c>
      <c r="O13447" s="3">
        <v>43746</v>
      </c>
      <c r="P13447" s="5">
        <v>0.125</v>
      </c>
      <c r="Q13447" s="2">
        <v>6</v>
      </c>
      <c r="R13447" s="4">
        <f>[1]Лист1!$P13447+[2]Лист1!$P13447+[3]Лист1!$P13447+[4]Лист1!$P13447+[5]Лист1!$P13447+[6]Лист1!$P13447</f>
        <v>50.78</v>
      </c>
      <c r="V13447" s="1"/>
      <c r="W13447" s="1"/>
      <c r="X13447" s="1"/>
      <c r="Y13447" s="1"/>
    </row>
    <row r="13448" spans="1:25" x14ac:dyDescent="0.25">
      <c r="A13448" s="3">
        <v>43016</v>
      </c>
      <c r="B13448" s="5">
        <v>0.14583333333333301</v>
      </c>
      <c r="C13448" s="2">
        <v>7</v>
      </c>
      <c r="D13448" s="4">
        <f>[1]Лист1!$D13448+[2]Лист1!$D13448+[3]Лист1!$D13448+[4]Лист1!$D13448+[5]Лист1!$D13448+[6]Лист1!$D13448</f>
        <v>52.11</v>
      </c>
      <c r="H13448" s="3">
        <v>43433</v>
      </c>
      <c r="I13448" s="5">
        <v>0.41666666666666702</v>
      </c>
      <c r="J13448" s="2">
        <v>20</v>
      </c>
      <c r="K13448" s="4">
        <f>[1]Лист1!$J13448+[2]Лист1!$J13448+[3]Лист1!$J13448+[4]Лист1!$J13448+[5]Лист1!$J13448+[6]Лист1!$J13448</f>
        <v>89.399999999999991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[1]Лист1!$P13448+[2]Лист1!$P13448+[3]Лист1!$P13448+[4]Лист1!$P13448+[5]Лист1!$P13448+[6]Лист1!$P13448</f>
        <v>48.13</v>
      </c>
      <c r="V13448" s="1"/>
      <c r="W13448" s="1"/>
      <c r="X13448" s="1"/>
      <c r="Y13448" s="1"/>
    </row>
    <row r="13449" spans="1:25" x14ac:dyDescent="0.25">
      <c r="A13449" s="3">
        <v>43016</v>
      </c>
      <c r="B13449" s="5">
        <v>0.16666666666666699</v>
      </c>
      <c r="C13449" s="2">
        <v>8</v>
      </c>
      <c r="D13449" s="4">
        <f>[1]Лист1!$D13449+[2]Лист1!$D13449+[3]Лист1!$D13449+[4]Лист1!$D13449+[5]Лист1!$D13449+[6]Лист1!$D13449</f>
        <v>50.940000000000005</v>
      </c>
      <c r="H13449" s="3">
        <v>43433</v>
      </c>
      <c r="I13449" s="5">
        <v>0.4375</v>
      </c>
      <c r="J13449" s="2">
        <v>21</v>
      </c>
      <c r="K13449" s="4">
        <f>[1]Лист1!$J13449+[2]Лист1!$J13449+[3]Лист1!$J13449+[4]Лист1!$J13449+[5]Лист1!$J13449+[6]Лист1!$J13449</f>
        <v>86.039999999999992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[1]Лист1!$P13449+[2]Лист1!$P13449+[3]Лист1!$P13449+[4]Лист1!$P13449+[5]Лист1!$P13449+[6]Лист1!$P13449</f>
        <v>49.25</v>
      </c>
      <c r="V13449" s="1"/>
      <c r="W13449" s="1"/>
      <c r="X13449" s="1"/>
      <c r="Y13449" s="1"/>
    </row>
    <row r="13450" spans="1:25" x14ac:dyDescent="0.25">
      <c r="A13450" s="3">
        <v>43016</v>
      </c>
      <c r="B13450" s="5">
        <v>0.1875</v>
      </c>
      <c r="C13450" s="2">
        <v>9</v>
      </c>
      <c r="D13450" s="4">
        <f>[1]Лист1!$D13450+[2]Лист1!$D13450+[3]Лист1!$D13450+[4]Лист1!$D13450+[5]Лист1!$D13450+[6]Лист1!$D13450</f>
        <v>51.66</v>
      </c>
      <c r="H13450" s="3">
        <v>43433</v>
      </c>
      <c r="I13450" s="5">
        <v>0.45833333333333298</v>
      </c>
      <c r="J13450" s="2">
        <v>22</v>
      </c>
      <c r="K13450" s="4">
        <f>[1]Лист1!$J13450+[2]Лист1!$J13450+[3]Лист1!$J13450+[4]Лист1!$J13450+[5]Лист1!$J13450+[6]Лист1!$J13450</f>
        <v>86.65</v>
      </c>
      <c r="O13450" s="3">
        <v>43746</v>
      </c>
      <c r="P13450" s="5">
        <v>0.1875</v>
      </c>
      <c r="Q13450" s="2">
        <v>9</v>
      </c>
      <c r="R13450" s="4">
        <f>[1]Лист1!$P13450+[2]Лист1!$P13450+[3]Лист1!$P13450+[4]Лист1!$P13450+[5]Лист1!$P13450+[6]Лист1!$P13450</f>
        <v>51.03</v>
      </c>
      <c r="V13450" s="1"/>
      <c r="W13450" s="1"/>
      <c r="X13450" s="1"/>
      <c r="Y13450" s="1"/>
    </row>
    <row r="13451" spans="1:25" x14ac:dyDescent="0.25">
      <c r="A13451" s="3">
        <v>43016</v>
      </c>
      <c r="B13451" s="5">
        <v>0.20833333333333301</v>
      </c>
      <c r="C13451" s="2">
        <v>10</v>
      </c>
      <c r="D13451" s="4">
        <f>[1]Лист1!$D13451+[2]Лист1!$D13451+[3]Лист1!$D13451+[4]Лист1!$D13451+[5]Лист1!$D13451+[6]Лист1!$D13451</f>
        <v>51.58</v>
      </c>
      <c r="H13451" s="3">
        <v>43433</v>
      </c>
      <c r="I13451" s="5">
        <v>0.47916666666666702</v>
      </c>
      <c r="J13451" s="2">
        <v>23</v>
      </c>
      <c r="K13451" s="4">
        <f>[1]Лист1!$J13451+[2]Лист1!$J13451+[3]Лист1!$J13451+[4]Лист1!$J13451+[5]Лист1!$J13451+[6]Лист1!$J13451</f>
        <v>87.850000000000009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[1]Лист1!$P13451+[2]Лист1!$P13451+[3]Лист1!$P13451+[4]Лист1!$P13451+[5]Лист1!$P13451+[6]Лист1!$P13451</f>
        <v>52.67</v>
      </c>
      <c r="V13451" s="1"/>
      <c r="W13451" s="1"/>
      <c r="X13451" s="1"/>
      <c r="Y13451" s="1"/>
    </row>
    <row r="13452" spans="1:25" x14ac:dyDescent="0.25">
      <c r="A13452" s="3">
        <v>43016</v>
      </c>
      <c r="B13452" s="5">
        <v>0.22916666666666699</v>
      </c>
      <c r="C13452" s="2">
        <v>11</v>
      </c>
      <c r="D13452" s="4">
        <f>[1]Лист1!$D13452+[2]Лист1!$D13452+[3]Лист1!$D13452+[4]Лист1!$D13452+[5]Лист1!$D13452+[6]Лист1!$D13452</f>
        <v>54.89</v>
      </c>
      <c r="H13452" s="3">
        <v>43433</v>
      </c>
      <c r="I13452" s="5">
        <v>0.5</v>
      </c>
      <c r="J13452" s="2">
        <v>24</v>
      </c>
      <c r="K13452" s="4">
        <f>[1]Лист1!$J13452+[2]Лист1!$J13452+[3]Лист1!$J13452+[4]Лист1!$J13452+[5]Лист1!$J13452+[6]Лист1!$J13452</f>
        <v>85.690000000000012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[1]Лист1!$P13452+[2]Лист1!$P13452+[3]Лист1!$P13452+[4]Лист1!$P13452+[5]Лист1!$P13452+[6]Лист1!$P13452</f>
        <v>52.289999999999992</v>
      </c>
      <c r="V13452" s="1"/>
      <c r="W13452" s="1"/>
      <c r="X13452" s="1"/>
      <c r="Y13452" s="1"/>
    </row>
    <row r="13453" spans="1:25" x14ac:dyDescent="0.25">
      <c r="A13453" s="3">
        <v>43016</v>
      </c>
      <c r="B13453" s="5">
        <v>0.25</v>
      </c>
      <c r="C13453" s="2">
        <v>12</v>
      </c>
      <c r="D13453" s="4">
        <f>[1]Лист1!$D13453+[2]Лист1!$D13453+[3]Лист1!$D13453+[4]Лист1!$D13453+[5]Лист1!$D13453+[6]Лист1!$D13453</f>
        <v>55.34</v>
      </c>
      <c r="H13453" s="3">
        <v>43433</v>
      </c>
      <c r="I13453" s="5">
        <v>0.52083333333333304</v>
      </c>
      <c r="J13453" s="2">
        <v>25</v>
      </c>
      <c r="K13453" s="4">
        <f>[1]Лист1!$J13453+[2]Лист1!$J13453+[3]Лист1!$J13453+[4]Лист1!$J13453+[5]Лист1!$J13453+[6]Лист1!$J13453</f>
        <v>90.27</v>
      </c>
      <c r="O13453" s="3">
        <v>43746</v>
      </c>
      <c r="P13453" s="5">
        <v>0.25</v>
      </c>
      <c r="Q13453" s="2">
        <v>12</v>
      </c>
      <c r="R13453" s="4">
        <f>[1]Лист1!$P13453+[2]Лист1!$P13453+[3]Лист1!$P13453+[4]Лист1!$P13453+[5]Лист1!$P13453+[6]Лист1!$P13453</f>
        <v>58.349999999999994</v>
      </c>
      <c r="V13453" s="1"/>
      <c r="W13453" s="1"/>
      <c r="X13453" s="1"/>
      <c r="Y13453" s="1"/>
    </row>
    <row r="13454" spans="1:25" x14ac:dyDescent="0.25">
      <c r="A13454" s="3">
        <v>43016</v>
      </c>
      <c r="B13454" s="5">
        <v>0.27083333333333298</v>
      </c>
      <c r="C13454" s="2">
        <v>13</v>
      </c>
      <c r="D13454" s="4">
        <f>[1]Лист1!$D13454+[2]Лист1!$D13454+[3]Лист1!$D13454+[4]Лист1!$D13454+[5]Лист1!$D13454+[6]Лист1!$D13454</f>
        <v>57.879999999999995</v>
      </c>
      <c r="H13454" s="3">
        <v>43433</v>
      </c>
      <c r="I13454" s="5">
        <v>0.54166666666666696</v>
      </c>
      <c r="J13454" s="2">
        <v>26</v>
      </c>
      <c r="K13454" s="4">
        <f>[1]Лист1!$J13454+[2]Лист1!$J13454+[3]Лист1!$J13454+[4]Лист1!$J13454+[5]Лист1!$J13454+[6]Лист1!$J13454</f>
        <v>93.34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[1]Лист1!$P13454+[2]Лист1!$P13454+[3]Лист1!$P13454+[4]Лист1!$P13454+[5]Лист1!$P13454+[6]Лист1!$P13454</f>
        <v>70.39</v>
      </c>
      <c r="V13454" s="1"/>
      <c r="W13454" s="1"/>
      <c r="X13454" s="1"/>
      <c r="Y13454" s="1"/>
    </row>
    <row r="13455" spans="1:25" x14ac:dyDescent="0.25">
      <c r="A13455" s="3">
        <v>43016</v>
      </c>
      <c r="B13455" s="5">
        <v>0.29166666666666702</v>
      </c>
      <c r="C13455" s="2">
        <v>14</v>
      </c>
      <c r="D13455" s="4">
        <f>[1]Лист1!$D13455+[2]Лист1!$D13455+[3]Лист1!$D13455+[4]Лист1!$D13455+[5]Лист1!$D13455+[6]Лист1!$D13455</f>
        <v>67.63000000000001</v>
      </c>
      <c r="H13455" s="3">
        <v>43433</v>
      </c>
      <c r="I13455" s="5">
        <v>0.5625</v>
      </c>
      <c r="J13455" s="2">
        <v>27</v>
      </c>
      <c r="K13455" s="4">
        <f>[1]Лист1!$J13455+[2]Лист1!$J13455+[3]Лист1!$J13455+[4]Лист1!$J13455+[5]Лист1!$J13455+[6]Лист1!$J13455</f>
        <v>97.63000000000001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[1]Лист1!$P13455+[2]Лист1!$P13455+[3]Лист1!$P13455+[4]Лист1!$P13455+[5]Лист1!$P13455+[6]Лист1!$P13455</f>
        <v>82.61</v>
      </c>
      <c r="V13455" s="1"/>
      <c r="W13455" s="1"/>
      <c r="X13455" s="1"/>
      <c r="Y13455" s="1"/>
    </row>
    <row r="13456" spans="1:25" x14ac:dyDescent="0.25">
      <c r="A13456" s="3">
        <v>43016</v>
      </c>
      <c r="B13456" s="5">
        <v>0.3125</v>
      </c>
      <c r="C13456" s="2">
        <v>15</v>
      </c>
      <c r="D13456" s="4">
        <f>[1]Лист1!$D13456+[2]Лист1!$D13456+[3]Лист1!$D13456+[4]Лист1!$D13456+[5]Лист1!$D13456+[6]Лист1!$D13456</f>
        <v>74.47999999999999</v>
      </c>
      <c r="H13456" s="3">
        <v>43433</v>
      </c>
      <c r="I13456" s="5">
        <v>0.58333333333333304</v>
      </c>
      <c r="J13456" s="2">
        <v>28</v>
      </c>
      <c r="K13456" s="4">
        <f>[1]Лист1!$J13456+[2]Лист1!$J13456+[3]Лист1!$J13456+[4]Лист1!$J13456+[5]Лист1!$J13456+[6]Лист1!$J13456</f>
        <v>94.06</v>
      </c>
      <c r="O13456" s="3">
        <v>43746</v>
      </c>
      <c r="P13456" s="5">
        <v>0.3125</v>
      </c>
      <c r="Q13456" s="2">
        <v>15</v>
      </c>
      <c r="R13456" s="4">
        <f>[1]Лист1!$P13456+[2]Лист1!$P13456+[3]Лист1!$P13456+[4]Лист1!$P13456+[5]Лист1!$P13456+[6]Лист1!$P13456</f>
        <v>97.26</v>
      </c>
      <c r="V13456" s="1"/>
      <c r="W13456" s="1"/>
      <c r="X13456" s="1"/>
      <c r="Y13456" s="1"/>
    </row>
    <row r="13457" spans="1:25" x14ac:dyDescent="0.25">
      <c r="A13457" s="3">
        <v>43016</v>
      </c>
      <c r="B13457" s="5">
        <v>0.33333333333333298</v>
      </c>
      <c r="C13457" s="2">
        <v>16</v>
      </c>
      <c r="D13457" s="4">
        <f>[1]Лист1!$D13457+[2]Лист1!$D13457+[3]Лист1!$D13457+[4]Лист1!$D13457+[5]Лист1!$D13457+[6]Лист1!$D13457</f>
        <v>76.180000000000007</v>
      </c>
      <c r="H13457" s="3">
        <v>43433</v>
      </c>
      <c r="I13457" s="5">
        <v>0.60416666666666696</v>
      </c>
      <c r="J13457" s="2">
        <v>29</v>
      </c>
      <c r="K13457" s="4">
        <f>[1]Лист1!$J13457+[2]Лист1!$J13457+[3]Лист1!$J13457+[4]Лист1!$J13457+[5]Лист1!$J13457+[6]Лист1!$J13457</f>
        <v>93.79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[1]Лист1!$P13457+[2]Лист1!$P13457+[3]Лист1!$P13457+[4]Лист1!$P13457+[5]Лист1!$P13457+[6]Лист1!$P13457</f>
        <v>92.12</v>
      </c>
      <c r="V13457" s="1"/>
      <c r="W13457" s="1"/>
      <c r="X13457" s="1"/>
      <c r="Y13457" s="1"/>
    </row>
    <row r="13458" spans="1:25" x14ac:dyDescent="0.25">
      <c r="A13458" s="3">
        <v>43016</v>
      </c>
      <c r="B13458" s="5">
        <v>0.35416666666666702</v>
      </c>
      <c r="C13458" s="2">
        <v>17</v>
      </c>
      <c r="D13458" s="4">
        <f>[1]Лист1!$D13458+[2]Лист1!$D13458+[3]Лист1!$D13458+[4]Лист1!$D13458+[5]Лист1!$D13458+[6]Лист1!$D13458</f>
        <v>78.960000000000008</v>
      </c>
      <c r="H13458" s="3">
        <v>43433</v>
      </c>
      <c r="I13458" s="5">
        <v>0.625</v>
      </c>
      <c r="J13458" s="2">
        <v>30</v>
      </c>
      <c r="K13458" s="4">
        <f>[1]Лист1!$J13458+[2]Лист1!$J13458+[3]Лист1!$J13458+[4]Лист1!$J13458+[5]Лист1!$J13458+[6]Лист1!$J13458</f>
        <v>94.07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[1]Лист1!$P13458+[2]Лист1!$P13458+[3]Лист1!$P13458+[4]Лист1!$P13458+[5]Лист1!$P13458+[6]Лист1!$P13458</f>
        <v>83.41</v>
      </c>
      <c r="V13458" s="1"/>
      <c r="W13458" s="1"/>
      <c r="X13458" s="1"/>
      <c r="Y13458" s="1"/>
    </row>
    <row r="13459" spans="1:25" x14ac:dyDescent="0.25">
      <c r="A13459" s="3">
        <v>43016</v>
      </c>
      <c r="B13459" s="5">
        <v>0.375</v>
      </c>
      <c r="C13459" s="2">
        <v>18</v>
      </c>
      <c r="D13459" s="4">
        <f>[1]Лист1!$D13459+[2]Лист1!$D13459+[3]Лист1!$D13459+[4]Лист1!$D13459+[5]Лист1!$D13459+[6]Лист1!$D13459</f>
        <v>86.490000000000009</v>
      </c>
      <c r="H13459" s="3">
        <v>43433</v>
      </c>
      <c r="I13459" s="5">
        <v>0.64583333333333304</v>
      </c>
      <c r="J13459" s="2">
        <v>31</v>
      </c>
      <c r="K13459" s="4">
        <f>[1]Лист1!$J13459+[2]Лист1!$J13459+[3]Лист1!$J13459+[4]Лист1!$J13459+[5]Лист1!$J13459+[6]Лист1!$J13459</f>
        <v>102.5</v>
      </c>
      <c r="O13459" s="3">
        <v>43746</v>
      </c>
      <c r="P13459" s="5">
        <v>0.375</v>
      </c>
      <c r="Q13459" s="2">
        <v>18</v>
      </c>
      <c r="R13459" s="4">
        <f>[1]Лист1!$P13459+[2]Лист1!$P13459+[3]Лист1!$P13459+[4]Лист1!$P13459+[5]Лист1!$P13459+[6]Лист1!$P13459</f>
        <v>78.83</v>
      </c>
      <c r="V13459" s="1"/>
      <c r="W13459" s="1"/>
      <c r="X13459" s="1"/>
      <c r="Y13459" s="1"/>
    </row>
    <row r="13460" spans="1:25" x14ac:dyDescent="0.25">
      <c r="A13460" s="3">
        <v>43016</v>
      </c>
      <c r="B13460" s="5">
        <v>0.39583333333333298</v>
      </c>
      <c r="C13460" s="2">
        <v>19</v>
      </c>
      <c r="D13460" s="4">
        <f>[1]Лист1!$D13460+[2]Лист1!$D13460+[3]Лист1!$D13460+[4]Лист1!$D13460+[5]Лист1!$D13460+[6]Лист1!$D13460</f>
        <v>83.5</v>
      </c>
      <c r="H13460" s="3">
        <v>43433</v>
      </c>
      <c r="I13460" s="5">
        <v>0.66666666666666696</v>
      </c>
      <c r="J13460" s="2">
        <v>32</v>
      </c>
      <c r="K13460" s="4">
        <f>[1]Лист1!$J13460+[2]Лист1!$J13460+[3]Лист1!$J13460+[4]Лист1!$J13460+[5]Лист1!$J13460+[6]Лист1!$J13460</f>
        <v>113.41000000000001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[1]Лист1!$P13460+[2]Лист1!$P13460+[3]Лист1!$P13460+[4]Лист1!$P13460+[5]Лист1!$P13460+[6]Лист1!$P13460</f>
        <v>81.139999999999986</v>
      </c>
      <c r="V13460" s="1"/>
      <c r="W13460" s="1"/>
      <c r="X13460" s="1"/>
      <c r="Y13460" s="1"/>
    </row>
    <row r="13461" spans="1:25" x14ac:dyDescent="0.25">
      <c r="A13461" s="3">
        <v>43016</v>
      </c>
      <c r="B13461" s="5">
        <v>0.41666666666666702</v>
      </c>
      <c r="C13461" s="2">
        <v>20</v>
      </c>
      <c r="D13461" s="4">
        <f>[1]Лист1!$D13461+[2]Лист1!$D13461+[3]Лист1!$D13461+[4]Лист1!$D13461+[5]Лист1!$D13461+[6]Лист1!$D13461</f>
        <v>95.21</v>
      </c>
      <c r="H13461" s="3">
        <v>43433</v>
      </c>
      <c r="I13461" s="5">
        <v>0.6875</v>
      </c>
      <c r="J13461" s="2">
        <v>33</v>
      </c>
      <c r="K13461" s="4">
        <f>[1]Лист1!$J13461+[2]Лист1!$J13461+[3]Лист1!$J13461+[4]Лист1!$J13461+[5]Лист1!$J13461+[6]Лист1!$J13461</f>
        <v>124.02000000000001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[1]Лист1!$P13461+[2]Лист1!$P13461+[3]Лист1!$P13461+[4]Лист1!$P13461+[5]Лист1!$P13461+[6]Лист1!$P13461</f>
        <v>82.93</v>
      </c>
      <c r="V13461" s="1"/>
      <c r="W13461" s="1"/>
      <c r="X13461" s="1"/>
      <c r="Y13461" s="1"/>
    </row>
    <row r="13462" spans="1:25" x14ac:dyDescent="0.25">
      <c r="A13462" s="3">
        <v>43016</v>
      </c>
      <c r="B13462" s="5">
        <v>0.4375</v>
      </c>
      <c r="C13462" s="2">
        <v>21</v>
      </c>
      <c r="D13462" s="4">
        <f>[1]Лист1!$D13462+[2]Лист1!$D13462+[3]Лист1!$D13462+[4]Лист1!$D13462+[5]Лист1!$D13462+[6]Лист1!$D13462</f>
        <v>102.61999999999999</v>
      </c>
      <c r="H13462" s="3">
        <v>43433</v>
      </c>
      <c r="I13462" s="5">
        <v>0.70833333333333304</v>
      </c>
      <c r="J13462" s="2">
        <v>34</v>
      </c>
      <c r="K13462" s="4">
        <f>[1]Лист1!$J13462+[2]Лист1!$J13462+[3]Лист1!$J13462+[4]Лист1!$J13462+[5]Лист1!$J13462+[6]Лист1!$J13462</f>
        <v>133.41999999999999</v>
      </c>
      <c r="O13462" s="3">
        <v>43746</v>
      </c>
      <c r="P13462" s="5">
        <v>0.4375</v>
      </c>
      <c r="Q13462" s="2">
        <v>21</v>
      </c>
      <c r="R13462" s="4">
        <f>[1]Лист1!$P13462+[2]Лист1!$P13462+[3]Лист1!$P13462+[4]Лист1!$P13462+[5]Лист1!$P13462+[6]Лист1!$P13462</f>
        <v>84.72999999999999</v>
      </c>
      <c r="V13462" s="1"/>
      <c r="W13462" s="1"/>
      <c r="X13462" s="1"/>
      <c r="Y13462" s="1"/>
    </row>
    <row r="13463" spans="1:25" x14ac:dyDescent="0.25">
      <c r="A13463" s="3">
        <v>43016</v>
      </c>
      <c r="B13463" s="5">
        <v>0.45833333333333298</v>
      </c>
      <c r="C13463" s="2">
        <v>22</v>
      </c>
      <c r="D13463" s="4">
        <f>[1]Лист1!$D13463+[2]Лист1!$D13463+[3]Лист1!$D13463+[4]Лист1!$D13463+[5]Лист1!$D13463+[6]Лист1!$D13463</f>
        <v>102.83999999999999</v>
      </c>
      <c r="H13463" s="3">
        <v>43433</v>
      </c>
      <c r="I13463" s="5">
        <v>0.72916666666666696</v>
      </c>
      <c r="J13463" s="2">
        <v>35</v>
      </c>
      <c r="K13463" s="4">
        <f>[1]Лист1!$J13463+[2]Лист1!$J13463+[3]Лист1!$J13463+[4]Лист1!$J13463+[5]Лист1!$J13463+[6]Лист1!$J13463</f>
        <v>142.58000000000001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[1]Лист1!$P13463+[2]Лист1!$P13463+[3]Лист1!$P13463+[4]Лист1!$P13463+[5]Лист1!$P13463+[6]Лист1!$P13463</f>
        <v>82.25</v>
      </c>
      <c r="V13463" s="1"/>
      <c r="W13463" s="1"/>
      <c r="X13463" s="1"/>
      <c r="Y13463" s="1"/>
    </row>
    <row r="13464" spans="1:25" x14ac:dyDescent="0.25">
      <c r="A13464" s="3">
        <v>43016</v>
      </c>
      <c r="B13464" s="5">
        <v>0.47916666666666702</v>
      </c>
      <c r="C13464" s="2">
        <v>23</v>
      </c>
      <c r="D13464" s="4">
        <f>[1]Лист1!$D13464+[2]Лист1!$D13464+[3]Лист1!$D13464+[4]Лист1!$D13464+[5]Лист1!$D13464+[6]Лист1!$D13464</f>
        <v>97.05</v>
      </c>
      <c r="H13464" s="3">
        <v>43433</v>
      </c>
      <c r="I13464" s="5">
        <v>0.75</v>
      </c>
      <c r="J13464" s="2">
        <v>36</v>
      </c>
      <c r="K13464" s="4">
        <f>[1]Лист1!$J13464+[2]Лист1!$J13464+[3]Лист1!$J13464+[4]Лист1!$J13464+[5]Лист1!$J13464+[6]Лист1!$J13464</f>
        <v>148.36000000000001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[1]Лист1!$P13464+[2]Лист1!$P13464+[3]Лист1!$P13464+[4]Лист1!$P13464+[5]Лист1!$P13464+[6]Лист1!$P13464</f>
        <v>86.93</v>
      </c>
      <c r="V13464" s="1"/>
      <c r="W13464" s="1"/>
      <c r="X13464" s="1"/>
      <c r="Y13464" s="1"/>
    </row>
    <row r="13465" spans="1:25" x14ac:dyDescent="0.25">
      <c r="A13465" s="3">
        <v>43016</v>
      </c>
      <c r="B13465" s="5">
        <v>0.5</v>
      </c>
      <c r="C13465" s="2">
        <v>24</v>
      </c>
      <c r="D13465" s="4">
        <f>[1]Лист1!$D13465+[2]Лист1!$D13465+[3]Лист1!$D13465+[4]Лист1!$D13465+[5]Лист1!$D13465+[6]Лист1!$D13465</f>
        <v>103.27</v>
      </c>
      <c r="H13465" s="3">
        <v>43433</v>
      </c>
      <c r="I13465" s="5">
        <v>0.77083333333333304</v>
      </c>
      <c r="J13465" s="2">
        <v>37</v>
      </c>
      <c r="K13465" s="4">
        <f>[1]Лист1!$J13465+[2]Лист1!$J13465+[3]Лист1!$J13465+[4]Лист1!$J13465+[5]Лист1!$J13465+[6]Лист1!$J13465</f>
        <v>148.18</v>
      </c>
      <c r="O13465" s="3">
        <v>43746</v>
      </c>
      <c r="P13465" s="5">
        <v>0.5</v>
      </c>
      <c r="Q13465" s="2">
        <v>24</v>
      </c>
      <c r="R13465" s="4">
        <f>[1]Лист1!$P13465+[2]Лист1!$P13465+[3]Лист1!$P13465+[4]Лист1!$P13465+[5]Лист1!$P13465+[6]Лист1!$P13465</f>
        <v>85.08</v>
      </c>
      <c r="V13465" s="1"/>
      <c r="W13465" s="1"/>
      <c r="X13465" s="1"/>
      <c r="Y13465" s="1"/>
    </row>
    <row r="13466" spans="1:25" x14ac:dyDescent="0.25">
      <c r="A13466" s="3">
        <v>43016</v>
      </c>
      <c r="B13466" s="5">
        <v>0.52083333333333304</v>
      </c>
      <c r="C13466" s="2">
        <v>25</v>
      </c>
      <c r="D13466" s="4">
        <f>[1]Лист1!$D13466+[2]Лист1!$D13466+[3]Лист1!$D13466+[4]Лист1!$D13466+[5]Лист1!$D13466+[6]Лист1!$D13466</f>
        <v>100.56999999999998</v>
      </c>
      <c r="H13466" s="3">
        <v>43433</v>
      </c>
      <c r="I13466" s="5">
        <v>0.79166666666666696</v>
      </c>
      <c r="J13466" s="2">
        <v>38</v>
      </c>
      <c r="K13466" s="4">
        <f>[1]Лист1!$J13466+[2]Лист1!$J13466+[3]Лист1!$J13466+[4]Лист1!$J13466+[5]Лист1!$J13466+[6]Лист1!$J13466</f>
        <v>157.66999999999999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[1]Лист1!$P13466+[2]Лист1!$P13466+[3]Лист1!$P13466+[4]Лист1!$P13466+[5]Лист1!$P13466+[6]Лист1!$P13466</f>
        <v>84.47</v>
      </c>
      <c r="V13466" s="1"/>
      <c r="W13466" s="1"/>
      <c r="X13466" s="1"/>
      <c r="Y13466" s="1"/>
    </row>
    <row r="13467" spans="1:25" x14ac:dyDescent="0.25">
      <c r="A13467" s="3">
        <v>43016</v>
      </c>
      <c r="B13467" s="5">
        <v>0.54166666666666696</v>
      </c>
      <c r="C13467" s="2">
        <v>26</v>
      </c>
      <c r="D13467" s="4">
        <f>[1]Лист1!$D13467+[2]Лист1!$D13467+[3]Лист1!$D13467+[4]Лист1!$D13467+[5]Лист1!$D13467+[6]Лист1!$D13467</f>
        <v>100.04999999999998</v>
      </c>
      <c r="H13467" s="3">
        <v>43433</v>
      </c>
      <c r="I13467" s="5">
        <v>0.8125</v>
      </c>
      <c r="J13467" s="2">
        <v>39</v>
      </c>
      <c r="K13467" s="4">
        <f>[1]Лист1!$J13467+[2]Лист1!$J13467+[3]Лист1!$J13467+[4]Лист1!$J13467+[5]Лист1!$J13467+[6]Лист1!$J13467</f>
        <v>157.76000000000002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[1]Лист1!$P13467+[2]Лист1!$P13467+[3]Лист1!$P13467+[4]Лист1!$P13467+[5]Лист1!$P13467+[6]Лист1!$P13467</f>
        <v>88.96</v>
      </c>
      <c r="V13467" s="1"/>
      <c r="W13467" s="1"/>
      <c r="X13467" s="1"/>
      <c r="Y13467" s="1"/>
    </row>
    <row r="13468" spans="1:25" x14ac:dyDescent="0.25">
      <c r="A13468" s="3">
        <v>43016</v>
      </c>
      <c r="B13468" s="5">
        <v>0.5625</v>
      </c>
      <c r="C13468" s="2">
        <v>27</v>
      </c>
      <c r="D13468" s="4">
        <f>[1]Лист1!$D13468+[2]Лист1!$D13468+[3]Лист1!$D13468+[4]Лист1!$D13468+[5]Лист1!$D13468+[6]Лист1!$D13468</f>
        <v>102.22999999999999</v>
      </c>
      <c r="H13468" s="3">
        <v>43433</v>
      </c>
      <c r="I13468" s="5">
        <v>0.83333333333333304</v>
      </c>
      <c r="J13468" s="2">
        <v>40</v>
      </c>
      <c r="K13468" s="4">
        <f>[1]Лист1!$J13468+[2]Лист1!$J13468+[3]Лист1!$J13468+[4]Лист1!$J13468+[5]Лист1!$J13468+[6]Лист1!$J13468</f>
        <v>151.58000000000001</v>
      </c>
      <c r="O13468" s="3">
        <v>43746</v>
      </c>
      <c r="P13468" s="5">
        <v>0.5625</v>
      </c>
      <c r="Q13468" s="2">
        <v>27</v>
      </c>
      <c r="R13468" s="4">
        <f>[1]Лист1!$P13468+[2]Лист1!$P13468+[3]Лист1!$P13468+[4]Лист1!$P13468+[5]Лист1!$P13468+[6]Лист1!$P13468</f>
        <v>82.58</v>
      </c>
      <c r="V13468" s="1"/>
      <c r="W13468" s="1"/>
      <c r="X13468" s="1"/>
      <c r="Y13468" s="1"/>
    </row>
    <row r="13469" spans="1:25" x14ac:dyDescent="0.25">
      <c r="A13469" s="3">
        <v>43016</v>
      </c>
      <c r="B13469" s="5">
        <v>0.58333333333333304</v>
      </c>
      <c r="C13469" s="2">
        <v>28</v>
      </c>
      <c r="D13469" s="4">
        <f>[1]Лист1!$D13469+[2]Лист1!$D13469+[3]Лист1!$D13469+[4]Лист1!$D13469+[5]Лист1!$D13469+[6]Лист1!$D13469</f>
        <v>102</v>
      </c>
      <c r="H13469" s="3">
        <v>43433</v>
      </c>
      <c r="I13469" s="5">
        <v>0.85416666666666696</v>
      </c>
      <c r="J13469" s="2">
        <v>41</v>
      </c>
      <c r="K13469" s="4">
        <f>[1]Лист1!$J13469+[2]Лист1!$J13469+[3]Лист1!$J13469+[4]Лист1!$J13469+[5]Лист1!$J13469+[6]Лист1!$J13469</f>
        <v>146.57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[1]Лист1!$P13469+[2]Лист1!$P13469+[3]Лист1!$P13469+[4]Лист1!$P13469+[5]Лист1!$P13469+[6]Лист1!$P13469</f>
        <v>82.84</v>
      </c>
      <c r="V13469" s="1"/>
      <c r="W13469" s="1"/>
      <c r="X13469" s="1"/>
      <c r="Y13469" s="1"/>
    </row>
    <row r="13470" spans="1:25" x14ac:dyDescent="0.25">
      <c r="A13470" s="3">
        <v>43016</v>
      </c>
      <c r="B13470" s="5">
        <v>0.60416666666666696</v>
      </c>
      <c r="C13470" s="2">
        <v>29</v>
      </c>
      <c r="D13470" s="4">
        <f>[1]Лист1!$D13470+[2]Лист1!$D13470+[3]Лист1!$D13470+[4]Лист1!$D13470+[5]Лист1!$D13470+[6]Лист1!$D13470</f>
        <v>102.03999999999999</v>
      </c>
      <c r="H13470" s="3">
        <v>43433</v>
      </c>
      <c r="I13470" s="5">
        <v>0.875</v>
      </c>
      <c r="J13470" s="2">
        <v>42</v>
      </c>
      <c r="K13470" s="4">
        <f>[1]Лист1!$J13470+[2]Лист1!$J13470+[3]Лист1!$J13470+[4]Лист1!$J13470+[5]Лист1!$J13470+[6]Лист1!$J13470</f>
        <v>136.71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[1]Лист1!$P13470+[2]Лист1!$P13470+[3]Лист1!$P13470+[4]Лист1!$P13470+[5]Лист1!$P13470+[6]Лист1!$P13470</f>
        <v>86.629999999999981</v>
      </c>
      <c r="V13470" s="1"/>
      <c r="W13470" s="1"/>
      <c r="X13470" s="1"/>
      <c r="Y13470" s="1"/>
    </row>
    <row r="13471" spans="1:25" x14ac:dyDescent="0.25">
      <c r="A13471" s="3">
        <v>43016</v>
      </c>
      <c r="B13471" s="5">
        <v>0.625</v>
      </c>
      <c r="C13471" s="2">
        <v>30</v>
      </c>
      <c r="D13471" s="4">
        <f>[1]Лист1!$D13471+[2]Лист1!$D13471+[3]Лист1!$D13471+[4]Лист1!$D13471+[5]Лист1!$D13471+[6]Лист1!$D13471</f>
        <v>102.06</v>
      </c>
      <c r="H13471" s="3">
        <v>43433</v>
      </c>
      <c r="I13471" s="5">
        <v>0.89583333333333304</v>
      </c>
      <c r="J13471" s="2">
        <v>43</v>
      </c>
      <c r="K13471" s="4">
        <f>[1]Лист1!$J13471+[2]Лист1!$J13471+[3]Лист1!$J13471+[4]Лист1!$J13471+[5]Лист1!$J13471+[6]Лист1!$J13471</f>
        <v>134.06</v>
      </c>
      <c r="O13471" s="3">
        <v>43746</v>
      </c>
      <c r="P13471" s="5">
        <v>0.625</v>
      </c>
      <c r="Q13471" s="2">
        <v>30</v>
      </c>
      <c r="R13471" s="4">
        <f>[1]Лист1!$P13471+[2]Лист1!$P13471+[3]Лист1!$P13471+[4]Лист1!$P13471+[5]Лист1!$P13471+[6]Лист1!$P13471</f>
        <v>84.09</v>
      </c>
      <c r="V13471" s="1"/>
      <c r="W13471" s="1"/>
      <c r="X13471" s="1"/>
      <c r="Y13471" s="1"/>
    </row>
    <row r="13472" spans="1:25" x14ac:dyDescent="0.25">
      <c r="A13472" s="3">
        <v>43016</v>
      </c>
      <c r="B13472" s="5">
        <v>0.64583333333333304</v>
      </c>
      <c r="C13472" s="2">
        <v>31</v>
      </c>
      <c r="D13472" s="4">
        <f>[1]Лист1!$D13472+[2]Лист1!$D13472+[3]Лист1!$D13472+[4]Лист1!$D13472+[5]Лист1!$D13472+[6]Лист1!$D13472</f>
        <v>103.03999999999999</v>
      </c>
      <c r="H13472" s="3">
        <v>43433</v>
      </c>
      <c r="I13472" s="5">
        <v>0.91666666666666696</v>
      </c>
      <c r="J13472" s="2">
        <v>44</v>
      </c>
      <c r="K13472" s="4">
        <f>[1]Лист1!$J13472+[2]Лист1!$J13472+[3]Лист1!$J13472+[4]Лист1!$J13472+[5]Лист1!$J13472+[6]Лист1!$J13472</f>
        <v>131.42000000000002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[1]Лист1!$P13472+[2]Лист1!$P13472+[3]Лист1!$P13472+[4]Лист1!$P13472+[5]Лист1!$P13472+[6]Лист1!$P13472</f>
        <v>84.38000000000001</v>
      </c>
      <c r="V13472" s="1"/>
      <c r="W13472" s="1"/>
      <c r="X13472" s="1"/>
      <c r="Y13472" s="1"/>
    </row>
    <row r="13473" spans="1:25" x14ac:dyDescent="0.25">
      <c r="A13473" s="3">
        <v>43016</v>
      </c>
      <c r="B13473" s="5">
        <v>0.66666666666666696</v>
      </c>
      <c r="C13473" s="2">
        <v>32</v>
      </c>
      <c r="D13473" s="4">
        <f>[1]Лист1!$D13473+[2]Лист1!$D13473+[3]Лист1!$D13473+[4]Лист1!$D13473+[5]Лист1!$D13473+[6]Лист1!$D13473</f>
        <v>106.21000000000001</v>
      </c>
      <c r="H13473" s="3">
        <v>43433</v>
      </c>
      <c r="I13473" s="5">
        <v>0.9375</v>
      </c>
      <c r="J13473" s="2">
        <v>45</v>
      </c>
      <c r="K13473" s="4">
        <f>[1]Лист1!$J13473+[2]Лист1!$J13473+[3]Лист1!$J13473+[4]Лист1!$J13473+[5]Лист1!$J13473+[6]Лист1!$J13473</f>
        <v>116.49999999999999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[1]Лист1!$P13473+[2]Лист1!$P13473+[3]Лист1!$P13473+[4]Лист1!$P13473+[5]Лист1!$P13473+[6]Лист1!$P13473</f>
        <v>86.330000000000013</v>
      </c>
      <c r="V13473" s="1"/>
      <c r="W13473" s="1"/>
      <c r="X13473" s="1"/>
      <c r="Y13473" s="1"/>
    </row>
    <row r="13474" spans="1:25" x14ac:dyDescent="0.25">
      <c r="A13474" s="3">
        <v>43016</v>
      </c>
      <c r="B13474" s="5">
        <v>0.6875</v>
      </c>
      <c r="C13474" s="2">
        <v>33</v>
      </c>
      <c r="D13474" s="4">
        <f>[1]Лист1!$D13474+[2]Лист1!$D13474+[3]Лист1!$D13474+[4]Лист1!$D13474+[5]Лист1!$D13474+[6]Лист1!$D13474</f>
        <v>110.54000000000002</v>
      </c>
      <c r="H13474" s="3">
        <v>43433</v>
      </c>
      <c r="I13474" s="5">
        <v>0.95833333333333304</v>
      </c>
      <c r="J13474" s="2">
        <v>46</v>
      </c>
      <c r="K13474" s="4">
        <f>[1]Лист1!$J13474+[2]Лист1!$J13474+[3]Лист1!$J13474+[4]Лист1!$J13474+[5]Лист1!$J13474+[6]Лист1!$J13474</f>
        <v>107.8</v>
      </c>
      <c r="O13474" s="3">
        <v>43746</v>
      </c>
      <c r="P13474" s="5">
        <v>0.6875</v>
      </c>
      <c r="Q13474" s="2">
        <v>33</v>
      </c>
      <c r="R13474" s="4">
        <f>[1]Лист1!$P13474+[2]Лист1!$P13474+[3]Лист1!$P13474+[4]Лист1!$P13474+[5]Лист1!$P13474+[6]Лист1!$P13474</f>
        <v>91.410000000000011</v>
      </c>
      <c r="V13474" s="1"/>
      <c r="W13474" s="1"/>
      <c r="X13474" s="1"/>
      <c r="Y13474" s="1"/>
    </row>
    <row r="13475" spans="1:25" x14ac:dyDescent="0.25">
      <c r="A13475" s="3">
        <v>43016</v>
      </c>
      <c r="B13475" s="5">
        <v>0.70833333333333304</v>
      </c>
      <c r="C13475" s="2">
        <v>34</v>
      </c>
      <c r="D13475" s="4">
        <f>[1]Лист1!$D13475+[2]Лист1!$D13475+[3]Лист1!$D13475+[4]Лист1!$D13475+[5]Лист1!$D13475+[6]Лист1!$D13475</f>
        <v>115.76</v>
      </c>
      <c r="H13475" s="3">
        <v>43433</v>
      </c>
      <c r="I13475" s="5">
        <v>0.97916666666666696</v>
      </c>
      <c r="J13475" s="2">
        <v>47</v>
      </c>
      <c r="K13475" s="4">
        <f>[1]Лист1!$J13475+[2]Лист1!$J13475+[3]Лист1!$J13475+[4]Лист1!$J13475+[5]Лист1!$J13475+[6]Лист1!$J13475</f>
        <v>95.399999999999977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[1]Лист1!$P13475+[2]Лист1!$P13475+[3]Лист1!$P13475+[4]Лист1!$P13475+[5]Лист1!$P13475+[6]Лист1!$P13475</f>
        <v>103.91000000000001</v>
      </c>
      <c r="V13475" s="1"/>
      <c r="W13475" s="1"/>
      <c r="X13475" s="1"/>
      <c r="Y13475" s="1"/>
    </row>
    <row r="13476" spans="1:25" x14ac:dyDescent="0.25">
      <c r="A13476" s="3">
        <v>43016</v>
      </c>
      <c r="B13476" s="5">
        <v>0.72916666666666696</v>
      </c>
      <c r="C13476" s="2">
        <v>35</v>
      </c>
      <c r="D13476" s="4">
        <f>[1]Лист1!$D13476+[2]Лист1!$D13476+[3]Лист1!$D13476+[4]Лист1!$D13476+[5]Лист1!$D13476+[6]Лист1!$D13476</f>
        <v>130.93</v>
      </c>
      <c r="H13476" s="3">
        <v>43433</v>
      </c>
      <c r="I13476" s="5" t="s">
        <v>4</v>
      </c>
      <c r="J13476" s="2">
        <v>48</v>
      </c>
      <c r="K13476" s="4">
        <f>[1]Лист1!$J13476+[2]Лист1!$J13476+[3]Лист1!$J13476+[4]Лист1!$J13476+[5]Лист1!$J13476+[6]Лист1!$J13476</f>
        <v>86.52000000000001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[1]Лист1!$P13476+[2]Лист1!$P13476+[3]Лист1!$P13476+[4]Лист1!$P13476+[5]Лист1!$P13476+[6]Лист1!$P13476</f>
        <v>106.99</v>
      </c>
      <c r="V13476" s="1"/>
      <c r="W13476" s="1"/>
      <c r="X13476" s="1"/>
      <c r="Y13476" s="1"/>
    </row>
    <row r="13477" spans="1:25" x14ac:dyDescent="0.25">
      <c r="A13477" s="3">
        <v>43016</v>
      </c>
      <c r="B13477" s="5">
        <v>0.75</v>
      </c>
      <c r="C13477" s="2">
        <v>36</v>
      </c>
      <c r="D13477" s="4">
        <f>[1]Лист1!$D13477+[2]Лист1!$D13477+[3]Лист1!$D13477+[4]Лист1!$D13477+[5]Лист1!$D13477+[6]Лист1!$D13477</f>
        <v>145.12</v>
      </c>
      <c r="H13477" s="3">
        <v>43434</v>
      </c>
      <c r="I13477" s="5">
        <v>2.0833333333333301E-2</v>
      </c>
      <c r="J13477" s="2">
        <v>1</v>
      </c>
      <c r="K13477" s="4">
        <f>[1]Лист1!$J13477+[2]Лист1!$J13477+[3]Лист1!$J13477+[4]Лист1!$J13477+[5]Лист1!$J13477+[6]Лист1!$J13477</f>
        <v>74.069999999999993</v>
      </c>
      <c r="O13477" s="3">
        <v>43746</v>
      </c>
      <c r="P13477" s="5">
        <v>0.75</v>
      </c>
      <c r="Q13477" s="2">
        <v>36</v>
      </c>
      <c r="R13477" s="4">
        <f>[1]Лист1!$P13477+[2]Лист1!$P13477+[3]Лист1!$P13477+[4]Лист1!$P13477+[5]Лист1!$P13477+[6]Лист1!$P13477</f>
        <v>124.02000000000001</v>
      </c>
      <c r="V13477" s="1"/>
      <c r="W13477" s="1"/>
      <c r="X13477" s="1"/>
      <c r="Y13477" s="1"/>
    </row>
    <row r="13478" spans="1:25" x14ac:dyDescent="0.25">
      <c r="A13478" s="3">
        <v>43016</v>
      </c>
      <c r="B13478" s="5">
        <v>0.77083333333333304</v>
      </c>
      <c r="C13478" s="2">
        <v>37</v>
      </c>
      <c r="D13478" s="4">
        <f>[1]Лист1!$D13478+[2]Лист1!$D13478+[3]Лист1!$D13478+[4]Лист1!$D13478+[5]Лист1!$D13478+[6]Лист1!$D13478</f>
        <v>152.26000000000002</v>
      </c>
      <c r="H13478" s="3">
        <v>43434</v>
      </c>
      <c r="I13478" s="5">
        <v>4.1666666666666699E-2</v>
      </c>
      <c r="J13478" s="2">
        <v>2</v>
      </c>
      <c r="K13478" s="4">
        <f>[1]Лист1!$J13478+[2]Лист1!$J13478+[3]Лист1!$J13478+[4]Лист1!$J13478+[5]Лист1!$J13478+[6]Лист1!$J13478</f>
        <v>70.13000000000001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[1]Лист1!$P13478+[2]Лист1!$P13478+[3]Лист1!$P13478+[4]Лист1!$P13478+[5]Лист1!$P13478+[6]Лист1!$P13478</f>
        <v>136.44999999999999</v>
      </c>
      <c r="V13478" s="1"/>
      <c r="W13478" s="1"/>
      <c r="X13478" s="1"/>
      <c r="Y13478" s="1"/>
    </row>
    <row r="13479" spans="1:25" x14ac:dyDescent="0.25">
      <c r="A13479" s="3">
        <v>43016</v>
      </c>
      <c r="B13479" s="5">
        <v>0.79166666666666696</v>
      </c>
      <c r="C13479" s="2">
        <v>38</v>
      </c>
      <c r="D13479" s="4">
        <f>[1]Лист1!$D13479+[2]Лист1!$D13479+[3]Лист1!$D13479+[4]Лист1!$D13479+[5]Лист1!$D13479+[6]Лист1!$D13479</f>
        <v>171.54</v>
      </c>
      <c r="H13479" s="3">
        <v>43434</v>
      </c>
      <c r="I13479" s="5">
        <v>6.25E-2</v>
      </c>
      <c r="J13479" s="2">
        <v>3</v>
      </c>
      <c r="K13479" s="4">
        <f>[1]Лист1!$J13479+[2]Лист1!$J13479+[3]Лист1!$J13479+[4]Лист1!$J13479+[5]Лист1!$J13479+[6]Лист1!$J13479</f>
        <v>63.7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[1]Лист1!$P13479+[2]Лист1!$P13479+[3]Лист1!$P13479+[4]Лист1!$P13479+[5]Лист1!$P13479+[6]Лист1!$P13479</f>
        <v>149.26000000000002</v>
      </c>
      <c r="V13479" s="1"/>
      <c r="W13479" s="1"/>
      <c r="X13479" s="1"/>
      <c r="Y13479" s="1"/>
    </row>
    <row r="13480" spans="1:25" x14ac:dyDescent="0.25">
      <c r="A13480" s="3">
        <v>43016</v>
      </c>
      <c r="B13480" s="5">
        <v>0.8125</v>
      </c>
      <c r="C13480" s="2">
        <v>39</v>
      </c>
      <c r="D13480" s="4">
        <f>[1]Лист1!$D13480+[2]Лист1!$D13480+[3]Лист1!$D13480+[4]Лист1!$D13480+[5]Лист1!$D13480+[6]Лист1!$D13480</f>
        <v>168.9</v>
      </c>
      <c r="H13480" s="3">
        <v>43434</v>
      </c>
      <c r="I13480" s="5">
        <v>8.3333333333333301E-2</v>
      </c>
      <c r="J13480" s="2">
        <v>4</v>
      </c>
      <c r="K13480" s="4">
        <f>[1]Лист1!$J13480+[2]Лист1!$J13480+[3]Лист1!$J13480+[4]Лист1!$J13480+[5]Лист1!$J13480+[6]Лист1!$J13480</f>
        <v>58.22</v>
      </c>
      <c r="O13480" s="3">
        <v>43746</v>
      </c>
      <c r="P13480" s="5">
        <v>0.8125</v>
      </c>
      <c r="Q13480" s="2">
        <v>39</v>
      </c>
      <c r="R13480" s="4">
        <f>[1]Лист1!$P13480+[2]Лист1!$P13480+[3]Лист1!$P13480+[4]Лист1!$P13480+[5]Лист1!$P13480+[6]Лист1!$P13480</f>
        <v>145.83999999999997</v>
      </c>
      <c r="V13480" s="1"/>
      <c r="W13480" s="1"/>
      <c r="X13480" s="1"/>
      <c r="Y13480" s="1"/>
    </row>
    <row r="13481" spans="1:25" x14ac:dyDescent="0.25">
      <c r="A13481" s="3">
        <v>43016</v>
      </c>
      <c r="B13481" s="5">
        <v>0.83333333333333304</v>
      </c>
      <c r="C13481" s="2">
        <v>40</v>
      </c>
      <c r="D13481" s="4">
        <f>[1]Лист1!$D13481+[2]Лист1!$D13481+[3]Лист1!$D13481+[4]Лист1!$D13481+[5]Лист1!$D13481+[6]Лист1!$D13481</f>
        <v>155.47999999999999</v>
      </c>
      <c r="H13481" s="3">
        <v>43434</v>
      </c>
      <c r="I13481" s="5">
        <v>0.104166666666667</v>
      </c>
      <c r="J13481" s="2">
        <v>5</v>
      </c>
      <c r="K13481" s="4">
        <f>[1]Лист1!$J13481+[2]Лист1!$J13481+[3]Лист1!$J13481+[4]Лист1!$J13481+[5]Лист1!$J13481+[6]Лист1!$J13481</f>
        <v>57.04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[1]Лист1!$P13481+[2]Лист1!$P13481+[3]Лист1!$P13481+[4]Лист1!$P13481+[5]Лист1!$P13481+[6]Лист1!$P13481</f>
        <v>140.46</v>
      </c>
      <c r="V13481" s="1"/>
      <c r="W13481" s="1"/>
      <c r="X13481" s="1"/>
      <c r="Y13481" s="1"/>
    </row>
    <row r="13482" spans="1:25" x14ac:dyDescent="0.25">
      <c r="A13482" s="3">
        <v>43016</v>
      </c>
      <c r="B13482" s="5">
        <v>0.85416666666666696</v>
      </c>
      <c r="C13482" s="2">
        <v>41</v>
      </c>
      <c r="D13482" s="4">
        <f>[1]Лист1!$D13482+[2]Лист1!$D13482+[3]Лист1!$D13482+[4]Лист1!$D13482+[5]Лист1!$D13482+[6]Лист1!$D13482</f>
        <v>155.22000000000003</v>
      </c>
      <c r="H13482" s="3">
        <v>43434</v>
      </c>
      <c r="I13482" s="5">
        <v>0.125</v>
      </c>
      <c r="J13482" s="2">
        <v>6</v>
      </c>
      <c r="K13482" s="4">
        <f>[1]Лист1!$J13482+[2]Лист1!$J13482+[3]Лист1!$J13482+[4]Лист1!$J13482+[5]Лист1!$J13482+[6]Лист1!$J13482</f>
        <v>53.32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[1]Лист1!$P13482+[2]Лист1!$P13482+[3]Лист1!$P13482+[4]Лист1!$P13482+[5]Лист1!$P13482+[6]Лист1!$P13482</f>
        <v>140.97999999999999</v>
      </c>
      <c r="V13482" s="1"/>
      <c r="W13482" s="1"/>
      <c r="X13482" s="1"/>
      <c r="Y13482" s="1"/>
    </row>
    <row r="13483" spans="1:25" x14ac:dyDescent="0.25">
      <c r="A13483" s="3">
        <v>43016</v>
      </c>
      <c r="B13483" s="5">
        <v>0.875</v>
      </c>
      <c r="C13483" s="2">
        <v>42</v>
      </c>
      <c r="D13483" s="4">
        <f>[1]Лист1!$D13483+[2]Лист1!$D13483+[3]Лист1!$D13483+[4]Лист1!$D13483+[5]Лист1!$D13483+[6]Лист1!$D13483</f>
        <v>152.76999999999998</v>
      </c>
      <c r="H13483" s="3">
        <v>43434</v>
      </c>
      <c r="I13483" s="5">
        <v>0.14583333333333301</v>
      </c>
      <c r="J13483" s="2">
        <v>7</v>
      </c>
      <c r="K13483" s="4">
        <f>[1]Лист1!$J13483+[2]Лист1!$J13483+[3]Лист1!$J13483+[4]Лист1!$J13483+[5]Лист1!$J13483+[6]Лист1!$J13483</f>
        <v>53.1</v>
      </c>
      <c r="O13483" s="3">
        <v>43746</v>
      </c>
      <c r="P13483" s="5">
        <v>0.875</v>
      </c>
      <c r="Q13483" s="2">
        <v>42</v>
      </c>
      <c r="R13483" s="4">
        <f>[1]Лист1!$P13483+[2]Лист1!$P13483+[3]Лист1!$P13483+[4]Лист1!$P13483+[5]Лист1!$P13483+[6]Лист1!$P13483</f>
        <v>136.72</v>
      </c>
      <c r="V13483" s="1"/>
      <c r="W13483" s="1"/>
      <c r="X13483" s="1"/>
      <c r="Y13483" s="1"/>
    </row>
    <row r="13484" spans="1:25" x14ac:dyDescent="0.25">
      <c r="A13484" s="3">
        <v>43016</v>
      </c>
      <c r="B13484" s="5">
        <v>0.89583333333333304</v>
      </c>
      <c r="C13484" s="2">
        <v>43</v>
      </c>
      <c r="D13484" s="4">
        <f>[1]Лист1!$D13484+[2]Лист1!$D13484+[3]Лист1!$D13484+[4]Лист1!$D13484+[5]Лист1!$D13484+[6]Лист1!$D13484</f>
        <v>144.57999999999998</v>
      </c>
      <c r="H13484" s="3">
        <v>43434</v>
      </c>
      <c r="I13484" s="5">
        <v>0.16666666666666699</v>
      </c>
      <c r="J13484" s="2">
        <v>8</v>
      </c>
      <c r="K13484" s="4">
        <f>[1]Лист1!$J13484+[2]Лист1!$J13484+[3]Лист1!$J13484+[4]Лист1!$J13484+[5]Лист1!$J13484+[6]Лист1!$J13484</f>
        <v>54.95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[1]Лист1!$P13484+[2]Лист1!$P13484+[3]Лист1!$P13484+[4]Лист1!$P13484+[5]Лист1!$P13484+[6]Лист1!$P13484</f>
        <v>134.94</v>
      </c>
      <c r="V13484" s="1"/>
      <c r="W13484" s="1"/>
      <c r="X13484" s="1"/>
      <c r="Y13484" s="1"/>
    </row>
    <row r="13485" spans="1:25" x14ac:dyDescent="0.25">
      <c r="A13485" s="3">
        <v>43016</v>
      </c>
      <c r="B13485" s="5">
        <v>0.91666666666666696</v>
      </c>
      <c r="C13485" s="2">
        <v>44</v>
      </c>
      <c r="D13485" s="4">
        <f>[1]Лист1!$D13485+[2]Лист1!$D13485+[3]Лист1!$D13485+[4]Лист1!$D13485+[5]Лист1!$D13485+[6]Лист1!$D13485</f>
        <v>134.87</v>
      </c>
      <c r="H13485" s="3">
        <v>43434</v>
      </c>
      <c r="I13485" s="5">
        <v>0.1875</v>
      </c>
      <c r="J13485" s="2">
        <v>9</v>
      </c>
      <c r="K13485" s="4">
        <f>[1]Лист1!$J13485+[2]Лист1!$J13485+[3]Лист1!$J13485+[4]Лист1!$J13485+[5]Лист1!$J13485+[6]Лист1!$J13485</f>
        <v>56.810000000000009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[1]Лист1!$P13485+[2]Лист1!$P13485+[3]Лист1!$P13485+[4]Лист1!$P13485+[5]Лист1!$P13485+[6]Лист1!$P13485</f>
        <v>120.36</v>
      </c>
      <c r="V13485" s="1"/>
      <c r="W13485" s="1"/>
      <c r="X13485" s="1"/>
      <c r="Y13485" s="1"/>
    </row>
    <row r="13486" spans="1:25" x14ac:dyDescent="0.25">
      <c r="A13486" s="3">
        <v>43016</v>
      </c>
      <c r="B13486" s="5">
        <v>0.9375</v>
      </c>
      <c r="C13486" s="2">
        <v>45</v>
      </c>
      <c r="D13486" s="4">
        <f>[1]Лист1!$D13486+[2]Лист1!$D13486+[3]Лист1!$D13486+[4]Лист1!$D13486+[5]Лист1!$D13486+[6]Лист1!$D13486</f>
        <v>128.01000000000002</v>
      </c>
      <c r="H13486" s="3">
        <v>43434</v>
      </c>
      <c r="I13486" s="5">
        <v>0.20833333333333301</v>
      </c>
      <c r="J13486" s="2">
        <v>10</v>
      </c>
      <c r="K13486" s="4">
        <f>[1]Лист1!$J13486+[2]Лист1!$J13486+[3]Лист1!$J13486+[4]Лист1!$J13486+[5]Лист1!$J13486+[6]Лист1!$J13486</f>
        <v>59.47999999999999</v>
      </c>
      <c r="O13486" s="3">
        <v>43746</v>
      </c>
      <c r="P13486" s="5">
        <v>0.9375</v>
      </c>
      <c r="Q13486" s="2">
        <v>45</v>
      </c>
      <c r="R13486" s="4">
        <f>[1]Лист1!$P13486+[2]Лист1!$P13486+[3]Лист1!$P13486+[4]Лист1!$P13486+[5]Лист1!$P13486+[6]Лист1!$P13486</f>
        <v>113.4</v>
      </c>
      <c r="V13486" s="1"/>
      <c r="W13486" s="1"/>
      <c r="X13486" s="1"/>
      <c r="Y13486" s="1"/>
    </row>
    <row r="13487" spans="1:25" x14ac:dyDescent="0.25">
      <c r="A13487" s="3">
        <v>43016</v>
      </c>
      <c r="B13487" s="5">
        <v>0.95833333333333304</v>
      </c>
      <c r="C13487" s="2">
        <v>46</v>
      </c>
      <c r="D13487" s="4">
        <f>[1]Лист1!$D13487+[2]Лист1!$D13487+[3]Лист1!$D13487+[4]Лист1!$D13487+[5]Лист1!$D13487+[6]Лист1!$D13487</f>
        <v>115.02000000000001</v>
      </c>
      <c r="H13487" s="3">
        <v>43434</v>
      </c>
      <c r="I13487" s="5">
        <v>0.22916666666666699</v>
      </c>
      <c r="J13487" s="2">
        <v>11</v>
      </c>
      <c r="K13487" s="4">
        <f>[1]Лист1!$J13487+[2]Лист1!$J13487+[3]Лист1!$J13487+[4]Лист1!$J13487+[5]Лист1!$J13487+[6]Лист1!$J13487</f>
        <v>68.56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[1]Лист1!$P13487+[2]Лист1!$P13487+[3]Лист1!$P13487+[4]Лист1!$P13487+[5]Лист1!$P13487+[6]Лист1!$P13487</f>
        <v>99.81</v>
      </c>
      <c r="V13487" s="1"/>
      <c r="W13487" s="1"/>
      <c r="X13487" s="1"/>
      <c r="Y13487" s="1"/>
    </row>
    <row r="13488" spans="1:25" x14ac:dyDescent="0.25">
      <c r="A13488" s="3">
        <v>43016</v>
      </c>
      <c r="B13488" s="5">
        <v>0.97916666666666696</v>
      </c>
      <c r="C13488" s="2">
        <v>47</v>
      </c>
      <c r="D13488" s="4">
        <f>[1]Лист1!$D13488+[2]Лист1!$D13488+[3]Лист1!$D13488+[4]Лист1!$D13488+[5]Лист1!$D13488+[6]Лист1!$D13488</f>
        <v>103.56</v>
      </c>
      <c r="H13488" s="3">
        <v>43434</v>
      </c>
      <c r="I13488" s="5">
        <v>0.25</v>
      </c>
      <c r="J13488" s="2">
        <v>12</v>
      </c>
      <c r="K13488" s="4">
        <f>[1]Лист1!$J13488+[2]Лист1!$J13488+[3]Лист1!$J13488+[4]Лист1!$J13488+[5]Лист1!$J13488+[6]Лист1!$J13488</f>
        <v>69.490000000000009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[1]Лист1!$P13488+[2]Лист1!$P13488+[3]Лист1!$P13488+[4]Лист1!$P13488+[5]Лист1!$P13488+[6]Лист1!$P13488</f>
        <v>91.23</v>
      </c>
      <c r="V13488" s="1"/>
      <c r="W13488" s="1"/>
      <c r="X13488" s="1"/>
      <c r="Y13488" s="1"/>
    </row>
    <row r="13489" spans="1:25" x14ac:dyDescent="0.25">
      <c r="A13489" s="3">
        <v>43016</v>
      </c>
      <c r="B13489" s="5" t="s">
        <v>4</v>
      </c>
      <c r="C13489" s="2">
        <v>48</v>
      </c>
      <c r="D13489" s="4">
        <f>[1]Лист1!$D13489+[2]Лист1!$D13489+[3]Лист1!$D13489+[4]Лист1!$D13489+[5]Лист1!$D13489+[6]Лист1!$D13489</f>
        <v>95.389999999999986</v>
      </c>
      <c r="H13489" s="3">
        <v>43434</v>
      </c>
      <c r="I13489" s="5">
        <v>0.27083333333333298</v>
      </c>
      <c r="J13489" s="2">
        <v>13</v>
      </c>
      <c r="K13489" s="4">
        <f>[1]Лист1!$J13489+[2]Лист1!$J13489+[3]Лист1!$J13489+[4]Лист1!$J13489+[5]Лист1!$J13489+[6]Лист1!$J13489</f>
        <v>81.509999999999991</v>
      </c>
      <c r="O13489" s="3">
        <v>43746</v>
      </c>
      <c r="P13489" s="5" t="s">
        <v>4</v>
      </c>
      <c r="Q13489" s="2">
        <v>48</v>
      </c>
      <c r="R13489" s="4">
        <f>[1]Лист1!$P13489+[2]Лист1!$P13489+[3]Лист1!$P13489+[4]Лист1!$P13489+[5]Лист1!$P13489+[6]Лист1!$P13489</f>
        <v>81.820000000000007</v>
      </c>
      <c r="V13489" s="1"/>
      <c r="W13489" s="1"/>
      <c r="X13489" s="1"/>
      <c r="Y13489" s="1"/>
    </row>
    <row r="13490" spans="1:25" x14ac:dyDescent="0.25">
      <c r="A13490" s="3">
        <v>43017</v>
      </c>
      <c r="B13490" s="5">
        <v>2.0833333333333301E-2</v>
      </c>
      <c r="C13490" s="2">
        <v>1</v>
      </c>
      <c r="D13490" s="4">
        <f>[1]Лист1!$D13490+[2]Лист1!$D13490+[3]Лист1!$D13490+[4]Лист1!$D13490+[5]Лист1!$D13490+[6]Лист1!$D13490</f>
        <v>82.08</v>
      </c>
      <c r="F13490" s="6"/>
      <c r="H13490" s="3">
        <v>43434</v>
      </c>
      <c r="I13490" s="5">
        <v>0.29166666666666702</v>
      </c>
      <c r="J13490" s="2">
        <v>14</v>
      </c>
      <c r="K13490" s="4">
        <f>[1]Лист1!$J13490+[2]Лист1!$J13490+[3]Лист1!$J13490+[4]Лист1!$J13490+[5]Лист1!$J13490+[6]Лист1!$J13490</f>
        <v>92.799999999999983</v>
      </c>
      <c r="M13490" s="6"/>
      <c r="O13490" s="3">
        <v>43747</v>
      </c>
      <c r="P13490" s="5">
        <v>2.0833333333333301E-2</v>
      </c>
      <c r="Q13490" s="2">
        <v>1</v>
      </c>
      <c r="R13490" s="4">
        <f>[1]Лист1!$P13490+[2]Лист1!$P13490+[3]Лист1!$P13490+[4]Лист1!$P13490+[5]Лист1!$P13490+[6]Лист1!$P13490</f>
        <v>74.319999999999993</v>
      </c>
      <c r="T13490" s="6"/>
      <c r="V13490" s="1"/>
      <c r="W13490" s="1"/>
      <c r="X13490" s="1"/>
      <c r="Y13490" s="1"/>
    </row>
    <row r="13491" spans="1:25" x14ac:dyDescent="0.25">
      <c r="A13491" s="3">
        <v>43017</v>
      </c>
      <c r="B13491" s="5">
        <v>4.1666666666666699E-2</v>
      </c>
      <c r="C13491" s="2">
        <v>2</v>
      </c>
      <c r="D13491" s="4">
        <f>[1]Лист1!$D13491+[2]Лист1!$D13491+[3]Лист1!$D13491+[4]Лист1!$D13491+[5]Лист1!$D13491+[6]Лист1!$D13491</f>
        <v>75.489999999999995</v>
      </c>
      <c r="H13491" s="3">
        <v>43434</v>
      </c>
      <c r="I13491" s="5">
        <v>0.3125</v>
      </c>
      <c r="J13491" s="2">
        <v>15</v>
      </c>
      <c r="K13491" s="4">
        <f>[1]Лист1!$J13491+[2]Лист1!$J13491+[3]Лист1!$J13491+[4]Лист1!$J13491+[5]Лист1!$J13491+[6]Лист1!$J13491</f>
        <v>101.56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[1]Лист1!$P13491+[2]Лист1!$P13491+[3]Лист1!$P13491+[4]Лист1!$P13491+[5]Лист1!$P13491+[6]Лист1!$P13491</f>
        <v>62.490000000000009</v>
      </c>
      <c r="V13491" s="1"/>
      <c r="W13491" s="1"/>
      <c r="X13491" s="1"/>
      <c r="Y13491" s="1"/>
    </row>
    <row r="13492" spans="1:25" x14ac:dyDescent="0.25">
      <c r="A13492" s="3">
        <v>43017</v>
      </c>
      <c r="B13492" s="5">
        <v>6.25E-2</v>
      </c>
      <c r="C13492" s="2">
        <v>3</v>
      </c>
      <c r="D13492" s="4">
        <f>[1]Лист1!$D13492+[2]Лист1!$D13492+[3]Лист1!$D13492+[4]Лист1!$D13492+[5]Лист1!$D13492+[6]Лист1!$D13492</f>
        <v>66.38</v>
      </c>
      <c r="H13492" s="3">
        <v>43434</v>
      </c>
      <c r="I13492" s="5">
        <v>0.33333333333333298</v>
      </c>
      <c r="J13492" s="2">
        <v>16</v>
      </c>
      <c r="K13492" s="4">
        <f>[1]Лист1!$J13492+[2]Лист1!$J13492+[3]Лист1!$J13492+[4]Лист1!$J13492+[5]Лист1!$J13492+[6]Лист1!$J13492</f>
        <v>97.63</v>
      </c>
      <c r="O13492" s="3">
        <v>43747</v>
      </c>
      <c r="P13492" s="5">
        <v>6.25E-2</v>
      </c>
      <c r="Q13492" s="2">
        <v>3</v>
      </c>
      <c r="R13492" s="4">
        <f>[1]Лист1!$P13492+[2]Лист1!$P13492+[3]Лист1!$P13492+[4]Лист1!$P13492+[5]Лист1!$P13492+[6]Лист1!$P13492</f>
        <v>59.649999999999991</v>
      </c>
      <c r="V13492" s="1"/>
      <c r="W13492" s="1"/>
      <c r="X13492" s="1"/>
      <c r="Y13492" s="1"/>
    </row>
    <row r="13493" spans="1:25" x14ac:dyDescent="0.25">
      <c r="A13493" s="3">
        <v>43017</v>
      </c>
      <c r="B13493" s="5">
        <v>8.3333333333333301E-2</v>
      </c>
      <c r="C13493" s="2">
        <v>4</v>
      </c>
      <c r="D13493" s="4">
        <f>[1]Лист1!$D13493+[2]Лист1!$D13493+[3]Лист1!$D13493+[4]Лист1!$D13493+[5]Лист1!$D13493+[6]Лист1!$D13493</f>
        <v>60.160000000000004</v>
      </c>
      <c r="H13493" s="3">
        <v>43434</v>
      </c>
      <c r="I13493" s="5">
        <v>0.35416666666666702</v>
      </c>
      <c r="J13493" s="2">
        <v>17</v>
      </c>
      <c r="K13493" s="4">
        <f>[1]Лист1!$J13493+[2]Лист1!$J13493+[3]Лист1!$J13493+[4]Лист1!$J13493+[5]Лист1!$J13493+[6]Лист1!$J13493</f>
        <v>94.850000000000009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[1]Лист1!$P13493+[2]Лист1!$P13493+[3]Лист1!$P13493+[4]Лист1!$P13493+[5]Лист1!$P13493+[6]Лист1!$P13493</f>
        <v>54.35</v>
      </c>
      <c r="V13493" s="1"/>
      <c r="W13493" s="1"/>
      <c r="X13493" s="1"/>
      <c r="Y13493" s="1"/>
    </row>
    <row r="13494" spans="1:25" x14ac:dyDescent="0.25">
      <c r="A13494" s="3">
        <v>43017</v>
      </c>
      <c r="B13494" s="5">
        <v>0.104166666666667</v>
      </c>
      <c r="C13494" s="2">
        <v>5</v>
      </c>
      <c r="D13494" s="4">
        <f>[1]Лист1!$D13494+[2]Лист1!$D13494+[3]Лист1!$D13494+[4]Лист1!$D13494+[5]Лист1!$D13494+[6]Лист1!$D13494</f>
        <v>56.599999999999994</v>
      </c>
      <c r="H13494" s="3">
        <v>43434</v>
      </c>
      <c r="I13494" s="5">
        <v>0.375</v>
      </c>
      <c r="J13494" s="2">
        <v>18</v>
      </c>
      <c r="K13494" s="4">
        <f>[1]Лист1!$J13494+[2]Лист1!$J13494+[3]Лист1!$J13494+[4]Лист1!$J13494+[5]Лист1!$J13494+[6]Лист1!$J13494</f>
        <v>93.86999999999999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[1]Лист1!$P13494+[2]Лист1!$P13494+[3]Лист1!$P13494+[4]Лист1!$P13494+[5]Лист1!$P13494+[6]Лист1!$P13494</f>
        <v>50.59</v>
      </c>
      <c r="V13494" s="1"/>
      <c r="W13494" s="1"/>
      <c r="X13494" s="1"/>
      <c r="Y13494" s="1"/>
    </row>
    <row r="13495" spans="1:25" x14ac:dyDescent="0.25">
      <c r="A13495" s="3">
        <v>43017</v>
      </c>
      <c r="B13495" s="5">
        <v>0.125</v>
      </c>
      <c r="C13495" s="2">
        <v>6</v>
      </c>
      <c r="D13495" s="4">
        <f>[1]Лист1!$D13495+[2]Лист1!$D13495+[3]Лист1!$D13495+[4]Лист1!$D13495+[5]Лист1!$D13495+[6]Лист1!$D13495</f>
        <v>53.010000000000005</v>
      </c>
      <c r="H13495" s="3">
        <v>43434</v>
      </c>
      <c r="I13495" s="5">
        <v>0.39583333333333298</v>
      </c>
      <c r="J13495" s="2">
        <v>19</v>
      </c>
      <c r="K13495" s="4">
        <f>[1]Лист1!$J13495+[2]Лист1!$J13495+[3]Лист1!$J13495+[4]Лист1!$J13495+[5]Лист1!$J13495+[6]Лист1!$J13495</f>
        <v>89.26</v>
      </c>
      <c r="O13495" s="3">
        <v>43747</v>
      </c>
      <c r="P13495" s="5">
        <v>0.125</v>
      </c>
      <c r="Q13495" s="2">
        <v>6</v>
      </c>
      <c r="R13495" s="4">
        <f>[1]Лист1!$P13495+[2]Лист1!$P13495+[3]Лист1!$P13495+[4]Лист1!$P13495+[5]Лист1!$P13495+[6]Лист1!$P13495</f>
        <v>50.4</v>
      </c>
      <c r="V13495" s="1"/>
      <c r="W13495" s="1"/>
      <c r="X13495" s="1"/>
      <c r="Y13495" s="1"/>
    </row>
    <row r="13496" spans="1:25" x14ac:dyDescent="0.25">
      <c r="A13496" s="3">
        <v>43017</v>
      </c>
      <c r="B13496" s="5">
        <v>0.14583333333333301</v>
      </c>
      <c r="C13496" s="2">
        <v>7</v>
      </c>
      <c r="D13496" s="4">
        <f>[1]Лист1!$D13496+[2]Лист1!$D13496+[3]Лист1!$D13496+[4]Лист1!$D13496+[5]Лист1!$D13496+[6]Лист1!$D13496</f>
        <v>51.279999999999994</v>
      </c>
      <c r="H13496" s="3">
        <v>43434</v>
      </c>
      <c r="I13496" s="5">
        <v>0.41666666666666702</v>
      </c>
      <c r="J13496" s="2">
        <v>20</v>
      </c>
      <c r="K13496" s="4">
        <f>[1]Лист1!$J13496+[2]Лист1!$J13496+[3]Лист1!$J13496+[4]Лист1!$J13496+[5]Лист1!$J13496+[6]Лист1!$J13496</f>
        <v>93.199999999999989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[1]Лист1!$P13496+[2]Лист1!$P13496+[3]Лист1!$P13496+[4]Лист1!$P13496+[5]Лист1!$P13496+[6]Лист1!$P13496</f>
        <v>48.99</v>
      </c>
      <c r="V13496" s="1"/>
      <c r="W13496" s="1"/>
      <c r="X13496" s="1"/>
      <c r="Y13496" s="1"/>
    </row>
    <row r="13497" spans="1:25" x14ac:dyDescent="0.25">
      <c r="A13497" s="3">
        <v>43017</v>
      </c>
      <c r="B13497" s="5">
        <v>0.16666666666666699</v>
      </c>
      <c r="C13497" s="2">
        <v>8</v>
      </c>
      <c r="D13497" s="4">
        <f>[1]Лист1!$D13497+[2]Лист1!$D13497+[3]Лист1!$D13497+[4]Лист1!$D13497+[5]Лист1!$D13497+[6]Лист1!$D13497</f>
        <v>50.46</v>
      </c>
      <c r="H13497" s="3">
        <v>43434</v>
      </c>
      <c r="I13497" s="5">
        <v>0.4375</v>
      </c>
      <c r="J13497" s="2">
        <v>21</v>
      </c>
      <c r="K13497" s="4">
        <f>[1]Лист1!$J13497+[2]Лист1!$J13497+[3]Лист1!$J13497+[4]Лист1!$J13497+[5]Лист1!$J13497+[6]Лист1!$J13497</f>
        <v>97.090000000000018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[1]Лист1!$P13497+[2]Лист1!$P13497+[3]Лист1!$P13497+[4]Лист1!$P13497+[5]Лист1!$P13497+[6]Лист1!$P13497</f>
        <v>50.82</v>
      </c>
      <c r="V13497" s="1"/>
      <c r="W13497" s="1"/>
      <c r="X13497" s="1"/>
      <c r="Y13497" s="1"/>
    </row>
    <row r="13498" spans="1:25" x14ac:dyDescent="0.25">
      <c r="A13498" s="3">
        <v>43017</v>
      </c>
      <c r="B13498" s="5">
        <v>0.1875</v>
      </c>
      <c r="C13498" s="2">
        <v>9</v>
      </c>
      <c r="D13498" s="4">
        <f>[1]Лист1!$D13498+[2]Лист1!$D13498+[3]Лист1!$D13498+[4]Лист1!$D13498+[5]Лист1!$D13498+[6]Лист1!$D13498</f>
        <v>51.480000000000004</v>
      </c>
      <c r="H13498" s="3">
        <v>43434</v>
      </c>
      <c r="I13498" s="5">
        <v>0.45833333333333298</v>
      </c>
      <c r="J13498" s="2">
        <v>22</v>
      </c>
      <c r="K13498" s="4">
        <f>[1]Лист1!$J13498+[2]Лист1!$J13498+[3]Лист1!$J13498+[4]Лист1!$J13498+[5]Лист1!$J13498+[6]Лист1!$J13498</f>
        <v>98.79</v>
      </c>
      <c r="O13498" s="3">
        <v>43747</v>
      </c>
      <c r="P13498" s="5">
        <v>0.1875</v>
      </c>
      <c r="Q13498" s="2">
        <v>9</v>
      </c>
      <c r="R13498" s="4">
        <f>[1]Лист1!$P13498+[2]Лист1!$P13498+[3]Лист1!$P13498+[4]Лист1!$P13498+[5]Лист1!$P13498+[6]Лист1!$P13498</f>
        <v>54.61</v>
      </c>
      <c r="V13498" s="1"/>
      <c r="W13498" s="1"/>
      <c r="X13498" s="1"/>
      <c r="Y13498" s="1"/>
    </row>
    <row r="13499" spans="1:25" x14ac:dyDescent="0.25">
      <c r="A13499" s="3">
        <v>43017</v>
      </c>
      <c r="B13499" s="5">
        <v>0.20833333333333301</v>
      </c>
      <c r="C13499" s="2">
        <v>10</v>
      </c>
      <c r="D13499" s="4">
        <f>[1]Лист1!$D13499+[2]Лист1!$D13499+[3]Лист1!$D13499+[4]Лист1!$D13499+[5]Лист1!$D13499+[6]Лист1!$D13499</f>
        <v>54.629999999999995</v>
      </c>
      <c r="H13499" s="3">
        <v>43434</v>
      </c>
      <c r="I13499" s="5">
        <v>0.47916666666666702</v>
      </c>
      <c r="J13499" s="2">
        <v>23</v>
      </c>
      <c r="K13499" s="4">
        <f>[1]Лист1!$J13499+[2]Лист1!$J13499+[3]Лист1!$J13499+[4]Лист1!$J13499+[5]Лист1!$J13499+[6]Лист1!$J13499</f>
        <v>88.820000000000007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[1]Лист1!$P13499+[2]Лист1!$P13499+[3]Лист1!$P13499+[4]Лист1!$P13499+[5]Лист1!$P13499+[6]Лист1!$P13499</f>
        <v>51.589999999999996</v>
      </c>
      <c r="V13499" s="1"/>
      <c r="W13499" s="1"/>
      <c r="X13499" s="1"/>
      <c r="Y13499" s="1"/>
    </row>
    <row r="13500" spans="1:25" x14ac:dyDescent="0.25">
      <c r="A13500" s="3">
        <v>43017</v>
      </c>
      <c r="B13500" s="5">
        <v>0.22916666666666699</v>
      </c>
      <c r="C13500" s="2">
        <v>11</v>
      </c>
      <c r="D13500" s="4">
        <f>[1]Лист1!$D13500+[2]Лист1!$D13500+[3]Лист1!$D13500+[4]Лист1!$D13500+[5]Лист1!$D13500+[6]Лист1!$D13500</f>
        <v>55.730000000000004</v>
      </c>
      <c r="H13500" s="3">
        <v>43434</v>
      </c>
      <c r="I13500" s="5">
        <v>0.5</v>
      </c>
      <c r="J13500" s="2">
        <v>24</v>
      </c>
      <c r="K13500" s="4">
        <f>[1]Лист1!$J13500+[2]Лист1!$J13500+[3]Лист1!$J13500+[4]Лист1!$J13500+[5]Лист1!$J13500+[6]Лист1!$J13500</f>
        <v>92.61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[1]Лист1!$P13500+[2]Лист1!$P13500+[3]Лист1!$P13500+[4]Лист1!$P13500+[5]Лист1!$P13500+[6]Лист1!$P13500</f>
        <v>52.779999999999994</v>
      </c>
      <c r="V13500" s="1"/>
      <c r="W13500" s="1"/>
      <c r="X13500" s="1"/>
      <c r="Y13500" s="1"/>
    </row>
    <row r="13501" spans="1:25" x14ac:dyDescent="0.25">
      <c r="A13501" s="3">
        <v>43017</v>
      </c>
      <c r="B13501" s="5">
        <v>0.25</v>
      </c>
      <c r="C13501" s="2">
        <v>12</v>
      </c>
      <c r="D13501" s="4">
        <f>[1]Лист1!$D13501+[2]Лист1!$D13501+[3]Лист1!$D13501+[4]Лист1!$D13501+[5]Лист1!$D13501+[6]Лист1!$D13501</f>
        <v>61.32</v>
      </c>
      <c r="H13501" s="3">
        <v>43434</v>
      </c>
      <c r="I13501" s="5">
        <v>0.52083333333333304</v>
      </c>
      <c r="J13501" s="2">
        <v>25</v>
      </c>
      <c r="K13501" s="4">
        <f>[1]Лист1!$J13501+[2]Лист1!$J13501+[3]Лист1!$J13501+[4]Лист1!$J13501+[5]Лист1!$J13501+[6]Лист1!$J13501</f>
        <v>92.29</v>
      </c>
      <c r="O13501" s="3">
        <v>43747</v>
      </c>
      <c r="P13501" s="5">
        <v>0.25</v>
      </c>
      <c r="Q13501" s="2">
        <v>12</v>
      </c>
      <c r="R13501" s="4">
        <f>[1]Лист1!$P13501+[2]Лист1!$P13501+[3]Лист1!$P13501+[4]Лист1!$P13501+[5]Лист1!$P13501+[6]Лист1!$P13501</f>
        <v>55.389999999999993</v>
      </c>
      <c r="V13501" s="1"/>
      <c r="W13501" s="1"/>
      <c r="X13501" s="1"/>
      <c r="Y13501" s="1"/>
    </row>
    <row r="13502" spans="1:25" x14ac:dyDescent="0.25">
      <c r="A13502" s="3">
        <v>43017</v>
      </c>
      <c r="B13502" s="5">
        <v>0.27083333333333298</v>
      </c>
      <c r="C13502" s="2">
        <v>13</v>
      </c>
      <c r="D13502" s="4">
        <f>[1]Лист1!$D13502+[2]Лист1!$D13502+[3]Лист1!$D13502+[4]Лист1!$D13502+[5]Лист1!$D13502+[6]Лист1!$D13502</f>
        <v>71.430000000000007</v>
      </c>
      <c r="H13502" s="3">
        <v>43434</v>
      </c>
      <c r="I13502" s="5">
        <v>0.54166666666666696</v>
      </c>
      <c r="J13502" s="2">
        <v>26</v>
      </c>
      <c r="K13502" s="4">
        <f>[1]Лист1!$J13502+[2]Лист1!$J13502+[3]Лист1!$J13502+[4]Лист1!$J13502+[5]Лист1!$J13502+[6]Лист1!$J13502</f>
        <v>94.59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[1]Лист1!$P13502+[2]Лист1!$P13502+[3]Лист1!$P13502+[4]Лист1!$P13502+[5]Лист1!$P13502+[6]Лист1!$P13502</f>
        <v>66.58</v>
      </c>
      <c r="V13502" s="1"/>
      <c r="W13502" s="1"/>
      <c r="X13502" s="1"/>
      <c r="Y13502" s="1"/>
    </row>
    <row r="13503" spans="1:25" x14ac:dyDescent="0.25">
      <c r="A13503" s="3">
        <v>43017</v>
      </c>
      <c r="B13503" s="5">
        <v>0.29166666666666702</v>
      </c>
      <c r="C13503" s="2">
        <v>14</v>
      </c>
      <c r="D13503" s="4">
        <f>[1]Лист1!$D13503+[2]Лист1!$D13503+[3]Лист1!$D13503+[4]Лист1!$D13503+[5]Лист1!$D13503+[6]Лист1!$D13503</f>
        <v>84.39</v>
      </c>
      <c r="H13503" s="3">
        <v>43434</v>
      </c>
      <c r="I13503" s="5">
        <v>0.5625</v>
      </c>
      <c r="J13503" s="2">
        <v>27</v>
      </c>
      <c r="K13503" s="4">
        <f>[1]Лист1!$J13503+[2]Лист1!$J13503+[3]Лист1!$J13503+[4]Лист1!$J13503+[5]Лист1!$J13503+[6]Лист1!$J13503</f>
        <v>90.969999999999985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[1]Лист1!$P13503+[2]Лист1!$P13503+[3]Лист1!$P13503+[4]Лист1!$P13503+[5]Лист1!$P13503+[6]Лист1!$P13503</f>
        <v>81.680000000000007</v>
      </c>
      <c r="V13503" s="1"/>
      <c r="W13503" s="1"/>
      <c r="X13503" s="1"/>
      <c r="Y13503" s="1"/>
    </row>
    <row r="13504" spans="1:25" x14ac:dyDescent="0.25">
      <c r="A13504" s="3">
        <v>43017</v>
      </c>
      <c r="B13504" s="5">
        <v>0.3125</v>
      </c>
      <c r="C13504" s="2">
        <v>15</v>
      </c>
      <c r="D13504" s="4">
        <f>[1]Лист1!$D13504+[2]Лист1!$D13504+[3]Лист1!$D13504+[4]Лист1!$D13504+[5]Лист1!$D13504+[6]Лист1!$D13504</f>
        <v>102.78999999999999</v>
      </c>
      <c r="H13504" s="3">
        <v>43434</v>
      </c>
      <c r="I13504" s="5">
        <v>0.58333333333333304</v>
      </c>
      <c r="J13504" s="2">
        <v>28</v>
      </c>
      <c r="K13504" s="4">
        <f>[1]Лист1!$J13504+[2]Лист1!$J13504+[3]Лист1!$J13504+[4]Лист1!$J13504+[5]Лист1!$J13504+[6]Лист1!$J13504</f>
        <v>92.52</v>
      </c>
      <c r="O13504" s="3">
        <v>43747</v>
      </c>
      <c r="P13504" s="5">
        <v>0.3125</v>
      </c>
      <c r="Q13504" s="2">
        <v>15</v>
      </c>
      <c r="R13504" s="4">
        <f>[1]Лист1!$P13504+[2]Лист1!$P13504+[3]Лист1!$P13504+[4]Лист1!$P13504+[5]Лист1!$P13504+[6]Лист1!$P13504</f>
        <v>91.259999999999991</v>
      </c>
      <c r="V13504" s="1"/>
      <c r="W13504" s="1"/>
      <c r="X13504" s="1"/>
      <c r="Y13504" s="1"/>
    </row>
    <row r="13505" spans="1:25" x14ac:dyDescent="0.25">
      <c r="A13505" s="3">
        <v>43017</v>
      </c>
      <c r="B13505" s="5">
        <v>0.33333333333333298</v>
      </c>
      <c r="C13505" s="2">
        <v>16</v>
      </c>
      <c r="D13505" s="4">
        <f>[1]Лист1!$D13505+[2]Лист1!$D13505+[3]Лист1!$D13505+[4]Лист1!$D13505+[5]Лист1!$D13505+[6]Лист1!$D13505</f>
        <v>108.8</v>
      </c>
      <c r="H13505" s="3">
        <v>43434</v>
      </c>
      <c r="I13505" s="5">
        <v>0.60416666666666696</v>
      </c>
      <c r="J13505" s="2">
        <v>29</v>
      </c>
      <c r="K13505" s="4">
        <f>[1]Лист1!$J13505+[2]Лист1!$J13505+[3]Лист1!$J13505+[4]Лист1!$J13505+[5]Лист1!$J13505+[6]Лист1!$J13505</f>
        <v>97.77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[1]Лист1!$P13505+[2]Лист1!$P13505+[3]Лист1!$P13505+[4]Лист1!$P13505+[5]Лист1!$P13505+[6]Лист1!$P13505</f>
        <v>90.44</v>
      </c>
      <c r="V13505" s="1"/>
      <c r="W13505" s="1"/>
      <c r="X13505" s="1"/>
      <c r="Y13505" s="1"/>
    </row>
    <row r="13506" spans="1:25" x14ac:dyDescent="0.25">
      <c r="A13506" s="3">
        <v>43017</v>
      </c>
      <c r="B13506" s="5">
        <v>0.35416666666666702</v>
      </c>
      <c r="C13506" s="2">
        <v>17</v>
      </c>
      <c r="D13506" s="4">
        <f>[1]Лист1!$D13506+[2]Лист1!$D13506+[3]Лист1!$D13506+[4]Лист1!$D13506+[5]Лист1!$D13506+[6]Лист1!$D13506</f>
        <v>96.55</v>
      </c>
      <c r="H13506" s="3">
        <v>43434</v>
      </c>
      <c r="I13506" s="5">
        <v>0.625</v>
      </c>
      <c r="J13506" s="2">
        <v>30</v>
      </c>
      <c r="K13506" s="4">
        <f>[1]Лист1!$J13506+[2]Лист1!$J13506+[3]Лист1!$J13506+[4]Лист1!$J13506+[5]Лист1!$J13506+[6]Лист1!$J13506</f>
        <v>104.95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[1]Лист1!$P13506+[2]Лист1!$P13506+[3]Лист1!$P13506+[4]Лист1!$P13506+[5]Лист1!$P13506+[6]Лист1!$P13506</f>
        <v>92.54</v>
      </c>
      <c r="V13506" s="1"/>
      <c r="W13506" s="1"/>
      <c r="X13506" s="1"/>
      <c r="Y13506" s="1"/>
    </row>
    <row r="13507" spans="1:25" x14ac:dyDescent="0.25">
      <c r="A13507" s="3">
        <v>43017</v>
      </c>
      <c r="B13507" s="5">
        <v>0.375</v>
      </c>
      <c r="C13507" s="2">
        <v>18</v>
      </c>
      <c r="D13507" s="4">
        <f>[1]Лист1!$D13507+[2]Лист1!$D13507+[3]Лист1!$D13507+[4]Лист1!$D13507+[5]Лист1!$D13507+[6]Лист1!$D13507</f>
        <v>90.419999999999987</v>
      </c>
      <c r="H13507" s="3">
        <v>43434</v>
      </c>
      <c r="I13507" s="5">
        <v>0.64583333333333304</v>
      </c>
      <c r="J13507" s="2">
        <v>31</v>
      </c>
      <c r="K13507" s="4">
        <f>[1]Лист1!$J13507+[2]Лист1!$J13507+[3]Лист1!$J13507+[4]Лист1!$J13507+[5]Лист1!$J13507+[6]Лист1!$J13507</f>
        <v>103.96000000000001</v>
      </c>
      <c r="O13507" s="3">
        <v>43747</v>
      </c>
      <c r="P13507" s="5">
        <v>0.375</v>
      </c>
      <c r="Q13507" s="2">
        <v>18</v>
      </c>
      <c r="R13507" s="4">
        <f>[1]Лист1!$P13507+[2]Лист1!$P13507+[3]Лист1!$P13507+[4]Лист1!$P13507+[5]Лист1!$P13507+[6]Лист1!$P13507</f>
        <v>88.429999999999993</v>
      </c>
      <c r="V13507" s="1"/>
      <c r="W13507" s="1"/>
      <c r="X13507" s="1"/>
      <c r="Y13507" s="1"/>
    </row>
    <row r="13508" spans="1:25" x14ac:dyDescent="0.25">
      <c r="A13508" s="3">
        <v>43017</v>
      </c>
      <c r="B13508" s="5">
        <v>0.39583333333333298</v>
      </c>
      <c r="C13508" s="2">
        <v>19</v>
      </c>
      <c r="D13508" s="4">
        <f>[1]Лист1!$D13508+[2]Лист1!$D13508+[3]Лист1!$D13508+[4]Лист1!$D13508+[5]Лист1!$D13508+[6]Лист1!$D13508</f>
        <v>86.539999999999992</v>
      </c>
      <c r="H13508" s="3">
        <v>43434</v>
      </c>
      <c r="I13508" s="5">
        <v>0.66666666666666696</v>
      </c>
      <c r="J13508" s="2">
        <v>32</v>
      </c>
      <c r="K13508" s="4">
        <f>[1]Лист1!$J13508+[2]Лист1!$J13508+[3]Лист1!$J13508+[4]Лист1!$J13508+[5]Лист1!$J13508+[6]Лист1!$J13508</f>
        <v>115.55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[1]Лист1!$P13508+[2]Лист1!$P13508+[3]Лист1!$P13508+[4]Лист1!$P13508+[5]Лист1!$P13508+[6]Лист1!$P13508</f>
        <v>85.4</v>
      </c>
      <c r="V13508" s="1"/>
      <c r="W13508" s="1"/>
      <c r="X13508" s="1"/>
      <c r="Y13508" s="1"/>
    </row>
    <row r="13509" spans="1:25" x14ac:dyDescent="0.25">
      <c r="A13509" s="3">
        <v>43017</v>
      </c>
      <c r="B13509" s="5">
        <v>0.41666666666666702</v>
      </c>
      <c r="C13509" s="2">
        <v>20</v>
      </c>
      <c r="D13509" s="4">
        <f>[1]Лист1!$D13509+[2]Лист1!$D13509+[3]Лист1!$D13509+[4]Лист1!$D13509+[5]Лист1!$D13509+[6]Лист1!$D13509</f>
        <v>88.820000000000007</v>
      </c>
      <c r="H13509" s="3">
        <v>43434</v>
      </c>
      <c r="I13509" s="5">
        <v>0.6875</v>
      </c>
      <c r="J13509" s="2">
        <v>33</v>
      </c>
      <c r="K13509" s="4">
        <f>[1]Лист1!$J13509+[2]Лист1!$J13509+[3]Лист1!$J13509+[4]Лист1!$J13509+[5]Лист1!$J13509+[6]Лист1!$J13509</f>
        <v>130.80000000000001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[1]Лист1!$P13509+[2]Лист1!$P13509+[3]Лист1!$P13509+[4]Лист1!$P13509+[5]Лист1!$P13509+[6]Лист1!$P13509</f>
        <v>86.06</v>
      </c>
      <c r="V13509" s="1"/>
      <c r="W13509" s="1"/>
      <c r="X13509" s="1"/>
      <c r="Y13509" s="1"/>
    </row>
    <row r="13510" spans="1:25" x14ac:dyDescent="0.25">
      <c r="A13510" s="3">
        <v>43017</v>
      </c>
      <c r="B13510" s="5">
        <v>0.4375</v>
      </c>
      <c r="C13510" s="2">
        <v>21</v>
      </c>
      <c r="D13510" s="4">
        <f>[1]Лист1!$D13510+[2]Лист1!$D13510+[3]Лист1!$D13510+[4]Лист1!$D13510+[5]Лист1!$D13510+[6]Лист1!$D13510</f>
        <v>83</v>
      </c>
      <c r="H13510" s="3">
        <v>43434</v>
      </c>
      <c r="I13510" s="5">
        <v>0.70833333333333304</v>
      </c>
      <c r="J13510" s="2">
        <v>34</v>
      </c>
      <c r="K13510" s="4">
        <f>[1]Лист1!$J13510+[2]Лист1!$J13510+[3]Лист1!$J13510+[4]Лист1!$J13510+[5]Лист1!$J13510+[6]Лист1!$J13510</f>
        <v>139.4</v>
      </c>
      <c r="O13510" s="3">
        <v>43747</v>
      </c>
      <c r="P13510" s="5">
        <v>0.4375</v>
      </c>
      <c r="Q13510" s="2">
        <v>21</v>
      </c>
      <c r="R13510" s="4">
        <f>[1]Лист1!$P13510+[2]Лист1!$P13510+[3]Лист1!$P13510+[4]Лист1!$P13510+[5]Лист1!$P13510+[6]Лист1!$P13510</f>
        <v>86.46</v>
      </c>
      <c r="V13510" s="1"/>
      <c r="W13510" s="1"/>
      <c r="X13510" s="1"/>
      <c r="Y13510" s="1"/>
    </row>
    <row r="13511" spans="1:25" x14ac:dyDescent="0.25">
      <c r="A13511" s="3">
        <v>43017</v>
      </c>
      <c r="B13511" s="5">
        <v>0.45833333333333298</v>
      </c>
      <c r="C13511" s="2">
        <v>22</v>
      </c>
      <c r="D13511" s="4">
        <f>[1]Лист1!$D13511+[2]Лист1!$D13511+[3]Лист1!$D13511+[4]Лист1!$D13511+[5]Лист1!$D13511+[6]Лист1!$D13511</f>
        <v>85.24</v>
      </c>
      <c r="H13511" s="3">
        <v>43434</v>
      </c>
      <c r="I13511" s="5">
        <v>0.72916666666666696</v>
      </c>
      <c r="J13511" s="2">
        <v>35</v>
      </c>
      <c r="K13511" s="4">
        <f>[1]Лист1!$J13511+[2]Лист1!$J13511+[3]Лист1!$J13511+[4]Лист1!$J13511+[5]Лист1!$J13511+[6]Лист1!$J13511</f>
        <v>144.89000000000001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[1]Лист1!$P13511+[2]Лист1!$P13511+[3]Лист1!$P13511+[4]Лист1!$P13511+[5]Лист1!$P13511+[6]Лист1!$P13511</f>
        <v>83.700000000000017</v>
      </c>
      <c r="V13511" s="1"/>
      <c r="W13511" s="1"/>
      <c r="X13511" s="1"/>
      <c r="Y13511" s="1"/>
    </row>
    <row r="13512" spans="1:25" x14ac:dyDescent="0.25">
      <c r="A13512" s="3">
        <v>43017</v>
      </c>
      <c r="B13512" s="5">
        <v>0.47916666666666702</v>
      </c>
      <c r="C13512" s="2">
        <v>23</v>
      </c>
      <c r="D13512" s="4">
        <f>[1]Лист1!$D13512+[2]Лист1!$D13512+[3]Лист1!$D13512+[4]Лист1!$D13512+[5]Лист1!$D13512+[6]Лист1!$D13512</f>
        <v>85.68</v>
      </c>
      <c r="H13512" s="3">
        <v>43434</v>
      </c>
      <c r="I13512" s="5">
        <v>0.75</v>
      </c>
      <c r="J13512" s="2">
        <v>36</v>
      </c>
      <c r="K13512" s="4">
        <f>[1]Лист1!$J13512+[2]Лист1!$J13512+[3]Лист1!$J13512+[4]Лист1!$J13512+[5]Лист1!$J13512+[6]Лист1!$J13512</f>
        <v>147.97999999999999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[1]Лист1!$P13512+[2]Лист1!$P13512+[3]Лист1!$P13512+[4]Лист1!$P13512+[5]Лист1!$P13512+[6]Лист1!$P13512</f>
        <v>89.43</v>
      </c>
      <c r="V13512" s="1"/>
      <c r="W13512" s="1"/>
      <c r="X13512" s="1"/>
      <c r="Y13512" s="1"/>
    </row>
    <row r="13513" spans="1:25" x14ac:dyDescent="0.25">
      <c r="A13513" s="3">
        <v>43017</v>
      </c>
      <c r="B13513" s="5">
        <v>0.5</v>
      </c>
      <c r="C13513" s="2">
        <v>24</v>
      </c>
      <c r="D13513" s="4">
        <f>[1]Лист1!$D13513+[2]Лист1!$D13513+[3]Лист1!$D13513+[4]Лист1!$D13513+[5]Лист1!$D13513+[6]Лист1!$D13513</f>
        <v>87.21</v>
      </c>
      <c r="H13513" s="3">
        <v>43434</v>
      </c>
      <c r="I13513" s="5">
        <v>0.77083333333333304</v>
      </c>
      <c r="J13513" s="2">
        <v>37</v>
      </c>
      <c r="K13513" s="4">
        <f>[1]Лист1!$J13513+[2]Лист1!$J13513+[3]Лист1!$J13513+[4]Лист1!$J13513+[5]Лист1!$J13513+[6]Лист1!$J13513</f>
        <v>147.49</v>
      </c>
      <c r="O13513" s="3">
        <v>43747</v>
      </c>
      <c r="P13513" s="5">
        <v>0.5</v>
      </c>
      <c r="Q13513" s="2">
        <v>24</v>
      </c>
      <c r="R13513" s="4">
        <f>[1]Лист1!$P13513+[2]Лист1!$P13513+[3]Лист1!$P13513+[4]Лист1!$P13513+[5]Лист1!$P13513+[6]Лист1!$P13513</f>
        <v>91.25</v>
      </c>
      <c r="V13513" s="1"/>
      <c r="W13513" s="1"/>
      <c r="X13513" s="1"/>
      <c r="Y13513" s="1"/>
    </row>
    <row r="13514" spans="1:25" x14ac:dyDescent="0.25">
      <c r="A13514" s="3">
        <v>43017</v>
      </c>
      <c r="B13514" s="5">
        <v>0.52083333333333304</v>
      </c>
      <c r="C13514" s="2">
        <v>25</v>
      </c>
      <c r="D13514" s="4">
        <f>[1]Лист1!$D13514+[2]Лист1!$D13514+[3]Лист1!$D13514+[4]Лист1!$D13514+[5]Лист1!$D13514+[6]Лист1!$D13514</f>
        <v>87.72</v>
      </c>
      <c r="H13514" s="3">
        <v>43434</v>
      </c>
      <c r="I13514" s="5">
        <v>0.79166666666666696</v>
      </c>
      <c r="J13514" s="2">
        <v>38</v>
      </c>
      <c r="K13514" s="4">
        <f>[1]Лист1!$J13514+[2]Лист1!$J13514+[3]Лист1!$J13514+[4]Лист1!$J13514+[5]Лист1!$J13514+[6]Лист1!$J13514</f>
        <v>150.41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[1]Лист1!$P13514+[2]Лист1!$P13514+[3]Лист1!$P13514+[4]Лист1!$P13514+[5]Лист1!$P13514+[6]Лист1!$P13514</f>
        <v>88.689999999999984</v>
      </c>
      <c r="V13514" s="1"/>
      <c r="W13514" s="1"/>
      <c r="X13514" s="1"/>
      <c r="Y13514" s="1"/>
    </row>
    <row r="13515" spans="1:25" x14ac:dyDescent="0.25">
      <c r="A13515" s="3">
        <v>43017</v>
      </c>
      <c r="B13515" s="5">
        <v>0.54166666666666696</v>
      </c>
      <c r="C13515" s="2">
        <v>26</v>
      </c>
      <c r="D13515" s="4">
        <f>[1]Лист1!$D13515+[2]Лист1!$D13515+[3]Лист1!$D13515+[4]Лист1!$D13515+[5]Лист1!$D13515+[6]Лист1!$D13515</f>
        <v>87.550000000000011</v>
      </c>
      <c r="H13515" s="3">
        <v>43434</v>
      </c>
      <c r="I13515" s="5">
        <v>0.8125</v>
      </c>
      <c r="J13515" s="2">
        <v>39</v>
      </c>
      <c r="K13515" s="4">
        <f>[1]Лист1!$J13515+[2]Лист1!$J13515+[3]Лист1!$J13515+[4]Лист1!$J13515+[5]Лист1!$J13515+[6]Лист1!$J13515</f>
        <v>149.37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[1]Лист1!$P13515+[2]Лист1!$P13515+[3]Лист1!$P13515+[4]Лист1!$P13515+[5]Лист1!$P13515+[6]Лист1!$P13515</f>
        <v>91.800000000000011</v>
      </c>
      <c r="V13515" s="1"/>
      <c r="W13515" s="1"/>
      <c r="X13515" s="1"/>
      <c r="Y13515" s="1"/>
    </row>
    <row r="13516" spans="1:25" x14ac:dyDescent="0.25">
      <c r="A13516" s="3">
        <v>43017</v>
      </c>
      <c r="B13516" s="5">
        <v>0.5625</v>
      </c>
      <c r="C13516" s="2">
        <v>27</v>
      </c>
      <c r="D13516" s="4">
        <f>[1]Лист1!$D13516+[2]Лист1!$D13516+[3]Лист1!$D13516+[4]Лист1!$D13516+[5]Лист1!$D13516+[6]Лист1!$D13516</f>
        <v>86.259999999999991</v>
      </c>
      <c r="H13516" s="3">
        <v>43434</v>
      </c>
      <c r="I13516" s="5">
        <v>0.83333333333333304</v>
      </c>
      <c r="J13516" s="2">
        <v>40</v>
      </c>
      <c r="K13516" s="4">
        <f>[1]Лист1!$J13516+[2]Лист1!$J13516+[3]Лист1!$J13516+[4]Лист1!$J13516+[5]Лист1!$J13516+[6]Лист1!$J13516</f>
        <v>141.42000000000002</v>
      </c>
      <c r="O13516" s="3">
        <v>43747</v>
      </c>
      <c r="P13516" s="5">
        <v>0.5625</v>
      </c>
      <c r="Q13516" s="2">
        <v>27</v>
      </c>
      <c r="R13516" s="4">
        <f>[1]Лист1!$P13516+[2]Лист1!$P13516+[3]Лист1!$P13516+[4]Лист1!$P13516+[5]Лист1!$P13516+[6]Лист1!$P13516</f>
        <v>94.62</v>
      </c>
      <c r="V13516" s="1"/>
      <c r="W13516" s="1"/>
      <c r="X13516" s="1"/>
      <c r="Y13516" s="1"/>
    </row>
    <row r="13517" spans="1:25" x14ac:dyDescent="0.25">
      <c r="A13517" s="3">
        <v>43017</v>
      </c>
      <c r="B13517" s="5">
        <v>0.58333333333333304</v>
      </c>
      <c r="C13517" s="2">
        <v>28</v>
      </c>
      <c r="D13517" s="4">
        <f>[1]Лист1!$D13517+[2]Лист1!$D13517+[3]Лист1!$D13517+[4]Лист1!$D13517+[5]Лист1!$D13517+[6]Лист1!$D13517</f>
        <v>88.67</v>
      </c>
      <c r="H13517" s="3">
        <v>43434</v>
      </c>
      <c r="I13517" s="5">
        <v>0.85416666666666696</v>
      </c>
      <c r="J13517" s="2">
        <v>41</v>
      </c>
      <c r="K13517" s="4">
        <f>[1]Лист1!$J13517+[2]Лист1!$J13517+[3]Лист1!$J13517+[4]Лист1!$J13517+[5]Лист1!$J13517+[6]Лист1!$J13517</f>
        <v>140.97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[1]Лист1!$P13517+[2]Лист1!$P13517+[3]Лист1!$P13517+[4]Лист1!$P13517+[5]Лист1!$P13517+[6]Лист1!$P13517</f>
        <v>97.419999999999987</v>
      </c>
      <c r="V13517" s="1"/>
      <c r="W13517" s="1"/>
      <c r="X13517" s="1"/>
      <c r="Y13517" s="1"/>
    </row>
    <row r="13518" spans="1:25" x14ac:dyDescent="0.25">
      <c r="A13518" s="3">
        <v>43017</v>
      </c>
      <c r="B13518" s="5">
        <v>0.60416666666666696</v>
      </c>
      <c r="C13518" s="2">
        <v>29</v>
      </c>
      <c r="D13518" s="4">
        <f>[1]Лист1!$D13518+[2]Лист1!$D13518+[3]Лист1!$D13518+[4]Лист1!$D13518+[5]Лист1!$D13518+[6]Лист1!$D13518</f>
        <v>95.09</v>
      </c>
      <c r="H13518" s="3">
        <v>43434</v>
      </c>
      <c r="I13518" s="5">
        <v>0.875</v>
      </c>
      <c r="J13518" s="2">
        <v>42</v>
      </c>
      <c r="K13518" s="4">
        <f>[1]Лист1!$J13518+[2]Лист1!$J13518+[3]Лист1!$J13518+[4]Лист1!$J13518+[5]Лист1!$J13518+[6]Лист1!$J13518</f>
        <v>132.77999999999997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[1]Лист1!$P13518+[2]Лист1!$P13518+[3]Лист1!$P13518+[4]Лист1!$P13518+[5]Лист1!$P13518+[6]Лист1!$P13518</f>
        <v>96.78</v>
      </c>
      <c r="V13518" s="1"/>
      <c r="W13518" s="1"/>
      <c r="X13518" s="1"/>
      <c r="Y13518" s="1"/>
    </row>
    <row r="13519" spans="1:25" x14ac:dyDescent="0.25">
      <c r="A13519" s="3">
        <v>43017</v>
      </c>
      <c r="B13519" s="5">
        <v>0.625</v>
      </c>
      <c r="C13519" s="2">
        <v>30</v>
      </c>
      <c r="D13519" s="4">
        <f>[1]Лист1!$D13519+[2]Лист1!$D13519+[3]Лист1!$D13519+[4]Лист1!$D13519+[5]Лист1!$D13519+[6]Лист1!$D13519</f>
        <v>98.24</v>
      </c>
      <c r="H13519" s="3">
        <v>43434</v>
      </c>
      <c r="I13519" s="5">
        <v>0.89583333333333304</v>
      </c>
      <c r="J13519" s="2">
        <v>43</v>
      </c>
      <c r="K13519" s="4">
        <f>[1]Лист1!$J13519+[2]Лист1!$J13519+[3]Лист1!$J13519+[4]Лист1!$J13519+[5]Лист1!$J13519+[6]Лист1!$J13519</f>
        <v>131.21</v>
      </c>
      <c r="O13519" s="3">
        <v>43747</v>
      </c>
      <c r="P13519" s="5">
        <v>0.625</v>
      </c>
      <c r="Q13519" s="2">
        <v>30</v>
      </c>
      <c r="R13519" s="4">
        <f>[1]Лист1!$P13519+[2]Лист1!$P13519+[3]Лист1!$P13519+[4]Лист1!$P13519+[5]Лист1!$P13519+[6]Лист1!$P13519</f>
        <v>96.179999999999993</v>
      </c>
      <c r="V13519" s="1"/>
      <c r="W13519" s="1"/>
      <c r="X13519" s="1"/>
      <c r="Y13519" s="1"/>
    </row>
    <row r="13520" spans="1:25" x14ac:dyDescent="0.25">
      <c r="A13520" s="3">
        <v>43017</v>
      </c>
      <c r="B13520" s="5">
        <v>0.64583333333333304</v>
      </c>
      <c r="C13520" s="2">
        <v>31</v>
      </c>
      <c r="D13520" s="4">
        <f>[1]Лист1!$D13520+[2]Лист1!$D13520+[3]Лист1!$D13520+[4]Лист1!$D13520+[5]Лист1!$D13520+[6]Лист1!$D13520</f>
        <v>93.88</v>
      </c>
      <c r="H13520" s="3">
        <v>43434</v>
      </c>
      <c r="I13520" s="5">
        <v>0.91666666666666696</v>
      </c>
      <c r="J13520" s="2">
        <v>44</v>
      </c>
      <c r="K13520" s="4">
        <f>[1]Лист1!$J13520+[2]Лист1!$J13520+[3]Лист1!$J13520+[4]Лист1!$J13520+[5]Лист1!$J13520+[6]Лист1!$J13520</f>
        <v>122.04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[1]Лист1!$P13520+[2]Лист1!$P13520+[3]Лист1!$P13520+[4]Лист1!$P13520+[5]Лист1!$P13520+[6]Лист1!$P13520</f>
        <v>97.99</v>
      </c>
      <c r="V13520" s="1"/>
      <c r="W13520" s="1"/>
      <c r="X13520" s="1"/>
      <c r="Y13520" s="1"/>
    </row>
    <row r="13521" spans="1:25" x14ac:dyDescent="0.25">
      <c r="A13521" s="3">
        <v>43017</v>
      </c>
      <c r="B13521" s="5">
        <v>0.66666666666666696</v>
      </c>
      <c r="C13521" s="2">
        <v>32</v>
      </c>
      <c r="D13521" s="4">
        <f>[1]Лист1!$D13521+[2]Лист1!$D13521+[3]Лист1!$D13521+[4]Лист1!$D13521+[5]Лист1!$D13521+[6]Лист1!$D13521</f>
        <v>102.98</v>
      </c>
      <c r="H13521" s="3">
        <v>43434</v>
      </c>
      <c r="I13521" s="5">
        <v>0.9375</v>
      </c>
      <c r="J13521" s="2">
        <v>45</v>
      </c>
      <c r="K13521" s="4">
        <f>[1]Лист1!$J13521+[2]Лист1!$J13521+[3]Лист1!$J13521+[4]Лист1!$J13521+[5]Лист1!$J13521+[6]Лист1!$J13521</f>
        <v>114.75000000000001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[1]Лист1!$P13521+[2]Лист1!$P13521+[3]Лист1!$P13521+[4]Лист1!$P13521+[5]Лист1!$P13521+[6]Лист1!$P13521</f>
        <v>93.85</v>
      </c>
      <c r="V13521" s="1"/>
      <c r="W13521" s="1"/>
      <c r="X13521" s="1"/>
      <c r="Y13521" s="1"/>
    </row>
    <row r="13522" spans="1:25" x14ac:dyDescent="0.25">
      <c r="A13522" s="3">
        <v>43017</v>
      </c>
      <c r="B13522" s="5">
        <v>0.6875</v>
      </c>
      <c r="C13522" s="2">
        <v>33</v>
      </c>
      <c r="D13522" s="4">
        <f>[1]Лист1!$D13522+[2]Лист1!$D13522+[3]Лист1!$D13522+[4]Лист1!$D13522+[5]Лист1!$D13522+[6]Лист1!$D13522</f>
        <v>107.22000000000001</v>
      </c>
      <c r="H13522" s="3">
        <v>43434</v>
      </c>
      <c r="I13522" s="5">
        <v>0.95833333333333304</v>
      </c>
      <c r="J13522" s="2">
        <v>46</v>
      </c>
      <c r="K13522" s="4">
        <f>[1]Лист1!$J13522+[2]Лист1!$J13522+[3]Лист1!$J13522+[4]Лист1!$J13522+[5]Лист1!$J13522+[6]Лист1!$J13522</f>
        <v>104.54</v>
      </c>
      <c r="O13522" s="3">
        <v>43747</v>
      </c>
      <c r="P13522" s="5">
        <v>0.6875</v>
      </c>
      <c r="Q13522" s="2">
        <v>33</v>
      </c>
      <c r="R13522" s="4">
        <f>[1]Лист1!$P13522+[2]Лист1!$P13522+[3]Лист1!$P13522+[4]Лист1!$P13522+[5]Лист1!$P13522+[6]Лист1!$P13522</f>
        <v>100.66</v>
      </c>
      <c r="V13522" s="1"/>
      <c r="W13522" s="1"/>
      <c r="X13522" s="1"/>
      <c r="Y13522" s="1"/>
    </row>
    <row r="13523" spans="1:25" x14ac:dyDescent="0.25">
      <c r="A13523" s="3">
        <v>43017</v>
      </c>
      <c r="B13523" s="5">
        <v>0.70833333333333304</v>
      </c>
      <c r="C13523" s="2">
        <v>34</v>
      </c>
      <c r="D13523" s="4">
        <f>[1]Лист1!$D13523+[2]Лист1!$D13523+[3]Лист1!$D13523+[4]Лист1!$D13523+[5]Лист1!$D13523+[6]Лист1!$D13523</f>
        <v>108.88</v>
      </c>
      <c r="H13523" s="3">
        <v>43434</v>
      </c>
      <c r="I13523" s="5">
        <v>0.97916666666666696</v>
      </c>
      <c r="J13523" s="2">
        <v>47</v>
      </c>
      <c r="K13523" s="4">
        <f>[1]Лист1!$J13523+[2]Лист1!$J13523+[3]Лист1!$J13523+[4]Лист1!$J13523+[5]Лист1!$J13523+[6]Лист1!$J13523</f>
        <v>96.660000000000011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[1]Лист1!$P13523+[2]Лист1!$P13523+[3]Лист1!$P13523+[4]Лист1!$P13523+[5]Лист1!$P13523+[6]Лист1!$P13523</f>
        <v>107.45</v>
      </c>
      <c r="V13523" s="1"/>
      <c r="W13523" s="1"/>
      <c r="X13523" s="1"/>
      <c r="Y13523" s="1"/>
    </row>
    <row r="13524" spans="1:25" x14ac:dyDescent="0.25">
      <c r="A13524" s="3">
        <v>43017</v>
      </c>
      <c r="B13524" s="5">
        <v>0.72916666666666696</v>
      </c>
      <c r="C13524" s="2">
        <v>35</v>
      </c>
      <c r="D13524" s="4">
        <f>[1]Лист1!$D13524+[2]Лист1!$D13524+[3]Лист1!$D13524+[4]Лист1!$D13524+[5]Лист1!$D13524+[6]Лист1!$D13524</f>
        <v>123.31000000000002</v>
      </c>
      <c r="H13524" s="3">
        <v>43434</v>
      </c>
      <c r="I13524" s="5" t="s">
        <v>4</v>
      </c>
      <c r="J13524" s="2">
        <v>48</v>
      </c>
      <c r="K13524" s="4">
        <f>[1]Лист1!$J13524+[2]Лист1!$J13524+[3]Лист1!$J13524+[4]Лист1!$J13524+[5]Лист1!$J13524+[6]Лист1!$J13524</f>
        <v>91.68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[1]Лист1!$P13524+[2]Лист1!$P13524+[3]Лист1!$P13524+[4]Лист1!$P13524+[5]Лист1!$P13524+[6]Лист1!$P13524</f>
        <v>116.78999999999999</v>
      </c>
      <c r="V13524" s="1"/>
      <c r="W13524" s="1"/>
      <c r="X13524" s="1"/>
      <c r="Y13524" s="1"/>
    </row>
    <row r="13525" spans="1:25" x14ac:dyDescent="0.25">
      <c r="A13525" s="3">
        <v>43017</v>
      </c>
      <c r="B13525" s="5">
        <v>0.75</v>
      </c>
      <c r="C13525" s="2">
        <v>36</v>
      </c>
      <c r="D13525" s="4">
        <f>[1]Лист1!$D13525+[2]Лист1!$D13525+[3]Лист1!$D13525+[4]Лист1!$D13525+[5]Лист1!$D13525+[6]Лист1!$D13525</f>
        <v>138.37</v>
      </c>
      <c r="H13525" s="3">
        <v>43435</v>
      </c>
      <c r="I13525" s="5">
        <v>2.0833333333333301E-2</v>
      </c>
      <c r="J13525" s="2">
        <v>1</v>
      </c>
      <c r="K13525" s="4">
        <f>[1]Лист1!$J13525+[2]Лист1!$J13525+[3]Лист1!$J13525+[4]Лист1!$J13525+[5]Лист1!$J13525+[6]Лист1!$J13525</f>
        <v>79.819999999999993</v>
      </c>
      <c r="O13525" s="3">
        <v>43747</v>
      </c>
      <c r="P13525" s="5">
        <v>0.75</v>
      </c>
      <c r="Q13525" s="2">
        <v>36</v>
      </c>
      <c r="R13525" s="4">
        <f>[1]Лист1!$P13525+[2]Лист1!$P13525+[3]Лист1!$P13525+[4]Лист1!$P13525+[5]Лист1!$P13525+[6]Лист1!$P13525</f>
        <v>137</v>
      </c>
      <c r="V13525" s="1"/>
      <c r="W13525" s="1"/>
      <c r="X13525" s="1"/>
      <c r="Y13525" s="1"/>
    </row>
    <row r="13526" spans="1:25" x14ac:dyDescent="0.25">
      <c r="A13526" s="3">
        <v>43017</v>
      </c>
      <c r="B13526" s="5">
        <v>0.77083333333333304</v>
      </c>
      <c r="C13526" s="2">
        <v>37</v>
      </c>
      <c r="D13526" s="4">
        <f>[1]Лист1!$D13526+[2]Лист1!$D13526+[3]Лист1!$D13526+[4]Лист1!$D13526+[5]Лист1!$D13526+[6]Лист1!$D13526</f>
        <v>149.74</v>
      </c>
      <c r="H13526" s="3">
        <v>43435</v>
      </c>
      <c r="I13526" s="5">
        <v>4.1666666666666699E-2</v>
      </c>
      <c r="J13526" s="2">
        <v>2</v>
      </c>
      <c r="K13526" s="4">
        <f>[1]Лист1!$J13526+[2]Лист1!$J13526+[3]Лист1!$J13526+[4]Лист1!$J13526+[5]Лист1!$J13526+[6]Лист1!$J13526</f>
        <v>72.42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[1]Лист1!$P13526+[2]Лист1!$P13526+[3]Лист1!$P13526+[4]Лист1!$P13526+[5]Лист1!$P13526+[6]Лист1!$P13526</f>
        <v>144.70000000000002</v>
      </c>
      <c r="V13526" s="1"/>
      <c r="W13526" s="1"/>
      <c r="X13526" s="1"/>
      <c r="Y13526" s="1"/>
    </row>
    <row r="13527" spans="1:25" x14ac:dyDescent="0.25">
      <c r="A13527" s="3">
        <v>43017</v>
      </c>
      <c r="B13527" s="5">
        <v>0.79166666666666696</v>
      </c>
      <c r="C13527" s="2">
        <v>38</v>
      </c>
      <c r="D13527" s="4">
        <f>[1]Лист1!$D13527+[2]Лист1!$D13527+[3]Лист1!$D13527+[4]Лист1!$D13527+[5]Лист1!$D13527+[6]Лист1!$D13527</f>
        <v>151.66</v>
      </c>
      <c r="H13527" s="3">
        <v>43435</v>
      </c>
      <c r="I13527" s="5">
        <v>6.25E-2</v>
      </c>
      <c r="J13527" s="2">
        <v>3</v>
      </c>
      <c r="K13527" s="4">
        <f>[1]Лист1!$J13527+[2]Лист1!$J13527+[3]Лист1!$J13527+[4]Лист1!$J13527+[5]Лист1!$J13527+[6]Лист1!$J13527</f>
        <v>66.040000000000006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[1]Лист1!$P13527+[2]Лист1!$P13527+[3]Лист1!$P13527+[4]Лист1!$P13527+[5]Лист1!$P13527+[6]Лист1!$P13527</f>
        <v>145.65</v>
      </c>
      <c r="V13527" s="1"/>
      <c r="W13527" s="1"/>
      <c r="X13527" s="1"/>
      <c r="Y13527" s="1"/>
    </row>
    <row r="13528" spans="1:25" x14ac:dyDescent="0.25">
      <c r="A13528" s="3">
        <v>43017</v>
      </c>
      <c r="B13528" s="5">
        <v>0.8125</v>
      </c>
      <c r="C13528" s="2">
        <v>39</v>
      </c>
      <c r="D13528" s="4">
        <f>[1]Лист1!$D13528+[2]Лист1!$D13528+[3]Лист1!$D13528+[4]Лист1!$D13528+[5]Лист1!$D13528+[6]Лист1!$D13528</f>
        <v>153.01000000000002</v>
      </c>
      <c r="H13528" s="3">
        <v>43435</v>
      </c>
      <c r="I13528" s="5">
        <v>8.3333333333333301E-2</v>
      </c>
      <c r="J13528" s="2">
        <v>4</v>
      </c>
      <c r="K13528" s="4">
        <f>[1]Лист1!$J13528+[2]Лист1!$J13528+[3]Лист1!$J13528+[4]Лист1!$J13528+[5]Лист1!$J13528+[6]Лист1!$J13528</f>
        <v>60.76</v>
      </c>
      <c r="O13528" s="3">
        <v>43747</v>
      </c>
      <c r="P13528" s="5">
        <v>0.8125</v>
      </c>
      <c r="Q13528" s="2">
        <v>39</v>
      </c>
      <c r="R13528" s="4">
        <f>[1]Лист1!$P13528+[2]Лист1!$P13528+[3]Лист1!$P13528+[4]Лист1!$P13528+[5]Лист1!$P13528+[6]Лист1!$P13528</f>
        <v>140.38</v>
      </c>
      <c r="V13528" s="1"/>
      <c r="W13528" s="1"/>
      <c r="X13528" s="1"/>
      <c r="Y13528" s="1"/>
    </row>
    <row r="13529" spans="1:25" x14ac:dyDescent="0.25">
      <c r="A13529" s="3">
        <v>43017</v>
      </c>
      <c r="B13529" s="5">
        <v>0.83333333333333304</v>
      </c>
      <c r="C13529" s="2">
        <v>40</v>
      </c>
      <c r="D13529" s="4">
        <f>[1]Лист1!$D13529+[2]Лист1!$D13529+[3]Лист1!$D13529+[4]Лист1!$D13529+[5]Лист1!$D13529+[6]Лист1!$D13529</f>
        <v>154.97999999999999</v>
      </c>
      <c r="H13529" s="3">
        <v>43435</v>
      </c>
      <c r="I13529" s="5">
        <v>0.104166666666667</v>
      </c>
      <c r="J13529" s="2">
        <v>5</v>
      </c>
      <c r="K13529" s="4">
        <f>[1]Лист1!$J13529+[2]Лист1!$J13529+[3]Лист1!$J13529+[4]Лист1!$J13529+[5]Лист1!$J13529+[6]Лист1!$J13529</f>
        <v>57.660000000000011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[1]Лист1!$P13529+[2]Лист1!$P13529+[3]Лист1!$P13529+[4]Лист1!$P13529+[5]Лист1!$P13529+[6]Лист1!$P13529</f>
        <v>139.39999999999998</v>
      </c>
      <c r="V13529" s="1"/>
      <c r="W13529" s="1"/>
      <c r="X13529" s="1"/>
      <c r="Y13529" s="1"/>
    </row>
    <row r="13530" spans="1:25" x14ac:dyDescent="0.25">
      <c r="A13530" s="3">
        <v>43017</v>
      </c>
      <c r="B13530" s="5">
        <v>0.85416666666666696</v>
      </c>
      <c r="C13530" s="2">
        <v>41</v>
      </c>
      <c r="D13530" s="4">
        <f>[1]Лист1!$D13530+[2]Лист1!$D13530+[3]Лист1!$D13530+[4]Лист1!$D13530+[5]Лист1!$D13530+[6]Лист1!$D13530</f>
        <v>155.56</v>
      </c>
      <c r="H13530" s="3">
        <v>43435</v>
      </c>
      <c r="I13530" s="5">
        <v>0.125</v>
      </c>
      <c r="J13530" s="2">
        <v>6</v>
      </c>
      <c r="K13530" s="4">
        <f>[1]Лист1!$J13530+[2]Лист1!$J13530+[3]Лист1!$J13530+[4]Лист1!$J13530+[5]Лист1!$J13530+[6]Лист1!$J13530</f>
        <v>55.85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[1]Лист1!$P13530+[2]Лист1!$P13530+[3]Лист1!$P13530+[4]Лист1!$P13530+[5]Лист1!$P13530+[6]Лист1!$P13530</f>
        <v>144.13</v>
      </c>
      <c r="V13530" s="1"/>
      <c r="W13530" s="1"/>
      <c r="X13530" s="1"/>
      <c r="Y13530" s="1"/>
    </row>
    <row r="13531" spans="1:25" x14ac:dyDescent="0.25">
      <c r="A13531" s="3">
        <v>43017</v>
      </c>
      <c r="B13531" s="5">
        <v>0.875</v>
      </c>
      <c r="C13531" s="2">
        <v>42</v>
      </c>
      <c r="D13531" s="4">
        <f>[1]Лист1!$D13531+[2]Лист1!$D13531+[3]Лист1!$D13531+[4]Лист1!$D13531+[5]Лист1!$D13531+[6]Лист1!$D13531</f>
        <v>148.66</v>
      </c>
      <c r="H13531" s="3">
        <v>43435</v>
      </c>
      <c r="I13531" s="5">
        <v>0.14583333333333301</v>
      </c>
      <c r="J13531" s="2">
        <v>7</v>
      </c>
      <c r="K13531" s="4">
        <f>[1]Лист1!$J13531+[2]Лист1!$J13531+[3]Лист1!$J13531+[4]Лист1!$J13531+[5]Лист1!$J13531+[6]Лист1!$J13531</f>
        <v>55.32</v>
      </c>
      <c r="O13531" s="3">
        <v>43747</v>
      </c>
      <c r="P13531" s="5">
        <v>0.875</v>
      </c>
      <c r="Q13531" s="2">
        <v>42</v>
      </c>
      <c r="R13531" s="4">
        <f>[1]Лист1!$P13531+[2]Лист1!$P13531+[3]Лист1!$P13531+[4]Лист1!$P13531+[5]Лист1!$P13531+[6]Лист1!$P13531</f>
        <v>143.33999999999997</v>
      </c>
      <c r="V13531" s="1"/>
      <c r="W13531" s="1"/>
      <c r="X13531" s="1"/>
      <c r="Y13531" s="1"/>
    </row>
    <row r="13532" spans="1:25" x14ac:dyDescent="0.25">
      <c r="A13532" s="3">
        <v>43017</v>
      </c>
      <c r="B13532" s="5">
        <v>0.89583333333333304</v>
      </c>
      <c r="C13532" s="2">
        <v>43</v>
      </c>
      <c r="D13532" s="4">
        <f>[1]Лист1!$D13532+[2]Лист1!$D13532+[3]Лист1!$D13532+[4]Лист1!$D13532+[5]Лист1!$D13532+[6]Лист1!$D13532</f>
        <v>146.93</v>
      </c>
      <c r="H13532" s="3">
        <v>43435</v>
      </c>
      <c r="I13532" s="5">
        <v>0.16666666666666699</v>
      </c>
      <c r="J13532" s="2">
        <v>8</v>
      </c>
      <c r="K13532" s="4">
        <f>[1]Лист1!$J13532+[2]Лист1!$J13532+[3]Лист1!$J13532+[4]Лист1!$J13532+[5]Лист1!$J13532+[6]Лист1!$J13532</f>
        <v>53.379999999999995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[1]Лист1!$P13532+[2]Лист1!$P13532+[3]Лист1!$P13532+[4]Лист1!$P13532+[5]Лист1!$P13532+[6]Лист1!$P13532</f>
        <v>126.81</v>
      </c>
      <c r="V13532" s="1"/>
      <c r="W13532" s="1"/>
      <c r="X13532" s="1"/>
      <c r="Y13532" s="1"/>
    </row>
    <row r="13533" spans="1:25" x14ac:dyDescent="0.25">
      <c r="A13533" s="3">
        <v>43017</v>
      </c>
      <c r="B13533" s="5">
        <v>0.91666666666666696</v>
      </c>
      <c r="C13533" s="2">
        <v>44</v>
      </c>
      <c r="D13533" s="4">
        <f>[1]Лист1!$D13533+[2]Лист1!$D13533+[3]Лист1!$D13533+[4]Лист1!$D13533+[5]Лист1!$D13533+[6]Лист1!$D13533</f>
        <v>139.03</v>
      </c>
      <c r="H13533" s="3">
        <v>43435</v>
      </c>
      <c r="I13533" s="5">
        <v>0.1875</v>
      </c>
      <c r="J13533" s="2">
        <v>9</v>
      </c>
      <c r="K13533" s="4">
        <f>[1]Лист1!$J13533+[2]Лист1!$J13533+[3]Лист1!$J13533+[4]Лист1!$J13533+[5]Лист1!$J13533+[6]Лист1!$J13533</f>
        <v>57.53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[1]Лист1!$P13533+[2]Лист1!$P13533+[3]Лист1!$P13533+[4]Лист1!$P13533+[5]Лист1!$P13533+[6]Лист1!$P13533</f>
        <v>116.44999999999999</v>
      </c>
      <c r="V13533" s="1"/>
      <c r="W13533" s="1"/>
      <c r="X13533" s="1"/>
      <c r="Y13533" s="1"/>
    </row>
    <row r="13534" spans="1:25" x14ac:dyDescent="0.25">
      <c r="A13534" s="3">
        <v>43017</v>
      </c>
      <c r="B13534" s="5">
        <v>0.9375</v>
      </c>
      <c r="C13534" s="2">
        <v>45</v>
      </c>
      <c r="D13534" s="4">
        <f>[1]Лист1!$D13534+[2]Лист1!$D13534+[3]Лист1!$D13534+[4]Лист1!$D13534+[5]Лист1!$D13534+[6]Лист1!$D13534</f>
        <v>135.56</v>
      </c>
      <c r="H13534" s="3">
        <v>43435</v>
      </c>
      <c r="I13534" s="5">
        <v>0.20833333333333301</v>
      </c>
      <c r="J13534" s="2">
        <v>10</v>
      </c>
      <c r="K13534" s="4">
        <f>[1]Лист1!$J13534+[2]Лист1!$J13534+[3]Лист1!$J13534+[4]Лист1!$J13534+[5]Лист1!$J13534+[6]Лист1!$J13534</f>
        <v>58.03</v>
      </c>
      <c r="O13534" s="3">
        <v>43747</v>
      </c>
      <c r="P13534" s="5">
        <v>0.9375</v>
      </c>
      <c r="Q13534" s="2">
        <v>45</v>
      </c>
      <c r="R13534" s="4">
        <f>[1]Лист1!$P13534+[2]Лист1!$P13534+[3]Лист1!$P13534+[4]Лист1!$P13534+[5]Лист1!$P13534+[6]Лист1!$P13534</f>
        <v>109.5</v>
      </c>
      <c r="V13534" s="1"/>
      <c r="W13534" s="1"/>
      <c r="X13534" s="1"/>
      <c r="Y13534" s="1"/>
    </row>
    <row r="13535" spans="1:25" x14ac:dyDescent="0.25">
      <c r="A13535" s="3">
        <v>43017</v>
      </c>
      <c r="B13535" s="5">
        <v>0.95833333333333304</v>
      </c>
      <c r="C13535" s="2">
        <v>46</v>
      </c>
      <c r="D13535" s="4">
        <f>[1]Лист1!$D13535+[2]Лист1!$D13535+[3]Лист1!$D13535+[4]Лист1!$D13535+[5]Лист1!$D13535+[6]Лист1!$D13535</f>
        <v>117.73</v>
      </c>
      <c r="H13535" s="3">
        <v>43435</v>
      </c>
      <c r="I13535" s="5">
        <v>0.22916666666666699</v>
      </c>
      <c r="J13535" s="2">
        <v>11</v>
      </c>
      <c r="K13535" s="4">
        <f>[1]Лист1!$J13535+[2]Лист1!$J13535+[3]Лист1!$J13535+[4]Лист1!$J13535+[5]Лист1!$J13535+[6]Лист1!$J13535</f>
        <v>57.88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[1]Лист1!$P13535+[2]Лист1!$P13535+[3]Лист1!$P13535+[4]Лист1!$P13535+[5]Лист1!$P13535+[6]Лист1!$P13535</f>
        <v>105.63999999999999</v>
      </c>
      <c r="V13535" s="1"/>
      <c r="W13535" s="1"/>
      <c r="X13535" s="1"/>
      <c r="Y13535" s="1"/>
    </row>
    <row r="13536" spans="1:25" x14ac:dyDescent="0.25">
      <c r="A13536" s="3">
        <v>43017</v>
      </c>
      <c r="B13536" s="5">
        <v>0.97916666666666696</v>
      </c>
      <c r="C13536" s="2">
        <v>47</v>
      </c>
      <c r="D13536" s="4">
        <f>[1]Лист1!$D13536+[2]Лист1!$D13536+[3]Лист1!$D13536+[4]Лист1!$D13536+[5]Лист1!$D13536+[6]Лист1!$D13536</f>
        <v>104.47</v>
      </c>
      <c r="H13536" s="3">
        <v>43435</v>
      </c>
      <c r="I13536" s="5">
        <v>0.25</v>
      </c>
      <c r="J13536" s="2">
        <v>12</v>
      </c>
      <c r="K13536" s="4">
        <f>[1]Лист1!$J13536+[2]Лист1!$J13536+[3]Лист1!$J13536+[4]Лист1!$J13536+[5]Лист1!$J13536+[6]Лист1!$J13536</f>
        <v>62.139999999999993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[1]Лист1!$P13536+[2]Лист1!$P13536+[3]Лист1!$P13536+[4]Лист1!$P13536+[5]Лист1!$P13536+[6]Лист1!$P13536</f>
        <v>90.09</v>
      </c>
      <c r="V13536" s="1"/>
      <c r="W13536" s="1"/>
      <c r="X13536" s="1"/>
      <c r="Y13536" s="1"/>
    </row>
    <row r="13537" spans="1:25" x14ac:dyDescent="0.25">
      <c r="A13537" s="3">
        <v>43017</v>
      </c>
      <c r="B13537" s="5" t="s">
        <v>4</v>
      </c>
      <c r="C13537" s="2">
        <v>48</v>
      </c>
      <c r="D13537" s="4">
        <f>[1]Лист1!$D13537+[2]Лист1!$D13537+[3]Лист1!$D13537+[4]Лист1!$D13537+[5]Лист1!$D13537+[6]Лист1!$D13537</f>
        <v>91.589999999999989</v>
      </c>
      <c r="H13537" s="3">
        <v>43435</v>
      </c>
      <c r="I13537" s="5">
        <v>0.27083333333333298</v>
      </c>
      <c r="J13537" s="2">
        <v>13</v>
      </c>
      <c r="K13537" s="4">
        <f>[1]Лист1!$J13537+[2]Лист1!$J13537+[3]Лист1!$J13537+[4]Лист1!$J13537+[5]Лист1!$J13537+[6]Лист1!$J13537</f>
        <v>62.819999999999993</v>
      </c>
      <c r="O13537" s="3">
        <v>43747</v>
      </c>
      <c r="P13537" s="5" t="s">
        <v>4</v>
      </c>
      <c r="Q13537" s="2">
        <v>48</v>
      </c>
      <c r="R13537" s="4">
        <f>[1]Лист1!$P13537+[2]Лист1!$P13537+[3]Лист1!$P13537+[4]Лист1!$P13537+[5]Лист1!$P13537+[6]Лист1!$P13537</f>
        <v>81.58</v>
      </c>
      <c r="V13537" s="1"/>
      <c r="W13537" s="1"/>
      <c r="X13537" s="1"/>
      <c r="Y13537" s="1"/>
    </row>
    <row r="13538" spans="1:25" x14ac:dyDescent="0.25">
      <c r="A13538" s="3">
        <v>43018</v>
      </c>
      <c r="B13538" s="5">
        <v>2.0833333333333301E-2</v>
      </c>
      <c r="C13538" s="2">
        <v>1</v>
      </c>
      <c r="D13538" s="4">
        <f>[1]Лист1!$D13538+[2]Лист1!$D13538+[3]Лист1!$D13538+[4]Лист1!$D13538+[5]Лист1!$D13538+[6]Лист1!$D13538</f>
        <v>79.38</v>
      </c>
      <c r="F13538" s="6"/>
      <c r="H13538" s="3">
        <v>43435</v>
      </c>
      <c r="I13538" s="5">
        <v>0.29166666666666702</v>
      </c>
      <c r="J13538" s="2">
        <v>14</v>
      </c>
      <c r="K13538" s="4">
        <f>[1]Лист1!$J13538+[2]Лист1!$J13538+[3]Лист1!$J13538+[4]Лист1!$J13538+[5]Лист1!$J13538+[6]Лист1!$J13538</f>
        <v>64.72</v>
      </c>
      <c r="M13538" s="6"/>
      <c r="O13538" s="3">
        <v>43748</v>
      </c>
      <c r="P13538" s="5">
        <v>2.0833333333333301E-2</v>
      </c>
      <c r="Q13538" s="2">
        <v>1</v>
      </c>
      <c r="R13538" s="4">
        <f>[1]Лист1!$P13538+[2]Лист1!$P13538+[3]Лист1!$P13538+[4]Лист1!$P13538+[5]Лист1!$P13538+[6]Лист1!$P13538</f>
        <v>73.539999999999992</v>
      </c>
      <c r="T13538" s="6"/>
      <c r="V13538" s="1"/>
      <c r="W13538" s="1"/>
      <c r="X13538" s="1"/>
      <c r="Y13538" s="1"/>
    </row>
    <row r="13539" spans="1:25" x14ac:dyDescent="0.25">
      <c r="A13539" s="3">
        <v>43018</v>
      </c>
      <c r="B13539" s="5">
        <v>4.1666666666666699E-2</v>
      </c>
      <c r="C13539" s="2">
        <v>2</v>
      </c>
      <c r="D13539" s="4">
        <f>[1]Лист1!$D13539+[2]Лист1!$D13539+[3]Лист1!$D13539+[4]Лист1!$D13539+[5]Лист1!$D13539+[6]Лист1!$D13539</f>
        <v>71.83</v>
      </c>
      <c r="H13539" s="3">
        <v>43435</v>
      </c>
      <c r="I13539" s="5">
        <v>0.3125</v>
      </c>
      <c r="J13539" s="2">
        <v>15</v>
      </c>
      <c r="K13539" s="4">
        <f>[1]Лист1!$J13539+[2]Лист1!$J13539+[3]Лист1!$J13539+[4]Лист1!$J13539+[5]Лист1!$J13539+[6]Лист1!$J13539</f>
        <v>70.25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[1]Лист1!$P13539+[2]Лист1!$P13539+[3]Лист1!$P13539+[4]Лист1!$P13539+[5]Лист1!$P13539+[6]Лист1!$P13539</f>
        <v>64.53</v>
      </c>
      <c r="V13539" s="1"/>
      <c r="W13539" s="1"/>
      <c r="X13539" s="1"/>
      <c r="Y13539" s="1"/>
    </row>
    <row r="13540" spans="1:25" x14ac:dyDescent="0.25">
      <c r="A13540" s="3">
        <v>43018</v>
      </c>
      <c r="B13540" s="5">
        <v>6.25E-2</v>
      </c>
      <c r="C13540" s="2">
        <v>3</v>
      </c>
      <c r="D13540" s="4">
        <f>[1]Лист1!$D13540+[2]Лист1!$D13540+[3]Лист1!$D13540+[4]Лист1!$D13540+[5]Лист1!$D13540+[6]Лист1!$D13540</f>
        <v>71.719999999999985</v>
      </c>
      <c r="H13540" s="3">
        <v>43435</v>
      </c>
      <c r="I13540" s="5">
        <v>0.33333333333333298</v>
      </c>
      <c r="J13540" s="2">
        <v>16</v>
      </c>
      <c r="K13540" s="4">
        <f>[1]Лист1!$J13540+[2]Лист1!$J13540+[3]Лист1!$J13540+[4]Лист1!$J13540+[5]Лист1!$J13540+[6]Лист1!$J13540</f>
        <v>81.569999999999993</v>
      </c>
      <c r="O13540" s="3">
        <v>43748</v>
      </c>
      <c r="P13540" s="5">
        <v>6.25E-2</v>
      </c>
      <c r="Q13540" s="2">
        <v>3</v>
      </c>
      <c r="R13540" s="4">
        <f>[1]Лист1!$P13540+[2]Лист1!$P13540+[3]Лист1!$P13540+[4]Лист1!$P13540+[5]Лист1!$P13540+[6]Лист1!$P13540</f>
        <v>58.839999999999989</v>
      </c>
      <c r="V13540" s="1"/>
      <c r="W13540" s="1"/>
      <c r="X13540" s="1"/>
      <c r="Y13540" s="1"/>
    </row>
    <row r="13541" spans="1:25" x14ac:dyDescent="0.25">
      <c r="A13541" s="3">
        <v>43018</v>
      </c>
      <c r="B13541" s="5">
        <v>8.3333333333333301E-2</v>
      </c>
      <c r="C13541" s="2">
        <v>4</v>
      </c>
      <c r="D13541" s="4">
        <f>[1]Лист1!$D13541+[2]Лист1!$D13541+[3]Лист1!$D13541+[4]Лист1!$D13541+[5]Лист1!$D13541+[6]Лист1!$D13541</f>
        <v>58.76</v>
      </c>
      <c r="H13541" s="3">
        <v>43435</v>
      </c>
      <c r="I13541" s="5">
        <v>0.35416666666666702</v>
      </c>
      <c r="J13541" s="2">
        <v>17</v>
      </c>
      <c r="K13541" s="4">
        <f>[1]Лист1!$J13541+[2]Лист1!$J13541+[3]Лист1!$J13541+[4]Лист1!$J13541+[5]Лист1!$J13541+[6]Лист1!$J13541</f>
        <v>87.179999999999993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[1]Лист1!$P13541+[2]Лист1!$P13541+[3]Лист1!$P13541+[4]Лист1!$P13541+[5]Лист1!$P13541+[6]Лист1!$P13541</f>
        <v>53.269999999999996</v>
      </c>
      <c r="V13541" s="1"/>
      <c r="W13541" s="1"/>
      <c r="X13541" s="1"/>
      <c r="Y13541" s="1"/>
    </row>
    <row r="13542" spans="1:25" x14ac:dyDescent="0.25">
      <c r="A13542" s="3">
        <v>43018</v>
      </c>
      <c r="B13542" s="5">
        <v>0.104166666666667</v>
      </c>
      <c r="C13542" s="2">
        <v>5</v>
      </c>
      <c r="D13542" s="4">
        <f>[1]Лист1!$D13542+[2]Лист1!$D13542+[3]Лист1!$D13542+[4]Лист1!$D13542+[5]Лист1!$D13542+[6]Лист1!$D13542</f>
        <v>54.129999999999995</v>
      </c>
      <c r="H13542" s="3">
        <v>43435</v>
      </c>
      <c r="I13542" s="5">
        <v>0.375</v>
      </c>
      <c r="J13542" s="2">
        <v>18</v>
      </c>
      <c r="K13542" s="4">
        <f>[1]Лист1!$J13542+[2]Лист1!$J13542+[3]Лист1!$J13542+[4]Лист1!$J13542+[5]Лист1!$J13542+[6]Лист1!$J13542</f>
        <v>91.929999999999993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[1]Лист1!$P13542+[2]Лист1!$P13542+[3]Лист1!$P13542+[4]Лист1!$P13542+[5]Лист1!$P13542+[6]Лист1!$P13542</f>
        <v>52.35</v>
      </c>
      <c r="V13542" s="1"/>
      <c r="W13542" s="1"/>
      <c r="X13542" s="1"/>
      <c r="Y13542" s="1"/>
    </row>
    <row r="13543" spans="1:25" x14ac:dyDescent="0.25">
      <c r="A13543" s="3">
        <v>43018</v>
      </c>
      <c r="B13543" s="5">
        <v>0.125</v>
      </c>
      <c r="C13543" s="2">
        <v>6</v>
      </c>
      <c r="D13543" s="4">
        <f>[1]Лист1!$D13543+[2]Лист1!$D13543+[3]Лист1!$D13543+[4]Лист1!$D13543+[5]Лист1!$D13543+[6]Лист1!$D13543</f>
        <v>51.22</v>
      </c>
      <c r="H13543" s="3">
        <v>43435</v>
      </c>
      <c r="I13543" s="5">
        <v>0.39583333333333298</v>
      </c>
      <c r="J13543" s="2">
        <v>19</v>
      </c>
      <c r="K13543" s="4">
        <f>[1]Лист1!$J13543+[2]Лист1!$J13543+[3]Лист1!$J13543+[4]Лист1!$J13543+[5]Лист1!$J13543+[6]Лист1!$J13543</f>
        <v>101.13</v>
      </c>
      <c r="O13543" s="3">
        <v>43748</v>
      </c>
      <c r="P13543" s="5">
        <v>0.125</v>
      </c>
      <c r="Q13543" s="2">
        <v>6</v>
      </c>
      <c r="R13543" s="4">
        <f>[1]Лист1!$P13543+[2]Лист1!$P13543+[3]Лист1!$P13543+[4]Лист1!$P13543+[5]Лист1!$P13543+[6]Лист1!$P13543</f>
        <v>48.72</v>
      </c>
      <c r="V13543" s="1"/>
      <c r="W13543" s="1"/>
      <c r="X13543" s="1"/>
      <c r="Y13543" s="1"/>
    </row>
    <row r="13544" spans="1:25" x14ac:dyDescent="0.25">
      <c r="A13544" s="3">
        <v>43018</v>
      </c>
      <c r="B13544" s="5">
        <v>0.14583333333333301</v>
      </c>
      <c r="C13544" s="2">
        <v>7</v>
      </c>
      <c r="D13544" s="4">
        <f>[1]Лист1!$D13544+[2]Лист1!$D13544+[3]Лист1!$D13544+[4]Лист1!$D13544+[5]Лист1!$D13544+[6]Лист1!$D13544</f>
        <v>49.54</v>
      </c>
      <c r="H13544" s="3">
        <v>43435</v>
      </c>
      <c r="I13544" s="5">
        <v>0.41666666666666702</v>
      </c>
      <c r="J13544" s="2">
        <v>20</v>
      </c>
      <c r="K13544" s="4">
        <f>[1]Лист1!$J13544+[2]Лист1!$J13544+[3]Лист1!$J13544+[4]Лист1!$J13544+[5]Лист1!$J13544+[6]Лист1!$J13544</f>
        <v>101.85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[1]Лист1!$P13544+[2]Лист1!$P13544+[3]Лист1!$P13544+[4]Лист1!$P13544+[5]Лист1!$P13544+[6]Лист1!$P13544</f>
        <v>48.91</v>
      </c>
      <c r="V13544" s="1"/>
      <c r="W13544" s="1"/>
      <c r="X13544" s="1"/>
      <c r="Y13544" s="1"/>
    </row>
    <row r="13545" spans="1:25" x14ac:dyDescent="0.25">
      <c r="A13545" s="3">
        <v>43018</v>
      </c>
      <c r="B13545" s="5">
        <v>0.16666666666666699</v>
      </c>
      <c r="C13545" s="2">
        <v>8</v>
      </c>
      <c r="D13545" s="4">
        <f>[1]Лист1!$D13545+[2]Лист1!$D13545+[3]Лист1!$D13545+[4]Лист1!$D13545+[5]Лист1!$D13545+[6]Лист1!$D13545</f>
        <v>48.6</v>
      </c>
      <c r="H13545" s="3">
        <v>43435</v>
      </c>
      <c r="I13545" s="5">
        <v>0.4375</v>
      </c>
      <c r="J13545" s="2">
        <v>21</v>
      </c>
      <c r="K13545" s="4">
        <f>[1]Лист1!$J13545+[2]Лист1!$J13545+[3]Лист1!$J13545+[4]Лист1!$J13545+[5]Лист1!$J13545+[6]Лист1!$J13545</f>
        <v>101.3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[1]Лист1!$P13545+[2]Лист1!$P13545+[3]Лист1!$P13545+[4]Лист1!$P13545+[5]Лист1!$P13545+[6]Лист1!$P13545</f>
        <v>48.72</v>
      </c>
      <c r="V13545" s="1"/>
      <c r="W13545" s="1"/>
      <c r="X13545" s="1"/>
      <c r="Y13545" s="1"/>
    </row>
    <row r="13546" spans="1:25" x14ac:dyDescent="0.25">
      <c r="A13546" s="3">
        <v>43018</v>
      </c>
      <c r="B13546" s="5">
        <v>0.1875</v>
      </c>
      <c r="C13546" s="2">
        <v>9</v>
      </c>
      <c r="D13546" s="4">
        <f>[1]Лист1!$D13546+[2]Лист1!$D13546+[3]Лист1!$D13546+[4]Лист1!$D13546+[5]Лист1!$D13546+[6]Лист1!$D13546</f>
        <v>49.59</v>
      </c>
      <c r="H13546" s="3">
        <v>43435</v>
      </c>
      <c r="I13546" s="5">
        <v>0.45833333333333298</v>
      </c>
      <c r="J13546" s="2">
        <v>22</v>
      </c>
      <c r="K13546" s="4">
        <f>[1]Лист1!$J13546+[2]Лист1!$J13546+[3]Лист1!$J13546+[4]Лист1!$J13546+[5]Лист1!$J13546+[6]Лист1!$J13546</f>
        <v>108.10999999999999</v>
      </c>
      <c r="O13546" s="3">
        <v>43748</v>
      </c>
      <c r="P13546" s="5">
        <v>0.1875</v>
      </c>
      <c r="Q13546" s="2">
        <v>9</v>
      </c>
      <c r="R13546" s="4">
        <f>[1]Лист1!$P13546+[2]Лист1!$P13546+[3]Лист1!$P13546+[4]Лист1!$P13546+[5]Лист1!$P13546+[6]Лист1!$P13546</f>
        <v>51.989999999999995</v>
      </c>
      <c r="V13546" s="1"/>
      <c r="W13546" s="1"/>
      <c r="X13546" s="1"/>
      <c r="Y13546" s="1"/>
    </row>
    <row r="13547" spans="1:25" x14ac:dyDescent="0.25">
      <c r="A13547" s="3">
        <v>43018</v>
      </c>
      <c r="B13547" s="5">
        <v>0.20833333333333301</v>
      </c>
      <c r="C13547" s="2">
        <v>10</v>
      </c>
      <c r="D13547" s="4">
        <f>[1]Лист1!$D13547+[2]Лист1!$D13547+[3]Лист1!$D13547+[4]Лист1!$D13547+[5]Лист1!$D13547+[6]Лист1!$D13547</f>
        <v>49.65</v>
      </c>
      <c r="H13547" s="3">
        <v>43435</v>
      </c>
      <c r="I13547" s="5">
        <v>0.47916666666666702</v>
      </c>
      <c r="J13547" s="2">
        <v>23</v>
      </c>
      <c r="K13547" s="4">
        <f>[1]Лист1!$J13547+[2]Лист1!$J13547+[3]Лист1!$J13547+[4]Лист1!$J13547+[5]Лист1!$J13547+[6]Лист1!$J13547</f>
        <v>106.53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[1]Лист1!$P13547+[2]Лист1!$P13547+[3]Лист1!$P13547+[4]Лист1!$P13547+[5]Лист1!$P13547+[6]Лист1!$P13547</f>
        <v>50.150000000000006</v>
      </c>
      <c r="V13547" s="1"/>
      <c r="W13547" s="1"/>
      <c r="X13547" s="1"/>
      <c r="Y13547" s="1"/>
    </row>
    <row r="13548" spans="1:25" x14ac:dyDescent="0.25">
      <c r="A13548" s="3">
        <v>43018</v>
      </c>
      <c r="B13548" s="5">
        <v>0.22916666666666699</v>
      </c>
      <c r="C13548" s="2">
        <v>11</v>
      </c>
      <c r="D13548" s="4">
        <f>[1]Лист1!$D13548+[2]Лист1!$D13548+[3]Лист1!$D13548+[4]Лист1!$D13548+[5]Лист1!$D13548+[6]Лист1!$D13548</f>
        <v>52.650000000000006</v>
      </c>
      <c r="H13548" s="3">
        <v>43435</v>
      </c>
      <c r="I13548" s="5">
        <v>0.5</v>
      </c>
      <c r="J13548" s="2">
        <v>24</v>
      </c>
      <c r="K13548" s="4">
        <f>[1]Лист1!$J13548+[2]Лист1!$J13548+[3]Лист1!$J13548+[4]Лист1!$J13548+[5]Лист1!$J13548+[6]Лист1!$J13548</f>
        <v>114.59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[1]Лист1!$P13548+[2]Лист1!$P13548+[3]Лист1!$P13548+[4]Лист1!$P13548+[5]Лист1!$P13548+[6]Лист1!$P13548</f>
        <v>51.16</v>
      </c>
      <c r="V13548" s="1"/>
      <c r="W13548" s="1"/>
      <c r="X13548" s="1"/>
      <c r="Y13548" s="1"/>
    </row>
    <row r="13549" spans="1:25" x14ac:dyDescent="0.25">
      <c r="A13549" s="3">
        <v>43018</v>
      </c>
      <c r="B13549" s="5">
        <v>0.25</v>
      </c>
      <c r="C13549" s="2">
        <v>12</v>
      </c>
      <c r="D13549" s="4">
        <f>[1]Лист1!$D13549+[2]Лист1!$D13549+[3]Лист1!$D13549+[4]Лист1!$D13549+[5]Лист1!$D13549+[6]Лист1!$D13549</f>
        <v>55.790000000000006</v>
      </c>
      <c r="H13549" s="3">
        <v>43435</v>
      </c>
      <c r="I13549" s="5">
        <v>0.52083333333333304</v>
      </c>
      <c r="J13549" s="2">
        <v>25</v>
      </c>
      <c r="K13549" s="4">
        <f>[1]Лист1!$J13549+[2]Лист1!$J13549+[3]Лист1!$J13549+[4]Лист1!$J13549+[5]Лист1!$J13549+[6]Лист1!$J13549</f>
        <v>112.74</v>
      </c>
      <c r="O13549" s="3">
        <v>43748</v>
      </c>
      <c r="P13549" s="5">
        <v>0.25</v>
      </c>
      <c r="Q13549" s="2">
        <v>12</v>
      </c>
      <c r="R13549" s="4">
        <f>[1]Лист1!$P13549+[2]Лист1!$P13549+[3]Лист1!$P13549+[4]Лист1!$P13549+[5]Лист1!$P13549+[6]Лист1!$P13549</f>
        <v>56.85</v>
      </c>
      <c r="V13549" s="1"/>
      <c r="W13549" s="1"/>
      <c r="X13549" s="1"/>
      <c r="Y13549" s="1"/>
    </row>
    <row r="13550" spans="1:25" x14ac:dyDescent="0.25">
      <c r="A13550" s="3">
        <v>43018</v>
      </c>
      <c r="B13550" s="5">
        <v>0.27083333333333298</v>
      </c>
      <c r="C13550" s="2">
        <v>13</v>
      </c>
      <c r="D13550" s="4">
        <f>[1]Лист1!$D13550+[2]Лист1!$D13550+[3]Лист1!$D13550+[4]Лист1!$D13550+[5]Лист1!$D13550+[6]Лист1!$D13550</f>
        <v>65.88000000000001</v>
      </c>
      <c r="H13550" s="3">
        <v>43435</v>
      </c>
      <c r="I13550" s="5">
        <v>0.54166666666666696</v>
      </c>
      <c r="J13550" s="2">
        <v>26</v>
      </c>
      <c r="K13550" s="4">
        <f>[1]Лист1!$J13550+[2]Лист1!$J13550+[3]Лист1!$J13550+[4]Лист1!$J13550+[5]Лист1!$J13550+[6]Лист1!$J13550</f>
        <v>114.91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[1]Лист1!$P13550+[2]Лист1!$P13550+[3]Лист1!$P13550+[4]Лист1!$P13550+[5]Лист1!$P13550+[6]Лист1!$P13550</f>
        <v>67.34</v>
      </c>
      <c r="V13550" s="1"/>
      <c r="W13550" s="1"/>
      <c r="X13550" s="1"/>
      <c r="Y13550" s="1"/>
    </row>
    <row r="13551" spans="1:25" x14ac:dyDescent="0.25">
      <c r="A13551" s="3">
        <v>43018</v>
      </c>
      <c r="B13551" s="5">
        <v>0.29166666666666702</v>
      </c>
      <c r="C13551" s="2">
        <v>14</v>
      </c>
      <c r="D13551" s="4">
        <f>[1]Лист1!$D13551+[2]Лист1!$D13551+[3]Лист1!$D13551+[4]Лист1!$D13551+[5]Лист1!$D13551+[6]Лист1!$D13551</f>
        <v>74.650000000000006</v>
      </c>
      <c r="H13551" s="3">
        <v>43435</v>
      </c>
      <c r="I13551" s="5">
        <v>0.5625</v>
      </c>
      <c r="J13551" s="2">
        <v>27</v>
      </c>
      <c r="K13551" s="4">
        <f>[1]Лист1!$J13551+[2]Лист1!$J13551+[3]Лист1!$J13551+[4]Лист1!$J13551+[5]Лист1!$J13551+[6]Лист1!$J13551</f>
        <v>116.26999999999998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[1]Лист1!$P13551+[2]Лист1!$P13551+[3]Лист1!$P13551+[4]Лист1!$P13551+[5]Лист1!$P13551+[6]Лист1!$P13551</f>
        <v>78.489999999999995</v>
      </c>
      <c r="V13551" s="1"/>
      <c r="W13551" s="1"/>
      <c r="X13551" s="1"/>
      <c r="Y13551" s="1"/>
    </row>
    <row r="13552" spans="1:25" x14ac:dyDescent="0.25">
      <c r="A13552" s="3">
        <v>43018</v>
      </c>
      <c r="B13552" s="5">
        <v>0.3125</v>
      </c>
      <c r="C13552" s="2">
        <v>15</v>
      </c>
      <c r="D13552" s="4">
        <f>[1]Лист1!$D13552+[2]Лист1!$D13552+[3]Лист1!$D13552+[4]Лист1!$D13552+[5]Лист1!$D13552+[6]Лист1!$D13552</f>
        <v>88.5</v>
      </c>
      <c r="H13552" s="3">
        <v>43435</v>
      </c>
      <c r="I13552" s="5">
        <v>0.58333333333333304</v>
      </c>
      <c r="J13552" s="2">
        <v>28</v>
      </c>
      <c r="K13552" s="4">
        <f>[1]Лист1!$J13552+[2]Лист1!$J13552+[3]Лист1!$J13552+[4]Лист1!$J13552+[5]Лист1!$J13552+[6]Лист1!$J13552</f>
        <v>116.95</v>
      </c>
      <c r="O13552" s="3">
        <v>43748</v>
      </c>
      <c r="P13552" s="5">
        <v>0.3125</v>
      </c>
      <c r="Q13552" s="2">
        <v>15</v>
      </c>
      <c r="R13552" s="4">
        <f>[1]Лист1!$P13552+[2]Лист1!$P13552+[3]Лист1!$P13552+[4]Лист1!$P13552+[5]Лист1!$P13552+[6]Лист1!$P13552</f>
        <v>93.18</v>
      </c>
      <c r="V13552" s="1"/>
      <c r="W13552" s="1"/>
      <c r="X13552" s="1"/>
      <c r="Y13552" s="1"/>
    </row>
    <row r="13553" spans="1:25" x14ac:dyDescent="0.25">
      <c r="A13553" s="3">
        <v>43018</v>
      </c>
      <c r="B13553" s="5">
        <v>0.33333333333333298</v>
      </c>
      <c r="C13553" s="2">
        <v>16</v>
      </c>
      <c r="D13553" s="4">
        <f>[1]Лист1!$D13553+[2]Лист1!$D13553+[3]Лист1!$D13553+[4]Лист1!$D13553+[5]Лист1!$D13553+[6]Лист1!$D13553</f>
        <v>89.300000000000011</v>
      </c>
      <c r="H13553" s="3">
        <v>43435</v>
      </c>
      <c r="I13553" s="5">
        <v>0.60416666666666696</v>
      </c>
      <c r="J13553" s="2">
        <v>29</v>
      </c>
      <c r="K13553" s="4">
        <f>[1]Лист1!$J13553+[2]Лист1!$J13553+[3]Лист1!$J13553+[4]Лист1!$J13553+[5]Лист1!$J13553+[6]Лист1!$J13553</f>
        <v>123.1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[1]Лист1!$P13553+[2]Лист1!$P13553+[3]Лист1!$P13553+[4]Лист1!$P13553+[5]Лист1!$P13553+[6]Лист1!$P13553</f>
        <v>88.70999999999998</v>
      </c>
      <c r="V13553" s="1"/>
      <c r="W13553" s="1"/>
      <c r="X13553" s="1"/>
      <c r="Y13553" s="1"/>
    </row>
    <row r="13554" spans="1:25" x14ac:dyDescent="0.25">
      <c r="A13554" s="3">
        <v>43018</v>
      </c>
      <c r="B13554" s="5">
        <v>0.35416666666666702</v>
      </c>
      <c r="C13554" s="2">
        <v>17</v>
      </c>
      <c r="D13554" s="4">
        <f>[1]Лист1!$D13554+[2]Лист1!$D13554+[3]Лист1!$D13554+[4]Лист1!$D13554+[5]Лист1!$D13554+[6]Лист1!$D13554</f>
        <v>84.22</v>
      </c>
      <c r="H13554" s="3">
        <v>43435</v>
      </c>
      <c r="I13554" s="5">
        <v>0.625</v>
      </c>
      <c r="J13554" s="2">
        <v>30</v>
      </c>
      <c r="K13554" s="4">
        <f>[1]Лист1!$J13554+[2]Лист1!$J13554+[3]Лист1!$J13554+[4]Лист1!$J13554+[5]Лист1!$J13554+[6]Лист1!$J13554</f>
        <v>120.47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[1]Лист1!$P13554+[2]Лист1!$P13554+[3]Лист1!$P13554+[4]Лист1!$P13554+[5]Лист1!$P13554+[6]Лист1!$P13554</f>
        <v>88.08</v>
      </c>
      <c r="V13554" s="1"/>
      <c r="W13554" s="1"/>
      <c r="X13554" s="1"/>
      <c r="Y13554" s="1"/>
    </row>
    <row r="13555" spans="1:25" x14ac:dyDescent="0.25">
      <c r="A13555" s="3">
        <v>43018</v>
      </c>
      <c r="B13555" s="5">
        <v>0.375</v>
      </c>
      <c r="C13555" s="2">
        <v>18</v>
      </c>
      <c r="D13555" s="4">
        <f>[1]Лист1!$D13555+[2]Лист1!$D13555+[3]Лист1!$D13555+[4]Лист1!$D13555+[5]Лист1!$D13555+[6]Лист1!$D13555</f>
        <v>85.94</v>
      </c>
      <c r="H13555" s="3">
        <v>43435</v>
      </c>
      <c r="I13555" s="5">
        <v>0.64583333333333304</v>
      </c>
      <c r="J13555" s="2">
        <v>31</v>
      </c>
      <c r="K13555" s="4">
        <f>[1]Лист1!$J13555+[2]Лист1!$J13555+[3]Лист1!$J13555+[4]Лист1!$J13555+[5]Лист1!$J13555+[6]Лист1!$J13555</f>
        <v>129.70999999999998</v>
      </c>
      <c r="O13555" s="3">
        <v>43748</v>
      </c>
      <c r="P13555" s="5">
        <v>0.375</v>
      </c>
      <c r="Q13555" s="2">
        <v>18</v>
      </c>
      <c r="R13555" s="4">
        <f>[1]Лист1!$P13555+[2]Лист1!$P13555+[3]Лист1!$P13555+[4]Лист1!$P13555+[5]Лист1!$P13555+[6]Лист1!$P13555</f>
        <v>85.949999999999989</v>
      </c>
      <c r="V13555" s="1"/>
      <c r="W13555" s="1"/>
      <c r="X13555" s="1"/>
      <c r="Y13555" s="1"/>
    </row>
    <row r="13556" spans="1:25" x14ac:dyDescent="0.25">
      <c r="A13556" s="3">
        <v>43018</v>
      </c>
      <c r="B13556" s="5">
        <v>0.39583333333333298</v>
      </c>
      <c r="C13556" s="2">
        <v>19</v>
      </c>
      <c r="D13556" s="4">
        <f>[1]Лист1!$D13556+[2]Лист1!$D13556+[3]Лист1!$D13556+[4]Лист1!$D13556+[5]Лист1!$D13556+[6]Лист1!$D13556</f>
        <v>86.72999999999999</v>
      </c>
      <c r="H13556" s="3">
        <v>43435</v>
      </c>
      <c r="I13556" s="5">
        <v>0.66666666666666696</v>
      </c>
      <c r="J13556" s="2">
        <v>32</v>
      </c>
      <c r="K13556" s="4">
        <f>[1]Лист1!$J13556+[2]Лист1!$J13556+[3]Лист1!$J13556+[4]Лист1!$J13556+[5]Лист1!$J13556+[6]Лист1!$J13556</f>
        <v>133.76000000000002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[1]Лист1!$P13556+[2]Лист1!$P13556+[3]Лист1!$P13556+[4]Лист1!$P13556+[5]Лист1!$P13556+[6]Лист1!$P13556</f>
        <v>84.23</v>
      </c>
      <c r="V13556" s="1"/>
      <c r="W13556" s="1"/>
      <c r="X13556" s="1"/>
      <c r="Y13556" s="1"/>
    </row>
    <row r="13557" spans="1:25" x14ac:dyDescent="0.25">
      <c r="A13557" s="3">
        <v>43018</v>
      </c>
      <c r="B13557" s="5">
        <v>0.41666666666666702</v>
      </c>
      <c r="C13557" s="2">
        <v>20</v>
      </c>
      <c r="D13557" s="4">
        <f>[1]Лист1!$D13557+[2]Лист1!$D13557+[3]Лист1!$D13557+[4]Лист1!$D13557+[5]Лист1!$D13557+[6]Лист1!$D13557</f>
        <v>97.37</v>
      </c>
      <c r="H13557" s="3">
        <v>43435</v>
      </c>
      <c r="I13557" s="5">
        <v>0.6875</v>
      </c>
      <c r="J13557" s="2">
        <v>33</v>
      </c>
      <c r="K13557" s="4">
        <f>[1]Лист1!$J13557+[2]Лист1!$J13557+[3]Лист1!$J13557+[4]Лист1!$J13557+[5]Лист1!$J13557+[6]Лист1!$J13557</f>
        <v>146.91999999999999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[1]Лист1!$P13557+[2]Лист1!$P13557+[3]Лист1!$P13557+[4]Лист1!$P13557+[5]Лист1!$P13557+[6]Лист1!$P13557</f>
        <v>89.350000000000009</v>
      </c>
      <c r="V13557" s="1"/>
      <c r="W13557" s="1"/>
      <c r="X13557" s="1"/>
      <c r="Y13557" s="1"/>
    </row>
    <row r="13558" spans="1:25" x14ac:dyDescent="0.25">
      <c r="A13558" s="3">
        <v>43018</v>
      </c>
      <c r="B13558" s="5">
        <v>0.4375</v>
      </c>
      <c r="C13558" s="2">
        <v>21</v>
      </c>
      <c r="D13558" s="4">
        <f>[1]Лист1!$D13558+[2]Лист1!$D13558+[3]Лист1!$D13558+[4]Лист1!$D13558+[5]Лист1!$D13558+[6]Лист1!$D13558</f>
        <v>92.94</v>
      </c>
      <c r="H13558" s="3">
        <v>43435</v>
      </c>
      <c r="I13558" s="5">
        <v>0.70833333333333304</v>
      </c>
      <c r="J13558" s="2">
        <v>34</v>
      </c>
      <c r="K13558" s="4">
        <f>[1]Лист1!$J13558+[2]Лист1!$J13558+[3]Лист1!$J13558+[4]Лист1!$J13558+[5]Лист1!$J13558+[6]Лист1!$J13558</f>
        <v>150.35</v>
      </c>
      <c r="O13558" s="3">
        <v>43748</v>
      </c>
      <c r="P13558" s="5">
        <v>0.4375</v>
      </c>
      <c r="Q13558" s="2">
        <v>21</v>
      </c>
      <c r="R13558" s="4">
        <f>[1]Лист1!$P13558+[2]Лист1!$P13558+[3]Лист1!$P13558+[4]Лист1!$P13558+[5]Лист1!$P13558+[6]Лист1!$P13558</f>
        <v>84.25</v>
      </c>
      <c r="V13558" s="1"/>
      <c r="W13558" s="1"/>
      <c r="X13558" s="1"/>
      <c r="Y13558" s="1"/>
    </row>
    <row r="13559" spans="1:25" x14ac:dyDescent="0.25">
      <c r="A13559" s="3">
        <v>43018</v>
      </c>
      <c r="B13559" s="5">
        <v>0.45833333333333298</v>
      </c>
      <c r="C13559" s="2">
        <v>22</v>
      </c>
      <c r="D13559" s="4">
        <f>[1]Лист1!$D13559+[2]Лист1!$D13559+[3]Лист1!$D13559+[4]Лист1!$D13559+[5]Лист1!$D13559+[6]Лист1!$D13559</f>
        <v>90.88000000000001</v>
      </c>
      <c r="H13559" s="3">
        <v>43435</v>
      </c>
      <c r="I13559" s="5">
        <v>0.72916666666666696</v>
      </c>
      <c r="J13559" s="2">
        <v>35</v>
      </c>
      <c r="K13559" s="4">
        <f>[1]Лист1!$J13559+[2]Лист1!$J13559+[3]Лист1!$J13559+[4]Лист1!$J13559+[5]Лист1!$J13559+[6]Лист1!$J13559</f>
        <v>151.29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[1]Лист1!$P13559+[2]Лист1!$P13559+[3]Лист1!$P13559+[4]Лист1!$P13559+[5]Лист1!$P13559+[6]Лист1!$P13559</f>
        <v>84.259999999999991</v>
      </c>
      <c r="V13559" s="1"/>
      <c r="W13559" s="1"/>
      <c r="X13559" s="1"/>
      <c r="Y13559" s="1"/>
    </row>
    <row r="13560" spans="1:25" x14ac:dyDescent="0.25">
      <c r="A13560" s="3">
        <v>43018</v>
      </c>
      <c r="B13560" s="5">
        <v>0.47916666666666702</v>
      </c>
      <c r="C13560" s="2">
        <v>23</v>
      </c>
      <c r="D13560" s="4">
        <f>[1]Лист1!$D13560+[2]Лист1!$D13560+[3]Лист1!$D13560+[4]Лист1!$D13560+[5]Лист1!$D13560+[6]Лист1!$D13560</f>
        <v>91.67</v>
      </c>
      <c r="H13560" s="3">
        <v>43435</v>
      </c>
      <c r="I13560" s="5">
        <v>0.75</v>
      </c>
      <c r="J13560" s="2">
        <v>36</v>
      </c>
      <c r="K13560" s="4">
        <f>[1]Лист1!$J13560+[2]Лист1!$J13560+[3]Лист1!$J13560+[4]Лист1!$J13560+[5]Лист1!$J13560+[6]Лист1!$J13560</f>
        <v>155.75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[1]Лист1!$P13560+[2]Лист1!$P13560+[3]Лист1!$P13560+[4]Лист1!$P13560+[5]Лист1!$P13560+[6]Лист1!$P13560</f>
        <v>88.490000000000009</v>
      </c>
      <c r="V13560" s="1"/>
      <c r="W13560" s="1"/>
      <c r="X13560" s="1"/>
      <c r="Y13560" s="1"/>
    </row>
    <row r="13561" spans="1:25" x14ac:dyDescent="0.25">
      <c r="A13561" s="3">
        <v>43018</v>
      </c>
      <c r="B13561" s="5">
        <v>0.5</v>
      </c>
      <c r="C13561" s="2">
        <v>24</v>
      </c>
      <c r="D13561" s="4">
        <f>[1]Лист1!$D13561+[2]Лист1!$D13561+[3]Лист1!$D13561+[4]Лист1!$D13561+[5]Лист1!$D13561+[6]Лист1!$D13561</f>
        <v>94.22999999999999</v>
      </c>
      <c r="H13561" s="3">
        <v>43435</v>
      </c>
      <c r="I13561" s="5">
        <v>0.77083333333333304</v>
      </c>
      <c r="J13561" s="2">
        <v>37</v>
      </c>
      <c r="K13561" s="4">
        <f>[1]Лист1!$J13561+[2]Лист1!$J13561+[3]Лист1!$J13561+[4]Лист1!$J13561+[5]Лист1!$J13561+[6]Лист1!$J13561</f>
        <v>150.88</v>
      </c>
      <c r="O13561" s="3">
        <v>43748</v>
      </c>
      <c r="P13561" s="5">
        <v>0.5</v>
      </c>
      <c r="Q13561" s="2">
        <v>24</v>
      </c>
      <c r="R13561" s="4">
        <f>[1]Лист1!$P13561+[2]Лист1!$P13561+[3]Лист1!$P13561+[4]Лист1!$P13561+[5]Лист1!$P13561+[6]Лист1!$P13561</f>
        <v>88.63</v>
      </c>
      <c r="V13561" s="1"/>
      <c r="W13561" s="1"/>
      <c r="X13561" s="1"/>
      <c r="Y13561" s="1"/>
    </row>
    <row r="13562" spans="1:25" x14ac:dyDescent="0.25">
      <c r="A13562" s="3">
        <v>43018</v>
      </c>
      <c r="B13562" s="5">
        <v>0.52083333333333304</v>
      </c>
      <c r="C13562" s="2">
        <v>25</v>
      </c>
      <c r="D13562" s="4">
        <f>[1]Лист1!$D13562+[2]Лист1!$D13562+[3]Лист1!$D13562+[4]Лист1!$D13562+[5]Лист1!$D13562+[6]Лист1!$D13562</f>
        <v>94.97999999999999</v>
      </c>
      <c r="H13562" s="3">
        <v>43435</v>
      </c>
      <c r="I13562" s="5">
        <v>0.79166666666666696</v>
      </c>
      <c r="J13562" s="2">
        <v>38</v>
      </c>
      <c r="K13562" s="4">
        <f>[1]Лист1!$J13562+[2]Лист1!$J13562+[3]Лист1!$J13562+[4]Лист1!$J13562+[5]Лист1!$J13562+[6]Лист1!$J13562</f>
        <v>156.16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[1]Лист1!$P13562+[2]Лист1!$P13562+[3]Лист1!$P13562+[4]Лист1!$P13562+[5]Лист1!$P13562+[6]Лист1!$P13562</f>
        <v>93.04</v>
      </c>
      <c r="V13562" s="1"/>
      <c r="W13562" s="1"/>
      <c r="X13562" s="1"/>
      <c r="Y13562" s="1"/>
    </row>
    <row r="13563" spans="1:25" x14ac:dyDescent="0.25">
      <c r="A13563" s="3">
        <v>43018</v>
      </c>
      <c r="B13563" s="5">
        <v>0.54166666666666696</v>
      </c>
      <c r="C13563" s="2">
        <v>26</v>
      </c>
      <c r="D13563" s="4">
        <f>[1]Лист1!$D13563+[2]Лист1!$D13563+[3]Лист1!$D13563+[4]Лист1!$D13563+[5]Лист1!$D13563+[6]Лист1!$D13563</f>
        <v>88.640000000000015</v>
      </c>
      <c r="H13563" s="3">
        <v>43435</v>
      </c>
      <c r="I13563" s="5">
        <v>0.8125</v>
      </c>
      <c r="J13563" s="2">
        <v>39</v>
      </c>
      <c r="K13563" s="4">
        <f>[1]Лист1!$J13563+[2]Лист1!$J13563+[3]Лист1!$J13563+[4]Лист1!$J13563+[5]Лист1!$J13563+[6]Лист1!$J13563</f>
        <v>146.61000000000001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[1]Лист1!$P13563+[2]Лист1!$P13563+[3]Лист1!$P13563+[4]Лист1!$P13563+[5]Лист1!$P13563+[6]Лист1!$P13563</f>
        <v>90.530000000000015</v>
      </c>
      <c r="V13563" s="1"/>
      <c r="W13563" s="1"/>
      <c r="X13563" s="1"/>
      <c r="Y13563" s="1"/>
    </row>
    <row r="13564" spans="1:25" x14ac:dyDescent="0.25">
      <c r="A13564" s="3">
        <v>43018</v>
      </c>
      <c r="B13564" s="5">
        <v>0.5625</v>
      </c>
      <c r="C13564" s="2">
        <v>27</v>
      </c>
      <c r="D13564" s="4">
        <f>[1]Лист1!$D13564+[2]Лист1!$D13564+[3]Лист1!$D13564+[4]Лист1!$D13564+[5]Лист1!$D13564+[6]Лист1!$D13564</f>
        <v>91.769999999999982</v>
      </c>
      <c r="H13564" s="3">
        <v>43435</v>
      </c>
      <c r="I13564" s="5">
        <v>0.83333333333333304</v>
      </c>
      <c r="J13564" s="2">
        <v>40</v>
      </c>
      <c r="K13564" s="4">
        <f>[1]Лист1!$J13564+[2]Лист1!$J13564+[3]Лист1!$J13564+[4]Лист1!$J13564+[5]Лист1!$J13564+[6]Лист1!$J13564</f>
        <v>143.81</v>
      </c>
      <c r="O13564" s="3">
        <v>43748</v>
      </c>
      <c r="P13564" s="5">
        <v>0.5625</v>
      </c>
      <c r="Q13564" s="2">
        <v>27</v>
      </c>
      <c r="R13564" s="4">
        <f>[1]Лист1!$P13564+[2]Лист1!$P13564+[3]Лист1!$P13564+[4]Лист1!$P13564+[5]Лист1!$P13564+[6]Лист1!$P13564</f>
        <v>92.67</v>
      </c>
      <c r="V13564" s="1"/>
      <c r="W13564" s="1"/>
      <c r="X13564" s="1"/>
      <c r="Y13564" s="1"/>
    </row>
    <row r="13565" spans="1:25" x14ac:dyDescent="0.25">
      <c r="A13565" s="3">
        <v>43018</v>
      </c>
      <c r="B13565" s="5">
        <v>0.58333333333333304</v>
      </c>
      <c r="C13565" s="2">
        <v>28</v>
      </c>
      <c r="D13565" s="4">
        <f>[1]Лист1!$D13565+[2]Лист1!$D13565+[3]Лист1!$D13565+[4]Лист1!$D13565+[5]Лист1!$D13565+[6]Лист1!$D13565</f>
        <v>94.28</v>
      </c>
      <c r="H13565" s="3">
        <v>43435</v>
      </c>
      <c r="I13565" s="5">
        <v>0.85416666666666696</v>
      </c>
      <c r="J13565" s="2">
        <v>41</v>
      </c>
      <c r="K13565" s="4">
        <f>[1]Лист1!$J13565+[2]Лист1!$J13565+[3]Лист1!$J13565+[4]Лист1!$J13565+[5]Лист1!$J13565+[6]Лист1!$J13565</f>
        <v>142.88999999999999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[1]Лист1!$P13565+[2]Лист1!$P13565+[3]Лист1!$P13565+[4]Лист1!$P13565+[5]Лист1!$P13565+[6]Лист1!$P13565</f>
        <v>92.259999999999991</v>
      </c>
      <c r="V13565" s="1"/>
      <c r="W13565" s="1"/>
      <c r="X13565" s="1"/>
      <c r="Y13565" s="1"/>
    </row>
    <row r="13566" spans="1:25" x14ac:dyDescent="0.25">
      <c r="A13566" s="3">
        <v>43018</v>
      </c>
      <c r="B13566" s="5">
        <v>0.60416666666666696</v>
      </c>
      <c r="C13566" s="2">
        <v>29</v>
      </c>
      <c r="D13566" s="4">
        <f>[1]Лист1!$D13566+[2]Лист1!$D13566+[3]Лист1!$D13566+[4]Лист1!$D13566+[5]Лист1!$D13566+[6]Лист1!$D13566</f>
        <v>95.52</v>
      </c>
      <c r="H13566" s="3">
        <v>43435</v>
      </c>
      <c r="I13566" s="5">
        <v>0.875</v>
      </c>
      <c r="J13566" s="2">
        <v>42</v>
      </c>
      <c r="K13566" s="4">
        <f>[1]Лист1!$J13566+[2]Лист1!$J13566+[3]Лист1!$J13566+[4]Лист1!$J13566+[5]Лист1!$J13566+[6]Лист1!$J13566</f>
        <v>135.58000000000001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[1]Лист1!$P13566+[2]Лист1!$P13566+[3]Лист1!$P13566+[4]Лист1!$P13566+[5]Лист1!$P13566+[6]Лист1!$P13566</f>
        <v>91.3</v>
      </c>
      <c r="V13566" s="1"/>
      <c r="W13566" s="1"/>
      <c r="X13566" s="1"/>
      <c r="Y13566" s="1"/>
    </row>
    <row r="13567" spans="1:25" x14ac:dyDescent="0.25">
      <c r="A13567" s="3">
        <v>43018</v>
      </c>
      <c r="B13567" s="5">
        <v>0.625</v>
      </c>
      <c r="C13567" s="2">
        <v>30</v>
      </c>
      <c r="D13567" s="4">
        <f>[1]Лист1!$D13567+[2]Лист1!$D13567+[3]Лист1!$D13567+[4]Лист1!$D13567+[5]Лист1!$D13567+[6]Лист1!$D13567</f>
        <v>97.21</v>
      </c>
      <c r="H13567" s="3">
        <v>43435</v>
      </c>
      <c r="I13567" s="5">
        <v>0.89583333333333304</v>
      </c>
      <c r="J13567" s="2">
        <v>43</v>
      </c>
      <c r="K13567" s="4">
        <f>[1]Лист1!$J13567+[2]Лист1!$J13567+[3]Лист1!$J13567+[4]Лист1!$J13567+[5]Лист1!$J13567+[6]Лист1!$J13567</f>
        <v>130.25</v>
      </c>
      <c r="O13567" s="3">
        <v>43748</v>
      </c>
      <c r="P13567" s="5">
        <v>0.625</v>
      </c>
      <c r="Q13567" s="2">
        <v>30</v>
      </c>
      <c r="R13567" s="4">
        <f>[1]Лист1!$P13567+[2]Лист1!$P13567+[3]Лист1!$P13567+[4]Лист1!$P13567+[5]Лист1!$P13567+[6]Лист1!$P13567</f>
        <v>96.17</v>
      </c>
      <c r="V13567" s="1"/>
      <c r="W13567" s="1"/>
      <c r="X13567" s="1"/>
      <c r="Y13567" s="1"/>
    </row>
    <row r="13568" spans="1:25" x14ac:dyDescent="0.25">
      <c r="A13568" s="3">
        <v>43018</v>
      </c>
      <c r="B13568" s="5">
        <v>0.64583333333333304</v>
      </c>
      <c r="C13568" s="2">
        <v>31</v>
      </c>
      <c r="D13568" s="4">
        <f>[1]Лист1!$D13568+[2]Лист1!$D13568+[3]Лист1!$D13568+[4]Лист1!$D13568+[5]Лист1!$D13568+[6]Лист1!$D13568</f>
        <v>96.9</v>
      </c>
      <c r="H13568" s="3">
        <v>43435</v>
      </c>
      <c r="I13568" s="5">
        <v>0.91666666666666696</v>
      </c>
      <c r="J13568" s="2">
        <v>44</v>
      </c>
      <c r="K13568" s="4">
        <f>[1]Лист1!$J13568+[2]Лист1!$J13568+[3]Лист1!$J13568+[4]Лист1!$J13568+[5]Лист1!$J13568+[6]Лист1!$J13568</f>
        <v>125.63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[1]Лист1!$P13568+[2]Лист1!$P13568+[3]Лист1!$P13568+[4]Лист1!$P13568+[5]Лист1!$P13568+[6]Лист1!$P13568</f>
        <v>93.38000000000001</v>
      </c>
      <c r="V13568" s="1"/>
      <c r="W13568" s="1"/>
      <c r="X13568" s="1"/>
      <c r="Y13568" s="1"/>
    </row>
    <row r="13569" spans="1:25" x14ac:dyDescent="0.25">
      <c r="A13569" s="3">
        <v>43018</v>
      </c>
      <c r="B13569" s="5">
        <v>0.66666666666666696</v>
      </c>
      <c r="C13569" s="2">
        <v>32</v>
      </c>
      <c r="D13569" s="4">
        <f>[1]Лист1!$D13569+[2]Лист1!$D13569+[3]Лист1!$D13569+[4]Лист1!$D13569+[5]Лист1!$D13569+[6]Лист1!$D13569</f>
        <v>101.88</v>
      </c>
      <c r="H13569" s="3">
        <v>43435</v>
      </c>
      <c r="I13569" s="5">
        <v>0.9375</v>
      </c>
      <c r="J13569" s="2">
        <v>45</v>
      </c>
      <c r="K13569" s="4">
        <f>[1]Лист1!$J13569+[2]Лист1!$J13569+[3]Лист1!$J13569+[4]Лист1!$J13569+[5]Лист1!$J13569+[6]Лист1!$J13569</f>
        <v>115.60000000000001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[1]Лист1!$P13569+[2]Лист1!$P13569+[3]Лист1!$P13569+[4]Лист1!$P13569+[5]Лист1!$P13569+[6]Лист1!$P13569</f>
        <v>98.820000000000007</v>
      </c>
      <c r="V13569" s="1"/>
      <c r="W13569" s="1"/>
      <c r="X13569" s="1"/>
      <c r="Y13569" s="1"/>
    </row>
    <row r="13570" spans="1:25" x14ac:dyDescent="0.25">
      <c r="A13570" s="3">
        <v>43018</v>
      </c>
      <c r="B13570" s="5">
        <v>0.6875</v>
      </c>
      <c r="C13570" s="2">
        <v>33</v>
      </c>
      <c r="D13570" s="4">
        <f>[1]Лист1!$D13570+[2]Лист1!$D13570+[3]Лист1!$D13570+[4]Лист1!$D13570+[5]Лист1!$D13570+[6]Лист1!$D13570</f>
        <v>99.89</v>
      </c>
      <c r="H13570" s="3">
        <v>43435</v>
      </c>
      <c r="I13570" s="5">
        <v>0.95833333333333304</v>
      </c>
      <c r="J13570" s="2">
        <v>46</v>
      </c>
      <c r="K13570" s="4">
        <f>[1]Лист1!$J13570+[2]Лист1!$J13570+[3]Лист1!$J13570+[4]Лист1!$J13570+[5]Лист1!$J13570+[6]Лист1!$J13570</f>
        <v>104.5</v>
      </c>
      <c r="O13570" s="3">
        <v>43748</v>
      </c>
      <c r="P13570" s="5">
        <v>0.6875</v>
      </c>
      <c r="Q13570" s="2">
        <v>33</v>
      </c>
      <c r="R13570" s="4">
        <f>[1]Лист1!$P13570+[2]Лист1!$P13570+[3]Лист1!$P13570+[4]Лист1!$P13570+[5]Лист1!$P13570+[6]Лист1!$P13570</f>
        <v>104.71</v>
      </c>
      <c r="V13570" s="1"/>
      <c r="W13570" s="1"/>
      <c r="X13570" s="1"/>
      <c r="Y13570" s="1"/>
    </row>
    <row r="13571" spans="1:25" x14ac:dyDescent="0.25">
      <c r="A13571" s="3">
        <v>43018</v>
      </c>
      <c r="B13571" s="5">
        <v>0.70833333333333304</v>
      </c>
      <c r="C13571" s="2">
        <v>34</v>
      </c>
      <c r="D13571" s="4">
        <f>[1]Лист1!$D13571+[2]Лист1!$D13571+[3]Лист1!$D13571+[4]Лист1!$D13571+[5]Лист1!$D13571+[6]Лист1!$D13571</f>
        <v>106.2</v>
      </c>
      <c r="H13571" s="3">
        <v>43435</v>
      </c>
      <c r="I13571" s="5">
        <v>0.97916666666666696</v>
      </c>
      <c r="J13571" s="2">
        <v>47</v>
      </c>
      <c r="K13571" s="4">
        <f>[1]Лист1!$J13571+[2]Лист1!$J13571+[3]Лист1!$J13571+[4]Лист1!$J13571+[5]Лист1!$J13571+[6]Лист1!$J13571</f>
        <v>97.76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[1]Лист1!$P13571+[2]Лист1!$P13571+[3]Лист1!$P13571+[4]Лист1!$P13571+[5]Лист1!$P13571+[6]Лист1!$P13571</f>
        <v>109.44</v>
      </c>
      <c r="V13571" s="1"/>
      <c r="W13571" s="1"/>
      <c r="X13571" s="1"/>
      <c r="Y13571" s="1"/>
    </row>
    <row r="13572" spans="1:25" x14ac:dyDescent="0.25">
      <c r="A13572" s="3">
        <v>43018</v>
      </c>
      <c r="B13572" s="5">
        <v>0.72916666666666696</v>
      </c>
      <c r="C13572" s="2">
        <v>35</v>
      </c>
      <c r="D13572" s="4">
        <f>[1]Лист1!$D13572+[2]Лист1!$D13572+[3]Лист1!$D13572+[4]Лист1!$D13572+[5]Лист1!$D13572+[6]Лист1!$D13572</f>
        <v>126.91</v>
      </c>
      <c r="H13572" s="3">
        <v>43435</v>
      </c>
      <c r="I13572" s="5" t="s">
        <v>4</v>
      </c>
      <c r="J13572" s="2">
        <v>48</v>
      </c>
      <c r="K13572" s="4">
        <f>[1]Лист1!$J13572+[2]Лист1!$J13572+[3]Лист1!$J13572+[4]Лист1!$J13572+[5]Лист1!$J13572+[6]Лист1!$J13572</f>
        <v>89.05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[1]Лист1!$P13572+[2]Лист1!$P13572+[3]Лист1!$P13572+[4]Лист1!$P13572+[5]Лист1!$P13572+[6]Лист1!$P13572</f>
        <v>119.2</v>
      </c>
      <c r="V13572" s="1"/>
      <c r="W13572" s="1"/>
      <c r="X13572" s="1"/>
      <c r="Y13572" s="1"/>
    </row>
    <row r="13573" spans="1:25" x14ac:dyDescent="0.25">
      <c r="A13573" s="3">
        <v>43018</v>
      </c>
      <c r="B13573" s="5">
        <v>0.75</v>
      </c>
      <c r="C13573" s="2">
        <v>36</v>
      </c>
      <c r="D13573" s="4">
        <f>[1]Лист1!$D13573+[2]Лист1!$D13573+[3]Лист1!$D13573+[4]Лист1!$D13573+[5]Лист1!$D13573+[6]Лист1!$D13573</f>
        <v>147.41</v>
      </c>
      <c r="H13573" s="3">
        <v>43436</v>
      </c>
      <c r="I13573" s="5">
        <v>2.0833333333333301E-2</v>
      </c>
      <c r="J13573" s="2">
        <v>1</v>
      </c>
      <c r="K13573" s="4">
        <f>[1]Лист1!$J13573+[2]Лист1!$J13573+[3]Лист1!$J13573+[4]Лист1!$J13573+[5]Лист1!$J13573+[6]Лист1!$J13573</f>
        <v>82.820000000000007</v>
      </c>
      <c r="O13573" s="3">
        <v>43748</v>
      </c>
      <c r="P13573" s="5">
        <v>0.75</v>
      </c>
      <c r="Q13573" s="2">
        <v>36</v>
      </c>
      <c r="R13573" s="4">
        <f>[1]Лист1!$P13573+[2]Лист1!$P13573+[3]Лист1!$P13573+[4]Лист1!$P13573+[5]Лист1!$P13573+[6]Лист1!$P13573</f>
        <v>131.36000000000001</v>
      </c>
      <c r="V13573" s="1"/>
      <c r="W13573" s="1"/>
      <c r="X13573" s="1"/>
      <c r="Y13573" s="1"/>
    </row>
    <row r="13574" spans="1:25" x14ac:dyDescent="0.25">
      <c r="A13574" s="3">
        <v>43018</v>
      </c>
      <c r="B13574" s="5">
        <v>0.77083333333333304</v>
      </c>
      <c r="C13574" s="2">
        <v>37</v>
      </c>
      <c r="D13574" s="4">
        <f>[1]Лист1!$D13574+[2]Лист1!$D13574+[3]Лист1!$D13574+[4]Лист1!$D13574+[5]Лист1!$D13574+[6]Лист1!$D13574</f>
        <v>150.54</v>
      </c>
      <c r="H13574" s="3">
        <v>43436</v>
      </c>
      <c r="I13574" s="5">
        <v>4.1666666666666699E-2</v>
      </c>
      <c r="J13574" s="2">
        <v>2</v>
      </c>
      <c r="K13574" s="4">
        <f>[1]Лист1!$J13574+[2]Лист1!$J13574+[3]Лист1!$J13574+[4]Лист1!$J13574+[5]Лист1!$J13574+[6]Лист1!$J13574</f>
        <v>75.72999999999999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[1]Лист1!$P13574+[2]Лист1!$P13574+[3]Лист1!$P13574+[4]Лист1!$P13574+[5]Лист1!$P13574+[6]Лист1!$P13574</f>
        <v>137.95999999999998</v>
      </c>
      <c r="V13574" s="1"/>
      <c r="W13574" s="1"/>
      <c r="X13574" s="1"/>
      <c r="Y13574" s="1"/>
    </row>
    <row r="13575" spans="1:25" x14ac:dyDescent="0.25">
      <c r="A13575" s="3">
        <v>43018</v>
      </c>
      <c r="B13575" s="5">
        <v>0.79166666666666696</v>
      </c>
      <c r="C13575" s="2">
        <v>38</v>
      </c>
      <c r="D13575" s="4">
        <f>[1]Лист1!$D13575+[2]Лист1!$D13575+[3]Лист1!$D13575+[4]Лист1!$D13575+[5]Лист1!$D13575+[6]Лист1!$D13575</f>
        <v>158.89000000000001</v>
      </c>
      <c r="H13575" s="3">
        <v>43436</v>
      </c>
      <c r="I13575" s="5">
        <v>6.25E-2</v>
      </c>
      <c r="J13575" s="2">
        <v>3</v>
      </c>
      <c r="K13575" s="4">
        <f>[1]Лист1!$J13575+[2]Лист1!$J13575+[3]Лист1!$J13575+[4]Лист1!$J13575+[5]Лист1!$J13575+[6]Лист1!$J13575</f>
        <v>68.539999999999992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[1]Лист1!$P13575+[2]Лист1!$P13575+[3]Лист1!$P13575+[4]Лист1!$P13575+[5]Лист1!$P13575+[6]Лист1!$P13575</f>
        <v>137.76999999999998</v>
      </c>
      <c r="V13575" s="1"/>
      <c r="W13575" s="1"/>
      <c r="X13575" s="1"/>
      <c r="Y13575" s="1"/>
    </row>
    <row r="13576" spans="1:25" x14ac:dyDescent="0.25">
      <c r="A13576" s="3">
        <v>43018</v>
      </c>
      <c r="B13576" s="5">
        <v>0.8125</v>
      </c>
      <c r="C13576" s="2">
        <v>39</v>
      </c>
      <c r="D13576" s="4">
        <f>[1]Лист1!$D13576+[2]Лист1!$D13576+[3]Лист1!$D13576+[4]Лист1!$D13576+[5]Лист1!$D13576+[6]Лист1!$D13576</f>
        <v>160.69</v>
      </c>
      <c r="H13576" s="3">
        <v>43436</v>
      </c>
      <c r="I13576" s="5">
        <v>8.3333333333333301E-2</v>
      </c>
      <c r="J13576" s="2">
        <v>4</v>
      </c>
      <c r="K13576" s="4">
        <f>[1]Лист1!$J13576+[2]Лист1!$J13576+[3]Лист1!$J13576+[4]Лист1!$J13576+[5]Лист1!$J13576+[6]Лист1!$J13576</f>
        <v>63.980000000000004</v>
      </c>
      <c r="O13576" s="3">
        <v>43748</v>
      </c>
      <c r="P13576" s="5">
        <v>0.8125</v>
      </c>
      <c r="Q13576" s="2">
        <v>39</v>
      </c>
      <c r="R13576" s="4">
        <f>[1]Лист1!$P13576+[2]Лист1!$P13576+[3]Лист1!$P13576+[4]Лист1!$P13576+[5]Лист1!$P13576+[6]Лист1!$P13576</f>
        <v>141.07999999999998</v>
      </c>
      <c r="V13576" s="1"/>
      <c r="W13576" s="1"/>
      <c r="X13576" s="1"/>
      <c r="Y13576" s="1"/>
    </row>
    <row r="13577" spans="1:25" x14ac:dyDescent="0.25">
      <c r="A13577" s="3">
        <v>43018</v>
      </c>
      <c r="B13577" s="5">
        <v>0.83333333333333304</v>
      </c>
      <c r="C13577" s="2">
        <v>40</v>
      </c>
      <c r="D13577" s="4">
        <f>[1]Лист1!$D13577+[2]Лист1!$D13577+[3]Лист1!$D13577+[4]Лист1!$D13577+[5]Лист1!$D13577+[6]Лист1!$D13577</f>
        <v>155.71</v>
      </c>
      <c r="H13577" s="3">
        <v>43436</v>
      </c>
      <c r="I13577" s="5">
        <v>0.104166666666667</v>
      </c>
      <c r="J13577" s="2">
        <v>5</v>
      </c>
      <c r="K13577" s="4">
        <f>[1]Лист1!$J13577+[2]Лист1!$J13577+[3]Лист1!$J13577+[4]Лист1!$J13577+[5]Лист1!$J13577+[6]Лист1!$J13577</f>
        <v>58.7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[1]Лист1!$P13577+[2]Лист1!$P13577+[3]Лист1!$P13577+[4]Лист1!$P13577+[5]Лист1!$P13577+[6]Лист1!$P13577</f>
        <v>138.79999999999998</v>
      </c>
      <c r="V13577" s="1"/>
      <c r="W13577" s="1"/>
      <c r="X13577" s="1"/>
      <c r="Y13577" s="1"/>
    </row>
    <row r="13578" spans="1:25" x14ac:dyDescent="0.25">
      <c r="A13578" s="3">
        <v>43018</v>
      </c>
      <c r="B13578" s="5">
        <v>0.85416666666666696</v>
      </c>
      <c r="C13578" s="2">
        <v>41</v>
      </c>
      <c r="D13578" s="4">
        <f>[1]Лист1!$D13578+[2]Лист1!$D13578+[3]Лист1!$D13578+[4]Лист1!$D13578+[5]Лист1!$D13578+[6]Лист1!$D13578</f>
        <v>150.83999999999997</v>
      </c>
      <c r="H13578" s="3">
        <v>43436</v>
      </c>
      <c r="I13578" s="5">
        <v>0.125</v>
      </c>
      <c r="J13578" s="2">
        <v>6</v>
      </c>
      <c r="K13578" s="4">
        <f>[1]Лист1!$J13578+[2]Лист1!$J13578+[3]Лист1!$J13578+[4]Лист1!$J13578+[5]Лист1!$J13578+[6]Лист1!$J13578</f>
        <v>55.69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[1]Лист1!$P13578+[2]Лист1!$P13578+[3]Лист1!$P13578+[4]Лист1!$P13578+[5]Лист1!$P13578+[6]Лист1!$P13578</f>
        <v>135.72000000000003</v>
      </c>
      <c r="V13578" s="1"/>
      <c r="W13578" s="1"/>
      <c r="X13578" s="1"/>
      <c r="Y13578" s="1"/>
    </row>
    <row r="13579" spans="1:25" x14ac:dyDescent="0.25">
      <c r="A13579" s="3">
        <v>43018</v>
      </c>
      <c r="B13579" s="5">
        <v>0.875</v>
      </c>
      <c r="C13579" s="2">
        <v>42</v>
      </c>
      <c r="D13579" s="4">
        <f>[1]Лист1!$D13579+[2]Лист1!$D13579+[3]Лист1!$D13579+[4]Лист1!$D13579+[5]Лист1!$D13579+[6]Лист1!$D13579</f>
        <v>144.62</v>
      </c>
      <c r="H13579" s="3">
        <v>43436</v>
      </c>
      <c r="I13579" s="5">
        <v>0.14583333333333301</v>
      </c>
      <c r="J13579" s="2">
        <v>7</v>
      </c>
      <c r="K13579" s="4">
        <f>[1]Лист1!$J13579+[2]Лист1!$J13579+[3]Лист1!$J13579+[4]Лист1!$J13579+[5]Лист1!$J13579+[6]Лист1!$J13579</f>
        <v>54.830000000000005</v>
      </c>
      <c r="O13579" s="3">
        <v>43748</v>
      </c>
      <c r="P13579" s="5">
        <v>0.875</v>
      </c>
      <c r="Q13579" s="2">
        <v>42</v>
      </c>
      <c r="R13579" s="4">
        <f>[1]Лист1!$P13579+[2]Лист1!$P13579+[3]Лист1!$P13579+[4]Лист1!$P13579+[5]Лист1!$P13579+[6]Лист1!$P13579</f>
        <v>138.94</v>
      </c>
      <c r="V13579" s="1"/>
      <c r="W13579" s="1"/>
      <c r="X13579" s="1"/>
      <c r="Y13579" s="1"/>
    </row>
    <row r="13580" spans="1:25" x14ac:dyDescent="0.25">
      <c r="A13580" s="3">
        <v>43018</v>
      </c>
      <c r="B13580" s="5">
        <v>0.89583333333333304</v>
      </c>
      <c r="C13580" s="2">
        <v>43</v>
      </c>
      <c r="D13580" s="4">
        <f>[1]Лист1!$D13580+[2]Лист1!$D13580+[3]Лист1!$D13580+[4]Лист1!$D13580+[5]Лист1!$D13580+[6]Лист1!$D13580</f>
        <v>141.32</v>
      </c>
      <c r="H13580" s="3">
        <v>43436</v>
      </c>
      <c r="I13580" s="5">
        <v>0.16666666666666699</v>
      </c>
      <c r="J13580" s="2">
        <v>8</v>
      </c>
      <c r="K13580" s="4">
        <f>[1]Лист1!$J13580+[2]Лист1!$J13580+[3]Лист1!$J13580+[4]Лист1!$J13580+[5]Лист1!$J13580+[6]Лист1!$J13580</f>
        <v>54.08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[1]Лист1!$P13580+[2]Лист1!$P13580+[3]Лист1!$P13580+[4]Лист1!$P13580+[5]Лист1!$P13580+[6]Лист1!$P13580</f>
        <v>132.80000000000001</v>
      </c>
      <c r="V13580" s="1"/>
      <c r="W13580" s="1"/>
      <c r="X13580" s="1"/>
      <c r="Y13580" s="1"/>
    </row>
    <row r="13581" spans="1:25" x14ac:dyDescent="0.25">
      <c r="A13581" s="3">
        <v>43018</v>
      </c>
      <c r="B13581" s="5">
        <v>0.91666666666666696</v>
      </c>
      <c r="C13581" s="2">
        <v>44</v>
      </c>
      <c r="D13581" s="4">
        <f>[1]Лист1!$D13581+[2]Лист1!$D13581+[3]Лист1!$D13581+[4]Лист1!$D13581+[5]Лист1!$D13581+[6]Лист1!$D13581</f>
        <v>133.49</v>
      </c>
      <c r="H13581" s="3">
        <v>43436</v>
      </c>
      <c r="I13581" s="5">
        <v>0.1875</v>
      </c>
      <c r="J13581" s="2">
        <v>9</v>
      </c>
      <c r="K13581" s="4">
        <f>[1]Лист1!$J13581+[2]Лист1!$J13581+[3]Лист1!$J13581+[4]Лист1!$J13581+[5]Лист1!$J13581+[6]Лист1!$J13581</f>
        <v>57.66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[1]Лист1!$P13581+[2]Лист1!$P13581+[3]Лист1!$P13581+[4]Лист1!$P13581+[5]Лист1!$P13581+[6]Лист1!$P13581</f>
        <v>125.58000000000001</v>
      </c>
      <c r="V13581" s="1"/>
      <c r="W13581" s="1"/>
      <c r="X13581" s="1"/>
      <c r="Y13581" s="1"/>
    </row>
    <row r="13582" spans="1:25" x14ac:dyDescent="0.25">
      <c r="A13582" s="3">
        <v>43018</v>
      </c>
      <c r="B13582" s="5">
        <v>0.9375</v>
      </c>
      <c r="C13582" s="2">
        <v>45</v>
      </c>
      <c r="D13582" s="4">
        <f>[1]Лист1!$D13582+[2]Лист1!$D13582+[3]Лист1!$D13582+[4]Лист1!$D13582+[5]Лист1!$D13582+[6]Лист1!$D13582</f>
        <v>123.91999999999999</v>
      </c>
      <c r="H13582" s="3">
        <v>43436</v>
      </c>
      <c r="I13582" s="5">
        <v>0.20833333333333301</v>
      </c>
      <c r="J13582" s="2">
        <v>10</v>
      </c>
      <c r="K13582" s="4">
        <f>[1]Лист1!$J13582+[2]Лист1!$J13582+[3]Лист1!$J13582+[4]Лист1!$J13582+[5]Лист1!$J13582+[6]Лист1!$J13582</f>
        <v>57.509999999999991</v>
      </c>
      <c r="O13582" s="3">
        <v>43748</v>
      </c>
      <c r="P13582" s="5">
        <v>0.9375</v>
      </c>
      <c r="Q13582" s="2">
        <v>45</v>
      </c>
      <c r="R13582" s="4">
        <f>[1]Лист1!$P13582+[2]Лист1!$P13582+[3]Лист1!$P13582+[4]Лист1!$P13582+[5]Лист1!$P13582+[6]Лист1!$P13582</f>
        <v>112.51000000000002</v>
      </c>
      <c r="V13582" s="1"/>
      <c r="W13582" s="1"/>
      <c r="X13582" s="1"/>
      <c r="Y13582" s="1"/>
    </row>
    <row r="13583" spans="1:25" x14ac:dyDescent="0.25">
      <c r="A13583" s="3">
        <v>43018</v>
      </c>
      <c r="B13583" s="5">
        <v>0.95833333333333304</v>
      </c>
      <c r="C13583" s="2">
        <v>46</v>
      </c>
      <c r="D13583" s="4">
        <f>[1]Лист1!$D13583+[2]Лист1!$D13583+[3]Лист1!$D13583+[4]Лист1!$D13583+[5]Лист1!$D13583+[6]Лист1!$D13583</f>
        <v>110.32</v>
      </c>
      <c r="H13583" s="3">
        <v>43436</v>
      </c>
      <c r="I13583" s="5">
        <v>0.22916666666666699</v>
      </c>
      <c r="J13583" s="2">
        <v>11</v>
      </c>
      <c r="K13583" s="4">
        <f>[1]Лист1!$J13583+[2]Лист1!$J13583+[3]Лист1!$J13583+[4]Лист1!$J13583+[5]Лист1!$J13583+[6]Лист1!$J13583</f>
        <v>54.85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[1]Лист1!$P13583+[2]Лист1!$P13583+[3]Лист1!$P13583+[4]Лист1!$P13583+[5]Лист1!$P13583+[6]Лист1!$P13583</f>
        <v>104.60999999999999</v>
      </c>
      <c r="V13583" s="1"/>
      <c r="W13583" s="1"/>
      <c r="X13583" s="1"/>
      <c r="Y13583" s="1"/>
    </row>
    <row r="13584" spans="1:25" x14ac:dyDescent="0.25">
      <c r="A13584" s="3">
        <v>43018</v>
      </c>
      <c r="B13584" s="5">
        <v>0.97916666666666696</v>
      </c>
      <c r="C13584" s="2">
        <v>47</v>
      </c>
      <c r="D13584" s="4">
        <f>[1]Лист1!$D13584+[2]Лист1!$D13584+[3]Лист1!$D13584+[4]Лист1!$D13584+[5]Лист1!$D13584+[6]Лист1!$D13584</f>
        <v>101.30999999999999</v>
      </c>
      <c r="H13584" s="3">
        <v>43436</v>
      </c>
      <c r="I13584" s="5">
        <v>0.25</v>
      </c>
      <c r="J13584" s="2">
        <v>12</v>
      </c>
      <c r="K13584" s="4">
        <f>[1]Лист1!$J13584+[2]Лист1!$J13584+[3]Лист1!$J13584+[4]Лист1!$J13584+[5]Лист1!$J13584+[6]Лист1!$J13584</f>
        <v>62.010000000000005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[1]Лист1!$P13584+[2]Лист1!$P13584+[3]Лист1!$P13584+[4]Лист1!$P13584+[5]Лист1!$P13584+[6]Лист1!$P13584</f>
        <v>90.41</v>
      </c>
      <c r="V13584" s="1"/>
      <c r="W13584" s="1"/>
      <c r="X13584" s="1"/>
      <c r="Y13584" s="1"/>
    </row>
    <row r="13585" spans="1:25" x14ac:dyDescent="0.25">
      <c r="A13585" s="3">
        <v>43018</v>
      </c>
      <c r="B13585" s="5" t="s">
        <v>4</v>
      </c>
      <c r="C13585" s="2">
        <v>48</v>
      </c>
      <c r="D13585" s="4">
        <f>[1]Лист1!$D13585+[2]Лист1!$D13585+[3]Лист1!$D13585+[4]Лист1!$D13585+[5]Лист1!$D13585+[6]Лист1!$D13585</f>
        <v>88.96</v>
      </c>
      <c r="H13585" s="3">
        <v>43436</v>
      </c>
      <c r="I13585" s="5">
        <v>0.27083333333333298</v>
      </c>
      <c r="J13585" s="2">
        <v>13</v>
      </c>
      <c r="K13585" s="4">
        <f>[1]Лист1!$J13585+[2]Лист1!$J13585+[3]Лист1!$J13585+[4]Лист1!$J13585+[5]Лист1!$J13585+[6]Лист1!$J13585</f>
        <v>59.159999999999989</v>
      </c>
      <c r="O13585" s="3">
        <v>43748</v>
      </c>
      <c r="P13585" s="5" t="s">
        <v>4</v>
      </c>
      <c r="Q13585" s="2">
        <v>48</v>
      </c>
      <c r="R13585" s="4">
        <f>[1]Лист1!$P13585+[2]Лист1!$P13585+[3]Лист1!$P13585+[4]Лист1!$P13585+[5]Лист1!$P13585+[6]Лист1!$P13585</f>
        <v>82.91</v>
      </c>
      <c r="V13585" s="1"/>
      <c r="W13585" s="1"/>
      <c r="X13585" s="1"/>
      <c r="Y13585" s="1"/>
    </row>
    <row r="13586" spans="1:25" x14ac:dyDescent="0.25">
      <c r="A13586" s="3">
        <v>43019</v>
      </c>
      <c r="B13586" s="5">
        <v>2.0833333333333301E-2</v>
      </c>
      <c r="C13586" s="2">
        <v>1</v>
      </c>
      <c r="D13586" s="4">
        <f>[1]Лист1!$D13586+[2]Лист1!$D13586+[3]Лист1!$D13586+[4]Лист1!$D13586+[5]Лист1!$D13586+[6]Лист1!$D13586</f>
        <v>81.400000000000006</v>
      </c>
      <c r="F13586" s="6"/>
      <c r="H13586" s="3">
        <v>43436</v>
      </c>
      <c r="I13586" s="5">
        <v>0.29166666666666702</v>
      </c>
      <c r="J13586" s="2">
        <v>14</v>
      </c>
      <c r="K13586" s="4">
        <f>[1]Лист1!$J13586+[2]Лист1!$J13586+[3]Лист1!$J13586+[4]Лист1!$J13586+[5]Лист1!$J13586+[6]Лист1!$J13586</f>
        <v>63.269999999999996</v>
      </c>
      <c r="M13586" s="6"/>
      <c r="O13586" s="3">
        <v>43749</v>
      </c>
      <c r="P13586" s="5">
        <v>2.0833333333333301E-2</v>
      </c>
      <c r="Q13586" s="2">
        <v>1</v>
      </c>
      <c r="R13586" s="4">
        <f>[1]Лист1!$P13586+[2]Лист1!$P13586+[3]Лист1!$P13586+[4]Лист1!$P13586+[5]Лист1!$P13586+[6]Лист1!$P13586</f>
        <v>72.010000000000005</v>
      </c>
      <c r="T13586" s="6"/>
      <c r="V13586" s="1"/>
      <c r="W13586" s="1"/>
      <c r="X13586" s="1"/>
      <c r="Y13586" s="1"/>
    </row>
    <row r="13587" spans="1:25" x14ac:dyDescent="0.25">
      <c r="A13587" s="3">
        <v>43019</v>
      </c>
      <c r="B13587" s="5">
        <v>4.1666666666666699E-2</v>
      </c>
      <c r="C13587" s="2">
        <v>2</v>
      </c>
      <c r="D13587" s="4">
        <f>[1]Лист1!$D13587+[2]Лист1!$D13587+[3]Лист1!$D13587+[4]Лист1!$D13587+[5]Лист1!$D13587+[6]Лист1!$D13587</f>
        <v>69.56</v>
      </c>
      <c r="H13587" s="3">
        <v>43436</v>
      </c>
      <c r="I13587" s="5">
        <v>0.3125</v>
      </c>
      <c r="J13587" s="2">
        <v>15</v>
      </c>
      <c r="K13587" s="4">
        <f>[1]Лист1!$J13587+[2]Лист1!$J13587+[3]Лист1!$J13587+[4]Лист1!$J13587+[5]Лист1!$J13587+[6]Лист1!$J13587</f>
        <v>72.59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[1]Лист1!$P13587+[2]Лист1!$P13587+[3]Лист1!$P13587+[4]Лист1!$P13587+[5]Лист1!$P13587+[6]Лист1!$P13587</f>
        <v>65.52</v>
      </c>
      <c r="V13587" s="1"/>
      <c r="W13587" s="1"/>
      <c r="X13587" s="1"/>
      <c r="Y13587" s="1"/>
    </row>
    <row r="13588" spans="1:25" x14ac:dyDescent="0.25">
      <c r="A13588" s="3">
        <v>43019</v>
      </c>
      <c r="B13588" s="5">
        <v>6.25E-2</v>
      </c>
      <c r="C13588" s="2">
        <v>3</v>
      </c>
      <c r="D13588" s="4">
        <f>[1]Лист1!$D13588+[2]Лист1!$D13588+[3]Лист1!$D13588+[4]Лист1!$D13588+[5]Лист1!$D13588+[6]Лист1!$D13588</f>
        <v>66.069999999999993</v>
      </c>
      <c r="H13588" s="3">
        <v>43436</v>
      </c>
      <c r="I13588" s="5">
        <v>0.33333333333333298</v>
      </c>
      <c r="J13588" s="2">
        <v>16</v>
      </c>
      <c r="K13588" s="4">
        <f>[1]Лист1!$J13588+[2]Лист1!$J13588+[3]Лист1!$J13588+[4]Лист1!$J13588+[5]Лист1!$J13588+[6]Лист1!$J13588</f>
        <v>81.250000000000014</v>
      </c>
      <c r="O13588" s="3">
        <v>43749</v>
      </c>
      <c r="P13588" s="5">
        <v>6.25E-2</v>
      </c>
      <c r="Q13588" s="2">
        <v>3</v>
      </c>
      <c r="R13588" s="4">
        <f>[1]Лист1!$P13588+[2]Лист1!$P13588+[3]Лист1!$P13588+[4]Лист1!$P13588+[5]Лист1!$P13588+[6]Лист1!$P13588</f>
        <v>61.889999999999993</v>
      </c>
      <c r="V13588" s="1"/>
      <c r="W13588" s="1"/>
      <c r="X13588" s="1"/>
      <c r="Y13588" s="1"/>
    </row>
    <row r="13589" spans="1:25" x14ac:dyDescent="0.25">
      <c r="A13589" s="3">
        <v>43019</v>
      </c>
      <c r="B13589" s="5">
        <v>8.3333333333333301E-2</v>
      </c>
      <c r="C13589" s="2">
        <v>4</v>
      </c>
      <c r="D13589" s="4">
        <f>[1]Лист1!$D13589+[2]Лист1!$D13589+[3]Лист1!$D13589+[4]Лист1!$D13589+[5]Лист1!$D13589+[6]Лист1!$D13589</f>
        <v>59.07</v>
      </c>
      <c r="H13589" s="3">
        <v>43436</v>
      </c>
      <c r="I13589" s="5">
        <v>0.35416666666666702</v>
      </c>
      <c r="J13589" s="2">
        <v>17</v>
      </c>
      <c r="K13589" s="4">
        <f>[1]Лист1!$J13589+[2]Лист1!$J13589+[3]Лист1!$J13589+[4]Лист1!$J13589+[5]Лист1!$J13589+[6]Лист1!$J13589</f>
        <v>90.710000000000008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[1]Лист1!$P13589+[2]Лист1!$P13589+[3]Лист1!$P13589+[4]Лист1!$P13589+[5]Лист1!$P13589+[6]Лист1!$P13589</f>
        <v>58.18</v>
      </c>
      <c r="V13589" s="1"/>
      <c r="W13589" s="1"/>
      <c r="X13589" s="1"/>
      <c r="Y13589" s="1"/>
    </row>
    <row r="13590" spans="1:25" x14ac:dyDescent="0.25">
      <c r="A13590" s="3">
        <v>43019</v>
      </c>
      <c r="B13590" s="5">
        <v>0.104166666666667</v>
      </c>
      <c r="C13590" s="2">
        <v>5</v>
      </c>
      <c r="D13590" s="4">
        <f>[1]Лист1!$D13590+[2]Лист1!$D13590+[3]Лист1!$D13590+[4]Лист1!$D13590+[5]Лист1!$D13590+[6]Лист1!$D13590</f>
        <v>54.400000000000006</v>
      </c>
      <c r="H13590" s="3">
        <v>43436</v>
      </c>
      <c r="I13590" s="5">
        <v>0.375</v>
      </c>
      <c r="J13590" s="2">
        <v>18</v>
      </c>
      <c r="K13590" s="4">
        <f>[1]Лист1!$J13590+[2]Лист1!$J13590+[3]Лист1!$J13590+[4]Лист1!$J13590+[5]Лист1!$J13590+[6]Лист1!$J13590</f>
        <v>94.37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[1]Лист1!$P13590+[2]Лист1!$P13590+[3]Лист1!$P13590+[4]Лист1!$P13590+[5]Лист1!$P13590+[6]Лист1!$P13590</f>
        <v>53.61</v>
      </c>
      <c r="V13590" s="1"/>
      <c r="W13590" s="1"/>
      <c r="X13590" s="1"/>
      <c r="Y13590" s="1"/>
    </row>
    <row r="13591" spans="1:25" x14ac:dyDescent="0.25">
      <c r="A13591" s="3">
        <v>43019</v>
      </c>
      <c r="B13591" s="5">
        <v>0.125</v>
      </c>
      <c r="C13591" s="2">
        <v>6</v>
      </c>
      <c r="D13591" s="4">
        <f>[1]Лист1!$D13591+[2]Лист1!$D13591+[3]Лист1!$D13591+[4]Лист1!$D13591+[5]Лист1!$D13591+[6]Лист1!$D13591</f>
        <v>53.410000000000004</v>
      </c>
      <c r="H13591" s="3">
        <v>43436</v>
      </c>
      <c r="I13591" s="5">
        <v>0.39583333333333298</v>
      </c>
      <c r="J13591" s="2">
        <v>19</v>
      </c>
      <c r="K13591" s="4">
        <f>[1]Лист1!$J13591+[2]Лист1!$J13591+[3]Лист1!$J13591+[4]Лист1!$J13591+[5]Лист1!$J13591+[6]Лист1!$J13591</f>
        <v>102.79000000000002</v>
      </c>
      <c r="O13591" s="3">
        <v>43749</v>
      </c>
      <c r="P13591" s="5">
        <v>0.125</v>
      </c>
      <c r="Q13591" s="2">
        <v>6</v>
      </c>
      <c r="R13591" s="4">
        <f>[1]Лист1!$P13591+[2]Лист1!$P13591+[3]Лист1!$P13591+[4]Лист1!$P13591+[5]Лист1!$P13591+[6]Лист1!$P13591</f>
        <v>51.579999999999991</v>
      </c>
      <c r="V13591" s="1"/>
      <c r="W13591" s="1"/>
      <c r="X13591" s="1"/>
      <c r="Y13591" s="1"/>
    </row>
    <row r="13592" spans="1:25" x14ac:dyDescent="0.25">
      <c r="A13592" s="3">
        <v>43019</v>
      </c>
      <c r="B13592" s="5">
        <v>0.14583333333333301</v>
      </c>
      <c r="C13592" s="2">
        <v>7</v>
      </c>
      <c r="D13592" s="4">
        <f>[1]Лист1!$D13592+[2]Лист1!$D13592+[3]Лист1!$D13592+[4]Лист1!$D13592+[5]Лист1!$D13592+[6]Лист1!$D13592</f>
        <v>51</v>
      </c>
      <c r="H13592" s="3">
        <v>43436</v>
      </c>
      <c r="I13592" s="5">
        <v>0.41666666666666702</v>
      </c>
      <c r="J13592" s="2">
        <v>20</v>
      </c>
      <c r="K13592" s="4">
        <f>[1]Лист1!$J13592+[2]Лист1!$J13592+[3]Лист1!$J13592+[4]Лист1!$J13592+[5]Лист1!$J13592+[6]Лист1!$J13592</f>
        <v>111.67000000000002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[1]Лист1!$P13592+[2]Лист1!$P13592+[3]Лист1!$P13592+[4]Лист1!$P13592+[5]Лист1!$P13592+[6]Лист1!$P13592</f>
        <v>48.889999999999993</v>
      </c>
      <c r="V13592" s="1"/>
      <c r="W13592" s="1"/>
      <c r="X13592" s="1"/>
      <c r="Y13592" s="1"/>
    </row>
    <row r="13593" spans="1:25" x14ac:dyDescent="0.25">
      <c r="A13593" s="3">
        <v>43019</v>
      </c>
      <c r="B13593" s="5">
        <v>0.16666666666666699</v>
      </c>
      <c r="C13593" s="2">
        <v>8</v>
      </c>
      <c r="D13593" s="4">
        <f>[1]Лист1!$D13593+[2]Лист1!$D13593+[3]Лист1!$D13593+[4]Лист1!$D13593+[5]Лист1!$D13593+[6]Лист1!$D13593</f>
        <v>49.82</v>
      </c>
      <c r="H13593" s="3">
        <v>43436</v>
      </c>
      <c r="I13593" s="5">
        <v>0.4375</v>
      </c>
      <c r="J13593" s="2">
        <v>21</v>
      </c>
      <c r="K13593" s="4">
        <f>[1]Лист1!$J13593+[2]Лист1!$J13593+[3]Лист1!$J13593+[4]Лист1!$J13593+[5]Лист1!$J13593+[6]Лист1!$J13593</f>
        <v>114.68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[1]Лист1!$P13593+[2]Лист1!$P13593+[3]Лист1!$P13593+[4]Лист1!$P13593+[5]Лист1!$P13593+[6]Лист1!$P13593</f>
        <v>50.11</v>
      </c>
      <c r="V13593" s="1"/>
      <c r="W13593" s="1"/>
      <c r="X13593" s="1"/>
      <c r="Y13593" s="1"/>
    </row>
    <row r="13594" spans="1:25" x14ac:dyDescent="0.25">
      <c r="A13594" s="3">
        <v>43019</v>
      </c>
      <c r="B13594" s="5">
        <v>0.1875</v>
      </c>
      <c r="C13594" s="2">
        <v>9</v>
      </c>
      <c r="D13594" s="4">
        <f>[1]Лист1!$D13594+[2]Лист1!$D13594+[3]Лист1!$D13594+[4]Лист1!$D13594+[5]Лист1!$D13594+[6]Лист1!$D13594</f>
        <v>52.37</v>
      </c>
      <c r="H13594" s="3">
        <v>43436</v>
      </c>
      <c r="I13594" s="5">
        <v>0.45833333333333298</v>
      </c>
      <c r="J13594" s="2">
        <v>22</v>
      </c>
      <c r="K13594" s="4">
        <f>[1]Лист1!$J13594+[2]Лист1!$J13594+[3]Лист1!$J13594+[4]Лист1!$J13594+[5]Лист1!$J13594+[6]Лист1!$J13594</f>
        <v>117.88000000000001</v>
      </c>
      <c r="O13594" s="3">
        <v>43749</v>
      </c>
      <c r="P13594" s="5">
        <v>0.1875</v>
      </c>
      <c r="Q13594" s="2">
        <v>9</v>
      </c>
      <c r="R13594" s="4">
        <f>[1]Лист1!$P13594+[2]Лист1!$P13594+[3]Лист1!$P13594+[4]Лист1!$P13594+[5]Лист1!$P13594+[6]Лист1!$P13594</f>
        <v>53.660000000000004</v>
      </c>
      <c r="V13594" s="1"/>
      <c r="W13594" s="1"/>
      <c r="X13594" s="1"/>
      <c r="Y13594" s="1"/>
    </row>
    <row r="13595" spans="1:25" x14ac:dyDescent="0.25">
      <c r="A13595" s="3">
        <v>43019</v>
      </c>
      <c r="B13595" s="5">
        <v>0.20833333333333301</v>
      </c>
      <c r="C13595" s="2">
        <v>10</v>
      </c>
      <c r="D13595" s="4">
        <f>[1]Лист1!$D13595+[2]Лист1!$D13595+[3]Лист1!$D13595+[4]Лист1!$D13595+[5]Лист1!$D13595+[6]Лист1!$D13595</f>
        <v>53.16</v>
      </c>
      <c r="H13595" s="3">
        <v>43436</v>
      </c>
      <c r="I13595" s="5">
        <v>0.47916666666666702</v>
      </c>
      <c r="J13595" s="2">
        <v>23</v>
      </c>
      <c r="K13595" s="4">
        <f>[1]Лист1!$J13595+[2]Лист1!$J13595+[3]Лист1!$J13595+[4]Лист1!$J13595+[5]Лист1!$J13595+[6]Лист1!$J13595</f>
        <v>123.58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[1]Лист1!$P13595+[2]Лист1!$P13595+[3]Лист1!$P13595+[4]Лист1!$P13595+[5]Лист1!$P13595+[6]Лист1!$P13595</f>
        <v>52.77</v>
      </c>
      <c r="V13595" s="1"/>
      <c r="W13595" s="1"/>
      <c r="X13595" s="1"/>
      <c r="Y13595" s="1"/>
    </row>
    <row r="13596" spans="1:25" x14ac:dyDescent="0.25">
      <c r="A13596" s="3">
        <v>43019</v>
      </c>
      <c r="B13596" s="5">
        <v>0.22916666666666699</v>
      </c>
      <c r="C13596" s="2">
        <v>11</v>
      </c>
      <c r="D13596" s="4">
        <f>[1]Лист1!$D13596+[2]Лист1!$D13596+[3]Лист1!$D13596+[4]Лист1!$D13596+[5]Лист1!$D13596+[6]Лист1!$D13596</f>
        <v>54.300000000000004</v>
      </c>
      <c r="H13596" s="3">
        <v>43436</v>
      </c>
      <c r="I13596" s="5">
        <v>0.5</v>
      </c>
      <c r="J13596" s="2">
        <v>24</v>
      </c>
      <c r="K13596" s="4">
        <f>[1]Лист1!$J13596+[2]Лист1!$J13596+[3]Лист1!$J13596+[4]Лист1!$J13596+[5]Лист1!$J13596+[6]Лист1!$J13596</f>
        <v>122.11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[1]Лист1!$P13596+[2]Лист1!$P13596+[3]Лист1!$P13596+[4]Лист1!$P13596+[5]Лист1!$P13596+[6]Лист1!$P13596</f>
        <v>52.460000000000008</v>
      </c>
      <c r="V13596" s="1"/>
      <c r="W13596" s="1"/>
      <c r="X13596" s="1"/>
      <c r="Y13596" s="1"/>
    </row>
    <row r="13597" spans="1:25" x14ac:dyDescent="0.25">
      <c r="A13597" s="3">
        <v>43019</v>
      </c>
      <c r="B13597" s="5">
        <v>0.25</v>
      </c>
      <c r="C13597" s="2">
        <v>12</v>
      </c>
      <c r="D13597" s="4">
        <f>[1]Лист1!$D13597+[2]Лист1!$D13597+[3]Лист1!$D13597+[4]Лист1!$D13597+[5]Лист1!$D13597+[6]Лист1!$D13597</f>
        <v>58.89</v>
      </c>
      <c r="H13597" s="3">
        <v>43436</v>
      </c>
      <c r="I13597" s="5">
        <v>0.52083333333333304</v>
      </c>
      <c r="J13597" s="2">
        <v>25</v>
      </c>
      <c r="K13597" s="4">
        <f>[1]Лист1!$J13597+[2]Лист1!$J13597+[3]Лист1!$J13597+[4]Лист1!$J13597+[5]Лист1!$J13597+[6]Лист1!$J13597</f>
        <v>126</v>
      </c>
      <c r="O13597" s="3">
        <v>43749</v>
      </c>
      <c r="P13597" s="5">
        <v>0.25</v>
      </c>
      <c r="Q13597" s="2">
        <v>12</v>
      </c>
      <c r="R13597" s="4">
        <f>[1]Лист1!$P13597+[2]Лист1!$P13597+[3]Лист1!$P13597+[4]Лист1!$P13597+[5]Лист1!$P13597+[6]Лист1!$P13597</f>
        <v>60.44</v>
      </c>
      <c r="V13597" s="1"/>
      <c r="W13597" s="1"/>
      <c r="X13597" s="1"/>
      <c r="Y13597" s="1"/>
    </row>
    <row r="13598" spans="1:25" x14ac:dyDescent="0.25">
      <c r="A13598" s="3">
        <v>43019</v>
      </c>
      <c r="B13598" s="5">
        <v>0.27083333333333298</v>
      </c>
      <c r="C13598" s="2">
        <v>13</v>
      </c>
      <c r="D13598" s="4">
        <f>[1]Лист1!$D13598+[2]Лист1!$D13598+[3]Лист1!$D13598+[4]Лист1!$D13598+[5]Лист1!$D13598+[6]Лист1!$D13598</f>
        <v>66.02000000000001</v>
      </c>
      <c r="H13598" s="3">
        <v>43436</v>
      </c>
      <c r="I13598" s="5">
        <v>0.54166666666666696</v>
      </c>
      <c r="J13598" s="2">
        <v>26</v>
      </c>
      <c r="K13598" s="4">
        <f>[1]Лист1!$J13598+[2]Лист1!$J13598+[3]Лист1!$J13598+[4]Лист1!$J13598+[5]Лист1!$J13598+[6]Лист1!$J13598</f>
        <v>126.77000000000001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[1]Лист1!$P13598+[2]Лист1!$P13598+[3]Лист1!$P13598+[4]Лист1!$P13598+[5]Лист1!$P13598+[6]Лист1!$P13598</f>
        <v>69.37</v>
      </c>
      <c r="V13598" s="1"/>
      <c r="W13598" s="1"/>
      <c r="X13598" s="1"/>
      <c r="Y13598" s="1"/>
    </row>
    <row r="13599" spans="1:25" x14ac:dyDescent="0.25">
      <c r="A13599" s="3">
        <v>43019</v>
      </c>
      <c r="B13599" s="5">
        <v>0.29166666666666702</v>
      </c>
      <c r="C13599" s="2">
        <v>14</v>
      </c>
      <c r="D13599" s="4">
        <f>[1]Лист1!$D13599+[2]Лист1!$D13599+[3]Лист1!$D13599+[4]Лист1!$D13599+[5]Лист1!$D13599+[6]Лист1!$D13599</f>
        <v>75.540000000000006</v>
      </c>
      <c r="H13599" s="3">
        <v>43436</v>
      </c>
      <c r="I13599" s="5">
        <v>0.5625</v>
      </c>
      <c r="J13599" s="2">
        <v>27</v>
      </c>
      <c r="K13599" s="4">
        <f>[1]Лист1!$J13599+[2]Лист1!$J13599+[3]Лист1!$J13599+[4]Лист1!$J13599+[5]Лист1!$J13599+[6]Лист1!$J13599</f>
        <v>126.4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[1]Лист1!$P13599+[2]Лист1!$P13599+[3]Лист1!$P13599+[4]Лист1!$P13599+[5]Лист1!$P13599+[6]Лист1!$P13599</f>
        <v>78.990000000000009</v>
      </c>
      <c r="V13599" s="1"/>
      <c r="W13599" s="1"/>
      <c r="X13599" s="1"/>
      <c r="Y13599" s="1"/>
    </row>
    <row r="13600" spans="1:25" x14ac:dyDescent="0.25">
      <c r="A13600" s="3">
        <v>43019</v>
      </c>
      <c r="B13600" s="5">
        <v>0.3125</v>
      </c>
      <c r="C13600" s="2">
        <v>15</v>
      </c>
      <c r="D13600" s="4">
        <f>[1]Лист1!$D13600+[2]Лист1!$D13600+[3]Лист1!$D13600+[4]Лист1!$D13600+[5]Лист1!$D13600+[6]Лист1!$D13600</f>
        <v>83.700000000000017</v>
      </c>
      <c r="H13600" s="3">
        <v>43436</v>
      </c>
      <c r="I13600" s="5">
        <v>0.58333333333333304</v>
      </c>
      <c r="J13600" s="2">
        <v>28</v>
      </c>
      <c r="K13600" s="4">
        <f>[1]Лист1!$J13600+[2]Лист1!$J13600+[3]Лист1!$J13600+[4]Лист1!$J13600+[5]Лист1!$J13600+[6]Лист1!$J13600</f>
        <v>123.43999999999998</v>
      </c>
      <c r="O13600" s="3">
        <v>43749</v>
      </c>
      <c r="P13600" s="5">
        <v>0.3125</v>
      </c>
      <c r="Q13600" s="2">
        <v>15</v>
      </c>
      <c r="R13600" s="4">
        <f>[1]Лист1!$P13600+[2]Лист1!$P13600+[3]Лист1!$P13600+[4]Лист1!$P13600+[5]Лист1!$P13600+[6]Лист1!$P13600</f>
        <v>93.570000000000007</v>
      </c>
      <c r="V13600" s="1"/>
      <c r="W13600" s="1"/>
      <c r="X13600" s="1"/>
      <c r="Y13600" s="1"/>
    </row>
    <row r="13601" spans="1:25" x14ac:dyDescent="0.25">
      <c r="A13601" s="3">
        <v>43019</v>
      </c>
      <c r="B13601" s="5">
        <v>0.33333333333333298</v>
      </c>
      <c r="C13601" s="2">
        <v>16</v>
      </c>
      <c r="D13601" s="4">
        <f>[1]Лист1!$D13601+[2]Лист1!$D13601+[3]Лист1!$D13601+[4]Лист1!$D13601+[5]Лист1!$D13601+[6]Лист1!$D13601</f>
        <v>90.539999999999992</v>
      </c>
      <c r="H13601" s="3">
        <v>43436</v>
      </c>
      <c r="I13601" s="5">
        <v>0.60416666666666696</v>
      </c>
      <c r="J13601" s="2">
        <v>29</v>
      </c>
      <c r="K13601" s="4">
        <f>[1]Лист1!$J13601+[2]Лист1!$J13601+[3]Лист1!$J13601+[4]Лист1!$J13601+[5]Лист1!$J13601+[6]Лист1!$J13601</f>
        <v>123.05000000000001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[1]Лист1!$P13601+[2]Лист1!$P13601+[3]Лист1!$P13601+[4]Лист1!$P13601+[5]Лист1!$P13601+[6]Лист1!$P13601</f>
        <v>90.830000000000013</v>
      </c>
      <c r="V13601" s="1"/>
      <c r="W13601" s="1"/>
      <c r="X13601" s="1"/>
      <c r="Y13601" s="1"/>
    </row>
    <row r="13602" spans="1:25" x14ac:dyDescent="0.25">
      <c r="A13602" s="3">
        <v>43019</v>
      </c>
      <c r="B13602" s="5">
        <v>0.35416666666666702</v>
      </c>
      <c r="C13602" s="2">
        <v>17</v>
      </c>
      <c r="D13602" s="4">
        <f>[1]Лист1!$D13602+[2]Лист1!$D13602+[3]Лист1!$D13602+[4]Лист1!$D13602+[5]Лист1!$D13602+[6]Лист1!$D13602</f>
        <v>92.62</v>
      </c>
      <c r="H13602" s="3">
        <v>43436</v>
      </c>
      <c r="I13602" s="5">
        <v>0.625</v>
      </c>
      <c r="J13602" s="2">
        <v>30</v>
      </c>
      <c r="K13602" s="4">
        <f>[1]Лист1!$J13602+[2]Лист1!$J13602+[3]Лист1!$J13602+[4]Лист1!$J13602+[5]Лист1!$J13602+[6]Лист1!$J13602</f>
        <v>130.01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[1]Лист1!$P13602+[2]Лист1!$P13602+[3]Лист1!$P13602+[4]Лист1!$P13602+[5]Лист1!$P13602+[6]Лист1!$P13602</f>
        <v>87.350000000000009</v>
      </c>
      <c r="V13602" s="1"/>
      <c r="W13602" s="1"/>
      <c r="X13602" s="1"/>
      <c r="Y13602" s="1"/>
    </row>
    <row r="13603" spans="1:25" x14ac:dyDescent="0.25">
      <c r="A13603" s="3">
        <v>43019</v>
      </c>
      <c r="B13603" s="5">
        <v>0.375</v>
      </c>
      <c r="C13603" s="2">
        <v>18</v>
      </c>
      <c r="D13603" s="4">
        <f>[1]Лист1!$D13603+[2]Лист1!$D13603+[3]Лист1!$D13603+[4]Лист1!$D13603+[5]Лист1!$D13603+[6]Лист1!$D13603</f>
        <v>88.360000000000014</v>
      </c>
      <c r="H13603" s="3">
        <v>43436</v>
      </c>
      <c r="I13603" s="5">
        <v>0.64583333333333304</v>
      </c>
      <c r="J13603" s="2">
        <v>31</v>
      </c>
      <c r="K13603" s="4">
        <f>[1]Лист1!$J13603+[2]Лист1!$J13603+[3]Лист1!$J13603+[4]Лист1!$J13603+[5]Лист1!$J13603+[6]Лист1!$J13603</f>
        <v>130.66000000000003</v>
      </c>
      <c r="O13603" s="3">
        <v>43749</v>
      </c>
      <c r="P13603" s="5">
        <v>0.375</v>
      </c>
      <c r="Q13603" s="2">
        <v>18</v>
      </c>
      <c r="R13603" s="4">
        <f>[1]Лист1!$P13603+[2]Лист1!$P13603+[3]Лист1!$P13603+[4]Лист1!$P13603+[5]Лист1!$P13603+[6]Лист1!$P13603</f>
        <v>86.52000000000001</v>
      </c>
      <c r="V13603" s="1"/>
      <c r="W13603" s="1"/>
      <c r="X13603" s="1"/>
      <c r="Y13603" s="1"/>
    </row>
    <row r="13604" spans="1:25" x14ac:dyDescent="0.25">
      <c r="A13604" s="3">
        <v>43019</v>
      </c>
      <c r="B13604" s="5">
        <v>0.39583333333333298</v>
      </c>
      <c r="C13604" s="2">
        <v>19</v>
      </c>
      <c r="D13604" s="4">
        <f>[1]Лист1!$D13604+[2]Лист1!$D13604+[3]Лист1!$D13604+[4]Лист1!$D13604+[5]Лист1!$D13604+[6]Лист1!$D13604</f>
        <v>92.74</v>
      </c>
      <c r="H13604" s="3">
        <v>43436</v>
      </c>
      <c r="I13604" s="5">
        <v>0.66666666666666696</v>
      </c>
      <c r="J13604" s="2">
        <v>32</v>
      </c>
      <c r="K13604" s="4">
        <f>[1]Лист1!$J13604+[2]Лист1!$J13604+[3]Лист1!$J13604+[4]Лист1!$J13604+[5]Лист1!$J13604+[6]Лист1!$J13604</f>
        <v>138.72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[1]Лист1!$P13604+[2]Лист1!$P13604+[3]Лист1!$P13604+[4]Лист1!$P13604+[5]Лист1!$P13604+[6]Лист1!$P13604</f>
        <v>85.66</v>
      </c>
      <c r="V13604" s="1"/>
      <c r="W13604" s="1"/>
      <c r="X13604" s="1"/>
      <c r="Y13604" s="1"/>
    </row>
    <row r="13605" spans="1:25" x14ac:dyDescent="0.25">
      <c r="A13605" s="3">
        <v>43019</v>
      </c>
      <c r="B13605" s="5">
        <v>0.41666666666666702</v>
      </c>
      <c r="C13605" s="2">
        <v>20</v>
      </c>
      <c r="D13605" s="4">
        <f>[1]Лист1!$D13605+[2]Лист1!$D13605+[3]Лист1!$D13605+[4]Лист1!$D13605+[5]Лист1!$D13605+[6]Лист1!$D13605</f>
        <v>97.779999999999987</v>
      </c>
      <c r="H13605" s="3">
        <v>43436</v>
      </c>
      <c r="I13605" s="5">
        <v>0.6875</v>
      </c>
      <c r="J13605" s="2">
        <v>33</v>
      </c>
      <c r="K13605" s="4">
        <f>[1]Лист1!$J13605+[2]Лист1!$J13605+[3]Лист1!$J13605+[4]Лист1!$J13605+[5]Лист1!$J13605+[6]Лист1!$J13605</f>
        <v>149.6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[1]Лист1!$P13605+[2]Лист1!$P13605+[3]Лист1!$P13605+[4]Лист1!$P13605+[5]Лист1!$P13605+[6]Лист1!$P13605</f>
        <v>86.4</v>
      </c>
      <c r="V13605" s="1"/>
      <c r="W13605" s="1"/>
      <c r="X13605" s="1"/>
      <c r="Y13605" s="1"/>
    </row>
    <row r="13606" spans="1:25" x14ac:dyDescent="0.25">
      <c r="A13606" s="3">
        <v>43019</v>
      </c>
      <c r="B13606" s="5">
        <v>0.4375</v>
      </c>
      <c r="C13606" s="2">
        <v>21</v>
      </c>
      <c r="D13606" s="4">
        <f>[1]Лист1!$D13606+[2]Лист1!$D13606+[3]Лист1!$D13606+[4]Лист1!$D13606+[5]Лист1!$D13606+[6]Лист1!$D13606</f>
        <v>95.21</v>
      </c>
      <c r="H13606" s="3">
        <v>43436</v>
      </c>
      <c r="I13606" s="5">
        <v>0.70833333333333304</v>
      </c>
      <c r="J13606" s="2">
        <v>34</v>
      </c>
      <c r="K13606" s="4">
        <f>[1]Лист1!$J13606+[2]Лист1!$J13606+[3]Лист1!$J13606+[4]Лист1!$J13606+[5]Лист1!$J13606+[6]Лист1!$J13606</f>
        <v>153.16000000000003</v>
      </c>
      <c r="O13606" s="3">
        <v>43749</v>
      </c>
      <c r="P13606" s="5">
        <v>0.4375</v>
      </c>
      <c r="Q13606" s="2">
        <v>21</v>
      </c>
      <c r="R13606" s="4">
        <f>[1]Лист1!$P13606+[2]Лист1!$P13606+[3]Лист1!$P13606+[4]Лист1!$P13606+[5]Лист1!$P13606+[6]Лист1!$P13606</f>
        <v>83.080000000000013</v>
      </c>
      <c r="V13606" s="1"/>
      <c r="W13606" s="1"/>
      <c r="X13606" s="1"/>
      <c r="Y13606" s="1"/>
    </row>
    <row r="13607" spans="1:25" x14ac:dyDescent="0.25">
      <c r="A13607" s="3">
        <v>43019</v>
      </c>
      <c r="B13607" s="5">
        <v>0.45833333333333298</v>
      </c>
      <c r="C13607" s="2">
        <v>22</v>
      </c>
      <c r="D13607" s="4">
        <f>[1]Лист1!$D13607+[2]Лист1!$D13607+[3]Лист1!$D13607+[4]Лист1!$D13607+[5]Лист1!$D13607+[6]Лист1!$D13607</f>
        <v>95</v>
      </c>
      <c r="H13607" s="3">
        <v>43436</v>
      </c>
      <c r="I13607" s="5">
        <v>0.72916666666666696</v>
      </c>
      <c r="J13607" s="2">
        <v>35</v>
      </c>
      <c r="K13607" s="4">
        <f>[1]Лист1!$J13607+[2]Лист1!$J13607+[3]Лист1!$J13607+[4]Лист1!$J13607+[5]Лист1!$J13607+[6]Лист1!$J13607</f>
        <v>165.04999999999998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[1]Лист1!$P13607+[2]Лист1!$P13607+[3]Лист1!$P13607+[4]Лист1!$P13607+[5]Лист1!$P13607+[6]Лист1!$P13607</f>
        <v>93.77000000000001</v>
      </c>
      <c r="V13607" s="1"/>
      <c r="W13607" s="1"/>
      <c r="X13607" s="1"/>
      <c r="Y13607" s="1"/>
    </row>
    <row r="13608" spans="1:25" x14ac:dyDescent="0.25">
      <c r="A13608" s="3">
        <v>43019</v>
      </c>
      <c r="B13608" s="5">
        <v>0.47916666666666702</v>
      </c>
      <c r="C13608" s="2">
        <v>23</v>
      </c>
      <c r="D13608" s="4">
        <f>[1]Лист1!$D13608+[2]Лист1!$D13608+[3]Лист1!$D13608+[4]Лист1!$D13608+[5]Лист1!$D13608+[6]Лист1!$D13608</f>
        <v>96.13</v>
      </c>
      <c r="H13608" s="3">
        <v>43436</v>
      </c>
      <c r="I13608" s="5">
        <v>0.75</v>
      </c>
      <c r="J13608" s="2">
        <v>36</v>
      </c>
      <c r="K13608" s="4">
        <f>[1]Лист1!$J13608+[2]Лист1!$J13608+[3]Лист1!$J13608+[4]Лист1!$J13608+[5]Лист1!$J13608+[6]Лист1!$J13608</f>
        <v>164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[1]Лист1!$P13608+[2]Лист1!$P13608+[3]Лист1!$P13608+[4]Лист1!$P13608+[5]Лист1!$P13608+[6]Лист1!$P13608</f>
        <v>94.48</v>
      </c>
      <c r="V13608" s="1"/>
      <c r="W13608" s="1"/>
      <c r="X13608" s="1"/>
      <c r="Y13608" s="1"/>
    </row>
    <row r="13609" spans="1:25" x14ac:dyDescent="0.25">
      <c r="A13609" s="3">
        <v>43019</v>
      </c>
      <c r="B13609" s="5">
        <v>0.5</v>
      </c>
      <c r="C13609" s="2">
        <v>24</v>
      </c>
      <c r="D13609" s="4">
        <f>[1]Лист1!$D13609+[2]Лист1!$D13609+[3]Лист1!$D13609+[4]Лист1!$D13609+[5]Лист1!$D13609+[6]Лист1!$D13609</f>
        <v>99.97</v>
      </c>
      <c r="H13609" s="3">
        <v>43436</v>
      </c>
      <c r="I13609" s="5">
        <v>0.77083333333333304</v>
      </c>
      <c r="J13609" s="2">
        <v>37</v>
      </c>
      <c r="K13609" s="4">
        <f>[1]Лист1!$J13609+[2]Лист1!$J13609+[3]Лист1!$J13609+[4]Лист1!$J13609+[5]Лист1!$J13609+[6]Лист1!$J13609</f>
        <v>169.29</v>
      </c>
      <c r="O13609" s="3">
        <v>43749</v>
      </c>
      <c r="P13609" s="5">
        <v>0.5</v>
      </c>
      <c r="Q13609" s="2">
        <v>24</v>
      </c>
      <c r="R13609" s="4">
        <f>[1]Лист1!$P13609+[2]Лист1!$P13609+[3]Лист1!$P13609+[4]Лист1!$P13609+[5]Лист1!$P13609+[6]Лист1!$P13609</f>
        <v>86.31</v>
      </c>
      <c r="V13609" s="1"/>
      <c r="W13609" s="1"/>
      <c r="X13609" s="1"/>
      <c r="Y13609" s="1"/>
    </row>
    <row r="13610" spans="1:25" x14ac:dyDescent="0.25">
      <c r="A13610" s="3">
        <v>43019</v>
      </c>
      <c r="B13610" s="5">
        <v>0.52083333333333304</v>
      </c>
      <c r="C13610" s="2">
        <v>25</v>
      </c>
      <c r="D13610" s="4">
        <f>[1]Лист1!$D13610+[2]Лист1!$D13610+[3]Лист1!$D13610+[4]Лист1!$D13610+[5]Лист1!$D13610+[6]Лист1!$D13610</f>
        <v>93.159999999999982</v>
      </c>
      <c r="H13610" s="3">
        <v>43436</v>
      </c>
      <c r="I13610" s="5">
        <v>0.79166666666666696</v>
      </c>
      <c r="J13610" s="2">
        <v>38</v>
      </c>
      <c r="K13610" s="4">
        <f>[1]Лист1!$J13610+[2]Лист1!$J13610+[3]Лист1!$J13610+[4]Лист1!$J13610+[5]Лист1!$J13610+[6]Лист1!$J13610</f>
        <v>164.76000000000002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[1]Лист1!$P13610+[2]Лист1!$P13610+[3]Лист1!$P13610+[4]Лист1!$P13610+[5]Лист1!$P13610+[6]Лист1!$P13610</f>
        <v>87.859999999999985</v>
      </c>
      <c r="V13610" s="1"/>
      <c r="W13610" s="1"/>
      <c r="X13610" s="1"/>
      <c r="Y13610" s="1"/>
    </row>
    <row r="13611" spans="1:25" x14ac:dyDescent="0.25">
      <c r="A13611" s="3">
        <v>43019</v>
      </c>
      <c r="B13611" s="5">
        <v>0.54166666666666696</v>
      </c>
      <c r="C13611" s="2">
        <v>26</v>
      </c>
      <c r="D13611" s="4">
        <f>[1]Лист1!$D13611+[2]Лист1!$D13611+[3]Лист1!$D13611+[4]Лист1!$D13611+[5]Лист1!$D13611+[6]Лист1!$D13611</f>
        <v>96.990000000000009</v>
      </c>
      <c r="H13611" s="3">
        <v>43436</v>
      </c>
      <c r="I13611" s="5">
        <v>0.8125</v>
      </c>
      <c r="J13611" s="2">
        <v>39</v>
      </c>
      <c r="K13611" s="4">
        <f>[1]Лист1!$J13611+[2]Лист1!$J13611+[3]Лист1!$J13611+[4]Лист1!$J13611+[5]Лист1!$J13611+[6]Лист1!$J13611</f>
        <v>162.54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[1]Лист1!$P13611+[2]Лист1!$P13611+[3]Лист1!$P13611+[4]Лист1!$P13611+[5]Лист1!$P13611+[6]Лист1!$P13611</f>
        <v>90.28</v>
      </c>
      <c r="V13611" s="1"/>
      <c r="W13611" s="1"/>
      <c r="X13611" s="1"/>
      <c r="Y13611" s="1"/>
    </row>
    <row r="13612" spans="1:25" x14ac:dyDescent="0.25">
      <c r="A13612" s="3">
        <v>43019</v>
      </c>
      <c r="B13612" s="5">
        <v>0.5625</v>
      </c>
      <c r="C13612" s="2">
        <v>27</v>
      </c>
      <c r="D13612" s="4">
        <f>[1]Лист1!$D13612+[2]Лист1!$D13612+[3]Лист1!$D13612+[4]Лист1!$D13612+[5]Лист1!$D13612+[6]Лист1!$D13612</f>
        <v>98.39</v>
      </c>
      <c r="H13612" s="3">
        <v>43436</v>
      </c>
      <c r="I13612" s="5">
        <v>0.83333333333333304</v>
      </c>
      <c r="J13612" s="2">
        <v>40</v>
      </c>
      <c r="K13612" s="4">
        <f>[1]Лист1!$J13612+[2]Лист1!$J13612+[3]Лист1!$J13612+[4]Лист1!$J13612+[5]Лист1!$J13612+[6]Лист1!$J13612</f>
        <v>155.86000000000001</v>
      </c>
      <c r="O13612" s="3">
        <v>43749</v>
      </c>
      <c r="P13612" s="5">
        <v>0.5625</v>
      </c>
      <c r="Q13612" s="2">
        <v>27</v>
      </c>
      <c r="R13612" s="4">
        <f>[1]Лист1!$P13612+[2]Лист1!$P13612+[3]Лист1!$P13612+[4]Лист1!$P13612+[5]Лист1!$P13612+[6]Лист1!$P13612</f>
        <v>88.949999999999989</v>
      </c>
      <c r="V13612" s="1"/>
      <c r="W13612" s="1"/>
      <c r="X13612" s="1"/>
      <c r="Y13612" s="1"/>
    </row>
    <row r="13613" spans="1:25" x14ac:dyDescent="0.25">
      <c r="A13613" s="3">
        <v>43019</v>
      </c>
      <c r="B13613" s="5">
        <v>0.58333333333333304</v>
      </c>
      <c r="C13613" s="2">
        <v>28</v>
      </c>
      <c r="D13613" s="4">
        <f>[1]Лист1!$D13613+[2]Лист1!$D13613+[3]Лист1!$D13613+[4]Лист1!$D13613+[5]Лист1!$D13613+[6]Лист1!$D13613</f>
        <v>95.42</v>
      </c>
      <c r="H13613" s="3">
        <v>43436</v>
      </c>
      <c r="I13613" s="5">
        <v>0.85416666666666696</v>
      </c>
      <c r="J13613" s="2">
        <v>41</v>
      </c>
      <c r="K13613" s="4">
        <f>[1]Лист1!$J13613+[2]Лист1!$J13613+[3]Лист1!$J13613+[4]Лист1!$J13613+[5]Лист1!$J13613+[6]Лист1!$J13613</f>
        <v>146.33000000000001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[1]Лист1!$P13613+[2]Лист1!$P13613+[3]Лист1!$P13613+[4]Лист1!$P13613+[5]Лист1!$P13613+[6]Лист1!$P13613</f>
        <v>89.419999999999987</v>
      </c>
      <c r="V13613" s="1"/>
      <c r="W13613" s="1"/>
      <c r="X13613" s="1"/>
      <c r="Y13613" s="1"/>
    </row>
    <row r="13614" spans="1:25" x14ac:dyDescent="0.25">
      <c r="A13614" s="3">
        <v>43019</v>
      </c>
      <c r="B13614" s="5">
        <v>0.60416666666666696</v>
      </c>
      <c r="C13614" s="2">
        <v>29</v>
      </c>
      <c r="D13614" s="4">
        <f>[1]Лист1!$D13614+[2]Лист1!$D13614+[3]Лист1!$D13614+[4]Лист1!$D13614+[5]Лист1!$D13614+[6]Лист1!$D13614</f>
        <v>97.53</v>
      </c>
      <c r="H13614" s="3">
        <v>43436</v>
      </c>
      <c r="I13614" s="5">
        <v>0.875</v>
      </c>
      <c r="J13614" s="2">
        <v>42</v>
      </c>
      <c r="K13614" s="4">
        <f>[1]Лист1!$J13614+[2]Лист1!$J13614+[3]Лист1!$J13614+[4]Лист1!$J13614+[5]Лист1!$J13614+[6]Лист1!$J13614</f>
        <v>140.4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[1]Лист1!$P13614+[2]Лист1!$P13614+[3]Лист1!$P13614+[4]Лист1!$P13614+[5]Лист1!$P13614+[6]Лист1!$P13614</f>
        <v>85.94</v>
      </c>
      <c r="V13614" s="1"/>
      <c r="W13614" s="1"/>
      <c r="X13614" s="1"/>
      <c r="Y13614" s="1"/>
    </row>
    <row r="13615" spans="1:25" x14ac:dyDescent="0.25">
      <c r="A13615" s="3">
        <v>43019</v>
      </c>
      <c r="B13615" s="5">
        <v>0.625</v>
      </c>
      <c r="C13615" s="2">
        <v>30</v>
      </c>
      <c r="D13615" s="4">
        <f>[1]Лист1!$D13615+[2]Лист1!$D13615+[3]Лист1!$D13615+[4]Лист1!$D13615+[5]Лист1!$D13615+[6]Лист1!$D13615</f>
        <v>97.65</v>
      </c>
      <c r="H13615" s="3">
        <v>43436</v>
      </c>
      <c r="I13615" s="5">
        <v>0.89583333333333304</v>
      </c>
      <c r="J13615" s="2">
        <v>43</v>
      </c>
      <c r="K13615" s="4">
        <f>[1]Лист1!$J13615+[2]Лист1!$J13615+[3]Лист1!$J13615+[4]Лист1!$J13615+[5]Лист1!$J13615+[6]Лист1!$J13615</f>
        <v>134.44999999999999</v>
      </c>
      <c r="O13615" s="3">
        <v>43749</v>
      </c>
      <c r="P13615" s="5">
        <v>0.625</v>
      </c>
      <c r="Q13615" s="2">
        <v>30</v>
      </c>
      <c r="R13615" s="4">
        <f>[1]Лист1!$P13615+[2]Лист1!$P13615+[3]Лист1!$P13615+[4]Лист1!$P13615+[5]Лист1!$P13615+[6]Лист1!$P13615</f>
        <v>90.44</v>
      </c>
      <c r="V13615" s="1"/>
      <c r="W13615" s="1"/>
      <c r="X13615" s="1"/>
      <c r="Y13615" s="1"/>
    </row>
    <row r="13616" spans="1:25" x14ac:dyDescent="0.25">
      <c r="A13616" s="3">
        <v>43019</v>
      </c>
      <c r="B13616" s="5">
        <v>0.64583333333333304</v>
      </c>
      <c r="C13616" s="2">
        <v>31</v>
      </c>
      <c r="D13616" s="4">
        <f>[1]Лист1!$D13616+[2]Лист1!$D13616+[3]Лист1!$D13616+[4]Лист1!$D13616+[5]Лист1!$D13616+[6]Лист1!$D13616</f>
        <v>96.76</v>
      </c>
      <c r="H13616" s="3">
        <v>43436</v>
      </c>
      <c r="I13616" s="5">
        <v>0.91666666666666696</v>
      </c>
      <c r="J13616" s="2">
        <v>44</v>
      </c>
      <c r="K13616" s="4">
        <f>[1]Лист1!$J13616+[2]Лист1!$J13616+[3]Лист1!$J13616+[4]Лист1!$J13616+[5]Лист1!$J13616+[6]Лист1!$J13616</f>
        <v>131.4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[1]Лист1!$P13616+[2]Лист1!$P13616+[3]Лист1!$P13616+[4]Лист1!$P13616+[5]Лист1!$P13616+[6]Лист1!$P13616</f>
        <v>89.13000000000001</v>
      </c>
      <c r="V13616" s="1"/>
      <c r="W13616" s="1"/>
      <c r="X13616" s="1"/>
      <c r="Y13616" s="1"/>
    </row>
    <row r="13617" spans="1:25" x14ac:dyDescent="0.25">
      <c r="A13617" s="3">
        <v>43019</v>
      </c>
      <c r="B13617" s="5">
        <v>0.66666666666666696</v>
      </c>
      <c r="C13617" s="2">
        <v>32</v>
      </c>
      <c r="D13617" s="4">
        <f>[1]Лист1!$D13617+[2]Лист1!$D13617+[3]Лист1!$D13617+[4]Лист1!$D13617+[5]Лист1!$D13617+[6]Лист1!$D13617</f>
        <v>96.97</v>
      </c>
      <c r="H13617" s="3">
        <v>43436</v>
      </c>
      <c r="I13617" s="5">
        <v>0.9375</v>
      </c>
      <c r="J13617" s="2">
        <v>45</v>
      </c>
      <c r="K13617" s="4">
        <f>[1]Лист1!$J13617+[2]Лист1!$J13617+[3]Лист1!$J13617+[4]Лист1!$J13617+[5]Лист1!$J13617+[6]Лист1!$J13617</f>
        <v>118.31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[1]Лист1!$P13617+[2]Лист1!$P13617+[3]Лист1!$P13617+[4]Лист1!$P13617+[5]Лист1!$P13617+[6]Лист1!$P13617</f>
        <v>94.570000000000007</v>
      </c>
      <c r="V13617" s="1"/>
      <c r="W13617" s="1"/>
      <c r="X13617" s="1"/>
      <c r="Y13617" s="1"/>
    </row>
    <row r="13618" spans="1:25" x14ac:dyDescent="0.25">
      <c r="A13618" s="3">
        <v>43019</v>
      </c>
      <c r="B13618" s="5">
        <v>0.6875</v>
      </c>
      <c r="C13618" s="2">
        <v>33</v>
      </c>
      <c r="D13618" s="4">
        <f>[1]Лист1!$D13618+[2]Лист1!$D13618+[3]Лист1!$D13618+[4]Лист1!$D13618+[5]Лист1!$D13618+[6]Лист1!$D13618</f>
        <v>102.54999999999998</v>
      </c>
      <c r="H13618" s="3">
        <v>43436</v>
      </c>
      <c r="I13618" s="5">
        <v>0.95833333333333304</v>
      </c>
      <c r="J13618" s="2">
        <v>46</v>
      </c>
      <c r="K13618" s="4">
        <f>[1]Лист1!$J13618+[2]Лист1!$J13618+[3]Лист1!$J13618+[4]Лист1!$J13618+[5]Лист1!$J13618+[6]Лист1!$J13618</f>
        <v>111.71000000000001</v>
      </c>
      <c r="O13618" s="3">
        <v>43749</v>
      </c>
      <c r="P13618" s="5">
        <v>0.6875</v>
      </c>
      <c r="Q13618" s="2">
        <v>33</v>
      </c>
      <c r="R13618" s="4">
        <f>[1]Лист1!$P13618+[2]Лист1!$P13618+[3]Лист1!$P13618+[4]Лист1!$P13618+[5]Лист1!$P13618+[6]Лист1!$P13618</f>
        <v>100.80999999999999</v>
      </c>
      <c r="V13618" s="1"/>
      <c r="W13618" s="1"/>
      <c r="X13618" s="1"/>
      <c r="Y13618" s="1"/>
    </row>
    <row r="13619" spans="1:25" x14ac:dyDescent="0.25">
      <c r="A13619" s="3">
        <v>43019</v>
      </c>
      <c r="B13619" s="5">
        <v>0.70833333333333304</v>
      </c>
      <c r="C13619" s="2">
        <v>34</v>
      </c>
      <c r="D13619" s="4">
        <f>[1]Лист1!$D13619+[2]Лист1!$D13619+[3]Лист1!$D13619+[4]Лист1!$D13619+[5]Лист1!$D13619+[6]Лист1!$D13619</f>
        <v>108.09</v>
      </c>
      <c r="H13619" s="3">
        <v>43436</v>
      </c>
      <c r="I13619" s="5">
        <v>0.97916666666666696</v>
      </c>
      <c r="J13619" s="2">
        <v>47</v>
      </c>
      <c r="K13619" s="4">
        <f>[1]Лист1!$J13619+[2]Лист1!$J13619+[3]Лист1!$J13619+[4]Лист1!$J13619+[5]Лист1!$J13619+[6]Лист1!$J13619</f>
        <v>97.600000000000009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[1]Лист1!$P13619+[2]Лист1!$P13619+[3]Лист1!$P13619+[4]Лист1!$P13619+[5]Лист1!$P13619+[6]Лист1!$P13619</f>
        <v>104.9</v>
      </c>
      <c r="V13619" s="1"/>
      <c r="W13619" s="1"/>
      <c r="X13619" s="1"/>
      <c r="Y13619" s="1"/>
    </row>
    <row r="13620" spans="1:25" x14ac:dyDescent="0.25">
      <c r="A13620" s="3">
        <v>43019</v>
      </c>
      <c r="B13620" s="5">
        <v>0.72916666666666696</v>
      </c>
      <c r="C13620" s="2">
        <v>35</v>
      </c>
      <c r="D13620" s="4">
        <f>[1]Лист1!$D13620+[2]Лист1!$D13620+[3]Лист1!$D13620+[4]Лист1!$D13620+[5]Лист1!$D13620+[6]Лист1!$D13620</f>
        <v>128.86000000000001</v>
      </c>
      <c r="H13620" s="3">
        <v>43436</v>
      </c>
      <c r="I13620" s="5" t="s">
        <v>4</v>
      </c>
      <c r="J13620" s="2">
        <v>48</v>
      </c>
      <c r="K13620" s="4">
        <f>[1]Лист1!$J13620+[2]Лист1!$J13620+[3]Лист1!$J13620+[4]Лист1!$J13620+[5]Лист1!$J13620+[6]Лист1!$J13620</f>
        <v>87.79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[1]Лист1!$P13620+[2]Лист1!$P13620+[3]Лист1!$P13620+[4]Лист1!$P13620+[5]Лист1!$P13620+[6]Лист1!$P13620</f>
        <v>111.94000000000001</v>
      </c>
      <c r="V13620" s="1"/>
      <c r="W13620" s="1"/>
      <c r="X13620" s="1"/>
      <c r="Y13620" s="1"/>
    </row>
    <row r="13621" spans="1:25" x14ac:dyDescent="0.25">
      <c r="A13621" s="3">
        <v>43019</v>
      </c>
      <c r="B13621" s="5">
        <v>0.75</v>
      </c>
      <c r="C13621" s="2">
        <v>36</v>
      </c>
      <c r="D13621" s="4">
        <f>[1]Лист1!$D13621+[2]Лист1!$D13621+[3]Лист1!$D13621+[4]Лист1!$D13621+[5]Лист1!$D13621+[6]Лист1!$D13621</f>
        <v>146.93</v>
      </c>
      <c r="H13621" s="3">
        <v>43437</v>
      </c>
      <c r="I13621" s="5">
        <v>2.0833333333333301E-2</v>
      </c>
      <c r="J13621" s="2">
        <v>1</v>
      </c>
      <c r="K13621" s="4">
        <f>[1]Лист1!$J13621+[2]Лист1!$J13621+[3]Лист1!$J13621+[4]Лист1!$J13621+[5]Лист1!$J13621+[6]Лист1!$J13621</f>
        <v>75.56</v>
      </c>
      <c r="O13621" s="3">
        <v>43749</v>
      </c>
      <c r="P13621" s="5">
        <v>0.75</v>
      </c>
      <c r="Q13621" s="2">
        <v>36</v>
      </c>
      <c r="R13621" s="4">
        <f>[1]Лист1!$P13621+[2]Лист1!$P13621+[3]Лист1!$P13621+[4]Лист1!$P13621+[5]Лист1!$P13621+[6]Лист1!$P13621</f>
        <v>127.50999999999999</v>
      </c>
      <c r="V13621" s="1"/>
      <c r="W13621" s="1"/>
      <c r="X13621" s="1"/>
      <c r="Y13621" s="1"/>
    </row>
    <row r="13622" spans="1:25" x14ac:dyDescent="0.25">
      <c r="A13622" s="3">
        <v>43019</v>
      </c>
      <c r="B13622" s="5">
        <v>0.77083333333333304</v>
      </c>
      <c r="C13622" s="2">
        <v>37</v>
      </c>
      <c r="D13622" s="4">
        <f>[1]Лист1!$D13622+[2]Лист1!$D13622+[3]Лист1!$D13622+[4]Лист1!$D13622+[5]Лист1!$D13622+[6]Лист1!$D13622</f>
        <v>150.25</v>
      </c>
      <c r="H13622" s="3">
        <v>43437</v>
      </c>
      <c r="I13622" s="5">
        <v>4.1666666666666699E-2</v>
      </c>
      <c r="J13622" s="2">
        <v>2</v>
      </c>
      <c r="K13622" s="4">
        <f>[1]Лист1!$J13622+[2]Лист1!$J13622+[3]Лист1!$J13622+[4]Лист1!$J13622+[5]Лист1!$J13622+[6]Лист1!$J13622</f>
        <v>69.09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[1]Лист1!$P13622+[2]Лист1!$P13622+[3]Лист1!$P13622+[4]Лист1!$P13622+[5]Лист1!$P13622+[6]Лист1!$P13622</f>
        <v>135.12</v>
      </c>
      <c r="V13622" s="1"/>
      <c r="W13622" s="1"/>
      <c r="X13622" s="1"/>
      <c r="Y13622" s="1"/>
    </row>
    <row r="13623" spans="1:25" x14ac:dyDescent="0.25">
      <c r="A13623" s="3">
        <v>43019</v>
      </c>
      <c r="B13623" s="5">
        <v>0.79166666666666696</v>
      </c>
      <c r="C13623" s="2">
        <v>38</v>
      </c>
      <c r="D13623" s="4">
        <f>[1]Лист1!$D13623+[2]Лист1!$D13623+[3]Лист1!$D13623+[4]Лист1!$D13623+[5]Лист1!$D13623+[6]Лист1!$D13623</f>
        <v>163.01999999999998</v>
      </c>
      <c r="H13623" s="3">
        <v>43437</v>
      </c>
      <c r="I13623" s="5">
        <v>6.25E-2</v>
      </c>
      <c r="J13623" s="2">
        <v>3</v>
      </c>
      <c r="K13623" s="4">
        <f>[1]Лист1!$J13623+[2]Лист1!$J13623+[3]Лист1!$J13623+[4]Лист1!$J13623+[5]Лист1!$J13623+[6]Лист1!$J13623</f>
        <v>63.84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[1]Лист1!$P13623+[2]Лист1!$P13623+[3]Лист1!$P13623+[4]Лист1!$P13623+[5]Лист1!$P13623+[6]Лист1!$P13623</f>
        <v>144.10999999999999</v>
      </c>
      <c r="V13623" s="1"/>
      <c r="W13623" s="1"/>
      <c r="X13623" s="1"/>
      <c r="Y13623" s="1"/>
    </row>
    <row r="13624" spans="1:25" x14ac:dyDescent="0.25">
      <c r="A13624" s="3">
        <v>43019</v>
      </c>
      <c r="B13624" s="5">
        <v>0.8125</v>
      </c>
      <c r="C13624" s="2">
        <v>39</v>
      </c>
      <c r="D13624" s="4">
        <f>[1]Лист1!$D13624+[2]Лист1!$D13624+[3]Лист1!$D13624+[4]Лист1!$D13624+[5]Лист1!$D13624+[6]Лист1!$D13624</f>
        <v>160.1</v>
      </c>
      <c r="H13624" s="3">
        <v>43437</v>
      </c>
      <c r="I13624" s="5">
        <v>8.3333333333333301E-2</v>
      </c>
      <c r="J13624" s="2">
        <v>4</v>
      </c>
      <c r="K13624" s="4">
        <f>[1]Лист1!$J13624+[2]Лист1!$J13624+[3]Лист1!$J13624+[4]Лист1!$J13624+[5]Лист1!$J13624+[6]Лист1!$J13624</f>
        <v>57.000000000000007</v>
      </c>
      <c r="O13624" s="3">
        <v>43749</v>
      </c>
      <c r="P13624" s="5">
        <v>0.8125</v>
      </c>
      <c r="Q13624" s="2">
        <v>39</v>
      </c>
      <c r="R13624" s="4">
        <f>[1]Лист1!$P13624+[2]Лист1!$P13624+[3]Лист1!$P13624+[4]Лист1!$P13624+[5]Лист1!$P13624+[6]Лист1!$P13624</f>
        <v>136.81</v>
      </c>
      <c r="V13624" s="1"/>
      <c r="W13624" s="1"/>
      <c r="X13624" s="1"/>
      <c r="Y13624" s="1"/>
    </row>
    <row r="13625" spans="1:25" x14ac:dyDescent="0.25">
      <c r="A13625" s="3">
        <v>43019</v>
      </c>
      <c r="B13625" s="5">
        <v>0.83333333333333304</v>
      </c>
      <c r="C13625" s="2">
        <v>40</v>
      </c>
      <c r="D13625" s="4">
        <f>[1]Лист1!$D13625+[2]Лист1!$D13625+[3]Лист1!$D13625+[4]Лист1!$D13625+[5]Лист1!$D13625+[6]Лист1!$D13625</f>
        <v>160.91999999999999</v>
      </c>
      <c r="H13625" s="3">
        <v>43437</v>
      </c>
      <c r="I13625" s="5">
        <v>0.104166666666667</v>
      </c>
      <c r="J13625" s="2">
        <v>5</v>
      </c>
      <c r="K13625" s="4">
        <f>[1]Лист1!$J13625+[2]Лист1!$J13625+[3]Лист1!$J13625+[4]Лист1!$J13625+[5]Лист1!$J13625+[6]Лист1!$J13625</f>
        <v>54.11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[1]Лист1!$P13625+[2]Лист1!$P13625+[3]Лист1!$P13625+[4]Лист1!$P13625+[5]Лист1!$P13625+[6]Лист1!$P13625</f>
        <v>135.84</v>
      </c>
      <c r="V13625" s="1"/>
      <c r="W13625" s="1"/>
      <c r="X13625" s="1"/>
      <c r="Y13625" s="1"/>
    </row>
    <row r="13626" spans="1:25" x14ac:dyDescent="0.25">
      <c r="A13626" s="3">
        <v>43019</v>
      </c>
      <c r="B13626" s="5">
        <v>0.85416666666666696</v>
      </c>
      <c r="C13626" s="2">
        <v>41</v>
      </c>
      <c r="D13626" s="4">
        <f>[1]Лист1!$D13626+[2]Лист1!$D13626+[3]Лист1!$D13626+[4]Лист1!$D13626+[5]Лист1!$D13626+[6]Лист1!$D13626</f>
        <v>163.43</v>
      </c>
      <c r="H13626" s="3">
        <v>43437</v>
      </c>
      <c r="I13626" s="5">
        <v>0.125</v>
      </c>
      <c r="J13626" s="2">
        <v>6</v>
      </c>
      <c r="K13626" s="4">
        <f>[1]Лист1!$J13626+[2]Лист1!$J13626+[3]Лист1!$J13626+[4]Лист1!$J13626+[5]Лист1!$J13626+[6]Лист1!$J13626</f>
        <v>55.550000000000004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[1]Лист1!$P13626+[2]Лист1!$P13626+[3]Лист1!$P13626+[4]Лист1!$P13626+[5]Лист1!$P13626+[6]Лист1!$P13626</f>
        <v>131.5</v>
      </c>
      <c r="V13626" s="1"/>
      <c r="W13626" s="1"/>
      <c r="X13626" s="1"/>
      <c r="Y13626" s="1"/>
    </row>
    <row r="13627" spans="1:25" x14ac:dyDescent="0.25">
      <c r="A13627" s="3">
        <v>43019</v>
      </c>
      <c r="B13627" s="5">
        <v>0.875</v>
      </c>
      <c r="C13627" s="2">
        <v>42</v>
      </c>
      <c r="D13627" s="4">
        <f>[1]Лист1!$D13627+[2]Лист1!$D13627+[3]Лист1!$D13627+[4]Лист1!$D13627+[5]Лист1!$D13627+[6]Лист1!$D13627</f>
        <v>153.63000000000002</v>
      </c>
      <c r="H13627" s="3">
        <v>43437</v>
      </c>
      <c r="I13627" s="5">
        <v>0.14583333333333301</v>
      </c>
      <c r="J13627" s="2">
        <v>7</v>
      </c>
      <c r="K13627" s="4">
        <f>[1]Лист1!$J13627+[2]Лист1!$J13627+[3]Лист1!$J13627+[4]Лист1!$J13627+[5]Лист1!$J13627+[6]Лист1!$J13627</f>
        <v>53.74</v>
      </c>
      <c r="O13627" s="3">
        <v>43749</v>
      </c>
      <c r="P13627" s="5">
        <v>0.875</v>
      </c>
      <c r="Q13627" s="2">
        <v>42</v>
      </c>
      <c r="R13627" s="4">
        <f>[1]Лист1!$P13627+[2]Лист1!$P13627+[3]Лист1!$P13627+[4]Лист1!$P13627+[5]Лист1!$P13627+[6]Лист1!$P13627</f>
        <v>126.14</v>
      </c>
      <c r="V13627" s="1"/>
      <c r="W13627" s="1"/>
      <c r="X13627" s="1"/>
      <c r="Y13627" s="1"/>
    </row>
    <row r="13628" spans="1:25" x14ac:dyDescent="0.25">
      <c r="A13628" s="3">
        <v>43019</v>
      </c>
      <c r="B13628" s="5">
        <v>0.89583333333333304</v>
      </c>
      <c r="C13628" s="2">
        <v>43</v>
      </c>
      <c r="D13628" s="4">
        <f>[1]Лист1!$D13628+[2]Лист1!$D13628+[3]Лист1!$D13628+[4]Лист1!$D13628+[5]Лист1!$D13628+[6]Лист1!$D13628</f>
        <v>150.33000000000001</v>
      </c>
      <c r="H13628" s="3">
        <v>43437</v>
      </c>
      <c r="I13628" s="5">
        <v>0.16666666666666699</v>
      </c>
      <c r="J13628" s="2">
        <v>8</v>
      </c>
      <c r="K13628" s="4">
        <f>[1]Лист1!$J13628+[2]Лист1!$J13628+[3]Лист1!$J13628+[4]Лист1!$J13628+[5]Лист1!$J13628+[6]Лист1!$J13628</f>
        <v>54.569999999999993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[1]Лист1!$P13628+[2]Лист1!$P13628+[3]Лист1!$P13628+[4]Лист1!$P13628+[5]Лист1!$P13628+[6]Лист1!$P13628</f>
        <v>118.72</v>
      </c>
      <c r="V13628" s="1"/>
      <c r="W13628" s="1"/>
      <c r="X13628" s="1"/>
      <c r="Y13628" s="1"/>
    </row>
    <row r="13629" spans="1:25" x14ac:dyDescent="0.25">
      <c r="A13629" s="3">
        <v>43019</v>
      </c>
      <c r="B13629" s="5">
        <v>0.91666666666666696</v>
      </c>
      <c r="C13629" s="2">
        <v>44</v>
      </c>
      <c r="D13629" s="4">
        <f>[1]Лист1!$D13629+[2]Лист1!$D13629+[3]Лист1!$D13629+[4]Лист1!$D13629+[5]Лист1!$D13629+[6]Лист1!$D13629</f>
        <v>143.94999999999999</v>
      </c>
      <c r="H13629" s="3">
        <v>43437</v>
      </c>
      <c r="I13629" s="5">
        <v>0.1875</v>
      </c>
      <c r="J13629" s="2">
        <v>9</v>
      </c>
      <c r="K13629" s="4">
        <f>[1]Лист1!$J13629+[2]Лист1!$J13629+[3]Лист1!$J13629+[4]Лист1!$J13629+[5]Лист1!$J13629+[6]Лист1!$J13629</f>
        <v>55.519999999999996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[1]Лист1!$P13629+[2]Лист1!$P13629+[3]Лист1!$P13629+[4]Лист1!$P13629+[5]Лист1!$P13629+[6]Лист1!$P13629</f>
        <v>115.79</v>
      </c>
      <c r="V13629" s="1"/>
      <c r="W13629" s="1"/>
      <c r="X13629" s="1"/>
      <c r="Y13629" s="1"/>
    </row>
    <row r="13630" spans="1:25" x14ac:dyDescent="0.25">
      <c r="A13630" s="3">
        <v>43019</v>
      </c>
      <c r="B13630" s="5">
        <v>0.9375</v>
      </c>
      <c r="C13630" s="2">
        <v>45</v>
      </c>
      <c r="D13630" s="4">
        <f>[1]Лист1!$D13630+[2]Лист1!$D13630+[3]Лист1!$D13630+[4]Лист1!$D13630+[5]Лист1!$D13630+[6]Лист1!$D13630</f>
        <v>126.63</v>
      </c>
      <c r="H13630" s="3">
        <v>43437</v>
      </c>
      <c r="I13630" s="5">
        <v>0.20833333333333301</v>
      </c>
      <c r="J13630" s="2">
        <v>10</v>
      </c>
      <c r="K13630" s="4">
        <f>[1]Лист1!$J13630+[2]Лист1!$J13630+[3]Лист1!$J13630+[4]Лист1!$J13630+[5]Лист1!$J13630+[6]Лист1!$J13630</f>
        <v>56.81</v>
      </c>
      <c r="O13630" s="3">
        <v>43749</v>
      </c>
      <c r="P13630" s="5">
        <v>0.9375</v>
      </c>
      <c r="Q13630" s="2">
        <v>45</v>
      </c>
      <c r="R13630" s="4">
        <f>[1]Лист1!$P13630+[2]Лист1!$P13630+[3]Лист1!$P13630+[4]Лист1!$P13630+[5]Лист1!$P13630+[6]Лист1!$P13630</f>
        <v>113.41</v>
      </c>
      <c r="V13630" s="1"/>
      <c r="W13630" s="1"/>
      <c r="X13630" s="1"/>
      <c r="Y13630" s="1"/>
    </row>
    <row r="13631" spans="1:25" x14ac:dyDescent="0.25">
      <c r="A13631" s="3">
        <v>43019</v>
      </c>
      <c r="B13631" s="5">
        <v>0.95833333333333304</v>
      </c>
      <c r="C13631" s="2">
        <v>46</v>
      </c>
      <c r="D13631" s="4">
        <f>[1]Лист1!$D13631+[2]Лист1!$D13631+[3]Лист1!$D13631+[4]Лист1!$D13631+[5]Лист1!$D13631+[6]Лист1!$D13631</f>
        <v>113.78999999999999</v>
      </c>
      <c r="H13631" s="3">
        <v>43437</v>
      </c>
      <c r="I13631" s="5">
        <v>0.22916666666666699</v>
      </c>
      <c r="J13631" s="2">
        <v>11</v>
      </c>
      <c r="K13631" s="4">
        <f>[1]Лист1!$J13631+[2]Лист1!$J13631+[3]Лист1!$J13631+[4]Лист1!$J13631+[5]Лист1!$J13631+[6]Лист1!$J13631</f>
        <v>62.399999999999991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[1]Лист1!$P13631+[2]Лист1!$P13631+[3]Лист1!$P13631+[4]Лист1!$P13631+[5]Лист1!$P13631+[6]Лист1!$P13631</f>
        <v>105.52</v>
      </c>
      <c r="V13631" s="1"/>
      <c r="W13631" s="1"/>
      <c r="X13631" s="1"/>
      <c r="Y13631" s="1"/>
    </row>
    <row r="13632" spans="1:25" x14ac:dyDescent="0.25">
      <c r="A13632" s="3">
        <v>43019</v>
      </c>
      <c r="B13632" s="5">
        <v>0.97916666666666696</v>
      </c>
      <c r="C13632" s="2">
        <v>47</v>
      </c>
      <c r="D13632" s="4">
        <f>[1]Лист1!$D13632+[2]Лист1!$D13632+[3]Лист1!$D13632+[4]Лист1!$D13632+[5]Лист1!$D13632+[6]Лист1!$D13632</f>
        <v>101.98000000000002</v>
      </c>
      <c r="H13632" s="3">
        <v>43437</v>
      </c>
      <c r="I13632" s="5">
        <v>0.25</v>
      </c>
      <c r="J13632" s="2">
        <v>12</v>
      </c>
      <c r="K13632" s="4">
        <f>[1]Лист1!$J13632+[2]Лист1!$J13632+[3]Лист1!$J13632+[4]Лист1!$J13632+[5]Лист1!$J13632+[6]Лист1!$J13632</f>
        <v>69.05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[1]Лист1!$P13632+[2]Лист1!$P13632+[3]Лист1!$P13632+[4]Лист1!$P13632+[5]Лист1!$P13632+[6]Лист1!$P13632</f>
        <v>91.91</v>
      </c>
      <c r="V13632" s="1"/>
      <c r="W13632" s="1"/>
      <c r="X13632" s="1"/>
      <c r="Y13632" s="1"/>
    </row>
    <row r="13633" spans="1:25" x14ac:dyDescent="0.25">
      <c r="A13633" s="3">
        <v>43019</v>
      </c>
      <c r="B13633" s="5" t="s">
        <v>4</v>
      </c>
      <c r="C13633" s="2">
        <v>48</v>
      </c>
      <c r="D13633" s="4">
        <f>[1]Лист1!$D13633+[2]Лист1!$D13633+[3]Лист1!$D13633+[4]Лист1!$D13633+[5]Лист1!$D13633+[6]Лист1!$D13633</f>
        <v>89.78</v>
      </c>
      <c r="H13633" s="3">
        <v>43437</v>
      </c>
      <c r="I13633" s="5">
        <v>0.27083333333333298</v>
      </c>
      <c r="J13633" s="2">
        <v>13</v>
      </c>
      <c r="K13633" s="4">
        <f>[1]Лист1!$J13633+[2]Лист1!$J13633+[3]Лист1!$J13633+[4]Лист1!$J13633+[5]Лист1!$J13633+[6]Лист1!$J13633</f>
        <v>83.12</v>
      </c>
      <c r="O13633" s="3">
        <v>43749</v>
      </c>
      <c r="P13633" s="5" t="s">
        <v>4</v>
      </c>
      <c r="Q13633" s="2">
        <v>48</v>
      </c>
      <c r="R13633" s="4">
        <f>[1]Лист1!$P13633+[2]Лист1!$P13633+[3]Лист1!$P13633+[4]Лист1!$P13633+[5]Лист1!$P13633+[6]Лист1!$P13633</f>
        <v>88.44</v>
      </c>
      <c r="V13633" s="1"/>
      <c r="W13633" s="1"/>
      <c r="X13633" s="1"/>
      <c r="Y13633" s="1"/>
    </row>
    <row r="13634" spans="1:25" x14ac:dyDescent="0.25">
      <c r="A13634" s="3">
        <v>43020</v>
      </c>
      <c r="B13634" s="5">
        <v>2.0833333333333301E-2</v>
      </c>
      <c r="C13634" s="2">
        <v>1</v>
      </c>
      <c r="D13634" s="4">
        <f>[1]Лист1!$D13634+[2]Лист1!$D13634+[3]Лист1!$D13634+[4]Лист1!$D13634+[5]Лист1!$D13634+[6]Лист1!$D13634</f>
        <v>76.77</v>
      </c>
      <c r="F13634" s="6"/>
      <c r="H13634" s="3">
        <v>43437</v>
      </c>
      <c r="I13634" s="5">
        <v>0.29166666666666702</v>
      </c>
      <c r="J13634" s="2">
        <v>14</v>
      </c>
      <c r="K13634" s="4">
        <f>[1]Лист1!$J13634+[2]Лист1!$J13634+[3]Лист1!$J13634+[4]Лист1!$J13634+[5]Лист1!$J13634+[6]Лист1!$J13634</f>
        <v>91.9</v>
      </c>
      <c r="M13634" s="6"/>
      <c r="O13634" s="3">
        <v>43750</v>
      </c>
      <c r="P13634" s="5">
        <v>2.0833333333333301E-2</v>
      </c>
      <c r="Q13634" s="2">
        <v>1</v>
      </c>
      <c r="R13634" s="4">
        <f>[1]Лист1!$P13634+[2]Лист1!$P13634+[3]Лист1!$P13634+[4]Лист1!$P13634+[5]Лист1!$P13634+[6]Лист1!$P13634</f>
        <v>74.819999999999993</v>
      </c>
      <c r="T13634" s="6"/>
      <c r="V13634" s="1"/>
      <c r="W13634" s="1"/>
      <c r="X13634" s="1"/>
      <c r="Y13634" s="1"/>
    </row>
    <row r="13635" spans="1:25" x14ac:dyDescent="0.25">
      <c r="A13635" s="3">
        <v>43020</v>
      </c>
      <c r="B13635" s="5">
        <v>4.1666666666666699E-2</v>
      </c>
      <c r="C13635" s="2">
        <v>2</v>
      </c>
      <c r="D13635" s="4">
        <f>[1]Лист1!$D13635+[2]Лист1!$D13635+[3]Лист1!$D13635+[4]Лист1!$D13635+[5]Лист1!$D13635+[6]Лист1!$D13635</f>
        <v>69.080000000000013</v>
      </c>
      <c r="H13635" s="3">
        <v>43437</v>
      </c>
      <c r="I13635" s="5">
        <v>0.3125</v>
      </c>
      <c r="J13635" s="2">
        <v>15</v>
      </c>
      <c r="K13635" s="4">
        <f>[1]Лист1!$J13635+[2]Лист1!$J13635+[3]Лист1!$J13635+[4]Лист1!$J13635+[5]Лист1!$J13635+[6]Лист1!$J13635</f>
        <v>100.00000000000001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[1]Лист1!$P13635+[2]Лист1!$P13635+[3]Лист1!$P13635+[4]Лист1!$P13635+[5]Лист1!$P13635+[6]Лист1!$P13635</f>
        <v>65.930000000000007</v>
      </c>
      <c r="V13635" s="1"/>
      <c r="W13635" s="1"/>
      <c r="X13635" s="1"/>
      <c r="Y13635" s="1"/>
    </row>
    <row r="13636" spans="1:25" x14ac:dyDescent="0.25">
      <c r="A13636" s="3">
        <v>43020</v>
      </c>
      <c r="B13636" s="5">
        <v>6.25E-2</v>
      </c>
      <c r="C13636" s="2">
        <v>3</v>
      </c>
      <c r="D13636" s="4">
        <f>[1]Лист1!$D13636+[2]Лист1!$D13636+[3]Лист1!$D13636+[4]Лист1!$D13636+[5]Лист1!$D13636+[6]Лист1!$D13636</f>
        <v>63.54</v>
      </c>
      <c r="H13636" s="3">
        <v>43437</v>
      </c>
      <c r="I13636" s="5">
        <v>0.33333333333333298</v>
      </c>
      <c r="J13636" s="2">
        <v>16</v>
      </c>
      <c r="K13636" s="4">
        <f>[1]Лист1!$J13636+[2]Лист1!$J13636+[3]Лист1!$J13636+[4]Лист1!$J13636+[5]Лист1!$J13636+[6]Лист1!$J13636</f>
        <v>101.86000000000001</v>
      </c>
      <c r="O13636" s="3">
        <v>43750</v>
      </c>
      <c r="P13636" s="5">
        <v>6.25E-2</v>
      </c>
      <c r="Q13636" s="2">
        <v>3</v>
      </c>
      <c r="R13636" s="4">
        <f>[1]Лист1!$P13636+[2]Лист1!$P13636+[3]Лист1!$P13636+[4]Лист1!$P13636+[5]Лист1!$P13636+[6]Лист1!$P13636</f>
        <v>62.089999999999996</v>
      </c>
      <c r="V13636" s="1"/>
      <c r="W13636" s="1"/>
      <c r="X13636" s="1"/>
      <c r="Y13636" s="1"/>
    </row>
    <row r="13637" spans="1:25" x14ac:dyDescent="0.25">
      <c r="A13637" s="3">
        <v>43020</v>
      </c>
      <c r="B13637" s="5">
        <v>8.3333333333333301E-2</v>
      </c>
      <c r="C13637" s="2">
        <v>4</v>
      </c>
      <c r="D13637" s="4">
        <f>[1]Лист1!$D13637+[2]Лист1!$D13637+[3]Лист1!$D13637+[4]Лист1!$D13637+[5]Лист1!$D13637+[6]Лист1!$D13637</f>
        <v>58.18</v>
      </c>
      <c r="H13637" s="3">
        <v>43437</v>
      </c>
      <c r="I13637" s="5">
        <v>0.35416666666666702</v>
      </c>
      <c r="J13637" s="2">
        <v>17</v>
      </c>
      <c r="K13637" s="4">
        <f>[1]Лист1!$J13637+[2]Лист1!$J13637+[3]Лист1!$J13637+[4]Лист1!$J13637+[5]Лист1!$J13637+[6]Лист1!$J13637</f>
        <v>102.34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[1]Лист1!$P13637+[2]Лист1!$P13637+[3]Лист1!$P13637+[4]Лист1!$P13637+[5]Лист1!$P13637+[6]Лист1!$P13637</f>
        <v>56.279999999999994</v>
      </c>
      <c r="V13637" s="1"/>
      <c r="W13637" s="1"/>
      <c r="X13637" s="1"/>
      <c r="Y13637" s="1"/>
    </row>
    <row r="13638" spans="1:25" x14ac:dyDescent="0.25">
      <c r="A13638" s="3">
        <v>43020</v>
      </c>
      <c r="B13638" s="5">
        <v>0.104166666666667</v>
      </c>
      <c r="C13638" s="2">
        <v>5</v>
      </c>
      <c r="D13638" s="4">
        <f>[1]Лист1!$D13638+[2]Лист1!$D13638+[3]Лист1!$D13638+[4]Лист1!$D13638+[5]Лист1!$D13638+[6]Лист1!$D13638</f>
        <v>54.059999999999995</v>
      </c>
      <c r="H13638" s="3">
        <v>43437</v>
      </c>
      <c r="I13638" s="5">
        <v>0.375</v>
      </c>
      <c r="J13638" s="2">
        <v>18</v>
      </c>
      <c r="K13638" s="4">
        <f>[1]Лист1!$J13638+[2]Лист1!$J13638+[3]Лист1!$J13638+[4]Лист1!$J13638+[5]Лист1!$J13638+[6]Лист1!$J13638</f>
        <v>95.13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[1]Лист1!$P13638+[2]Лист1!$P13638+[3]Лист1!$P13638+[4]Лист1!$P13638+[5]Лист1!$P13638+[6]Лист1!$P13638</f>
        <v>54.749999999999993</v>
      </c>
      <c r="V13638" s="1"/>
      <c r="W13638" s="1"/>
      <c r="X13638" s="1"/>
      <c r="Y13638" s="1"/>
    </row>
    <row r="13639" spans="1:25" x14ac:dyDescent="0.25">
      <c r="A13639" s="3">
        <v>43020</v>
      </c>
      <c r="B13639" s="5">
        <v>0.125</v>
      </c>
      <c r="C13639" s="2">
        <v>6</v>
      </c>
      <c r="D13639" s="4">
        <f>[1]Лист1!$D13639+[2]Лист1!$D13639+[3]Лист1!$D13639+[4]Лист1!$D13639+[5]Лист1!$D13639+[6]Лист1!$D13639</f>
        <v>54.160000000000004</v>
      </c>
      <c r="H13639" s="3">
        <v>43437</v>
      </c>
      <c r="I13639" s="5">
        <v>0.39583333333333298</v>
      </c>
      <c r="J13639" s="2">
        <v>19</v>
      </c>
      <c r="K13639" s="4">
        <f>[1]Лист1!$J13639+[2]Лист1!$J13639+[3]Лист1!$J13639+[4]Лист1!$J13639+[5]Лист1!$J13639+[6]Лист1!$J13639</f>
        <v>97.460000000000008</v>
      </c>
      <c r="O13639" s="3">
        <v>43750</v>
      </c>
      <c r="P13639" s="5">
        <v>0.125</v>
      </c>
      <c r="Q13639" s="2">
        <v>6</v>
      </c>
      <c r="R13639" s="4">
        <f>[1]Лист1!$P13639+[2]Лист1!$P13639+[3]Лист1!$P13639+[4]Лист1!$P13639+[5]Лист1!$P13639+[6]Лист1!$P13639</f>
        <v>52.000000000000007</v>
      </c>
      <c r="V13639" s="1"/>
      <c r="W13639" s="1"/>
      <c r="X13639" s="1"/>
      <c r="Y13639" s="1"/>
    </row>
    <row r="13640" spans="1:25" x14ac:dyDescent="0.25">
      <c r="A13640" s="3">
        <v>43020</v>
      </c>
      <c r="B13640" s="5">
        <v>0.14583333333333301</v>
      </c>
      <c r="C13640" s="2">
        <v>7</v>
      </c>
      <c r="D13640" s="4">
        <f>[1]Лист1!$D13640+[2]Лист1!$D13640+[3]Лист1!$D13640+[4]Лист1!$D13640+[5]Лист1!$D13640+[6]Лист1!$D13640</f>
        <v>51.300000000000004</v>
      </c>
      <c r="H13640" s="3">
        <v>43437</v>
      </c>
      <c r="I13640" s="5">
        <v>0.41666666666666702</v>
      </c>
      <c r="J13640" s="2">
        <v>20</v>
      </c>
      <c r="K13640" s="4">
        <f>[1]Лист1!$J13640+[2]Лист1!$J13640+[3]Лист1!$J13640+[4]Лист1!$J13640+[5]Лист1!$J13640+[6]Лист1!$J13640</f>
        <v>95.079999999999984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[1]Лист1!$P13640+[2]Лист1!$P13640+[3]Лист1!$P13640+[4]Лист1!$P13640+[5]Лист1!$P13640+[6]Лист1!$P13640</f>
        <v>49.97</v>
      </c>
      <c r="V13640" s="1"/>
      <c r="W13640" s="1"/>
      <c r="X13640" s="1"/>
      <c r="Y13640" s="1"/>
    </row>
    <row r="13641" spans="1:25" x14ac:dyDescent="0.25">
      <c r="A13641" s="3">
        <v>43020</v>
      </c>
      <c r="B13641" s="5">
        <v>0.16666666666666699</v>
      </c>
      <c r="C13641" s="2">
        <v>8</v>
      </c>
      <c r="D13641" s="4">
        <f>[1]Лист1!$D13641+[2]Лист1!$D13641+[3]Лист1!$D13641+[4]Лист1!$D13641+[5]Лист1!$D13641+[6]Лист1!$D13641</f>
        <v>50.199999999999996</v>
      </c>
      <c r="H13641" s="3">
        <v>43437</v>
      </c>
      <c r="I13641" s="5">
        <v>0.4375</v>
      </c>
      <c r="J13641" s="2">
        <v>21</v>
      </c>
      <c r="K13641" s="4">
        <f>[1]Лист1!$J13641+[2]Лист1!$J13641+[3]Лист1!$J13641+[4]Лист1!$J13641+[5]Лист1!$J13641+[6]Лист1!$J13641</f>
        <v>93.419999999999987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[1]Лист1!$P13641+[2]Лист1!$P13641+[3]Лист1!$P13641+[4]Лист1!$P13641+[5]Лист1!$P13641+[6]Лист1!$P13641</f>
        <v>48.7</v>
      </c>
      <c r="V13641" s="1"/>
      <c r="W13641" s="1"/>
      <c r="X13641" s="1"/>
      <c r="Y13641" s="1"/>
    </row>
    <row r="13642" spans="1:25" x14ac:dyDescent="0.25">
      <c r="A13642" s="3">
        <v>43020</v>
      </c>
      <c r="B13642" s="5">
        <v>0.1875</v>
      </c>
      <c r="C13642" s="2">
        <v>9</v>
      </c>
      <c r="D13642" s="4">
        <f>[1]Лист1!$D13642+[2]Лист1!$D13642+[3]Лист1!$D13642+[4]Лист1!$D13642+[5]Лист1!$D13642+[6]Лист1!$D13642</f>
        <v>55.21</v>
      </c>
      <c r="H13642" s="3">
        <v>43437</v>
      </c>
      <c r="I13642" s="5">
        <v>0.45833333333333298</v>
      </c>
      <c r="J13642" s="2">
        <v>22</v>
      </c>
      <c r="K13642" s="4">
        <f>[1]Лист1!$J13642+[2]Лист1!$J13642+[3]Лист1!$J13642+[4]Лист1!$J13642+[5]Лист1!$J13642+[6]Лист1!$J13642</f>
        <v>95.66</v>
      </c>
      <c r="O13642" s="3">
        <v>43750</v>
      </c>
      <c r="P13642" s="5">
        <v>0.1875</v>
      </c>
      <c r="Q13642" s="2">
        <v>9</v>
      </c>
      <c r="R13642" s="4">
        <f>[1]Лист1!$P13642+[2]Лист1!$P13642+[3]Лист1!$P13642+[4]Лист1!$P13642+[5]Лист1!$P13642+[6]Лист1!$P13642</f>
        <v>52.73</v>
      </c>
      <c r="V13642" s="1"/>
      <c r="W13642" s="1"/>
      <c r="X13642" s="1"/>
      <c r="Y13642" s="1"/>
    </row>
    <row r="13643" spans="1:25" x14ac:dyDescent="0.25">
      <c r="A13643" s="3">
        <v>43020</v>
      </c>
      <c r="B13643" s="5">
        <v>0.20833333333333301</v>
      </c>
      <c r="C13643" s="2">
        <v>10</v>
      </c>
      <c r="D13643" s="4">
        <f>[1]Лист1!$D13643+[2]Лист1!$D13643+[3]Лист1!$D13643+[4]Лист1!$D13643+[5]Лист1!$D13643+[6]Лист1!$D13643</f>
        <v>53.600000000000009</v>
      </c>
      <c r="H13643" s="3">
        <v>43437</v>
      </c>
      <c r="I13643" s="5">
        <v>0.47916666666666702</v>
      </c>
      <c r="J13643" s="2">
        <v>23</v>
      </c>
      <c r="K13643" s="4">
        <f>[1]Лист1!$J13643+[2]Лист1!$J13643+[3]Лист1!$J13643+[4]Лист1!$J13643+[5]Лист1!$J13643+[6]Лист1!$J13643</f>
        <v>91.179999999999993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[1]Лист1!$P13643+[2]Лист1!$P13643+[3]Лист1!$P13643+[4]Лист1!$P13643+[5]Лист1!$P13643+[6]Лист1!$P13643</f>
        <v>54.870000000000005</v>
      </c>
      <c r="V13643" s="1"/>
      <c r="W13643" s="1"/>
      <c r="X13643" s="1"/>
      <c r="Y13643" s="1"/>
    </row>
    <row r="13644" spans="1:25" x14ac:dyDescent="0.25">
      <c r="A13644" s="3">
        <v>43020</v>
      </c>
      <c r="B13644" s="5">
        <v>0.22916666666666699</v>
      </c>
      <c r="C13644" s="2">
        <v>11</v>
      </c>
      <c r="D13644" s="4">
        <f>[1]Лист1!$D13644+[2]Лист1!$D13644+[3]Лист1!$D13644+[4]Лист1!$D13644+[5]Лист1!$D13644+[6]Лист1!$D13644</f>
        <v>55.6</v>
      </c>
      <c r="H13644" s="3">
        <v>43437</v>
      </c>
      <c r="I13644" s="5">
        <v>0.5</v>
      </c>
      <c r="J13644" s="2">
        <v>24</v>
      </c>
      <c r="K13644" s="4">
        <f>[1]Лист1!$J13644+[2]Лист1!$J13644+[3]Лист1!$J13644+[4]Лист1!$J13644+[5]Лист1!$J13644+[6]Лист1!$J13644</f>
        <v>88.74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[1]Лист1!$P13644+[2]Лист1!$P13644+[3]Лист1!$P13644+[4]Лист1!$P13644+[5]Лист1!$P13644+[6]Лист1!$P13644</f>
        <v>50.82</v>
      </c>
      <c r="V13644" s="1"/>
      <c r="W13644" s="1"/>
      <c r="X13644" s="1"/>
      <c r="Y13644" s="1"/>
    </row>
    <row r="13645" spans="1:25" x14ac:dyDescent="0.25">
      <c r="A13645" s="3">
        <v>43020</v>
      </c>
      <c r="B13645" s="5">
        <v>0.25</v>
      </c>
      <c r="C13645" s="2">
        <v>12</v>
      </c>
      <c r="D13645" s="4">
        <f>[1]Лист1!$D13645+[2]Лист1!$D13645+[3]Лист1!$D13645+[4]Лист1!$D13645+[5]Лист1!$D13645+[6]Лист1!$D13645</f>
        <v>59.420000000000009</v>
      </c>
      <c r="H13645" s="3">
        <v>43437</v>
      </c>
      <c r="I13645" s="5">
        <v>0.52083333333333304</v>
      </c>
      <c r="J13645" s="2">
        <v>25</v>
      </c>
      <c r="K13645" s="4">
        <f>[1]Лист1!$J13645+[2]Лист1!$J13645+[3]Лист1!$J13645+[4]Лист1!$J13645+[5]Лист1!$J13645+[6]Лист1!$J13645</f>
        <v>90.47999999999999</v>
      </c>
      <c r="O13645" s="3">
        <v>43750</v>
      </c>
      <c r="P13645" s="5">
        <v>0.25</v>
      </c>
      <c r="Q13645" s="2">
        <v>12</v>
      </c>
      <c r="R13645" s="4">
        <f>[1]Лист1!$P13645+[2]Лист1!$P13645+[3]Лист1!$P13645+[4]Лист1!$P13645+[5]Лист1!$P13645+[6]Лист1!$P13645</f>
        <v>54.89</v>
      </c>
      <c r="V13645" s="1"/>
      <c r="W13645" s="1"/>
      <c r="X13645" s="1"/>
      <c r="Y13645" s="1"/>
    </row>
    <row r="13646" spans="1:25" x14ac:dyDescent="0.25">
      <c r="A13646" s="3">
        <v>43020</v>
      </c>
      <c r="B13646" s="5">
        <v>0.27083333333333298</v>
      </c>
      <c r="C13646" s="2">
        <v>13</v>
      </c>
      <c r="D13646" s="4">
        <f>[1]Лист1!$D13646+[2]Лист1!$D13646+[3]Лист1!$D13646+[4]Лист1!$D13646+[5]Лист1!$D13646+[6]Лист1!$D13646</f>
        <v>68.05</v>
      </c>
      <c r="H13646" s="3">
        <v>43437</v>
      </c>
      <c r="I13646" s="5">
        <v>0.54166666666666696</v>
      </c>
      <c r="J13646" s="2">
        <v>26</v>
      </c>
      <c r="K13646" s="4">
        <f>[1]Лист1!$J13646+[2]Лист1!$J13646+[3]Лист1!$J13646+[4]Лист1!$J13646+[5]Лист1!$J13646+[6]Лист1!$J13646</f>
        <v>94.289999999999992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[1]Лист1!$P13646+[2]Лист1!$P13646+[3]Лист1!$P13646+[4]Лист1!$P13646+[5]Лист1!$P13646+[6]Лист1!$P13646</f>
        <v>58.66</v>
      </c>
      <c r="V13646" s="1"/>
      <c r="W13646" s="1"/>
      <c r="X13646" s="1"/>
      <c r="Y13646" s="1"/>
    </row>
    <row r="13647" spans="1:25" x14ac:dyDescent="0.25">
      <c r="A13647" s="3">
        <v>43020</v>
      </c>
      <c r="B13647" s="5">
        <v>0.29166666666666702</v>
      </c>
      <c r="C13647" s="2">
        <v>14</v>
      </c>
      <c r="D13647" s="4">
        <f>[1]Лист1!$D13647+[2]Лист1!$D13647+[3]Лист1!$D13647+[4]Лист1!$D13647+[5]Лист1!$D13647+[6]Лист1!$D13647</f>
        <v>80.38000000000001</v>
      </c>
      <c r="H13647" s="3">
        <v>43437</v>
      </c>
      <c r="I13647" s="5">
        <v>0.5625</v>
      </c>
      <c r="J13647" s="2">
        <v>27</v>
      </c>
      <c r="K13647" s="4">
        <f>[1]Лист1!$J13647+[2]Лист1!$J13647+[3]Лист1!$J13647+[4]Лист1!$J13647+[5]Лист1!$J13647+[6]Лист1!$J13647</f>
        <v>98.22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[1]Лист1!$P13647+[2]Лист1!$P13647+[3]Лист1!$P13647+[4]Лист1!$P13647+[5]Лист1!$P13647+[6]Лист1!$P13647</f>
        <v>60.870000000000005</v>
      </c>
      <c r="V13647" s="1"/>
      <c r="W13647" s="1"/>
      <c r="X13647" s="1"/>
      <c r="Y13647" s="1"/>
    </row>
    <row r="13648" spans="1:25" x14ac:dyDescent="0.25">
      <c r="A13648" s="3">
        <v>43020</v>
      </c>
      <c r="B13648" s="5">
        <v>0.3125</v>
      </c>
      <c r="C13648" s="2">
        <v>15</v>
      </c>
      <c r="D13648" s="4">
        <f>[1]Лист1!$D13648+[2]Лист1!$D13648+[3]Лист1!$D13648+[4]Лист1!$D13648+[5]Лист1!$D13648+[6]Лист1!$D13648</f>
        <v>108.30000000000001</v>
      </c>
      <c r="H13648" s="3">
        <v>43437</v>
      </c>
      <c r="I13648" s="5">
        <v>0.58333333333333304</v>
      </c>
      <c r="J13648" s="2">
        <v>28</v>
      </c>
      <c r="K13648" s="4">
        <f>[1]Лист1!$J13648+[2]Лист1!$J13648+[3]Лист1!$J13648+[4]Лист1!$J13648+[5]Лист1!$J13648+[6]Лист1!$J13648</f>
        <v>102.95</v>
      </c>
      <c r="O13648" s="3">
        <v>43750</v>
      </c>
      <c r="P13648" s="5">
        <v>0.3125</v>
      </c>
      <c r="Q13648" s="2">
        <v>15</v>
      </c>
      <c r="R13648" s="4">
        <f>[1]Лист1!$P13648+[2]Лист1!$P13648+[3]Лист1!$P13648+[4]Лист1!$P13648+[5]Лист1!$P13648+[6]Лист1!$P13648</f>
        <v>68.61</v>
      </c>
      <c r="V13648" s="1"/>
      <c r="W13648" s="1"/>
      <c r="X13648" s="1"/>
      <c r="Y13648" s="1"/>
    </row>
    <row r="13649" spans="1:25" x14ac:dyDescent="0.25">
      <c r="A13649" s="3">
        <v>43020</v>
      </c>
      <c r="B13649" s="5">
        <v>0.33333333333333298</v>
      </c>
      <c r="C13649" s="2">
        <v>16</v>
      </c>
      <c r="D13649" s="4">
        <f>[1]Лист1!$D13649+[2]Лист1!$D13649+[3]Лист1!$D13649+[4]Лист1!$D13649+[5]Лист1!$D13649+[6]Лист1!$D13649</f>
        <v>110.32</v>
      </c>
      <c r="H13649" s="3">
        <v>43437</v>
      </c>
      <c r="I13649" s="5">
        <v>0.60416666666666696</v>
      </c>
      <c r="J13649" s="2">
        <v>29</v>
      </c>
      <c r="K13649" s="4">
        <f>[1]Лист1!$J13649+[2]Лист1!$J13649+[3]Лист1!$J13649+[4]Лист1!$J13649+[5]Лист1!$J13649+[6]Лист1!$J13649</f>
        <v>103.01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[1]Лист1!$P13649+[2]Лист1!$P13649+[3]Лист1!$P13649+[4]Лист1!$P13649+[5]Лист1!$P13649+[6]Лист1!$P13649</f>
        <v>78.73</v>
      </c>
      <c r="V13649" s="1"/>
      <c r="W13649" s="1"/>
      <c r="X13649" s="1"/>
      <c r="Y13649" s="1"/>
    </row>
    <row r="13650" spans="1:25" x14ac:dyDescent="0.25">
      <c r="A13650" s="3">
        <v>43020</v>
      </c>
      <c r="B13650" s="5">
        <v>0.35416666666666702</v>
      </c>
      <c r="C13650" s="2">
        <v>17</v>
      </c>
      <c r="D13650" s="4">
        <f>[1]Лист1!$D13650+[2]Лист1!$D13650+[3]Лист1!$D13650+[4]Лист1!$D13650+[5]Лист1!$D13650+[6]Лист1!$D13650</f>
        <v>99.38</v>
      </c>
      <c r="H13650" s="3">
        <v>43437</v>
      </c>
      <c r="I13650" s="5">
        <v>0.625</v>
      </c>
      <c r="J13650" s="2">
        <v>30</v>
      </c>
      <c r="K13650" s="4">
        <f>[1]Лист1!$J13650+[2]Лист1!$J13650+[3]Лист1!$J13650+[4]Лист1!$J13650+[5]Лист1!$J13650+[6]Лист1!$J13650</f>
        <v>102.7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[1]Лист1!$P13650+[2]Лист1!$P13650+[3]Лист1!$P13650+[4]Лист1!$P13650+[5]Лист1!$P13650+[6]Лист1!$P13650</f>
        <v>80.55</v>
      </c>
      <c r="V13650" s="1"/>
      <c r="W13650" s="1"/>
      <c r="X13650" s="1"/>
      <c r="Y13650" s="1"/>
    </row>
    <row r="13651" spans="1:25" x14ac:dyDescent="0.25">
      <c r="A13651" s="3">
        <v>43020</v>
      </c>
      <c r="B13651" s="5">
        <v>0.375</v>
      </c>
      <c r="C13651" s="2">
        <v>18</v>
      </c>
      <c r="D13651" s="4">
        <f>[1]Лист1!$D13651+[2]Лист1!$D13651+[3]Лист1!$D13651+[4]Лист1!$D13651+[5]Лист1!$D13651+[6]Лист1!$D13651</f>
        <v>88.649999999999991</v>
      </c>
      <c r="H13651" s="3">
        <v>43437</v>
      </c>
      <c r="I13651" s="5">
        <v>0.64583333333333304</v>
      </c>
      <c r="J13651" s="2">
        <v>31</v>
      </c>
      <c r="K13651" s="4">
        <f>[1]Лист1!$J13651+[2]Лист1!$J13651+[3]Лист1!$J13651+[4]Лист1!$J13651+[5]Лист1!$J13651+[6]Лист1!$J13651</f>
        <v>106.5</v>
      </c>
      <c r="O13651" s="3">
        <v>43750</v>
      </c>
      <c r="P13651" s="5">
        <v>0.375</v>
      </c>
      <c r="Q13651" s="2">
        <v>18</v>
      </c>
      <c r="R13651" s="4">
        <f>[1]Лист1!$P13651+[2]Лист1!$P13651+[3]Лист1!$P13651+[4]Лист1!$P13651+[5]Лист1!$P13651+[6]Лист1!$P13651</f>
        <v>85.96</v>
      </c>
      <c r="V13651" s="1"/>
      <c r="W13651" s="1"/>
      <c r="X13651" s="1"/>
      <c r="Y13651" s="1"/>
    </row>
    <row r="13652" spans="1:25" x14ac:dyDescent="0.25">
      <c r="A13652" s="3">
        <v>43020</v>
      </c>
      <c r="B13652" s="5">
        <v>0.39583333333333298</v>
      </c>
      <c r="C13652" s="2">
        <v>19</v>
      </c>
      <c r="D13652" s="4">
        <f>[1]Лист1!$D13652+[2]Лист1!$D13652+[3]Лист1!$D13652+[4]Лист1!$D13652+[5]Лист1!$D13652+[6]Лист1!$D13652</f>
        <v>88.240000000000009</v>
      </c>
      <c r="H13652" s="3">
        <v>43437</v>
      </c>
      <c r="I13652" s="5">
        <v>0.66666666666666696</v>
      </c>
      <c r="J13652" s="2">
        <v>32</v>
      </c>
      <c r="K13652" s="4">
        <f>[1]Лист1!$J13652+[2]Лист1!$J13652+[3]Лист1!$J13652+[4]Лист1!$J13652+[5]Лист1!$J13652+[6]Лист1!$J13652</f>
        <v>116.18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[1]Лист1!$P13652+[2]Лист1!$P13652+[3]Лист1!$P13652+[4]Лист1!$P13652+[5]Лист1!$P13652+[6]Лист1!$P13652</f>
        <v>91.33</v>
      </c>
      <c r="V13652" s="1"/>
      <c r="W13652" s="1"/>
      <c r="X13652" s="1"/>
      <c r="Y13652" s="1"/>
    </row>
    <row r="13653" spans="1:25" x14ac:dyDescent="0.25">
      <c r="A13653" s="3">
        <v>43020</v>
      </c>
      <c r="B13653" s="5">
        <v>0.41666666666666702</v>
      </c>
      <c r="C13653" s="2">
        <v>20</v>
      </c>
      <c r="D13653" s="4">
        <f>[1]Лист1!$D13653+[2]Лист1!$D13653+[3]Лист1!$D13653+[4]Лист1!$D13653+[5]Лист1!$D13653+[6]Лист1!$D13653</f>
        <v>84.23</v>
      </c>
      <c r="H13653" s="3">
        <v>43437</v>
      </c>
      <c r="I13653" s="5">
        <v>0.6875</v>
      </c>
      <c r="J13653" s="2">
        <v>33</v>
      </c>
      <c r="K13653" s="4">
        <f>[1]Лист1!$J13653+[2]Лист1!$J13653+[3]Лист1!$J13653+[4]Лист1!$J13653+[5]Лист1!$J13653+[6]Лист1!$J13653</f>
        <v>132.11000000000001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[1]Лист1!$P13653+[2]Лист1!$P13653+[3]Лист1!$P13653+[4]Лист1!$P13653+[5]Лист1!$P13653+[6]Лист1!$P13653</f>
        <v>93.289999999999992</v>
      </c>
      <c r="V13653" s="1"/>
      <c r="W13653" s="1"/>
      <c r="X13653" s="1"/>
      <c r="Y13653" s="1"/>
    </row>
    <row r="13654" spans="1:25" x14ac:dyDescent="0.25">
      <c r="A13654" s="3">
        <v>43020</v>
      </c>
      <c r="B13654" s="5">
        <v>0.4375</v>
      </c>
      <c r="C13654" s="2">
        <v>21</v>
      </c>
      <c r="D13654" s="4">
        <f>[1]Лист1!$D13654+[2]Лист1!$D13654+[3]Лист1!$D13654+[4]Лист1!$D13654+[5]Лист1!$D13654+[6]Лист1!$D13654</f>
        <v>85.09</v>
      </c>
      <c r="H13654" s="3">
        <v>43437</v>
      </c>
      <c r="I13654" s="5">
        <v>0.70833333333333304</v>
      </c>
      <c r="J13654" s="2">
        <v>34</v>
      </c>
      <c r="K13654" s="4">
        <f>[1]Лист1!$J13654+[2]Лист1!$J13654+[3]Лист1!$J13654+[4]Лист1!$J13654+[5]Лист1!$J13654+[6]Лист1!$J13654</f>
        <v>140.5</v>
      </c>
      <c r="O13654" s="3">
        <v>43750</v>
      </c>
      <c r="P13654" s="5">
        <v>0.4375</v>
      </c>
      <c r="Q13654" s="2">
        <v>21</v>
      </c>
      <c r="R13654" s="4">
        <f>[1]Лист1!$P13654+[2]Лист1!$P13654+[3]Лист1!$P13654+[4]Лист1!$P13654+[5]Лист1!$P13654+[6]Лист1!$P13654</f>
        <v>97.110000000000014</v>
      </c>
      <c r="V13654" s="1"/>
      <c r="W13654" s="1"/>
      <c r="X13654" s="1"/>
      <c r="Y13654" s="1"/>
    </row>
    <row r="13655" spans="1:25" x14ac:dyDescent="0.25">
      <c r="A13655" s="3">
        <v>43020</v>
      </c>
      <c r="B13655" s="5">
        <v>0.45833333333333298</v>
      </c>
      <c r="C13655" s="2">
        <v>22</v>
      </c>
      <c r="D13655" s="4">
        <f>[1]Лист1!$D13655+[2]Лист1!$D13655+[3]Лист1!$D13655+[4]Лист1!$D13655+[5]Лист1!$D13655+[6]Лист1!$D13655</f>
        <v>81.760000000000005</v>
      </c>
      <c r="H13655" s="3">
        <v>43437</v>
      </c>
      <c r="I13655" s="5">
        <v>0.72916666666666696</v>
      </c>
      <c r="J13655" s="2">
        <v>35</v>
      </c>
      <c r="K13655" s="4">
        <f>[1]Лист1!$J13655+[2]Лист1!$J13655+[3]Лист1!$J13655+[4]Лист1!$J13655+[5]Лист1!$J13655+[6]Лист1!$J13655</f>
        <v>147.9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[1]Лист1!$P13655+[2]Лист1!$P13655+[3]Лист1!$P13655+[4]Лист1!$P13655+[5]Лист1!$P13655+[6]Лист1!$P13655</f>
        <v>97.53</v>
      </c>
      <c r="V13655" s="1"/>
      <c r="W13655" s="1"/>
      <c r="X13655" s="1"/>
      <c r="Y13655" s="1"/>
    </row>
    <row r="13656" spans="1:25" x14ac:dyDescent="0.25">
      <c r="A13656" s="3">
        <v>43020</v>
      </c>
      <c r="B13656" s="5">
        <v>0.47916666666666702</v>
      </c>
      <c r="C13656" s="2">
        <v>23</v>
      </c>
      <c r="D13656" s="4">
        <f>[1]Лист1!$D13656+[2]Лист1!$D13656+[3]Лист1!$D13656+[4]Лист1!$D13656+[5]Лист1!$D13656+[6]Лист1!$D13656</f>
        <v>87.929999999999993</v>
      </c>
      <c r="H13656" s="3">
        <v>43437</v>
      </c>
      <c r="I13656" s="5">
        <v>0.75</v>
      </c>
      <c r="J13656" s="2">
        <v>36</v>
      </c>
      <c r="K13656" s="4">
        <f>[1]Лист1!$J13656+[2]Лист1!$J13656+[3]Лист1!$J13656+[4]Лист1!$J13656+[5]Лист1!$J13656+[6]Лист1!$J13656</f>
        <v>149.32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[1]Лист1!$P13656+[2]Лист1!$P13656+[3]Лист1!$P13656+[4]Лист1!$P13656+[5]Лист1!$P13656+[6]Лист1!$P13656</f>
        <v>99.39</v>
      </c>
      <c r="V13656" s="1"/>
      <c r="W13656" s="1"/>
      <c r="X13656" s="1"/>
      <c r="Y13656" s="1"/>
    </row>
    <row r="13657" spans="1:25" x14ac:dyDescent="0.25">
      <c r="A13657" s="3">
        <v>43020</v>
      </c>
      <c r="B13657" s="5">
        <v>0.5</v>
      </c>
      <c r="C13657" s="2">
        <v>24</v>
      </c>
      <c r="D13657" s="4">
        <f>[1]Лист1!$D13657+[2]Лист1!$D13657+[3]Лист1!$D13657+[4]Лист1!$D13657+[5]Лист1!$D13657+[6]Лист1!$D13657</f>
        <v>91.31</v>
      </c>
      <c r="H13657" s="3">
        <v>43437</v>
      </c>
      <c r="I13657" s="5">
        <v>0.77083333333333304</v>
      </c>
      <c r="J13657" s="2">
        <v>37</v>
      </c>
      <c r="K13657" s="4">
        <f>[1]Лист1!$J13657+[2]Лист1!$J13657+[3]Лист1!$J13657+[4]Лист1!$J13657+[5]Лист1!$J13657+[6]Лист1!$J13657</f>
        <v>152.66000000000003</v>
      </c>
      <c r="O13657" s="3">
        <v>43750</v>
      </c>
      <c r="P13657" s="5">
        <v>0.5</v>
      </c>
      <c r="Q13657" s="2">
        <v>24</v>
      </c>
      <c r="R13657" s="4">
        <f>[1]Лист1!$P13657+[2]Лист1!$P13657+[3]Лист1!$P13657+[4]Лист1!$P13657+[5]Лист1!$P13657+[6]Лист1!$P13657</f>
        <v>97.64</v>
      </c>
      <c r="V13657" s="1"/>
      <c r="W13657" s="1"/>
      <c r="X13657" s="1"/>
      <c r="Y13657" s="1"/>
    </row>
    <row r="13658" spans="1:25" x14ac:dyDescent="0.25">
      <c r="A13658" s="3">
        <v>43020</v>
      </c>
      <c r="B13658" s="5">
        <v>0.52083333333333304</v>
      </c>
      <c r="C13658" s="2">
        <v>25</v>
      </c>
      <c r="D13658" s="4">
        <f>[1]Лист1!$D13658+[2]Лист1!$D13658+[3]Лист1!$D13658+[4]Лист1!$D13658+[5]Лист1!$D13658+[6]Лист1!$D13658</f>
        <v>94.98</v>
      </c>
      <c r="H13658" s="3">
        <v>43437</v>
      </c>
      <c r="I13658" s="5">
        <v>0.79166666666666696</v>
      </c>
      <c r="J13658" s="2">
        <v>38</v>
      </c>
      <c r="K13658" s="4">
        <f>[1]Лист1!$J13658+[2]Лист1!$J13658+[3]Лист1!$J13658+[4]Лист1!$J13658+[5]Лист1!$J13658+[6]Лист1!$J13658</f>
        <v>160.57000000000002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[1]Лист1!$P13658+[2]Лист1!$P13658+[3]Лист1!$P13658+[4]Лист1!$P13658+[5]Лист1!$P13658+[6]Лист1!$P13658</f>
        <v>97.580000000000027</v>
      </c>
      <c r="V13658" s="1"/>
      <c r="W13658" s="1"/>
      <c r="X13658" s="1"/>
      <c r="Y13658" s="1"/>
    </row>
    <row r="13659" spans="1:25" x14ac:dyDescent="0.25">
      <c r="A13659" s="3">
        <v>43020</v>
      </c>
      <c r="B13659" s="5">
        <v>0.54166666666666696</v>
      </c>
      <c r="C13659" s="2">
        <v>26</v>
      </c>
      <c r="D13659" s="4">
        <f>[1]Лист1!$D13659+[2]Лист1!$D13659+[3]Лист1!$D13659+[4]Лист1!$D13659+[5]Лист1!$D13659+[6]Лист1!$D13659</f>
        <v>89.529999999999987</v>
      </c>
      <c r="H13659" s="3">
        <v>43437</v>
      </c>
      <c r="I13659" s="5">
        <v>0.8125</v>
      </c>
      <c r="J13659" s="2">
        <v>39</v>
      </c>
      <c r="K13659" s="4">
        <f>[1]Лист1!$J13659+[2]Лист1!$J13659+[3]Лист1!$J13659+[4]Лист1!$J13659+[5]Лист1!$J13659+[6]Лист1!$J13659</f>
        <v>159.76999999999998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[1]Лист1!$P13659+[2]Лист1!$P13659+[3]Лист1!$P13659+[4]Лист1!$P13659+[5]Лист1!$P13659+[6]Лист1!$P13659</f>
        <v>106.36</v>
      </c>
      <c r="V13659" s="1"/>
      <c r="W13659" s="1"/>
      <c r="X13659" s="1"/>
      <c r="Y13659" s="1"/>
    </row>
    <row r="13660" spans="1:25" x14ac:dyDescent="0.25">
      <c r="A13660" s="3">
        <v>43020</v>
      </c>
      <c r="B13660" s="5">
        <v>0.5625</v>
      </c>
      <c r="C13660" s="2">
        <v>27</v>
      </c>
      <c r="D13660" s="4">
        <f>[1]Лист1!$D13660+[2]Лист1!$D13660+[3]Лист1!$D13660+[4]Лист1!$D13660+[5]Лист1!$D13660+[6]Лист1!$D13660</f>
        <v>95.600000000000009</v>
      </c>
      <c r="H13660" s="3">
        <v>43437</v>
      </c>
      <c r="I13660" s="5">
        <v>0.83333333333333304</v>
      </c>
      <c r="J13660" s="2">
        <v>40</v>
      </c>
      <c r="K13660" s="4">
        <f>[1]Лист1!$J13660+[2]Лист1!$J13660+[3]Лист1!$J13660+[4]Лист1!$J13660+[5]Лист1!$J13660+[6]Лист1!$J13660</f>
        <v>160.47</v>
      </c>
      <c r="O13660" s="3">
        <v>43750</v>
      </c>
      <c r="P13660" s="5">
        <v>0.5625</v>
      </c>
      <c r="Q13660" s="2">
        <v>27</v>
      </c>
      <c r="R13660" s="4">
        <f>[1]Лист1!$P13660+[2]Лист1!$P13660+[3]Лист1!$P13660+[4]Лист1!$P13660+[5]Лист1!$P13660+[6]Лист1!$P13660</f>
        <v>107.62</v>
      </c>
      <c r="V13660" s="1"/>
      <c r="W13660" s="1"/>
      <c r="X13660" s="1"/>
      <c r="Y13660" s="1"/>
    </row>
    <row r="13661" spans="1:25" x14ac:dyDescent="0.25">
      <c r="A13661" s="3">
        <v>43020</v>
      </c>
      <c r="B13661" s="5">
        <v>0.58333333333333304</v>
      </c>
      <c r="C13661" s="2">
        <v>28</v>
      </c>
      <c r="D13661" s="4">
        <f>[1]Лист1!$D13661+[2]Лист1!$D13661+[3]Лист1!$D13661+[4]Лист1!$D13661+[5]Лист1!$D13661+[6]Лист1!$D13661</f>
        <v>90.99</v>
      </c>
      <c r="H13661" s="3">
        <v>43437</v>
      </c>
      <c r="I13661" s="5">
        <v>0.85416666666666696</v>
      </c>
      <c r="J13661" s="2">
        <v>41</v>
      </c>
      <c r="K13661" s="4">
        <f>[1]Лист1!$J13661+[2]Лист1!$J13661+[3]Лист1!$J13661+[4]Лист1!$J13661+[5]Лист1!$J13661+[6]Лист1!$J13661</f>
        <v>150.69999999999999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[1]Лист1!$P13661+[2]Лист1!$P13661+[3]Лист1!$P13661+[4]Лист1!$P13661+[5]Лист1!$P13661+[6]Лист1!$P13661</f>
        <v>105.62</v>
      </c>
      <c r="V13661" s="1"/>
      <c r="W13661" s="1"/>
      <c r="X13661" s="1"/>
      <c r="Y13661" s="1"/>
    </row>
    <row r="13662" spans="1:25" x14ac:dyDescent="0.25">
      <c r="A13662" s="3">
        <v>43020</v>
      </c>
      <c r="B13662" s="5">
        <v>0.60416666666666696</v>
      </c>
      <c r="C13662" s="2">
        <v>29</v>
      </c>
      <c r="D13662" s="4">
        <f>[1]Лист1!$D13662+[2]Лист1!$D13662+[3]Лист1!$D13662+[4]Лист1!$D13662+[5]Лист1!$D13662+[6]Лист1!$D13662</f>
        <v>94.63000000000001</v>
      </c>
      <c r="H13662" s="3">
        <v>43437</v>
      </c>
      <c r="I13662" s="5">
        <v>0.875</v>
      </c>
      <c r="J13662" s="2">
        <v>42</v>
      </c>
      <c r="K13662" s="4">
        <f>[1]Лист1!$J13662+[2]Лист1!$J13662+[3]Лист1!$J13662+[4]Лист1!$J13662+[5]Лист1!$J13662+[6]Лист1!$J13662</f>
        <v>153.15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[1]Лист1!$P13662+[2]Лист1!$P13662+[3]Лист1!$P13662+[4]Лист1!$P13662+[5]Лист1!$P13662+[6]Лист1!$P13662</f>
        <v>105.19</v>
      </c>
      <c r="V13662" s="1"/>
      <c r="W13662" s="1"/>
      <c r="X13662" s="1"/>
      <c r="Y13662" s="1"/>
    </row>
    <row r="13663" spans="1:25" x14ac:dyDescent="0.25">
      <c r="A13663" s="3">
        <v>43020</v>
      </c>
      <c r="B13663" s="5">
        <v>0.625</v>
      </c>
      <c r="C13663" s="2">
        <v>30</v>
      </c>
      <c r="D13663" s="4">
        <f>[1]Лист1!$D13663+[2]Лист1!$D13663+[3]Лист1!$D13663+[4]Лист1!$D13663+[5]Лист1!$D13663+[6]Лист1!$D13663</f>
        <v>95.339999999999989</v>
      </c>
      <c r="H13663" s="3">
        <v>43437</v>
      </c>
      <c r="I13663" s="5">
        <v>0.89583333333333304</v>
      </c>
      <c r="J13663" s="2">
        <v>43</v>
      </c>
      <c r="K13663" s="4">
        <f>[1]Лист1!$J13663+[2]Лист1!$J13663+[3]Лист1!$J13663+[4]Лист1!$J13663+[5]Лист1!$J13663+[6]Лист1!$J13663</f>
        <v>143.97000000000003</v>
      </c>
      <c r="O13663" s="3">
        <v>43750</v>
      </c>
      <c r="P13663" s="5">
        <v>0.625</v>
      </c>
      <c r="Q13663" s="2">
        <v>30</v>
      </c>
      <c r="R13663" s="4">
        <f>[1]Лист1!$P13663+[2]Лист1!$P13663+[3]Лист1!$P13663+[4]Лист1!$P13663+[5]Лист1!$P13663+[6]Лист1!$P13663</f>
        <v>102.51</v>
      </c>
      <c r="V13663" s="1"/>
      <c r="W13663" s="1"/>
      <c r="X13663" s="1"/>
      <c r="Y13663" s="1"/>
    </row>
    <row r="13664" spans="1:25" x14ac:dyDescent="0.25">
      <c r="A13664" s="3">
        <v>43020</v>
      </c>
      <c r="B13664" s="5">
        <v>0.64583333333333304</v>
      </c>
      <c r="C13664" s="2">
        <v>31</v>
      </c>
      <c r="D13664" s="4">
        <f>[1]Лист1!$D13664+[2]Лист1!$D13664+[3]Лист1!$D13664+[4]Лист1!$D13664+[5]Лист1!$D13664+[6]Лист1!$D13664</f>
        <v>96.13</v>
      </c>
      <c r="H13664" s="3">
        <v>43437</v>
      </c>
      <c r="I13664" s="5">
        <v>0.91666666666666696</v>
      </c>
      <c r="J13664" s="2">
        <v>44</v>
      </c>
      <c r="K13664" s="4">
        <f>[1]Лист1!$J13664+[2]Лист1!$J13664+[3]Лист1!$J13664+[4]Лист1!$J13664+[5]Лист1!$J13664+[6]Лист1!$J13664</f>
        <v>132.46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[1]Лист1!$P13664+[2]Лист1!$P13664+[3]Лист1!$P13664+[4]Лист1!$P13664+[5]Лист1!$P13664+[6]Лист1!$P13664</f>
        <v>104.35999999999999</v>
      </c>
      <c r="V13664" s="1"/>
      <c r="W13664" s="1"/>
      <c r="X13664" s="1"/>
      <c r="Y13664" s="1"/>
    </row>
    <row r="13665" spans="1:25" x14ac:dyDescent="0.25">
      <c r="A13665" s="3">
        <v>43020</v>
      </c>
      <c r="B13665" s="5">
        <v>0.66666666666666696</v>
      </c>
      <c r="C13665" s="2">
        <v>32</v>
      </c>
      <c r="D13665" s="4">
        <f>[1]Лист1!$D13665+[2]Лист1!$D13665+[3]Лист1!$D13665+[4]Лист1!$D13665+[5]Лист1!$D13665+[6]Лист1!$D13665</f>
        <v>96.710000000000008</v>
      </c>
      <c r="H13665" s="3">
        <v>43437</v>
      </c>
      <c r="I13665" s="5">
        <v>0.9375</v>
      </c>
      <c r="J13665" s="2">
        <v>45</v>
      </c>
      <c r="K13665" s="4">
        <f>[1]Лист1!$J13665+[2]Лист1!$J13665+[3]Лист1!$J13665+[4]Лист1!$J13665+[5]Лист1!$J13665+[6]Лист1!$J13665</f>
        <v>117.68999999999998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[1]Лист1!$P13665+[2]Лист1!$P13665+[3]Лист1!$P13665+[4]Лист1!$P13665+[5]Лист1!$P13665+[6]Лист1!$P13665</f>
        <v>113.53999999999999</v>
      </c>
      <c r="V13665" s="1"/>
      <c r="W13665" s="1"/>
      <c r="X13665" s="1"/>
      <c r="Y13665" s="1"/>
    </row>
    <row r="13666" spans="1:25" x14ac:dyDescent="0.25">
      <c r="A13666" s="3">
        <v>43020</v>
      </c>
      <c r="B13666" s="5">
        <v>0.6875</v>
      </c>
      <c r="C13666" s="2">
        <v>33</v>
      </c>
      <c r="D13666" s="4">
        <f>[1]Лист1!$D13666+[2]Лист1!$D13666+[3]Лист1!$D13666+[4]Лист1!$D13666+[5]Лист1!$D13666+[6]Лист1!$D13666</f>
        <v>100.53999999999999</v>
      </c>
      <c r="H13666" s="3">
        <v>43437</v>
      </c>
      <c r="I13666" s="5">
        <v>0.95833333333333304</v>
      </c>
      <c r="J13666" s="2">
        <v>46</v>
      </c>
      <c r="K13666" s="4">
        <f>[1]Лист1!$J13666+[2]Лист1!$J13666+[3]Лист1!$J13666+[4]Лист1!$J13666+[5]Лист1!$J13666+[6]Лист1!$J13666</f>
        <v>102.19</v>
      </c>
      <c r="O13666" s="3">
        <v>43750</v>
      </c>
      <c r="P13666" s="5">
        <v>0.6875</v>
      </c>
      <c r="Q13666" s="2">
        <v>33</v>
      </c>
      <c r="R13666" s="4">
        <f>[1]Лист1!$P13666+[2]Лист1!$P13666+[3]Лист1!$P13666+[4]Лист1!$P13666+[5]Лист1!$P13666+[6]Лист1!$P13666</f>
        <v>112.03</v>
      </c>
      <c r="V13666" s="1"/>
      <c r="W13666" s="1"/>
      <c r="X13666" s="1"/>
      <c r="Y13666" s="1"/>
    </row>
    <row r="13667" spans="1:25" x14ac:dyDescent="0.25">
      <c r="A13667" s="3">
        <v>43020</v>
      </c>
      <c r="B13667" s="5">
        <v>0.70833333333333304</v>
      </c>
      <c r="C13667" s="2">
        <v>34</v>
      </c>
      <c r="D13667" s="4">
        <f>[1]Лист1!$D13667+[2]Лист1!$D13667+[3]Лист1!$D13667+[4]Лист1!$D13667+[5]Лист1!$D13667+[6]Лист1!$D13667</f>
        <v>105.94999999999999</v>
      </c>
      <c r="H13667" s="3">
        <v>43437</v>
      </c>
      <c r="I13667" s="5">
        <v>0.97916666666666696</v>
      </c>
      <c r="J13667" s="2">
        <v>47</v>
      </c>
      <c r="K13667" s="4">
        <f>[1]Лист1!$J13667+[2]Лист1!$J13667+[3]Лист1!$J13667+[4]Лист1!$J13667+[5]Лист1!$J13667+[6]Лист1!$J13667</f>
        <v>91.97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[1]Лист1!$P13667+[2]Лист1!$P13667+[3]Лист1!$P13667+[4]Лист1!$P13667+[5]Лист1!$P13667+[6]Лист1!$P13667</f>
        <v>120.73</v>
      </c>
      <c r="V13667" s="1"/>
      <c r="W13667" s="1"/>
      <c r="X13667" s="1"/>
      <c r="Y13667" s="1"/>
    </row>
    <row r="13668" spans="1:25" x14ac:dyDescent="0.25">
      <c r="A13668" s="3">
        <v>43020</v>
      </c>
      <c r="B13668" s="5">
        <v>0.72916666666666696</v>
      </c>
      <c r="C13668" s="2">
        <v>35</v>
      </c>
      <c r="D13668" s="4">
        <f>[1]Лист1!$D13668+[2]Лист1!$D13668+[3]Лист1!$D13668+[4]Лист1!$D13668+[5]Лист1!$D13668+[6]Лист1!$D13668</f>
        <v>114.94000000000001</v>
      </c>
      <c r="H13668" s="3">
        <v>43437</v>
      </c>
      <c r="I13668" s="5" t="s">
        <v>4</v>
      </c>
      <c r="J13668" s="2">
        <v>48</v>
      </c>
      <c r="K13668" s="4">
        <f>[1]Лист1!$J13668+[2]Лист1!$J13668+[3]Лист1!$J13668+[4]Лист1!$J13668+[5]Лист1!$J13668+[6]Лист1!$J13668</f>
        <v>86.160000000000011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[1]Лист1!$P13668+[2]Лист1!$P13668+[3]Лист1!$P13668+[4]Лист1!$P13668+[5]Лист1!$P13668+[6]Лист1!$P13668</f>
        <v>124.68</v>
      </c>
      <c r="V13668" s="1"/>
      <c r="W13668" s="1"/>
      <c r="X13668" s="1"/>
      <c r="Y13668" s="1"/>
    </row>
    <row r="13669" spans="1:25" x14ac:dyDescent="0.25">
      <c r="A13669" s="3">
        <v>43020</v>
      </c>
      <c r="B13669" s="5">
        <v>0.75</v>
      </c>
      <c r="C13669" s="2">
        <v>36</v>
      </c>
      <c r="D13669" s="4">
        <f>[1]Лист1!$D13669+[2]Лист1!$D13669+[3]Лист1!$D13669+[4]Лист1!$D13669+[5]Лист1!$D13669+[6]Лист1!$D13669</f>
        <v>136.70999999999998</v>
      </c>
      <c r="H13669" s="3">
        <v>43438</v>
      </c>
      <c r="I13669" s="5">
        <v>2.0833333333333301E-2</v>
      </c>
      <c r="J13669" s="2">
        <v>1</v>
      </c>
      <c r="K13669" s="4">
        <f>[1]Лист1!$J13669+[2]Лист1!$J13669+[3]Лист1!$J13669+[4]Лист1!$J13669+[5]Лист1!$J13669+[6]Лист1!$J13669</f>
        <v>75.98</v>
      </c>
      <c r="O13669" s="3">
        <v>43750</v>
      </c>
      <c r="P13669" s="5">
        <v>0.75</v>
      </c>
      <c r="Q13669" s="2">
        <v>36</v>
      </c>
      <c r="R13669" s="4">
        <f>[1]Лист1!$P13669+[2]Лист1!$P13669+[3]Лист1!$P13669+[4]Лист1!$P13669+[5]Лист1!$P13669+[6]Лист1!$P13669</f>
        <v>134.57</v>
      </c>
      <c r="V13669" s="1"/>
      <c r="W13669" s="1"/>
      <c r="X13669" s="1"/>
      <c r="Y13669" s="1"/>
    </row>
    <row r="13670" spans="1:25" x14ac:dyDescent="0.25">
      <c r="A13670" s="3">
        <v>43020</v>
      </c>
      <c r="B13670" s="5">
        <v>0.77083333333333304</v>
      </c>
      <c r="C13670" s="2">
        <v>37</v>
      </c>
      <c r="D13670" s="4">
        <f>[1]Лист1!$D13670+[2]Лист1!$D13670+[3]Лист1!$D13670+[4]Лист1!$D13670+[5]Лист1!$D13670+[6]Лист1!$D13670</f>
        <v>155.85999999999999</v>
      </c>
      <c r="H13670" s="3">
        <v>43438</v>
      </c>
      <c r="I13670" s="5">
        <v>4.1666666666666699E-2</v>
      </c>
      <c r="J13670" s="2">
        <v>2</v>
      </c>
      <c r="K13670" s="4">
        <f>[1]Лист1!$J13670+[2]Лист1!$J13670+[3]Лист1!$J13670+[4]Лист1!$J13670+[5]Лист1!$J13670+[6]Лист1!$J13670</f>
        <v>70.11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[1]Лист1!$P13670+[2]Лист1!$P13670+[3]Лист1!$P13670+[4]Лист1!$P13670+[5]Лист1!$P13670+[6]Лист1!$P13670</f>
        <v>141.55000000000001</v>
      </c>
      <c r="V13670" s="1"/>
      <c r="W13670" s="1"/>
      <c r="X13670" s="1"/>
      <c r="Y13670" s="1"/>
    </row>
    <row r="13671" spans="1:25" x14ac:dyDescent="0.25">
      <c r="A13671" s="3">
        <v>43020</v>
      </c>
      <c r="B13671" s="5">
        <v>0.79166666666666696</v>
      </c>
      <c r="C13671" s="2">
        <v>38</v>
      </c>
      <c r="D13671" s="4">
        <f>[1]Лист1!$D13671+[2]Лист1!$D13671+[3]Лист1!$D13671+[4]Лист1!$D13671+[5]Лист1!$D13671+[6]Лист1!$D13671</f>
        <v>153.75</v>
      </c>
      <c r="H13671" s="3">
        <v>43438</v>
      </c>
      <c r="I13671" s="5">
        <v>6.25E-2</v>
      </c>
      <c r="J13671" s="2">
        <v>3</v>
      </c>
      <c r="K13671" s="4">
        <f>[1]Лист1!$J13671+[2]Лист1!$J13671+[3]Лист1!$J13671+[4]Лист1!$J13671+[5]Лист1!$J13671+[6]Лист1!$J13671</f>
        <v>63.9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[1]Лист1!$P13671+[2]Лист1!$P13671+[3]Лист1!$P13671+[4]Лист1!$P13671+[5]Лист1!$P13671+[6]Лист1!$P13671</f>
        <v>137.76999999999998</v>
      </c>
      <c r="V13671" s="1"/>
      <c r="W13671" s="1"/>
      <c r="X13671" s="1"/>
      <c r="Y13671" s="1"/>
    </row>
    <row r="13672" spans="1:25" x14ac:dyDescent="0.25">
      <c r="A13672" s="3">
        <v>43020</v>
      </c>
      <c r="B13672" s="5">
        <v>0.8125</v>
      </c>
      <c r="C13672" s="2">
        <v>39</v>
      </c>
      <c r="D13672" s="4">
        <f>[1]Лист1!$D13672+[2]Лист1!$D13672+[3]Лист1!$D13672+[4]Лист1!$D13672+[5]Лист1!$D13672+[6]Лист1!$D13672</f>
        <v>158.79000000000002</v>
      </c>
      <c r="H13672" s="3">
        <v>43438</v>
      </c>
      <c r="I13672" s="5">
        <v>8.3333333333333301E-2</v>
      </c>
      <c r="J13672" s="2">
        <v>4</v>
      </c>
      <c r="K13672" s="4">
        <f>[1]Лист1!$J13672+[2]Лист1!$J13672+[3]Лист1!$J13672+[4]Лист1!$J13672+[5]Лист1!$J13672+[6]Лист1!$J13672</f>
        <v>58.260000000000005</v>
      </c>
      <c r="O13672" s="3">
        <v>43750</v>
      </c>
      <c r="P13672" s="5">
        <v>0.8125</v>
      </c>
      <c r="Q13672" s="2">
        <v>39</v>
      </c>
      <c r="R13672" s="4">
        <f>[1]Лист1!$P13672+[2]Лист1!$P13672+[3]Лист1!$P13672+[4]Лист1!$P13672+[5]Лист1!$P13672+[6]Лист1!$P13672</f>
        <v>132.1</v>
      </c>
      <c r="V13672" s="1"/>
      <c r="W13672" s="1"/>
      <c r="X13672" s="1"/>
      <c r="Y13672" s="1"/>
    </row>
    <row r="13673" spans="1:25" x14ac:dyDescent="0.25">
      <c r="A13673" s="3">
        <v>43020</v>
      </c>
      <c r="B13673" s="5">
        <v>0.83333333333333304</v>
      </c>
      <c r="C13673" s="2">
        <v>40</v>
      </c>
      <c r="D13673" s="4">
        <f>[1]Лист1!$D13673+[2]Лист1!$D13673+[3]Лист1!$D13673+[4]Лист1!$D13673+[5]Лист1!$D13673+[6]Лист1!$D13673</f>
        <v>156.50000000000003</v>
      </c>
      <c r="H13673" s="3">
        <v>43438</v>
      </c>
      <c r="I13673" s="5">
        <v>0.104166666666667</v>
      </c>
      <c r="J13673" s="2">
        <v>5</v>
      </c>
      <c r="K13673" s="4">
        <f>[1]Лист1!$J13673+[2]Лист1!$J13673+[3]Лист1!$J13673+[4]Лист1!$J13673+[5]Лист1!$J13673+[6]Лист1!$J13673</f>
        <v>56.83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[1]Лист1!$P13673+[2]Лист1!$P13673+[3]Лист1!$P13673+[4]Лист1!$P13673+[5]Лист1!$P13673+[6]Лист1!$P13673</f>
        <v>132</v>
      </c>
      <c r="V13673" s="1"/>
      <c r="W13673" s="1"/>
      <c r="X13673" s="1"/>
      <c r="Y13673" s="1"/>
    </row>
    <row r="13674" spans="1:25" x14ac:dyDescent="0.25">
      <c r="A13674" s="3">
        <v>43020</v>
      </c>
      <c r="B13674" s="5">
        <v>0.85416666666666696</v>
      </c>
      <c r="C13674" s="2">
        <v>41</v>
      </c>
      <c r="D13674" s="4">
        <f>[1]Лист1!$D13674+[2]Лист1!$D13674+[3]Лист1!$D13674+[4]Лист1!$D13674+[5]Лист1!$D13674+[6]Лист1!$D13674</f>
        <v>159.91999999999999</v>
      </c>
      <c r="H13674" s="3">
        <v>43438</v>
      </c>
      <c r="I13674" s="5">
        <v>0.125</v>
      </c>
      <c r="J13674" s="2">
        <v>6</v>
      </c>
      <c r="K13674" s="4">
        <f>[1]Лист1!$J13674+[2]Лист1!$J13674+[3]Лист1!$J13674+[4]Лист1!$J13674+[5]Лист1!$J13674+[6]Лист1!$J13674</f>
        <v>55.74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[1]Лист1!$P13674+[2]Лист1!$P13674+[3]Лист1!$P13674+[4]Лист1!$P13674+[5]Лист1!$P13674+[6]Лист1!$P13674</f>
        <v>124.47</v>
      </c>
      <c r="V13674" s="1"/>
      <c r="W13674" s="1"/>
      <c r="X13674" s="1"/>
      <c r="Y13674" s="1"/>
    </row>
    <row r="13675" spans="1:25" x14ac:dyDescent="0.25">
      <c r="A13675" s="3">
        <v>43020</v>
      </c>
      <c r="B13675" s="5">
        <v>0.875</v>
      </c>
      <c r="C13675" s="2">
        <v>42</v>
      </c>
      <c r="D13675" s="4">
        <f>[1]Лист1!$D13675+[2]Лист1!$D13675+[3]Лист1!$D13675+[4]Лист1!$D13675+[5]Лист1!$D13675+[6]Лист1!$D13675</f>
        <v>153.65</v>
      </c>
      <c r="H13675" s="3">
        <v>43438</v>
      </c>
      <c r="I13675" s="5">
        <v>0.14583333333333301</v>
      </c>
      <c r="J13675" s="2">
        <v>7</v>
      </c>
      <c r="K13675" s="4">
        <f>[1]Лист1!$J13675+[2]Лист1!$J13675+[3]Лист1!$J13675+[4]Лист1!$J13675+[5]Лист1!$J13675+[6]Лист1!$J13675</f>
        <v>53.959999999999994</v>
      </c>
      <c r="O13675" s="3">
        <v>43750</v>
      </c>
      <c r="P13675" s="5">
        <v>0.875</v>
      </c>
      <c r="Q13675" s="2">
        <v>42</v>
      </c>
      <c r="R13675" s="4">
        <f>[1]Лист1!$P13675+[2]Лист1!$P13675+[3]Лист1!$P13675+[4]Лист1!$P13675+[5]Лист1!$P13675+[6]Лист1!$P13675</f>
        <v>121.06000000000002</v>
      </c>
      <c r="V13675" s="1"/>
      <c r="W13675" s="1"/>
      <c r="X13675" s="1"/>
      <c r="Y13675" s="1"/>
    </row>
    <row r="13676" spans="1:25" x14ac:dyDescent="0.25">
      <c r="A13676" s="3">
        <v>43020</v>
      </c>
      <c r="B13676" s="5">
        <v>0.89583333333333304</v>
      </c>
      <c r="C13676" s="2">
        <v>43</v>
      </c>
      <c r="D13676" s="4">
        <f>[1]Лист1!$D13676+[2]Лист1!$D13676+[3]Лист1!$D13676+[4]Лист1!$D13676+[5]Лист1!$D13676+[6]Лист1!$D13676</f>
        <v>150.16000000000003</v>
      </c>
      <c r="H13676" s="3">
        <v>43438</v>
      </c>
      <c r="I13676" s="5">
        <v>0.16666666666666699</v>
      </c>
      <c r="J13676" s="2">
        <v>8</v>
      </c>
      <c r="K13676" s="4">
        <f>[1]Лист1!$J13676+[2]Лист1!$J13676+[3]Лист1!$J13676+[4]Лист1!$J13676+[5]Лист1!$J13676+[6]Лист1!$J13676</f>
        <v>56.150000000000006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[1]Лист1!$P13676+[2]Лист1!$P13676+[3]Лист1!$P13676+[4]Лист1!$P13676+[5]Лист1!$P13676+[6]Лист1!$P13676</f>
        <v>119.99000000000001</v>
      </c>
      <c r="V13676" s="1"/>
      <c r="W13676" s="1"/>
      <c r="X13676" s="1"/>
      <c r="Y13676" s="1"/>
    </row>
    <row r="13677" spans="1:25" x14ac:dyDescent="0.25">
      <c r="A13677" s="3">
        <v>43020</v>
      </c>
      <c r="B13677" s="5">
        <v>0.91666666666666696</v>
      </c>
      <c r="C13677" s="2">
        <v>44</v>
      </c>
      <c r="D13677" s="4">
        <f>[1]Лист1!$D13677+[2]Лист1!$D13677+[3]Лист1!$D13677+[4]Лист1!$D13677+[5]Лист1!$D13677+[6]Лист1!$D13677</f>
        <v>136.29999999999998</v>
      </c>
      <c r="H13677" s="3">
        <v>43438</v>
      </c>
      <c r="I13677" s="5">
        <v>0.1875</v>
      </c>
      <c r="J13677" s="2">
        <v>9</v>
      </c>
      <c r="K13677" s="4">
        <f>[1]Лист1!$J13677+[2]Лист1!$J13677+[3]Лист1!$J13677+[4]Лист1!$J13677+[5]Лист1!$J13677+[6]Лист1!$J13677</f>
        <v>56.559999999999995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[1]Лист1!$P13677+[2]Лист1!$P13677+[3]Лист1!$P13677+[4]Лист1!$P13677+[5]Лист1!$P13677+[6]Лист1!$P13677</f>
        <v>108.81</v>
      </c>
      <c r="V13677" s="1"/>
      <c r="W13677" s="1"/>
      <c r="X13677" s="1"/>
      <c r="Y13677" s="1"/>
    </row>
    <row r="13678" spans="1:25" x14ac:dyDescent="0.25">
      <c r="A13678" s="3">
        <v>43020</v>
      </c>
      <c r="B13678" s="5">
        <v>0.9375</v>
      </c>
      <c r="C13678" s="2">
        <v>45</v>
      </c>
      <c r="D13678" s="4">
        <f>[1]Лист1!$D13678+[2]Лист1!$D13678+[3]Лист1!$D13678+[4]Лист1!$D13678+[5]Лист1!$D13678+[6]Лист1!$D13678</f>
        <v>123.11999999999999</v>
      </c>
      <c r="H13678" s="3">
        <v>43438</v>
      </c>
      <c r="I13678" s="5">
        <v>0.20833333333333301</v>
      </c>
      <c r="J13678" s="2">
        <v>10</v>
      </c>
      <c r="K13678" s="4">
        <f>[1]Лист1!$J13678+[2]Лист1!$J13678+[3]Лист1!$J13678+[4]Лист1!$J13678+[5]Лист1!$J13678+[6]Лист1!$J13678</f>
        <v>59.33</v>
      </c>
      <c r="O13678" s="3">
        <v>43750</v>
      </c>
      <c r="P13678" s="5">
        <v>0.9375</v>
      </c>
      <c r="Q13678" s="2">
        <v>45</v>
      </c>
      <c r="R13678" s="4">
        <f>[1]Лист1!$P13678+[2]Лист1!$P13678+[3]Лист1!$P13678+[4]Лист1!$P13678+[5]Лист1!$P13678+[6]Лист1!$P13678</f>
        <v>105.43000000000002</v>
      </c>
      <c r="V13678" s="1"/>
      <c r="W13678" s="1"/>
      <c r="X13678" s="1"/>
      <c r="Y13678" s="1"/>
    </row>
    <row r="13679" spans="1:25" x14ac:dyDescent="0.25">
      <c r="A13679" s="3">
        <v>43020</v>
      </c>
      <c r="B13679" s="5">
        <v>0.95833333333333304</v>
      </c>
      <c r="C13679" s="2">
        <v>46</v>
      </c>
      <c r="D13679" s="4">
        <f>[1]Лист1!$D13679+[2]Лист1!$D13679+[3]Лист1!$D13679+[4]Лист1!$D13679+[5]Лист1!$D13679+[6]Лист1!$D13679</f>
        <v>111.06</v>
      </c>
      <c r="H13679" s="3">
        <v>43438</v>
      </c>
      <c r="I13679" s="5">
        <v>0.22916666666666699</v>
      </c>
      <c r="J13679" s="2">
        <v>11</v>
      </c>
      <c r="K13679" s="4">
        <f>[1]Лист1!$J13679+[2]Лист1!$J13679+[3]Лист1!$J13679+[4]Лист1!$J13679+[5]Лист1!$J13679+[6]Лист1!$J13679</f>
        <v>64.25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[1]Лист1!$P13679+[2]Лист1!$P13679+[3]Лист1!$P13679+[4]Лист1!$P13679+[5]Лист1!$P13679+[6]Лист1!$P13679</f>
        <v>98.36999999999999</v>
      </c>
      <c r="V13679" s="1"/>
      <c r="W13679" s="1"/>
      <c r="X13679" s="1"/>
      <c r="Y13679" s="1"/>
    </row>
    <row r="13680" spans="1:25" x14ac:dyDescent="0.25">
      <c r="A13680" s="3">
        <v>43020</v>
      </c>
      <c r="B13680" s="5">
        <v>0.97916666666666696</v>
      </c>
      <c r="C13680" s="2">
        <v>47</v>
      </c>
      <c r="D13680" s="4">
        <f>[1]Лист1!$D13680+[2]Лист1!$D13680+[3]Лист1!$D13680+[4]Лист1!$D13680+[5]Лист1!$D13680+[6]Лист1!$D13680</f>
        <v>102.55999999999999</v>
      </c>
      <c r="H13680" s="3">
        <v>43438</v>
      </c>
      <c r="I13680" s="5">
        <v>0.25</v>
      </c>
      <c r="J13680" s="2">
        <v>12</v>
      </c>
      <c r="K13680" s="4">
        <f>[1]Лист1!$J13680+[2]Лист1!$J13680+[3]Лист1!$J13680+[4]Лист1!$J13680+[5]Лист1!$J13680+[6]Лист1!$J13680</f>
        <v>70.36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[1]Лист1!$P13680+[2]Лист1!$P13680+[3]Лист1!$P13680+[4]Лист1!$P13680+[5]Лист1!$P13680+[6]Лист1!$P13680</f>
        <v>92.160000000000011</v>
      </c>
      <c r="V13680" s="1"/>
      <c r="W13680" s="1"/>
      <c r="X13680" s="1"/>
      <c r="Y13680" s="1"/>
    </row>
    <row r="13681" spans="1:25" x14ac:dyDescent="0.25">
      <c r="A13681" s="3">
        <v>43020</v>
      </c>
      <c r="B13681" s="5" t="s">
        <v>4</v>
      </c>
      <c r="C13681" s="2">
        <v>48</v>
      </c>
      <c r="D13681" s="4">
        <f>[1]Лист1!$D13681+[2]Лист1!$D13681+[3]Лист1!$D13681+[4]Лист1!$D13681+[5]Лист1!$D13681+[6]Лист1!$D13681</f>
        <v>87.850000000000009</v>
      </c>
      <c r="H13681" s="3">
        <v>43438</v>
      </c>
      <c r="I13681" s="5">
        <v>0.27083333333333298</v>
      </c>
      <c r="J13681" s="2">
        <v>13</v>
      </c>
      <c r="K13681" s="4">
        <f>[1]Лист1!$J13681+[2]Лист1!$J13681+[3]Лист1!$J13681+[4]Лист1!$J13681+[5]Лист1!$J13681+[6]Лист1!$J13681</f>
        <v>84.460000000000008</v>
      </c>
      <c r="O13681" s="3">
        <v>43750</v>
      </c>
      <c r="P13681" s="5" t="s">
        <v>4</v>
      </c>
      <c r="Q13681" s="2">
        <v>48</v>
      </c>
      <c r="R13681" s="4">
        <f>[1]Лист1!$P13681+[2]Лист1!$P13681+[3]Лист1!$P13681+[4]Лист1!$P13681+[5]Лист1!$P13681+[6]Лист1!$P13681</f>
        <v>86.27</v>
      </c>
      <c r="V13681" s="1"/>
      <c r="W13681" s="1"/>
      <c r="X13681" s="1"/>
      <c r="Y13681" s="1"/>
    </row>
    <row r="13682" spans="1:25" x14ac:dyDescent="0.25">
      <c r="A13682" s="3">
        <v>43021</v>
      </c>
      <c r="B13682" s="5">
        <v>2.0833333333333301E-2</v>
      </c>
      <c r="C13682" s="2">
        <v>1</v>
      </c>
      <c r="D13682" s="4">
        <f>[1]Лист1!$D13682+[2]Лист1!$D13682+[3]Лист1!$D13682+[4]Лист1!$D13682+[5]Лист1!$D13682+[6]Лист1!$D13682</f>
        <v>74.47</v>
      </c>
      <c r="F13682" s="6"/>
      <c r="H13682" s="3">
        <v>43438</v>
      </c>
      <c r="I13682" s="5">
        <v>0.29166666666666702</v>
      </c>
      <c r="J13682" s="2">
        <v>14</v>
      </c>
      <c r="K13682" s="4">
        <f>[1]Лист1!$J13682+[2]Лист1!$J13682+[3]Лист1!$J13682+[4]Лист1!$J13682+[5]Лист1!$J13682+[6]Лист1!$J13682</f>
        <v>91.420000000000016</v>
      </c>
      <c r="M13682" s="6"/>
      <c r="O13682" s="3">
        <v>43751</v>
      </c>
      <c r="P13682" s="5">
        <v>2.0833333333333301E-2</v>
      </c>
      <c r="Q13682" s="2">
        <v>1</v>
      </c>
      <c r="R13682" s="4">
        <f>[1]Лист1!$P13682+[2]Лист1!$P13682+[3]Лист1!$P13682+[4]Лист1!$P13682+[5]Лист1!$P13682+[6]Лист1!$P13682</f>
        <v>78.3</v>
      </c>
      <c r="T13682" s="6"/>
      <c r="V13682" s="1"/>
      <c r="W13682" s="1"/>
      <c r="X13682" s="1"/>
      <c r="Y13682" s="1"/>
    </row>
    <row r="13683" spans="1:25" x14ac:dyDescent="0.25">
      <c r="A13683" s="3">
        <v>43021</v>
      </c>
      <c r="B13683" s="5">
        <v>4.1666666666666699E-2</v>
      </c>
      <c r="C13683" s="2">
        <v>2</v>
      </c>
      <c r="D13683" s="4">
        <f>[1]Лист1!$D13683+[2]Лист1!$D13683+[3]Лист1!$D13683+[4]Лист1!$D13683+[5]Лист1!$D13683+[6]Лист1!$D13683</f>
        <v>71.56</v>
      </c>
      <c r="H13683" s="3">
        <v>43438</v>
      </c>
      <c r="I13683" s="5">
        <v>0.3125</v>
      </c>
      <c r="J13683" s="2">
        <v>15</v>
      </c>
      <c r="K13683" s="4">
        <f>[1]Лист1!$J13683+[2]Лист1!$J13683+[3]Лист1!$J13683+[4]Лист1!$J13683+[5]Лист1!$J13683+[6]Лист1!$J13683</f>
        <v>93.51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[1]Лист1!$P13683+[2]Лист1!$P13683+[3]Лист1!$P13683+[4]Лист1!$P13683+[5]Лист1!$P13683+[6]Лист1!$P13683</f>
        <v>67</v>
      </c>
      <c r="V13683" s="1"/>
      <c r="W13683" s="1"/>
      <c r="X13683" s="1"/>
      <c r="Y13683" s="1"/>
    </row>
    <row r="13684" spans="1:25" x14ac:dyDescent="0.25">
      <c r="A13684" s="3">
        <v>43021</v>
      </c>
      <c r="B13684" s="5">
        <v>6.25E-2</v>
      </c>
      <c r="C13684" s="2">
        <v>3</v>
      </c>
      <c r="D13684" s="4">
        <f>[1]Лист1!$D13684+[2]Лист1!$D13684+[3]Лист1!$D13684+[4]Лист1!$D13684+[5]Лист1!$D13684+[6]Лист1!$D13684</f>
        <v>64.929999999999993</v>
      </c>
      <c r="H13684" s="3">
        <v>43438</v>
      </c>
      <c r="I13684" s="5">
        <v>0.33333333333333298</v>
      </c>
      <c r="J13684" s="2">
        <v>16</v>
      </c>
      <c r="K13684" s="4">
        <f>[1]Лист1!$J13684+[2]Лист1!$J13684+[3]Лист1!$J13684+[4]Лист1!$J13684+[5]Лист1!$J13684+[6]Лист1!$J13684</f>
        <v>94.16</v>
      </c>
      <c r="O13684" s="3">
        <v>43751</v>
      </c>
      <c r="P13684" s="5">
        <v>6.25E-2</v>
      </c>
      <c r="Q13684" s="2">
        <v>3</v>
      </c>
      <c r="R13684" s="4">
        <f>[1]Лист1!$P13684+[2]Лист1!$P13684+[3]Лист1!$P13684+[4]Лист1!$P13684+[5]Лист1!$P13684+[6]Лист1!$P13684</f>
        <v>61.579999999999991</v>
      </c>
      <c r="V13684" s="1"/>
      <c r="W13684" s="1"/>
      <c r="X13684" s="1"/>
      <c r="Y13684" s="1"/>
    </row>
    <row r="13685" spans="1:25" x14ac:dyDescent="0.25">
      <c r="A13685" s="3">
        <v>43021</v>
      </c>
      <c r="B13685" s="5">
        <v>8.3333333333333301E-2</v>
      </c>
      <c r="C13685" s="2">
        <v>4</v>
      </c>
      <c r="D13685" s="4">
        <f>[1]Лист1!$D13685+[2]Лист1!$D13685+[3]Лист1!$D13685+[4]Лист1!$D13685+[5]Лист1!$D13685+[6]Лист1!$D13685</f>
        <v>58.13</v>
      </c>
      <c r="H13685" s="3">
        <v>43438</v>
      </c>
      <c r="I13685" s="5">
        <v>0.35416666666666702</v>
      </c>
      <c r="J13685" s="2">
        <v>17</v>
      </c>
      <c r="K13685" s="4">
        <f>[1]Лист1!$J13685+[2]Лист1!$J13685+[3]Лист1!$J13685+[4]Лист1!$J13685+[5]Лист1!$J13685+[6]Лист1!$J13685</f>
        <v>95.47999999999999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[1]Лист1!$P13685+[2]Лист1!$P13685+[3]Лист1!$P13685+[4]Лист1!$P13685+[5]Лист1!$P13685+[6]Лист1!$P13685</f>
        <v>58.239999999999995</v>
      </c>
      <c r="V13685" s="1"/>
      <c r="W13685" s="1"/>
      <c r="X13685" s="1"/>
      <c r="Y13685" s="1"/>
    </row>
    <row r="13686" spans="1:25" x14ac:dyDescent="0.25">
      <c r="A13686" s="3">
        <v>43021</v>
      </c>
      <c r="B13686" s="5">
        <v>0.104166666666667</v>
      </c>
      <c r="C13686" s="2">
        <v>5</v>
      </c>
      <c r="D13686" s="4">
        <f>[1]Лист1!$D13686+[2]Лист1!$D13686+[3]Лист1!$D13686+[4]Лист1!$D13686+[5]Лист1!$D13686+[6]Лист1!$D13686</f>
        <v>56.099999999999994</v>
      </c>
      <c r="H13686" s="3">
        <v>43438</v>
      </c>
      <c r="I13686" s="5">
        <v>0.375</v>
      </c>
      <c r="J13686" s="2">
        <v>18</v>
      </c>
      <c r="K13686" s="4">
        <f>[1]Лист1!$J13686+[2]Лист1!$J13686+[3]Лист1!$J13686+[4]Лист1!$J13686+[5]Лист1!$J13686+[6]Лист1!$J13686</f>
        <v>99.410000000000011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[1]Лист1!$P13686+[2]Лист1!$P13686+[3]Лист1!$P13686+[4]Лист1!$P13686+[5]Лист1!$P13686+[6]Лист1!$P13686</f>
        <v>54.519999999999996</v>
      </c>
      <c r="V13686" s="1"/>
      <c r="W13686" s="1"/>
      <c r="X13686" s="1"/>
      <c r="Y13686" s="1"/>
    </row>
    <row r="13687" spans="1:25" x14ac:dyDescent="0.25">
      <c r="A13687" s="3">
        <v>43021</v>
      </c>
      <c r="B13687" s="5">
        <v>0.125</v>
      </c>
      <c r="C13687" s="2">
        <v>6</v>
      </c>
      <c r="D13687" s="4">
        <f>[1]Лист1!$D13687+[2]Лист1!$D13687+[3]Лист1!$D13687+[4]Лист1!$D13687+[5]Лист1!$D13687+[6]Лист1!$D13687</f>
        <v>54.17</v>
      </c>
      <c r="H13687" s="3">
        <v>43438</v>
      </c>
      <c r="I13687" s="5">
        <v>0.39583333333333298</v>
      </c>
      <c r="J13687" s="2">
        <v>19</v>
      </c>
      <c r="K13687" s="4">
        <f>[1]Лист1!$J13687+[2]Лист1!$J13687+[3]Лист1!$J13687+[4]Лист1!$J13687+[5]Лист1!$J13687+[6]Лист1!$J13687</f>
        <v>99.490000000000009</v>
      </c>
      <c r="O13687" s="3">
        <v>43751</v>
      </c>
      <c r="P13687" s="5">
        <v>0.125</v>
      </c>
      <c r="Q13687" s="2">
        <v>6</v>
      </c>
      <c r="R13687" s="4">
        <f>[1]Лист1!$P13687+[2]Лист1!$P13687+[3]Лист1!$P13687+[4]Лист1!$P13687+[5]Лист1!$P13687+[6]Лист1!$P13687</f>
        <v>52.019999999999996</v>
      </c>
      <c r="V13687" s="1"/>
      <c r="W13687" s="1"/>
      <c r="X13687" s="1"/>
      <c r="Y13687" s="1"/>
    </row>
    <row r="13688" spans="1:25" x14ac:dyDescent="0.25">
      <c r="A13688" s="3">
        <v>43021</v>
      </c>
      <c r="B13688" s="5">
        <v>0.14583333333333301</v>
      </c>
      <c r="C13688" s="2">
        <v>7</v>
      </c>
      <c r="D13688" s="4">
        <f>[1]Лист1!$D13688+[2]Лист1!$D13688+[3]Лист1!$D13688+[4]Лист1!$D13688+[5]Лист1!$D13688+[6]Лист1!$D13688</f>
        <v>49.55</v>
      </c>
      <c r="H13688" s="3">
        <v>43438</v>
      </c>
      <c r="I13688" s="5">
        <v>0.41666666666666702</v>
      </c>
      <c r="J13688" s="2">
        <v>20</v>
      </c>
      <c r="K13688" s="4">
        <f>[1]Лист1!$J13688+[2]Лист1!$J13688+[3]Лист1!$J13688+[4]Лист1!$J13688+[5]Лист1!$J13688+[6]Лист1!$J13688</f>
        <v>96.7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[1]Лист1!$P13688+[2]Лист1!$P13688+[3]Лист1!$P13688+[4]Лист1!$P13688+[5]Лист1!$P13688+[6]Лист1!$P13688</f>
        <v>50.44</v>
      </c>
      <c r="V13688" s="1"/>
      <c r="W13688" s="1"/>
      <c r="X13688" s="1"/>
      <c r="Y13688" s="1"/>
    </row>
    <row r="13689" spans="1:25" x14ac:dyDescent="0.25">
      <c r="A13689" s="3">
        <v>43021</v>
      </c>
      <c r="B13689" s="5">
        <v>0.16666666666666699</v>
      </c>
      <c r="C13689" s="2">
        <v>8</v>
      </c>
      <c r="D13689" s="4">
        <f>[1]Лист1!$D13689+[2]Лист1!$D13689+[3]Лист1!$D13689+[4]Лист1!$D13689+[5]Лист1!$D13689+[6]Лист1!$D13689</f>
        <v>50.519999999999996</v>
      </c>
      <c r="H13689" s="3">
        <v>43438</v>
      </c>
      <c r="I13689" s="5">
        <v>0.4375</v>
      </c>
      <c r="J13689" s="2">
        <v>21</v>
      </c>
      <c r="K13689" s="4">
        <f>[1]Лист1!$J13689+[2]Лист1!$J13689+[3]Лист1!$J13689+[4]Лист1!$J13689+[5]Лист1!$J13689+[6]Лист1!$J13689</f>
        <v>97.800000000000011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[1]Лист1!$P13689+[2]Лист1!$P13689+[3]Лист1!$P13689+[4]Лист1!$P13689+[5]Лист1!$P13689+[6]Лист1!$P13689</f>
        <v>47.19</v>
      </c>
      <c r="V13689" s="1"/>
      <c r="W13689" s="1"/>
      <c r="X13689" s="1"/>
      <c r="Y13689" s="1"/>
    </row>
    <row r="13690" spans="1:25" x14ac:dyDescent="0.25">
      <c r="A13690" s="3">
        <v>43021</v>
      </c>
      <c r="B13690" s="5">
        <v>0.1875</v>
      </c>
      <c r="C13690" s="2">
        <v>9</v>
      </c>
      <c r="D13690" s="4">
        <f>[1]Лист1!$D13690+[2]Лист1!$D13690+[3]Лист1!$D13690+[4]Лист1!$D13690+[5]Лист1!$D13690+[6]Лист1!$D13690</f>
        <v>53.28</v>
      </c>
      <c r="H13690" s="3">
        <v>43438</v>
      </c>
      <c r="I13690" s="5">
        <v>0.45833333333333298</v>
      </c>
      <c r="J13690" s="2">
        <v>22</v>
      </c>
      <c r="K13690" s="4">
        <f>[1]Лист1!$J13690+[2]Лист1!$J13690+[3]Лист1!$J13690+[4]Лист1!$J13690+[5]Лист1!$J13690+[6]Лист1!$J13690</f>
        <v>89.279999999999987</v>
      </c>
      <c r="O13690" s="3">
        <v>43751</v>
      </c>
      <c r="P13690" s="5">
        <v>0.1875</v>
      </c>
      <c r="Q13690" s="2">
        <v>9</v>
      </c>
      <c r="R13690" s="4">
        <f>[1]Лист1!$P13690+[2]Лист1!$P13690+[3]Лист1!$P13690+[4]Лист1!$P13690+[5]Лист1!$P13690+[6]Лист1!$P13690</f>
        <v>49.62</v>
      </c>
      <c r="V13690" s="1"/>
      <c r="W13690" s="1"/>
      <c r="X13690" s="1"/>
      <c r="Y13690" s="1"/>
    </row>
    <row r="13691" spans="1:25" x14ac:dyDescent="0.25">
      <c r="A13691" s="3">
        <v>43021</v>
      </c>
      <c r="B13691" s="5">
        <v>0.20833333333333301</v>
      </c>
      <c r="C13691" s="2">
        <v>10</v>
      </c>
      <c r="D13691" s="4">
        <f>[1]Лист1!$D13691+[2]Лист1!$D13691+[3]Лист1!$D13691+[4]Лист1!$D13691+[5]Лист1!$D13691+[6]Лист1!$D13691</f>
        <v>55.34</v>
      </c>
      <c r="H13691" s="3">
        <v>43438</v>
      </c>
      <c r="I13691" s="5">
        <v>0.47916666666666702</v>
      </c>
      <c r="J13691" s="2">
        <v>23</v>
      </c>
      <c r="K13691" s="4">
        <f>[1]Лист1!$J13691+[2]Лист1!$J13691+[3]Лист1!$J13691+[4]Лист1!$J13691+[5]Лист1!$J13691+[6]Лист1!$J13691</f>
        <v>91.1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[1]Лист1!$P13691+[2]Лист1!$P13691+[3]Лист1!$P13691+[4]Лист1!$P13691+[5]Лист1!$P13691+[6]Лист1!$P13691</f>
        <v>52.34</v>
      </c>
      <c r="V13691" s="1"/>
      <c r="W13691" s="1"/>
      <c r="X13691" s="1"/>
      <c r="Y13691" s="1"/>
    </row>
    <row r="13692" spans="1:25" x14ac:dyDescent="0.25">
      <c r="A13692" s="3">
        <v>43021</v>
      </c>
      <c r="B13692" s="5">
        <v>0.22916666666666699</v>
      </c>
      <c r="C13692" s="2">
        <v>11</v>
      </c>
      <c r="D13692" s="4">
        <f>[1]Лист1!$D13692+[2]Лист1!$D13692+[3]Лист1!$D13692+[4]Лист1!$D13692+[5]Лист1!$D13692+[6]Лист1!$D13692</f>
        <v>54.449999999999989</v>
      </c>
      <c r="H13692" s="3">
        <v>43438</v>
      </c>
      <c r="I13692" s="5">
        <v>0.5</v>
      </c>
      <c r="J13692" s="2">
        <v>24</v>
      </c>
      <c r="K13692" s="4">
        <f>[1]Лист1!$J13692+[2]Лист1!$J13692+[3]Лист1!$J13692+[4]Лист1!$J13692+[5]Лист1!$J13692+[6]Лист1!$J13692</f>
        <v>95.17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[1]Лист1!$P13692+[2]Лист1!$P13692+[3]Лист1!$P13692+[4]Лист1!$P13692+[5]Лист1!$P13692+[6]Лист1!$P13692</f>
        <v>52.400000000000006</v>
      </c>
      <c r="V13692" s="1"/>
      <c r="W13692" s="1"/>
      <c r="X13692" s="1"/>
      <c r="Y13692" s="1"/>
    </row>
    <row r="13693" spans="1:25" x14ac:dyDescent="0.25">
      <c r="A13693" s="3">
        <v>43021</v>
      </c>
      <c r="B13693" s="5">
        <v>0.25</v>
      </c>
      <c r="C13693" s="2">
        <v>12</v>
      </c>
      <c r="D13693" s="4">
        <f>[1]Лист1!$D13693+[2]Лист1!$D13693+[3]Лист1!$D13693+[4]Лист1!$D13693+[5]Лист1!$D13693+[6]Лист1!$D13693</f>
        <v>58.5</v>
      </c>
      <c r="H13693" s="3">
        <v>43438</v>
      </c>
      <c r="I13693" s="5">
        <v>0.52083333333333304</v>
      </c>
      <c r="J13693" s="2">
        <v>25</v>
      </c>
      <c r="K13693" s="4">
        <f>[1]Лист1!$J13693+[2]Лист1!$J13693+[3]Лист1!$J13693+[4]Лист1!$J13693+[5]Лист1!$J13693+[6]Лист1!$J13693</f>
        <v>101.21</v>
      </c>
      <c r="O13693" s="3">
        <v>43751</v>
      </c>
      <c r="P13693" s="5">
        <v>0.25</v>
      </c>
      <c r="Q13693" s="2">
        <v>12</v>
      </c>
      <c r="R13693" s="4">
        <f>[1]Лист1!$P13693+[2]Лист1!$P13693+[3]Лист1!$P13693+[4]Лист1!$P13693+[5]Лист1!$P13693+[6]Лист1!$P13693</f>
        <v>51.529999999999994</v>
      </c>
      <c r="V13693" s="1"/>
      <c r="W13693" s="1"/>
      <c r="X13693" s="1"/>
      <c r="Y13693" s="1"/>
    </row>
    <row r="13694" spans="1:25" x14ac:dyDescent="0.25">
      <c r="A13694" s="3">
        <v>43021</v>
      </c>
      <c r="B13694" s="5">
        <v>0.27083333333333298</v>
      </c>
      <c r="C13694" s="2">
        <v>13</v>
      </c>
      <c r="D13694" s="4">
        <f>[1]Лист1!$D13694+[2]Лист1!$D13694+[3]Лист1!$D13694+[4]Лист1!$D13694+[5]Лист1!$D13694+[6]Лист1!$D13694</f>
        <v>67.44</v>
      </c>
      <c r="H13694" s="3">
        <v>43438</v>
      </c>
      <c r="I13694" s="5">
        <v>0.54166666666666696</v>
      </c>
      <c r="J13694" s="2">
        <v>26</v>
      </c>
      <c r="K13694" s="4">
        <f>[1]Лист1!$J13694+[2]Лист1!$J13694+[3]Лист1!$J13694+[4]Лист1!$J13694+[5]Лист1!$J13694+[6]Лист1!$J13694</f>
        <v>99.240000000000009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[1]Лист1!$P13694+[2]Лист1!$P13694+[3]Лист1!$P13694+[4]Лист1!$P13694+[5]Лист1!$P13694+[6]Лист1!$P13694</f>
        <v>52.97</v>
      </c>
      <c r="V13694" s="1"/>
      <c r="W13694" s="1"/>
      <c r="X13694" s="1"/>
      <c r="Y13694" s="1"/>
    </row>
    <row r="13695" spans="1:25" x14ac:dyDescent="0.25">
      <c r="A13695" s="3">
        <v>43021</v>
      </c>
      <c r="B13695" s="5">
        <v>0.29166666666666702</v>
      </c>
      <c r="C13695" s="2">
        <v>14</v>
      </c>
      <c r="D13695" s="4">
        <f>[1]Лист1!$D13695+[2]Лист1!$D13695+[3]Лист1!$D13695+[4]Лист1!$D13695+[5]Лист1!$D13695+[6]Лист1!$D13695</f>
        <v>84.19</v>
      </c>
      <c r="H13695" s="3">
        <v>43438</v>
      </c>
      <c r="I13695" s="5">
        <v>0.5625</v>
      </c>
      <c r="J13695" s="2">
        <v>27</v>
      </c>
      <c r="K13695" s="4">
        <f>[1]Лист1!$J13695+[2]Лист1!$J13695+[3]Лист1!$J13695+[4]Лист1!$J13695+[5]Лист1!$J13695+[6]Лист1!$J13695</f>
        <v>92.4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[1]Лист1!$P13695+[2]Лист1!$P13695+[3]Лист1!$P13695+[4]Лист1!$P13695+[5]Лист1!$P13695+[6]Лист1!$P13695</f>
        <v>58.940000000000005</v>
      </c>
      <c r="V13695" s="1"/>
      <c r="W13695" s="1"/>
      <c r="X13695" s="1"/>
      <c r="Y13695" s="1"/>
    </row>
    <row r="13696" spans="1:25" x14ac:dyDescent="0.25">
      <c r="A13696" s="3">
        <v>43021</v>
      </c>
      <c r="B13696" s="5">
        <v>0.3125</v>
      </c>
      <c r="C13696" s="2">
        <v>15</v>
      </c>
      <c r="D13696" s="4">
        <f>[1]Лист1!$D13696+[2]Лист1!$D13696+[3]Лист1!$D13696+[4]Лист1!$D13696+[5]Лист1!$D13696+[6]Лист1!$D13696</f>
        <v>101.28</v>
      </c>
      <c r="H13696" s="3">
        <v>43438</v>
      </c>
      <c r="I13696" s="5">
        <v>0.58333333333333304</v>
      </c>
      <c r="J13696" s="2">
        <v>28</v>
      </c>
      <c r="K13696" s="4">
        <f>[1]Лист1!$J13696+[2]Лист1!$J13696+[3]Лист1!$J13696+[4]Лист1!$J13696+[5]Лист1!$J13696+[6]Лист1!$J13696</f>
        <v>95.240000000000009</v>
      </c>
      <c r="O13696" s="3">
        <v>43751</v>
      </c>
      <c r="P13696" s="5">
        <v>0.3125</v>
      </c>
      <c r="Q13696" s="2">
        <v>15</v>
      </c>
      <c r="R13696" s="4">
        <f>[1]Лист1!$P13696+[2]Лист1!$P13696+[3]Лист1!$P13696+[4]Лист1!$P13696+[5]Лист1!$P13696+[6]Лист1!$P13696</f>
        <v>64.97</v>
      </c>
      <c r="V13696" s="1"/>
      <c r="W13696" s="1"/>
      <c r="X13696" s="1"/>
      <c r="Y13696" s="1"/>
    </row>
    <row r="13697" spans="1:25" x14ac:dyDescent="0.25">
      <c r="A13697" s="3">
        <v>43021</v>
      </c>
      <c r="B13697" s="5">
        <v>0.33333333333333298</v>
      </c>
      <c r="C13697" s="2">
        <v>16</v>
      </c>
      <c r="D13697" s="4">
        <f>[1]Лист1!$D13697+[2]Лист1!$D13697+[3]Лист1!$D13697+[4]Лист1!$D13697+[5]Лист1!$D13697+[6]Лист1!$D13697</f>
        <v>101.69000000000001</v>
      </c>
      <c r="H13697" s="3">
        <v>43438</v>
      </c>
      <c r="I13697" s="5">
        <v>0.60416666666666696</v>
      </c>
      <c r="J13697" s="2">
        <v>29</v>
      </c>
      <c r="K13697" s="4">
        <f>[1]Лист1!$J13697+[2]Лист1!$J13697+[3]Лист1!$J13697+[4]Лист1!$J13697+[5]Лист1!$J13697+[6]Лист1!$J13697</f>
        <v>92.61999999999999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[1]Лист1!$P13697+[2]Лист1!$P13697+[3]Лист1!$P13697+[4]Лист1!$P13697+[5]Лист1!$P13697+[6]Лист1!$P13697</f>
        <v>66.740000000000009</v>
      </c>
      <c r="V13697" s="1"/>
      <c r="W13697" s="1"/>
      <c r="X13697" s="1"/>
      <c r="Y13697" s="1"/>
    </row>
    <row r="13698" spans="1:25" x14ac:dyDescent="0.25">
      <c r="A13698" s="3">
        <v>43021</v>
      </c>
      <c r="B13698" s="5">
        <v>0.35416666666666702</v>
      </c>
      <c r="C13698" s="2">
        <v>17</v>
      </c>
      <c r="D13698" s="4">
        <f>[1]Лист1!$D13698+[2]Лист1!$D13698+[3]Лист1!$D13698+[4]Лист1!$D13698+[5]Лист1!$D13698+[6]Лист1!$D13698</f>
        <v>89.73</v>
      </c>
      <c r="H13698" s="3">
        <v>43438</v>
      </c>
      <c r="I13698" s="5">
        <v>0.625</v>
      </c>
      <c r="J13698" s="2">
        <v>30</v>
      </c>
      <c r="K13698" s="4">
        <f>[1]Лист1!$J13698+[2]Лист1!$J13698+[3]Лист1!$J13698+[4]Лист1!$J13698+[5]Лист1!$J13698+[6]Лист1!$J13698</f>
        <v>103.75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[1]Лист1!$P13698+[2]Лист1!$P13698+[3]Лист1!$P13698+[4]Лист1!$P13698+[5]Лист1!$P13698+[6]Лист1!$P13698</f>
        <v>77.070000000000007</v>
      </c>
      <c r="V13698" s="1"/>
      <c r="W13698" s="1"/>
      <c r="X13698" s="1"/>
      <c r="Y13698" s="1"/>
    </row>
    <row r="13699" spans="1:25" x14ac:dyDescent="0.25">
      <c r="A13699" s="3">
        <v>43021</v>
      </c>
      <c r="B13699" s="5">
        <v>0.375</v>
      </c>
      <c r="C13699" s="2">
        <v>18</v>
      </c>
      <c r="D13699" s="4">
        <f>[1]Лист1!$D13699+[2]Лист1!$D13699+[3]Лист1!$D13699+[4]Лист1!$D13699+[5]Лист1!$D13699+[6]Лист1!$D13699</f>
        <v>86.360000000000014</v>
      </c>
      <c r="H13699" s="3">
        <v>43438</v>
      </c>
      <c r="I13699" s="5">
        <v>0.64583333333333304</v>
      </c>
      <c r="J13699" s="2">
        <v>31</v>
      </c>
      <c r="K13699" s="4">
        <f>[1]Лист1!$J13699+[2]Лист1!$J13699+[3]Лист1!$J13699+[4]Лист1!$J13699+[5]Лист1!$J13699+[6]Лист1!$J13699</f>
        <v>112.24000000000001</v>
      </c>
      <c r="O13699" s="3">
        <v>43751</v>
      </c>
      <c r="P13699" s="5">
        <v>0.375</v>
      </c>
      <c r="Q13699" s="2">
        <v>18</v>
      </c>
      <c r="R13699" s="4">
        <f>[1]Лист1!$P13699+[2]Лист1!$P13699+[3]Лист1!$P13699+[4]Лист1!$P13699+[5]Лист1!$P13699+[6]Лист1!$P13699</f>
        <v>83.890000000000015</v>
      </c>
      <c r="V13699" s="1"/>
      <c r="W13699" s="1"/>
      <c r="X13699" s="1"/>
      <c r="Y13699" s="1"/>
    </row>
    <row r="13700" spans="1:25" x14ac:dyDescent="0.25">
      <c r="A13700" s="3">
        <v>43021</v>
      </c>
      <c r="B13700" s="5">
        <v>0.39583333333333298</v>
      </c>
      <c r="C13700" s="2">
        <v>19</v>
      </c>
      <c r="D13700" s="4">
        <f>[1]Лист1!$D13700+[2]Лист1!$D13700+[3]Лист1!$D13700+[4]Лист1!$D13700+[5]Лист1!$D13700+[6]Лист1!$D13700</f>
        <v>86.57</v>
      </c>
      <c r="H13700" s="3">
        <v>43438</v>
      </c>
      <c r="I13700" s="5">
        <v>0.66666666666666696</v>
      </c>
      <c r="J13700" s="2">
        <v>32</v>
      </c>
      <c r="K13700" s="4">
        <f>[1]Лист1!$J13700+[2]Лист1!$J13700+[3]Лист1!$J13700+[4]Лист1!$J13700+[5]Лист1!$J13700+[6]Лист1!$J13700</f>
        <v>117.39999999999999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[1]Лист1!$P13700+[2]Лист1!$P13700+[3]Лист1!$P13700+[4]Лист1!$P13700+[5]Лист1!$P13700+[6]Лист1!$P13700</f>
        <v>89.26</v>
      </c>
      <c r="V13700" s="1"/>
      <c r="W13700" s="1"/>
      <c r="X13700" s="1"/>
      <c r="Y13700" s="1"/>
    </row>
    <row r="13701" spans="1:25" x14ac:dyDescent="0.25">
      <c r="A13701" s="3">
        <v>43021</v>
      </c>
      <c r="B13701" s="5">
        <v>0.41666666666666702</v>
      </c>
      <c r="C13701" s="2">
        <v>20</v>
      </c>
      <c r="D13701" s="4">
        <f>[1]Лист1!$D13701+[2]Лист1!$D13701+[3]Лист1!$D13701+[4]Лист1!$D13701+[5]Лист1!$D13701+[6]Лист1!$D13701</f>
        <v>85.27000000000001</v>
      </c>
      <c r="H13701" s="3">
        <v>43438</v>
      </c>
      <c r="I13701" s="5">
        <v>0.6875</v>
      </c>
      <c r="J13701" s="2">
        <v>33</v>
      </c>
      <c r="K13701" s="4">
        <f>[1]Лист1!$J13701+[2]Лист1!$J13701+[3]Лист1!$J13701+[4]Лист1!$J13701+[5]Лист1!$J13701+[6]Лист1!$J13701</f>
        <v>127.78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[1]Лист1!$P13701+[2]Лист1!$P13701+[3]Лист1!$P13701+[4]Лист1!$P13701+[5]Лист1!$P13701+[6]Лист1!$P13701</f>
        <v>96.63</v>
      </c>
      <c r="V13701" s="1"/>
      <c r="W13701" s="1"/>
      <c r="X13701" s="1"/>
      <c r="Y13701" s="1"/>
    </row>
    <row r="13702" spans="1:25" x14ac:dyDescent="0.25">
      <c r="A13702" s="3">
        <v>43021</v>
      </c>
      <c r="B13702" s="5">
        <v>0.4375</v>
      </c>
      <c r="C13702" s="2">
        <v>21</v>
      </c>
      <c r="D13702" s="4">
        <f>[1]Лист1!$D13702+[2]Лист1!$D13702+[3]Лист1!$D13702+[4]Лист1!$D13702+[5]Лист1!$D13702+[6]Лист1!$D13702</f>
        <v>90.12</v>
      </c>
      <c r="H13702" s="3">
        <v>43438</v>
      </c>
      <c r="I13702" s="5">
        <v>0.70833333333333304</v>
      </c>
      <c r="J13702" s="2">
        <v>34</v>
      </c>
      <c r="K13702" s="4">
        <f>[1]Лист1!$J13702+[2]Лист1!$J13702+[3]Лист1!$J13702+[4]Лист1!$J13702+[5]Лист1!$J13702+[6]Лист1!$J13702</f>
        <v>135.20999999999998</v>
      </c>
      <c r="O13702" s="3">
        <v>43751</v>
      </c>
      <c r="P13702" s="5">
        <v>0.4375</v>
      </c>
      <c r="Q13702" s="2">
        <v>21</v>
      </c>
      <c r="R13702" s="4">
        <f>[1]Лист1!$P13702+[2]Лист1!$P13702+[3]Лист1!$P13702+[4]Лист1!$P13702+[5]Лист1!$P13702+[6]Лист1!$P13702</f>
        <v>104.07000000000001</v>
      </c>
      <c r="V13702" s="1"/>
      <c r="W13702" s="1"/>
      <c r="X13702" s="1"/>
      <c r="Y13702" s="1"/>
    </row>
    <row r="13703" spans="1:25" x14ac:dyDescent="0.25">
      <c r="A13703" s="3">
        <v>43021</v>
      </c>
      <c r="B13703" s="5">
        <v>0.45833333333333298</v>
      </c>
      <c r="C13703" s="2">
        <v>22</v>
      </c>
      <c r="D13703" s="4">
        <f>[1]Лист1!$D13703+[2]Лист1!$D13703+[3]Лист1!$D13703+[4]Лист1!$D13703+[5]Лист1!$D13703+[6]Лист1!$D13703</f>
        <v>90.49</v>
      </c>
      <c r="H13703" s="3">
        <v>43438</v>
      </c>
      <c r="I13703" s="5">
        <v>0.72916666666666696</v>
      </c>
      <c r="J13703" s="2">
        <v>35</v>
      </c>
      <c r="K13703" s="4">
        <f>[1]Лист1!$J13703+[2]Лист1!$J13703+[3]Лист1!$J13703+[4]Лист1!$J13703+[5]Лист1!$J13703+[6]Лист1!$J13703</f>
        <v>144.38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[1]Лист1!$P13703+[2]Лист1!$P13703+[3]Лист1!$P13703+[4]Лист1!$P13703+[5]Лист1!$P13703+[6]Лист1!$P13703</f>
        <v>100.67999999999998</v>
      </c>
      <c r="V13703" s="1"/>
      <c r="W13703" s="1"/>
      <c r="X13703" s="1"/>
      <c r="Y13703" s="1"/>
    </row>
    <row r="13704" spans="1:25" x14ac:dyDescent="0.25">
      <c r="A13704" s="3">
        <v>43021</v>
      </c>
      <c r="B13704" s="5">
        <v>0.47916666666666702</v>
      </c>
      <c r="C13704" s="2">
        <v>23</v>
      </c>
      <c r="D13704" s="4">
        <f>[1]Лист1!$D13704+[2]Лист1!$D13704+[3]Лист1!$D13704+[4]Лист1!$D13704+[5]Лист1!$D13704+[6]Лист1!$D13704</f>
        <v>91.389999999999986</v>
      </c>
      <c r="H13704" s="3">
        <v>43438</v>
      </c>
      <c r="I13704" s="5">
        <v>0.75</v>
      </c>
      <c r="J13704" s="2">
        <v>36</v>
      </c>
      <c r="K13704" s="4">
        <f>[1]Лист1!$J13704+[2]Лист1!$J13704+[3]Лист1!$J13704+[4]Лист1!$J13704+[5]Лист1!$J13704+[6]Лист1!$J13704</f>
        <v>149.96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[1]Лист1!$P13704+[2]Лист1!$P13704+[3]Лист1!$P13704+[4]Лист1!$P13704+[5]Лист1!$P13704+[6]Лист1!$P13704</f>
        <v>102.76</v>
      </c>
      <c r="V13704" s="1"/>
      <c r="W13704" s="1"/>
      <c r="X13704" s="1"/>
      <c r="Y13704" s="1"/>
    </row>
    <row r="13705" spans="1:25" x14ac:dyDescent="0.25">
      <c r="A13705" s="3">
        <v>43021</v>
      </c>
      <c r="B13705" s="5">
        <v>0.5</v>
      </c>
      <c r="C13705" s="2">
        <v>24</v>
      </c>
      <c r="D13705" s="4">
        <f>[1]Лист1!$D13705+[2]Лист1!$D13705+[3]Лист1!$D13705+[4]Лист1!$D13705+[5]Лист1!$D13705+[6]Лист1!$D13705</f>
        <v>94.95</v>
      </c>
      <c r="H13705" s="3">
        <v>43438</v>
      </c>
      <c r="I13705" s="5">
        <v>0.77083333333333304</v>
      </c>
      <c r="J13705" s="2">
        <v>37</v>
      </c>
      <c r="K13705" s="4">
        <f>[1]Лист1!$J13705+[2]Лист1!$J13705+[3]Лист1!$J13705+[4]Лист1!$J13705+[5]Лист1!$J13705+[6]Лист1!$J13705</f>
        <v>154.12</v>
      </c>
      <c r="O13705" s="3">
        <v>43751</v>
      </c>
      <c r="P13705" s="5">
        <v>0.5</v>
      </c>
      <c r="Q13705" s="2">
        <v>24</v>
      </c>
      <c r="R13705" s="4">
        <f>[1]Лист1!$P13705+[2]Лист1!$P13705+[3]Лист1!$P13705+[4]Лист1!$P13705+[5]Лист1!$P13705+[6]Лист1!$P13705</f>
        <v>105.02999999999999</v>
      </c>
      <c r="V13705" s="1"/>
      <c r="W13705" s="1"/>
      <c r="X13705" s="1"/>
      <c r="Y13705" s="1"/>
    </row>
    <row r="13706" spans="1:25" x14ac:dyDescent="0.25">
      <c r="A13706" s="3">
        <v>43021</v>
      </c>
      <c r="B13706" s="5">
        <v>0.52083333333333304</v>
      </c>
      <c r="C13706" s="2">
        <v>25</v>
      </c>
      <c r="D13706" s="4">
        <f>[1]Лист1!$D13706+[2]Лист1!$D13706+[3]Лист1!$D13706+[4]Лист1!$D13706+[5]Лист1!$D13706+[6]Лист1!$D13706</f>
        <v>92.29</v>
      </c>
      <c r="H13706" s="3">
        <v>43438</v>
      </c>
      <c r="I13706" s="5">
        <v>0.79166666666666696</v>
      </c>
      <c r="J13706" s="2">
        <v>38</v>
      </c>
      <c r="K13706" s="4">
        <f>[1]Лист1!$J13706+[2]Лист1!$J13706+[3]Лист1!$J13706+[4]Лист1!$J13706+[5]Лист1!$J13706+[6]Лист1!$J13706</f>
        <v>158.57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[1]Лист1!$P13706+[2]Лист1!$P13706+[3]Лист1!$P13706+[4]Лист1!$P13706+[5]Лист1!$P13706+[6]Лист1!$P13706</f>
        <v>101.26999999999998</v>
      </c>
      <c r="V13706" s="1"/>
      <c r="W13706" s="1"/>
      <c r="X13706" s="1"/>
      <c r="Y13706" s="1"/>
    </row>
    <row r="13707" spans="1:25" x14ac:dyDescent="0.25">
      <c r="A13707" s="3">
        <v>43021</v>
      </c>
      <c r="B13707" s="5">
        <v>0.54166666666666696</v>
      </c>
      <c r="C13707" s="2">
        <v>26</v>
      </c>
      <c r="D13707" s="4">
        <f>[1]Лист1!$D13707+[2]Лист1!$D13707+[3]Лист1!$D13707+[4]Лист1!$D13707+[5]Лист1!$D13707+[6]Лист1!$D13707</f>
        <v>90.079999999999984</v>
      </c>
      <c r="H13707" s="3">
        <v>43438</v>
      </c>
      <c r="I13707" s="5">
        <v>0.8125</v>
      </c>
      <c r="J13707" s="2">
        <v>39</v>
      </c>
      <c r="K13707" s="4">
        <f>[1]Лист1!$J13707+[2]Лист1!$J13707+[3]Лист1!$J13707+[4]Лист1!$J13707+[5]Лист1!$J13707+[6]Лист1!$J13707</f>
        <v>153.63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[1]Лист1!$P13707+[2]Лист1!$P13707+[3]Лист1!$P13707+[4]Лист1!$P13707+[5]Лист1!$P13707+[6]Лист1!$P13707</f>
        <v>106.22</v>
      </c>
      <c r="V13707" s="1"/>
      <c r="W13707" s="1"/>
      <c r="X13707" s="1"/>
      <c r="Y13707" s="1"/>
    </row>
    <row r="13708" spans="1:25" x14ac:dyDescent="0.25">
      <c r="A13708" s="3">
        <v>43021</v>
      </c>
      <c r="B13708" s="5">
        <v>0.5625</v>
      </c>
      <c r="C13708" s="2">
        <v>27</v>
      </c>
      <c r="D13708" s="4">
        <f>[1]Лист1!$D13708+[2]Лист1!$D13708+[3]Лист1!$D13708+[4]Лист1!$D13708+[5]Лист1!$D13708+[6]Лист1!$D13708</f>
        <v>93.26</v>
      </c>
      <c r="H13708" s="3">
        <v>43438</v>
      </c>
      <c r="I13708" s="5">
        <v>0.83333333333333304</v>
      </c>
      <c r="J13708" s="2">
        <v>40</v>
      </c>
      <c r="K13708" s="4">
        <f>[1]Лист1!$J13708+[2]Лист1!$J13708+[3]Лист1!$J13708+[4]Лист1!$J13708+[5]Лист1!$J13708+[6]Лист1!$J13708</f>
        <v>158</v>
      </c>
      <c r="O13708" s="3">
        <v>43751</v>
      </c>
      <c r="P13708" s="5">
        <v>0.5625</v>
      </c>
      <c r="Q13708" s="2">
        <v>27</v>
      </c>
      <c r="R13708" s="4">
        <f>[1]Лист1!$P13708+[2]Лист1!$P13708+[3]Лист1!$P13708+[4]Лист1!$P13708+[5]Лист1!$P13708+[6]Лист1!$P13708</f>
        <v>110.21000000000001</v>
      </c>
      <c r="V13708" s="1"/>
      <c r="W13708" s="1"/>
      <c r="X13708" s="1"/>
      <c r="Y13708" s="1"/>
    </row>
    <row r="13709" spans="1:25" x14ac:dyDescent="0.25">
      <c r="A13709" s="3">
        <v>43021</v>
      </c>
      <c r="B13709" s="5">
        <v>0.58333333333333304</v>
      </c>
      <c r="C13709" s="2">
        <v>28</v>
      </c>
      <c r="D13709" s="4">
        <f>[1]Лист1!$D13709+[2]Лист1!$D13709+[3]Лист1!$D13709+[4]Лист1!$D13709+[5]Лист1!$D13709+[6]Лист1!$D13709</f>
        <v>95.710000000000008</v>
      </c>
      <c r="H13709" s="3">
        <v>43438</v>
      </c>
      <c r="I13709" s="5">
        <v>0.85416666666666696</v>
      </c>
      <c r="J13709" s="2">
        <v>41</v>
      </c>
      <c r="K13709" s="4">
        <f>[1]Лист1!$J13709+[2]Лист1!$J13709+[3]Лист1!$J13709+[4]Лист1!$J13709+[5]Лист1!$J13709+[6]Лист1!$J13709</f>
        <v>155.63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[1]Лист1!$P13709+[2]Лист1!$P13709+[3]Лист1!$P13709+[4]Лист1!$P13709+[5]Лист1!$P13709+[6]Лист1!$P13709</f>
        <v>102.91999999999999</v>
      </c>
      <c r="V13709" s="1"/>
      <c r="W13709" s="1"/>
      <c r="X13709" s="1"/>
      <c r="Y13709" s="1"/>
    </row>
    <row r="13710" spans="1:25" x14ac:dyDescent="0.25">
      <c r="A13710" s="3">
        <v>43021</v>
      </c>
      <c r="B13710" s="5">
        <v>0.60416666666666696</v>
      </c>
      <c r="C13710" s="2">
        <v>29</v>
      </c>
      <c r="D13710" s="4">
        <f>[1]Лист1!$D13710+[2]Лист1!$D13710+[3]Лист1!$D13710+[4]Лист1!$D13710+[5]Лист1!$D13710+[6]Лист1!$D13710</f>
        <v>100.28</v>
      </c>
      <c r="H13710" s="3">
        <v>43438</v>
      </c>
      <c r="I13710" s="5">
        <v>0.875</v>
      </c>
      <c r="J13710" s="2">
        <v>42</v>
      </c>
      <c r="K13710" s="4">
        <f>[1]Лист1!$J13710+[2]Лист1!$J13710+[3]Лист1!$J13710+[4]Лист1!$J13710+[5]Лист1!$J13710+[6]Лист1!$J13710</f>
        <v>148.32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[1]Лист1!$P13710+[2]Лист1!$P13710+[3]Лист1!$P13710+[4]Лист1!$P13710+[5]Лист1!$P13710+[6]Лист1!$P13710</f>
        <v>108.62999999999998</v>
      </c>
      <c r="V13710" s="1"/>
      <c r="W13710" s="1"/>
      <c r="X13710" s="1"/>
      <c r="Y13710" s="1"/>
    </row>
    <row r="13711" spans="1:25" x14ac:dyDescent="0.25">
      <c r="A13711" s="3">
        <v>43021</v>
      </c>
      <c r="B13711" s="5">
        <v>0.625</v>
      </c>
      <c r="C13711" s="2">
        <v>30</v>
      </c>
      <c r="D13711" s="4">
        <f>[1]Лист1!$D13711+[2]Лист1!$D13711+[3]Лист1!$D13711+[4]Лист1!$D13711+[5]Лист1!$D13711+[6]Лист1!$D13711</f>
        <v>97.410000000000011</v>
      </c>
      <c r="H13711" s="3">
        <v>43438</v>
      </c>
      <c r="I13711" s="5">
        <v>0.89583333333333304</v>
      </c>
      <c r="J13711" s="2">
        <v>43</v>
      </c>
      <c r="K13711" s="4">
        <f>[1]Лист1!$J13711+[2]Лист1!$J13711+[3]Лист1!$J13711+[4]Лист1!$J13711+[5]Лист1!$J13711+[6]Лист1!$J13711</f>
        <v>141.88</v>
      </c>
      <c r="O13711" s="3">
        <v>43751</v>
      </c>
      <c r="P13711" s="5">
        <v>0.625</v>
      </c>
      <c r="Q13711" s="2">
        <v>30</v>
      </c>
      <c r="R13711" s="4">
        <f>[1]Лист1!$P13711+[2]Лист1!$P13711+[3]Лист1!$P13711+[4]Лист1!$P13711+[5]Лист1!$P13711+[6]Лист1!$P13711</f>
        <v>102.67</v>
      </c>
      <c r="V13711" s="1"/>
      <c r="W13711" s="1"/>
      <c r="X13711" s="1"/>
      <c r="Y13711" s="1"/>
    </row>
    <row r="13712" spans="1:25" x14ac:dyDescent="0.25">
      <c r="A13712" s="3">
        <v>43021</v>
      </c>
      <c r="B13712" s="5">
        <v>0.64583333333333304</v>
      </c>
      <c r="C13712" s="2">
        <v>31</v>
      </c>
      <c r="D13712" s="4">
        <f>[1]Лист1!$D13712+[2]Лист1!$D13712+[3]Лист1!$D13712+[4]Лист1!$D13712+[5]Лист1!$D13712+[6]Лист1!$D13712</f>
        <v>94.63000000000001</v>
      </c>
      <c r="H13712" s="3">
        <v>43438</v>
      </c>
      <c r="I13712" s="5">
        <v>0.91666666666666696</v>
      </c>
      <c r="J13712" s="2">
        <v>44</v>
      </c>
      <c r="K13712" s="4">
        <f>[1]Лист1!$J13712+[2]Лист1!$J13712+[3]Лист1!$J13712+[4]Лист1!$J13712+[5]Лист1!$J13712+[6]Лист1!$J13712</f>
        <v>129.19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[1]Лист1!$P13712+[2]Лист1!$P13712+[3]Лист1!$P13712+[4]Лист1!$P13712+[5]Лист1!$P13712+[6]Лист1!$P13712</f>
        <v>106.66000000000001</v>
      </c>
      <c r="V13712" s="1"/>
      <c r="W13712" s="1"/>
      <c r="X13712" s="1"/>
      <c r="Y13712" s="1"/>
    </row>
    <row r="13713" spans="1:25" x14ac:dyDescent="0.25">
      <c r="A13713" s="3">
        <v>43021</v>
      </c>
      <c r="B13713" s="5">
        <v>0.66666666666666696</v>
      </c>
      <c r="C13713" s="2">
        <v>32</v>
      </c>
      <c r="D13713" s="4">
        <f>[1]Лист1!$D13713+[2]Лист1!$D13713+[3]Лист1!$D13713+[4]Лист1!$D13713+[5]Лист1!$D13713+[6]Лист1!$D13713</f>
        <v>94.91</v>
      </c>
      <c r="H13713" s="3">
        <v>43438</v>
      </c>
      <c r="I13713" s="5">
        <v>0.9375</v>
      </c>
      <c r="J13713" s="2">
        <v>45</v>
      </c>
      <c r="K13713" s="4">
        <f>[1]Лист1!$J13713+[2]Лист1!$J13713+[3]Лист1!$J13713+[4]Лист1!$J13713+[5]Лист1!$J13713+[6]Лист1!$J13713</f>
        <v>117.99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[1]Лист1!$P13713+[2]Лист1!$P13713+[3]Лист1!$P13713+[4]Лист1!$P13713+[5]Лист1!$P13713+[6]Лист1!$P13713</f>
        <v>111.94000000000001</v>
      </c>
      <c r="V13713" s="1"/>
      <c r="W13713" s="1"/>
      <c r="X13713" s="1"/>
      <c r="Y13713" s="1"/>
    </row>
    <row r="13714" spans="1:25" x14ac:dyDescent="0.25">
      <c r="A13714" s="3">
        <v>43021</v>
      </c>
      <c r="B13714" s="5">
        <v>0.6875</v>
      </c>
      <c r="C13714" s="2">
        <v>33</v>
      </c>
      <c r="D13714" s="4">
        <f>[1]Лист1!$D13714+[2]Лист1!$D13714+[3]Лист1!$D13714+[4]Лист1!$D13714+[5]Лист1!$D13714+[6]Лист1!$D13714</f>
        <v>99.219999999999985</v>
      </c>
      <c r="H13714" s="3">
        <v>43438</v>
      </c>
      <c r="I13714" s="5">
        <v>0.95833333333333304</v>
      </c>
      <c r="J13714" s="2">
        <v>46</v>
      </c>
      <c r="K13714" s="4">
        <f>[1]Лист1!$J13714+[2]Лист1!$J13714+[3]Лист1!$J13714+[4]Лист1!$J13714+[5]Лист1!$J13714+[6]Лист1!$J13714</f>
        <v>105.69999999999999</v>
      </c>
      <c r="O13714" s="3">
        <v>43751</v>
      </c>
      <c r="P13714" s="5">
        <v>0.6875</v>
      </c>
      <c r="Q13714" s="2">
        <v>33</v>
      </c>
      <c r="R13714" s="4">
        <f>[1]Лист1!$P13714+[2]Лист1!$P13714+[3]Лист1!$P13714+[4]Лист1!$P13714+[5]Лист1!$P13714+[6]Лист1!$P13714</f>
        <v>122.02000000000001</v>
      </c>
      <c r="V13714" s="1"/>
      <c r="W13714" s="1"/>
      <c r="X13714" s="1"/>
      <c r="Y13714" s="1"/>
    </row>
    <row r="13715" spans="1:25" x14ac:dyDescent="0.25">
      <c r="A13715" s="3">
        <v>43021</v>
      </c>
      <c r="B13715" s="5">
        <v>0.70833333333333304</v>
      </c>
      <c r="C13715" s="2">
        <v>34</v>
      </c>
      <c r="D13715" s="4">
        <f>[1]Лист1!$D13715+[2]Лист1!$D13715+[3]Лист1!$D13715+[4]Лист1!$D13715+[5]Лист1!$D13715+[6]Лист1!$D13715</f>
        <v>108.91</v>
      </c>
      <c r="H13715" s="3">
        <v>43438</v>
      </c>
      <c r="I13715" s="5">
        <v>0.97916666666666696</v>
      </c>
      <c r="J13715" s="2">
        <v>47</v>
      </c>
      <c r="K13715" s="4">
        <f>[1]Лист1!$J13715+[2]Лист1!$J13715+[3]Лист1!$J13715+[4]Лист1!$J13715+[5]Лист1!$J13715+[6]Лист1!$J13715</f>
        <v>98.25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[1]Лист1!$P13715+[2]Лист1!$P13715+[3]Лист1!$P13715+[4]Лист1!$P13715+[5]Лист1!$P13715+[6]Лист1!$P13715</f>
        <v>129.71</v>
      </c>
      <c r="V13715" s="1"/>
      <c r="W13715" s="1"/>
      <c r="X13715" s="1"/>
      <c r="Y13715" s="1"/>
    </row>
    <row r="13716" spans="1:25" x14ac:dyDescent="0.25">
      <c r="A13716" s="3">
        <v>43021</v>
      </c>
      <c r="B13716" s="5">
        <v>0.72916666666666696</v>
      </c>
      <c r="C13716" s="2">
        <v>35</v>
      </c>
      <c r="D13716" s="4">
        <f>[1]Лист1!$D13716+[2]Лист1!$D13716+[3]Лист1!$D13716+[4]Лист1!$D13716+[5]Лист1!$D13716+[6]Лист1!$D13716</f>
        <v>129.03</v>
      </c>
      <c r="H13716" s="3">
        <v>43438</v>
      </c>
      <c r="I13716" s="5" t="s">
        <v>4</v>
      </c>
      <c r="J13716" s="2">
        <v>48</v>
      </c>
      <c r="K13716" s="4">
        <f>[1]Лист1!$J13716+[2]Лист1!$J13716+[3]Лист1!$J13716+[4]Лист1!$J13716+[5]Лист1!$J13716+[6]Лист1!$J13716</f>
        <v>88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[1]Лист1!$P13716+[2]Лист1!$P13716+[3]Лист1!$P13716+[4]Лист1!$P13716+[5]Лист1!$P13716+[6]Лист1!$P13716</f>
        <v>138.17000000000002</v>
      </c>
      <c r="V13716" s="1"/>
      <c r="W13716" s="1"/>
      <c r="X13716" s="1"/>
      <c r="Y13716" s="1"/>
    </row>
    <row r="13717" spans="1:25" x14ac:dyDescent="0.25">
      <c r="A13717" s="3">
        <v>43021</v>
      </c>
      <c r="B13717" s="5">
        <v>0.75</v>
      </c>
      <c r="C13717" s="2">
        <v>36</v>
      </c>
      <c r="D13717" s="4">
        <f>[1]Лист1!$D13717+[2]Лист1!$D13717+[3]Лист1!$D13717+[4]Лист1!$D13717+[5]Лист1!$D13717+[6]Лист1!$D13717</f>
        <v>139.42000000000002</v>
      </c>
      <c r="H13717" s="3">
        <v>43439</v>
      </c>
      <c r="I13717" s="5">
        <v>2.0833333333333301E-2</v>
      </c>
      <c r="J13717" s="2">
        <v>1</v>
      </c>
      <c r="K13717" s="4">
        <f>[1]Лист1!$J13717+[2]Лист1!$J13717+[3]Лист1!$J13717+[4]Лист1!$J13717+[5]Лист1!$J13717+[6]Лист1!$J13717</f>
        <v>78.06</v>
      </c>
      <c r="O13717" s="3">
        <v>43751</v>
      </c>
      <c r="P13717" s="5">
        <v>0.75</v>
      </c>
      <c r="Q13717" s="2">
        <v>36</v>
      </c>
      <c r="R13717" s="4">
        <f>[1]Лист1!$P13717+[2]Лист1!$P13717+[3]Лист1!$P13717+[4]Лист1!$P13717+[5]Лист1!$P13717+[6]Лист1!$P13717</f>
        <v>156.14000000000001</v>
      </c>
      <c r="V13717" s="1"/>
      <c r="W13717" s="1"/>
      <c r="X13717" s="1"/>
      <c r="Y13717" s="1"/>
    </row>
    <row r="13718" spans="1:25" x14ac:dyDescent="0.25">
      <c r="A13718" s="3">
        <v>43021</v>
      </c>
      <c r="B13718" s="5">
        <v>0.77083333333333304</v>
      </c>
      <c r="C13718" s="2">
        <v>37</v>
      </c>
      <c r="D13718" s="4">
        <f>[1]Лист1!$D13718+[2]Лист1!$D13718+[3]Лист1!$D13718+[4]Лист1!$D13718+[5]Лист1!$D13718+[6]Лист1!$D13718</f>
        <v>155.77000000000001</v>
      </c>
      <c r="H13718" s="3">
        <v>43439</v>
      </c>
      <c r="I13718" s="5">
        <v>4.1666666666666699E-2</v>
      </c>
      <c r="J13718" s="2">
        <v>2</v>
      </c>
      <c r="K13718" s="4">
        <f>[1]Лист1!$J13718+[2]Лист1!$J13718+[3]Лист1!$J13718+[4]Лист1!$J13718+[5]Лист1!$J13718+[6]Лист1!$J13718</f>
        <v>72.419999999999987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[1]Лист1!$P13718+[2]Лист1!$P13718+[3]Лист1!$P13718+[4]Лист1!$P13718+[5]Лист1!$P13718+[6]Лист1!$P13718</f>
        <v>151.42999999999998</v>
      </c>
      <c r="V13718" s="1"/>
      <c r="W13718" s="1"/>
      <c r="X13718" s="1"/>
      <c r="Y13718" s="1"/>
    </row>
    <row r="13719" spans="1:25" x14ac:dyDescent="0.25">
      <c r="A13719" s="3">
        <v>43021</v>
      </c>
      <c r="B13719" s="5">
        <v>0.79166666666666696</v>
      </c>
      <c r="C13719" s="2">
        <v>38</v>
      </c>
      <c r="D13719" s="4">
        <f>[1]Лист1!$D13719+[2]Лист1!$D13719+[3]Лист1!$D13719+[4]Лист1!$D13719+[5]Лист1!$D13719+[6]Лист1!$D13719</f>
        <v>161.12</v>
      </c>
      <c r="H13719" s="3">
        <v>43439</v>
      </c>
      <c r="I13719" s="5">
        <v>6.25E-2</v>
      </c>
      <c r="J13719" s="2">
        <v>3</v>
      </c>
      <c r="K13719" s="4">
        <f>[1]Лист1!$J13719+[2]Лист1!$J13719+[3]Лист1!$J13719+[4]Лист1!$J13719+[5]Лист1!$J13719+[6]Лист1!$J13719</f>
        <v>64.94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[1]Лист1!$P13719+[2]Лист1!$P13719+[3]Лист1!$P13719+[4]Лист1!$P13719+[5]Лист1!$P13719+[6]Лист1!$P13719</f>
        <v>150.63</v>
      </c>
      <c r="V13719" s="1"/>
      <c r="W13719" s="1"/>
      <c r="X13719" s="1"/>
      <c r="Y13719" s="1"/>
    </row>
    <row r="13720" spans="1:25" x14ac:dyDescent="0.25">
      <c r="A13720" s="3">
        <v>43021</v>
      </c>
      <c r="B13720" s="5">
        <v>0.8125</v>
      </c>
      <c r="C13720" s="2">
        <v>39</v>
      </c>
      <c r="D13720" s="4">
        <f>[1]Лист1!$D13720+[2]Лист1!$D13720+[3]Лист1!$D13720+[4]Лист1!$D13720+[5]Лист1!$D13720+[6]Лист1!$D13720</f>
        <v>152.30999999999997</v>
      </c>
      <c r="H13720" s="3">
        <v>43439</v>
      </c>
      <c r="I13720" s="5">
        <v>8.3333333333333301E-2</v>
      </c>
      <c r="J13720" s="2">
        <v>4</v>
      </c>
      <c r="K13720" s="4">
        <f>[1]Лист1!$J13720+[2]Лист1!$J13720+[3]Лист1!$J13720+[4]Лист1!$J13720+[5]Лист1!$J13720+[6]Лист1!$J13720</f>
        <v>59.11</v>
      </c>
      <c r="O13720" s="3">
        <v>43751</v>
      </c>
      <c r="P13720" s="5">
        <v>0.8125</v>
      </c>
      <c r="Q13720" s="2">
        <v>39</v>
      </c>
      <c r="R13720" s="4">
        <f>[1]Лист1!$P13720+[2]Лист1!$P13720+[3]Лист1!$P13720+[4]Лист1!$P13720+[5]Лист1!$P13720+[6]Лист1!$P13720</f>
        <v>149.73000000000002</v>
      </c>
      <c r="V13720" s="1"/>
      <c r="W13720" s="1"/>
      <c r="X13720" s="1"/>
      <c r="Y13720" s="1"/>
    </row>
    <row r="13721" spans="1:25" x14ac:dyDescent="0.25">
      <c r="A13721" s="3">
        <v>43021</v>
      </c>
      <c r="B13721" s="5">
        <v>0.83333333333333304</v>
      </c>
      <c r="C13721" s="2">
        <v>40</v>
      </c>
      <c r="D13721" s="4">
        <f>[1]Лист1!$D13721+[2]Лист1!$D13721+[3]Лист1!$D13721+[4]Лист1!$D13721+[5]Лист1!$D13721+[6]Лист1!$D13721</f>
        <v>150.84</v>
      </c>
      <c r="H13721" s="3">
        <v>43439</v>
      </c>
      <c r="I13721" s="5">
        <v>0.104166666666667</v>
      </c>
      <c r="J13721" s="2">
        <v>5</v>
      </c>
      <c r="K13721" s="4">
        <f>[1]Лист1!$J13721+[2]Лист1!$J13721+[3]Лист1!$J13721+[4]Лист1!$J13721+[5]Лист1!$J13721+[6]Лист1!$J13721</f>
        <v>55.65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[1]Лист1!$P13721+[2]Лист1!$P13721+[3]Лист1!$P13721+[4]Лист1!$P13721+[5]Лист1!$P13721+[6]Лист1!$P13721</f>
        <v>150.83999999999997</v>
      </c>
      <c r="V13721" s="1"/>
      <c r="W13721" s="1"/>
      <c r="X13721" s="1"/>
      <c r="Y13721" s="1"/>
    </row>
    <row r="13722" spans="1:25" x14ac:dyDescent="0.25">
      <c r="A13722" s="3">
        <v>43021</v>
      </c>
      <c r="B13722" s="5">
        <v>0.85416666666666696</v>
      </c>
      <c r="C13722" s="2">
        <v>41</v>
      </c>
      <c r="D13722" s="4">
        <f>[1]Лист1!$D13722+[2]Лист1!$D13722+[3]Лист1!$D13722+[4]Лист1!$D13722+[5]Лист1!$D13722+[6]Лист1!$D13722</f>
        <v>147.09</v>
      </c>
      <c r="H13722" s="3">
        <v>43439</v>
      </c>
      <c r="I13722" s="5">
        <v>0.125</v>
      </c>
      <c r="J13722" s="2">
        <v>6</v>
      </c>
      <c r="K13722" s="4">
        <f>[1]Лист1!$J13722+[2]Лист1!$J13722+[3]Лист1!$J13722+[4]Лист1!$J13722+[5]Лист1!$J13722+[6]Лист1!$J13722</f>
        <v>56.74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[1]Лист1!$P13722+[2]Лист1!$P13722+[3]Лист1!$P13722+[4]Лист1!$P13722+[5]Лист1!$P13722+[6]Лист1!$P13722</f>
        <v>146.6</v>
      </c>
      <c r="V13722" s="1"/>
      <c r="W13722" s="1"/>
      <c r="X13722" s="1"/>
      <c r="Y13722" s="1"/>
    </row>
    <row r="13723" spans="1:25" x14ac:dyDescent="0.25">
      <c r="A13723" s="3">
        <v>43021</v>
      </c>
      <c r="B13723" s="5">
        <v>0.875</v>
      </c>
      <c r="C13723" s="2">
        <v>42</v>
      </c>
      <c r="D13723" s="4">
        <f>[1]Лист1!$D13723+[2]Лист1!$D13723+[3]Лист1!$D13723+[4]Лист1!$D13723+[5]Лист1!$D13723+[6]Лист1!$D13723</f>
        <v>143.45000000000002</v>
      </c>
      <c r="H13723" s="3">
        <v>43439</v>
      </c>
      <c r="I13723" s="5">
        <v>0.14583333333333301</v>
      </c>
      <c r="J13723" s="2">
        <v>7</v>
      </c>
      <c r="K13723" s="4">
        <f>[1]Лист1!$J13723+[2]Лист1!$J13723+[3]Лист1!$J13723+[4]Лист1!$J13723+[5]Лист1!$J13723+[6]Лист1!$J13723</f>
        <v>58.140000000000008</v>
      </c>
      <c r="O13723" s="3">
        <v>43751</v>
      </c>
      <c r="P13723" s="5">
        <v>0.875</v>
      </c>
      <c r="Q13723" s="2">
        <v>42</v>
      </c>
      <c r="R13723" s="4">
        <f>[1]Лист1!$P13723+[2]Лист1!$P13723+[3]Лист1!$P13723+[4]Лист1!$P13723+[5]Лист1!$P13723+[6]Лист1!$P13723</f>
        <v>145.37</v>
      </c>
      <c r="V13723" s="1"/>
      <c r="W13723" s="1"/>
      <c r="X13723" s="1"/>
      <c r="Y13723" s="1"/>
    </row>
    <row r="13724" spans="1:25" x14ac:dyDescent="0.25">
      <c r="A13724" s="3">
        <v>43021</v>
      </c>
      <c r="B13724" s="5">
        <v>0.89583333333333304</v>
      </c>
      <c r="C13724" s="2">
        <v>43</v>
      </c>
      <c r="D13724" s="4">
        <f>[1]Лист1!$D13724+[2]Лист1!$D13724+[3]Лист1!$D13724+[4]Лист1!$D13724+[5]Лист1!$D13724+[6]Лист1!$D13724</f>
        <v>142.35999999999999</v>
      </c>
      <c r="H13724" s="3">
        <v>43439</v>
      </c>
      <c r="I13724" s="5">
        <v>0.16666666666666699</v>
      </c>
      <c r="J13724" s="2">
        <v>8</v>
      </c>
      <c r="K13724" s="4">
        <f>[1]Лист1!$J13724+[2]Лист1!$J13724+[3]Лист1!$J13724+[4]Лист1!$J13724+[5]Лист1!$J13724+[6]Лист1!$J13724</f>
        <v>56.78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[1]Лист1!$P13724+[2]Лист1!$P13724+[3]Лист1!$P13724+[4]Лист1!$P13724+[5]Лист1!$P13724+[6]Лист1!$P13724</f>
        <v>133.76</v>
      </c>
      <c r="V13724" s="1"/>
      <c r="W13724" s="1"/>
      <c r="X13724" s="1"/>
      <c r="Y13724" s="1"/>
    </row>
    <row r="13725" spans="1:25" x14ac:dyDescent="0.25">
      <c r="A13725" s="3">
        <v>43021</v>
      </c>
      <c r="B13725" s="5">
        <v>0.91666666666666696</v>
      </c>
      <c r="C13725" s="2">
        <v>44</v>
      </c>
      <c r="D13725" s="4">
        <f>[1]Лист1!$D13725+[2]Лист1!$D13725+[3]Лист1!$D13725+[4]Лист1!$D13725+[5]Лист1!$D13725+[6]Лист1!$D13725</f>
        <v>136.07999999999998</v>
      </c>
      <c r="H13725" s="3">
        <v>43439</v>
      </c>
      <c r="I13725" s="5">
        <v>0.1875</v>
      </c>
      <c r="J13725" s="2">
        <v>9</v>
      </c>
      <c r="K13725" s="4">
        <f>[1]Лист1!$J13725+[2]Лист1!$J13725+[3]Лист1!$J13725+[4]Лист1!$J13725+[5]Лист1!$J13725+[6]Лист1!$J13725</f>
        <v>56.970000000000006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[1]Лист1!$P13725+[2]Лист1!$P13725+[3]Лист1!$P13725+[4]Лист1!$P13725+[5]Лист1!$P13725+[6]Лист1!$P13725</f>
        <v>117.81</v>
      </c>
      <c r="V13725" s="1"/>
      <c r="W13725" s="1"/>
      <c r="X13725" s="1"/>
      <c r="Y13725" s="1"/>
    </row>
    <row r="13726" spans="1:25" x14ac:dyDescent="0.25">
      <c r="A13726" s="3">
        <v>43021</v>
      </c>
      <c r="B13726" s="5">
        <v>0.9375</v>
      </c>
      <c r="C13726" s="2">
        <v>45</v>
      </c>
      <c r="D13726" s="4">
        <f>[1]Лист1!$D13726+[2]Лист1!$D13726+[3]Лист1!$D13726+[4]Лист1!$D13726+[5]Лист1!$D13726+[6]Лист1!$D13726</f>
        <v>133.46</v>
      </c>
      <c r="H13726" s="3">
        <v>43439</v>
      </c>
      <c r="I13726" s="5">
        <v>0.20833333333333301</v>
      </c>
      <c r="J13726" s="2">
        <v>10</v>
      </c>
      <c r="K13726" s="4">
        <f>[1]Лист1!$J13726+[2]Лист1!$J13726+[3]Лист1!$J13726+[4]Лист1!$J13726+[5]Лист1!$J13726+[6]Лист1!$J13726</f>
        <v>57.77</v>
      </c>
      <c r="O13726" s="3">
        <v>43751</v>
      </c>
      <c r="P13726" s="5">
        <v>0.9375</v>
      </c>
      <c r="Q13726" s="2">
        <v>45</v>
      </c>
      <c r="R13726" s="4">
        <f>[1]Лист1!$P13726+[2]Лист1!$P13726+[3]Лист1!$P13726+[4]Лист1!$P13726+[5]Лист1!$P13726+[6]Лист1!$P13726</f>
        <v>109.43</v>
      </c>
      <c r="V13726" s="1"/>
      <c r="W13726" s="1"/>
      <c r="X13726" s="1"/>
      <c r="Y13726" s="1"/>
    </row>
    <row r="13727" spans="1:25" x14ac:dyDescent="0.25">
      <c r="A13727" s="3">
        <v>43021</v>
      </c>
      <c r="B13727" s="5">
        <v>0.95833333333333304</v>
      </c>
      <c r="C13727" s="2">
        <v>46</v>
      </c>
      <c r="D13727" s="4">
        <f>[1]Лист1!$D13727+[2]Лист1!$D13727+[3]Лист1!$D13727+[4]Лист1!$D13727+[5]Лист1!$D13727+[6]Лист1!$D13727</f>
        <v>124.14999999999999</v>
      </c>
      <c r="H13727" s="3">
        <v>43439</v>
      </c>
      <c r="I13727" s="5">
        <v>0.22916666666666699</v>
      </c>
      <c r="J13727" s="2">
        <v>11</v>
      </c>
      <c r="K13727" s="4">
        <f>[1]Лист1!$J13727+[2]Лист1!$J13727+[3]Лист1!$J13727+[4]Лист1!$J13727+[5]Лист1!$J13727+[6]Лист1!$J13727</f>
        <v>66.709999999999994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[1]Лист1!$P13727+[2]Лист1!$P13727+[3]Лист1!$P13727+[4]Лист1!$P13727+[5]Лист1!$P13727+[6]Лист1!$P13727</f>
        <v>97.110000000000014</v>
      </c>
      <c r="V13727" s="1"/>
      <c r="W13727" s="1"/>
      <c r="X13727" s="1"/>
      <c r="Y13727" s="1"/>
    </row>
    <row r="13728" spans="1:25" x14ac:dyDescent="0.25">
      <c r="A13728" s="3">
        <v>43021</v>
      </c>
      <c r="B13728" s="5">
        <v>0.97916666666666696</v>
      </c>
      <c r="C13728" s="2">
        <v>47</v>
      </c>
      <c r="D13728" s="4">
        <f>[1]Лист1!$D13728+[2]Лист1!$D13728+[3]Лист1!$D13728+[4]Лист1!$D13728+[5]Лист1!$D13728+[6]Лист1!$D13728</f>
        <v>108.97999999999999</v>
      </c>
      <c r="H13728" s="3">
        <v>43439</v>
      </c>
      <c r="I13728" s="5">
        <v>0.25</v>
      </c>
      <c r="J13728" s="2">
        <v>12</v>
      </c>
      <c r="K13728" s="4">
        <f>[1]Лист1!$J13728+[2]Лист1!$J13728+[3]Лист1!$J13728+[4]Лист1!$J13728+[5]Лист1!$J13728+[6]Лист1!$J13728</f>
        <v>73.72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[1]Лист1!$P13728+[2]Лист1!$P13728+[3]Лист1!$P13728+[4]Лист1!$P13728+[5]Лист1!$P13728+[6]Лист1!$P13728</f>
        <v>89.79</v>
      </c>
      <c r="V13728" s="1"/>
      <c r="W13728" s="1"/>
      <c r="X13728" s="1"/>
      <c r="Y13728" s="1"/>
    </row>
    <row r="13729" spans="1:25" x14ac:dyDescent="0.25">
      <c r="A13729" s="3">
        <v>43021</v>
      </c>
      <c r="B13729" s="5" t="s">
        <v>4</v>
      </c>
      <c r="C13729" s="2">
        <v>48</v>
      </c>
      <c r="D13729" s="4">
        <f>[1]Лист1!$D13729+[2]Лист1!$D13729+[3]Лист1!$D13729+[4]Лист1!$D13729+[5]Лист1!$D13729+[6]Лист1!$D13729</f>
        <v>95.18</v>
      </c>
      <c r="H13729" s="3">
        <v>43439</v>
      </c>
      <c r="I13729" s="5">
        <v>0.27083333333333298</v>
      </c>
      <c r="J13729" s="2">
        <v>13</v>
      </c>
      <c r="K13729" s="4">
        <f>[1]Лист1!$J13729+[2]Лист1!$J13729+[3]Лист1!$J13729+[4]Лист1!$J13729+[5]Лист1!$J13729+[6]Лист1!$J13729</f>
        <v>82.059999999999988</v>
      </c>
      <c r="O13729" s="3">
        <v>43751</v>
      </c>
      <c r="P13729" s="5" t="s">
        <v>4</v>
      </c>
      <c r="Q13729" s="2">
        <v>48</v>
      </c>
      <c r="R13729" s="4">
        <f>[1]Лист1!$P13729+[2]Лист1!$P13729+[3]Лист1!$P13729+[4]Лист1!$P13729+[5]Лист1!$P13729+[6]Лист1!$P13729</f>
        <v>79.740000000000009</v>
      </c>
      <c r="V13729" s="1"/>
      <c r="W13729" s="1"/>
      <c r="X13729" s="1"/>
      <c r="Y13729" s="1"/>
    </row>
    <row r="13730" spans="1:25" x14ac:dyDescent="0.25">
      <c r="A13730" s="3">
        <v>43022</v>
      </c>
      <c r="B13730" s="5">
        <v>2.0833333333333301E-2</v>
      </c>
      <c r="C13730" s="2">
        <v>1</v>
      </c>
      <c r="D13730" s="4">
        <f>[1]Лист1!$D13730+[2]Лист1!$D13730+[3]Лист1!$D13730+[4]Лист1!$D13730+[5]Лист1!$D13730+[6]Лист1!$D13730</f>
        <v>82.61</v>
      </c>
      <c r="F13730" s="6"/>
      <c r="H13730" s="3">
        <v>43439</v>
      </c>
      <c r="I13730" s="5">
        <v>0.29166666666666702</v>
      </c>
      <c r="J13730" s="2">
        <v>14</v>
      </c>
      <c r="K13730" s="4">
        <f>[1]Лист1!$J13730+[2]Лист1!$J13730+[3]Лист1!$J13730+[4]Лист1!$J13730+[5]Лист1!$J13730+[6]Лист1!$J13730</f>
        <v>92.449999999999989</v>
      </c>
      <c r="M13730" s="6"/>
      <c r="O13730" s="3">
        <v>43752</v>
      </c>
      <c r="P13730" s="5">
        <v>2.0833333333333301E-2</v>
      </c>
      <c r="Q13730" s="2">
        <v>1</v>
      </c>
      <c r="R13730" s="4">
        <f>[1]Лист1!$P13730+[2]Лист1!$P13730+[3]Лист1!$P13730+[4]Лист1!$P13730+[5]Лист1!$P13730+[6]Лист1!$P13730</f>
        <v>73.12</v>
      </c>
      <c r="T13730" s="6"/>
      <c r="V13730" s="1"/>
      <c r="W13730" s="1"/>
      <c r="X13730" s="1"/>
      <c r="Y13730" s="1"/>
    </row>
    <row r="13731" spans="1:25" x14ac:dyDescent="0.25">
      <c r="A13731" s="3">
        <v>43022</v>
      </c>
      <c r="B13731" s="5">
        <v>4.1666666666666699E-2</v>
      </c>
      <c r="C13731" s="2">
        <v>2</v>
      </c>
      <c r="D13731" s="4">
        <f>[1]Лист1!$D13731+[2]Лист1!$D13731+[3]Лист1!$D13731+[4]Лист1!$D13731+[5]Лист1!$D13731+[6]Лист1!$D13731</f>
        <v>72.91</v>
      </c>
      <c r="H13731" s="3">
        <v>43439</v>
      </c>
      <c r="I13731" s="5">
        <v>0.3125</v>
      </c>
      <c r="J13731" s="2">
        <v>15</v>
      </c>
      <c r="K13731" s="4">
        <f>[1]Лист1!$J13731+[2]Лист1!$J13731+[3]Лист1!$J13731+[4]Лист1!$J13731+[5]Лист1!$J13731+[6]Лист1!$J13731</f>
        <v>98.6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[1]Лист1!$P13731+[2]Лист1!$P13731+[3]Лист1!$P13731+[4]Лист1!$P13731+[5]Лист1!$P13731+[6]Лист1!$P13731</f>
        <v>65.3</v>
      </c>
      <c r="V13731" s="1"/>
      <c r="W13731" s="1"/>
      <c r="X13731" s="1"/>
      <c r="Y13731" s="1"/>
    </row>
    <row r="13732" spans="1:25" x14ac:dyDescent="0.25">
      <c r="A13732" s="3">
        <v>43022</v>
      </c>
      <c r="B13732" s="5">
        <v>6.25E-2</v>
      </c>
      <c r="C13732" s="2">
        <v>3</v>
      </c>
      <c r="D13732" s="4">
        <f>[1]Лист1!$D13732+[2]Лист1!$D13732+[3]Лист1!$D13732+[4]Лист1!$D13732+[5]Лист1!$D13732+[6]Лист1!$D13732</f>
        <v>69.3</v>
      </c>
      <c r="H13732" s="3">
        <v>43439</v>
      </c>
      <c r="I13732" s="5">
        <v>0.33333333333333298</v>
      </c>
      <c r="J13732" s="2">
        <v>16</v>
      </c>
      <c r="K13732" s="4">
        <f>[1]Лист1!$J13732+[2]Лист1!$J13732+[3]Лист1!$J13732+[4]Лист1!$J13732+[5]Лист1!$J13732+[6]Лист1!$J13732</f>
        <v>100.99</v>
      </c>
      <c r="O13732" s="3">
        <v>43752</v>
      </c>
      <c r="P13732" s="5">
        <v>6.25E-2</v>
      </c>
      <c r="Q13732" s="2">
        <v>3</v>
      </c>
      <c r="R13732" s="4">
        <f>[1]Лист1!$P13732+[2]Лист1!$P13732+[3]Лист1!$P13732+[4]Лист1!$P13732+[5]Лист1!$P13732+[6]Лист1!$P13732</f>
        <v>60</v>
      </c>
      <c r="V13732" s="1"/>
      <c r="W13732" s="1"/>
      <c r="X13732" s="1"/>
      <c r="Y13732" s="1"/>
    </row>
    <row r="13733" spans="1:25" x14ac:dyDescent="0.25">
      <c r="A13733" s="3">
        <v>43022</v>
      </c>
      <c r="B13733" s="5">
        <v>8.3333333333333301E-2</v>
      </c>
      <c r="C13733" s="2">
        <v>4</v>
      </c>
      <c r="D13733" s="4">
        <f>[1]Лист1!$D13733+[2]Лист1!$D13733+[3]Лист1!$D13733+[4]Лист1!$D13733+[5]Лист1!$D13733+[6]Лист1!$D13733</f>
        <v>62.77</v>
      </c>
      <c r="H13733" s="3">
        <v>43439</v>
      </c>
      <c r="I13733" s="5">
        <v>0.35416666666666702</v>
      </c>
      <c r="J13733" s="2">
        <v>17</v>
      </c>
      <c r="K13733" s="4">
        <f>[1]Лист1!$J13733+[2]Лист1!$J13733+[3]Лист1!$J13733+[4]Лист1!$J13733+[5]Лист1!$J13733+[6]Лист1!$J13733</f>
        <v>102.25999999999999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[1]Лист1!$P13733+[2]Лист1!$P13733+[3]Лист1!$P13733+[4]Лист1!$P13733+[5]Лист1!$P13733+[6]Лист1!$P13733</f>
        <v>56.449999999999989</v>
      </c>
      <c r="V13733" s="1"/>
      <c r="W13733" s="1"/>
      <c r="X13733" s="1"/>
      <c r="Y13733" s="1"/>
    </row>
    <row r="13734" spans="1:25" x14ac:dyDescent="0.25">
      <c r="A13734" s="3">
        <v>43022</v>
      </c>
      <c r="B13734" s="5">
        <v>0.104166666666667</v>
      </c>
      <c r="C13734" s="2">
        <v>5</v>
      </c>
      <c r="D13734" s="4">
        <f>[1]Лист1!$D13734+[2]Лист1!$D13734+[3]Лист1!$D13734+[4]Лист1!$D13734+[5]Лист1!$D13734+[6]Лист1!$D13734</f>
        <v>56.55</v>
      </c>
      <c r="H13734" s="3">
        <v>43439</v>
      </c>
      <c r="I13734" s="5">
        <v>0.375</v>
      </c>
      <c r="J13734" s="2">
        <v>18</v>
      </c>
      <c r="K13734" s="4">
        <f>[1]Лист1!$J13734+[2]Лист1!$J13734+[3]Лист1!$J13734+[4]Лист1!$J13734+[5]Лист1!$J13734+[6]Лист1!$J13734</f>
        <v>94.8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[1]Лист1!$P13734+[2]Лист1!$P13734+[3]Лист1!$P13734+[4]Лист1!$P13734+[5]Лист1!$P13734+[6]Лист1!$P13734</f>
        <v>52.300000000000004</v>
      </c>
      <c r="V13734" s="1"/>
      <c r="W13734" s="1"/>
      <c r="X13734" s="1"/>
      <c r="Y13734" s="1"/>
    </row>
    <row r="13735" spans="1:25" x14ac:dyDescent="0.25">
      <c r="A13735" s="3">
        <v>43022</v>
      </c>
      <c r="B13735" s="5">
        <v>0.125</v>
      </c>
      <c r="C13735" s="2">
        <v>6</v>
      </c>
      <c r="D13735" s="4">
        <f>[1]Лист1!$D13735+[2]Лист1!$D13735+[3]Лист1!$D13735+[4]Лист1!$D13735+[5]Лист1!$D13735+[6]Лист1!$D13735</f>
        <v>53.23</v>
      </c>
      <c r="H13735" s="3">
        <v>43439</v>
      </c>
      <c r="I13735" s="5">
        <v>0.39583333333333298</v>
      </c>
      <c r="J13735" s="2">
        <v>19</v>
      </c>
      <c r="K13735" s="4">
        <f>[1]Лист1!$J13735+[2]Лист1!$J13735+[3]Лист1!$J13735+[4]Лист1!$J13735+[5]Лист1!$J13735+[6]Лист1!$J13735</f>
        <v>95.4</v>
      </c>
      <c r="O13735" s="3">
        <v>43752</v>
      </c>
      <c r="P13735" s="5">
        <v>0.125</v>
      </c>
      <c r="Q13735" s="2">
        <v>6</v>
      </c>
      <c r="R13735" s="4">
        <f>[1]Лист1!$P13735+[2]Лист1!$P13735+[3]Лист1!$P13735+[4]Лист1!$P13735+[5]Лист1!$P13735+[6]Лист1!$P13735</f>
        <v>50.03</v>
      </c>
      <c r="V13735" s="1"/>
      <c r="W13735" s="1"/>
      <c r="X13735" s="1"/>
      <c r="Y13735" s="1"/>
    </row>
    <row r="13736" spans="1:25" x14ac:dyDescent="0.25">
      <c r="A13736" s="3">
        <v>43022</v>
      </c>
      <c r="B13736" s="5">
        <v>0.14583333333333301</v>
      </c>
      <c r="C13736" s="2">
        <v>7</v>
      </c>
      <c r="D13736" s="4">
        <f>[1]Лист1!$D13736+[2]Лист1!$D13736+[3]Лист1!$D13736+[4]Лист1!$D13736+[5]Лист1!$D13736+[6]Лист1!$D13736</f>
        <v>52.44</v>
      </c>
      <c r="H13736" s="3">
        <v>43439</v>
      </c>
      <c r="I13736" s="5">
        <v>0.41666666666666702</v>
      </c>
      <c r="J13736" s="2">
        <v>20</v>
      </c>
      <c r="K13736" s="4">
        <f>[1]Лист1!$J13736+[2]Лист1!$J13736+[3]Лист1!$J13736+[4]Лист1!$J13736+[5]Лист1!$J13736+[6]Лист1!$J13736</f>
        <v>94.11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[1]Лист1!$P13736+[2]Лист1!$P13736+[3]Лист1!$P13736+[4]Лист1!$P13736+[5]Лист1!$P13736+[6]Лист1!$P13736</f>
        <v>48.730000000000004</v>
      </c>
      <c r="V13736" s="1"/>
      <c r="W13736" s="1"/>
      <c r="X13736" s="1"/>
      <c r="Y13736" s="1"/>
    </row>
    <row r="13737" spans="1:25" x14ac:dyDescent="0.25">
      <c r="A13737" s="3">
        <v>43022</v>
      </c>
      <c r="B13737" s="5">
        <v>0.16666666666666699</v>
      </c>
      <c r="C13737" s="2">
        <v>8</v>
      </c>
      <c r="D13737" s="4">
        <f>[1]Лист1!$D13737+[2]Лист1!$D13737+[3]Лист1!$D13737+[4]Лист1!$D13737+[5]Лист1!$D13737+[6]Лист1!$D13737</f>
        <v>51.580000000000005</v>
      </c>
      <c r="H13737" s="3">
        <v>43439</v>
      </c>
      <c r="I13737" s="5">
        <v>0.4375</v>
      </c>
      <c r="J13737" s="2">
        <v>21</v>
      </c>
      <c r="K13737" s="4">
        <f>[1]Лист1!$J13737+[2]Лист1!$J13737+[3]Лист1!$J13737+[4]Лист1!$J13737+[5]Лист1!$J13737+[6]Лист1!$J13737</f>
        <v>92.97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[1]Лист1!$P13737+[2]Лист1!$P13737+[3]Лист1!$P13737+[4]Лист1!$P13737+[5]Лист1!$P13737+[6]Лист1!$P13737</f>
        <v>48.440000000000005</v>
      </c>
      <c r="V13737" s="1"/>
      <c r="W13737" s="1"/>
      <c r="X13737" s="1"/>
      <c r="Y13737" s="1"/>
    </row>
    <row r="13738" spans="1:25" x14ac:dyDescent="0.25">
      <c r="A13738" s="3">
        <v>43022</v>
      </c>
      <c r="B13738" s="5">
        <v>0.1875</v>
      </c>
      <c r="C13738" s="2">
        <v>9</v>
      </c>
      <c r="D13738" s="4">
        <f>[1]Лист1!$D13738+[2]Лист1!$D13738+[3]Лист1!$D13738+[4]Лист1!$D13738+[5]Лист1!$D13738+[6]Лист1!$D13738</f>
        <v>52.05</v>
      </c>
      <c r="H13738" s="3">
        <v>43439</v>
      </c>
      <c r="I13738" s="5">
        <v>0.45833333333333298</v>
      </c>
      <c r="J13738" s="2">
        <v>22</v>
      </c>
      <c r="K13738" s="4">
        <f>[1]Лист1!$J13738+[2]Лист1!$J13738+[3]Лист1!$J13738+[4]Лист1!$J13738+[5]Лист1!$J13738+[6]Лист1!$J13738</f>
        <v>96.09</v>
      </c>
      <c r="O13738" s="3">
        <v>43752</v>
      </c>
      <c r="P13738" s="5">
        <v>0.1875</v>
      </c>
      <c r="Q13738" s="2">
        <v>9</v>
      </c>
      <c r="R13738" s="4">
        <f>[1]Лист1!$P13738+[2]Лист1!$P13738+[3]Лист1!$P13738+[4]Лист1!$P13738+[5]Лист1!$P13738+[6]Лист1!$P13738</f>
        <v>49.889999999999993</v>
      </c>
      <c r="V13738" s="1"/>
      <c r="W13738" s="1"/>
      <c r="X13738" s="1"/>
      <c r="Y13738" s="1"/>
    </row>
    <row r="13739" spans="1:25" x14ac:dyDescent="0.25">
      <c r="A13739" s="3">
        <v>43022</v>
      </c>
      <c r="B13739" s="5">
        <v>0.20833333333333301</v>
      </c>
      <c r="C13739" s="2">
        <v>10</v>
      </c>
      <c r="D13739" s="4">
        <f>[1]Лист1!$D13739+[2]Лист1!$D13739+[3]Лист1!$D13739+[4]Лист1!$D13739+[5]Лист1!$D13739+[6]Лист1!$D13739</f>
        <v>53.599999999999994</v>
      </c>
      <c r="H13739" s="3">
        <v>43439</v>
      </c>
      <c r="I13739" s="5">
        <v>0.47916666666666702</v>
      </c>
      <c r="J13739" s="2">
        <v>23</v>
      </c>
      <c r="K13739" s="4">
        <f>[1]Лист1!$J13739+[2]Лист1!$J13739+[3]Лист1!$J13739+[4]Лист1!$J13739+[5]Лист1!$J13739+[6]Лист1!$J13739</f>
        <v>92.759999999999991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[1]Лист1!$P13739+[2]Лист1!$P13739+[3]Лист1!$P13739+[4]Лист1!$P13739+[5]Лист1!$P13739+[6]Лист1!$P13739</f>
        <v>50.94</v>
      </c>
      <c r="V13739" s="1"/>
      <c r="W13739" s="1"/>
      <c r="X13739" s="1"/>
      <c r="Y13739" s="1"/>
    </row>
    <row r="13740" spans="1:25" x14ac:dyDescent="0.25">
      <c r="A13740" s="3">
        <v>43022</v>
      </c>
      <c r="B13740" s="5">
        <v>0.22916666666666699</v>
      </c>
      <c r="C13740" s="2">
        <v>11</v>
      </c>
      <c r="D13740" s="4">
        <f>[1]Лист1!$D13740+[2]Лист1!$D13740+[3]Лист1!$D13740+[4]Лист1!$D13740+[5]Лист1!$D13740+[6]Лист1!$D13740</f>
        <v>54.22</v>
      </c>
      <c r="H13740" s="3">
        <v>43439</v>
      </c>
      <c r="I13740" s="5">
        <v>0.5</v>
      </c>
      <c r="J13740" s="2">
        <v>24</v>
      </c>
      <c r="K13740" s="4">
        <f>[1]Лист1!$J13740+[2]Лист1!$J13740+[3]Лист1!$J13740+[4]Лист1!$J13740+[5]Лист1!$J13740+[6]Лист1!$J13740</f>
        <v>91.38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[1]Лист1!$P13740+[2]Лист1!$P13740+[3]Лист1!$P13740+[4]Лист1!$P13740+[5]Лист1!$P13740+[6]Лист1!$P13740</f>
        <v>54.21</v>
      </c>
      <c r="V13740" s="1"/>
      <c r="W13740" s="1"/>
      <c r="X13740" s="1"/>
      <c r="Y13740" s="1"/>
    </row>
    <row r="13741" spans="1:25" x14ac:dyDescent="0.25">
      <c r="A13741" s="3">
        <v>43022</v>
      </c>
      <c r="B13741" s="5">
        <v>0.25</v>
      </c>
      <c r="C13741" s="2">
        <v>12</v>
      </c>
      <c r="D13741" s="4">
        <f>[1]Лист1!$D13741+[2]Лист1!$D13741+[3]Лист1!$D13741+[4]Лист1!$D13741+[5]Лист1!$D13741+[6]Лист1!$D13741</f>
        <v>56.06</v>
      </c>
      <c r="H13741" s="3">
        <v>43439</v>
      </c>
      <c r="I13741" s="5">
        <v>0.52083333333333304</v>
      </c>
      <c r="J13741" s="2">
        <v>25</v>
      </c>
      <c r="K13741" s="4">
        <f>[1]Лист1!$J13741+[2]Лист1!$J13741+[3]Лист1!$J13741+[4]Лист1!$J13741+[5]Лист1!$J13741+[6]Лист1!$J13741</f>
        <v>90.38000000000001</v>
      </c>
      <c r="O13741" s="3">
        <v>43752</v>
      </c>
      <c r="P13741" s="5">
        <v>0.25</v>
      </c>
      <c r="Q13741" s="2">
        <v>12</v>
      </c>
      <c r="R13741" s="4">
        <f>[1]Лист1!$P13741+[2]Лист1!$P13741+[3]Лист1!$P13741+[4]Лист1!$P13741+[5]Лист1!$P13741+[6]Лист1!$P13741</f>
        <v>59.170000000000009</v>
      </c>
      <c r="V13741" s="1"/>
      <c r="W13741" s="1"/>
      <c r="X13741" s="1"/>
      <c r="Y13741" s="1"/>
    </row>
    <row r="13742" spans="1:25" x14ac:dyDescent="0.25">
      <c r="A13742" s="3">
        <v>43022</v>
      </c>
      <c r="B13742" s="5">
        <v>0.27083333333333298</v>
      </c>
      <c r="C13742" s="2">
        <v>13</v>
      </c>
      <c r="D13742" s="4">
        <f>[1]Лист1!$D13742+[2]Лист1!$D13742+[3]Лист1!$D13742+[4]Лист1!$D13742+[5]Лист1!$D13742+[6]Лист1!$D13742</f>
        <v>60.47</v>
      </c>
      <c r="H13742" s="3">
        <v>43439</v>
      </c>
      <c r="I13742" s="5">
        <v>0.54166666666666696</v>
      </c>
      <c r="J13742" s="2">
        <v>26</v>
      </c>
      <c r="K13742" s="4">
        <f>[1]Лист1!$J13742+[2]Лист1!$J13742+[3]Лист1!$J13742+[4]Лист1!$J13742+[5]Лист1!$J13742+[6]Лист1!$J13742</f>
        <v>95.73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[1]Лист1!$P13742+[2]Лист1!$P13742+[3]Лист1!$P13742+[4]Лист1!$P13742+[5]Лист1!$P13742+[6]Лист1!$P13742</f>
        <v>69.61</v>
      </c>
      <c r="V13742" s="1"/>
      <c r="W13742" s="1"/>
      <c r="X13742" s="1"/>
      <c r="Y13742" s="1"/>
    </row>
    <row r="13743" spans="1:25" x14ac:dyDescent="0.25">
      <c r="A13743" s="3">
        <v>43022</v>
      </c>
      <c r="B13743" s="5">
        <v>0.29166666666666702</v>
      </c>
      <c r="C13743" s="2">
        <v>14</v>
      </c>
      <c r="D13743" s="4">
        <f>[1]Лист1!$D13743+[2]Лист1!$D13743+[3]Лист1!$D13743+[4]Лист1!$D13743+[5]Лист1!$D13743+[6]Лист1!$D13743</f>
        <v>73.12</v>
      </c>
      <c r="H13743" s="3">
        <v>43439</v>
      </c>
      <c r="I13743" s="5">
        <v>0.5625</v>
      </c>
      <c r="J13743" s="2">
        <v>27</v>
      </c>
      <c r="K13743" s="4">
        <f>[1]Лист1!$J13743+[2]Лист1!$J13743+[3]Лист1!$J13743+[4]Лист1!$J13743+[5]Лист1!$J13743+[6]Лист1!$J13743</f>
        <v>97.36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[1]Лист1!$P13743+[2]Лист1!$P13743+[3]Лист1!$P13743+[4]Лист1!$P13743+[5]Лист1!$P13743+[6]Лист1!$P13743</f>
        <v>82.640000000000015</v>
      </c>
      <c r="V13743" s="1"/>
      <c r="W13743" s="1"/>
      <c r="X13743" s="1"/>
      <c r="Y13743" s="1"/>
    </row>
    <row r="13744" spans="1:25" x14ac:dyDescent="0.25">
      <c r="A13744" s="3">
        <v>43022</v>
      </c>
      <c r="B13744" s="5">
        <v>0.3125</v>
      </c>
      <c r="C13744" s="2">
        <v>15</v>
      </c>
      <c r="D13744" s="4">
        <f>[1]Лист1!$D13744+[2]Лист1!$D13744+[3]Лист1!$D13744+[4]Лист1!$D13744+[5]Лист1!$D13744+[6]Лист1!$D13744</f>
        <v>79.33</v>
      </c>
      <c r="H13744" s="3">
        <v>43439</v>
      </c>
      <c r="I13744" s="5">
        <v>0.58333333333333304</v>
      </c>
      <c r="J13744" s="2">
        <v>28</v>
      </c>
      <c r="K13744" s="4">
        <f>[1]Лист1!$J13744+[2]Лист1!$J13744+[3]Лист1!$J13744+[4]Лист1!$J13744+[5]Лист1!$J13744+[6]Лист1!$J13744</f>
        <v>100.1</v>
      </c>
      <c r="O13744" s="3">
        <v>43752</v>
      </c>
      <c r="P13744" s="5">
        <v>0.3125</v>
      </c>
      <c r="Q13744" s="2">
        <v>15</v>
      </c>
      <c r="R13744" s="4">
        <f>[1]Лист1!$P13744+[2]Лист1!$P13744+[3]Лист1!$P13744+[4]Лист1!$P13744+[5]Лист1!$P13744+[6]Лист1!$P13744</f>
        <v>91.75</v>
      </c>
      <c r="V13744" s="1"/>
      <c r="W13744" s="1"/>
      <c r="X13744" s="1"/>
      <c r="Y13744" s="1"/>
    </row>
    <row r="13745" spans="1:25" x14ac:dyDescent="0.25">
      <c r="A13745" s="3">
        <v>43022</v>
      </c>
      <c r="B13745" s="5">
        <v>0.33333333333333298</v>
      </c>
      <c r="C13745" s="2">
        <v>16</v>
      </c>
      <c r="D13745" s="4">
        <f>[1]Лист1!$D13745+[2]Лист1!$D13745+[3]Лист1!$D13745+[4]Лист1!$D13745+[5]Лист1!$D13745+[6]Лист1!$D13745</f>
        <v>83.8</v>
      </c>
      <c r="H13745" s="3">
        <v>43439</v>
      </c>
      <c r="I13745" s="5">
        <v>0.60416666666666696</v>
      </c>
      <c r="J13745" s="2">
        <v>29</v>
      </c>
      <c r="K13745" s="4">
        <f>[1]Лист1!$J13745+[2]Лист1!$J13745+[3]Лист1!$J13745+[4]Лист1!$J13745+[5]Лист1!$J13745+[6]Лист1!$J13745</f>
        <v>103.11000000000001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[1]Лист1!$P13745+[2]Лист1!$P13745+[3]Лист1!$P13745+[4]Лист1!$P13745+[5]Лист1!$P13745+[6]Лист1!$P13745</f>
        <v>88.700000000000017</v>
      </c>
      <c r="V13745" s="1"/>
      <c r="W13745" s="1"/>
      <c r="X13745" s="1"/>
      <c r="Y13745" s="1"/>
    </row>
    <row r="13746" spans="1:25" x14ac:dyDescent="0.25">
      <c r="A13746" s="3">
        <v>43022</v>
      </c>
      <c r="B13746" s="5">
        <v>0.35416666666666702</v>
      </c>
      <c r="C13746" s="2">
        <v>17</v>
      </c>
      <c r="D13746" s="4">
        <f>[1]Лист1!$D13746+[2]Лист1!$D13746+[3]Лист1!$D13746+[4]Лист1!$D13746+[5]Лист1!$D13746+[6]Лист1!$D13746</f>
        <v>88.700000000000017</v>
      </c>
      <c r="H13746" s="3">
        <v>43439</v>
      </c>
      <c r="I13746" s="5">
        <v>0.625</v>
      </c>
      <c r="J13746" s="2">
        <v>30</v>
      </c>
      <c r="K13746" s="4">
        <f>[1]Лист1!$J13746+[2]Лист1!$J13746+[3]Лист1!$J13746+[4]Лист1!$J13746+[5]Лист1!$J13746+[6]Лист1!$J13746</f>
        <v>101.57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[1]Лист1!$P13746+[2]Лист1!$P13746+[3]Лист1!$P13746+[4]Лист1!$P13746+[5]Лист1!$P13746+[6]Лист1!$P13746</f>
        <v>83.99</v>
      </c>
      <c r="V13746" s="1"/>
      <c r="W13746" s="1"/>
      <c r="X13746" s="1"/>
      <c r="Y13746" s="1"/>
    </row>
    <row r="13747" spans="1:25" x14ac:dyDescent="0.25">
      <c r="A13747" s="3">
        <v>43022</v>
      </c>
      <c r="B13747" s="5">
        <v>0.375</v>
      </c>
      <c r="C13747" s="2">
        <v>18</v>
      </c>
      <c r="D13747" s="4">
        <f>[1]Лист1!$D13747+[2]Лист1!$D13747+[3]Лист1!$D13747+[4]Лист1!$D13747+[5]Лист1!$D13747+[6]Лист1!$D13747</f>
        <v>89.749999999999986</v>
      </c>
      <c r="H13747" s="3">
        <v>43439</v>
      </c>
      <c r="I13747" s="5">
        <v>0.64583333333333304</v>
      </c>
      <c r="J13747" s="2">
        <v>31</v>
      </c>
      <c r="K13747" s="4">
        <f>[1]Лист1!$J13747+[2]Лист1!$J13747+[3]Лист1!$J13747+[4]Лист1!$J13747+[5]Лист1!$J13747+[6]Лист1!$J13747</f>
        <v>109.07</v>
      </c>
      <c r="O13747" s="3">
        <v>43752</v>
      </c>
      <c r="P13747" s="5">
        <v>0.375</v>
      </c>
      <c r="Q13747" s="2">
        <v>18</v>
      </c>
      <c r="R13747" s="4">
        <f>[1]Лист1!$P13747+[2]Лист1!$P13747+[3]Лист1!$P13747+[4]Лист1!$P13747+[5]Лист1!$P13747+[6]Лист1!$P13747</f>
        <v>85.28</v>
      </c>
      <c r="V13747" s="1"/>
      <c r="W13747" s="1"/>
      <c r="X13747" s="1"/>
      <c r="Y13747" s="1"/>
    </row>
    <row r="13748" spans="1:25" x14ac:dyDescent="0.25">
      <c r="A13748" s="3">
        <v>43022</v>
      </c>
      <c r="B13748" s="5">
        <v>0.39583333333333298</v>
      </c>
      <c r="C13748" s="2">
        <v>19</v>
      </c>
      <c r="D13748" s="4">
        <f>[1]Лист1!$D13748+[2]Лист1!$D13748+[3]Лист1!$D13748+[4]Лист1!$D13748+[5]Лист1!$D13748+[6]Лист1!$D13748</f>
        <v>94.91</v>
      </c>
      <c r="H13748" s="3">
        <v>43439</v>
      </c>
      <c r="I13748" s="5">
        <v>0.66666666666666696</v>
      </c>
      <c r="J13748" s="2">
        <v>32</v>
      </c>
      <c r="K13748" s="4">
        <f>[1]Лист1!$J13748+[2]Лист1!$J13748+[3]Лист1!$J13748+[4]Лист1!$J13748+[5]Лист1!$J13748+[6]Лист1!$J13748</f>
        <v>117.06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[1]Лист1!$P13748+[2]Лист1!$P13748+[3]Лист1!$P13748+[4]Лист1!$P13748+[5]Лист1!$P13748+[6]Лист1!$P13748</f>
        <v>76.890000000000015</v>
      </c>
      <c r="V13748" s="1"/>
      <c r="W13748" s="1"/>
      <c r="X13748" s="1"/>
      <c r="Y13748" s="1"/>
    </row>
    <row r="13749" spans="1:25" x14ac:dyDescent="0.25">
      <c r="A13749" s="3">
        <v>43022</v>
      </c>
      <c r="B13749" s="5">
        <v>0.41666666666666702</v>
      </c>
      <c r="C13749" s="2">
        <v>20</v>
      </c>
      <c r="D13749" s="4">
        <f>[1]Лист1!$D13749+[2]Лист1!$D13749+[3]Лист1!$D13749+[4]Лист1!$D13749+[5]Лист1!$D13749+[6]Лист1!$D13749</f>
        <v>103.76</v>
      </c>
      <c r="H13749" s="3">
        <v>43439</v>
      </c>
      <c r="I13749" s="5">
        <v>0.6875</v>
      </c>
      <c r="J13749" s="2">
        <v>33</v>
      </c>
      <c r="K13749" s="4">
        <f>[1]Лист1!$J13749+[2]Лист1!$J13749+[3]Лист1!$J13749+[4]Лист1!$J13749+[5]Лист1!$J13749+[6]Лист1!$J13749</f>
        <v>128.83999999999997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[1]Лист1!$P13749+[2]Лист1!$P13749+[3]Лист1!$P13749+[4]Лист1!$P13749+[5]Лист1!$P13749+[6]Лист1!$P13749</f>
        <v>74.39</v>
      </c>
      <c r="V13749" s="1"/>
      <c r="W13749" s="1"/>
      <c r="X13749" s="1"/>
      <c r="Y13749" s="1"/>
    </row>
    <row r="13750" spans="1:25" x14ac:dyDescent="0.25">
      <c r="A13750" s="3">
        <v>43022</v>
      </c>
      <c r="B13750" s="5">
        <v>0.4375</v>
      </c>
      <c r="C13750" s="2">
        <v>21</v>
      </c>
      <c r="D13750" s="4">
        <f>[1]Лист1!$D13750+[2]Лист1!$D13750+[3]Лист1!$D13750+[4]Лист1!$D13750+[5]Лист1!$D13750+[6]Лист1!$D13750</f>
        <v>107.94</v>
      </c>
      <c r="H13750" s="3">
        <v>43439</v>
      </c>
      <c r="I13750" s="5">
        <v>0.70833333333333304</v>
      </c>
      <c r="J13750" s="2">
        <v>34</v>
      </c>
      <c r="K13750" s="4">
        <f>[1]Лист1!$J13750+[2]Лист1!$J13750+[3]Лист1!$J13750+[4]Лист1!$J13750+[5]Лист1!$J13750+[6]Лист1!$J13750</f>
        <v>135.23999999999998</v>
      </c>
      <c r="O13750" s="3">
        <v>43752</v>
      </c>
      <c r="P13750" s="5">
        <v>0.4375</v>
      </c>
      <c r="Q13750" s="2">
        <v>21</v>
      </c>
      <c r="R13750" s="4">
        <f>[1]Лист1!$P13750+[2]Лист1!$P13750+[3]Лист1!$P13750+[4]Лист1!$P13750+[5]Лист1!$P13750+[6]Лист1!$P13750</f>
        <v>76.42</v>
      </c>
      <c r="V13750" s="1"/>
      <c r="W13750" s="1"/>
      <c r="X13750" s="1"/>
      <c r="Y13750" s="1"/>
    </row>
    <row r="13751" spans="1:25" x14ac:dyDescent="0.25">
      <c r="A13751" s="3">
        <v>43022</v>
      </c>
      <c r="B13751" s="5">
        <v>0.45833333333333298</v>
      </c>
      <c r="C13751" s="2">
        <v>22</v>
      </c>
      <c r="D13751" s="4">
        <f>[1]Лист1!$D13751+[2]Лист1!$D13751+[3]Лист1!$D13751+[4]Лист1!$D13751+[5]Лист1!$D13751+[6]Лист1!$D13751</f>
        <v>112.1</v>
      </c>
      <c r="H13751" s="3">
        <v>43439</v>
      </c>
      <c r="I13751" s="5">
        <v>0.72916666666666696</v>
      </c>
      <c r="J13751" s="2">
        <v>35</v>
      </c>
      <c r="K13751" s="4">
        <f>[1]Лист1!$J13751+[2]Лист1!$J13751+[3]Лист1!$J13751+[4]Лист1!$J13751+[5]Лист1!$J13751+[6]Лист1!$J13751</f>
        <v>136.16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[1]Лист1!$P13751+[2]Лист1!$P13751+[3]Лист1!$P13751+[4]Лист1!$P13751+[5]Лист1!$P13751+[6]Лист1!$P13751</f>
        <v>84.529999999999987</v>
      </c>
      <c r="V13751" s="1"/>
      <c r="W13751" s="1"/>
      <c r="X13751" s="1"/>
      <c r="Y13751" s="1"/>
    </row>
    <row r="13752" spans="1:25" x14ac:dyDescent="0.25">
      <c r="A13752" s="3">
        <v>43022</v>
      </c>
      <c r="B13752" s="5">
        <v>0.47916666666666702</v>
      </c>
      <c r="C13752" s="2">
        <v>23</v>
      </c>
      <c r="D13752" s="4">
        <f>[1]Лист1!$D13752+[2]Лист1!$D13752+[3]Лист1!$D13752+[4]Лист1!$D13752+[5]Лист1!$D13752+[6]Лист1!$D13752</f>
        <v>105.76</v>
      </c>
      <c r="H13752" s="3">
        <v>43439</v>
      </c>
      <c r="I13752" s="5">
        <v>0.75</v>
      </c>
      <c r="J13752" s="2">
        <v>36</v>
      </c>
      <c r="K13752" s="4">
        <f>[1]Лист1!$J13752+[2]Лист1!$J13752+[3]Лист1!$J13752+[4]Лист1!$J13752+[5]Лист1!$J13752+[6]Лист1!$J13752</f>
        <v>148.70999999999998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[1]Лист1!$P13752+[2]Лист1!$P13752+[3]Лист1!$P13752+[4]Лист1!$P13752+[5]Лист1!$P13752+[6]Лист1!$P13752</f>
        <v>80.919999999999987</v>
      </c>
      <c r="V13752" s="1"/>
      <c r="W13752" s="1"/>
      <c r="X13752" s="1"/>
      <c r="Y13752" s="1"/>
    </row>
    <row r="13753" spans="1:25" x14ac:dyDescent="0.25">
      <c r="A13753" s="3">
        <v>43022</v>
      </c>
      <c r="B13753" s="5">
        <v>0.5</v>
      </c>
      <c r="C13753" s="2">
        <v>24</v>
      </c>
      <c r="D13753" s="4">
        <f>[1]Лист1!$D13753+[2]Лист1!$D13753+[3]Лист1!$D13753+[4]Лист1!$D13753+[5]Лист1!$D13753+[6]Лист1!$D13753</f>
        <v>103.73</v>
      </c>
      <c r="H13753" s="3">
        <v>43439</v>
      </c>
      <c r="I13753" s="5">
        <v>0.77083333333333304</v>
      </c>
      <c r="J13753" s="2">
        <v>37</v>
      </c>
      <c r="K13753" s="4">
        <f>[1]Лист1!$J13753+[2]Лист1!$J13753+[3]Лист1!$J13753+[4]Лист1!$J13753+[5]Лист1!$J13753+[6]Лист1!$J13753</f>
        <v>150.15</v>
      </c>
      <c r="O13753" s="3">
        <v>43752</v>
      </c>
      <c r="P13753" s="5">
        <v>0.5</v>
      </c>
      <c r="Q13753" s="2">
        <v>24</v>
      </c>
      <c r="R13753" s="4">
        <f>[1]Лист1!$P13753+[2]Лист1!$P13753+[3]Лист1!$P13753+[4]Лист1!$P13753+[5]Лист1!$P13753+[6]Лист1!$P13753</f>
        <v>83.32</v>
      </c>
      <c r="V13753" s="1"/>
      <c r="W13753" s="1"/>
      <c r="X13753" s="1"/>
      <c r="Y13753" s="1"/>
    </row>
    <row r="13754" spans="1:25" x14ac:dyDescent="0.25">
      <c r="A13754" s="3">
        <v>43022</v>
      </c>
      <c r="B13754" s="5">
        <v>0.52083333333333304</v>
      </c>
      <c r="C13754" s="2">
        <v>25</v>
      </c>
      <c r="D13754" s="4">
        <f>[1]Лист1!$D13754+[2]Лист1!$D13754+[3]Лист1!$D13754+[4]Лист1!$D13754+[5]Лист1!$D13754+[6]Лист1!$D13754</f>
        <v>110.56</v>
      </c>
      <c r="H13754" s="3">
        <v>43439</v>
      </c>
      <c r="I13754" s="5">
        <v>0.79166666666666696</v>
      </c>
      <c r="J13754" s="2">
        <v>38</v>
      </c>
      <c r="K13754" s="4">
        <f>[1]Лист1!$J13754+[2]Лист1!$J13754+[3]Лист1!$J13754+[4]Лист1!$J13754+[5]Лист1!$J13754+[6]Лист1!$J13754</f>
        <v>146.28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[1]Лист1!$P13754+[2]Лист1!$P13754+[3]Лист1!$P13754+[4]Лист1!$P13754+[5]Лист1!$P13754+[6]Лист1!$P13754</f>
        <v>86.32</v>
      </c>
      <c r="V13754" s="1"/>
      <c r="W13754" s="1"/>
      <c r="X13754" s="1"/>
      <c r="Y13754" s="1"/>
    </row>
    <row r="13755" spans="1:25" x14ac:dyDescent="0.25">
      <c r="A13755" s="3">
        <v>43022</v>
      </c>
      <c r="B13755" s="5">
        <v>0.54166666666666696</v>
      </c>
      <c r="C13755" s="2">
        <v>26</v>
      </c>
      <c r="D13755" s="4">
        <f>[1]Лист1!$D13755+[2]Лист1!$D13755+[3]Лист1!$D13755+[4]Лист1!$D13755+[5]Лист1!$D13755+[6]Лист1!$D13755</f>
        <v>107.41</v>
      </c>
      <c r="H13755" s="3">
        <v>43439</v>
      </c>
      <c r="I13755" s="5">
        <v>0.8125</v>
      </c>
      <c r="J13755" s="2">
        <v>39</v>
      </c>
      <c r="K13755" s="4">
        <f>[1]Лист1!$J13755+[2]Лист1!$J13755+[3]Лист1!$J13755+[4]Лист1!$J13755+[5]Лист1!$J13755+[6]Лист1!$J13755</f>
        <v>158.56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[1]Лист1!$P13755+[2]Лист1!$P13755+[3]Лист1!$P13755+[4]Лист1!$P13755+[5]Лист1!$P13755+[6]Лист1!$P13755</f>
        <v>88.039999999999992</v>
      </c>
      <c r="V13755" s="1"/>
      <c r="W13755" s="1"/>
      <c r="X13755" s="1"/>
      <c r="Y13755" s="1"/>
    </row>
    <row r="13756" spans="1:25" x14ac:dyDescent="0.25">
      <c r="A13756" s="3">
        <v>43022</v>
      </c>
      <c r="B13756" s="5">
        <v>0.5625</v>
      </c>
      <c r="C13756" s="2">
        <v>27</v>
      </c>
      <c r="D13756" s="4">
        <f>[1]Лист1!$D13756+[2]Лист1!$D13756+[3]Лист1!$D13756+[4]Лист1!$D13756+[5]Лист1!$D13756+[6]Лист1!$D13756</f>
        <v>110.60000000000001</v>
      </c>
      <c r="H13756" s="3">
        <v>43439</v>
      </c>
      <c r="I13756" s="5">
        <v>0.83333333333333304</v>
      </c>
      <c r="J13756" s="2">
        <v>40</v>
      </c>
      <c r="K13756" s="4">
        <f>[1]Лист1!$J13756+[2]Лист1!$J13756+[3]Лист1!$J13756+[4]Лист1!$J13756+[5]Лист1!$J13756+[6]Лист1!$J13756</f>
        <v>150.46</v>
      </c>
      <c r="O13756" s="3">
        <v>43752</v>
      </c>
      <c r="P13756" s="5">
        <v>0.5625</v>
      </c>
      <c r="Q13756" s="2">
        <v>27</v>
      </c>
      <c r="R13756" s="4">
        <f>[1]Лист1!$P13756+[2]Лист1!$P13756+[3]Лист1!$P13756+[4]Лист1!$P13756+[5]Лист1!$P13756+[6]Лист1!$P13756</f>
        <v>84.84</v>
      </c>
      <c r="V13756" s="1"/>
      <c r="W13756" s="1"/>
      <c r="X13756" s="1"/>
      <c r="Y13756" s="1"/>
    </row>
    <row r="13757" spans="1:25" x14ac:dyDescent="0.25">
      <c r="A13757" s="3">
        <v>43022</v>
      </c>
      <c r="B13757" s="5">
        <v>0.58333333333333304</v>
      </c>
      <c r="C13757" s="2">
        <v>28</v>
      </c>
      <c r="D13757" s="4">
        <f>[1]Лист1!$D13757+[2]Лист1!$D13757+[3]Лист1!$D13757+[4]Лист1!$D13757+[5]Лист1!$D13757+[6]Лист1!$D13757</f>
        <v>111.34</v>
      </c>
      <c r="H13757" s="3">
        <v>43439</v>
      </c>
      <c r="I13757" s="5">
        <v>0.85416666666666696</v>
      </c>
      <c r="J13757" s="2">
        <v>41</v>
      </c>
      <c r="K13757" s="4">
        <f>[1]Лист1!$J13757+[2]Лист1!$J13757+[3]Лист1!$J13757+[4]Лист1!$J13757+[5]Лист1!$J13757+[6]Лист1!$J13757</f>
        <v>144.42000000000002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[1]Лист1!$P13757+[2]Лист1!$P13757+[3]Лист1!$P13757+[4]Лист1!$P13757+[5]Лист1!$P13757+[6]Лист1!$P13757</f>
        <v>88.16</v>
      </c>
      <c r="V13757" s="1"/>
      <c r="W13757" s="1"/>
      <c r="X13757" s="1"/>
      <c r="Y13757" s="1"/>
    </row>
    <row r="13758" spans="1:25" x14ac:dyDescent="0.25">
      <c r="A13758" s="3">
        <v>43022</v>
      </c>
      <c r="B13758" s="5">
        <v>0.60416666666666696</v>
      </c>
      <c r="C13758" s="2">
        <v>29</v>
      </c>
      <c r="D13758" s="4">
        <f>[1]Лист1!$D13758+[2]Лист1!$D13758+[3]Лист1!$D13758+[4]Лист1!$D13758+[5]Лист1!$D13758+[6]Лист1!$D13758</f>
        <v>109.24</v>
      </c>
      <c r="H13758" s="3">
        <v>43439</v>
      </c>
      <c r="I13758" s="5">
        <v>0.875</v>
      </c>
      <c r="J13758" s="2">
        <v>42</v>
      </c>
      <c r="K13758" s="4">
        <f>[1]Лист1!$J13758+[2]Лист1!$J13758+[3]Лист1!$J13758+[4]Лист1!$J13758+[5]Лист1!$J13758+[6]Лист1!$J13758</f>
        <v>139.72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[1]Лист1!$P13758+[2]Лист1!$P13758+[3]Лист1!$P13758+[4]Лист1!$P13758+[5]Лист1!$P13758+[6]Лист1!$P13758</f>
        <v>95.009999999999977</v>
      </c>
      <c r="V13758" s="1"/>
      <c r="W13758" s="1"/>
      <c r="X13758" s="1"/>
      <c r="Y13758" s="1"/>
    </row>
    <row r="13759" spans="1:25" x14ac:dyDescent="0.25">
      <c r="A13759" s="3">
        <v>43022</v>
      </c>
      <c r="B13759" s="5">
        <v>0.625</v>
      </c>
      <c r="C13759" s="2">
        <v>30</v>
      </c>
      <c r="D13759" s="4">
        <f>[1]Лист1!$D13759+[2]Лист1!$D13759+[3]Лист1!$D13759+[4]Лист1!$D13759+[5]Лист1!$D13759+[6]Лист1!$D13759</f>
        <v>105.41000000000001</v>
      </c>
      <c r="H13759" s="3">
        <v>43439</v>
      </c>
      <c r="I13759" s="5">
        <v>0.89583333333333304</v>
      </c>
      <c r="J13759" s="2">
        <v>43</v>
      </c>
      <c r="K13759" s="4">
        <f>[1]Лист1!$J13759+[2]Лист1!$J13759+[3]Лист1!$J13759+[4]Лист1!$J13759+[5]Лист1!$J13759+[6]Лист1!$J13759</f>
        <v>133.64999999999998</v>
      </c>
      <c r="O13759" s="3">
        <v>43752</v>
      </c>
      <c r="P13759" s="5">
        <v>0.625</v>
      </c>
      <c r="Q13759" s="2">
        <v>30</v>
      </c>
      <c r="R13759" s="4">
        <f>[1]Лист1!$P13759+[2]Лист1!$P13759+[3]Лист1!$P13759+[4]Лист1!$P13759+[5]Лист1!$P13759+[6]Лист1!$P13759</f>
        <v>98.15</v>
      </c>
      <c r="V13759" s="1"/>
      <c r="W13759" s="1"/>
      <c r="X13759" s="1"/>
      <c r="Y13759" s="1"/>
    </row>
    <row r="13760" spans="1:25" x14ac:dyDescent="0.25">
      <c r="A13760" s="3">
        <v>43022</v>
      </c>
      <c r="B13760" s="5">
        <v>0.64583333333333304</v>
      </c>
      <c r="C13760" s="2">
        <v>31</v>
      </c>
      <c r="D13760" s="4">
        <f>[1]Лист1!$D13760+[2]Лист1!$D13760+[3]Лист1!$D13760+[4]Лист1!$D13760+[5]Лист1!$D13760+[6]Лист1!$D13760</f>
        <v>109.38999999999999</v>
      </c>
      <c r="H13760" s="3">
        <v>43439</v>
      </c>
      <c r="I13760" s="5">
        <v>0.91666666666666696</v>
      </c>
      <c r="J13760" s="2">
        <v>44</v>
      </c>
      <c r="K13760" s="4">
        <f>[1]Лист1!$J13760+[2]Лист1!$J13760+[3]Лист1!$J13760+[4]Лист1!$J13760+[5]Лист1!$J13760+[6]Лист1!$J13760</f>
        <v>127.39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[1]Лист1!$P13760+[2]Лист1!$P13760+[3]Лист1!$P13760+[4]Лист1!$P13760+[5]Лист1!$P13760+[6]Лист1!$P13760</f>
        <v>95.47</v>
      </c>
      <c r="V13760" s="1"/>
      <c r="W13760" s="1"/>
      <c r="X13760" s="1"/>
      <c r="Y13760" s="1"/>
    </row>
    <row r="13761" spans="1:25" x14ac:dyDescent="0.25">
      <c r="A13761" s="3">
        <v>43022</v>
      </c>
      <c r="B13761" s="5">
        <v>0.66666666666666696</v>
      </c>
      <c r="C13761" s="2">
        <v>32</v>
      </c>
      <c r="D13761" s="4">
        <f>[1]Лист1!$D13761+[2]Лист1!$D13761+[3]Лист1!$D13761+[4]Лист1!$D13761+[5]Лист1!$D13761+[6]Лист1!$D13761</f>
        <v>108.61</v>
      </c>
      <c r="H13761" s="3">
        <v>43439</v>
      </c>
      <c r="I13761" s="5">
        <v>0.9375</v>
      </c>
      <c r="J13761" s="2">
        <v>45</v>
      </c>
      <c r="K13761" s="4">
        <f>[1]Лист1!$J13761+[2]Лист1!$J13761+[3]Лист1!$J13761+[4]Лист1!$J13761+[5]Лист1!$J13761+[6]Лист1!$J13761</f>
        <v>118.58000000000001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[1]Лист1!$P13761+[2]Лист1!$P13761+[3]Лист1!$P13761+[4]Лист1!$P13761+[5]Лист1!$P13761+[6]Лист1!$P13761</f>
        <v>101.61000000000001</v>
      </c>
      <c r="V13761" s="1"/>
      <c r="W13761" s="1"/>
      <c r="X13761" s="1"/>
      <c r="Y13761" s="1"/>
    </row>
    <row r="13762" spans="1:25" x14ac:dyDescent="0.25">
      <c r="A13762" s="3">
        <v>43022</v>
      </c>
      <c r="B13762" s="5">
        <v>0.6875</v>
      </c>
      <c r="C13762" s="2">
        <v>33</v>
      </c>
      <c r="D13762" s="4">
        <f>[1]Лист1!$D13762+[2]Лист1!$D13762+[3]Лист1!$D13762+[4]Лист1!$D13762+[5]Лист1!$D13762+[6]Лист1!$D13762</f>
        <v>113.38</v>
      </c>
      <c r="H13762" s="3">
        <v>43439</v>
      </c>
      <c r="I13762" s="5">
        <v>0.95833333333333304</v>
      </c>
      <c r="J13762" s="2">
        <v>46</v>
      </c>
      <c r="K13762" s="4">
        <f>[1]Лист1!$J13762+[2]Лист1!$J13762+[3]Лист1!$J13762+[4]Лист1!$J13762+[5]Лист1!$J13762+[6]Лист1!$J13762</f>
        <v>106.96000000000001</v>
      </c>
      <c r="O13762" s="3">
        <v>43752</v>
      </c>
      <c r="P13762" s="5">
        <v>0.6875</v>
      </c>
      <c r="Q13762" s="2">
        <v>33</v>
      </c>
      <c r="R13762" s="4">
        <f>[1]Лист1!$P13762+[2]Лист1!$P13762+[3]Лист1!$P13762+[4]Лист1!$P13762+[5]Лист1!$P13762+[6]Лист1!$P13762</f>
        <v>102.82000000000001</v>
      </c>
      <c r="V13762" s="1"/>
      <c r="W13762" s="1"/>
      <c r="X13762" s="1"/>
      <c r="Y13762" s="1"/>
    </row>
    <row r="13763" spans="1:25" x14ac:dyDescent="0.25">
      <c r="A13763" s="3">
        <v>43022</v>
      </c>
      <c r="B13763" s="5">
        <v>0.70833333333333304</v>
      </c>
      <c r="C13763" s="2">
        <v>34</v>
      </c>
      <c r="D13763" s="4">
        <f>[1]Лист1!$D13763+[2]Лист1!$D13763+[3]Лист1!$D13763+[4]Лист1!$D13763+[5]Лист1!$D13763+[6]Лист1!$D13763</f>
        <v>125.32000000000001</v>
      </c>
      <c r="H13763" s="3">
        <v>43439</v>
      </c>
      <c r="I13763" s="5">
        <v>0.97916666666666696</v>
      </c>
      <c r="J13763" s="2">
        <v>47</v>
      </c>
      <c r="K13763" s="4">
        <f>[1]Лист1!$J13763+[2]Лист1!$J13763+[3]Лист1!$J13763+[4]Лист1!$J13763+[5]Лист1!$J13763+[6]Лист1!$J13763</f>
        <v>98.660000000000011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[1]Лист1!$P13763+[2]Лист1!$P13763+[3]Лист1!$P13763+[4]Лист1!$P13763+[5]Лист1!$P13763+[6]Лист1!$P13763</f>
        <v>110.01</v>
      </c>
      <c r="V13763" s="1"/>
      <c r="W13763" s="1"/>
      <c r="X13763" s="1"/>
      <c r="Y13763" s="1"/>
    </row>
    <row r="13764" spans="1:25" x14ac:dyDescent="0.25">
      <c r="A13764" s="3">
        <v>43022</v>
      </c>
      <c r="B13764" s="5">
        <v>0.72916666666666696</v>
      </c>
      <c r="C13764" s="2">
        <v>35</v>
      </c>
      <c r="D13764" s="4">
        <f>[1]Лист1!$D13764+[2]Лист1!$D13764+[3]Лист1!$D13764+[4]Лист1!$D13764+[5]Лист1!$D13764+[6]Лист1!$D13764</f>
        <v>137.25</v>
      </c>
      <c r="H13764" s="3">
        <v>43439</v>
      </c>
      <c r="I13764" s="5" t="s">
        <v>4</v>
      </c>
      <c r="J13764" s="2">
        <v>48</v>
      </c>
      <c r="K13764" s="4">
        <f>[1]Лист1!$J13764+[2]Лист1!$J13764+[3]Лист1!$J13764+[4]Лист1!$J13764+[5]Лист1!$J13764+[6]Лист1!$J13764</f>
        <v>85.300000000000011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[1]Лист1!$P13764+[2]Лист1!$P13764+[3]Лист1!$P13764+[4]Лист1!$P13764+[5]Лист1!$P13764+[6]Лист1!$P13764</f>
        <v>117.79</v>
      </c>
      <c r="V13764" s="1"/>
      <c r="W13764" s="1"/>
      <c r="X13764" s="1"/>
      <c r="Y13764" s="1"/>
    </row>
    <row r="13765" spans="1:25" x14ac:dyDescent="0.25">
      <c r="A13765" s="3">
        <v>43022</v>
      </c>
      <c r="B13765" s="5">
        <v>0.75</v>
      </c>
      <c r="C13765" s="2">
        <v>36</v>
      </c>
      <c r="D13765" s="4">
        <f>[1]Лист1!$D13765+[2]Лист1!$D13765+[3]Лист1!$D13765+[4]Лист1!$D13765+[5]Лист1!$D13765+[6]Лист1!$D13765</f>
        <v>140.56</v>
      </c>
      <c r="H13765" s="3">
        <v>43440</v>
      </c>
      <c r="I13765" s="5">
        <v>2.0833333333333301E-2</v>
      </c>
      <c r="J13765" s="2">
        <v>1</v>
      </c>
      <c r="K13765" s="4">
        <f>[1]Лист1!$J13765+[2]Лист1!$J13765+[3]Лист1!$J13765+[4]Лист1!$J13765+[5]Лист1!$J13765+[6]Лист1!$J13765</f>
        <v>78.179999999999993</v>
      </c>
      <c r="O13765" s="3">
        <v>43752</v>
      </c>
      <c r="P13765" s="5">
        <v>0.75</v>
      </c>
      <c r="Q13765" s="2">
        <v>36</v>
      </c>
      <c r="R13765" s="4">
        <f>[1]Лист1!$P13765+[2]Лист1!$P13765+[3]Лист1!$P13765+[4]Лист1!$P13765+[5]Лист1!$P13765+[6]Лист1!$P13765</f>
        <v>128.73000000000002</v>
      </c>
      <c r="V13765" s="1"/>
      <c r="W13765" s="1"/>
      <c r="X13765" s="1"/>
      <c r="Y13765" s="1"/>
    </row>
    <row r="13766" spans="1:25" x14ac:dyDescent="0.25">
      <c r="A13766" s="3">
        <v>43022</v>
      </c>
      <c r="B13766" s="5">
        <v>0.77083333333333304</v>
      </c>
      <c r="C13766" s="2">
        <v>37</v>
      </c>
      <c r="D13766" s="4">
        <f>[1]Лист1!$D13766+[2]Лист1!$D13766+[3]Лист1!$D13766+[4]Лист1!$D13766+[5]Лист1!$D13766+[6]Лист1!$D13766</f>
        <v>149.51</v>
      </c>
      <c r="H13766" s="3">
        <v>43440</v>
      </c>
      <c r="I13766" s="5">
        <v>4.1666666666666699E-2</v>
      </c>
      <c r="J13766" s="2">
        <v>2</v>
      </c>
      <c r="K13766" s="4">
        <f>[1]Лист1!$J13766+[2]Лист1!$J13766+[3]Лист1!$J13766+[4]Лист1!$J13766+[5]Лист1!$J13766+[6]Лист1!$J13766</f>
        <v>68.699999999999989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[1]Лист1!$P13766+[2]Лист1!$P13766+[3]Лист1!$P13766+[4]Лист1!$P13766+[5]Лист1!$P13766+[6]Лист1!$P13766</f>
        <v>151.87</v>
      </c>
      <c r="V13766" s="1"/>
      <c r="W13766" s="1"/>
      <c r="X13766" s="1"/>
      <c r="Y13766" s="1"/>
    </row>
    <row r="13767" spans="1:25" x14ac:dyDescent="0.25">
      <c r="A13767" s="3">
        <v>43022</v>
      </c>
      <c r="B13767" s="5">
        <v>0.79166666666666696</v>
      </c>
      <c r="C13767" s="2">
        <v>38</v>
      </c>
      <c r="D13767" s="4">
        <f>[1]Лист1!$D13767+[2]Лист1!$D13767+[3]Лист1!$D13767+[4]Лист1!$D13767+[5]Лист1!$D13767+[6]Лист1!$D13767</f>
        <v>156.25</v>
      </c>
      <c r="H13767" s="3">
        <v>43440</v>
      </c>
      <c r="I13767" s="5">
        <v>6.25E-2</v>
      </c>
      <c r="J13767" s="2">
        <v>3</v>
      </c>
      <c r="K13767" s="4">
        <f>[1]Лист1!$J13767+[2]Лист1!$J13767+[3]Лист1!$J13767+[4]Лист1!$J13767+[5]Лист1!$J13767+[6]Лист1!$J13767</f>
        <v>61.06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[1]Лист1!$P13767+[2]Лист1!$P13767+[3]Лист1!$P13767+[4]Лист1!$P13767+[5]Лист1!$P13767+[6]Лист1!$P13767</f>
        <v>155.66</v>
      </c>
      <c r="V13767" s="1"/>
      <c r="W13767" s="1"/>
      <c r="X13767" s="1"/>
      <c r="Y13767" s="1"/>
    </row>
    <row r="13768" spans="1:25" x14ac:dyDescent="0.25">
      <c r="A13768" s="3">
        <v>43022</v>
      </c>
      <c r="B13768" s="5">
        <v>0.8125</v>
      </c>
      <c r="C13768" s="2">
        <v>39</v>
      </c>
      <c r="D13768" s="4">
        <f>[1]Лист1!$D13768+[2]Лист1!$D13768+[3]Лист1!$D13768+[4]Лист1!$D13768+[5]Лист1!$D13768+[6]Лист1!$D13768</f>
        <v>152.13</v>
      </c>
      <c r="H13768" s="3">
        <v>43440</v>
      </c>
      <c r="I13768" s="5">
        <v>8.3333333333333301E-2</v>
      </c>
      <c r="J13768" s="2">
        <v>4</v>
      </c>
      <c r="K13768" s="4">
        <f>[1]Лист1!$J13768+[2]Лист1!$J13768+[3]Лист1!$J13768+[4]Лист1!$J13768+[5]Лист1!$J13768+[6]Лист1!$J13768</f>
        <v>59.04</v>
      </c>
      <c r="O13768" s="3">
        <v>43752</v>
      </c>
      <c r="P13768" s="5">
        <v>0.8125</v>
      </c>
      <c r="Q13768" s="2">
        <v>39</v>
      </c>
      <c r="R13768" s="4">
        <f>[1]Лист1!$P13768+[2]Лист1!$P13768+[3]Лист1!$P13768+[4]Лист1!$P13768+[5]Лист1!$P13768+[6]Лист1!$P13768</f>
        <v>145.76000000000002</v>
      </c>
      <c r="V13768" s="1"/>
      <c r="W13768" s="1"/>
      <c r="X13768" s="1"/>
      <c r="Y13768" s="1"/>
    </row>
    <row r="13769" spans="1:25" x14ac:dyDescent="0.25">
      <c r="A13769" s="3">
        <v>43022</v>
      </c>
      <c r="B13769" s="5">
        <v>0.83333333333333304</v>
      </c>
      <c r="C13769" s="2">
        <v>40</v>
      </c>
      <c r="D13769" s="4">
        <f>[1]Лист1!$D13769+[2]Лист1!$D13769+[3]Лист1!$D13769+[4]Лист1!$D13769+[5]Лист1!$D13769+[6]Лист1!$D13769</f>
        <v>149.58999999999997</v>
      </c>
      <c r="H13769" s="3">
        <v>43440</v>
      </c>
      <c r="I13769" s="5">
        <v>0.104166666666667</v>
      </c>
      <c r="J13769" s="2">
        <v>5</v>
      </c>
      <c r="K13769" s="4">
        <f>[1]Лист1!$J13769+[2]Лист1!$J13769+[3]Лист1!$J13769+[4]Лист1!$J13769+[5]Лист1!$J13769+[6]Лист1!$J13769</f>
        <v>56.22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[1]Лист1!$P13769+[2]Лист1!$P13769+[3]Лист1!$P13769+[4]Лист1!$P13769+[5]Лист1!$P13769+[6]Лист1!$P13769</f>
        <v>144.39000000000001</v>
      </c>
      <c r="V13769" s="1"/>
      <c r="W13769" s="1"/>
      <c r="X13769" s="1"/>
      <c r="Y13769" s="1"/>
    </row>
    <row r="13770" spans="1:25" x14ac:dyDescent="0.25">
      <c r="A13770" s="3">
        <v>43022</v>
      </c>
      <c r="B13770" s="5">
        <v>0.85416666666666696</v>
      </c>
      <c r="C13770" s="2">
        <v>41</v>
      </c>
      <c r="D13770" s="4">
        <f>[1]Лист1!$D13770+[2]Лист1!$D13770+[3]Лист1!$D13770+[4]Лист1!$D13770+[5]Лист1!$D13770+[6]Лист1!$D13770</f>
        <v>139.91999999999999</v>
      </c>
      <c r="H13770" s="3">
        <v>43440</v>
      </c>
      <c r="I13770" s="5">
        <v>0.125</v>
      </c>
      <c r="J13770" s="2">
        <v>6</v>
      </c>
      <c r="K13770" s="4">
        <f>[1]Лист1!$J13770+[2]Лист1!$J13770+[3]Лист1!$J13770+[4]Лист1!$J13770+[5]Лист1!$J13770+[6]Лист1!$J13770</f>
        <v>53.91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[1]Лист1!$P13770+[2]Лист1!$P13770+[3]Лист1!$P13770+[4]Лист1!$P13770+[5]Лист1!$P13770+[6]Лист1!$P13770</f>
        <v>141.41</v>
      </c>
      <c r="V13770" s="1"/>
      <c r="W13770" s="1"/>
      <c r="X13770" s="1"/>
      <c r="Y13770" s="1"/>
    </row>
    <row r="13771" spans="1:25" x14ac:dyDescent="0.25">
      <c r="A13771" s="3">
        <v>43022</v>
      </c>
      <c r="B13771" s="5">
        <v>0.875</v>
      </c>
      <c r="C13771" s="2">
        <v>42</v>
      </c>
      <c r="D13771" s="4">
        <f>[1]Лист1!$D13771+[2]Лист1!$D13771+[3]Лист1!$D13771+[4]Лист1!$D13771+[5]Лист1!$D13771+[6]Лист1!$D13771</f>
        <v>140.73000000000002</v>
      </c>
      <c r="H13771" s="3">
        <v>43440</v>
      </c>
      <c r="I13771" s="5">
        <v>0.14583333333333301</v>
      </c>
      <c r="J13771" s="2">
        <v>7</v>
      </c>
      <c r="K13771" s="4">
        <f>[1]Лист1!$J13771+[2]Лист1!$J13771+[3]Лист1!$J13771+[4]Лист1!$J13771+[5]Лист1!$J13771+[6]Лист1!$J13771</f>
        <v>56.42</v>
      </c>
      <c r="O13771" s="3">
        <v>43752</v>
      </c>
      <c r="P13771" s="5">
        <v>0.875</v>
      </c>
      <c r="Q13771" s="2">
        <v>42</v>
      </c>
      <c r="R13771" s="4">
        <f>[1]Лист1!$P13771+[2]Лист1!$P13771+[3]Лист1!$P13771+[4]Лист1!$P13771+[5]Лист1!$P13771+[6]Лист1!$P13771</f>
        <v>135.20000000000002</v>
      </c>
      <c r="V13771" s="1"/>
      <c r="W13771" s="1"/>
      <c r="X13771" s="1"/>
      <c r="Y13771" s="1"/>
    </row>
    <row r="13772" spans="1:25" x14ac:dyDescent="0.25">
      <c r="A13772" s="3">
        <v>43022</v>
      </c>
      <c r="B13772" s="5">
        <v>0.89583333333333304</v>
      </c>
      <c r="C13772" s="2">
        <v>43</v>
      </c>
      <c r="D13772" s="4">
        <f>[1]Лист1!$D13772+[2]Лист1!$D13772+[3]Лист1!$D13772+[4]Лист1!$D13772+[5]Лист1!$D13772+[6]Лист1!$D13772</f>
        <v>135.85</v>
      </c>
      <c r="H13772" s="3">
        <v>43440</v>
      </c>
      <c r="I13772" s="5">
        <v>0.16666666666666699</v>
      </c>
      <c r="J13772" s="2">
        <v>8</v>
      </c>
      <c r="K13772" s="4">
        <f>[1]Лист1!$J13772+[2]Лист1!$J13772+[3]Лист1!$J13772+[4]Лист1!$J13772+[5]Лист1!$J13772+[6]Лист1!$J13772</f>
        <v>55.870000000000005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[1]Лист1!$P13772+[2]Лист1!$P13772+[3]Лист1!$P13772+[4]Лист1!$P13772+[5]Лист1!$P13772+[6]Лист1!$P13772</f>
        <v>129.13999999999999</v>
      </c>
      <c r="V13772" s="1"/>
      <c r="W13772" s="1"/>
      <c r="X13772" s="1"/>
      <c r="Y13772" s="1"/>
    </row>
    <row r="13773" spans="1:25" x14ac:dyDescent="0.25">
      <c r="A13773" s="3">
        <v>43022</v>
      </c>
      <c r="B13773" s="5">
        <v>0.91666666666666696</v>
      </c>
      <c r="C13773" s="2">
        <v>44</v>
      </c>
      <c r="D13773" s="4">
        <f>[1]Лист1!$D13773+[2]Лист1!$D13773+[3]Лист1!$D13773+[4]Лист1!$D13773+[5]Лист1!$D13773+[6]Лист1!$D13773</f>
        <v>127.03</v>
      </c>
      <c r="H13773" s="3">
        <v>43440</v>
      </c>
      <c r="I13773" s="5">
        <v>0.1875</v>
      </c>
      <c r="J13773" s="2">
        <v>9</v>
      </c>
      <c r="K13773" s="4">
        <f>[1]Лист1!$J13773+[2]Лист1!$J13773+[3]Лист1!$J13773+[4]Лист1!$J13773+[5]Лист1!$J13773+[6]Лист1!$J13773</f>
        <v>57.68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[1]Лист1!$P13773+[2]Лист1!$P13773+[3]Лист1!$P13773+[4]Лист1!$P13773+[5]Лист1!$P13773+[6]Лист1!$P13773</f>
        <v>127.86999999999999</v>
      </c>
      <c r="V13773" s="1"/>
      <c r="W13773" s="1"/>
      <c r="X13773" s="1"/>
      <c r="Y13773" s="1"/>
    </row>
    <row r="13774" spans="1:25" x14ac:dyDescent="0.25">
      <c r="A13774" s="3">
        <v>43022</v>
      </c>
      <c r="B13774" s="5">
        <v>0.9375</v>
      </c>
      <c r="C13774" s="2">
        <v>45</v>
      </c>
      <c r="D13774" s="4">
        <f>[1]Лист1!$D13774+[2]Лист1!$D13774+[3]Лист1!$D13774+[4]Лист1!$D13774+[5]Лист1!$D13774+[6]Лист1!$D13774</f>
        <v>121.9</v>
      </c>
      <c r="H13774" s="3">
        <v>43440</v>
      </c>
      <c r="I13774" s="5">
        <v>0.20833333333333301</v>
      </c>
      <c r="J13774" s="2">
        <v>10</v>
      </c>
      <c r="K13774" s="4">
        <f>[1]Лист1!$J13774+[2]Лист1!$J13774+[3]Лист1!$J13774+[4]Лист1!$J13774+[5]Лист1!$J13774+[6]Лист1!$J13774</f>
        <v>56.88</v>
      </c>
      <c r="O13774" s="3">
        <v>43752</v>
      </c>
      <c r="P13774" s="5">
        <v>0.9375</v>
      </c>
      <c r="Q13774" s="2">
        <v>45</v>
      </c>
      <c r="R13774" s="4">
        <f>[1]Лист1!$P13774+[2]Лист1!$P13774+[3]Лист1!$P13774+[4]Лист1!$P13774+[5]Лист1!$P13774+[6]Лист1!$P13774</f>
        <v>112.67999999999999</v>
      </c>
      <c r="V13774" s="1"/>
      <c r="W13774" s="1"/>
      <c r="X13774" s="1"/>
      <c r="Y13774" s="1"/>
    </row>
    <row r="13775" spans="1:25" x14ac:dyDescent="0.25">
      <c r="A13775" s="3">
        <v>43022</v>
      </c>
      <c r="B13775" s="5">
        <v>0.95833333333333304</v>
      </c>
      <c r="C13775" s="2">
        <v>46</v>
      </c>
      <c r="D13775" s="4">
        <f>[1]Лист1!$D13775+[2]Лист1!$D13775+[3]Лист1!$D13775+[4]Лист1!$D13775+[5]Лист1!$D13775+[6]Лист1!$D13775</f>
        <v>111.88</v>
      </c>
      <c r="H13775" s="3">
        <v>43440</v>
      </c>
      <c r="I13775" s="5">
        <v>0.22916666666666699</v>
      </c>
      <c r="J13775" s="2">
        <v>11</v>
      </c>
      <c r="K13775" s="4">
        <f>[1]Лист1!$J13775+[2]Лист1!$J13775+[3]Лист1!$J13775+[4]Лист1!$J13775+[5]Лист1!$J13775+[6]Лист1!$J13775</f>
        <v>61.940000000000005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[1]Лист1!$P13775+[2]Лист1!$P13775+[3]Лист1!$P13775+[4]Лист1!$P13775+[5]Лист1!$P13775+[6]Лист1!$P13775</f>
        <v>97.98</v>
      </c>
      <c r="V13775" s="1"/>
      <c r="W13775" s="1"/>
      <c r="X13775" s="1"/>
      <c r="Y13775" s="1"/>
    </row>
    <row r="13776" spans="1:25" x14ac:dyDescent="0.25">
      <c r="A13776" s="3">
        <v>43022</v>
      </c>
      <c r="B13776" s="5">
        <v>0.97916666666666696</v>
      </c>
      <c r="C13776" s="2">
        <v>47</v>
      </c>
      <c r="D13776" s="4">
        <f>[1]Лист1!$D13776+[2]Лист1!$D13776+[3]Лист1!$D13776+[4]Лист1!$D13776+[5]Лист1!$D13776+[6]Лист1!$D13776</f>
        <v>105.85</v>
      </c>
      <c r="H13776" s="3">
        <v>43440</v>
      </c>
      <c r="I13776" s="5">
        <v>0.25</v>
      </c>
      <c r="J13776" s="2">
        <v>12</v>
      </c>
      <c r="K13776" s="4">
        <f>[1]Лист1!$J13776+[2]Лист1!$J13776+[3]Лист1!$J13776+[4]Лист1!$J13776+[5]Лист1!$J13776+[6]Лист1!$J13776</f>
        <v>73.739999999999995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[1]Лист1!$P13776+[2]Лист1!$P13776+[3]Лист1!$P13776+[4]Лист1!$P13776+[5]Лист1!$P13776+[6]Лист1!$P13776</f>
        <v>87.86</v>
      </c>
      <c r="V13776" s="1"/>
      <c r="W13776" s="1"/>
      <c r="X13776" s="1"/>
      <c r="Y13776" s="1"/>
    </row>
    <row r="13777" spans="1:25" x14ac:dyDescent="0.25">
      <c r="A13777" s="3">
        <v>43022</v>
      </c>
      <c r="B13777" s="5" t="s">
        <v>4</v>
      </c>
      <c r="C13777" s="2">
        <v>48</v>
      </c>
      <c r="D13777" s="4">
        <f>[1]Лист1!$D13777+[2]Лист1!$D13777+[3]Лист1!$D13777+[4]Лист1!$D13777+[5]Лист1!$D13777+[6]Лист1!$D13777</f>
        <v>94.699999999999989</v>
      </c>
      <c r="H13777" s="3">
        <v>43440</v>
      </c>
      <c r="I13777" s="5">
        <v>0.27083333333333298</v>
      </c>
      <c r="J13777" s="2">
        <v>13</v>
      </c>
      <c r="K13777" s="4">
        <f>[1]Лист1!$J13777+[2]Лист1!$J13777+[3]Лист1!$J13777+[4]Лист1!$J13777+[5]Лист1!$J13777+[6]Лист1!$J13777</f>
        <v>81.940000000000012</v>
      </c>
      <c r="O13777" s="3">
        <v>43752</v>
      </c>
      <c r="P13777" s="5" t="s">
        <v>4</v>
      </c>
      <c r="Q13777" s="2">
        <v>48</v>
      </c>
      <c r="R13777" s="4">
        <f>[1]Лист1!$P13777+[2]Лист1!$P13777+[3]Лист1!$P13777+[4]Лист1!$P13777+[5]Лист1!$P13777+[6]Лист1!$P13777</f>
        <v>76.98</v>
      </c>
      <c r="V13777" s="1"/>
      <c r="W13777" s="1"/>
      <c r="X13777" s="1"/>
      <c r="Y13777" s="1"/>
    </row>
    <row r="13778" spans="1:25" x14ac:dyDescent="0.25">
      <c r="A13778" s="3">
        <v>43023</v>
      </c>
      <c r="B13778" s="5">
        <v>2.0833333333333301E-2</v>
      </c>
      <c r="C13778" s="2">
        <v>1</v>
      </c>
      <c r="D13778" s="4">
        <f>[1]Лист1!$D13778+[2]Лист1!$D13778+[3]Лист1!$D13778+[4]Лист1!$D13778+[5]Лист1!$D13778+[6]Лист1!$D13778</f>
        <v>84.83</v>
      </c>
      <c r="F13778" s="6"/>
      <c r="H13778" s="3">
        <v>43440</v>
      </c>
      <c r="I13778" s="5">
        <v>0.29166666666666702</v>
      </c>
      <c r="J13778" s="2">
        <v>14</v>
      </c>
      <c r="K13778" s="4">
        <f>[1]Лист1!$J13778+[2]Лист1!$J13778+[3]Лист1!$J13778+[4]Лист1!$J13778+[5]Лист1!$J13778+[6]Лист1!$J13778</f>
        <v>91.42</v>
      </c>
      <c r="M13778" s="6"/>
      <c r="O13778" s="3">
        <v>43753</v>
      </c>
      <c r="P13778" s="5">
        <v>2.0833333333333301E-2</v>
      </c>
      <c r="Q13778" s="2">
        <v>1</v>
      </c>
      <c r="R13778" s="4">
        <f>[1]Лист1!$P13778+[2]Лист1!$P13778+[3]Лист1!$P13778+[4]Лист1!$P13778+[5]Лист1!$P13778+[6]Лист1!$P13778</f>
        <v>70.150000000000006</v>
      </c>
      <c r="T13778" s="6"/>
      <c r="V13778" s="1"/>
      <c r="W13778" s="1"/>
      <c r="X13778" s="1"/>
      <c r="Y13778" s="1"/>
    </row>
    <row r="13779" spans="1:25" x14ac:dyDescent="0.25">
      <c r="A13779" s="3">
        <v>43023</v>
      </c>
      <c r="B13779" s="5">
        <v>4.1666666666666699E-2</v>
      </c>
      <c r="C13779" s="2">
        <v>2</v>
      </c>
      <c r="D13779" s="4">
        <f>[1]Лист1!$D13779+[2]Лист1!$D13779+[3]Лист1!$D13779+[4]Лист1!$D13779+[5]Лист1!$D13779+[6]Лист1!$D13779</f>
        <v>76.97999999999999</v>
      </c>
      <c r="H13779" s="3">
        <v>43440</v>
      </c>
      <c r="I13779" s="5">
        <v>0.3125</v>
      </c>
      <c r="J13779" s="2">
        <v>15</v>
      </c>
      <c r="K13779" s="4">
        <f>[1]Лист1!$J13779+[2]Лист1!$J13779+[3]Лист1!$J13779+[4]Лист1!$J13779+[5]Лист1!$J13779+[6]Лист1!$J13779</f>
        <v>95.250000000000014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[1]Лист1!$P13779+[2]Лист1!$P13779+[3]Лист1!$P13779+[4]Лист1!$P13779+[5]Лист1!$P13779+[6]Лист1!$P13779</f>
        <v>62.57</v>
      </c>
      <c r="V13779" s="1"/>
      <c r="W13779" s="1"/>
      <c r="X13779" s="1"/>
      <c r="Y13779" s="1"/>
    </row>
    <row r="13780" spans="1:25" x14ac:dyDescent="0.25">
      <c r="A13780" s="3">
        <v>43023</v>
      </c>
      <c r="B13780" s="5">
        <v>6.25E-2</v>
      </c>
      <c r="C13780" s="2">
        <v>3</v>
      </c>
      <c r="D13780" s="4">
        <f>[1]Лист1!$D13780+[2]Лист1!$D13780+[3]Лист1!$D13780+[4]Лист1!$D13780+[5]Лист1!$D13780+[6]Лист1!$D13780</f>
        <v>70.33</v>
      </c>
      <c r="H13780" s="3">
        <v>43440</v>
      </c>
      <c r="I13780" s="5">
        <v>0.33333333333333298</v>
      </c>
      <c r="J13780" s="2">
        <v>16</v>
      </c>
      <c r="K13780" s="4">
        <f>[1]Лист1!$J13780+[2]Лист1!$J13780+[3]Лист1!$J13780+[4]Лист1!$J13780+[5]Лист1!$J13780+[6]Лист1!$J13780</f>
        <v>98.11</v>
      </c>
      <c r="O13780" s="3">
        <v>43753</v>
      </c>
      <c r="P13780" s="5">
        <v>6.25E-2</v>
      </c>
      <c r="Q13780" s="2">
        <v>3</v>
      </c>
      <c r="R13780" s="4">
        <f>[1]Лист1!$P13780+[2]Лист1!$P13780+[3]Лист1!$P13780+[4]Лист1!$P13780+[5]Лист1!$P13780+[6]Лист1!$P13780</f>
        <v>56.22</v>
      </c>
      <c r="V13780" s="1"/>
      <c r="W13780" s="1"/>
      <c r="X13780" s="1"/>
      <c r="Y13780" s="1"/>
    </row>
    <row r="13781" spans="1:25" x14ac:dyDescent="0.25">
      <c r="A13781" s="3">
        <v>43023</v>
      </c>
      <c r="B13781" s="5">
        <v>8.3333333333333301E-2</v>
      </c>
      <c r="C13781" s="2">
        <v>4</v>
      </c>
      <c r="D13781" s="4">
        <f>[1]Лист1!$D13781+[2]Лист1!$D13781+[3]Лист1!$D13781+[4]Лист1!$D13781+[5]Лист1!$D13781+[6]Лист1!$D13781</f>
        <v>62.32</v>
      </c>
      <c r="H13781" s="3">
        <v>43440</v>
      </c>
      <c r="I13781" s="5">
        <v>0.35416666666666702</v>
      </c>
      <c r="J13781" s="2">
        <v>17</v>
      </c>
      <c r="K13781" s="4">
        <f>[1]Лист1!$J13781+[2]Лист1!$J13781+[3]Лист1!$J13781+[4]Лист1!$J13781+[5]Лист1!$J13781+[6]Лист1!$J13781</f>
        <v>94.09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[1]Лист1!$P13781+[2]Лист1!$P13781+[3]Лист1!$P13781+[4]Лист1!$P13781+[5]Лист1!$P13781+[6]Лист1!$P13781</f>
        <v>53.089999999999996</v>
      </c>
      <c r="V13781" s="1"/>
      <c r="W13781" s="1"/>
      <c r="X13781" s="1"/>
      <c r="Y13781" s="1"/>
    </row>
    <row r="13782" spans="1:25" x14ac:dyDescent="0.25">
      <c r="A13782" s="3">
        <v>43023</v>
      </c>
      <c r="B13782" s="5">
        <v>0.104166666666667</v>
      </c>
      <c r="C13782" s="2">
        <v>5</v>
      </c>
      <c r="D13782" s="4">
        <f>[1]Лист1!$D13782+[2]Лист1!$D13782+[3]Лист1!$D13782+[4]Лист1!$D13782+[5]Лист1!$D13782+[6]Лист1!$D13782</f>
        <v>58.75</v>
      </c>
      <c r="H13782" s="3">
        <v>43440</v>
      </c>
      <c r="I13782" s="5">
        <v>0.375</v>
      </c>
      <c r="J13782" s="2">
        <v>18</v>
      </c>
      <c r="K13782" s="4">
        <f>[1]Лист1!$J13782+[2]Лист1!$J13782+[3]Лист1!$J13782+[4]Лист1!$J13782+[5]Лист1!$J13782+[6]Лист1!$J13782</f>
        <v>89.89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[1]Лист1!$P13782+[2]Лист1!$P13782+[3]Лист1!$P13782+[4]Лист1!$P13782+[5]Лист1!$P13782+[6]Лист1!$P13782</f>
        <v>48.230000000000004</v>
      </c>
      <c r="V13782" s="1"/>
      <c r="W13782" s="1"/>
      <c r="X13782" s="1"/>
      <c r="Y13782" s="1"/>
    </row>
    <row r="13783" spans="1:25" x14ac:dyDescent="0.25">
      <c r="A13783" s="3">
        <v>43023</v>
      </c>
      <c r="B13783" s="5">
        <v>0.125</v>
      </c>
      <c r="C13783" s="2">
        <v>6</v>
      </c>
      <c r="D13783" s="4">
        <f>[1]Лист1!$D13783+[2]Лист1!$D13783+[3]Лист1!$D13783+[4]Лист1!$D13783+[5]Лист1!$D13783+[6]Лист1!$D13783</f>
        <v>54.190000000000005</v>
      </c>
      <c r="H13783" s="3">
        <v>43440</v>
      </c>
      <c r="I13783" s="5">
        <v>0.39583333333333298</v>
      </c>
      <c r="J13783" s="2">
        <v>19</v>
      </c>
      <c r="K13783" s="4">
        <f>[1]Лист1!$J13783+[2]Лист1!$J13783+[3]Лист1!$J13783+[4]Лист1!$J13783+[5]Лист1!$J13783+[6]Лист1!$J13783</f>
        <v>86.539999999999992</v>
      </c>
      <c r="O13783" s="3">
        <v>43753</v>
      </c>
      <c r="P13783" s="5">
        <v>0.125</v>
      </c>
      <c r="Q13783" s="2">
        <v>6</v>
      </c>
      <c r="R13783" s="4">
        <f>[1]Лист1!$P13783+[2]Лист1!$P13783+[3]Лист1!$P13783+[4]Лист1!$P13783+[5]Лист1!$P13783+[6]Лист1!$P13783</f>
        <v>47.03</v>
      </c>
      <c r="V13783" s="1"/>
      <c r="W13783" s="1"/>
      <c r="X13783" s="1"/>
      <c r="Y13783" s="1"/>
    </row>
    <row r="13784" spans="1:25" x14ac:dyDescent="0.25">
      <c r="A13784" s="3">
        <v>43023</v>
      </c>
      <c r="B13784" s="5">
        <v>0.14583333333333301</v>
      </c>
      <c r="C13784" s="2">
        <v>7</v>
      </c>
      <c r="D13784" s="4">
        <f>[1]Лист1!$D13784+[2]Лист1!$D13784+[3]Лист1!$D13784+[4]Лист1!$D13784+[5]Лист1!$D13784+[6]Лист1!$D13784</f>
        <v>52.55</v>
      </c>
      <c r="H13784" s="3">
        <v>43440</v>
      </c>
      <c r="I13784" s="5">
        <v>0.41666666666666702</v>
      </c>
      <c r="J13784" s="2">
        <v>20</v>
      </c>
      <c r="K13784" s="4">
        <f>[1]Лист1!$J13784+[2]Лист1!$J13784+[3]Лист1!$J13784+[4]Лист1!$J13784+[5]Лист1!$J13784+[6]Лист1!$J13784</f>
        <v>87.46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[1]Лист1!$P13784+[2]Лист1!$P13784+[3]Лист1!$P13784+[4]Лист1!$P13784+[5]Лист1!$P13784+[6]Лист1!$P13784</f>
        <v>47.010000000000005</v>
      </c>
      <c r="V13784" s="1"/>
      <c r="W13784" s="1"/>
      <c r="X13784" s="1"/>
      <c r="Y13784" s="1"/>
    </row>
    <row r="13785" spans="1:25" x14ac:dyDescent="0.25">
      <c r="A13785" s="3">
        <v>43023</v>
      </c>
      <c r="B13785" s="5">
        <v>0.16666666666666699</v>
      </c>
      <c r="C13785" s="2">
        <v>8</v>
      </c>
      <c r="D13785" s="4">
        <f>[1]Лист1!$D13785+[2]Лист1!$D13785+[3]Лист1!$D13785+[4]Лист1!$D13785+[5]Лист1!$D13785+[6]Лист1!$D13785</f>
        <v>50.220000000000006</v>
      </c>
      <c r="H13785" s="3">
        <v>43440</v>
      </c>
      <c r="I13785" s="5">
        <v>0.4375</v>
      </c>
      <c r="J13785" s="2">
        <v>21</v>
      </c>
      <c r="K13785" s="4">
        <f>[1]Лист1!$J13785+[2]Лист1!$J13785+[3]Лист1!$J13785+[4]Лист1!$J13785+[5]Лист1!$J13785+[6]Лист1!$J13785</f>
        <v>86.25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[1]Лист1!$P13785+[2]Лист1!$P13785+[3]Лист1!$P13785+[4]Лист1!$P13785+[5]Лист1!$P13785+[6]Лист1!$P13785</f>
        <v>50.16</v>
      </c>
      <c r="V13785" s="1"/>
      <c r="W13785" s="1"/>
      <c r="X13785" s="1"/>
      <c r="Y13785" s="1"/>
    </row>
    <row r="13786" spans="1:25" x14ac:dyDescent="0.25">
      <c r="A13786" s="3">
        <v>43023</v>
      </c>
      <c r="B13786" s="5">
        <v>0.1875</v>
      </c>
      <c r="C13786" s="2">
        <v>9</v>
      </c>
      <c r="D13786" s="4">
        <f>[1]Лист1!$D13786+[2]Лист1!$D13786+[3]Лист1!$D13786+[4]Лист1!$D13786+[5]Лист1!$D13786+[6]Лист1!$D13786</f>
        <v>51.290000000000006</v>
      </c>
      <c r="H13786" s="3">
        <v>43440</v>
      </c>
      <c r="I13786" s="5">
        <v>0.45833333333333298</v>
      </c>
      <c r="J13786" s="2">
        <v>22</v>
      </c>
      <c r="K13786" s="4">
        <f>[1]Лист1!$J13786+[2]Лист1!$J13786+[3]Лист1!$J13786+[4]Лист1!$J13786+[5]Лист1!$J13786+[6]Лист1!$J13786</f>
        <v>89.200000000000017</v>
      </c>
      <c r="O13786" s="3">
        <v>43753</v>
      </c>
      <c r="P13786" s="5">
        <v>0.1875</v>
      </c>
      <c r="Q13786" s="2">
        <v>9</v>
      </c>
      <c r="R13786" s="4">
        <f>[1]Лист1!$P13786+[2]Лист1!$P13786+[3]Лист1!$P13786+[4]Лист1!$P13786+[5]Лист1!$P13786+[6]Лист1!$P13786</f>
        <v>50.12</v>
      </c>
      <c r="V13786" s="1"/>
      <c r="W13786" s="1"/>
      <c r="X13786" s="1"/>
      <c r="Y13786" s="1"/>
    </row>
    <row r="13787" spans="1:25" x14ac:dyDescent="0.25">
      <c r="A13787" s="3">
        <v>43023</v>
      </c>
      <c r="B13787" s="5">
        <v>0.20833333333333301</v>
      </c>
      <c r="C13787" s="2">
        <v>10</v>
      </c>
      <c r="D13787" s="4">
        <f>[1]Лист1!$D13787+[2]Лист1!$D13787+[3]Лист1!$D13787+[4]Лист1!$D13787+[5]Лист1!$D13787+[6]Лист1!$D13787</f>
        <v>54.82</v>
      </c>
      <c r="H13787" s="3">
        <v>43440</v>
      </c>
      <c r="I13787" s="5">
        <v>0.47916666666666702</v>
      </c>
      <c r="J13787" s="2">
        <v>23</v>
      </c>
      <c r="K13787" s="4">
        <f>[1]Лист1!$J13787+[2]Лист1!$J13787+[3]Лист1!$J13787+[4]Лист1!$J13787+[5]Лист1!$J13787+[6]Лист1!$J13787</f>
        <v>86.49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[1]Лист1!$P13787+[2]Лист1!$P13787+[3]Лист1!$P13787+[4]Лист1!$P13787+[5]Лист1!$P13787+[6]Лист1!$P13787</f>
        <v>50.379999999999995</v>
      </c>
      <c r="V13787" s="1"/>
      <c r="W13787" s="1"/>
      <c r="X13787" s="1"/>
      <c r="Y13787" s="1"/>
    </row>
    <row r="13788" spans="1:25" x14ac:dyDescent="0.25">
      <c r="A13788" s="3">
        <v>43023</v>
      </c>
      <c r="B13788" s="5">
        <v>0.22916666666666699</v>
      </c>
      <c r="C13788" s="2">
        <v>11</v>
      </c>
      <c r="D13788" s="4">
        <f>[1]Лист1!$D13788+[2]Лист1!$D13788+[3]Лист1!$D13788+[4]Лист1!$D13788+[5]Лист1!$D13788+[6]Лист1!$D13788</f>
        <v>52.99</v>
      </c>
      <c r="H13788" s="3">
        <v>43440</v>
      </c>
      <c r="I13788" s="5">
        <v>0.5</v>
      </c>
      <c r="J13788" s="2">
        <v>24</v>
      </c>
      <c r="K13788" s="4">
        <f>[1]Лист1!$J13788+[2]Лист1!$J13788+[3]Лист1!$J13788+[4]Лист1!$J13788+[5]Лист1!$J13788+[6]Лист1!$J13788</f>
        <v>86.91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[1]Лист1!$P13788+[2]Лист1!$P13788+[3]Лист1!$P13788+[4]Лист1!$P13788+[5]Лист1!$P13788+[6]Лист1!$P13788</f>
        <v>51.449999999999996</v>
      </c>
      <c r="V13788" s="1"/>
      <c r="W13788" s="1"/>
      <c r="X13788" s="1"/>
      <c r="Y13788" s="1"/>
    </row>
    <row r="13789" spans="1:25" x14ac:dyDescent="0.25">
      <c r="A13789" s="3">
        <v>43023</v>
      </c>
      <c r="B13789" s="5">
        <v>0.25</v>
      </c>
      <c r="C13789" s="2">
        <v>12</v>
      </c>
      <c r="D13789" s="4">
        <f>[1]Лист1!$D13789+[2]Лист1!$D13789+[3]Лист1!$D13789+[4]Лист1!$D13789+[5]Лист1!$D13789+[6]Лист1!$D13789</f>
        <v>53.41</v>
      </c>
      <c r="H13789" s="3">
        <v>43440</v>
      </c>
      <c r="I13789" s="5">
        <v>0.52083333333333304</v>
      </c>
      <c r="J13789" s="2">
        <v>25</v>
      </c>
      <c r="K13789" s="4">
        <f>[1]Лист1!$J13789+[2]Лист1!$J13789+[3]Лист1!$J13789+[4]Лист1!$J13789+[5]Лист1!$J13789+[6]Лист1!$J13789</f>
        <v>93.750000000000014</v>
      </c>
      <c r="O13789" s="3">
        <v>43753</v>
      </c>
      <c r="P13789" s="5">
        <v>0.25</v>
      </c>
      <c r="Q13789" s="2">
        <v>12</v>
      </c>
      <c r="R13789" s="4">
        <f>[1]Лист1!$P13789+[2]Лист1!$P13789+[3]Лист1!$P13789+[4]Лист1!$P13789+[5]Лист1!$P13789+[6]Лист1!$P13789</f>
        <v>59.9</v>
      </c>
      <c r="V13789" s="1"/>
      <c r="W13789" s="1"/>
      <c r="X13789" s="1"/>
      <c r="Y13789" s="1"/>
    </row>
    <row r="13790" spans="1:25" x14ac:dyDescent="0.25">
      <c r="A13790" s="3">
        <v>43023</v>
      </c>
      <c r="B13790" s="5">
        <v>0.27083333333333298</v>
      </c>
      <c r="C13790" s="2">
        <v>13</v>
      </c>
      <c r="D13790" s="4">
        <f>[1]Лист1!$D13790+[2]Лист1!$D13790+[3]Лист1!$D13790+[4]Лист1!$D13790+[5]Лист1!$D13790+[6]Лист1!$D13790</f>
        <v>57.18</v>
      </c>
      <c r="H13790" s="3">
        <v>43440</v>
      </c>
      <c r="I13790" s="5">
        <v>0.54166666666666696</v>
      </c>
      <c r="J13790" s="2">
        <v>26</v>
      </c>
      <c r="K13790" s="4">
        <f>[1]Лист1!$J13790+[2]Лист1!$J13790+[3]Лист1!$J13790+[4]Лист1!$J13790+[5]Лист1!$J13790+[6]Лист1!$J13790</f>
        <v>93.759999999999991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[1]Лист1!$P13790+[2]Лист1!$P13790+[3]Лист1!$P13790+[4]Лист1!$P13790+[5]Лист1!$P13790+[6]Лист1!$P13790</f>
        <v>70.72</v>
      </c>
      <c r="V13790" s="1"/>
      <c r="W13790" s="1"/>
      <c r="X13790" s="1"/>
      <c r="Y13790" s="1"/>
    </row>
    <row r="13791" spans="1:25" x14ac:dyDescent="0.25">
      <c r="A13791" s="3">
        <v>43023</v>
      </c>
      <c r="B13791" s="5">
        <v>0.29166666666666702</v>
      </c>
      <c r="C13791" s="2">
        <v>14</v>
      </c>
      <c r="D13791" s="4">
        <f>[1]Лист1!$D13791+[2]Лист1!$D13791+[3]Лист1!$D13791+[4]Лист1!$D13791+[5]Лист1!$D13791+[6]Лист1!$D13791</f>
        <v>61.680000000000007</v>
      </c>
      <c r="H13791" s="3">
        <v>43440</v>
      </c>
      <c r="I13791" s="5">
        <v>0.5625</v>
      </c>
      <c r="J13791" s="2">
        <v>27</v>
      </c>
      <c r="K13791" s="4">
        <f>[1]Лист1!$J13791+[2]Лист1!$J13791+[3]Лист1!$J13791+[4]Лист1!$J13791+[5]Лист1!$J13791+[6]Лист1!$J13791</f>
        <v>88.27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[1]Лист1!$P13791+[2]Лист1!$P13791+[3]Лист1!$P13791+[4]Лист1!$P13791+[5]Лист1!$P13791+[6]Лист1!$P13791</f>
        <v>85.080000000000013</v>
      </c>
      <c r="V13791" s="1"/>
      <c r="W13791" s="1"/>
      <c r="X13791" s="1"/>
      <c r="Y13791" s="1"/>
    </row>
    <row r="13792" spans="1:25" x14ac:dyDescent="0.25">
      <c r="A13792" s="3">
        <v>43023</v>
      </c>
      <c r="B13792" s="5">
        <v>0.3125</v>
      </c>
      <c r="C13792" s="2">
        <v>15</v>
      </c>
      <c r="D13792" s="4">
        <f>[1]Лист1!$D13792+[2]Лист1!$D13792+[3]Лист1!$D13792+[4]Лист1!$D13792+[5]Лист1!$D13792+[6]Лист1!$D13792</f>
        <v>71.88</v>
      </c>
      <c r="H13792" s="3">
        <v>43440</v>
      </c>
      <c r="I13792" s="5">
        <v>0.58333333333333304</v>
      </c>
      <c r="J13792" s="2">
        <v>28</v>
      </c>
      <c r="K13792" s="4">
        <f>[1]Лист1!$J13792+[2]Лист1!$J13792+[3]Лист1!$J13792+[4]Лист1!$J13792+[5]Лист1!$J13792+[6]Лист1!$J13792</f>
        <v>94.51</v>
      </c>
      <c r="O13792" s="3">
        <v>43753</v>
      </c>
      <c r="P13792" s="5">
        <v>0.3125</v>
      </c>
      <c r="Q13792" s="2">
        <v>15</v>
      </c>
      <c r="R13792" s="4">
        <f>[1]Лист1!$P13792+[2]Лист1!$P13792+[3]Лист1!$P13792+[4]Лист1!$P13792+[5]Лист1!$P13792+[6]Лист1!$P13792</f>
        <v>100.29</v>
      </c>
      <c r="V13792" s="1"/>
      <c r="W13792" s="1"/>
      <c r="X13792" s="1"/>
      <c r="Y13792" s="1"/>
    </row>
    <row r="13793" spans="1:25" x14ac:dyDescent="0.25">
      <c r="A13793" s="3">
        <v>43023</v>
      </c>
      <c r="B13793" s="5">
        <v>0.33333333333333298</v>
      </c>
      <c r="C13793" s="2">
        <v>16</v>
      </c>
      <c r="D13793" s="4">
        <f>[1]Лист1!$D13793+[2]Лист1!$D13793+[3]Лист1!$D13793+[4]Лист1!$D13793+[5]Лист1!$D13793+[6]Лист1!$D13793</f>
        <v>74.009999999999991</v>
      </c>
      <c r="H13793" s="3">
        <v>43440</v>
      </c>
      <c r="I13793" s="5">
        <v>0.60416666666666696</v>
      </c>
      <c r="J13793" s="2">
        <v>29</v>
      </c>
      <c r="K13793" s="4">
        <f>[1]Лист1!$J13793+[2]Лист1!$J13793+[3]Лист1!$J13793+[4]Лист1!$J13793+[5]Лист1!$J13793+[6]Лист1!$J13793</f>
        <v>104.58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[1]Лист1!$P13793+[2]Лист1!$P13793+[3]Лист1!$P13793+[4]Лист1!$P13793+[5]Лист1!$P13793+[6]Лист1!$P13793</f>
        <v>96.56</v>
      </c>
      <c r="V13793" s="1"/>
      <c r="W13793" s="1"/>
      <c r="X13793" s="1"/>
      <c r="Y13793" s="1"/>
    </row>
    <row r="13794" spans="1:25" x14ac:dyDescent="0.25">
      <c r="A13794" s="3">
        <v>43023</v>
      </c>
      <c r="B13794" s="5">
        <v>0.35416666666666702</v>
      </c>
      <c r="C13794" s="2">
        <v>17</v>
      </c>
      <c r="D13794" s="4">
        <f>[1]Лист1!$D13794+[2]Лист1!$D13794+[3]Лист1!$D13794+[4]Лист1!$D13794+[5]Лист1!$D13794+[6]Лист1!$D13794</f>
        <v>76.429999999999993</v>
      </c>
      <c r="H13794" s="3">
        <v>43440</v>
      </c>
      <c r="I13794" s="5">
        <v>0.625</v>
      </c>
      <c r="J13794" s="2">
        <v>30</v>
      </c>
      <c r="K13794" s="4">
        <f>[1]Лист1!$J13794+[2]Лист1!$J13794+[3]Лист1!$J13794+[4]Лист1!$J13794+[5]Лист1!$J13794+[6]Лист1!$J13794</f>
        <v>107.58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[1]Лист1!$P13794+[2]Лист1!$P13794+[3]Лист1!$P13794+[4]Лист1!$P13794+[5]Лист1!$P13794+[6]Лист1!$P13794</f>
        <v>84.79</v>
      </c>
      <c r="V13794" s="1"/>
      <c r="W13794" s="1"/>
      <c r="X13794" s="1"/>
      <c r="Y13794" s="1"/>
    </row>
    <row r="13795" spans="1:25" x14ac:dyDescent="0.25">
      <c r="A13795" s="3">
        <v>43023</v>
      </c>
      <c r="B13795" s="5">
        <v>0.375</v>
      </c>
      <c r="C13795" s="2">
        <v>18</v>
      </c>
      <c r="D13795" s="4">
        <f>[1]Лист1!$D13795+[2]Лист1!$D13795+[3]Лист1!$D13795+[4]Лист1!$D13795+[5]Лист1!$D13795+[6]Лист1!$D13795</f>
        <v>78.399999999999991</v>
      </c>
      <c r="H13795" s="3">
        <v>43440</v>
      </c>
      <c r="I13795" s="5">
        <v>0.64583333333333304</v>
      </c>
      <c r="J13795" s="2">
        <v>31</v>
      </c>
      <c r="K13795" s="4">
        <f>[1]Лист1!$J13795+[2]Лист1!$J13795+[3]Лист1!$J13795+[4]Лист1!$J13795+[5]Лист1!$J13795+[6]Лист1!$J13795</f>
        <v>112.04</v>
      </c>
      <c r="O13795" s="3">
        <v>43753</v>
      </c>
      <c r="P13795" s="5">
        <v>0.375</v>
      </c>
      <c r="Q13795" s="2">
        <v>18</v>
      </c>
      <c r="R13795" s="4">
        <f>[1]Лист1!$P13795+[2]Лист1!$P13795+[3]Лист1!$P13795+[4]Лист1!$P13795+[5]Лист1!$P13795+[6]Лист1!$P13795</f>
        <v>84.259999999999991</v>
      </c>
      <c r="V13795" s="1"/>
      <c r="W13795" s="1"/>
      <c r="X13795" s="1"/>
      <c r="Y13795" s="1"/>
    </row>
    <row r="13796" spans="1:25" x14ac:dyDescent="0.25">
      <c r="A13796" s="3">
        <v>43023</v>
      </c>
      <c r="B13796" s="5">
        <v>0.39583333333333298</v>
      </c>
      <c r="C13796" s="2">
        <v>19</v>
      </c>
      <c r="D13796" s="4">
        <f>[1]Лист1!$D13796+[2]Лист1!$D13796+[3]Лист1!$D13796+[4]Лист1!$D13796+[5]Лист1!$D13796+[6]Лист1!$D13796</f>
        <v>83.55</v>
      </c>
      <c r="H13796" s="3">
        <v>43440</v>
      </c>
      <c r="I13796" s="5">
        <v>0.66666666666666696</v>
      </c>
      <c r="J13796" s="2">
        <v>32</v>
      </c>
      <c r="K13796" s="4">
        <f>[1]Лист1!$J13796+[2]Лист1!$J13796+[3]Лист1!$J13796+[4]Лист1!$J13796+[5]Лист1!$J13796+[6]Лист1!$J13796</f>
        <v>116.11999999999999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[1]Лист1!$P13796+[2]Лист1!$P13796+[3]Лист1!$P13796+[4]Лист1!$P13796+[5]Лист1!$P13796+[6]Лист1!$P13796</f>
        <v>80.509999999999991</v>
      </c>
      <c r="V13796" s="1"/>
      <c r="W13796" s="1"/>
      <c r="X13796" s="1"/>
      <c r="Y13796" s="1"/>
    </row>
    <row r="13797" spans="1:25" x14ac:dyDescent="0.25">
      <c r="A13797" s="3">
        <v>43023</v>
      </c>
      <c r="B13797" s="5">
        <v>0.41666666666666702</v>
      </c>
      <c r="C13797" s="2">
        <v>20</v>
      </c>
      <c r="D13797" s="4">
        <f>[1]Лист1!$D13797+[2]Лист1!$D13797+[3]Лист1!$D13797+[4]Лист1!$D13797+[5]Лист1!$D13797+[6]Лист1!$D13797</f>
        <v>96.860000000000014</v>
      </c>
      <c r="H13797" s="3">
        <v>43440</v>
      </c>
      <c r="I13797" s="5">
        <v>0.6875</v>
      </c>
      <c r="J13797" s="2">
        <v>33</v>
      </c>
      <c r="K13797" s="4">
        <f>[1]Лист1!$J13797+[2]Лист1!$J13797+[3]Лист1!$J13797+[4]Лист1!$J13797+[5]Лист1!$J13797+[6]Лист1!$J13797</f>
        <v>131.31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[1]Лист1!$P13797+[2]Лист1!$P13797+[3]Лист1!$P13797+[4]Лист1!$P13797+[5]Лист1!$P13797+[6]Лист1!$P13797</f>
        <v>77.58</v>
      </c>
      <c r="V13797" s="1"/>
      <c r="W13797" s="1"/>
      <c r="X13797" s="1"/>
      <c r="Y13797" s="1"/>
    </row>
    <row r="13798" spans="1:25" x14ac:dyDescent="0.25">
      <c r="A13798" s="3">
        <v>43023</v>
      </c>
      <c r="B13798" s="5">
        <v>0.4375</v>
      </c>
      <c r="C13798" s="2">
        <v>21</v>
      </c>
      <c r="D13798" s="4">
        <f>[1]Лист1!$D13798+[2]Лист1!$D13798+[3]Лист1!$D13798+[4]Лист1!$D13798+[5]Лист1!$D13798+[6]Лист1!$D13798</f>
        <v>101.38</v>
      </c>
      <c r="H13798" s="3">
        <v>43440</v>
      </c>
      <c r="I13798" s="5">
        <v>0.70833333333333304</v>
      </c>
      <c r="J13798" s="2">
        <v>34</v>
      </c>
      <c r="K13798" s="4">
        <f>[1]Лист1!$J13798+[2]Лист1!$J13798+[3]Лист1!$J13798+[4]Лист1!$J13798+[5]Лист1!$J13798+[6]Лист1!$J13798</f>
        <v>133.41999999999999</v>
      </c>
      <c r="O13798" s="3">
        <v>43753</v>
      </c>
      <c r="P13798" s="5">
        <v>0.4375</v>
      </c>
      <c r="Q13798" s="2">
        <v>21</v>
      </c>
      <c r="R13798" s="4">
        <f>[1]Лист1!$P13798+[2]Лист1!$P13798+[3]Лист1!$P13798+[4]Лист1!$P13798+[5]Лист1!$P13798+[6]Лист1!$P13798</f>
        <v>77.260000000000005</v>
      </c>
      <c r="V13798" s="1"/>
      <c r="W13798" s="1"/>
      <c r="X13798" s="1"/>
      <c r="Y13798" s="1"/>
    </row>
    <row r="13799" spans="1:25" x14ac:dyDescent="0.25">
      <c r="A13799" s="3">
        <v>43023</v>
      </c>
      <c r="B13799" s="5">
        <v>0.45833333333333298</v>
      </c>
      <c r="C13799" s="2">
        <v>22</v>
      </c>
      <c r="D13799" s="4">
        <f>[1]Лист1!$D13799+[2]Лист1!$D13799+[3]Лист1!$D13799+[4]Лист1!$D13799+[5]Лист1!$D13799+[6]Лист1!$D13799</f>
        <v>101.82999999999998</v>
      </c>
      <c r="H13799" s="3">
        <v>43440</v>
      </c>
      <c r="I13799" s="5">
        <v>0.72916666666666696</v>
      </c>
      <c r="J13799" s="2">
        <v>35</v>
      </c>
      <c r="K13799" s="4">
        <f>[1]Лист1!$J13799+[2]Лист1!$J13799+[3]Лист1!$J13799+[4]Лист1!$J13799+[5]Лист1!$J13799+[6]Лист1!$J13799</f>
        <v>136.57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[1]Лист1!$P13799+[2]Лист1!$P13799+[3]Лист1!$P13799+[4]Лист1!$P13799+[5]Лист1!$P13799+[6]Лист1!$P13799</f>
        <v>83.74</v>
      </c>
      <c r="V13799" s="1"/>
      <c r="W13799" s="1"/>
      <c r="X13799" s="1"/>
      <c r="Y13799" s="1"/>
    </row>
    <row r="13800" spans="1:25" x14ac:dyDescent="0.25">
      <c r="A13800" s="3">
        <v>43023</v>
      </c>
      <c r="B13800" s="5">
        <v>0.47916666666666702</v>
      </c>
      <c r="C13800" s="2">
        <v>23</v>
      </c>
      <c r="D13800" s="4">
        <f>[1]Лист1!$D13800+[2]Лист1!$D13800+[3]Лист1!$D13800+[4]Лист1!$D13800+[5]Лист1!$D13800+[6]Лист1!$D13800</f>
        <v>103.39</v>
      </c>
      <c r="H13800" s="3">
        <v>43440</v>
      </c>
      <c r="I13800" s="5">
        <v>0.75</v>
      </c>
      <c r="J13800" s="2">
        <v>36</v>
      </c>
      <c r="K13800" s="4">
        <f>[1]Лист1!$J13800+[2]Лист1!$J13800+[3]Лист1!$J13800+[4]Лист1!$J13800+[5]Лист1!$J13800+[6]Лист1!$J13800</f>
        <v>146.52000000000001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[1]Лист1!$P13800+[2]Лист1!$P13800+[3]Лист1!$P13800+[4]Лист1!$P13800+[5]Лист1!$P13800+[6]Лист1!$P13800</f>
        <v>83.63000000000001</v>
      </c>
      <c r="V13800" s="1"/>
      <c r="W13800" s="1"/>
      <c r="X13800" s="1"/>
      <c r="Y13800" s="1"/>
    </row>
    <row r="13801" spans="1:25" x14ac:dyDescent="0.25">
      <c r="A13801" s="3">
        <v>43023</v>
      </c>
      <c r="B13801" s="5">
        <v>0.5</v>
      </c>
      <c r="C13801" s="2">
        <v>24</v>
      </c>
      <c r="D13801" s="4">
        <f>[1]Лист1!$D13801+[2]Лист1!$D13801+[3]Лист1!$D13801+[4]Лист1!$D13801+[5]Лист1!$D13801+[6]Лист1!$D13801</f>
        <v>109.52</v>
      </c>
      <c r="H13801" s="3">
        <v>43440</v>
      </c>
      <c r="I13801" s="5">
        <v>0.77083333333333304</v>
      </c>
      <c r="J13801" s="2">
        <v>37</v>
      </c>
      <c r="K13801" s="4">
        <f>[1]Лист1!$J13801+[2]Лист1!$J13801+[3]Лист1!$J13801+[4]Лист1!$J13801+[5]Лист1!$J13801+[6]Лист1!$J13801</f>
        <v>148.49</v>
      </c>
      <c r="O13801" s="3">
        <v>43753</v>
      </c>
      <c r="P13801" s="5">
        <v>0.5</v>
      </c>
      <c r="Q13801" s="2">
        <v>24</v>
      </c>
      <c r="R13801" s="4">
        <f>[1]Лист1!$P13801+[2]Лист1!$P13801+[3]Лист1!$P13801+[4]Лист1!$P13801+[5]Лист1!$P13801+[6]Лист1!$P13801</f>
        <v>86.98</v>
      </c>
      <c r="V13801" s="1"/>
      <c r="W13801" s="1"/>
      <c r="X13801" s="1"/>
      <c r="Y13801" s="1"/>
    </row>
    <row r="13802" spans="1:25" x14ac:dyDescent="0.25">
      <c r="A13802" s="3">
        <v>43023</v>
      </c>
      <c r="B13802" s="5">
        <v>0.52083333333333304</v>
      </c>
      <c r="C13802" s="2">
        <v>25</v>
      </c>
      <c r="D13802" s="4">
        <f>[1]Лист1!$D13802+[2]Лист1!$D13802+[3]Лист1!$D13802+[4]Лист1!$D13802+[5]Лист1!$D13802+[6]Лист1!$D13802</f>
        <v>116.00999999999999</v>
      </c>
      <c r="H13802" s="3">
        <v>43440</v>
      </c>
      <c r="I13802" s="5">
        <v>0.79166666666666696</v>
      </c>
      <c r="J13802" s="2">
        <v>38</v>
      </c>
      <c r="K13802" s="4">
        <f>[1]Лист1!$J13802+[2]Лист1!$J13802+[3]Лист1!$J13802+[4]Лист1!$J13802+[5]Лист1!$J13802+[6]Лист1!$J13802</f>
        <v>151.36000000000001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[1]Лист1!$P13802+[2]Лист1!$P13802+[3]Лист1!$P13802+[4]Лист1!$P13802+[5]Лист1!$P13802+[6]Лист1!$P13802</f>
        <v>87.080000000000013</v>
      </c>
      <c r="V13802" s="1"/>
      <c r="W13802" s="1"/>
      <c r="X13802" s="1"/>
      <c r="Y13802" s="1"/>
    </row>
    <row r="13803" spans="1:25" x14ac:dyDescent="0.25">
      <c r="A13803" s="3">
        <v>43023</v>
      </c>
      <c r="B13803" s="5">
        <v>0.54166666666666696</v>
      </c>
      <c r="C13803" s="2">
        <v>26</v>
      </c>
      <c r="D13803" s="4">
        <f>[1]Лист1!$D13803+[2]Лист1!$D13803+[3]Лист1!$D13803+[4]Лист1!$D13803+[5]Лист1!$D13803+[6]Лист1!$D13803</f>
        <v>110</v>
      </c>
      <c r="H13803" s="3">
        <v>43440</v>
      </c>
      <c r="I13803" s="5">
        <v>0.8125</v>
      </c>
      <c r="J13803" s="2">
        <v>39</v>
      </c>
      <c r="K13803" s="4">
        <f>[1]Лист1!$J13803+[2]Лист1!$J13803+[3]Лист1!$J13803+[4]Лист1!$J13803+[5]Лист1!$J13803+[6]Лист1!$J13803</f>
        <v>150.12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[1]Лист1!$P13803+[2]Лист1!$P13803+[3]Лист1!$P13803+[4]Лист1!$P13803+[5]Лист1!$P13803+[6]Лист1!$P13803</f>
        <v>85.07</v>
      </c>
      <c r="V13803" s="1"/>
      <c r="W13803" s="1"/>
      <c r="X13803" s="1"/>
      <c r="Y13803" s="1"/>
    </row>
    <row r="13804" spans="1:25" x14ac:dyDescent="0.25">
      <c r="A13804" s="3">
        <v>43023</v>
      </c>
      <c r="B13804" s="5">
        <v>0.5625</v>
      </c>
      <c r="C13804" s="2">
        <v>27</v>
      </c>
      <c r="D13804" s="4">
        <f>[1]Лист1!$D13804+[2]Лист1!$D13804+[3]Лист1!$D13804+[4]Лист1!$D13804+[5]Лист1!$D13804+[6]Лист1!$D13804</f>
        <v>102.9</v>
      </c>
      <c r="H13804" s="3">
        <v>43440</v>
      </c>
      <c r="I13804" s="5">
        <v>0.83333333333333304</v>
      </c>
      <c r="J13804" s="2">
        <v>40</v>
      </c>
      <c r="K13804" s="4">
        <f>[1]Лист1!$J13804+[2]Лист1!$J13804+[3]Лист1!$J13804+[4]Лист1!$J13804+[5]Лист1!$J13804+[6]Лист1!$J13804</f>
        <v>150.34</v>
      </c>
      <c r="O13804" s="3">
        <v>43753</v>
      </c>
      <c r="P13804" s="5">
        <v>0.5625</v>
      </c>
      <c r="Q13804" s="2">
        <v>27</v>
      </c>
      <c r="R13804" s="4">
        <f>[1]Лист1!$P13804+[2]Лист1!$P13804+[3]Лист1!$P13804+[4]Лист1!$P13804+[5]Лист1!$P13804+[6]Лист1!$P13804</f>
        <v>86.34</v>
      </c>
      <c r="V13804" s="1"/>
      <c r="W13804" s="1"/>
      <c r="X13804" s="1"/>
      <c r="Y13804" s="1"/>
    </row>
    <row r="13805" spans="1:25" x14ac:dyDescent="0.25">
      <c r="A13805" s="3">
        <v>43023</v>
      </c>
      <c r="B13805" s="5">
        <v>0.58333333333333304</v>
      </c>
      <c r="C13805" s="2">
        <v>28</v>
      </c>
      <c r="D13805" s="4">
        <f>[1]Лист1!$D13805+[2]Лист1!$D13805+[3]Лист1!$D13805+[4]Лист1!$D13805+[5]Лист1!$D13805+[6]Лист1!$D13805</f>
        <v>106.14000000000001</v>
      </c>
      <c r="H13805" s="3">
        <v>43440</v>
      </c>
      <c r="I13805" s="5">
        <v>0.85416666666666696</v>
      </c>
      <c r="J13805" s="2">
        <v>41</v>
      </c>
      <c r="K13805" s="4">
        <f>[1]Лист1!$J13805+[2]Лист1!$J13805+[3]Лист1!$J13805+[4]Лист1!$J13805+[5]Лист1!$J13805+[6]Лист1!$J13805</f>
        <v>142.85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[1]Лист1!$P13805+[2]Лист1!$P13805+[3]Лист1!$P13805+[4]Лист1!$P13805+[5]Лист1!$P13805+[6]Лист1!$P13805</f>
        <v>85.259999999999991</v>
      </c>
      <c r="V13805" s="1"/>
      <c r="W13805" s="1"/>
      <c r="X13805" s="1"/>
      <c r="Y13805" s="1"/>
    </row>
    <row r="13806" spans="1:25" x14ac:dyDescent="0.25">
      <c r="A13806" s="3">
        <v>43023</v>
      </c>
      <c r="B13806" s="5">
        <v>0.60416666666666696</v>
      </c>
      <c r="C13806" s="2">
        <v>29</v>
      </c>
      <c r="D13806" s="4">
        <f>[1]Лист1!$D13806+[2]Лист1!$D13806+[3]Лист1!$D13806+[4]Лист1!$D13806+[5]Лист1!$D13806+[6]Лист1!$D13806</f>
        <v>112.28</v>
      </c>
      <c r="H13806" s="3">
        <v>43440</v>
      </c>
      <c r="I13806" s="5">
        <v>0.875</v>
      </c>
      <c r="J13806" s="2">
        <v>42</v>
      </c>
      <c r="K13806" s="4">
        <f>[1]Лист1!$J13806+[2]Лист1!$J13806+[3]Лист1!$J13806+[4]Лист1!$J13806+[5]Лист1!$J13806+[6]Лист1!$J13806</f>
        <v>141.35999999999999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[1]Лист1!$P13806+[2]Лист1!$P13806+[3]Лист1!$P13806+[4]Лист1!$P13806+[5]Лист1!$P13806+[6]Лист1!$P13806</f>
        <v>89.14</v>
      </c>
      <c r="V13806" s="1"/>
      <c r="W13806" s="1"/>
      <c r="X13806" s="1"/>
      <c r="Y13806" s="1"/>
    </row>
    <row r="13807" spans="1:25" x14ac:dyDescent="0.25">
      <c r="A13807" s="3">
        <v>43023</v>
      </c>
      <c r="B13807" s="5">
        <v>0.625</v>
      </c>
      <c r="C13807" s="2">
        <v>30</v>
      </c>
      <c r="D13807" s="4">
        <f>[1]Лист1!$D13807+[2]Лист1!$D13807+[3]Лист1!$D13807+[4]Лист1!$D13807+[5]Лист1!$D13807+[6]Лист1!$D13807</f>
        <v>111.36000000000001</v>
      </c>
      <c r="H13807" s="3">
        <v>43440</v>
      </c>
      <c r="I13807" s="5">
        <v>0.89583333333333304</v>
      </c>
      <c r="J13807" s="2">
        <v>43</v>
      </c>
      <c r="K13807" s="4">
        <f>[1]Лист1!$J13807+[2]Лист1!$J13807+[3]Лист1!$J13807+[4]Лист1!$J13807+[5]Лист1!$J13807+[6]Лист1!$J13807</f>
        <v>135.55000000000001</v>
      </c>
      <c r="O13807" s="3">
        <v>43753</v>
      </c>
      <c r="P13807" s="5">
        <v>0.625</v>
      </c>
      <c r="Q13807" s="2">
        <v>30</v>
      </c>
      <c r="R13807" s="4">
        <f>[1]Лист1!$P13807+[2]Лист1!$P13807+[3]Лист1!$P13807+[4]Лист1!$P13807+[5]Лист1!$P13807+[6]Лист1!$P13807</f>
        <v>86.28</v>
      </c>
      <c r="V13807" s="1"/>
      <c r="W13807" s="1"/>
      <c r="X13807" s="1"/>
      <c r="Y13807" s="1"/>
    </row>
    <row r="13808" spans="1:25" x14ac:dyDescent="0.25">
      <c r="A13808" s="3">
        <v>43023</v>
      </c>
      <c r="B13808" s="5">
        <v>0.64583333333333304</v>
      </c>
      <c r="C13808" s="2">
        <v>31</v>
      </c>
      <c r="D13808" s="4">
        <f>[1]Лист1!$D13808+[2]Лист1!$D13808+[3]Лист1!$D13808+[4]Лист1!$D13808+[5]Лист1!$D13808+[6]Лист1!$D13808</f>
        <v>112.07000000000001</v>
      </c>
      <c r="H13808" s="3">
        <v>43440</v>
      </c>
      <c r="I13808" s="5">
        <v>0.91666666666666696</v>
      </c>
      <c r="J13808" s="2">
        <v>44</v>
      </c>
      <c r="K13808" s="4">
        <f>[1]Лист1!$J13808+[2]Лист1!$J13808+[3]Лист1!$J13808+[4]Лист1!$J13808+[5]Лист1!$J13808+[6]Лист1!$J13808</f>
        <v>127.49000000000001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[1]Лист1!$P13808+[2]Лист1!$P13808+[3]Лист1!$P13808+[4]Лист1!$P13808+[5]Лист1!$P13808+[6]Лист1!$P13808</f>
        <v>86.320000000000007</v>
      </c>
      <c r="V13808" s="1"/>
      <c r="W13808" s="1"/>
      <c r="X13808" s="1"/>
      <c r="Y13808" s="1"/>
    </row>
    <row r="13809" spans="1:25" x14ac:dyDescent="0.25">
      <c r="A13809" s="3">
        <v>43023</v>
      </c>
      <c r="B13809" s="5">
        <v>0.66666666666666696</v>
      </c>
      <c r="C13809" s="2">
        <v>32</v>
      </c>
      <c r="D13809" s="4">
        <f>[1]Лист1!$D13809+[2]Лист1!$D13809+[3]Лист1!$D13809+[4]Лист1!$D13809+[5]Лист1!$D13809+[6]Лист1!$D13809</f>
        <v>119</v>
      </c>
      <c r="H13809" s="3">
        <v>43440</v>
      </c>
      <c r="I13809" s="5">
        <v>0.9375</v>
      </c>
      <c r="J13809" s="2">
        <v>45</v>
      </c>
      <c r="K13809" s="4">
        <f>[1]Лист1!$J13809+[2]Лист1!$J13809+[3]Лист1!$J13809+[4]Лист1!$J13809+[5]Лист1!$J13809+[6]Лист1!$J13809</f>
        <v>118.14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[1]Лист1!$P13809+[2]Лист1!$P13809+[3]Лист1!$P13809+[4]Лист1!$P13809+[5]Лист1!$P13809+[6]Лист1!$P13809</f>
        <v>93.38</v>
      </c>
      <c r="V13809" s="1"/>
      <c r="W13809" s="1"/>
      <c r="X13809" s="1"/>
      <c r="Y13809" s="1"/>
    </row>
    <row r="13810" spans="1:25" x14ac:dyDescent="0.25">
      <c r="A13810" s="3">
        <v>43023</v>
      </c>
      <c r="B13810" s="5">
        <v>0.6875</v>
      </c>
      <c r="C13810" s="2">
        <v>33</v>
      </c>
      <c r="D13810" s="4">
        <f>[1]Лист1!$D13810+[2]Лист1!$D13810+[3]Лист1!$D13810+[4]Лист1!$D13810+[5]Лист1!$D13810+[6]Лист1!$D13810</f>
        <v>125.89999999999999</v>
      </c>
      <c r="H13810" s="3">
        <v>43440</v>
      </c>
      <c r="I13810" s="5">
        <v>0.95833333333333304</v>
      </c>
      <c r="J13810" s="2">
        <v>46</v>
      </c>
      <c r="K13810" s="4">
        <f>[1]Лист1!$J13810+[2]Лист1!$J13810+[3]Лист1!$J13810+[4]Лист1!$J13810+[5]Лист1!$J13810+[6]Лист1!$J13810</f>
        <v>104.03</v>
      </c>
      <c r="O13810" s="3">
        <v>43753</v>
      </c>
      <c r="P13810" s="5">
        <v>0.6875</v>
      </c>
      <c r="Q13810" s="2">
        <v>33</v>
      </c>
      <c r="R13810" s="4">
        <f>[1]Лист1!$P13810+[2]Лист1!$P13810+[3]Лист1!$P13810+[4]Лист1!$P13810+[5]Лист1!$P13810+[6]Лист1!$P13810</f>
        <v>96.019999999999982</v>
      </c>
      <c r="V13810" s="1"/>
      <c r="W13810" s="1"/>
      <c r="X13810" s="1"/>
      <c r="Y13810" s="1"/>
    </row>
    <row r="13811" spans="1:25" x14ac:dyDescent="0.25">
      <c r="A13811" s="3">
        <v>43023</v>
      </c>
      <c r="B13811" s="5">
        <v>0.70833333333333304</v>
      </c>
      <c r="C13811" s="2">
        <v>34</v>
      </c>
      <c r="D13811" s="4">
        <f>[1]Лист1!$D13811+[2]Лист1!$D13811+[3]Лист1!$D13811+[4]Лист1!$D13811+[5]Лист1!$D13811+[6]Лист1!$D13811</f>
        <v>136.57999999999998</v>
      </c>
      <c r="H13811" s="3">
        <v>43440</v>
      </c>
      <c r="I13811" s="5">
        <v>0.97916666666666696</v>
      </c>
      <c r="J13811" s="2">
        <v>47</v>
      </c>
      <c r="K13811" s="4">
        <f>[1]Лист1!$J13811+[2]Лист1!$J13811+[3]Лист1!$J13811+[4]Лист1!$J13811+[5]Лист1!$J13811+[6]Лист1!$J13811</f>
        <v>92.66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[1]Лист1!$P13811+[2]Лист1!$P13811+[3]Лист1!$P13811+[4]Лист1!$P13811+[5]Лист1!$P13811+[6]Лист1!$P13811</f>
        <v>110.82000000000001</v>
      </c>
      <c r="V13811" s="1"/>
      <c r="W13811" s="1"/>
      <c r="X13811" s="1"/>
      <c r="Y13811" s="1"/>
    </row>
    <row r="13812" spans="1:25" x14ac:dyDescent="0.25">
      <c r="A13812" s="3">
        <v>43023</v>
      </c>
      <c r="B13812" s="5">
        <v>0.72916666666666696</v>
      </c>
      <c r="C13812" s="2">
        <v>35</v>
      </c>
      <c r="D13812" s="4">
        <f>[1]Лист1!$D13812+[2]Лист1!$D13812+[3]Лист1!$D13812+[4]Лист1!$D13812+[5]Лист1!$D13812+[6]Лист1!$D13812</f>
        <v>150.21</v>
      </c>
      <c r="H13812" s="3">
        <v>43440</v>
      </c>
      <c r="I13812" s="5" t="s">
        <v>4</v>
      </c>
      <c r="J13812" s="2">
        <v>48</v>
      </c>
      <c r="K13812" s="4">
        <f>[1]Лист1!$J13812+[2]Лист1!$J13812+[3]Лист1!$J13812+[4]Лист1!$J13812+[5]Лист1!$J13812+[6]Лист1!$J13812</f>
        <v>87.240000000000009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[1]Лист1!$P13812+[2]Лист1!$P13812+[3]Лист1!$P13812+[4]Лист1!$P13812+[5]Лист1!$P13812+[6]Лист1!$P13812</f>
        <v>118.92999999999999</v>
      </c>
      <c r="V13812" s="1"/>
      <c r="W13812" s="1"/>
      <c r="X13812" s="1"/>
      <c r="Y13812" s="1"/>
    </row>
    <row r="13813" spans="1:25" x14ac:dyDescent="0.25">
      <c r="A13813" s="3">
        <v>43023</v>
      </c>
      <c r="B13813" s="5">
        <v>0.75</v>
      </c>
      <c r="C13813" s="2">
        <v>36</v>
      </c>
      <c r="D13813" s="4">
        <f>[1]Лист1!$D13813+[2]Лист1!$D13813+[3]Лист1!$D13813+[4]Лист1!$D13813+[5]Лист1!$D13813+[6]Лист1!$D13813</f>
        <v>165.09</v>
      </c>
      <c r="H13813" s="3">
        <v>43441</v>
      </c>
      <c r="I13813" s="5">
        <v>2.0833333333333301E-2</v>
      </c>
      <c r="J13813" s="2">
        <v>1</v>
      </c>
      <c r="K13813" s="4">
        <f>[1]Лист1!$J13813+[2]Лист1!$J13813+[3]Лист1!$J13813+[4]Лист1!$J13813+[5]Лист1!$J13813+[6]Лист1!$J13813</f>
        <v>76.33</v>
      </c>
      <c r="O13813" s="3">
        <v>43753</v>
      </c>
      <c r="P13813" s="5">
        <v>0.75</v>
      </c>
      <c r="Q13813" s="2">
        <v>36</v>
      </c>
      <c r="R13813" s="4">
        <f>[1]Лист1!$P13813+[2]Лист1!$P13813+[3]Лист1!$P13813+[4]Лист1!$P13813+[5]Лист1!$P13813+[6]Лист1!$P13813</f>
        <v>130.36000000000001</v>
      </c>
      <c r="V13813" s="1"/>
      <c r="W13813" s="1"/>
      <c r="X13813" s="1"/>
      <c r="Y13813" s="1"/>
    </row>
    <row r="13814" spans="1:25" x14ac:dyDescent="0.25">
      <c r="A13814" s="3">
        <v>43023</v>
      </c>
      <c r="B13814" s="5">
        <v>0.77083333333333304</v>
      </c>
      <c r="C13814" s="2">
        <v>37</v>
      </c>
      <c r="D13814" s="4">
        <f>[1]Лист1!$D13814+[2]Лист1!$D13814+[3]Лист1!$D13814+[4]Лист1!$D13814+[5]Лист1!$D13814+[6]Лист1!$D13814</f>
        <v>172.25000000000003</v>
      </c>
      <c r="H13814" s="3">
        <v>43441</v>
      </c>
      <c r="I13814" s="5">
        <v>4.1666666666666699E-2</v>
      </c>
      <c r="J13814" s="2">
        <v>2</v>
      </c>
      <c r="K13814" s="4">
        <f>[1]Лист1!$J13814+[2]Лист1!$J13814+[3]Лист1!$J13814+[4]Лист1!$J13814+[5]Лист1!$J13814+[6]Лист1!$J13814</f>
        <v>68.669999999999987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[1]Лист1!$P13814+[2]Лист1!$P13814+[3]Лист1!$P13814+[4]Лист1!$P13814+[5]Лист1!$P13814+[6]Лист1!$P13814</f>
        <v>139.69999999999999</v>
      </c>
      <c r="V13814" s="1"/>
      <c r="W13814" s="1"/>
      <c r="X13814" s="1"/>
      <c r="Y13814" s="1"/>
    </row>
    <row r="13815" spans="1:25" x14ac:dyDescent="0.25">
      <c r="A13815" s="3">
        <v>43023</v>
      </c>
      <c r="B13815" s="5">
        <v>0.79166666666666696</v>
      </c>
      <c r="C13815" s="2">
        <v>38</v>
      </c>
      <c r="D13815" s="4">
        <f>[1]Лист1!$D13815+[2]Лист1!$D13815+[3]Лист1!$D13815+[4]Лист1!$D13815+[5]Лист1!$D13815+[6]Лист1!$D13815</f>
        <v>165.32999999999998</v>
      </c>
      <c r="H13815" s="3">
        <v>43441</v>
      </c>
      <c r="I13815" s="5">
        <v>6.25E-2</v>
      </c>
      <c r="J13815" s="2">
        <v>3</v>
      </c>
      <c r="K13815" s="4">
        <f>[1]Лист1!$J13815+[2]Лист1!$J13815+[3]Лист1!$J13815+[4]Лист1!$J13815+[5]Лист1!$J13815+[6]Лист1!$J13815</f>
        <v>62.650000000000006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[1]Лист1!$P13815+[2]Лист1!$P13815+[3]Лист1!$P13815+[4]Лист1!$P13815+[5]Лист1!$P13815+[6]Лист1!$P13815</f>
        <v>149.29</v>
      </c>
      <c r="V13815" s="1"/>
      <c r="W13815" s="1"/>
      <c r="X13815" s="1"/>
      <c r="Y13815" s="1"/>
    </row>
    <row r="13816" spans="1:25" x14ac:dyDescent="0.25">
      <c r="A13816" s="3">
        <v>43023</v>
      </c>
      <c r="B13816" s="5">
        <v>0.8125</v>
      </c>
      <c r="C13816" s="2">
        <v>39</v>
      </c>
      <c r="D13816" s="4">
        <f>[1]Лист1!$D13816+[2]Лист1!$D13816+[3]Лист1!$D13816+[4]Лист1!$D13816+[5]Лист1!$D13816+[6]Лист1!$D13816</f>
        <v>174.92</v>
      </c>
      <c r="H13816" s="3">
        <v>43441</v>
      </c>
      <c r="I13816" s="5">
        <v>8.3333333333333301E-2</v>
      </c>
      <c r="J13816" s="2">
        <v>4</v>
      </c>
      <c r="K13816" s="4">
        <f>[1]Лист1!$J13816+[2]Лист1!$J13816+[3]Лист1!$J13816+[4]Лист1!$J13816+[5]Лист1!$J13816+[6]Лист1!$J13816</f>
        <v>54.76</v>
      </c>
      <c r="O13816" s="3">
        <v>43753</v>
      </c>
      <c r="P13816" s="5">
        <v>0.8125</v>
      </c>
      <c r="Q13816" s="2">
        <v>39</v>
      </c>
      <c r="R13816" s="4">
        <f>[1]Лист1!$P13816+[2]Лист1!$P13816+[3]Лист1!$P13816+[4]Лист1!$P13816+[5]Лист1!$P13816+[6]Лист1!$P13816</f>
        <v>152.72</v>
      </c>
      <c r="V13816" s="1"/>
      <c r="W13816" s="1"/>
      <c r="X13816" s="1"/>
      <c r="Y13816" s="1"/>
    </row>
    <row r="13817" spans="1:25" x14ac:dyDescent="0.25">
      <c r="A13817" s="3">
        <v>43023</v>
      </c>
      <c r="B13817" s="5">
        <v>0.83333333333333304</v>
      </c>
      <c r="C13817" s="2">
        <v>40</v>
      </c>
      <c r="D13817" s="4">
        <f>[1]Лист1!$D13817+[2]Лист1!$D13817+[3]Лист1!$D13817+[4]Лист1!$D13817+[5]Лист1!$D13817+[6]Лист1!$D13817</f>
        <v>170.20000000000002</v>
      </c>
      <c r="H13817" s="3">
        <v>43441</v>
      </c>
      <c r="I13817" s="5">
        <v>0.104166666666667</v>
      </c>
      <c r="J13817" s="2">
        <v>5</v>
      </c>
      <c r="K13817" s="4">
        <f>[1]Лист1!$J13817+[2]Лист1!$J13817+[3]Лист1!$J13817+[4]Лист1!$J13817+[5]Лист1!$J13817+[6]Лист1!$J13817</f>
        <v>54.539999999999992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[1]Лист1!$P13817+[2]Лист1!$P13817+[3]Лист1!$P13817+[4]Лист1!$P13817+[5]Лист1!$P13817+[6]Лист1!$P13817</f>
        <v>156.57999999999998</v>
      </c>
      <c r="V13817" s="1"/>
      <c r="W13817" s="1"/>
      <c r="X13817" s="1"/>
      <c r="Y13817" s="1"/>
    </row>
    <row r="13818" spans="1:25" x14ac:dyDescent="0.25">
      <c r="A13818" s="3">
        <v>43023</v>
      </c>
      <c r="B13818" s="5">
        <v>0.85416666666666696</v>
      </c>
      <c r="C13818" s="2">
        <v>41</v>
      </c>
      <c r="D13818" s="4">
        <f>[1]Лист1!$D13818+[2]Лист1!$D13818+[3]Лист1!$D13818+[4]Лист1!$D13818+[5]Лист1!$D13818+[6]Лист1!$D13818</f>
        <v>161.87</v>
      </c>
      <c r="H13818" s="3">
        <v>43441</v>
      </c>
      <c r="I13818" s="5">
        <v>0.125</v>
      </c>
      <c r="J13818" s="2">
        <v>6</v>
      </c>
      <c r="K13818" s="4">
        <f>[1]Лист1!$J13818+[2]Лист1!$J13818+[3]Лист1!$J13818+[4]Лист1!$J13818+[5]Лист1!$J13818+[6]Лист1!$J13818</f>
        <v>50.57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[1]Лист1!$P13818+[2]Лист1!$P13818+[3]Лист1!$P13818+[4]Лист1!$P13818+[5]Лист1!$P13818+[6]Лист1!$P13818</f>
        <v>146.97999999999999</v>
      </c>
      <c r="V13818" s="1"/>
      <c r="W13818" s="1"/>
      <c r="X13818" s="1"/>
      <c r="Y13818" s="1"/>
    </row>
    <row r="13819" spans="1:25" x14ac:dyDescent="0.25">
      <c r="A13819" s="3">
        <v>43023</v>
      </c>
      <c r="B13819" s="5">
        <v>0.875</v>
      </c>
      <c r="C13819" s="2">
        <v>42</v>
      </c>
      <c r="D13819" s="4">
        <f>[1]Лист1!$D13819+[2]Лист1!$D13819+[3]Лист1!$D13819+[4]Лист1!$D13819+[5]Лист1!$D13819+[6]Лист1!$D13819</f>
        <v>157.41</v>
      </c>
      <c r="H13819" s="3">
        <v>43441</v>
      </c>
      <c r="I13819" s="5">
        <v>0.14583333333333301</v>
      </c>
      <c r="J13819" s="2">
        <v>7</v>
      </c>
      <c r="K13819" s="4">
        <f>[1]Лист1!$J13819+[2]Лист1!$J13819+[3]Лист1!$J13819+[4]Лист1!$J13819+[5]Лист1!$J13819+[6]Лист1!$J13819</f>
        <v>49.570000000000007</v>
      </c>
      <c r="O13819" s="3">
        <v>43753</v>
      </c>
      <c r="P13819" s="5">
        <v>0.875</v>
      </c>
      <c r="Q13819" s="2">
        <v>42</v>
      </c>
      <c r="R13819" s="4">
        <f>[1]Лист1!$P13819+[2]Лист1!$P13819+[3]Лист1!$P13819+[4]Лист1!$P13819+[5]Лист1!$P13819+[6]Лист1!$P13819</f>
        <v>139.46</v>
      </c>
      <c r="V13819" s="1"/>
      <c r="W13819" s="1"/>
      <c r="X13819" s="1"/>
      <c r="Y13819" s="1"/>
    </row>
    <row r="13820" spans="1:25" x14ac:dyDescent="0.25">
      <c r="A13820" s="3">
        <v>43023</v>
      </c>
      <c r="B13820" s="5">
        <v>0.89583333333333304</v>
      </c>
      <c r="C13820" s="2">
        <v>43</v>
      </c>
      <c r="D13820" s="4">
        <f>[1]Лист1!$D13820+[2]Лист1!$D13820+[3]Лист1!$D13820+[4]Лист1!$D13820+[5]Лист1!$D13820+[6]Лист1!$D13820</f>
        <v>152.47999999999999</v>
      </c>
      <c r="H13820" s="3">
        <v>43441</v>
      </c>
      <c r="I13820" s="5">
        <v>0.16666666666666699</v>
      </c>
      <c r="J13820" s="2">
        <v>8</v>
      </c>
      <c r="K13820" s="4">
        <f>[1]Лист1!$J13820+[2]Лист1!$J13820+[3]Лист1!$J13820+[4]Лист1!$J13820+[5]Лист1!$J13820+[6]Лист1!$J13820</f>
        <v>53.97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[1]Лист1!$P13820+[2]Лист1!$P13820+[3]Лист1!$P13820+[4]Лист1!$P13820+[5]Лист1!$P13820+[6]Лист1!$P13820</f>
        <v>133.91</v>
      </c>
      <c r="V13820" s="1"/>
      <c r="W13820" s="1"/>
      <c r="X13820" s="1"/>
      <c r="Y13820" s="1"/>
    </row>
    <row r="13821" spans="1:25" x14ac:dyDescent="0.25">
      <c r="A13821" s="3">
        <v>43023</v>
      </c>
      <c r="B13821" s="5">
        <v>0.91666666666666696</v>
      </c>
      <c r="C13821" s="2">
        <v>44</v>
      </c>
      <c r="D13821" s="4">
        <f>[1]Лист1!$D13821+[2]Лист1!$D13821+[3]Лист1!$D13821+[4]Лист1!$D13821+[5]Лист1!$D13821+[6]Лист1!$D13821</f>
        <v>139.93</v>
      </c>
      <c r="H13821" s="3">
        <v>43441</v>
      </c>
      <c r="I13821" s="5">
        <v>0.1875</v>
      </c>
      <c r="J13821" s="2">
        <v>9</v>
      </c>
      <c r="K13821" s="4">
        <f>[1]Лист1!$J13821+[2]Лист1!$J13821+[3]Лист1!$J13821+[4]Лист1!$J13821+[5]Лист1!$J13821+[6]Лист1!$J13821</f>
        <v>56.83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[1]Лист1!$P13821+[2]Лист1!$P13821+[3]Лист1!$P13821+[4]Лист1!$P13821+[5]Лист1!$P13821+[6]Лист1!$P13821</f>
        <v>118.82</v>
      </c>
      <c r="V13821" s="1"/>
      <c r="W13821" s="1"/>
      <c r="X13821" s="1"/>
      <c r="Y13821" s="1"/>
    </row>
    <row r="13822" spans="1:25" x14ac:dyDescent="0.25">
      <c r="A13822" s="3">
        <v>43023</v>
      </c>
      <c r="B13822" s="5">
        <v>0.9375</v>
      </c>
      <c r="C13822" s="2">
        <v>45</v>
      </c>
      <c r="D13822" s="4">
        <f>[1]Лист1!$D13822+[2]Лист1!$D13822+[3]Лист1!$D13822+[4]Лист1!$D13822+[5]Лист1!$D13822+[6]Лист1!$D13822</f>
        <v>128.97999999999999</v>
      </c>
      <c r="H13822" s="3">
        <v>43441</v>
      </c>
      <c r="I13822" s="5">
        <v>0.20833333333333301</v>
      </c>
      <c r="J13822" s="2">
        <v>10</v>
      </c>
      <c r="K13822" s="4">
        <f>[1]Лист1!$J13822+[2]Лист1!$J13822+[3]Лист1!$J13822+[4]Лист1!$J13822+[5]Лист1!$J13822+[6]Лист1!$J13822</f>
        <v>56.260000000000005</v>
      </c>
      <c r="O13822" s="3">
        <v>43753</v>
      </c>
      <c r="P13822" s="5">
        <v>0.9375</v>
      </c>
      <c r="Q13822" s="2">
        <v>45</v>
      </c>
      <c r="R13822" s="4">
        <f>[1]Лист1!$P13822+[2]Лист1!$P13822+[3]Лист1!$P13822+[4]Лист1!$P13822+[5]Лист1!$P13822+[6]Лист1!$P13822</f>
        <v>110.19</v>
      </c>
      <c r="V13822" s="1"/>
      <c r="W13822" s="1"/>
      <c r="X13822" s="1"/>
      <c r="Y13822" s="1"/>
    </row>
    <row r="13823" spans="1:25" x14ac:dyDescent="0.25">
      <c r="A13823" s="3">
        <v>43023</v>
      </c>
      <c r="B13823" s="5">
        <v>0.95833333333333304</v>
      </c>
      <c r="C13823" s="2">
        <v>46</v>
      </c>
      <c r="D13823" s="4">
        <f>[1]Лист1!$D13823+[2]Лист1!$D13823+[3]Лист1!$D13823+[4]Лист1!$D13823+[5]Лист1!$D13823+[6]Лист1!$D13823</f>
        <v>114.63</v>
      </c>
      <c r="H13823" s="3">
        <v>43441</v>
      </c>
      <c r="I13823" s="5">
        <v>0.22916666666666699</v>
      </c>
      <c r="J13823" s="2">
        <v>11</v>
      </c>
      <c r="K13823" s="4">
        <f>[1]Лист1!$J13823+[2]Лист1!$J13823+[3]Лист1!$J13823+[4]Лист1!$J13823+[5]Лист1!$J13823+[6]Лист1!$J13823</f>
        <v>61.499999999999993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[1]Лист1!$P13823+[2]Лист1!$P13823+[3]Лист1!$P13823+[4]Лист1!$P13823+[5]Лист1!$P13823+[6]Лист1!$P13823</f>
        <v>101.88</v>
      </c>
      <c r="V13823" s="1"/>
      <c r="W13823" s="1"/>
      <c r="X13823" s="1"/>
      <c r="Y13823" s="1"/>
    </row>
    <row r="13824" spans="1:25" x14ac:dyDescent="0.25">
      <c r="A13824" s="3">
        <v>43023</v>
      </c>
      <c r="B13824" s="5">
        <v>0.97916666666666696</v>
      </c>
      <c r="C13824" s="2">
        <v>47</v>
      </c>
      <c r="D13824" s="4">
        <f>[1]Лист1!$D13824+[2]Лист1!$D13824+[3]Лист1!$D13824+[4]Лист1!$D13824+[5]Лист1!$D13824+[6]Лист1!$D13824</f>
        <v>107.33999999999999</v>
      </c>
      <c r="H13824" s="3">
        <v>43441</v>
      </c>
      <c r="I13824" s="5">
        <v>0.25</v>
      </c>
      <c r="J13824" s="2">
        <v>12</v>
      </c>
      <c r="K13824" s="4">
        <f>[1]Лист1!$J13824+[2]Лист1!$J13824+[3]Лист1!$J13824+[4]Лист1!$J13824+[5]Лист1!$J13824+[6]Лист1!$J13824</f>
        <v>72.160000000000011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[1]Лист1!$P13824+[2]Лист1!$P13824+[3]Лист1!$P13824+[4]Лист1!$P13824+[5]Лист1!$P13824+[6]Лист1!$P13824</f>
        <v>91.72</v>
      </c>
      <c r="V13824" s="1"/>
      <c r="W13824" s="1"/>
      <c r="X13824" s="1"/>
      <c r="Y13824" s="1"/>
    </row>
    <row r="13825" spans="1:25" x14ac:dyDescent="0.25">
      <c r="A13825" s="3">
        <v>43023</v>
      </c>
      <c r="B13825" s="5" t="s">
        <v>4</v>
      </c>
      <c r="C13825" s="2">
        <v>48</v>
      </c>
      <c r="D13825" s="4">
        <f>[1]Лист1!$D13825+[2]Лист1!$D13825+[3]Лист1!$D13825+[4]Лист1!$D13825+[5]Лист1!$D13825+[6]Лист1!$D13825</f>
        <v>93.710000000000008</v>
      </c>
      <c r="H13825" s="3">
        <v>43441</v>
      </c>
      <c r="I13825" s="5">
        <v>0.27083333333333298</v>
      </c>
      <c r="J13825" s="2">
        <v>13</v>
      </c>
      <c r="K13825" s="4">
        <f>[1]Лист1!$J13825+[2]Лист1!$J13825+[3]Лист1!$J13825+[4]Лист1!$J13825+[5]Лист1!$J13825+[6]Лист1!$J13825</f>
        <v>85.22</v>
      </c>
      <c r="O13825" s="3">
        <v>43753</v>
      </c>
      <c r="P13825" s="5" t="s">
        <v>4</v>
      </c>
      <c r="Q13825" s="2">
        <v>48</v>
      </c>
      <c r="R13825" s="4">
        <f>[1]Лист1!$P13825+[2]Лист1!$P13825+[3]Лист1!$P13825+[4]Лист1!$P13825+[5]Лист1!$P13825+[6]Лист1!$P13825</f>
        <v>78.569999999999993</v>
      </c>
      <c r="V13825" s="1"/>
      <c r="W13825" s="1"/>
      <c r="X13825" s="1"/>
      <c r="Y13825" s="1"/>
    </row>
    <row r="13826" spans="1:25" x14ac:dyDescent="0.25">
      <c r="A13826" s="3">
        <v>43024</v>
      </c>
      <c r="B13826" s="5">
        <v>2.0833333333333301E-2</v>
      </c>
      <c r="C13826" s="2">
        <v>1</v>
      </c>
      <c r="D13826" s="4">
        <f>[1]Лист1!$D13826+[2]Лист1!$D13826+[3]Лист1!$D13826+[4]Лист1!$D13826+[5]Лист1!$D13826+[6]Лист1!$D13826</f>
        <v>81.12</v>
      </c>
      <c r="F13826" s="6"/>
      <c r="H13826" s="3">
        <v>43441</v>
      </c>
      <c r="I13826" s="5">
        <v>0.29166666666666702</v>
      </c>
      <c r="J13826" s="2">
        <v>14</v>
      </c>
      <c r="K13826" s="4">
        <f>[1]Лист1!$J13826+[2]Лист1!$J13826+[3]Лист1!$J13826+[4]Лист1!$J13826+[5]Лист1!$J13826+[6]Лист1!$J13826</f>
        <v>92.589999999999989</v>
      </c>
      <c r="M13826" s="6"/>
      <c r="O13826" s="3">
        <v>43754</v>
      </c>
      <c r="P13826" s="5">
        <v>2.0833333333333301E-2</v>
      </c>
      <c r="Q13826" s="2">
        <v>1</v>
      </c>
      <c r="R13826" s="4">
        <f>[1]Лист1!$P13826+[2]Лист1!$P13826+[3]Лист1!$P13826+[4]Лист1!$P13826+[5]Лист1!$P13826+[6]Лист1!$P13826</f>
        <v>70.789999999999992</v>
      </c>
      <c r="T13826" s="6"/>
      <c r="V13826" s="1"/>
      <c r="W13826" s="1"/>
      <c r="X13826" s="1"/>
      <c r="Y13826" s="1"/>
    </row>
    <row r="13827" spans="1:25" x14ac:dyDescent="0.25">
      <c r="A13827" s="3">
        <v>43024</v>
      </c>
      <c r="B13827" s="5">
        <v>4.1666666666666699E-2</v>
      </c>
      <c r="C13827" s="2">
        <v>2</v>
      </c>
      <c r="D13827" s="4">
        <f>[1]Лист1!$D13827+[2]Лист1!$D13827+[3]Лист1!$D13827+[4]Лист1!$D13827+[5]Лист1!$D13827+[6]Лист1!$D13827</f>
        <v>73.86</v>
      </c>
      <c r="H13827" s="3">
        <v>43441</v>
      </c>
      <c r="I13827" s="5">
        <v>0.3125</v>
      </c>
      <c r="J13827" s="2">
        <v>15</v>
      </c>
      <c r="K13827" s="4">
        <f>[1]Лист1!$J13827+[2]Лист1!$J13827+[3]Лист1!$J13827+[4]Лист1!$J13827+[5]Лист1!$J13827+[6]Лист1!$J13827</f>
        <v>93.78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[1]Лист1!$P13827+[2]Лист1!$P13827+[3]Лист1!$P13827+[4]Лист1!$P13827+[5]Лист1!$P13827+[6]Лист1!$P13827</f>
        <v>64.559999999999988</v>
      </c>
      <c r="V13827" s="1"/>
      <c r="W13827" s="1"/>
      <c r="X13827" s="1"/>
      <c r="Y13827" s="1"/>
    </row>
    <row r="13828" spans="1:25" x14ac:dyDescent="0.25">
      <c r="A13828" s="3">
        <v>43024</v>
      </c>
      <c r="B13828" s="5">
        <v>6.25E-2</v>
      </c>
      <c r="C13828" s="2">
        <v>3</v>
      </c>
      <c r="D13828" s="4">
        <f>[1]Лист1!$D13828+[2]Лист1!$D13828+[3]Лист1!$D13828+[4]Лист1!$D13828+[5]Лист1!$D13828+[6]Лист1!$D13828</f>
        <v>67.41</v>
      </c>
      <c r="H13828" s="3">
        <v>43441</v>
      </c>
      <c r="I13828" s="5">
        <v>0.33333333333333298</v>
      </c>
      <c r="J13828" s="2">
        <v>16</v>
      </c>
      <c r="K13828" s="4">
        <f>[1]Лист1!$J13828+[2]Лист1!$J13828+[3]Лист1!$J13828+[4]Лист1!$J13828+[5]Лист1!$J13828+[6]Лист1!$J13828</f>
        <v>95.28</v>
      </c>
      <c r="O13828" s="3">
        <v>43754</v>
      </c>
      <c r="P13828" s="5">
        <v>6.25E-2</v>
      </c>
      <c r="Q13828" s="2">
        <v>3</v>
      </c>
      <c r="R13828" s="4">
        <f>[1]Лист1!$P13828+[2]Лист1!$P13828+[3]Лист1!$P13828+[4]Лист1!$P13828+[5]Лист1!$P13828+[6]Лист1!$P13828</f>
        <v>58.939999999999991</v>
      </c>
      <c r="V13828" s="1"/>
      <c r="W13828" s="1"/>
      <c r="X13828" s="1"/>
      <c r="Y13828" s="1"/>
    </row>
    <row r="13829" spans="1:25" x14ac:dyDescent="0.25">
      <c r="A13829" s="3">
        <v>43024</v>
      </c>
      <c r="B13829" s="5">
        <v>8.3333333333333301E-2</v>
      </c>
      <c r="C13829" s="2">
        <v>4</v>
      </c>
      <c r="D13829" s="4">
        <f>[1]Лист1!$D13829+[2]Лист1!$D13829+[3]Лист1!$D13829+[4]Лист1!$D13829+[5]Лист1!$D13829+[6]Лист1!$D13829</f>
        <v>59.39</v>
      </c>
      <c r="H13829" s="3">
        <v>43441</v>
      </c>
      <c r="I13829" s="5">
        <v>0.35416666666666702</v>
      </c>
      <c r="J13829" s="2">
        <v>17</v>
      </c>
      <c r="K13829" s="4">
        <f>[1]Лист1!$J13829+[2]Лист1!$J13829+[3]Лист1!$J13829+[4]Лист1!$J13829+[5]Лист1!$J13829+[6]Лист1!$J13829</f>
        <v>94.86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[1]Лист1!$P13829+[2]Лист1!$P13829+[3]Лист1!$P13829+[4]Лист1!$P13829+[5]Лист1!$P13829+[6]Лист1!$P13829</f>
        <v>55.32</v>
      </c>
      <c r="V13829" s="1"/>
      <c r="W13829" s="1"/>
      <c r="X13829" s="1"/>
      <c r="Y13829" s="1"/>
    </row>
    <row r="13830" spans="1:25" x14ac:dyDescent="0.25">
      <c r="A13830" s="3">
        <v>43024</v>
      </c>
      <c r="B13830" s="5">
        <v>0.104166666666667</v>
      </c>
      <c r="C13830" s="2">
        <v>5</v>
      </c>
      <c r="D13830" s="4">
        <f>[1]Лист1!$D13830+[2]Лист1!$D13830+[3]Лист1!$D13830+[4]Лист1!$D13830+[5]Лист1!$D13830+[6]Лист1!$D13830</f>
        <v>56.53</v>
      </c>
      <c r="H13830" s="3">
        <v>43441</v>
      </c>
      <c r="I13830" s="5">
        <v>0.375</v>
      </c>
      <c r="J13830" s="2">
        <v>18</v>
      </c>
      <c r="K13830" s="4">
        <f>[1]Лист1!$J13830+[2]Лист1!$J13830+[3]Лист1!$J13830+[4]Лист1!$J13830+[5]Лист1!$J13830+[6]Лист1!$J13830</f>
        <v>91.54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[1]Лист1!$P13830+[2]Лист1!$P13830+[3]Лист1!$P13830+[4]Лист1!$P13830+[5]Лист1!$P13830+[6]Лист1!$P13830</f>
        <v>52.33</v>
      </c>
      <c r="V13830" s="1"/>
      <c r="W13830" s="1"/>
      <c r="X13830" s="1"/>
      <c r="Y13830" s="1"/>
    </row>
    <row r="13831" spans="1:25" x14ac:dyDescent="0.25">
      <c r="A13831" s="3">
        <v>43024</v>
      </c>
      <c r="B13831" s="5">
        <v>0.125</v>
      </c>
      <c r="C13831" s="2">
        <v>6</v>
      </c>
      <c r="D13831" s="4">
        <f>[1]Лист1!$D13831+[2]Лист1!$D13831+[3]Лист1!$D13831+[4]Лист1!$D13831+[5]Лист1!$D13831+[6]Лист1!$D13831</f>
        <v>54.43</v>
      </c>
      <c r="H13831" s="3">
        <v>43441</v>
      </c>
      <c r="I13831" s="5">
        <v>0.39583333333333298</v>
      </c>
      <c r="J13831" s="2">
        <v>19</v>
      </c>
      <c r="K13831" s="4">
        <f>[1]Лист1!$J13831+[2]Лист1!$J13831+[3]Лист1!$J13831+[4]Лист1!$J13831+[5]Лист1!$J13831+[6]Лист1!$J13831</f>
        <v>92.06</v>
      </c>
      <c r="O13831" s="3">
        <v>43754</v>
      </c>
      <c r="P13831" s="5">
        <v>0.125</v>
      </c>
      <c r="Q13831" s="2">
        <v>6</v>
      </c>
      <c r="R13831" s="4">
        <f>[1]Лист1!$P13831+[2]Лист1!$P13831+[3]Лист1!$P13831+[4]Лист1!$P13831+[5]Лист1!$P13831+[6]Лист1!$P13831</f>
        <v>49.44</v>
      </c>
      <c r="V13831" s="1"/>
      <c r="W13831" s="1"/>
      <c r="X13831" s="1"/>
      <c r="Y13831" s="1"/>
    </row>
    <row r="13832" spans="1:25" x14ac:dyDescent="0.25">
      <c r="A13832" s="3">
        <v>43024</v>
      </c>
      <c r="B13832" s="5">
        <v>0.14583333333333301</v>
      </c>
      <c r="C13832" s="2">
        <v>7</v>
      </c>
      <c r="D13832" s="4">
        <f>[1]Лист1!$D13832+[2]Лист1!$D13832+[3]Лист1!$D13832+[4]Лист1!$D13832+[5]Лист1!$D13832+[6]Лист1!$D13832</f>
        <v>52.4</v>
      </c>
      <c r="H13832" s="3">
        <v>43441</v>
      </c>
      <c r="I13832" s="5">
        <v>0.41666666666666702</v>
      </c>
      <c r="J13832" s="2">
        <v>20</v>
      </c>
      <c r="K13832" s="4">
        <f>[1]Лист1!$J13832+[2]Лист1!$J13832+[3]Лист1!$J13832+[4]Лист1!$J13832+[5]Лист1!$J13832+[6]Лист1!$J13832</f>
        <v>95.309999999999988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[1]Лист1!$P13832+[2]Лист1!$P13832+[3]Лист1!$P13832+[4]Лист1!$P13832+[5]Лист1!$P13832+[6]Лист1!$P13832</f>
        <v>48.55</v>
      </c>
      <c r="V13832" s="1"/>
      <c r="W13832" s="1"/>
      <c r="X13832" s="1"/>
      <c r="Y13832" s="1"/>
    </row>
    <row r="13833" spans="1:25" x14ac:dyDescent="0.25">
      <c r="A13833" s="3">
        <v>43024</v>
      </c>
      <c r="B13833" s="5">
        <v>0.16666666666666699</v>
      </c>
      <c r="C13833" s="2">
        <v>8</v>
      </c>
      <c r="D13833" s="4">
        <f>[1]Лист1!$D13833+[2]Лист1!$D13833+[3]Лист1!$D13833+[4]Лист1!$D13833+[5]Лист1!$D13833+[6]Лист1!$D13833</f>
        <v>51.13</v>
      </c>
      <c r="H13833" s="3">
        <v>43441</v>
      </c>
      <c r="I13833" s="5">
        <v>0.4375</v>
      </c>
      <c r="J13833" s="2">
        <v>21</v>
      </c>
      <c r="K13833" s="4">
        <f>[1]Лист1!$J13833+[2]Лист1!$J13833+[3]Лист1!$J13833+[4]Лист1!$J13833+[5]Лист1!$J13833+[6]Лист1!$J13833</f>
        <v>93.550000000000011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[1]Лист1!$P13833+[2]Лист1!$P13833+[3]Лист1!$P13833+[4]Лист1!$P13833+[5]Лист1!$P13833+[6]Лист1!$P13833</f>
        <v>50.14</v>
      </c>
      <c r="V13833" s="1"/>
      <c r="W13833" s="1"/>
      <c r="X13833" s="1"/>
      <c r="Y13833" s="1"/>
    </row>
    <row r="13834" spans="1:25" x14ac:dyDescent="0.25">
      <c r="A13834" s="3">
        <v>43024</v>
      </c>
      <c r="B13834" s="5">
        <v>0.1875</v>
      </c>
      <c r="C13834" s="2">
        <v>9</v>
      </c>
      <c r="D13834" s="4">
        <f>[1]Лист1!$D13834+[2]Лист1!$D13834+[3]Лист1!$D13834+[4]Лист1!$D13834+[5]Лист1!$D13834+[6]Лист1!$D13834</f>
        <v>53.459999999999994</v>
      </c>
      <c r="H13834" s="3">
        <v>43441</v>
      </c>
      <c r="I13834" s="5">
        <v>0.45833333333333298</v>
      </c>
      <c r="J13834" s="2">
        <v>22</v>
      </c>
      <c r="K13834" s="4">
        <f>[1]Лист1!$J13834+[2]Лист1!$J13834+[3]Лист1!$J13834+[4]Лист1!$J13834+[5]Лист1!$J13834+[6]Лист1!$J13834</f>
        <v>97.42</v>
      </c>
      <c r="O13834" s="3">
        <v>43754</v>
      </c>
      <c r="P13834" s="5">
        <v>0.1875</v>
      </c>
      <c r="Q13834" s="2">
        <v>9</v>
      </c>
      <c r="R13834" s="4">
        <f>[1]Лист1!$P13834+[2]Лист1!$P13834+[3]Лист1!$P13834+[4]Лист1!$P13834+[5]Лист1!$P13834+[6]Лист1!$P13834</f>
        <v>51.5</v>
      </c>
      <c r="V13834" s="1"/>
      <c r="W13834" s="1"/>
      <c r="X13834" s="1"/>
      <c r="Y13834" s="1"/>
    </row>
    <row r="13835" spans="1:25" x14ac:dyDescent="0.25">
      <c r="A13835" s="3">
        <v>43024</v>
      </c>
      <c r="B13835" s="5">
        <v>0.20833333333333301</v>
      </c>
      <c r="C13835" s="2">
        <v>10</v>
      </c>
      <c r="D13835" s="4">
        <f>[1]Лист1!$D13835+[2]Лист1!$D13835+[3]Лист1!$D13835+[4]Лист1!$D13835+[5]Лист1!$D13835+[6]Лист1!$D13835</f>
        <v>50.73</v>
      </c>
      <c r="H13835" s="3">
        <v>43441</v>
      </c>
      <c r="I13835" s="5">
        <v>0.47916666666666702</v>
      </c>
      <c r="J13835" s="2">
        <v>23</v>
      </c>
      <c r="K13835" s="4">
        <f>[1]Лист1!$J13835+[2]Лист1!$J13835+[3]Лист1!$J13835+[4]Лист1!$J13835+[5]Лист1!$J13835+[6]Лист1!$J13835</f>
        <v>97.86999999999999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[1]Лист1!$P13835+[2]Лист1!$P13835+[3]Лист1!$P13835+[4]Лист1!$P13835+[5]Лист1!$P13835+[6]Лист1!$P13835</f>
        <v>52.809999999999995</v>
      </c>
      <c r="V13835" s="1"/>
      <c r="W13835" s="1"/>
      <c r="X13835" s="1"/>
      <c r="Y13835" s="1"/>
    </row>
    <row r="13836" spans="1:25" x14ac:dyDescent="0.25">
      <c r="A13836" s="3">
        <v>43024</v>
      </c>
      <c r="B13836" s="5">
        <v>0.22916666666666699</v>
      </c>
      <c r="C13836" s="2">
        <v>11</v>
      </c>
      <c r="D13836" s="4">
        <f>[1]Лист1!$D13836+[2]Лист1!$D13836+[3]Лист1!$D13836+[4]Лист1!$D13836+[5]Лист1!$D13836+[6]Лист1!$D13836</f>
        <v>55.84</v>
      </c>
      <c r="H13836" s="3">
        <v>43441</v>
      </c>
      <c r="I13836" s="5">
        <v>0.5</v>
      </c>
      <c r="J13836" s="2">
        <v>24</v>
      </c>
      <c r="K13836" s="4">
        <f>[1]Лист1!$J13836+[2]Лист1!$J13836+[3]Лист1!$J13836+[4]Лист1!$J13836+[5]Лист1!$J13836+[6]Лист1!$J13836</f>
        <v>94.63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[1]Лист1!$P13836+[2]Лист1!$P13836+[3]Лист1!$P13836+[4]Лист1!$P13836+[5]Лист1!$P13836+[6]Лист1!$P13836</f>
        <v>52.95</v>
      </c>
      <c r="V13836" s="1"/>
      <c r="W13836" s="1"/>
      <c r="X13836" s="1"/>
      <c r="Y13836" s="1"/>
    </row>
    <row r="13837" spans="1:25" x14ac:dyDescent="0.25">
      <c r="A13837" s="3">
        <v>43024</v>
      </c>
      <c r="B13837" s="5">
        <v>0.25</v>
      </c>
      <c r="C13837" s="2">
        <v>12</v>
      </c>
      <c r="D13837" s="4">
        <f>[1]Лист1!$D13837+[2]Лист1!$D13837+[3]Лист1!$D13837+[4]Лист1!$D13837+[5]Лист1!$D13837+[6]Лист1!$D13837</f>
        <v>60.480000000000004</v>
      </c>
      <c r="H13837" s="3">
        <v>43441</v>
      </c>
      <c r="I13837" s="5">
        <v>0.52083333333333304</v>
      </c>
      <c r="J13837" s="2">
        <v>25</v>
      </c>
      <c r="K13837" s="4">
        <f>[1]Лист1!$J13837+[2]Лист1!$J13837+[3]Лист1!$J13837+[4]Лист1!$J13837+[5]Лист1!$J13837+[6]Лист1!$J13837</f>
        <v>92.57</v>
      </c>
      <c r="O13837" s="3">
        <v>43754</v>
      </c>
      <c r="P13837" s="5">
        <v>0.25</v>
      </c>
      <c r="Q13837" s="2">
        <v>12</v>
      </c>
      <c r="R13837" s="4">
        <f>[1]Лист1!$P13837+[2]Лист1!$P13837+[3]Лист1!$P13837+[4]Лист1!$P13837+[5]Лист1!$P13837+[6]Лист1!$P13837</f>
        <v>58.220000000000006</v>
      </c>
      <c r="V13837" s="1"/>
      <c r="W13837" s="1"/>
      <c r="X13837" s="1"/>
      <c r="Y13837" s="1"/>
    </row>
    <row r="13838" spans="1:25" x14ac:dyDescent="0.25">
      <c r="A13838" s="3">
        <v>43024</v>
      </c>
      <c r="B13838" s="5">
        <v>0.27083333333333298</v>
      </c>
      <c r="C13838" s="2">
        <v>13</v>
      </c>
      <c r="D13838" s="4">
        <f>[1]Лист1!$D13838+[2]Лист1!$D13838+[3]Лист1!$D13838+[4]Лист1!$D13838+[5]Лист1!$D13838+[6]Лист1!$D13838</f>
        <v>66.990000000000009</v>
      </c>
      <c r="H13838" s="3">
        <v>43441</v>
      </c>
      <c r="I13838" s="5">
        <v>0.54166666666666696</v>
      </c>
      <c r="J13838" s="2">
        <v>26</v>
      </c>
      <c r="K13838" s="4">
        <f>[1]Лист1!$J13838+[2]Лист1!$J13838+[3]Лист1!$J13838+[4]Лист1!$J13838+[5]Лист1!$J13838+[6]Лист1!$J13838</f>
        <v>91.8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[1]Лист1!$P13838+[2]Лист1!$P13838+[3]Лист1!$P13838+[4]Лист1!$P13838+[5]Лист1!$P13838+[6]Лист1!$P13838</f>
        <v>71.63000000000001</v>
      </c>
      <c r="V13838" s="1"/>
      <c r="W13838" s="1"/>
      <c r="X13838" s="1"/>
      <c r="Y13838" s="1"/>
    </row>
    <row r="13839" spans="1:25" x14ac:dyDescent="0.25">
      <c r="A13839" s="3">
        <v>43024</v>
      </c>
      <c r="B13839" s="5">
        <v>0.29166666666666702</v>
      </c>
      <c r="C13839" s="2">
        <v>14</v>
      </c>
      <c r="D13839" s="4">
        <f>[1]Лист1!$D13839+[2]Лист1!$D13839+[3]Лист1!$D13839+[4]Лист1!$D13839+[5]Лист1!$D13839+[6]Лист1!$D13839</f>
        <v>78.679999999999993</v>
      </c>
      <c r="H13839" s="3">
        <v>43441</v>
      </c>
      <c r="I13839" s="5">
        <v>0.5625</v>
      </c>
      <c r="J13839" s="2">
        <v>27</v>
      </c>
      <c r="K13839" s="4">
        <f>[1]Лист1!$J13839+[2]Лист1!$J13839+[3]Лист1!$J13839+[4]Лист1!$J13839+[5]Лист1!$J13839+[6]Лист1!$J13839</f>
        <v>96.07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[1]Лист1!$P13839+[2]Лист1!$P13839+[3]Лист1!$P13839+[4]Лист1!$P13839+[5]Лист1!$P13839+[6]Лист1!$P13839</f>
        <v>82.63000000000001</v>
      </c>
      <c r="V13839" s="1"/>
      <c r="W13839" s="1"/>
      <c r="X13839" s="1"/>
      <c r="Y13839" s="1"/>
    </row>
    <row r="13840" spans="1:25" x14ac:dyDescent="0.25">
      <c r="A13840" s="3">
        <v>43024</v>
      </c>
      <c r="B13840" s="5">
        <v>0.3125</v>
      </c>
      <c r="C13840" s="2">
        <v>15</v>
      </c>
      <c r="D13840" s="4">
        <f>[1]Лист1!$D13840+[2]Лист1!$D13840+[3]Лист1!$D13840+[4]Лист1!$D13840+[5]Лист1!$D13840+[6]Лист1!$D13840</f>
        <v>101.08000000000001</v>
      </c>
      <c r="H13840" s="3">
        <v>43441</v>
      </c>
      <c r="I13840" s="5">
        <v>0.58333333333333304</v>
      </c>
      <c r="J13840" s="2">
        <v>28</v>
      </c>
      <c r="K13840" s="4">
        <f>[1]Лист1!$J13840+[2]Лист1!$J13840+[3]Лист1!$J13840+[4]Лист1!$J13840+[5]Лист1!$J13840+[6]Лист1!$J13840</f>
        <v>95.490000000000009</v>
      </c>
      <c r="O13840" s="3">
        <v>43754</v>
      </c>
      <c r="P13840" s="5">
        <v>0.3125</v>
      </c>
      <c r="Q13840" s="2">
        <v>15</v>
      </c>
      <c r="R13840" s="4">
        <f>[1]Лист1!$P13840+[2]Лист1!$P13840+[3]Лист1!$P13840+[4]Лист1!$P13840+[5]Лист1!$P13840+[6]Лист1!$P13840</f>
        <v>95.2</v>
      </c>
      <c r="V13840" s="1"/>
      <c r="W13840" s="1"/>
      <c r="X13840" s="1"/>
      <c r="Y13840" s="1"/>
    </row>
    <row r="13841" spans="1:25" x14ac:dyDescent="0.25">
      <c r="A13841" s="3">
        <v>43024</v>
      </c>
      <c r="B13841" s="5">
        <v>0.33333333333333298</v>
      </c>
      <c r="C13841" s="2">
        <v>16</v>
      </c>
      <c r="D13841" s="4">
        <f>[1]Лист1!$D13841+[2]Лист1!$D13841+[3]Лист1!$D13841+[4]Лист1!$D13841+[5]Лист1!$D13841+[6]Лист1!$D13841</f>
        <v>106.00000000000001</v>
      </c>
      <c r="H13841" s="3">
        <v>43441</v>
      </c>
      <c r="I13841" s="5">
        <v>0.60416666666666696</v>
      </c>
      <c r="J13841" s="2">
        <v>29</v>
      </c>
      <c r="K13841" s="4">
        <f>[1]Лист1!$J13841+[2]Лист1!$J13841+[3]Лист1!$J13841+[4]Лист1!$J13841+[5]Лист1!$J13841+[6]Лист1!$J13841</f>
        <v>103.75999999999999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[1]Лист1!$P13841+[2]Лист1!$P13841+[3]Лист1!$P13841+[4]Лист1!$P13841+[5]Лист1!$P13841+[6]Лист1!$P13841</f>
        <v>95.27000000000001</v>
      </c>
      <c r="V13841" s="1"/>
      <c r="W13841" s="1"/>
      <c r="X13841" s="1"/>
      <c r="Y13841" s="1"/>
    </row>
    <row r="13842" spans="1:25" x14ac:dyDescent="0.25">
      <c r="A13842" s="3">
        <v>43024</v>
      </c>
      <c r="B13842" s="5">
        <v>0.35416666666666702</v>
      </c>
      <c r="C13842" s="2">
        <v>17</v>
      </c>
      <c r="D13842" s="4">
        <f>[1]Лист1!$D13842+[2]Лист1!$D13842+[3]Лист1!$D13842+[4]Лист1!$D13842+[5]Лист1!$D13842+[6]Лист1!$D13842</f>
        <v>100.66</v>
      </c>
      <c r="H13842" s="3">
        <v>43441</v>
      </c>
      <c r="I13842" s="5">
        <v>0.625</v>
      </c>
      <c r="J13842" s="2">
        <v>30</v>
      </c>
      <c r="K13842" s="4">
        <f>[1]Лист1!$J13842+[2]Лист1!$J13842+[3]Лист1!$J13842+[4]Лист1!$J13842+[5]Лист1!$J13842+[6]Лист1!$J13842</f>
        <v>106.04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[1]Лист1!$P13842+[2]Лист1!$P13842+[3]Лист1!$P13842+[4]Лист1!$P13842+[5]Лист1!$P13842+[6]Лист1!$P13842</f>
        <v>86.19</v>
      </c>
      <c r="V13842" s="1"/>
      <c r="W13842" s="1"/>
      <c r="X13842" s="1"/>
      <c r="Y13842" s="1"/>
    </row>
    <row r="13843" spans="1:25" x14ac:dyDescent="0.25">
      <c r="A13843" s="3">
        <v>43024</v>
      </c>
      <c r="B13843" s="5">
        <v>0.375</v>
      </c>
      <c r="C13843" s="2">
        <v>18</v>
      </c>
      <c r="D13843" s="4">
        <f>[1]Лист1!$D13843+[2]Лист1!$D13843+[3]Лист1!$D13843+[4]Лист1!$D13843+[5]Лист1!$D13843+[6]Лист1!$D13843</f>
        <v>93.43</v>
      </c>
      <c r="H13843" s="3">
        <v>43441</v>
      </c>
      <c r="I13843" s="5">
        <v>0.64583333333333304</v>
      </c>
      <c r="J13843" s="2">
        <v>31</v>
      </c>
      <c r="K13843" s="4">
        <f>[1]Лист1!$J13843+[2]Лист1!$J13843+[3]Лист1!$J13843+[4]Лист1!$J13843+[5]Лист1!$J13843+[6]Лист1!$J13843</f>
        <v>115.02</v>
      </c>
      <c r="O13843" s="3">
        <v>43754</v>
      </c>
      <c r="P13843" s="5">
        <v>0.375</v>
      </c>
      <c r="Q13843" s="2">
        <v>18</v>
      </c>
      <c r="R13843" s="4">
        <f>[1]Лист1!$P13843+[2]Лист1!$P13843+[3]Лист1!$P13843+[4]Лист1!$P13843+[5]Лист1!$P13843+[6]Лист1!$P13843</f>
        <v>81.77</v>
      </c>
      <c r="V13843" s="1"/>
      <c r="W13843" s="1"/>
      <c r="X13843" s="1"/>
      <c r="Y13843" s="1"/>
    </row>
    <row r="13844" spans="1:25" x14ac:dyDescent="0.25">
      <c r="A13844" s="3">
        <v>43024</v>
      </c>
      <c r="B13844" s="5">
        <v>0.39583333333333298</v>
      </c>
      <c r="C13844" s="2">
        <v>19</v>
      </c>
      <c r="D13844" s="4">
        <f>[1]Лист1!$D13844+[2]Лист1!$D13844+[3]Лист1!$D13844+[4]Лист1!$D13844+[5]Лист1!$D13844+[6]Лист1!$D13844</f>
        <v>87.81</v>
      </c>
      <c r="H13844" s="3">
        <v>43441</v>
      </c>
      <c r="I13844" s="5">
        <v>0.66666666666666696</v>
      </c>
      <c r="J13844" s="2">
        <v>32</v>
      </c>
      <c r="K13844" s="4">
        <f>[1]Лист1!$J13844+[2]Лист1!$J13844+[3]Лист1!$J13844+[4]Лист1!$J13844+[5]Лист1!$J13844+[6]Лист1!$J13844</f>
        <v>119.08000000000001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[1]Лист1!$P13844+[2]Лист1!$P13844+[3]Лист1!$P13844+[4]Лист1!$P13844+[5]Лист1!$P13844+[6]Лист1!$P13844</f>
        <v>81.73</v>
      </c>
      <c r="V13844" s="1"/>
      <c r="W13844" s="1"/>
      <c r="X13844" s="1"/>
      <c r="Y13844" s="1"/>
    </row>
    <row r="13845" spans="1:25" x14ac:dyDescent="0.25">
      <c r="A13845" s="3">
        <v>43024</v>
      </c>
      <c r="B13845" s="5">
        <v>0.41666666666666702</v>
      </c>
      <c r="C13845" s="2">
        <v>20</v>
      </c>
      <c r="D13845" s="4">
        <f>[1]Лист1!$D13845+[2]Лист1!$D13845+[3]Лист1!$D13845+[4]Лист1!$D13845+[5]Лист1!$D13845+[6]Лист1!$D13845</f>
        <v>88.100000000000009</v>
      </c>
      <c r="H13845" s="3">
        <v>43441</v>
      </c>
      <c r="I13845" s="5">
        <v>0.6875</v>
      </c>
      <c r="J13845" s="2">
        <v>33</v>
      </c>
      <c r="K13845" s="4">
        <f>[1]Лист1!$J13845+[2]Лист1!$J13845+[3]Лист1!$J13845+[4]Лист1!$J13845+[5]Лист1!$J13845+[6]Лист1!$J13845</f>
        <v>130.25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[1]Лист1!$P13845+[2]Лист1!$P13845+[3]Лист1!$P13845+[4]Лист1!$P13845+[5]Лист1!$P13845+[6]Лист1!$P13845</f>
        <v>79.14</v>
      </c>
      <c r="V13845" s="1"/>
      <c r="W13845" s="1"/>
      <c r="X13845" s="1"/>
      <c r="Y13845" s="1"/>
    </row>
    <row r="13846" spans="1:25" x14ac:dyDescent="0.25">
      <c r="A13846" s="3">
        <v>43024</v>
      </c>
      <c r="B13846" s="5">
        <v>0.4375</v>
      </c>
      <c r="C13846" s="2">
        <v>21</v>
      </c>
      <c r="D13846" s="4">
        <f>[1]Лист1!$D13846+[2]Лист1!$D13846+[3]Лист1!$D13846+[4]Лист1!$D13846+[5]Лист1!$D13846+[6]Лист1!$D13846</f>
        <v>91.289999999999992</v>
      </c>
      <c r="H13846" s="3">
        <v>43441</v>
      </c>
      <c r="I13846" s="5">
        <v>0.70833333333333304</v>
      </c>
      <c r="J13846" s="2">
        <v>34</v>
      </c>
      <c r="K13846" s="4">
        <f>[1]Лист1!$J13846+[2]Лист1!$J13846+[3]Лист1!$J13846+[4]Лист1!$J13846+[5]Лист1!$J13846+[6]Лист1!$J13846</f>
        <v>138.67000000000002</v>
      </c>
      <c r="O13846" s="3">
        <v>43754</v>
      </c>
      <c r="P13846" s="5">
        <v>0.4375</v>
      </c>
      <c r="Q13846" s="2">
        <v>21</v>
      </c>
      <c r="R13846" s="4">
        <f>[1]Лист1!$P13846+[2]Лист1!$P13846+[3]Лист1!$P13846+[4]Лист1!$P13846+[5]Лист1!$P13846+[6]Лист1!$P13846</f>
        <v>78.97999999999999</v>
      </c>
      <c r="V13846" s="1"/>
      <c r="W13846" s="1"/>
      <c r="X13846" s="1"/>
      <c r="Y13846" s="1"/>
    </row>
    <row r="13847" spans="1:25" x14ac:dyDescent="0.25">
      <c r="A13847" s="3">
        <v>43024</v>
      </c>
      <c r="B13847" s="5">
        <v>0.45833333333333298</v>
      </c>
      <c r="C13847" s="2">
        <v>22</v>
      </c>
      <c r="D13847" s="4">
        <f>[1]Лист1!$D13847+[2]Лист1!$D13847+[3]Лист1!$D13847+[4]Лист1!$D13847+[5]Лист1!$D13847+[6]Лист1!$D13847</f>
        <v>90.79</v>
      </c>
      <c r="H13847" s="3">
        <v>43441</v>
      </c>
      <c r="I13847" s="5">
        <v>0.72916666666666696</v>
      </c>
      <c r="J13847" s="2">
        <v>35</v>
      </c>
      <c r="K13847" s="4">
        <f>[1]Лист1!$J13847+[2]Лист1!$J13847+[3]Лист1!$J13847+[4]Лист1!$J13847+[5]Лист1!$J13847+[6]Лист1!$J13847</f>
        <v>144.75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[1]Лист1!$P13847+[2]Лист1!$P13847+[3]Лист1!$P13847+[4]Лист1!$P13847+[5]Лист1!$P13847+[6]Лист1!$P13847</f>
        <v>78.350000000000009</v>
      </c>
      <c r="V13847" s="1"/>
      <c r="W13847" s="1"/>
      <c r="X13847" s="1"/>
      <c r="Y13847" s="1"/>
    </row>
    <row r="13848" spans="1:25" x14ac:dyDescent="0.25">
      <c r="A13848" s="3">
        <v>43024</v>
      </c>
      <c r="B13848" s="5">
        <v>0.47916666666666702</v>
      </c>
      <c r="C13848" s="2">
        <v>23</v>
      </c>
      <c r="D13848" s="4">
        <f>[1]Лист1!$D13848+[2]Лист1!$D13848+[3]Лист1!$D13848+[4]Лист1!$D13848+[5]Лист1!$D13848+[6]Лист1!$D13848</f>
        <v>89.949999999999989</v>
      </c>
      <c r="H13848" s="3">
        <v>43441</v>
      </c>
      <c r="I13848" s="5">
        <v>0.75</v>
      </c>
      <c r="J13848" s="2">
        <v>36</v>
      </c>
      <c r="K13848" s="4">
        <f>[1]Лист1!$J13848+[2]Лист1!$J13848+[3]Лист1!$J13848+[4]Лист1!$J13848+[5]Лист1!$J13848+[6]Лист1!$J13848</f>
        <v>144.43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[1]Лист1!$P13848+[2]Лист1!$P13848+[3]Лист1!$P13848+[4]Лист1!$P13848+[5]Лист1!$P13848+[6]Лист1!$P13848</f>
        <v>77.16</v>
      </c>
      <c r="V13848" s="1"/>
      <c r="W13848" s="1"/>
      <c r="X13848" s="1"/>
      <c r="Y13848" s="1"/>
    </row>
    <row r="13849" spans="1:25" x14ac:dyDescent="0.25">
      <c r="A13849" s="3">
        <v>43024</v>
      </c>
      <c r="B13849" s="5">
        <v>0.5</v>
      </c>
      <c r="C13849" s="2">
        <v>24</v>
      </c>
      <c r="D13849" s="4">
        <f>[1]Лист1!$D13849+[2]Лист1!$D13849+[3]Лист1!$D13849+[4]Лист1!$D13849+[5]Лист1!$D13849+[6]Лист1!$D13849</f>
        <v>87.13000000000001</v>
      </c>
      <c r="H13849" s="3">
        <v>43441</v>
      </c>
      <c r="I13849" s="5">
        <v>0.77083333333333304</v>
      </c>
      <c r="J13849" s="2">
        <v>37</v>
      </c>
      <c r="K13849" s="4">
        <f>[1]Лист1!$J13849+[2]Лист1!$J13849+[3]Лист1!$J13849+[4]Лист1!$J13849+[5]Лист1!$J13849+[6]Лист1!$J13849</f>
        <v>145.67000000000002</v>
      </c>
      <c r="O13849" s="3">
        <v>43754</v>
      </c>
      <c r="P13849" s="5">
        <v>0.5</v>
      </c>
      <c r="Q13849" s="2">
        <v>24</v>
      </c>
      <c r="R13849" s="4">
        <f>[1]Лист1!$P13849+[2]Лист1!$P13849+[3]Лист1!$P13849+[4]Лист1!$P13849+[5]Лист1!$P13849+[6]Лист1!$P13849</f>
        <v>85.86999999999999</v>
      </c>
      <c r="V13849" s="1"/>
      <c r="W13849" s="1"/>
      <c r="X13849" s="1"/>
      <c r="Y13849" s="1"/>
    </row>
    <row r="13850" spans="1:25" x14ac:dyDescent="0.25">
      <c r="A13850" s="3">
        <v>43024</v>
      </c>
      <c r="B13850" s="5">
        <v>0.52083333333333304</v>
      </c>
      <c r="C13850" s="2">
        <v>25</v>
      </c>
      <c r="D13850" s="4">
        <f>[1]Лист1!$D13850+[2]Лист1!$D13850+[3]Лист1!$D13850+[4]Лист1!$D13850+[5]Лист1!$D13850+[6]Лист1!$D13850</f>
        <v>87.259999999999991</v>
      </c>
      <c r="H13850" s="3">
        <v>43441</v>
      </c>
      <c r="I13850" s="5">
        <v>0.79166666666666696</v>
      </c>
      <c r="J13850" s="2">
        <v>38</v>
      </c>
      <c r="K13850" s="4">
        <f>[1]Лист1!$J13850+[2]Лист1!$J13850+[3]Лист1!$J13850+[4]Лист1!$J13850+[5]Лист1!$J13850+[6]Лист1!$J13850</f>
        <v>144.55000000000001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[1]Лист1!$P13850+[2]Лист1!$P13850+[3]Лист1!$P13850+[4]Лист1!$P13850+[5]Лист1!$P13850+[6]Лист1!$P13850</f>
        <v>87.31</v>
      </c>
      <c r="V13850" s="1"/>
      <c r="W13850" s="1"/>
      <c r="X13850" s="1"/>
      <c r="Y13850" s="1"/>
    </row>
    <row r="13851" spans="1:25" x14ac:dyDescent="0.25">
      <c r="A13851" s="3">
        <v>43024</v>
      </c>
      <c r="B13851" s="5">
        <v>0.54166666666666696</v>
      </c>
      <c r="C13851" s="2">
        <v>26</v>
      </c>
      <c r="D13851" s="4">
        <f>[1]Лист1!$D13851+[2]Лист1!$D13851+[3]Лист1!$D13851+[4]Лист1!$D13851+[5]Лист1!$D13851+[6]Лист1!$D13851</f>
        <v>99.25</v>
      </c>
      <c r="H13851" s="3">
        <v>43441</v>
      </c>
      <c r="I13851" s="5">
        <v>0.8125</v>
      </c>
      <c r="J13851" s="2">
        <v>39</v>
      </c>
      <c r="K13851" s="4">
        <f>[1]Лист1!$J13851+[2]Лист1!$J13851+[3]Лист1!$J13851+[4]Лист1!$J13851+[5]Лист1!$J13851+[6]Лист1!$J13851</f>
        <v>143.59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[1]Лист1!$P13851+[2]Лист1!$P13851+[3]Лист1!$P13851+[4]Лист1!$P13851+[5]Лист1!$P13851+[6]Лист1!$P13851</f>
        <v>86.51</v>
      </c>
      <c r="V13851" s="1"/>
      <c r="W13851" s="1"/>
      <c r="X13851" s="1"/>
      <c r="Y13851" s="1"/>
    </row>
    <row r="13852" spans="1:25" x14ac:dyDescent="0.25">
      <c r="A13852" s="3">
        <v>43024</v>
      </c>
      <c r="B13852" s="5">
        <v>0.5625</v>
      </c>
      <c r="C13852" s="2">
        <v>27</v>
      </c>
      <c r="D13852" s="4">
        <f>[1]Лист1!$D13852+[2]Лист1!$D13852+[3]Лист1!$D13852+[4]Лист1!$D13852+[5]Лист1!$D13852+[6]Лист1!$D13852</f>
        <v>97.93</v>
      </c>
      <c r="H13852" s="3">
        <v>43441</v>
      </c>
      <c r="I13852" s="5">
        <v>0.83333333333333304</v>
      </c>
      <c r="J13852" s="2">
        <v>40</v>
      </c>
      <c r="K13852" s="4">
        <f>[1]Лист1!$J13852+[2]Лист1!$J13852+[3]Лист1!$J13852+[4]Лист1!$J13852+[5]Лист1!$J13852+[6]Лист1!$J13852</f>
        <v>137.29</v>
      </c>
      <c r="O13852" s="3">
        <v>43754</v>
      </c>
      <c r="P13852" s="5">
        <v>0.5625</v>
      </c>
      <c r="Q13852" s="2">
        <v>27</v>
      </c>
      <c r="R13852" s="4">
        <f>[1]Лист1!$P13852+[2]Лист1!$P13852+[3]Лист1!$P13852+[4]Лист1!$P13852+[5]Лист1!$P13852+[6]Лист1!$P13852</f>
        <v>85.61</v>
      </c>
      <c r="V13852" s="1"/>
      <c r="W13852" s="1"/>
      <c r="X13852" s="1"/>
      <c r="Y13852" s="1"/>
    </row>
    <row r="13853" spans="1:25" x14ac:dyDescent="0.25">
      <c r="A13853" s="3">
        <v>43024</v>
      </c>
      <c r="B13853" s="5">
        <v>0.58333333333333304</v>
      </c>
      <c r="C13853" s="2">
        <v>28</v>
      </c>
      <c r="D13853" s="4">
        <f>[1]Лист1!$D13853+[2]Лист1!$D13853+[3]Лист1!$D13853+[4]Лист1!$D13853+[5]Лист1!$D13853+[6]Лист1!$D13853</f>
        <v>97.86</v>
      </c>
      <c r="H13853" s="3">
        <v>43441</v>
      </c>
      <c r="I13853" s="5">
        <v>0.85416666666666696</v>
      </c>
      <c r="J13853" s="2">
        <v>41</v>
      </c>
      <c r="K13853" s="4">
        <f>[1]Лист1!$J13853+[2]Лист1!$J13853+[3]Лист1!$J13853+[4]Лист1!$J13853+[5]Лист1!$J13853+[6]Лист1!$J13853</f>
        <v>133.29999999999998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[1]Лист1!$P13853+[2]Лист1!$P13853+[3]Лист1!$P13853+[4]Лист1!$P13853+[5]Лист1!$P13853+[6]Лист1!$P13853</f>
        <v>86.800000000000011</v>
      </c>
      <c r="V13853" s="1"/>
      <c r="W13853" s="1"/>
      <c r="X13853" s="1"/>
      <c r="Y13853" s="1"/>
    </row>
    <row r="13854" spans="1:25" x14ac:dyDescent="0.25">
      <c r="A13854" s="3">
        <v>43024</v>
      </c>
      <c r="B13854" s="5">
        <v>0.60416666666666696</v>
      </c>
      <c r="C13854" s="2">
        <v>29</v>
      </c>
      <c r="D13854" s="4">
        <f>[1]Лист1!$D13854+[2]Лист1!$D13854+[3]Лист1!$D13854+[4]Лист1!$D13854+[5]Лист1!$D13854+[6]Лист1!$D13854</f>
        <v>101.37</v>
      </c>
      <c r="H13854" s="3">
        <v>43441</v>
      </c>
      <c r="I13854" s="5">
        <v>0.875</v>
      </c>
      <c r="J13854" s="2">
        <v>42</v>
      </c>
      <c r="K13854" s="4">
        <f>[1]Лист1!$J13854+[2]Лист1!$J13854+[3]Лист1!$J13854+[4]Лист1!$J13854+[5]Лист1!$J13854+[6]Лист1!$J13854</f>
        <v>131.01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[1]Лист1!$P13854+[2]Лист1!$P13854+[3]Лист1!$P13854+[4]Лист1!$P13854+[5]Лист1!$P13854+[6]Лист1!$P13854</f>
        <v>86.75</v>
      </c>
      <c r="V13854" s="1"/>
      <c r="W13854" s="1"/>
      <c r="X13854" s="1"/>
      <c r="Y13854" s="1"/>
    </row>
    <row r="13855" spans="1:25" x14ac:dyDescent="0.25">
      <c r="A13855" s="3">
        <v>43024</v>
      </c>
      <c r="B13855" s="5">
        <v>0.625</v>
      </c>
      <c r="C13855" s="2">
        <v>30</v>
      </c>
      <c r="D13855" s="4">
        <f>[1]Лист1!$D13855+[2]Лист1!$D13855+[3]Лист1!$D13855+[4]Лист1!$D13855+[5]Лист1!$D13855+[6]Лист1!$D13855</f>
        <v>95.12</v>
      </c>
      <c r="H13855" s="3">
        <v>43441</v>
      </c>
      <c r="I13855" s="5">
        <v>0.89583333333333304</v>
      </c>
      <c r="J13855" s="2">
        <v>43</v>
      </c>
      <c r="K13855" s="4">
        <f>[1]Лист1!$J13855+[2]Лист1!$J13855+[3]Лист1!$J13855+[4]Лист1!$J13855+[5]Лист1!$J13855+[6]Лист1!$J13855</f>
        <v>130.63</v>
      </c>
      <c r="O13855" s="3">
        <v>43754</v>
      </c>
      <c r="P13855" s="5">
        <v>0.625</v>
      </c>
      <c r="Q13855" s="2">
        <v>30</v>
      </c>
      <c r="R13855" s="4">
        <f>[1]Лист1!$P13855+[2]Лист1!$P13855+[3]Лист1!$P13855+[4]Лист1!$P13855+[5]Лист1!$P13855+[6]Лист1!$P13855</f>
        <v>85.11</v>
      </c>
      <c r="V13855" s="1"/>
      <c r="W13855" s="1"/>
      <c r="X13855" s="1"/>
      <c r="Y13855" s="1"/>
    </row>
    <row r="13856" spans="1:25" x14ac:dyDescent="0.25">
      <c r="A13856" s="3">
        <v>43024</v>
      </c>
      <c r="B13856" s="5">
        <v>0.64583333333333304</v>
      </c>
      <c r="C13856" s="2">
        <v>31</v>
      </c>
      <c r="D13856" s="4">
        <f>[1]Лист1!$D13856+[2]Лист1!$D13856+[3]Лист1!$D13856+[4]Лист1!$D13856+[5]Лист1!$D13856+[6]Лист1!$D13856</f>
        <v>102.66</v>
      </c>
      <c r="H13856" s="3">
        <v>43441</v>
      </c>
      <c r="I13856" s="5">
        <v>0.91666666666666696</v>
      </c>
      <c r="J13856" s="2">
        <v>44</v>
      </c>
      <c r="K13856" s="4">
        <f>[1]Лист1!$J13856+[2]Лист1!$J13856+[3]Лист1!$J13856+[4]Лист1!$J13856+[5]Лист1!$J13856+[6]Лист1!$J13856</f>
        <v>124.18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[1]Лист1!$P13856+[2]Лист1!$P13856+[3]Лист1!$P13856+[4]Лист1!$P13856+[5]Лист1!$P13856+[6]Лист1!$P13856</f>
        <v>90.339999999999989</v>
      </c>
      <c r="V13856" s="1"/>
      <c r="W13856" s="1"/>
      <c r="X13856" s="1"/>
      <c r="Y13856" s="1"/>
    </row>
    <row r="13857" spans="1:25" x14ac:dyDescent="0.25">
      <c r="A13857" s="3">
        <v>43024</v>
      </c>
      <c r="B13857" s="5">
        <v>0.66666666666666696</v>
      </c>
      <c r="C13857" s="2">
        <v>32</v>
      </c>
      <c r="D13857" s="4">
        <f>[1]Лист1!$D13857+[2]Лист1!$D13857+[3]Лист1!$D13857+[4]Лист1!$D13857+[5]Лист1!$D13857+[6]Лист1!$D13857</f>
        <v>103.37</v>
      </c>
      <c r="H13857" s="3">
        <v>43441</v>
      </c>
      <c r="I13857" s="5">
        <v>0.9375</v>
      </c>
      <c r="J13857" s="2">
        <v>45</v>
      </c>
      <c r="K13857" s="4">
        <f>[1]Лист1!$J13857+[2]Лист1!$J13857+[3]Лист1!$J13857+[4]Лист1!$J13857+[5]Лист1!$J13857+[6]Лист1!$J13857</f>
        <v>114.72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[1]Лист1!$P13857+[2]Лист1!$P13857+[3]Лист1!$P13857+[4]Лист1!$P13857+[5]Лист1!$P13857+[6]Лист1!$P13857</f>
        <v>92.36</v>
      </c>
      <c r="V13857" s="1"/>
      <c r="W13857" s="1"/>
      <c r="X13857" s="1"/>
      <c r="Y13857" s="1"/>
    </row>
    <row r="13858" spans="1:25" x14ac:dyDescent="0.25">
      <c r="A13858" s="3">
        <v>43024</v>
      </c>
      <c r="B13858" s="5">
        <v>0.6875</v>
      </c>
      <c r="C13858" s="2">
        <v>33</v>
      </c>
      <c r="D13858" s="4">
        <f>[1]Лист1!$D13858+[2]Лист1!$D13858+[3]Лист1!$D13858+[4]Лист1!$D13858+[5]Лист1!$D13858+[6]Лист1!$D13858</f>
        <v>104.92999999999999</v>
      </c>
      <c r="H13858" s="3">
        <v>43441</v>
      </c>
      <c r="I13858" s="5">
        <v>0.95833333333333304</v>
      </c>
      <c r="J13858" s="2">
        <v>46</v>
      </c>
      <c r="K13858" s="4">
        <f>[1]Лист1!$J13858+[2]Лист1!$J13858+[3]Лист1!$J13858+[4]Лист1!$J13858+[5]Лист1!$J13858+[6]Лист1!$J13858</f>
        <v>103.23</v>
      </c>
      <c r="O13858" s="3">
        <v>43754</v>
      </c>
      <c r="P13858" s="5">
        <v>0.6875</v>
      </c>
      <c r="Q13858" s="2">
        <v>33</v>
      </c>
      <c r="R13858" s="4">
        <f>[1]Лист1!$P13858+[2]Лист1!$P13858+[3]Лист1!$P13858+[4]Лист1!$P13858+[5]Лист1!$P13858+[6]Лист1!$P13858</f>
        <v>99.140000000000015</v>
      </c>
      <c r="V13858" s="1"/>
      <c r="W13858" s="1"/>
      <c r="X13858" s="1"/>
      <c r="Y13858" s="1"/>
    </row>
    <row r="13859" spans="1:25" x14ac:dyDescent="0.25">
      <c r="A13859" s="3">
        <v>43024</v>
      </c>
      <c r="B13859" s="5">
        <v>0.70833333333333304</v>
      </c>
      <c r="C13859" s="2">
        <v>34</v>
      </c>
      <c r="D13859" s="4">
        <f>[1]Лист1!$D13859+[2]Лист1!$D13859+[3]Лист1!$D13859+[4]Лист1!$D13859+[5]Лист1!$D13859+[6]Лист1!$D13859</f>
        <v>111.49000000000001</v>
      </c>
      <c r="H13859" s="3">
        <v>43441</v>
      </c>
      <c r="I13859" s="5">
        <v>0.97916666666666696</v>
      </c>
      <c r="J13859" s="2">
        <v>47</v>
      </c>
      <c r="K13859" s="4">
        <f>[1]Лист1!$J13859+[2]Лист1!$J13859+[3]Лист1!$J13859+[4]Лист1!$J13859+[5]Лист1!$J13859+[6]Лист1!$J13859</f>
        <v>96.12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[1]Лист1!$P13859+[2]Лист1!$P13859+[3]Лист1!$P13859+[4]Лист1!$P13859+[5]Лист1!$P13859+[6]Лист1!$P13859</f>
        <v>104.39999999999999</v>
      </c>
      <c r="V13859" s="1"/>
      <c r="W13859" s="1"/>
      <c r="X13859" s="1"/>
      <c r="Y13859" s="1"/>
    </row>
    <row r="13860" spans="1:25" x14ac:dyDescent="0.25">
      <c r="A13860" s="3">
        <v>43024</v>
      </c>
      <c r="B13860" s="5">
        <v>0.72916666666666696</v>
      </c>
      <c r="C13860" s="2">
        <v>35</v>
      </c>
      <c r="D13860" s="4">
        <f>[1]Лист1!$D13860+[2]Лист1!$D13860+[3]Лист1!$D13860+[4]Лист1!$D13860+[5]Лист1!$D13860+[6]Лист1!$D13860</f>
        <v>123.49000000000001</v>
      </c>
      <c r="H13860" s="3">
        <v>43441</v>
      </c>
      <c r="I13860" s="5" t="s">
        <v>4</v>
      </c>
      <c r="J13860" s="2">
        <v>48</v>
      </c>
      <c r="K13860" s="4">
        <f>[1]Лист1!$J13860+[2]Лист1!$J13860+[3]Лист1!$J13860+[4]Лист1!$J13860+[5]Лист1!$J13860+[6]Лист1!$J13860</f>
        <v>89.95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[1]Лист1!$P13860+[2]Лист1!$P13860+[3]Лист1!$P13860+[4]Лист1!$P13860+[5]Лист1!$P13860+[6]Лист1!$P13860</f>
        <v>125.18</v>
      </c>
      <c r="V13860" s="1"/>
      <c r="W13860" s="1"/>
      <c r="X13860" s="1"/>
      <c r="Y13860" s="1"/>
    </row>
    <row r="13861" spans="1:25" x14ac:dyDescent="0.25">
      <c r="A13861" s="3">
        <v>43024</v>
      </c>
      <c r="B13861" s="5">
        <v>0.75</v>
      </c>
      <c r="C13861" s="2">
        <v>36</v>
      </c>
      <c r="D13861" s="4">
        <f>[1]Лист1!$D13861+[2]Лист1!$D13861+[3]Лист1!$D13861+[4]Лист1!$D13861+[5]Лист1!$D13861+[6]Лист1!$D13861</f>
        <v>141.17000000000002</v>
      </c>
      <c r="H13861" s="3">
        <v>43442</v>
      </c>
      <c r="I13861" s="5">
        <v>2.0833333333333301E-2</v>
      </c>
      <c r="J13861" s="2">
        <v>1</v>
      </c>
      <c r="K13861" s="4">
        <f>[1]Лист1!$J13861+[2]Лист1!$J13861+[3]Лист1!$J13861+[4]Лист1!$J13861+[5]Лист1!$J13861+[6]Лист1!$J13861</f>
        <v>82.06</v>
      </c>
      <c r="O13861" s="3">
        <v>43754</v>
      </c>
      <c r="P13861" s="5">
        <v>0.75</v>
      </c>
      <c r="Q13861" s="2">
        <v>36</v>
      </c>
      <c r="R13861" s="4">
        <f>[1]Лист1!$P13861+[2]Лист1!$P13861+[3]Лист1!$P13861+[4]Лист1!$P13861+[5]Лист1!$P13861+[6]Лист1!$P13861</f>
        <v>139.16</v>
      </c>
      <c r="V13861" s="1"/>
      <c r="W13861" s="1"/>
      <c r="X13861" s="1"/>
      <c r="Y13861" s="1"/>
    </row>
    <row r="13862" spans="1:25" x14ac:dyDescent="0.25">
      <c r="A13862" s="3">
        <v>43024</v>
      </c>
      <c r="B13862" s="5">
        <v>0.77083333333333304</v>
      </c>
      <c r="C13862" s="2">
        <v>37</v>
      </c>
      <c r="D13862" s="4">
        <f>[1]Лист1!$D13862+[2]Лист1!$D13862+[3]Лист1!$D13862+[4]Лист1!$D13862+[5]Лист1!$D13862+[6]Лист1!$D13862</f>
        <v>153.76</v>
      </c>
      <c r="H13862" s="3">
        <v>43442</v>
      </c>
      <c r="I13862" s="5">
        <v>4.1666666666666699E-2</v>
      </c>
      <c r="J13862" s="2">
        <v>2</v>
      </c>
      <c r="K13862" s="4">
        <f>[1]Лист1!$J13862+[2]Лист1!$J13862+[3]Лист1!$J13862+[4]Лист1!$J13862+[5]Лист1!$J13862+[6]Лист1!$J13862</f>
        <v>72.000000000000014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[1]Лист1!$P13862+[2]Лист1!$P13862+[3]Лист1!$P13862+[4]Лист1!$P13862+[5]Лист1!$P13862+[6]Лист1!$P13862</f>
        <v>145.07000000000002</v>
      </c>
      <c r="V13862" s="1"/>
      <c r="W13862" s="1"/>
      <c r="X13862" s="1"/>
      <c r="Y13862" s="1"/>
    </row>
    <row r="13863" spans="1:25" x14ac:dyDescent="0.25">
      <c r="A13863" s="3">
        <v>43024</v>
      </c>
      <c r="B13863" s="5">
        <v>0.79166666666666696</v>
      </c>
      <c r="C13863" s="2">
        <v>38</v>
      </c>
      <c r="D13863" s="4">
        <f>[1]Лист1!$D13863+[2]Лист1!$D13863+[3]Лист1!$D13863+[4]Лист1!$D13863+[5]Лист1!$D13863+[6]Лист1!$D13863</f>
        <v>163.81</v>
      </c>
      <c r="H13863" s="3">
        <v>43442</v>
      </c>
      <c r="I13863" s="5">
        <v>6.25E-2</v>
      </c>
      <c r="J13863" s="2">
        <v>3</v>
      </c>
      <c r="K13863" s="4">
        <f>[1]Лист1!$J13863+[2]Лист1!$J13863+[3]Лист1!$J13863+[4]Лист1!$J13863+[5]Лист1!$J13863+[6]Лист1!$J13863</f>
        <v>64.94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[1]Лист1!$P13863+[2]Лист1!$P13863+[3]Лист1!$P13863+[4]Лист1!$P13863+[5]Лист1!$P13863+[6]Лист1!$P13863</f>
        <v>141.41999999999999</v>
      </c>
      <c r="V13863" s="1"/>
      <c r="W13863" s="1"/>
      <c r="X13863" s="1"/>
      <c r="Y13863" s="1"/>
    </row>
    <row r="13864" spans="1:25" x14ac:dyDescent="0.25">
      <c r="A13864" s="3">
        <v>43024</v>
      </c>
      <c r="B13864" s="5">
        <v>0.8125</v>
      </c>
      <c r="C13864" s="2">
        <v>39</v>
      </c>
      <c r="D13864" s="4">
        <f>[1]Лист1!$D13864+[2]Лист1!$D13864+[3]Лист1!$D13864+[4]Лист1!$D13864+[5]Лист1!$D13864+[6]Лист1!$D13864</f>
        <v>169.54</v>
      </c>
      <c r="H13864" s="3">
        <v>43442</v>
      </c>
      <c r="I13864" s="5">
        <v>8.3333333333333301E-2</v>
      </c>
      <c r="J13864" s="2">
        <v>4</v>
      </c>
      <c r="K13864" s="4">
        <f>[1]Лист1!$J13864+[2]Лист1!$J13864+[3]Лист1!$J13864+[4]Лист1!$J13864+[5]Лист1!$J13864+[6]Лист1!$J13864</f>
        <v>59.48</v>
      </c>
      <c r="O13864" s="3">
        <v>43754</v>
      </c>
      <c r="P13864" s="5">
        <v>0.8125</v>
      </c>
      <c r="Q13864" s="2">
        <v>39</v>
      </c>
      <c r="R13864" s="4">
        <f>[1]Лист1!$P13864+[2]Лист1!$P13864+[3]Лист1!$P13864+[4]Лист1!$P13864+[5]Лист1!$P13864+[6]Лист1!$P13864</f>
        <v>145.42000000000002</v>
      </c>
      <c r="V13864" s="1"/>
      <c r="W13864" s="1"/>
      <c r="X13864" s="1"/>
      <c r="Y13864" s="1"/>
    </row>
    <row r="13865" spans="1:25" x14ac:dyDescent="0.25">
      <c r="A13865" s="3">
        <v>43024</v>
      </c>
      <c r="B13865" s="5">
        <v>0.83333333333333304</v>
      </c>
      <c r="C13865" s="2">
        <v>40</v>
      </c>
      <c r="D13865" s="4">
        <f>[1]Лист1!$D13865+[2]Лист1!$D13865+[3]Лист1!$D13865+[4]Лист1!$D13865+[5]Лист1!$D13865+[6]Лист1!$D13865</f>
        <v>162.33999999999997</v>
      </c>
      <c r="H13865" s="3">
        <v>43442</v>
      </c>
      <c r="I13865" s="5">
        <v>0.104166666666667</v>
      </c>
      <c r="J13865" s="2">
        <v>5</v>
      </c>
      <c r="K13865" s="4">
        <f>[1]Лист1!$J13865+[2]Лист1!$J13865+[3]Лист1!$J13865+[4]Лист1!$J13865+[5]Лист1!$J13865+[6]Лист1!$J13865</f>
        <v>57.370000000000005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[1]Лист1!$P13865+[2]Лист1!$P13865+[3]Лист1!$P13865+[4]Лист1!$P13865+[5]Лист1!$P13865+[6]Лист1!$P13865</f>
        <v>146.80000000000001</v>
      </c>
      <c r="V13865" s="1"/>
      <c r="W13865" s="1"/>
      <c r="X13865" s="1"/>
      <c r="Y13865" s="1"/>
    </row>
    <row r="13866" spans="1:25" x14ac:dyDescent="0.25">
      <c r="A13866" s="3">
        <v>43024</v>
      </c>
      <c r="B13866" s="5">
        <v>0.85416666666666696</v>
      </c>
      <c r="C13866" s="2">
        <v>41</v>
      </c>
      <c r="D13866" s="4">
        <f>[1]Лист1!$D13866+[2]Лист1!$D13866+[3]Лист1!$D13866+[4]Лист1!$D13866+[5]Лист1!$D13866+[6]Лист1!$D13866</f>
        <v>156.08000000000001</v>
      </c>
      <c r="H13866" s="3">
        <v>43442</v>
      </c>
      <c r="I13866" s="5">
        <v>0.125</v>
      </c>
      <c r="J13866" s="2">
        <v>6</v>
      </c>
      <c r="K13866" s="4">
        <f>[1]Лист1!$J13866+[2]Лист1!$J13866+[3]Лист1!$J13866+[4]Лист1!$J13866+[5]Лист1!$J13866+[6]Лист1!$J13866</f>
        <v>54.2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[1]Лист1!$P13866+[2]Лист1!$P13866+[3]Лист1!$P13866+[4]Лист1!$P13866+[5]Лист1!$P13866+[6]Лист1!$P13866</f>
        <v>139.78</v>
      </c>
      <c r="V13866" s="1"/>
      <c r="W13866" s="1"/>
      <c r="X13866" s="1"/>
      <c r="Y13866" s="1"/>
    </row>
    <row r="13867" spans="1:25" x14ac:dyDescent="0.25">
      <c r="A13867" s="3">
        <v>43024</v>
      </c>
      <c r="B13867" s="5">
        <v>0.875</v>
      </c>
      <c r="C13867" s="2">
        <v>42</v>
      </c>
      <c r="D13867" s="4">
        <f>[1]Лист1!$D13867+[2]Лист1!$D13867+[3]Лист1!$D13867+[4]Лист1!$D13867+[5]Лист1!$D13867+[6]Лист1!$D13867</f>
        <v>150.97999999999999</v>
      </c>
      <c r="H13867" s="3">
        <v>43442</v>
      </c>
      <c r="I13867" s="5">
        <v>0.14583333333333301</v>
      </c>
      <c r="J13867" s="2">
        <v>7</v>
      </c>
      <c r="K13867" s="4">
        <f>[1]Лист1!$J13867+[2]Лист1!$J13867+[3]Лист1!$J13867+[4]Лист1!$J13867+[5]Лист1!$J13867+[6]Лист1!$J13867</f>
        <v>52.61</v>
      </c>
      <c r="O13867" s="3">
        <v>43754</v>
      </c>
      <c r="P13867" s="5">
        <v>0.875</v>
      </c>
      <c r="Q13867" s="2">
        <v>42</v>
      </c>
      <c r="R13867" s="4">
        <f>[1]Лист1!$P13867+[2]Лист1!$P13867+[3]Лист1!$P13867+[4]Лист1!$P13867+[5]Лист1!$P13867+[6]Лист1!$P13867</f>
        <v>136.82</v>
      </c>
      <c r="V13867" s="1"/>
      <c r="W13867" s="1"/>
      <c r="X13867" s="1"/>
      <c r="Y13867" s="1"/>
    </row>
    <row r="13868" spans="1:25" x14ac:dyDescent="0.25">
      <c r="A13868" s="3">
        <v>43024</v>
      </c>
      <c r="B13868" s="5">
        <v>0.89583333333333304</v>
      </c>
      <c r="C13868" s="2">
        <v>43</v>
      </c>
      <c r="D13868" s="4">
        <f>[1]Лист1!$D13868+[2]Лист1!$D13868+[3]Лист1!$D13868+[4]Лист1!$D13868+[5]Лист1!$D13868+[6]Лист1!$D13868</f>
        <v>151.16999999999999</v>
      </c>
      <c r="H13868" s="3">
        <v>43442</v>
      </c>
      <c r="I13868" s="5">
        <v>0.16666666666666699</v>
      </c>
      <c r="J13868" s="2">
        <v>8</v>
      </c>
      <c r="K13868" s="4">
        <f>[1]Лист1!$J13868+[2]Лист1!$J13868+[3]Лист1!$J13868+[4]Лист1!$J13868+[5]Лист1!$J13868+[6]Лист1!$J13868</f>
        <v>50.71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[1]Лист1!$P13868+[2]Лист1!$P13868+[3]Лист1!$P13868+[4]Лист1!$P13868+[5]Лист1!$P13868+[6]Лист1!$P13868</f>
        <v>135.19999999999999</v>
      </c>
      <c r="V13868" s="1"/>
      <c r="W13868" s="1"/>
      <c r="X13868" s="1"/>
      <c r="Y13868" s="1"/>
    </row>
    <row r="13869" spans="1:25" x14ac:dyDescent="0.25">
      <c r="A13869" s="3">
        <v>43024</v>
      </c>
      <c r="B13869" s="5">
        <v>0.91666666666666696</v>
      </c>
      <c r="C13869" s="2">
        <v>44</v>
      </c>
      <c r="D13869" s="4">
        <f>[1]Лист1!$D13869+[2]Лист1!$D13869+[3]Лист1!$D13869+[4]Лист1!$D13869+[5]Лист1!$D13869+[6]Лист1!$D13869</f>
        <v>146.51</v>
      </c>
      <c r="H13869" s="3">
        <v>43442</v>
      </c>
      <c r="I13869" s="5">
        <v>0.1875</v>
      </c>
      <c r="J13869" s="2">
        <v>9</v>
      </c>
      <c r="K13869" s="4">
        <f>[1]Лист1!$J13869+[2]Лист1!$J13869+[3]Лист1!$J13869+[4]Лист1!$J13869+[5]Лист1!$J13869+[6]Лист1!$J13869</f>
        <v>55.300000000000011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[1]Лист1!$P13869+[2]Лист1!$P13869+[3]Лист1!$P13869+[4]Лист1!$P13869+[5]Лист1!$P13869+[6]Лист1!$P13869</f>
        <v>125.52000000000001</v>
      </c>
      <c r="V13869" s="1"/>
      <c r="W13869" s="1"/>
      <c r="X13869" s="1"/>
      <c r="Y13869" s="1"/>
    </row>
    <row r="13870" spans="1:25" x14ac:dyDescent="0.25">
      <c r="A13870" s="3">
        <v>43024</v>
      </c>
      <c r="B13870" s="5">
        <v>0.9375</v>
      </c>
      <c r="C13870" s="2">
        <v>45</v>
      </c>
      <c r="D13870" s="4">
        <f>[1]Лист1!$D13870+[2]Лист1!$D13870+[3]Лист1!$D13870+[4]Лист1!$D13870+[5]Лист1!$D13870+[6]Лист1!$D13870</f>
        <v>141.4</v>
      </c>
      <c r="H13870" s="3">
        <v>43442</v>
      </c>
      <c r="I13870" s="5">
        <v>0.20833333333333301</v>
      </c>
      <c r="J13870" s="2">
        <v>10</v>
      </c>
      <c r="K13870" s="4">
        <f>[1]Лист1!$J13870+[2]Лист1!$J13870+[3]Лист1!$J13870+[4]Лист1!$J13870+[5]Лист1!$J13870+[6]Лист1!$J13870</f>
        <v>55.65</v>
      </c>
      <c r="O13870" s="3">
        <v>43754</v>
      </c>
      <c r="P13870" s="5">
        <v>0.9375</v>
      </c>
      <c r="Q13870" s="2">
        <v>45</v>
      </c>
      <c r="R13870" s="4">
        <f>[1]Лист1!$P13870+[2]Лист1!$P13870+[3]Лист1!$P13870+[4]Лист1!$P13870+[5]Лист1!$P13870+[6]Лист1!$P13870</f>
        <v>113.55</v>
      </c>
      <c r="V13870" s="1"/>
      <c r="W13870" s="1"/>
      <c r="X13870" s="1"/>
      <c r="Y13870" s="1"/>
    </row>
    <row r="13871" spans="1:25" x14ac:dyDescent="0.25">
      <c r="A13871" s="3">
        <v>43024</v>
      </c>
      <c r="B13871" s="5">
        <v>0.95833333333333304</v>
      </c>
      <c r="C13871" s="2">
        <v>46</v>
      </c>
      <c r="D13871" s="4">
        <f>[1]Лист1!$D13871+[2]Лист1!$D13871+[3]Лист1!$D13871+[4]Лист1!$D13871+[5]Лист1!$D13871+[6]Лист1!$D13871</f>
        <v>127.36999999999999</v>
      </c>
      <c r="H13871" s="3">
        <v>43442</v>
      </c>
      <c r="I13871" s="5">
        <v>0.22916666666666699</v>
      </c>
      <c r="J13871" s="2">
        <v>11</v>
      </c>
      <c r="K13871" s="4">
        <f>[1]Лист1!$J13871+[2]Лист1!$J13871+[3]Лист1!$J13871+[4]Лист1!$J13871+[5]Лист1!$J13871+[6]Лист1!$J13871</f>
        <v>57.620000000000005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[1]Лист1!$P13871+[2]Лист1!$P13871+[3]Лист1!$P13871+[4]Лист1!$P13871+[5]Лист1!$P13871+[6]Лист1!$P13871</f>
        <v>100.49</v>
      </c>
      <c r="V13871" s="1"/>
      <c r="W13871" s="1"/>
      <c r="X13871" s="1"/>
      <c r="Y13871" s="1"/>
    </row>
    <row r="13872" spans="1:25" x14ac:dyDescent="0.25">
      <c r="A13872" s="3">
        <v>43024</v>
      </c>
      <c r="B13872" s="5">
        <v>0.97916666666666696</v>
      </c>
      <c r="C13872" s="2">
        <v>47</v>
      </c>
      <c r="D13872" s="4">
        <f>[1]Лист1!$D13872+[2]Лист1!$D13872+[3]Лист1!$D13872+[4]Лист1!$D13872+[5]Лист1!$D13872+[6]Лист1!$D13872</f>
        <v>111.54</v>
      </c>
      <c r="H13872" s="3">
        <v>43442</v>
      </c>
      <c r="I13872" s="5">
        <v>0.25</v>
      </c>
      <c r="J13872" s="2">
        <v>12</v>
      </c>
      <c r="K13872" s="4">
        <f>[1]Лист1!$J13872+[2]Лист1!$J13872+[3]Лист1!$J13872+[4]Лист1!$J13872+[5]Лист1!$J13872+[6]Лист1!$J13872</f>
        <v>58.57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[1]Лист1!$P13872+[2]Лист1!$P13872+[3]Лист1!$P13872+[4]Лист1!$P13872+[5]Лист1!$P13872+[6]Лист1!$P13872</f>
        <v>90.14</v>
      </c>
      <c r="V13872" s="1"/>
      <c r="W13872" s="1"/>
      <c r="X13872" s="1"/>
      <c r="Y13872" s="1"/>
    </row>
    <row r="13873" spans="1:25" x14ac:dyDescent="0.25">
      <c r="A13873" s="3">
        <v>43024</v>
      </c>
      <c r="B13873" s="5" t="s">
        <v>4</v>
      </c>
      <c r="C13873" s="2">
        <v>48</v>
      </c>
      <c r="D13873" s="4">
        <f>[1]Лист1!$D13873+[2]Лист1!$D13873+[3]Лист1!$D13873+[4]Лист1!$D13873+[5]Лист1!$D13873+[6]Лист1!$D13873</f>
        <v>93.94</v>
      </c>
      <c r="H13873" s="3">
        <v>43442</v>
      </c>
      <c r="I13873" s="5">
        <v>0.27083333333333298</v>
      </c>
      <c r="J13873" s="2">
        <v>13</v>
      </c>
      <c r="K13873" s="4">
        <f>[1]Лист1!$J13873+[2]Лист1!$J13873+[3]Лист1!$J13873+[4]Лист1!$J13873+[5]Лист1!$J13873+[6]Лист1!$J13873</f>
        <v>61.139999999999993</v>
      </c>
      <c r="O13873" s="3">
        <v>43754</v>
      </c>
      <c r="P13873" s="5" t="s">
        <v>4</v>
      </c>
      <c r="Q13873" s="2">
        <v>48</v>
      </c>
      <c r="R13873" s="4">
        <f>[1]Лист1!$P13873+[2]Лист1!$P13873+[3]Лист1!$P13873+[4]Лист1!$P13873+[5]Лист1!$P13873+[6]Лист1!$P13873</f>
        <v>82.11</v>
      </c>
      <c r="V13873" s="1"/>
      <c r="W13873" s="1"/>
      <c r="X13873" s="1"/>
      <c r="Y13873" s="1"/>
    </row>
    <row r="13874" spans="1:25" x14ac:dyDescent="0.25">
      <c r="A13874" s="3">
        <v>43025</v>
      </c>
      <c r="B13874" s="5">
        <v>2.0833333333333301E-2</v>
      </c>
      <c r="C13874" s="2">
        <v>1</v>
      </c>
      <c r="D13874" s="4">
        <f>[1]Лист1!$D13874+[2]Лист1!$D13874+[3]Лист1!$D13874+[4]Лист1!$D13874+[5]Лист1!$D13874+[6]Лист1!$D13874</f>
        <v>84.309999999999988</v>
      </c>
      <c r="F13874" s="6"/>
      <c r="H13874" s="3">
        <v>43442</v>
      </c>
      <c r="I13874" s="5">
        <v>0.29166666666666702</v>
      </c>
      <c r="J13874" s="2">
        <v>14</v>
      </c>
      <c r="K13874" s="4">
        <f>[1]Лист1!$J13874+[2]Лист1!$J13874+[3]Лист1!$J13874+[4]Лист1!$J13874+[5]Лист1!$J13874+[6]Лист1!$J13874</f>
        <v>64.150000000000006</v>
      </c>
      <c r="M13874" s="6"/>
      <c r="O13874" s="3">
        <v>43755</v>
      </c>
      <c r="P13874" s="5">
        <v>2.0833333333333301E-2</v>
      </c>
      <c r="Q13874" s="2">
        <v>1</v>
      </c>
      <c r="R13874" s="4">
        <f>[1]Лист1!$P13874+[2]Лист1!$P13874+[3]Лист1!$P13874+[4]Лист1!$P13874+[5]Лист1!$P13874+[6]Лист1!$P13874</f>
        <v>70.45</v>
      </c>
      <c r="T13874" s="6"/>
      <c r="V13874" s="1"/>
      <c r="W13874" s="1"/>
      <c r="X13874" s="1"/>
      <c r="Y13874" s="1"/>
    </row>
    <row r="13875" spans="1:25" x14ac:dyDescent="0.25">
      <c r="A13875" s="3">
        <v>43025</v>
      </c>
      <c r="B13875" s="5">
        <v>4.1666666666666699E-2</v>
      </c>
      <c r="C13875" s="2">
        <v>2</v>
      </c>
      <c r="D13875" s="4">
        <f>[1]Лист1!$D13875+[2]Лист1!$D13875+[3]Лист1!$D13875+[4]Лист1!$D13875+[5]Лист1!$D13875+[6]Лист1!$D13875</f>
        <v>75.510000000000005</v>
      </c>
      <c r="H13875" s="3">
        <v>43442</v>
      </c>
      <c r="I13875" s="5">
        <v>0.3125</v>
      </c>
      <c r="J13875" s="2">
        <v>15</v>
      </c>
      <c r="K13875" s="4">
        <f>[1]Лист1!$J13875+[2]Лист1!$J13875+[3]Лист1!$J13875+[4]Лист1!$J13875+[5]Лист1!$J13875+[6]Лист1!$J13875</f>
        <v>70.97999999999999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[1]Лист1!$P13875+[2]Лист1!$P13875+[3]Лист1!$P13875+[4]Лист1!$P13875+[5]Лист1!$P13875+[6]Лист1!$P13875</f>
        <v>61.510000000000005</v>
      </c>
      <c r="V13875" s="1"/>
      <c r="W13875" s="1"/>
      <c r="X13875" s="1"/>
      <c r="Y13875" s="1"/>
    </row>
    <row r="13876" spans="1:25" x14ac:dyDescent="0.25">
      <c r="A13876" s="3">
        <v>43025</v>
      </c>
      <c r="B13876" s="5">
        <v>6.25E-2</v>
      </c>
      <c r="C13876" s="2">
        <v>3</v>
      </c>
      <c r="D13876" s="4">
        <f>[1]Лист1!$D13876+[2]Лист1!$D13876+[3]Лист1!$D13876+[4]Лист1!$D13876+[5]Лист1!$D13876+[6]Лист1!$D13876</f>
        <v>70.010000000000005</v>
      </c>
      <c r="H13876" s="3">
        <v>43442</v>
      </c>
      <c r="I13876" s="5">
        <v>0.33333333333333298</v>
      </c>
      <c r="J13876" s="2">
        <v>16</v>
      </c>
      <c r="K13876" s="4">
        <f>[1]Лист1!$J13876+[2]Лист1!$J13876+[3]Лист1!$J13876+[4]Лист1!$J13876+[5]Лист1!$J13876+[6]Лист1!$J13876</f>
        <v>74.78</v>
      </c>
      <c r="O13876" s="3">
        <v>43755</v>
      </c>
      <c r="P13876" s="5">
        <v>6.25E-2</v>
      </c>
      <c r="Q13876" s="2">
        <v>3</v>
      </c>
      <c r="R13876" s="4">
        <f>[1]Лист1!$P13876+[2]Лист1!$P13876+[3]Лист1!$P13876+[4]Лист1!$P13876+[5]Лист1!$P13876+[6]Лист1!$P13876</f>
        <v>58.17</v>
      </c>
      <c r="V13876" s="1"/>
      <c r="W13876" s="1"/>
      <c r="X13876" s="1"/>
      <c r="Y13876" s="1"/>
    </row>
    <row r="13877" spans="1:25" x14ac:dyDescent="0.25">
      <c r="A13877" s="3">
        <v>43025</v>
      </c>
      <c r="B13877" s="5">
        <v>8.3333333333333301E-2</v>
      </c>
      <c r="C13877" s="2">
        <v>4</v>
      </c>
      <c r="D13877" s="4">
        <f>[1]Лист1!$D13877+[2]Лист1!$D13877+[3]Лист1!$D13877+[4]Лист1!$D13877+[5]Лист1!$D13877+[6]Лист1!$D13877</f>
        <v>61.72</v>
      </c>
      <c r="H13877" s="3">
        <v>43442</v>
      </c>
      <c r="I13877" s="5">
        <v>0.35416666666666702</v>
      </c>
      <c r="J13877" s="2">
        <v>17</v>
      </c>
      <c r="K13877" s="4">
        <f>[1]Лист1!$J13877+[2]Лист1!$J13877+[3]Лист1!$J13877+[4]Лист1!$J13877+[5]Лист1!$J13877+[6]Лист1!$J13877</f>
        <v>83.93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[1]Лист1!$P13877+[2]Лист1!$P13877+[3]Лист1!$P13877+[4]Лист1!$P13877+[5]Лист1!$P13877+[6]Лист1!$P13877</f>
        <v>53.539999999999992</v>
      </c>
      <c r="V13877" s="1"/>
      <c r="W13877" s="1"/>
      <c r="X13877" s="1"/>
      <c r="Y13877" s="1"/>
    </row>
    <row r="13878" spans="1:25" x14ac:dyDescent="0.25">
      <c r="A13878" s="3">
        <v>43025</v>
      </c>
      <c r="B13878" s="5">
        <v>0.104166666666667</v>
      </c>
      <c r="C13878" s="2">
        <v>5</v>
      </c>
      <c r="D13878" s="4">
        <f>[1]Лист1!$D13878+[2]Лист1!$D13878+[3]Лист1!$D13878+[4]Лист1!$D13878+[5]Лист1!$D13878+[6]Лист1!$D13878</f>
        <v>56.480000000000004</v>
      </c>
      <c r="H13878" s="3">
        <v>43442</v>
      </c>
      <c r="I13878" s="5">
        <v>0.375</v>
      </c>
      <c r="J13878" s="2">
        <v>18</v>
      </c>
      <c r="K13878" s="4">
        <f>[1]Лист1!$J13878+[2]Лист1!$J13878+[3]Лист1!$J13878+[4]Лист1!$J13878+[5]Лист1!$J13878+[6]Лист1!$J13878</f>
        <v>95.259999999999991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[1]Лист1!$P13878+[2]Лист1!$P13878+[3]Лист1!$P13878+[4]Лист1!$P13878+[5]Лист1!$P13878+[6]Лист1!$P13878</f>
        <v>49.419999999999995</v>
      </c>
      <c r="V13878" s="1"/>
      <c r="W13878" s="1"/>
      <c r="X13878" s="1"/>
      <c r="Y13878" s="1"/>
    </row>
    <row r="13879" spans="1:25" x14ac:dyDescent="0.25">
      <c r="A13879" s="3">
        <v>43025</v>
      </c>
      <c r="B13879" s="5">
        <v>0.125</v>
      </c>
      <c r="C13879" s="2">
        <v>6</v>
      </c>
      <c r="D13879" s="4">
        <f>[1]Лист1!$D13879+[2]Лист1!$D13879+[3]Лист1!$D13879+[4]Лист1!$D13879+[5]Лист1!$D13879+[6]Лист1!$D13879</f>
        <v>53.6</v>
      </c>
      <c r="H13879" s="3">
        <v>43442</v>
      </c>
      <c r="I13879" s="5">
        <v>0.39583333333333298</v>
      </c>
      <c r="J13879" s="2">
        <v>19</v>
      </c>
      <c r="K13879" s="4">
        <f>[1]Лист1!$J13879+[2]Лист1!$J13879+[3]Лист1!$J13879+[4]Лист1!$J13879+[5]Лист1!$J13879+[6]Лист1!$J13879</f>
        <v>100.82000000000001</v>
      </c>
      <c r="O13879" s="3">
        <v>43755</v>
      </c>
      <c r="P13879" s="5">
        <v>0.125</v>
      </c>
      <c r="Q13879" s="2">
        <v>6</v>
      </c>
      <c r="R13879" s="4">
        <f>[1]Лист1!$P13879+[2]Лист1!$P13879+[3]Лист1!$P13879+[4]Лист1!$P13879+[5]Лист1!$P13879+[6]Лист1!$P13879</f>
        <v>49.26</v>
      </c>
      <c r="V13879" s="1"/>
      <c r="W13879" s="1"/>
      <c r="X13879" s="1"/>
      <c r="Y13879" s="1"/>
    </row>
    <row r="13880" spans="1:25" x14ac:dyDescent="0.25">
      <c r="A13880" s="3">
        <v>43025</v>
      </c>
      <c r="B13880" s="5">
        <v>0.14583333333333301</v>
      </c>
      <c r="C13880" s="2">
        <v>7</v>
      </c>
      <c r="D13880" s="4">
        <f>[1]Лист1!$D13880+[2]Лист1!$D13880+[3]Лист1!$D13880+[4]Лист1!$D13880+[5]Лист1!$D13880+[6]Лист1!$D13880</f>
        <v>51.819999999999993</v>
      </c>
      <c r="H13880" s="3">
        <v>43442</v>
      </c>
      <c r="I13880" s="5">
        <v>0.41666666666666702</v>
      </c>
      <c r="J13880" s="2">
        <v>20</v>
      </c>
      <c r="K13880" s="4">
        <f>[1]Лист1!$J13880+[2]Лист1!$J13880+[3]Лист1!$J13880+[4]Лист1!$J13880+[5]Лист1!$J13880+[6]Лист1!$J13880</f>
        <v>103.67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[1]Лист1!$P13880+[2]Лист1!$P13880+[3]Лист1!$P13880+[4]Лист1!$P13880+[5]Лист1!$P13880+[6]Лист1!$P13880</f>
        <v>47.78</v>
      </c>
      <c r="V13880" s="1"/>
      <c r="W13880" s="1"/>
      <c r="X13880" s="1"/>
      <c r="Y13880" s="1"/>
    </row>
    <row r="13881" spans="1:25" x14ac:dyDescent="0.25">
      <c r="A13881" s="3">
        <v>43025</v>
      </c>
      <c r="B13881" s="5">
        <v>0.16666666666666699</v>
      </c>
      <c r="C13881" s="2">
        <v>8</v>
      </c>
      <c r="D13881" s="4">
        <f>[1]Лист1!$D13881+[2]Лист1!$D13881+[3]Лист1!$D13881+[4]Лист1!$D13881+[5]Лист1!$D13881+[6]Лист1!$D13881</f>
        <v>49.13</v>
      </c>
      <c r="H13881" s="3">
        <v>43442</v>
      </c>
      <c r="I13881" s="5">
        <v>0.4375</v>
      </c>
      <c r="J13881" s="2">
        <v>21</v>
      </c>
      <c r="K13881" s="4">
        <f>[1]Лист1!$J13881+[2]Лист1!$J13881+[3]Лист1!$J13881+[4]Лист1!$J13881+[5]Лист1!$J13881+[6]Лист1!$J13881</f>
        <v>111.50000000000001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[1]Лист1!$P13881+[2]Лист1!$P13881+[3]Лист1!$P13881+[4]Лист1!$P13881+[5]Лист1!$P13881+[6]Лист1!$P13881</f>
        <v>47.150000000000006</v>
      </c>
      <c r="V13881" s="1"/>
      <c r="W13881" s="1"/>
      <c r="X13881" s="1"/>
      <c r="Y13881" s="1"/>
    </row>
    <row r="13882" spans="1:25" x14ac:dyDescent="0.25">
      <c r="A13882" s="3">
        <v>43025</v>
      </c>
      <c r="B13882" s="5">
        <v>0.1875</v>
      </c>
      <c r="C13882" s="2">
        <v>9</v>
      </c>
      <c r="D13882" s="4">
        <f>[1]Лист1!$D13882+[2]Лист1!$D13882+[3]Лист1!$D13882+[4]Лист1!$D13882+[5]Лист1!$D13882+[6]Лист1!$D13882</f>
        <v>54.71</v>
      </c>
      <c r="H13882" s="3">
        <v>43442</v>
      </c>
      <c r="I13882" s="5">
        <v>0.45833333333333298</v>
      </c>
      <c r="J13882" s="2">
        <v>22</v>
      </c>
      <c r="K13882" s="4">
        <f>[1]Лист1!$J13882+[2]Лист1!$J13882+[3]Лист1!$J13882+[4]Лист1!$J13882+[5]Лист1!$J13882+[6]Лист1!$J13882</f>
        <v>116.31000000000002</v>
      </c>
      <c r="O13882" s="3">
        <v>43755</v>
      </c>
      <c r="P13882" s="5">
        <v>0.1875</v>
      </c>
      <c r="Q13882" s="2">
        <v>9</v>
      </c>
      <c r="R13882" s="4">
        <f>[1]Лист1!$P13882+[2]Лист1!$P13882+[3]Лист1!$P13882+[4]Лист1!$P13882+[5]Лист1!$P13882+[6]Лист1!$P13882</f>
        <v>51.41</v>
      </c>
      <c r="V13882" s="1"/>
      <c r="W13882" s="1"/>
      <c r="X13882" s="1"/>
      <c r="Y13882" s="1"/>
    </row>
    <row r="13883" spans="1:25" x14ac:dyDescent="0.25">
      <c r="A13883" s="3">
        <v>43025</v>
      </c>
      <c r="B13883" s="5">
        <v>0.20833333333333301</v>
      </c>
      <c r="C13883" s="2">
        <v>10</v>
      </c>
      <c r="D13883" s="4">
        <f>[1]Лист1!$D13883+[2]Лист1!$D13883+[3]Лист1!$D13883+[4]Лист1!$D13883+[5]Лист1!$D13883+[6]Лист1!$D13883</f>
        <v>54.910000000000004</v>
      </c>
      <c r="H13883" s="3">
        <v>43442</v>
      </c>
      <c r="I13883" s="5">
        <v>0.47916666666666702</v>
      </c>
      <c r="J13883" s="2">
        <v>23</v>
      </c>
      <c r="K13883" s="4">
        <f>[1]Лист1!$J13883+[2]Лист1!$J13883+[3]Лист1!$J13883+[4]Лист1!$J13883+[5]Лист1!$J13883+[6]Лист1!$J13883</f>
        <v>119.91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[1]Лист1!$P13883+[2]Лист1!$P13883+[3]Лист1!$P13883+[4]Лист1!$P13883+[5]Лист1!$P13883+[6]Лист1!$P13883</f>
        <v>49.599999999999994</v>
      </c>
      <c r="V13883" s="1"/>
      <c r="W13883" s="1"/>
      <c r="X13883" s="1"/>
      <c r="Y13883" s="1"/>
    </row>
    <row r="13884" spans="1:25" x14ac:dyDescent="0.25">
      <c r="A13884" s="3">
        <v>43025</v>
      </c>
      <c r="B13884" s="5">
        <v>0.22916666666666699</v>
      </c>
      <c r="C13884" s="2">
        <v>11</v>
      </c>
      <c r="D13884" s="4">
        <f>[1]Лист1!$D13884+[2]Лист1!$D13884+[3]Лист1!$D13884+[4]Лист1!$D13884+[5]Лист1!$D13884+[6]Лист1!$D13884</f>
        <v>55.68</v>
      </c>
      <c r="H13884" s="3">
        <v>43442</v>
      </c>
      <c r="I13884" s="5">
        <v>0.5</v>
      </c>
      <c r="J13884" s="2">
        <v>24</v>
      </c>
      <c r="K13884" s="4">
        <f>[1]Лист1!$J13884+[2]Лист1!$J13884+[3]Лист1!$J13884+[4]Лист1!$J13884+[5]Лист1!$J13884+[6]Лист1!$J13884</f>
        <v>120.15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[1]Лист1!$P13884+[2]Лист1!$P13884+[3]Лист1!$P13884+[4]Лист1!$P13884+[5]Лист1!$P13884+[6]Лист1!$P13884</f>
        <v>53.600000000000009</v>
      </c>
      <c r="V13884" s="1"/>
      <c r="W13884" s="1"/>
      <c r="X13884" s="1"/>
      <c r="Y13884" s="1"/>
    </row>
    <row r="13885" spans="1:25" x14ac:dyDescent="0.25">
      <c r="A13885" s="3">
        <v>43025</v>
      </c>
      <c r="B13885" s="5">
        <v>0.25</v>
      </c>
      <c r="C13885" s="2">
        <v>12</v>
      </c>
      <c r="D13885" s="4">
        <f>[1]Лист1!$D13885+[2]Лист1!$D13885+[3]Лист1!$D13885+[4]Лист1!$D13885+[5]Лист1!$D13885+[6]Лист1!$D13885</f>
        <v>58.44</v>
      </c>
      <c r="H13885" s="3">
        <v>43442</v>
      </c>
      <c r="I13885" s="5">
        <v>0.52083333333333304</v>
      </c>
      <c r="J13885" s="2">
        <v>25</v>
      </c>
      <c r="K13885" s="4">
        <f>[1]Лист1!$J13885+[2]Лист1!$J13885+[3]Лист1!$J13885+[4]Лист1!$J13885+[5]Лист1!$J13885+[6]Лист1!$J13885</f>
        <v>122.19</v>
      </c>
      <c r="O13885" s="3">
        <v>43755</v>
      </c>
      <c r="P13885" s="5">
        <v>0.25</v>
      </c>
      <c r="Q13885" s="2">
        <v>12</v>
      </c>
      <c r="R13885" s="4">
        <f>[1]Лист1!$P13885+[2]Лист1!$P13885+[3]Лист1!$P13885+[4]Лист1!$P13885+[5]Лист1!$P13885+[6]Лист1!$P13885</f>
        <v>59.480000000000004</v>
      </c>
      <c r="V13885" s="1"/>
      <c r="W13885" s="1"/>
      <c r="X13885" s="1"/>
      <c r="Y13885" s="1"/>
    </row>
    <row r="13886" spans="1:25" x14ac:dyDescent="0.25">
      <c r="A13886" s="3">
        <v>43025</v>
      </c>
      <c r="B13886" s="5">
        <v>0.27083333333333298</v>
      </c>
      <c r="C13886" s="2">
        <v>13</v>
      </c>
      <c r="D13886" s="4">
        <f>[1]Лист1!$D13886+[2]Лист1!$D13886+[3]Лист1!$D13886+[4]Лист1!$D13886+[5]Лист1!$D13886+[6]Лист1!$D13886</f>
        <v>68.240000000000009</v>
      </c>
      <c r="H13886" s="3">
        <v>43442</v>
      </c>
      <c r="I13886" s="5">
        <v>0.54166666666666696</v>
      </c>
      <c r="J13886" s="2">
        <v>26</v>
      </c>
      <c r="K13886" s="4">
        <f>[1]Лист1!$J13886+[2]Лист1!$J13886+[3]Лист1!$J13886+[4]Лист1!$J13886+[5]Лист1!$J13886+[6]Лист1!$J13886</f>
        <v>123.27000000000001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[1]Лист1!$P13886+[2]Лист1!$P13886+[3]Лист1!$P13886+[4]Лист1!$P13886+[5]Лист1!$P13886+[6]Лист1!$P13886</f>
        <v>74.459999999999994</v>
      </c>
      <c r="V13886" s="1"/>
      <c r="W13886" s="1"/>
      <c r="X13886" s="1"/>
      <c r="Y13886" s="1"/>
    </row>
    <row r="13887" spans="1:25" x14ac:dyDescent="0.25">
      <c r="A13887" s="3">
        <v>43025</v>
      </c>
      <c r="B13887" s="5">
        <v>0.29166666666666702</v>
      </c>
      <c r="C13887" s="2">
        <v>14</v>
      </c>
      <c r="D13887" s="4">
        <f>[1]Лист1!$D13887+[2]Лист1!$D13887+[3]Лист1!$D13887+[4]Лист1!$D13887+[5]Лист1!$D13887+[6]Лист1!$D13887</f>
        <v>82.33</v>
      </c>
      <c r="H13887" s="3">
        <v>43442</v>
      </c>
      <c r="I13887" s="5">
        <v>0.5625</v>
      </c>
      <c r="J13887" s="2">
        <v>27</v>
      </c>
      <c r="K13887" s="4">
        <f>[1]Лист1!$J13887+[2]Лист1!$J13887+[3]Лист1!$J13887+[4]Лист1!$J13887+[5]Лист1!$J13887+[6]Лист1!$J13887</f>
        <v>120.27000000000001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[1]Лист1!$P13887+[2]Лист1!$P13887+[3]Лист1!$P13887+[4]Лист1!$P13887+[5]Лист1!$P13887+[6]Лист1!$P13887</f>
        <v>83.12</v>
      </c>
      <c r="V13887" s="1"/>
      <c r="W13887" s="1"/>
      <c r="X13887" s="1"/>
      <c r="Y13887" s="1"/>
    </row>
    <row r="13888" spans="1:25" x14ac:dyDescent="0.25">
      <c r="A13888" s="3">
        <v>43025</v>
      </c>
      <c r="B13888" s="5">
        <v>0.3125</v>
      </c>
      <c r="C13888" s="2">
        <v>15</v>
      </c>
      <c r="D13888" s="4">
        <f>[1]Лист1!$D13888+[2]Лист1!$D13888+[3]Лист1!$D13888+[4]Лист1!$D13888+[5]Лист1!$D13888+[6]Лист1!$D13888</f>
        <v>94.419999999999987</v>
      </c>
      <c r="H13888" s="3">
        <v>43442</v>
      </c>
      <c r="I13888" s="5">
        <v>0.58333333333333304</v>
      </c>
      <c r="J13888" s="2">
        <v>28</v>
      </c>
      <c r="K13888" s="4">
        <f>[1]Лист1!$J13888+[2]Лист1!$J13888+[3]Лист1!$J13888+[4]Лист1!$J13888+[5]Лист1!$J13888+[6]Лист1!$J13888</f>
        <v>119.66</v>
      </c>
      <c r="O13888" s="3">
        <v>43755</v>
      </c>
      <c r="P13888" s="5">
        <v>0.3125</v>
      </c>
      <c r="Q13888" s="2">
        <v>15</v>
      </c>
      <c r="R13888" s="4">
        <f>[1]Лист1!$P13888+[2]Лист1!$P13888+[3]Лист1!$P13888+[4]Лист1!$P13888+[5]Лист1!$P13888+[6]Лист1!$P13888</f>
        <v>93.34</v>
      </c>
      <c r="V13888" s="1"/>
      <c r="W13888" s="1"/>
      <c r="X13888" s="1"/>
      <c r="Y13888" s="1"/>
    </row>
    <row r="13889" spans="1:25" x14ac:dyDescent="0.25">
      <c r="A13889" s="3">
        <v>43025</v>
      </c>
      <c r="B13889" s="5">
        <v>0.33333333333333298</v>
      </c>
      <c r="C13889" s="2">
        <v>16</v>
      </c>
      <c r="D13889" s="4">
        <f>[1]Лист1!$D13889+[2]Лист1!$D13889+[3]Лист1!$D13889+[4]Лист1!$D13889+[5]Лист1!$D13889+[6]Лист1!$D13889</f>
        <v>95.78</v>
      </c>
      <c r="H13889" s="3">
        <v>43442</v>
      </c>
      <c r="I13889" s="5">
        <v>0.60416666666666696</v>
      </c>
      <c r="J13889" s="2">
        <v>29</v>
      </c>
      <c r="K13889" s="4">
        <f>[1]Лист1!$J13889+[2]Лист1!$J13889+[3]Лист1!$J13889+[4]Лист1!$J13889+[5]Лист1!$J13889+[6]Лист1!$J13889</f>
        <v>123.64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[1]Лист1!$P13889+[2]Лист1!$P13889+[3]Лист1!$P13889+[4]Лист1!$P13889+[5]Лист1!$P13889+[6]Лист1!$P13889</f>
        <v>92.990000000000009</v>
      </c>
      <c r="V13889" s="1"/>
      <c r="W13889" s="1"/>
      <c r="X13889" s="1"/>
      <c r="Y13889" s="1"/>
    </row>
    <row r="13890" spans="1:25" x14ac:dyDescent="0.25">
      <c r="A13890" s="3">
        <v>43025</v>
      </c>
      <c r="B13890" s="5">
        <v>0.35416666666666702</v>
      </c>
      <c r="C13890" s="2">
        <v>17</v>
      </c>
      <c r="D13890" s="4">
        <f>[1]Лист1!$D13890+[2]Лист1!$D13890+[3]Лист1!$D13890+[4]Лист1!$D13890+[5]Лист1!$D13890+[6]Лист1!$D13890</f>
        <v>88.09</v>
      </c>
      <c r="H13890" s="3">
        <v>43442</v>
      </c>
      <c r="I13890" s="5">
        <v>0.625</v>
      </c>
      <c r="J13890" s="2">
        <v>30</v>
      </c>
      <c r="K13890" s="4">
        <f>[1]Лист1!$J13890+[2]Лист1!$J13890+[3]Лист1!$J13890+[4]Лист1!$J13890+[5]Лист1!$J13890+[6]Лист1!$J13890</f>
        <v>122.85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[1]Лист1!$P13890+[2]Лист1!$P13890+[3]Лист1!$P13890+[4]Лист1!$P13890+[5]Лист1!$P13890+[6]Лист1!$P13890</f>
        <v>87.54000000000002</v>
      </c>
      <c r="V13890" s="1"/>
      <c r="W13890" s="1"/>
      <c r="X13890" s="1"/>
      <c r="Y13890" s="1"/>
    </row>
    <row r="13891" spans="1:25" x14ac:dyDescent="0.25">
      <c r="A13891" s="3">
        <v>43025</v>
      </c>
      <c r="B13891" s="5">
        <v>0.375</v>
      </c>
      <c r="C13891" s="2">
        <v>18</v>
      </c>
      <c r="D13891" s="4">
        <f>[1]Лист1!$D13891+[2]Лист1!$D13891+[3]Лист1!$D13891+[4]Лист1!$D13891+[5]Лист1!$D13891+[6]Лист1!$D13891</f>
        <v>88.09</v>
      </c>
      <c r="H13891" s="3">
        <v>43442</v>
      </c>
      <c r="I13891" s="5">
        <v>0.64583333333333304</v>
      </c>
      <c r="J13891" s="2">
        <v>31</v>
      </c>
      <c r="K13891" s="4">
        <f>[1]Лист1!$J13891+[2]Лист1!$J13891+[3]Лист1!$J13891+[4]Лист1!$J13891+[5]Лист1!$J13891+[6]Лист1!$J13891</f>
        <v>129.47000000000003</v>
      </c>
      <c r="O13891" s="3">
        <v>43755</v>
      </c>
      <c r="P13891" s="5">
        <v>0.375</v>
      </c>
      <c r="Q13891" s="2">
        <v>18</v>
      </c>
      <c r="R13891" s="4">
        <f>[1]Лист1!$P13891+[2]Лист1!$P13891+[3]Лист1!$P13891+[4]Лист1!$P13891+[5]Лист1!$P13891+[6]Лист1!$P13891</f>
        <v>86.509999999999991</v>
      </c>
      <c r="V13891" s="1"/>
      <c r="W13891" s="1"/>
      <c r="X13891" s="1"/>
      <c r="Y13891" s="1"/>
    </row>
    <row r="13892" spans="1:25" x14ac:dyDescent="0.25">
      <c r="A13892" s="3">
        <v>43025</v>
      </c>
      <c r="B13892" s="5">
        <v>0.39583333333333298</v>
      </c>
      <c r="C13892" s="2">
        <v>19</v>
      </c>
      <c r="D13892" s="4">
        <f>[1]Лист1!$D13892+[2]Лист1!$D13892+[3]Лист1!$D13892+[4]Лист1!$D13892+[5]Лист1!$D13892+[6]Лист1!$D13892</f>
        <v>89.77000000000001</v>
      </c>
      <c r="H13892" s="3">
        <v>43442</v>
      </c>
      <c r="I13892" s="5">
        <v>0.66666666666666696</v>
      </c>
      <c r="J13892" s="2">
        <v>32</v>
      </c>
      <c r="K13892" s="4">
        <f>[1]Лист1!$J13892+[2]Лист1!$J13892+[3]Лист1!$J13892+[4]Лист1!$J13892+[5]Лист1!$J13892+[6]Лист1!$J13892</f>
        <v>140.22999999999999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[1]Лист1!$P13892+[2]Лист1!$P13892+[3]Лист1!$P13892+[4]Лист1!$P13892+[5]Лист1!$P13892+[6]Лист1!$P13892</f>
        <v>81.52</v>
      </c>
      <c r="V13892" s="1"/>
      <c r="W13892" s="1"/>
      <c r="X13892" s="1"/>
      <c r="Y13892" s="1"/>
    </row>
    <row r="13893" spans="1:25" x14ac:dyDescent="0.25">
      <c r="A13893" s="3">
        <v>43025</v>
      </c>
      <c r="B13893" s="5">
        <v>0.41666666666666702</v>
      </c>
      <c r="C13893" s="2">
        <v>20</v>
      </c>
      <c r="D13893" s="4">
        <f>[1]Лист1!$D13893+[2]Лист1!$D13893+[3]Лист1!$D13893+[4]Лист1!$D13893+[5]Лист1!$D13893+[6]Лист1!$D13893</f>
        <v>92.92</v>
      </c>
      <c r="H13893" s="3">
        <v>43442</v>
      </c>
      <c r="I13893" s="5">
        <v>0.6875</v>
      </c>
      <c r="J13893" s="2">
        <v>33</v>
      </c>
      <c r="K13893" s="4">
        <f>[1]Лист1!$J13893+[2]Лист1!$J13893+[3]Лист1!$J13893+[4]Лист1!$J13893+[5]Лист1!$J13893+[6]Лист1!$J13893</f>
        <v>147.31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[1]Лист1!$P13893+[2]Лист1!$P13893+[3]Лист1!$P13893+[4]Лист1!$P13893+[5]Лист1!$P13893+[6]Лист1!$P13893</f>
        <v>77.749999999999986</v>
      </c>
      <c r="V13893" s="1"/>
      <c r="W13893" s="1"/>
      <c r="X13893" s="1"/>
      <c r="Y13893" s="1"/>
    </row>
    <row r="13894" spans="1:25" x14ac:dyDescent="0.25">
      <c r="A13894" s="3">
        <v>43025</v>
      </c>
      <c r="B13894" s="5">
        <v>0.4375</v>
      </c>
      <c r="C13894" s="2">
        <v>21</v>
      </c>
      <c r="D13894" s="4">
        <f>[1]Лист1!$D13894+[2]Лист1!$D13894+[3]Лист1!$D13894+[4]Лист1!$D13894+[5]Лист1!$D13894+[6]Лист1!$D13894</f>
        <v>92.980000000000018</v>
      </c>
      <c r="H13894" s="3">
        <v>43442</v>
      </c>
      <c r="I13894" s="5">
        <v>0.70833333333333304</v>
      </c>
      <c r="J13894" s="2">
        <v>34</v>
      </c>
      <c r="K13894" s="4">
        <f>[1]Лист1!$J13894+[2]Лист1!$J13894+[3]Лист1!$J13894+[4]Лист1!$J13894+[5]Лист1!$J13894+[6]Лист1!$J13894</f>
        <v>151.88</v>
      </c>
      <c r="O13894" s="3">
        <v>43755</v>
      </c>
      <c r="P13894" s="5">
        <v>0.4375</v>
      </c>
      <c r="Q13894" s="2">
        <v>21</v>
      </c>
      <c r="R13894" s="4">
        <f>[1]Лист1!$P13894+[2]Лист1!$P13894+[3]Лист1!$P13894+[4]Лист1!$P13894+[5]Лист1!$P13894+[6]Лист1!$P13894</f>
        <v>77.02000000000001</v>
      </c>
      <c r="V13894" s="1"/>
      <c r="W13894" s="1"/>
      <c r="X13894" s="1"/>
      <c r="Y13894" s="1"/>
    </row>
    <row r="13895" spans="1:25" x14ac:dyDescent="0.25">
      <c r="A13895" s="3">
        <v>43025</v>
      </c>
      <c r="B13895" s="5">
        <v>0.45833333333333298</v>
      </c>
      <c r="C13895" s="2">
        <v>22</v>
      </c>
      <c r="D13895" s="4">
        <f>[1]Лист1!$D13895+[2]Лист1!$D13895+[3]Лист1!$D13895+[4]Лист1!$D13895+[5]Лист1!$D13895+[6]Лист1!$D13895</f>
        <v>96.88</v>
      </c>
      <c r="H13895" s="3">
        <v>43442</v>
      </c>
      <c r="I13895" s="5">
        <v>0.72916666666666696</v>
      </c>
      <c r="J13895" s="2">
        <v>35</v>
      </c>
      <c r="K13895" s="4">
        <f>[1]Лист1!$J13895+[2]Лист1!$J13895+[3]Лист1!$J13895+[4]Лист1!$J13895+[5]Лист1!$J13895+[6]Лист1!$J13895</f>
        <v>155.73999999999998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[1]Лист1!$P13895+[2]Лист1!$P13895+[3]Лист1!$P13895+[4]Лист1!$P13895+[5]Лист1!$P13895+[6]Лист1!$P13895</f>
        <v>83.26</v>
      </c>
      <c r="V13895" s="1"/>
      <c r="W13895" s="1"/>
      <c r="X13895" s="1"/>
      <c r="Y13895" s="1"/>
    </row>
    <row r="13896" spans="1:25" x14ac:dyDescent="0.25">
      <c r="A13896" s="3">
        <v>43025</v>
      </c>
      <c r="B13896" s="5">
        <v>0.47916666666666702</v>
      </c>
      <c r="C13896" s="2">
        <v>23</v>
      </c>
      <c r="D13896" s="4">
        <f>[1]Лист1!$D13896+[2]Лист1!$D13896+[3]Лист1!$D13896+[4]Лист1!$D13896+[5]Лист1!$D13896+[6]Лист1!$D13896</f>
        <v>92.34</v>
      </c>
      <c r="H13896" s="3">
        <v>43442</v>
      </c>
      <c r="I13896" s="5">
        <v>0.75</v>
      </c>
      <c r="J13896" s="2">
        <v>36</v>
      </c>
      <c r="K13896" s="4">
        <f>[1]Лист1!$J13896+[2]Лист1!$J13896+[3]Лист1!$J13896+[4]Лист1!$J13896+[5]Лист1!$J13896+[6]Лист1!$J13896</f>
        <v>151.27000000000001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[1]Лист1!$P13896+[2]Лист1!$P13896+[3]Лист1!$P13896+[4]Лист1!$P13896+[5]Лист1!$P13896+[6]Лист1!$P13896</f>
        <v>77.86999999999999</v>
      </c>
      <c r="V13896" s="1"/>
      <c r="W13896" s="1"/>
      <c r="X13896" s="1"/>
      <c r="Y13896" s="1"/>
    </row>
    <row r="13897" spans="1:25" x14ac:dyDescent="0.25">
      <c r="A13897" s="3">
        <v>43025</v>
      </c>
      <c r="B13897" s="5">
        <v>0.5</v>
      </c>
      <c r="C13897" s="2">
        <v>24</v>
      </c>
      <c r="D13897" s="4">
        <f>[1]Лист1!$D13897+[2]Лист1!$D13897+[3]Лист1!$D13897+[4]Лист1!$D13897+[5]Лист1!$D13897+[6]Лист1!$D13897</f>
        <v>95.1</v>
      </c>
      <c r="H13897" s="3">
        <v>43442</v>
      </c>
      <c r="I13897" s="5">
        <v>0.77083333333333304</v>
      </c>
      <c r="J13897" s="2">
        <v>37</v>
      </c>
      <c r="K13897" s="4">
        <f>[1]Лист1!$J13897+[2]Лист1!$J13897+[3]Лист1!$J13897+[4]Лист1!$J13897+[5]Лист1!$J13897+[6]Лист1!$J13897</f>
        <v>152.05000000000001</v>
      </c>
      <c r="O13897" s="3">
        <v>43755</v>
      </c>
      <c r="P13897" s="5">
        <v>0.5</v>
      </c>
      <c r="Q13897" s="2">
        <v>24</v>
      </c>
      <c r="R13897" s="4">
        <f>[1]Лист1!$P13897+[2]Лист1!$P13897+[3]Лист1!$P13897+[4]Лист1!$P13897+[5]Лист1!$P13897+[6]Лист1!$P13897</f>
        <v>79.38</v>
      </c>
      <c r="V13897" s="1"/>
      <c r="W13897" s="1"/>
      <c r="X13897" s="1"/>
      <c r="Y13897" s="1"/>
    </row>
    <row r="13898" spans="1:25" x14ac:dyDescent="0.25">
      <c r="A13898" s="3">
        <v>43025</v>
      </c>
      <c r="B13898" s="5">
        <v>0.52083333333333304</v>
      </c>
      <c r="C13898" s="2">
        <v>25</v>
      </c>
      <c r="D13898" s="4">
        <f>[1]Лист1!$D13898+[2]Лист1!$D13898+[3]Лист1!$D13898+[4]Лист1!$D13898+[5]Лист1!$D13898+[6]Лист1!$D13898</f>
        <v>95.269999999999982</v>
      </c>
      <c r="H13898" s="3">
        <v>43442</v>
      </c>
      <c r="I13898" s="5">
        <v>0.79166666666666696</v>
      </c>
      <c r="J13898" s="2">
        <v>38</v>
      </c>
      <c r="K13898" s="4">
        <f>[1]Лист1!$J13898+[2]Лист1!$J13898+[3]Лист1!$J13898+[4]Лист1!$J13898+[5]Лист1!$J13898+[6]Лист1!$J13898</f>
        <v>151.05000000000001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[1]Лист1!$P13898+[2]Лист1!$P13898+[3]Лист1!$P13898+[4]Лист1!$P13898+[5]Лист1!$P13898+[6]Лист1!$P13898</f>
        <v>82.08</v>
      </c>
      <c r="V13898" s="1"/>
      <c r="W13898" s="1"/>
      <c r="X13898" s="1"/>
      <c r="Y13898" s="1"/>
    </row>
    <row r="13899" spans="1:25" x14ac:dyDescent="0.25">
      <c r="A13899" s="3">
        <v>43025</v>
      </c>
      <c r="B13899" s="5">
        <v>0.54166666666666696</v>
      </c>
      <c r="C13899" s="2">
        <v>26</v>
      </c>
      <c r="D13899" s="4">
        <f>[1]Лист1!$D13899+[2]Лист1!$D13899+[3]Лист1!$D13899+[4]Лист1!$D13899+[5]Лист1!$D13899+[6]Лист1!$D13899</f>
        <v>95.02</v>
      </c>
      <c r="H13899" s="3">
        <v>43442</v>
      </c>
      <c r="I13899" s="5">
        <v>0.8125</v>
      </c>
      <c r="J13899" s="2">
        <v>39</v>
      </c>
      <c r="K13899" s="4">
        <f>[1]Лист1!$J13899+[2]Лист1!$J13899+[3]Лист1!$J13899+[4]Лист1!$J13899+[5]Лист1!$J13899+[6]Лист1!$J13899</f>
        <v>137.43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[1]Лист1!$P13899+[2]Лист1!$P13899+[3]Лист1!$P13899+[4]Лист1!$P13899+[5]Лист1!$P13899+[6]Лист1!$P13899</f>
        <v>84.1</v>
      </c>
      <c r="V13899" s="1"/>
      <c r="W13899" s="1"/>
      <c r="X13899" s="1"/>
      <c r="Y13899" s="1"/>
    </row>
    <row r="13900" spans="1:25" x14ac:dyDescent="0.25">
      <c r="A13900" s="3">
        <v>43025</v>
      </c>
      <c r="B13900" s="5">
        <v>0.5625</v>
      </c>
      <c r="C13900" s="2">
        <v>27</v>
      </c>
      <c r="D13900" s="4">
        <f>[1]Лист1!$D13900+[2]Лист1!$D13900+[3]Лист1!$D13900+[4]Лист1!$D13900+[5]Лист1!$D13900+[6]Лист1!$D13900</f>
        <v>97.720000000000013</v>
      </c>
      <c r="H13900" s="3">
        <v>43442</v>
      </c>
      <c r="I13900" s="5">
        <v>0.83333333333333304</v>
      </c>
      <c r="J13900" s="2">
        <v>40</v>
      </c>
      <c r="K13900" s="4">
        <f>[1]Лист1!$J13900+[2]Лист1!$J13900+[3]Лист1!$J13900+[4]Лист1!$J13900+[5]Лист1!$J13900+[6]Лист1!$J13900</f>
        <v>137.9</v>
      </c>
      <c r="O13900" s="3">
        <v>43755</v>
      </c>
      <c r="P13900" s="5">
        <v>0.5625</v>
      </c>
      <c r="Q13900" s="2">
        <v>27</v>
      </c>
      <c r="R13900" s="4">
        <f>[1]Лист1!$P13900+[2]Лист1!$P13900+[3]Лист1!$P13900+[4]Лист1!$P13900+[5]Лист1!$P13900+[6]Лист1!$P13900</f>
        <v>86.830000000000013</v>
      </c>
      <c r="V13900" s="1"/>
      <c r="W13900" s="1"/>
      <c r="X13900" s="1"/>
      <c r="Y13900" s="1"/>
    </row>
    <row r="13901" spans="1:25" x14ac:dyDescent="0.25">
      <c r="A13901" s="3">
        <v>43025</v>
      </c>
      <c r="B13901" s="5">
        <v>0.58333333333333304</v>
      </c>
      <c r="C13901" s="2">
        <v>28</v>
      </c>
      <c r="D13901" s="4">
        <f>[1]Лист1!$D13901+[2]Лист1!$D13901+[3]Лист1!$D13901+[4]Лист1!$D13901+[5]Лист1!$D13901+[6]Лист1!$D13901</f>
        <v>97.23</v>
      </c>
      <c r="H13901" s="3">
        <v>43442</v>
      </c>
      <c r="I13901" s="5">
        <v>0.85416666666666696</v>
      </c>
      <c r="J13901" s="2">
        <v>41</v>
      </c>
      <c r="K13901" s="4">
        <f>[1]Лист1!$J13901+[2]Лист1!$J13901+[3]Лист1!$J13901+[4]Лист1!$J13901+[5]Лист1!$J13901+[6]Лист1!$J13901</f>
        <v>127.51999999999998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[1]Лист1!$P13901+[2]Лист1!$P13901+[3]Лист1!$P13901+[4]Лист1!$P13901+[5]Лист1!$P13901+[6]Лист1!$P13901</f>
        <v>83.9</v>
      </c>
      <c r="V13901" s="1"/>
      <c r="W13901" s="1"/>
      <c r="X13901" s="1"/>
      <c r="Y13901" s="1"/>
    </row>
    <row r="13902" spans="1:25" x14ac:dyDescent="0.25">
      <c r="A13902" s="3">
        <v>43025</v>
      </c>
      <c r="B13902" s="5">
        <v>0.60416666666666696</v>
      </c>
      <c r="C13902" s="2">
        <v>29</v>
      </c>
      <c r="D13902" s="4">
        <f>[1]Лист1!$D13902+[2]Лист1!$D13902+[3]Лист1!$D13902+[4]Лист1!$D13902+[5]Лист1!$D13902+[6]Лист1!$D13902</f>
        <v>101.47</v>
      </c>
      <c r="H13902" s="3">
        <v>43442</v>
      </c>
      <c r="I13902" s="5">
        <v>0.875</v>
      </c>
      <c r="J13902" s="2">
        <v>42</v>
      </c>
      <c r="K13902" s="4">
        <f>[1]Лист1!$J13902+[2]Лист1!$J13902+[3]Лист1!$J13902+[4]Лист1!$J13902+[5]Лист1!$J13902+[6]Лист1!$J13902</f>
        <v>129.72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[1]Лист1!$P13902+[2]Лист1!$P13902+[3]Лист1!$P13902+[4]Лист1!$P13902+[5]Лист1!$P13902+[6]Лист1!$P13902</f>
        <v>86.1</v>
      </c>
      <c r="V13902" s="1"/>
      <c r="W13902" s="1"/>
      <c r="X13902" s="1"/>
      <c r="Y13902" s="1"/>
    </row>
    <row r="13903" spans="1:25" x14ac:dyDescent="0.25">
      <c r="A13903" s="3">
        <v>43025</v>
      </c>
      <c r="B13903" s="5">
        <v>0.625</v>
      </c>
      <c r="C13903" s="2">
        <v>30</v>
      </c>
      <c r="D13903" s="4">
        <f>[1]Лист1!$D13903+[2]Лист1!$D13903+[3]Лист1!$D13903+[4]Лист1!$D13903+[5]Лист1!$D13903+[6]Лист1!$D13903</f>
        <v>103.14</v>
      </c>
      <c r="H13903" s="3">
        <v>43442</v>
      </c>
      <c r="I13903" s="5">
        <v>0.89583333333333304</v>
      </c>
      <c r="J13903" s="2">
        <v>43</v>
      </c>
      <c r="K13903" s="4">
        <f>[1]Лист1!$J13903+[2]Лист1!$J13903+[3]Лист1!$J13903+[4]Лист1!$J13903+[5]Лист1!$J13903+[6]Лист1!$J13903</f>
        <v>130.15</v>
      </c>
      <c r="O13903" s="3">
        <v>43755</v>
      </c>
      <c r="P13903" s="5">
        <v>0.625</v>
      </c>
      <c r="Q13903" s="2">
        <v>30</v>
      </c>
      <c r="R13903" s="4">
        <f>[1]Лист1!$P13903+[2]Лист1!$P13903+[3]Лист1!$P13903+[4]Лист1!$P13903+[5]Лист1!$P13903+[6]Лист1!$P13903</f>
        <v>84.26</v>
      </c>
      <c r="V13903" s="1"/>
      <c r="W13903" s="1"/>
      <c r="X13903" s="1"/>
      <c r="Y13903" s="1"/>
    </row>
    <row r="13904" spans="1:25" x14ac:dyDescent="0.25">
      <c r="A13904" s="3">
        <v>43025</v>
      </c>
      <c r="B13904" s="5">
        <v>0.64583333333333304</v>
      </c>
      <c r="C13904" s="2">
        <v>31</v>
      </c>
      <c r="D13904" s="4">
        <f>[1]Лист1!$D13904+[2]Лист1!$D13904+[3]Лист1!$D13904+[4]Лист1!$D13904+[5]Лист1!$D13904+[6]Лист1!$D13904</f>
        <v>97.03</v>
      </c>
      <c r="H13904" s="3">
        <v>43442</v>
      </c>
      <c r="I13904" s="5">
        <v>0.91666666666666696</v>
      </c>
      <c r="J13904" s="2">
        <v>44</v>
      </c>
      <c r="K13904" s="4">
        <f>[1]Лист1!$J13904+[2]Лист1!$J13904+[3]Лист1!$J13904+[4]Лист1!$J13904+[5]Лист1!$J13904+[6]Лист1!$J13904</f>
        <v>123.03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[1]Лист1!$P13904+[2]Лист1!$P13904+[3]Лист1!$P13904+[4]Лист1!$P13904+[5]Лист1!$P13904+[6]Лист1!$P13904</f>
        <v>88.26</v>
      </c>
      <c r="V13904" s="1"/>
      <c r="W13904" s="1"/>
      <c r="X13904" s="1"/>
      <c r="Y13904" s="1"/>
    </row>
    <row r="13905" spans="1:25" x14ac:dyDescent="0.25">
      <c r="A13905" s="3">
        <v>43025</v>
      </c>
      <c r="B13905" s="5">
        <v>0.66666666666666696</v>
      </c>
      <c r="C13905" s="2">
        <v>32</v>
      </c>
      <c r="D13905" s="4">
        <f>[1]Лист1!$D13905+[2]Лист1!$D13905+[3]Лист1!$D13905+[4]Лист1!$D13905+[5]Лист1!$D13905+[6]Лист1!$D13905</f>
        <v>95.780000000000015</v>
      </c>
      <c r="H13905" s="3">
        <v>43442</v>
      </c>
      <c r="I13905" s="5">
        <v>0.9375</v>
      </c>
      <c r="J13905" s="2">
        <v>45</v>
      </c>
      <c r="K13905" s="4">
        <f>[1]Лист1!$J13905+[2]Лист1!$J13905+[3]Лист1!$J13905+[4]Лист1!$J13905+[5]Лист1!$J13905+[6]Лист1!$J13905</f>
        <v>114.46999999999998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[1]Лист1!$P13905+[2]Лист1!$P13905+[3]Лист1!$P13905+[4]Лист1!$P13905+[5]Лист1!$P13905+[6]Лист1!$P13905</f>
        <v>89.77000000000001</v>
      </c>
      <c r="V13905" s="1"/>
      <c r="W13905" s="1"/>
      <c r="X13905" s="1"/>
      <c r="Y13905" s="1"/>
    </row>
    <row r="13906" spans="1:25" x14ac:dyDescent="0.25">
      <c r="A13906" s="3">
        <v>43025</v>
      </c>
      <c r="B13906" s="5">
        <v>0.6875</v>
      </c>
      <c r="C13906" s="2">
        <v>33</v>
      </c>
      <c r="D13906" s="4">
        <f>[1]Лист1!$D13906+[2]Лист1!$D13906+[3]Лист1!$D13906+[4]Лист1!$D13906+[5]Лист1!$D13906+[6]Лист1!$D13906</f>
        <v>104.66</v>
      </c>
      <c r="H13906" s="3">
        <v>43442</v>
      </c>
      <c r="I13906" s="5">
        <v>0.95833333333333304</v>
      </c>
      <c r="J13906" s="2">
        <v>46</v>
      </c>
      <c r="K13906" s="4">
        <f>[1]Лист1!$J13906+[2]Лист1!$J13906+[3]Лист1!$J13906+[4]Лист1!$J13906+[5]Лист1!$J13906+[6]Лист1!$J13906</f>
        <v>114.02000000000001</v>
      </c>
      <c r="O13906" s="3">
        <v>43755</v>
      </c>
      <c r="P13906" s="5">
        <v>0.6875</v>
      </c>
      <c r="Q13906" s="2">
        <v>33</v>
      </c>
      <c r="R13906" s="4">
        <f>[1]Лист1!$P13906+[2]Лист1!$P13906+[3]Лист1!$P13906+[4]Лист1!$P13906+[5]Лист1!$P13906+[6]Лист1!$P13906</f>
        <v>92.82</v>
      </c>
      <c r="V13906" s="1"/>
      <c r="W13906" s="1"/>
      <c r="X13906" s="1"/>
      <c r="Y13906" s="1"/>
    </row>
    <row r="13907" spans="1:25" x14ac:dyDescent="0.25">
      <c r="A13907" s="3">
        <v>43025</v>
      </c>
      <c r="B13907" s="5">
        <v>0.70833333333333304</v>
      </c>
      <c r="C13907" s="2">
        <v>34</v>
      </c>
      <c r="D13907" s="4">
        <f>[1]Лист1!$D13907+[2]Лист1!$D13907+[3]Лист1!$D13907+[4]Лист1!$D13907+[5]Лист1!$D13907+[6]Лист1!$D13907</f>
        <v>113.68</v>
      </c>
      <c r="H13907" s="3">
        <v>43442</v>
      </c>
      <c r="I13907" s="5">
        <v>0.97916666666666696</v>
      </c>
      <c r="J13907" s="2">
        <v>47</v>
      </c>
      <c r="K13907" s="4">
        <f>[1]Лист1!$J13907+[2]Лист1!$J13907+[3]Лист1!$J13907+[4]Лист1!$J13907+[5]Лист1!$J13907+[6]Лист1!$J13907</f>
        <v>103.74000000000001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[1]Лист1!$P13907+[2]Лист1!$P13907+[3]Лист1!$P13907+[4]Лист1!$P13907+[5]Лист1!$P13907+[6]Лист1!$P13907</f>
        <v>96.06</v>
      </c>
      <c r="V13907" s="1"/>
      <c r="W13907" s="1"/>
      <c r="X13907" s="1"/>
      <c r="Y13907" s="1"/>
    </row>
    <row r="13908" spans="1:25" x14ac:dyDescent="0.25">
      <c r="A13908" s="3">
        <v>43025</v>
      </c>
      <c r="B13908" s="5">
        <v>0.72916666666666696</v>
      </c>
      <c r="C13908" s="2">
        <v>35</v>
      </c>
      <c r="D13908" s="4">
        <f>[1]Лист1!$D13908+[2]Лист1!$D13908+[3]Лист1!$D13908+[4]Лист1!$D13908+[5]Лист1!$D13908+[6]Лист1!$D13908</f>
        <v>131.57999999999998</v>
      </c>
      <c r="H13908" s="3">
        <v>43442</v>
      </c>
      <c r="I13908" s="5" t="s">
        <v>4</v>
      </c>
      <c r="J13908" s="2">
        <v>48</v>
      </c>
      <c r="K13908" s="4">
        <f>[1]Лист1!$J13908+[2]Лист1!$J13908+[3]Лист1!$J13908+[4]Лист1!$J13908+[5]Лист1!$J13908+[6]Лист1!$J13908</f>
        <v>92.149999999999991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[1]Лист1!$P13908+[2]Лист1!$P13908+[3]Лист1!$P13908+[4]Лист1!$P13908+[5]Лист1!$P13908+[6]Лист1!$P13908</f>
        <v>116.32000000000001</v>
      </c>
      <c r="V13908" s="1"/>
      <c r="W13908" s="1"/>
      <c r="X13908" s="1"/>
      <c r="Y13908" s="1"/>
    </row>
    <row r="13909" spans="1:25" x14ac:dyDescent="0.25">
      <c r="A13909" s="3">
        <v>43025</v>
      </c>
      <c r="B13909" s="5">
        <v>0.75</v>
      </c>
      <c r="C13909" s="2">
        <v>36</v>
      </c>
      <c r="D13909" s="4">
        <f>[1]Лист1!$D13909+[2]Лист1!$D13909+[3]Лист1!$D13909+[4]Лист1!$D13909+[5]Лист1!$D13909+[6]Лист1!$D13909</f>
        <v>153.79000000000002</v>
      </c>
      <c r="H13909" s="3">
        <v>43443</v>
      </c>
      <c r="I13909" s="5">
        <v>2.0833333333333301E-2</v>
      </c>
      <c r="J13909" s="2">
        <v>1</v>
      </c>
      <c r="K13909" s="4">
        <f>[1]Лист1!$J13909+[2]Лист1!$J13909+[3]Лист1!$J13909+[4]Лист1!$J13909+[5]Лист1!$J13909+[6]Лист1!$J13909</f>
        <v>83.46</v>
      </c>
      <c r="O13909" s="3">
        <v>43755</v>
      </c>
      <c r="P13909" s="5">
        <v>0.75</v>
      </c>
      <c r="Q13909" s="2">
        <v>36</v>
      </c>
      <c r="R13909" s="4">
        <f>[1]Лист1!$P13909+[2]Лист1!$P13909+[3]Лист1!$P13909+[4]Лист1!$P13909+[5]Лист1!$P13909+[6]Лист1!$P13909</f>
        <v>129.30000000000001</v>
      </c>
      <c r="V13909" s="1"/>
      <c r="W13909" s="1"/>
      <c r="X13909" s="1"/>
      <c r="Y13909" s="1"/>
    </row>
    <row r="13910" spans="1:25" x14ac:dyDescent="0.25">
      <c r="A13910" s="3">
        <v>43025</v>
      </c>
      <c r="B13910" s="5">
        <v>0.77083333333333304</v>
      </c>
      <c r="C13910" s="2">
        <v>37</v>
      </c>
      <c r="D13910" s="4">
        <f>[1]Лист1!$D13910+[2]Лист1!$D13910+[3]Лист1!$D13910+[4]Лист1!$D13910+[5]Лист1!$D13910+[6]Лист1!$D13910</f>
        <v>158.26</v>
      </c>
      <c r="H13910" s="3">
        <v>43443</v>
      </c>
      <c r="I13910" s="5">
        <v>4.1666666666666699E-2</v>
      </c>
      <c r="J13910" s="2">
        <v>2</v>
      </c>
      <c r="K13910" s="4">
        <f>[1]Лист1!$J13910+[2]Лист1!$J13910+[3]Лист1!$J13910+[4]Лист1!$J13910+[5]Лист1!$J13910+[6]Лист1!$J13910</f>
        <v>72.88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[1]Лист1!$P13910+[2]Лист1!$P13910+[3]Лист1!$P13910+[4]Лист1!$P13910+[5]Лист1!$P13910+[6]Лист1!$P13910</f>
        <v>137.24</v>
      </c>
      <c r="V13910" s="1"/>
      <c r="W13910" s="1"/>
      <c r="X13910" s="1"/>
      <c r="Y13910" s="1"/>
    </row>
    <row r="13911" spans="1:25" x14ac:dyDescent="0.25">
      <c r="A13911" s="3">
        <v>43025</v>
      </c>
      <c r="B13911" s="5">
        <v>0.79166666666666696</v>
      </c>
      <c r="C13911" s="2">
        <v>38</v>
      </c>
      <c r="D13911" s="4">
        <f>[1]Лист1!$D13911+[2]Лист1!$D13911+[3]Лист1!$D13911+[4]Лист1!$D13911+[5]Лист1!$D13911+[6]Лист1!$D13911</f>
        <v>156.77000000000001</v>
      </c>
      <c r="H13911" s="3">
        <v>43443</v>
      </c>
      <c r="I13911" s="5">
        <v>6.25E-2</v>
      </c>
      <c r="J13911" s="2">
        <v>3</v>
      </c>
      <c r="K13911" s="4">
        <f>[1]Лист1!$J13911+[2]Лист1!$J13911+[3]Лист1!$J13911+[4]Лист1!$J13911+[5]Лист1!$J13911+[6]Лист1!$J13911</f>
        <v>68.070000000000007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[1]Лист1!$P13911+[2]Лист1!$P13911+[3]Лист1!$P13911+[4]Лист1!$P13911+[5]Лист1!$P13911+[6]Лист1!$P13911</f>
        <v>138.60000000000002</v>
      </c>
      <c r="V13911" s="1"/>
      <c r="W13911" s="1"/>
      <c r="X13911" s="1"/>
      <c r="Y13911" s="1"/>
    </row>
    <row r="13912" spans="1:25" x14ac:dyDescent="0.25">
      <c r="A13912" s="3">
        <v>43025</v>
      </c>
      <c r="B13912" s="5">
        <v>0.8125</v>
      </c>
      <c r="C13912" s="2">
        <v>39</v>
      </c>
      <c r="D13912" s="4">
        <f>[1]Лист1!$D13912+[2]Лист1!$D13912+[3]Лист1!$D13912+[4]Лист1!$D13912+[5]Лист1!$D13912+[6]Лист1!$D13912</f>
        <v>157.42999999999998</v>
      </c>
      <c r="H13912" s="3">
        <v>43443</v>
      </c>
      <c r="I13912" s="5">
        <v>8.3333333333333301E-2</v>
      </c>
      <c r="J13912" s="2">
        <v>4</v>
      </c>
      <c r="K13912" s="4">
        <f>[1]Лист1!$J13912+[2]Лист1!$J13912+[3]Лист1!$J13912+[4]Лист1!$J13912+[5]Лист1!$J13912+[6]Лист1!$J13912</f>
        <v>61.67</v>
      </c>
      <c r="O13912" s="3">
        <v>43755</v>
      </c>
      <c r="P13912" s="5">
        <v>0.8125</v>
      </c>
      <c r="Q13912" s="2">
        <v>39</v>
      </c>
      <c r="R13912" s="4">
        <f>[1]Лист1!$P13912+[2]Лист1!$P13912+[3]Лист1!$P13912+[4]Лист1!$P13912+[5]Лист1!$P13912+[6]Лист1!$P13912</f>
        <v>135.85</v>
      </c>
      <c r="V13912" s="1"/>
      <c r="W13912" s="1"/>
      <c r="X13912" s="1"/>
      <c r="Y13912" s="1"/>
    </row>
    <row r="13913" spans="1:25" x14ac:dyDescent="0.25">
      <c r="A13913" s="3">
        <v>43025</v>
      </c>
      <c r="B13913" s="5">
        <v>0.83333333333333304</v>
      </c>
      <c r="C13913" s="2">
        <v>40</v>
      </c>
      <c r="D13913" s="4">
        <f>[1]Лист1!$D13913+[2]Лист1!$D13913+[3]Лист1!$D13913+[4]Лист1!$D13913+[5]Лист1!$D13913+[6]Лист1!$D13913</f>
        <v>167.83999999999997</v>
      </c>
      <c r="H13913" s="3">
        <v>43443</v>
      </c>
      <c r="I13913" s="5">
        <v>0.104166666666667</v>
      </c>
      <c r="J13913" s="2">
        <v>5</v>
      </c>
      <c r="K13913" s="4">
        <f>[1]Лист1!$J13913+[2]Лист1!$J13913+[3]Лист1!$J13913+[4]Лист1!$J13913+[5]Лист1!$J13913+[6]Лист1!$J13913</f>
        <v>57.64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[1]Лист1!$P13913+[2]Лист1!$P13913+[3]Лист1!$P13913+[4]Лист1!$P13913+[5]Лист1!$P13913+[6]Лист1!$P13913</f>
        <v>141.57</v>
      </c>
      <c r="V13913" s="1"/>
      <c r="W13913" s="1"/>
      <c r="X13913" s="1"/>
      <c r="Y13913" s="1"/>
    </row>
    <row r="13914" spans="1:25" x14ac:dyDescent="0.25">
      <c r="A13914" s="3">
        <v>43025</v>
      </c>
      <c r="B13914" s="5">
        <v>0.85416666666666696</v>
      </c>
      <c r="C13914" s="2">
        <v>41</v>
      </c>
      <c r="D13914" s="4">
        <f>[1]Лист1!$D13914+[2]Лист1!$D13914+[3]Лист1!$D13914+[4]Лист1!$D13914+[5]Лист1!$D13914+[6]Лист1!$D13914</f>
        <v>163.55000000000001</v>
      </c>
      <c r="H13914" s="3">
        <v>43443</v>
      </c>
      <c r="I13914" s="5">
        <v>0.125</v>
      </c>
      <c r="J13914" s="2">
        <v>6</v>
      </c>
      <c r="K13914" s="4">
        <f>[1]Лист1!$J13914+[2]Лист1!$J13914+[3]Лист1!$J13914+[4]Лист1!$J13914+[5]Лист1!$J13914+[6]Лист1!$J13914</f>
        <v>56.349999999999994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[1]Лист1!$P13914+[2]Лист1!$P13914+[3]Лист1!$P13914+[4]Лист1!$P13914+[5]Лист1!$P13914+[6]Лист1!$P13914</f>
        <v>144.13</v>
      </c>
      <c r="V13914" s="1"/>
      <c r="W13914" s="1"/>
      <c r="X13914" s="1"/>
      <c r="Y13914" s="1"/>
    </row>
    <row r="13915" spans="1:25" x14ac:dyDescent="0.25">
      <c r="A13915" s="3">
        <v>43025</v>
      </c>
      <c r="B13915" s="5">
        <v>0.875</v>
      </c>
      <c r="C13915" s="2">
        <v>42</v>
      </c>
      <c r="D13915" s="4">
        <f>[1]Лист1!$D13915+[2]Лист1!$D13915+[3]Лист1!$D13915+[4]Лист1!$D13915+[5]Лист1!$D13915+[6]Лист1!$D13915</f>
        <v>154.44999999999999</v>
      </c>
      <c r="H13915" s="3">
        <v>43443</v>
      </c>
      <c r="I13915" s="5">
        <v>0.14583333333333301</v>
      </c>
      <c r="J13915" s="2">
        <v>7</v>
      </c>
      <c r="K13915" s="4">
        <f>[1]Лист1!$J13915+[2]Лист1!$J13915+[3]Лист1!$J13915+[4]Лист1!$J13915+[5]Лист1!$J13915+[6]Лист1!$J13915</f>
        <v>55.51</v>
      </c>
      <c r="O13915" s="3">
        <v>43755</v>
      </c>
      <c r="P13915" s="5">
        <v>0.875</v>
      </c>
      <c r="Q13915" s="2">
        <v>42</v>
      </c>
      <c r="R13915" s="4">
        <f>[1]Лист1!$P13915+[2]Лист1!$P13915+[3]Лист1!$P13915+[4]Лист1!$P13915+[5]Лист1!$P13915+[6]Лист1!$P13915</f>
        <v>132.61999999999998</v>
      </c>
      <c r="V13915" s="1"/>
      <c r="W13915" s="1"/>
      <c r="X13915" s="1"/>
      <c r="Y13915" s="1"/>
    </row>
    <row r="13916" spans="1:25" x14ac:dyDescent="0.25">
      <c r="A13916" s="3">
        <v>43025</v>
      </c>
      <c r="B13916" s="5">
        <v>0.89583333333333304</v>
      </c>
      <c r="C13916" s="2">
        <v>43</v>
      </c>
      <c r="D13916" s="4">
        <f>[1]Лист1!$D13916+[2]Лист1!$D13916+[3]Лист1!$D13916+[4]Лист1!$D13916+[5]Лист1!$D13916+[6]Лист1!$D13916</f>
        <v>151.26</v>
      </c>
      <c r="H13916" s="3">
        <v>43443</v>
      </c>
      <c r="I13916" s="5">
        <v>0.16666666666666699</v>
      </c>
      <c r="J13916" s="2">
        <v>8</v>
      </c>
      <c r="K13916" s="4">
        <f>[1]Лист1!$J13916+[2]Лист1!$J13916+[3]Лист1!$J13916+[4]Лист1!$J13916+[5]Лист1!$J13916+[6]Лист1!$J13916</f>
        <v>52.89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[1]Лист1!$P13916+[2]Лист1!$P13916+[3]Лист1!$P13916+[4]Лист1!$P13916+[5]Лист1!$P13916+[6]Лист1!$P13916</f>
        <v>128.53</v>
      </c>
      <c r="V13916" s="1"/>
      <c r="W13916" s="1"/>
      <c r="X13916" s="1"/>
      <c r="Y13916" s="1"/>
    </row>
    <row r="13917" spans="1:25" x14ac:dyDescent="0.25">
      <c r="A13917" s="3">
        <v>43025</v>
      </c>
      <c r="B13917" s="5">
        <v>0.91666666666666696</v>
      </c>
      <c r="C13917" s="2">
        <v>44</v>
      </c>
      <c r="D13917" s="4">
        <f>[1]Лист1!$D13917+[2]Лист1!$D13917+[3]Лист1!$D13917+[4]Лист1!$D13917+[5]Лист1!$D13917+[6]Лист1!$D13917</f>
        <v>146.77999999999997</v>
      </c>
      <c r="H13917" s="3">
        <v>43443</v>
      </c>
      <c r="I13917" s="5">
        <v>0.1875</v>
      </c>
      <c r="J13917" s="2">
        <v>9</v>
      </c>
      <c r="K13917" s="4">
        <f>[1]Лист1!$J13917+[2]Лист1!$J13917+[3]Лист1!$J13917+[4]Лист1!$J13917+[5]Лист1!$J13917+[6]Лист1!$J13917</f>
        <v>57.86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[1]Лист1!$P13917+[2]Лист1!$P13917+[3]Лист1!$P13917+[4]Лист1!$P13917+[5]Лист1!$P13917+[6]Лист1!$P13917</f>
        <v>120.19999999999999</v>
      </c>
      <c r="V13917" s="1"/>
      <c r="W13917" s="1"/>
      <c r="X13917" s="1"/>
      <c r="Y13917" s="1"/>
    </row>
    <row r="13918" spans="1:25" x14ac:dyDescent="0.25">
      <c r="A13918" s="3">
        <v>43025</v>
      </c>
      <c r="B13918" s="5">
        <v>0.9375</v>
      </c>
      <c r="C13918" s="2">
        <v>45</v>
      </c>
      <c r="D13918" s="4">
        <f>[1]Лист1!$D13918+[2]Лист1!$D13918+[3]Лист1!$D13918+[4]Лист1!$D13918+[5]Лист1!$D13918+[6]Лист1!$D13918</f>
        <v>134.74</v>
      </c>
      <c r="H13918" s="3">
        <v>43443</v>
      </c>
      <c r="I13918" s="5">
        <v>0.20833333333333301</v>
      </c>
      <c r="J13918" s="2">
        <v>10</v>
      </c>
      <c r="K13918" s="4">
        <f>[1]Лист1!$J13918+[2]Лист1!$J13918+[3]Лист1!$J13918+[4]Лист1!$J13918+[5]Лист1!$J13918+[6]Лист1!$J13918</f>
        <v>57.260000000000005</v>
      </c>
      <c r="O13918" s="3">
        <v>43755</v>
      </c>
      <c r="P13918" s="5">
        <v>0.9375</v>
      </c>
      <c r="Q13918" s="2">
        <v>45</v>
      </c>
      <c r="R13918" s="4">
        <f>[1]Лист1!$P13918+[2]Лист1!$P13918+[3]Лист1!$P13918+[4]Лист1!$P13918+[5]Лист1!$P13918+[6]Лист1!$P13918</f>
        <v>109.28999999999999</v>
      </c>
      <c r="V13918" s="1"/>
      <c r="W13918" s="1"/>
      <c r="X13918" s="1"/>
      <c r="Y13918" s="1"/>
    </row>
    <row r="13919" spans="1:25" x14ac:dyDescent="0.25">
      <c r="A13919" s="3">
        <v>43025</v>
      </c>
      <c r="B13919" s="5">
        <v>0.95833333333333304</v>
      </c>
      <c r="C13919" s="2">
        <v>46</v>
      </c>
      <c r="D13919" s="4">
        <f>[1]Лист1!$D13919+[2]Лист1!$D13919+[3]Лист1!$D13919+[4]Лист1!$D13919+[5]Лист1!$D13919+[6]Лист1!$D13919</f>
        <v>120.8</v>
      </c>
      <c r="H13919" s="3">
        <v>43443</v>
      </c>
      <c r="I13919" s="5">
        <v>0.22916666666666699</v>
      </c>
      <c r="J13919" s="2">
        <v>11</v>
      </c>
      <c r="K13919" s="4">
        <f>[1]Лист1!$J13919+[2]Лист1!$J13919+[3]Лист1!$J13919+[4]Лист1!$J13919+[5]Лист1!$J13919+[6]Лист1!$J13919</f>
        <v>54.739999999999995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[1]Лист1!$P13919+[2]Лист1!$P13919+[3]Лист1!$P13919+[4]Лист1!$P13919+[5]Лист1!$P13919+[6]Лист1!$P13919</f>
        <v>98.149999999999991</v>
      </c>
      <c r="V13919" s="1"/>
      <c r="W13919" s="1"/>
      <c r="X13919" s="1"/>
      <c r="Y13919" s="1"/>
    </row>
    <row r="13920" spans="1:25" x14ac:dyDescent="0.25">
      <c r="A13920" s="3">
        <v>43025</v>
      </c>
      <c r="B13920" s="5">
        <v>0.97916666666666696</v>
      </c>
      <c r="C13920" s="2">
        <v>47</v>
      </c>
      <c r="D13920" s="4">
        <f>[1]Лист1!$D13920+[2]Лист1!$D13920+[3]Лист1!$D13920+[4]Лист1!$D13920+[5]Лист1!$D13920+[6]Лист1!$D13920</f>
        <v>112.08000000000001</v>
      </c>
      <c r="H13920" s="3">
        <v>43443</v>
      </c>
      <c r="I13920" s="5">
        <v>0.25</v>
      </c>
      <c r="J13920" s="2">
        <v>12</v>
      </c>
      <c r="K13920" s="4">
        <f>[1]Лист1!$J13920+[2]Лист1!$J13920+[3]Лист1!$J13920+[4]Лист1!$J13920+[5]Лист1!$J13920+[6]Лист1!$J13920</f>
        <v>52.64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[1]Лист1!$P13920+[2]Лист1!$P13920+[3]Лист1!$P13920+[4]Лист1!$P13920+[5]Лист1!$P13920+[6]Лист1!$P13920</f>
        <v>86.85</v>
      </c>
      <c r="V13920" s="1"/>
      <c r="W13920" s="1"/>
      <c r="X13920" s="1"/>
      <c r="Y13920" s="1"/>
    </row>
    <row r="13921" spans="1:25" x14ac:dyDescent="0.25">
      <c r="A13921" s="3">
        <v>43025</v>
      </c>
      <c r="B13921" s="5" t="s">
        <v>4</v>
      </c>
      <c r="C13921" s="2">
        <v>48</v>
      </c>
      <c r="D13921" s="4">
        <f>[1]Лист1!$D13921+[2]Лист1!$D13921+[3]Лист1!$D13921+[4]Лист1!$D13921+[5]Лист1!$D13921+[6]Лист1!$D13921</f>
        <v>95.67</v>
      </c>
      <c r="H13921" s="3">
        <v>43443</v>
      </c>
      <c r="I13921" s="5">
        <v>0.27083333333333298</v>
      </c>
      <c r="J13921" s="2">
        <v>13</v>
      </c>
      <c r="K13921" s="4">
        <f>[1]Лист1!$J13921+[2]Лист1!$J13921+[3]Лист1!$J13921+[4]Лист1!$J13921+[5]Лист1!$J13921+[6]Лист1!$J13921</f>
        <v>60.07</v>
      </c>
      <c r="O13921" s="3">
        <v>43755</v>
      </c>
      <c r="P13921" s="5" t="s">
        <v>4</v>
      </c>
      <c r="Q13921" s="2">
        <v>48</v>
      </c>
      <c r="R13921" s="4">
        <f>[1]Лист1!$P13921+[2]Лист1!$P13921+[3]Лист1!$P13921+[4]Лист1!$P13921+[5]Лист1!$P13921+[6]Лист1!$P13921</f>
        <v>77.67</v>
      </c>
      <c r="V13921" s="1"/>
      <c r="W13921" s="1"/>
      <c r="X13921" s="1"/>
      <c r="Y13921" s="1"/>
    </row>
    <row r="13922" spans="1:25" x14ac:dyDescent="0.25">
      <c r="A13922" s="3">
        <v>43026</v>
      </c>
      <c r="B13922" s="5">
        <v>2.0833333333333301E-2</v>
      </c>
      <c r="C13922" s="2">
        <v>1</v>
      </c>
      <c r="D13922" s="4">
        <f>[1]Лист1!$D13922+[2]Лист1!$D13922+[3]Лист1!$D13922+[4]Лист1!$D13922+[5]Лист1!$D13922+[6]Лист1!$D13922</f>
        <v>81.8</v>
      </c>
      <c r="F13922" s="6"/>
      <c r="H13922" s="3">
        <v>43443</v>
      </c>
      <c r="I13922" s="5">
        <v>0.29166666666666702</v>
      </c>
      <c r="J13922" s="2">
        <v>14</v>
      </c>
      <c r="K13922" s="4">
        <f>[1]Лист1!$J13922+[2]Лист1!$J13922+[3]Лист1!$J13922+[4]Лист1!$J13922+[5]Лист1!$J13922+[6]Лист1!$J13922</f>
        <v>65.010000000000005</v>
      </c>
      <c r="M13922" s="6"/>
      <c r="O13922" s="3">
        <v>43756</v>
      </c>
      <c r="P13922" s="5">
        <v>2.0833333333333301E-2</v>
      </c>
      <c r="Q13922" s="2">
        <v>1</v>
      </c>
      <c r="R13922" s="4">
        <f>[1]Лист1!$P13922+[2]Лист1!$P13922+[3]Лист1!$P13922+[4]Лист1!$P13922+[5]Лист1!$P13922+[6]Лист1!$P13922</f>
        <v>67.499999999999986</v>
      </c>
      <c r="T13922" s="6"/>
      <c r="V13922" s="1"/>
      <c r="W13922" s="1"/>
      <c r="X13922" s="1"/>
      <c r="Y13922" s="1"/>
    </row>
    <row r="13923" spans="1:25" x14ac:dyDescent="0.25">
      <c r="A13923" s="3">
        <v>43026</v>
      </c>
      <c r="B13923" s="5">
        <v>4.1666666666666699E-2</v>
      </c>
      <c r="C13923" s="2">
        <v>2</v>
      </c>
      <c r="D13923" s="4">
        <f>[1]Лист1!$D13923+[2]Лист1!$D13923+[3]Лист1!$D13923+[4]Лист1!$D13923+[5]Лист1!$D13923+[6]Лист1!$D13923</f>
        <v>75.7</v>
      </c>
      <c r="H13923" s="3">
        <v>43443</v>
      </c>
      <c r="I13923" s="5">
        <v>0.3125</v>
      </c>
      <c r="J13923" s="2">
        <v>15</v>
      </c>
      <c r="K13923" s="4">
        <f>[1]Лист1!$J13923+[2]Лист1!$J13923+[3]Лист1!$J13923+[4]Лист1!$J13923+[5]Лист1!$J13923+[6]Лист1!$J13923</f>
        <v>66.349999999999994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[1]Лист1!$P13923+[2]Лист1!$P13923+[3]Лист1!$P13923+[4]Лист1!$P13923+[5]Лист1!$P13923+[6]Лист1!$P13923</f>
        <v>57.860000000000007</v>
      </c>
      <c r="V13923" s="1"/>
      <c r="W13923" s="1"/>
      <c r="X13923" s="1"/>
      <c r="Y13923" s="1"/>
    </row>
    <row r="13924" spans="1:25" x14ac:dyDescent="0.25">
      <c r="A13924" s="3">
        <v>43026</v>
      </c>
      <c r="B13924" s="5">
        <v>6.25E-2</v>
      </c>
      <c r="C13924" s="2">
        <v>3</v>
      </c>
      <c r="D13924" s="4">
        <f>[1]Лист1!$D13924+[2]Лист1!$D13924+[3]Лист1!$D13924+[4]Лист1!$D13924+[5]Лист1!$D13924+[6]Лист1!$D13924</f>
        <v>63.21</v>
      </c>
      <c r="H13924" s="3">
        <v>43443</v>
      </c>
      <c r="I13924" s="5">
        <v>0.33333333333333298</v>
      </c>
      <c r="J13924" s="2">
        <v>16</v>
      </c>
      <c r="K13924" s="4">
        <f>[1]Лист1!$J13924+[2]Лист1!$J13924+[3]Лист1!$J13924+[4]Лист1!$J13924+[5]Лист1!$J13924+[6]Лист1!$J13924</f>
        <v>73.12</v>
      </c>
      <c r="O13924" s="3">
        <v>43756</v>
      </c>
      <c r="P13924" s="5">
        <v>6.25E-2</v>
      </c>
      <c r="Q13924" s="2">
        <v>3</v>
      </c>
      <c r="R13924" s="4">
        <f>[1]Лист1!$P13924+[2]Лист1!$P13924+[3]Лист1!$P13924+[4]Лист1!$P13924+[5]Лист1!$P13924+[6]Лист1!$P13924</f>
        <v>55.19</v>
      </c>
      <c r="V13924" s="1"/>
      <c r="W13924" s="1"/>
      <c r="X13924" s="1"/>
      <c r="Y13924" s="1"/>
    </row>
    <row r="13925" spans="1:25" x14ac:dyDescent="0.25">
      <c r="A13925" s="3">
        <v>43026</v>
      </c>
      <c r="B13925" s="5">
        <v>8.3333333333333301E-2</v>
      </c>
      <c r="C13925" s="2">
        <v>4</v>
      </c>
      <c r="D13925" s="4">
        <f>[1]Лист1!$D13925+[2]Лист1!$D13925+[3]Лист1!$D13925+[4]Лист1!$D13925+[5]Лист1!$D13925+[6]Лист1!$D13925</f>
        <v>57.15</v>
      </c>
      <c r="H13925" s="3">
        <v>43443</v>
      </c>
      <c r="I13925" s="5">
        <v>0.35416666666666702</v>
      </c>
      <c r="J13925" s="2">
        <v>17</v>
      </c>
      <c r="K13925" s="4">
        <f>[1]Лист1!$J13925+[2]Лист1!$J13925+[3]Лист1!$J13925+[4]Лист1!$J13925+[5]Лист1!$J13925+[6]Лист1!$J13925</f>
        <v>82.589999999999989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[1]Лист1!$P13925+[2]Лист1!$P13925+[3]Лист1!$P13925+[4]Лист1!$P13925+[5]Лист1!$P13925+[6]Лист1!$P13925</f>
        <v>49.94</v>
      </c>
      <c r="V13925" s="1"/>
      <c r="W13925" s="1"/>
      <c r="X13925" s="1"/>
      <c r="Y13925" s="1"/>
    </row>
    <row r="13926" spans="1:25" x14ac:dyDescent="0.25">
      <c r="A13926" s="3">
        <v>43026</v>
      </c>
      <c r="B13926" s="5">
        <v>0.104166666666667</v>
      </c>
      <c r="C13926" s="2">
        <v>5</v>
      </c>
      <c r="D13926" s="4">
        <f>[1]Лист1!$D13926+[2]Лист1!$D13926+[3]Лист1!$D13926+[4]Лист1!$D13926+[5]Лист1!$D13926+[6]Лист1!$D13926</f>
        <v>54.759999999999991</v>
      </c>
      <c r="H13926" s="3">
        <v>43443</v>
      </c>
      <c r="I13926" s="5">
        <v>0.375</v>
      </c>
      <c r="J13926" s="2">
        <v>18</v>
      </c>
      <c r="K13926" s="4">
        <f>[1]Лист1!$J13926+[2]Лист1!$J13926+[3]Лист1!$J13926+[4]Лист1!$J13926+[5]Лист1!$J13926+[6]Лист1!$J13926</f>
        <v>91.04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[1]Лист1!$P13926+[2]Лист1!$P13926+[3]Лист1!$P13926+[4]Лист1!$P13926+[5]Лист1!$P13926+[6]Лист1!$P13926</f>
        <v>48.97999999999999</v>
      </c>
      <c r="V13926" s="1"/>
      <c r="W13926" s="1"/>
      <c r="X13926" s="1"/>
      <c r="Y13926" s="1"/>
    </row>
    <row r="13927" spans="1:25" x14ac:dyDescent="0.25">
      <c r="A13927" s="3">
        <v>43026</v>
      </c>
      <c r="B13927" s="5">
        <v>0.125</v>
      </c>
      <c r="C13927" s="2">
        <v>6</v>
      </c>
      <c r="D13927" s="4">
        <f>[1]Лист1!$D13927+[2]Лист1!$D13927+[3]Лист1!$D13927+[4]Лист1!$D13927+[5]Лист1!$D13927+[6]Лист1!$D13927</f>
        <v>51.88</v>
      </c>
      <c r="H13927" s="3">
        <v>43443</v>
      </c>
      <c r="I13927" s="5">
        <v>0.39583333333333298</v>
      </c>
      <c r="J13927" s="2">
        <v>19</v>
      </c>
      <c r="K13927" s="4">
        <f>[1]Лист1!$J13927+[2]Лист1!$J13927+[3]Лист1!$J13927+[4]Лист1!$J13927+[5]Лист1!$J13927+[6]Лист1!$J13927</f>
        <v>98.28</v>
      </c>
      <c r="O13927" s="3">
        <v>43756</v>
      </c>
      <c r="P13927" s="5">
        <v>0.125</v>
      </c>
      <c r="Q13927" s="2">
        <v>6</v>
      </c>
      <c r="R13927" s="4">
        <f>[1]Лист1!$P13927+[2]Лист1!$P13927+[3]Лист1!$P13927+[4]Лист1!$P13927+[5]Лист1!$P13927+[6]Лист1!$P13927</f>
        <v>48.390000000000008</v>
      </c>
      <c r="V13927" s="1"/>
      <c r="W13927" s="1"/>
      <c r="X13927" s="1"/>
      <c r="Y13927" s="1"/>
    </row>
    <row r="13928" spans="1:25" x14ac:dyDescent="0.25">
      <c r="A13928" s="3">
        <v>43026</v>
      </c>
      <c r="B13928" s="5">
        <v>0.14583333333333301</v>
      </c>
      <c r="C13928" s="2">
        <v>7</v>
      </c>
      <c r="D13928" s="4">
        <f>[1]Лист1!$D13928+[2]Лист1!$D13928+[3]Лист1!$D13928+[4]Лист1!$D13928+[5]Лист1!$D13928+[6]Лист1!$D13928</f>
        <v>50.1</v>
      </c>
      <c r="H13928" s="3">
        <v>43443</v>
      </c>
      <c r="I13928" s="5">
        <v>0.41666666666666702</v>
      </c>
      <c r="J13928" s="2">
        <v>20</v>
      </c>
      <c r="K13928" s="4">
        <f>[1]Лист1!$J13928+[2]Лист1!$J13928+[3]Лист1!$J13928+[4]Лист1!$J13928+[5]Лист1!$J13928+[6]Лист1!$J13928</f>
        <v>105.03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[1]Лист1!$P13928+[2]Лист1!$P13928+[3]Лист1!$P13928+[4]Лист1!$P13928+[5]Лист1!$P13928+[6]Лист1!$P13928</f>
        <v>45.34</v>
      </c>
      <c r="V13928" s="1"/>
      <c r="W13928" s="1"/>
      <c r="X13928" s="1"/>
      <c r="Y13928" s="1"/>
    </row>
    <row r="13929" spans="1:25" x14ac:dyDescent="0.25">
      <c r="A13929" s="3">
        <v>43026</v>
      </c>
      <c r="B13929" s="5">
        <v>0.16666666666666699</v>
      </c>
      <c r="C13929" s="2">
        <v>8</v>
      </c>
      <c r="D13929" s="4">
        <f>[1]Лист1!$D13929+[2]Лист1!$D13929+[3]Лист1!$D13929+[4]Лист1!$D13929+[5]Лист1!$D13929+[6]Лист1!$D13929</f>
        <v>48.58</v>
      </c>
      <c r="H13929" s="3">
        <v>43443</v>
      </c>
      <c r="I13929" s="5">
        <v>0.4375</v>
      </c>
      <c r="J13929" s="2">
        <v>21</v>
      </c>
      <c r="K13929" s="4">
        <f>[1]Лист1!$J13929+[2]Лист1!$J13929+[3]Лист1!$J13929+[4]Лист1!$J13929+[5]Лист1!$J13929+[6]Лист1!$J13929</f>
        <v>108.08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[1]Лист1!$P13929+[2]Лист1!$P13929+[3]Лист1!$P13929+[4]Лист1!$P13929+[5]Лист1!$P13929+[6]Лист1!$P13929</f>
        <v>46.070000000000007</v>
      </c>
      <c r="V13929" s="1"/>
      <c r="W13929" s="1"/>
      <c r="X13929" s="1"/>
      <c r="Y13929" s="1"/>
    </row>
    <row r="13930" spans="1:25" x14ac:dyDescent="0.25">
      <c r="A13930" s="3">
        <v>43026</v>
      </c>
      <c r="B13930" s="5">
        <v>0.1875</v>
      </c>
      <c r="C13930" s="2">
        <v>9</v>
      </c>
      <c r="D13930" s="4">
        <f>[1]Лист1!$D13930+[2]Лист1!$D13930+[3]Лист1!$D13930+[4]Лист1!$D13930+[5]Лист1!$D13930+[6]Лист1!$D13930</f>
        <v>50.96</v>
      </c>
      <c r="H13930" s="3">
        <v>43443</v>
      </c>
      <c r="I13930" s="5">
        <v>0.45833333333333298</v>
      </c>
      <c r="J13930" s="2">
        <v>22</v>
      </c>
      <c r="K13930" s="4">
        <f>[1]Лист1!$J13930+[2]Лист1!$J13930+[3]Лист1!$J13930+[4]Лист1!$J13930+[5]Лист1!$J13930+[6]Лист1!$J13930</f>
        <v>111.33000000000001</v>
      </c>
      <c r="O13930" s="3">
        <v>43756</v>
      </c>
      <c r="P13930" s="5">
        <v>0.1875</v>
      </c>
      <c r="Q13930" s="2">
        <v>9</v>
      </c>
      <c r="R13930" s="4">
        <f>[1]Лист1!$P13930+[2]Лист1!$P13930+[3]Лист1!$P13930+[4]Лист1!$P13930+[5]Лист1!$P13930+[6]Лист1!$P13930</f>
        <v>48.23</v>
      </c>
      <c r="V13930" s="1"/>
      <c r="W13930" s="1"/>
      <c r="X13930" s="1"/>
      <c r="Y13930" s="1"/>
    </row>
    <row r="13931" spans="1:25" x14ac:dyDescent="0.25">
      <c r="A13931" s="3">
        <v>43026</v>
      </c>
      <c r="B13931" s="5">
        <v>0.20833333333333301</v>
      </c>
      <c r="C13931" s="2">
        <v>10</v>
      </c>
      <c r="D13931" s="4">
        <f>[1]Лист1!$D13931+[2]Лист1!$D13931+[3]Лист1!$D13931+[4]Лист1!$D13931+[5]Лист1!$D13931+[6]Лист1!$D13931</f>
        <v>52.91</v>
      </c>
      <c r="H13931" s="3">
        <v>43443</v>
      </c>
      <c r="I13931" s="5">
        <v>0.47916666666666702</v>
      </c>
      <c r="J13931" s="2">
        <v>23</v>
      </c>
      <c r="K13931" s="4">
        <f>[1]Лист1!$J13931+[2]Лист1!$J13931+[3]Лист1!$J13931+[4]Лист1!$J13931+[5]Лист1!$J13931+[6]Лист1!$J13931</f>
        <v>115.22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[1]Лист1!$P13931+[2]Лист1!$P13931+[3]Лист1!$P13931+[4]Лист1!$P13931+[5]Лист1!$P13931+[6]Лист1!$P13931</f>
        <v>48.55</v>
      </c>
      <c r="V13931" s="1"/>
      <c r="W13931" s="1"/>
      <c r="X13931" s="1"/>
      <c r="Y13931" s="1"/>
    </row>
    <row r="13932" spans="1:25" x14ac:dyDescent="0.25">
      <c r="A13932" s="3">
        <v>43026</v>
      </c>
      <c r="B13932" s="5">
        <v>0.22916666666666699</v>
      </c>
      <c r="C13932" s="2">
        <v>11</v>
      </c>
      <c r="D13932" s="4">
        <f>[1]Лист1!$D13932+[2]Лист1!$D13932+[3]Лист1!$D13932+[4]Лист1!$D13932+[5]Лист1!$D13932+[6]Лист1!$D13932</f>
        <v>52.39</v>
      </c>
      <c r="H13932" s="3">
        <v>43443</v>
      </c>
      <c r="I13932" s="5">
        <v>0.5</v>
      </c>
      <c r="J13932" s="2">
        <v>24</v>
      </c>
      <c r="K13932" s="4">
        <f>[1]Лист1!$J13932+[2]Лист1!$J13932+[3]Лист1!$J13932+[4]Лист1!$J13932+[5]Лист1!$J13932+[6]Лист1!$J13932</f>
        <v>116.05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[1]Лист1!$P13932+[2]Лист1!$P13932+[3]Лист1!$P13932+[4]Лист1!$P13932+[5]Лист1!$P13932+[6]Лист1!$P13932</f>
        <v>51.449999999999996</v>
      </c>
      <c r="V13932" s="1"/>
      <c r="W13932" s="1"/>
      <c r="X13932" s="1"/>
      <c r="Y13932" s="1"/>
    </row>
    <row r="13933" spans="1:25" x14ac:dyDescent="0.25">
      <c r="A13933" s="3">
        <v>43026</v>
      </c>
      <c r="B13933" s="5">
        <v>0.25</v>
      </c>
      <c r="C13933" s="2">
        <v>12</v>
      </c>
      <c r="D13933" s="4">
        <f>[1]Лист1!$D13933+[2]Лист1!$D13933+[3]Лист1!$D13933+[4]Лист1!$D13933+[5]Лист1!$D13933+[6]Лист1!$D13933</f>
        <v>59.879999999999995</v>
      </c>
      <c r="H13933" s="3">
        <v>43443</v>
      </c>
      <c r="I13933" s="5">
        <v>0.52083333333333304</v>
      </c>
      <c r="J13933" s="2">
        <v>25</v>
      </c>
      <c r="K13933" s="4">
        <f>[1]Лист1!$J13933+[2]Лист1!$J13933+[3]Лист1!$J13933+[4]Лист1!$J13933+[5]Лист1!$J13933+[6]Лист1!$J13933</f>
        <v>117.58000000000001</v>
      </c>
      <c r="O13933" s="3">
        <v>43756</v>
      </c>
      <c r="P13933" s="5">
        <v>0.25</v>
      </c>
      <c r="Q13933" s="2">
        <v>12</v>
      </c>
      <c r="R13933" s="4">
        <f>[1]Лист1!$P13933+[2]Лист1!$P13933+[3]Лист1!$P13933+[4]Лист1!$P13933+[5]Лист1!$P13933+[6]Лист1!$P13933</f>
        <v>56.29999999999999</v>
      </c>
      <c r="V13933" s="1"/>
      <c r="W13933" s="1"/>
      <c r="X13933" s="1"/>
      <c r="Y13933" s="1"/>
    </row>
    <row r="13934" spans="1:25" x14ac:dyDescent="0.25">
      <c r="A13934" s="3">
        <v>43026</v>
      </c>
      <c r="B13934" s="5">
        <v>0.27083333333333298</v>
      </c>
      <c r="C13934" s="2">
        <v>13</v>
      </c>
      <c r="D13934" s="4">
        <f>[1]Лист1!$D13934+[2]Лист1!$D13934+[3]Лист1!$D13934+[4]Лист1!$D13934+[5]Лист1!$D13934+[6]Лист1!$D13934</f>
        <v>64.509999999999991</v>
      </c>
      <c r="H13934" s="3">
        <v>43443</v>
      </c>
      <c r="I13934" s="5">
        <v>0.54166666666666696</v>
      </c>
      <c r="J13934" s="2">
        <v>26</v>
      </c>
      <c r="K13934" s="4">
        <f>[1]Лист1!$J13934+[2]Лист1!$J13934+[3]Лист1!$J13934+[4]Лист1!$J13934+[5]Лист1!$J13934+[6]Лист1!$J13934</f>
        <v>124.17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[1]Лист1!$P13934+[2]Лист1!$P13934+[3]Лист1!$P13934+[4]Лист1!$P13934+[5]Лист1!$P13934+[6]Лист1!$P13934</f>
        <v>69.62</v>
      </c>
      <c r="V13934" s="1"/>
      <c r="W13934" s="1"/>
      <c r="X13934" s="1"/>
      <c r="Y13934" s="1"/>
    </row>
    <row r="13935" spans="1:25" x14ac:dyDescent="0.25">
      <c r="A13935" s="3">
        <v>43026</v>
      </c>
      <c r="B13935" s="5">
        <v>0.29166666666666702</v>
      </c>
      <c r="C13935" s="2">
        <v>14</v>
      </c>
      <c r="D13935" s="4">
        <f>[1]Лист1!$D13935+[2]Лист1!$D13935+[3]Лист1!$D13935+[4]Лист1!$D13935+[5]Лист1!$D13935+[6]Лист1!$D13935</f>
        <v>78.16</v>
      </c>
      <c r="H13935" s="3">
        <v>43443</v>
      </c>
      <c r="I13935" s="5">
        <v>0.5625</v>
      </c>
      <c r="J13935" s="2">
        <v>27</v>
      </c>
      <c r="K13935" s="4">
        <f>[1]Лист1!$J13935+[2]Лист1!$J13935+[3]Лист1!$J13935+[4]Лист1!$J13935+[5]Лист1!$J13935+[6]Лист1!$J13935</f>
        <v>121.9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[1]Лист1!$P13935+[2]Лист1!$P13935+[3]Лист1!$P13935+[4]Лист1!$P13935+[5]Лист1!$P13935+[6]Лист1!$P13935</f>
        <v>79.37</v>
      </c>
      <c r="V13935" s="1"/>
      <c r="W13935" s="1"/>
      <c r="X13935" s="1"/>
      <c r="Y13935" s="1"/>
    </row>
    <row r="13936" spans="1:25" x14ac:dyDescent="0.25">
      <c r="A13936" s="3">
        <v>43026</v>
      </c>
      <c r="B13936" s="5">
        <v>0.3125</v>
      </c>
      <c r="C13936" s="2">
        <v>15</v>
      </c>
      <c r="D13936" s="4">
        <f>[1]Лист1!$D13936+[2]Лист1!$D13936+[3]Лист1!$D13936+[4]Лист1!$D13936+[5]Лист1!$D13936+[6]Лист1!$D13936</f>
        <v>92.949999999999989</v>
      </c>
      <c r="H13936" s="3">
        <v>43443</v>
      </c>
      <c r="I13936" s="5">
        <v>0.58333333333333304</v>
      </c>
      <c r="J13936" s="2">
        <v>28</v>
      </c>
      <c r="K13936" s="4">
        <f>[1]Лист1!$J13936+[2]Лист1!$J13936+[3]Лист1!$J13936+[4]Лист1!$J13936+[5]Лист1!$J13936+[6]Лист1!$J13936</f>
        <v>121.55000000000001</v>
      </c>
      <c r="O13936" s="3">
        <v>43756</v>
      </c>
      <c r="P13936" s="5">
        <v>0.3125</v>
      </c>
      <c r="Q13936" s="2">
        <v>15</v>
      </c>
      <c r="R13936" s="4">
        <f>[1]Лист1!$P13936+[2]Лист1!$P13936+[3]Лист1!$P13936+[4]Лист1!$P13936+[5]Лист1!$P13936+[6]Лист1!$P13936</f>
        <v>96.48</v>
      </c>
      <c r="V13936" s="1"/>
      <c r="W13936" s="1"/>
      <c r="X13936" s="1"/>
      <c r="Y13936" s="1"/>
    </row>
    <row r="13937" spans="1:25" x14ac:dyDescent="0.25">
      <c r="A13937" s="3">
        <v>43026</v>
      </c>
      <c r="B13937" s="5">
        <v>0.33333333333333298</v>
      </c>
      <c r="C13937" s="2">
        <v>16</v>
      </c>
      <c r="D13937" s="4">
        <f>[1]Лист1!$D13937+[2]Лист1!$D13937+[3]Лист1!$D13937+[4]Лист1!$D13937+[5]Лист1!$D13937+[6]Лист1!$D13937</f>
        <v>94.23</v>
      </c>
      <c r="H13937" s="3">
        <v>43443</v>
      </c>
      <c r="I13937" s="5">
        <v>0.60416666666666696</v>
      </c>
      <c r="J13937" s="2">
        <v>29</v>
      </c>
      <c r="K13937" s="4">
        <f>[1]Лист1!$J13937+[2]Лист1!$J13937+[3]Лист1!$J13937+[4]Лист1!$J13937+[5]Лист1!$J13937+[6]Лист1!$J13937</f>
        <v>122.59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[1]Лист1!$P13937+[2]Лист1!$P13937+[3]Лист1!$P13937+[4]Лист1!$P13937+[5]Лист1!$P13937+[6]Лист1!$P13937</f>
        <v>94.34</v>
      </c>
      <c r="V13937" s="1"/>
      <c r="W13937" s="1"/>
      <c r="X13937" s="1"/>
      <c r="Y13937" s="1"/>
    </row>
    <row r="13938" spans="1:25" x14ac:dyDescent="0.25">
      <c r="A13938" s="3">
        <v>43026</v>
      </c>
      <c r="B13938" s="5">
        <v>0.35416666666666702</v>
      </c>
      <c r="C13938" s="2">
        <v>17</v>
      </c>
      <c r="D13938" s="4">
        <f>[1]Лист1!$D13938+[2]Лист1!$D13938+[3]Лист1!$D13938+[4]Лист1!$D13938+[5]Лист1!$D13938+[6]Лист1!$D13938</f>
        <v>92.97</v>
      </c>
      <c r="H13938" s="3">
        <v>43443</v>
      </c>
      <c r="I13938" s="5">
        <v>0.625</v>
      </c>
      <c r="J13938" s="2">
        <v>30</v>
      </c>
      <c r="K13938" s="4">
        <f>[1]Лист1!$J13938+[2]Лист1!$J13938+[3]Лист1!$J13938+[4]Лист1!$J13938+[5]Лист1!$J13938+[6]Лист1!$J13938</f>
        <v>128.50000000000003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[1]Лист1!$P13938+[2]Лист1!$P13938+[3]Лист1!$P13938+[4]Лист1!$P13938+[5]Лист1!$P13938+[6]Лист1!$P13938</f>
        <v>89.980000000000018</v>
      </c>
      <c r="V13938" s="1"/>
      <c r="W13938" s="1"/>
      <c r="X13938" s="1"/>
      <c r="Y13938" s="1"/>
    </row>
    <row r="13939" spans="1:25" x14ac:dyDescent="0.25">
      <c r="A13939" s="3">
        <v>43026</v>
      </c>
      <c r="B13939" s="5">
        <v>0.375</v>
      </c>
      <c r="C13939" s="2">
        <v>18</v>
      </c>
      <c r="D13939" s="4">
        <f>[1]Лист1!$D13939+[2]Лист1!$D13939+[3]Лист1!$D13939+[4]Лист1!$D13939+[5]Лист1!$D13939+[6]Лист1!$D13939</f>
        <v>88.61</v>
      </c>
      <c r="H13939" s="3">
        <v>43443</v>
      </c>
      <c r="I13939" s="5">
        <v>0.64583333333333304</v>
      </c>
      <c r="J13939" s="2">
        <v>31</v>
      </c>
      <c r="K13939" s="4">
        <f>[1]Лист1!$J13939+[2]Лист1!$J13939+[3]Лист1!$J13939+[4]Лист1!$J13939+[5]Лист1!$J13939+[6]Лист1!$J13939</f>
        <v>137.4</v>
      </c>
      <c r="O13939" s="3">
        <v>43756</v>
      </c>
      <c r="P13939" s="5">
        <v>0.375</v>
      </c>
      <c r="Q13939" s="2">
        <v>18</v>
      </c>
      <c r="R13939" s="4">
        <f>[1]Лист1!$P13939+[2]Лист1!$P13939+[3]Лист1!$P13939+[4]Лист1!$P13939+[5]Лист1!$P13939+[6]Лист1!$P13939</f>
        <v>89.519999999999982</v>
      </c>
      <c r="V13939" s="1"/>
      <c r="W13939" s="1"/>
      <c r="X13939" s="1"/>
      <c r="Y13939" s="1"/>
    </row>
    <row r="13940" spans="1:25" x14ac:dyDescent="0.25">
      <c r="A13940" s="3">
        <v>43026</v>
      </c>
      <c r="B13940" s="5">
        <v>0.39583333333333298</v>
      </c>
      <c r="C13940" s="2">
        <v>19</v>
      </c>
      <c r="D13940" s="4">
        <f>[1]Лист1!$D13940+[2]Лист1!$D13940+[3]Лист1!$D13940+[4]Лист1!$D13940+[5]Лист1!$D13940+[6]Лист1!$D13940</f>
        <v>92.28</v>
      </c>
      <c r="H13940" s="3">
        <v>43443</v>
      </c>
      <c r="I13940" s="5">
        <v>0.66666666666666696</v>
      </c>
      <c r="J13940" s="2">
        <v>32</v>
      </c>
      <c r="K13940" s="4">
        <f>[1]Лист1!$J13940+[2]Лист1!$J13940+[3]Лист1!$J13940+[4]Лист1!$J13940+[5]Лист1!$J13940+[6]Лист1!$J13940</f>
        <v>142.07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[1]Лист1!$P13940+[2]Лист1!$P13940+[3]Лист1!$P13940+[4]Лист1!$P13940+[5]Лист1!$P13940+[6]Лист1!$P13940</f>
        <v>89.78</v>
      </c>
      <c r="V13940" s="1"/>
      <c r="W13940" s="1"/>
      <c r="X13940" s="1"/>
      <c r="Y13940" s="1"/>
    </row>
    <row r="13941" spans="1:25" x14ac:dyDescent="0.25">
      <c r="A13941" s="3">
        <v>43026</v>
      </c>
      <c r="B13941" s="5">
        <v>0.41666666666666702</v>
      </c>
      <c r="C13941" s="2">
        <v>20</v>
      </c>
      <c r="D13941" s="4">
        <f>[1]Лист1!$D13941+[2]Лист1!$D13941+[3]Лист1!$D13941+[4]Лист1!$D13941+[5]Лист1!$D13941+[6]Лист1!$D13941</f>
        <v>91.259999999999991</v>
      </c>
      <c r="H13941" s="3">
        <v>43443</v>
      </c>
      <c r="I13941" s="5">
        <v>0.6875</v>
      </c>
      <c r="J13941" s="2">
        <v>33</v>
      </c>
      <c r="K13941" s="4">
        <f>[1]Лист1!$J13941+[2]Лист1!$J13941+[3]Лист1!$J13941+[4]Лист1!$J13941+[5]Лист1!$J13941+[6]Лист1!$J13941</f>
        <v>149.51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[1]Лист1!$P13941+[2]Лист1!$P13941+[3]Лист1!$P13941+[4]Лист1!$P13941+[5]Лист1!$P13941+[6]Лист1!$P13941</f>
        <v>84.719999999999985</v>
      </c>
      <c r="V13941" s="1"/>
      <c r="W13941" s="1"/>
      <c r="X13941" s="1"/>
      <c r="Y13941" s="1"/>
    </row>
    <row r="13942" spans="1:25" x14ac:dyDescent="0.25">
      <c r="A13942" s="3">
        <v>43026</v>
      </c>
      <c r="B13942" s="5">
        <v>0.4375</v>
      </c>
      <c r="C13942" s="2">
        <v>21</v>
      </c>
      <c r="D13942" s="4">
        <f>[1]Лист1!$D13942+[2]Лист1!$D13942+[3]Лист1!$D13942+[4]Лист1!$D13942+[5]Лист1!$D13942+[6]Лист1!$D13942</f>
        <v>99.049999999999983</v>
      </c>
      <c r="H13942" s="3">
        <v>43443</v>
      </c>
      <c r="I13942" s="5">
        <v>0.70833333333333304</v>
      </c>
      <c r="J13942" s="2">
        <v>34</v>
      </c>
      <c r="K13942" s="4">
        <f>[1]Лист1!$J13942+[2]Лист1!$J13942+[3]Лист1!$J13942+[4]Лист1!$J13942+[5]Лист1!$J13942+[6]Лист1!$J13942</f>
        <v>153.95000000000002</v>
      </c>
      <c r="O13942" s="3">
        <v>43756</v>
      </c>
      <c r="P13942" s="5">
        <v>0.4375</v>
      </c>
      <c r="Q13942" s="2">
        <v>21</v>
      </c>
      <c r="R13942" s="4">
        <f>[1]Лист1!$P13942+[2]Лист1!$P13942+[3]Лист1!$P13942+[4]Лист1!$P13942+[5]Лист1!$P13942+[6]Лист1!$P13942</f>
        <v>88.449999999999989</v>
      </c>
      <c r="V13942" s="1"/>
      <c r="W13942" s="1"/>
      <c r="X13942" s="1"/>
      <c r="Y13942" s="1"/>
    </row>
    <row r="13943" spans="1:25" x14ac:dyDescent="0.25">
      <c r="A13943" s="3">
        <v>43026</v>
      </c>
      <c r="B13943" s="5">
        <v>0.45833333333333298</v>
      </c>
      <c r="C13943" s="2">
        <v>22</v>
      </c>
      <c r="D13943" s="4">
        <f>[1]Лист1!$D13943+[2]Лист1!$D13943+[3]Лист1!$D13943+[4]Лист1!$D13943+[5]Лист1!$D13943+[6]Лист1!$D13943</f>
        <v>98.28</v>
      </c>
      <c r="H13943" s="3">
        <v>43443</v>
      </c>
      <c r="I13943" s="5">
        <v>0.72916666666666696</v>
      </c>
      <c r="J13943" s="2">
        <v>35</v>
      </c>
      <c r="K13943" s="4">
        <f>[1]Лист1!$J13943+[2]Лист1!$J13943+[3]Лист1!$J13943+[4]Лист1!$J13943+[5]Лист1!$J13943+[6]Лист1!$J13943</f>
        <v>150.55000000000001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[1]Лист1!$P13943+[2]Лист1!$P13943+[3]Лист1!$P13943+[4]Лист1!$P13943+[5]Лист1!$P13943+[6]Лист1!$P13943</f>
        <v>88.759999999999991</v>
      </c>
      <c r="V13943" s="1"/>
      <c r="W13943" s="1"/>
      <c r="X13943" s="1"/>
      <c r="Y13943" s="1"/>
    </row>
    <row r="13944" spans="1:25" x14ac:dyDescent="0.25">
      <c r="A13944" s="3">
        <v>43026</v>
      </c>
      <c r="B13944" s="5">
        <v>0.47916666666666702</v>
      </c>
      <c r="C13944" s="2">
        <v>23</v>
      </c>
      <c r="D13944" s="4">
        <f>[1]Лист1!$D13944+[2]Лист1!$D13944+[3]Лист1!$D13944+[4]Лист1!$D13944+[5]Лист1!$D13944+[6]Лист1!$D13944</f>
        <v>101.67999999999999</v>
      </c>
      <c r="H13944" s="3">
        <v>43443</v>
      </c>
      <c r="I13944" s="5">
        <v>0.75</v>
      </c>
      <c r="J13944" s="2">
        <v>36</v>
      </c>
      <c r="K13944" s="4">
        <f>[1]Лист1!$J13944+[2]Лист1!$J13944+[3]Лист1!$J13944+[4]Лист1!$J13944+[5]Лист1!$J13944+[6]Лист1!$J13944</f>
        <v>161.70000000000002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[1]Лист1!$P13944+[2]Лист1!$P13944+[3]Лист1!$P13944+[4]Лист1!$P13944+[5]Лист1!$P13944+[6]Лист1!$P13944</f>
        <v>86.11</v>
      </c>
      <c r="V13944" s="1"/>
      <c r="W13944" s="1"/>
      <c r="X13944" s="1"/>
      <c r="Y13944" s="1"/>
    </row>
    <row r="13945" spans="1:25" x14ac:dyDescent="0.25">
      <c r="A13945" s="3">
        <v>43026</v>
      </c>
      <c r="B13945" s="5">
        <v>0.5</v>
      </c>
      <c r="C13945" s="2">
        <v>24</v>
      </c>
      <c r="D13945" s="4">
        <f>[1]Лист1!$D13945+[2]Лист1!$D13945+[3]Лист1!$D13945+[4]Лист1!$D13945+[5]Лист1!$D13945+[6]Лист1!$D13945</f>
        <v>93.23</v>
      </c>
      <c r="H13945" s="3">
        <v>43443</v>
      </c>
      <c r="I13945" s="5">
        <v>0.77083333333333304</v>
      </c>
      <c r="J13945" s="2">
        <v>37</v>
      </c>
      <c r="K13945" s="4">
        <f>[1]Лист1!$J13945+[2]Лист1!$J13945+[3]Лист1!$J13945+[4]Лист1!$J13945+[5]Лист1!$J13945+[6]Лист1!$J13945</f>
        <v>162.47</v>
      </c>
      <c r="O13945" s="3">
        <v>43756</v>
      </c>
      <c r="P13945" s="5">
        <v>0.5</v>
      </c>
      <c r="Q13945" s="2">
        <v>24</v>
      </c>
      <c r="R13945" s="4">
        <f>[1]Лист1!$P13945+[2]Лист1!$P13945+[3]Лист1!$P13945+[4]Лист1!$P13945+[5]Лист1!$P13945+[6]Лист1!$P13945</f>
        <v>87.59</v>
      </c>
      <c r="V13945" s="1"/>
      <c r="W13945" s="1"/>
      <c r="X13945" s="1"/>
      <c r="Y13945" s="1"/>
    </row>
    <row r="13946" spans="1:25" x14ac:dyDescent="0.25">
      <c r="A13946" s="3">
        <v>43026</v>
      </c>
      <c r="B13946" s="5">
        <v>0.52083333333333304</v>
      </c>
      <c r="C13946" s="2">
        <v>25</v>
      </c>
      <c r="D13946" s="4">
        <f>[1]Лист1!$D13946+[2]Лист1!$D13946+[3]Лист1!$D13946+[4]Лист1!$D13946+[5]Лист1!$D13946+[6]Лист1!$D13946</f>
        <v>99.829999999999984</v>
      </c>
      <c r="H13946" s="3">
        <v>43443</v>
      </c>
      <c r="I13946" s="5">
        <v>0.79166666666666696</v>
      </c>
      <c r="J13946" s="2">
        <v>38</v>
      </c>
      <c r="K13946" s="4">
        <f>[1]Лист1!$J13946+[2]Лист1!$J13946+[3]Лист1!$J13946+[4]Лист1!$J13946+[5]Лист1!$J13946+[6]Лист1!$J13946</f>
        <v>158.09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[1]Лист1!$P13946+[2]Лист1!$P13946+[3]Лист1!$P13946+[4]Лист1!$P13946+[5]Лист1!$P13946+[6]Лист1!$P13946</f>
        <v>90.030000000000015</v>
      </c>
      <c r="V13946" s="1"/>
      <c r="W13946" s="1"/>
      <c r="X13946" s="1"/>
      <c r="Y13946" s="1"/>
    </row>
    <row r="13947" spans="1:25" x14ac:dyDescent="0.25">
      <c r="A13947" s="3">
        <v>43026</v>
      </c>
      <c r="B13947" s="5">
        <v>0.54166666666666696</v>
      </c>
      <c r="C13947" s="2">
        <v>26</v>
      </c>
      <c r="D13947" s="4">
        <f>[1]Лист1!$D13947+[2]Лист1!$D13947+[3]Лист1!$D13947+[4]Лист1!$D13947+[5]Лист1!$D13947+[6]Лист1!$D13947</f>
        <v>94.68</v>
      </c>
      <c r="H13947" s="3">
        <v>43443</v>
      </c>
      <c r="I13947" s="5">
        <v>0.8125</v>
      </c>
      <c r="J13947" s="2">
        <v>39</v>
      </c>
      <c r="K13947" s="4">
        <f>[1]Лист1!$J13947+[2]Лист1!$J13947+[3]Лист1!$J13947+[4]Лист1!$J13947+[5]Лист1!$J13947+[6]Лист1!$J13947</f>
        <v>148.07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[1]Лист1!$P13947+[2]Лист1!$P13947+[3]Лист1!$P13947+[4]Лист1!$P13947+[5]Лист1!$P13947+[6]Лист1!$P13947</f>
        <v>90.99</v>
      </c>
      <c r="V13947" s="1"/>
      <c r="W13947" s="1"/>
      <c r="X13947" s="1"/>
      <c r="Y13947" s="1"/>
    </row>
    <row r="13948" spans="1:25" x14ac:dyDescent="0.25">
      <c r="A13948" s="3">
        <v>43026</v>
      </c>
      <c r="B13948" s="5">
        <v>0.5625</v>
      </c>
      <c r="C13948" s="2">
        <v>27</v>
      </c>
      <c r="D13948" s="4">
        <f>[1]Лист1!$D13948+[2]Лист1!$D13948+[3]Лист1!$D13948+[4]Лист1!$D13948+[5]Лист1!$D13948+[6]Лист1!$D13948</f>
        <v>96.58</v>
      </c>
      <c r="H13948" s="3">
        <v>43443</v>
      </c>
      <c r="I13948" s="5">
        <v>0.83333333333333304</v>
      </c>
      <c r="J13948" s="2">
        <v>40</v>
      </c>
      <c r="K13948" s="4">
        <f>[1]Лист1!$J13948+[2]Лист1!$J13948+[3]Лист1!$J13948+[4]Лист1!$J13948+[5]Лист1!$J13948+[6]Лист1!$J13948</f>
        <v>155.59</v>
      </c>
      <c r="O13948" s="3">
        <v>43756</v>
      </c>
      <c r="P13948" s="5">
        <v>0.5625</v>
      </c>
      <c r="Q13948" s="2">
        <v>27</v>
      </c>
      <c r="R13948" s="4">
        <f>[1]Лист1!$P13948+[2]Лист1!$P13948+[3]Лист1!$P13948+[4]Лист1!$P13948+[5]Лист1!$P13948+[6]Лист1!$P13948</f>
        <v>88.179999999999993</v>
      </c>
      <c r="V13948" s="1"/>
      <c r="W13948" s="1"/>
      <c r="X13948" s="1"/>
      <c r="Y13948" s="1"/>
    </row>
    <row r="13949" spans="1:25" x14ac:dyDescent="0.25">
      <c r="A13949" s="3">
        <v>43026</v>
      </c>
      <c r="B13949" s="5">
        <v>0.58333333333333304</v>
      </c>
      <c r="C13949" s="2">
        <v>28</v>
      </c>
      <c r="D13949" s="4">
        <f>[1]Лист1!$D13949+[2]Лист1!$D13949+[3]Лист1!$D13949+[4]Лист1!$D13949+[5]Лист1!$D13949+[6]Лист1!$D13949</f>
        <v>100.99</v>
      </c>
      <c r="H13949" s="3">
        <v>43443</v>
      </c>
      <c r="I13949" s="5">
        <v>0.85416666666666696</v>
      </c>
      <c r="J13949" s="2">
        <v>41</v>
      </c>
      <c r="K13949" s="4">
        <f>[1]Лист1!$J13949+[2]Лист1!$J13949+[3]Лист1!$J13949+[4]Лист1!$J13949+[5]Лист1!$J13949+[6]Лист1!$J13949</f>
        <v>148.56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[1]Лист1!$P13949+[2]Лист1!$P13949+[3]Лист1!$P13949+[4]Лист1!$P13949+[5]Лист1!$P13949+[6]Лист1!$P13949</f>
        <v>85.47</v>
      </c>
      <c r="V13949" s="1"/>
      <c r="W13949" s="1"/>
      <c r="X13949" s="1"/>
      <c r="Y13949" s="1"/>
    </row>
    <row r="13950" spans="1:25" x14ac:dyDescent="0.25">
      <c r="A13950" s="3">
        <v>43026</v>
      </c>
      <c r="B13950" s="5">
        <v>0.60416666666666696</v>
      </c>
      <c r="C13950" s="2">
        <v>29</v>
      </c>
      <c r="D13950" s="4">
        <f>[1]Лист1!$D13950+[2]Лист1!$D13950+[3]Лист1!$D13950+[4]Лист1!$D13950+[5]Лист1!$D13950+[6]Лист1!$D13950</f>
        <v>102.97999999999999</v>
      </c>
      <c r="H13950" s="3">
        <v>43443</v>
      </c>
      <c r="I13950" s="5">
        <v>0.875</v>
      </c>
      <c r="J13950" s="2">
        <v>42</v>
      </c>
      <c r="K13950" s="4">
        <f>[1]Лист1!$J13950+[2]Лист1!$J13950+[3]Лист1!$J13950+[4]Лист1!$J13950+[5]Лист1!$J13950+[6]Лист1!$J13950</f>
        <v>138.58000000000001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[1]Лист1!$P13950+[2]Лист1!$P13950+[3]Лист1!$P13950+[4]Лист1!$P13950+[5]Лист1!$P13950+[6]Лист1!$P13950</f>
        <v>88.77000000000001</v>
      </c>
      <c r="V13950" s="1"/>
      <c r="W13950" s="1"/>
      <c r="X13950" s="1"/>
      <c r="Y13950" s="1"/>
    </row>
    <row r="13951" spans="1:25" x14ac:dyDescent="0.25">
      <c r="A13951" s="3">
        <v>43026</v>
      </c>
      <c r="B13951" s="5">
        <v>0.625</v>
      </c>
      <c r="C13951" s="2">
        <v>30</v>
      </c>
      <c r="D13951" s="4">
        <f>[1]Лист1!$D13951+[2]Лист1!$D13951+[3]Лист1!$D13951+[4]Лист1!$D13951+[5]Лист1!$D13951+[6]Лист1!$D13951</f>
        <v>98.039999999999992</v>
      </c>
      <c r="H13951" s="3">
        <v>43443</v>
      </c>
      <c r="I13951" s="5">
        <v>0.89583333333333304</v>
      </c>
      <c r="J13951" s="2">
        <v>43</v>
      </c>
      <c r="K13951" s="4">
        <f>[1]Лист1!$J13951+[2]Лист1!$J13951+[3]Лист1!$J13951+[4]Лист1!$J13951+[5]Лист1!$J13951+[6]Лист1!$J13951</f>
        <v>137.43</v>
      </c>
      <c r="O13951" s="3">
        <v>43756</v>
      </c>
      <c r="P13951" s="5">
        <v>0.625</v>
      </c>
      <c r="Q13951" s="2">
        <v>30</v>
      </c>
      <c r="R13951" s="4">
        <f>[1]Лист1!$P13951+[2]Лист1!$P13951+[3]Лист1!$P13951+[4]Лист1!$P13951+[5]Лист1!$P13951+[6]Лист1!$P13951</f>
        <v>93.28</v>
      </c>
      <c r="V13951" s="1"/>
      <c r="W13951" s="1"/>
      <c r="X13951" s="1"/>
      <c r="Y13951" s="1"/>
    </row>
    <row r="13952" spans="1:25" x14ac:dyDescent="0.25">
      <c r="A13952" s="3">
        <v>43026</v>
      </c>
      <c r="B13952" s="5">
        <v>0.64583333333333304</v>
      </c>
      <c r="C13952" s="2">
        <v>31</v>
      </c>
      <c r="D13952" s="4">
        <f>[1]Лист1!$D13952+[2]Лист1!$D13952+[3]Лист1!$D13952+[4]Лист1!$D13952+[5]Лист1!$D13952+[6]Лист1!$D13952</f>
        <v>104.8</v>
      </c>
      <c r="H13952" s="3">
        <v>43443</v>
      </c>
      <c r="I13952" s="5">
        <v>0.91666666666666696</v>
      </c>
      <c r="J13952" s="2">
        <v>44</v>
      </c>
      <c r="K13952" s="4">
        <f>[1]Лист1!$J13952+[2]Лист1!$J13952+[3]Лист1!$J13952+[4]Лист1!$J13952+[5]Лист1!$J13952+[6]Лист1!$J13952</f>
        <v>122.58999999999999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[1]Лист1!$P13952+[2]Лист1!$P13952+[3]Лист1!$P13952+[4]Лист1!$P13952+[5]Лист1!$P13952+[6]Лист1!$P13952</f>
        <v>93.11999999999999</v>
      </c>
      <c r="V13952" s="1"/>
      <c r="W13952" s="1"/>
      <c r="X13952" s="1"/>
      <c r="Y13952" s="1"/>
    </row>
    <row r="13953" spans="1:25" x14ac:dyDescent="0.25">
      <c r="A13953" s="3">
        <v>43026</v>
      </c>
      <c r="B13953" s="5">
        <v>0.66666666666666696</v>
      </c>
      <c r="C13953" s="2">
        <v>32</v>
      </c>
      <c r="D13953" s="4">
        <f>[1]Лист1!$D13953+[2]Лист1!$D13953+[3]Лист1!$D13953+[4]Лист1!$D13953+[5]Лист1!$D13953+[6]Лист1!$D13953</f>
        <v>107.82000000000001</v>
      </c>
      <c r="H13953" s="3">
        <v>43443</v>
      </c>
      <c r="I13953" s="5">
        <v>0.9375</v>
      </c>
      <c r="J13953" s="2">
        <v>45</v>
      </c>
      <c r="K13953" s="4">
        <f>[1]Лист1!$J13953+[2]Лист1!$J13953+[3]Лист1!$J13953+[4]Лист1!$J13953+[5]Лист1!$J13953+[6]Лист1!$J13953</f>
        <v>113.92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[1]Лист1!$P13953+[2]Лист1!$P13953+[3]Лист1!$P13953+[4]Лист1!$P13953+[5]Лист1!$P13953+[6]Лист1!$P13953</f>
        <v>99.64</v>
      </c>
      <c r="V13953" s="1"/>
      <c r="W13953" s="1"/>
      <c r="X13953" s="1"/>
      <c r="Y13953" s="1"/>
    </row>
    <row r="13954" spans="1:25" x14ac:dyDescent="0.25">
      <c r="A13954" s="3">
        <v>43026</v>
      </c>
      <c r="B13954" s="5">
        <v>0.6875</v>
      </c>
      <c r="C13954" s="2">
        <v>33</v>
      </c>
      <c r="D13954" s="4">
        <f>[1]Лист1!$D13954+[2]Лист1!$D13954+[3]Лист1!$D13954+[4]Лист1!$D13954+[5]Лист1!$D13954+[6]Лист1!$D13954</f>
        <v>108.82999999999998</v>
      </c>
      <c r="H13954" s="3">
        <v>43443</v>
      </c>
      <c r="I13954" s="5">
        <v>0.95833333333333304</v>
      </c>
      <c r="J13954" s="2">
        <v>46</v>
      </c>
      <c r="K13954" s="4">
        <f>[1]Лист1!$J13954+[2]Лист1!$J13954+[3]Лист1!$J13954+[4]Лист1!$J13954+[5]Лист1!$J13954+[6]Лист1!$J13954</f>
        <v>106.32</v>
      </c>
      <c r="O13954" s="3">
        <v>43756</v>
      </c>
      <c r="P13954" s="5">
        <v>0.6875</v>
      </c>
      <c r="Q13954" s="2">
        <v>33</v>
      </c>
      <c r="R13954" s="4">
        <f>[1]Лист1!$P13954+[2]Лист1!$P13954+[3]Лист1!$P13954+[4]Лист1!$P13954+[5]Лист1!$P13954+[6]Лист1!$P13954</f>
        <v>104.77000000000001</v>
      </c>
      <c r="V13954" s="1"/>
      <c r="W13954" s="1"/>
      <c r="X13954" s="1"/>
      <c r="Y13954" s="1"/>
    </row>
    <row r="13955" spans="1:25" x14ac:dyDescent="0.25">
      <c r="A13955" s="3">
        <v>43026</v>
      </c>
      <c r="B13955" s="5">
        <v>0.70833333333333304</v>
      </c>
      <c r="C13955" s="2">
        <v>34</v>
      </c>
      <c r="D13955" s="4">
        <f>[1]Лист1!$D13955+[2]Лист1!$D13955+[3]Лист1!$D13955+[4]Лист1!$D13955+[5]Лист1!$D13955+[6]Лист1!$D13955</f>
        <v>117.56999999999998</v>
      </c>
      <c r="H13955" s="3">
        <v>43443</v>
      </c>
      <c r="I13955" s="5">
        <v>0.97916666666666696</v>
      </c>
      <c r="J13955" s="2">
        <v>47</v>
      </c>
      <c r="K13955" s="4">
        <f>[1]Лист1!$J13955+[2]Лист1!$J13955+[3]Лист1!$J13955+[4]Лист1!$J13955+[5]Лист1!$J13955+[6]Лист1!$J13955</f>
        <v>95.64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[1]Лист1!$P13955+[2]Лист1!$P13955+[3]Лист1!$P13955+[4]Лист1!$P13955+[5]Лист1!$P13955+[6]Лист1!$P13955</f>
        <v>111.82</v>
      </c>
      <c r="V13955" s="1"/>
      <c r="W13955" s="1"/>
      <c r="X13955" s="1"/>
      <c r="Y13955" s="1"/>
    </row>
    <row r="13956" spans="1:25" x14ac:dyDescent="0.25">
      <c r="A13956" s="3">
        <v>43026</v>
      </c>
      <c r="B13956" s="5">
        <v>0.72916666666666696</v>
      </c>
      <c r="C13956" s="2">
        <v>35</v>
      </c>
      <c r="D13956" s="4">
        <f>[1]Лист1!$D13956+[2]Лист1!$D13956+[3]Лист1!$D13956+[4]Лист1!$D13956+[5]Лист1!$D13956+[6]Лист1!$D13956</f>
        <v>135.19999999999999</v>
      </c>
      <c r="H13956" s="3">
        <v>43443</v>
      </c>
      <c r="I13956" s="5" t="s">
        <v>4</v>
      </c>
      <c r="J13956" s="2">
        <v>48</v>
      </c>
      <c r="K13956" s="4">
        <f>[1]Лист1!$J13956+[2]Лист1!$J13956+[3]Лист1!$J13956+[4]Лист1!$J13956+[5]Лист1!$J13956+[6]Лист1!$J13956</f>
        <v>81.63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[1]Лист1!$P13956+[2]Лист1!$P13956+[3]Лист1!$P13956+[4]Лист1!$P13956+[5]Лист1!$P13956+[6]Лист1!$P13956</f>
        <v>117.79</v>
      </c>
      <c r="V13956" s="1"/>
      <c r="W13956" s="1"/>
      <c r="X13956" s="1"/>
      <c r="Y13956" s="1"/>
    </row>
    <row r="13957" spans="1:25" x14ac:dyDescent="0.25">
      <c r="A13957" s="3">
        <v>43026</v>
      </c>
      <c r="B13957" s="5">
        <v>0.75</v>
      </c>
      <c r="C13957" s="2">
        <v>36</v>
      </c>
      <c r="D13957" s="4">
        <f>[1]Лист1!$D13957+[2]Лист1!$D13957+[3]Лист1!$D13957+[4]Лист1!$D13957+[5]Лист1!$D13957+[6]Лист1!$D13957</f>
        <v>146.94999999999999</v>
      </c>
      <c r="H13957" s="3">
        <v>43444</v>
      </c>
      <c r="I13957" s="5">
        <v>2.0833333333333301E-2</v>
      </c>
      <c r="J13957" s="2">
        <v>1</v>
      </c>
      <c r="K13957" s="4">
        <f>[1]Лист1!$J13957+[2]Лист1!$J13957+[3]Лист1!$J13957+[4]Лист1!$J13957+[5]Лист1!$J13957+[6]Лист1!$J13957</f>
        <v>74.510000000000005</v>
      </c>
      <c r="O13957" s="3">
        <v>43756</v>
      </c>
      <c r="P13957" s="5">
        <v>0.75</v>
      </c>
      <c r="Q13957" s="2">
        <v>36</v>
      </c>
      <c r="R13957" s="4">
        <f>[1]Лист1!$P13957+[2]Лист1!$P13957+[3]Лист1!$P13957+[4]Лист1!$P13957+[5]Лист1!$P13957+[6]Лист1!$P13957</f>
        <v>130.91</v>
      </c>
      <c r="V13957" s="1"/>
      <c r="W13957" s="1"/>
      <c r="X13957" s="1"/>
      <c r="Y13957" s="1"/>
    </row>
    <row r="13958" spans="1:25" x14ac:dyDescent="0.25">
      <c r="A13958" s="3">
        <v>43026</v>
      </c>
      <c r="B13958" s="5">
        <v>0.77083333333333304</v>
      </c>
      <c r="C13958" s="2">
        <v>37</v>
      </c>
      <c r="D13958" s="4">
        <f>[1]Лист1!$D13958+[2]Лист1!$D13958+[3]Лист1!$D13958+[4]Лист1!$D13958+[5]Лист1!$D13958+[6]Лист1!$D13958</f>
        <v>158.19999999999999</v>
      </c>
      <c r="H13958" s="3">
        <v>43444</v>
      </c>
      <c r="I13958" s="5">
        <v>4.1666666666666699E-2</v>
      </c>
      <c r="J13958" s="2">
        <v>2</v>
      </c>
      <c r="K13958" s="4">
        <f>[1]Лист1!$J13958+[2]Лист1!$J13958+[3]Лист1!$J13958+[4]Лист1!$J13958+[5]Лист1!$J13958+[6]Лист1!$J13958</f>
        <v>66.489999999999995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[1]Лист1!$P13958+[2]Лист1!$P13958+[3]Лист1!$P13958+[4]Лист1!$P13958+[5]Лист1!$P13958+[6]Лист1!$P13958</f>
        <v>131.22999999999999</v>
      </c>
      <c r="V13958" s="1"/>
      <c r="W13958" s="1"/>
      <c r="X13958" s="1"/>
      <c r="Y13958" s="1"/>
    </row>
    <row r="13959" spans="1:25" x14ac:dyDescent="0.25">
      <c r="A13959" s="3">
        <v>43026</v>
      </c>
      <c r="B13959" s="5">
        <v>0.79166666666666696</v>
      </c>
      <c r="C13959" s="2">
        <v>38</v>
      </c>
      <c r="D13959" s="4">
        <f>[1]Лист1!$D13959+[2]Лист1!$D13959+[3]Лист1!$D13959+[4]Лист1!$D13959+[5]Лист1!$D13959+[6]Лист1!$D13959</f>
        <v>156.53000000000003</v>
      </c>
      <c r="H13959" s="3">
        <v>43444</v>
      </c>
      <c r="I13959" s="5">
        <v>6.25E-2</v>
      </c>
      <c r="J13959" s="2">
        <v>3</v>
      </c>
      <c r="K13959" s="4">
        <f>[1]Лист1!$J13959+[2]Лист1!$J13959+[3]Лист1!$J13959+[4]Лист1!$J13959+[5]Лист1!$J13959+[6]Лист1!$J13959</f>
        <v>57.38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[1]Лист1!$P13959+[2]Лист1!$P13959+[3]Лист1!$P13959+[4]Лист1!$P13959+[5]Лист1!$P13959+[6]Лист1!$P13959</f>
        <v>132.99</v>
      </c>
      <c r="V13959" s="1"/>
      <c r="W13959" s="1"/>
      <c r="X13959" s="1"/>
      <c r="Y13959" s="1"/>
    </row>
    <row r="13960" spans="1:25" x14ac:dyDescent="0.25">
      <c r="A13960" s="3">
        <v>43026</v>
      </c>
      <c r="B13960" s="5">
        <v>0.8125</v>
      </c>
      <c r="C13960" s="2">
        <v>39</v>
      </c>
      <c r="D13960" s="4">
        <f>[1]Лист1!$D13960+[2]Лист1!$D13960+[3]Лист1!$D13960+[4]Лист1!$D13960+[5]Лист1!$D13960+[6]Лист1!$D13960</f>
        <v>162.75</v>
      </c>
      <c r="H13960" s="3">
        <v>43444</v>
      </c>
      <c r="I13960" s="5">
        <v>8.3333333333333301E-2</v>
      </c>
      <c r="J13960" s="2">
        <v>4</v>
      </c>
      <c r="K13960" s="4">
        <f>[1]Лист1!$J13960+[2]Лист1!$J13960+[3]Лист1!$J13960+[4]Лист1!$J13960+[5]Лист1!$J13960+[6]Лист1!$J13960</f>
        <v>55.480000000000004</v>
      </c>
      <c r="O13960" s="3">
        <v>43756</v>
      </c>
      <c r="P13960" s="5">
        <v>0.8125</v>
      </c>
      <c r="Q13960" s="2">
        <v>39</v>
      </c>
      <c r="R13960" s="4">
        <f>[1]Лист1!$P13960+[2]Лист1!$P13960+[3]Лист1!$P13960+[4]Лист1!$P13960+[5]Лист1!$P13960+[6]Лист1!$P13960</f>
        <v>133.74</v>
      </c>
      <c r="V13960" s="1"/>
      <c r="W13960" s="1"/>
      <c r="X13960" s="1"/>
      <c r="Y13960" s="1"/>
    </row>
    <row r="13961" spans="1:25" x14ac:dyDescent="0.25">
      <c r="A13961" s="3">
        <v>43026</v>
      </c>
      <c r="B13961" s="5">
        <v>0.83333333333333304</v>
      </c>
      <c r="C13961" s="2">
        <v>40</v>
      </c>
      <c r="D13961" s="4">
        <f>[1]Лист1!$D13961+[2]Лист1!$D13961+[3]Лист1!$D13961+[4]Лист1!$D13961+[5]Лист1!$D13961+[6]Лист1!$D13961</f>
        <v>156.04000000000002</v>
      </c>
      <c r="H13961" s="3">
        <v>43444</v>
      </c>
      <c r="I13961" s="5">
        <v>0.104166666666667</v>
      </c>
      <c r="J13961" s="2">
        <v>5</v>
      </c>
      <c r="K13961" s="4">
        <f>[1]Лист1!$J13961+[2]Лист1!$J13961+[3]Лист1!$J13961+[4]Лист1!$J13961+[5]Лист1!$J13961+[6]Лист1!$J13961</f>
        <v>53.669999999999995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[1]Лист1!$P13961+[2]Лист1!$P13961+[3]Лист1!$P13961+[4]Лист1!$P13961+[5]Лист1!$P13961+[6]Лист1!$P13961</f>
        <v>132.26999999999998</v>
      </c>
      <c r="V13961" s="1"/>
      <c r="W13961" s="1"/>
      <c r="X13961" s="1"/>
      <c r="Y13961" s="1"/>
    </row>
    <row r="13962" spans="1:25" x14ac:dyDescent="0.25">
      <c r="A13962" s="3">
        <v>43026</v>
      </c>
      <c r="B13962" s="5">
        <v>0.85416666666666696</v>
      </c>
      <c r="C13962" s="2">
        <v>41</v>
      </c>
      <c r="D13962" s="4">
        <f>[1]Лист1!$D13962+[2]Лист1!$D13962+[3]Лист1!$D13962+[4]Лист1!$D13962+[5]Лист1!$D13962+[6]Лист1!$D13962</f>
        <v>154.15</v>
      </c>
      <c r="H13962" s="3">
        <v>43444</v>
      </c>
      <c r="I13962" s="5">
        <v>0.125</v>
      </c>
      <c r="J13962" s="2">
        <v>6</v>
      </c>
      <c r="K13962" s="4">
        <f>[1]Лист1!$J13962+[2]Лист1!$J13962+[3]Лист1!$J13962+[4]Лист1!$J13962+[5]Лист1!$J13962+[6]Лист1!$J13962</f>
        <v>53.13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[1]Лист1!$P13962+[2]Лист1!$P13962+[3]Лист1!$P13962+[4]Лист1!$P13962+[5]Лист1!$P13962+[6]Лист1!$P13962</f>
        <v>131.65</v>
      </c>
      <c r="V13962" s="1"/>
      <c r="W13962" s="1"/>
      <c r="X13962" s="1"/>
      <c r="Y13962" s="1"/>
    </row>
    <row r="13963" spans="1:25" x14ac:dyDescent="0.25">
      <c r="A13963" s="3">
        <v>43026</v>
      </c>
      <c r="B13963" s="5">
        <v>0.875</v>
      </c>
      <c r="C13963" s="2">
        <v>42</v>
      </c>
      <c r="D13963" s="4">
        <f>[1]Лист1!$D13963+[2]Лист1!$D13963+[3]Лист1!$D13963+[4]Лист1!$D13963+[5]Лист1!$D13963+[6]Лист1!$D13963</f>
        <v>151.93</v>
      </c>
      <c r="H13963" s="3">
        <v>43444</v>
      </c>
      <c r="I13963" s="5">
        <v>0.14583333333333301</v>
      </c>
      <c r="J13963" s="2">
        <v>7</v>
      </c>
      <c r="K13963" s="4">
        <f>[1]Лист1!$J13963+[2]Лист1!$J13963+[3]Лист1!$J13963+[4]Лист1!$J13963+[5]Лист1!$J13963+[6]Лист1!$J13963</f>
        <v>52.25</v>
      </c>
      <c r="O13963" s="3">
        <v>43756</v>
      </c>
      <c r="P13963" s="5">
        <v>0.875</v>
      </c>
      <c r="Q13963" s="2">
        <v>42</v>
      </c>
      <c r="R13963" s="4">
        <f>[1]Лист1!$P13963+[2]Лист1!$P13963+[3]Лист1!$P13963+[4]Лист1!$P13963+[5]Лист1!$P13963+[6]Лист1!$P13963</f>
        <v>123.64</v>
      </c>
      <c r="V13963" s="1"/>
      <c r="W13963" s="1"/>
      <c r="X13963" s="1"/>
      <c r="Y13963" s="1"/>
    </row>
    <row r="13964" spans="1:25" x14ac:dyDescent="0.25">
      <c r="A13964" s="3">
        <v>43026</v>
      </c>
      <c r="B13964" s="5">
        <v>0.89583333333333304</v>
      </c>
      <c r="C13964" s="2">
        <v>43</v>
      </c>
      <c r="D13964" s="4">
        <f>[1]Лист1!$D13964+[2]Лист1!$D13964+[3]Лист1!$D13964+[4]Лист1!$D13964+[5]Лист1!$D13964+[6]Лист1!$D13964</f>
        <v>146.82999999999998</v>
      </c>
      <c r="H13964" s="3">
        <v>43444</v>
      </c>
      <c r="I13964" s="5">
        <v>0.16666666666666699</v>
      </c>
      <c r="J13964" s="2">
        <v>8</v>
      </c>
      <c r="K13964" s="4">
        <f>[1]Лист1!$J13964+[2]Лист1!$J13964+[3]Лист1!$J13964+[4]Лист1!$J13964+[5]Лист1!$J13964+[6]Лист1!$J13964</f>
        <v>51.940000000000005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[1]Лист1!$P13964+[2]Лист1!$P13964+[3]Лист1!$P13964+[4]Лист1!$P13964+[5]Лист1!$P13964+[6]Лист1!$P13964</f>
        <v>118.39999999999999</v>
      </c>
      <c r="V13964" s="1"/>
      <c r="W13964" s="1"/>
      <c r="X13964" s="1"/>
      <c r="Y13964" s="1"/>
    </row>
    <row r="13965" spans="1:25" x14ac:dyDescent="0.25">
      <c r="A13965" s="3">
        <v>43026</v>
      </c>
      <c r="B13965" s="5">
        <v>0.91666666666666696</v>
      </c>
      <c r="C13965" s="2">
        <v>44</v>
      </c>
      <c r="D13965" s="4">
        <f>[1]Лист1!$D13965+[2]Лист1!$D13965+[3]Лист1!$D13965+[4]Лист1!$D13965+[5]Лист1!$D13965+[6]Лист1!$D13965</f>
        <v>141.46</v>
      </c>
      <c r="H13965" s="3">
        <v>43444</v>
      </c>
      <c r="I13965" s="5">
        <v>0.1875</v>
      </c>
      <c r="J13965" s="2">
        <v>9</v>
      </c>
      <c r="K13965" s="4">
        <f>[1]Лист1!$J13965+[2]Лист1!$J13965+[3]Лист1!$J13965+[4]Лист1!$J13965+[5]Лист1!$J13965+[6]Лист1!$J13965</f>
        <v>56.53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[1]Лист1!$P13965+[2]Лист1!$P13965+[3]Лист1!$P13965+[4]Лист1!$P13965+[5]Лист1!$P13965+[6]Лист1!$P13965</f>
        <v>113.25</v>
      </c>
      <c r="V13965" s="1"/>
      <c r="W13965" s="1"/>
      <c r="X13965" s="1"/>
      <c r="Y13965" s="1"/>
    </row>
    <row r="13966" spans="1:25" x14ac:dyDescent="0.25">
      <c r="A13966" s="3">
        <v>43026</v>
      </c>
      <c r="B13966" s="5">
        <v>0.9375</v>
      </c>
      <c r="C13966" s="2">
        <v>45</v>
      </c>
      <c r="D13966" s="4">
        <f>[1]Лист1!$D13966+[2]Лист1!$D13966+[3]Лист1!$D13966+[4]Лист1!$D13966+[5]Лист1!$D13966+[6]Лист1!$D13966</f>
        <v>129.93</v>
      </c>
      <c r="H13966" s="3">
        <v>43444</v>
      </c>
      <c r="I13966" s="5">
        <v>0.20833333333333301</v>
      </c>
      <c r="J13966" s="2">
        <v>10</v>
      </c>
      <c r="K13966" s="4">
        <f>[1]Лист1!$J13966+[2]Лист1!$J13966+[3]Лист1!$J13966+[4]Лист1!$J13966+[5]Лист1!$J13966+[6]Лист1!$J13966</f>
        <v>57.199999999999996</v>
      </c>
      <c r="O13966" s="3">
        <v>43756</v>
      </c>
      <c r="P13966" s="5">
        <v>0.9375</v>
      </c>
      <c r="Q13966" s="2">
        <v>45</v>
      </c>
      <c r="R13966" s="4">
        <f>[1]Лист1!$P13966+[2]Лист1!$P13966+[3]Лист1!$P13966+[4]Лист1!$P13966+[5]Лист1!$P13966+[6]Лист1!$P13966</f>
        <v>107.64000000000001</v>
      </c>
      <c r="V13966" s="1"/>
      <c r="W13966" s="1"/>
      <c r="X13966" s="1"/>
      <c r="Y13966" s="1"/>
    </row>
    <row r="13967" spans="1:25" x14ac:dyDescent="0.25">
      <c r="A13967" s="3">
        <v>43026</v>
      </c>
      <c r="B13967" s="5">
        <v>0.95833333333333304</v>
      </c>
      <c r="C13967" s="2">
        <v>46</v>
      </c>
      <c r="D13967" s="4">
        <f>[1]Лист1!$D13967+[2]Лист1!$D13967+[3]Лист1!$D13967+[4]Лист1!$D13967+[5]Лист1!$D13967+[6]Лист1!$D13967</f>
        <v>118.81</v>
      </c>
      <c r="H13967" s="3">
        <v>43444</v>
      </c>
      <c r="I13967" s="5">
        <v>0.22916666666666699</v>
      </c>
      <c r="J13967" s="2">
        <v>11</v>
      </c>
      <c r="K13967" s="4">
        <f>[1]Лист1!$J13967+[2]Лист1!$J13967+[3]Лист1!$J13967+[4]Лист1!$J13967+[5]Лист1!$J13967+[6]Лист1!$J13967</f>
        <v>60.89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[1]Лист1!$P13967+[2]Лист1!$P13967+[3]Лист1!$P13967+[4]Лист1!$P13967+[5]Лист1!$P13967+[6]Лист1!$P13967</f>
        <v>94.64</v>
      </c>
      <c r="V13967" s="1"/>
      <c r="W13967" s="1"/>
      <c r="X13967" s="1"/>
      <c r="Y13967" s="1"/>
    </row>
    <row r="13968" spans="1:25" x14ac:dyDescent="0.25">
      <c r="A13968" s="3">
        <v>43026</v>
      </c>
      <c r="B13968" s="5">
        <v>0.97916666666666696</v>
      </c>
      <c r="C13968" s="2">
        <v>47</v>
      </c>
      <c r="D13968" s="4">
        <f>[1]Лист1!$D13968+[2]Лист1!$D13968+[3]Лист1!$D13968+[4]Лист1!$D13968+[5]Лист1!$D13968+[6]Лист1!$D13968</f>
        <v>103.92000000000002</v>
      </c>
      <c r="H13968" s="3">
        <v>43444</v>
      </c>
      <c r="I13968" s="5">
        <v>0.25</v>
      </c>
      <c r="J13968" s="2">
        <v>12</v>
      </c>
      <c r="K13968" s="4">
        <f>[1]Лист1!$J13968+[2]Лист1!$J13968+[3]Лист1!$J13968+[4]Лист1!$J13968+[5]Лист1!$J13968+[6]Лист1!$J13968</f>
        <v>69.89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[1]Лист1!$P13968+[2]Лист1!$P13968+[3]Лист1!$P13968+[4]Лист1!$P13968+[5]Лист1!$P13968+[6]Лист1!$P13968</f>
        <v>87.91</v>
      </c>
      <c r="V13968" s="1"/>
      <c r="W13968" s="1"/>
      <c r="X13968" s="1"/>
      <c r="Y13968" s="1"/>
    </row>
    <row r="13969" spans="1:25" x14ac:dyDescent="0.25">
      <c r="A13969" s="3">
        <v>43026</v>
      </c>
      <c r="B13969" s="5" t="s">
        <v>4</v>
      </c>
      <c r="C13969" s="2">
        <v>48</v>
      </c>
      <c r="D13969" s="4">
        <f>[1]Лист1!$D13969+[2]Лист1!$D13969+[3]Лист1!$D13969+[4]Лист1!$D13969+[5]Лист1!$D13969+[6]Лист1!$D13969</f>
        <v>95.23</v>
      </c>
      <c r="H13969" s="3">
        <v>43444</v>
      </c>
      <c r="I13969" s="5">
        <v>0.27083333333333298</v>
      </c>
      <c r="J13969" s="2">
        <v>13</v>
      </c>
      <c r="K13969" s="4">
        <f>[1]Лист1!$J13969+[2]Лист1!$J13969+[3]Лист1!$J13969+[4]Лист1!$J13969+[5]Лист1!$J13969+[6]Лист1!$J13969</f>
        <v>81.38</v>
      </c>
      <c r="O13969" s="3">
        <v>43756</v>
      </c>
      <c r="P13969" s="5" t="s">
        <v>4</v>
      </c>
      <c r="Q13969" s="2">
        <v>48</v>
      </c>
      <c r="R13969" s="4">
        <f>[1]Лист1!$P13969+[2]Лист1!$P13969+[3]Лист1!$P13969+[4]Лист1!$P13969+[5]Лист1!$P13969+[6]Лист1!$P13969</f>
        <v>76.790000000000006</v>
      </c>
      <c r="V13969" s="1"/>
      <c r="W13969" s="1"/>
      <c r="X13969" s="1"/>
      <c r="Y13969" s="1"/>
    </row>
    <row r="13970" spans="1:25" x14ac:dyDescent="0.25">
      <c r="A13970" s="3">
        <v>43027</v>
      </c>
      <c r="B13970" s="5">
        <v>2.0833333333333301E-2</v>
      </c>
      <c r="C13970" s="2">
        <v>1</v>
      </c>
      <c r="D13970" s="4">
        <f>[1]Лист1!$D13970+[2]Лист1!$D13970+[3]Лист1!$D13970+[4]Лист1!$D13970+[5]Лист1!$D13970+[6]Лист1!$D13970</f>
        <v>81.92</v>
      </c>
      <c r="F13970" s="6"/>
      <c r="H13970" s="3">
        <v>43444</v>
      </c>
      <c r="I13970" s="5">
        <v>0.29166666666666702</v>
      </c>
      <c r="J13970" s="2">
        <v>14</v>
      </c>
      <c r="K13970" s="4">
        <f>[1]Лист1!$J13970+[2]Лист1!$J13970+[3]Лист1!$J13970+[4]Лист1!$J13970+[5]Лист1!$J13970+[6]Лист1!$J13970</f>
        <v>89</v>
      </c>
      <c r="M13970" s="6"/>
      <c r="O13970" s="3">
        <v>43757</v>
      </c>
      <c r="P13970" s="5">
        <v>2.0833333333333301E-2</v>
      </c>
      <c r="Q13970" s="2">
        <v>1</v>
      </c>
      <c r="R13970" s="4">
        <f>[1]Лист1!$P13970+[2]Лист1!$P13970+[3]Лист1!$P13970+[4]Лист1!$P13970+[5]Лист1!$P13970+[6]Лист1!$P13970</f>
        <v>74.92</v>
      </c>
      <c r="T13970" s="6"/>
      <c r="V13970" s="1"/>
      <c r="W13970" s="1"/>
      <c r="X13970" s="1"/>
      <c r="Y13970" s="1"/>
    </row>
    <row r="13971" spans="1:25" x14ac:dyDescent="0.25">
      <c r="A13971" s="3">
        <v>43027</v>
      </c>
      <c r="B13971" s="5">
        <v>4.1666666666666699E-2</v>
      </c>
      <c r="C13971" s="2">
        <v>2</v>
      </c>
      <c r="D13971" s="4">
        <f>[1]Лист1!$D13971+[2]Лист1!$D13971+[3]Лист1!$D13971+[4]Лист1!$D13971+[5]Лист1!$D13971+[6]Лист1!$D13971</f>
        <v>71.48</v>
      </c>
      <c r="H13971" s="3">
        <v>43444</v>
      </c>
      <c r="I13971" s="5">
        <v>0.3125</v>
      </c>
      <c r="J13971" s="2">
        <v>15</v>
      </c>
      <c r="K13971" s="4">
        <f>[1]Лист1!$J13971+[2]Лист1!$J13971+[3]Лист1!$J13971+[4]Лист1!$J13971+[5]Лист1!$J13971+[6]Лист1!$J13971</f>
        <v>92.37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[1]Лист1!$P13971+[2]Лист1!$P13971+[3]Лист1!$P13971+[4]Лист1!$P13971+[5]Лист1!$P13971+[6]Лист1!$P13971</f>
        <v>62.84</v>
      </c>
      <c r="V13971" s="1"/>
      <c r="W13971" s="1"/>
      <c r="X13971" s="1"/>
      <c r="Y13971" s="1"/>
    </row>
    <row r="13972" spans="1:25" x14ac:dyDescent="0.25">
      <c r="A13972" s="3">
        <v>43027</v>
      </c>
      <c r="B13972" s="5">
        <v>6.25E-2</v>
      </c>
      <c r="C13972" s="2">
        <v>3</v>
      </c>
      <c r="D13972" s="4">
        <f>[1]Лист1!$D13972+[2]Лист1!$D13972+[3]Лист1!$D13972+[4]Лист1!$D13972+[5]Лист1!$D13972+[6]Лист1!$D13972</f>
        <v>65.91</v>
      </c>
      <c r="H13972" s="3">
        <v>43444</v>
      </c>
      <c r="I13972" s="5">
        <v>0.33333333333333298</v>
      </c>
      <c r="J13972" s="2">
        <v>16</v>
      </c>
      <c r="K13972" s="4">
        <f>[1]Лист1!$J13972+[2]Лист1!$J13972+[3]Лист1!$J13972+[4]Лист1!$J13972+[5]Лист1!$J13972+[6]Лист1!$J13972</f>
        <v>97.249999999999986</v>
      </c>
      <c r="O13972" s="3">
        <v>43757</v>
      </c>
      <c r="P13972" s="5">
        <v>6.25E-2</v>
      </c>
      <c r="Q13972" s="2">
        <v>3</v>
      </c>
      <c r="R13972" s="4">
        <f>[1]Лист1!$P13972+[2]Лист1!$P13972+[3]Лист1!$P13972+[4]Лист1!$P13972+[5]Лист1!$P13972+[6]Лист1!$P13972</f>
        <v>59.02</v>
      </c>
      <c r="V13972" s="1"/>
      <c r="W13972" s="1"/>
      <c r="X13972" s="1"/>
      <c r="Y13972" s="1"/>
    </row>
    <row r="13973" spans="1:25" x14ac:dyDescent="0.25">
      <c r="A13973" s="3">
        <v>43027</v>
      </c>
      <c r="B13973" s="5">
        <v>8.3333333333333301E-2</v>
      </c>
      <c r="C13973" s="2">
        <v>4</v>
      </c>
      <c r="D13973" s="4">
        <f>[1]Лист1!$D13973+[2]Лист1!$D13973+[3]Лист1!$D13973+[4]Лист1!$D13973+[5]Лист1!$D13973+[6]Лист1!$D13973</f>
        <v>62.9</v>
      </c>
      <c r="H13973" s="3">
        <v>43444</v>
      </c>
      <c r="I13973" s="5">
        <v>0.35416666666666702</v>
      </c>
      <c r="J13973" s="2">
        <v>17</v>
      </c>
      <c r="K13973" s="4">
        <f>[1]Лист1!$J13973+[2]Лист1!$J13973+[3]Лист1!$J13973+[4]Лист1!$J13973+[5]Лист1!$J13973+[6]Лист1!$J13973</f>
        <v>93.47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[1]Лист1!$P13973+[2]Лист1!$P13973+[3]Лист1!$P13973+[4]Лист1!$P13973+[5]Лист1!$P13973+[6]Лист1!$P13973</f>
        <v>56.660000000000011</v>
      </c>
      <c r="V13973" s="1"/>
      <c r="W13973" s="1"/>
      <c r="X13973" s="1"/>
      <c r="Y13973" s="1"/>
    </row>
    <row r="13974" spans="1:25" x14ac:dyDescent="0.25">
      <c r="A13974" s="3">
        <v>43027</v>
      </c>
      <c r="B13974" s="5">
        <v>0.104166666666667</v>
      </c>
      <c r="C13974" s="2">
        <v>5</v>
      </c>
      <c r="D13974" s="4">
        <f>[1]Лист1!$D13974+[2]Лист1!$D13974+[3]Лист1!$D13974+[4]Лист1!$D13974+[5]Лист1!$D13974+[6]Лист1!$D13974</f>
        <v>55.27</v>
      </c>
      <c r="H13974" s="3">
        <v>43444</v>
      </c>
      <c r="I13974" s="5">
        <v>0.375</v>
      </c>
      <c r="J13974" s="2">
        <v>18</v>
      </c>
      <c r="K13974" s="4">
        <f>[1]Лист1!$J13974+[2]Лист1!$J13974+[3]Лист1!$J13974+[4]Лист1!$J13974+[5]Лист1!$J13974+[6]Лист1!$J13974</f>
        <v>97.210000000000008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[1]Лист1!$P13974+[2]Лист1!$P13974+[3]Лист1!$P13974+[4]Лист1!$P13974+[5]Лист1!$P13974+[6]Лист1!$P13974</f>
        <v>52.95</v>
      </c>
      <c r="V13974" s="1"/>
      <c r="W13974" s="1"/>
      <c r="X13974" s="1"/>
      <c r="Y13974" s="1"/>
    </row>
    <row r="13975" spans="1:25" x14ac:dyDescent="0.25">
      <c r="A13975" s="3">
        <v>43027</v>
      </c>
      <c r="B13975" s="5">
        <v>0.125</v>
      </c>
      <c r="C13975" s="2">
        <v>6</v>
      </c>
      <c r="D13975" s="4">
        <f>[1]Лист1!$D13975+[2]Лист1!$D13975+[3]Лист1!$D13975+[4]Лист1!$D13975+[5]Лист1!$D13975+[6]Лист1!$D13975</f>
        <v>53.099999999999994</v>
      </c>
      <c r="H13975" s="3">
        <v>43444</v>
      </c>
      <c r="I13975" s="5">
        <v>0.39583333333333298</v>
      </c>
      <c r="J13975" s="2">
        <v>19</v>
      </c>
      <c r="K13975" s="4">
        <f>[1]Лист1!$J13975+[2]Лист1!$J13975+[3]Лист1!$J13975+[4]Лист1!$J13975+[5]Лист1!$J13975+[6]Лист1!$J13975</f>
        <v>96.199999999999989</v>
      </c>
      <c r="O13975" s="3">
        <v>43757</v>
      </c>
      <c r="P13975" s="5">
        <v>0.125</v>
      </c>
      <c r="Q13975" s="2">
        <v>6</v>
      </c>
      <c r="R13975" s="4">
        <f>[1]Лист1!$P13975+[2]Лист1!$P13975+[3]Лист1!$P13975+[4]Лист1!$P13975+[5]Лист1!$P13975+[6]Лист1!$P13975</f>
        <v>48.910000000000004</v>
      </c>
      <c r="V13975" s="1"/>
      <c r="W13975" s="1"/>
      <c r="X13975" s="1"/>
      <c r="Y13975" s="1"/>
    </row>
    <row r="13976" spans="1:25" x14ac:dyDescent="0.25">
      <c r="A13976" s="3">
        <v>43027</v>
      </c>
      <c r="B13976" s="5">
        <v>0.14583333333333301</v>
      </c>
      <c r="C13976" s="2">
        <v>7</v>
      </c>
      <c r="D13976" s="4">
        <f>[1]Лист1!$D13976+[2]Лист1!$D13976+[3]Лист1!$D13976+[4]Лист1!$D13976+[5]Лист1!$D13976+[6]Лист1!$D13976</f>
        <v>51.349999999999994</v>
      </c>
      <c r="H13976" s="3">
        <v>43444</v>
      </c>
      <c r="I13976" s="5">
        <v>0.41666666666666702</v>
      </c>
      <c r="J13976" s="2">
        <v>20</v>
      </c>
      <c r="K13976" s="4">
        <f>[1]Лист1!$J13976+[2]Лист1!$J13976+[3]Лист1!$J13976+[4]Лист1!$J13976+[5]Лист1!$J13976+[6]Лист1!$J13976</f>
        <v>91.889999999999986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[1]Лист1!$P13976+[2]Лист1!$P13976+[3]Лист1!$P13976+[4]Лист1!$P13976+[5]Лист1!$P13976+[6]Лист1!$P13976</f>
        <v>47.71</v>
      </c>
      <c r="V13976" s="1"/>
      <c r="W13976" s="1"/>
      <c r="X13976" s="1"/>
      <c r="Y13976" s="1"/>
    </row>
    <row r="13977" spans="1:25" x14ac:dyDescent="0.25">
      <c r="A13977" s="3">
        <v>43027</v>
      </c>
      <c r="B13977" s="5">
        <v>0.16666666666666699</v>
      </c>
      <c r="C13977" s="2">
        <v>8</v>
      </c>
      <c r="D13977" s="4">
        <f>[1]Лист1!$D13977+[2]Лист1!$D13977+[3]Лист1!$D13977+[4]Лист1!$D13977+[5]Лист1!$D13977+[6]Лист1!$D13977</f>
        <v>51.15</v>
      </c>
      <c r="H13977" s="3">
        <v>43444</v>
      </c>
      <c r="I13977" s="5">
        <v>0.4375</v>
      </c>
      <c r="J13977" s="2">
        <v>21</v>
      </c>
      <c r="K13977" s="4">
        <f>[1]Лист1!$J13977+[2]Лист1!$J13977+[3]Лист1!$J13977+[4]Лист1!$J13977+[5]Лист1!$J13977+[6]Лист1!$J13977</f>
        <v>90.27000000000001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[1]Лист1!$P13977+[2]Лист1!$P13977+[3]Лист1!$P13977+[4]Лист1!$P13977+[5]Лист1!$P13977+[6]Лист1!$P13977</f>
        <v>46.79</v>
      </c>
      <c r="V13977" s="1"/>
      <c r="W13977" s="1"/>
      <c r="X13977" s="1"/>
      <c r="Y13977" s="1"/>
    </row>
    <row r="13978" spans="1:25" x14ac:dyDescent="0.25">
      <c r="A13978" s="3">
        <v>43027</v>
      </c>
      <c r="B13978" s="5">
        <v>0.1875</v>
      </c>
      <c r="C13978" s="2">
        <v>9</v>
      </c>
      <c r="D13978" s="4">
        <f>[1]Лист1!$D13978+[2]Лист1!$D13978+[3]Лист1!$D13978+[4]Лист1!$D13978+[5]Лист1!$D13978+[6]Лист1!$D13978</f>
        <v>54.23</v>
      </c>
      <c r="H13978" s="3">
        <v>43444</v>
      </c>
      <c r="I13978" s="5">
        <v>0.45833333333333298</v>
      </c>
      <c r="J13978" s="2">
        <v>22</v>
      </c>
      <c r="K13978" s="4">
        <f>[1]Лист1!$J13978+[2]Лист1!$J13978+[3]Лист1!$J13978+[4]Лист1!$J13978+[5]Лист1!$J13978+[6]Лист1!$J13978</f>
        <v>92.44</v>
      </c>
      <c r="O13978" s="3">
        <v>43757</v>
      </c>
      <c r="P13978" s="5">
        <v>0.1875</v>
      </c>
      <c r="Q13978" s="2">
        <v>9</v>
      </c>
      <c r="R13978" s="4">
        <f>[1]Лист1!$P13978+[2]Лист1!$P13978+[3]Лист1!$P13978+[4]Лист1!$P13978+[5]Лист1!$P13978+[6]Лист1!$P13978</f>
        <v>47.36</v>
      </c>
      <c r="V13978" s="1"/>
      <c r="W13978" s="1"/>
      <c r="X13978" s="1"/>
      <c r="Y13978" s="1"/>
    </row>
    <row r="13979" spans="1:25" x14ac:dyDescent="0.25">
      <c r="A13979" s="3">
        <v>43027</v>
      </c>
      <c r="B13979" s="5">
        <v>0.20833333333333301</v>
      </c>
      <c r="C13979" s="2">
        <v>10</v>
      </c>
      <c r="D13979" s="4">
        <f>[1]Лист1!$D13979+[2]Лист1!$D13979+[3]Лист1!$D13979+[4]Лист1!$D13979+[5]Лист1!$D13979+[6]Лист1!$D13979</f>
        <v>52.89</v>
      </c>
      <c r="H13979" s="3">
        <v>43444</v>
      </c>
      <c r="I13979" s="5">
        <v>0.47916666666666702</v>
      </c>
      <c r="J13979" s="2">
        <v>23</v>
      </c>
      <c r="K13979" s="4">
        <f>[1]Лист1!$J13979+[2]Лист1!$J13979+[3]Лист1!$J13979+[4]Лист1!$J13979+[5]Лист1!$J13979+[6]Лист1!$J13979</f>
        <v>90.640000000000015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[1]Лист1!$P13979+[2]Лист1!$P13979+[3]Лист1!$P13979+[4]Лист1!$P13979+[5]Лист1!$P13979+[6]Лист1!$P13979</f>
        <v>51.309999999999995</v>
      </c>
      <c r="V13979" s="1"/>
      <c r="W13979" s="1"/>
      <c r="X13979" s="1"/>
      <c r="Y13979" s="1"/>
    </row>
    <row r="13980" spans="1:25" x14ac:dyDescent="0.25">
      <c r="A13980" s="3">
        <v>43027</v>
      </c>
      <c r="B13980" s="5">
        <v>0.22916666666666699</v>
      </c>
      <c r="C13980" s="2">
        <v>11</v>
      </c>
      <c r="D13980" s="4">
        <f>[1]Лист1!$D13980+[2]Лист1!$D13980+[3]Лист1!$D13980+[4]Лист1!$D13980+[5]Лист1!$D13980+[6]Лист1!$D13980</f>
        <v>53.739999999999995</v>
      </c>
      <c r="H13980" s="3">
        <v>43444</v>
      </c>
      <c r="I13980" s="5">
        <v>0.5</v>
      </c>
      <c r="J13980" s="2">
        <v>24</v>
      </c>
      <c r="K13980" s="4">
        <f>[1]Лист1!$J13980+[2]Лист1!$J13980+[3]Лист1!$J13980+[4]Лист1!$J13980+[5]Лист1!$J13980+[6]Лист1!$J13980</f>
        <v>91.940000000000012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[1]Лист1!$P13980+[2]Лист1!$P13980+[3]Лист1!$P13980+[4]Лист1!$P13980+[5]Лист1!$P13980+[6]Лист1!$P13980</f>
        <v>49.190000000000005</v>
      </c>
      <c r="V13980" s="1"/>
      <c r="W13980" s="1"/>
      <c r="X13980" s="1"/>
      <c r="Y13980" s="1"/>
    </row>
    <row r="13981" spans="1:25" x14ac:dyDescent="0.25">
      <c r="A13981" s="3">
        <v>43027</v>
      </c>
      <c r="B13981" s="5">
        <v>0.25</v>
      </c>
      <c r="C13981" s="2">
        <v>12</v>
      </c>
      <c r="D13981" s="4">
        <f>[1]Лист1!$D13981+[2]Лист1!$D13981+[3]Лист1!$D13981+[4]Лист1!$D13981+[5]Лист1!$D13981+[6]Лист1!$D13981</f>
        <v>58.320000000000007</v>
      </c>
      <c r="H13981" s="3">
        <v>43444</v>
      </c>
      <c r="I13981" s="5">
        <v>0.52083333333333304</v>
      </c>
      <c r="J13981" s="2">
        <v>25</v>
      </c>
      <c r="K13981" s="4">
        <f>[1]Лист1!$J13981+[2]Лист1!$J13981+[3]Лист1!$J13981+[4]Лист1!$J13981+[5]Лист1!$J13981+[6]Лист1!$J13981</f>
        <v>91.44</v>
      </c>
      <c r="O13981" s="3">
        <v>43757</v>
      </c>
      <c r="P13981" s="5">
        <v>0.25</v>
      </c>
      <c r="Q13981" s="2">
        <v>12</v>
      </c>
      <c r="R13981" s="4">
        <f>[1]Лист1!$P13981+[2]Лист1!$P13981+[3]Лист1!$P13981+[4]Лист1!$P13981+[5]Лист1!$P13981+[6]Лист1!$P13981</f>
        <v>52.459999999999994</v>
      </c>
      <c r="V13981" s="1"/>
      <c r="W13981" s="1"/>
      <c r="X13981" s="1"/>
      <c r="Y13981" s="1"/>
    </row>
    <row r="13982" spans="1:25" x14ac:dyDescent="0.25">
      <c r="A13982" s="3">
        <v>43027</v>
      </c>
      <c r="B13982" s="5">
        <v>0.27083333333333298</v>
      </c>
      <c r="C13982" s="2">
        <v>13</v>
      </c>
      <c r="D13982" s="4">
        <f>[1]Лист1!$D13982+[2]Лист1!$D13982+[3]Лист1!$D13982+[4]Лист1!$D13982+[5]Лист1!$D13982+[6]Лист1!$D13982</f>
        <v>69.98</v>
      </c>
      <c r="H13982" s="3">
        <v>43444</v>
      </c>
      <c r="I13982" s="5">
        <v>0.54166666666666696</v>
      </c>
      <c r="J13982" s="2">
        <v>26</v>
      </c>
      <c r="K13982" s="4">
        <f>[1]Лист1!$J13982+[2]Лист1!$J13982+[3]Лист1!$J13982+[4]Лист1!$J13982+[5]Лист1!$J13982+[6]Лист1!$J13982</f>
        <v>94.07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[1]Лист1!$P13982+[2]Лист1!$P13982+[3]Лист1!$P13982+[4]Лист1!$P13982+[5]Лист1!$P13982+[6]Лист1!$P13982</f>
        <v>52.750000000000007</v>
      </c>
      <c r="V13982" s="1"/>
      <c r="W13982" s="1"/>
      <c r="X13982" s="1"/>
      <c r="Y13982" s="1"/>
    </row>
    <row r="13983" spans="1:25" x14ac:dyDescent="0.25">
      <c r="A13983" s="3">
        <v>43027</v>
      </c>
      <c r="B13983" s="5">
        <v>0.29166666666666702</v>
      </c>
      <c r="C13983" s="2">
        <v>14</v>
      </c>
      <c r="D13983" s="4">
        <f>[1]Лист1!$D13983+[2]Лист1!$D13983+[3]Лист1!$D13983+[4]Лист1!$D13983+[5]Лист1!$D13983+[6]Лист1!$D13983</f>
        <v>81.929999999999993</v>
      </c>
      <c r="H13983" s="3">
        <v>43444</v>
      </c>
      <c r="I13983" s="5">
        <v>0.5625</v>
      </c>
      <c r="J13983" s="2">
        <v>27</v>
      </c>
      <c r="K13983" s="4">
        <f>[1]Лист1!$J13983+[2]Лист1!$J13983+[3]Лист1!$J13983+[4]Лист1!$J13983+[5]Лист1!$J13983+[6]Лист1!$J13983</f>
        <v>92.830000000000013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[1]Лист1!$P13983+[2]Лист1!$P13983+[3]Лист1!$P13983+[4]Лист1!$P13983+[5]Лист1!$P13983+[6]Лист1!$P13983</f>
        <v>58.959999999999994</v>
      </c>
      <c r="V13983" s="1"/>
      <c r="W13983" s="1"/>
      <c r="X13983" s="1"/>
      <c r="Y13983" s="1"/>
    </row>
    <row r="13984" spans="1:25" x14ac:dyDescent="0.25">
      <c r="A13984" s="3">
        <v>43027</v>
      </c>
      <c r="B13984" s="5">
        <v>0.3125</v>
      </c>
      <c r="C13984" s="2">
        <v>15</v>
      </c>
      <c r="D13984" s="4">
        <f>[1]Лист1!$D13984+[2]Лист1!$D13984+[3]Лист1!$D13984+[4]Лист1!$D13984+[5]Лист1!$D13984+[6]Лист1!$D13984</f>
        <v>96.720000000000013</v>
      </c>
      <c r="H13984" s="3">
        <v>43444</v>
      </c>
      <c r="I13984" s="5">
        <v>0.58333333333333304</v>
      </c>
      <c r="J13984" s="2">
        <v>28</v>
      </c>
      <c r="K13984" s="4">
        <f>[1]Лист1!$J13984+[2]Лист1!$J13984+[3]Лист1!$J13984+[4]Лист1!$J13984+[5]Лист1!$J13984+[6]Лист1!$J13984</f>
        <v>97.470000000000013</v>
      </c>
      <c r="O13984" s="3">
        <v>43757</v>
      </c>
      <c r="P13984" s="5">
        <v>0.3125</v>
      </c>
      <c r="Q13984" s="2">
        <v>15</v>
      </c>
      <c r="R13984" s="4">
        <f>[1]Лист1!$P13984+[2]Лист1!$P13984+[3]Лист1!$P13984+[4]Лист1!$P13984+[5]Лист1!$P13984+[6]Лист1!$P13984</f>
        <v>71.3</v>
      </c>
      <c r="V13984" s="1"/>
      <c r="W13984" s="1"/>
      <c r="X13984" s="1"/>
      <c r="Y13984" s="1"/>
    </row>
    <row r="13985" spans="1:25" x14ac:dyDescent="0.25">
      <c r="A13985" s="3">
        <v>43027</v>
      </c>
      <c r="B13985" s="5">
        <v>0.33333333333333298</v>
      </c>
      <c r="C13985" s="2">
        <v>16</v>
      </c>
      <c r="D13985" s="4">
        <f>[1]Лист1!$D13985+[2]Лист1!$D13985+[3]Лист1!$D13985+[4]Лист1!$D13985+[5]Лист1!$D13985+[6]Лист1!$D13985</f>
        <v>102.66</v>
      </c>
      <c r="H13985" s="3">
        <v>43444</v>
      </c>
      <c r="I13985" s="5">
        <v>0.60416666666666696</v>
      </c>
      <c r="J13985" s="2">
        <v>29</v>
      </c>
      <c r="K13985" s="4">
        <f>[1]Лист1!$J13985+[2]Лист1!$J13985+[3]Лист1!$J13985+[4]Лист1!$J13985+[5]Лист1!$J13985+[6]Лист1!$J13985</f>
        <v>99.31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[1]Лист1!$P13985+[2]Лист1!$P13985+[3]Лист1!$P13985+[4]Лист1!$P13985+[5]Лист1!$P13985+[6]Лист1!$P13985</f>
        <v>82.4</v>
      </c>
      <c r="V13985" s="1"/>
      <c r="W13985" s="1"/>
      <c r="X13985" s="1"/>
      <c r="Y13985" s="1"/>
    </row>
    <row r="13986" spans="1:25" x14ac:dyDescent="0.25">
      <c r="A13986" s="3">
        <v>43027</v>
      </c>
      <c r="B13986" s="5">
        <v>0.35416666666666702</v>
      </c>
      <c r="C13986" s="2">
        <v>17</v>
      </c>
      <c r="D13986" s="4">
        <f>[1]Лист1!$D13986+[2]Лист1!$D13986+[3]Лист1!$D13986+[4]Лист1!$D13986+[5]Лист1!$D13986+[6]Лист1!$D13986</f>
        <v>92.62</v>
      </c>
      <c r="H13986" s="3">
        <v>43444</v>
      </c>
      <c r="I13986" s="5">
        <v>0.625</v>
      </c>
      <c r="J13986" s="2">
        <v>30</v>
      </c>
      <c r="K13986" s="4">
        <f>[1]Лист1!$J13986+[2]Лист1!$J13986+[3]Лист1!$J13986+[4]Лист1!$J13986+[5]Лист1!$J13986+[6]Лист1!$J13986</f>
        <v>101.81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[1]Лист1!$P13986+[2]Лист1!$P13986+[3]Лист1!$P13986+[4]Лист1!$P13986+[5]Лист1!$P13986+[6]Лист1!$P13986</f>
        <v>87.429999999999993</v>
      </c>
      <c r="V13986" s="1"/>
      <c r="W13986" s="1"/>
      <c r="X13986" s="1"/>
      <c r="Y13986" s="1"/>
    </row>
    <row r="13987" spans="1:25" x14ac:dyDescent="0.25">
      <c r="A13987" s="3">
        <v>43027</v>
      </c>
      <c r="B13987" s="5">
        <v>0.375</v>
      </c>
      <c r="C13987" s="2">
        <v>18</v>
      </c>
      <c r="D13987" s="4">
        <f>[1]Лист1!$D13987+[2]Лист1!$D13987+[3]Лист1!$D13987+[4]Лист1!$D13987+[5]Лист1!$D13987+[6]Лист1!$D13987</f>
        <v>91.88</v>
      </c>
      <c r="H13987" s="3">
        <v>43444</v>
      </c>
      <c r="I13987" s="5">
        <v>0.64583333333333304</v>
      </c>
      <c r="J13987" s="2">
        <v>31</v>
      </c>
      <c r="K13987" s="4">
        <f>[1]Лист1!$J13987+[2]Лист1!$J13987+[3]Лист1!$J13987+[4]Лист1!$J13987+[5]Лист1!$J13987+[6]Лист1!$J13987</f>
        <v>110.52999999999999</v>
      </c>
      <c r="O13987" s="3">
        <v>43757</v>
      </c>
      <c r="P13987" s="5">
        <v>0.375</v>
      </c>
      <c r="Q13987" s="2">
        <v>18</v>
      </c>
      <c r="R13987" s="4">
        <f>[1]Лист1!$P13987+[2]Лист1!$P13987+[3]Лист1!$P13987+[4]Лист1!$P13987+[5]Лист1!$P13987+[6]Лист1!$P13987</f>
        <v>88.1</v>
      </c>
      <c r="V13987" s="1"/>
      <c r="W13987" s="1"/>
      <c r="X13987" s="1"/>
      <c r="Y13987" s="1"/>
    </row>
    <row r="13988" spans="1:25" x14ac:dyDescent="0.25">
      <c r="A13988" s="3">
        <v>43027</v>
      </c>
      <c r="B13988" s="5">
        <v>0.39583333333333298</v>
      </c>
      <c r="C13988" s="2">
        <v>19</v>
      </c>
      <c r="D13988" s="4">
        <f>[1]Лист1!$D13988+[2]Лист1!$D13988+[3]Лист1!$D13988+[4]Лист1!$D13988+[5]Лист1!$D13988+[6]Лист1!$D13988</f>
        <v>87.34</v>
      </c>
      <c r="H13988" s="3">
        <v>43444</v>
      </c>
      <c r="I13988" s="5">
        <v>0.66666666666666696</v>
      </c>
      <c r="J13988" s="2">
        <v>32</v>
      </c>
      <c r="K13988" s="4">
        <f>[1]Лист1!$J13988+[2]Лист1!$J13988+[3]Лист1!$J13988+[4]Лист1!$J13988+[5]Лист1!$J13988+[6]Лист1!$J13988</f>
        <v>119.67999999999999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[1]Лист1!$P13988+[2]Лист1!$P13988+[3]Лист1!$P13988+[4]Лист1!$P13988+[5]Лист1!$P13988+[6]Лист1!$P13988</f>
        <v>96.339999999999989</v>
      </c>
      <c r="V13988" s="1"/>
      <c r="W13988" s="1"/>
      <c r="X13988" s="1"/>
      <c r="Y13988" s="1"/>
    </row>
    <row r="13989" spans="1:25" x14ac:dyDescent="0.25">
      <c r="A13989" s="3">
        <v>43027</v>
      </c>
      <c r="B13989" s="5">
        <v>0.41666666666666702</v>
      </c>
      <c r="C13989" s="2">
        <v>20</v>
      </c>
      <c r="D13989" s="4">
        <f>[1]Лист1!$D13989+[2]Лист1!$D13989+[3]Лист1!$D13989+[4]Лист1!$D13989+[5]Лист1!$D13989+[6]Лист1!$D13989</f>
        <v>91.070000000000007</v>
      </c>
      <c r="H13989" s="3">
        <v>43444</v>
      </c>
      <c r="I13989" s="5">
        <v>0.6875</v>
      </c>
      <c r="J13989" s="2">
        <v>33</v>
      </c>
      <c r="K13989" s="4">
        <f>[1]Лист1!$J13989+[2]Лист1!$J13989+[3]Лист1!$J13989+[4]Лист1!$J13989+[5]Лист1!$J13989+[6]Лист1!$J13989</f>
        <v>127.17999999999999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[1]Лист1!$P13989+[2]Лист1!$P13989+[3]Лист1!$P13989+[4]Лист1!$P13989+[5]Лист1!$P13989+[6]Лист1!$P13989</f>
        <v>99.31</v>
      </c>
      <c r="V13989" s="1"/>
      <c r="W13989" s="1"/>
      <c r="X13989" s="1"/>
      <c r="Y13989" s="1"/>
    </row>
    <row r="13990" spans="1:25" x14ac:dyDescent="0.25">
      <c r="A13990" s="3">
        <v>43027</v>
      </c>
      <c r="B13990" s="5">
        <v>0.4375</v>
      </c>
      <c r="C13990" s="2">
        <v>21</v>
      </c>
      <c r="D13990" s="4">
        <f>[1]Лист1!$D13990+[2]Лист1!$D13990+[3]Лист1!$D13990+[4]Лист1!$D13990+[5]Лист1!$D13990+[6]Лист1!$D13990</f>
        <v>90.52000000000001</v>
      </c>
      <c r="H13990" s="3">
        <v>43444</v>
      </c>
      <c r="I13990" s="5">
        <v>0.70833333333333304</v>
      </c>
      <c r="J13990" s="2">
        <v>34</v>
      </c>
      <c r="K13990" s="4">
        <f>[1]Лист1!$J13990+[2]Лист1!$J13990+[3]Лист1!$J13990+[4]Лист1!$J13990+[5]Лист1!$J13990+[6]Лист1!$J13990</f>
        <v>134.49</v>
      </c>
      <c r="O13990" s="3">
        <v>43757</v>
      </c>
      <c r="P13990" s="5">
        <v>0.4375</v>
      </c>
      <c r="Q13990" s="2">
        <v>21</v>
      </c>
      <c r="R13990" s="4">
        <f>[1]Лист1!$P13990+[2]Лист1!$P13990+[3]Лист1!$P13990+[4]Лист1!$P13990+[5]Лист1!$P13990+[6]Лист1!$P13990</f>
        <v>97.91</v>
      </c>
      <c r="V13990" s="1"/>
      <c r="W13990" s="1"/>
      <c r="X13990" s="1"/>
      <c r="Y13990" s="1"/>
    </row>
    <row r="13991" spans="1:25" x14ac:dyDescent="0.25">
      <c r="A13991" s="3">
        <v>43027</v>
      </c>
      <c r="B13991" s="5">
        <v>0.45833333333333298</v>
      </c>
      <c r="C13991" s="2">
        <v>22</v>
      </c>
      <c r="D13991" s="4">
        <f>[1]Лист1!$D13991+[2]Лист1!$D13991+[3]Лист1!$D13991+[4]Лист1!$D13991+[5]Лист1!$D13991+[6]Лист1!$D13991</f>
        <v>86.02000000000001</v>
      </c>
      <c r="H13991" s="3">
        <v>43444</v>
      </c>
      <c r="I13991" s="5">
        <v>0.72916666666666696</v>
      </c>
      <c r="J13991" s="2">
        <v>35</v>
      </c>
      <c r="K13991" s="4">
        <f>[1]Лист1!$J13991+[2]Лист1!$J13991+[3]Лист1!$J13991+[4]Лист1!$J13991+[5]Лист1!$J13991+[6]Лист1!$J13991</f>
        <v>141.04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[1]Лист1!$P13991+[2]Лист1!$P13991+[3]Лист1!$P13991+[4]Лист1!$P13991+[5]Лист1!$P13991+[6]Лист1!$P13991</f>
        <v>100.80999999999999</v>
      </c>
      <c r="V13991" s="1"/>
      <c r="W13991" s="1"/>
      <c r="X13991" s="1"/>
      <c r="Y13991" s="1"/>
    </row>
    <row r="13992" spans="1:25" x14ac:dyDescent="0.25">
      <c r="A13992" s="3">
        <v>43027</v>
      </c>
      <c r="B13992" s="5">
        <v>0.47916666666666702</v>
      </c>
      <c r="C13992" s="2">
        <v>23</v>
      </c>
      <c r="D13992" s="4">
        <f>[1]Лист1!$D13992+[2]Лист1!$D13992+[3]Лист1!$D13992+[4]Лист1!$D13992+[5]Лист1!$D13992+[6]Лист1!$D13992</f>
        <v>87.87</v>
      </c>
      <c r="H13992" s="3">
        <v>43444</v>
      </c>
      <c r="I13992" s="5">
        <v>0.75</v>
      </c>
      <c r="J13992" s="2">
        <v>36</v>
      </c>
      <c r="K13992" s="4">
        <f>[1]Лист1!$J13992+[2]Лист1!$J13992+[3]Лист1!$J13992+[4]Лист1!$J13992+[5]Лист1!$J13992+[6]Лист1!$J13992</f>
        <v>151.00000000000003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[1]Лист1!$P13992+[2]Лист1!$P13992+[3]Лист1!$P13992+[4]Лист1!$P13992+[5]Лист1!$P13992+[6]Лист1!$P13992</f>
        <v>108.63000000000001</v>
      </c>
      <c r="V13992" s="1"/>
      <c r="W13992" s="1"/>
      <c r="X13992" s="1"/>
      <c r="Y13992" s="1"/>
    </row>
    <row r="13993" spans="1:25" x14ac:dyDescent="0.25">
      <c r="A13993" s="3">
        <v>43027</v>
      </c>
      <c r="B13993" s="5">
        <v>0.5</v>
      </c>
      <c r="C13993" s="2">
        <v>24</v>
      </c>
      <c r="D13993" s="4">
        <f>[1]Лист1!$D13993+[2]Лист1!$D13993+[3]Лист1!$D13993+[4]Лист1!$D13993+[5]Лист1!$D13993+[6]Лист1!$D13993</f>
        <v>90.549999999999983</v>
      </c>
      <c r="H13993" s="3">
        <v>43444</v>
      </c>
      <c r="I13993" s="5">
        <v>0.77083333333333304</v>
      </c>
      <c r="J13993" s="2">
        <v>37</v>
      </c>
      <c r="K13993" s="4">
        <f>[1]Лист1!$J13993+[2]Лист1!$J13993+[3]Лист1!$J13993+[4]Лист1!$J13993+[5]Лист1!$J13993+[6]Лист1!$J13993</f>
        <v>154.35999999999999</v>
      </c>
      <c r="O13993" s="3">
        <v>43757</v>
      </c>
      <c r="P13993" s="5">
        <v>0.5</v>
      </c>
      <c r="Q13993" s="2">
        <v>24</v>
      </c>
      <c r="R13993" s="4">
        <f>[1]Лист1!$P13993+[2]Лист1!$P13993+[3]Лист1!$P13993+[4]Лист1!$P13993+[5]Лист1!$P13993+[6]Лист1!$P13993</f>
        <v>101.45</v>
      </c>
      <c r="V13993" s="1"/>
      <c r="W13993" s="1"/>
      <c r="X13993" s="1"/>
      <c r="Y13993" s="1"/>
    </row>
    <row r="13994" spans="1:25" x14ac:dyDescent="0.25">
      <c r="A13994" s="3">
        <v>43027</v>
      </c>
      <c r="B13994" s="5">
        <v>0.52083333333333304</v>
      </c>
      <c r="C13994" s="2">
        <v>25</v>
      </c>
      <c r="D13994" s="4">
        <f>[1]Лист1!$D13994+[2]Лист1!$D13994+[3]Лист1!$D13994+[4]Лист1!$D13994+[5]Лист1!$D13994+[6]Лист1!$D13994</f>
        <v>96.490000000000009</v>
      </c>
      <c r="H13994" s="3">
        <v>43444</v>
      </c>
      <c r="I13994" s="5">
        <v>0.79166666666666696</v>
      </c>
      <c r="J13994" s="2">
        <v>38</v>
      </c>
      <c r="K13994" s="4">
        <f>[1]Лист1!$J13994+[2]Лист1!$J13994+[3]Лист1!$J13994+[4]Лист1!$J13994+[5]Лист1!$J13994+[6]Лист1!$J13994</f>
        <v>149.49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[1]Лист1!$P13994+[2]Лист1!$P13994+[3]Лист1!$P13994+[4]Лист1!$P13994+[5]Лист1!$P13994+[6]Лист1!$P13994</f>
        <v>99.49</v>
      </c>
      <c r="V13994" s="1"/>
      <c r="W13994" s="1"/>
      <c r="X13994" s="1"/>
      <c r="Y13994" s="1"/>
    </row>
    <row r="13995" spans="1:25" x14ac:dyDescent="0.25">
      <c r="A13995" s="3">
        <v>43027</v>
      </c>
      <c r="B13995" s="5">
        <v>0.54166666666666696</v>
      </c>
      <c r="C13995" s="2">
        <v>26</v>
      </c>
      <c r="D13995" s="4">
        <f>[1]Лист1!$D13995+[2]Лист1!$D13995+[3]Лист1!$D13995+[4]Лист1!$D13995+[5]Лист1!$D13995+[6]Лист1!$D13995</f>
        <v>91.31</v>
      </c>
      <c r="H13995" s="3">
        <v>43444</v>
      </c>
      <c r="I13995" s="5">
        <v>0.8125</v>
      </c>
      <c r="J13995" s="2">
        <v>39</v>
      </c>
      <c r="K13995" s="4">
        <f>[1]Лист1!$J13995+[2]Лист1!$J13995+[3]Лист1!$J13995+[4]Лист1!$J13995+[5]Лист1!$J13995+[6]Лист1!$J13995</f>
        <v>151.20000000000002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[1]Лист1!$P13995+[2]Лист1!$P13995+[3]Лист1!$P13995+[4]Лист1!$P13995+[5]Лист1!$P13995+[6]Лист1!$P13995</f>
        <v>97.16</v>
      </c>
      <c r="V13995" s="1"/>
      <c r="W13995" s="1"/>
      <c r="X13995" s="1"/>
      <c r="Y13995" s="1"/>
    </row>
    <row r="13996" spans="1:25" x14ac:dyDescent="0.25">
      <c r="A13996" s="3">
        <v>43027</v>
      </c>
      <c r="B13996" s="5">
        <v>0.5625</v>
      </c>
      <c r="C13996" s="2">
        <v>27</v>
      </c>
      <c r="D13996" s="4">
        <f>[1]Лист1!$D13996+[2]Лист1!$D13996+[3]Лист1!$D13996+[4]Лист1!$D13996+[5]Лист1!$D13996+[6]Лист1!$D13996</f>
        <v>90.850000000000009</v>
      </c>
      <c r="H13996" s="3">
        <v>43444</v>
      </c>
      <c r="I13996" s="5">
        <v>0.83333333333333304</v>
      </c>
      <c r="J13996" s="2">
        <v>40</v>
      </c>
      <c r="K13996" s="4">
        <f>[1]Лист1!$J13996+[2]Лист1!$J13996+[3]Лист1!$J13996+[4]Лист1!$J13996+[5]Лист1!$J13996+[6]Лист1!$J13996</f>
        <v>153.36999999999998</v>
      </c>
      <c r="O13996" s="3">
        <v>43757</v>
      </c>
      <c r="P13996" s="5">
        <v>0.5625</v>
      </c>
      <c r="Q13996" s="2">
        <v>27</v>
      </c>
      <c r="R13996" s="4">
        <f>[1]Лист1!$P13996+[2]Лист1!$P13996+[3]Лист1!$P13996+[4]Лист1!$P13996+[5]Лист1!$P13996+[6]Лист1!$P13996</f>
        <v>99.899999999999991</v>
      </c>
      <c r="V13996" s="1"/>
      <c r="W13996" s="1"/>
      <c r="X13996" s="1"/>
      <c r="Y13996" s="1"/>
    </row>
    <row r="13997" spans="1:25" x14ac:dyDescent="0.25">
      <c r="A13997" s="3">
        <v>43027</v>
      </c>
      <c r="B13997" s="5">
        <v>0.58333333333333304</v>
      </c>
      <c r="C13997" s="2">
        <v>28</v>
      </c>
      <c r="D13997" s="4">
        <f>[1]Лист1!$D13997+[2]Лист1!$D13997+[3]Лист1!$D13997+[4]Лист1!$D13997+[5]Лист1!$D13997+[6]Лист1!$D13997</f>
        <v>93.55</v>
      </c>
      <c r="H13997" s="3">
        <v>43444</v>
      </c>
      <c r="I13997" s="5">
        <v>0.85416666666666696</v>
      </c>
      <c r="J13997" s="2">
        <v>41</v>
      </c>
      <c r="K13997" s="4">
        <f>[1]Лист1!$J13997+[2]Лист1!$J13997+[3]Лист1!$J13997+[4]Лист1!$J13997+[5]Лист1!$J13997+[6]Лист1!$J13997</f>
        <v>145.93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[1]Лист1!$P13997+[2]Лист1!$P13997+[3]Лист1!$P13997+[4]Лист1!$P13997+[5]Лист1!$P13997+[6]Лист1!$P13997</f>
        <v>101.8</v>
      </c>
      <c r="V13997" s="1"/>
      <c r="W13997" s="1"/>
      <c r="X13997" s="1"/>
      <c r="Y13997" s="1"/>
    </row>
    <row r="13998" spans="1:25" x14ac:dyDescent="0.25">
      <c r="A13998" s="3">
        <v>43027</v>
      </c>
      <c r="B13998" s="5">
        <v>0.60416666666666696</v>
      </c>
      <c r="C13998" s="2">
        <v>29</v>
      </c>
      <c r="D13998" s="4">
        <f>[1]Лист1!$D13998+[2]Лист1!$D13998+[3]Лист1!$D13998+[4]Лист1!$D13998+[5]Лист1!$D13998+[6]Лист1!$D13998</f>
        <v>99.5</v>
      </c>
      <c r="H13998" s="3">
        <v>43444</v>
      </c>
      <c r="I13998" s="5">
        <v>0.875</v>
      </c>
      <c r="J13998" s="2">
        <v>42</v>
      </c>
      <c r="K13998" s="4">
        <f>[1]Лист1!$J13998+[2]Лист1!$J13998+[3]Лист1!$J13998+[4]Лист1!$J13998+[5]Лист1!$J13998+[6]Лист1!$J13998</f>
        <v>140.73999999999998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[1]Лист1!$P13998+[2]Лист1!$P13998+[3]Лист1!$P13998+[4]Лист1!$P13998+[5]Лист1!$P13998+[6]Лист1!$P13998</f>
        <v>103.85</v>
      </c>
      <c r="V13998" s="1"/>
      <c r="W13998" s="1"/>
      <c r="X13998" s="1"/>
      <c r="Y13998" s="1"/>
    </row>
    <row r="13999" spans="1:25" x14ac:dyDescent="0.25">
      <c r="A13999" s="3">
        <v>43027</v>
      </c>
      <c r="B13999" s="5">
        <v>0.625</v>
      </c>
      <c r="C13999" s="2">
        <v>30</v>
      </c>
      <c r="D13999" s="4">
        <f>[1]Лист1!$D13999+[2]Лист1!$D13999+[3]Лист1!$D13999+[4]Лист1!$D13999+[5]Лист1!$D13999+[6]Лист1!$D13999</f>
        <v>99.600000000000009</v>
      </c>
      <c r="H13999" s="3">
        <v>43444</v>
      </c>
      <c r="I13999" s="5">
        <v>0.89583333333333304</v>
      </c>
      <c r="J13999" s="2">
        <v>43</v>
      </c>
      <c r="K13999" s="4">
        <f>[1]Лист1!$J13999+[2]Лист1!$J13999+[3]Лист1!$J13999+[4]Лист1!$J13999+[5]Лист1!$J13999+[6]Лист1!$J13999</f>
        <v>133.99</v>
      </c>
      <c r="O13999" s="3">
        <v>43757</v>
      </c>
      <c r="P13999" s="5">
        <v>0.625</v>
      </c>
      <c r="Q13999" s="2">
        <v>30</v>
      </c>
      <c r="R13999" s="4">
        <f>[1]Лист1!$P13999+[2]Лист1!$P13999+[3]Лист1!$P13999+[4]Лист1!$P13999+[5]Лист1!$P13999+[6]Лист1!$P13999</f>
        <v>106.71000000000001</v>
      </c>
      <c r="V13999" s="1"/>
      <c r="W13999" s="1"/>
      <c r="X13999" s="1"/>
      <c r="Y13999" s="1"/>
    </row>
    <row r="14000" spans="1:25" x14ac:dyDescent="0.25">
      <c r="A14000" s="3">
        <v>43027</v>
      </c>
      <c r="B14000" s="5">
        <v>0.64583333333333304</v>
      </c>
      <c r="C14000" s="2">
        <v>31</v>
      </c>
      <c r="D14000" s="4">
        <f>[1]Лист1!$D14000+[2]Лист1!$D14000+[3]Лист1!$D14000+[4]Лист1!$D14000+[5]Лист1!$D14000+[6]Лист1!$D14000</f>
        <v>99.13</v>
      </c>
      <c r="H14000" s="3">
        <v>43444</v>
      </c>
      <c r="I14000" s="5">
        <v>0.91666666666666696</v>
      </c>
      <c r="J14000" s="2">
        <v>44</v>
      </c>
      <c r="K14000" s="4">
        <f>[1]Лист1!$J14000+[2]Лист1!$J14000+[3]Лист1!$J14000+[4]Лист1!$J14000+[5]Лист1!$J14000+[6]Лист1!$J14000</f>
        <v>123.46000000000001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[1]Лист1!$P14000+[2]Лист1!$P14000+[3]Лист1!$P14000+[4]Лист1!$P14000+[5]Лист1!$P14000+[6]Лист1!$P14000</f>
        <v>101.21999999999998</v>
      </c>
      <c r="V14000" s="1"/>
      <c r="W14000" s="1"/>
      <c r="X14000" s="1"/>
      <c r="Y14000" s="1"/>
    </row>
    <row r="14001" spans="1:25" x14ac:dyDescent="0.25">
      <c r="A14001" s="3">
        <v>43027</v>
      </c>
      <c r="B14001" s="5">
        <v>0.66666666666666696</v>
      </c>
      <c r="C14001" s="2">
        <v>32</v>
      </c>
      <c r="D14001" s="4">
        <f>[1]Лист1!$D14001+[2]Лист1!$D14001+[3]Лист1!$D14001+[4]Лист1!$D14001+[5]Лист1!$D14001+[6]Лист1!$D14001</f>
        <v>101.01</v>
      </c>
      <c r="H14001" s="3">
        <v>43444</v>
      </c>
      <c r="I14001" s="5">
        <v>0.9375</v>
      </c>
      <c r="J14001" s="2">
        <v>45</v>
      </c>
      <c r="K14001" s="4">
        <f>[1]Лист1!$J14001+[2]Лист1!$J14001+[3]Лист1!$J14001+[4]Лист1!$J14001+[5]Лист1!$J14001+[6]Лист1!$J14001</f>
        <v>115.00000000000001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[1]Лист1!$P14001+[2]Лист1!$P14001+[3]Лист1!$P14001+[4]Лист1!$P14001+[5]Лист1!$P14001+[6]Лист1!$P14001</f>
        <v>100.11</v>
      </c>
      <c r="V14001" s="1"/>
      <c r="W14001" s="1"/>
      <c r="X14001" s="1"/>
      <c r="Y14001" s="1"/>
    </row>
    <row r="14002" spans="1:25" x14ac:dyDescent="0.25">
      <c r="A14002" s="3">
        <v>43027</v>
      </c>
      <c r="B14002" s="5">
        <v>0.6875</v>
      </c>
      <c r="C14002" s="2">
        <v>33</v>
      </c>
      <c r="D14002" s="4">
        <f>[1]Лист1!$D14002+[2]Лист1!$D14002+[3]Лист1!$D14002+[4]Лист1!$D14002+[5]Лист1!$D14002+[6]Лист1!$D14002</f>
        <v>104.66</v>
      </c>
      <c r="H14002" s="3">
        <v>43444</v>
      </c>
      <c r="I14002" s="5">
        <v>0.95833333333333304</v>
      </c>
      <c r="J14002" s="2">
        <v>46</v>
      </c>
      <c r="K14002" s="4">
        <f>[1]Лист1!$J14002+[2]Лист1!$J14002+[3]Лист1!$J14002+[4]Лист1!$J14002+[5]Лист1!$J14002+[6]Лист1!$J14002</f>
        <v>103.82000000000001</v>
      </c>
      <c r="O14002" s="3">
        <v>43757</v>
      </c>
      <c r="P14002" s="5">
        <v>0.6875</v>
      </c>
      <c r="Q14002" s="2">
        <v>33</v>
      </c>
      <c r="R14002" s="4">
        <f>[1]Лист1!$P14002+[2]Лист1!$P14002+[3]Лист1!$P14002+[4]Лист1!$P14002+[5]Лист1!$P14002+[6]Лист1!$P14002</f>
        <v>103.71</v>
      </c>
      <c r="V14002" s="1"/>
      <c r="W14002" s="1"/>
      <c r="X14002" s="1"/>
      <c r="Y14002" s="1"/>
    </row>
    <row r="14003" spans="1:25" x14ac:dyDescent="0.25">
      <c r="A14003" s="3">
        <v>43027</v>
      </c>
      <c r="B14003" s="5">
        <v>0.70833333333333304</v>
      </c>
      <c r="C14003" s="2">
        <v>34</v>
      </c>
      <c r="D14003" s="4">
        <f>[1]Лист1!$D14003+[2]Лист1!$D14003+[3]Лист1!$D14003+[4]Лист1!$D14003+[5]Лист1!$D14003+[6]Лист1!$D14003</f>
        <v>105.82999999999998</v>
      </c>
      <c r="H14003" s="3">
        <v>43444</v>
      </c>
      <c r="I14003" s="5">
        <v>0.97916666666666696</v>
      </c>
      <c r="J14003" s="2">
        <v>47</v>
      </c>
      <c r="K14003" s="4">
        <f>[1]Лист1!$J14003+[2]Лист1!$J14003+[3]Лист1!$J14003+[4]Лист1!$J14003+[5]Лист1!$J14003+[6]Лист1!$J14003</f>
        <v>92.6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[1]Лист1!$P14003+[2]Лист1!$P14003+[3]Лист1!$P14003+[4]Лист1!$P14003+[5]Лист1!$P14003+[6]Лист1!$P14003</f>
        <v>111.85000000000002</v>
      </c>
      <c r="V14003" s="1"/>
      <c r="W14003" s="1"/>
      <c r="X14003" s="1"/>
      <c r="Y14003" s="1"/>
    </row>
    <row r="14004" spans="1:25" x14ac:dyDescent="0.25">
      <c r="A14004" s="3">
        <v>43027</v>
      </c>
      <c r="B14004" s="5">
        <v>0.72916666666666696</v>
      </c>
      <c r="C14004" s="2">
        <v>35</v>
      </c>
      <c r="D14004" s="4">
        <f>[1]Лист1!$D14004+[2]Лист1!$D14004+[3]Лист1!$D14004+[4]Лист1!$D14004+[5]Лист1!$D14004+[6]Лист1!$D14004</f>
        <v>126.00000000000001</v>
      </c>
      <c r="H14004" s="3">
        <v>43444</v>
      </c>
      <c r="I14004" s="5" t="s">
        <v>4</v>
      </c>
      <c r="J14004" s="2">
        <v>48</v>
      </c>
      <c r="K14004" s="4">
        <f>[1]Лист1!$J14004+[2]Лист1!$J14004+[3]Лист1!$J14004+[4]Лист1!$J14004+[5]Лист1!$J14004+[6]Лист1!$J14004</f>
        <v>84.89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[1]Лист1!$P14004+[2]Лист1!$P14004+[3]Лист1!$P14004+[4]Лист1!$P14004+[5]Лист1!$P14004+[6]Лист1!$P14004</f>
        <v>123.5</v>
      </c>
      <c r="V14004" s="1"/>
      <c r="W14004" s="1"/>
      <c r="X14004" s="1"/>
      <c r="Y14004" s="1"/>
    </row>
    <row r="14005" spans="1:25" x14ac:dyDescent="0.25">
      <c r="A14005" s="3">
        <v>43027</v>
      </c>
      <c r="B14005" s="5">
        <v>0.75</v>
      </c>
      <c r="C14005" s="2">
        <v>36</v>
      </c>
      <c r="D14005" s="4">
        <f>[1]Лист1!$D14005+[2]Лист1!$D14005+[3]Лист1!$D14005+[4]Лист1!$D14005+[5]Лист1!$D14005+[6]Лист1!$D14005</f>
        <v>147.65</v>
      </c>
      <c r="H14005" s="3">
        <v>43445</v>
      </c>
      <c r="I14005" s="5">
        <v>2.0833333333333301E-2</v>
      </c>
      <c r="J14005" s="2">
        <v>1</v>
      </c>
      <c r="K14005" s="4">
        <f>[1]Лист1!$J14005+[2]Лист1!$J14005+[3]Лист1!$J14005+[4]Лист1!$J14005+[5]Лист1!$J14005+[6]Лист1!$J14005</f>
        <v>75.099999999999994</v>
      </c>
      <c r="O14005" s="3">
        <v>43757</v>
      </c>
      <c r="P14005" s="5">
        <v>0.75</v>
      </c>
      <c r="Q14005" s="2">
        <v>36</v>
      </c>
      <c r="R14005" s="4">
        <f>[1]Лист1!$P14005+[2]Лист1!$P14005+[3]Лист1!$P14005+[4]Лист1!$P14005+[5]Лист1!$P14005+[6]Лист1!$P14005</f>
        <v>138.87</v>
      </c>
      <c r="V14005" s="1"/>
      <c r="W14005" s="1"/>
      <c r="X14005" s="1"/>
      <c r="Y14005" s="1"/>
    </row>
    <row r="14006" spans="1:25" x14ac:dyDescent="0.25">
      <c r="A14006" s="3">
        <v>43027</v>
      </c>
      <c r="B14006" s="5">
        <v>0.77083333333333304</v>
      </c>
      <c r="C14006" s="2">
        <v>37</v>
      </c>
      <c r="D14006" s="4">
        <f>[1]Лист1!$D14006+[2]Лист1!$D14006+[3]Лист1!$D14006+[4]Лист1!$D14006+[5]Лист1!$D14006+[6]Лист1!$D14006</f>
        <v>151.61000000000001</v>
      </c>
      <c r="H14006" s="3">
        <v>43445</v>
      </c>
      <c r="I14006" s="5">
        <v>4.1666666666666699E-2</v>
      </c>
      <c r="J14006" s="2">
        <v>2</v>
      </c>
      <c r="K14006" s="4">
        <f>[1]Лист1!$J14006+[2]Лист1!$J14006+[3]Лист1!$J14006+[4]Лист1!$J14006+[5]Лист1!$J14006+[6]Лист1!$J14006</f>
        <v>70.02000000000001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[1]Лист1!$P14006+[2]Лист1!$P14006+[3]Лист1!$P14006+[4]Лист1!$P14006+[5]Лист1!$P14006+[6]Лист1!$P14006</f>
        <v>143.35</v>
      </c>
      <c r="V14006" s="1"/>
      <c r="W14006" s="1"/>
      <c r="X14006" s="1"/>
      <c r="Y14006" s="1"/>
    </row>
    <row r="14007" spans="1:25" x14ac:dyDescent="0.25">
      <c r="A14007" s="3">
        <v>43027</v>
      </c>
      <c r="B14007" s="5">
        <v>0.79166666666666696</v>
      </c>
      <c r="C14007" s="2">
        <v>38</v>
      </c>
      <c r="D14007" s="4">
        <f>[1]Лист1!$D14007+[2]Лист1!$D14007+[3]Лист1!$D14007+[4]Лист1!$D14007+[5]Лист1!$D14007+[6]Лист1!$D14007</f>
        <v>152.75</v>
      </c>
      <c r="H14007" s="3">
        <v>43445</v>
      </c>
      <c r="I14007" s="5">
        <v>6.25E-2</v>
      </c>
      <c r="J14007" s="2">
        <v>3</v>
      </c>
      <c r="K14007" s="4">
        <f>[1]Лист1!$J14007+[2]Лист1!$J14007+[3]Лист1!$J14007+[4]Лист1!$J14007+[5]Лист1!$J14007+[6]Лист1!$J14007</f>
        <v>61.800000000000004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[1]Лист1!$P14007+[2]Лист1!$P14007+[3]Лист1!$P14007+[4]Лист1!$P14007+[5]Лист1!$P14007+[6]Лист1!$P14007</f>
        <v>138.09</v>
      </c>
      <c r="V14007" s="1"/>
      <c r="W14007" s="1"/>
      <c r="X14007" s="1"/>
      <c r="Y14007" s="1"/>
    </row>
    <row r="14008" spans="1:25" x14ac:dyDescent="0.25">
      <c r="A14008" s="3">
        <v>43027</v>
      </c>
      <c r="B14008" s="5">
        <v>0.8125</v>
      </c>
      <c r="C14008" s="2">
        <v>39</v>
      </c>
      <c r="D14008" s="4">
        <f>[1]Лист1!$D14008+[2]Лист1!$D14008+[3]Лист1!$D14008+[4]Лист1!$D14008+[5]Лист1!$D14008+[6]Лист1!$D14008</f>
        <v>162.6</v>
      </c>
      <c r="H14008" s="3">
        <v>43445</v>
      </c>
      <c r="I14008" s="5">
        <v>8.3333333333333301E-2</v>
      </c>
      <c r="J14008" s="2">
        <v>4</v>
      </c>
      <c r="K14008" s="4">
        <f>[1]Лист1!$J14008+[2]Лист1!$J14008+[3]Лист1!$J14008+[4]Лист1!$J14008+[5]Лист1!$J14008+[6]Лист1!$J14008</f>
        <v>56.849999999999994</v>
      </c>
      <c r="O14008" s="3">
        <v>43757</v>
      </c>
      <c r="P14008" s="5">
        <v>0.8125</v>
      </c>
      <c r="Q14008" s="2">
        <v>39</v>
      </c>
      <c r="R14008" s="4">
        <f>[1]Лист1!$P14008+[2]Лист1!$P14008+[3]Лист1!$P14008+[4]Лист1!$P14008+[5]Лист1!$P14008+[6]Лист1!$P14008</f>
        <v>135.03</v>
      </c>
      <c r="V14008" s="1"/>
      <c r="W14008" s="1"/>
      <c r="X14008" s="1"/>
      <c r="Y14008" s="1"/>
    </row>
    <row r="14009" spans="1:25" x14ac:dyDescent="0.25">
      <c r="A14009" s="3">
        <v>43027</v>
      </c>
      <c r="B14009" s="5">
        <v>0.83333333333333304</v>
      </c>
      <c r="C14009" s="2">
        <v>40</v>
      </c>
      <c r="D14009" s="4">
        <f>[1]Лист1!$D14009+[2]Лист1!$D14009+[3]Лист1!$D14009+[4]Лист1!$D14009+[5]Лист1!$D14009+[6]Лист1!$D14009</f>
        <v>161.96</v>
      </c>
      <c r="H14009" s="3">
        <v>43445</v>
      </c>
      <c r="I14009" s="5">
        <v>0.104166666666667</v>
      </c>
      <c r="J14009" s="2">
        <v>5</v>
      </c>
      <c r="K14009" s="4">
        <f>[1]Лист1!$J14009+[2]Лист1!$J14009+[3]Лист1!$J14009+[4]Лист1!$J14009+[5]Лист1!$J14009+[6]Лист1!$J14009</f>
        <v>53.63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[1]Лист1!$P14009+[2]Лист1!$P14009+[3]Лист1!$P14009+[4]Лист1!$P14009+[5]Лист1!$P14009+[6]Лист1!$P14009</f>
        <v>130.13999999999999</v>
      </c>
      <c r="V14009" s="1"/>
      <c r="W14009" s="1"/>
      <c r="X14009" s="1"/>
      <c r="Y14009" s="1"/>
    </row>
    <row r="14010" spans="1:25" x14ac:dyDescent="0.25">
      <c r="A14010" s="3">
        <v>43027</v>
      </c>
      <c r="B14010" s="5">
        <v>0.85416666666666696</v>
      </c>
      <c r="C14010" s="2">
        <v>41</v>
      </c>
      <c r="D14010" s="4">
        <f>[1]Лист1!$D14010+[2]Лист1!$D14010+[3]Лист1!$D14010+[4]Лист1!$D14010+[5]Лист1!$D14010+[6]Лист1!$D14010</f>
        <v>161.65999999999997</v>
      </c>
      <c r="H14010" s="3">
        <v>43445</v>
      </c>
      <c r="I14010" s="5">
        <v>0.125</v>
      </c>
      <c r="J14010" s="2">
        <v>6</v>
      </c>
      <c r="K14010" s="4">
        <f>[1]Лист1!$J14010+[2]Лист1!$J14010+[3]Лист1!$J14010+[4]Лист1!$J14010+[5]Лист1!$J14010+[6]Лист1!$J14010</f>
        <v>50.32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[1]Лист1!$P14010+[2]Лист1!$P14010+[3]Лист1!$P14010+[4]Лист1!$P14010+[5]Лист1!$P14010+[6]Лист1!$P14010</f>
        <v>126.26</v>
      </c>
      <c r="V14010" s="1"/>
      <c r="W14010" s="1"/>
      <c r="X14010" s="1"/>
      <c r="Y14010" s="1"/>
    </row>
    <row r="14011" spans="1:25" x14ac:dyDescent="0.25">
      <c r="A14011" s="3">
        <v>43027</v>
      </c>
      <c r="B14011" s="5">
        <v>0.875</v>
      </c>
      <c r="C14011" s="2">
        <v>42</v>
      </c>
      <c r="D14011" s="4">
        <f>[1]Лист1!$D14011+[2]Лист1!$D14011+[3]Лист1!$D14011+[4]Лист1!$D14011+[5]Лист1!$D14011+[6]Лист1!$D14011</f>
        <v>151.22</v>
      </c>
      <c r="H14011" s="3">
        <v>43445</v>
      </c>
      <c r="I14011" s="5">
        <v>0.14583333333333301</v>
      </c>
      <c r="J14011" s="2">
        <v>7</v>
      </c>
      <c r="K14011" s="4">
        <f>[1]Лист1!$J14011+[2]Лист1!$J14011+[3]Лист1!$J14011+[4]Лист1!$J14011+[5]Лист1!$J14011+[6]Лист1!$J14011</f>
        <v>52.01</v>
      </c>
      <c r="O14011" s="3">
        <v>43757</v>
      </c>
      <c r="P14011" s="5">
        <v>0.875</v>
      </c>
      <c r="Q14011" s="2">
        <v>42</v>
      </c>
      <c r="R14011" s="4">
        <f>[1]Лист1!$P14011+[2]Лист1!$P14011+[3]Лист1!$P14011+[4]Лист1!$P14011+[5]Лист1!$P14011+[6]Лист1!$P14011</f>
        <v>126.5</v>
      </c>
      <c r="V14011" s="1"/>
      <c r="W14011" s="1"/>
      <c r="X14011" s="1"/>
      <c r="Y14011" s="1"/>
    </row>
    <row r="14012" spans="1:25" x14ac:dyDescent="0.25">
      <c r="A14012" s="3">
        <v>43027</v>
      </c>
      <c r="B14012" s="5">
        <v>0.89583333333333304</v>
      </c>
      <c r="C14012" s="2">
        <v>43</v>
      </c>
      <c r="D14012" s="4">
        <f>[1]Лист1!$D14012+[2]Лист1!$D14012+[3]Лист1!$D14012+[4]Лист1!$D14012+[5]Лист1!$D14012+[6]Лист1!$D14012</f>
        <v>151.60000000000002</v>
      </c>
      <c r="H14012" s="3">
        <v>43445</v>
      </c>
      <c r="I14012" s="5">
        <v>0.16666666666666699</v>
      </c>
      <c r="J14012" s="2">
        <v>8</v>
      </c>
      <c r="K14012" s="4">
        <f>[1]Лист1!$J14012+[2]Лист1!$J14012+[3]Лист1!$J14012+[4]Лист1!$J14012+[5]Лист1!$J14012+[6]Лист1!$J14012</f>
        <v>49.72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[1]Лист1!$P14012+[2]Лист1!$P14012+[3]Лист1!$P14012+[4]Лист1!$P14012+[5]Лист1!$P14012+[6]Лист1!$P14012</f>
        <v>121.71000000000001</v>
      </c>
      <c r="V14012" s="1"/>
      <c r="W14012" s="1"/>
      <c r="X14012" s="1"/>
      <c r="Y14012" s="1"/>
    </row>
    <row r="14013" spans="1:25" x14ac:dyDescent="0.25">
      <c r="A14013" s="3">
        <v>43027</v>
      </c>
      <c r="B14013" s="5">
        <v>0.91666666666666696</v>
      </c>
      <c r="C14013" s="2">
        <v>44</v>
      </c>
      <c r="D14013" s="4">
        <f>[1]Лист1!$D14013+[2]Лист1!$D14013+[3]Лист1!$D14013+[4]Лист1!$D14013+[5]Лист1!$D14013+[6]Лист1!$D14013</f>
        <v>137.97999999999999</v>
      </c>
      <c r="H14013" s="3">
        <v>43445</v>
      </c>
      <c r="I14013" s="5">
        <v>0.1875</v>
      </c>
      <c r="J14013" s="2">
        <v>9</v>
      </c>
      <c r="K14013" s="4">
        <f>[1]Лист1!$J14013+[2]Лист1!$J14013+[3]Лист1!$J14013+[4]Лист1!$J14013+[5]Лист1!$J14013+[6]Лист1!$J14013</f>
        <v>53.46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[1]Лист1!$P14013+[2]Лист1!$P14013+[3]Лист1!$P14013+[4]Лист1!$P14013+[5]Лист1!$P14013+[6]Лист1!$P14013</f>
        <v>110.81</v>
      </c>
      <c r="V14013" s="1"/>
      <c r="W14013" s="1"/>
      <c r="X14013" s="1"/>
      <c r="Y14013" s="1"/>
    </row>
    <row r="14014" spans="1:25" x14ac:dyDescent="0.25">
      <c r="A14014" s="3">
        <v>43027</v>
      </c>
      <c r="B14014" s="5">
        <v>0.9375</v>
      </c>
      <c r="C14014" s="2">
        <v>45</v>
      </c>
      <c r="D14014" s="4">
        <f>[1]Лист1!$D14014+[2]Лист1!$D14014+[3]Лист1!$D14014+[4]Лист1!$D14014+[5]Лист1!$D14014+[6]Лист1!$D14014</f>
        <v>131.19999999999999</v>
      </c>
      <c r="H14014" s="3">
        <v>43445</v>
      </c>
      <c r="I14014" s="5">
        <v>0.20833333333333301</v>
      </c>
      <c r="J14014" s="2">
        <v>10</v>
      </c>
      <c r="K14014" s="4">
        <f>[1]Лист1!$J14014+[2]Лист1!$J14014+[3]Лист1!$J14014+[4]Лист1!$J14014+[5]Лист1!$J14014+[6]Лист1!$J14014</f>
        <v>54.63</v>
      </c>
      <c r="O14014" s="3">
        <v>43757</v>
      </c>
      <c r="P14014" s="5">
        <v>0.9375</v>
      </c>
      <c r="Q14014" s="2">
        <v>45</v>
      </c>
      <c r="R14014" s="4">
        <f>[1]Лист1!$P14014+[2]Лист1!$P14014+[3]Лист1!$P14014+[4]Лист1!$P14014+[5]Лист1!$P14014+[6]Лист1!$P14014</f>
        <v>103.77999999999999</v>
      </c>
      <c r="V14014" s="1"/>
      <c r="W14014" s="1"/>
      <c r="X14014" s="1"/>
      <c r="Y14014" s="1"/>
    </row>
    <row r="14015" spans="1:25" x14ac:dyDescent="0.25">
      <c r="A14015" s="3">
        <v>43027</v>
      </c>
      <c r="B14015" s="5">
        <v>0.95833333333333304</v>
      </c>
      <c r="C14015" s="2">
        <v>46</v>
      </c>
      <c r="D14015" s="4">
        <f>[1]Лист1!$D14015+[2]Лист1!$D14015+[3]Лист1!$D14015+[4]Лист1!$D14015+[5]Лист1!$D14015+[6]Лист1!$D14015</f>
        <v>113.60000000000001</v>
      </c>
      <c r="H14015" s="3">
        <v>43445</v>
      </c>
      <c r="I14015" s="5">
        <v>0.22916666666666699</v>
      </c>
      <c r="J14015" s="2">
        <v>11</v>
      </c>
      <c r="K14015" s="4">
        <f>[1]Лист1!$J14015+[2]Лист1!$J14015+[3]Лист1!$J14015+[4]Лист1!$J14015+[5]Лист1!$J14015+[6]Лист1!$J14015</f>
        <v>60.64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[1]Лист1!$P14015+[2]Лист1!$P14015+[3]Лист1!$P14015+[4]Лист1!$P14015+[5]Лист1!$P14015+[6]Лист1!$P14015</f>
        <v>107.69000000000001</v>
      </c>
      <c r="V14015" s="1"/>
      <c r="W14015" s="1"/>
      <c r="X14015" s="1"/>
      <c r="Y14015" s="1"/>
    </row>
    <row r="14016" spans="1:25" x14ac:dyDescent="0.25">
      <c r="A14016" s="3">
        <v>43027</v>
      </c>
      <c r="B14016" s="5">
        <v>0.97916666666666696</v>
      </c>
      <c r="C14016" s="2">
        <v>47</v>
      </c>
      <c r="D14016" s="4">
        <f>[1]Лист1!$D14016+[2]Лист1!$D14016+[3]Лист1!$D14016+[4]Лист1!$D14016+[5]Лист1!$D14016+[6]Лист1!$D14016</f>
        <v>102.17</v>
      </c>
      <c r="H14016" s="3">
        <v>43445</v>
      </c>
      <c r="I14016" s="5">
        <v>0.25</v>
      </c>
      <c r="J14016" s="2">
        <v>12</v>
      </c>
      <c r="K14016" s="4">
        <f>[1]Лист1!$J14016+[2]Лист1!$J14016+[3]Лист1!$J14016+[4]Лист1!$J14016+[5]Лист1!$J14016+[6]Лист1!$J14016</f>
        <v>68.460000000000008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[1]Лист1!$P14016+[2]Лист1!$P14016+[3]Лист1!$P14016+[4]Лист1!$P14016+[5]Лист1!$P14016+[6]Лист1!$P14016</f>
        <v>90.320000000000007</v>
      </c>
      <c r="V14016" s="1"/>
      <c r="W14016" s="1"/>
      <c r="X14016" s="1"/>
      <c r="Y14016" s="1"/>
    </row>
    <row r="14017" spans="1:25" x14ac:dyDescent="0.25">
      <c r="A14017" s="3">
        <v>43027</v>
      </c>
      <c r="B14017" s="5" t="s">
        <v>4</v>
      </c>
      <c r="C14017" s="2">
        <v>48</v>
      </c>
      <c r="D14017" s="4">
        <f>[1]Лист1!$D14017+[2]Лист1!$D14017+[3]Лист1!$D14017+[4]Лист1!$D14017+[5]Лист1!$D14017+[6]Лист1!$D14017</f>
        <v>86.47999999999999</v>
      </c>
      <c r="H14017" s="3">
        <v>43445</v>
      </c>
      <c r="I14017" s="5">
        <v>0.27083333333333298</v>
      </c>
      <c r="J14017" s="2">
        <v>13</v>
      </c>
      <c r="K14017" s="4">
        <f>[1]Лист1!$J14017+[2]Лист1!$J14017+[3]Лист1!$J14017+[4]Лист1!$J14017+[5]Лист1!$J14017+[6]Лист1!$J14017</f>
        <v>85</v>
      </c>
      <c r="O14017" s="3">
        <v>43757</v>
      </c>
      <c r="P14017" s="5" t="s">
        <v>4</v>
      </c>
      <c r="Q14017" s="2">
        <v>48</v>
      </c>
      <c r="R14017" s="4">
        <f>[1]Лист1!$P14017+[2]Лист1!$P14017+[3]Лист1!$P14017+[4]Лист1!$P14017+[5]Лист1!$P14017+[6]Лист1!$P14017</f>
        <v>83.17</v>
      </c>
      <c r="V14017" s="1"/>
      <c r="W14017" s="1"/>
      <c r="X14017" s="1"/>
      <c r="Y14017" s="1"/>
    </row>
    <row r="14018" spans="1:25" x14ac:dyDescent="0.25">
      <c r="A14018" s="3">
        <v>43028</v>
      </c>
      <c r="B14018" s="5">
        <v>2.0833333333333301E-2</v>
      </c>
      <c r="C14018" s="2">
        <v>1</v>
      </c>
      <c r="D14018" s="4">
        <f>[1]Лист1!$D14018+[2]Лист1!$D14018+[3]Лист1!$D14018+[4]Лист1!$D14018+[5]Лист1!$D14018+[6]Лист1!$D14018</f>
        <v>77.039999999999992</v>
      </c>
      <c r="F14018" s="6"/>
      <c r="H14018" s="3">
        <v>43445</v>
      </c>
      <c r="I14018" s="5">
        <v>0.29166666666666702</v>
      </c>
      <c r="J14018" s="2">
        <v>14</v>
      </c>
      <c r="K14018" s="4">
        <f>[1]Лист1!$J14018+[2]Лист1!$J14018+[3]Лист1!$J14018+[4]Лист1!$J14018+[5]Лист1!$J14018+[6]Лист1!$J14018</f>
        <v>92.04</v>
      </c>
      <c r="M14018" s="6"/>
      <c r="O14018" s="3">
        <v>43758</v>
      </c>
      <c r="P14018" s="5">
        <v>2.0833333333333301E-2</v>
      </c>
      <c r="Q14018" s="2">
        <v>1</v>
      </c>
      <c r="R14018" s="4">
        <f>[1]Лист1!$P14018+[2]Лист1!$P14018+[3]Лист1!$P14018+[4]Лист1!$P14018+[5]Лист1!$P14018+[6]Лист1!$P14018</f>
        <v>70.8</v>
      </c>
      <c r="T14018" s="6"/>
      <c r="V14018" s="1"/>
      <c r="W14018" s="1"/>
      <c r="X14018" s="1"/>
      <c r="Y14018" s="1"/>
    </row>
    <row r="14019" spans="1:25" x14ac:dyDescent="0.25">
      <c r="A14019" s="3">
        <v>43028</v>
      </c>
      <c r="B14019" s="5">
        <v>4.1666666666666699E-2</v>
      </c>
      <c r="C14019" s="2">
        <v>2</v>
      </c>
      <c r="D14019" s="4">
        <f>[1]Лист1!$D14019+[2]Лист1!$D14019+[3]Лист1!$D14019+[4]Лист1!$D14019+[5]Лист1!$D14019+[6]Лист1!$D14019</f>
        <v>70.039999999999992</v>
      </c>
      <c r="H14019" s="3">
        <v>43445</v>
      </c>
      <c r="I14019" s="5">
        <v>0.3125</v>
      </c>
      <c r="J14019" s="2">
        <v>15</v>
      </c>
      <c r="K14019" s="4">
        <f>[1]Лист1!$J14019+[2]Лист1!$J14019+[3]Лист1!$J14019+[4]Лист1!$J14019+[5]Лист1!$J14019+[6]Лист1!$J14019</f>
        <v>96.66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[1]Лист1!$P14019+[2]Лист1!$P14019+[3]Лист1!$P14019+[4]Лист1!$P14019+[5]Лист1!$P14019+[6]Лист1!$P14019</f>
        <v>68.180000000000007</v>
      </c>
      <c r="V14019" s="1"/>
      <c r="W14019" s="1"/>
      <c r="X14019" s="1"/>
      <c r="Y14019" s="1"/>
    </row>
    <row r="14020" spans="1:25" x14ac:dyDescent="0.25">
      <c r="A14020" s="3">
        <v>43028</v>
      </c>
      <c r="B14020" s="5">
        <v>6.25E-2</v>
      </c>
      <c r="C14020" s="2">
        <v>3</v>
      </c>
      <c r="D14020" s="4">
        <f>[1]Лист1!$D14020+[2]Лист1!$D14020+[3]Лист1!$D14020+[4]Лист1!$D14020+[5]Лист1!$D14020+[6]Лист1!$D14020</f>
        <v>63.02</v>
      </c>
      <c r="H14020" s="3">
        <v>43445</v>
      </c>
      <c r="I14020" s="5">
        <v>0.33333333333333298</v>
      </c>
      <c r="J14020" s="2">
        <v>16</v>
      </c>
      <c r="K14020" s="4">
        <f>[1]Лист1!$J14020+[2]Лист1!$J14020+[3]Лист1!$J14020+[4]Лист1!$J14020+[5]Лист1!$J14020+[6]Лист1!$J14020</f>
        <v>97.9</v>
      </c>
      <c r="O14020" s="3">
        <v>43758</v>
      </c>
      <c r="P14020" s="5">
        <v>6.25E-2</v>
      </c>
      <c r="Q14020" s="2">
        <v>3</v>
      </c>
      <c r="R14020" s="4">
        <f>[1]Лист1!$P14020+[2]Лист1!$P14020+[3]Лист1!$P14020+[4]Лист1!$P14020+[5]Лист1!$P14020+[6]Лист1!$P14020</f>
        <v>60.16</v>
      </c>
      <c r="V14020" s="1"/>
      <c r="W14020" s="1"/>
      <c r="X14020" s="1"/>
      <c r="Y14020" s="1"/>
    </row>
    <row r="14021" spans="1:25" x14ac:dyDescent="0.25">
      <c r="A14021" s="3">
        <v>43028</v>
      </c>
      <c r="B14021" s="5">
        <v>8.3333333333333301E-2</v>
      </c>
      <c r="C14021" s="2">
        <v>4</v>
      </c>
      <c r="D14021" s="4">
        <f>[1]Лист1!$D14021+[2]Лист1!$D14021+[3]Лист1!$D14021+[4]Лист1!$D14021+[5]Лист1!$D14021+[6]Лист1!$D14021</f>
        <v>58.829999999999991</v>
      </c>
      <c r="H14021" s="3">
        <v>43445</v>
      </c>
      <c r="I14021" s="5">
        <v>0.35416666666666702</v>
      </c>
      <c r="J14021" s="2">
        <v>17</v>
      </c>
      <c r="K14021" s="4">
        <f>[1]Лист1!$J14021+[2]Лист1!$J14021+[3]Лист1!$J14021+[4]Лист1!$J14021+[5]Лист1!$J14021+[6]Лист1!$J14021</f>
        <v>92.789999999999992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[1]Лист1!$P14021+[2]Лист1!$P14021+[3]Лист1!$P14021+[4]Лист1!$P14021+[5]Лист1!$P14021+[6]Лист1!$P14021</f>
        <v>56.209999999999994</v>
      </c>
      <c r="V14021" s="1"/>
      <c r="W14021" s="1"/>
      <c r="X14021" s="1"/>
      <c r="Y14021" s="1"/>
    </row>
    <row r="14022" spans="1:25" x14ac:dyDescent="0.25">
      <c r="A14022" s="3">
        <v>43028</v>
      </c>
      <c r="B14022" s="5">
        <v>0.104166666666667</v>
      </c>
      <c r="C14022" s="2">
        <v>5</v>
      </c>
      <c r="D14022" s="4">
        <f>[1]Лист1!$D14022+[2]Лист1!$D14022+[3]Лист1!$D14022+[4]Лист1!$D14022+[5]Лист1!$D14022+[6]Лист1!$D14022</f>
        <v>53.68</v>
      </c>
      <c r="H14022" s="3">
        <v>43445</v>
      </c>
      <c r="I14022" s="5">
        <v>0.375</v>
      </c>
      <c r="J14022" s="2">
        <v>18</v>
      </c>
      <c r="K14022" s="4">
        <f>[1]Лист1!$J14022+[2]Лист1!$J14022+[3]Лист1!$J14022+[4]Лист1!$J14022+[5]Лист1!$J14022+[6]Лист1!$J14022</f>
        <v>95.31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[1]Лист1!$P14022+[2]Лист1!$P14022+[3]Лист1!$P14022+[4]Лист1!$P14022+[5]Лист1!$P14022+[6]Лист1!$P14022</f>
        <v>56.019999999999996</v>
      </c>
      <c r="V14022" s="1"/>
      <c r="W14022" s="1"/>
      <c r="X14022" s="1"/>
      <c r="Y14022" s="1"/>
    </row>
    <row r="14023" spans="1:25" x14ac:dyDescent="0.25">
      <c r="A14023" s="3">
        <v>43028</v>
      </c>
      <c r="B14023" s="5">
        <v>0.125</v>
      </c>
      <c r="C14023" s="2">
        <v>6</v>
      </c>
      <c r="D14023" s="4">
        <f>[1]Лист1!$D14023+[2]Лист1!$D14023+[3]Лист1!$D14023+[4]Лист1!$D14023+[5]Лист1!$D14023+[6]Лист1!$D14023</f>
        <v>50.39</v>
      </c>
      <c r="H14023" s="3">
        <v>43445</v>
      </c>
      <c r="I14023" s="5">
        <v>0.39583333333333298</v>
      </c>
      <c r="J14023" s="2">
        <v>19</v>
      </c>
      <c r="K14023" s="4">
        <f>[1]Лист1!$J14023+[2]Лист1!$J14023+[3]Лист1!$J14023+[4]Лист1!$J14023+[5]Лист1!$J14023+[6]Лист1!$J14023</f>
        <v>95.649999999999977</v>
      </c>
      <c r="O14023" s="3">
        <v>43758</v>
      </c>
      <c r="P14023" s="5">
        <v>0.125</v>
      </c>
      <c r="Q14023" s="2">
        <v>6</v>
      </c>
      <c r="R14023" s="4">
        <f>[1]Лист1!$P14023+[2]Лист1!$P14023+[3]Лист1!$P14023+[4]Лист1!$P14023+[5]Лист1!$P14023+[6]Лист1!$P14023</f>
        <v>52.269999999999996</v>
      </c>
      <c r="V14023" s="1"/>
      <c r="W14023" s="1"/>
      <c r="X14023" s="1"/>
      <c r="Y14023" s="1"/>
    </row>
    <row r="14024" spans="1:25" x14ac:dyDescent="0.25">
      <c r="A14024" s="3">
        <v>43028</v>
      </c>
      <c r="B14024" s="5">
        <v>0.14583333333333301</v>
      </c>
      <c r="C14024" s="2">
        <v>7</v>
      </c>
      <c r="D14024" s="4">
        <f>[1]Лист1!$D14024+[2]Лист1!$D14024+[3]Лист1!$D14024+[4]Лист1!$D14024+[5]Лист1!$D14024+[6]Лист1!$D14024</f>
        <v>49.17</v>
      </c>
      <c r="H14024" s="3">
        <v>43445</v>
      </c>
      <c r="I14024" s="5">
        <v>0.41666666666666702</v>
      </c>
      <c r="J14024" s="2">
        <v>20</v>
      </c>
      <c r="K14024" s="4">
        <f>[1]Лист1!$J14024+[2]Лист1!$J14024+[3]Лист1!$J14024+[4]Лист1!$J14024+[5]Лист1!$J14024+[6]Лист1!$J14024</f>
        <v>97.350000000000009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[1]Лист1!$P14024+[2]Лист1!$P14024+[3]Лист1!$P14024+[4]Лист1!$P14024+[5]Лист1!$P14024+[6]Лист1!$P14024</f>
        <v>48.940000000000005</v>
      </c>
      <c r="V14024" s="1"/>
      <c r="W14024" s="1"/>
      <c r="X14024" s="1"/>
      <c r="Y14024" s="1"/>
    </row>
    <row r="14025" spans="1:25" x14ac:dyDescent="0.25">
      <c r="A14025" s="3">
        <v>43028</v>
      </c>
      <c r="B14025" s="5">
        <v>0.16666666666666699</v>
      </c>
      <c r="C14025" s="2">
        <v>8</v>
      </c>
      <c r="D14025" s="4">
        <f>[1]Лист1!$D14025+[2]Лист1!$D14025+[3]Лист1!$D14025+[4]Лист1!$D14025+[5]Лист1!$D14025+[6]Лист1!$D14025</f>
        <v>49.59</v>
      </c>
      <c r="H14025" s="3">
        <v>43445</v>
      </c>
      <c r="I14025" s="5">
        <v>0.4375</v>
      </c>
      <c r="J14025" s="2">
        <v>21</v>
      </c>
      <c r="K14025" s="4">
        <f>[1]Лист1!$J14025+[2]Лист1!$J14025+[3]Лист1!$J14025+[4]Лист1!$J14025+[5]Лист1!$J14025+[6]Лист1!$J14025</f>
        <v>93.27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[1]Лист1!$P14025+[2]Лист1!$P14025+[3]Лист1!$P14025+[4]Лист1!$P14025+[5]Лист1!$P14025+[6]Лист1!$P14025</f>
        <v>49.85</v>
      </c>
      <c r="V14025" s="1"/>
      <c r="W14025" s="1"/>
      <c r="X14025" s="1"/>
      <c r="Y14025" s="1"/>
    </row>
    <row r="14026" spans="1:25" x14ac:dyDescent="0.25">
      <c r="A14026" s="3">
        <v>43028</v>
      </c>
      <c r="B14026" s="5">
        <v>0.1875</v>
      </c>
      <c r="C14026" s="2">
        <v>9</v>
      </c>
      <c r="D14026" s="4">
        <f>[1]Лист1!$D14026+[2]Лист1!$D14026+[3]Лист1!$D14026+[4]Лист1!$D14026+[5]Лист1!$D14026+[6]Лист1!$D14026</f>
        <v>52.050000000000004</v>
      </c>
      <c r="H14026" s="3">
        <v>43445</v>
      </c>
      <c r="I14026" s="5">
        <v>0.45833333333333298</v>
      </c>
      <c r="J14026" s="2">
        <v>22</v>
      </c>
      <c r="K14026" s="4">
        <f>[1]Лист1!$J14026+[2]Лист1!$J14026+[3]Лист1!$J14026+[4]Лист1!$J14026+[5]Лист1!$J14026+[6]Лист1!$J14026</f>
        <v>93.39</v>
      </c>
      <c r="O14026" s="3">
        <v>43758</v>
      </c>
      <c r="P14026" s="5">
        <v>0.1875</v>
      </c>
      <c r="Q14026" s="2">
        <v>9</v>
      </c>
      <c r="R14026" s="4">
        <f>[1]Лист1!$P14026+[2]Лист1!$P14026+[3]Лист1!$P14026+[4]Лист1!$P14026+[5]Лист1!$P14026+[6]Лист1!$P14026</f>
        <v>50.56</v>
      </c>
      <c r="V14026" s="1"/>
      <c r="W14026" s="1"/>
      <c r="X14026" s="1"/>
      <c r="Y14026" s="1"/>
    </row>
    <row r="14027" spans="1:25" x14ac:dyDescent="0.25">
      <c r="A14027" s="3">
        <v>43028</v>
      </c>
      <c r="B14027" s="5">
        <v>0.20833333333333301</v>
      </c>
      <c r="C14027" s="2">
        <v>10</v>
      </c>
      <c r="D14027" s="4">
        <f>[1]Лист1!$D14027+[2]Лист1!$D14027+[3]Лист1!$D14027+[4]Лист1!$D14027+[5]Лист1!$D14027+[6]Лист1!$D14027</f>
        <v>53.150000000000006</v>
      </c>
      <c r="H14027" s="3">
        <v>43445</v>
      </c>
      <c r="I14027" s="5">
        <v>0.47916666666666702</v>
      </c>
      <c r="J14027" s="2">
        <v>23</v>
      </c>
      <c r="K14027" s="4">
        <f>[1]Лист1!$J14027+[2]Лист1!$J14027+[3]Лист1!$J14027+[4]Лист1!$J14027+[5]Лист1!$J14027+[6]Лист1!$J14027</f>
        <v>90.55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[1]Лист1!$P14027+[2]Лист1!$P14027+[3]Лист1!$P14027+[4]Лист1!$P14027+[5]Лист1!$P14027+[6]Лист1!$P14027</f>
        <v>51.02</v>
      </c>
      <c r="V14027" s="1"/>
      <c r="W14027" s="1"/>
      <c r="X14027" s="1"/>
      <c r="Y14027" s="1"/>
    </row>
    <row r="14028" spans="1:25" x14ac:dyDescent="0.25">
      <c r="A14028" s="3">
        <v>43028</v>
      </c>
      <c r="B14028" s="5">
        <v>0.22916666666666699</v>
      </c>
      <c r="C14028" s="2">
        <v>11</v>
      </c>
      <c r="D14028" s="4">
        <f>[1]Лист1!$D14028+[2]Лист1!$D14028+[3]Лист1!$D14028+[4]Лист1!$D14028+[5]Лист1!$D14028+[6]Лист1!$D14028</f>
        <v>55.45</v>
      </c>
      <c r="H14028" s="3">
        <v>43445</v>
      </c>
      <c r="I14028" s="5">
        <v>0.5</v>
      </c>
      <c r="J14028" s="2">
        <v>24</v>
      </c>
      <c r="K14028" s="4">
        <f>[1]Лист1!$J14028+[2]Лист1!$J14028+[3]Лист1!$J14028+[4]Лист1!$J14028+[5]Лист1!$J14028+[6]Лист1!$J14028</f>
        <v>92.740000000000009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[1]Лист1!$P14028+[2]Лист1!$P14028+[3]Лист1!$P14028+[4]Лист1!$P14028+[5]Лист1!$P14028+[6]Лист1!$P14028</f>
        <v>50.72</v>
      </c>
      <c r="V14028" s="1"/>
      <c r="W14028" s="1"/>
      <c r="X14028" s="1"/>
      <c r="Y14028" s="1"/>
    </row>
    <row r="14029" spans="1:25" x14ac:dyDescent="0.25">
      <c r="A14029" s="3">
        <v>43028</v>
      </c>
      <c r="B14029" s="5">
        <v>0.25</v>
      </c>
      <c r="C14029" s="2">
        <v>12</v>
      </c>
      <c r="D14029" s="4">
        <f>[1]Лист1!$D14029+[2]Лист1!$D14029+[3]Лист1!$D14029+[4]Лист1!$D14029+[5]Лист1!$D14029+[6]Лист1!$D14029</f>
        <v>57.830000000000005</v>
      </c>
      <c r="H14029" s="3">
        <v>43445</v>
      </c>
      <c r="I14029" s="5">
        <v>0.52083333333333304</v>
      </c>
      <c r="J14029" s="2">
        <v>25</v>
      </c>
      <c r="K14029" s="4">
        <f>[1]Лист1!$J14029+[2]Лист1!$J14029+[3]Лист1!$J14029+[4]Лист1!$J14029+[5]Лист1!$J14029+[6]Лист1!$J14029</f>
        <v>97.009999999999991</v>
      </c>
      <c r="O14029" s="3">
        <v>43758</v>
      </c>
      <c r="P14029" s="5">
        <v>0.25</v>
      </c>
      <c r="Q14029" s="2">
        <v>12</v>
      </c>
      <c r="R14029" s="4">
        <f>[1]Лист1!$P14029+[2]Лист1!$P14029+[3]Лист1!$P14029+[4]Лист1!$P14029+[5]Лист1!$P14029+[6]Лист1!$P14029</f>
        <v>52.61</v>
      </c>
      <c r="V14029" s="1"/>
      <c r="W14029" s="1"/>
      <c r="X14029" s="1"/>
      <c r="Y14029" s="1"/>
    </row>
    <row r="14030" spans="1:25" x14ac:dyDescent="0.25">
      <c r="A14030" s="3">
        <v>43028</v>
      </c>
      <c r="B14030" s="5">
        <v>0.27083333333333298</v>
      </c>
      <c r="C14030" s="2">
        <v>13</v>
      </c>
      <c r="D14030" s="4">
        <f>[1]Лист1!$D14030+[2]Лист1!$D14030+[3]Лист1!$D14030+[4]Лист1!$D14030+[5]Лист1!$D14030+[6]Лист1!$D14030</f>
        <v>67.400000000000006</v>
      </c>
      <c r="H14030" s="3">
        <v>43445</v>
      </c>
      <c r="I14030" s="5">
        <v>0.54166666666666696</v>
      </c>
      <c r="J14030" s="2">
        <v>26</v>
      </c>
      <c r="K14030" s="4">
        <f>[1]Лист1!$J14030+[2]Лист1!$J14030+[3]Лист1!$J14030+[4]Лист1!$J14030+[5]Лист1!$J14030+[6]Лист1!$J14030</f>
        <v>95.7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[1]Лист1!$P14030+[2]Лист1!$P14030+[3]Лист1!$P14030+[4]Лист1!$P14030+[5]Лист1!$P14030+[6]Лист1!$P14030</f>
        <v>52.169999999999995</v>
      </c>
      <c r="V14030" s="1"/>
      <c r="W14030" s="1"/>
      <c r="X14030" s="1"/>
      <c r="Y14030" s="1"/>
    </row>
    <row r="14031" spans="1:25" x14ac:dyDescent="0.25">
      <c r="A14031" s="3">
        <v>43028</v>
      </c>
      <c r="B14031" s="5">
        <v>0.29166666666666702</v>
      </c>
      <c r="C14031" s="2">
        <v>14</v>
      </c>
      <c r="D14031" s="4">
        <f>[1]Лист1!$D14031+[2]Лист1!$D14031+[3]Лист1!$D14031+[4]Лист1!$D14031+[5]Лист1!$D14031+[6]Лист1!$D14031</f>
        <v>82.009999999999991</v>
      </c>
      <c r="H14031" s="3">
        <v>43445</v>
      </c>
      <c r="I14031" s="5">
        <v>0.5625</v>
      </c>
      <c r="J14031" s="2">
        <v>27</v>
      </c>
      <c r="K14031" s="4">
        <f>[1]Лист1!$J14031+[2]Лист1!$J14031+[3]Лист1!$J14031+[4]Лист1!$J14031+[5]Лист1!$J14031+[6]Лист1!$J14031</f>
        <v>90.97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[1]Лист1!$P14031+[2]Лист1!$P14031+[3]Лист1!$P14031+[4]Лист1!$P14031+[5]Лист1!$P14031+[6]Лист1!$P14031</f>
        <v>54.17</v>
      </c>
      <c r="V14031" s="1"/>
      <c r="W14031" s="1"/>
      <c r="X14031" s="1"/>
      <c r="Y14031" s="1"/>
    </row>
    <row r="14032" spans="1:25" x14ac:dyDescent="0.25">
      <c r="A14032" s="3">
        <v>43028</v>
      </c>
      <c r="B14032" s="5">
        <v>0.3125</v>
      </c>
      <c r="C14032" s="2">
        <v>15</v>
      </c>
      <c r="D14032" s="4">
        <f>[1]Лист1!$D14032+[2]Лист1!$D14032+[3]Лист1!$D14032+[4]Лист1!$D14032+[5]Лист1!$D14032+[6]Лист1!$D14032</f>
        <v>96.96</v>
      </c>
      <c r="H14032" s="3">
        <v>43445</v>
      </c>
      <c r="I14032" s="5">
        <v>0.58333333333333304</v>
      </c>
      <c r="J14032" s="2">
        <v>28</v>
      </c>
      <c r="K14032" s="4">
        <f>[1]Лист1!$J14032+[2]Лист1!$J14032+[3]Лист1!$J14032+[4]Лист1!$J14032+[5]Лист1!$J14032+[6]Лист1!$J14032</f>
        <v>96.72999999999999</v>
      </c>
      <c r="O14032" s="3">
        <v>43758</v>
      </c>
      <c r="P14032" s="5">
        <v>0.3125</v>
      </c>
      <c r="Q14032" s="2">
        <v>15</v>
      </c>
      <c r="R14032" s="4">
        <f>[1]Лист1!$P14032+[2]Лист1!$P14032+[3]Лист1!$P14032+[4]Лист1!$P14032+[5]Лист1!$P14032+[6]Лист1!$P14032</f>
        <v>62.58</v>
      </c>
      <c r="V14032" s="1"/>
      <c r="W14032" s="1"/>
      <c r="X14032" s="1"/>
      <c r="Y14032" s="1"/>
    </row>
    <row r="14033" spans="1:25" x14ac:dyDescent="0.25">
      <c r="A14033" s="3">
        <v>43028</v>
      </c>
      <c r="B14033" s="5">
        <v>0.33333333333333298</v>
      </c>
      <c r="C14033" s="2">
        <v>16</v>
      </c>
      <c r="D14033" s="4">
        <f>[1]Лист1!$D14033+[2]Лист1!$D14033+[3]Лист1!$D14033+[4]Лист1!$D14033+[5]Лист1!$D14033+[6]Лист1!$D14033</f>
        <v>104.63999999999999</v>
      </c>
      <c r="H14033" s="3">
        <v>43445</v>
      </c>
      <c r="I14033" s="5">
        <v>0.60416666666666696</v>
      </c>
      <c r="J14033" s="2">
        <v>29</v>
      </c>
      <c r="K14033" s="4">
        <f>[1]Лист1!$J14033+[2]Лист1!$J14033+[3]Лист1!$J14033+[4]Лист1!$J14033+[5]Лист1!$J14033+[6]Лист1!$J14033</f>
        <v>96.7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[1]Лист1!$P14033+[2]Лист1!$P14033+[3]Лист1!$P14033+[4]Лист1!$P14033+[5]Лист1!$P14033+[6]Лист1!$P14033</f>
        <v>66.78</v>
      </c>
      <c r="V14033" s="1"/>
      <c r="W14033" s="1"/>
      <c r="X14033" s="1"/>
      <c r="Y14033" s="1"/>
    </row>
    <row r="14034" spans="1:25" x14ac:dyDescent="0.25">
      <c r="A14034" s="3">
        <v>43028</v>
      </c>
      <c r="B14034" s="5">
        <v>0.35416666666666702</v>
      </c>
      <c r="C14034" s="2">
        <v>17</v>
      </c>
      <c r="D14034" s="4">
        <f>[1]Лист1!$D14034+[2]Лист1!$D14034+[3]Лист1!$D14034+[4]Лист1!$D14034+[5]Лист1!$D14034+[6]Лист1!$D14034</f>
        <v>94.34</v>
      </c>
      <c r="H14034" s="3">
        <v>43445</v>
      </c>
      <c r="I14034" s="5">
        <v>0.625</v>
      </c>
      <c r="J14034" s="2">
        <v>30</v>
      </c>
      <c r="K14034" s="4">
        <f>[1]Лист1!$J14034+[2]Лист1!$J14034+[3]Лист1!$J14034+[4]Лист1!$J14034+[5]Лист1!$J14034+[6]Лист1!$J14034</f>
        <v>101.21000000000001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[1]Лист1!$P14034+[2]Лист1!$P14034+[3]Лист1!$P14034+[4]Лист1!$P14034+[5]Лист1!$P14034+[6]Лист1!$P14034</f>
        <v>77.36999999999999</v>
      </c>
      <c r="V14034" s="1"/>
      <c r="W14034" s="1"/>
      <c r="X14034" s="1"/>
      <c r="Y14034" s="1"/>
    </row>
    <row r="14035" spans="1:25" x14ac:dyDescent="0.25">
      <c r="A14035" s="3">
        <v>43028</v>
      </c>
      <c r="B14035" s="5">
        <v>0.375</v>
      </c>
      <c r="C14035" s="2">
        <v>18</v>
      </c>
      <c r="D14035" s="4">
        <f>[1]Лист1!$D14035+[2]Лист1!$D14035+[3]Лист1!$D14035+[4]Лист1!$D14035+[5]Лист1!$D14035+[6]Лист1!$D14035</f>
        <v>87.42</v>
      </c>
      <c r="H14035" s="3">
        <v>43445</v>
      </c>
      <c r="I14035" s="5">
        <v>0.64583333333333304</v>
      </c>
      <c r="J14035" s="2">
        <v>31</v>
      </c>
      <c r="K14035" s="4">
        <f>[1]Лист1!$J14035+[2]Лист1!$J14035+[3]Лист1!$J14035+[4]Лист1!$J14035+[5]Лист1!$J14035+[6]Лист1!$J14035</f>
        <v>105.94999999999999</v>
      </c>
      <c r="O14035" s="3">
        <v>43758</v>
      </c>
      <c r="P14035" s="5">
        <v>0.375</v>
      </c>
      <c r="Q14035" s="2">
        <v>18</v>
      </c>
      <c r="R14035" s="4">
        <f>[1]Лист1!$P14035+[2]Лист1!$P14035+[3]Лист1!$P14035+[4]Лист1!$P14035+[5]Лист1!$P14035+[6]Лист1!$P14035</f>
        <v>85.64</v>
      </c>
      <c r="V14035" s="1"/>
      <c r="W14035" s="1"/>
      <c r="X14035" s="1"/>
      <c r="Y14035" s="1"/>
    </row>
    <row r="14036" spans="1:25" x14ac:dyDescent="0.25">
      <c r="A14036" s="3">
        <v>43028</v>
      </c>
      <c r="B14036" s="5">
        <v>0.39583333333333298</v>
      </c>
      <c r="C14036" s="2">
        <v>19</v>
      </c>
      <c r="D14036" s="4">
        <f>[1]Лист1!$D14036+[2]Лист1!$D14036+[3]Лист1!$D14036+[4]Лист1!$D14036+[5]Лист1!$D14036+[6]Лист1!$D14036</f>
        <v>83.47999999999999</v>
      </c>
      <c r="H14036" s="3">
        <v>43445</v>
      </c>
      <c r="I14036" s="5">
        <v>0.66666666666666696</v>
      </c>
      <c r="J14036" s="2">
        <v>32</v>
      </c>
      <c r="K14036" s="4">
        <f>[1]Лист1!$J14036+[2]Лист1!$J14036+[3]Лист1!$J14036+[4]Лист1!$J14036+[5]Лист1!$J14036+[6]Лист1!$J14036</f>
        <v>114.49999999999999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[1]Лист1!$P14036+[2]Лист1!$P14036+[3]Лист1!$P14036+[4]Лист1!$P14036+[5]Лист1!$P14036+[6]Лист1!$P14036</f>
        <v>93.88000000000001</v>
      </c>
      <c r="V14036" s="1"/>
      <c r="W14036" s="1"/>
      <c r="X14036" s="1"/>
      <c r="Y14036" s="1"/>
    </row>
    <row r="14037" spans="1:25" x14ac:dyDescent="0.25">
      <c r="A14037" s="3">
        <v>43028</v>
      </c>
      <c r="B14037" s="5">
        <v>0.41666666666666702</v>
      </c>
      <c r="C14037" s="2">
        <v>20</v>
      </c>
      <c r="D14037" s="4">
        <f>[1]Лист1!$D14037+[2]Лист1!$D14037+[3]Лист1!$D14037+[4]Лист1!$D14037+[5]Лист1!$D14037+[6]Лист1!$D14037</f>
        <v>88.360000000000014</v>
      </c>
      <c r="H14037" s="3">
        <v>43445</v>
      </c>
      <c r="I14037" s="5">
        <v>0.6875</v>
      </c>
      <c r="J14037" s="2">
        <v>33</v>
      </c>
      <c r="K14037" s="4">
        <f>[1]Лист1!$J14037+[2]Лист1!$J14037+[3]Лист1!$J14037+[4]Лист1!$J14037+[5]Лист1!$J14037+[6]Лист1!$J14037</f>
        <v>126.29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[1]Лист1!$P14037+[2]Лист1!$P14037+[3]Лист1!$P14037+[4]Лист1!$P14037+[5]Лист1!$P14037+[6]Лист1!$P14037</f>
        <v>95.98</v>
      </c>
      <c r="V14037" s="1"/>
      <c r="W14037" s="1"/>
      <c r="X14037" s="1"/>
      <c r="Y14037" s="1"/>
    </row>
    <row r="14038" spans="1:25" x14ac:dyDescent="0.25">
      <c r="A14038" s="3">
        <v>43028</v>
      </c>
      <c r="B14038" s="5">
        <v>0.4375</v>
      </c>
      <c r="C14038" s="2">
        <v>21</v>
      </c>
      <c r="D14038" s="4">
        <f>[1]Лист1!$D14038+[2]Лист1!$D14038+[3]Лист1!$D14038+[4]Лист1!$D14038+[5]Лист1!$D14038+[6]Лист1!$D14038</f>
        <v>88.05</v>
      </c>
      <c r="H14038" s="3">
        <v>43445</v>
      </c>
      <c r="I14038" s="5">
        <v>0.70833333333333304</v>
      </c>
      <c r="J14038" s="2">
        <v>34</v>
      </c>
      <c r="K14038" s="4">
        <f>[1]Лист1!$J14038+[2]Лист1!$J14038+[3]Лист1!$J14038+[4]Лист1!$J14038+[5]Лист1!$J14038+[6]Лист1!$J14038</f>
        <v>137.02000000000001</v>
      </c>
      <c r="O14038" s="3">
        <v>43758</v>
      </c>
      <c r="P14038" s="5">
        <v>0.4375</v>
      </c>
      <c r="Q14038" s="2">
        <v>21</v>
      </c>
      <c r="R14038" s="4">
        <f>[1]Лист1!$P14038+[2]Лист1!$P14038+[3]Лист1!$P14038+[4]Лист1!$P14038+[5]Лист1!$P14038+[6]Лист1!$P14038</f>
        <v>104.50000000000001</v>
      </c>
      <c r="V14038" s="1"/>
      <c r="W14038" s="1"/>
      <c r="X14038" s="1"/>
      <c r="Y14038" s="1"/>
    </row>
    <row r="14039" spans="1:25" x14ac:dyDescent="0.25">
      <c r="A14039" s="3">
        <v>43028</v>
      </c>
      <c r="B14039" s="5">
        <v>0.45833333333333298</v>
      </c>
      <c r="C14039" s="2">
        <v>22</v>
      </c>
      <c r="D14039" s="4">
        <f>[1]Лист1!$D14039+[2]Лист1!$D14039+[3]Лист1!$D14039+[4]Лист1!$D14039+[5]Лист1!$D14039+[6]Лист1!$D14039</f>
        <v>86.759999999999991</v>
      </c>
      <c r="H14039" s="3">
        <v>43445</v>
      </c>
      <c r="I14039" s="5">
        <v>0.72916666666666696</v>
      </c>
      <c r="J14039" s="2">
        <v>35</v>
      </c>
      <c r="K14039" s="4">
        <f>[1]Лист1!$J14039+[2]Лист1!$J14039+[3]Лист1!$J14039+[4]Лист1!$J14039+[5]Лист1!$J14039+[6]Лист1!$J14039</f>
        <v>145.58000000000001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[1]Лист1!$P14039+[2]Лист1!$P14039+[3]Лист1!$P14039+[4]Лист1!$P14039+[5]Лист1!$P14039+[6]Лист1!$P14039</f>
        <v>111.96</v>
      </c>
      <c r="V14039" s="1"/>
      <c r="W14039" s="1"/>
      <c r="X14039" s="1"/>
      <c r="Y14039" s="1"/>
    </row>
    <row r="14040" spans="1:25" x14ac:dyDescent="0.25">
      <c r="A14040" s="3">
        <v>43028</v>
      </c>
      <c r="B14040" s="5">
        <v>0.47916666666666702</v>
      </c>
      <c r="C14040" s="2">
        <v>23</v>
      </c>
      <c r="D14040" s="4">
        <f>[1]Лист1!$D14040+[2]Лист1!$D14040+[3]Лист1!$D14040+[4]Лист1!$D14040+[5]Лист1!$D14040+[6]Лист1!$D14040</f>
        <v>88.890000000000015</v>
      </c>
      <c r="H14040" s="3">
        <v>43445</v>
      </c>
      <c r="I14040" s="5">
        <v>0.75</v>
      </c>
      <c r="J14040" s="2">
        <v>36</v>
      </c>
      <c r="K14040" s="4">
        <f>[1]Лист1!$J14040+[2]Лист1!$J14040+[3]Лист1!$J14040+[4]Лист1!$J14040+[5]Лист1!$J14040+[6]Лист1!$J14040</f>
        <v>145.94999999999999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[1]Лист1!$P14040+[2]Лист1!$P14040+[3]Лист1!$P14040+[4]Лист1!$P14040+[5]Лист1!$P14040+[6]Лист1!$P14040</f>
        <v>104.45</v>
      </c>
      <c r="V14040" s="1"/>
      <c r="W14040" s="1"/>
      <c r="X14040" s="1"/>
      <c r="Y14040" s="1"/>
    </row>
    <row r="14041" spans="1:25" x14ac:dyDescent="0.25">
      <c r="A14041" s="3">
        <v>43028</v>
      </c>
      <c r="B14041" s="5">
        <v>0.5</v>
      </c>
      <c r="C14041" s="2">
        <v>24</v>
      </c>
      <c r="D14041" s="4">
        <f>[1]Лист1!$D14041+[2]Лист1!$D14041+[3]Лист1!$D14041+[4]Лист1!$D14041+[5]Лист1!$D14041+[6]Лист1!$D14041</f>
        <v>89.27</v>
      </c>
      <c r="H14041" s="3">
        <v>43445</v>
      </c>
      <c r="I14041" s="5">
        <v>0.77083333333333304</v>
      </c>
      <c r="J14041" s="2">
        <v>37</v>
      </c>
      <c r="K14041" s="4">
        <f>[1]Лист1!$J14041+[2]Лист1!$J14041+[3]Лист1!$J14041+[4]Лист1!$J14041+[5]Лист1!$J14041+[6]Лист1!$J14041</f>
        <v>149.70000000000002</v>
      </c>
      <c r="O14041" s="3">
        <v>43758</v>
      </c>
      <c r="P14041" s="5">
        <v>0.5</v>
      </c>
      <c r="Q14041" s="2">
        <v>24</v>
      </c>
      <c r="R14041" s="4">
        <f>[1]Лист1!$P14041+[2]Лист1!$P14041+[3]Лист1!$P14041+[4]Лист1!$P14041+[5]Лист1!$P14041+[6]Лист1!$P14041</f>
        <v>110.42000000000002</v>
      </c>
      <c r="V14041" s="1"/>
      <c r="W14041" s="1"/>
      <c r="X14041" s="1"/>
      <c r="Y14041" s="1"/>
    </row>
    <row r="14042" spans="1:25" x14ac:dyDescent="0.25">
      <c r="A14042" s="3">
        <v>43028</v>
      </c>
      <c r="B14042" s="5">
        <v>0.52083333333333304</v>
      </c>
      <c r="C14042" s="2">
        <v>25</v>
      </c>
      <c r="D14042" s="4">
        <f>[1]Лист1!$D14042+[2]Лист1!$D14042+[3]Лист1!$D14042+[4]Лист1!$D14042+[5]Лист1!$D14042+[6]Лист1!$D14042</f>
        <v>85.84</v>
      </c>
      <c r="H14042" s="3">
        <v>43445</v>
      </c>
      <c r="I14042" s="5">
        <v>0.79166666666666696</v>
      </c>
      <c r="J14042" s="2">
        <v>38</v>
      </c>
      <c r="K14042" s="4">
        <f>[1]Лист1!$J14042+[2]Лист1!$J14042+[3]Лист1!$J14042+[4]Лист1!$J14042+[5]Лист1!$J14042+[6]Лист1!$J14042</f>
        <v>149.22999999999999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[1]Лист1!$P14042+[2]Лист1!$P14042+[3]Лист1!$P14042+[4]Лист1!$P14042+[5]Лист1!$P14042+[6]Лист1!$P14042</f>
        <v>108.34999999999998</v>
      </c>
      <c r="V14042" s="1"/>
      <c r="W14042" s="1"/>
      <c r="X14042" s="1"/>
      <c r="Y14042" s="1"/>
    </row>
    <row r="14043" spans="1:25" x14ac:dyDescent="0.25">
      <c r="A14043" s="3">
        <v>43028</v>
      </c>
      <c r="B14043" s="5">
        <v>0.54166666666666696</v>
      </c>
      <c r="C14043" s="2">
        <v>26</v>
      </c>
      <c r="D14043" s="4">
        <f>[1]Лист1!$D14043+[2]Лист1!$D14043+[3]Лист1!$D14043+[4]Лист1!$D14043+[5]Лист1!$D14043+[6]Лист1!$D14043</f>
        <v>88.49</v>
      </c>
      <c r="H14043" s="3">
        <v>43445</v>
      </c>
      <c r="I14043" s="5">
        <v>0.8125</v>
      </c>
      <c r="J14043" s="2">
        <v>39</v>
      </c>
      <c r="K14043" s="4">
        <f>[1]Лист1!$J14043+[2]Лист1!$J14043+[3]Лист1!$J14043+[4]Лист1!$J14043+[5]Лист1!$J14043+[6]Лист1!$J14043</f>
        <v>147.27000000000001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[1]Лист1!$P14043+[2]Лист1!$P14043+[3]Лист1!$P14043+[4]Лист1!$P14043+[5]Лист1!$P14043+[6]Лист1!$P14043</f>
        <v>113.63</v>
      </c>
      <c r="V14043" s="1"/>
      <c r="W14043" s="1"/>
      <c r="X14043" s="1"/>
      <c r="Y14043" s="1"/>
    </row>
    <row r="14044" spans="1:25" x14ac:dyDescent="0.25">
      <c r="A14044" s="3">
        <v>43028</v>
      </c>
      <c r="B14044" s="5">
        <v>0.5625</v>
      </c>
      <c r="C14044" s="2">
        <v>27</v>
      </c>
      <c r="D14044" s="4">
        <f>[1]Лист1!$D14044+[2]Лист1!$D14044+[3]Лист1!$D14044+[4]Лист1!$D14044+[5]Лист1!$D14044+[6]Лист1!$D14044</f>
        <v>95.28</v>
      </c>
      <c r="H14044" s="3">
        <v>43445</v>
      </c>
      <c r="I14044" s="5">
        <v>0.83333333333333304</v>
      </c>
      <c r="J14044" s="2">
        <v>40</v>
      </c>
      <c r="K14044" s="4">
        <f>[1]Лист1!$J14044+[2]Лист1!$J14044+[3]Лист1!$J14044+[4]Лист1!$J14044+[5]Лист1!$J14044+[6]Лист1!$J14044</f>
        <v>151.79000000000002</v>
      </c>
      <c r="O14044" s="3">
        <v>43758</v>
      </c>
      <c r="P14044" s="5">
        <v>0.5625</v>
      </c>
      <c r="Q14044" s="2">
        <v>27</v>
      </c>
      <c r="R14044" s="4">
        <f>[1]Лист1!$P14044+[2]Лист1!$P14044+[3]Лист1!$P14044+[4]Лист1!$P14044+[5]Лист1!$P14044+[6]Лист1!$P14044</f>
        <v>111.13999999999999</v>
      </c>
      <c r="V14044" s="1"/>
      <c r="W14044" s="1"/>
      <c r="X14044" s="1"/>
      <c r="Y14044" s="1"/>
    </row>
    <row r="14045" spans="1:25" x14ac:dyDescent="0.25">
      <c r="A14045" s="3">
        <v>43028</v>
      </c>
      <c r="B14045" s="5">
        <v>0.58333333333333304</v>
      </c>
      <c r="C14045" s="2">
        <v>28</v>
      </c>
      <c r="D14045" s="4">
        <f>[1]Лист1!$D14045+[2]Лист1!$D14045+[3]Лист1!$D14045+[4]Лист1!$D14045+[5]Лист1!$D14045+[6]Лист1!$D14045</f>
        <v>91.460000000000008</v>
      </c>
      <c r="H14045" s="3">
        <v>43445</v>
      </c>
      <c r="I14045" s="5">
        <v>0.85416666666666696</v>
      </c>
      <c r="J14045" s="2">
        <v>41</v>
      </c>
      <c r="K14045" s="4">
        <f>[1]Лист1!$J14045+[2]Лист1!$J14045+[3]Лист1!$J14045+[4]Лист1!$J14045+[5]Лист1!$J14045+[6]Лист1!$J14045</f>
        <v>149.63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[1]Лист1!$P14045+[2]Лист1!$P14045+[3]Лист1!$P14045+[4]Лист1!$P14045+[5]Лист1!$P14045+[6]Лист1!$P14045</f>
        <v>104.34</v>
      </c>
      <c r="V14045" s="1"/>
      <c r="W14045" s="1"/>
      <c r="X14045" s="1"/>
      <c r="Y14045" s="1"/>
    </row>
    <row r="14046" spans="1:25" x14ac:dyDescent="0.25">
      <c r="A14046" s="3">
        <v>43028</v>
      </c>
      <c r="B14046" s="5">
        <v>0.60416666666666696</v>
      </c>
      <c r="C14046" s="2">
        <v>29</v>
      </c>
      <c r="D14046" s="4">
        <f>[1]Лист1!$D14046+[2]Лист1!$D14046+[3]Лист1!$D14046+[4]Лист1!$D14046+[5]Лист1!$D14046+[6]Лист1!$D14046</f>
        <v>89.420000000000016</v>
      </c>
      <c r="H14046" s="3">
        <v>43445</v>
      </c>
      <c r="I14046" s="5">
        <v>0.875</v>
      </c>
      <c r="J14046" s="2">
        <v>42</v>
      </c>
      <c r="K14046" s="4">
        <f>[1]Лист1!$J14046+[2]Лист1!$J14046+[3]Лист1!$J14046+[4]Лист1!$J14046+[5]Лист1!$J14046+[6]Лист1!$J14046</f>
        <v>139.30000000000001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[1]Лист1!$P14046+[2]Лист1!$P14046+[3]Лист1!$P14046+[4]Лист1!$P14046+[5]Лист1!$P14046+[6]Лист1!$P14046</f>
        <v>109.08</v>
      </c>
      <c r="V14046" s="1"/>
      <c r="W14046" s="1"/>
      <c r="X14046" s="1"/>
      <c r="Y14046" s="1"/>
    </row>
    <row r="14047" spans="1:25" x14ac:dyDescent="0.25">
      <c r="A14047" s="3">
        <v>43028</v>
      </c>
      <c r="B14047" s="5">
        <v>0.625</v>
      </c>
      <c r="C14047" s="2">
        <v>30</v>
      </c>
      <c r="D14047" s="4">
        <f>[1]Лист1!$D14047+[2]Лист1!$D14047+[3]Лист1!$D14047+[4]Лист1!$D14047+[5]Лист1!$D14047+[6]Лист1!$D14047</f>
        <v>92.8</v>
      </c>
      <c r="H14047" s="3">
        <v>43445</v>
      </c>
      <c r="I14047" s="5">
        <v>0.89583333333333304</v>
      </c>
      <c r="J14047" s="2">
        <v>43</v>
      </c>
      <c r="K14047" s="4">
        <f>[1]Лист1!$J14047+[2]Лист1!$J14047+[3]Лист1!$J14047+[4]Лист1!$J14047+[5]Лист1!$J14047+[6]Лист1!$J14047</f>
        <v>135.57</v>
      </c>
      <c r="O14047" s="3">
        <v>43758</v>
      </c>
      <c r="P14047" s="5">
        <v>0.625</v>
      </c>
      <c r="Q14047" s="2">
        <v>30</v>
      </c>
      <c r="R14047" s="4">
        <f>[1]Лист1!$P14047+[2]Лист1!$P14047+[3]Лист1!$P14047+[4]Лист1!$P14047+[5]Лист1!$P14047+[6]Лист1!$P14047</f>
        <v>102.14</v>
      </c>
      <c r="V14047" s="1"/>
      <c r="W14047" s="1"/>
      <c r="X14047" s="1"/>
      <c r="Y14047" s="1"/>
    </row>
    <row r="14048" spans="1:25" x14ac:dyDescent="0.25">
      <c r="A14048" s="3">
        <v>43028</v>
      </c>
      <c r="B14048" s="5">
        <v>0.64583333333333304</v>
      </c>
      <c r="C14048" s="2">
        <v>31</v>
      </c>
      <c r="D14048" s="4">
        <f>[1]Лист1!$D14048+[2]Лист1!$D14048+[3]Лист1!$D14048+[4]Лист1!$D14048+[5]Лист1!$D14048+[6]Лист1!$D14048</f>
        <v>91.690000000000012</v>
      </c>
      <c r="H14048" s="3">
        <v>43445</v>
      </c>
      <c r="I14048" s="5">
        <v>0.91666666666666696</v>
      </c>
      <c r="J14048" s="2">
        <v>44</v>
      </c>
      <c r="K14048" s="4">
        <f>[1]Лист1!$J14048+[2]Лист1!$J14048+[3]Лист1!$J14048+[4]Лист1!$J14048+[5]Лист1!$J14048+[6]Лист1!$J14048</f>
        <v>124.46999999999998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[1]Лист1!$P14048+[2]Лист1!$P14048+[3]Лист1!$P14048+[4]Лист1!$P14048+[5]Лист1!$P14048+[6]Лист1!$P14048</f>
        <v>105.7</v>
      </c>
      <c r="V14048" s="1"/>
      <c r="W14048" s="1"/>
      <c r="X14048" s="1"/>
      <c r="Y14048" s="1"/>
    </row>
    <row r="14049" spans="1:25" x14ac:dyDescent="0.25">
      <c r="A14049" s="3">
        <v>43028</v>
      </c>
      <c r="B14049" s="5">
        <v>0.66666666666666696</v>
      </c>
      <c r="C14049" s="2">
        <v>32</v>
      </c>
      <c r="D14049" s="4">
        <f>[1]Лист1!$D14049+[2]Лист1!$D14049+[3]Лист1!$D14049+[4]Лист1!$D14049+[5]Лист1!$D14049+[6]Лист1!$D14049</f>
        <v>92.6</v>
      </c>
      <c r="H14049" s="3">
        <v>43445</v>
      </c>
      <c r="I14049" s="5">
        <v>0.9375</v>
      </c>
      <c r="J14049" s="2">
        <v>45</v>
      </c>
      <c r="K14049" s="4">
        <f>[1]Лист1!$J14049+[2]Лист1!$J14049+[3]Лист1!$J14049+[4]Лист1!$J14049+[5]Лист1!$J14049+[6]Лист1!$J14049</f>
        <v>119.11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[1]Лист1!$P14049+[2]Лист1!$P14049+[3]Лист1!$P14049+[4]Лист1!$P14049+[5]Лист1!$P14049+[6]Лист1!$P14049</f>
        <v>108.73</v>
      </c>
      <c r="V14049" s="1"/>
      <c r="W14049" s="1"/>
      <c r="X14049" s="1"/>
      <c r="Y14049" s="1"/>
    </row>
    <row r="14050" spans="1:25" x14ac:dyDescent="0.25">
      <c r="A14050" s="3">
        <v>43028</v>
      </c>
      <c r="B14050" s="5">
        <v>0.6875</v>
      </c>
      <c r="C14050" s="2">
        <v>33</v>
      </c>
      <c r="D14050" s="4">
        <f>[1]Лист1!$D14050+[2]Лист1!$D14050+[3]Лист1!$D14050+[4]Лист1!$D14050+[5]Лист1!$D14050+[6]Лист1!$D14050</f>
        <v>103.71000000000001</v>
      </c>
      <c r="H14050" s="3">
        <v>43445</v>
      </c>
      <c r="I14050" s="5">
        <v>0.95833333333333304</v>
      </c>
      <c r="J14050" s="2">
        <v>46</v>
      </c>
      <c r="K14050" s="4">
        <f>[1]Лист1!$J14050+[2]Лист1!$J14050+[3]Лист1!$J14050+[4]Лист1!$J14050+[5]Лист1!$J14050+[6]Лист1!$J14050</f>
        <v>102.55000000000001</v>
      </c>
      <c r="O14050" s="3">
        <v>43758</v>
      </c>
      <c r="P14050" s="5">
        <v>0.6875</v>
      </c>
      <c r="Q14050" s="2">
        <v>33</v>
      </c>
      <c r="R14050" s="4">
        <f>[1]Лист1!$P14050+[2]Лист1!$P14050+[3]Лист1!$P14050+[4]Лист1!$P14050+[5]Лист1!$P14050+[6]Лист1!$P14050</f>
        <v>105.45</v>
      </c>
      <c r="V14050" s="1"/>
      <c r="W14050" s="1"/>
      <c r="X14050" s="1"/>
      <c r="Y14050" s="1"/>
    </row>
    <row r="14051" spans="1:25" x14ac:dyDescent="0.25">
      <c r="A14051" s="3">
        <v>43028</v>
      </c>
      <c r="B14051" s="5">
        <v>0.70833333333333304</v>
      </c>
      <c r="C14051" s="2">
        <v>34</v>
      </c>
      <c r="D14051" s="4">
        <f>[1]Лист1!$D14051+[2]Лист1!$D14051+[3]Лист1!$D14051+[4]Лист1!$D14051+[5]Лист1!$D14051+[6]Лист1!$D14051</f>
        <v>115.63000000000001</v>
      </c>
      <c r="H14051" s="3">
        <v>43445</v>
      </c>
      <c r="I14051" s="5">
        <v>0.97916666666666696</v>
      </c>
      <c r="J14051" s="2">
        <v>47</v>
      </c>
      <c r="K14051" s="4">
        <f>[1]Лист1!$J14051+[2]Лист1!$J14051+[3]Лист1!$J14051+[4]Лист1!$J14051+[5]Лист1!$J14051+[6]Лист1!$J14051</f>
        <v>92.669999999999987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[1]Лист1!$P14051+[2]Лист1!$P14051+[3]Лист1!$P14051+[4]Лист1!$P14051+[5]Лист1!$P14051+[6]Лист1!$P14051</f>
        <v>116.32</v>
      </c>
      <c r="V14051" s="1"/>
      <c r="W14051" s="1"/>
      <c r="X14051" s="1"/>
      <c r="Y14051" s="1"/>
    </row>
    <row r="14052" spans="1:25" x14ac:dyDescent="0.25">
      <c r="A14052" s="3">
        <v>43028</v>
      </c>
      <c r="B14052" s="5">
        <v>0.72916666666666696</v>
      </c>
      <c r="C14052" s="2">
        <v>35</v>
      </c>
      <c r="D14052" s="4">
        <f>[1]Лист1!$D14052+[2]Лист1!$D14052+[3]Лист1!$D14052+[4]Лист1!$D14052+[5]Лист1!$D14052+[6]Лист1!$D14052</f>
        <v>124.68</v>
      </c>
      <c r="H14052" s="3">
        <v>43445</v>
      </c>
      <c r="I14052" s="5" t="s">
        <v>4</v>
      </c>
      <c r="J14052" s="2">
        <v>48</v>
      </c>
      <c r="K14052" s="4">
        <f>[1]Лист1!$J14052+[2]Лист1!$J14052+[3]Лист1!$J14052+[4]Лист1!$J14052+[5]Лист1!$J14052+[6]Лист1!$J14052</f>
        <v>82.779999999999987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[1]Лист1!$P14052+[2]Лист1!$P14052+[3]Лист1!$P14052+[4]Лист1!$P14052+[5]Лист1!$P14052+[6]Лист1!$P14052</f>
        <v>134.63</v>
      </c>
      <c r="V14052" s="1"/>
      <c r="W14052" s="1"/>
      <c r="X14052" s="1"/>
      <c r="Y14052" s="1"/>
    </row>
    <row r="14053" spans="1:25" x14ac:dyDescent="0.25">
      <c r="A14053" s="3">
        <v>43028</v>
      </c>
      <c r="B14053" s="5">
        <v>0.75</v>
      </c>
      <c r="C14053" s="2">
        <v>36</v>
      </c>
      <c r="D14053" s="4">
        <f>[1]Лист1!$D14053+[2]Лист1!$D14053+[3]Лист1!$D14053+[4]Лист1!$D14053+[5]Лист1!$D14053+[6]Лист1!$D14053</f>
        <v>138.5</v>
      </c>
      <c r="H14053" s="3">
        <v>43446</v>
      </c>
      <c r="I14053" s="5">
        <v>2.0833333333333301E-2</v>
      </c>
      <c r="J14053" s="2">
        <v>1</v>
      </c>
      <c r="K14053" s="4">
        <f>[1]Лист1!$J14053+[2]Лист1!$J14053+[3]Лист1!$J14053+[4]Лист1!$J14053+[5]Лист1!$J14053+[6]Лист1!$J14053</f>
        <v>75.12</v>
      </c>
      <c r="O14053" s="3">
        <v>43758</v>
      </c>
      <c r="P14053" s="5">
        <v>0.75</v>
      </c>
      <c r="Q14053" s="2">
        <v>36</v>
      </c>
      <c r="R14053" s="4">
        <f>[1]Лист1!$P14053+[2]Лист1!$P14053+[3]Лист1!$P14053+[4]Лист1!$P14053+[5]Лист1!$P14053+[6]Лист1!$P14053</f>
        <v>143.33000000000001</v>
      </c>
      <c r="V14053" s="1"/>
      <c r="W14053" s="1"/>
      <c r="X14053" s="1"/>
      <c r="Y14053" s="1"/>
    </row>
    <row r="14054" spans="1:25" x14ac:dyDescent="0.25">
      <c r="A14054" s="3">
        <v>43028</v>
      </c>
      <c r="B14054" s="5">
        <v>0.77083333333333304</v>
      </c>
      <c r="C14054" s="2">
        <v>37</v>
      </c>
      <c r="D14054" s="4">
        <f>[1]Лист1!$D14054+[2]Лист1!$D14054+[3]Лист1!$D14054+[4]Лист1!$D14054+[5]Лист1!$D14054+[6]Лист1!$D14054</f>
        <v>150.62</v>
      </c>
      <c r="H14054" s="3">
        <v>43446</v>
      </c>
      <c r="I14054" s="5">
        <v>4.1666666666666699E-2</v>
      </c>
      <c r="J14054" s="2">
        <v>2</v>
      </c>
      <c r="K14054" s="4">
        <f>[1]Лист1!$J14054+[2]Лист1!$J14054+[3]Лист1!$J14054+[4]Лист1!$J14054+[5]Лист1!$J14054+[6]Лист1!$J14054</f>
        <v>67.06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[1]Лист1!$P14054+[2]Лист1!$P14054+[3]Лист1!$P14054+[4]Лист1!$P14054+[5]Лист1!$P14054+[6]Лист1!$P14054</f>
        <v>153.37</v>
      </c>
      <c r="V14054" s="1"/>
      <c r="W14054" s="1"/>
      <c r="X14054" s="1"/>
      <c r="Y14054" s="1"/>
    </row>
    <row r="14055" spans="1:25" x14ac:dyDescent="0.25">
      <c r="A14055" s="3">
        <v>43028</v>
      </c>
      <c r="B14055" s="5">
        <v>0.79166666666666696</v>
      </c>
      <c r="C14055" s="2">
        <v>38</v>
      </c>
      <c r="D14055" s="4">
        <f>[1]Лист1!$D14055+[2]Лист1!$D14055+[3]Лист1!$D14055+[4]Лист1!$D14055+[5]Лист1!$D14055+[6]Лист1!$D14055</f>
        <v>148.41000000000003</v>
      </c>
      <c r="H14055" s="3">
        <v>43446</v>
      </c>
      <c r="I14055" s="5">
        <v>6.25E-2</v>
      </c>
      <c r="J14055" s="2">
        <v>3</v>
      </c>
      <c r="K14055" s="4">
        <f>[1]Лист1!$J14055+[2]Лист1!$J14055+[3]Лист1!$J14055+[4]Лист1!$J14055+[5]Лист1!$J14055+[6]Лист1!$J14055</f>
        <v>60.930000000000007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[1]Лист1!$P14055+[2]Лист1!$P14055+[3]Лист1!$P14055+[4]Лист1!$P14055+[5]Лист1!$P14055+[6]Лист1!$P14055</f>
        <v>148.28</v>
      </c>
      <c r="V14055" s="1"/>
      <c r="W14055" s="1"/>
      <c r="X14055" s="1"/>
      <c r="Y14055" s="1"/>
    </row>
    <row r="14056" spans="1:25" x14ac:dyDescent="0.25">
      <c r="A14056" s="3">
        <v>43028</v>
      </c>
      <c r="B14056" s="5">
        <v>0.8125</v>
      </c>
      <c r="C14056" s="2">
        <v>39</v>
      </c>
      <c r="D14056" s="4">
        <f>[1]Лист1!$D14056+[2]Лист1!$D14056+[3]Лист1!$D14056+[4]Лист1!$D14056+[5]Лист1!$D14056+[6]Лист1!$D14056</f>
        <v>152.32</v>
      </c>
      <c r="H14056" s="3">
        <v>43446</v>
      </c>
      <c r="I14056" s="5">
        <v>8.3333333333333301E-2</v>
      </c>
      <c r="J14056" s="2">
        <v>4</v>
      </c>
      <c r="K14056" s="4">
        <f>[1]Лист1!$J14056+[2]Лист1!$J14056+[3]Лист1!$J14056+[4]Лист1!$J14056+[5]Лист1!$J14056+[6]Лист1!$J14056</f>
        <v>56.22</v>
      </c>
      <c r="O14056" s="3">
        <v>43758</v>
      </c>
      <c r="P14056" s="5">
        <v>0.8125</v>
      </c>
      <c r="Q14056" s="2">
        <v>39</v>
      </c>
      <c r="R14056" s="4">
        <f>[1]Лист1!$P14056+[2]Лист1!$P14056+[3]Лист1!$P14056+[4]Лист1!$P14056+[5]Лист1!$P14056+[6]Лист1!$P14056</f>
        <v>149.1</v>
      </c>
      <c r="V14056" s="1"/>
      <c r="W14056" s="1"/>
      <c r="X14056" s="1"/>
      <c r="Y14056" s="1"/>
    </row>
    <row r="14057" spans="1:25" x14ac:dyDescent="0.25">
      <c r="A14057" s="3">
        <v>43028</v>
      </c>
      <c r="B14057" s="5">
        <v>0.83333333333333304</v>
      </c>
      <c r="C14057" s="2">
        <v>40</v>
      </c>
      <c r="D14057" s="4">
        <f>[1]Лист1!$D14057+[2]Лист1!$D14057+[3]Лист1!$D14057+[4]Лист1!$D14057+[5]Лист1!$D14057+[6]Лист1!$D14057</f>
        <v>148.73999999999998</v>
      </c>
      <c r="H14057" s="3">
        <v>43446</v>
      </c>
      <c r="I14057" s="5">
        <v>0.104166666666667</v>
      </c>
      <c r="J14057" s="2">
        <v>5</v>
      </c>
      <c r="K14057" s="4">
        <f>[1]Лист1!$J14057+[2]Лист1!$J14057+[3]Лист1!$J14057+[4]Лист1!$J14057+[5]Лист1!$J14057+[6]Лист1!$J14057</f>
        <v>54.27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[1]Лист1!$P14057+[2]Лист1!$P14057+[3]Лист1!$P14057+[4]Лист1!$P14057+[5]Лист1!$P14057+[6]Лист1!$P14057</f>
        <v>141.83999999999997</v>
      </c>
      <c r="V14057" s="1"/>
      <c r="W14057" s="1"/>
      <c r="X14057" s="1"/>
      <c r="Y14057" s="1"/>
    </row>
    <row r="14058" spans="1:25" x14ac:dyDescent="0.25">
      <c r="A14058" s="3">
        <v>43028</v>
      </c>
      <c r="B14058" s="5">
        <v>0.85416666666666696</v>
      </c>
      <c r="C14058" s="2">
        <v>41</v>
      </c>
      <c r="D14058" s="4">
        <f>[1]Лист1!$D14058+[2]Лист1!$D14058+[3]Лист1!$D14058+[4]Лист1!$D14058+[5]Лист1!$D14058+[6]Лист1!$D14058</f>
        <v>148.43</v>
      </c>
      <c r="H14058" s="3">
        <v>43446</v>
      </c>
      <c r="I14058" s="5">
        <v>0.125</v>
      </c>
      <c r="J14058" s="2">
        <v>6</v>
      </c>
      <c r="K14058" s="4">
        <f>[1]Лист1!$J14058+[2]Лист1!$J14058+[3]Лист1!$J14058+[4]Лист1!$J14058+[5]Лист1!$J14058+[6]Лист1!$J14058</f>
        <v>53.39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[1]Лист1!$P14058+[2]Лист1!$P14058+[3]Лист1!$P14058+[4]Лист1!$P14058+[5]Лист1!$P14058+[6]Лист1!$P14058</f>
        <v>138.32</v>
      </c>
      <c r="V14058" s="1"/>
      <c r="W14058" s="1"/>
      <c r="X14058" s="1"/>
      <c r="Y14058" s="1"/>
    </row>
    <row r="14059" spans="1:25" x14ac:dyDescent="0.25">
      <c r="A14059" s="3">
        <v>43028</v>
      </c>
      <c r="B14059" s="5">
        <v>0.875</v>
      </c>
      <c r="C14059" s="2">
        <v>42</v>
      </c>
      <c r="D14059" s="4">
        <f>[1]Лист1!$D14059+[2]Лист1!$D14059+[3]Лист1!$D14059+[4]Лист1!$D14059+[5]Лист1!$D14059+[6]Лист1!$D14059</f>
        <v>142.51000000000002</v>
      </c>
      <c r="H14059" s="3">
        <v>43446</v>
      </c>
      <c r="I14059" s="5">
        <v>0.14583333333333301</v>
      </c>
      <c r="J14059" s="2">
        <v>7</v>
      </c>
      <c r="K14059" s="4">
        <f>[1]Лист1!$J14059+[2]Лист1!$J14059+[3]Лист1!$J14059+[4]Лист1!$J14059+[5]Лист1!$J14059+[6]Лист1!$J14059</f>
        <v>52.89</v>
      </c>
      <c r="O14059" s="3">
        <v>43758</v>
      </c>
      <c r="P14059" s="5">
        <v>0.875</v>
      </c>
      <c r="Q14059" s="2">
        <v>42</v>
      </c>
      <c r="R14059" s="4">
        <f>[1]Лист1!$P14059+[2]Лист1!$P14059+[3]Лист1!$P14059+[4]Лист1!$P14059+[5]Лист1!$P14059+[6]Лист1!$P14059</f>
        <v>135.65</v>
      </c>
      <c r="V14059" s="1"/>
      <c r="W14059" s="1"/>
      <c r="X14059" s="1"/>
      <c r="Y14059" s="1"/>
    </row>
    <row r="14060" spans="1:25" x14ac:dyDescent="0.25">
      <c r="A14060" s="3">
        <v>43028</v>
      </c>
      <c r="B14060" s="5">
        <v>0.89583333333333304</v>
      </c>
      <c r="C14060" s="2">
        <v>43</v>
      </c>
      <c r="D14060" s="4">
        <f>[1]Лист1!$D14060+[2]Лист1!$D14060+[3]Лист1!$D14060+[4]Лист1!$D14060+[5]Лист1!$D14060+[6]Лист1!$D14060</f>
        <v>139.17000000000002</v>
      </c>
      <c r="H14060" s="3">
        <v>43446</v>
      </c>
      <c r="I14060" s="5">
        <v>0.16666666666666699</v>
      </c>
      <c r="J14060" s="2">
        <v>8</v>
      </c>
      <c r="K14060" s="4">
        <f>[1]Лист1!$J14060+[2]Лист1!$J14060+[3]Лист1!$J14060+[4]Лист1!$J14060+[5]Лист1!$J14060+[6]Лист1!$J14060</f>
        <v>52.859999999999992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[1]Лист1!$P14060+[2]Лист1!$P14060+[3]Лист1!$P14060+[4]Лист1!$P14060+[5]Лист1!$P14060+[6]Лист1!$P14060</f>
        <v>127.81</v>
      </c>
      <c r="V14060" s="1"/>
      <c r="W14060" s="1"/>
      <c r="X14060" s="1"/>
      <c r="Y14060" s="1"/>
    </row>
    <row r="14061" spans="1:25" x14ac:dyDescent="0.25">
      <c r="A14061" s="3">
        <v>43028</v>
      </c>
      <c r="B14061" s="5">
        <v>0.91666666666666696</v>
      </c>
      <c r="C14061" s="2">
        <v>44</v>
      </c>
      <c r="D14061" s="4">
        <f>[1]Лист1!$D14061+[2]Лист1!$D14061+[3]Лист1!$D14061+[4]Лист1!$D14061+[5]Лист1!$D14061+[6]Лист1!$D14061</f>
        <v>139.91</v>
      </c>
      <c r="H14061" s="3">
        <v>43446</v>
      </c>
      <c r="I14061" s="5">
        <v>0.1875</v>
      </c>
      <c r="J14061" s="2">
        <v>9</v>
      </c>
      <c r="K14061" s="4">
        <f>[1]Лист1!$J14061+[2]Лист1!$J14061+[3]Лист1!$J14061+[4]Лист1!$J14061+[5]Лист1!$J14061+[6]Лист1!$J14061</f>
        <v>57.44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[1]Лист1!$P14061+[2]Лист1!$P14061+[3]Лист1!$P14061+[4]Лист1!$P14061+[5]Лист1!$P14061+[6]Лист1!$P14061</f>
        <v>117.97</v>
      </c>
      <c r="V14061" s="1"/>
      <c r="W14061" s="1"/>
      <c r="X14061" s="1"/>
      <c r="Y14061" s="1"/>
    </row>
    <row r="14062" spans="1:25" x14ac:dyDescent="0.25">
      <c r="A14062" s="3">
        <v>43028</v>
      </c>
      <c r="B14062" s="5">
        <v>0.9375</v>
      </c>
      <c r="C14062" s="2">
        <v>45</v>
      </c>
      <c r="D14062" s="4">
        <f>[1]Лист1!$D14062+[2]Лист1!$D14062+[3]Лист1!$D14062+[4]Лист1!$D14062+[5]Лист1!$D14062+[6]Лист1!$D14062</f>
        <v>126.21000000000001</v>
      </c>
      <c r="H14062" s="3">
        <v>43446</v>
      </c>
      <c r="I14062" s="5">
        <v>0.20833333333333301</v>
      </c>
      <c r="J14062" s="2">
        <v>10</v>
      </c>
      <c r="K14062" s="4">
        <f>[1]Лист1!$J14062+[2]Лист1!$J14062+[3]Лист1!$J14062+[4]Лист1!$J14062+[5]Лист1!$J14062+[6]Лист1!$J14062</f>
        <v>56.64</v>
      </c>
      <c r="O14062" s="3">
        <v>43758</v>
      </c>
      <c r="P14062" s="5">
        <v>0.9375</v>
      </c>
      <c r="Q14062" s="2">
        <v>45</v>
      </c>
      <c r="R14062" s="4">
        <f>[1]Лист1!$P14062+[2]Лист1!$P14062+[3]Лист1!$P14062+[4]Лист1!$P14062+[5]Лист1!$P14062+[6]Лист1!$P14062</f>
        <v>109.14</v>
      </c>
      <c r="V14062" s="1"/>
      <c r="W14062" s="1"/>
      <c r="X14062" s="1"/>
      <c r="Y14062" s="1"/>
    </row>
    <row r="14063" spans="1:25" x14ac:dyDescent="0.25">
      <c r="A14063" s="3">
        <v>43028</v>
      </c>
      <c r="B14063" s="5">
        <v>0.95833333333333304</v>
      </c>
      <c r="C14063" s="2">
        <v>46</v>
      </c>
      <c r="D14063" s="4">
        <f>[1]Лист1!$D14063+[2]Лист1!$D14063+[3]Лист1!$D14063+[4]Лист1!$D14063+[5]Лист1!$D14063+[6]Лист1!$D14063</f>
        <v>114.68</v>
      </c>
      <c r="H14063" s="3">
        <v>43446</v>
      </c>
      <c r="I14063" s="5">
        <v>0.22916666666666699</v>
      </c>
      <c r="J14063" s="2">
        <v>11</v>
      </c>
      <c r="K14063" s="4">
        <f>[1]Лист1!$J14063+[2]Лист1!$J14063+[3]Лист1!$J14063+[4]Лист1!$J14063+[5]Лист1!$J14063+[6]Лист1!$J14063</f>
        <v>60.410000000000004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[1]Лист1!$P14063+[2]Лист1!$P14063+[3]Лист1!$P14063+[4]Лист1!$P14063+[5]Лист1!$P14063+[6]Лист1!$P14063</f>
        <v>96.44</v>
      </c>
      <c r="V14063" s="1"/>
      <c r="W14063" s="1"/>
      <c r="X14063" s="1"/>
      <c r="Y14063" s="1"/>
    </row>
    <row r="14064" spans="1:25" x14ac:dyDescent="0.25">
      <c r="A14064" s="3">
        <v>43028</v>
      </c>
      <c r="B14064" s="5">
        <v>0.97916666666666696</v>
      </c>
      <c r="C14064" s="2">
        <v>47</v>
      </c>
      <c r="D14064" s="4">
        <f>[1]Лист1!$D14064+[2]Лист1!$D14064+[3]Лист1!$D14064+[4]Лист1!$D14064+[5]Лист1!$D14064+[6]Лист1!$D14064</f>
        <v>104.25</v>
      </c>
      <c r="H14064" s="3">
        <v>43446</v>
      </c>
      <c r="I14064" s="5">
        <v>0.25</v>
      </c>
      <c r="J14064" s="2">
        <v>12</v>
      </c>
      <c r="K14064" s="4">
        <f>[1]Лист1!$J14064+[2]Лист1!$J14064+[3]Лист1!$J14064+[4]Лист1!$J14064+[5]Лист1!$J14064+[6]Лист1!$J14064</f>
        <v>71.3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[1]Лист1!$P14064+[2]Лист1!$P14064+[3]Лист1!$P14064+[4]Лист1!$P14064+[5]Лист1!$P14064+[6]Лист1!$P14064</f>
        <v>91.359999999999985</v>
      </c>
      <c r="V14064" s="1"/>
      <c r="W14064" s="1"/>
      <c r="X14064" s="1"/>
      <c r="Y14064" s="1"/>
    </row>
    <row r="14065" spans="1:25" x14ac:dyDescent="0.25">
      <c r="A14065" s="3">
        <v>43028</v>
      </c>
      <c r="B14065" s="5" t="s">
        <v>4</v>
      </c>
      <c r="C14065" s="2">
        <v>48</v>
      </c>
      <c r="D14065" s="4">
        <f>[1]Лист1!$D14065+[2]Лист1!$D14065+[3]Лист1!$D14065+[4]Лист1!$D14065+[5]Лист1!$D14065+[6]Лист1!$D14065</f>
        <v>97.420000000000016</v>
      </c>
      <c r="H14065" s="3">
        <v>43446</v>
      </c>
      <c r="I14065" s="5">
        <v>0.27083333333333298</v>
      </c>
      <c r="J14065" s="2">
        <v>13</v>
      </c>
      <c r="K14065" s="4">
        <f>[1]Лист1!$J14065+[2]Лист1!$J14065+[3]Лист1!$J14065+[4]Лист1!$J14065+[5]Лист1!$J14065+[6]Лист1!$J14065</f>
        <v>86.679999999999993</v>
      </c>
      <c r="O14065" s="3">
        <v>43758</v>
      </c>
      <c r="P14065" s="5" t="s">
        <v>4</v>
      </c>
      <c r="Q14065" s="2">
        <v>48</v>
      </c>
      <c r="R14065" s="4">
        <f>[1]Лист1!$P14065+[2]Лист1!$P14065+[3]Лист1!$P14065+[4]Лист1!$P14065+[5]Лист1!$P14065+[6]Лист1!$P14065</f>
        <v>82.44</v>
      </c>
      <c r="V14065" s="1"/>
      <c r="W14065" s="1"/>
      <c r="X14065" s="1"/>
      <c r="Y14065" s="1"/>
    </row>
    <row r="14066" spans="1:25" x14ac:dyDescent="0.25">
      <c r="A14066" s="3">
        <v>43029</v>
      </c>
      <c r="B14066" s="5">
        <v>2.0833333333333301E-2</v>
      </c>
      <c r="C14066" s="2">
        <v>1</v>
      </c>
      <c r="D14066" s="4">
        <f>[1]Лист1!$D14066+[2]Лист1!$D14066+[3]Лист1!$D14066+[4]Лист1!$D14066+[5]Лист1!$D14066+[6]Лист1!$D14066</f>
        <v>84.649999999999991</v>
      </c>
      <c r="F14066" s="6"/>
      <c r="H14066" s="3">
        <v>43446</v>
      </c>
      <c r="I14066" s="5">
        <v>0.29166666666666702</v>
      </c>
      <c r="J14066" s="2">
        <v>14</v>
      </c>
      <c r="K14066" s="4">
        <f>[1]Лист1!$J14066+[2]Лист1!$J14066+[3]Лист1!$J14066+[4]Лист1!$J14066+[5]Лист1!$J14066+[6]Лист1!$J14066</f>
        <v>94.52000000000001</v>
      </c>
      <c r="M14066" s="6"/>
      <c r="O14066" s="3">
        <v>43759</v>
      </c>
      <c r="P14066" s="5">
        <v>2.0833333333333301E-2</v>
      </c>
      <c r="Q14066" s="2">
        <v>1</v>
      </c>
      <c r="R14066" s="4">
        <f>[1]Лист1!$P14066+[2]Лист1!$P14066+[3]Лист1!$P14066+[4]Лист1!$P14066+[5]Лист1!$P14066+[6]Лист1!$P14066</f>
        <v>70.23</v>
      </c>
      <c r="T14066" s="6"/>
      <c r="V14066" s="1"/>
      <c r="W14066" s="1"/>
      <c r="X14066" s="1"/>
      <c r="Y14066" s="1"/>
    </row>
    <row r="14067" spans="1:25" x14ac:dyDescent="0.25">
      <c r="A14067" s="3">
        <v>43029</v>
      </c>
      <c r="B14067" s="5">
        <v>4.1666666666666699E-2</v>
      </c>
      <c r="C14067" s="2">
        <v>2</v>
      </c>
      <c r="D14067" s="4">
        <f>[1]Лист1!$D14067+[2]Лист1!$D14067+[3]Лист1!$D14067+[4]Лист1!$D14067+[5]Лист1!$D14067+[6]Лист1!$D14067</f>
        <v>74.440000000000012</v>
      </c>
      <c r="H14067" s="3">
        <v>43446</v>
      </c>
      <c r="I14067" s="5">
        <v>0.3125</v>
      </c>
      <c r="J14067" s="2">
        <v>15</v>
      </c>
      <c r="K14067" s="4">
        <f>[1]Лист1!$J14067+[2]Лист1!$J14067+[3]Лист1!$J14067+[4]Лист1!$J14067+[5]Лист1!$J14067+[6]Лист1!$J14067</f>
        <v>97.35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[1]Лист1!$P14067+[2]Лист1!$P14067+[3]Лист1!$P14067+[4]Лист1!$P14067+[5]Лист1!$P14067+[6]Лист1!$P14067</f>
        <v>64.399999999999991</v>
      </c>
      <c r="V14067" s="1"/>
      <c r="W14067" s="1"/>
      <c r="X14067" s="1"/>
      <c r="Y14067" s="1"/>
    </row>
    <row r="14068" spans="1:25" x14ac:dyDescent="0.25">
      <c r="A14068" s="3">
        <v>43029</v>
      </c>
      <c r="B14068" s="5">
        <v>6.25E-2</v>
      </c>
      <c r="C14068" s="2">
        <v>3</v>
      </c>
      <c r="D14068" s="4">
        <f>[1]Лист1!$D14068+[2]Лист1!$D14068+[3]Лист1!$D14068+[4]Лист1!$D14068+[5]Лист1!$D14068+[6]Лист1!$D14068</f>
        <v>67.83</v>
      </c>
      <c r="H14068" s="3">
        <v>43446</v>
      </c>
      <c r="I14068" s="5">
        <v>0.33333333333333298</v>
      </c>
      <c r="J14068" s="2">
        <v>16</v>
      </c>
      <c r="K14068" s="4">
        <f>[1]Лист1!$J14068+[2]Лист1!$J14068+[3]Лист1!$J14068+[4]Лист1!$J14068+[5]Лист1!$J14068+[6]Лист1!$J14068</f>
        <v>96.850000000000023</v>
      </c>
      <c r="O14068" s="3">
        <v>43759</v>
      </c>
      <c r="P14068" s="5">
        <v>6.25E-2</v>
      </c>
      <c r="Q14068" s="2">
        <v>3</v>
      </c>
      <c r="R14068" s="4">
        <f>[1]Лист1!$P14068+[2]Лист1!$P14068+[3]Лист1!$P14068+[4]Лист1!$P14068+[5]Лист1!$P14068+[6]Лист1!$P14068</f>
        <v>56.79</v>
      </c>
      <c r="V14068" s="1"/>
      <c r="W14068" s="1"/>
      <c r="X14068" s="1"/>
      <c r="Y14068" s="1"/>
    </row>
    <row r="14069" spans="1:25" x14ac:dyDescent="0.25">
      <c r="A14069" s="3">
        <v>43029</v>
      </c>
      <c r="B14069" s="5">
        <v>8.3333333333333301E-2</v>
      </c>
      <c r="C14069" s="2">
        <v>4</v>
      </c>
      <c r="D14069" s="4">
        <f>[1]Лист1!$D14069+[2]Лист1!$D14069+[3]Лист1!$D14069+[4]Лист1!$D14069+[5]Лист1!$D14069+[6]Лист1!$D14069</f>
        <v>63.75</v>
      </c>
      <c r="H14069" s="3">
        <v>43446</v>
      </c>
      <c r="I14069" s="5">
        <v>0.35416666666666702</v>
      </c>
      <c r="J14069" s="2">
        <v>17</v>
      </c>
      <c r="K14069" s="4">
        <f>[1]Лист1!$J14069+[2]Лист1!$J14069+[3]Лист1!$J14069+[4]Лист1!$J14069+[5]Лист1!$J14069+[6]Лист1!$J14069</f>
        <v>93.600000000000009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[1]Лист1!$P14069+[2]Лист1!$P14069+[3]Лист1!$P14069+[4]Лист1!$P14069+[5]Лист1!$P14069+[6]Лист1!$P14069</f>
        <v>56</v>
      </c>
      <c r="V14069" s="1"/>
      <c r="W14069" s="1"/>
      <c r="X14069" s="1"/>
      <c r="Y14069" s="1"/>
    </row>
    <row r="14070" spans="1:25" x14ac:dyDescent="0.25">
      <c r="A14070" s="3">
        <v>43029</v>
      </c>
      <c r="B14070" s="5">
        <v>0.104166666666667</v>
      </c>
      <c r="C14070" s="2">
        <v>5</v>
      </c>
      <c r="D14070" s="4">
        <f>[1]Лист1!$D14070+[2]Лист1!$D14070+[3]Лист1!$D14070+[4]Лист1!$D14070+[5]Лист1!$D14070+[6]Лист1!$D14070</f>
        <v>57.49</v>
      </c>
      <c r="H14070" s="3">
        <v>43446</v>
      </c>
      <c r="I14070" s="5">
        <v>0.375</v>
      </c>
      <c r="J14070" s="2">
        <v>18</v>
      </c>
      <c r="K14070" s="4">
        <f>[1]Лист1!$J14070+[2]Лист1!$J14070+[3]Лист1!$J14070+[4]Лист1!$J14070+[5]Лист1!$J14070+[6]Лист1!$J14070</f>
        <v>95.22999999999999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[1]Лист1!$P14070+[2]Лист1!$P14070+[3]Лист1!$P14070+[4]Лист1!$P14070+[5]Лист1!$P14070+[6]Лист1!$P14070</f>
        <v>53.76</v>
      </c>
      <c r="V14070" s="1"/>
      <c r="W14070" s="1"/>
      <c r="X14070" s="1"/>
      <c r="Y14070" s="1"/>
    </row>
    <row r="14071" spans="1:25" x14ac:dyDescent="0.25">
      <c r="A14071" s="3">
        <v>43029</v>
      </c>
      <c r="B14071" s="5">
        <v>0.125</v>
      </c>
      <c r="C14071" s="2">
        <v>6</v>
      </c>
      <c r="D14071" s="4">
        <f>[1]Лист1!$D14071+[2]Лист1!$D14071+[3]Лист1!$D14071+[4]Лист1!$D14071+[5]Лист1!$D14071+[6]Лист1!$D14071</f>
        <v>53.11</v>
      </c>
      <c r="H14071" s="3">
        <v>43446</v>
      </c>
      <c r="I14071" s="5">
        <v>0.39583333333333298</v>
      </c>
      <c r="J14071" s="2">
        <v>19</v>
      </c>
      <c r="K14071" s="4">
        <f>[1]Лист1!$J14071+[2]Лист1!$J14071+[3]Лист1!$J14071+[4]Лист1!$J14071+[5]Лист1!$J14071+[6]Лист1!$J14071</f>
        <v>91.010000000000019</v>
      </c>
      <c r="O14071" s="3">
        <v>43759</v>
      </c>
      <c r="P14071" s="5">
        <v>0.125</v>
      </c>
      <c r="Q14071" s="2">
        <v>6</v>
      </c>
      <c r="R14071" s="4">
        <f>[1]Лист1!$P14071+[2]Лист1!$P14071+[3]Лист1!$P14071+[4]Лист1!$P14071+[5]Лист1!$P14071+[6]Лист1!$P14071</f>
        <v>50.74</v>
      </c>
      <c r="V14071" s="1"/>
      <c r="W14071" s="1"/>
      <c r="X14071" s="1"/>
      <c r="Y14071" s="1"/>
    </row>
    <row r="14072" spans="1:25" x14ac:dyDescent="0.25">
      <c r="A14072" s="3">
        <v>43029</v>
      </c>
      <c r="B14072" s="5">
        <v>0.14583333333333301</v>
      </c>
      <c r="C14072" s="2">
        <v>7</v>
      </c>
      <c r="D14072" s="4">
        <f>[1]Лист1!$D14072+[2]Лист1!$D14072+[3]Лист1!$D14072+[4]Лист1!$D14072+[5]Лист1!$D14072+[6]Лист1!$D14072</f>
        <v>51.08</v>
      </c>
      <c r="H14072" s="3">
        <v>43446</v>
      </c>
      <c r="I14072" s="5">
        <v>0.41666666666666702</v>
      </c>
      <c r="J14072" s="2">
        <v>20</v>
      </c>
      <c r="K14072" s="4">
        <f>[1]Лист1!$J14072+[2]Лист1!$J14072+[3]Лист1!$J14072+[4]Лист1!$J14072+[5]Лист1!$J14072+[6]Лист1!$J14072</f>
        <v>92.34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[1]Лист1!$P14072+[2]Лист1!$P14072+[3]Лист1!$P14072+[4]Лист1!$P14072+[5]Лист1!$P14072+[6]Лист1!$P14072</f>
        <v>48.39</v>
      </c>
      <c r="V14072" s="1"/>
      <c r="W14072" s="1"/>
      <c r="X14072" s="1"/>
      <c r="Y14072" s="1"/>
    </row>
    <row r="14073" spans="1:25" x14ac:dyDescent="0.25">
      <c r="A14073" s="3">
        <v>43029</v>
      </c>
      <c r="B14073" s="5">
        <v>0.16666666666666699</v>
      </c>
      <c r="C14073" s="2">
        <v>8</v>
      </c>
      <c r="D14073" s="4">
        <f>[1]Лист1!$D14073+[2]Лист1!$D14073+[3]Лист1!$D14073+[4]Лист1!$D14073+[5]Лист1!$D14073+[6]Лист1!$D14073</f>
        <v>51.33</v>
      </c>
      <c r="H14073" s="3">
        <v>43446</v>
      </c>
      <c r="I14073" s="5">
        <v>0.4375</v>
      </c>
      <c r="J14073" s="2">
        <v>21</v>
      </c>
      <c r="K14073" s="4">
        <f>[1]Лист1!$J14073+[2]Лист1!$J14073+[3]Лист1!$J14073+[4]Лист1!$J14073+[5]Лист1!$J14073+[6]Лист1!$J14073</f>
        <v>89.72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[1]Лист1!$P14073+[2]Лист1!$P14073+[3]Лист1!$P14073+[4]Лист1!$P14073+[5]Лист1!$P14073+[6]Лист1!$P14073</f>
        <v>50.29</v>
      </c>
      <c r="V14073" s="1"/>
      <c r="W14073" s="1"/>
      <c r="X14073" s="1"/>
      <c r="Y14073" s="1"/>
    </row>
    <row r="14074" spans="1:25" x14ac:dyDescent="0.25">
      <c r="A14074" s="3">
        <v>43029</v>
      </c>
      <c r="B14074" s="5">
        <v>0.1875</v>
      </c>
      <c r="C14074" s="2">
        <v>9</v>
      </c>
      <c r="D14074" s="4">
        <f>[1]Лист1!$D14074+[2]Лист1!$D14074+[3]Лист1!$D14074+[4]Лист1!$D14074+[5]Лист1!$D14074+[6]Лист1!$D14074</f>
        <v>51.940000000000005</v>
      </c>
      <c r="H14074" s="3">
        <v>43446</v>
      </c>
      <c r="I14074" s="5">
        <v>0.45833333333333298</v>
      </c>
      <c r="J14074" s="2">
        <v>22</v>
      </c>
      <c r="K14074" s="4">
        <f>[1]Лист1!$J14074+[2]Лист1!$J14074+[3]Лист1!$J14074+[4]Лист1!$J14074+[5]Лист1!$J14074+[6]Лист1!$J14074</f>
        <v>93.57</v>
      </c>
      <c r="O14074" s="3">
        <v>43759</v>
      </c>
      <c r="P14074" s="5">
        <v>0.1875</v>
      </c>
      <c r="Q14074" s="2">
        <v>9</v>
      </c>
      <c r="R14074" s="4">
        <f>[1]Лист1!$P14074+[2]Лист1!$P14074+[3]Лист1!$P14074+[4]Лист1!$P14074+[5]Лист1!$P14074+[6]Лист1!$P14074</f>
        <v>54.81</v>
      </c>
      <c r="V14074" s="1"/>
      <c r="W14074" s="1"/>
      <c r="X14074" s="1"/>
      <c r="Y14074" s="1"/>
    </row>
    <row r="14075" spans="1:25" x14ac:dyDescent="0.25">
      <c r="A14075" s="3">
        <v>43029</v>
      </c>
      <c r="B14075" s="5">
        <v>0.20833333333333301</v>
      </c>
      <c r="C14075" s="2">
        <v>10</v>
      </c>
      <c r="D14075" s="4">
        <f>[1]Лист1!$D14075+[2]Лист1!$D14075+[3]Лист1!$D14075+[4]Лист1!$D14075+[5]Лист1!$D14075+[6]Лист1!$D14075</f>
        <v>50.889999999999993</v>
      </c>
      <c r="H14075" s="3">
        <v>43446</v>
      </c>
      <c r="I14075" s="5">
        <v>0.47916666666666702</v>
      </c>
      <c r="J14075" s="2">
        <v>23</v>
      </c>
      <c r="K14075" s="4">
        <f>[1]Лист1!$J14075+[2]Лист1!$J14075+[3]Лист1!$J14075+[4]Лист1!$J14075+[5]Лист1!$J14075+[6]Лист1!$J14075</f>
        <v>95.830000000000013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[1]Лист1!$P14075+[2]Лист1!$P14075+[3]Лист1!$P14075+[4]Лист1!$P14075+[5]Лист1!$P14075+[6]Лист1!$P14075</f>
        <v>50.519999999999996</v>
      </c>
      <c r="V14075" s="1"/>
      <c r="W14075" s="1"/>
      <c r="X14075" s="1"/>
      <c r="Y14075" s="1"/>
    </row>
    <row r="14076" spans="1:25" x14ac:dyDescent="0.25">
      <c r="A14076" s="3">
        <v>43029</v>
      </c>
      <c r="B14076" s="5">
        <v>0.22916666666666699</v>
      </c>
      <c r="C14076" s="2">
        <v>11</v>
      </c>
      <c r="D14076" s="4">
        <f>[1]Лист1!$D14076+[2]Лист1!$D14076+[3]Лист1!$D14076+[4]Лист1!$D14076+[5]Лист1!$D14076+[6]Лист1!$D14076</f>
        <v>52.230000000000004</v>
      </c>
      <c r="H14076" s="3">
        <v>43446</v>
      </c>
      <c r="I14076" s="5">
        <v>0.5</v>
      </c>
      <c r="J14076" s="2">
        <v>24</v>
      </c>
      <c r="K14076" s="4">
        <f>[1]Лист1!$J14076+[2]Лист1!$J14076+[3]Лист1!$J14076+[4]Лист1!$J14076+[5]Лист1!$J14076+[6]Лист1!$J14076</f>
        <v>98.58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[1]Лист1!$P14076+[2]Лист1!$P14076+[3]Лист1!$P14076+[4]Лист1!$P14076+[5]Лист1!$P14076+[6]Лист1!$P14076</f>
        <v>54.160000000000004</v>
      </c>
      <c r="V14076" s="1"/>
      <c r="W14076" s="1"/>
      <c r="X14076" s="1"/>
      <c r="Y14076" s="1"/>
    </row>
    <row r="14077" spans="1:25" x14ac:dyDescent="0.25">
      <c r="A14077" s="3">
        <v>43029</v>
      </c>
      <c r="B14077" s="5">
        <v>0.25</v>
      </c>
      <c r="C14077" s="2">
        <v>12</v>
      </c>
      <c r="D14077" s="4">
        <f>[1]Лист1!$D14077+[2]Лист1!$D14077+[3]Лист1!$D14077+[4]Лист1!$D14077+[5]Лист1!$D14077+[6]Лист1!$D14077</f>
        <v>53.690000000000005</v>
      </c>
      <c r="H14077" s="3">
        <v>43446</v>
      </c>
      <c r="I14077" s="5">
        <v>0.52083333333333304</v>
      </c>
      <c r="J14077" s="2">
        <v>25</v>
      </c>
      <c r="K14077" s="4">
        <f>[1]Лист1!$J14077+[2]Лист1!$J14077+[3]Лист1!$J14077+[4]Лист1!$J14077+[5]Лист1!$J14077+[6]Лист1!$J14077</f>
        <v>103.44</v>
      </c>
      <c r="O14077" s="3">
        <v>43759</v>
      </c>
      <c r="P14077" s="5">
        <v>0.25</v>
      </c>
      <c r="Q14077" s="2">
        <v>12</v>
      </c>
      <c r="R14077" s="4">
        <f>[1]Лист1!$P14077+[2]Лист1!$P14077+[3]Лист1!$P14077+[4]Лист1!$P14077+[5]Лист1!$P14077+[6]Лист1!$P14077</f>
        <v>56.44</v>
      </c>
      <c r="V14077" s="1"/>
      <c r="W14077" s="1"/>
      <c r="X14077" s="1"/>
      <c r="Y14077" s="1"/>
    </row>
    <row r="14078" spans="1:25" x14ac:dyDescent="0.25">
      <c r="A14078" s="3">
        <v>43029</v>
      </c>
      <c r="B14078" s="5">
        <v>0.27083333333333298</v>
      </c>
      <c r="C14078" s="2">
        <v>13</v>
      </c>
      <c r="D14078" s="4">
        <f>[1]Лист1!$D14078+[2]Лист1!$D14078+[3]Лист1!$D14078+[4]Лист1!$D14078+[5]Лист1!$D14078+[6]Лист1!$D14078</f>
        <v>59.139999999999993</v>
      </c>
      <c r="H14078" s="3">
        <v>43446</v>
      </c>
      <c r="I14078" s="5">
        <v>0.54166666666666696</v>
      </c>
      <c r="J14078" s="2">
        <v>26</v>
      </c>
      <c r="K14078" s="4">
        <f>[1]Лист1!$J14078+[2]Лист1!$J14078+[3]Лист1!$J14078+[4]Лист1!$J14078+[5]Лист1!$J14078+[6]Лист1!$J14078</f>
        <v>101.37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[1]Лист1!$P14078+[2]Лист1!$P14078+[3]Лист1!$P14078+[4]Лист1!$P14078+[5]Лист1!$P14078+[6]Лист1!$P14078</f>
        <v>66.56</v>
      </c>
      <c r="V14078" s="1"/>
      <c r="W14078" s="1"/>
      <c r="X14078" s="1"/>
      <c r="Y14078" s="1"/>
    </row>
    <row r="14079" spans="1:25" x14ac:dyDescent="0.25">
      <c r="A14079" s="3">
        <v>43029</v>
      </c>
      <c r="B14079" s="5">
        <v>0.29166666666666702</v>
      </c>
      <c r="C14079" s="2">
        <v>14</v>
      </c>
      <c r="D14079" s="4">
        <f>[1]Лист1!$D14079+[2]Лист1!$D14079+[3]Лист1!$D14079+[4]Лист1!$D14079+[5]Лист1!$D14079+[6]Лист1!$D14079</f>
        <v>64.12</v>
      </c>
      <c r="H14079" s="3">
        <v>43446</v>
      </c>
      <c r="I14079" s="5">
        <v>0.5625</v>
      </c>
      <c r="J14079" s="2">
        <v>27</v>
      </c>
      <c r="K14079" s="4">
        <f>[1]Лист1!$J14079+[2]Лист1!$J14079+[3]Лист1!$J14079+[4]Лист1!$J14079+[5]Лист1!$J14079+[6]Лист1!$J14079</f>
        <v>98.210000000000008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[1]Лист1!$P14079+[2]Лист1!$P14079+[3]Лист1!$P14079+[4]Лист1!$P14079+[5]Лист1!$P14079+[6]Лист1!$P14079</f>
        <v>77.06</v>
      </c>
      <c r="V14079" s="1"/>
      <c r="W14079" s="1"/>
      <c r="X14079" s="1"/>
      <c r="Y14079" s="1"/>
    </row>
    <row r="14080" spans="1:25" x14ac:dyDescent="0.25">
      <c r="A14080" s="3">
        <v>43029</v>
      </c>
      <c r="B14080" s="5">
        <v>0.3125</v>
      </c>
      <c r="C14080" s="2">
        <v>15</v>
      </c>
      <c r="D14080" s="4">
        <f>[1]Лист1!$D14080+[2]Лист1!$D14080+[3]Лист1!$D14080+[4]Лист1!$D14080+[5]Лист1!$D14080+[6]Лист1!$D14080</f>
        <v>79.53</v>
      </c>
      <c r="H14080" s="3">
        <v>43446</v>
      </c>
      <c r="I14080" s="5">
        <v>0.58333333333333304</v>
      </c>
      <c r="J14080" s="2">
        <v>28</v>
      </c>
      <c r="K14080" s="4">
        <f>[1]Лист1!$J14080+[2]Лист1!$J14080+[3]Лист1!$J14080+[4]Лист1!$J14080+[5]Лист1!$J14080+[6]Лист1!$J14080</f>
        <v>104.82</v>
      </c>
      <c r="O14080" s="3">
        <v>43759</v>
      </c>
      <c r="P14080" s="5">
        <v>0.3125</v>
      </c>
      <c r="Q14080" s="2">
        <v>15</v>
      </c>
      <c r="R14080" s="4">
        <f>[1]Лист1!$P14080+[2]Лист1!$P14080+[3]Лист1!$P14080+[4]Лист1!$P14080+[5]Лист1!$P14080+[6]Лист1!$P14080</f>
        <v>96.87</v>
      </c>
      <c r="V14080" s="1"/>
      <c r="W14080" s="1"/>
      <c r="X14080" s="1"/>
      <c r="Y14080" s="1"/>
    </row>
    <row r="14081" spans="1:25" x14ac:dyDescent="0.25">
      <c r="A14081" s="3">
        <v>43029</v>
      </c>
      <c r="B14081" s="5">
        <v>0.33333333333333298</v>
      </c>
      <c r="C14081" s="2">
        <v>16</v>
      </c>
      <c r="D14081" s="4">
        <f>[1]Лист1!$D14081+[2]Лист1!$D14081+[3]Лист1!$D14081+[4]Лист1!$D14081+[5]Лист1!$D14081+[6]Лист1!$D14081</f>
        <v>87.789999999999992</v>
      </c>
      <c r="H14081" s="3">
        <v>43446</v>
      </c>
      <c r="I14081" s="5">
        <v>0.60416666666666696</v>
      </c>
      <c r="J14081" s="2">
        <v>29</v>
      </c>
      <c r="K14081" s="4">
        <f>[1]Лист1!$J14081+[2]Лист1!$J14081+[3]Лист1!$J14081+[4]Лист1!$J14081+[5]Лист1!$J14081+[6]Лист1!$J14081</f>
        <v>100.73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[1]Лист1!$P14081+[2]Лист1!$P14081+[3]Лист1!$P14081+[4]Лист1!$P14081+[5]Лист1!$P14081+[6]Лист1!$P14081</f>
        <v>94.97999999999999</v>
      </c>
      <c r="V14081" s="1"/>
      <c r="W14081" s="1"/>
      <c r="X14081" s="1"/>
      <c r="Y14081" s="1"/>
    </row>
    <row r="14082" spans="1:25" x14ac:dyDescent="0.25">
      <c r="A14082" s="3">
        <v>43029</v>
      </c>
      <c r="B14082" s="5">
        <v>0.35416666666666702</v>
      </c>
      <c r="C14082" s="2">
        <v>17</v>
      </c>
      <c r="D14082" s="4">
        <f>[1]Лист1!$D14082+[2]Лист1!$D14082+[3]Лист1!$D14082+[4]Лист1!$D14082+[5]Лист1!$D14082+[6]Лист1!$D14082</f>
        <v>82.28</v>
      </c>
      <c r="H14082" s="3">
        <v>43446</v>
      </c>
      <c r="I14082" s="5">
        <v>0.625</v>
      </c>
      <c r="J14082" s="2">
        <v>30</v>
      </c>
      <c r="K14082" s="4">
        <f>[1]Лист1!$J14082+[2]Лист1!$J14082+[3]Лист1!$J14082+[4]Лист1!$J14082+[5]Лист1!$J14082+[6]Лист1!$J14082</f>
        <v>104.36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[1]Лист1!$P14082+[2]Лист1!$P14082+[3]Лист1!$P14082+[4]Лист1!$P14082+[5]Лист1!$P14082+[6]Лист1!$P14082</f>
        <v>93.339999999999989</v>
      </c>
      <c r="V14082" s="1"/>
      <c r="W14082" s="1"/>
      <c r="X14082" s="1"/>
      <c r="Y14082" s="1"/>
    </row>
    <row r="14083" spans="1:25" x14ac:dyDescent="0.25">
      <c r="A14083" s="3">
        <v>43029</v>
      </c>
      <c r="B14083" s="5">
        <v>0.375</v>
      </c>
      <c r="C14083" s="2">
        <v>18</v>
      </c>
      <c r="D14083" s="4">
        <f>[1]Лист1!$D14083+[2]Лист1!$D14083+[3]Лист1!$D14083+[4]Лист1!$D14083+[5]Лист1!$D14083+[6]Лист1!$D14083</f>
        <v>90.39</v>
      </c>
      <c r="H14083" s="3">
        <v>43446</v>
      </c>
      <c r="I14083" s="5">
        <v>0.64583333333333304</v>
      </c>
      <c r="J14083" s="2">
        <v>31</v>
      </c>
      <c r="K14083" s="4">
        <f>[1]Лист1!$J14083+[2]Лист1!$J14083+[3]Лист1!$J14083+[4]Лист1!$J14083+[5]Лист1!$J14083+[6]Лист1!$J14083</f>
        <v>112.86</v>
      </c>
      <c r="O14083" s="3">
        <v>43759</v>
      </c>
      <c r="P14083" s="5">
        <v>0.375</v>
      </c>
      <c r="Q14083" s="2">
        <v>18</v>
      </c>
      <c r="R14083" s="4">
        <f>[1]Лист1!$P14083+[2]Лист1!$P14083+[3]Лист1!$P14083+[4]Лист1!$P14083+[5]Лист1!$P14083+[6]Лист1!$P14083</f>
        <v>83.88</v>
      </c>
      <c r="V14083" s="1"/>
      <c r="W14083" s="1"/>
      <c r="X14083" s="1"/>
      <c r="Y14083" s="1"/>
    </row>
    <row r="14084" spans="1:25" x14ac:dyDescent="0.25">
      <c r="A14084" s="3">
        <v>43029</v>
      </c>
      <c r="B14084" s="5">
        <v>0.39583333333333298</v>
      </c>
      <c r="C14084" s="2">
        <v>19</v>
      </c>
      <c r="D14084" s="4">
        <f>[1]Лист1!$D14084+[2]Лист1!$D14084+[3]Лист1!$D14084+[4]Лист1!$D14084+[5]Лист1!$D14084+[6]Лист1!$D14084</f>
        <v>98.81</v>
      </c>
      <c r="H14084" s="3">
        <v>43446</v>
      </c>
      <c r="I14084" s="5">
        <v>0.66666666666666696</v>
      </c>
      <c r="J14084" s="2">
        <v>32</v>
      </c>
      <c r="K14084" s="4">
        <f>[1]Лист1!$J14084+[2]Лист1!$J14084+[3]Лист1!$J14084+[4]Лист1!$J14084+[5]Лист1!$J14084+[6]Лист1!$J14084</f>
        <v>120.33000000000001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[1]Лист1!$P14084+[2]Лист1!$P14084+[3]Лист1!$P14084+[4]Лист1!$P14084+[5]Лист1!$P14084+[6]Лист1!$P14084</f>
        <v>85.490000000000009</v>
      </c>
      <c r="V14084" s="1"/>
      <c r="W14084" s="1"/>
      <c r="X14084" s="1"/>
      <c r="Y14084" s="1"/>
    </row>
    <row r="14085" spans="1:25" x14ac:dyDescent="0.25">
      <c r="A14085" s="3">
        <v>43029</v>
      </c>
      <c r="B14085" s="5">
        <v>0.41666666666666702</v>
      </c>
      <c r="C14085" s="2">
        <v>20</v>
      </c>
      <c r="D14085" s="4">
        <f>[1]Лист1!$D14085+[2]Лист1!$D14085+[3]Лист1!$D14085+[4]Лист1!$D14085+[5]Лист1!$D14085+[6]Лист1!$D14085</f>
        <v>104.21000000000001</v>
      </c>
      <c r="H14085" s="3">
        <v>43446</v>
      </c>
      <c r="I14085" s="5">
        <v>0.6875</v>
      </c>
      <c r="J14085" s="2">
        <v>33</v>
      </c>
      <c r="K14085" s="4">
        <f>[1]Лист1!$J14085+[2]Лист1!$J14085+[3]Лист1!$J14085+[4]Лист1!$J14085+[5]Лист1!$J14085+[6]Лист1!$J14085</f>
        <v>136.08000000000001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[1]Лист1!$P14085+[2]Лист1!$P14085+[3]Лист1!$P14085+[4]Лист1!$P14085+[5]Лист1!$P14085+[6]Лист1!$P14085</f>
        <v>82.470000000000013</v>
      </c>
      <c r="V14085" s="1"/>
      <c r="W14085" s="1"/>
      <c r="X14085" s="1"/>
      <c r="Y14085" s="1"/>
    </row>
    <row r="14086" spans="1:25" x14ac:dyDescent="0.25">
      <c r="A14086" s="3">
        <v>43029</v>
      </c>
      <c r="B14086" s="5">
        <v>0.4375</v>
      </c>
      <c r="C14086" s="2">
        <v>21</v>
      </c>
      <c r="D14086" s="4">
        <f>[1]Лист1!$D14086+[2]Лист1!$D14086+[3]Лист1!$D14086+[4]Лист1!$D14086+[5]Лист1!$D14086+[6]Лист1!$D14086</f>
        <v>103.22</v>
      </c>
      <c r="H14086" s="3">
        <v>43446</v>
      </c>
      <c r="I14086" s="5">
        <v>0.70833333333333304</v>
      </c>
      <c r="J14086" s="2">
        <v>34</v>
      </c>
      <c r="K14086" s="4">
        <f>[1]Лист1!$J14086+[2]Лист1!$J14086+[3]Лист1!$J14086+[4]Лист1!$J14086+[5]Лист1!$J14086+[6]Лист1!$J14086</f>
        <v>138.69999999999999</v>
      </c>
      <c r="O14086" s="3">
        <v>43759</v>
      </c>
      <c r="P14086" s="5">
        <v>0.4375</v>
      </c>
      <c r="Q14086" s="2">
        <v>21</v>
      </c>
      <c r="R14086" s="4">
        <f>[1]Лист1!$P14086+[2]Лист1!$P14086+[3]Лист1!$P14086+[4]Лист1!$P14086+[5]Лист1!$P14086+[6]Лист1!$P14086</f>
        <v>84.71</v>
      </c>
      <c r="V14086" s="1"/>
      <c r="W14086" s="1"/>
      <c r="X14086" s="1"/>
      <c r="Y14086" s="1"/>
    </row>
    <row r="14087" spans="1:25" x14ac:dyDescent="0.25">
      <c r="A14087" s="3">
        <v>43029</v>
      </c>
      <c r="B14087" s="5">
        <v>0.45833333333333298</v>
      </c>
      <c r="C14087" s="2">
        <v>22</v>
      </c>
      <c r="D14087" s="4">
        <f>[1]Лист1!$D14087+[2]Лист1!$D14087+[3]Лист1!$D14087+[4]Лист1!$D14087+[5]Лист1!$D14087+[6]Лист1!$D14087</f>
        <v>101.99999999999999</v>
      </c>
      <c r="H14087" s="3">
        <v>43446</v>
      </c>
      <c r="I14087" s="5">
        <v>0.72916666666666696</v>
      </c>
      <c r="J14087" s="2">
        <v>35</v>
      </c>
      <c r="K14087" s="4">
        <f>[1]Лист1!$J14087+[2]Лист1!$J14087+[3]Лист1!$J14087+[4]Лист1!$J14087+[5]Лист1!$J14087+[6]Лист1!$J14087</f>
        <v>141.53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[1]Лист1!$P14087+[2]Лист1!$P14087+[3]Лист1!$P14087+[4]Лист1!$P14087+[5]Лист1!$P14087+[6]Лист1!$P14087</f>
        <v>85.029999999999987</v>
      </c>
      <c r="V14087" s="1"/>
      <c r="W14087" s="1"/>
      <c r="X14087" s="1"/>
      <c r="Y14087" s="1"/>
    </row>
    <row r="14088" spans="1:25" x14ac:dyDescent="0.25">
      <c r="A14088" s="3">
        <v>43029</v>
      </c>
      <c r="B14088" s="5">
        <v>0.47916666666666702</v>
      </c>
      <c r="C14088" s="2">
        <v>23</v>
      </c>
      <c r="D14088" s="4">
        <f>[1]Лист1!$D14088+[2]Лист1!$D14088+[3]Лист1!$D14088+[4]Лист1!$D14088+[5]Лист1!$D14088+[6]Лист1!$D14088</f>
        <v>108.99000000000001</v>
      </c>
      <c r="H14088" s="3">
        <v>43446</v>
      </c>
      <c r="I14088" s="5">
        <v>0.75</v>
      </c>
      <c r="J14088" s="2">
        <v>36</v>
      </c>
      <c r="K14088" s="4">
        <f>[1]Лист1!$J14088+[2]Лист1!$J14088+[3]Лист1!$J14088+[4]Лист1!$J14088+[5]Лист1!$J14088+[6]Лист1!$J14088</f>
        <v>153.93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[1]Лист1!$P14088+[2]Лист1!$P14088+[3]Лист1!$P14088+[4]Лист1!$P14088+[5]Лист1!$P14088+[6]Лист1!$P14088</f>
        <v>79.639999999999986</v>
      </c>
      <c r="V14088" s="1"/>
      <c r="W14088" s="1"/>
      <c r="X14088" s="1"/>
      <c r="Y14088" s="1"/>
    </row>
    <row r="14089" spans="1:25" x14ac:dyDescent="0.25">
      <c r="A14089" s="3">
        <v>43029</v>
      </c>
      <c r="B14089" s="5">
        <v>0.5</v>
      </c>
      <c r="C14089" s="2">
        <v>24</v>
      </c>
      <c r="D14089" s="4">
        <f>[1]Лист1!$D14089+[2]Лист1!$D14089+[3]Лист1!$D14089+[4]Лист1!$D14089+[5]Лист1!$D14089+[6]Лист1!$D14089</f>
        <v>103.13</v>
      </c>
      <c r="H14089" s="3">
        <v>43446</v>
      </c>
      <c r="I14089" s="5">
        <v>0.77083333333333304</v>
      </c>
      <c r="J14089" s="2">
        <v>37</v>
      </c>
      <c r="K14089" s="4">
        <f>[1]Лист1!$J14089+[2]Лист1!$J14089+[3]Лист1!$J14089+[4]Лист1!$J14089+[5]Лист1!$J14089+[6]Лист1!$J14089</f>
        <v>149.97</v>
      </c>
      <c r="O14089" s="3">
        <v>43759</v>
      </c>
      <c r="P14089" s="5">
        <v>0.5</v>
      </c>
      <c r="Q14089" s="2">
        <v>24</v>
      </c>
      <c r="R14089" s="4">
        <f>[1]Лист1!$P14089+[2]Лист1!$P14089+[3]Лист1!$P14089+[4]Лист1!$P14089+[5]Лист1!$P14089+[6]Лист1!$P14089</f>
        <v>84.25</v>
      </c>
      <c r="V14089" s="1"/>
      <c r="W14089" s="1"/>
      <c r="X14089" s="1"/>
      <c r="Y14089" s="1"/>
    </row>
    <row r="14090" spans="1:25" x14ac:dyDescent="0.25">
      <c r="A14090" s="3">
        <v>43029</v>
      </c>
      <c r="B14090" s="5">
        <v>0.52083333333333304</v>
      </c>
      <c r="C14090" s="2">
        <v>25</v>
      </c>
      <c r="D14090" s="4">
        <f>[1]Лист1!$D14090+[2]Лист1!$D14090+[3]Лист1!$D14090+[4]Лист1!$D14090+[5]Лист1!$D14090+[6]Лист1!$D14090</f>
        <v>103.82000000000001</v>
      </c>
      <c r="H14090" s="3">
        <v>43446</v>
      </c>
      <c r="I14090" s="5">
        <v>0.79166666666666696</v>
      </c>
      <c r="J14090" s="2">
        <v>38</v>
      </c>
      <c r="K14090" s="4">
        <f>[1]Лист1!$J14090+[2]Лист1!$J14090+[3]Лист1!$J14090+[4]Лист1!$J14090+[5]Лист1!$J14090+[6]Лист1!$J14090</f>
        <v>151.64999999999998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[1]Лист1!$P14090+[2]Лист1!$P14090+[3]Лист1!$P14090+[4]Лист1!$P14090+[5]Лист1!$P14090+[6]Лист1!$P14090</f>
        <v>87.02</v>
      </c>
      <c r="V14090" s="1"/>
      <c r="W14090" s="1"/>
      <c r="X14090" s="1"/>
      <c r="Y14090" s="1"/>
    </row>
    <row r="14091" spans="1:25" x14ac:dyDescent="0.25">
      <c r="A14091" s="3">
        <v>43029</v>
      </c>
      <c r="B14091" s="5">
        <v>0.54166666666666696</v>
      </c>
      <c r="C14091" s="2">
        <v>26</v>
      </c>
      <c r="D14091" s="4">
        <f>[1]Лист1!$D14091+[2]Лист1!$D14091+[3]Лист1!$D14091+[4]Лист1!$D14091+[5]Лист1!$D14091+[6]Лист1!$D14091</f>
        <v>103.92</v>
      </c>
      <c r="H14091" s="3">
        <v>43446</v>
      </c>
      <c r="I14091" s="5">
        <v>0.8125</v>
      </c>
      <c r="J14091" s="2">
        <v>39</v>
      </c>
      <c r="K14091" s="4">
        <f>[1]Лист1!$J14091+[2]Лист1!$J14091+[3]Лист1!$J14091+[4]Лист1!$J14091+[5]Лист1!$J14091+[6]Лист1!$J14091</f>
        <v>149.77000000000001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[1]Лист1!$P14091+[2]Лист1!$P14091+[3]Лист1!$P14091+[4]Лист1!$P14091+[5]Лист1!$P14091+[6]Лист1!$P14091</f>
        <v>91.52000000000001</v>
      </c>
      <c r="V14091" s="1"/>
      <c r="W14091" s="1"/>
      <c r="X14091" s="1"/>
      <c r="Y14091" s="1"/>
    </row>
    <row r="14092" spans="1:25" x14ac:dyDescent="0.25">
      <c r="A14092" s="3">
        <v>43029</v>
      </c>
      <c r="B14092" s="5">
        <v>0.5625</v>
      </c>
      <c r="C14092" s="2">
        <v>27</v>
      </c>
      <c r="D14092" s="4">
        <f>[1]Лист1!$D14092+[2]Лист1!$D14092+[3]Лист1!$D14092+[4]Лист1!$D14092+[5]Лист1!$D14092+[6]Лист1!$D14092</f>
        <v>111.21000000000001</v>
      </c>
      <c r="H14092" s="3">
        <v>43446</v>
      </c>
      <c r="I14092" s="5">
        <v>0.83333333333333304</v>
      </c>
      <c r="J14092" s="2">
        <v>40</v>
      </c>
      <c r="K14092" s="4">
        <f>[1]Лист1!$J14092+[2]Лист1!$J14092+[3]Лист1!$J14092+[4]Лист1!$J14092+[5]Лист1!$J14092+[6]Лист1!$J14092</f>
        <v>152.97999999999999</v>
      </c>
      <c r="O14092" s="3">
        <v>43759</v>
      </c>
      <c r="P14092" s="5">
        <v>0.5625</v>
      </c>
      <c r="Q14092" s="2">
        <v>27</v>
      </c>
      <c r="R14092" s="4">
        <f>[1]Лист1!$P14092+[2]Лист1!$P14092+[3]Лист1!$P14092+[4]Лист1!$P14092+[5]Лист1!$P14092+[6]Лист1!$P14092</f>
        <v>85.83</v>
      </c>
      <c r="V14092" s="1"/>
      <c r="W14092" s="1"/>
      <c r="X14092" s="1"/>
      <c r="Y14092" s="1"/>
    </row>
    <row r="14093" spans="1:25" x14ac:dyDescent="0.25">
      <c r="A14093" s="3">
        <v>43029</v>
      </c>
      <c r="B14093" s="5">
        <v>0.58333333333333304</v>
      </c>
      <c r="C14093" s="2">
        <v>28</v>
      </c>
      <c r="D14093" s="4">
        <f>[1]Лист1!$D14093+[2]Лист1!$D14093+[3]Лист1!$D14093+[4]Лист1!$D14093+[5]Лист1!$D14093+[6]Лист1!$D14093</f>
        <v>108.34000000000002</v>
      </c>
      <c r="H14093" s="3">
        <v>43446</v>
      </c>
      <c r="I14093" s="5">
        <v>0.85416666666666696</v>
      </c>
      <c r="J14093" s="2">
        <v>41</v>
      </c>
      <c r="K14093" s="4">
        <f>[1]Лист1!$J14093+[2]Лист1!$J14093+[3]Лист1!$J14093+[4]Лист1!$J14093+[5]Лист1!$J14093+[6]Лист1!$J14093</f>
        <v>150.5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[1]Лист1!$P14093+[2]Лист1!$P14093+[3]Лист1!$P14093+[4]Лист1!$P14093+[5]Лист1!$P14093+[6]Лист1!$P14093</f>
        <v>83.74</v>
      </c>
      <c r="V14093" s="1"/>
      <c r="W14093" s="1"/>
      <c r="X14093" s="1"/>
      <c r="Y14093" s="1"/>
    </row>
    <row r="14094" spans="1:25" x14ac:dyDescent="0.25">
      <c r="A14094" s="3">
        <v>43029</v>
      </c>
      <c r="B14094" s="5">
        <v>0.60416666666666696</v>
      </c>
      <c r="C14094" s="2">
        <v>29</v>
      </c>
      <c r="D14094" s="4">
        <f>[1]Лист1!$D14094+[2]Лист1!$D14094+[3]Лист1!$D14094+[4]Лист1!$D14094+[5]Лист1!$D14094+[6]Лист1!$D14094</f>
        <v>110.35</v>
      </c>
      <c r="H14094" s="3">
        <v>43446</v>
      </c>
      <c r="I14094" s="5">
        <v>0.875</v>
      </c>
      <c r="J14094" s="2">
        <v>42</v>
      </c>
      <c r="K14094" s="4">
        <f>[1]Лист1!$J14094+[2]Лист1!$J14094+[3]Лист1!$J14094+[4]Лист1!$J14094+[5]Лист1!$J14094+[6]Лист1!$J14094</f>
        <v>143.53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[1]Лист1!$P14094+[2]Лист1!$P14094+[3]Лист1!$P14094+[4]Лист1!$P14094+[5]Лист1!$P14094+[6]Лист1!$P14094</f>
        <v>85.45</v>
      </c>
      <c r="V14094" s="1"/>
      <c r="W14094" s="1"/>
      <c r="X14094" s="1"/>
      <c r="Y14094" s="1"/>
    </row>
    <row r="14095" spans="1:25" x14ac:dyDescent="0.25">
      <c r="A14095" s="3">
        <v>43029</v>
      </c>
      <c r="B14095" s="5">
        <v>0.625</v>
      </c>
      <c r="C14095" s="2">
        <v>30</v>
      </c>
      <c r="D14095" s="4">
        <f>[1]Лист1!$D14095+[2]Лист1!$D14095+[3]Лист1!$D14095+[4]Лист1!$D14095+[5]Лист1!$D14095+[6]Лист1!$D14095</f>
        <v>116.55000000000001</v>
      </c>
      <c r="H14095" s="3">
        <v>43446</v>
      </c>
      <c r="I14095" s="5">
        <v>0.89583333333333304</v>
      </c>
      <c r="J14095" s="2">
        <v>43</v>
      </c>
      <c r="K14095" s="4">
        <f>[1]Лист1!$J14095+[2]Лист1!$J14095+[3]Лист1!$J14095+[4]Лист1!$J14095+[5]Лист1!$J14095+[6]Лист1!$J14095</f>
        <v>133.35999999999999</v>
      </c>
      <c r="O14095" s="3">
        <v>43759</v>
      </c>
      <c r="P14095" s="5">
        <v>0.625</v>
      </c>
      <c r="Q14095" s="2">
        <v>30</v>
      </c>
      <c r="R14095" s="4">
        <f>[1]Лист1!$P14095+[2]Лист1!$P14095+[3]Лист1!$P14095+[4]Лист1!$P14095+[5]Лист1!$P14095+[6]Лист1!$P14095</f>
        <v>86.95999999999998</v>
      </c>
      <c r="V14095" s="1"/>
      <c r="W14095" s="1"/>
      <c r="X14095" s="1"/>
      <c r="Y14095" s="1"/>
    </row>
    <row r="14096" spans="1:25" x14ac:dyDescent="0.25">
      <c r="A14096" s="3">
        <v>43029</v>
      </c>
      <c r="B14096" s="5">
        <v>0.64583333333333304</v>
      </c>
      <c r="C14096" s="2">
        <v>31</v>
      </c>
      <c r="D14096" s="4">
        <f>[1]Лист1!$D14096+[2]Лист1!$D14096+[3]Лист1!$D14096+[4]Лист1!$D14096+[5]Лист1!$D14096+[6]Лист1!$D14096</f>
        <v>110.46000000000001</v>
      </c>
      <c r="H14096" s="3">
        <v>43446</v>
      </c>
      <c r="I14096" s="5">
        <v>0.91666666666666696</v>
      </c>
      <c r="J14096" s="2">
        <v>44</v>
      </c>
      <c r="K14096" s="4">
        <f>[1]Лист1!$J14096+[2]Лист1!$J14096+[3]Лист1!$J14096+[4]Лист1!$J14096+[5]Лист1!$J14096+[6]Лист1!$J14096</f>
        <v>124.68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[1]Лист1!$P14096+[2]Лист1!$P14096+[3]Лист1!$P14096+[4]Лист1!$P14096+[5]Лист1!$P14096+[6]Лист1!$P14096</f>
        <v>87.58</v>
      </c>
      <c r="V14096" s="1"/>
      <c r="W14096" s="1"/>
      <c r="X14096" s="1"/>
      <c r="Y14096" s="1"/>
    </row>
    <row r="14097" spans="1:25" x14ac:dyDescent="0.25">
      <c r="A14097" s="3">
        <v>43029</v>
      </c>
      <c r="B14097" s="5">
        <v>0.66666666666666696</v>
      </c>
      <c r="C14097" s="2">
        <v>32</v>
      </c>
      <c r="D14097" s="4">
        <f>[1]Лист1!$D14097+[2]Лист1!$D14097+[3]Лист1!$D14097+[4]Лист1!$D14097+[5]Лист1!$D14097+[6]Лист1!$D14097</f>
        <v>107.69</v>
      </c>
      <c r="H14097" s="3">
        <v>43446</v>
      </c>
      <c r="I14097" s="5">
        <v>0.9375</v>
      </c>
      <c r="J14097" s="2">
        <v>45</v>
      </c>
      <c r="K14097" s="4">
        <f>[1]Лист1!$J14097+[2]Лист1!$J14097+[3]Лист1!$J14097+[4]Лист1!$J14097+[5]Лист1!$J14097+[6]Лист1!$J14097</f>
        <v>114.48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[1]Лист1!$P14097+[2]Лист1!$P14097+[3]Лист1!$P14097+[4]Лист1!$P14097+[5]Лист1!$P14097+[6]Лист1!$P14097</f>
        <v>92.850000000000009</v>
      </c>
      <c r="V14097" s="1"/>
      <c r="W14097" s="1"/>
      <c r="X14097" s="1"/>
      <c r="Y14097" s="1"/>
    </row>
    <row r="14098" spans="1:25" x14ac:dyDescent="0.25">
      <c r="A14098" s="3">
        <v>43029</v>
      </c>
      <c r="B14098" s="5">
        <v>0.6875</v>
      </c>
      <c r="C14098" s="2">
        <v>33</v>
      </c>
      <c r="D14098" s="4">
        <f>[1]Лист1!$D14098+[2]Лист1!$D14098+[3]Лист1!$D14098+[4]Лист1!$D14098+[5]Лист1!$D14098+[6]Лист1!$D14098</f>
        <v>110.96</v>
      </c>
      <c r="H14098" s="3">
        <v>43446</v>
      </c>
      <c r="I14098" s="5">
        <v>0.95833333333333304</v>
      </c>
      <c r="J14098" s="2">
        <v>46</v>
      </c>
      <c r="K14098" s="4">
        <f>[1]Лист1!$J14098+[2]Лист1!$J14098+[3]Лист1!$J14098+[4]Лист1!$J14098+[5]Лист1!$J14098+[6]Лист1!$J14098</f>
        <v>107.51</v>
      </c>
      <c r="O14098" s="3">
        <v>43759</v>
      </c>
      <c r="P14098" s="5">
        <v>0.6875</v>
      </c>
      <c r="Q14098" s="2">
        <v>33</v>
      </c>
      <c r="R14098" s="4">
        <f>[1]Лист1!$P14098+[2]Лист1!$P14098+[3]Лист1!$P14098+[4]Лист1!$P14098+[5]Лист1!$P14098+[6]Лист1!$P14098</f>
        <v>100.93</v>
      </c>
      <c r="V14098" s="1"/>
      <c r="W14098" s="1"/>
      <c r="X14098" s="1"/>
      <c r="Y14098" s="1"/>
    </row>
    <row r="14099" spans="1:25" x14ac:dyDescent="0.25">
      <c r="A14099" s="3">
        <v>43029</v>
      </c>
      <c r="B14099" s="5">
        <v>0.70833333333333304</v>
      </c>
      <c r="C14099" s="2">
        <v>34</v>
      </c>
      <c r="D14099" s="4">
        <f>[1]Лист1!$D14099+[2]Лист1!$D14099+[3]Лист1!$D14099+[4]Лист1!$D14099+[5]Лист1!$D14099+[6]Лист1!$D14099</f>
        <v>114.43000000000002</v>
      </c>
      <c r="H14099" s="3">
        <v>43446</v>
      </c>
      <c r="I14099" s="5">
        <v>0.97916666666666696</v>
      </c>
      <c r="J14099" s="2">
        <v>47</v>
      </c>
      <c r="K14099" s="4">
        <f>[1]Лист1!$J14099+[2]Лист1!$J14099+[3]Лист1!$J14099+[4]Лист1!$J14099+[5]Лист1!$J14099+[6]Лист1!$J14099</f>
        <v>95.35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[1]Лист1!$P14099+[2]Лист1!$P14099+[3]Лист1!$P14099+[4]Лист1!$P14099+[5]Лист1!$P14099+[6]Лист1!$P14099</f>
        <v>111.98</v>
      </c>
      <c r="V14099" s="1"/>
      <c r="W14099" s="1"/>
      <c r="X14099" s="1"/>
      <c r="Y14099" s="1"/>
    </row>
    <row r="14100" spans="1:25" x14ac:dyDescent="0.25">
      <c r="A14100" s="3">
        <v>43029</v>
      </c>
      <c r="B14100" s="5">
        <v>0.72916666666666696</v>
      </c>
      <c r="C14100" s="2">
        <v>35</v>
      </c>
      <c r="D14100" s="4">
        <f>[1]Лист1!$D14100+[2]Лист1!$D14100+[3]Лист1!$D14100+[4]Лист1!$D14100+[5]Лист1!$D14100+[6]Лист1!$D14100</f>
        <v>128.38</v>
      </c>
      <c r="H14100" s="3">
        <v>43446</v>
      </c>
      <c r="I14100" s="5" t="s">
        <v>4</v>
      </c>
      <c r="J14100" s="2">
        <v>48</v>
      </c>
      <c r="K14100" s="4">
        <f>[1]Лист1!$J14100+[2]Лист1!$J14100+[3]Лист1!$J14100+[4]Лист1!$J14100+[5]Лист1!$J14100+[6]Лист1!$J14100</f>
        <v>85.859999999999985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[1]Лист1!$P14100+[2]Лист1!$P14100+[3]Лист1!$P14100+[4]Лист1!$P14100+[5]Лист1!$P14100+[6]Лист1!$P14100</f>
        <v>122.38000000000001</v>
      </c>
      <c r="V14100" s="1"/>
      <c r="W14100" s="1"/>
      <c r="X14100" s="1"/>
      <c r="Y14100" s="1"/>
    </row>
    <row r="14101" spans="1:25" x14ac:dyDescent="0.25">
      <c r="A14101" s="3">
        <v>43029</v>
      </c>
      <c r="B14101" s="5">
        <v>0.75</v>
      </c>
      <c r="C14101" s="2">
        <v>36</v>
      </c>
      <c r="D14101" s="4">
        <f>[1]Лист1!$D14101+[2]Лист1!$D14101+[3]Лист1!$D14101+[4]Лист1!$D14101+[5]Лист1!$D14101+[6]Лист1!$D14101</f>
        <v>143.80000000000001</v>
      </c>
      <c r="H14101" s="3">
        <v>43447</v>
      </c>
      <c r="I14101" s="5">
        <v>2.0833333333333301E-2</v>
      </c>
      <c r="J14101" s="2">
        <v>1</v>
      </c>
      <c r="K14101" s="4">
        <f>[1]Лист1!$J14101+[2]Лист1!$J14101+[3]Лист1!$J14101+[4]Лист1!$J14101+[5]Лист1!$J14101+[6]Лист1!$J14101</f>
        <v>77.31</v>
      </c>
      <c r="O14101" s="3">
        <v>43759</v>
      </c>
      <c r="P14101" s="5">
        <v>0.75</v>
      </c>
      <c r="Q14101" s="2">
        <v>36</v>
      </c>
      <c r="R14101" s="4">
        <f>[1]Лист1!$P14101+[2]Лист1!$P14101+[3]Лист1!$P14101+[4]Лист1!$P14101+[5]Лист1!$P14101+[6]Лист1!$P14101</f>
        <v>134.24</v>
      </c>
      <c r="V14101" s="1"/>
      <c r="W14101" s="1"/>
      <c r="X14101" s="1"/>
      <c r="Y14101" s="1"/>
    </row>
    <row r="14102" spans="1:25" x14ac:dyDescent="0.25">
      <c r="A14102" s="3">
        <v>43029</v>
      </c>
      <c r="B14102" s="5">
        <v>0.77083333333333304</v>
      </c>
      <c r="C14102" s="2">
        <v>37</v>
      </c>
      <c r="D14102" s="4">
        <f>[1]Лист1!$D14102+[2]Лист1!$D14102+[3]Лист1!$D14102+[4]Лист1!$D14102+[5]Лист1!$D14102+[6]Лист1!$D14102</f>
        <v>144.46</v>
      </c>
      <c r="H14102" s="3">
        <v>43447</v>
      </c>
      <c r="I14102" s="5">
        <v>4.1666666666666699E-2</v>
      </c>
      <c r="J14102" s="2">
        <v>2</v>
      </c>
      <c r="K14102" s="4">
        <f>[1]Лист1!$J14102+[2]Лист1!$J14102+[3]Лист1!$J14102+[4]Лист1!$J14102+[5]Лист1!$J14102+[6]Лист1!$J14102</f>
        <v>69.410000000000011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[1]Лист1!$P14102+[2]Лист1!$P14102+[3]Лист1!$P14102+[4]Лист1!$P14102+[5]Лист1!$P14102+[6]Лист1!$P14102</f>
        <v>143.91999999999999</v>
      </c>
      <c r="V14102" s="1"/>
      <c r="W14102" s="1"/>
      <c r="X14102" s="1"/>
      <c r="Y14102" s="1"/>
    </row>
    <row r="14103" spans="1:25" x14ac:dyDescent="0.25">
      <c r="A14103" s="3">
        <v>43029</v>
      </c>
      <c r="B14103" s="5">
        <v>0.79166666666666696</v>
      </c>
      <c r="C14103" s="2">
        <v>38</v>
      </c>
      <c r="D14103" s="4">
        <f>[1]Лист1!$D14103+[2]Лист1!$D14103+[3]Лист1!$D14103+[4]Лист1!$D14103+[5]Лист1!$D14103+[6]Лист1!$D14103</f>
        <v>151.69</v>
      </c>
      <c r="H14103" s="3">
        <v>43447</v>
      </c>
      <c r="I14103" s="5">
        <v>6.25E-2</v>
      </c>
      <c r="J14103" s="2">
        <v>3</v>
      </c>
      <c r="K14103" s="4">
        <f>[1]Лист1!$J14103+[2]Лист1!$J14103+[3]Лист1!$J14103+[4]Лист1!$J14103+[5]Лист1!$J14103+[6]Лист1!$J14103</f>
        <v>63.25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[1]Лист1!$P14103+[2]Лист1!$P14103+[3]Лист1!$P14103+[4]Лист1!$P14103+[5]Лист1!$P14103+[6]Лист1!$P14103</f>
        <v>144.75</v>
      </c>
      <c r="V14103" s="1"/>
      <c r="W14103" s="1"/>
      <c r="X14103" s="1"/>
      <c r="Y14103" s="1"/>
    </row>
    <row r="14104" spans="1:25" x14ac:dyDescent="0.25">
      <c r="A14104" s="3">
        <v>43029</v>
      </c>
      <c r="B14104" s="5">
        <v>0.8125</v>
      </c>
      <c r="C14104" s="2">
        <v>39</v>
      </c>
      <c r="D14104" s="4">
        <f>[1]Лист1!$D14104+[2]Лист1!$D14104+[3]Лист1!$D14104+[4]Лист1!$D14104+[5]Лист1!$D14104+[6]Лист1!$D14104</f>
        <v>149.55000000000001</v>
      </c>
      <c r="H14104" s="3">
        <v>43447</v>
      </c>
      <c r="I14104" s="5">
        <v>8.3333333333333301E-2</v>
      </c>
      <c r="J14104" s="2">
        <v>4</v>
      </c>
      <c r="K14104" s="4">
        <f>[1]Лист1!$J14104+[2]Лист1!$J14104+[3]Лист1!$J14104+[4]Лист1!$J14104+[5]Лист1!$J14104+[6]Лист1!$J14104</f>
        <v>58.579999999999991</v>
      </c>
      <c r="O14104" s="3">
        <v>43759</v>
      </c>
      <c r="P14104" s="5">
        <v>0.8125</v>
      </c>
      <c r="Q14104" s="2">
        <v>39</v>
      </c>
      <c r="R14104" s="4">
        <f>[1]Лист1!$P14104+[2]Лист1!$P14104+[3]Лист1!$P14104+[4]Лист1!$P14104+[5]Лист1!$P14104+[6]Лист1!$P14104</f>
        <v>145.62</v>
      </c>
      <c r="V14104" s="1"/>
      <c r="W14104" s="1"/>
      <c r="X14104" s="1"/>
      <c r="Y14104" s="1"/>
    </row>
    <row r="14105" spans="1:25" x14ac:dyDescent="0.25">
      <c r="A14105" s="3">
        <v>43029</v>
      </c>
      <c r="B14105" s="5">
        <v>0.83333333333333304</v>
      </c>
      <c r="C14105" s="2">
        <v>40</v>
      </c>
      <c r="D14105" s="4">
        <f>[1]Лист1!$D14105+[2]Лист1!$D14105+[3]Лист1!$D14105+[4]Лист1!$D14105+[5]Лист1!$D14105+[6]Лист1!$D14105</f>
        <v>146.92000000000002</v>
      </c>
      <c r="H14105" s="3">
        <v>43447</v>
      </c>
      <c r="I14105" s="5">
        <v>0.104166666666667</v>
      </c>
      <c r="J14105" s="2">
        <v>5</v>
      </c>
      <c r="K14105" s="4">
        <f>[1]Лист1!$J14105+[2]Лист1!$J14105+[3]Лист1!$J14105+[4]Лист1!$J14105+[5]Лист1!$J14105+[6]Лист1!$J14105</f>
        <v>56.480000000000004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[1]Лист1!$P14105+[2]Лист1!$P14105+[3]Лист1!$P14105+[4]Лист1!$P14105+[5]Лист1!$P14105+[6]Лист1!$P14105</f>
        <v>143.01</v>
      </c>
      <c r="V14105" s="1"/>
      <c r="W14105" s="1"/>
      <c r="X14105" s="1"/>
      <c r="Y14105" s="1"/>
    </row>
    <row r="14106" spans="1:25" x14ac:dyDescent="0.25">
      <c r="A14106" s="3">
        <v>43029</v>
      </c>
      <c r="B14106" s="5">
        <v>0.85416666666666696</v>
      </c>
      <c r="C14106" s="2">
        <v>41</v>
      </c>
      <c r="D14106" s="4">
        <f>[1]Лист1!$D14106+[2]Лист1!$D14106+[3]Лист1!$D14106+[4]Лист1!$D14106+[5]Лист1!$D14106+[6]Лист1!$D14106</f>
        <v>142.99</v>
      </c>
      <c r="H14106" s="3">
        <v>43447</v>
      </c>
      <c r="I14106" s="5">
        <v>0.125</v>
      </c>
      <c r="J14106" s="2">
        <v>6</v>
      </c>
      <c r="K14106" s="4">
        <f>[1]Лист1!$J14106+[2]Лист1!$J14106+[3]Лист1!$J14106+[4]Лист1!$J14106+[5]Лист1!$J14106+[6]Лист1!$J14106</f>
        <v>54.230000000000004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[1]Лист1!$P14106+[2]Лист1!$P14106+[3]Лист1!$P14106+[4]Лист1!$P14106+[5]Лист1!$P14106+[6]Лист1!$P14106</f>
        <v>146.30000000000001</v>
      </c>
      <c r="V14106" s="1"/>
      <c r="W14106" s="1"/>
      <c r="X14106" s="1"/>
      <c r="Y14106" s="1"/>
    </row>
    <row r="14107" spans="1:25" x14ac:dyDescent="0.25">
      <c r="A14107" s="3">
        <v>43029</v>
      </c>
      <c r="B14107" s="5">
        <v>0.875</v>
      </c>
      <c r="C14107" s="2">
        <v>42</v>
      </c>
      <c r="D14107" s="4">
        <f>[1]Лист1!$D14107+[2]Лист1!$D14107+[3]Лист1!$D14107+[4]Лист1!$D14107+[5]Лист1!$D14107+[6]Лист1!$D14107</f>
        <v>136.94</v>
      </c>
      <c r="H14107" s="3">
        <v>43447</v>
      </c>
      <c r="I14107" s="5">
        <v>0.14583333333333301</v>
      </c>
      <c r="J14107" s="2">
        <v>7</v>
      </c>
      <c r="K14107" s="4">
        <f>[1]Лист1!$J14107+[2]Лист1!$J14107+[3]Лист1!$J14107+[4]Лист1!$J14107+[5]Лист1!$J14107+[6]Лист1!$J14107</f>
        <v>54.55</v>
      </c>
      <c r="O14107" s="3">
        <v>43759</v>
      </c>
      <c r="P14107" s="5">
        <v>0.875</v>
      </c>
      <c r="Q14107" s="2">
        <v>42</v>
      </c>
      <c r="R14107" s="4">
        <f>[1]Лист1!$P14107+[2]Лист1!$P14107+[3]Лист1!$P14107+[4]Лист1!$P14107+[5]Лист1!$P14107+[6]Лист1!$P14107</f>
        <v>140.66</v>
      </c>
      <c r="V14107" s="1"/>
      <c r="W14107" s="1"/>
      <c r="X14107" s="1"/>
      <c r="Y14107" s="1"/>
    </row>
    <row r="14108" spans="1:25" x14ac:dyDescent="0.25">
      <c r="A14108" s="3">
        <v>43029</v>
      </c>
      <c r="B14108" s="5">
        <v>0.89583333333333304</v>
      </c>
      <c r="C14108" s="2">
        <v>43</v>
      </c>
      <c r="D14108" s="4">
        <f>[1]Лист1!$D14108+[2]Лист1!$D14108+[3]Лист1!$D14108+[4]Лист1!$D14108+[5]Лист1!$D14108+[6]Лист1!$D14108</f>
        <v>132.25</v>
      </c>
      <c r="H14108" s="3">
        <v>43447</v>
      </c>
      <c r="I14108" s="5">
        <v>0.16666666666666699</v>
      </c>
      <c r="J14108" s="2">
        <v>8</v>
      </c>
      <c r="K14108" s="4">
        <f>[1]Лист1!$J14108+[2]Лист1!$J14108+[3]Лист1!$J14108+[4]Лист1!$J14108+[5]Лист1!$J14108+[6]Лист1!$J14108</f>
        <v>53.879999999999995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[1]Лист1!$P14108+[2]Лист1!$P14108+[3]Лист1!$P14108+[4]Лист1!$P14108+[5]Лист1!$P14108+[6]Лист1!$P14108</f>
        <v>139.53</v>
      </c>
      <c r="V14108" s="1"/>
      <c r="W14108" s="1"/>
      <c r="X14108" s="1"/>
      <c r="Y14108" s="1"/>
    </row>
    <row r="14109" spans="1:25" x14ac:dyDescent="0.25">
      <c r="A14109" s="3">
        <v>43029</v>
      </c>
      <c r="B14109" s="5">
        <v>0.91666666666666696</v>
      </c>
      <c r="C14109" s="2">
        <v>44</v>
      </c>
      <c r="D14109" s="4">
        <f>[1]Лист1!$D14109+[2]Лист1!$D14109+[3]Лист1!$D14109+[4]Лист1!$D14109+[5]Лист1!$D14109+[6]Лист1!$D14109</f>
        <v>128.76</v>
      </c>
      <c r="H14109" s="3">
        <v>43447</v>
      </c>
      <c r="I14109" s="5">
        <v>0.1875</v>
      </c>
      <c r="J14109" s="2">
        <v>9</v>
      </c>
      <c r="K14109" s="4">
        <f>[1]Лист1!$J14109+[2]Лист1!$J14109+[3]Лист1!$J14109+[4]Лист1!$J14109+[5]Лист1!$J14109+[6]Лист1!$J14109</f>
        <v>54.63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[1]Лист1!$P14109+[2]Лист1!$P14109+[3]Лист1!$P14109+[4]Лист1!$P14109+[5]Лист1!$P14109+[6]Лист1!$P14109</f>
        <v>128.95000000000002</v>
      </c>
      <c r="V14109" s="1"/>
      <c r="W14109" s="1"/>
      <c r="X14109" s="1"/>
      <c r="Y14109" s="1"/>
    </row>
    <row r="14110" spans="1:25" x14ac:dyDescent="0.25">
      <c r="A14110" s="3">
        <v>43029</v>
      </c>
      <c r="B14110" s="5">
        <v>0.9375</v>
      </c>
      <c r="C14110" s="2">
        <v>45</v>
      </c>
      <c r="D14110" s="4">
        <f>[1]Лист1!$D14110+[2]Лист1!$D14110+[3]Лист1!$D14110+[4]Лист1!$D14110+[5]Лист1!$D14110+[6]Лист1!$D14110</f>
        <v>126.39</v>
      </c>
      <c r="H14110" s="3">
        <v>43447</v>
      </c>
      <c r="I14110" s="5">
        <v>0.20833333333333301</v>
      </c>
      <c r="J14110" s="2">
        <v>10</v>
      </c>
      <c r="K14110" s="4">
        <f>[1]Лист1!$J14110+[2]Лист1!$J14110+[3]Лист1!$J14110+[4]Лист1!$J14110+[5]Лист1!$J14110+[6]Лист1!$J14110</f>
        <v>56.530000000000008</v>
      </c>
      <c r="O14110" s="3">
        <v>43759</v>
      </c>
      <c r="P14110" s="5">
        <v>0.9375</v>
      </c>
      <c r="Q14110" s="2">
        <v>45</v>
      </c>
      <c r="R14110" s="4">
        <f>[1]Лист1!$P14110+[2]Лист1!$P14110+[3]Лист1!$P14110+[4]Лист1!$P14110+[5]Лист1!$P14110+[6]Лист1!$P14110</f>
        <v>114.78</v>
      </c>
      <c r="V14110" s="1"/>
      <c r="W14110" s="1"/>
      <c r="X14110" s="1"/>
      <c r="Y14110" s="1"/>
    </row>
    <row r="14111" spans="1:25" x14ac:dyDescent="0.25">
      <c r="A14111" s="3">
        <v>43029</v>
      </c>
      <c r="B14111" s="5">
        <v>0.95833333333333304</v>
      </c>
      <c r="C14111" s="2">
        <v>46</v>
      </c>
      <c r="D14111" s="4">
        <f>[1]Лист1!$D14111+[2]Лист1!$D14111+[3]Лист1!$D14111+[4]Лист1!$D14111+[5]Лист1!$D14111+[6]Лист1!$D14111</f>
        <v>115.69</v>
      </c>
      <c r="H14111" s="3">
        <v>43447</v>
      </c>
      <c r="I14111" s="5">
        <v>0.22916666666666699</v>
      </c>
      <c r="J14111" s="2">
        <v>11</v>
      </c>
      <c r="K14111" s="4">
        <f>[1]Лист1!$J14111+[2]Лист1!$J14111+[3]Лист1!$J14111+[4]Лист1!$J14111+[5]Лист1!$J14111+[6]Лист1!$J14111</f>
        <v>57.750000000000007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[1]Лист1!$P14111+[2]Лист1!$P14111+[3]Лист1!$P14111+[4]Лист1!$P14111+[5]Лист1!$P14111+[6]Лист1!$P14111</f>
        <v>102.47</v>
      </c>
      <c r="V14111" s="1"/>
      <c r="W14111" s="1"/>
      <c r="X14111" s="1"/>
      <c r="Y14111" s="1"/>
    </row>
    <row r="14112" spans="1:25" x14ac:dyDescent="0.25">
      <c r="A14112" s="3">
        <v>43029</v>
      </c>
      <c r="B14112" s="5">
        <v>0.97916666666666696</v>
      </c>
      <c r="C14112" s="2">
        <v>47</v>
      </c>
      <c r="D14112" s="4">
        <f>[1]Лист1!$D14112+[2]Лист1!$D14112+[3]Лист1!$D14112+[4]Лист1!$D14112+[5]Лист1!$D14112+[6]Лист1!$D14112</f>
        <v>110.98</v>
      </c>
      <c r="H14112" s="3">
        <v>43447</v>
      </c>
      <c r="I14112" s="5">
        <v>0.25</v>
      </c>
      <c r="J14112" s="2">
        <v>12</v>
      </c>
      <c r="K14112" s="4">
        <f>[1]Лист1!$J14112+[2]Лист1!$J14112+[3]Лист1!$J14112+[4]Лист1!$J14112+[5]Лист1!$J14112+[6]Лист1!$J14112</f>
        <v>73.489999999999995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[1]Лист1!$P14112+[2]Лист1!$P14112+[3]Лист1!$P14112+[4]Лист1!$P14112+[5]Лист1!$P14112+[6]Лист1!$P14112</f>
        <v>87.100000000000009</v>
      </c>
      <c r="V14112" s="1"/>
      <c r="W14112" s="1"/>
      <c r="X14112" s="1"/>
      <c r="Y14112" s="1"/>
    </row>
    <row r="14113" spans="1:25" x14ac:dyDescent="0.25">
      <c r="A14113" s="3">
        <v>43029</v>
      </c>
      <c r="B14113" s="5" t="s">
        <v>4</v>
      </c>
      <c r="C14113" s="2">
        <v>48</v>
      </c>
      <c r="D14113" s="4">
        <f>[1]Лист1!$D14113+[2]Лист1!$D14113+[3]Лист1!$D14113+[4]Лист1!$D14113+[5]Лист1!$D14113+[6]Лист1!$D14113</f>
        <v>99.02</v>
      </c>
      <c r="H14113" s="3">
        <v>43447</v>
      </c>
      <c r="I14113" s="5">
        <v>0.27083333333333298</v>
      </c>
      <c r="J14113" s="2">
        <v>13</v>
      </c>
      <c r="K14113" s="4">
        <f>[1]Лист1!$J14113+[2]Лист1!$J14113+[3]Лист1!$J14113+[4]Лист1!$J14113+[5]Лист1!$J14113+[6]Лист1!$J14113</f>
        <v>86.759999999999991</v>
      </c>
      <c r="O14113" s="3">
        <v>43759</v>
      </c>
      <c r="P14113" s="5" t="s">
        <v>4</v>
      </c>
      <c r="Q14113" s="2">
        <v>48</v>
      </c>
      <c r="R14113" s="4">
        <f>[1]Лист1!$P14113+[2]Лист1!$P14113+[3]Лист1!$P14113+[4]Лист1!$P14113+[5]Лист1!$P14113+[6]Лист1!$P14113</f>
        <v>78.12</v>
      </c>
      <c r="V14113" s="1"/>
      <c r="W14113" s="1"/>
      <c r="X14113" s="1"/>
      <c r="Y14113" s="1"/>
    </row>
    <row r="14114" spans="1:25" x14ac:dyDescent="0.25">
      <c r="A14114" s="3">
        <v>43030</v>
      </c>
      <c r="B14114" s="5">
        <v>2.0833333333333301E-2</v>
      </c>
      <c r="C14114" s="2">
        <v>1</v>
      </c>
      <c r="D14114" s="4">
        <f>[1]Лист1!$D14114+[2]Лист1!$D14114+[3]Лист1!$D14114+[4]Лист1!$D14114+[5]Лист1!$D14114+[6]Лист1!$D14114</f>
        <v>86.16</v>
      </c>
      <c r="F14114" s="6"/>
      <c r="H14114" s="3">
        <v>43447</v>
      </c>
      <c r="I14114" s="5">
        <v>0.29166666666666702</v>
      </c>
      <c r="J14114" s="2">
        <v>14</v>
      </c>
      <c r="K14114" s="4">
        <f>[1]Лист1!$J14114+[2]Лист1!$J14114+[3]Лист1!$J14114+[4]Лист1!$J14114+[5]Лист1!$J14114+[6]Лист1!$J14114</f>
        <v>92.56</v>
      </c>
      <c r="M14114" s="6"/>
      <c r="O14114" s="3">
        <v>43760</v>
      </c>
      <c r="P14114" s="5">
        <v>2.0833333333333301E-2</v>
      </c>
      <c r="Q14114" s="2">
        <v>1</v>
      </c>
      <c r="R14114" s="4">
        <f>[1]Лист1!$P14114+[2]Лист1!$P14114+[3]Лист1!$P14114+[4]Лист1!$P14114+[5]Лист1!$P14114+[6]Лист1!$P14114</f>
        <v>69.510000000000005</v>
      </c>
      <c r="T14114" s="6"/>
      <c r="V14114" s="1"/>
      <c r="W14114" s="1"/>
      <c r="X14114" s="1"/>
      <c r="Y14114" s="1"/>
    </row>
    <row r="14115" spans="1:25" x14ac:dyDescent="0.25">
      <c r="A14115" s="3">
        <v>43030</v>
      </c>
      <c r="B14115" s="5">
        <v>4.1666666666666699E-2</v>
      </c>
      <c r="C14115" s="2">
        <v>2</v>
      </c>
      <c r="D14115" s="4">
        <f>[1]Лист1!$D14115+[2]Лист1!$D14115+[3]Лист1!$D14115+[4]Лист1!$D14115+[5]Лист1!$D14115+[6]Лист1!$D14115</f>
        <v>77.010000000000005</v>
      </c>
      <c r="H14115" s="3">
        <v>43447</v>
      </c>
      <c r="I14115" s="5">
        <v>0.3125</v>
      </c>
      <c r="J14115" s="2">
        <v>15</v>
      </c>
      <c r="K14115" s="4">
        <f>[1]Лист1!$J14115+[2]Лист1!$J14115+[3]Лист1!$J14115+[4]Лист1!$J14115+[5]Лист1!$J14115+[6]Лист1!$J14115</f>
        <v>99.2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[1]Лист1!$P14115+[2]Лист1!$P14115+[3]Лист1!$P14115+[4]Лист1!$P14115+[5]Лист1!$P14115+[6]Лист1!$P14115</f>
        <v>60.18</v>
      </c>
      <c r="V14115" s="1"/>
      <c r="W14115" s="1"/>
      <c r="X14115" s="1"/>
      <c r="Y14115" s="1"/>
    </row>
    <row r="14116" spans="1:25" x14ac:dyDescent="0.25">
      <c r="A14116" s="3">
        <v>43030</v>
      </c>
      <c r="B14116" s="5">
        <v>6.25E-2</v>
      </c>
      <c r="C14116" s="2">
        <v>3</v>
      </c>
      <c r="D14116" s="4">
        <f>[1]Лист1!$D14116+[2]Лист1!$D14116+[3]Лист1!$D14116+[4]Лист1!$D14116+[5]Лист1!$D14116+[6]Лист1!$D14116</f>
        <v>68.100000000000009</v>
      </c>
      <c r="H14116" s="3">
        <v>43447</v>
      </c>
      <c r="I14116" s="5">
        <v>0.33333333333333298</v>
      </c>
      <c r="J14116" s="2">
        <v>16</v>
      </c>
      <c r="K14116" s="4">
        <f>[1]Лист1!$J14116+[2]Лист1!$J14116+[3]Лист1!$J14116+[4]Лист1!$J14116+[5]Лист1!$J14116+[6]Лист1!$J14116</f>
        <v>103.78000000000002</v>
      </c>
      <c r="O14116" s="3">
        <v>43760</v>
      </c>
      <c r="P14116" s="5">
        <v>6.25E-2</v>
      </c>
      <c r="Q14116" s="2">
        <v>3</v>
      </c>
      <c r="R14116" s="4">
        <f>[1]Лист1!$P14116+[2]Лист1!$P14116+[3]Лист1!$P14116+[4]Лист1!$P14116+[5]Лист1!$P14116+[6]Лист1!$P14116</f>
        <v>53.66</v>
      </c>
      <c r="V14116" s="1"/>
      <c r="W14116" s="1"/>
      <c r="X14116" s="1"/>
      <c r="Y14116" s="1"/>
    </row>
    <row r="14117" spans="1:25" x14ac:dyDescent="0.25">
      <c r="A14117" s="3">
        <v>43030</v>
      </c>
      <c r="B14117" s="5">
        <v>8.3333333333333301E-2</v>
      </c>
      <c r="C14117" s="2">
        <v>4</v>
      </c>
      <c r="D14117" s="4">
        <f>[1]Лист1!$D14117+[2]Лист1!$D14117+[3]Лист1!$D14117+[4]Лист1!$D14117+[5]Лист1!$D14117+[6]Лист1!$D14117</f>
        <v>62.490000000000009</v>
      </c>
      <c r="H14117" s="3">
        <v>43447</v>
      </c>
      <c r="I14117" s="5">
        <v>0.35416666666666702</v>
      </c>
      <c r="J14117" s="2">
        <v>17</v>
      </c>
      <c r="K14117" s="4">
        <f>[1]Лист1!$J14117+[2]Лист1!$J14117+[3]Лист1!$J14117+[4]Лист1!$J14117+[5]Лист1!$J14117+[6]Лист1!$J14117</f>
        <v>96.510000000000019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[1]Лист1!$P14117+[2]Лист1!$P14117+[3]Лист1!$P14117+[4]Лист1!$P14117+[5]Лист1!$P14117+[6]Лист1!$P14117</f>
        <v>55.04</v>
      </c>
      <c r="V14117" s="1"/>
      <c r="W14117" s="1"/>
      <c r="X14117" s="1"/>
      <c r="Y14117" s="1"/>
    </row>
    <row r="14118" spans="1:25" x14ac:dyDescent="0.25">
      <c r="A14118" s="3">
        <v>43030</v>
      </c>
      <c r="B14118" s="5">
        <v>0.104166666666667</v>
      </c>
      <c r="C14118" s="2">
        <v>5</v>
      </c>
      <c r="D14118" s="4">
        <f>[1]Лист1!$D14118+[2]Лист1!$D14118+[3]Лист1!$D14118+[4]Лист1!$D14118+[5]Лист1!$D14118+[6]Лист1!$D14118</f>
        <v>59.839999999999996</v>
      </c>
      <c r="H14118" s="3">
        <v>43447</v>
      </c>
      <c r="I14118" s="5">
        <v>0.375</v>
      </c>
      <c r="J14118" s="2">
        <v>18</v>
      </c>
      <c r="K14118" s="4">
        <f>[1]Лист1!$J14118+[2]Лист1!$J14118+[3]Лист1!$J14118+[4]Лист1!$J14118+[5]Лист1!$J14118+[6]Лист1!$J14118</f>
        <v>95.27000000000001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[1]Лист1!$P14118+[2]Лист1!$P14118+[3]Лист1!$P14118+[4]Лист1!$P14118+[5]Лист1!$P14118+[6]Лист1!$P14118</f>
        <v>49.28</v>
      </c>
      <c r="V14118" s="1"/>
      <c r="W14118" s="1"/>
      <c r="X14118" s="1"/>
      <c r="Y14118" s="1"/>
    </row>
    <row r="14119" spans="1:25" x14ac:dyDescent="0.25">
      <c r="A14119" s="3">
        <v>43030</v>
      </c>
      <c r="B14119" s="5">
        <v>0.125</v>
      </c>
      <c r="C14119" s="2">
        <v>6</v>
      </c>
      <c r="D14119" s="4">
        <f>[1]Лист1!$D14119+[2]Лист1!$D14119+[3]Лист1!$D14119+[4]Лист1!$D14119+[5]Лист1!$D14119+[6]Лист1!$D14119</f>
        <v>53.42</v>
      </c>
      <c r="H14119" s="3">
        <v>43447</v>
      </c>
      <c r="I14119" s="5">
        <v>0.39583333333333298</v>
      </c>
      <c r="J14119" s="2">
        <v>19</v>
      </c>
      <c r="K14119" s="4">
        <f>[1]Лист1!$J14119+[2]Лист1!$J14119+[3]Лист1!$J14119+[4]Лист1!$J14119+[5]Лист1!$J14119+[6]Лист1!$J14119</f>
        <v>95.11999999999999</v>
      </c>
      <c r="O14119" s="3">
        <v>43760</v>
      </c>
      <c r="P14119" s="5">
        <v>0.125</v>
      </c>
      <c r="Q14119" s="2">
        <v>6</v>
      </c>
      <c r="R14119" s="4">
        <f>[1]Лист1!$P14119+[2]Лист1!$P14119+[3]Лист1!$P14119+[4]Лист1!$P14119+[5]Лист1!$P14119+[6]Лист1!$P14119</f>
        <v>49.97</v>
      </c>
      <c r="V14119" s="1"/>
      <c r="W14119" s="1"/>
      <c r="X14119" s="1"/>
      <c r="Y14119" s="1"/>
    </row>
    <row r="14120" spans="1:25" x14ac:dyDescent="0.25">
      <c r="A14120" s="3">
        <v>43030</v>
      </c>
      <c r="B14120" s="5">
        <v>0.14583333333333301</v>
      </c>
      <c r="C14120" s="2">
        <v>7</v>
      </c>
      <c r="D14120" s="4">
        <f>[1]Лист1!$D14120+[2]Лист1!$D14120+[3]Лист1!$D14120+[4]Лист1!$D14120+[5]Лист1!$D14120+[6]Лист1!$D14120</f>
        <v>52.179999999999993</v>
      </c>
      <c r="H14120" s="3">
        <v>43447</v>
      </c>
      <c r="I14120" s="5">
        <v>0.41666666666666702</v>
      </c>
      <c r="J14120" s="2">
        <v>20</v>
      </c>
      <c r="K14120" s="4">
        <f>[1]Лист1!$J14120+[2]Лист1!$J14120+[3]Лист1!$J14120+[4]Лист1!$J14120+[5]Лист1!$J14120+[6]Лист1!$J14120</f>
        <v>91.49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[1]Лист1!$P14120+[2]Лист1!$P14120+[3]Лист1!$P14120+[4]Лист1!$P14120+[5]Лист1!$P14120+[6]Лист1!$P14120</f>
        <v>47.319999999999993</v>
      </c>
      <c r="V14120" s="1"/>
      <c r="W14120" s="1"/>
      <c r="X14120" s="1"/>
      <c r="Y14120" s="1"/>
    </row>
    <row r="14121" spans="1:25" x14ac:dyDescent="0.25">
      <c r="A14121" s="3">
        <v>43030</v>
      </c>
      <c r="B14121" s="5">
        <v>0.16666666666666699</v>
      </c>
      <c r="C14121" s="2">
        <v>8</v>
      </c>
      <c r="D14121" s="4">
        <f>[1]Лист1!$D14121+[2]Лист1!$D14121+[3]Лист1!$D14121+[4]Лист1!$D14121+[5]Лист1!$D14121+[6]Лист1!$D14121</f>
        <v>52.53</v>
      </c>
      <c r="H14121" s="3">
        <v>43447</v>
      </c>
      <c r="I14121" s="5">
        <v>0.4375</v>
      </c>
      <c r="J14121" s="2">
        <v>21</v>
      </c>
      <c r="K14121" s="4">
        <f>[1]Лист1!$J14121+[2]Лист1!$J14121+[3]Лист1!$J14121+[4]Лист1!$J14121+[5]Лист1!$J14121+[6]Лист1!$J14121</f>
        <v>94.539999999999992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[1]Лист1!$P14121+[2]Лист1!$P14121+[3]Лист1!$P14121+[4]Лист1!$P14121+[5]Лист1!$P14121+[6]Лист1!$P14121</f>
        <v>48.16</v>
      </c>
      <c r="V14121" s="1"/>
      <c r="W14121" s="1"/>
      <c r="X14121" s="1"/>
      <c r="Y14121" s="1"/>
    </row>
    <row r="14122" spans="1:25" x14ac:dyDescent="0.25">
      <c r="A14122" s="3">
        <v>43030</v>
      </c>
      <c r="B14122" s="5">
        <v>0.1875</v>
      </c>
      <c r="C14122" s="2">
        <v>9</v>
      </c>
      <c r="D14122" s="4">
        <f>[1]Лист1!$D14122+[2]Лист1!$D14122+[3]Лист1!$D14122+[4]Лист1!$D14122+[5]Лист1!$D14122+[6]Лист1!$D14122</f>
        <v>52.32</v>
      </c>
      <c r="H14122" s="3">
        <v>43447</v>
      </c>
      <c r="I14122" s="5">
        <v>0.45833333333333298</v>
      </c>
      <c r="J14122" s="2">
        <v>22</v>
      </c>
      <c r="K14122" s="4">
        <f>[1]Лист1!$J14122+[2]Лист1!$J14122+[3]Лист1!$J14122+[4]Лист1!$J14122+[5]Лист1!$J14122+[6]Лист1!$J14122</f>
        <v>93.47</v>
      </c>
      <c r="O14122" s="3">
        <v>43760</v>
      </c>
      <c r="P14122" s="5">
        <v>0.1875</v>
      </c>
      <c r="Q14122" s="2">
        <v>9</v>
      </c>
      <c r="R14122" s="4">
        <f>[1]Лист1!$P14122+[2]Лист1!$P14122+[3]Лист1!$P14122+[4]Лист1!$P14122+[5]Лист1!$P14122+[6]Лист1!$P14122</f>
        <v>50.980000000000004</v>
      </c>
      <c r="V14122" s="1"/>
      <c r="W14122" s="1"/>
      <c r="X14122" s="1"/>
      <c r="Y14122" s="1"/>
    </row>
    <row r="14123" spans="1:25" x14ac:dyDescent="0.25">
      <c r="A14123" s="3">
        <v>43030</v>
      </c>
      <c r="B14123" s="5">
        <v>0.20833333333333301</v>
      </c>
      <c r="C14123" s="2">
        <v>10</v>
      </c>
      <c r="D14123" s="4">
        <f>[1]Лист1!$D14123+[2]Лист1!$D14123+[3]Лист1!$D14123+[4]Лист1!$D14123+[5]Лист1!$D14123+[6]Лист1!$D14123</f>
        <v>53.739999999999995</v>
      </c>
      <c r="H14123" s="3">
        <v>43447</v>
      </c>
      <c r="I14123" s="5">
        <v>0.47916666666666702</v>
      </c>
      <c r="J14123" s="2">
        <v>23</v>
      </c>
      <c r="K14123" s="4">
        <f>[1]Лист1!$J14123+[2]Лист1!$J14123+[3]Лист1!$J14123+[4]Лист1!$J14123+[5]Лист1!$J14123+[6]Лист1!$J14123</f>
        <v>93.210000000000008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[1]Лист1!$P14123+[2]Лист1!$P14123+[3]Лист1!$P14123+[4]Лист1!$P14123+[5]Лист1!$P14123+[6]Лист1!$P14123</f>
        <v>51.089999999999989</v>
      </c>
      <c r="V14123" s="1"/>
      <c r="W14123" s="1"/>
      <c r="X14123" s="1"/>
      <c r="Y14123" s="1"/>
    </row>
    <row r="14124" spans="1:25" x14ac:dyDescent="0.25">
      <c r="A14124" s="3">
        <v>43030</v>
      </c>
      <c r="B14124" s="5">
        <v>0.22916666666666699</v>
      </c>
      <c r="C14124" s="2">
        <v>11</v>
      </c>
      <c r="D14124" s="4">
        <f>[1]Лист1!$D14124+[2]Лист1!$D14124+[3]Лист1!$D14124+[4]Лист1!$D14124+[5]Лист1!$D14124+[6]Лист1!$D14124</f>
        <v>53.92</v>
      </c>
      <c r="H14124" s="3">
        <v>43447</v>
      </c>
      <c r="I14124" s="5">
        <v>0.5</v>
      </c>
      <c r="J14124" s="2">
        <v>24</v>
      </c>
      <c r="K14124" s="4">
        <f>[1]Лист1!$J14124+[2]Лист1!$J14124+[3]Лист1!$J14124+[4]Лист1!$J14124+[5]Лист1!$J14124+[6]Лист1!$J14124</f>
        <v>94.289999999999992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[1]Лист1!$P14124+[2]Лист1!$P14124+[3]Лист1!$P14124+[4]Лист1!$P14124+[5]Лист1!$P14124+[6]Лист1!$P14124</f>
        <v>52.94</v>
      </c>
      <c r="V14124" s="1"/>
      <c r="W14124" s="1"/>
      <c r="X14124" s="1"/>
      <c r="Y14124" s="1"/>
    </row>
    <row r="14125" spans="1:25" x14ac:dyDescent="0.25">
      <c r="A14125" s="3">
        <v>43030</v>
      </c>
      <c r="B14125" s="5">
        <v>0.25</v>
      </c>
      <c r="C14125" s="2">
        <v>12</v>
      </c>
      <c r="D14125" s="4">
        <f>[1]Лист1!$D14125+[2]Лист1!$D14125+[3]Лист1!$D14125+[4]Лист1!$D14125+[5]Лист1!$D14125+[6]Лист1!$D14125</f>
        <v>54.15</v>
      </c>
      <c r="H14125" s="3">
        <v>43447</v>
      </c>
      <c r="I14125" s="5">
        <v>0.52083333333333304</v>
      </c>
      <c r="J14125" s="2">
        <v>25</v>
      </c>
      <c r="K14125" s="4">
        <f>[1]Лист1!$J14125+[2]Лист1!$J14125+[3]Лист1!$J14125+[4]Лист1!$J14125+[5]Лист1!$J14125+[6]Лист1!$J14125</f>
        <v>95.29</v>
      </c>
      <c r="O14125" s="3">
        <v>43760</v>
      </c>
      <c r="P14125" s="5">
        <v>0.25</v>
      </c>
      <c r="Q14125" s="2">
        <v>12</v>
      </c>
      <c r="R14125" s="4">
        <f>[1]Лист1!$P14125+[2]Лист1!$P14125+[3]Лист1!$P14125+[4]Лист1!$P14125+[5]Лист1!$P14125+[6]Лист1!$P14125</f>
        <v>57.300000000000004</v>
      </c>
      <c r="V14125" s="1"/>
      <c r="W14125" s="1"/>
      <c r="X14125" s="1"/>
      <c r="Y14125" s="1"/>
    </row>
    <row r="14126" spans="1:25" x14ac:dyDescent="0.25">
      <c r="A14126" s="3">
        <v>43030</v>
      </c>
      <c r="B14126" s="5">
        <v>0.27083333333333298</v>
      </c>
      <c r="C14126" s="2">
        <v>13</v>
      </c>
      <c r="D14126" s="4">
        <f>[1]Лист1!$D14126+[2]Лист1!$D14126+[3]Лист1!$D14126+[4]Лист1!$D14126+[5]Лист1!$D14126+[6]Лист1!$D14126</f>
        <v>58.88</v>
      </c>
      <c r="H14126" s="3">
        <v>43447</v>
      </c>
      <c r="I14126" s="5">
        <v>0.54166666666666696</v>
      </c>
      <c r="J14126" s="2">
        <v>26</v>
      </c>
      <c r="K14126" s="4">
        <f>[1]Лист1!$J14126+[2]Лист1!$J14126+[3]Лист1!$J14126+[4]Лист1!$J14126+[5]Лист1!$J14126+[6]Лист1!$J14126</f>
        <v>96.970000000000013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[1]Лист1!$P14126+[2]Лист1!$P14126+[3]Лист1!$P14126+[4]Лист1!$P14126+[5]Лист1!$P14126+[6]Лист1!$P14126</f>
        <v>68.680000000000007</v>
      </c>
      <c r="V14126" s="1"/>
      <c r="W14126" s="1"/>
      <c r="X14126" s="1"/>
      <c r="Y14126" s="1"/>
    </row>
    <row r="14127" spans="1:25" x14ac:dyDescent="0.25">
      <c r="A14127" s="3">
        <v>43030</v>
      </c>
      <c r="B14127" s="5">
        <v>0.29166666666666702</v>
      </c>
      <c r="C14127" s="2">
        <v>14</v>
      </c>
      <c r="D14127" s="4">
        <f>[1]Лист1!$D14127+[2]Лист1!$D14127+[3]Лист1!$D14127+[4]Лист1!$D14127+[5]Лист1!$D14127+[6]Лист1!$D14127</f>
        <v>60.44</v>
      </c>
      <c r="H14127" s="3">
        <v>43447</v>
      </c>
      <c r="I14127" s="5">
        <v>0.5625</v>
      </c>
      <c r="J14127" s="2">
        <v>27</v>
      </c>
      <c r="K14127" s="4">
        <f>[1]Лист1!$J14127+[2]Лист1!$J14127+[3]Лист1!$J14127+[4]Лист1!$J14127+[5]Лист1!$J14127+[6]Лист1!$J14127</f>
        <v>95.09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[1]Лист1!$P14127+[2]Лист1!$P14127+[3]Лист1!$P14127+[4]Лист1!$P14127+[5]Лист1!$P14127+[6]Лист1!$P14127</f>
        <v>81.98</v>
      </c>
      <c r="V14127" s="1"/>
      <c r="W14127" s="1"/>
      <c r="X14127" s="1"/>
      <c r="Y14127" s="1"/>
    </row>
    <row r="14128" spans="1:25" x14ac:dyDescent="0.25">
      <c r="A14128" s="3">
        <v>43030</v>
      </c>
      <c r="B14128" s="5">
        <v>0.3125</v>
      </c>
      <c r="C14128" s="2">
        <v>15</v>
      </c>
      <c r="D14128" s="4">
        <f>[1]Лист1!$D14128+[2]Лист1!$D14128+[3]Лист1!$D14128+[4]Лист1!$D14128+[5]Лист1!$D14128+[6]Лист1!$D14128</f>
        <v>70.33</v>
      </c>
      <c r="H14128" s="3">
        <v>43447</v>
      </c>
      <c r="I14128" s="5">
        <v>0.58333333333333304</v>
      </c>
      <c r="J14128" s="2">
        <v>28</v>
      </c>
      <c r="K14128" s="4">
        <f>[1]Лист1!$J14128+[2]Лист1!$J14128+[3]Лист1!$J14128+[4]Лист1!$J14128+[5]Лист1!$J14128+[6]Лист1!$J14128</f>
        <v>97.820000000000022</v>
      </c>
      <c r="O14128" s="3">
        <v>43760</v>
      </c>
      <c r="P14128" s="5">
        <v>0.3125</v>
      </c>
      <c r="Q14128" s="2">
        <v>15</v>
      </c>
      <c r="R14128" s="4">
        <f>[1]Лист1!$P14128+[2]Лист1!$P14128+[3]Лист1!$P14128+[4]Лист1!$P14128+[5]Лист1!$P14128+[6]Лист1!$P14128</f>
        <v>96.960000000000008</v>
      </c>
      <c r="V14128" s="1"/>
      <c r="W14128" s="1"/>
      <c r="X14128" s="1"/>
      <c r="Y14128" s="1"/>
    </row>
    <row r="14129" spans="1:25" x14ac:dyDescent="0.25">
      <c r="A14129" s="3">
        <v>43030</v>
      </c>
      <c r="B14129" s="5">
        <v>0.33333333333333298</v>
      </c>
      <c r="C14129" s="2">
        <v>16</v>
      </c>
      <c r="D14129" s="4">
        <f>[1]Лист1!$D14129+[2]Лист1!$D14129+[3]Лист1!$D14129+[4]Лист1!$D14129+[5]Лист1!$D14129+[6]Лист1!$D14129</f>
        <v>75.259999999999991</v>
      </c>
      <c r="H14129" s="3">
        <v>43447</v>
      </c>
      <c r="I14129" s="5">
        <v>0.60416666666666696</v>
      </c>
      <c r="J14129" s="2">
        <v>29</v>
      </c>
      <c r="K14129" s="4">
        <f>[1]Лист1!$J14129+[2]Лист1!$J14129+[3]Лист1!$J14129+[4]Лист1!$J14129+[5]Лист1!$J14129+[6]Лист1!$J14129</f>
        <v>97.54000000000002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[1]Лист1!$P14129+[2]Лист1!$P14129+[3]Лист1!$P14129+[4]Лист1!$P14129+[5]Лист1!$P14129+[6]Лист1!$P14129</f>
        <v>93.33</v>
      </c>
      <c r="V14129" s="1"/>
      <c r="W14129" s="1"/>
      <c r="X14129" s="1"/>
      <c r="Y14129" s="1"/>
    </row>
    <row r="14130" spans="1:25" x14ac:dyDescent="0.25">
      <c r="A14130" s="3">
        <v>43030</v>
      </c>
      <c r="B14130" s="5">
        <v>0.35416666666666702</v>
      </c>
      <c r="C14130" s="2">
        <v>17</v>
      </c>
      <c r="D14130" s="4">
        <f>[1]Лист1!$D14130+[2]Лист1!$D14130+[3]Лист1!$D14130+[4]Лист1!$D14130+[5]Лист1!$D14130+[6]Лист1!$D14130</f>
        <v>80.16</v>
      </c>
      <c r="H14130" s="3">
        <v>43447</v>
      </c>
      <c r="I14130" s="5">
        <v>0.625</v>
      </c>
      <c r="J14130" s="2">
        <v>30</v>
      </c>
      <c r="K14130" s="4">
        <f>[1]Лист1!$J14130+[2]Лист1!$J14130+[3]Лист1!$J14130+[4]Лист1!$J14130+[5]Лист1!$J14130+[6]Лист1!$J14130</f>
        <v>100.80000000000001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[1]Лист1!$P14130+[2]Лист1!$P14130+[3]Лист1!$P14130+[4]Лист1!$P14130+[5]Лист1!$P14130+[6]Лист1!$P14130</f>
        <v>87.030000000000015</v>
      </c>
      <c r="V14130" s="1"/>
      <c r="W14130" s="1"/>
      <c r="X14130" s="1"/>
      <c r="Y14130" s="1"/>
    </row>
    <row r="14131" spans="1:25" x14ac:dyDescent="0.25">
      <c r="A14131" s="3">
        <v>43030</v>
      </c>
      <c r="B14131" s="5">
        <v>0.375</v>
      </c>
      <c r="C14131" s="2">
        <v>18</v>
      </c>
      <c r="D14131" s="4">
        <f>[1]Лист1!$D14131+[2]Лист1!$D14131+[3]Лист1!$D14131+[4]Лист1!$D14131+[5]Лист1!$D14131+[6]Лист1!$D14131</f>
        <v>82.58</v>
      </c>
      <c r="H14131" s="3">
        <v>43447</v>
      </c>
      <c r="I14131" s="5">
        <v>0.64583333333333304</v>
      </c>
      <c r="J14131" s="2">
        <v>31</v>
      </c>
      <c r="K14131" s="4">
        <f>[1]Лист1!$J14131+[2]Лист1!$J14131+[3]Лист1!$J14131+[4]Лист1!$J14131+[5]Лист1!$J14131+[6]Лист1!$J14131</f>
        <v>107.11999999999999</v>
      </c>
      <c r="O14131" s="3">
        <v>43760</v>
      </c>
      <c r="P14131" s="5">
        <v>0.375</v>
      </c>
      <c r="Q14131" s="2">
        <v>18</v>
      </c>
      <c r="R14131" s="4">
        <f>[1]Лист1!$P14131+[2]Лист1!$P14131+[3]Лист1!$P14131+[4]Лист1!$P14131+[5]Лист1!$P14131+[6]Лист1!$P14131</f>
        <v>85.740000000000009</v>
      </c>
      <c r="V14131" s="1"/>
      <c r="W14131" s="1"/>
      <c r="X14131" s="1"/>
      <c r="Y14131" s="1"/>
    </row>
    <row r="14132" spans="1:25" x14ac:dyDescent="0.25">
      <c r="A14132" s="3">
        <v>43030</v>
      </c>
      <c r="B14132" s="5">
        <v>0.39583333333333298</v>
      </c>
      <c r="C14132" s="2">
        <v>19</v>
      </c>
      <c r="D14132" s="4">
        <f>[1]Лист1!$D14132+[2]Лист1!$D14132+[3]Лист1!$D14132+[4]Лист1!$D14132+[5]Лист1!$D14132+[6]Лист1!$D14132</f>
        <v>92.89</v>
      </c>
      <c r="H14132" s="3">
        <v>43447</v>
      </c>
      <c r="I14132" s="5">
        <v>0.66666666666666696</v>
      </c>
      <c r="J14132" s="2">
        <v>32</v>
      </c>
      <c r="K14132" s="4">
        <f>[1]Лист1!$J14132+[2]Лист1!$J14132+[3]Лист1!$J14132+[4]Лист1!$J14132+[5]Лист1!$J14132+[6]Лист1!$J14132</f>
        <v>116.76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[1]Лист1!$P14132+[2]Лист1!$P14132+[3]Лист1!$P14132+[4]Лист1!$P14132+[5]Лист1!$P14132+[6]Лист1!$P14132</f>
        <v>85.22999999999999</v>
      </c>
      <c r="V14132" s="1"/>
      <c r="W14132" s="1"/>
      <c r="X14132" s="1"/>
      <c r="Y14132" s="1"/>
    </row>
    <row r="14133" spans="1:25" x14ac:dyDescent="0.25">
      <c r="A14133" s="3">
        <v>43030</v>
      </c>
      <c r="B14133" s="5">
        <v>0.41666666666666702</v>
      </c>
      <c r="C14133" s="2">
        <v>20</v>
      </c>
      <c r="D14133" s="4">
        <f>[1]Лист1!$D14133+[2]Лист1!$D14133+[3]Лист1!$D14133+[4]Лист1!$D14133+[5]Лист1!$D14133+[6]Лист1!$D14133</f>
        <v>92.3</v>
      </c>
      <c r="H14133" s="3">
        <v>43447</v>
      </c>
      <c r="I14133" s="5">
        <v>0.6875</v>
      </c>
      <c r="J14133" s="2">
        <v>33</v>
      </c>
      <c r="K14133" s="4">
        <f>[1]Лист1!$J14133+[2]Лист1!$J14133+[3]Лист1!$J14133+[4]Лист1!$J14133+[5]Лист1!$J14133+[6]Лист1!$J14133</f>
        <v>124.54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[1]Лист1!$P14133+[2]Лист1!$P14133+[3]Лист1!$P14133+[4]Лист1!$P14133+[5]Лист1!$P14133+[6]Лист1!$P14133</f>
        <v>83.98</v>
      </c>
      <c r="V14133" s="1"/>
      <c r="W14133" s="1"/>
      <c r="X14133" s="1"/>
      <c r="Y14133" s="1"/>
    </row>
    <row r="14134" spans="1:25" x14ac:dyDescent="0.25">
      <c r="A14134" s="3">
        <v>43030</v>
      </c>
      <c r="B14134" s="5">
        <v>0.4375</v>
      </c>
      <c r="C14134" s="2">
        <v>21</v>
      </c>
      <c r="D14134" s="4">
        <f>[1]Лист1!$D14134+[2]Лист1!$D14134+[3]Лист1!$D14134+[4]Лист1!$D14134+[5]Лист1!$D14134+[6]Лист1!$D14134</f>
        <v>99.73</v>
      </c>
      <c r="H14134" s="3">
        <v>43447</v>
      </c>
      <c r="I14134" s="5">
        <v>0.70833333333333304</v>
      </c>
      <c r="J14134" s="2">
        <v>34</v>
      </c>
      <c r="K14134" s="4">
        <f>[1]Лист1!$J14134+[2]Лист1!$J14134+[3]Лист1!$J14134+[4]Лист1!$J14134+[5]Лист1!$J14134+[6]Лист1!$J14134</f>
        <v>130.69999999999999</v>
      </c>
      <c r="O14134" s="3">
        <v>43760</v>
      </c>
      <c r="P14134" s="5">
        <v>0.4375</v>
      </c>
      <c r="Q14134" s="2">
        <v>21</v>
      </c>
      <c r="R14134" s="4">
        <f>[1]Лист1!$P14134+[2]Лист1!$P14134+[3]Лист1!$P14134+[4]Лист1!$P14134+[5]Лист1!$P14134+[6]Лист1!$P14134</f>
        <v>86.960000000000008</v>
      </c>
      <c r="V14134" s="1"/>
      <c r="W14134" s="1"/>
      <c r="X14134" s="1"/>
      <c r="Y14134" s="1"/>
    </row>
    <row r="14135" spans="1:25" x14ac:dyDescent="0.25">
      <c r="A14135" s="3">
        <v>43030</v>
      </c>
      <c r="B14135" s="5">
        <v>0.45833333333333298</v>
      </c>
      <c r="C14135" s="2">
        <v>22</v>
      </c>
      <c r="D14135" s="4">
        <f>[1]Лист1!$D14135+[2]Лист1!$D14135+[3]Лист1!$D14135+[4]Лист1!$D14135+[5]Лист1!$D14135+[6]Лист1!$D14135</f>
        <v>99.06</v>
      </c>
      <c r="H14135" s="3">
        <v>43447</v>
      </c>
      <c r="I14135" s="5">
        <v>0.72916666666666696</v>
      </c>
      <c r="J14135" s="2">
        <v>35</v>
      </c>
      <c r="K14135" s="4">
        <f>[1]Лист1!$J14135+[2]Лист1!$J14135+[3]Лист1!$J14135+[4]Лист1!$J14135+[5]Лист1!$J14135+[6]Лист1!$J14135</f>
        <v>137.72999999999999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[1]Лист1!$P14135+[2]Лист1!$P14135+[3]Лист1!$P14135+[4]Лист1!$P14135+[5]Лист1!$P14135+[6]Лист1!$P14135</f>
        <v>85.550000000000011</v>
      </c>
      <c r="V14135" s="1"/>
      <c r="W14135" s="1"/>
      <c r="X14135" s="1"/>
      <c r="Y14135" s="1"/>
    </row>
    <row r="14136" spans="1:25" x14ac:dyDescent="0.25">
      <c r="A14136" s="3">
        <v>43030</v>
      </c>
      <c r="B14136" s="5">
        <v>0.47916666666666702</v>
      </c>
      <c r="C14136" s="2">
        <v>23</v>
      </c>
      <c r="D14136" s="4">
        <f>[1]Лист1!$D14136+[2]Лист1!$D14136+[3]Лист1!$D14136+[4]Лист1!$D14136+[5]Лист1!$D14136+[6]Лист1!$D14136</f>
        <v>101.18</v>
      </c>
      <c r="H14136" s="3">
        <v>43447</v>
      </c>
      <c r="I14136" s="5">
        <v>0.75</v>
      </c>
      <c r="J14136" s="2">
        <v>36</v>
      </c>
      <c r="K14136" s="4">
        <f>[1]Лист1!$J14136+[2]Лист1!$J14136+[3]Лист1!$J14136+[4]Лист1!$J14136+[5]Лист1!$J14136+[6]Лист1!$J14136</f>
        <v>145.63999999999999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[1]Лист1!$P14136+[2]Лист1!$P14136+[3]Лист1!$P14136+[4]Лист1!$P14136+[5]Лист1!$P14136+[6]Лист1!$P14136</f>
        <v>85.18</v>
      </c>
      <c r="V14136" s="1"/>
      <c r="W14136" s="1"/>
      <c r="X14136" s="1"/>
      <c r="Y14136" s="1"/>
    </row>
    <row r="14137" spans="1:25" x14ac:dyDescent="0.25">
      <c r="A14137" s="3">
        <v>43030</v>
      </c>
      <c r="B14137" s="5">
        <v>0.5</v>
      </c>
      <c r="C14137" s="2">
        <v>24</v>
      </c>
      <c r="D14137" s="4">
        <f>[1]Лист1!$D14137+[2]Лист1!$D14137+[3]Лист1!$D14137+[4]Лист1!$D14137+[5]Лист1!$D14137+[6]Лист1!$D14137</f>
        <v>100.38999999999999</v>
      </c>
      <c r="H14137" s="3">
        <v>43447</v>
      </c>
      <c r="I14137" s="5">
        <v>0.77083333333333304</v>
      </c>
      <c r="J14137" s="2">
        <v>37</v>
      </c>
      <c r="K14137" s="4">
        <f>[1]Лист1!$J14137+[2]Лист1!$J14137+[3]Лист1!$J14137+[4]Лист1!$J14137+[5]Лист1!$J14137+[6]Лист1!$J14137</f>
        <v>145.99</v>
      </c>
      <c r="O14137" s="3">
        <v>43760</v>
      </c>
      <c r="P14137" s="5">
        <v>0.5</v>
      </c>
      <c r="Q14137" s="2">
        <v>24</v>
      </c>
      <c r="R14137" s="4">
        <f>[1]Лист1!$P14137+[2]Лист1!$P14137+[3]Лист1!$P14137+[4]Лист1!$P14137+[5]Лист1!$P14137+[6]Лист1!$P14137</f>
        <v>88.36</v>
      </c>
      <c r="V14137" s="1"/>
      <c r="W14137" s="1"/>
      <c r="X14137" s="1"/>
      <c r="Y14137" s="1"/>
    </row>
    <row r="14138" spans="1:25" x14ac:dyDescent="0.25">
      <c r="A14138" s="3">
        <v>43030</v>
      </c>
      <c r="B14138" s="5">
        <v>0.52083333333333304</v>
      </c>
      <c r="C14138" s="2">
        <v>25</v>
      </c>
      <c r="D14138" s="4">
        <f>[1]Лист1!$D14138+[2]Лист1!$D14138+[3]Лист1!$D14138+[4]Лист1!$D14138+[5]Лист1!$D14138+[6]Лист1!$D14138</f>
        <v>107.10999999999999</v>
      </c>
      <c r="H14138" s="3">
        <v>43447</v>
      </c>
      <c r="I14138" s="5">
        <v>0.79166666666666696</v>
      </c>
      <c r="J14138" s="2">
        <v>38</v>
      </c>
      <c r="K14138" s="4">
        <f>[1]Лист1!$J14138+[2]Лист1!$J14138+[3]Лист1!$J14138+[4]Лист1!$J14138+[5]Лист1!$J14138+[6]Лист1!$J14138</f>
        <v>151.51000000000002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[1]Лист1!$P14138+[2]Лист1!$P14138+[3]Лист1!$P14138+[4]Лист1!$P14138+[5]Лист1!$P14138+[6]Лист1!$P14138</f>
        <v>84.34</v>
      </c>
      <c r="V14138" s="1"/>
      <c r="W14138" s="1"/>
      <c r="X14138" s="1"/>
      <c r="Y14138" s="1"/>
    </row>
    <row r="14139" spans="1:25" x14ac:dyDescent="0.25">
      <c r="A14139" s="3">
        <v>43030</v>
      </c>
      <c r="B14139" s="5">
        <v>0.54166666666666696</v>
      </c>
      <c r="C14139" s="2">
        <v>26</v>
      </c>
      <c r="D14139" s="4">
        <f>[1]Лист1!$D14139+[2]Лист1!$D14139+[3]Лист1!$D14139+[4]Лист1!$D14139+[5]Лист1!$D14139+[6]Лист1!$D14139</f>
        <v>100.39000000000001</v>
      </c>
      <c r="H14139" s="3">
        <v>43447</v>
      </c>
      <c r="I14139" s="5">
        <v>0.8125</v>
      </c>
      <c r="J14139" s="2">
        <v>39</v>
      </c>
      <c r="K14139" s="4">
        <f>[1]Лист1!$J14139+[2]Лист1!$J14139+[3]Лист1!$J14139+[4]Лист1!$J14139+[5]Лист1!$J14139+[6]Лист1!$J14139</f>
        <v>151.1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[1]Лист1!$P14139+[2]Лист1!$P14139+[3]Лист1!$P14139+[4]Лист1!$P14139+[5]Лист1!$P14139+[6]Лист1!$P14139</f>
        <v>86.550000000000011</v>
      </c>
      <c r="V14139" s="1"/>
      <c r="W14139" s="1"/>
      <c r="X14139" s="1"/>
      <c r="Y14139" s="1"/>
    </row>
    <row r="14140" spans="1:25" x14ac:dyDescent="0.25">
      <c r="A14140" s="3">
        <v>43030</v>
      </c>
      <c r="B14140" s="5">
        <v>0.5625</v>
      </c>
      <c r="C14140" s="2">
        <v>27</v>
      </c>
      <c r="D14140" s="4">
        <f>[1]Лист1!$D14140+[2]Лист1!$D14140+[3]Лист1!$D14140+[4]Лист1!$D14140+[5]Лист1!$D14140+[6]Лист1!$D14140</f>
        <v>102.11</v>
      </c>
      <c r="H14140" s="3">
        <v>43447</v>
      </c>
      <c r="I14140" s="5">
        <v>0.83333333333333304</v>
      </c>
      <c r="J14140" s="2">
        <v>40</v>
      </c>
      <c r="K14140" s="4">
        <f>[1]Лист1!$J14140+[2]Лист1!$J14140+[3]Лист1!$J14140+[4]Лист1!$J14140+[5]Лист1!$J14140+[6]Лист1!$J14140</f>
        <v>147.59</v>
      </c>
      <c r="O14140" s="3">
        <v>43760</v>
      </c>
      <c r="P14140" s="5">
        <v>0.5625</v>
      </c>
      <c r="Q14140" s="2">
        <v>27</v>
      </c>
      <c r="R14140" s="4">
        <f>[1]Лист1!$P14140+[2]Лист1!$P14140+[3]Лист1!$P14140+[4]Лист1!$P14140+[5]Лист1!$P14140+[6]Лист1!$P14140</f>
        <v>88.64</v>
      </c>
      <c r="V14140" s="1"/>
      <c r="W14140" s="1"/>
      <c r="X14140" s="1"/>
      <c r="Y14140" s="1"/>
    </row>
    <row r="14141" spans="1:25" x14ac:dyDescent="0.25">
      <c r="A14141" s="3">
        <v>43030</v>
      </c>
      <c r="B14141" s="5">
        <v>0.58333333333333304</v>
      </c>
      <c r="C14141" s="2">
        <v>28</v>
      </c>
      <c r="D14141" s="4">
        <f>[1]Лист1!$D14141+[2]Лист1!$D14141+[3]Лист1!$D14141+[4]Лист1!$D14141+[5]Лист1!$D14141+[6]Лист1!$D14141</f>
        <v>102.56</v>
      </c>
      <c r="H14141" s="3">
        <v>43447</v>
      </c>
      <c r="I14141" s="5">
        <v>0.85416666666666696</v>
      </c>
      <c r="J14141" s="2">
        <v>41</v>
      </c>
      <c r="K14141" s="4">
        <f>[1]Лист1!$J14141+[2]Лист1!$J14141+[3]Лист1!$J14141+[4]Лист1!$J14141+[5]Лист1!$J14141+[6]Лист1!$J14141</f>
        <v>145.07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[1]Лист1!$P14141+[2]Лист1!$P14141+[3]Лист1!$P14141+[4]Лист1!$P14141+[5]Лист1!$P14141+[6]Лист1!$P14141</f>
        <v>90.87</v>
      </c>
      <c r="V14141" s="1"/>
      <c r="W14141" s="1"/>
      <c r="X14141" s="1"/>
      <c r="Y14141" s="1"/>
    </row>
    <row r="14142" spans="1:25" x14ac:dyDescent="0.25">
      <c r="A14142" s="3">
        <v>43030</v>
      </c>
      <c r="B14142" s="5">
        <v>0.60416666666666696</v>
      </c>
      <c r="C14142" s="2">
        <v>29</v>
      </c>
      <c r="D14142" s="4">
        <f>[1]Лист1!$D14142+[2]Лист1!$D14142+[3]Лист1!$D14142+[4]Лист1!$D14142+[5]Лист1!$D14142+[6]Лист1!$D14142</f>
        <v>107.83000000000001</v>
      </c>
      <c r="H14142" s="3">
        <v>43447</v>
      </c>
      <c r="I14142" s="5">
        <v>0.875</v>
      </c>
      <c r="J14142" s="2">
        <v>42</v>
      </c>
      <c r="K14142" s="4">
        <f>[1]Лист1!$J14142+[2]Лист1!$J14142+[3]Лист1!$J14142+[4]Лист1!$J14142+[5]Лист1!$J14142+[6]Лист1!$J14142</f>
        <v>140.07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[1]Лист1!$P14142+[2]Лист1!$P14142+[3]Лист1!$P14142+[4]Лист1!$P14142+[5]Лист1!$P14142+[6]Лист1!$P14142</f>
        <v>91.810000000000016</v>
      </c>
      <c r="V14142" s="1"/>
      <c r="W14142" s="1"/>
      <c r="X14142" s="1"/>
      <c r="Y14142" s="1"/>
    </row>
    <row r="14143" spans="1:25" x14ac:dyDescent="0.25">
      <c r="A14143" s="3">
        <v>43030</v>
      </c>
      <c r="B14143" s="5">
        <v>0.625</v>
      </c>
      <c r="C14143" s="2">
        <v>30</v>
      </c>
      <c r="D14143" s="4">
        <f>[1]Лист1!$D14143+[2]Лист1!$D14143+[3]Лист1!$D14143+[4]Лист1!$D14143+[5]Лист1!$D14143+[6]Лист1!$D14143</f>
        <v>108.77000000000001</v>
      </c>
      <c r="H14143" s="3">
        <v>43447</v>
      </c>
      <c r="I14143" s="5">
        <v>0.89583333333333304</v>
      </c>
      <c r="J14143" s="2">
        <v>43</v>
      </c>
      <c r="K14143" s="4">
        <f>[1]Лист1!$J14143+[2]Лист1!$J14143+[3]Лист1!$J14143+[4]Лист1!$J14143+[5]Лист1!$J14143+[6]Лист1!$J14143</f>
        <v>134.68</v>
      </c>
      <c r="O14143" s="3">
        <v>43760</v>
      </c>
      <c r="P14143" s="5">
        <v>0.625</v>
      </c>
      <c r="Q14143" s="2">
        <v>30</v>
      </c>
      <c r="R14143" s="4">
        <f>[1]Лист1!$P14143+[2]Лист1!$P14143+[3]Лист1!$P14143+[4]Лист1!$P14143+[5]Лист1!$P14143+[6]Лист1!$P14143</f>
        <v>89.45</v>
      </c>
      <c r="V14143" s="1"/>
      <c r="W14143" s="1"/>
      <c r="X14143" s="1"/>
      <c r="Y14143" s="1"/>
    </row>
    <row r="14144" spans="1:25" x14ac:dyDescent="0.25">
      <c r="A14144" s="3">
        <v>43030</v>
      </c>
      <c r="B14144" s="5">
        <v>0.64583333333333304</v>
      </c>
      <c r="C14144" s="2">
        <v>31</v>
      </c>
      <c r="D14144" s="4">
        <f>[1]Лист1!$D14144+[2]Лист1!$D14144+[3]Лист1!$D14144+[4]Лист1!$D14144+[5]Лист1!$D14144+[6]Лист1!$D14144</f>
        <v>105.38</v>
      </c>
      <c r="H14144" s="3">
        <v>43447</v>
      </c>
      <c r="I14144" s="5">
        <v>0.91666666666666696</v>
      </c>
      <c r="J14144" s="2">
        <v>44</v>
      </c>
      <c r="K14144" s="4">
        <f>[1]Лист1!$J14144+[2]Лист1!$J14144+[3]Лист1!$J14144+[4]Лист1!$J14144+[5]Лист1!$J14144+[6]Лист1!$J14144</f>
        <v>123.47999999999999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[1]Лист1!$P14144+[2]Лист1!$P14144+[3]Лист1!$P14144+[4]Лист1!$P14144+[5]Лист1!$P14144+[6]Лист1!$P14144</f>
        <v>90.36</v>
      </c>
      <c r="V14144" s="1"/>
      <c r="W14144" s="1"/>
      <c r="X14144" s="1"/>
      <c r="Y14144" s="1"/>
    </row>
    <row r="14145" spans="1:25" x14ac:dyDescent="0.25">
      <c r="A14145" s="3">
        <v>43030</v>
      </c>
      <c r="B14145" s="5">
        <v>0.66666666666666696</v>
      </c>
      <c r="C14145" s="2">
        <v>32</v>
      </c>
      <c r="D14145" s="4">
        <f>[1]Лист1!$D14145+[2]Лист1!$D14145+[3]Лист1!$D14145+[4]Лист1!$D14145+[5]Лист1!$D14145+[6]Лист1!$D14145</f>
        <v>106.19</v>
      </c>
      <c r="H14145" s="3">
        <v>43447</v>
      </c>
      <c r="I14145" s="5">
        <v>0.9375</v>
      </c>
      <c r="J14145" s="2">
        <v>45</v>
      </c>
      <c r="K14145" s="4">
        <f>[1]Лист1!$J14145+[2]Лист1!$J14145+[3]Лист1!$J14145+[4]Лист1!$J14145+[5]Лист1!$J14145+[6]Лист1!$J14145</f>
        <v>116.74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[1]Лист1!$P14145+[2]Лист1!$P14145+[3]Лист1!$P14145+[4]Лист1!$P14145+[5]Лист1!$P14145+[6]Лист1!$P14145</f>
        <v>89.27000000000001</v>
      </c>
      <c r="V14145" s="1"/>
      <c r="W14145" s="1"/>
      <c r="X14145" s="1"/>
      <c r="Y14145" s="1"/>
    </row>
    <row r="14146" spans="1:25" x14ac:dyDescent="0.25">
      <c r="A14146" s="3">
        <v>43030</v>
      </c>
      <c r="B14146" s="5">
        <v>0.6875</v>
      </c>
      <c r="C14146" s="2">
        <v>33</v>
      </c>
      <c r="D14146" s="4">
        <f>[1]Лист1!$D14146+[2]Лист1!$D14146+[3]Лист1!$D14146+[4]Лист1!$D14146+[5]Лист1!$D14146+[6]Лист1!$D14146</f>
        <v>109.57</v>
      </c>
      <c r="H14146" s="3">
        <v>43447</v>
      </c>
      <c r="I14146" s="5">
        <v>0.95833333333333304</v>
      </c>
      <c r="J14146" s="2">
        <v>46</v>
      </c>
      <c r="K14146" s="4">
        <f>[1]Лист1!$J14146+[2]Лист1!$J14146+[3]Лист1!$J14146+[4]Лист1!$J14146+[5]Лист1!$J14146+[6]Лист1!$J14146</f>
        <v>104.04</v>
      </c>
      <c r="O14146" s="3">
        <v>43760</v>
      </c>
      <c r="P14146" s="5">
        <v>0.6875</v>
      </c>
      <c r="Q14146" s="2">
        <v>33</v>
      </c>
      <c r="R14146" s="4">
        <f>[1]Лист1!$P14146+[2]Лист1!$P14146+[3]Лист1!$P14146+[4]Лист1!$P14146+[5]Лист1!$P14146+[6]Лист1!$P14146</f>
        <v>96.02</v>
      </c>
      <c r="V14146" s="1"/>
      <c r="W14146" s="1"/>
      <c r="X14146" s="1"/>
      <c r="Y14146" s="1"/>
    </row>
    <row r="14147" spans="1:25" x14ac:dyDescent="0.25">
      <c r="A14147" s="3">
        <v>43030</v>
      </c>
      <c r="B14147" s="5">
        <v>0.70833333333333304</v>
      </c>
      <c r="C14147" s="2">
        <v>34</v>
      </c>
      <c r="D14147" s="4">
        <f>[1]Лист1!$D14147+[2]Лист1!$D14147+[3]Лист1!$D14147+[4]Лист1!$D14147+[5]Лист1!$D14147+[6]Лист1!$D14147</f>
        <v>126.97</v>
      </c>
      <c r="H14147" s="3">
        <v>43447</v>
      </c>
      <c r="I14147" s="5">
        <v>0.97916666666666696</v>
      </c>
      <c r="J14147" s="2">
        <v>47</v>
      </c>
      <c r="K14147" s="4">
        <f>[1]Лист1!$J14147+[2]Лист1!$J14147+[3]Лист1!$J14147+[4]Лист1!$J14147+[5]Лист1!$J14147+[6]Лист1!$J14147</f>
        <v>94.5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[1]Лист1!$P14147+[2]Лист1!$P14147+[3]Лист1!$P14147+[4]Лист1!$P14147+[5]Лист1!$P14147+[6]Лист1!$P14147</f>
        <v>102.27</v>
      </c>
      <c r="V14147" s="1"/>
      <c r="W14147" s="1"/>
      <c r="X14147" s="1"/>
      <c r="Y14147" s="1"/>
    </row>
    <row r="14148" spans="1:25" x14ac:dyDescent="0.25">
      <c r="A14148" s="3">
        <v>43030</v>
      </c>
      <c r="B14148" s="5">
        <v>0.72916666666666696</v>
      </c>
      <c r="C14148" s="2">
        <v>35</v>
      </c>
      <c r="D14148" s="4">
        <f>[1]Лист1!$D14148+[2]Лист1!$D14148+[3]Лист1!$D14148+[4]Лист1!$D14148+[5]Лист1!$D14148+[6]Лист1!$D14148</f>
        <v>143.51</v>
      </c>
      <c r="H14148" s="3">
        <v>43447</v>
      </c>
      <c r="I14148" s="5" t="s">
        <v>4</v>
      </c>
      <c r="J14148" s="2">
        <v>48</v>
      </c>
      <c r="K14148" s="4">
        <f>[1]Лист1!$J14148+[2]Лист1!$J14148+[3]Лист1!$J14148+[4]Лист1!$J14148+[5]Лист1!$J14148+[6]Лист1!$J14148</f>
        <v>85.86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[1]Лист1!$P14148+[2]Лист1!$P14148+[3]Лист1!$P14148+[4]Лист1!$P14148+[5]Лист1!$P14148+[6]Лист1!$P14148</f>
        <v>113.39</v>
      </c>
      <c r="V14148" s="1"/>
      <c r="W14148" s="1"/>
      <c r="X14148" s="1"/>
      <c r="Y14148" s="1"/>
    </row>
    <row r="14149" spans="1:25" x14ac:dyDescent="0.25">
      <c r="A14149" s="3">
        <v>43030</v>
      </c>
      <c r="B14149" s="5">
        <v>0.75</v>
      </c>
      <c r="C14149" s="2">
        <v>36</v>
      </c>
      <c r="D14149" s="4">
        <f>[1]Лист1!$D14149+[2]Лист1!$D14149+[3]Лист1!$D14149+[4]Лист1!$D14149+[5]Лист1!$D14149+[6]Лист1!$D14149</f>
        <v>152.76</v>
      </c>
      <c r="H14149" s="3">
        <v>43448</v>
      </c>
      <c r="I14149" s="5">
        <v>2.0833333333333301E-2</v>
      </c>
      <c r="J14149" s="2">
        <v>1</v>
      </c>
      <c r="K14149" s="4">
        <f>[1]Лист1!$J14149+[2]Лист1!$J14149+[3]Лист1!$J14149+[4]Лист1!$J14149+[5]Лист1!$J14149+[6]Лист1!$J14149</f>
        <v>80.070000000000007</v>
      </c>
      <c r="O14149" s="3">
        <v>43760</v>
      </c>
      <c r="P14149" s="5">
        <v>0.75</v>
      </c>
      <c r="Q14149" s="2">
        <v>36</v>
      </c>
      <c r="R14149" s="4">
        <f>[1]Лист1!$P14149+[2]Лист1!$P14149+[3]Лист1!$P14149+[4]Лист1!$P14149+[5]Лист1!$P14149+[6]Лист1!$P14149</f>
        <v>130.5</v>
      </c>
      <c r="V14149" s="1"/>
      <c r="W14149" s="1"/>
      <c r="X14149" s="1"/>
      <c r="Y14149" s="1"/>
    </row>
    <row r="14150" spans="1:25" x14ac:dyDescent="0.25">
      <c r="A14150" s="3">
        <v>43030</v>
      </c>
      <c r="B14150" s="5">
        <v>0.77083333333333304</v>
      </c>
      <c r="C14150" s="2">
        <v>37</v>
      </c>
      <c r="D14150" s="4">
        <f>[1]Лист1!$D14150+[2]Лист1!$D14150+[3]Лист1!$D14150+[4]Лист1!$D14150+[5]Лист1!$D14150+[6]Лист1!$D14150</f>
        <v>159.24</v>
      </c>
      <c r="H14150" s="3">
        <v>43448</v>
      </c>
      <c r="I14150" s="5">
        <v>4.1666666666666699E-2</v>
      </c>
      <c r="J14150" s="2">
        <v>2</v>
      </c>
      <c r="K14150" s="4">
        <f>[1]Лист1!$J14150+[2]Лист1!$J14150+[3]Лист1!$J14150+[4]Лист1!$J14150+[5]Лист1!$J14150+[6]Лист1!$J14150</f>
        <v>68.61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[1]Лист1!$P14150+[2]Лист1!$P14150+[3]Лист1!$P14150+[4]Лист1!$P14150+[5]Лист1!$P14150+[6]Лист1!$P14150</f>
        <v>140.22999999999999</v>
      </c>
      <c r="V14150" s="1"/>
      <c r="W14150" s="1"/>
      <c r="X14150" s="1"/>
      <c r="Y14150" s="1"/>
    </row>
    <row r="14151" spans="1:25" x14ac:dyDescent="0.25">
      <c r="A14151" s="3">
        <v>43030</v>
      </c>
      <c r="B14151" s="5">
        <v>0.79166666666666696</v>
      </c>
      <c r="C14151" s="2">
        <v>38</v>
      </c>
      <c r="D14151" s="4">
        <f>[1]Лист1!$D14151+[2]Лист1!$D14151+[3]Лист1!$D14151+[4]Лист1!$D14151+[5]Лист1!$D14151+[6]Лист1!$D14151</f>
        <v>161.77000000000001</v>
      </c>
      <c r="H14151" s="3">
        <v>43448</v>
      </c>
      <c r="I14151" s="5">
        <v>6.25E-2</v>
      </c>
      <c r="J14151" s="2">
        <v>3</v>
      </c>
      <c r="K14151" s="4">
        <f>[1]Лист1!$J14151+[2]Лист1!$J14151+[3]Лист1!$J14151+[4]Лист1!$J14151+[5]Лист1!$J14151+[6]Лист1!$J14151</f>
        <v>60.320000000000007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[1]Лист1!$P14151+[2]Лист1!$P14151+[3]Лист1!$P14151+[4]Лист1!$P14151+[5]Лист1!$P14151+[6]Лист1!$P14151</f>
        <v>140.29999999999998</v>
      </c>
      <c r="V14151" s="1"/>
      <c r="W14151" s="1"/>
      <c r="X14151" s="1"/>
      <c r="Y14151" s="1"/>
    </row>
    <row r="14152" spans="1:25" x14ac:dyDescent="0.25">
      <c r="A14152" s="3">
        <v>43030</v>
      </c>
      <c r="B14152" s="5">
        <v>0.8125</v>
      </c>
      <c r="C14152" s="2">
        <v>39</v>
      </c>
      <c r="D14152" s="4">
        <f>[1]Лист1!$D14152+[2]Лист1!$D14152+[3]Лист1!$D14152+[4]Лист1!$D14152+[5]Лист1!$D14152+[6]Лист1!$D14152</f>
        <v>165.52</v>
      </c>
      <c r="H14152" s="3">
        <v>43448</v>
      </c>
      <c r="I14152" s="5">
        <v>8.3333333333333301E-2</v>
      </c>
      <c r="J14152" s="2">
        <v>4</v>
      </c>
      <c r="K14152" s="4">
        <f>[1]Лист1!$J14152+[2]Лист1!$J14152+[3]Лист1!$J14152+[4]Лист1!$J14152+[5]Лист1!$J14152+[6]Лист1!$J14152</f>
        <v>56.029999999999994</v>
      </c>
      <c r="O14152" s="3">
        <v>43760</v>
      </c>
      <c r="P14152" s="5">
        <v>0.8125</v>
      </c>
      <c r="Q14152" s="2">
        <v>39</v>
      </c>
      <c r="R14152" s="4">
        <f>[1]Лист1!$P14152+[2]Лист1!$P14152+[3]Лист1!$P14152+[4]Лист1!$P14152+[5]Лист1!$P14152+[6]Лист1!$P14152</f>
        <v>146.42000000000002</v>
      </c>
      <c r="V14152" s="1"/>
      <c r="W14152" s="1"/>
      <c r="X14152" s="1"/>
      <c r="Y14152" s="1"/>
    </row>
    <row r="14153" spans="1:25" x14ac:dyDescent="0.25">
      <c r="A14153" s="3">
        <v>43030</v>
      </c>
      <c r="B14153" s="5">
        <v>0.83333333333333304</v>
      </c>
      <c r="C14153" s="2">
        <v>40</v>
      </c>
      <c r="D14153" s="4">
        <f>[1]Лист1!$D14153+[2]Лист1!$D14153+[3]Лист1!$D14153+[4]Лист1!$D14153+[5]Лист1!$D14153+[6]Лист1!$D14153</f>
        <v>158.63</v>
      </c>
      <c r="H14153" s="3">
        <v>43448</v>
      </c>
      <c r="I14153" s="5">
        <v>0.104166666666667</v>
      </c>
      <c r="J14153" s="2">
        <v>5</v>
      </c>
      <c r="K14153" s="4">
        <f>[1]Лист1!$J14153+[2]Лист1!$J14153+[3]Лист1!$J14153+[4]Лист1!$J14153+[5]Лист1!$J14153+[6]Лист1!$J14153</f>
        <v>53.69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[1]Лист1!$P14153+[2]Лист1!$P14153+[3]Лист1!$P14153+[4]Лист1!$P14153+[5]Лист1!$P14153+[6]Лист1!$P14153</f>
        <v>144.61000000000001</v>
      </c>
      <c r="V14153" s="1"/>
      <c r="W14153" s="1"/>
      <c r="X14153" s="1"/>
      <c r="Y14153" s="1"/>
    </row>
    <row r="14154" spans="1:25" x14ac:dyDescent="0.25">
      <c r="A14154" s="3">
        <v>43030</v>
      </c>
      <c r="B14154" s="5">
        <v>0.85416666666666696</v>
      </c>
      <c r="C14154" s="2">
        <v>41</v>
      </c>
      <c r="D14154" s="4">
        <f>[1]Лист1!$D14154+[2]Лист1!$D14154+[3]Лист1!$D14154+[4]Лист1!$D14154+[5]Лист1!$D14154+[6]Лист1!$D14154</f>
        <v>151.99</v>
      </c>
      <c r="H14154" s="3">
        <v>43448</v>
      </c>
      <c r="I14154" s="5">
        <v>0.125</v>
      </c>
      <c r="J14154" s="2">
        <v>6</v>
      </c>
      <c r="K14154" s="4">
        <f>[1]Лист1!$J14154+[2]Лист1!$J14154+[3]Лист1!$J14154+[4]Лист1!$J14154+[5]Лист1!$J14154+[6]Лист1!$J14154</f>
        <v>52.12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[1]Лист1!$P14154+[2]Лист1!$P14154+[3]Лист1!$P14154+[4]Лист1!$P14154+[5]Лист1!$P14154+[6]Лист1!$P14154</f>
        <v>137.01999999999998</v>
      </c>
      <c r="V14154" s="1"/>
      <c r="W14154" s="1"/>
      <c r="X14154" s="1"/>
      <c r="Y14154" s="1"/>
    </row>
    <row r="14155" spans="1:25" x14ac:dyDescent="0.25">
      <c r="A14155" s="3">
        <v>43030</v>
      </c>
      <c r="B14155" s="5">
        <v>0.875</v>
      </c>
      <c r="C14155" s="2">
        <v>42</v>
      </c>
      <c r="D14155" s="4">
        <f>[1]Лист1!$D14155+[2]Лист1!$D14155+[3]Лист1!$D14155+[4]Лист1!$D14155+[5]Лист1!$D14155+[6]Лист1!$D14155</f>
        <v>151.07000000000002</v>
      </c>
      <c r="H14155" s="3">
        <v>43448</v>
      </c>
      <c r="I14155" s="5">
        <v>0.14583333333333301</v>
      </c>
      <c r="J14155" s="2">
        <v>7</v>
      </c>
      <c r="K14155" s="4">
        <f>[1]Лист1!$J14155+[2]Лист1!$J14155+[3]Лист1!$J14155+[4]Лист1!$J14155+[5]Лист1!$J14155+[6]Лист1!$J14155</f>
        <v>55.88</v>
      </c>
      <c r="O14155" s="3">
        <v>43760</v>
      </c>
      <c r="P14155" s="5">
        <v>0.875</v>
      </c>
      <c r="Q14155" s="2">
        <v>42</v>
      </c>
      <c r="R14155" s="4">
        <f>[1]Лист1!$P14155+[2]Лист1!$P14155+[3]Лист1!$P14155+[4]Лист1!$P14155+[5]Лист1!$P14155+[6]Лист1!$P14155</f>
        <v>132.20000000000002</v>
      </c>
      <c r="V14155" s="1"/>
      <c r="W14155" s="1"/>
      <c r="X14155" s="1"/>
      <c r="Y14155" s="1"/>
    </row>
    <row r="14156" spans="1:25" x14ac:dyDescent="0.25">
      <c r="A14156" s="3">
        <v>43030</v>
      </c>
      <c r="B14156" s="5">
        <v>0.89583333333333304</v>
      </c>
      <c r="C14156" s="2">
        <v>43</v>
      </c>
      <c r="D14156" s="4">
        <f>[1]Лист1!$D14156+[2]Лист1!$D14156+[3]Лист1!$D14156+[4]Лист1!$D14156+[5]Лист1!$D14156+[6]Лист1!$D14156</f>
        <v>145.01999999999998</v>
      </c>
      <c r="H14156" s="3">
        <v>43448</v>
      </c>
      <c r="I14156" s="5">
        <v>0.16666666666666699</v>
      </c>
      <c r="J14156" s="2">
        <v>8</v>
      </c>
      <c r="K14156" s="4">
        <f>[1]Лист1!$J14156+[2]Лист1!$J14156+[3]Лист1!$J14156+[4]Лист1!$J14156+[5]Лист1!$J14156+[6]Лист1!$J14156</f>
        <v>56.58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[1]Лист1!$P14156+[2]Лист1!$P14156+[3]Лист1!$P14156+[4]Лист1!$P14156+[5]Лист1!$P14156+[6]Лист1!$P14156</f>
        <v>131.53</v>
      </c>
      <c r="V14156" s="1"/>
      <c r="W14156" s="1"/>
      <c r="X14156" s="1"/>
      <c r="Y14156" s="1"/>
    </row>
    <row r="14157" spans="1:25" x14ac:dyDescent="0.25">
      <c r="A14157" s="3">
        <v>43030</v>
      </c>
      <c r="B14157" s="5">
        <v>0.91666666666666696</v>
      </c>
      <c r="C14157" s="2">
        <v>44</v>
      </c>
      <c r="D14157" s="4">
        <f>[1]Лист1!$D14157+[2]Лист1!$D14157+[3]Лист1!$D14157+[4]Лист1!$D14157+[5]Лист1!$D14157+[6]Лист1!$D14157</f>
        <v>135.75</v>
      </c>
      <c r="H14157" s="3">
        <v>43448</v>
      </c>
      <c r="I14157" s="5">
        <v>0.1875</v>
      </c>
      <c r="J14157" s="2">
        <v>9</v>
      </c>
      <c r="K14157" s="4">
        <f>[1]Лист1!$J14157+[2]Лист1!$J14157+[3]Лист1!$J14157+[4]Лист1!$J14157+[5]Лист1!$J14157+[6]Лист1!$J14157</f>
        <v>58.569999999999993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[1]Лист1!$P14157+[2]Лист1!$P14157+[3]Лист1!$P14157+[4]Лист1!$P14157+[5]Лист1!$P14157+[6]Лист1!$P14157</f>
        <v>121.9</v>
      </c>
      <c r="V14157" s="1"/>
      <c r="W14157" s="1"/>
      <c r="X14157" s="1"/>
      <c r="Y14157" s="1"/>
    </row>
    <row r="14158" spans="1:25" x14ac:dyDescent="0.25">
      <c r="A14158" s="3">
        <v>43030</v>
      </c>
      <c r="B14158" s="5">
        <v>0.9375</v>
      </c>
      <c r="C14158" s="2">
        <v>45</v>
      </c>
      <c r="D14158" s="4">
        <f>[1]Лист1!$D14158+[2]Лист1!$D14158+[3]Лист1!$D14158+[4]Лист1!$D14158+[5]Лист1!$D14158+[6]Лист1!$D14158</f>
        <v>119.42000000000002</v>
      </c>
      <c r="H14158" s="3">
        <v>43448</v>
      </c>
      <c r="I14158" s="5">
        <v>0.20833333333333301</v>
      </c>
      <c r="J14158" s="2">
        <v>10</v>
      </c>
      <c r="K14158" s="4">
        <f>[1]Лист1!$J14158+[2]Лист1!$J14158+[3]Лист1!$J14158+[4]Лист1!$J14158+[5]Лист1!$J14158+[6]Лист1!$J14158</f>
        <v>57.67</v>
      </c>
      <c r="O14158" s="3">
        <v>43760</v>
      </c>
      <c r="P14158" s="5">
        <v>0.9375</v>
      </c>
      <c r="Q14158" s="2">
        <v>45</v>
      </c>
      <c r="R14158" s="4">
        <f>[1]Лист1!$P14158+[2]Лист1!$P14158+[3]Лист1!$P14158+[4]Лист1!$P14158+[5]Лист1!$P14158+[6]Лист1!$P14158</f>
        <v>113.15</v>
      </c>
      <c r="V14158" s="1"/>
      <c r="W14158" s="1"/>
      <c r="X14158" s="1"/>
      <c r="Y14158" s="1"/>
    </row>
    <row r="14159" spans="1:25" x14ac:dyDescent="0.25">
      <c r="A14159" s="3">
        <v>43030</v>
      </c>
      <c r="B14159" s="5">
        <v>0.95833333333333304</v>
      </c>
      <c r="C14159" s="2">
        <v>46</v>
      </c>
      <c r="D14159" s="4">
        <f>[1]Лист1!$D14159+[2]Лист1!$D14159+[3]Лист1!$D14159+[4]Лист1!$D14159+[5]Лист1!$D14159+[6]Лист1!$D14159</f>
        <v>112.14999999999999</v>
      </c>
      <c r="H14159" s="3">
        <v>43448</v>
      </c>
      <c r="I14159" s="5">
        <v>0.22916666666666699</v>
      </c>
      <c r="J14159" s="2">
        <v>11</v>
      </c>
      <c r="K14159" s="4">
        <f>[1]Лист1!$J14159+[2]Лист1!$J14159+[3]Лист1!$J14159+[4]Лист1!$J14159+[5]Лист1!$J14159+[6]Лист1!$J14159</f>
        <v>61.230000000000004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[1]Лист1!$P14159+[2]Лист1!$P14159+[3]Лист1!$P14159+[4]Лист1!$P14159+[5]Лист1!$P14159+[6]Лист1!$P14159</f>
        <v>98.639999999999986</v>
      </c>
      <c r="V14159" s="1"/>
      <c r="W14159" s="1"/>
      <c r="X14159" s="1"/>
      <c r="Y14159" s="1"/>
    </row>
    <row r="14160" spans="1:25" x14ac:dyDescent="0.25">
      <c r="A14160" s="3">
        <v>43030</v>
      </c>
      <c r="B14160" s="5">
        <v>0.97916666666666696</v>
      </c>
      <c r="C14160" s="2">
        <v>47</v>
      </c>
      <c r="D14160" s="4">
        <f>[1]Лист1!$D14160+[2]Лист1!$D14160+[3]Лист1!$D14160+[4]Лист1!$D14160+[5]Лист1!$D14160+[6]Лист1!$D14160</f>
        <v>103.81</v>
      </c>
      <c r="H14160" s="3">
        <v>43448</v>
      </c>
      <c r="I14160" s="5">
        <v>0.25</v>
      </c>
      <c r="J14160" s="2">
        <v>12</v>
      </c>
      <c r="K14160" s="4">
        <f>[1]Лист1!$J14160+[2]Лист1!$J14160+[3]Лист1!$J14160+[4]Лист1!$J14160+[5]Лист1!$J14160+[6]Лист1!$J14160</f>
        <v>69.61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[1]Лист1!$P14160+[2]Лист1!$P14160+[3]Лист1!$P14160+[4]Лист1!$P14160+[5]Лист1!$P14160+[6]Лист1!$P14160</f>
        <v>89.59</v>
      </c>
      <c r="V14160" s="1"/>
      <c r="W14160" s="1"/>
      <c r="X14160" s="1"/>
      <c r="Y14160" s="1"/>
    </row>
    <row r="14161" spans="1:25" x14ac:dyDescent="0.25">
      <c r="A14161" s="3">
        <v>43030</v>
      </c>
      <c r="B14161" s="5" t="s">
        <v>4</v>
      </c>
      <c r="C14161" s="2">
        <v>48</v>
      </c>
      <c r="D14161" s="4">
        <f>[1]Лист1!$D14161+[2]Лист1!$D14161+[3]Лист1!$D14161+[4]Лист1!$D14161+[5]Лист1!$D14161+[6]Лист1!$D14161</f>
        <v>90.990000000000009</v>
      </c>
      <c r="H14161" s="3">
        <v>43448</v>
      </c>
      <c r="I14161" s="5">
        <v>0.27083333333333298</v>
      </c>
      <c r="J14161" s="2">
        <v>13</v>
      </c>
      <c r="K14161" s="4">
        <f>[1]Лист1!$J14161+[2]Лист1!$J14161+[3]Лист1!$J14161+[4]Лист1!$J14161+[5]Лист1!$J14161+[6]Лист1!$J14161</f>
        <v>84.11</v>
      </c>
      <c r="O14161" s="3">
        <v>43760</v>
      </c>
      <c r="P14161" s="5" t="s">
        <v>4</v>
      </c>
      <c r="Q14161" s="2">
        <v>48</v>
      </c>
      <c r="R14161" s="4">
        <f>[1]Лист1!$P14161+[2]Лист1!$P14161+[3]Лист1!$P14161+[4]Лист1!$P14161+[5]Лист1!$P14161+[6]Лист1!$P14161</f>
        <v>83.06</v>
      </c>
      <c r="V14161" s="1"/>
      <c r="W14161" s="1"/>
      <c r="X14161" s="1"/>
      <c r="Y14161" s="1"/>
    </row>
    <row r="14162" spans="1:25" x14ac:dyDescent="0.25">
      <c r="A14162" s="3">
        <v>43031</v>
      </c>
      <c r="B14162" s="5">
        <v>2.0833333333333301E-2</v>
      </c>
      <c r="C14162" s="2">
        <v>1</v>
      </c>
      <c r="D14162" s="4">
        <f>[1]Лист1!$D14162+[2]Лист1!$D14162+[3]Лист1!$D14162+[4]Лист1!$D14162+[5]Лист1!$D14162+[6]Лист1!$D14162</f>
        <v>78.16</v>
      </c>
      <c r="F14162" s="6"/>
      <c r="H14162" s="3">
        <v>43448</v>
      </c>
      <c r="I14162" s="5">
        <v>0.29166666666666702</v>
      </c>
      <c r="J14162" s="2">
        <v>14</v>
      </c>
      <c r="K14162" s="4">
        <f>[1]Лист1!$J14162+[2]Лист1!$J14162+[3]Лист1!$J14162+[4]Лист1!$J14162+[5]Лист1!$J14162+[6]Лист1!$J14162</f>
        <v>91.160000000000011</v>
      </c>
      <c r="M14162" s="6"/>
      <c r="O14162" s="3">
        <v>43761</v>
      </c>
      <c r="P14162" s="5">
        <v>2.0833333333333301E-2</v>
      </c>
      <c r="Q14162" s="2">
        <v>1</v>
      </c>
      <c r="R14162" s="4">
        <f>[1]Лист1!$P14162+[2]Лист1!$P14162+[3]Лист1!$P14162+[4]Лист1!$P14162+[5]Лист1!$P14162+[6]Лист1!$P14162</f>
        <v>72.3</v>
      </c>
      <c r="T14162" s="6"/>
      <c r="V14162" s="1"/>
      <c r="W14162" s="1"/>
      <c r="X14162" s="1"/>
      <c r="Y14162" s="1"/>
    </row>
    <row r="14163" spans="1:25" x14ac:dyDescent="0.25">
      <c r="A14163" s="3">
        <v>43031</v>
      </c>
      <c r="B14163" s="5">
        <v>4.1666666666666699E-2</v>
      </c>
      <c r="C14163" s="2">
        <v>2</v>
      </c>
      <c r="D14163" s="4">
        <f>[1]Лист1!$D14163+[2]Лист1!$D14163+[3]Лист1!$D14163+[4]Лист1!$D14163+[5]Лист1!$D14163+[6]Лист1!$D14163</f>
        <v>71.72</v>
      </c>
      <c r="H14163" s="3">
        <v>43448</v>
      </c>
      <c r="I14163" s="5">
        <v>0.3125</v>
      </c>
      <c r="J14163" s="2">
        <v>15</v>
      </c>
      <c r="K14163" s="4">
        <f>[1]Лист1!$J14163+[2]Лист1!$J14163+[3]Лист1!$J14163+[4]Лист1!$J14163+[5]Лист1!$J14163+[6]Лист1!$J14163</f>
        <v>98.440000000000012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[1]Лист1!$P14163+[2]Лист1!$P14163+[3]Лист1!$P14163+[4]Лист1!$P14163+[5]Лист1!$P14163+[6]Лист1!$P14163</f>
        <v>64.66</v>
      </c>
      <c r="V14163" s="1"/>
      <c r="W14163" s="1"/>
      <c r="X14163" s="1"/>
      <c r="Y14163" s="1"/>
    </row>
    <row r="14164" spans="1:25" x14ac:dyDescent="0.25">
      <c r="A14164" s="3">
        <v>43031</v>
      </c>
      <c r="B14164" s="5">
        <v>6.25E-2</v>
      </c>
      <c r="C14164" s="2">
        <v>3</v>
      </c>
      <c r="D14164" s="4">
        <f>[1]Лист1!$D14164+[2]Лист1!$D14164+[3]Лист1!$D14164+[4]Лист1!$D14164+[5]Лист1!$D14164+[6]Лист1!$D14164</f>
        <v>66.460000000000008</v>
      </c>
      <c r="H14164" s="3">
        <v>43448</v>
      </c>
      <c r="I14164" s="5">
        <v>0.33333333333333298</v>
      </c>
      <c r="J14164" s="2">
        <v>16</v>
      </c>
      <c r="K14164" s="4">
        <f>[1]Лист1!$J14164+[2]Лист1!$J14164+[3]Лист1!$J14164+[4]Лист1!$J14164+[5]Лист1!$J14164+[6]Лист1!$J14164</f>
        <v>101.27</v>
      </c>
      <c r="O14164" s="3">
        <v>43761</v>
      </c>
      <c r="P14164" s="5">
        <v>6.25E-2</v>
      </c>
      <c r="Q14164" s="2">
        <v>3</v>
      </c>
      <c r="R14164" s="4">
        <f>[1]Лист1!$P14164+[2]Лист1!$P14164+[3]Лист1!$P14164+[4]Лист1!$P14164+[5]Лист1!$P14164+[6]Лист1!$P14164</f>
        <v>55.98</v>
      </c>
      <c r="V14164" s="1"/>
      <c r="W14164" s="1"/>
      <c r="X14164" s="1"/>
      <c r="Y14164" s="1"/>
    </row>
    <row r="14165" spans="1:25" x14ac:dyDescent="0.25">
      <c r="A14165" s="3">
        <v>43031</v>
      </c>
      <c r="B14165" s="5">
        <v>8.3333333333333301E-2</v>
      </c>
      <c r="C14165" s="2">
        <v>4</v>
      </c>
      <c r="D14165" s="4">
        <f>[1]Лист1!$D14165+[2]Лист1!$D14165+[3]Лист1!$D14165+[4]Лист1!$D14165+[5]Лист1!$D14165+[6]Лист1!$D14165</f>
        <v>60.17</v>
      </c>
      <c r="H14165" s="3">
        <v>43448</v>
      </c>
      <c r="I14165" s="5">
        <v>0.35416666666666702</v>
      </c>
      <c r="J14165" s="2">
        <v>17</v>
      </c>
      <c r="K14165" s="4">
        <f>[1]Лист1!$J14165+[2]Лист1!$J14165+[3]Лист1!$J14165+[4]Лист1!$J14165+[5]Лист1!$J14165+[6]Лист1!$J14165</f>
        <v>96.820000000000007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[1]Лист1!$P14165+[2]Лист1!$P14165+[3]Лист1!$P14165+[4]Лист1!$P14165+[5]Лист1!$P14165+[6]Лист1!$P14165</f>
        <v>55.400000000000006</v>
      </c>
      <c r="V14165" s="1"/>
      <c r="W14165" s="1"/>
      <c r="X14165" s="1"/>
      <c r="Y14165" s="1"/>
    </row>
    <row r="14166" spans="1:25" x14ac:dyDescent="0.25">
      <c r="A14166" s="3">
        <v>43031</v>
      </c>
      <c r="B14166" s="5">
        <v>0.104166666666667</v>
      </c>
      <c r="C14166" s="2">
        <v>5</v>
      </c>
      <c r="D14166" s="4">
        <f>[1]Лист1!$D14166+[2]Лист1!$D14166+[3]Лист1!$D14166+[4]Лист1!$D14166+[5]Лист1!$D14166+[6]Лист1!$D14166</f>
        <v>55.5</v>
      </c>
      <c r="H14166" s="3">
        <v>43448</v>
      </c>
      <c r="I14166" s="5">
        <v>0.375</v>
      </c>
      <c r="J14166" s="2">
        <v>18</v>
      </c>
      <c r="K14166" s="4">
        <f>[1]Лист1!$J14166+[2]Лист1!$J14166+[3]Лист1!$J14166+[4]Лист1!$J14166+[5]Лист1!$J14166+[6]Лист1!$J14166</f>
        <v>93.81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[1]Лист1!$P14166+[2]Лист1!$P14166+[3]Лист1!$P14166+[4]Лист1!$P14166+[5]Лист1!$P14166+[6]Лист1!$P14166</f>
        <v>51.25</v>
      </c>
      <c r="V14166" s="1"/>
      <c r="W14166" s="1"/>
      <c r="X14166" s="1"/>
      <c r="Y14166" s="1"/>
    </row>
    <row r="14167" spans="1:25" x14ac:dyDescent="0.25">
      <c r="A14167" s="3">
        <v>43031</v>
      </c>
      <c r="B14167" s="5">
        <v>0.125</v>
      </c>
      <c r="C14167" s="2">
        <v>6</v>
      </c>
      <c r="D14167" s="4">
        <f>[1]Лист1!$D14167+[2]Лист1!$D14167+[3]Лист1!$D14167+[4]Лист1!$D14167+[5]Лист1!$D14167+[6]Лист1!$D14167</f>
        <v>51.72</v>
      </c>
      <c r="H14167" s="3">
        <v>43448</v>
      </c>
      <c r="I14167" s="5">
        <v>0.39583333333333298</v>
      </c>
      <c r="J14167" s="2">
        <v>19</v>
      </c>
      <c r="K14167" s="4">
        <f>[1]Лист1!$J14167+[2]Лист1!$J14167+[3]Лист1!$J14167+[4]Лист1!$J14167+[5]Лист1!$J14167+[6]Лист1!$J14167</f>
        <v>94.02000000000001</v>
      </c>
      <c r="O14167" s="3">
        <v>43761</v>
      </c>
      <c r="P14167" s="5">
        <v>0.125</v>
      </c>
      <c r="Q14167" s="2">
        <v>6</v>
      </c>
      <c r="R14167" s="4">
        <f>[1]Лист1!$P14167+[2]Лист1!$P14167+[3]Лист1!$P14167+[4]Лист1!$P14167+[5]Лист1!$P14167+[6]Лист1!$P14167</f>
        <v>50.34</v>
      </c>
      <c r="V14167" s="1"/>
      <c r="W14167" s="1"/>
      <c r="X14167" s="1"/>
      <c r="Y14167" s="1"/>
    </row>
    <row r="14168" spans="1:25" x14ac:dyDescent="0.25">
      <c r="A14168" s="3">
        <v>43031</v>
      </c>
      <c r="B14168" s="5">
        <v>0.14583333333333301</v>
      </c>
      <c r="C14168" s="2">
        <v>7</v>
      </c>
      <c r="D14168" s="4">
        <f>[1]Лист1!$D14168+[2]Лист1!$D14168+[3]Лист1!$D14168+[4]Лист1!$D14168+[5]Лист1!$D14168+[6]Лист1!$D14168</f>
        <v>50.54</v>
      </c>
      <c r="H14168" s="3">
        <v>43448</v>
      </c>
      <c r="I14168" s="5">
        <v>0.41666666666666702</v>
      </c>
      <c r="J14168" s="2">
        <v>20</v>
      </c>
      <c r="K14168" s="4">
        <f>[1]Лист1!$J14168+[2]Лист1!$J14168+[3]Лист1!$J14168+[4]Лист1!$J14168+[5]Лист1!$J14168+[6]Лист1!$J14168</f>
        <v>92.85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[1]Лист1!$P14168+[2]Лист1!$P14168+[3]Лист1!$P14168+[4]Лист1!$P14168+[5]Лист1!$P14168+[6]Лист1!$P14168</f>
        <v>50.179999999999993</v>
      </c>
      <c r="V14168" s="1"/>
      <c r="W14168" s="1"/>
      <c r="X14168" s="1"/>
      <c r="Y14168" s="1"/>
    </row>
    <row r="14169" spans="1:25" x14ac:dyDescent="0.25">
      <c r="A14169" s="3">
        <v>43031</v>
      </c>
      <c r="B14169" s="5">
        <v>0.16666666666666699</v>
      </c>
      <c r="C14169" s="2">
        <v>8</v>
      </c>
      <c r="D14169" s="4">
        <f>[1]Лист1!$D14169+[2]Лист1!$D14169+[3]Лист1!$D14169+[4]Лист1!$D14169+[5]Лист1!$D14169+[6]Лист1!$D14169</f>
        <v>50.100000000000009</v>
      </c>
      <c r="H14169" s="3">
        <v>43448</v>
      </c>
      <c r="I14169" s="5">
        <v>0.4375</v>
      </c>
      <c r="J14169" s="2">
        <v>21</v>
      </c>
      <c r="K14169" s="4">
        <f>[1]Лист1!$J14169+[2]Лист1!$J14169+[3]Лист1!$J14169+[4]Лист1!$J14169+[5]Лист1!$J14169+[6]Лист1!$J14169</f>
        <v>98.160000000000011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[1]Лист1!$P14169+[2]Лист1!$P14169+[3]Лист1!$P14169+[4]Лист1!$P14169+[5]Лист1!$P14169+[6]Лист1!$P14169</f>
        <v>48.389999999999993</v>
      </c>
      <c r="V14169" s="1"/>
      <c r="W14169" s="1"/>
      <c r="X14169" s="1"/>
      <c r="Y14169" s="1"/>
    </row>
    <row r="14170" spans="1:25" x14ac:dyDescent="0.25">
      <c r="A14170" s="3">
        <v>43031</v>
      </c>
      <c r="B14170" s="5">
        <v>0.1875</v>
      </c>
      <c r="C14170" s="2">
        <v>9</v>
      </c>
      <c r="D14170" s="4">
        <f>[1]Лист1!$D14170+[2]Лист1!$D14170+[3]Лист1!$D14170+[4]Лист1!$D14170+[5]Лист1!$D14170+[6]Лист1!$D14170</f>
        <v>53.4</v>
      </c>
      <c r="H14170" s="3">
        <v>43448</v>
      </c>
      <c r="I14170" s="5">
        <v>0.45833333333333298</v>
      </c>
      <c r="J14170" s="2">
        <v>22</v>
      </c>
      <c r="K14170" s="4">
        <f>[1]Лист1!$J14170+[2]Лист1!$J14170+[3]Лист1!$J14170+[4]Лист1!$J14170+[5]Лист1!$J14170+[6]Лист1!$J14170</f>
        <v>99.5</v>
      </c>
      <c r="O14170" s="3">
        <v>43761</v>
      </c>
      <c r="P14170" s="5">
        <v>0.1875</v>
      </c>
      <c r="Q14170" s="2">
        <v>9</v>
      </c>
      <c r="R14170" s="4">
        <f>[1]Лист1!$P14170+[2]Лист1!$P14170+[3]Лист1!$P14170+[4]Лист1!$P14170+[5]Лист1!$P14170+[6]Лист1!$P14170</f>
        <v>53.529999999999994</v>
      </c>
      <c r="V14170" s="1"/>
      <c r="W14170" s="1"/>
      <c r="X14170" s="1"/>
      <c r="Y14170" s="1"/>
    </row>
    <row r="14171" spans="1:25" x14ac:dyDescent="0.25">
      <c r="A14171" s="3">
        <v>43031</v>
      </c>
      <c r="B14171" s="5">
        <v>0.20833333333333301</v>
      </c>
      <c r="C14171" s="2">
        <v>10</v>
      </c>
      <c r="D14171" s="4">
        <f>[1]Лист1!$D14171+[2]Лист1!$D14171+[3]Лист1!$D14171+[4]Лист1!$D14171+[5]Лист1!$D14171+[6]Лист1!$D14171</f>
        <v>52.870000000000005</v>
      </c>
      <c r="H14171" s="3">
        <v>43448</v>
      </c>
      <c r="I14171" s="5">
        <v>0.47916666666666702</v>
      </c>
      <c r="J14171" s="2">
        <v>23</v>
      </c>
      <c r="K14171" s="4">
        <f>[1]Лист1!$J14171+[2]Лист1!$J14171+[3]Лист1!$J14171+[4]Лист1!$J14171+[5]Лист1!$J14171+[6]Лист1!$J14171</f>
        <v>105.61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[1]Лист1!$P14171+[2]Лист1!$P14171+[3]Лист1!$P14171+[4]Лист1!$P14171+[5]Лист1!$P14171+[6]Лист1!$P14171</f>
        <v>52.34</v>
      </c>
      <c r="V14171" s="1"/>
      <c r="W14171" s="1"/>
      <c r="X14171" s="1"/>
      <c r="Y14171" s="1"/>
    </row>
    <row r="14172" spans="1:25" x14ac:dyDescent="0.25">
      <c r="A14172" s="3">
        <v>43031</v>
      </c>
      <c r="B14172" s="5">
        <v>0.22916666666666699</v>
      </c>
      <c r="C14172" s="2">
        <v>11</v>
      </c>
      <c r="D14172" s="4">
        <f>[1]Лист1!$D14172+[2]Лист1!$D14172+[3]Лист1!$D14172+[4]Лист1!$D14172+[5]Лист1!$D14172+[6]Лист1!$D14172</f>
        <v>54.33</v>
      </c>
      <c r="H14172" s="3">
        <v>43448</v>
      </c>
      <c r="I14172" s="5">
        <v>0.5</v>
      </c>
      <c r="J14172" s="2">
        <v>24</v>
      </c>
      <c r="K14172" s="4">
        <f>[1]Лист1!$J14172+[2]Лист1!$J14172+[3]Лист1!$J14172+[4]Лист1!$J14172+[5]Лист1!$J14172+[6]Лист1!$J14172</f>
        <v>96.87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[1]Лист1!$P14172+[2]Лист1!$P14172+[3]Лист1!$P14172+[4]Лист1!$P14172+[5]Лист1!$P14172+[6]Лист1!$P14172</f>
        <v>54.28</v>
      </c>
      <c r="V14172" s="1"/>
      <c r="W14172" s="1"/>
      <c r="X14172" s="1"/>
      <c r="Y14172" s="1"/>
    </row>
    <row r="14173" spans="1:25" x14ac:dyDescent="0.25">
      <c r="A14173" s="3">
        <v>43031</v>
      </c>
      <c r="B14173" s="5">
        <v>0.25</v>
      </c>
      <c r="C14173" s="2">
        <v>12</v>
      </c>
      <c r="D14173" s="4">
        <f>[1]Лист1!$D14173+[2]Лист1!$D14173+[3]Лист1!$D14173+[4]Лист1!$D14173+[5]Лист1!$D14173+[6]Лист1!$D14173</f>
        <v>61.050000000000004</v>
      </c>
      <c r="H14173" s="3">
        <v>43448</v>
      </c>
      <c r="I14173" s="5">
        <v>0.52083333333333304</v>
      </c>
      <c r="J14173" s="2">
        <v>25</v>
      </c>
      <c r="K14173" s="4">
        <f>[1]Лист1!$J14173+[2]Лист1!$J14173+[3]Лист1!$J14173+[4]Лист1!$J14173+[5]Лист1!$J14173+[6]Лист1!$J14173</f>
        <v>95.919999999999987</v>
      </c>
      <c r="O14173" s="3">
        <v>43761</v>
      </c>
      <c r="P14173" s="5">
        <v>0.25</v>
      </c>
      <c r="Q14173" s="2">
        <v>12</v>
      </c>
      <c r="R14173" s="4">
        <f>[1]Лист1!$P14173+[2]Лист1!$P14173+[3]Лист1!$P14173+[4]Лист1!$P14173+[5]Лист1!$P14173+[6]Лист1!$P14173</f>
        <v>59.17</v>
      </c>
      <c r="V14173" s="1"/>
      <c r="W14173" s="1"/>
      <c r="X14173" s="1"/>
      <c r="Y14173" s="1"/>
    </row>
    <row r="14174" spans="1:25" x14ac:dyDescent="0.25">
      <c r="A14174" s="3">
        <v>43031</v>
      </c>
      <c r="B14174" s="5">
        <v>0.27083333333333298</v>
      </c>
      <c r="C14174" s="2">
        <v>13</v>
      </c>
      <c r="D14174" s="4">
        <f>[1]Лист1!$D14174+[2]Лист1!$D14174+[3]Лист1!$D14174+[4]Лист1!$D14174+[5]Лист1!$D14174+[6]Лист1!$D14174</f>
        <v>69.08</v>
      </c>
      <c r="H14174" s="3">
        <v>43448</v>
      </c>
      <c r="I14174" s="5">
        <v>0.54166666666666696</v>
      </c>
      <c r="J14174" s="2">
        <v>26</v>
      </c>
      <c r="K14174" s="4">
        <f>[1]Лист1!$J14174+[2]Лист1!$J14174+[3]Лист1!$J14174+[4]Лист1!$J14174+[5]Лист1!$J14174+[6]Лист1!$J14174</f>
        <v>100.97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[1]Лист1!$P14174+[2]Лист1!$P14174+[3]Лист1!$P14174+[4]Лист1!$P14174+[5]Лист1!$P14174+[6]Лист1!$P14174</f>
        <v>73.890000000000015</v>
      </c>
      <c r="V14174" s="1"/>
      <c r="W14174" s="1"/>
      <c r="X14174" s="1"/>
      <c r="Y14174" s="1"/>
    </row>
    <row r="14175" spans="1:25" x14ac:dyDescent="0.25">
      <c r="A14175" s="3">
        <v>43031</v>
      </c>
      <c r="B14175" s="5">
        <v>0.29166666666666702</v>
      </c>
      <c r="C14175" s="2">
        <v>14</v>
      </c>
      <c r="D14175" s="4">
        <f>[1]Лист1!$D14175+[2]Лист1!$D14175+[3]Лист1!$D14175+[4]Лист1!$D14175+[5]Лист1!$D14175+[6]Лист1!$D14175</f>
        <v>83.74</v>
      </c>
      <c r="H14175" s="3">
        <v>43448</v>
      </c>
      <c r="I14175" s="5">
        <v>0.5625</v>
      </c>
      <c r="J14175" s="2">
        <v>27</v>
      </c>
      <c r="K14175" s="4">
        <f>[1]Лист1!$J14175+[2]Лист1!$J14175+[3]Лист1!$J14175+[4]Лист1!$J14175+[5]Лист1!$J14175+[6]Лист1!$J14175</f>
        <v>101.8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[1]Лист1!$P14175+[2]Лист1!$P14175+[3]Лист1!$P14175+[4]Лист1!$P14175+[5]Лист1!$P14175+[6]Лист1!$P14175</f>
        <v>86.08</v>
      </c>
      <c r="V14175" s="1"/>
      <c r="W14175" s="1"/>
      <c r="X14175" s="1"/>
      <c r="Y14175" s="1"/>
    </row>
    <row r="14176" spans="1:25" x14ac:dyDescent="0.25">
      <c r="A14176" s="3">
        <v>43031</v>
      </c>
      <c r="B14176" s="5">
        <v>0.3125</v>
      </c>
      <c r="C14176" s="2">
        <v>15</v>
      </c>
      <c r="D14176" s="4">
        <f>[1]Лист1!$D14176+[2]Лист1!$D14176+[3]Лист1!$D14176+[4]Лист1!$D14176+[5]Лист1!$D14176+[6]Лист1!$D14176</f>
        <v>104.12</v>
      </c>
      <c r="H14176" s="3">
        <v>43448</v>
      </c>
      <c r="I14176" s="5">
        <v>0.58333333333333304</v>
      </c>
      <c r="J14176" s="2">
        <v>28</v>
      </c>
      <c r="K14176" s="4">
        <f>[1]Лист1!$J14176+[2]Лист1!$J14176+[3]Лист1!$J14176+[4]Лист1!$J14176+[5]Лист1!$J14176+[6]Лист1!$J14176</f>
        <v>106.66</v>
      </c>
      <c r="O14176" s="3">
        <v>43761</v>
      </c>
      <c r="P14176" s="5">
        <v>0.3125</v>
      </c>
      <c r="Q14176" s="2">
        <v>15</v>
      </c>
      <c r="R14176" s="4">
        <f>[1]Лист1!$P14176+[2]Лист1!$P14176+[3]Лист1!$P14176+[4]Лист1!$P14176+[5]Лист1!$P14176+[6]Лист1!$P14176</f>
        <v>101.09</v>
      </c>
      <c r="V14176" s="1"/>
      <c r="W14176" s="1"/>
      <c r="X14176" s="1"/>
      <c r="Y14176" s="1"/>
    </row>
    <row r="14177" spans="1:25" x14ac:dyDescent="0.25">
      <c r="A14177" s="3">
        <v>43031</v>
      </c>
      <c r="B14177" s="5">
        <v>0.33333333333333298</v>
      </c>
      <c r="C14177" s="2">
        <v>16</v>
      </c>
      <c r="D14177" s="4">
        <f>[1]Лист1!$D14177+[2]Лист1!$D14177+[3]Лист1!$D14177+[4]Лист1!$D14177+[5]Лист1!$D14177+[6]Лист1!$D14177</f>
        <v>104.7</v>
      </c>
      <c r="H14177" s="3">
        <v>43448</v>
      </c>
      <c r="I14177" s="5">
        <v>0.60416666666666696</v>
      </c>
      <c r="J14177" s="2">
        <v>29</v>
      </c>
      <c r="K14177" s="4">
        <f>[1]Лист1!$J14177+[2]Лист1!$J14177+[3]Лист1!$J14177+[4]Лист1!$J14177+[5]Лист1!$J14177+[6]Лист1!$J14177</f>
        <v>104.10000000000001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[1]Лист1!$P14177+[2]Лист1!$P14177+[3]Лист1!$P14177+[4]Лист1!$P14177+[5]Лист1!$P14177+[6]Лист1!$P14177</f>
        <v>95.359999999999985</v>
      </c>
      <c r="V14177" s="1"/>
      <c r="W14177" s="1"/>
      <c r="X14177" s="1"/>
      <c r="Y14177" s="1"/>
    </row>
    <row r="14178" spans="1:25" x14ac:dyDescent="0.25">
      <c r="A14178" s="3">
        <v>43031</v>
      </c>
      <c r="B14178" s="5">
        <v>0.35416666666666702</v>
      </c>
      <c r="C14178" s="2">
        <v>17</v>
      </c>
      <c r="D14178" s="4">
        <f>[1]Лист1!$D14178+[2]Лист1!$D14178+[3]Лист1!$D14178+[4]Лист1!$D14178+[5]Лист1!$D14178+[6]Лист1!$D14178</f>
        <v>93.009999999999991</v>
      </c>
      <c r="H14178" s="3">
        <v>43448</v>
      </c>
      <c r="I14178" s="5">
        <v>0.625</v>
      </c>
      <c r="J14178" s="2">
        <v>30</v>
      </c>
      <c r="K14178" s="4">
        <f>[1]Лист1!$J14178+[2]Лист1!$J14178+[3]Лист1!$J14178+[4]Лист1!$J14178+[5]Лист1!$J14178+[6]Лист1!$J14178</f>
        <v>108.21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[1]Лист1!$P14178+[2]Лист1!$P14178+[3]Лист1!$P14178+[4]Лист1!$P14178+[5]Лист1!$P14178+[6]Лист1!$P14178</f>
        <v>90.14</v>
      </c>
      <c r="V14178" s="1"/>
      <c r="W14178" s="1"/>
      <c r="X14178" s="1"/>
      <c r="Y14178" s="1"/>
    </row>
    <row r="14179" spans="1:25" x14ac:dyDescent="0.25">
      <c r="A14179" s="3">
        <v>43031</v>
      </c>
      <c r="B14179" s="5">
        <v>0.375</v>
      </c>
      <c r="C14179" s="2">
        <v>18</v>
      </c>
      <c r="D14179" s="4">
        <f>[1]Лист1!$D14179+[2]Лист1!$D14179+[3]Лист1!$D14179+[4]Лист1!$D14179+[5]Лист1!$D14179+[6]Лист1!$D14179</f>
        <v>86.71</v>
      </c>
      <c r="H14179" s="3">
        <v>43448</v>
      </c>
      <c r="I14179" s="5">
        <v>0.64583333333333304</v>
      </c>
      <c r="J14179" s="2">
        <v>31</v>
      </c>
      <c r="K14179" s="4">
        <f>[1]Лист1!$J14179+[2]Лист1!$J14179+[3]Лист1!$J14179+[4]Лист1!$J14179+[5]Лист1!$J14179+[6]Лист1!$J14179</f>
        <v>112.2</v>
      </c>
      <c r="O14179" s="3">
        <v>43761</v>
      </c>
      <c r="P14179" s="5">
        <v>0.375</v>
      </c>
      <c r="Q14179" s="2">
        <v>18</v>
      </c>
      <c r="R14179" s="4">
        <f>[1]Лист1!$P14179+[2]Лист1!$P14179+[3]Лист1!$P14179+[4]Лист1!$P14179+[5]Лист1!$P14179+[6]Лист1!$P14179</f>
        <v>87.759999999999991</v>
      </c>
      <c r="V14179" s="1"/>
      <c r="W14179" s="1"/>
      <c r="X14179" s="1"/>
      <c r="Y14179" s="1"/>
    </row>
    <row r="14180" spans="1:25" x14ac:dyDescent="0.25">
      <c r="A14180" s="3">
        <v>43031</v>
      </c>
      <c r="B14180" s="5">
        <v>0.39583333333333298</v>
      </c>
      <c r="C14180" s="2">
        <v>19</v>
      </c>
      <c r="D14180" s="4">
        <f>[1]Лист1!$D14180+[2]Лист1!$D14180+[3]Лист1!$D14180+[4]Лист1!$D14180+[5]Лист1!$D14180+[6]Лист1!$D14180</f>
        <v>83.490000000000009</v>
      </c>
      <c r="H14180" s="3">
        <v>43448</v>
      </c>
      <c r="I14180" s="5">
        <v>0.66666666666666696</v>
      </c>
      <c r="J14180" s="2">
        <v>32</v>
      </c>
      <c r="K14180" s="4">
        <f>[1]Лист1!$J14180+[2]Лист1!$J14180+[3]Лист1!$J14180+[4]Лист1!$J14180+[5]Лист1!$J14180+[6]Лист1!$J14180</f>
        <v>122.09000000000002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[1]Лист1!$P14180+[2]Лист1!$P14180+[3]Лист1!$P14180+[4]Лист1!$P14180+[5]Лист1!$P14180+[6]Лист1!$P14180</f>
        <v>78.070000000000007</v>
      </c>
      <c r="V14180" s="1"/>
      <c r="W14180" s="1"/>
      <c r="X14180" s="1"/>
      <c r="Y14180" s="1"/>
    </row>
    <row r="14181" spans="1:25" x14ac:dyDescent="0.25">
      <c r="A14181" s="3">
        <v>43031</v>
      </c>
      <c r="B14181" s="5">
        <v>0.41666666666666702</v>
      </c>
      <c r="C14181" s="2">
        <v>20</v>
      </c>
      <c r="D14181" s="4">
        <f>[1]Лист1!$D14181+[2]Лист1!$D14181+[3]Лист1!$D14181+[4]Лист1!$D14181+[5]Лист1!$D14181+[6]Лист1!$D14181</f>
        <v>84.86</v>
      </c>
      <c r="H14181" s="3">
        <v>43448</v>
      </c>
      <c r="I14181" s="5">
        <v>0.6875</v>
      </c>
      <c r="J14181" s="2">
        <v>33</v>
      </c>
      <c r="K14181" s="4">
        <f>[1]Лист1!$J14181+[2]Лист1!$J14181+[3]Лист1!$J14181+[4]Лист1!$J14181+[5]Лист1!$J14181+[6]Лист1!$J14181</f>
        <v>133.11999999999998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[1]Лист1!$P14181+[2]Лист1!$P14181+[3]Лист1!$P14181+[4]Лист1!$P14181+[5]Лист1!$P14181+[6]Лист1!$P14181</f>
        <v>77.08</v>
      </c>
      <c r="V14181" s="1"/>
      <c r="W14181" s="1"/>
      <c r="X14181" s="1"/>
      <c r="Y14181" s="1"/>
    </row>
    <row r="14182" spans="1:25" x14ac:dyDescent="0.25">
      <c r="A14182" s="3">
        <v>43031</v>
      </c>
      <c r="B14182" s="5">
        <v>0.4375</v>
      </c>
      <c r="C14182" s="2">
        <v>21</v>
      </c>
      <c r="D14182" s="4">
        <f>[1]Лист1!$D14182+[2]Лист1!$D14182+[3]Лист1!$D14182+[4]Лист1!$D14182+[5]Лист1!$D14182+[6]Лист1!$D14182</f>
        <v>88.439999999999984</v>
      </c>
      <c r="H14182" s="3">
        <v>43448</v>
      </c>
      <c r="I14182" s="5">
        <v>0.70833333333333304</v>
      </c>
      <c r="J14182" s="2">
        <v>34</v>
      </c>
      <c r="K14182" s="4">
        <f>[1]Лист1!$J14182+[2]Лист1!$J14182+[3]Лист1!$J14182+[4]Лист1!$J14182+[5]Лист1!$J14182+[6]Лист1!$J14182</f>
        <v>140.09</v>
      </c>
      <c r="O14182" s="3">
        <v>43761</v>
      </c>
      <c r="P14182" s="5">
        <v>0.4375</v>
      </c>
      <c r="Q14182" s="2">
        <v>21</v>
      </c>
      <c r="R14182" s="4">
        <f>[1]Лист1!$P14182+[2]Лист1!$P14182+[3]Лист1!$P14182+[4]Лист1!$P14182+[5]Лист1!$P14182+[6]Лист1!$P14182</f>
        <v>78.2</v>
      </c>
      <c r="V14182" s="1"/>
      <c r="W14182" s="1"/>
      <c r="X14182" s="1"/>
      <c r="Y14182" s="1"/>
    </row>
    <row r="14183" spans="1:25" x14ac:dyDescent="0.25">
      <c r="A14183" s="3">
        <v>43031</v>
      </c>
      <c r="B14183" s="5">
        <v>0.45833333333333298</v>
      </c>
      <c r="C14183" s="2">
        <v>22</v>
      </c>
      <c r="D14183" s="4">
        <f>[1]Лист1!$D14183+[2]Лист1!$D14183+[3]Лист1!$D14183+[4]Лист1!$D14183+[5]Лист1!$D14183+[6]Лист1!$D14183</f>
        <v>85.21</v>
      </c>
      <c r="H14183" s="3">
        <v>43448</v>
      </c>
      <c r="I14183" s="5">
        <v>0.72916666666666696</v>
      </c>
      <c r="J14183" s="2">
        <v>35</v>
      </c>
      <c r="K14183" s="4">
        <f>[1]Лист1!$J14183+[2]Лист1!$J14183+[3]Лист1!$J14183+[4]Лист1!$J14183+[5]Лист1!$J14183+[6]Лист1!$J14183</f>
        <v>139.60999999999999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[1]Лист1!$P14183+[2]Лист1!$P14183+[3]Лист1!$P14183+[4]Лист1!$P14183+[5]Лист1!$P14183+[6]Лист1!$P14183</f>
        <v>82.1</v>
      </c>
      <c r="V14183" s="1"/>
      <c r="W14183" s="1"/>
      <c r="X14183" s="1"/>
      <c r="Y14183" s="1"/>
    </row>
    <row r="14184" spans="1:25" x14ac:dyDescent="0.25">
      <c r="A14184" s="3">
        <v>43031</v>
      </c>
      <c r="B14184" s="5">
        <v>0.47916666666666702</v>
      </c>
      <c r="C14184" s="2">
        <v>23</v>
      </c>
      <c r="D14184" s="4">
        <f>[1]Лист1!$D14184+[2]Лист1!$D14184+[3]Лист1!$D14184+[4]Лист1!$D14184+[5]Лист1!$D14184+[6]Лист1!$D14184</f>
        <v>86.73</v>
      </c>
      <c r="H14184" s="3">
        <v>43448</v>
      </c>
      <c r="I14184" s="5">
        <v>0.75</v>
      </c>
      <c r="J14184" s="2">
        <v>36</v>
      </c>
      <c r="K14184" s="4">
        <f>[1]Лист1!$J14184+[2]Лист1!$J14184+[3]Лист1!$J14184+[4]Лист1!$J14184+[5]Лист1!$J14184+[6]Лист1!$J14184</f>
        <v>145.73000000000002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[1]Лист1!$P14184+[2]Лист1!$P14184+[3]Лист1!$P14184+[4]Лист1!$P14184+[5]Лист1!$P14184+[6]Лист1!$P14184</f>
        <v>83.88</v>
      </c>
      <c r="V14184" s="1"/>
      <c r="W14184" s="1"/>
      <c r="X14184" s="1"/>
      <c r="Y14184" s="1"/>
    </row>
    <row r="14185" spans="1:25" x14ac:dyDescent="0.25">
      <c r="A14185" s="3">
        <v>43031</v>
      </c>
      <c r="B14185" s="5">
        <v>0.5</v>
      </c>
      <c r="C14185" s="2">
        <v>24</v>
      </c>
      <c r="D14185" s="4">
        <f>[1]Лист1!$D14185+[2]Лист1!$D14185+[3]Лист1!$D14185+[4]Лист1!$D14185+[5]Лист1!$D14185+[6]Лист1!$D14185</f>
        <v>87.06</v>
      </c>
      <c r="H14185" s="3">
        <v>43448</v>
      </c>
      <c r="I14185" s="5">
        <v>0.77083333333333304</v>
      </c>
      <c r="J14185" s="2">
        <v>37</v>
      </c>
      <c r="K14185" s="4">
        <f>[1]Лист1!$J14185+[2]Лист1!$J14185+[3]Лист1!$J14185+[4]Лист1!$J14185+[5]Лист1!$J14185+[6]Лист1!$J14185</f>
        <v>142.59</v>
      </c>
      <c r="O14185" s="3">
        <v>43761</v>
      </c>
      <c r="P14185" s="5">
        <v>0.5</v>
      </c>
      <c r="Q14185" s="2">
        <v>24</v>
      </c>
      <c r="R14185" s="4">
        <f>[1]Лист1!$P14185+[2]Лист1!$P14185+[3]Лист1!$P14185+[4]Лист1!$P14185+[5]Лист1!$P14185+[6]Лист1!$P14185</f>
        <v>85.29</v>
      </c>
      <c r="V14185" s="1"/>
      <c r="W14185" s="1"/>
      <c r="X14185" s="1"/>
      <c r="Y14185" s="1"/>
    </row>
    <row r="14186" spans="1:25" x14ac:dyDescent="0.25">
      <c r="A14186" s="3">
        <v>43031</v>
      </c>
      <c r="B14186" s="5">
        <v>0.52083333333333304</v>
      </c>
      <c r="C14186" s="2">
        <v>25</v>
      </c>
      <c r="D14186" s="4">
        <f>[1]Лист1!$D14186+[2]Лист1!$D14186+[3]Лист1!$D14186+[4]Лист1!$D14186+[5]Лист1!$D14186+[6]Лист1!$D14186</f>
        <v>94.740000000000009</v>
      </c>
      <c r="H14186" s="3">
        <v>43448</v>
      </c>
      <c r="I14186" s="5">
        <v>0.79166666666666696</v>
      </c>
      <c r="J14186" s="2">
        <v>38</v>
      </c>
      <c r="K14186" s="4">
        <f>[1]Лист1!$J14186+[2]Лист1!$J14186+[3]Лист1!$J14186+[4]Лист1!$J14186+[5]Лист1!$J14186+[6]Лист1!$J14186</f>
        <v>144.70000000000002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[1]Лист1!$P14186+[2]Лист1!$P14186+[3]Лист1!$P14186+[4]Лист1!$P14186+[5]Лист1!$P14186+[6]Лист1!$P14186</f>
        <v>87.51</v>
      </c>
      <c r="V14186" s="1"/>
      <c r="W14186" s="1"/>
      <c r="X14186" s="1"/>
      <c r="Y14186" s="1"/>
    </row>
    <row r="14187" spans="1:25" x14ac:dyDescent="0.25">
      <c r="A14187" s="3">
        <v>43031</v>
      </c>
      <c r="B14187" s="5">
        <v>0.54166666666666696</v>
      </c>
      <c r="C14187" s="2">
        <v>26</v>
      </c>
      <c r="D14187" s="4">
        <f>[1]Лист1!$D14187+[2]Лист1!$D14187+[3]Лист1!$D14187+[4]Лист1!$D14187+[5]Лист1!$D14187+[6]Лист1!$D14187</f>
        <v>94.2</v>
      </c>
      <c r="H14187" s="3">
        <v>43448</v>
      </c>
      <c r="I14187" s="5">
        <v>0.8125</v>
      </c>
      <c r="J14187" s="2">
        <v>39</v>
      </c>
      <c r="K14187" s="4">
        <f>[1]Лист1!$J14187+[2]Лист1!$J14187+[3]Лист1!$J14187+[4]Лист1!$J14187+[5]Лист1!$J14187+[6]Лист1!$J14187</f>
        <v>147.78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[1]Лист1!$P14187+[2]Лист1!$P14187+[3]Лист1!$P14187+[4]Лист1!$P14187+[5]Лист1!$P14187+[6]Лист1!$P14187</f>
        <v>92.81</v>
      </c>
      <c r="V14187" s="1"/>
      <c r="W14187" s="1"/>
      <c r="X14187" s="1"/>
      <c r="Y14187" s="1"/>
    </row>
    <row r="14188" spans="1:25" x14ac:dyDescent="0.25">
      <c r="A14188" s="3">
        <v>43031</v>
      </c>
      <c r="B14188" s="5">
        <v>0.5625</v>
      </c>
      <c r="C14188" s="2">
        <v>27</v>
      </c>
      <c r="D14188" s="4">
        <f>[1]Лист1!$D14188+[2]Лист1!$D14188+[3]Лист1!$D14188+[4]Лист1!$D14188+[5]Лист1!$D14188+[6]Лист1!$D14188</f>
        <v>96.66</v>
      </c>
      <c r="H14188" s="3">
        <v>43448</v>
      </c>
      <c r="I14188" s="5">
        <v>0.83333333333333304</v>
      </c>
      <c r="J14188" s="2">
        <v>40</v>
      </c>
      <c r="K14188" s="4">
        <f>[1]Лист1!$J14188+[2]Лист1!$J14188+[3]Лист1!$J14188+[4]Лист1!$J14188+[5]Лист1!$J14188+[6]Лист1!$J14188</f>
        <v>144.48000000000002</v>
      </c>
      <c r="O14188" s="3">
        <v>43761</v>
      </c>
      <c r="P14188" s="5">
        <v>0.5625</v>
      </c>
      <c r="Q14188" s="2">
        <v>27</v>
      </c>
      <c r="R14188" s="4">
        <f>[1]Лист1!$P14188+[2]Лист1!$P14188+[3]Лист1!$P14188+[4]Лист1!$P14188+[5]Лист1!$P14188+[6]Лист1!$P14188</f>
        <v>89.1</v>
      </c>
      <c r="V14188" s="1"/>
      <c r="W14188" s="1"/>
      <c r="X14188" s="1"/>
      <c r="Y14188" s="1"/>
    </row>
    <row r="14189" spans="1:25" x14ac:dyDescent="0.25">
      <c r="A14189" s="3">
        <v>43031</v>
      </c>
      <c r="B14189" s="5">
        <v>0.58333333333333304</v>
      </c>
      <c r="C14189" s="2">
        <v>28</v>
      </c>
      <c r="D14189" s="4">
        <f>[1]Лист1!$D14189+[2]Лист1!$D14189+[3]Лист1!$D14189+[4]Лист1!$D14189+[5]Лист1!$D14189+[6]Лист1!$D14189</f>
        <v>100.47</v>
      </c>
      <c r="H14189" s="3">
        <v>43448</v>
      </c>
      <c r="I14189" s="5">
        <v>0.85416666666666696</v>
      </c>
      <c r="J14189" s="2">
        <v>41</v>
      </c>
      <c r="K14189" s="4">
        <f>[1]Лист1!$J14189+[2]Лист1!$J14189+[3]Лист1!$J14189+[4]Лист1!$J14189+[5]Лист1!$J14189+[6]Лист1!$J14189</f>
        <v>141.19999999999999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[1]Лист1!$P14189+[2]Лист1!$P14189+[3]Лист1!$P14189+[4]Лист1!$P14189+[5]Лист1!$P14189+[6]Лист1!$P14189</f>
        <v>92.25</v>
      </c>
      <c r="V14189" s="1"/>
      <c r="W14189" s="1"/>
      <c r="X14189" s="1"/>
      <c r="Y14189" s="1"/>
    </row>
    <row r="14190" spans="1:25" x14ac:dyDescent="0.25">
      <c r="A14190" s="3">
        <v>43031</v>
      </c>
      <c r="B14190" s="5">
        <v>0.60416666666666696</v>
      </c>
      <c r="C14190" s="2">
        <v>29</v>
      </c>
      <c r="D14190" s="4">
        <f>[1]Лист1!$D14190+[2]Лист1!$D14190+[3]Лист1!$D14190+[4]Лист1!$D14190+[5]Лист1!$D14190+[6]Лист1!$D14190</f>
        <v>102.96</v>
      </c>
      <c r="H14190" s="3">
        <v>43448</v>
      </c>
      <c r="I14190" s="5">
        <v>0.875</v>
      </c>
      <c r="J14190" s="2">
        <v>42</v>
      </c>
      <c r="K14190" s="4">
        <f>[1]Лист1!$J14190+[2]Лист1!$J14190+[3]Лист1!$J14190+[4]Лист1!$J14190+[5]Лист1!$J14190+[6]Лист1!$J14190</f>
        <v>141.88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[1]Лист1!$P14190+[2]Лист1!$P14190+[3]Лист1!$P14190+[4]Лист1!$P14190+[5]Лист1!$P14190+[6]Лист1!$P14190</f>
        <v>90.310000000000016</v>
      </c>
      <c r="V14190" s="1"/>
      <c r="W14190" s="1"/>
      <c r="X14190" s="1"/>
      <c r="Y14190" s="1"/>
    </row>
    <row r="14191" spans="1:25" x14ac:dyDescent="0.25">
      <c r="A14191" s="3">
        <v>43031</v>
      </c>
      <c r="B14191" s="5">
        <v>0.625</v>
      </c>
      <c r="C14191" s="2">
        <v>30</v>
      </c>
      <c r="D14191" s="4">
        <f>[1]Лист1!$D14191+[2]Лист1!$D14191+[3]Лист1!$D14191+[4]Лист1!$D14191+[5]Лист1!$D14191+[6]Лист1!$D14191</f>
        <v>99.38000000000001</v>
      </c>
      <c r="H14191" s="3">
        <v>43448</v>
      </c>
      <c r="I14191" s="5">
        <v>0.89583333333333304</v>
      </c>
      <c r="J14191" s="2">
        <v>43</v>
      </c>
      <c r="K14191" s="4">
        <f>[1]Лист1!$J14191+[2]Лист1!$J14191+[3]Лист1!$J14191+[4]Лист1!$J14191+[5]Лист1!$J14191+[6]Лист1!$J14191</f>
        <v>134.83000000000001</v>
      </c>
      <c r="O14191" s="3">
        <v>43761</v>
      </c>
      <c r="P14191" s="5">
        <v>0.625</v>
      </c>
      <c r="Q14191" s="2">
        <v>30</v>
      </c>
      <c r="R14191" s="4">
        <f>[1]Лист1!$P14191+[2]Лист1!$P14191+[3]Лист1!$P14191+[4]Лист1!$P14191+[5]Лист1!$P14191+[6]Лист1!$P14191</f>
        <v>94.22999999999999</v>
      </c>
      <c r="V14191" s="1"/>
      <c r="W14191" s="1"/>
      <c r="X14191" s="1"/>
      <c r="Y14191" s="1"/>
    </row>
    <row r="14192" spans="1:25" x14ac:dyDescent="0.25">
      <c r="A14192" s="3">
        <v>43031</v>
      </c>
      <c r="B14192" s="5">
        <v>0.64583333333333304</v>
      </c>
      <c r="C14192" s="2">
        <v>31</v>
      </c>
      <c r="D14192" s="4">
        <f>[1]Лист1!$D14192+[2]Лист1!$D14192+[3]Лист1!$D14192+[4]Лист1!$D14192+[5]Лист1!$D14192+[6]Лист1!$D14192</f>
        <v>105.67</v>
      </c>
      <c r="H14192" s="3">
        <v>43448</v>
      </c>
      <c r="I14192" s="5">
        <v>0.91666666666666696</v>
      </c>
      <c r="J14192" s="2">
        <v>44</v>
      </c>
      <c r="K14192" s="4">
        <f>[1]Лист1!$J14192+[2]Лист1!$J14192+[3]Лист1!$J14192+[4]Лист1!$J14192+[5]Лист1!$J14192+[6]Лист1!$J14192</f>
        <v>128.31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[1]Лист1!$P14192+[2]Лист1!$P14192+[3]Лист1!$P14192+[4]Лист1!$P14192+[5]Лист1!$P14192+[6]Лист1!$P14192</f>
        <v>95.809999999999988</v>
      </c>
      <c r="V14192" s="1"/>
      <c r="W14192" s="1"/>
      <c r="X14192" s="1"/>
      <c r="Y14192" s="1"/>
    </row>
    <row r="14193" spans="1:25" x14ac:dyDescent="0.25">
      <c r="A14193" s="3">
        <v>43031</v>
      </c>
      <c r="B14193" s="5">
        <v>0.66666666666666696</v>
      </c>
      <c r="C14193" s="2">
        <v>32</v>
      </c>
      <c r="D14193" s="4">
        <f>[1]Лист1!$D14193+[2]Лист1!$D14193+[3]Лист1!$D14193+[4]Лист1!$D14193+[5]Лист1!$D14193+[6]Лист1!$D14193</f>
        <v>114.77</v>
      </c>
      <c r="H14193" s="3">
        <v>43448</v>
      </c>
      <c r="I14193" s="5">
        <v>0.9375</v>
      </c>
      <c r="J14193" s="2">
        <v>45</v>
      </c>
      <c r="K14193" s="4">
        <f>[1]Лист1!$J14193+[2]Лист1!$J14193+[3]Лист1!$J14193+[4]Лист1!$J14193+[5]Лист1!$J14193+[6]Лист1!$J14193</f>
        <v>121.68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[1]Лист1!$P14193+[2]Лист1!$P14193+[3]Лист1!$P14193+[4]Лист1!$P14193+[5]Лист1!$P14193+[6]Лист1!$P14193</f>
        <v>96.11</v>
      </c>
      <c r="V14193" s="1"/>
      <c r="W14193" s="1"/>
      <c r="X14193" s="1"/>
      <c r="Y14193" s="1"/>
    </row>
    <row r="14194" spans="1:25" x14ac:dyDescent="0.25">
      <c r="A14194" s="3">
        <v>43031</v>
      </c>
      <c r="B14194" s="5">
        <v>0.6875</v>
      </c>
      <c r="C14194" s="2">
        <v>33</v>
      </c>
      <c r="D14194" s="4">
        <f>[1]Лист1!$D14194+[2]Лист1!$D14194+[3]Лист1!$D14194+[4]Лист1!$D14194+[5]Лист1!$D14194+[6]Лист1!$D14194</f>
        <v>112.53000000000002</v>
      </c>
      <c r="H14194" s="3">
        <v>43448</v>
      </c>
      <c r="I14194" s="5">
        <v>0.95833333333333304</v>
      </c>
      <c r="J14194" s="2">
        <v>46</v>
      </c>
      <c r="K14194" s="4">
        <f>[1]Лист1!$J14194+[2]Лист1!$J14194+[3]Лист1!$J14194+[4]Лист1!$J14194+[5]Лист1!$J14194+[6]Лист1!$J14194</f>
        <v>107.82</v>
      </c>
      <c r="O14194" s="3">
        <v>43761</v>
      </c>
      <c r="P14194" s="5">
        <v>0.6875</v>
      </c>
      <c r="Q14194" s="2">
        <v>33</v>
      </c>
      <c r="R14194" s="4">
        <f>[1]Лист1!$P14194+[2]Лист1!$P14194+[3]Лист1!$P14194+[4]Лист1!$P14194+[5]Лист1!$P14194+[6]Лист1!$P14194</f>
        <v>98.52</v>
      </c>
      <c r="V14194" s="1"/>
      <c r="W14194" s="1"/>
      <c r="X14194" s="1"/>
      <c r="Y14194" s="1"/>
    </row>
    <row r="14195" spans="1:25" x14ac:dyDescent="0.25">
      <c r="A14195" s="3">
        <v>43031</v>
      </c>
      <c r="B14195" s="5">
        <v>0.70833333333333304</v>
      </c>
      <c r="C14195" s="2">
        <v>34</v>
      </c>
      <c r="D14195" s="4">
        <f>[1]Лист1!$D14195+[2]Лист1!$D14195+[3]Лист1!$D14195+[4]Лист1!$D14195+[5]Лист1!$D14195+[6]Лист1!$D14195</f>
        <v>123.06</v>
      </c>
      <c r="H14195" s="3">
        <v>43448</v>
      </c>
      <c r="I14195" s="5">
        <v>0.97916666666666696</v>
      </c>
      <c r="J14195" s="2">
        <v>47</v>
      </c>
      <c r="K14195" s="4">
        <f>[1]Лист1!$J14195+[2]Лист1!$J14195+[3]Лист1!$J14195+[4]Лист1!$J14195+[5]Лист1!$J14195+[6]Лист1!$J14195</f>
        <v>98.560000000000016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[1]Лист1!$P14195+[2]Лист1!$P14195+[3]Лист1!$P14195+[4]Лист1!$P14195+[5]Лист1!$P14195+[6]Лист1!$P14195</f>
        <v>118.30000000000001</v>
      </c>
      <c r="V14195" s="1"/>
      <c r="W14195" s="1"/>
      <c r="X14195" s="1"/>
      <c r="Y14195" s="1"/>
    </row>
    <row r="14196" spans="1:25" x14ac:dyDescent="0.25">
      <c r="A14196" s="3">
        <v>43031</v>
      </c>
      <c r="B14196" s="5">
        <v>0.72916666666666696</v>
      </c>
      <c r="C14196" s="2">
        <v>35</v>
      </c>
      <c r="D14196" s="4">
        <f>[1]Лист1!$D14196+[2]Лист1!$D14196+[3]Лист1!$D14196+[4]Лист1!$D14196+[5]Лист1!$D14196+[6]Лист1!$D14196</f>
        <v>141.32999999999998</v>
      </c>
      <c r="H14196" s="3">
        <v>43448</v>
      </c>
      <c r="I14196" s="5" t="s">
        <v>4</v>
      </c>
      <c r="J14196" s="2">
        <v>48</v>
      </c>
      <c r="K14196" s="4">
        <f>[1]Лист1!$J14196+[2]Лист1!$J14196+[3]Лист1!$J14196+[4]Лист1!$J14196+[5]Лист1!$J14196+[6]Лист1!$J14196</f>
        <v>89.45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[1]Лист1!$P14196+[2]Лист1!$P14196+[3]Лист1!$P14196+[4]Лист1!$P14196+[5]Лист1!$P14196+[6]Лист1!$P14196</f>
        <v>119.45</v>
      </c>
      <c r="V14196" s="1"/>
      <c r="W14196" s="1"/>
      <c r="X14196" s="1"/>
      <c r="Y14196" s="1"/>
    </row>
    <row r="14197" spans="1:25" x14ac:dyDescent="0.25">
      <c r="A14197" s="3">
        <v>43031</v>
      </c>
      <c r="B14197" s="5">
        <v>0.75</v>
      </c>
      <c r="C14197" s="2">
        <v>36</v>
      </c>
      <c r="D14197" s="4">
        <f>[1]Лист1!$D14197+[2]Лист1!$D14197+[3]Лист1!$D14197+[4]Лист1!$D14197+[5]Лист1!$D14197+[6]Лист1!$D14197</f>
        <v>151.44999999999999</v>
      </c>
      <c r="H14197" s="3">
        <v>43449</v>
      </c>
      <c r="I14197" s="5">
        <v>2.0833333333333301E-2</v>
      </c>
      <c r="J14197" s="2">
        <v>1</v>
      </c>
      <c r="K14197" s="4">
        <f>[1]Лист1!$J14197+[2]Лист1!$J14197+[3]Лист1!$J14197+[4]Лист1!$J14197+[5]Лист1!$J14197+[6]Лист1!$J14197</f>
        <v>77.010000000000005</v>
      </c>
      <c r="O14197" s="3">
        <v>43761</v>
      </c>
      <c r="P14197" s="5">
        <v>0.75</v>
      </c>
      <c r="Q14197" s="2">
        <v>36</v>
      </c>
      <c r="R14197" s="4">
        <f>[1]Лист1!$P14197+[2]Лист1!$P14197+[3]Лист1!$P14197+[4]Лист1!$P14197+[5]Лист1!$P14197+[6]Лист1!$P14197</f>
        <v>128.19999999999999</v>
      </c>
      <c r="V14197" s="1"/>
      <c r="W14197" s="1"/>
      <c r="X14197" s="1"/>
      <c r="Y14197" s="1"/>
    </row>
    <row r="14198" spans="1:25" x14ac:dyDescent="0.25">
      <c r="A14198" s="3">
        <v>43031</v>
      </c>
      <c r="B14198" s="5">
        <v>0.77083333333333304</v>
      </c>
      <c r="C14198" s="2">
        <v>37</v>
      </c>
      <c r="D14198" s="4">
        <f>[1]Лист1!$D14198+[2]Лист1!$D14198+[3]Лист1!$D14198+[4]Лист1!$D14198+[5]Лист1!$D14198+[6]Лист1!$D14198</f>
        <v>154.79</v>
      </c>
      <c r="H14198" s="3">
        <v>43449</v>
      </c>
      <c r="I14198" s="5">
        <v>4.1666666666666699E-2</v>
      </c>
      <c r="J14198" s="2">
        <v>2</v>
      </c>
      <c r="K14198" s="4">
        <f>[1]Лист1!$J14198+[2]Лист1!$J14198+[3]Лист1!$J14198+[4]Лист1!$J14198+[5]Лист1!$J14198+[6]Лист1!$J14198</f>
        <v>69.87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[1]Лист1!$P14198+[2]Лист1!$P14198+[3]Лист1!$P14198+[4]Лист1!$P14198+[5]Лист1!$P14198+[6]Лист1!$P14198</f>
        <v>138.85</v>
      </c>
      <c r="V14198" s="1"/>
      <c r="W14198" s="1"/>
      <c r="X14198" s="1"/>
      <c r="Y14198" s="1"/>
    </row>
    <row r="14199" spans="1:25" x14ac:dyDescent="0.25">
      <c r="A14199" s="3">
        <v>43031</v>
      </c>
      <c r="B14199" s="5">
        <v>0.79166666666666696</v>
      </c>
      <c r="C14199" s="2">
        <v>38</v>
      </c>
      <c r="D14199" s="4">
        <f>[1]Лист1!$D14199+[2]Лист1!$D14199+[3]Лист1!$D14199+[4]Лист1!$D14199+[5]Лист1!$D14199+[6]Лист1!$D14199</f>
        <v>166.41</v>
      </c>
      <c r="H14199" s="3">
        <v>43449</v>
      </c>
      <c r="I14199" s="5">
        <v>6.25E-2</v>
      </c>
      <c r="J14199" s="2">
        <v>3</v>
      </c>
      <c r="K14199" s="4">
        <f>[1]Лист1!$J14199+[2]Лист1!$J14199+[3]Лист1!$J14199+[4]Лист1!$J14199+[5]Лист1!$J14199+[6]Лист1!$J14199</f>
        <v>62.09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[1]Лист1!$P14199+[2]Лист1!$P14199+[3]Лист1!$P14199+[4]Лист1!$P14199+[5]Лист1!$P14199+[6]Лист1!$P14199</f>
        <v>140.69</v>
      </c>
      <c r="V14199" s="1"/>
      <c r="W14199" s="1"/>
      <c r="X14199" s="1"/>
      <c r="Y14199" s="1"/>
    </row>
    <row r="14200" spans="1:25" x14ac:dyDescent="0.25">
      <c r="A14200" s="3">
        <v>43031</v>
      </c>
      <c r="B14200" s="5">
        <v>0.8125</v>
      </c>
      <c r="C14200" s="2">
        <v>39</v>
      </c>
      <c r="D14200" s="4">
        <f>[1]Лист1!$D14200+[2]Лист1!$D14200+[3]Лист1!$D14200+[4]Лист1!$D14200+[5]Лист1!$D14200+[6]Лист1!$D14200</f>
        <v>163.66000000000003</v>
      </c>
      <c r="H14200" s="3">
        <v>43449</v>
      </c>
      <c r="I14200" s="5">
        <v>8.3333333333333301E-2</v>
      </c>
      <c r="J14200" s="2">
        <v>4</v>
      </c>
      <c r="K14200" s="4">
        <f>[1]Лист1!$J14200+[2]Лист1!$J14200+[3]Лист1!$J14200+[4]Лист1!$J14200+[5]Лист1!$J14200+[6]Лист1!$J14200</f>
        <v>58.120000000000005</v>
      </c>
      <c r="O14200" s="3">
        <v>43761</v>
      </c>
      <c r="P14200" s="5">
        <v>0.8125</v>
      </c>
      <c r="Q14200" s="2">
        <v>39</v>
      </c>
      <c r="R14200" s="4">
        <f>[1]Лист1!$P14200+[2]Лист1!$P14200+[3]Лист1!$P14200+[4]Лист1!$P14200+[5]Лист1!$P14200+[6]Лист1!$P14200</f>
        <v>142.74</v>
      </c>
      <c r="V14200" s="1"/>
      <c r="W14200" s="1"/>
      <c r="X14200" s="1"/>
      <c r="Y14200" s="1"/>
    </row>
    <row r="14201" spans="1:25" x14ac:dyDescent="0.25">
      <c r="A14201" s="3">
        <v>43031</v>
      </c>
      <c r="B14201" s="5">
        <v>0.83333333333333304</v>
      </c>
      <c r="C14201" s="2">
        <v>40</v>
      </c>
      <c r="D14201" s="4">
        <f>[1]Лист1!$D14201+[2]Лист1!$D14201+[3]Лист1!$D14201+[4]Лист1!$D14201+[5]Лист1!$D14201+[6]Лист1!$D14201</f>
        <v>161.44</v>
      </c>
      <c r="H14201" s="3">
        <v>43449</v>
      </c>
      <c r="I14201" s="5">
        <v>0.104166666666667</v>
      </c>
      <c r="J14201" s="2">
        <v>5</v>
      </c>
      <c r="K14201" s="4">
        <f>[1]Лист1!$J14201+[2]Лист1!$J14201+[3]Лист1!$J14201+[4]Лист1!$J14201+[5]Лист1!$J14201+[6]Лист1!$J14201</f>
        <v>57.879999999999995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[1]Лист1!$P14201+[2]Лист1!$P14201+[3]Лист1!$P14201+[4]Лист1!$P14201+[5]Лист1!$P14201+[6]Лист1!$P14201</f>
        <v>140.32999999999998</v>
      </c>
      <c r="V14201" s="1"/>
      <c r="W14201" s="1"/>
      <c r="X14201" s="1"/>
      <c r="Y14201" s="1"/>
    </row>
    <row r="14202" spans="1:25" x14ac:dyDescent="0.25">
      <c r="A14202" s="3">
        <v>43031</v>
      </c>
      <c r="B14202" s="5">
        <v>0.85416666666666696</v>
      </c>
      <c r="C14202" s="2">
        <v>41</v>
      </c>
      <c r="D14202" s="4">
        <f>[1]Лист1!$D14202+[2]Лист1!$D14202+[3]Лист1!$D14202+[4]Лист1!$D14202+[5]Лист1!$D14202+[6]Лист1!$D14202</f>
        <v>162.39000000000001</v>
      </c>
      <c r="H14202" s="3">
        <v>43449</v>
      </c>
      <c r="I14202" s="5">
        <v>0.125</v>
      </c>
      <c r="J14202" s="2">
        <v>6</v>
      </c>
      <c r="K14202" s="4">
        <f>[1]Лист1!$J14202+[2]Лист1!$J14202+[3]Лист1!$J14202+[4]Лист1!$J14202+[5]Лист1!$J14202+[6]Лист1!$J14202</f>
        <v>54.809999999999995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[1]Лист1!$P14202+[2]Лист1!$P14202+[3]Лист1!$P14202+[4]Лист1!$P14202+[5]Лист1!$P14202+[6]Лист1!$P14202</f>
        <v>140.01</v>
      </c>
      <c r="V14202" s="1"/>
      <c r="W14202" s="1"/>
      <c r="X14202" s="1"/>
      <c r="Y14202" s="1"/>
    </row>
    <row r="14203" spans="1:25" x14ac:dyDescent="0.25">
      <c r="A14203" s="3">
        <v>43031</v>
      </c>
      <c r="B14203" s="5">
        <v>0.875</v>
      </c>
      <c r="C14203" s="2">
        <v>42</v>
      </c>
      <c r="D14203" s="4">
        <f>[1]Лист1!$D14203+[2]Лист1!$D14203+[3]Лист1!$D14203+[4]Лист1!$D14203+[5]Лист1!$D14203+[6]Лист1!$D14203</f>
        <v>154.49</v>
      </c>
      <c r="H14203" s="3">
        <v>43449</v>
      </c>
      <c r="I14203" s="5">
        <v>0.14583333333333301</v>
      </c>
      <c r="J14203" s="2">
        <v>7</v>
      </c>
      <c r="K14203" s="4">
        <f>[1]Лист1!$J14203+[2]Лист1!$J14203+[3]Лист1!$J14203+[4]Лист1!$J14203+[5]Лист1!$J14203+[6]Лист1!$J14203</f>
        <v>52.68</v>
      </c>
      <c r="O14203" s="3">
        <v>43761</v>
      </c>
      <c r="P14203" s="5">
        <v>0.875</v>
      </c>
      <c r="Q14203" s="2">
        <v>42</v>
      </c>
      <c r="R14203" s="4">
        <f>[1]Лист1!$P14203+[2]Лист1!$P14203+[3]Лист1!$P14203+[4]Лист1!$P14203+[5]Лист1!$P14203+[6]Лист1!$P14203</f>
        <v>139.35000000000002</v>
      </c>
      <c r="V14203" s="1"/>
      <c r="W14203" s="1"/>
      <c r="X14203" s="1"/>
      <c r="Y14203" s="1"/>
    </row>
    <row r="14204" spans="1:25" x14ac:dyDescent="0.25">
      <c r="A14204" s="3">
        <v>43031</v>
      </c>
      <c r="B14204" s="5">
        <v>0.89583333333333304</v>
      </c>
      <c r="C14204" s="2">
        <v>43</v>
      </c>
      <c r="D14204" s="4">
        <f>[1]Лист1!$D14204+[2]Лист1!$D14204+[3]Лист1!$D14204+[4]Лист1!$D14204+[5]Лист1!$D14204+[6]Лист1!$D14204</f>
        <v>144.75</v>
      </c>
      <c r="H14204" s="3">
        <v>43449</v>
      </c>
      <c r="I14204" s="5">
        <v>0.16666666666666699</v>
      </c>
      <c r="J14204" s="2">
        <v>8</v>
      </c>
      <c r="K14204" s="4">
        <f>[1]Лист1!$J14204+[2]Лист1!$J14204+[3]Лист1!$J14204+[4]Лист1!$J14204+[5]Лист1!$J14204+[6]Лист1!$J14204</f>
        <v>53.17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[1]Лист1!$P14204+[2]Лист1!$P14204+[3]Лист1!$P14204+[4]Лист1!$P14204+[5]Лист1!$P14204+[6]Лист1!$P14204</f>
        <v>142.14000000000001</v>
      </c>
      <c r="V14204" s="1"/>
      <c r="W14204" s="1"/>
      <c r="X14204" s="1"/>
      <c r="Y14204" s="1"/>
    </row>
    <row r="14205" spans="1:25" x14ac:dyDescent="0.25">
      <c r="A14205" s="3">
        <v>43031</v>
      </c>
      <c r="B14205" s="5">
        <v>0.91666666666666696</v>
      </c>
      <c r="C14205" s="2">
        <v>44</v>
      </c>
      <c r="D14205" s="4">
        <f>[1]Лист1!$D14205+[2]Лист1!$D14205+[3]Лист1!$D14205+[4]Лист1!$D14205+[5]Лист1!$D14205+[6]Лист1!$D14205</f>
        <v>130.79</v>
      </c>
      <c r="H14205" s="3">
        <v>43449</v>
      </c>
      <c r="I14205" s="5">
        <v>0.1875</v>
      </c>
      <c r="J14205" s="2">
        <v>9</v>
      </c>
      <c r="K14205" s="4">
        <f>[1]Лист1!$J14205+[2]Лист1!$J14205+[3]Лист1!$J14205+[4]Лист1!$J14205+[5]Лист1!$J14205+[6]Лист1!$J14205</f>
        <v>56.28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[1]Лист1!$P14205+[2]Лист1!$P14205+[3]Лист1!$P14205+[4]Лист1!$P14205+[5]Лист1!$P14205+[6]Лист1!$P14205</f>
        <v>128.19</v>
      </c>
      <c r="V14205" s="1"/>
      <c r="W14205" s="1"/>
      <c r="X14205" s="1"/>
      <c r="Y14205" s="1"/>
    </row>
    <row r="14206" spans="1:25" x14ac:dyDescent="0.25">
      <c r="A14206" s="3">
        <v>43031</v>
      </c>
      <c r="B14206" s="5">
        <v>0.9375</v>
      </c>
      <c r="C14206" s="2">
        <v>45</v>
      </c>
      <c r="D14206" s="4">
        <f>[1]Лист1!$D14206+[2]Лист1!$D14206+[3]Лист1!$D14206+[4]Лист1!$D14206+[5]Лист1!$D14206+[6]Лист1!$D14206</f>
        <v>124.72</v>
      </c>
      <c r="H14206" s="3">
        <v>43449</v>
      </c>
      <c r="I14206" s="5">
        <v>0.20833333333333301</v>
      </c>
      <c r="J14206" s="2">
        <v>10</v>
      </c>
      <c r="K14206" s="4">
        <f>[1]Лист1!$J14206+[2]Лист1!$J14206+[3]Лист1!$J14206+[4]Лист1!$J14206+[5]Лист1!$J14206+[6]Лист1!$J14206</f>
        <v>58.17</v>
      </c>
      <c r="O14206" s="3">
        <v>43761</v>
      </c>
      <c r="P14206" s="5">
        <v>0.9375</v>
      </c>
      <c r="Q14206" s="2">
        <v>45</v>
      </c>
      <c r="R14206" s="4">
        <f>[1]Лист1!$P14206+[2]Лист1!$P14206+[3]Лист1!$P14206+[4]Лист1!$P14206+[5]Лист1!$P14206+[6]Лист1!$P14206</f>
        <v>118.19999999999999</v>
      </c>
      <c r="V14206" s="1"/>
      <c r="W14206" s="1"/>
      <c r="X14206" s="1"/>
      <c r="Y14206" s="1"/>
    </row>
    <row r="14207" spans="1:25" x14ac:dyDescent="0.25">
      <c r="A14207" s="3">
        <v>43031</v>
      </c>
      <c r="B14207" s="5">
        <v>0.95833333333333304</v>
      </c>
      <c r="C14207" s="2">
        <v>46</v>
      </c>
      <c r="D14207" s="4">
        <f>[1]Лист1!$D14207+[2]Лист1!$D14207+[3]Лист1!$D14207+[4]Лист1!$D14207+[5]Лист1!$D14207+[6]Лист1!$D14207</f>
        <v>112.94</v>
      </c>
      <c r="H14207" s="3">
        <v>43449</v>
      </c>
      <c r="I14207" s="5">
        <v>0.22916666666666699</v>
      </c>
      <c r="J14207" s="2">
        <v>11</v>
      </c>
      <c r="K14207" s="4">
        <f>[1]Лист1!$J14207+[2]Лист1!$J14207+[3]Лист1!$J14207+[4]Лист1!$J14207+[5]Лист1!$J14207+[6]Лист1!$J14207</f>
        <v>61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[1]Лист1!$P14207+[2]Лист1!$P14207+[3]Лист1!$P14207+[4]Лист1!$P14207+[5]Лист1!$P14207+[6]Лист1!$P14207</f>
        <v>102.67</v>
      </c>
      <c r="V14207" s="1"/>
      <c r="W14207" s="1"/>
      <c r="X14207" s="1"/>
      <c r="Y14207" s="1"/>
    </row>
    <row r="14208" spans="1:25" x14ac:dyDescent="0.25">
      <c r="A14208" s="3">
        <v>43031</v>
      </c>
      <c r="B14208" s="5">
        <v>0.97916666666666696</v>
      </c>
      <c r="C14208" s="2">
        <v>47</v>
      </c>
      <c r="D14208" s="4">
        <f>[1]Лист1!$D14208+[2]Лист1!$D14208+[3]Лист1!$D14208+[4]Лист1!$D14208+[5]Лист1!$D14208+[6]Лист1!$D14208</f>
        <v>107.03</v>
      </c>
      <c r="H14208" s="3">
        <v>43449</v>
      </c>
      <c r="I14208" s="5">
        <v>0.25</v>
      </c>
      <c r="J14208" s="2">
        <v>12</v>
      </c>
      <c r="K14208" s="4">
        <f>[1]Лист1!$J14208+[2]Лист1!$J14208+[3]Лист1!$J14208+[4]Лист1!$J14208+[5]Лист1!$J14208+[6]Лист1!$J14208</f>
        <v>60.05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[1]Лист1!$P14208+[2]Лист1!$P14208+[3]Лист1!$P14208+[4]Лист1!$P14208+[5]Лист1!$P14208+[6]Лист1!$P14208</f>
        <v>92.999999999999986</v>
      </c>
      <c r="V14208" s="1"/>
      <c r="W14208" s="1"/>
      <c r="X14208" s="1"/>
      <c r="Y14208" s="1"/>
    </row>
    <row r="14209" spans="1:25" x14ac:dyDescent="0.25">
      <c r="A14209" s="3">
        <v>43031</v>
      </c>
      <c r="B14209" s="5" t="s">
        <v>4</v>
      </c>
      <c r="C14209" s="2">
        <v>48</v>
      </c>
      <c r="D14209" s="4">
        <f>[1]Лист1!$D14209+[2]Лист1!$D14209+[3]Лист1!$D14209+[4]Лист1!$D14209+[5]Лист1!$D14209+[6]Лист1!$D14209</f>
        <v>91.100000000000009</v>
      </c>
      <c r="H14209" s="3">
        <v>43449</v>
      </c>
      <c r="I14209" s="5">
        <v>0.27083333333333298</v>
      </c>
      <c r="J14209" s="2">
        <v>13</v>
      </c>
      <c r="K14209" s="4">
        <f>[1]Лист1!$J14209+[2]Лист1!$J14209+[3]Лист1!$J14209+[4]Лист1!$J14209+[5]Лист1!$J14209+[6]Лист1!$J14209</f>
        <v>63.08</v>
      </c>
      <c r="O14209" s="3">
        <v>43761</v>
      </c>
      <c r="P14209" s="5" t="s">
        <v>4</v>
      </c>
      <c r="Q14209" s="2">
        <v>48</v>
      </c>
      <c r="R14209" s="4">
        <f>[1]Лист1!$P14209+[2]Лист1!$P14209+[3]Лист1!$P14209+[4]Лист1!$P14209+[5]Лист1!$P14209+[6]Лист1!$P14209</f>
        <v>79.95</v>
      </c>
      <c r="V14209" s="1"/>
      <c r="W14209" s="1"/>
      <c r="X14209" s="1"/>
      <c r="Y14209" s="1"/>
    </row>
    <row r="14210" spans="1:25" x14ac:dyDescent="0.25">
      <c r="A14210" s="3">
        <v>43032</v>
      </c>
      <c r="B14210" s="5">
        <v>2.0833333333333301E-2</v>
      </c>
      <c r="C14210" s="2">
        <v>1</v>
      </c>
      <c r="D14210" s="4">
        <f>[1]Лист1!$D14210+[2]Лист1!$D14210+[3]Лист1!$D14210+[4]Лист1!$D14210+[5]Лист1!$D14210+[6]Лист1!$D14210</f>
        <v>82.63</v>
      </c>
      <c r="F14210" s="6"/>
      <c r="H14210" s="3">
        <v>43449</v>
      </c>
      <c r="I14210" s="5">
        <v>0.29166666666666702</v>
      </c>
      <c r="J14210" s="2">
        <v>14</v>
      </c>
      <c r="K14210" s="4">
        <f>[1]Лист1!$J14210+[2]Лист1!$J14210+[3]Лист1!$J14210+[4]Лист1!$J14210+[5]Лист1!$J14210+[6]Лист1!$J14210</f>
        <v>63.34</v>
      </c>
      <c r="M14210" s="6"/>
      <c r="O14210" s="3">
        <v>43762</v>
      </c>
      <c r="P14210" s="5">
        <v>2.0833333333333301E-2</v>
      </c>
      <c r="Q14210" s="2">
        <v>1</v>
      </c>
      <c r="R14210" s="4">
        <f>[1]Лист1!$P14210+[2]Лист1!$P14210+[3]Лист1!$P14210+[4]Лист1!$P14210+[5]Лист1!$P14210+[6]Лист1!$P14210</f>
        <v>70.66</v>
      </c>
      <c r="T14210" s="6"/>
      <c r="V14210" s="1"/>
      <c r="W14210" s="1"/>
      <c r="X14210" s="1"/>
      <c r="Y14210" s="1"/>
    </row>
    <row r="14211" spans="1:25" x14ac:dyDescent="0.25">
      <c r="A14211" s="3">
        <v>43032</v>
      </c>
      <c r="B14211" s="5">
        <v>4.1666666666666699E-2</v>
      </c>
      <c r="C14211" s="2">
        <v>2</v>
      </c>
      <c r="D14211" s="4">
        <f>[1]Лист1!$D14211+[2]Лист1!$D14211+[3]Лист1!$D14211+[4]Лист1!$D14211+[5]Лист1!$D14211+[6]Лист1!$D14211</f>
        <v>67.959999999999994</v>
      </c>
      <c r="H14211" s="3">
        <v>43449</v>
      </c>
      <c r="I14211" s="5">
        <v>0.3125</v>
      </c>
      <c r="J14211" s="2">
        <v>15</v>
      </c>
      <c r="K14211" s="4">
        <f>[1]Лист1!$J14211+[2]Лист1!$J14211+[3]Лист1!$J14211+[4]Лист1!$J14211+[5]Лист1!$J14211+[6]Лист1!$J14211</f>
        <v>67.88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[1]Лист1!$P14211+[2]Лист1!$P14211+[3]Лист1!$P14211+[4]Лист1!$P14211+[5]Лист1!$P14211+[6]Лист1!$P14211</f>
        <v>63.679999999999993</v>
      </c>
      <c r="V14211" s="1"/>
      <c r="W14211" s="1"/>
      <c r="X14211" s="1"/>
      <c r="Y14211" s="1"/>
    </row>
    <row r="14212" spans="1:25" x14ac:dyDescent="0.25">
      <c r="A14212" s="3">
        <v>43032</v>
      </c>
      <c r="B14212" s="5">
        <v>6.25E-2</v>
      </c>
      <c r="C14212" s="2">
        <v>3</v>
      </c>
      <c r="D14212" s="4">
        <f>[1]Лист1!$D14212+[2]Лист1!$D14212+[3]Лист1!$D14212+[4]Лист1!$D14212+[5]Лист1!$D14212+[6]Лист1!$D14212</f>
        <v>64.040000000000006</v>
      </c>
      <c r="H14212" s="3">
        <v>43449</v>
      </c>
      <c r="I14212" s="5">
        <v>0.33333333333333298</v>
      </c>
      <c r="J14212" s="2">
        <v>16</v>
      </c>
      <c r="K14212" s="4">
        <f>[1]Лист1!$J14212+[2]Лист1!$J14212+[3]Лист1!$J14212+[4]Лист1!$J14212+[5]Лист1!$J14212+[6]Лист1!$J14212</f>
        <v>75.64</v>
      </c>
      <c r="O14212" s="3">
        <v>43762</v>
      </c>
      <c r="P14212" s="5">
        <v>6.25E-2</v>
      </c>
      <c r="Q14212" s="2">
        <v>3</v>
      </c>
      <c r="R14212" s="4">
        <f>[1]Лист1!$P14212+[2]Лист1!$P14212+[3]Лист1!$P14212+[4]Лист1!$P14212+[5]Лист1!$P14212+[6]Лист1!$P14212</f>
        <v>57.03</v>
      </c>
      <c r="V14212" s="1"/>
      <c r="W14212" s="1"/>
      <c r="X14212" s="1"/>
      <c r="Y14212" s="1"/>
    </row>
    <row r="14213" spans="1:25" x14ac:dyDescent="0.25">
      <c r="A14213" s="3">
        <v>43032</v>
      </c>
      <c r="B14213" s="5">
        <v>8.3333333333333301E-2</v>
      </c>
      <c r="C14213" s="2">
        <v>4</v>
      </c>
      <c r="D14213" s="4">
        <f>[1]Лист1!$D14213+[2]Лист1!$D14213+[3]Лист1!$D14213+[4]Лист1!$D14213+[5]Лист1!$D14213+[6]Лист1!$D14213</f>
        <v>57.61</v>
      </c>
      <c r="H14213" s="3">
        <v>43449</v>
      </c>
      <c r="I14213" s="5">
        <v>0.35416666666666702</v>
      </c>
      <c r="J14213" s="2">
        <v>17</v>
      </c>
      <c r="K14213" s="4">
        <f>[1]Лист1!$J14213+[2]Лист1!$J14213+[3]Лист1!$J14213+[4]Лист1!$J14213+[5]Лист1!$J14213+[6]Лист1!$J14213</f>
        <v>85.7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[1]Лист1!$P14213+[2]Лист1!$P14213+[3]Лист1!$P14213+[4]Лист1!$P14213+[5]Лист1!$P14213+[6]Лист1!$P14213</f>
        <v>54.27</v>
      </c>
      <c r="V14213" s="1"/>
      <c r="W14213" s="1"/>
      <c r="X14213" s="1"/>
      <c r="Y14213" s="1"/>
    </row>
    <row r="14214" spans="1:25" x14ac:dyDescent="0.25">
      <c r="A14214" s="3">
        <v>43032</v>
      </c>
      <c r="B14214" s="5">
        <v>0.104166666666667</v>
      </c>
      <c r="C14214" s="2">
        <v>5</v>
      </c>
      <c r="D14214" s="4">
        <f>[1]Лист1!$D14214+[2]Лист1!$D14214+[3]Лист1!$D14214+[4]Лист1!$D14214+[5]Лист1!$D14214+[6]Лист1!$D14214</f>
        <v>53.9</v>
      </c>
      <c r="H14214" s="3">
        <v>43449</v>
      </c>
      <c r="I14214" s="5">
        <v>0.375</v>
      </c>
      <c r="J14214" s="2">
        <v>18</v>
      </c>
      <c r="K14214" s="4">
        <f>[1]Лист1!$J14214+[2]Лист1!$J14214+[3]Лист1!$J14214+[4]Лист1!$J14214+[5]Лист1!$J14214+[6]Лист1!$J14214</f>
        <v>100.41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[1]Лист1!$P14214+[2]Лист1!$P14214+[3]Лист1!$P14214+[4]Лист1!$P14214+[5]Лист1!$P14214+[6]Лист1!$P14214</f>
        <v>52.970000000000006</v>
      </c>
      <c r="V14214" s="1"/>
      <c r="W14214" s="1"/>
      <c r="X14214" s="1"/>
      <c r="Y14214" s="1"/>
    </row>
    <row r="14215" spans="1:25" x14ac:dyDescent="0.25">
      <c r="A14215" s="3">
        <v>43032</v>
      </c>
      <c r="B14215" s="5">
        <v>0.125</v>
      </c>
      <c r="C14215" s="2">
        <v>6</v>
      </c>
      <c r="D14215" s="4">
        <f>[1]Лист1!$D14215+[2]Лист1!$D14215+[3]Лист1!$D14215+[4]Лист1!$D14215+[5]Лист1!$D14215+[6]Лист1!$D14215</f>
        <v>50.609999999999992</v>
      </c>
      <c r="H14215" s="3">
        <v>43449</v>
      </c>
      <c r="I14215" s="5">
        <v>0.39583333333333298</v>
      </c>
      <c r="J14215" s="2">
        <v>19</v>
      </c>
      <c r="K14215" s="4">
        <f>[1]Лист1!$J14215+[2]Лист1!$J14215+[3]Лист1!$J14215+[4]Лист1!$J14215+[5]Лист1!$J14215+[6]Лист1!$J14215</f>
        <v>109.77999999999999</v>
      </c>
      <c r="O14215" s="3">
        <v>43762</v>
      </c>
      <c r="P14215" s="5">
        <v>0.125</v>
      </c>
      <c r="Q14215" s="2">
        <v>6</v>
      </c>
      <c r="R14215" s="4">
        <f>[1]Лист1!$P14215+[2]Лист1!$P14215+[3]Лист1!$P14215+[4]Лист1!$P14215+[5]Лист1!$P14215+[6]Лист1!$P14215</f>
        <v>49.34</v>
      </c>
      <c r="V14215" s="1"/>
      <c r="W14215" s="1"/>
      <c r="X14215" s="1"/>
      <c r="Y14215" s="1"/>
    </row>
    <row r="14216" spans="1:25" x14ac:dyDescent="0.25">
      <c r="A14216" s="3">
        <v>43032</v>
      </c>
      <c r="B14216" s="5">
        <v>0.14583333333333301</v>
      </c>
      <c r="C14216" s="2">
        <v>7</v>
      </c>
      <c r="D14216" s="4">
        <f>[1]Лист1!$D14216+[2]Лист1!$D14216+[3]Лист1!$D14216+[4]Лист1!$D14216+[5]Лист1!$D14216+[6]Лист1!$D14216</f>
        <v>50.16</v>
      </c>
      <c r="H14216" s="3">
        <v>43449</v>
      </c>
      <c r="I14216" s="5">
        <v>0.41666666666666702</v>
      </c>
      <c r="J14216" s="2">
        <v>20</v>
      </c>
      <c r="K14216" s="4">
        <f>[1]Лист1!$J14216+[2]Лист1!$J14216+[3]Лист1!$J14216+[4]Лист1!$J14216+[5]Лист1!$J14216+[6]Лист1!$J14216</f>
        <v>115.76999999999998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[1]Лист1!$P14216+[2]Лист1!$P14216+[3]Лист1!$P14216+[4]Лист1!$P14216+[5]Лист1!$P14216+[6]Лист1!$P14216</f>
        <v>48.230000000000004</v>
      </c>
      <c r="V14216" s="1"/>
      <c r="W14216" s="1"/>
      <c r="X14216" s="1"/>
      <c r="Y14216" s="1"/>
    </row>
    <row r="14217" spans="1:25" x14ac:dyDescent="0.25">
      <c r="A14217" s="3">
        <v>43032</v>
      </c>
      <c r="B14217" s="5">
        <v>0.16666666666666699</v>
      </c>
      <c r="C14217" s="2">
        <v>8</v>
      </c>
      <c r="D14217" s="4">
        <f>[1]Лист1!$D14217+[2]Лист1!$D14217+[3]Лист1!$D14217+[4]Лист1!$D14217+[5]Лист1!$D14217+[6]Лист1!$D14217</f>
        <v>47.629999999999995</v>
      </c>
      <c r="H14217" s="3">
        <v>43449</v>
      </c>
      <c r="I14217" s="5">
        <v>0.4375</v>
      </c>
      <c r="J14217" s="2">
        <v>21</v>
      </c>
      <c r="K14217" s="4">
        <f>[1]Лист1!$J14217+[2]Лист1!$J14217+[3]Лист1!$J14217+[4]Лист1!$J14217+[5]Лист1!$J14217+[6]Лист1!$J14217</f>
        <v>113.81000000000002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[1]Лист1!$P14217+[2]Лист1!$P14217+[3]Лист1!$P14217+[4]Лист1!$P14217+[5]Лист1!$P14217+[6]Лист1!$P14217</f>
        <v>48.300000000000004</v>
      </c>
      <c r="V14217" s="1"/>
      <c r="W14217" s="1"/>
      <c r="X14217" s="1"/>
      <c r="Y14217" s="1"/>
    </row>
    <row r="14218" spans="1:25" x14ac:dyDescent="0.25">
      <c r="A14218" s="3">
        <v>43032</v>
      </c>
      <c r="B14218" s="5">
        <v>0.1875</v>
      </c>
      <c r="C14218" s="2">
        <v>9</v>
      </c>
      <c r="D14218" s="4">
        <f>[1]Лист1!$D14218+[2]Лист1!$D14218+[3]Лист1!$D14218+[4]Лист1!$D14218+[5]Лист1!$D14218+[6]Лист1!$D14218</f>
        <v>51.22</v>
      </c>
      <c r="H14218" s="3">
        <v>43449</v>
      </c>
      <c r="I14218" s="5">
        <v>0.45833333333333298</v>
      </c>
      <c r="J14218" s="2">
        <v>22</v>
      </c>
      <c r="K14218" s="4">
        <f>[1]Лист1!$J14218+[2]Лист1!$J14218+[3]Лист1!$J14218+[4]Лист1!$J14218+[5]Лист1!$J14218+[6]Лист1!$J14218</f>
        <v>113</v>
      </c>
      <c r="O14218" s="3">
        <v>43762</v>
      </c>
      <c r="P14218" s="5">
        <v>0.1875</v>
      </c>
      <c r="Q14218" s="2">
        <v>9</v>
      </c>
      <c r="R14218" s="4">
        <f>[1]Лист1!$P14218+[2]Лист1!$P14218+[3]Лист1!$P14218+[4]Лист1!$P14218+[5]Лист1!$P14218+[6]Лист1!$P14218</f>
        <v>52.5</v>
      </c>
      <c r="V14218" s="1"/>
      <c r="W14218" s="1"/>
      <c r="X14218" s="1"/>
      <c r="Y14218" s="1"/>
    </row>
    <row r="14219" spans="1:25" x14ac:dyDescent="0.25">
      <c r="A14219" s="3">
        <v>43032</v>
      </c>
      <c r="B14219" s="5">
        <v>0.20833333333333301</v>
      </c>
      <c r="C14219" s="2">
        <v>10</v>
      </c>
      <c r="D14219" s="4">
        <f>[1]Лист1!$D14219+[2]Лист1!$D14219+[3]Лист1!$D14219+[4]Лист1!$D14219+[5]Лист1!$D14219+[6]Лист1!$D14219</f>
        <v>51.279999999999994</v>
      </c>
      <c r="H14219" s="3">
        <v>43449</v>
      </c>
      <c r="I14219" s="5">
        <v>0.47916666666666702</v>
      </c>
      <c r="J14219" s="2">
        <v>23</v>
      </c>
      <c r="K14219" s="4">
        <f>[1]Лист1!$J14219+[2]Лист1!$J14219+[3]Лист1!$J14219+[4]Лист1!$J14219+[5]Лист1!$J14219+[6]Лист1!$J14219</f>
        <v>122.47000000000001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[1]Лист1!$P14219+[2]Лист1!$P14219+[3]Лист1!$P14219+[4]Лист1!$P14219+[5]Лист1!$P14219+[6]Лист1!$P14219</f>
        <v>52.199999999999996</v>
      </c>
      <c r="V14219" s="1"/>
      <c r="W14219" s="1"/>
      <c r="X14219" s="1"/>
      <c r="Y14219" s="1"/>
    </row>
    <row r="14220" spans="1:25" x14ac:dyDescent="0.25">
      <c r="A14220" s="3">
        <v>43032</v>
      </c>
      <c r="B14220" s="5">
        <v>0.22916666666666699</v>
      </c>
      <c r="C14220" s="2">
        <v>11</v>
      </c>
      <c r="D14220" s="4">
        <f>[1]Лист1!$D14220+[2]Лист1!$D14220+[3]Лист1!$D14220+[4]Лист1!$D14220+[5]Лист1!$D14220+[6]Лист1!$D14220</f>
        <v>51.51</v>
      </c>
      <c r="H14220" s="3">
        <v>43449</v>
      </c>
      <c r="I14220" s="5">
        <v>0.5</v>
      </c>
      <c r="J14220" s="2">
        <v>24</v>
      </c>
      <c r="K14220" s="4">
        <f>[1]Лист1!$J14220+[2]Лист1!$J14220+[3]Лист1!$J14220+[4]Лист1!$J14220+[5]Лист1!$J14220+[6]Лист1!$J14220</f>
        <v>126.35000000000001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[1]Лист1!$P14220+[2]Лист1!$P14220+[3]Лист1!$P14220+[4]Лист1!$P14220+[5]Лист1!$P14220+[6]Лист1!$P14220</f>
        <v>52.050000000000004</v>
      </c>
      <c r="V14220" s="1"/>
      <c r="W14220" s="1"/>
      <c r="X14220" s="1"/>
      <c r="Y14220" s="1"/>
    </row>
    <row r="14221" spans="1:25" x14ac:dyDescent="0.25">
      <c r="A14221" s="3">
        <v>43032</v>
      </c>
      <c r="B14221" s="5">
        <v>0.25</v>
      </c>
      <c r="C14221" s="2">
        <v>12</v>
      </c>
      <c r="D14221" s="4">
        <f>[1]Лист1!$D14221+[2]Лист1!$D14221+[3]Лист1!$D14221+[4]Лист1!$D14221+[5]Лист1!$D14221+[6]Лист1!$D14221</f>
        <v>54.53</v>
      </c>
      <c r="H14221" s="3">
        <v>43449</v>
      </c>
      <c r="I14221" s="5">
        <v>0.52083333333333304</v>
      </c>
      <c r="J14221" s="2">
        <v>25</v>
      </c>
      <c r="K14221" s="4">
        <f>[1]Лист1!$J14221+[2]Лист1!$J14221+[3]Лист1!$J14221+[4]Лист1!$J14221+[5]Лист1!$J14221+[6]Лист1!$J14221</f>
        <v>121.15000000000002</v>
      </c>
      <c r="O14221" s="3">
        <v>43762</v>
      </c>
      <c r="P14221" s="5">
        <v>0.25</v>
      </c>
      <c r="Q14221" s="2">
        <v>12</v>
      </c>
      <c r="R14221" s="4">
        <f>[1]Лист1!$P14221+[2]Лист1!$P14221+[3]Лист1!$P14221+[4]Лист1!$P14221+[5]Лист1!$P14221+[6]Лист1!$P14221</f>
        <v>55.56</v>
      </c>
      <c r="V14221" s="1"/>
      <c r="W14221" s="1"/>
      <c r="X14221" s="1"/>
      <c r="Y14221" s="1"/>
    </row>
    <row r="14222" spans="1:25" x14ac:dyDescent="0.25">
      <c r="A14222" s="3">
        <v>43032</v>
      </c>
      <c r="B14222" s="5">
        <v>0.27083333333333298</v>
      </c>
      <c r="C14222" s="2">
        <v>13</v>
      </c>
      <c r="D14222" s="4">
        <f>[1]Лист1!$D14222+[2]Лист1!$D14222+[3]Лист1!$D14222+[4]Лист1!$D14222+[5]Лист1!$D14222+[6]Лист1!$D14222</f>
        <v>67.61999999999999</v>
      </c>
      <c r="H14222" s="3">
        <v>43449</v>
      </c>
      <c r="I14222" s="5">
        <v>0.54166666666666696</v>
      </c>
      <c r="J14222" s="2">
        <v>26</v>
      </c>
      <c r="K14222" s="4">
        <f>[1]Лист1!$J14222+[2]Лист1!$J14222+[3]Лист1!$J14222+[4]Лист1!$J14222+[5]Лист1!$J14222+[6]Лист1!$J14222</f>
        <v>120.28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[1]Лист1!$P14222+[2]Лист1!$P14222+[3]Лист1!$P14222+[4]Лист1!$P14222+[5]Лист1!$P14222+[6]Лист1!$P14222</f>
        <v>70.830000000000013</v>
      </c>
      <c r="V14222" s="1"/>
      <c r="W14222" s="1"/>
      <c r="X14222" s="1"/>
      <c r="Y14222" s="1"/>
    </row>
    <row r="14223" spans="1:25" x14ac:dyDescent="0.25">
      <c r="A14223" s="3">
        <v>43032</v>
      </c>
      <c r="B14223" s="5">
        <v>0.29166666666666702</v>
      </c>
      <c r="C14223" s="2">
        <v>14</v>
      </c>
      <c r="D14223" s="4">
        <f>[1]Лист1!$D14223+[2]Лист1!$D14223+[3]Лист1!$D14223+[4]Лист1!$D14223+[5]Лист1!$D14223+[6]Лист1!$D14223</f>
        <v>76.44</v>
      </c>
      <c r="H14223" s="3">
        <v>43449</v>
      </c>
      <c r="I14223" s="5">
        <v>0.5625</v>
      </c>
      <c r="J14223" s="2">
        <v>27</v>
      </c>
      <c r="K14223" s="4">
        <f>[1]Лист1!$J14223+[2]Лист1!$J14223+[3]Лист1!$J14223+[4]Лист1!$J14223+[5]Лист1!$J14223+[6]Лист1!$J14223</f>
        <v>117.55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[1]Лист1!$P14223+[2]Лист1!$P14223+[3]Лист1!$P14223+[4]Лист1!$P14223+[5]Лист1!$P14223+[6]Лист1!$P14223</f>
        <v>79.28</v>
      </c>
      <c r="V14223" s="1"/>
      <c r="W14223" s="1"/>
      <c r="X14223" s="1"/>
      <c r="Y14223" s="1"/>
    </row>
    <row r="14224" spans="1:25" x14ac:dyDescent="0.25">
      <c r="A14224" s="3">
        <v>43032</v>
      </c>
      <c r="B14224" s="5">
        <v>0.3125</v>
      </c>
      <c r="C14224" s="2">
        <v>15</v>
      </c>
      <c r="D14224" s="4">
        <f>[1]Лист1!$D14224+[2]Лист1!$D14224+[3]Лист1!$D14224+[4]Лист1!$D14224+[5]Лист1!$D14224+[6]Лист1!$D14224</f>
        <v>88.79</v>
      </c>
      <c r="H14224" s="3">
        <v>43449</v>
      </c>
      <c r="I14224" s="5">
        <v>0.58333333333333304</v>
      </c>
      <c r="J14224" s="2">
        <v>28</v>
      </c>
      <c r="K14224" s="4">
        <f>[1]Лист1!$J14224+[2]Лист1!$J14224+[3]Лист1!$J14224+[4]Лист1!$J14224+[5]Лист1!$J14224+[6]Лист1!$J14224</f>
        <v>120.52000000000001</v>
      </c>
      <c r="O14224" s="3">
        <v>43762</v>
      </c>
      <c r="P14224" s="5">
        <v>0.3125</v>
      </c>
      <c r="Q14224" s="2">
        <v>15</v>
      </c>
      <c r="R14224" s="4">
        <f>[1]Лист1!$P14224+[2]Лист1!$P14224+[3]Лист1!$P14224+[4]Лист1!$P14224+[5]Лист1!$P14224+[6]Лист1!$P14224</f>
        <v>91.920000000000016</v>
      </c>
      <c r="V14224" s="1"/>
      <c r="W14224" s="1"/>
      <c r="X14224" s="1"/>
      <c r="Y14224" s="1"/>
    </row>
    <row r="14225" spans="1:25" x14ac:dyDescent="0.25">
      <c r="A14225" s="3">
        <v>43032</v>
      </c>
      <c r="B14225" s="5">
        <v>0.33333333333333298</v>
      </c>
      <c r="C14225" s="2">
        <v>16</v>
      </c>
      <c r="D14225" s="4">
        <f>[1]Лист1!$D14225+[2]Лист1!$D14225+[3]Лист1!$D14225+[4]Лист1!$D14225+[5]Лист1!$D14225+[6]Лист1!$D14225</f>
        <v>96.429999999999978</v>
      </c>
      <c r="H14225" s="3">
        <v>43449</v>
      </c>
      <c r="I14225" s="5">
        <v>0.60416666666666696</v>
      </c>
      <c r="J14225" s="2">
        <v>29</v>
      </c>
      <c r="K14225" s="4">
        <f>[1]Лист1!$J14225+[2]Лист1!$J14225+[3]Лист1!$J14225+[4]Лист1!$J14225+[5]Лист1!$J14225+[6]Лист1!$J14225</f>
        <v>120.7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[1]Лист1!$P14225+[2]Лист1!$P14225+[3]Лист1!$P14225+[4]Лист1!$P14225+[5]Лист1!$P14225+[6]Лист1!$P14225</f>
        <v>96.94</v>
      </c>
      <c r="V14225" s="1"/>
      <c r="W14225" s="1"/>
      <c r="X14225" s="1"/>
      <c r="Y14225" s="1"/>
    </row>
    <row r="14226" spans="1:25" x14ac:dyDescent="0.25">
      <c r="A14226" s="3">
        <v>43032</v>
      </c>
      <c r="B14226" s="5">
        <v>0.35416666666666702</v>
      </c>
      <c r="C14226" s="2">
        <v>17</v>
      </c>
      <c r="D14226" s="4">
        <f>[1]Лист1!$D14226+[2]Лист1!$D14226+[3]Лист1!$D14226+[4]Лист1!$D14226+[5]Лист1!$D14226+[6]Лист1!$D14226</f>
        <v>87.740000000000009</v>
      </c>
      <c r="H14226" s="3">
        <v>43449</v>
      </c>
      <c r="I14226" s="5">
        <v>0.625</v>
      </c>
      <c r="J14226" s="2">
        <v>30</v>
      </c>
      <c r="K14226" s="4">
        <f>[1]Лист1!$J14226+[2]Лист1!$J14226+[3]Лист1!$J14226+[4]Лист1!$J14226+[5]Лист1!$J14226+[6]Лист1!$J14226</f>
        <v>112.08999999999999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[1]Лист1!$P14226+[2]Лист1!$P14226+[3]Лист1!$P14226+[4]Лист1!$P14226+[5]Лист1!$P14226+[6]Лист1!$P14226</f>
        <v>93.4</v>
      </c>
      <c r="V14226" s="1"/>
      <c r="W14226" s="1"/>
      <c r="X14226" s="1"/>
      <c r="Y14226" s="1"/>
    </row>
    <row r="14227" spans="1:25" x14ac:dyDescent="0.25">
      <c r="A14227" s="3">
        <v>43032</v>
      </c>
      <c r="B14227" s="5">
        <v>0.375</v>
      </c>
      <c r="C14227" s="2">
        <v>18</v>
      </c>
      <c r="D14227" s="4">
        <f>[1]Лист1!$D14227+[2]Лист1!$D14227+[3]Лист1!$D14227+[4]Лист1!$D14227+[5]Лист1!$D14227+[6]Лист1!$D14227</f>
        <v>90.07</v>
      </c>
      <c r="H14227" s="3">
        <v>43449</v>
      </c>
      <c r="I14227" s="5">
        <v>0.64583333333333304</v>
      </c>
      <c r="J14227" s="2">
        <v>31</v>
      </c>
      <c r="K14227" s="4">
        <f>[1]Лист1!$J14227+[2]Лист1!$J14227+[3]Лист1!$J14227+[4]Лист1!$J14227+[5]Лист1!$J14227+[6]Лист1!$J14227</f>
        <v>118.51000000000002</v>
      </c>
      <c r="O14227" s="3">
        <v>43762</v>
      </c>
      <c r="P14227" s="5">
        <v>0.375</v>
      </c>
      <c r="Q14227" s="2">
        <v>18</v>
      </c>
      <c r="R14227" s="4">
        <f>[1]Лист1!$P14227+[2]Лист1!$P14227+[3]Лист1!$P14227+[4]Лист1!$P14227+[5]Лист1!$P14227+[6]Лист1!$P14227</f>
        <v>90.050000000000011</v>
      </c>
      <c r="V14227" s="1"/>
      <c r="W14227" s="1"/>
      <c r="X14227" s="1"/>
      <c r="Y14227" s="1"/>
    </row>
    <row r="14228" spans="1:25" x14ac:dyDescent="0.25">
      <c r="A14228" s="3">
        <v>43032</v>
      </c>
      <c r="B14228" s="5">
        <v>0.39583333333333298</v>
      </c>
      <c r="C14228" s="2">
        <v>19</v>
      </c>
      <c r="D14228" s="4">
        <f>[1]Лист1!$D14228+[2]Лист1!$D14228+[3]Лист1!$D14228+[4]Лист1!$D14228+[5]Лист1!$D14228+[6]Лист1!$D14228</f>
        <v>85.329999999999984</v>
      </c>
      <c r="H14228" s="3">
        <v>43449</v>
      </c>
      <c r="I14228" s="5">
        <v>0.66666666666666696</v>
      </c>
      <c r="J14228" s="2">
        <v>32</v>
      </c>
      <c r="K14228" s="4">
        <f>[1]Лист1!$J14228+[2]Лист1!$J14228+[3]Лист1!$J14228+[4]Лист1!$J14228+[5]Лист1!$J14228+[6]Лист1!$J14228</f>
        <v>129.76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[1]Лист1!$P14228+[2]Лист1!$P14228+[3]Лист1!$P14228+[4]Лист1!$P14228+[5]Лист1!$P14228+[6]Лист1!$P14228</f>
        <v>85.05</v>
      </c>
      <c r="V14228" s="1"/>
      <c r="W14228" s="1"/>
      <c r="X14228" s="1"/>
      <c r="Y14228" s="1"/>
    </row>
    <row r="14229" spans="1:25" x14ac:dyDescent="0.25">
      <c r="A14229" s="3">
        <v>43032</v>
      </c>
      <c r="B14229" s="5">
        <v>0.41666666666666702</v>
      </c>
      <c r="C14229" s="2">
        <v>20</v>
      </c>
      <c r="D14229" s="4">
        <f>[1]Лист1!$D14229+[2]Лист1!$D14229+[3]Лист1!$D14229+[4]Лист1!$D14229+[5]Лист1!$D14229+[6]Лист1!$D14229</f>
        <v>92.830000000000013</v>
      </c>
      <c r="H14229" s="3">
        <v>43449</v>
      </c>
      <c r="I14229" s="5">
        <v>0.6875</v>
      </c>
      <c r="J14229" s="2">
        <v>33</v>
      </c>
      <c r="K14229" s="4">
        <f>[1]Лист1!$J14229+[2]Лист1!$J14229+[3]Лист1!$J14229+[4]Лист1!$J14229+[5]Лист1!$J14229+[6]Лист1!$J14229</f>
        <v>137.36000000000001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[1]Лист1!$P14229+[2]Лист1!$P14229+[3]Лист1!$P14229+[4]Лист1!$P14229+[5]Лист1!$P14229+[6]Лист1!$P14229</f>
        <v>88.8</v>
      </c>
      <c r="V14229" s="1"/>
      <c r="W14229" s="1"/>
      <c r="X14229" s="1"/>
      <c r="Y14229" s="1"/>
    </row>
    <row r="14230" spans="1:25" x14ac:dyDescent="0.25">
      <c r="A14230" s="3">
        <v>43032</v>
      </c>
      <c r="B14230" s="5">
        <v>0.4375</v>
      </c>
      <c r="C14230" s="2">
        <v>21</v>
      </c>
      <c r="D14230" s="4">
        <f>[1]Лист1!$D14230+[2]Лист1!$D14230+[3]Лист1!$D14230+[4]Лист1!$D14230+[5]Лист1!$D14230+[6]Лист1!$D14230</f>
        <v>94.7</v>
      </c>
      <c r="H14230" s="3">
        <v>43449</v>
      </c>
      <c r="I14230" s="5">
        <v>0.70833333333333304</v>
      </c>
      <c r="J14230" s="2">
        <v>34</v>
      </c>
      <c r="K14230" s="4">
        <f>[1]Лист1!$J14230+[2]Лист1!$J14230+[3]Лист1!$J14230+[4]Лист1!$J14230+[5]Лист1!$J14230+[6]Лист1!$J14230</f>
        <v>148.24</v>
      </c>
      <c r="O14230" s="3">
        <v>43762</v>
      </c>
      <c r="P14230" s="5">
        <v>0.4375</v>
      </c>
      <c r="Q14230" s="2">
        <v>21</v>
      </c>
      <c r="R14230" s="4">
        <f>[1]Лист1!$P14230+[2]Лист1!$P14230+[3]Лист1!$P14230+[4]Лист1!$P14230+[5]Лист1!$P14230+[6]Лист1!$P14230</f>
        <v>89.649999999999991</v>
      </c>
      <c r="V14230" s="1"/>
      <c r="W14230" s="1"/>
      <c r="X14230" s="1"/>
      <c r="Y14230" s="1"/>
    </row>
    <row r="14231" spans="1:25" x14ac:dyDescent="0.25">
      <c r="A14231" s="3">
        <v>43032</v>
      </c>
      <c r="B14231" s="5">
        <v>0.45833333333333298</v>
      </c>
      <c r="C14231" s="2">
        <v>22</v>
      </c>
      <c r="D14231" s="4">
        <f>[1]Лист1!$D14231+[2]Лист1!$D14231+[3]Лист1!$D14231+[4]Лист1!$D14231+[5]Лист1!$D14231+[6]Лист1!$D14231</f>
        <v>90.740000000000009</v>
      </c>
      <c r="H14231" s="3">
        <v>43449</v>
      </c>
      <c r="I14231" s="5">
        <v>0.72916666666666696</v>
      </c>
      <c r="J14231" s="2">
        <v>35</v>
      </c>
      <c r="K14231" s="4">
        <f>[1]Лист1!$J14231+[2]Лист1!$J14231+[3]Лист1!$J14231+[4]Лист1!$J14231+[5]Лист1!$J14231+[6]Лист1!$J14231</f>
        <v>148.79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[1]Лист1!$P14231+[2]Лист1!$P14231+[3]Лист1!$P14231+[4]Лист1!$P14231+[5]Лист1!$P14231+[6]Лист1!$P14231</f>
        <v>92.28</v>
      </c>
      <c r="V14231" s="1"/>
      <c r="W14231" s="1"/>
      <c r="X14231" s="1"/>
      <c r="Y14231" s="1"/>
    </row>
    <row r="14232" spans="1:25" x14ac:dyDescent="0.25">
      <c r="A14232" s="3">
        <v>43032</v>
      </c>
      <c r="B14232" s="5">
        <v>0.47916666666666702</v>
      </c>
      <c r="C14232" s="2">
        <v>23</v>
      </c>
      <c r="D14232" s="4">
        <f>[1]Лист1!$D14232+[2]Лист1!$D14232+[3]Лист1!$D14232+[4]Лист1!$D14232+[5]Лист1!$D14232+[6]Лист1!$D14232</f>
        <v>95.550000000000011</v>
      </c>
      <c r="H14232" s="3">
        <v>43449</v>
      </c>
      <c r="I14232" s="5">
        <v>0.75</v>
      </c>
      <c r="J14232" s="2">
        <v>36</v>
      </c>
      <c r="K14232" s="4">
        <f>[1]Лист1!$J14232+[2]Лист1!$J14232+[3]Лист1!$J14232+[4]Лист1!$J14232+[5]Лист1!$J14232+[6]Лист1!$J14232</f>
        <v>155.16999999999999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[1]Лист1!$P14232+[2]Лист1!$P14232+[3]Лист1!$P14232+[4]Лист1!$P14232+[5]Лист1!$P14232+[6]Лист1!$P14232</f>
        <v>94.070000000000007</v>
      </c>
      <c r="V14232" s="1"/>
      <c r="W14232" s="1"/>
      <c r="X14232" s="1"/>
      <c r="Y14232" s="1"/>
    </row>
    <row r="14233" spans="1:25" x14ac:dyDescent="0.25">
      <c r="A14233" s="3">
        <v>43032</v>
      </c>
      <c r="B14233" s="5">
        <v>0.5</v>
      </c>
      <c r="C14233" s="2">
        <v>24</v>
      </c>
      <c r="D14233" s="4">
        <f>[1]Лист1!$D14233+[2]Лист1!$D14233+[3]Лист1!$D14233+[4]Лист1!$D14233+[5]Лист1!$D14233+[6]Лист1!$D14233</f>
        <v>99.210000000000008</v>
      </c>
      <c r="H14233" s="3">
        <v>43449</v>
      </c>
      <c r="I14233" s="5">
        <v>0.77083333333333304</v>
      </c>
      <c r="J14233" s="2">
        <v>37</v>
      </c>
      <c r="K14233" s="4">
        <f>[1]Лист1!$J14233+[2]Лист1!$J14233+[3]Лист1!$J14233+[4]Лист1!$J14233+[5]Лист1!$J14233+[6]Лист1!$J14233</f>
        <v>153.96</v>
      </c>
      <c r="O14233" s="3">
        <v>43762</v>
      </c>
      <c r="P14233" s="5">
        <v>0.5</v>
      </c>
      <c r="Q14233" s="2">
        <v>24</v>
      </c>
      <c r="R14233" s="4">
        <f>[1]Лист1!$P14233+[2]Лист1!$P14233+[3]Лист1!$P14233+[4]Лист1!$P14233+[5]Лист1!$P14233+[6]Лист1!$P14233</f>
        <v>84.1</v>
      </c>
      <c r="V14233" s="1"/>
      <c r="W14233" s="1"/>
      <c r="X14233" s="1"/>
      <c r="Y14233" s="1"/>
    </row>
    <row r="14234" spans="1:25" x14ac:dyDescent="0.25">
      <c r="A14234" s="3">
        <v>43032</v>
      </c>
      <c r="B14234" s="5">
        <v>0.52083333333333304</v>
      </c>
      <c r="C14234" s="2">
        <v>25</v>
      </c>
      <c r="D14234" s="4">
        <f>[1]Лист1!$D14234+[2]Лист1!$D14234+[3]Лист1!$D14234+[4]Лист1!$D14234+[5]Лист1!$D14234+[6]Лист1!$D14234</f>
        <v>101.67999999999998</v>
      </c>
      <c r="H14234" s="3">
        <v>43449</v>
      </c>
      <c r="I14234" s="5">
        <v>0.79166666666666696</v>
      </c>
      <c r="J14234" s="2">
        <v>38</v>
      </c>
      <c r="K14234" s="4">
        <f>[1]Лист1!$J14234+[2]Лист1!$J14234+[3]Лист1!$J14234+[4]Лист1!$J14234+[5]Лист1!$J14234+[6]Лист1!$J14234</f>
        <v>138.94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[1]Лист1!$P14234+[2]Лист1!$P14234+[3]Лист1!$P14234+[4]Лист1!$P14234+[5]Лист1!$P14234+[6]Лист1!$P14234</f>
        <v>88.690000000000012</v>
      </c>
      <c r="V14234" s="1"/>
      <c r="W14234" s="1"/>
      <c r="X14234" s="1"/>
      <c r="Y14234" s="1"/>
    </row>
    <row r="14235" spans="1:25" x14ac:dyDescent="0.25">
      <c r="A14235" s="3">
        <v>43032</v>
      </c>
      <c r="B14235" s="5">
        <v>0.54166666666666696</v>
      </c>
      <c r="C14235" s="2">
        <v>26</v>
      </c>
      <c r="D14235" s="4">
        <f>[1]Лист1!$D14235+[2]Лист1!$D14235+[3]Лист1!$D14235+[4]Лист1!$D14235+[5]Лист1!$D14235+[6]Лист1!$D14235</f>
        <v>99.6</v>
      </c>
      <c r="H14235" s="3">
        <v>43449</v>
      </c>
      <c r="I14235" s="5">
        <v>0.8125</v>
      </c>
      <c r="J14235" s="2">
        <v>39</v>
      </c>
      <c r="K14235" s="4">
        <f>[1]Лист1!$J14235+[2]Лист1!$J14235+[3]Лист1!$J14235+[4]Лист1!$J14235+[5]Лист1!$J14235+[6]Лист1!$J14235</f>
        <v>137.45000000000002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[1]Лист1!$P14235+[2]Лист1!$P14235+[3]Лист1!$P14235+[4]Лист1!$P14235+[5]Лист1!$P14235+[6]Лист1!$P14235</f>
        <v>86.19</v>
      </c>
      <c r="V14235" s="1"/>
      <c r="W14235" s="1"/>
      <c r="X14235" s="1"/>
      <c r="Y14235" s="1"/>
    </row>
    <row r="14236" spans="1:25" x14ac:dyDescent="0.25">
      <c r="A14236" s="3">
        <v>43032</v>
      </c>
      <c r="B14236" s="5">
        <v>0.5625</v>
      </c>
      <c r="C14236" s="2">
        <v>27</v>
      </c>
      <c r="D14236" s="4">
        <f>[1]Лист1!$D14236+[2]Лист1!$D14236+[3]Лист1!$D14236+[4]Лист1!$D14236+[5]Лист1!$D14236+[6]Лист1!$D14236</f>
        <v>96.579999999999984</v>
      </c>
      <c r="H14236" s="3">
        <v>43449</v>
      </c>
      <c r="I14236" s="5">
        <v>0.83333333333333304</v>
      </c>
      <c r="J14236" s="2">
        <v>40</v>
      </c>
      <c r="K14236" s="4">
        <f>[1]Лист1!$J14236+[2]Лист1!$J14236+[3]Лист1!$J14236+[4]Лист1!$J14236+[5]Лист1!$J14236+[6]Лист1!$J14236</f>
        <v>139.99</v>
      </c>
      <c r="O14236" s="3">
        <v>43762</v>
      </c>
      <c r="P14236" s="5">
        <v>0.5625</v>
      </c>
      <c r="Q14236" s="2">
        <v>27</v>
      </c>
      <c r="R14236" s="4">
        <f>[1]Лист1!$P14236+[2]Лист1!$P14236+[3]Лист1!$P14236+[4]Лист1!$P14236+[5]Лист1!$P14236+[6]Лист1!$P14236</f>
        <v>84.72</v>
      </c>
      <c r="V14236" s="1"/>
      <c r="W14236" s="1"/>
      <c r="X14236" s="1"/>
      <c r="Y14236" s="1"/>
    </row>
    <row r="14237" spans="1:25" x14ac:dyDescent="0.25">
      <c r="A14237" s="3">
        <v>43032</v>
      </c>
      <c r="B14237" s="5">
        <v>0.58333333333333304</v>
      </c>
      <c r="C14237" s="2">
        <v>28</v>
      </c>
      <c r="D14237" s="4">
        <f>[1]Лист1!$D14237+[2]Лист1!$D14237+[3]Лист1!$D14237+[4]Лист1!$D14237+[5]Лист1!$D14237+[6]Лист1!$D14237</f>
        <v>99.15000000000002</v>
      </c>
      <c r="H14237" s="3">
        <v>43449</v>
      </c>
      <c r="I14237" s="5">
        <v>0.85416666666666696</v>
      </c>
      <c r="J14237" s="2">
        <v>41</v>
      </c>
      <c r="K14237" s="4">
        <f>[1]Лист1!$J14237+[2]Лист1!$J14237+[3]Лист1!$J14237+[4]Лист1!$J14237+[5]Лист1!$J14237+[6]Лист1!$J14237</f>
        <v>137.09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[1]Лист1!$P14237+[2]Лист1!$P14237+[3]Лист1!$P14237+[4]Лист1!$P14237+[5]Лист1!$P14237+[6]Лист1!$P14237</f>
        <v>84.490000000000009</v>
      </c>
      <c r="V14237" s="1"/>
      <c r="W14237" s="1"/>
      <c r="X14237" s="1"/>
      <c r="Y14237" s="1"/>
    </row>
    <row r="14238" spans="1:25" x14ac:dyDescent="0.25">
      <c r="A14238" s="3">
        <v>43032</v>
      </c>
      <c r="B14238" s="5">
        <v>0.60416666666666696</v>
      </c>
      <c r="C14238" s="2">
        <v>29</v>
      </c>
      <c r="D14238" s="4">
        <f>[1]Лист1!$D14238+[2]Лист1!$D14238+[3]Лист1!$D14238+[4]Лист1!$D14238+[5]Лист1!$D14238+[6]Лист1!$D14238</f>
        <v>103.60999999999999</v>
      </c>
      <c r="H14238" s="3">
        <v>43449</v>
      </c>
      <c r="I14238" s="5">
        <v>0.875</v>
      </c>
      <c r="J14238" s="2">
        <v>42</v>
      </c>
      <c r="K14238" s="4">
        <f>[1]Лист1!$J14238+[2]Лист1!$J14238+[3]Лист1!$J14238+[4]Лист1!$J14238+[5]Лист1!$J14238+[6]Лист1!$J14238</f>
        <v>131.97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[1]Лист1!$P14238+[2]Лист1!$P14238+[3]Лист1!$P14238+[4]Лист1!$P14238+[5]Лист1!$P14238+[6]Лист1!$P14238</f>
        <v>89.080000000000013</v>
      </c>
      <c r="V14238" s="1"/>
      <c r="W14238" s="1"/>
      <c r="X14238" s="1"/>
      <c r="Y14238" s="1"/>
    </row>
    <row r="14239" spans="1:25" x14ac:dyDescent="0.25">
      <c r="A14239" s="3">
        <v>43032</v>
      </c>
      <c r="B14239" s="5">
        <v>0.625</v>
      </c>
      <c r="C14239" s="2">
        <v>30</v>
      </c>
      <c r="D14239" s="4">
        <f>[1]Лист1!$D14239+[2]Лист1!$D14239+[3]Лист1!$D14239+[4]Лист1!$D14239+[5]Лист1!$D14239+[6]Лист1!$D14239</f>
        <v>104.11</v>
      </c>
      <c r="H14239" s="3">
        <v>43449</v>
      </c>
      <c r="I14239" s="5">
        <v>0.89583333333333304</v>
      </c>
      <c r="J14239" s="2">
        <v>43</v>
      </c>
      <c r="K14239" s="4">
        <f>[1]Лист1!$J14239+[2]Лист1!$J14239+[3]Лист1!$J14239+[4]Лист1!$J14239+[5]Лист1!$J14239+[6]Лист1!$J14239</f>
        <v>126.9</v>
      </c>
      <c r="O14239" s="3">
        <v>43762</v>
      </c>
      <c r="P14239" s="5">
        <v>0.625</v>
      </c>
      <c r="Q14239" s="2">
        <v>30</v>
      </c>
      <c r="R14239" s="4">
        <f>[1]Лист1!$P14239+[2]Лист1!$P14239+[3]Лист1!$P14239+[4]Лист1!$P14239+[5]Лист1!$P14239+[6]Лист1!$P14239</f>
        <v>90.11</v>
      </c>
      <c r="V14239" s="1"/>
      <c r="W14239" s="1"/>
      <c r="X14239" s="1"/>
      <c r="Y14239" s="1"/>
    </row>
    <row r="14240" spans="1:25" x14ac:dyDescent="0.25">
      <c r="A14240" s="3">
        <v>43032</v>
      </c>
      <c r="B14240" s="5">
        <v>0.64583333333333304</v>
      </c>
      <c r="C14240" s="2">
        <v>31</v>
      </c>
      <c r="D14240" s="4">
        <f>[1]Лист1!$D14240+[2]Лист1!$D14240+[3]Лист1!$D14240+[4]Лист1!$D14240+[5]Лист1!$D14240+[6]Лист1!$D14240</f>
        <v>105.54</v>
      </c>
      <c r="H14240" s="3">
        <v>43449</v>
      </c>
      <c r="I14240" s="5">
        <v>0.91666666666666696</v>
      </c>
      <c r="J14240" s="2">
        <v>44</v>
      </c>
      <c r="K14240" s="4">
        <f>[1]Лист1!$J14240+[2]Лист1!$J14240+[3]Лист1!$J14240+[4]Лист1!$J14240+[5]Лист1!$J14240+[6]Лист1!$J14240</f>
        <v>118.13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[1]Лист1!$P14240+[2]Лист1!$P14240+[3]Лист1!$P14240+[4]Лист1!$P14240+[5]Лист1!$P14240+[6]Лист1!$P14240</f>
        <v>93.02000000000001</v>
      </c>
      <c r="V14240" s="1"/>
      <c r="W14240" s="1"/>
      <c r="X14240" s="1"/>
      <c r="Y14240" s="1"/>
    </row>
    <row r="14241" spans="1:25" x14ac:dyDescent="0.25">
      <c r="A14241" s="3">
        <v>43032</v>
      </c>
      <c r="B14241" s="5">
        <v>0.66666666666666696</v>
      </c>
      <c r="C14241" s="2">
        <v>32</v>
      </c>
      <c r="D14241" s="4">
        <f>[1]Лист1!$D14241+[2]Лист1!$D14241+[3]Лист1!$D14241+[4]Лист1!$D14241+[5]Лист1!$D14241+[6]Лист1!$D14241</f>
        <v>112.06</v>
      </c>
      <c r="H14241" s="3">
        <v>43449</v>
      </c>
      <c r="I14241" s="5">
        <v>0.9375</v>
      </c>
      <c r="J14241" s="2">
        <v>45</v>
      </c>
      <c r="K14241" s="4">
        <f>[1]Лист1!$J14241+[2]Лист1!$J14241+[3]Лист1!$J14241+[4]Лист1!$J14241+[5]Лист1!$J14241+[6]Лист1!$J14241</f>
        <v>114.95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[1]Лист1!$P14241+[2]Лист1!$P14241+[3]Лист1!$P14241+[4]Лист1!$P14241+[5]Лист1!$P14241+[6]Лист1!$P14241</f>
        <v>100.42</v>
      </c>
      <c r="V14241" s="1"/>
      <c r="W14241" s="1"/>
      <c r="X14241" s="1"/>
      <c r="Y14241" s="1"/>
    </row>
    <row r="14242" spans="1:25" x14ac:dyDescent="0.25">
      <c r="A14242" s="3">
        <v>43032</v>
      </c>
      <c r="B14242" s="5">
        <v>0.6875</v>
      </c>
      <c r="C14242" s="2">
        <v>33</v>
      </c>
      <c r="D14242" s="4">
        <f>[1]Лист1!$D14242+[2]Лист1!$D14242+[3]Лист1!$D14242+[4]Лист1!$D14242+[5]Лист1!$D14242+[6]Лист1!$D14242</f>
        <v>114.63</v>
      </c>
      <c r="H14242" s="3">
        <v>43449</v>
      </c>
      <c r="I14242" s="5">
        <v>0.95833333333333304</v>
      </c>
      <c r="J14242" s="2">
        <v>46</v>
      </c>
      <c r="K14242" s="4">
        <f>[1]Лист1!$J14242+[2]Лист1!$J14242+[3]Лист1!$J14242+[4]Лист1!$J14242+[5]Лист1!$J14242+[6]Лист1!$J14242</f>
        <v>106.88000000000001</v>
      </c>
      <c r="O14242" s="3">
        <v>43762</v>
      </c>
      <c r="P14242" s="5">
        <v>0.6875</v>
      </c>
      <c r="Q14242" s="2">
        <v>33</v>
      </c>
      <c r="R14242" s="4">
        <f>[1]Лист1!$P14242+[2]Лист1!$P14242+[3]Лист1!$P14242+[4]Лист1!$P14242+[5]Лист1!$P14242+[6]Лист1!$P14242</f>
        <v>103.22000000000001</v>
      </c>
      <c r="V14242" s="1"/>
      <c r="W14242" s="1"/>
      <c r="X14242" s="1"/>
      <c r="Y14242" s="1"/>
    </row>
    <row r="14243" spans="1:25" x14ac:dyDescent="0.25">
      <c r="A14243" s="3">
        <v>43032</v>
      </c>
      <c r="B14243" s="5">
        <v>0.70833333333333304</v>
      </c>
      <c r="C14243" s="2">
        <v>34</v>
      </c>
      <c r="D14243" s="4">
        <f>[1]Лист1!$D14243+[2]Лист1!$D14243+[3]Лист1!$D14243+[4]Лист1!$D14243+[5]Лист1!$D14243+[6]Лист1!$D14243</f>
        <v>126.49999999999999</v>
      </c>
      <c r="H14243" s="3">
        <v>43449</v>
      </c>
      <c r="I14243" s="5">
        <v>0.97916666666666696</v>
      </c>
      <c r="J14243" s="2">
        <v>47</v>
      </c>
      <c r="K14243" s="4">
        <f>[1]Лист1!$J14243+[2]Лист1!$J14243+[3]Лист1!$J14243+[4]Лист1!$J14243+[5]Лист1!$J14243+[6]Лист1!$J14243</f>
        <v>96.320000000000007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[1]Лист1!$P14243+[2]Лист1!$P14243+[3]Лист1!$P14243+[4]Лист1!$P14243+[5]Лист1!$P14243+[6]Лист1!$P14243</f>
        <v>115.21000000000001</v>
      </c>
      <c r="V14243" s="1"/>
      <c r="W14243" s="1"/>
      <c r="X14243" s="1"/>
      <c r="Y14243" s="1"/>
    </row>
    <row r="14244" spans="1:25" x14ac:dyDescent="0.25">
      <c r="A14244" s="3">
        <v>43032</v>
      </c>
      <c r="B14244" s="5">
        <v>0.72916666666666696</v>
      </c>
      <c r="C14244" s="2">
        <v>35</v>
      </c>
      <c r="D14244" s="4">
        <f>[1]Лист1!$D14244+[2]Лист1!$D14244+[3]Лист1!$D14244+[4]Лист1!$D14244+[5]Лист1!$D14244+[6]Лист1!$D14244</f>
        <v>141.1</v>
      </c>
      <c r="H14244" s="3">
        <v>43449</v>
      </c>
      <c r="I14244" s="5" t="s">
        <v>4</v>
      </c>
      <c r="J14244" s="2">
        <v>48</v>
      </c>
      <c r="K14244" s="4">
        <f>[1]Лист1!$J14244+[2]Лист1!$J14244+[3]Лист1!$J14244+[4]Лист1!$J14244+[5]Лист1!$J14244+[6]Лист1!$J14244</f>
        <v>83.220000000000013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[1]Лист1!$P14244+[2]Лист1!$P14244+[3]Лист1!$P14244+[4]Лист1!$P14244+[5]Лист1!$P14244+[6]Лист1!$P14244</f>
        <v>126.4</v>
      </c>
      <c r="V14244" s="1"/>
      <c r="W14244" s="1"/>
      <c r="X14244" s="1"/>
      <c r="Y14244" s="1"/>
    </row>
    <row r="14245" spans="1:25" x14ac:dyDescent="0.25">
      <c r="A14245" s="3">
        <v>43032</v>
      </c>
      <c r="B14245" s="5">
        <v>0.75</v>
      </c>
      <c r="C14245" s="2">
        <v>36</v>
      </c>
      <c r="D14245" s="4">
        <f>[1]Лист1!$D14245+[2]Лист1!$D14245+[3]Лист1!$D14245+[4]Лист1!$D14245+[5]Лист1!$D14245+[6]Лист1!$D14245</f>
        <v>148.05000000000001</v>
      </c>
      <c r="H14245" s="3">
        <v>43450</v>
      </c>
      <c r="I14245" s="5">
        <v>2.0833333333333301E-2</v>
      </c>
      <c r="J14245" s="2">
        <v>1</v>
      </c>
      <c r="K14245" s="4">
        <f>[1]Лист1!$J14245+[2]Лист1!$J14245+[3]Лист1!$J14245+[4]Лист1!$J14245+[5]Лист1!$J14245+[6]Лист1!$J14245</f>
        <v>77.67</v>
      </c>
      <c r="O14245" s="3">
        <v>43762</v>
      </c>
      <c r="P14245" s="5">
        <v>0.75</v>
      </c>
      <c r="Q14245" s="2">
        <v>36</v>
      </c>
      <c r="R14245" s="4">
        <f>[1]Лист1!$P14245+[2]Лист1!$P14245+[3]Лист1!$P14245+[4]Лист1!$P14245+[5]Лист1!$P14245+[6]Лист1!$P14245</f>
        <v>138.04000000000002</v>
      </c>
      <c r="V14245" s="1"/>
      <c r="W14245" s="1"/>
      <c r="X14245" s="1"/>
      <c r="Y14245" s="1"/>
    </row>
    <row r="14246" spans="1:25" x14ac:dyDescent="0.25">
      <c r="A14246" s="3">
        <v>43032</v>
      </c>
      <c r="B14246" s="5">
        <v>0.77083333333333304</v>
      </c>
      <c r="C14246" s="2">
        <v>37</v>
      </c>
      <c r="D14246" s="4">
        <f>[1]Лист1!$D14246+[2]Лист1!$D14246+[3]Лист1!$D14246+[4]Лист1!$D14246+[5]Лист1!$D14246+[6]Лист1!$D14246</f>
        <v>147.61000000000001</v>
      </c>
      <c r="H14246" s="3">
        <v>43450</v>
      </c>
      <c r="I14246" s="5">
        <v>4.1666666666666699E-2</v>
      </c>
      <c r="J14246" s="2">
        <v>2</v>
      </c>
      <c r="K14246" s="4">
        <f>[1]Лист1!$J14246+[2]Лист1!$J14246+[3]Лист1!$J14246+[4]Лист1!$J14246+[5]Лист1!$J14246+[6]Лист1!$J14246</f>
        <v>70.210000000000008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[1]Лист1!$P14246+[2]Лист1!$P14246+[3]Лист1!$P14246+[4]Лист1!$P14246+[5]Лист1!$P14246+[6]Лист1!$P14246</f>
        <v>137.22999999999999</v>
      </c>
      <c r="V14246" s="1"/>
      <c r="W14246" s="1"/>
      <c r="X14246" s="1"/>
      <c r="Y14246" s="1"/>
    </row>
    <row r="14247" spans="1:25" x14ac:dyDescent="0.25">
      <c r="A14247" s="3">
        <v>43032</v>
      </c>
      <c r="B14247" s="5">
        <v>0.79166666666666696</v>
      </c>
      <c r="C14247" s="2">
        <v>38</v>
      </c>
      <c r="D14247" s="4">
        <f>[1]Лист1!$D14247+[2]Лист1!$D14247+[3]Лист1!$D14247+[4]Лист1!$D14247+[5]Лист1!$D14247+[6]Лист1!$D14247</f>
        <v>152.25</v>
      </c>
      <c r="H14247" s="3">
        <v>43450</v>
      </c>
      <c r="I14247" s="5">
        <v>6.25E-2</v>
      </c>
      <c r="J14247" s="2">
        <v>3</v>
      </c>
      <c r="K14247" s="4">
        <f>[1]Лист1!$J14247+[2]Лист1!$J14247+[3]Лист1!$J14247+[4]Лист1!$J14247+[5]Лист1!$J14247+[6]Лист1!$J14247</f>
        <v>63.599999999999994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[1]Лист1!$P14247+[2]Лист1!$P14247+[3]Лист1!$P14247+[4]Лист1!$P14247+[5]Лист1!$P14247+[6]Лист1!$P14247</f>
        <v>141.84</v>
      </c>
      <c r="V14247" s="1"/>
      <c r="W14247" s="1"/>
      <c r="X14247" s="1"/>
      <c r="Y14247" s="1"/>
    </row>
    <row r="14248" spans="1:25" x14ac:dyDescent="0.25">
      <c r="A14248" s="3">
        <v>43032</v>
      </c>
      <c r="B14248" s="5">
        <v>0.8125</v>
      </c>
      <c r="C14248" s="2">
        <v>39</v>
      </c>
      <c r="D14248" s="4">
        <f>[1]Лист1!$D14248+[2]Лист1!$D14248+[3]Лист1!$D14248+[4]Лист1!$D14248+[5]Лист1!$D14248+[6]Лист1!$D14248</f>
        <v>157.51999999999998</v>
      </c>
      <c r="H14248" s="3">
        <v>43450</v>
      </c>
      <c r="I14248" s="5">
        <v>8.3333333333333301E-2</v>
      </c>
      <c r="J14248" s="2">
        <v>4</v>
      </c>
      <c r="K14248" s="4">
        <f>[1]Лист1!$J14248+[2]Лист1!$J14248+[3]Лист1!$J14248+[4]Лист1!$J14248+[5]Лист1!$J14248+[6]Лист1!$J14248</f>
        <v>59.34</v>
      </c>
      <c r="O14248" s="3">
        <v>43762</v>
      </c>
      <c r="P14248" s="5">
        <v>0.8125</v>
      </c>
      <c r="Q14248" s="2">
        <v>39</v>
      </c>
      <c r="R14248" s="4">
        <f>[1]Лист1!$P14248+[2]Лист1!$P14248+[3]Лист1!$P14248+[4]Лист1!$P14248+[5]Лист1!$P14248+[6]Лист1!$P14248</f>
        <v>147.5</v>
      </c>
      <c r="V14248" s="1"/>
      <c r="W14248" s="1"/>
      <c r="X14248" s="1"/>
      <c r="Y14248" s="1"/>
    </row>
    <row r="14249" spans="1:25" x14ac:dyDescent="0.25">
      <c r="A14249" s="3">
        <v>43032</v>
      </c>
      <c r="B14249" s="5">
        <v>0.83333333333333304</v>
      </c>
      <c r="C14249" s="2">
        <v>40</v>
      </c>
      <c r="D14249" s="4">
        <f>[1]Лист1!$D14249+[2]Лист1!$D14249+[3]Лист1!$D14249+[4]Лист1!$D14249+[5]Лист1!$D14249+[6]Лист1!$D14249</f>
        <v>150.66</v>
      </c>
      <c r="H14249" s="3">
        <v>43450</v>
      </c>
      <c r="I14249" s="5">
        <v>0.104166666666667</v>
      </c>
      <c r="J14249" s="2">
        <v>5</v>
      </c>
      <c r="K14249" s="4">
        <f>[1]Лист1!$J14249+[2]Лист1!$J14249+[3]Лист1!$J14249+[4]Лист1!$J14249+[5]Лист1!$J14249+[6]Лист1!$J14249</f>
        <v>57.899999999999991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[1]Лист1!$P14249+[2]Лист1!$P14249+[3]Лист1!$P14249+[4]Лист1!$P14249+[5]Лист1!$P14249+[6]Лист1!$P14249</f>
        <v>144.79</v>
      </c>
      <c r="V14249" s="1"/>
      <c r="W14249" s="1"/>
      <c r="X14249" s="1"/>
      <c r="Y14249" s="1"/>
    </row>
    <row r="14250" spans="1:25" x14ac:dyDescent="0.25">
      <c r="A14250" s="3">
        <v>43032</v>
      </c>
      <c r="B14250" s="5">
        <v>0.85416666666666696</v>
      </c>
      <c r="C14250" s="2">
        <v>41</v>
      </c>
      <c r="D14250" s="4">
        <f>[1]Лист1!$D14250+[2]Лист1!$D14250+[3]Лист1!$D14250+[4]Лист1!$D14250+[5]Лист1!$D14250+[6]Лист1!$D14250</f>
        <v>153.79999999999998</v>
      </c>
      <c r="H14250" s="3">
        <v>43450</v>
      </c>
      <c r="I14250" s="5">
        <v>0.125</v>
      </c>
      <c r="J14250" s="2">
        <v>6</v>
      </c>
      <c r="K14250" s="4">
        <f>[1]Лист1!$J14250+[2]Лист1!$J14250+[3]Лист1!$J14250+[4]Лист1!$J14250+[5]Лист1!$J14250+[6]Лист1!$J14250</f>
        <v>54.890000000000008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[1]Лист1!$P14250+[2]Лист1!$P14250+[3]Лист1!$P14250+[4]Лист1!$P14250+[5]Лист1!$P14250+[6]Лист1!$P14250</f>
        <v>142.19999999999999</v>
      </c>
      <c r="V14250" s="1"/>
      <c r="W14250" s="1"/>
      <c r="X14250" s="1"/>
      <c r="Y14250" s="1"/>
    </row>
    <row r="14251" spans="1:25" x14ac:dyDescent="0.25">
      <c r="A14251" s="3">
        <v>43032</v>
      </c>
      <c r="B14251" s="5">
        <v>0.875</v>
      </c>
      <c r="C14251" s="2">
        <v>42</v>
      </c>
      <c r="D14251" s="4">
        <f>[1]Лист1!$D14251+[2]Лист1!$D14251+[3]Лист1!$D14251+[4]Лист1!$D14251+[5]Лист1!$D14251+[6]Лист1!$D14251</f>
        <v>153.32</v>
      </c>
      <c r="H14251" s="3">
        <v>43450</v>
      </c>
      <c r="I14251" s="5">
        <v>0.14583333333333301</v>
      </c>
      <c r="J14251" s="2">
        <v>7</v>
      </c>
      <c r="K14251" s="4">
        <f>[1]Лист1!$J14251+[2]Лист1!$J14251+[3]Лист1!$J14251+[4]Лист1!$J14251+[5]Лист1!$J14251+[6]Лист1!$J14251</f>
        <v>52.650000000000006</v>
      </c>
      <c r="O14251" s="3">
        <v>43762</v>
      </c>
      <c r="P14251" s="5">
        <v>0.875</v>
      </c>
      <c r="Q14251" s="2">
        <v>42</v>
      </c>
      <c r="R14251" s="4">
        <f>[1]Лист1!$P14251+[2]Лист1!$P14251+[3]Лист1!$P14251+[4]Лист1!$P14251+[5]Лист1!$P14251+[6]Лист1!$P14251</f>
        <v>139.76999999999998</v>
      </c>
      <c r="V14251" s="1"/>
      <c r="W14251" s="1"/>
      <c r="X14251" s="1"/>
      <c r="Y14251" s="1"/>
    </row>
    <row r="14252" spans="1:25" x14ac:dyDescent="0.25">
      <c r="A14252" s="3">
        <v>43032</v>
      </c>
      <c r="B14252" s="5">
        <v>0.89583333333333304</v>
      </c>
      <c r="C14252" s="2">
        <v>43</v>
      </c>
      <c r="D14252" s="4">
        <f>[1]Лист1!$D14252+[2]Лист1!$D14252+[3]Лист1!$D14252+[4]Лист1!$D14252+[5]Лист1!$D14252+[6]Лист1!$D14252</f>
        <v>144.16</v>
      </c>
      <c r="H14252" s="3">
        <v>43450</v>
      </c>
      <c r="I14252" s="5">
        <v>0.16666666666666699</v>
      </c>
      <c r="J14252" s="2">
        <v>8</v>
      </c>
      <c r="K14252" s="4">
        <f>[1]Лист1!$J14252+[2]Лист1!$J14252+[3]Лист1!$J14252+[4]Лист1!$J14252+[5]Лист1!$J14252+[6]Лист1!$J14252</f>
        <v>54.930000000000007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[1]Лист1!$P14252+[2]Лист1!$P14252+[3]Лист1!$P14252+[4]Лист1!$P14252+[5]Лист1!$P14252+[6]Лист1!$P14252</f>
        <v>130.25</v>
      </c>
      <c r="V14252" s="1"/>
      <c r="W14252" s="1"/>
      <c r="X14252" s="1"/>
      <c r="Y14252" s="1"/>
    </row>
    <row r="14253" spans="1:25" x14ac:dyDescent="0.25">
      <c r="A14253" s="3">
        <v>43032</v>
      </c>
      <c r="B14253" s="5">
        <v>0.91666666666666696</v>
      </c>
      <c r="C14253" s="2">
        <v>44</v>
      </c>
      <c r="D14253" s="4">
        <f>[1]Лист1!$D14253+[2]Лист1!$D14253+[3]Лист1!$D14253+[4]Лист1!$D14253+[5]Лист1!$D14253+[6]Лист1!$D14253</f>
        <v>132.88999999999999</v>
      </c>
      <c r="H14253" s="3">
        <v>43450</v>
      </c>
      <c r="I14253" s="5">
        <v>0.1875</v>
      </c>
      <c r="J14253" s="2">
        <v>9</v>
      </c>
      <c r="K14253" s="4">
        <f>[1]Лист1!$J14253+[2]Лист1!$J14253+[3]Лист1!$J14253+[4]Лист1!$J14253+[5]Лист1!$J14253+[6]Лист1!$J14253</f>
        <v>55.289999999999992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[1]Лист1!$P14253+[2]Лист1!$P14253+[3]Лист1!$P14253+[4]Лист1!$P14253+[5]Лист1!$P14253+[6]Лист1!$P14253</f>
        <v>119.77000000000001</v>
      </c>
      <c r="V14253" s="1"/>
      <c r="W14253" s="1"/>
      <c r="X14253" s="1"/>
      <c r="Y14253" s="1"/>
    </row>
    <row r="14254" spans="1:25" x14ac:dyDescent="0.25">
      <c r="A14254" s="3">
        <v>43032</v>
      </c>
      <c r="B14254" s="5">
        <v>0.9375</v>
      </c>
      <c r="C14254" s="2">
        <v>45</v>
      </c>
      <c r="D14254" s="4">
        <f>[1]Лист1!$D14254+[2]Лист1!$D14254+[3]Лист1!$D14254+[4]Лист1!$D14254+[5]Лист1!$D14254+[6]Лист1!$D14254</f>
        <v>124.56</v>
      </c>
      <c r="H14254" s="3">
        <v>43450</v>
      </c>
      <c r="I14254" s="5">
        <v>0.20833333333333301</v>
      </c>
      <c r="J14254" s="2">
        <v>10</v>
      </c>
      <c r="K14254" s="4">
        <f>[1]Лист1!$J14254+[2]Лист1!$J14254+[3]Лист1!$J14254+[4]Лист1!$J14254+[5]Лист1!$J14254+[6]Лист1!$J14254</f>
        <v>58.82</v>
      </c>
      <c r="O14254" s="3">
        <v>43762</v>
      </c>
      <c r="P14254" s="5">
        <v>0.9375</v>
      </c>
      <c r="Q14254" s="2">
        <v>45</v>
      </c>
      <c r="R14254" s="4">
        <f>[1]Лист1!$P14254+[2]Лист1!$P14254+[3]Лист1!$P14254+[4]Лист1!$P14254+[5]Лист1!$P14254+[6]Лист1!$P14254</f>
        <v>112.51</v>
      </c>
      <c r="V14254" s="1"/>
      <c r="W14254" s="1"/>
      <c r="X14254" s="1"/>
      <c r="Y14254" s="1"/>
    </row>
    <row r="14255" spans="1:25" x14ac:dyDescent="0.25">
      <c r="A14255" s="3">
        <v>43032</v>
      </c>
      <c r="B14255" s="5">
        <v>0.95833333333333304</v>
      </c>
      <c r="C14255" s="2">
        <v>46</v>
      </c>
      <c r="D14255" s="4">
        <f>[1]Лист1!$D14255+[2]Лист1!$D14255+[3]Лист1!$D14255+[4]Лист1!$D14255+[5]Лист1!$D14255+[6]Лист1!$D14255</f>
        <v>116.59</v>
      </c>
      <c r="H14255" s="3">
        <v>43450</v>
      </c>
      <c r="I14255" s="5">
        <v>0.22916666666666699</v>
      </c>
      <c r="J14255" s="2">
        <v>11</v>
      </c>
      <c r="K14255" s="4">
        <f>[1]Лист1!$J14255+[2]Лист1!$J14255+[3]Лист1!$J14255+[4]Лист1!$J14255+[5]Лист1!$J14255+[6]Лист1!$J14255</f>
        <v>56.970000000000006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[1]Лист1!$P14255+[2]Лист1!$P14255+[3]Лист1!$P14255+[4]Лист1!$P14255+[5]Лист1!$P14255+[6]Лист1!$P14255</f>
        <v>104.83</v>
      </c>
      <c r="V14255" s="1"/>
      <c r="W14255" s="1"/>
      <c r="X14255" s="1"/>
      <c r="Y14255" s="1"/>
    </row>
    <row r="14256" spans="1:25" x14ac:dyDescent="0.25">
      <c r="A14256" s="3">
        <v>43032</v>
      </c>
      <c r="B14256" s="5">
        <v>0.97916666666666696</v>
      </c>
      <c r="C14256" s="2">
        <v>47</v>
      </c>
      <c r="D14256" s="4">
        <f>[1]Лист1!$D14256+[2]Лист1!$D14256+[3]Лист1!$D14256+[4]Лист1!$D14256+[5]Лист1!$D14256+[6]Лист1!$D14256</f>
        <v>105.13000000000001</v>
      </c>
      <c r="H14256" s="3">
        <v>43450</v>
      </c>
      <c r="I14256" s="5">
        <v>0.25</v>
      </c>
      <c r="J14256" s="2">
        <v>12</v>
      </c>
      <c r="K14256" s="4">
        <f>[1]Лист1!$J14256+[2]Лист1!$J14256+[3]Лист1!$J14256+[4]Лист1!$J14256+[5]Лист1!$J14256+[6]Лист1!$J14256</f>
        <v>57.08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[1]Лист1!$P14256+[2]Лист1!$P14256+[3]Лист1!$P14256+[4]Лист1!$P14256+[5]Лист1!$P14256+[6]Лист1!$P14256</f>
        <v>89.21</v>
      </c>
      <c r="V14256" s="1"/>
      <c r="W14256" s="1"/>
      <c r="X14256" s="1"/>
      <c r="Y14256" s="1"/>
    </row>
    <row r="14257" spans="1:25" x14ac:dyDescent="0.25">
      <c r="A14257" s="3">
        <v>43032</v>
      </c>
      <c r="B14257" s="5" t="s">
        <v>4</v>
      </c>
      <c r="C14257" s="2">
        <v>48</v>
      </c>
      <c r="D14257" s="4">
        <f>[1]Лист1!$D14257+[2]Лист1!$D14257+[3]Лист1!$D14257+[4]Лист1!$D14257+[5]Лист1!$D14257+[6]Лист1!$D14257</f>
        <v>90.800000000000011</v>
      </c>
      <c r="H14257" s="3">
        <v>43450</v>
      </c>
      <c r="I14257" s="5">
        <v>0.27083333333333298</v>
      </c>
      <c r="J14257" s="2">
        <v>13</v>
      </c>
      <c r="K14257" s="4">
        <f>[1]Лист1!$J14257+[2]Лист1!$J14257+[3]Лист1!$J14257+[4]Лист1!$J14257+[5]Лист1!$J14257+[6]Лист1!$J14257</f>
        <v>62.720000000000006</v>
      </c>
      <c r="O14257" s="3">
        <v>43762</v>
      </c>
      <c r="P14257" s="5" t="s">
        <v>4</v>
      </c>
      <c r="Q14257" s="2">
        <v>48</v>
      </c>
      <c r="R14257" s="4">
        <f>[1]Лист1!$P14257+[2]Лист1!$P14257+[3]Лист1!$P14257+[4]Лист1!$P14257+[5]Лист1!$P14257+[6]Лист1!$P14257</f>
        <v>79.73</v>
      </c>
      <c r="V14257" s="1"/>
      <c r="W14257" s="1"/>
      <c r="X14257" s="1"/>
      <c r="Y14257" s="1"/>
    </row>
    <row r="14258" spans="1:25" x14ac:dyDescent="0.25">
      <c r="A14258" s="3">
        <v>43033</v>
      </c>
      <c r="B14258" s="5">
        <v>2.0833333333333301E-2</v>
      </c>
      <c r="C14258" s="2">
        <v>1</v>
      </c>
      <c r="D14258" s="4">
        <f>[1]Лист1!$D14258+[2]Лист1!$D14258+[3]Лист1!$D14258+[4]Лист1!$D14258+[5]Лист1!$D14258+[6]Лист1!$D14258</f>
        <v>77.109999999999985</v>
      </c>
      <c r="F14258" s="6"/>
      <c r="H14258" s="3">
        <v>43450</v>
      </c>
      <c r="I14258" s="5">
        <v>0.29166666666666702</v>
      </c>
      <c r="J14258" s="2">
        <v>14</v>
      </c>
      <c r="K14258" s="4">
        <f>[1]Лист1!$J14258+[2]Лист1!$J14258+[3]Лист1!$J14258+[4]Лист1!$J14258+[5]Лист1!$J14258+[6]Лист1!$J14258</f>
        <v>67.400000000000006</v>
      </c>
      <c r="M14258" s="6"/>
      <c r="O14258" s="3">
        <v>43763</v>
      </c>
      <c r="P14258" s="5">
        <v>2.0833333333333301E-2</v>
      </c>
      <c r="Q14258" s="2">
        <v>1</v>
      </c>
      <c r="R14258" s="4">
        <f>[1]Лист1!$P14258+[2]Лист1!$P14258+[3]Лист1!$P14258+[4]Лист1!$P14258+[5]Лист1!$P14258+[6]Лист1!$P14258</f>
        <v>72.95</v>
      </c>
      <c r="T14258" s="6"/>
      <c r="V14258" s="1"/>
      <c r="W14258" s="1"/>
      <c r="X14258" s="1"/>
      <c r="Y14258" s="1"/>
    </row>
    <row r="14259" spans="1:25" x14ac:dyDescent="0.25">
      <c r="A14259" s="3">
        <v>43033</v>
      </c>
      <c r="B14259" s="5">
        <v>4.1666666666666699E-2</v>
      </c>
      <c r="C14259" s="2">
        <v>2</v>
      </c>
      <c r="D14259" s="4">
        <f>[1]Лист1!$D14259+[2]Лист1!$D14259+[3]Лист1!$D14259+[4]Лист1!$D14259+[5]Лист1!$D14259+[6]Лист1!$D14259</f>
        <v>66.570000000000007</v>
      </c>
      <c r="H14259" s="3">
        <v>43450</v>
      </c>
      <c r="I14259" s="5">
        <v>0.3125</v>
      </c>
      <c r="J14259" s="2">
        <v>15</v>
      </c>
      <c r="K14259" s="4">
        <f>[1]Лист1!$J14259+[2]Лист1!$J14259+[3]Лист1!$J14259+[4]Лист1!$J14259+[5]Лист1!$J14259+[6]Лист1!$J14259</f>
        <v>69.3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[1]Лист1!$P14259+[2]Лист1!$P14259+[3]Лист1!$P14259+[4]Лист1!$P14259+[5]Лист1!$P14259+[6]Лист1!$P14259</f>
        <v>62.62</v>
      </c>
      <c r="V14259" s="1"/>
      <c r="W14259" s="1"/>
      <c r="X14259" s="1"/>
      <c r="Y14259" s="1"/>
    </row>
    <row r="14260" spans="1:25" x14ac:dyDescent="0.25">
      <c r="A14260" s="3">
        <v>43033</v>
      </c>
      <c r="B14260" s="5">
        <v>6.25E-2</v>
      </c>
      <c r="C14260" s="2">
        <v>3</v>
      </c>
      <c r="D14260" s="4">
        <f>[1]Лист1!$D14260+[2]Лист1!$D14260+[3]Лист1!$D14260+[4]Лист1!$D14260+[5]Лист1!$D14260+[6]Лист1!$D14260</f>
        <v>64.69</v>
      </c>
      <c r="H14260" s="3">
        <v>43450</v>
      </c>
      <c r="I14260" s="5">
        <v>0.33333333333333298</v>
      </c>
      <c r="J14260" s="2">
        <v>16</v>
      </c>
      <c r="K14260" s="4">
        <f>[1]Лист1!$J14260+[2]Лист1!$J14260+[3]Лист1!$J14260+[4]Лист1!$J14260+[5]Лист1!$J14260+[6]Лист1!$J14260</f>
        <v>75.22999999999999</v>
      </c>
      <c r="O14260" s="3">
        <v>43763</v>
      </c>
      <c r="P14260" s="5">
        <v>6.25E-2</v>
      </c>
      <c r="Q14260" s="2">
        <v>3</v>
      </c>
      <c r="R14260" s="4">
        <f>[1]Лист1!$P14260+[2]Лист1!$P14260+[3]Лист1!$P14260+[4]Лист1!$P14260+[5]Лист1!$P14260+[6]Лист1!$P14260</f>
        <v>61.09</v>
      </c>
      <c r="V14260" s="1"/>
      <c r="W14260" s="1"/>
      <c r="X14260" s="1"/>
      <c r="Y14260" s="1"/>
    </row>
    <row r="14261" spans="1:25" x14ac:dyDescent="0.25">
      <c r="A14261" s="3">
        <v>43033</v>
      </c>
      <c r="B14261" s="5">
        <v>8.3333333333333301E-2</v>
      </c>
      <c r="C14261" s="2">
        <v>4</v>
      </c>
      <c r="D14261" s="4">
        <f>[1]Лист1!$D14261+[2]Лист1!$D14261+[3]Лист1!$D14261+[4]Лист1!$D14261+[5]Лист1!$D14261+[6]Лист1!$D14261</f>
        <v>56.440000000000005</v>
      </c>
      <c r="H14261" s="3">
        <v>43450</v>
      </c>
      <c r="I14261" s="5">
        <v>0.35416666666666702</v>
      </c>
      <c r="J14261" s="2">
        <v>17</v>
      </c>
      <c r="K14261" s="4">
        <f>[1]Лист1!$J14261+[2]Лист1!$J14261+[3]Лист1!$J14261+[4]Лист1!$J14261+[5]Лист1!$J14261+[6]Лист1!$J14261</f>
        <v>80.640000000000015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[1]Лист1!$P14261+[2]Лист1!$P14261+[3]Лист1!$P14261+[4]Лист1!$P14261+[5]Лист1!$P14261+[6]Лист1!$P14261</f>
        <v>58</v>
      </c>
      <c r="V14261" s="1"/>
      <c r="W14261" s="1"/>
      <c r="X14261" s="1"/>
      <c r="Y14261" s="1"/>
    </row>
    <row r="14262" spans="1:25" x14ac:dyDescent="0.25">
      <c r="A14262" s="3">
        <v>43033</v>
      </c>
      <c r="B14262" s="5">
        <v>0.104166666666667</v>
      </c>
      <c r="C14262" s="2">
        <v>5</v>
      </c>
      <c r="D14262" s="4">
        <f>[1]Лист1!$D14262+[2]Лист1!$D14262+[3]Лист1!$D14262+[4]Лист1!$D14262+[5]Лист1!$D14262+[6]Лист1!$D14262</f>
        <v>51.660000000000004</v>
      </c>
      <c r="H14262" s="3">
        <v>43450</v>
      </c>
      <c r="I14262" s="5">
        <v>0.375</v>
      </c>
      <c r="J14262" s="2">
        <v>18</v>
      </c>
      <c r="K14262" s="4">
        <f>[1]Лист1!$J14262+[2]Лист1!$J14262+[3]Лист1!$J14262+[4]Лист1!$J14262+[5]Лист1!$J14262+[6]Лист1!$J14262</f>
        <v>87.839999999999989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[1]Лист1!$P14262+[2]Лист1!$P14262+[3]Лист1!$P14262+[4]Лист1!$P14262+[5]Лист1!$P14262+[6]Лист1!$P14262</f>
        <v>54.239999999999995</v>
      </c>
      <c r="V14262" s="1"/>
      <c r="W14262" s="1"/>
      <c r="X14262" s="1"/>
      <c r="Y14262" s="1"/>
    </row>
    <row r="14263" spans="1:25" x14ac:dyDescent="0.25">
      <c r="A14263" s="3">
        <v>43033</v>
      </c>
      <c r="B14263" s="5">
        <v>0.125</v>
      </c>
      <c r="C14263" s="2">
        <v>6</v>
      </c>
      <c r="D14263" s="4">
        <f>[1]Лист1!$D14263+[2]Лист1!$D14263+[3]Лист1!$D14263+[4]Лист1!$D14263+[5]Лист1!$D14263+[6]Лист1!$D14263</f>
        <v>48.96</v>
      </c>
      <c r="H14263" s="3">
        <v>43450</v>
      </c>
      <c r="I14263" s="5">
        <v>0.39583333333333298</v>
      </c>
      <c r="J14263" s="2">
        <v>19</v>
      </c>
      <c r="K14263" s="4">
        <f>[1]Лист1!$J14263+[2]Лист1!$J14263+[3]Лист1!$J14263+[4]Лист1!$J14263+[5]Лист1!$J14263+[6]Лист1!$J14263</f>
        <v>95.100000000000009</v>
      </c>
      <c r="O14263" s="3">
        <v>43763</v>
      </c>
      <c r="P14263" s="5">
        <v>0.125</v>
      </c>
      <c r="Q14263" s="2">
        <v>6</v>
      </c>
      <c r="R14263" s="4">
        <f>[1]Лист1!$P14263+[2]Лист1!$P14263+[3]Лист1!$P14263+[4]Лист1!$P14263+[5]Лист1!$P14263+[6]Лист1!$P14263</f>
        <v>51.650000000000006</v>
      </c>
      <c r="V14263" s="1"/>
      <c r="W14263" s="1"/>
      <c r="X14263" s="1"/>
      <c r="Y14263" s="1"/>
    </row>
    <row r="14264" spans="1:25" x14ac:dyDescent="0.25">
      <c r="A14264" s="3">
        <v>43033</v>
      </c>
      <c r="B14264" s="5">
        <v>0.14583333333333301</v>
      </c>
      <c r="C14264" s="2">
        <v>7</v>
      </c>
      <c r="D14264" s="4">
        <f>[1]Лист1!$D14264+[2]Лист1!$D14264+[3]Лист1!$D14264+[4]Лист1!$D14264+[5]Лист1!$D14264+[6]Лист1!$D14264</f>
        <v>50.23</v>
      </c>
      <c r="H14264" s="3">
        <v>43450</v>
      </c>
      <c r="I14264" s="5">
        <v>0.41666666666666702</v>
      </c>
      <c r="J14264" s="2">
        <v>20</v>
      </c>
      <c r="K14264" s="4">
        <f>[1]Лист1!$J14264+[2]Лист1!$J14264+[3]Лист1!$J14264+[4]Лист1!$J14264+[5]Лист1!$J14264+[6]Лист1!$J14264</f>
        <v>109.34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[1]Лист1!$P14264+[2]Лист1!$P14264+[3]Лист1!$P14264+[4]Лист1!$P14264+[5]Лист1!$P14264+[6]Лист1!$P14264</f>
        <v>50.18</v>
      </c>
      <c r="V14264" s="1"/>
      <c r="W14264" s="1"/>
      <c r="X14264" s="1"/>
      <c r="Y14264" s="1"/>
    </row>
    <row r="14265" spans="1:25" x14ac:dyDescent="0.25">
      <c r="A14265" s="3">
        <v>43033</v>
      </c>
      <c r="B14265" s="5">
        <v>0.16666666666666699</v>
      </c>
      <c r="C14265" s="2">
        <v>8</v>
      </c>
      <c r="D14265" s="4">
        <f>[1]Лист1!$D14265+[2]Лист1!$D14265+[3]Лист1!$D14265+[4]Лист1!$D14265+[5]Лист1!$D14265+[6]Лист1!$D14265</f>
        <v>49.43</v>
      </c>
      <c r="H14265" s="3">
        <v>43450</v>
      </c>
      <c r="I14265" s="5">
        <v>0.4375</v>
      </c>
      <c r="J14265" s="2">
        <v>21</v>
      </c>
      <c r="K14265" s="4">
        <f>[1]Лист1!$J14265+[2]Лист1!$J14265+[3]Лист1!$J14265+[4]Лист1!$J14265+[5]Лист1!$J14265+[6]Лист1!$J14265</f>
        <v>107.64999999999999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[1]Лист1!$P14265+[2]Лист1!$P14265+[3]Лист1!$P14265+[4]Лист1!$P14265+[5]Лист1!$P14265+[6]Лист1!$P14265</f>
        <v>50.230000000000004</v>
      </c>
      <c r="V14265" s="1"/>
      <c r="W14265" s="1"/>
      <c r="X14265" s="1"/>
      <c r="Y14265" s="1"/>
    </row>
    <row r="14266" spans="1:25" x14ac:dyDescent="0.25">
      <c r="A14266" s="3">
        <v>43033</v>
      </c>
      <c r="B14266" s="5">
        <v>0.1875</v>
      </c>
      <c r="C14266" s="2">
        <v>9</v>
      </c>
      <c r="D14266" s="4">
        <f>[1]Лист1!$D14266+[2]Лист1!$D14266+[3]Лист1!$D14266+[4]Лист1!$D14266+[5]Лист1!$D14266+[6]Лист1!$D14266</f>
        <v>49.879999999999995</v>
      </c>
      <c r="H14266" s="3">
        <v>43450</v>
      </c>
      <c r="I14266" s="5">
        <v>0.45833333333333298</v>
      </c>
      <c r="J14266" s="2">
        <v>22</v>
      </c>
      <c r="K14266" s="4">
        <f>[1]Лист1!$J14266+[2]Лист1!$J14266+[3]Лист1!$J14266+[4]Лист1!$J14266+[5]Лист1!$J14266+[6]Лист1!$J14266</f>
        <v>107.12</v>
      </c>
      <c r="O14266" s="3">
        <v>43763</v>
      </c>
      <c r="P14266" s="5">
        <v>0.1875</v>
      </c>
      <c r="Q14266" s="2">
        <v>9</v>
      </c>
      <c r="R14266" s="4">
        <f>[1]Лист1!$P14266+[2]Лист1!$P14266+[3]Лист1!$P14266+[4]Лист1!$P14266+[5]Лист1!$P14266+[6]Лист1!$P14266</f>
        <v>54.879999999999995</v>
      </c>
      <c r="V14266" s="1"/>
      <c r="W14266" s="1"/>
      <c r="X14266" s="1"/>
      <c r="Y14266" s="1"/>
    </row>
    <row r="14267" spans="1:25" x14ac:dyDescent="0.25">
      <c r="A14267" s="3">
        <v>43033</v>
      </c>
      <c r="B14267" s="5">
        <v>0.20833333333333301</v>
      </c>
      <c r="C14267" s="2">
        <v>10</v>
      </c>
      <c r="D14267" s="4">
        <f>[1]Лист1!$D14267+[2]Лист1!$D14267+[3]Лист1!$D14267+[4]Лист1!$D14267+[5]Лист1!$D14267+[6]Лист1!$D14267</f>
        <v>51.21</v>
      </c>
      <c r="H14267" s="3">
        <v>43450</v>
      </c>
      <c r="I14267" s="5">
        <v>0.47916666666666702</v>
      </c>
      <c r="J14267" s="2">
        <v>23</v>
      </c>
      <c r="K14267" s="4">
        <f>[1]Лист1!$J14267+[2]Лист1!$J14267+[3]Лист1!$J14267+[4]Лист1!$J14267+[5]Лист1!$J14267+[6]Лист1!$J14267</f>
        <v>113.81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[1]Лист1!$P14267+[2]Лист1!$P14267+[3]Лист1!$P14267+[4]Лист1!$P14267+[5]Лист1!$P14267+[6]Лист1!$P14267</f>
        <v>54.24</v>
      </c>
      <c r="V14267" s="1"/>
      <c r="W14267" s="1"/>
      <c r="X14267" s="1"/>
      <c r="Y14267" s="1"/>
    </row>
    <row r="14268" spans="1:25" x14ac:dyDescent="0.25">
      <c r="A14268" s="3">
        <v>43033</v>
      </c>
      <c r="B14268" s="5">
        <v>0.22916666666666699</v>
      </c>
      <c r="C14268" s="2">
        <v>11</v>
      </c>
      <c r="D14268" s="4">
        <f>[1]Лист1!$D14268+[2]Лист1!$D14268+[3]Лист1!$D14268+[4]Лист1!$D14268+[5]Лист1!$D14268+[6]Лист1!$D14268</f>
        <v>52.230000000000004</v>
      </c>
      <c r="H14268" s="3">
        <v>43450</v>
      </c>
      <c r="I14268" s="5">
        <v>0.5</v>
      </c>
      <c r="J14268" s="2">
        <v>24</v>
      </c>
      <c r="K14268" s="4">
        <f>[1]Лист1!$J14268+[2]Лист1!$J14268+[3]Лист1!$J14268+[4]Лист1!$J14268+[5]Лист1!$J14268+[6]Лист1!$J14268</f>
        <v>112.69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[1]Лист1!$P14268+[2]Лист1!$P14268+[3]Лист1!$P14268+[4]Лист1!$P14268+[5]Лист1!$P14268+[6]Лист1!$P14268</f>
        <v>56.89</v>
      </c>
      <c r="V14268" s="1"/>
      <c r="W14268" s="1"/>
      <c r="X14268" s="1"/>
      <c r="Y14268" s="1"/>
    </row>
    <row r="14269" spans="1:25" x14ac:dyDescent="0.25">
      <c r="A14269" s="3">
        <v>43033</v>
      </c>
      <c r="B14269" s="5">
        <v>0.25</v>
      </c>
      <c r="C14269" s="2">
        <v>12</v>
      </c>
      <c r="D14269" s="4">
        <f>[1]Лист1!$D14269+[2]Лист1!$D14269+[3]Лист1!$D14269+[4]Лист1!$D14269+[5]Лист1!$D14269+[6]Лист1!$D14269</f>
        <v>56.57</v>
      </c>
      <c r="H14269" s="3">
        <v>43450</v>
      </c>
      <c r="I14269" s="5">
        <v>0.52083333333333304</v>
      </c>
      <c r="J14269" s="2">
        <v>25</v>
      </c>
      <c r="K14269" s="4">
        <f>[1]Лист1!$J14269+[2]Лист1!$J14269+[3]Лист1!$J14269+[4]Лист1!$J14269+[5]Лист1!$J14269+[6]Лист1!$J14269</f>
        <v>122.53000000000002</v>
      </c>
      <c r="O14269" s="3">
        <v>43763</v>
      </c>
      <c r="P14269" s="5">
        <v>0.25</v>
      </c>
      <c r="Q14269" s="2">
        <v>12</v>
      </c>
      <c r="R14269" s="4">
        <f>[1]Лист1!$P14269+[2]Лист1!$P14269+[3]Лист1!$P14269+[4]Лист1!$P14269+[5]Лист1!$P14269+[6]Лист1!$P14269</f>
        <v>61.740000000000009</v>
      </c>
      <c r="V14269" s="1"/>
      <c r="W14269" s="1"/>
      <c r="X14269" s="1"/>
      <c r="Y14269" s="1"/>
    </row>
    <row r="14270" spans="1:25" x14ac:dyDescent="0.25">
      <c r="A14270" s="3">
        <v>43033</v>
      </c>
      <c r="B14270" s="5">
        <v>0.27083333333333298</v>
      </c>
      <c r="C14270" s="2">
        <v>13</v>
      </c>
      <c r="D14270" s="4">
        <f>[1]Лист1!$D14270+[2]Лист1!$D14270+[3]Лист1!$D14270+[4]Лист1!$D14270+[5]Лист1!$D14270+[6]Лист1!$D14270</f>
        <v>65.66</v>
      </c>
      <c r="H14270" s="3">
        <v>43450</v>
      </c>
      <c r="I14270" s="5">
        <v>0.54166666666666696</v>
      </c>
      <c r="J14270" s="2">
        <v>26</v>
      </c>
      <c r="K14270" s="4">
        <f>[1]Лист1!$J14270+[2]Лист1!$J14270+[3]Лист1!$J14270+[4]Лист1!$J14270+[5]Лист1!$J14270+[6]Лист1!$J14270</f>
        <v>120.78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[1]Лист1!$P14270+[2]Лист1!$P14270+[3]Лист1!$P14270+[4]Лист1!$P14270+[5]Лист1!$P14270+[6]Лист1!$P14270</f>
        <v>72.739999999999995</v>
      </c>
      <c r="V14270" s="1"/>
      <c r="W14270" s="1"/>
      <c r="X14270" s="1"/>
      <c r="Y14270" s="1"/>
    </row>
    <row r="14271" spans="1:25" x14ac:dyDescent="0.25">
      <c r="A14271" s="3">
        <v>43033</v>
      </c>
      <c r="B14271" s="5">
        <v>0.29166666666666702</v>
      </c>
      <c r="C14271" s="2">
        <v>14</v>
      </c>
      <c r="D14271" s="4">
        <f>[1]Лист1!$D14271+[2]Лист1!$D14271+[3]Лист1!$D14271+[4]Лист1!$D14271+[5]Лист1!$D14271+[6]Лист1!$D14271</f>
        <v>77.290000000000006</v>
      </c>
      <c r="H14271" s="3">
        <v>43450</v>
      </c>
      <c r="I14271" s="5">
        <v>0.5625</v>
      </c>
      <c r="J14271" s="2">
        <v>27</v>
      </c>
      <c r="K14271" s="4">
        <f>[1]Лист1!$J14271+[2]Лист1!$J14271+[3]Лист1!$J14271+[4]Лист1!$J14271+[5]Лист1!$J14271+[6]Лист1!$J14271</f>
        <v>120.10000000000001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[1]Лист1!$P14271+[2]Лист1!$P14271+[3]Лист1!$P14271+[4]Лист1!$P14271+[5]Лист1!$P14271+[6]Лист1!$P14271</f>
        <v>82.64</v>
      </c>
      <c r="V14271" s="1"/>
      <c r="W14271" s="1"/>
      <c r="X14271" s="1"/>
      <c r="Y14271" s="1"/>
    </row>
    <row r="14272" spans="1:25" x14ac:dyDescent="0.25">
      <c r="A14272" s="3">
        <v>43033</v>
      </c>
      <c r="B14272" s="5">
        <v>0.3125</v>
      </c>
      <c r="C14272" s="2">
        <v>15</v>
      </c>
      <c r="D14272" s="4">
        <f>[1]Лист1!$D14272+[2]Лист1!$D14272+[3]Лист1!$D14272+[4]Лист1!$D14272+[5]Лист1!$D14272+[6]Лист1!$D14272</f>
        <v>87.710000000000008</v>
      </c>
      <c r="H14272" s="3">
        <v>43450</v>
      </c>
      <c r="I14272" s="5">
        <v>0.58333333333333304</v>
      </c>
      <c r="J14272" s="2">
        <v>28</v>
      </c>
      <c r="K14272" s="4">
        <f>[1]Лист1!$J14272+[2]Лист1!$J14272+[3]Лист1!$J14272+[4]Лист1!$J14272+[5]Лист1!$J14272+[6]Лист1!$J14272</f>
        <v>117.46000000000001</v>
      </c>
      <c r="O14272" s="3">
        <v>43763</v>
      </c>
      <c r="P14272" s="5">
        <v>0.3125</v>
      </c>
      <c r="Q14272" s="2">
        <v>15</v>
      </c>
      <c r="R14272" s="4">
        <f>[1]Лист1!$P14272+[2]Лист1!$P14272+[3]Лист1!$P14272+[4]Лист1!$P14272+[5]Лист1!$P14272+[6]Лист1!$P14272</f>
        <v>98.06</v>
      </c>
      <c r="V14272" s="1"/>
      <c r="W14272" s="1"/>
      <c r="X14272" s="1"/>
      <c r="Y14272" s="1"/>
    </row>
    <row r="14273" spans="1:25" x14ac:dyDescent="0.25">
      <c r="A14273" s="3">
        <v>43033</v>
      </c>
      <c r="B14273" s="5">
        <v>0.33333333333333298</v>
      </c>
      <c r="C14273" s="2">
        <v>16</v>
      </c>
      <c r="D14273" s="4">
        <f>[1]Лист1!$D14273+[2]Лист1!$D14273+[3]Лист1!$D14273+[4]Лист1!$D14273+[5]Лист1!$D14273+[6]Лист1!$D14273</f>
        <v>94.91</v>
      </c>
      <c r="H14273" s="3">
        <v>43450</v>
      </c>
      <c r="I14273" s="5">
        <v>0.60416666666666696</v>
      </c>
      <c r="J14273" s="2">
        <v>29</v>
      </c>
      <c r="K14273" s="4">
        <f>[1]Лист1!$J14273+[2]Лист1!$J14273+[3]Лист1!$J14273+[4]Лист1!$J14273+[5]Лист1!$J14273+[6]Лист1!$J14273</f>
        <v>121.15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[1]Лист1!$P14273+[2]Лист1!$P14273+[3]Лист1!$P14273+[4]Лист1!$P14273+[5]Лист1!$P14273+[6]Лист1!$P14273</f>
        <v>95.91</v>
      </c>
      <c r="V14273" s="1"/>
      <c r="W14273" s="1"/>
      <c r="X14273" s="1"/>
      <c r="Y14273" s="1"/>
    </row>
    <row r="14274" spans="1:25" x14ac:dyDescent="0.25">
      <c r="A14274" s="3">
        <v>43033</v>
      </c>
      <c r="B14274" s="5">
        <v>0.35416666666666702</v>
      </c>
      <c r="C14274" s="2">
        <v>17</v>
      </c>
      <c r="D14274" s="4">
        <f>[1]Лист1!$D14274+[2]Лист1!$D14274+[3]Лист1!$D14274+[4]Лист1!$D14274+[5]Лист1!$D14274+[6]Лист1!$D14274</f>
        <v>91.820000000000007</v>
      </c>
      <c r="H14274" s="3">
        <v>43450</v>
      </c>
      <c r="I14274" s="5">
        <v>0.625</v>
      </c>
      <c r="J14274" s="2">
        <v>30</v>
      </c>
      <c r="K14274" s="4">
        <f>[1]Лист1!$J14274+[2]Лист1!$J14274+[3]Лист1!$J14274+[4]Лист1!$J14274+[5]Лист1!$J14274+[6]Лист1!$J14274</f>
        <v>123.05000000000001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[1]Лист1!$P14274+[2]Лист1!$P14274+[3]Лист1!$P14274+[4]Лист1!$P14274+[5]Лист1!$P14274+[6]Лист1!$P14274</f>
        <v>91.84999999999998</v>
      </c>
      <c r="V14274" s="1"/>
      <c r="W14274" s="1"/>
      <c r="X14274" s="1"/>
      <c r="Y14274" s="1"/>
    </row>
    <row r="14275" spans="1:25" x14ac:dyDescent="0.25">
      <c r="A14275" s="3">
        <v>43033</v>
      </c>
      <c r="B14275" s="5">
        <v>0.375</v>
      </c>
      <c r="C14275" s="2">
        <v>18</v>
      </c>
      <c r="D14275" s="4">
        <f>[1]Лист1!$D14275+[2]Лист1!$D14275+[3]Лист1!$D14275+[4]Лист1!$D14275+[5]Лист1!$D14275+[6]Лист1!$D14275</f>
        <v>89.149999999999991</v>
      </c>
      <c r="H14275" s="3">
        <v>43450</v>
      </c>
      <c r="I14275" s="5">
        <v>0.64583333333333304</v>
      </c>
      <c r="J14275" s="2">
        <v>31</v>
      </c>
      <c r="K14275" s="4">
        <f>[1]Лист1!$J14275+[2]Лист1!$J14275+[3]Лист1!$J14275+[4]Лист1!$J14275+[5]Лист1!$J14275+[6]Лист1!$J14275</f>
        <v>131.46</v>
      </c>
      <c r="O14275" s="3">
        <v>43763</v>
      </c>
      <c r="P14275" s="5">
        <v>0.375</v>
      </c>
      <c r="Q14275" s="2">
        <v>18</v>
      </c>
      <c r="R14275" s="4">
        <f>[1]Лист1!$P14275+[2]Лист1!$P14275+[3]Лист1!$P14275+[4]Лист1!$P14275+[5]Лист1!$P14275+[6]Лист1!$P14275</f>
        <v>85.06</v>
      </c>
      <c r="V14275" s="1"/>
      <c r="W14275" s="1"/>
      <c r="X14275" s="1"/>
      <c r="Y14275" s="1"/>
    </row>
    <row r="14276" spans="1:25" x14ac:dyDescent="0.25">
      <c r="A14276" s="3">
        <v>43033</v>
      </c>
      <c r="B14276" s="5">
        <v>0.39583333333333298</v>
      </c>
      <c r="C14276" s="2">
        <v>19</v>
      </c>
      <c r="D14276" s="4">
        <f>[1]Лист1!$D14276+[2]Лист1!$D14276+[3]Лист1!$D14276+[4]Лист1!$D14276+[5]Лист1!$D14276+[6]Лист1!$D14276</f>
        <v>92.53</v>
      </c>
      <c r="H14276" s="3">
        <v>43450</v>
      </c>
      <c r="I14276" s="5">
        <v>0.66666666666666696</v>
      </c>
      <c r="J14276" s="2">
        <v>32</v>
      </c>
      <c r="K14276" s="4">
        <f>[1]Лист1!$J14276+[2]Лист1!$J14276+[3]Лист1!$J14276+[4]Лист1!$J14276+[5]Лист1!$J14276+[6]Лист1!$J14276</f>
        <v>142.85999999999999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[1]Лист1!$P14276+[2]Лист1!$P14276+[3]Лист1!$P14276+[4]Лист1!$P14276+[5]Лист1!$P14276+[6]Лист1!$P14276</f>
        <v>86.44</v>
      </c>
      <c r="V14276" s="1"/>
      <c r="W14276" s="1"/>
      <c r="X14276" s="1"/>
      <c r="Y14276" s="1"/>
    </row>
    <row r="14277" spans="1:25" x14ac:dyDescent="0.25">
      <c r="A14277" s="3">
        <v>43033</v>
      </c>
      <c r="B14277" s="5">
        <v>0.41666666666666702</v>
      </c>
      <c r="C14277" s="2">
        <v>20</v>
      </c>
      <c r="D14277" s="4">
        <f>[1]Лист1!$D14277+[2]Лист1!$D14277+[3]Лист1!$D14277+[4]Лист1!$D14277+[5]Лист1!$D14277+[6]Лист1!$D14277</f>
        <v>92.08</v>
      </c>
      <c r="H14277" s="3">
        <v>43450</v>
      </c>
      <c r="I14277" s="5">
        <v>0.6875</v>
      </c>
      <c r="J14277" s="2">
        <v>33</v>
      </c>
      <c r="K14277" s="4">
        <f>[1]Лист1!$J14277+[2]Лист1!$J14277+[3]Лист1!$J14277+[4]Лист1!$J14277+[5]Лист1!$J14277+[6]Лист1!$J14277</f>
        <v>150.11000000000001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[1]Лист1!$P14277+[2]Лист1!$P14277+[3]Лист1!$P14277+[4]Лист1!$P14277+[5]Лист1!$P14277+[6]Лист1!$P14277</f>
        <v>88.78</v>
      </c>
      <c r="V14277" s="1"/>
      <c r="W14277" s="1"/>
      <c r="X14277" s="1"/>
      <c r="Y14277" s="1"/>
    </row>
    <row r="14278" spans="1:25" x14ac:dyDescent="0.25">
      <c r="A14278" s="3">
        <v>43033</v>
      </c>
      <c r="B14278" s="5">
        <v>0.4375</v>
      </c>
      <c r="C14278" s="2">
        <v>21</v>
      </c>
      <c r="D14278" s="4">
        <f>[1]Лист1!$D14278+[2]Лист1!$D14278+[3]Лист1!$D14278+[4]Лист1!$D14278+[5]Лист1!$D14278+[6]Лист1!$D14278</f>
        <v>99.08</v>
      </c>
      <c r="H14278" s="3">
        <v>43450</v>
      </c>
      <c r="I14278" s="5">
        <v>0.70833333333333304</v>
      </c>
      <c r="J14278" s="2">
        <v>34</v>
      </c>
      <c r="K14278" s="4">
        <f>[1]Лист1!$J14278+[2]Лист1!$J14278+[3]Лист1!$J14278+[4]Лист1!$J14278+[5]Лист1!$J14278+[6]Лист1!$J14278</f>
        <v>164.88000000000002</v>
      </c>
      <c r="O14278" s="3">
        <v>43763</v>
      </c>
      <c r="P14278" s="5">
        <v>0.4375</v>
      </c>
      <c r="Q14278" s="2">
        <v>21</v>
      </c>
      <c r="R14278" s="4">
        <f>[1]Лист1!$P14278+[2]Лист1!$P14278+[3]Лист1!$P14278+[4]Лист1!$P14278+[5]Лист1!$P14278+[6]Лист1!$P14278</f>
        <v>87.67</v>
      </c>
      <c r="V14278" s="1"/>
      <c r="W14278" s="1"/>
      <c r="X14278" s="1"/>
      <c r="Y14278" s="1"/>
    </row>
    <row r="14279" spans="1:25" x14ac:dyDescent="0.25">
      <c r="A14279" s="3">
        <v>43033</v>
      </c>
      <c r="B14279" s="5">
        <v>0.45833333333333298</v>
      </c>
      <c r="C14279" s="2">
        <v>22</v>
      </c>
      <c r="D14279" s="4">
        <f>[1]Лист1!$D14279+[2]Лист1!$D14279+[3]Лист1!$D14279+[4]Лист1!$D14279+[5]Лист1!$D14279+[6]Лист1!$D14279</f>
        <v>95.43</v>
      </c>
      <c r="H14279" s="3">
        <v>43450</v>
      </c>
      <c r="I14279" s="5">
        <v>0.72916666666666696</v>
      </c>
      <c r="J14279" s="2">
        <v>35</v>
      </c>
      <c r="K14279" s="4">
        <f>[1]Лист1!$J14279+[2]Лист1!$J14279+[3]Лист1!$J14279+[4]Лист1!$J14279+[5]Лист1!$J14279+[6]Лист1!$J14279</f>
        <v>166.66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[1]Лист1!$P14279+[2]Лист1!$P14279+[3]Лист1!$P14279+[4]Лист1!$P14279+[5]Лист1!$P14279+[6]Лист1!$P14279</f>
        <v>88.79</v>
      </c>
      <c r="V14279" s="1"/>
      <c r="W14279" s="1"/>
      <c r="X14279" s="1"/>
      <c r="Y14279" s="1"/>
    </row>
    <row r="14280" spans="1:25" x14ac:dyDescent="0.25">
      <c r="A14280" s="3">
        <v>43033</v>
      </c>
      <c r="B14280" s="5">
        <v>0.47916666666666702</v>
      </c>
      <c r="C14280" s="2">
        <v>23</v>
      </c>
      <c r="D14280" s="4">
        <f>[1]Лист1!$D14280+[2]Лист1!$D14280+[3]Лист1!$D14280+[4]Лист1!$D14280+[5]Лист1!$D14280+[6]Лист1!$D14280</f>
        <v>90.470000000000013</v>
      </c>
      <c r="H14280" s="3">
        <v>43450</v>
      </c>
      <c r="I14280" s="5">
        <v>0.75</v>
      </c>
      <c r="J14280" s="2">
        <v>36</v>
      </c>
      <c r="K14280" s="4">
        <f>[1]Лист1!$J14280+[2]Лист1!$J14280+[3]Лист1!$J14280+[4]Лист1!$J14280+[5]Лист1!$J14280+[6]Лист1!$J14280</f>
        <v>164.61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[1]Лист1!$P14280+[2]Лист1!$P14280+[3]Лист1!$P14280+[4]Лист1!$P14280+[5]Лист1!$P14280+[6]Лист1!$P14280</f>
        <v>91.499999999999986</v>
      </c>
      <c r="V14280" s="1"/>
      <c r="W14280" s="1"/>
      <c r="X14280" s="1"/>
      <c r="Y14280" s="1"/>
    </row>
    <row r="14281" spans="1:25" x14ac:dyDescent="0.25">
      <c r="A14281" s="3">
        <v>43033</v>
      </c>
      <c r="B14281" s="5">
        <v>0.5</v>
      </c>
      <c r="C14281" s="2">
        <v>24</v>
      </c>
      <c r="D14281" s="4">
        <f>[1]Лист1!$D14281+[2]Лист1!$D14281+[3]Лист1!$D14281+[4]Лист1!$D14281+[5]Лист1!$D14281+[6]Лист1!$D14281</f>
        <v>94.390000000000015</v>
      </c>
      <c r="H14281" s="3">
        <v>43450</v>
      </c>
      <c r="I14281" s="5">
        <v>0.77083333333333304</v>
      </c>
      <c r="J14281" s="2">
        <v>37</v>
      </c>
      <c r="K14281" s="4">
        <f>[1]Лист1!$J14281+[2]Лист1!$J14281+[3]Лист1!$J14281+[4]Лист1!$J14281+[5]Лист1!$J14281+[6]Лист1!$J14281</f>
        <v>168.52999999999997</v>
      </c>
      <c r="O14281" s="3">
        <v>43763</v>
      </c>
      <c r="P14281" s="5">
        <v>0.5</v>
      </c>
      <c r="Q14281" s="2">
        <v>24</v>
      </c>
      <c r="R14281" s="4">
        <f>[1]Лист1!$P14281+[2]Лист1!$P14281+[3]Лист1!$P14281+[4]Лист1!$P14281+[5]Лист1!$P14281+[6]Лист1!$P14281</f>
        <v>86.54</v>
      </c>
      <c r="V14281" s="1"/>
      <c r="W14281" s="1"/>
      <c r="X14281" s="1"/>
      <c r="Y14281" s="1"/>
    </row>
    <row r="14282" spans="1:25" x14ac:dyDescent="0.25">
      <c r="A14282" s="3">
        <v>43033</v>
      </c>
      <c r="B14282" s="5">
        <v>0.52083333333333304</v>
      </c>
      <c r="C14282" s="2">
        <v>25</v>
      </c>
      <c r="D14282" s="4">
        <f>[1]Лист1!$D14282+[2]Лист1!$D14282+[3]Лист1!$D14282+[4]Лист1!$D14282+[5]Лист1!$D14282+[6]Лист1!$D14282</f>
        <v>99.98</v>
      </c>
      <c r="H14282" s="3">
        <v>43450</v>
      </c>
      <c r="I14282" s="5">
        <v>0.79166666666666696</v>
      </c>
      <c r="J14282" s="2">
        <v>38</v>
      </c>
      <c r="K14282" s="4">
        <f>[1]Лист1!$J14282+[2]Лист1!$J14282+[3]Лист1!$J14282+[4]Лист1!$J14282+[5]Лист1!$J14282+[6]Лист1!$J14282</f>
        <v>160.55000000000001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[1]Лист1!$P14282+[2]Лист1!$P14282+[3]Лист1!$P14282+[4]Лист1!$P14282+[5]Лист1!$P14282+[6]Лист1!$P14282</f>
        <v>89.200000000000017</v>
      </c>
      <c r="V14282" s="1"/>
      <c r="W14282" s="1"/>
      <c r="X14282" s="1"/>
      <c r="Y14282" s="1"/>
    </row>
    <row r="14283" spans="1:25" x14ac:dyDescent="0.25">
      <c r="A14283" s="3">
        <v>43033</v>
      </c>
      <c r="B14283" s="5">
        <v>0.54166666666666696</v>
      </c>
      <c r="C14283" s="2">
        <v>26</v>
      </c>
      <c r="D14283" s="4">
        <f>[1]Лист1!$D14283+[2]Лист1!$D14283+[3]Лист1!$D14283+[4]Лист1!$D14283+[5]Лист1!$D14283+[6]Лист1!$D14283</f>
        <v>99.58</v>
      </c>
      <c r="H14283" s="3">
        <v>43450</v>
      </c>
      <c r="I14283" s="5">
        <v>0.8125</v>
      </c>
      <c r="J14283" s="2">
        <v>39</v>
      </c>
      <c r="K14283" s="4">
        <f>[1]Лист1!$J14283+[2]Лист1!$J14283+[3]Лист1!$J14283+[4]Лист1!$J14283+[5]Лист1!$J14283+[6]Лист1!$J14283</f>
        <v>155.08000000000001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[1]Лист1!$P14283+[2]Лист1!$P14283+[3]Лист1!$P14283+[4]Лист1!$P14283+[5]Лист1!$P14283+[6]Лист1!$P14283</f>
        <v>86</v>
      </c>
      <c r="V14283" s="1"/>
      <c r="W14283" s="1"/>
      <c r="X14283" s="1"/>
      <c r="Y14283" s="1"/>
    </row>
    <row r="14284" spans="1:25" x14ac:dyDescent="0.25">
      <c r="A14284" s="3">
        <v>43033</v>
      </c>
      <c r="B14284" s="5">
        <v>0.5625</v>
      </c>
      <c r="C14284" s="2">
        <v>27</v>
      </c>
      <c r="D14284" s="4">
        <f>[1]Лист1!$D14284+[2]Лист1!$D14284+[3]Лист1!$D14284+[4]Лист1!$D14284+[5]Лист1!$D14284+[6]Лист1!$D14284</f>
        <v>98.830000000000013</v>
      </c>
      <c r="H14284" s="3">
        <v>43450</v>
      </c>
      <c r="I14284" s="5">
        <v>0.83333333333333304</v>
      </c>
      <c r="J14284" s="2">
        <v>40</v>
      </c>
      <c r="K14284" s="4">
        <f>[1]Лист1!$J14284+[2]Лист1!$J14284+[3]Лист1!$J14284+[4]Лист1!$J14284+[5]Лист1!$J14284+[6]Лист1!$J14284</f>
        <v>157.88</v>
      </c>
      <c r="O14284" s="3">
        <v>43763</v>
      </c>
      <c r="P14284" s="5">
        <v>0.5625</v>
      </c>
      <c r="Q14284" s="2">
        <v>27</v>
      </c>
      <c r="R14284" s="4">
        <f>[1]Лист1!$P14284+[2]Лист1!$P14284+[3]Лист1!$P14284+[4]Лист1!$P14284+[5]Лист1!$P14284+[6]Лист1!$P14284</f>
        <v>85.34</v>
      </c>
      <c r="V14284" s="1"/>
      <c r="W14284" s="1"/>
      <c r="X14284" s="1"/>
      <c r="Y14284" s="1"/>
    </row>
    <row r="14285" spans="1:25" x14ac:dyDescent="0.25">
      <c r="A14285" s="3">
        <v>43033</v>
      </c>
      <c r="B14285" s="5">
        <v>0.58333333333333304</v>
      </c>
      <c r="C14285" s="2">
        <v>28</v>
      </c>
      <c r="D14285" s="4">
        <f>[1]Лист1!$D14285+[2]Лист1!$D14285+[3]Лист1!$D14285+[4]Лист1!$D14285+[5]Лист1!$D14285+[6]Лист1!$D14285</f>
        <v>98.81</v>
      </c>
      <c r="H14285" s="3">
        <v>43450</v>
      </c>
      <c r="I14285" s="5">
        <v>0.85416666666666696</v>
      </c>
      <c r="J14285" s="2">
        <v>41</v>
      </c>
      <c r="K14285" s="4">
        <f>[1]Лист1!$J14285+[2]Лист1!$J14285+[3]Лист1!$J14285+[4]Лист1!$J14285+[5]Лист1!$J14285+[6]Лист1!$J14285</f>
        <v>152.96999999999997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[1]Лист1!$P14285+[2]Лист1!$P14285+[3]Лист1!$P14285+[4]Лист1!$P14285+[5]Лист1!$P14285+[6]Лист1!$P14285</f>
        <v>89.460000000000008</v>
      </c>
      <c r="V14285" s="1"/>
      <c r="W14285" s="1"/>
      <c r="X14285" s="1"/>
      <c r="Y14285" s="1"/>
    </row>
    <row r="14286" spans="1:25" x14ac:dyDescent="0.25">
      <c r="A14286" s="3">
        <v>43033</v>
      </c>
      <c r="B14286" s="5">
        <v>0.60416666666666696</v>
      </c>
      <c r="C14286" s="2">
        <v>29</v>
      </c>
      <c r="D14286" s="4">
        <f>[1]Лист1!$D14286+[2]Лист1!$D14286+[3]Лист1!$D14286+[4]Лист1!$D14286+[5]Лист1!$D14286+[6]Лист1!$D14286</f>
        <v>102.2</v>
      </c>
      <c r="H14286" s="3">
        <v>43450</v>
      </c>
      <c r="I14286" s="5">
        <v>0.875</v>
      </c>
      <c r="J14286" s="2">
        <v>42</v>
      </c>
      <c r="K14286" s="4">
        <f>[1]Лист1!$J14286+[2]Лист1!$J14286+[3]Лист1!$J14286+[4]Лист1!$J14286+[5]Лист1!$J14286+[6]Лист1!$J14286</f>
        <v>145.35999999999999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[1]Лист1!$P14286+[2]Лист1!$P14286+[3]Лист1!$P14286+[4]Лист1!$P14286+[5]Лист1!$P14286+[6]Лист1!$P14286</f>
        <v>84.33</v>
      </c>
      <c r="V14286" s="1"/>
      <c r="W14286" s="1"/>
      <c r="X14286" s="1"/>
      <c r="Y14286" s="1"/>
    </row>
    <row r="14287" spans="1:25" x14ac:dyDescent="0.25">
      <c r="A14287" s="3">
        <v>43033</v>
      </c>
      <c r="B14287" s="5">
        <v>0.625</v>
      </c>
      <c r="C14287" s="2">
        <v>30</v>
      </c>
      <c r="D14287" s="4">
        <f>[1]Лист1!$D14287+[2]Лист1!$D14287+[3]Лист1!$D14287+[4]Лист1!$D14287+[5]Лист1!$D14287+[6]Лист1!$D14287</f>
        <v>107.94999999999999</v>
      </c>
      <c r="H14287" s="3">
        <v>43450</v>
      </c>
      <c r="I14287" s="5">
        <v>0.89583333333333304</v>
      </c>
      <c r="J14287" s="2">
        <v>43</v>
      </c>
      <c r="K14287" s="4">
        <f>[1]Лист1!$J14287+[2]Лист1!$J14287+[3]Лист1!$J14287+[4]Лист1!$J14287+[5]Лист1!$J14287+[6]Лист1!$J14287</f>
        <v>135.79</v>
      </c>
      <c r="O14287" s="3">
        <v>43763</v>
      </c>
      <c r="P14287" s="5">
        <v>0.625</v>
      </c>
      <c r="Q14287" s="2">
        <v>30</v>
      </c>
      <c r="R14287" s="4">
        <f>[1]Лист1!$P14287+[2]Лист1!$P14287+[3]Лист1!$P14287+[4]Лист1!$P14287+[5]Лист1!$P14287+[6]Лист1!$P14287</f>
        <v>81.540000000000006</v>
      </c>
      <c r="V14287" s="1"/>
      <c r="W14287" s="1"/>
      <c r="X14287" s="1"/>
      <c r="Y14287" s="1"/>
    </row>
    <row r="14288" spans="1:25" x14ac:dyDescent="0.25">
      <c r="A14288" s="3">
        <v>43033</v>
      </c>
      <c r="B14288" s="5">
        <v>0.64583333333333304</v>
      </c>
      <c r="C14288" s="2">
        <v>31</v>
      </c>
      <c r="D14288" s="4">
        <f>[1]Лист1!$D14288+[2]Лист1!$D14288+[3]Лист1!$D14288+[4]Лист1!$D14288+[5]Лист1!$D14288+[6]Лист1!$D14288</f>
        <v>107.31</v>
      </c>
      <c r="H14288" s="3">
        <v>43450</v>
      </c>
      <c r="I14288" s="5">
        <v>0.91666666666666696</v>
      </c>
      <c r="J14288" s="2">
        <v>44</v>
      </c>
      <c r="K14288" s="4">
        <f>[1]Лист1!$J14288+[2]Лист1!$J14288+[3]Лист1!$J14288+[4]Лист1!$J14288+[5]Лист1!$J14288+[6]Лист1!$J14288</f>
        <v>127.2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[1]Лист1!$P14288+[2]Лист1!$P14288+[3]Лист1!$P14288+[4]Лист1!$P14288+[5]Лист1!$P14288+[6]Лист1!$P14288</f>
        <v>84.37</v>
      </c>
      <c r="V14288" s="1"/>
      <c r="W14288" s="1"/>
      <c r="X14288" s="1"/>
      <c r="Y14288" s="1"/>
    </row>
    <row r="14289" spans="1:25" x14ac:dyDescent="0.25">
      <c r="A14289" s="3">
        <v>43033</v>
      </c>
      <c r="B14289" s="5">
        <v>0.66666666666666696</v>
      </c>
      <c r="C14289" s="2">
        <v>32</v>
      </c>
      <c r="D14289" s="4">
        <f>[1]Лист1!$D14289+[2]Лист1!$D14289+[3]Лист1!$D14289+[4]Лист1!$D14289+[5]Лист1!$D14289+[6]Лист1!$D14289</f>
        <v>105.57000000000001</v>
      </c>
      <c r="H14289" s="3">
        <v>43450</v>
      </c>
      <c r="I14289" s="5">
        <v>0.9375</v>
      </c>
      <c r="J14289" s="2">
        <v>45</v>
      </c>
      <c r="K14289" s="4">
        <f>[1]Лист1!$J14289+[2]Лист1!$J14289+[3]Лист1!$J14289+[4]Лист1!$J14289+[5]Лист1!$J14289+[6]Лист1!$J14289</f>
        <v>118.36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[1]Лист1!$P14289+[2]Лист1!$P14289+[3]Лист1!$P14289+[4]Лист1!$P14289+[5]Лист1!$P14289+[6]Лист1!$P14289</f>
        <v>89.04</v>
      </c>
      <c r="V14289" s="1"/>
      <c r="W14289" s="1"/>
      <c r="X14289" s="1"/>
      <c r="Y14289" s="1"/>
    </row>
    <row r="14290" spans="1:25" x14ac:dyDescent="0.25">
      <c r="A14290" s="3">
        <v>43033</v>
      </c>
      <c r="B14290" s="5">
        <v>0.6875</v>
      </c>
      <c r="C14290" s="2">
        <v>33</v>
      </c>
      <c r="D14290" s="4">
        <f>[1]Лист1!$D14290+[2]Лист1!$D14290+[3]Лист1!$D14290+[4]Лист1!$D14290+[5]Лист1!$D14290+[6]Лист1!$D14290</f>
        <v>108.42999999999999</v>
      </c>
      <c r="H14290" s="3">
        <v>43450</v>
      </c>
      <c r="I14290" s="5">
        <v>0.95833333333333304</v>
      </c>
      <c r="J14290" s="2">
        <v>46</v>
      </c>
      <c r="K14290" s="4">
        <f>[1]Лист1!$J14290+[2]Лист1!$J14290+[3]Лист1!$J14290+[4]Лист1!$J14290+[5]Лист1!$J14290+[6]Лист1!$J14290</f>
        <v>109.61999999999998</v>
      </c>
      <c r="O14290" s="3">
        <v>43763</v>
      </c>
      <c r="P14290" s="5">
        <v>0.6875</v>
      </c>
      <c r="Q14290" s="2">
        <v>33</v>
      </c>
      <c r="R14290" s="4">
        <f>[1]Лист1!$P14290+[2]Лист1!$P14290+[3]Лист1!$P14290+[4]Лист1!$P14290+[5]Лист1!$P14290+[6]Лист1!$P14290</f>
        <v>94.48</v>
      </c>
      <c r="V14290" s="1"/>
      <c r="W14290" s="1"/>
      <c r="X14290" s="1"/>
      <c r="Y14290" s="1"/>
    </row>
    <row r="14291" spans="1:25" x14ac:dyDescent="0.25">
      <c r="A14291" s="3">
        <v>43033</v>
      </c>
      <c r="B14291" s="5">
        <v>0.70833333333333304</v>
      </c>
      <c r="C14291" s="2">
        <v>34</v>
      </c>
      <c r="D14291" s="4">
        <f>[1]Лист1!$D14291+[2]Лист1!$D14291+[3]Лист1!$D14291+[4]Лист1!$D14291+[5]Лист1!$D14291+[6]Лист1!$D14291</f>
        <v>119.97999999999999</v>
      </c>
      <c r="H14291" s="3">
        <v>43450</v>
      </c>
      <c r="I14291" s="5">
        <v>0.97916666666666696</v>
      </c>
      <c r="J14291" s="2">
        <v>47</v>
      </c>
      <c r="K14291" s="4">
        <f>[1]Лист1!$J14291+[2]Лист1!$J14291+[3]Лист1!$J14291+[4]Лист1!$J14291+[5]Лист1!$J14291+[6]Лист1!$J14291</f>
        <v>96.259999999999991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[1]Лист1!$P14291+[2]Лист1!$P14291+[3]Лист1!$P14291+[4]Лист1!$P14291+[5]Лист1!$P14291+[6]Лист1!$P14291</f>
        <v>105.07000000000001</v>
      </c>
      <c r="V14291" s="1"/>
      <c r="W14291" s="1"/>
      <c r="X14291" s="1"/>
      <c r="Y14291" s="1"/>
    </row>
    <row r="14292" spans="1:25" x14ac:dyDescent="0.25">
      <c r="A14292" s="3">
        <v>43033</v>
      </c>
      <c r="B14292" s="5">
        <v>0.72916666666666696</v>
      </c>
      <c r="C14292" s="2">
        <v>35</v>
      </c>
      <c r="D14292" s="4">
        <f>[1]Лист1!$D14292+[2]Лист1!$D14292+[3]Лист1!$D14292+[4]Лист1!$D14292+[5]Лист1!$D14292+[6]Лист1!$D14292</f>
        <v>126.66</v>
      </c>
      <c r="H14292" s="3">
        <v>43450</v>
      </c>
      <c r="I14292" s="5" t="s">
        <v>4</v>
      </c>
      <c r="J14292" s="2">
        <v>48</v>
      </c>
      <c r="K14292" s="4">
        <f>[1]Лист1!$J14292+[2]Лист1!$J14292+[3]Лист1!$J14292+[4]Лист1!$J14292+[5]Лист1!$J14292+[6]Лист1!$J14292</f>
        <v>91.24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[1]Лист1!$P14292+[2]Лист1!$P14292+[3]Лист1!$P14292+[4]Лист1!$P14292+[5]Лист1!$P14292+[6]Лист1!$P14292</f>
        <v>118.97999999999999</v>
      </c>
      <c r="V14292" s="1"/>
      <c r="W14292" s="1"/>
      <c r="X14292" s="1"/>
      <c r="Y14292" s="1"/>
    </row>
    <row r="14293" spans="1:25" x14ac:dyDescent="0.25">
      <c r="A14293" s="3">
        <v>43033</v>
      </c>
      <c r="B14293" s="5">
        <v>0.75</v>
      </c>
      <c r="C14293" s="2">
        <v>36</v>
      </c>
      <c r="D14293" s="4">
        <f>[1]Лист1!$D14293+[2]Лист1!$D14293+[3]Лист1!$D14293+[4]Лист1!$D14293+[5]Лист1!$D14293+[6]Лист1!$D14293</f>
        <v>140.05000000000001</v>
      </c>
      <c r="H14293" s="3">
        <v>43451</v>
      </c>
      <c r="I14293" s="5">
        <v>2.0833333333333301E-2</v>
      </c>
      <c r="J14293" s="2">
        <v>1</v>
      </c>
      <c r="K14293" s="4">
        <f>[1]Лист1!$J14293+[2]Лист1!$J14293+[3]Лист1!$J14293+[4]Лист1!$J14293+[5]Лист1!$J14293+[6]Лист1!$J14293</f>
        <v>81.87</v>
      </c>
      <c r="O14293" s="3">
        <v>43763</v>
      </c>
      <c r="P14293" s="5">
        <v>0.75</v>
      </c>
      <c r="Q14293" s="2">
        <v>36</v>
      </c>
      <c r="R14293" s="4">
        <f>[1]Лист1!$P14293+[2]Лист1!$P14293+[3]Лист1!$P14293+[4]Лист1!$P14293+[5]Лист1!$P14293+[6]Лист1!$P14293</f>
        <v>127.91</v>
      </c>
      <c r="V14293" s="1"/>
      <c r="W14293" s="1"/>
      <c r="X14293" s="1"/>
      <c r="Y14293" s="1"/>
    </row>
    <row r="14294" spans="1:25" x14ac:dyDescent="0.25">
      <c r="A14294" s="3">
        <v>43033</v>
      </c>
      <c r="B14294" s="5">
        <v>0.77083333333333304</v>
      </c>
      <c r="C14294" s="2">
        <v>37</v>
      </c>
      <c r="D14294" s="4">
        <f>[1]Лист1!$D14294+[2]Лист1!$D14294+[3]Лист1!$D14294+[4]Лист1!$D14294+[5]Лист1!$D14294+[6]Лист1!$D14294</f>
        <v>146.24</v>
      </c>
      <c r="H14294" s="3">
        <v>43451</v>
      </c>
      <c r="I14294" s="5">
        <v>4.1666666666666699E-2</v>
      </c>
      <c r="J14294" s="2">
        <v>2</v>
      </c>
      <c r="K14294" s="4">
        <f>[1]Лист1!$J14294+[2]Лист1!$J14294+[3]Лист1!$J14294+[4]Лист1!$J14294+[5]Лист1!$J14294+[6]Лист1!$J14294</f>
        <v>67.649999999999991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[1]Лист1!$P14294+[2]Лист1!$P14294+[3]Лист1!$P14294+[4]Лист1!$P14294+[5]Лист1!$P14294+[6]Лист1!$P14294</f>
        <v>132</v>
      </c>
      <c r="V14294" s="1"/>
      <c r="W14294" s="1"/>
      <c r="X14294" s="1"/>
      <c r="Y14294" s="1"/>
    </row>
    <row r="14295" spans="1:25" x14ac:dyDescent="0.25">
      <c r="A14295" s="3">
        <v>43033</v>
      </c>
      <c r="B14295" s="5">
        <v>0.79166666666666696</v>
      </c>
      <c r="C14295" s="2">
        <v>38</v>
      </c>
      <c r="D14295" s="4">
        <f>[1]Лист1!$D14295+[2]Лист1!$D14295+[3]Лист1!$D14295+[4]Лист1!$D14295+[5]Лист1!$D14295+[6]Лист1!$D14295</f>
        <v>155.55000000000001</v>
      </c>
      <c r="H14295" s="3">
        <v>43451</v>
      </c>
      <c r="I14295" s="5">
        <v>6.25E-2</v>
      </c>
      <c r="J14295" s="2">
        <v>3</v>
      </c>
      <c r="K14295" s="4">
        <f>[1]Лист1!$J14295+[2]Лист1!$J14295+[3]Лист1!$J14295+[4]Лист1!$J14295+[5]Лист1!$J14295+[6]Лист1!$J14295</f>
        <v>61.210000000000008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[1]Лист1!$P14295+[2]Лист1!$P14295+[3]Лист1!$P14295+[4]Лист1!$P14295+[5]Лист1!$P14295+[6]Лист1!$P14295</f>
        <v>140.91999999999999</v>
      </c>
      <c r="V14295" s="1"/>
      <c r="W14295" s="1"/>
      <c r="X14295" s="1"/>
      <c r="Y14295" s="1"/>
    </row>
    <row r="14296" spans="1:25" x14ac:dyDescent="0.25">
      <c r="A14296" s="3">
        <v>43033</v>
      </c>
      <c r="B14296" s="5">
        <v>0.8125</v>
      </c>
      <c r="C14296" s="2">
        <v>39</v>
      </c>
      <c r="D14296" s="4">
        <f>[1]Лист1!$D14296+[2]Лист1!$D14296+[3]Лист1!$D14296+[4]Лист1!$D14296+[5]Лист1!$D14296+[6]Лист1!$D14296</f>
        <v>158.29000000000002</v>
      </c>
      <c r="H14296" s="3">
        <v>43451</v>
      </c>
      <c r="I14296" s="5">
        <v>8.3333333333333301E-2</v>
      </c>
      <c r="J14296" s="2">
        <v>4</v>
      </c>
      <c r="K14296" s="4">
        <f>[1]Лист1!$J14296+[2]Лист1!$J14296+[3]Лист1!$J14296+[4]Лист1!$J14296+[5]Лист1!$J14296+[6]Лист1!$J14296</f>
        <v>59.22</v>
      </c>
      <c r="O14296" s="3">
        <v>43763</v>
      </c>
      <c r="P14296" s="5">
        <v>0.8125</v>
      </c>
      <c r="Q14296" s="2">
        <v>39</v>
      </c>
      <c r="R14296" s="4">
        <f>[1]Лист1!$P14296+[2]Лист1!$P14296+[3]Лист1!$P14296+[4]Лист1!$P14296+[5]Лист1!$P14296+[6]Лист1!$P14296</f>
        <v>135.75</v>
      </c>
      <c r="V14296" s="1"/>
      <c r="W14296" s="1"/>
      <c r="X14296" s="1"/>
      <c r="Y14296" s="1"/>
    </row>
    <row r="14297" spans="1:25" x14ac:dyDescent="0.25">
      <c r="A14297" s="3">
        <v>43033</v>
      </c>
      <c r="B14297" s="5">
        <v>0.83333333333333304</v>
      </c>
      <c r="C14297" s="2">
        <v>40</v>
      </c>
      <c r="D14297" s="4">
        <f>[1]Лист1!$D14297+[2]Лист1!$D14297+[3]Лист1!$D14297+[4]Лист1!$D14297+[5]Лист1!$D14297+[6]Лист1!$D14297</f>
        <v>152.19</v>
      </c>
      <c r="H14297" s="3">
        <v>43451</v>
      </c>
      <c r="I14297" s="5">
        <v>0.104166666666667</v>
      </c>
      <c r="J14297" s="2">
        <v>5</v>
      </c>
      <c r="K14297" s="4">
        <f>[1]Лист1!$J14297+[2]Лист1!$J14297+[3]Лист1!$J14297+[4]Лист1!$J14297+[5]Лист1!$J14297+[6]Лист1!$J14297</f>
        <v>56.63000000000001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[1]Лист1!$P14297+[2]Лист1!$P14297+[3]Лист1!$P14297+[4]Лист1!$P14297+[5]Лист1!$P14297+[6]Лист1!$P14297</f>
        <v>131.47999999999999</v>
      </c>
      <c r="V14297" s="1"/>
      <c r="W14297" s="1"/>
      <c r="X14297" s="1"/>
      <c r="Y14297" s="1"/>
    </row>
    <row r="14298" spans="1:25" x14ac:dyDescent="0.25">
      <c r="A14298" s="3">
        <v>43033</v>
      </c>
      <c r="B14298" s="5">
        <v>0.85416666666666696</v>
      </c>
      <c r="C14298" s="2">
        <v>41</v>
      </c>
      <c r="D14298" s="4">
        <f>[1]Лист1!$D14298+[2]Лист1!$D14298+[3]Лист1!$D14298+[4]Лист1!$D14298+[5]Лист1!$D14298+[6]Лист1!$D14298</f>
        <v>147.14000000000001</v>
      </c>
      <c r="H14298" s="3">
        <v>43451</v>
      </c>
      <c r="I14298" s="5">
        <v>0.125</v>
      </c>
      <c r="J14298" s="2">
        <v>6</v>
      </c>
      <c r="K14298" s="4">
        <f>[1]Лист1!$J14298+[2]Лист1!$J14298+[3]Лист1!$J14298+[4]Лист1!$J14298+[5]Лист1!$J14298+[6]Лист1!$J14298</f>
        <v>57.620000000000005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[1]Лист1!$P14298+[2]Лист1!$P14298+[3]Лист1!$P14298+[4]Лист1!$P14298+[5]Лист1!$P14298+[6]Лист1!$P14298</f>
        <v>133.1</v>
      </c>
      <c r="V14298" s="1"/>
      <c r="W14298" s="1"/>
      <c r="X14298" s="1"/>
      <c r="Y14298" s="1"/>
    </row>
    <row r="14299" spans="1:25" x14ac:dyDescent="0.25">
      <c r="A14299" s="3">
        <v>43033</v>
      </c>
      <c r="B14299" s="5">
        <v>0.875</v>
      </c>
      <c r="C14299" s="2">
        <v>42</v>
      </c>
      <c r="D14299" s="4">
        <f>[1]Лист1!$D14299+[2]Лист1!$D14299+[3]Лист1!$D14299+[4]Лист1!$D14299+[5]Лист1!$D14299+[6]Лист1!$D14299</f>
        <v>139.58000000000001</v>
      </c>
      <c r="H14299" s="3">
        <v>43451</v>
      </c>
      <c r="I14299" s="5">
        <v>0.14583333333333301</v>
      </c>
      <c r="J14299" s="2">
        <v>7</v>
      </c>
      <c r="K14299" s="4">
        <f>[1]Лист1!$J14299+[2]Лист1!$J14299+[3]Лист1!$J14299+[4]Лист1!$J14299+[5]Лист1!$J14299+[6]Лист1!$J14299</f>
        <v>56.41</v>
      </c>
      <c r="O14299" s="3">
        <v>43763</v>
      </c>
      <c r="P14299" s="5">
        <v>0.875</v>
      </c>
      <c r="Q14299" s="2">
        <v>42</v>
      </c>
      <c r="R14299" s="4">
        <f>[1]Лист1!$P14299+[2]Лист1!$P14299+[3]Лист1!$P14299+[4]Лист1!$P14299+[5]Лист1!$P14299+[6]Лист1!$P14299</f>
        <v>132.79</v>
      </c>
      <c r="V14299" s="1"/>
      <c r="W14299" s="1"/>
      <c r="X14299" s="1"/>
      <c r="Y14299" s="1"/>
    </row>
    <row r="14300" spans="1:25" x14ac:dyDescent="0.25">
      <c r="A14300" s="3">
        <v>43033</v>
      </c>
      <c r="B14300" s="5">
        <v>0.89583333333333304</v>
      </c>
      <c r="C14300" s="2">
        <v>43</v>
      </c>
      <c r="D14300" s="4">
        <f>[1]Лист1!$D14300+[2]Лист1!$D14300+[3]Лист1!$D14300+[4]Лист1!$D14300+[5]Лист1!$D14300+[6]Лист1!$D14300</f>
        <v>136.76000000000002</v>
      </c>
      <c r="H14300" s="3">
        <v>43451</v>
      </c>
      <c r="I14300" s="5">
        <v>0.16666666666666699</v>
      </c>
      <c r="J14300" s="2">
        <v>8</v>
      </c>
      <c r="K14300" s="4">
        <f>[1]Лист1!$J14300+[2]Лист1!$J14300+[3]Лист1!$J14300+[4]Лист1!$J14300+[5]Лист1!$J14300+[6]Лист1!$J14300</f>
        <v>57.489999999999995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[1]Лист1!$P14300+[2]Лист1!$P14300+[3]Лист1!$P14300+[4]Лист1!$P14300+[5]Лист1!$P14300+[6]Лист1!$P14300</f>
        <v>128.82</v>
      </c>
      <c r="V14300" s="1"/>
      <c r="W14300" s="1"/>
      <c r="X14300" s="1"/>
      <c r="Y14300" s="1"/>
    </row>
    <row r="14301" spans="1:25" x14ac:dyDescent="0.25">
      <c r="A14301" s="3">
        <v>43033</v>
      </c>
      <c r="B14301" s="5">
        <v>0.91666666666666696</v>
      </c>
      <c r="C14301" s="2">
        <v>44</v>
      </c>
      <c r="D14301" s="4">
        <f>[1]Лист1!$D14301+[2]Лист1!$D14301+[3]Лист1!$D14301+[4]Лист1!$D14301+[5]Лист1!$D14301+[6]Лист1!$D14301</f>
        <v>132.91</v>
      </c>
      <c r="H14301" s="3">
        <v>43451</v>
      </c>
      <c r="I14301" s="5">
        <v>0.1875</v>
      </c>
      <c r="J14301" s="2">
        <v>9</v>
      </c>
      <c r="K14301" s="4">
        <f>[1]Лист1!$J14301+[2]Лист1!$J14301+[3]Лист1!$J14301+[4]Лист1!$J14301+[5]Лист1!$J14301+[6]Лист1!$J14301</f>
        <v>60.86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[1]Лист1!$P14301+[2]Лист1!$P14301+[3]Лист1!$P14301+[4]Лист1!$P14301+[5]Лист1!$P14301+[6]Лист1!$P14301</f>
        <v>118.74000000000001</v>
      </c>
      <c r="V14301" s="1"/>
      <c r="W14301" s="1"/>
      <c r="X14301" s="1"/>
      <c r="Y14301" s="1"/>
    </row>
    <row r="14302" spans="1:25" x14ac:dyDescent="0.25">
      <c r="A14302" s="3">
        <v>43033</v>
      </c>
      <c r="B14302" s="5">
        <v>0.9375</v>
      </c>
      <c r="C14302" s="2">
        <v>45</v>
      </c>
      <c r="D14302" s="4">
        <f>[1]Лист1!$D14302+[2]Лист1!$D14302+[3]Лист1!$D14302+[4]Лист1!$D14302+[5]Лист1!$D14302+[6]Лист1!$D14302</f>
        <v>126.76</v>
      </c>
      <c r="H14302" s="3">
        <v>43451</v>
      </c>
      <c r="I14302" s="5">
        <v>0.20833333333333301</v>
      </c>
      <c r="J14302" s="2">
        <v>10</v>
      </c>
      <c r="K14302" s="4">
        <f>[1]Лист1!$J14302+[2]Лист1!$J14302+[3]Лист1!$J14302+[4]Лист1!$J14302+[5]Лист1!$J14302+[6]Лист1!$J14302</f>
        <v>61.82</v>
      </c>
      <c r="O14302" s="3">
        <v>43763</v>
      </c>
      <c r="P14302" s="5">
        <v>0.9375</v>
      </c>
      <c r="Q14302" s="2">
        <v>45</v>
      </c>
      <c r="R14302" s="4">
        <f>[1]Лист1!$P14302+[2]Лист1!$P14302+[3]Лист1!$P14302+[4]Лист1!$P14302+[5]Лист1!$P14302+[6]Лист1!$P14302</f>
        <v>111.25</v>
      </c>
      <c r="V14302" s="1"/>
      <c r="W14302" s="1"/>
      <c r="X14302" s="1"/>
      <c r="Y14302" s="1"/>
    </row>
    <row r="14303" spans="1:25" x14ac:dyDescent="0.25">
      <c r="A14303" s="3">
        <v>43033</v>
      </c>
      <c r="B14303" s="5">
        <v>0.95833333333333304</v>
      </c>
      <c r="C14303" s="2">
        <v>46</v>
      </c>
      <c r="D14303" s="4">
        <f>[1]Лист1!$D14303+[2]Лист1!$D14303+[3]Лист1!$D14303+[4]Лист1!$D14303+[5]Лист1!$D14303+[6]Лист1!$D14303</f>
        <v>114.55000000000001</v>
      </c>
      <c r="H14303" s="3">
        <v>43451</v>
      </c>
      <c r="I14303" s="5">
        <v>0.22916666666666699</v>
      </c>
      <c r="J14303" s="2">
        <v>11</v>
      </c>
      <c r="K14303" s="4">
        <f>[1]Лист1!$J14303+[2]Лист1!$J14303+[3]Лист1!$J14303+[4]Лист1!$J14303+[5]Лист1!$J14303+[6]Лист1!$J14303</f>
        <v>61.75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[1]Лист1!$P14303+[2]Лист1!$P14303+[3]Лист1!$P14303+[4]Лист1!$P14303+[5]Лист1!$P14303+[6]Лист1!$P14303</f>
        <v>96.96</v>
      </c>
      <c r="V14303" s="1"/>
      <c r="W14303" s="1"/>
      <c r="X14303" s="1"/>
      <c r="Y14303" s="1"/>
    </row>
    <row r="14304" spans="1:25" x14ac:dyDescent="0.25">
      <c r="A14304" s="3">
        <v>43033</v>
      </c>
      <c r="B14304" s="5">
        <v>0.97916666666666696</v>
      </c>
      <c r="C14304" s="2">
        <v>47</v>
      </c>
      <c r="D14304" s="4">
        <f>[1]Лист1!$D14304+[2]Лист1!$D14304+[3]Лист1!$D14304+[4]Лист1!$D14304+[5]Лист1!$D14304+[6]Лист1!$D14304</f>
        <v>106.58</v>
      </c>
      <c r="H14304" s="3">
        <v>43451</v>
      </c>
      <c r="I14304" s="5">
        <v>0.25</v>
      </c>
      <c r="J14304" s="2">
        <v>12</v>
      </c>
      <c r="K14304" s="4">
        <f>[1]Лист1!$J14304+[2]Лист1!$J14304+[3]Лист1!$J14304+[4]Лист1!$J14304+[5]Лист1!$J14304+[6]Лист1!$J14304</f>
        <v>72.11999999999999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[1]Лист1!$P14304+[2]Лист1!$P14304+[3]Лист1!$P14304+[4]Лист1!$P14304+[5]Лист1!$P14304+[6]Лист1!$P14304</f>
        <v>89.059999999999988</v>
      </c>
      <c r="V14304" s="1"/>
      <c r="W14304" s="1"/>
      <c r="X14304" s="1"/>
      <c r="Y14304" s="1"/>
    </row>
    <row r="14305" spans="1:25" x14ac:dyDescent="0.25">
      <c r="A14305" s="3">
        <v>43033</v>
      </c>
      <c r="B14305" s="5" t="s">
        <v>4</v>
      </c>
      <c r="C14305" s="2">
        <v>48</v>
      </c>
      <c r="D14305" s="4">
        <f>[1]Лист1!$D14305+[2]Лист1!$D14305+[3]Лист1!$D14305+[4]Лист1!$D14305+[5]Лист1!$D14305+[6]Лист1!$D14305</f>
        <v>93.210000000000008</v>
      </c>
      <c r="H14305" s="3">
        <v>43451</v>
      </c>
      <c r="I14305" s="5">
        <v>0.27083333333333298</v>
      </c>
      <c r="J14305" s="2">
        <v>13</v>
      </c>
      <c r="K14305" s="4">
        <f>[1]Лист1!$J14305+[2]Лист1!$J14305+[3]Лист1!$J14305+[4]Лист1!$J14305+[5]Лист1!$J14305+[6]Лист1!$J14305</f>
        <v>83.169999999999987</v>
      </c>
      <c r="O14305" s="3">
        <v>43763</v>
      </c>
      <c r="P14305" s="5" t="s">
        <v>4</v>
      </c>
      <c r="Q14305" s="2">
        <v>48</v>
      </c>
      <c r="R14305" s="4">
        <f>[1]Лист1!$P14305+[2]Лист1!$P14305+[3]Лист1!$P14305+[4]Лист1!$P14305+[5]Лист1!$P14305+[6]Лист1!$P14305</f>
        <v>83.200000000000017</v>
      </c>
      <c r="V14305" s="1"/>
      <c r="W14305" s="1"/>
      <c r="X14305" s="1"/>
      <c r="Y14305" s="1"/>
    </row>
    <row r="14306" spans="1:25" x14ac:dyDescent="0.25">
      <c r="A14306" s="3">
        <v>43034</v>
      </c>
      <c r="B14306" s="5">
        <v>2.0833333333333301E-2</v>
      </c>
      <c r="C14306" s="2">
        <v>1</v>
      </c>
      <c r="D14306" s="4">
        <f>[1]Лист1!$D14306+[2]Лист1!$D14306+[3]Лист1!$D14306+[4]Лист1!$D14306+[5]Лист1!$D14306+[6]Лист1!$D14306</f>
        <v>80.38</v>
      </c>
      <c r="F14306" s="6"/>
      <c r="H14306" s="3">
        <v>43451</v>
      </c>
      <c r="I14306" s="5">
        <v>0.29166666666666702</v>
      </c>
      <c r="J14306" s="2">
        <v>14</v>
      </c>
      <c r="K14306" s="4">
        <f>[1]Лист1!$J14306+[2]Лист1!$J14306+[3]Лист1!$J14306+[4]Лист1!$J14306+[5]Лист1!$J14306+[6]Лист1!$J14306</f>
        <v>95.110000000000014</v>
      </c>
      <c r="M14306" s="6"/>
      <c r="O14306" s="3">
        <v>43764</v>
      </c>
      <c r="P14306" s="5">
        <v>2.0833333333333301E-2</v>
      </c>
      <c r="Q14306" s="2">
        <v>1</v>
      </c>
      <c r="R14306" s="4">
        <f>[1]Лист1!$P14306+[2]Лист1!$P14306+[3]Лист1!$P14306+[4]Лист1!$P14306+[5]Лист1!$P14306+[6]Лист1!$P14306</f>
        <v>73.819999999999993</v>
      </c>
      <c r="T14306" s="6"/>
      <c r="V14306" s="1"/>
      <c r="W14306" s="1"/>
      <c r="X14306" s="1"/>
      <c r="Y14306" s="1"/>
    </row>
    <row r="14307" spans="1:25" x14ac:dyDescent="0.25">
      <c r="A14307" s="3">
        <v>43034</v>
      </c>
      <c r="B14307" s="5">
        <v>4.1666666666666699E-2</v>
      </c>
      <c r="C14307" s="2">
        <v>2</v>
      </c>
      <c r="D14307" s="4">
        <f>[1]Лист1!$D14307+[2]Лист1!$D14307+[3]Лист1!$D14307+[4]Лист1!$D14307+[5]Лист1!$D14307+[6]Лист1!$D14307</f>
        <v>70.17</v>
      </c>
      <c r="H14307" s="3">
        <v>43451</v>
      </c>
      <c r="I14307" s="5">
        <v>0.3125</v>
      </c>
      <c r="J14307" s="2">
        <v>15</v>
      </c>
      <c r="K14307" s="4">
        <f>[1]Лист1!$J14307+[2]Лист1!$J14307+[3]Лист1!$J14307+[4]Лист1!$J14307+[5]Лист1!$J14307+[6]Лист1!$J14307</f>
        <v>99.67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[1]Лист1!$P14307+[2]Лист1!$P14307+[3]Лист1!$P14307+[4]Лист1!$P14307+[5]Лист1!$P14307+[6]Лист1!$P14307</f>
        <v>67.099999999999994</v>
      </c>
      <c r="V14307" s="1"/>
      <c r="W14307" s="1"/>
      <c r="X14307" s="1"/>
      <c r="Y14307" s="1"/>
    </row>
    <row r="14308" spans="1:25" x14ac:dyDescent="0.25">
      <c r="A14308" s="3">
        <v>43034</v>
      </c>
      <c r="B14308" s="5">
        <v>6.25E-2</v>
      </c>
      <c r="C14308" s="2">
        <v>3</v>
      </c>
      <c r="D14308" s="4">
        <f>[1]Лист1!$D14308+[2]Лист1!$D14308+[3]Лист1!$D14308+[4]Лист1!$D14308+[5]Лист1!$D14308+[6]Лист1!$D14308</f>
        <v>62.06</v>
      </c>
      <c r="H14308" s="3">
        <v>43451</v>
      </c>
      <c r="I14308" s="5">
        <v>0.33333333333333298</v>
      </c>
      <c r="J14308" s="2">
        <v>16</v>
      </c>
      <c r="K14308" s="4">
        <f>[1]Лист1!$J14308+[2]Лист1!$J14308+[3]Лист1!$J14308+[4]Лист1!$J14308+[5]Лист1!$J14308+[6]Лист1!$J14308</f>
        <v>105.03</v>
      </c>
      <c r="O14308" s="3">
        <v>43764</v>
      </c>
      <c r="P14308" s="5">
        <v>6.25E-2</v>
      </c>
      <c r="Q14308" s="2">
        <v>3</v>
      </c>
      <c r="R14308" s="4">
        <f>[1]Лист1!$P14308+[2]Лист1!$P14308+[3]Лист1!$P14308+[4]Лист1!$P14308+[5]Лист1!$P14308+[6]Лист1!$P14308</f>
        <v>63.180000000000007</v>
      </c>
      <c r="V14308" s="1"/>
      <c r="W14308" s="1"/>
      <c r="X14308" s="1"/>
      <c r="Y14308" s="1"/>
    </row>
    <row r="14309" spans="1:25" x14ac:dyDescent="0.25">
      <c r="A14309" s="3">
        <v>43034</v>
      </c>
      <c r="B14309" s="5">
        <v>8.3333333333333301E-2</v>
      </c>
      <c r="C14309" s="2">
        <v>4</v>
      </c>
      <c r="D14309" s="4">
        <f>[1]Лист1!$D14309+[2]Лист1!$D14309+[3]Лист1!$D14309+[4]Лист1!$D14309+[5]Лист1!$D14309+[6]Лист1!$D14309</f>
        <v>58.190000000000005</v>
      </c>
      <c r="H14309" s="3">
        <v>43451</v>
      </c>
      <c r="I14309" s="5">
        <v>0.35416666666666702</v>
      </c>
      <c r="J14309" s="2">
        <v>17</v>
      </c>
      <c r="K14309" s="4">
        <f>[1]Лист1!$J14309+[2]Лист1!$J14309+[3]Лист1!$J14309+[4]Лист1!$J14309+[5]Лист1!$J14309+[6]Лист1!$J14309</f>
        <v>100.21000000000001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[1]Лист1!$P14309+[2]Лист1!$P14309+[3]Лист1!$P14309+[4]Лист1!$P14309+[5]Лист1!$P14309+[6]Лист1!$P14309</f>
        <v>57.71</v>
      </c>
      <c r="V14309" s="1"/>
      <c r="W14309" s="1"/>
      <c r="X14309" s="1"/>
      <c r="Y14309" s="1"/>
    </row>
    <row r="14310" spans="1:25" x14ac:dyDescent="0.25">
      <c r="A14310" s="3">
        <v>43034</v>
      </c>
      <c r="B14310" s="5">
        <v>0.104166666666667</v>
      </c>
      <c r="C14310" s="2">
        <v>5</v>
      </c>
      <c r="D14310" s="4">
        <f>[1]Лист1!$D14310+[2]Лист1!$D14310+[3]Лист1!$D14310+[4]Лист1!$D14310+[5]Лист1!$D14310+[6]Лист1!$D14310</f>
        <v>53.1</v>
      </c>
      <c r="H14310" s="3">
        <v>43451</v>
      </c>
      <c r="I14310" s="5">
        <v>0.375</v>
      </c>
      <c r="J14310" s="2">
        <v>18</v>
      </c>
      <c r="K14310" s="4">
        <f>[1]Лист1!$J14310+[2]Лист1!$J14310+[3]Лист1!$J14310+[4]Лист1!$J14310+[5]Лист1!$J14310+[6]Лист1!$J14310</f>
        <v>96.34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[1]Лист1!$P14310+[2]Лист1!$P14310+[3]Лист1!$P14310+[4]Лист1!$P14310+[5]Лист1!$P14310+[6]Лист1!$P14310</f>
        <v>55.230000000000004</v>
      </c>
      <c r="V14310" s="1"/>
      <c r="W14310" s="1"/>
      <c r="X14310" s="1"/>
      <c r="Y14310" s="1"/>
    </row>
    <row r="14311" spans="1:25" x14ac:dyDescent="0.25">
      <c r="A14311" s="3">
        <v>43034</v>
      </c>
      <c r="B14311" s="5">
        <v>0.125</v>
      </c>
      <c r="C14311" s="2">
        <v>6</v>
      </c>
      <c r="D14311" s="4">
        <f>[1]Лист1!$D14311+[2]Лист1!$D14311+[3]Лист1!$D14311+[4]Лист1!$D14311+[5]Лист1!$D14311+[6]Лист1!$D14311</f>
        <v>51.550000000000004</v>
      </c>
      <c r="H14311" s="3">
        <v>43451</v>
      </c>
      <c r="I14311" s="5">
        <v>0.39583333333333298</v>
      </c>
      <c r="J14311" s="2">
        <v>19</v>
      </c>
      <c r="K14311" s="4">
        <f>[1]Лист1!$J14311+[2]Лист1!$J14311+[3]Лист1!$J14311+[4]Лист1!$J14311+[5]Лист1!$J14311+[6]Лист1!$J14311</f>
        <v>92.11</v>
      </c>
      <c r="O14311" s="3">
        <v>43764</v>
      </c>
      <c r="P14311" s="5">
        <v>0.125</v>
      </c>
      <c r="Q14311" s="2">
        <v>6</v>
      </c>
      <c r="R14311" s="4">
        <f>[1]Лист1!$P14311+[2]Лист1!$P14311+[3]Лист1!$P14311+[4]Лист1!$P14311+[5]Лист1!$P14311+[6]Лист1!$P14311</f>
        <v>52.860000000000007</v>
      </c>
      <c r="V14311" s="1"/>
      <c r="W14311" s="1"/>
      <c r="X14311" s="1"/>
      <c r="Y14311" s="1"/>
    </row>
    <row r="14312" spans="1:25" x14ac:dyDescent="0.25">
      <c r="A14312" s="3">
        <v>43034</v>
      </c>
      <c r="B14312" s="5">
        <v>0.14583333333333301</v>
      </c>
      <c r="C14312" s="2">
        <v>7</v>
      </c>
      <c r="D14312" s="4">
        <f>[1]Лист1!$D14312+[2]Лист1!$D14312+[3]Лист1!$D14312+[4]Лист1!$D14312+[5]Лист1!$D14312+[6]Лист1!$D14312</f>
        <v>49.52</v>
      </c>
      <c r="H14312" s="3">
        <v>43451</v>
      </c>
      <c r="I14312" s="5">
        <v>0.41666666666666702</v>
      </c>
      <c r="J14312" s="2">
        <v>20</v>
      </c>
      <c r="K14312" s="4">
        <f>[1]Лист1!$J14312+[2]Лист1!$J14312+[3]Лист1!$J14312+[4]Лист1!$J14312+[5]Лист1!$J14312+[6]Лист1!$J14312</f>
        <v>96.41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[1]Лист1!$P14312+[2]Лист1!$P14312+[3]Лист1!$P14312+[4]Лист1!$P14312+[5]Лист1!$P14312+[6]Лист1!$P14312</f>
        <v>52.07</v>
      </c>
      <c r="V14312" s="1"/>
      <c r="W14312" s="1"/>
      <c r="X14312" s="1"/>
      <c r="Y14312" s="1"/>
    </row>
    <row r="14313" spans="1:25" x14ac:dyDescent="0.25">
      <c r="A14313" s="3">
        <v>43034</v>
      </c>
      <c r="B14313" s="5">
        <v>0.16666666666666699</v>
      </c>
      <c r="C14313" s="2">
        <v>8</v>
      </c>
      <c r="D14313" s="4">
        <f>[1]Лист1!$D14313+[2]Лист1!$D14313+[3]Лист1!$D14313+[4]Лист1!$D14313+[5]Лист1!$D14313+[6]Лист1!$D14313</f>
        <v>49.489999999999995</v>
      </c>
      <c r="H14313" s="3">
        <v>43451</v>
      </c>
      <c r="I14313" s="5">
        <v>0.4375</v>
      </c>
      <c r="J14313" s="2">
        <v>21</v>
      </c>
      <c r="K14313" s="4">
        <f>[1]Лист1!$J14313+[2]Лист1!$J14313+[3]Лист1!$J14313+[4]Лист1!$J14313+[5]Лист1!$J14313+[6]Лист1!$J14313</f>
        <v>97.93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[1]Лист1!$P14313+[2]Лист1!$P14313+[3]Лист1!$P14313+[4]Лист1!$P14313+[5]Лист1!$P14313+[6]Лист1!$P14313</f>
        <v>46.89</v>
      </c>
      <c r="V14313" s="1"/>
      <c r="W14313" s="1"/>
      <c r="X14313" s="1"/>
      <c r="Y14313" s="1"/>
    </row>
    <row r="14314" spans="1:25" x14ac:dyDescent="0.25">
      <c r="A14314" s="3">
        <v>43034</v>
      </c>
      <c r="B14314" s="5">
        <v>0.1875</v>
      </c>
      <c r="C14314" s="2">
        <v>9</v>
      </c>
      <c r="D14314" s="4">
        <f>[1]Лист1!$D14314+[2]Лист1!$D14314+[3]Лист1!$D14314+[4]Лист1!$D14314+[5]Лист1!$D14314+[6]Лист1!$D14314</f>
        <v>52.42</v>
      </c>
      <c r="H14314" s="3">
        <v>43451</v>
      </c>
      <c r="I14314" s="5">
        <v>0.45833333333333298</v>
      </c>
      <c r="J14314" s="2">
        <v>22</v>
      </c>
      <c r="K14314" s="4">
        <f>[1]Лист1!$J14314+[2]Лист1!$J14314+[3]Лист1!$J14314+[4]Лист1!$J14314+[5]Лист1!$J14314+[6]Лист1!$J14314</f>
        <v>96.46</v>
      </c>
      <c r="O14314" s="3">
        <v>43764</v>
      </c>
      <c r="P14314" s="5">
        <v>0.1875</v>
      </c>
      <c r="Q14314" s="2">
        <v>9</v>
      </c>
      <c r="R14314" s="4">
        <f>[1]Лист1!$P14314+[2]Лист1!$P14314+[3]Лист1!$P14314+[4]Лист1!$P14314+[5]Лист1!$P14314+[6]Лист1!$P14314</f>
        <v>50.830000000000005</v>
      </c>
      <c r="V14314" s="1"/>
      <c r="W14314" s="1"/>
      <c r="X14314" s="1"/>
      <c r="Y14314" s="1"/>
    </row>
    <row r="14315" spans="1:25" x14ac:dyDescent="0.25">
      <c r="A14315" s="3">
        <v>43034</v>
      </c>
      <c r="B14315" s="5">
        <v>0.20833333333333301</v>
      </c>
      <c r="C14315" s="2">
        <v>10</v>
      </c>
      <c r="D14315" s="4">
        <f>[1]Лист1!$D14315+[2]Лист1!$D14315+[3]Лист1!$D14315+[4]Лист1!$D14315+[5]Лист1!$D14315+[6]Лист1!$D14315</f>
        <v>52.75</v>
      </c>
      <c r="H14315" s="3">
        <v>43451</v>
      </c>
      <c r="I14315" s="5">
        <v>0.47916666666666702</v>
      </c>
      <c r="J14315" s="2">
        <v>23</v>
      </c>
      <c r="K14315" s="4">
        <f>[1]Лист1!$J14315+[2]Лист1!$J14315+[3]Лист1!$J14315+[4]Лист1!$J14315+[5]Лист1!$J14315+[6]Лист1!$J14315</f>
        <v>94.089999999999989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[1]Лист1!$P14315+[2]Лист1!$P14315+[3]Лист1!$P14315+[4]Лист1!$P14315+[5]Лист1!$P14315+[6]Лист1!$P14315</f>
        <v>53.47</v>
      </c>
      <c r="V14315" s="1"/>
      <c r="W14315" s="1"/>
      <c r="X14315" s="1"/>
      <c r="Y14315" s="1"/>
    </row>
    <row r="14316" spans="1:25" x14ac:dyDescent="0.25">
      <c r="A14316" s="3">
        <v>43034</v>
      </c>
      <c r="B14316" s="5">
        <v>0.22916666666666699</v>
      </c>
      <c r="C14316" s="2">
        <v>11</v>
      </c>
      <c r="D14316" s="4">
        <f>[1]Лист1!$D14316+[2]Лист1!$D14316+[3]Лист1!$D14316+[4]Лист1!$D14316+[5]Лист1!$D14316+[6]Лист1!$D14316</f>
        <v>51.03</v>
      </c>
      <c r="H14316" s="3">
        <v>43451</v>
      </c>
      <c r="I14316" s="5">
        <v>0.5</v>
      </c>
      <c r="J14316" s="2">
        <v>24</v>
      </c>
      <c r="K14316" s="4">
        <f>[1]Лист1!$J14316+[2]Лист1!$J14316+[3]Лист1!$J14316+[4]Лист1!$J14316+[5]Лист1!$J14316+[6]Лист1!$J14316</f>
        <v>88.940000000000012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[1]Лист1!$P14316+[2]Лист1!$P14316+[3]Лист1!$P14316+[4]Лист1!$P14316+[5]Лист1!$P14316+[6]Лист1!$P14316</f>
        <v>54.910000000000004</v>
      </c>
      <c r="V14316" s="1"/>
      <c r="W14316" s="1"/>
      <c r="X14316" s="1"/>
      <c r="Y14316" s="1"/>
    </row>
    <row r="14317" spans="1:25" x14ac:dyDescent="0.25">
      <c r="A14317" s="3">
        <v>43034</v>
      </c>
      <c r="B14317" s="5">
        <v>0.25</v>
      </c>
      <c r="C14317" s="2">
        <v>12</v>
      </c>
      <c r="D14317" s="4">
        <f>[1]Лист1!$D14317+[2]Лист1!$D14317+[3]Лист1!$D14317+[4]Лист1!$D14317+[5]Лист1!$D14317+[6]Лист1!$D14317</f>
        <v>55.32</v>
      </c>
      <c r="H14317" s="3">
        <v>43451</v>
      </c>
      <c r="I14317" s="5">
        <v>0.52083333333333304</v>
      </c>
      <c r="J14317" s="2">
        <v>25</v>
      </c>
      <c r="K14317" s="4">
        <f>[1]Лист1!$J14317+[2]Лист1!$J14317+[3]Лист1!$J14317+[4]Лист1!$J14317+[5]Лист1!$J14317+[6]Лист1!$J14317</f>
        <v>92.61</v>
      </c>
      <c r="O14317" s="3">
        <v>43764</v>
      </c>
      <c r="P14317" s="5">
        <v>0.25</v>
      </c>
      <c r="Q14317" s="2">
        <v>12</v>
      </c>
      <c r="R14317" s="4">
        <f>[1]Лист1!$P14317+[2]Лист1!$P14317+[3]Лист1!$P14317+[4]Лист1!$P14317+[5]Лист1!$P14317+[6]Лист1!$P14317</f>
        <v>53.42</v>
      </c>
      <c r="V14317" s="1"/>
      <c r="W14317" s="1"/>
      <c r="X14317" s="1"/>
      <c r="Y14317" s="1"/>
    </row>
    <row r="14318" spans="1:25" x14ac:dyDescent="0.25">
      <c r="A14318" s="3">
        <v>43034</v>
      </c>
      <c r="B14318" s="5">
        <v>0.27083333333333298</v>
      </c>
      <c r="C14318" s="2">
        <v>13</v>
      </c>
      <c r="D14318" s="4">
        <f>[1]Лист1!$D14318+[2]Лист1!$D14318+[3]Лист1!$D14318+[4]Лист1!$D14318+[5]Лист1!$D14318+[6]Лист1!$D14318</f>
        <v>63.34</v>
      </c>
      <c r="H14318" s="3">
        <v>43451</v>
      </c>
      <c r="I14318" s="5">
        <v>0.54166666666666696</v>
      </c>
      <c r="J14318" s="2">
        <v>26</v>
      </c>
      <c r="K14318" s="4">
        <f>[1]Лист1!$J14318+[2]Лист1!$J14318+[3]Лист1!$J14318+[4]Лист1!$J14318+[5]Лист1!$J14318+[6]Лист1!$J14318</f>
        <v>95.860000000000014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[1]Лист1!$P14318+[2]Лист1!$P14318+[3]Лист1!$P14318+[4]Лист1!$P14318+[5]Лист1!$P14318+[6]Лист1!$P14318</f>
        <v>55.88</v>
      </c>
      <c r="V14318" s="1"/>
      <c r="W14318" s="1"/>
      <c r="X14318" s="1"/>
      <c r="Y14318" s="1"/>
    </row>
    <row r="14319" spans="1:25" x14ac:dyDescent="0.25">
      <c r="A14319" s="3">
        <v>43034</v>
      </c>
      <c r="B14319" s="5">
        <v>0.29166666666666702</v>
      </c>
      <c r="C14319" s="2">
        <v>14</v>
      </c>
      <c r="D14319" s="4">
        <f>[1]Лист1!$D14319+[2]Лист1!$D14319+[3]Лист1!$D14319+[4]Лист1!$D14319+[5]Лист1!$D14319+[6]Лист1!$D14319</f>
        <v>77.09</v>
      </c>
      <c r="H14319" s="3">
        <v>43451</v>
      </c>
      <c r="I14319" s="5">
        <v>0.5625</v>
      </c>
      <c r="J14319" s="2">
        <v>27</v>
      </c>
      <c r="K14319" s="4">
        <f>[1]Лист1!$J14319+[2]Лист1!$J14319+[3]Лист1!$J14319+[4]Лист1!$J14319+[5]Лист1!$J14319+[6]Лист1!$J14319</f>
        <v>101.24000000000001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[1]Лист1!$P14319+[2]Лист1!$P14319+[3]Лист1!$P14319+[4]Лист1!$P14319+[5]Лист1!$P14319+[6]Лист1!$P14319</f>
        <v>59.08</v>
      </c>
      <c r="V14319" s="1"/>
      <c r="W14319" s="1"/>
      <c r="X14319" s="1"/>
      <c r="Y14319" s="1"/>
    </row>
    <row r="14320" spans="1:25" x14ac:dyDescent="0.25">
      <c r="A14320" s="3">
        <v>43034</v>
      </c>
      <c r="B14320" s="5">
        <v>0.3125</v>
      </c>
      <c r="C14320" s="2">
        <v>15</v>
      </c>
      <c r="D14320" s="4">
        <f>[1]Лист1!$D14320+[2]Лист1!$D14320+[3]Лист1!$D14320+[4]Лист1!$D14320+[5]Лист1!$D14320+[6]Лист1!$D14320</f>
        <v>84.089999999999989</v>
      </c>
      <c r="H14320" s="3">
        <v>43451</v>
      </c>
      <c r="I14320" s="5">
        <v>0.58333333333333304</v>
      </c>
      <c r="J14320" s="2">
        <v>28</v>
      </c>
      <c r="K14320" s="4">
        <f>[1]Лист1!$J14320+[2]Лист1!$J14320+[3]Лист1!$J14320+[4]Лист1!$J14320+[5]Лист1!$J14320+[6]Лист1!$J14320</f>
        <v>98.799999999999983</v>
      </c>
      <c r="O14320" s="3">
        <v>43764</v>
      </c>
      <c r="P14320" s="5">
        <v>0.3125</v>
      </c>
      <c r="Q14320" s="2">
        <v>15</v>
      </c>
      <c r="R14320" s="4">
        <f>[1]Лист1!$P14320+[2]Лист1!$P14320+[3]Лист1!$P14320+[4]Лист1!$P14320+[5]Лист1!$P14320+[6]Лист1!$P14320</f>
        <v>66.91</v>
      </c>
      <c r="V14320" s="1"/>
      <c r="W14320" s="1"/>
      <c r="X14320" s="1"/>
      <c r="Y14320" s="1"/>
    </row>
    <row r="14321" spans="1:25" x14ac:dyDescent="0.25">
      <c r="A14321" s="3">
        <v>43034</v>
      </c>
      <c r="B14321" s="5">
        <v>0.33333333333333298</v>
      </c>
      <c r="C14321" s="2">
        <v>16</v>
      </c>
      <c r="D14321" s="4">
        <f>[1]Лист1!$D14321+[2]Лист1!$D14321+[3]Лист1!$D14321+[4]Лист1!$D14321+[5]Лист1!$D14321+[6]Лист1!$D14321</f>
        <v>91.1</v>
      </c>
      <c r="H14321" s="3">
        <v>43451</v>
      </c>
      <c r="I14321" s="5">
        <v>0.60416666666666696</v>
      </c>
      <c r="J14321" s="2">
        <v>29</v>
      </c>
      <c r="K14321" s="4">
        <f>[1]Лист1!$J14321+[2]Лист1!$J14321+[3]Лист1!$J14321+[4]Лист1!$J14321+[5]Лист1!$J14321+[6]Лист1!$J14321</f>
        <v>102.89999999999999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[1]Лист1!$P14321+[2]Лист1!$P14321+[3]Лист1!$P14321+[4]Лист1!$P14321+[5]Лист1!$P14321+[6]Лист1!$P14321</f>
        <v>74.25</v>
      </c>
      <c r="V14321" s="1"/>
      <c r="W14321" s="1"/>
      <c r="X14321" s="1"/>
      <c r="Y14321" s="1"/>
    </row>
    <row r="14322" spans="1:25" x14ac:dyDescent="0.25">
      <c r="A14322" s="3">
        <v>43034</v>
      </c>
      <c r="B14322" s="5">
        <v>0.35416666666666702</v>
      </c>
      <c r="C14322" s="2">
        <v>17</v>
      </c>
      <c r="D14322" s="4">
        <f>[1]Лист1!$D14322+[2]Лист1!$D14322+[3]Лист1!$D14322+[4]Лист1!$D14322+[5]Лист1!$D14322+[6]Лист1!$D14322</f>
        <v>85.75</v>
      </c>
      <c r="H14322" s="3">
        <v>43451</v>
      </c>
      <c r="I14322" s="5">
        <v>0.625</v>
      </c>
      <c r="J14322" s="2">
        <v>30</v>
      </c>
      <c r="K14322" s="4">
        <f>[1]Лист1!$J14322+[2]Лист1!$J14322+[3]Лист1!$J14322+[4]Лист1!$J14322+[5]Лист1!$J14322+[6]Лист1!$J14322</f>
        <v>103.42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[1]Лист1!$P14322+[2]Лист1!$P14322+[3]Лист1!$P14322+[4]Лист1!$P14322+[5]Лист1!$P14322+[6]Лист1!$P14322</f>
        <v>75.749999999999986</v>
      </c>
      <c r="V14322" s="1"/>
      <c r="W14322" s="1"/>
      <c r="X14322" s="1"/>
      <c r="Y14322" s="1"/>
    </row>
    <row r="14323" spans="1:25" x14ac:dyDescent="0.25">
      <c r="A14323" s="3">
        <v>43034</v>
      </c>
      <c r="B14323" s="5">
        <v>0.375</v>
      </c>
      <c r="C14323" s="2">
        <v>18</v>
      </c>
      <c r="D14323" s="4">
        <f>[1]Лист1!$D14323+[2]Лист1!$D14323+[3]Лист1!$D14323+[4]Лист1!$D14323+[5]Лист1!$D14323+[6]Лист1!$D14323</f>
        <v>86.41</v>
      </c>
      <c r="H14323" s="3">
        <v>43451</v>
      </c>
      <c r="I14323" s="5">
        <v>0.64583333333333304</v>
      </c>
      <c r="J14323" s="2">
        <v>31</v>
      </c>
      <c r="K14323" s="4">
        <f>[1]Лист1!$J14323+[2]Лист1!$J14323+[3]Лист1!$J14323+[4]Лист1!$J14323+[5]Лист1!$J14323+[6]Лист1!$J14323</f>
        <v>110.42999999999999</v>
      </c>
      <c r="O14323" s="3">
        <v>43764</v>
      </c>
      <c r="P14323" s="5">
        <v>0.375</v>
      </c>
      <c r="Q14323" s="2">
        <v>18</v>
      </c>
      <c r="R14323" s="4">
        <f>[1]Лист1!$P14323+[2]Лист1!$P14323+[3]Лист1!$P14323+[4]Лист1!$P14323+[5]Лист1!$P14323+[6]Лист1!$P14323</f>
        <v>86.199999999999989</v>
      </c>
      <c r="V14323" s="1"/>
      <c r="W14323" s="1"/>
      <c r="X14323" s="1"/>
      <c r="Y14323" s="1"/>
    </row>
    <row r="14324" spans="1:25" x14ac:dyDescent="0.25">
      <c r="A14324" s="3">
        <v>43034</v>
      </c>
      <c r="B14324" s="5">
        <v>0.39583333333333298</v>
      </c>
      <c r="C14324" s="2">
        <v>19</v>
      </c>
      <c r="D14324" s="4">
        <f>[1]Лист1!$D14324+[2]Лист1!$D14324+[3]Лист1!$D14324+[4]Лист1!$D14324+[5]Лист1!$D14324+[6]Лист1!$D14324</f>
        <v>88.720000000000013</v>
      </c>
      <c r="H14324" s="3">
        <v>43451</v>
      </c>
      <c r="I14324" s="5">
        <v>0.66666666666666696</v>
      </c>
      <c r="J14324" s="2">
        <v>32</v>
      </c>
      <c r="K14324" s="4">
        <f>[1]Лист1!$J14324+[2]Лист1!$J14324+[3]Лист1!$J14324+[4]Лист1!$J14324+[5]Лист1!$J14324+[6]Лист1!$J14324</f>
        <v>112.17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[1]Лист1!$P14324+[2]Лист1!$P14324+[3]Лист1!$P14324+[4]Лист1!$P14324+[5]Лист1!$P14324+[6]Лист1!$P14324</f>
        <v>92.160000000000011</v>
      </c>
      <c r="V14324" s="1"/>
      <c r="W14324" s="1"/>
      <c r="X14324" s="1"/>
      <c r="Y14324" s="1"/>
    </row>
    <row r="14325" spans="1:25" x14ac:dyDescent="0.25">
      <c r="A14325" s="3">
        <v>43034</v>
      </c>
      <c r="B14325" s="5">
        <v>0.41666666666666702</v>
      </c>
      <c r="C14325" s="2">
        <v>20</v>
      </c>
      <c r="D14325" s="4">
        <f>[1]Лист1!$D14325+[2]Лист1!$D14325+[3]Лист1!$D14325+[4]Лист1!$D14325+[5]Лист1!$D14325+[6]Лист1!$D14325</f>
        <v>93.589999999999989</v>
      </c>
      <c r="H14325" s="3">
        <v>43451</v>
      </c>
      <c r="I14325" s="5">
        <v>0.6875</v>
      </c>
      <c r="J14325" s="2">
        <v>33</v>
      </c>
      <c r="K14325" s="4">
        <f>[1]Лист1!$J14325+[2]Лист1!$J14325+[3]Лист1!$J14325+[4]Лист1!$J14325+[5]Лист1!$J14325+[6]Лист1!$J14325</f>
        <v>127.94999999999999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[1]Лист1!$P14325+[2]Лист1!$P14325+[3]Лист1!$P14325+[4]Лист1!$P14325+[5]Лист1!$P14325+[6]Лист1!$P14325</f>
        <v>97.38</v>
      </c>
      <c r="V14325" s="1"/>
      <c r="W14325" s="1"/>
      <c r="X14325" s="1"/>
      <c r="Y14325" s="1"/>
    </row>
    <row r="14326" spans="1:25" x14ac:dyDescent="0.25">
      <c r="A14326" s="3">
        <v>43034</v>
      </c>
      <c r="B14326" s="5">
        <v>0.4375</v>
      </c>
      <c r="C14326" s="2">
        <v>21</v>
      </c>
      <c r="D14326" s="4">
        <f>[1]Лист1!$D14326+[2]Лист1!$D14326+[3]Лист1!$D14326+[4]Лист1!$D14326+[5]Лист1!$D14326+[6]Лист1!$D14326</f>
        <v>91.1</v>
      </c>
      <c r="H14326" s="3">
        <v>43451</v>
      </c>
      <c r="I14326" s="5">
        <v>0.70833333333333304</v>
      </c>
      <c r="J14326" s="2">
        <v>34</v>
      </c>
      <c r="K14326" s="4">
        <f>[1]Лист1!$J14326+[2]Лист1!$J14326+[3]Лист1!$J14326+[4]Лист1!$J14326+[5]Лист1!$J14326+[6]Лист1!$J14326</f>
        <v>145.5</v>
      </c>
      <c r="O14326" s="3">
        <v>43764</v>
      </c>
      <c r="P14326" s="5">
        <v>0.4375</v>
      </c>
      <c r="Q14326" s="2">
        <v>21</v>
      </c>
      <c r="R14326" s="4">
        <f>[1]Лист1!$P14326+[2]Лист1!$P14326+[3]Лист1!$P14326+[4]Лист1!$P14326+[5]Лист1!$P14326+[6]Лист1!$P14326</f>
        <v>100.77</v>
      </c>
      <c r="V14326" s="1"/>
      <c r="W14326" s="1"/>
      <c r="X14326" s="1"/>
      <c r="Y14326" s="1"/>
    </row>
    <row r="14327" spans="1:25" x14ac:dyDescent="0.25">
      <c r="A14327" s="3">
        <v>43034</v>
      </c>
      <c r="B14327" s="5">
        <v>0.45833333333333298</v>
      </c>
      <c r="C14327" s="2">
        <v>22</v>
      </c>
      <c r="D14327" s="4">
        <f>[1]Лист1!$D14327+[2]Лист1!$D14327+[3]Лист1!$D14327+[4]Лист1!$D14327+[5]Лист1!$D14327+[6]Лист1!$D14327</f>
        <v>90.580000000000013</v>
      </c>
      <c r="H14327" s="3">
        <v>43451</v>
      </c>
      <c r="I14327" s="5">
        <v>0.72916666666666696</v>
      </c>
      <c r="J14327" s="2">
        <v>35</v>
      </c>
      <c r="K14327" s="4">
        <f>[1]Лист1!$J14327+[2]Лист1!$J14327+[3]Лист1!$J14327+[4]Лист1!$J14327+[5]Лист1!$J14327+[6]Лист1!$J14327</f>
        <v>149.89000000000001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[1]Лист1!$P14327+[2]Лист1!$P14327+[3]Лист1!$P14327+[4]Лист1!$P14327+[5]Лист1!$P14327+[6]Лист1!$P14327</f>
        <v>103.86999999999999</v>
      </c>
      <c r="V14327" s="1"/>
      <c r="W14327" s="1"/>
      <c r="X14327" s="1"/>
      <c r="Y14327" s="1"/>
    </row>
    <row r="14328" spans="1:25" x14ac:dyDescent="0.25">
      <c r="A14328" s="3">
        <v>43034</v>
      </c>
      <c r="B14328" s="5">
        <v>0.47916666666666702</v>
      </c>
      <c r="C14328" s="2">
        <v>23</v>
      </c>
      <c r="D14328" s="4">
        <f>[1]Лист1!$D14328+[2]Лист1!$D14328+[3]Лист1!$D14328+[4]Лист1!$D14328+[5]Лист1!$D14328+[6]Лист1!$D14328</f>
        <v>94.4</v>
      </c>
      <c r="H14328" s="3">
        <v>43451</v>
      </c>
      <c r="I14328" s="5">
        <v>0.75</v>
      </c>
      <c r="J14328" s="2">
        <v>36</v>
      </c>
      <c r="K14328" s="4">
        <f>[1]Лист1!$J14328+[2]Лист1!$J14328+[3]Лист1!$J14328+[4]Лист1!$J14328+[5]Лист1!$J14328+[6]Лист1!$J14328</f>
        <v>152.44999999999999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[1]Лист1!$P14328+[2]Лист1!$P14328+[3]Лист1!$P14328+[4]Лист1!$P14328+[5]Лист1!$P14328+[6]Лист1!$P14328</f>
        <v>107.96999999999998</v>
      </c>
      <c r="V14328" s="1"/>
      <c r="W14328" s="1"/>
      <c r="X14328" s="1"/>
      <c r="Y14328" s="1"/>
    </row>
    <row r="14329" spans="1:25" x14ac:dyDescent="0.25">
      <c r="A14329" s="3">
        <v>43034</v>
      </c>
      <c r="B14329" s="5">
        <v>0.5</v>
      </c>
      <c r="C14329" s="2">
        <v>24</v>
      </c>
      <c r="D14329" s="4">
        <f>[1]Лист1!$D14329+[2]Лист1!$D14329+[3]Лист1!$D14329+[4]Лист1!$D14329+[5]Лист1!$D14329+[6]Лист1!$D14329</f>
        <v>94.37</v>
      </c>
      <c r="H14329" s="3">
        <v>43451</v>
      </c>
      <c r="I14329" s="5">
        <v>0.77083333333333304</v>
      </c>
      <c r="J14329" s="2">
        <v>37</v>
      </c>
      <c r="K14329" s="4">
        <f>[1]Лист1!$J14329+[2]Лист1!$J14329+[3]Лист1!$J14329+[4]Лист1!$J14329+[5]Лист1!$J14329+[6]Лист1!$J14329</f>
        <v>151.68</v>
      </c>
      <c r="O14329" s="3">
        <v>43764</v>
      </c>
      <c r="P14329" s="5">
        <v>0.5</v>
      </c>
      <c r="Q14329" s="2">
        <v>24</v>
      </c>
      <c r="R14329" s="4">
        <f>[1]Лист1!$P14329+[2]Лист1!$P14329+[3]Лист1!$P14329+[4]Лист1!$P14329+[5]Лист1!$P14329+[6]Лист1!$P14329</f>
        <v>104.66</v>
      </c>
      <c r="V14329" s="1"/>
      <c r="W14329" s="1"/>
      <c r="X14329" s="1"/>
      <c r="Y14329" s="1"/>
    </row>
    <row r="14330" spans="1:25" x14ac:dyDescent="0.25">
      <c r="A14330" s="3">
        <v>43034</v>
      </c>
      <c r="B14330" s="5">
        <v>0.52083333333333304</v>
      </c>
      <c r="C14330" s="2">
        <v>25</v>
      </c>
      <c r="D14330" s="4">
        <f>[1]Лист1!$D14330+[2]Лист1!$D14330+[3]Лист1!$D14330+[4]Лист1!$D14330+[5]Лист1!$D14330+[6]Лист1!$D14330</f>
        <v>97.09</v>
      </c>
      <c r="H14330" s="3">
        <v>43451</v>
      </c>
      <c r="I14330" s="5">
        <v>0.79166666666666696</v>
      </c>
      <c r="J14330" s="2">
        <v>38</v>
      </c>
      <c r="K14330" s="4">
        <f>[1]Лист1!$J14330+[2]Лист1!$J14330+[3]Лист1!$J14330+[4]Лист1!$J14330+[5]Лист1!$J14330+[6]Лист1!$J14330</f>
        <v>153.12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[1]Лист1!$P14330+[2]Лист1!$P14330+[3]Лист1!$P14330+[4]Лист1!$P14330+[5]Лист1!$P14330+[6]Лист1!$P14330</f>
        <v>104.68</v>
      </c>
      <c r="V14330" s="1"/>
      <c r="W14330" s="1"/>
      <c r="X14330" s="1"/>
      <c r="Y14330" s="1"/>
    </row>
    <row r="14331" spans="1:25" x14ac:dyDescent="0.25">
      <c r="A14331" s="3">
        <v>43034</v>
      </c>
      <c r="B14331" s="5">
        <v>0.54166666666666696</v>
      </c>
      <c r="C14331" s="2">
        <v>26</v>
      </c>
      <c r="D14331" s="4">
        <f>[1]Лист1!$D14331+[2]Лист1!$D14331+[3]Лист1!$D14331+[4]Лист1!$D14331+[5]Лист1!$D14331+[6]Лист1!$D14331</f>
        <v>100.66999999999999</v>
      </c>
      <c r="H14331" s="3">
        <v>43451</v>
      </c>
      <c r="I14331" s="5">
        <v>0.8125</v>
      </c>
      <c r="J14331" s="2">
        <v>39</v>
      </c>
      <c r="K14331" s="4">
        <f>[1]Лист1!$J14331+[2]Лист1!$J14331+[3]Лист1!$J14331+[4]Лист1!$J14331+[5]Лист1!$J14331+[6]Лист1!$J14331</f>
        <v>160.16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[1]Лист1!$P14331+[2]Лист1!$P14331+[3]Лист1!$P14331+[4]Лист1!$P14331+[5]Лист1!$P14331+[6]Лист1!$P14331</f>
        <v>98.820000000000022</v>
      </c>
      <c r="V14331" s="1"/>
      <c r="W14331" s="1"/>
      <c r="X14331" s="1"/>
      <c r="Y14331" s="1"/>
    </row>
    <row r="14332" spans="1:25" x14ac:dyDescent="0.25">
      <c r="A14332" s="3">
        <v>43034</v>
      </c>
      <c r="B14332" s="5">
        <v>0.5625</v>
      </c>
      <c r="C14332" s="2">
        <v>27</v>
      </c>
      <c r="D14332" s="4">
        <f>[1]Лист1!$D14332+[2]Лист1!$D14332+[3]Лист1!$D14332+[4]Лист1!$D14332+[5]Лист1!$D14332+[6]Лист1!$D14332</f>
        <v>98.75</v>
      </c>
      <c r="H14332" s="3">
        <v>43451</v>
      </c>
      <c r="I14332" s="5">
        <v>0.83333333333333304</v>
      </c>
      <c r="J14332" s="2">
        <v>40</v>
      </c>
      <c r="K14332" s="4">
        <f>[1]Лист1!$J14332+[2]Лист1!$J14332+[3]Лист1!$J14332+[4]Лист1!$J14332+[5]Лист1!$J14332+[6]Лист1!$J14332</f>
        <v>154.16</v>
      </c>
      <c r="O14332" s="3">
        <v>43764</v>
      </c>
      <c r="P14332" s="5">
        <v>0.5625</v>
      </c>
      <c r="Q14332" s="2">
        <v>27</v>
      </c>
      <c r="R14332" s="4">
        <f>[1]Лист1!$P14332+[2]Лист1!$P14332+[3]Лист1!$P14332+[4]Лист1!$P14332+[5]Лист1!$P14332+[6]Лист1!$P14332</f>
        <v>101.03</v>
      </c>
      <c r="V14332" s="1"/>
      <c r="W14332" s="1"/>
      <c r="X14332" s="1"/>
      <c r="Y14332" s="1"/>
    </row>
    <row r="14333" spans="1:25" x14ac:dyDescent="0.25">
      <c r="A14333" s="3">
        <v>43034</v>
      </c>
      <c r="B14333" s="5">
        <v>0.58333333333333304</v>
      </c>
      <c r="C14333" s="2">
        <v>28</v>
      </c>
      <c r="D14333" s="4">
        <f>[1]Лист1!$D14333+[2]Лист1!$D14333+[3]Лист1!$D14333+[4]Лист1!$D14333+[5]Лист1!$D14333+[6]Лист1!$D14333</f>
        <v>96.160000000000011</v>
      </c>
      <c r="H14333" s="3">
        <v>43451</v>
      </c>
      <c r="I14333" s="5">
        <v>0.85416666666666696</v>
      </c>
      <c r="J14333" s="2">
        <v>41</v>
      </c>
      <c r="K14333" s="4">
        <f>[1]Лист1!$J14333+[2]Лист1!$J14333+[3]Лист1!$J14333+[4]Лист1!$J14333+[5]Лист1!$J14333+[6]Лист1!$J14333</f>
        <v>149.01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[1]Лист1!$P14333+[2]Лист1!$P14333+[3]Лист1!$P14333+[4]Лист1!$P14333+[5]Лист1!$P14333+[6]Лист1!$P14333</f>
        <v>103.38</v>
      </c>
      <c r="V14333" s="1"/>
      <c r="W14333" s="1"/>
      <c r="X14333" s="1"/>
      <c r="Y14333" s="1"/>
    </row>
    <row r="14334" spans="1:25" x14ac:dyDescent="0.25">
      <c r="A14334" s="3">
        <v>43034</v>
      </c>
      <c r="B14334" s="5">
        <v>0.60416666666666696</v>
      </c>
      <c r="C14334" s="2">
        <v>29</v>
      </c>
      <c r="D14334" s="4">
        <f>[1]Лист1!$D14334+[2]Лист1!$D14334+[3]Лист1!$D14334+[4]Лист1!$D14334+[5]Лист1!$D14334+[6]Лист1!$D14334</f>
        <v>100.04999999999998</v>
      </c>
      <c r="H14334" s="3">
        <v>43451</v>
      </c>
      <c r="I14334" s="5">
        <v>0.875</v>
      </c>
      <c r="J14334" s="2">
        <v>42</v>
      </c>
      <c r="K14334" s="4">
        <f>[1]Лист1!$J14334+[2]Лист1!$J14334+[3]Лист1!$J14334+[4]Лист1!$J14334+[5]Лист1!$J14334+[6]Лист1!$J14334</f>
        <v>149.82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[1]Лист1!$P14334+[2]Лист1!$P14334+[3]Лист1!$P14334+[4]Лист1!$P14334+[5]Лист1!$P14334+[6]Лист1!$P14334</f>
        <v>100.38999999999999</v>
      </c>
      <c r="V14334" s="1"/>
      <c r="W14334" s="1"/>
      <c r="X14334" s="1"/>
      <c r="Y14334" s="1"/>
    </row>
    <row r="14335" spans="1:25" x14ac:dyDescent="0.25">
      <c r="A14335" s="3">
        <v>43034</v>
      </c>
      <c r="B14335" s="5">
        <v>0.625</v>
      </c>
      <c r="C14335" s="2">
        <v>30</v>
      </c>
      <c r="D14335" s="4">
        <f>[1]Лист1!$D14335+[2]Лист1!$D14335+[3]Лист1!$D14335+[4]Лист1!$D14335+[5]Лист1!$D14335+[6]Лист1!$D14335</f>
        <v>101.48</v>
      </c>
      <c r="H14335" s="3">
        <v>43451</v>
      </c>
      <c r="I14335" s="5">
        <v>0.89583333333333304</v>
      </c>
      <c r="J14335" s="2">
        <v>43</v>
      </c>
      <c r="K14335" s="4">
        <f>[1]Лист1!$J14335+[2]Лист1!$J14335+[3]Лист1!$J14335+[4]Лист1!$J14335+[5]Лист1!$J14335+[6]Лист1!$J14335</f>
        <v>140.80000000000001</v>
      </c>
      <c r="O14335" s="3">
        <v>43764</v>
      </c>
      <c r="P14335" s="5">
        <v>0.625</v>
      </c>
      <c r="Q14335" s="2">
        <v>30</v>
      </c>
      <c r="R14335" s="4">
        <f>[1]Лист1!$P14335+[2]Лист1!$P14335+[3]Лист1!$P14335+[4]Лист1!$P14335+[5]Лист1!$P14335+[6]Лист1!$P14335</f>
        <v>97.440000000000012</v>
      </c>
      <c r="V14335" s="1"/>
      <c r="W14335" s="1"/>
      <c r="X14335" s="1"/>
      <c r="Y14335" s="1"/>
    </row>
    <row r="14336" spans="1:25" x14ac:dyDescent="0.25">
      <c r="A14336" s="3">
        <v>43034</v>
      </c>
      <c r="B14336" s="5">
        <v>0.64583333333333304</v>
      </c>
      <c r="C14336" s="2">
        <v>31</v>
      </c>
      <c r="D14336" s="4">
        <f>[1]Лист1!$D14336+[2]Лист1!$D14336+[3]Лист1!$D14336+[4]Лист1!$D14336+[5]Лист1!$D14336+[6]Лист1!$D14336</f>
        <v>102.16</v>
      </c>
      <c r="H14336" s="3">
        <v>43451</v>
      </c>
      <c r="I14336" s="5">
        <v>0.91666666666666696</v>
      </c>
      <c r="J14336" s="2">
        <v>44</v>
      </c>
      <c r="K14336" s="4">
        <f>[1]Лист1!$J14336+[2]Лист1!$J14336+[3]Лист1!$J14336+[4]Лист1!$J14336+[5]Лист1!$J14336+[6]Лист1!$J14336</f>
        <v>137.42999999999998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[1]Лист1!$P14336+[2]Лист1!$P14336+[3]Лист1!$P14336+[4]Лист1!$P14336+[5]Лист1!$P14336+[6]Лист1!$P14336</f>
        <v>93.809999999999988</v>
      </c>
      <c r="V14336" s="1"/>
      <c r="W14336" s="1"/>
      <c r="X14336" s="1"/>
      <c r="Y14336" s="1"/>
    </row>
    <row r="14337" spans="1:25" x14ac:dyDescent="0.25">
      <c r="A14337" s="3">
        <v>43034</v>
      </c>
      <c r="B14337" s="5">
        <v>0.66666666666666696</v>
      </c>
      <c r="C14337" s="2">
        <v>32</v>
      </c>
      <c r="D14337" s="4">
        <f>[1]Лист1!$D14337+[2]Лист1!$D14337+[3]Лист1!$D14337+[4]Лист1!$D14337+[5]Лист1!$D14337+[6]Лист1!$D14337</f>
        <v>105.16</v>
      </c>
      <c r="H14337" s="3">
        <v>43451</v>
      </c>
      <c r="I14337" s="5">
        <v>0.9375</v>
      </c>
      <c r="J14337" s="2">
        <v>45</v>
      </c>
      <c r="K14337" s="4">
        <f>[1]Лист1!$J14337+[2]Лист1!$J14337+[3]Лист1!$J14337+[4]Лист1!$J14337+[5]Лист1!$J14337+[6]Лист1!$J14337</f>
        <v>122.04000000000002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[1]Лист1!$P14337+[2]Лист1!$P14337+[3]Лист1!$P14337+[4]Лист1!$P14337+[5]Лист1!$P14337+[6]Лист1!$P14337</f>
        <v>102.32000000000001</v>
      </c>
      <c r="V14337" s="1"/>
      <c r="W14337" s="1"/>
      <c r="X14337" s="1"/>
      <c r="Y14337" s="1"/>
    </row>
    <row r="14338" spans="1:25" x14ac:dyDescent="0.25">
      <c r="A14338" s="3">
        <v>43034</v>
      </c>
      <c r="B14338" s="5">
        <v>0.6875</v>
      </c>
      <c r="C14338" s="2">
        <v>33</v>
      </c>
      <c r="D14338" s="4">
        <f>[1]Лист1!$D14338+[2]Лист1!$D14338+[3]Лист1!$D14338+[4]Лист1!$D14338+[5]Лист1!$D14338+[6]Лист1!$D14338</f>
        <v>117.36</v>
      </c>
      <c r="H14338" s="3">
        <v>43451</v>
      </c>
      <c r="I14338" s="5">
        <v>0.95833333333333304</v>
      </c>
      <c r="J14338" s="2">
        <v>46</v>
      </c>
      <c r="K14338" s="4">
        <f>[1]Лист1!$J14338+[2]Лист1!$J14338+[3]Лист1!$J14338+[4]Лист1!$J14338+[5]Лист1!$J14338+[6]Лист1!$J14338</f>
        <v>110.30000000000001</v>
      </c>
      <c r="O14338" s="3">
        <v>43764</v>
      </c>
      <c r="P14338" s="5">
        <v>0.6875</v>
      </c>
      <c r="Q14338" s="2">
        <v>33</v>
      </c>
      <c r="R14338" s="4">
        <f>[1]Лист1!$P14338+[2]Лист1!$P14338+[3]Лист1!$P14338+[4]Лист1!$P14338+[5]Лист1!$P14338+[6]Лист1!$P14338</f>
        <v>107.13999999999999</v>
      </c>
      <c r="V14338" s="1"/>
      <c r="W14338" s="1"/>
      <c r="X14338" s="1"/>
      <c r="Y14338" s="1"/>
    </row>
    <row r="14339" spans="1:25" x14ac:dyDescent="0.25">
      <c r="A14339" s="3">
        <v>43034</v>
      </c>
      <c r="B14339" s="5">
        <v>0.70833333333333304</v>
      </c>
      <c r="C14339" s="2">
        <v>34</v>
      </c>
      <c r="D14339" s="4">
        <f>[1]Лист1!$D14339+[2]Лист1!$D14339+[3]Лист1!$D14339+[4]Лист1!$D14339+[5]Лист1!$D14339+[6]Лист1!$D14339</f>
        <v>122.99000000000001</v>
      </c>
      <c r="H14339" s="3">
        <v>43451</v>
      </c>
      <c r="I14339" s="5">
        <v>0.97916666666666696</v>
      </c>
      <c r="J14339" s="2">
        <v>47</v>
      </c>
      <c r="K14339" s="4">
        <f>[1]Лист1!$J14339+[2]Лист1!$J14339+[3]Лист1!$J14339+[4]Лист1!$J14339+[5]Лист1!$J14339+[6]Лист1!$J14339</f>
        <v>100.78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[1]Лист1!$P14339+[2]Лист1!$P14339+[3]Лист1!$P14339+[4]Лист1!$P14339+[5]Лист1!$P14339+[6]Лист1!$P14339</f>
        <v>115.72000000000001</v>
      </c>
      <c r="V14339" s="1"/>
      <c r="W14339" s="1"/>
      <c r="X14339" s="1"/>
      <c r="Y14339" s="1"/>
    </row>
    <row r="14340" spans="1:25" x14ac:dyDescent="0.25">
      <c r="A14340" s="3">
        <v>43034</v>
      </c>
      <c r="B14340" s="5">
        <v>0.72916666666666696</v>
      </c>
      <c r="C14340" s="2">
        <v>35</v>
      </c>
      <c r="D14340" s="4">
        <f>[1]Лист1!$D14340+[2]Лист1!$D14340+[3]Лист1!$D14340+[4]Лист1!$D14340+[5]Лист1!$D14340+[6]Лист1!$D14340</f>
        <v>132.16</v>
      </c>
      <c r="H14340" s="3">
        <v>43451</v>
      </c>
      <c r="I14340" s="5" t="s">
        <v>4</v>
      </c>
      <c r="J14340" s="2">
        <v>48</v>
      </c>
      <c r="K14340" s="4">
        <f>[1]Лист1!$J14340+[2]Лист1!$J14340+[3]Лист1!$J14340+[4]Лист1!$J14340+[5]Лист1!$J14340+[6]Лист1!$J14340</f>
        <v>86.4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[1]Лист1!$P14340+[2]Лист1!$P14340+[3]Лист1!$P14340+[4]Лист1!$P14340+[5]Лист1!$P14340+[6]Лист1!$P14340</f>
        <v>125.69999999999999</v>
      </c>
      <c r="V14340" s="1"/>
      <c r="W14340" s="1"/>
      <c r="X14340" s="1"/>
      <c r="Y14340" s="1"/>
    </row>
    <row r="14341" spans="1:25" x14ac:dyDescent="0.25">
      <c r="A14341" s="3">
        <v>43034</v>
      </c>
      <c r="B14341" s="5">
        <v>0.75</v>
      </c>
      <c r="C14341" s="2">
        <v>36</v>
      </c>
      <c r="D14341" s="4">
        <f>[1]Лист1!$D14341+[2]Лист1!$D14341+[3]Лист1!$D14341+[4]Лист1!$D14341+[5]Лист1!$D14341+[6]Лист1!$D14341</f>
        <v>142.36000000000001</v>
      </c>
      <c r="H14341" s="3">
        <v>43452</v>
      </c>
      <c r="I14341" s="5">
        <v>2.0833333333333301E-2</v>
      </c>
      <c r="J14341" s="2">
        <v>1</v>
      </c>
      <c r="K14341" s="4">
        <f>[1]Лист1!$J14341+[2]Лист1!$J14341+[3]Лист1!$J14341+[4]Лист1!$J14341+[5]Лист1!$J14341+[6]Лист1!$J14341</f>
        <v>76.570000000000007</v>
      </c>
      <c r="O14341" s="3">
        <v>43764</v>
      </c>
      <c r="P14341" s="5">
        <v>0.75</v>
      </c>
      <c r="Q14341" s="2">
        <v>36</v>
      </c>
      <c r="R14341" s="4">
        <f>[1]Лист1!$P14341+[2]Лист1!$P14341+[3]Лист1!$P14341+[4]Лист1!$P14341+[5]Лист1!$P14341+[6]Лист1!$P14341</f>
        <v>130.4</v>
      </c>
      <c r="V14341" s="1"/>
      <c r="W14341" s="1"/>
      <c r="X14341" s="1"/>
      <c r="Y14341" s="1"/>
    </row>
    <row r="14342" spans="1:25" x14ac:dyDescent="0.25">
      <c r="A14342" s="3">
        <v>43034</v>
      </c>
      <c r="B14342" s="5">
        <v>0.77083333333333304</v>
      </c>
      <c r="C14342" s="2">
        <v>37</v>
      </c>
      <c r="D14342" s="4">
        <f>[1]Лист1!$D14342+[2]Лист1!$D14342+[3]Лист1!$D14342+[4]Лист1!$D14342+[5]Лист1!$D14342+[6]Лист1!$D14342</f>
        <v>159.32999999999998</v>
      </c>
      <c r="H14342" s="3">
        <v>43452</v>
      </c>
      <c r="I14342" s="5">
        <v>4.1666666666666699E-2</v>
      </c>
      <c r="J14342" s="2">
        <v>2</v>
      </c>
      <c r="K14342" s="4">
        <f>[1]Лист1!$J14342+[2]Лист1!$J14342+[3]Лист1!$J14342+[4]Лист1!$J14342+[5]Лист1!$J14342+[6]Лист1!$J14342</f>
        <v>67.83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[1]Лист1!$P14342+[2]Лист1!$P14342+[3]Лист1!$P14342+[4]Лист1!$P14342+[5]Лист1!$P14342+[6]Лист1!$P14342</f>
        <v>128.07</v>
      </c>
      <c r="V14342" s="1"/>
      <c r="W14342" s="1"/>
      <c r="X14342" s="1"/>
      <c r="Y14342" s="1"/>
    </row>
    <row r="14343" spans="1:25" x14ac:dyDescent="0.25">
      <c r="A14343" s="3">
        <v>43034</v>
      </c>
      <c r="B14343" s="5">
        <v>0.79166666666666696</v>
      </c>
      <c r="C14343" s="2">
        <v>38</v>
      </c>
      <c r="D14343" s="4">
        <f>[1]Лист1!$D14343+[2]Лист1!$D14343+[3]Лист1!$D14343+[4]Лист1!$D14343+[5]Лист1!$D14343+[6]Лист1!$D14343</f>
        <v>154.20000000000002</v>
      </c>
      <c r="H14343" s="3">
        <v>43452</v>
      </c>
      <c r="I14343" s="5">
        <v>6.25E-2</v>
      </c>
      <c r="J14343" s="2">
        <v>3</v>
      </c>
      <c r="K14343" s="4">
        <f>[1]Лист1!$J14343+[2]Лист1!$J14343+[3]Лист1!$J14343+[4]Лист1!$J14343+[5]Лист1!$J14343+[6]Лист1!$J14343</f>
        <v>62.59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[1]Лист1!$P14343+[2]Лист1!$P14343+[3]Лист1!$P14343+[4]Лист1!$P14343+[5]Лист1!$P14343+[6]Лист1!$P14343</f>
        <v>130.82000000000002</v>
      </c>
      <c r="V14343" s="1"/>
      <c r="W14343" s="1"/>
      <c r="X14343" s="1"/>
      <c r="Y14343" s="1"/>
    </row>
    <row r="14344" spans="1:25" x14ac:dyDescent="0.25">
      <c r="A14344" s="3">
        <v>43034</v>
      </c>
      <c r="B14344" s="5">
        <v>0.8125</v>
      </c>
      <c r="C14344" s="2">
        <v>39</v>
      </c>
      <c r="D14344" s="4">
        <f>[1]Лист1!$D14344+[2]Лист1!$D14344+[3]Лист1!$D14344+[4]Лист1!$D14344+[5]Лист1!$D14344+[6]Лист1!$D14344</f>
        <v>158.34</v>
      </c>
      <c r="H14344" s="3">
        <v>43452</v>
      </c>
      <c r="I14344" s="5">
        <v>8.3333333333333301E-2</v>
      </c>
      <c r="J14344" s="2">
        <v>4</v>
      </c>
      <c r="K14344" s="4">
        <f>[1]Лист1!$J14344+[2]Лист1!$J14344+[3]Лист1!$J14344+[4]Лист1!$J14344+[5]Лист1!$J14344+[6]Лист1!$J14344</f>
        <v>59.669999999999995</v>
      </c>
      <c r="O14344" s="3">
        <v>43764</v>
      </c>
      <c r="P14344" s="5">
        <v>0.8125</v>
      </c>
      <c r="Q14344" s="2">
        <v>39</v>
      </c>
      <c r="R14344" s="4">
        <f>[1]Лист1!$P14344+[2]Лист1!$P14344+[3]Лист1!$P14344+[4]Лист1!$P14344+[5]Лист1!$P14344+[6]Лист1!$P14344</f>
        <v>125.80999999999999</v>
      </c>
      <c r="V14344" s="1"/>
      <c r="W14344" s="1"/>
      <c r="X14344" s="1"/>
      <c r="Y14344" s="1"/>
    </row>
    <row r="14345" spans="1:25" x14ac:dyDescent="0.25">
      <c r="A14345" s="3">
        <v>43034</v>
      </c>
      <c r="B14345" s="5">
        <v>0.83333333333333304</v>
      </c>
      <c r="C14345" s="2">
        <v>40</v>
      </c>
      <c r="D14345" s="4">
        <f>[1]Лист1!$D14345+[2]Лист1!$D14345+[3]Лист1!$D14345+[4]Лист1!$D14345+[5]Лист1!$D14345+[6]Лист1!$D14345</f>
        <v>154.88</v>
      </c>
      <c r="H14345" s="3">
        <v>43452</v>
      </c>
      <c r="I14345" s="5">
        <v>0.104166666666667</v>
      </c>
      <c r="J14345" s="2">
        <v>5</v>
      </c>
      <c r="K14345" s="4">
        <f>[1]Лист1!$J14345+[2]Лист1!$J14345+[3]Лист1!$J14345+[4]Лист1!$J14345+[5]Лист1!$J14345+[6]Лист1!$J14345</f>
        <v>55.740000000000009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[1]Лист1!$P14345+[2]Лист1!$P14345+[3]Лист1!$P14345+[4]Лист1!$P14345+[5]Лист1!$P14345+[6]Лист1!$P14345</f>
        <v>120.78</v>
      </c>
      <c r="V14345" s="1"/>
      <c r="W14345" s="1"/>
      <c r="X14345" s="1"/>
      <c r="Y14345" s="1"/>
    </row>
    <row r="14346" spans="1:25" x14ac:dyDescent="0.25">
      <c r="A14346" s="3">
        <v>43034</v>
      </c>
      <c r="B14346" s="5">
        <v>0.85416666666666696</v>
      </c>
      <c r="C14346" s="2">
        <v>41</v>
      </c>
      <c r="D14346" s="4">
        <f>[1]Лист1!$D14346+[2]Лист1!$D14346+[3]Лист1!$D14346+[4]Лист1!$D14346+[5]Лист1!$D14346+[6]Лист1!$D14346</f>
        <v>152.81</v>
      </c>
      <c r="H14346" s="3">
        <v>43452</v>
      </c>
      <c r="I14346" s="5">
        <v>0.125</v>
      </c>
      <c r="J14346" s="2">
        <v>6</v>
      </c>
      <c r="K14346" s="4">
        <f>[1]Лист1!$J14346+[2]Лист1!$J14346+[3]Лист1!$J14346+[4]Лист1!$J14346+[5]Лист1!$J14346+[6]Лист1!$J14346</f>
        <v>53.809999999999995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[1]Лист1!$P14346+[2]Лист1!$P14346+[3]Лист1!$P14346+[4]Лист1!$P14346+[5]Лист1!$P14346+[6]Лист1!$P14346</f>
        <v>123.38999999999999</v>
      </c>
      <c r="V14346" s="1"/>
      <c r="W14346" s="1"/>
      <c r="X14346" s="1"/>
      <c r="Y14346" s="1"/>
    </row>
    <row r="14347" spans="1:25" x14ac:dyDescent="0.25">
      <c r="A14347" s="3">
        <v>43034</v>
      </c>
      <c r="B14347" s="5">
        <v>0.875</v>
      </c>
      <c r="C14347" s="2">
        <v>42</v>
      </c>
      <c r="D14347" s="4">
        <f>[1]Лист1!$D14347+[2]Лист1!$D14347+[3]Лист1!$D14347+[4]Лист1!$D14347+[5]Лист1!$D14347+[6]Лист1!$D14347</f>
        <v>154.22999999999999</v>
      </c>
      <c r="H14347" s="3">
        <v>43452</v>
      </c>
      <c r="I14347" s="5">
        <v>0.14583333333333301</v>
      </c>
      <c r="J14347" s="2">
        <v>7</v>
      </c>
      <c r="K14347" s="4">
        <f>[1]Лист1!$J14347+[2]Лист1!$J14347+[3]Лист1!$J14347+[4]Лист1!$J14347+[5]Лист1!$J14347+[6]Лист1!$J14347</f>
        <v>54.63</v>
      </c>
      <c r="O14347" s="3">
        <v>43764</v>
      </c>
      <c r="P14347" s="5">
        <v>0.875</v>
      </c>
      <c r="Q14347" s="2">
        <v>42</v>
      </c>
      <c r="R14347" s="4">
        <f>[1]Лист1!$P14347+[2]Лист1!$P14347+[3]Лист1!$P14347+[4]Лист1!$P14347+[5]Лист1!$P14347+[6]Лист1!$P14347</f>
        <v>120.29999999999998</v>
      </c>
      <c r="V14347" s="1"/>
      <c r="W14347" s="1"/>
      <c r="X14347" s="1"/>
      <c r="Y14347" s="1"/>
    </row>
    <row r="14348" spans="1:25" x14ac:dyDescent="0.25">
      <c r="A14348" s="3">
        <v>43034</v>
      </c>
      <c r="B14348" s="5">
        <v>0.89583333333333304</v>
      </c>
      <c r="C14348" s="2">
        <v>43</v>
      </c>
      <c r="D14348" s="4">
        <f>[1]Лист1!$D14348+[2]Лист1!$D14348+[3]Лист1!$D14348+[4]Лист1!$D14348+[5]Лист1!$D14348+[6]Лист1!$D14348</f>
        <v>150.66999999999999</v>
      </c>
      <c r="H14348" s="3">
        <v>43452</v>
      </c>
      <c r="I14348" s="5">
        <v>0.16666666666666699</v>
      </c>
      <c r="J14348" s="2">
        <v>8</v>
      </c>
      <c r="K14348" s="4">
        <f>[1]Лист1!$J14348+[2]Лист1!$J14348+[3]Лист1!$J14348+[4]Лист1!$J14348+[5]Лист1!$J14348+[6]Лист1!$J14348</f>
        <v>55.72999999999999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[1]Лист1!$P14348+[2]Лист1!$P14348+[3]Лист1!$P14348+[4]Лист1!$P14348+[5]Лист1!$P14348+[6]Лист1!$P14348</f>
        <v>111.53</v>
      </c>
      <c r="V14348" s="1"/>
      <c r="W14348" s="1"/>
      <c r="X14348" s="1"/>
      <c r="Y14348" s="1"/>
    </row>
    <row r="14349" spans="1:25" x14ac:dyDescent="0.25">
      <c r="A14349" s="3">
        <v>43034</v>
      </c>
      <c r="B14349" s="5">
        <v>0.91666666666666696</v>
      </c>
      <c r="C14349" s="2">
        <v>44</v>
      </c>
      <c r="D14349" s="4">
        <f>[1]Лист1!$D14349+[2]Лист1!$D14349+[3]Лист1!$D14349+[4]Лист1!$D14349+[5]Лист1!$D14349+[6]Лист1!$D14349</f>
        <v>138.98000000000002</v>
      </c>
      <c r="H14349" s="3">
        <v>43452</v>
      </c>
      <c r="I14349" s="5">
        <v>0.1875</v>
      </c>
      <c r="J14349" s="2">
        <v>9</v>
      </c>
      <c r="K14349" s="4">
        <f>[1]Лист1!$J14349+[2]Лист1!$J14349+[3]Лист1!$J14349+[4]Лист1!$J14349+[5]Лист1!$J14349+[6]Лист1!$J14349</f>
        <v>57.900000000000006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[1]Лист1!$P14349+[2]Лист1!$P14349+[3]Лист1!$P14349+[4]Лист1!$P14349+[5]Лист1!$P14349+[6]Лист1!$P14349</f>
        <v>110.71000000000001</v>
      </c>
      <c r="V14349" s="1"/>
      <c r="W14349" s="1"/>
      <c r="X14349" s="1"/>
      <c r="Y14349" s="1"/>
    </row>
    <row r="14350" spans="1:25" x14ac:dyDescent="0.25">
      <c r="A14350" s="3">
        <v>43034</v>
      </c>
      <c r="B14350" s="5">
        <v>0.9375</v>
      </c>
      <c r="C14350" s="2">
        <v>45</v>
      </c>
      <c r="D14350" s="4">
        <f>[1]Лист1!$D14350+[2]Лист1!$D14350+[3]Лист1!$D14350+[4]Лист1!$D14350+[5]Лист1!$D14350+[6]Лист1!$D14350</f>
        <v>130.44</v>
      </c>
      <c r="H14350" s="3">
        <v>43452</v>
      </c>
      <c r="I14350" s="5">
        <v>0.20833333333333301</v>
      </c>
      <c r="J14350" s="2">
        <v>10</v>
      </c>
      <c r="K14350" s="4">
        <f>[1]Лист1!$J14350+[2]Лист1!$J14350+[3]Лист1!$J14350+[4]Лист1!$J14350+[5]Лист1!$J14350+[6]Лист1!$J14350</f>
        <v>59.15</v>
      </c>
      <c r="O14350" s="3">
        <v>43764</v>
      </c>
      <c r="P14350" s="5">
        <v>0.9375</v>
      </c>
      <c r="Q14350" s="2">
        <v>45</v>
      </c>
      <c r="R14350" s="4">
        <f>[1]Лист1!$P14350+[2]Лист1!$P14350+[3]Лист1!$P14350+[4]Лист1!$P14350+[5]Лист1!$P14350+[6]Лист1!$P14350</f>
        <v>105.42000000000002</v>
      </c>
      <c r="V14350" s="1"/>
      <c r="W14350" s="1"/>
      <c r="X14350" s="1"/>
      <c r="Y14350" s="1"/>
    </row>
    <row r="14351" spans="1:25" x14ac:dyDescent="0.25">
      <c r="A14351" s="3">
        <v>43034</v>
      </c>
      <c r="B14351" s="5">
        <v>0.95833333333333304</v>
      </c>
      <c r="C14351" s="2">
        <v>46</v>
      </c>
      <c r="D14351" s="4">
        <f>[1]Лист1!$D14351+[2]Лист1!$D14351+[3]Лист1!$D14351+[4]Лист1!$D14351+[5]Лист1!$D14351+[6]Лист1!$D14351</f>
        <v>116.41999999999999</v>
      </c>
      <c r="H14351" s="3">
        <v>43452</v>
      </c>
      <c r="I14351" s="5">
        <v>0.22916666666666699</v>
      </c>
      <c r="J14351" s="2">
        <v>11</v>
      </c>
      <c r="K14351" s="4">
        <f>[1]Лист1!$J14351+[2]Лист1!$J14351+[3]Лист1!$J14351+[4]Лист1!$J14351+[5]Лист1!$J14351+[6]Лист1!$J14351</f>
        <v>61.96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[1]Лист1!$P14351+[2]Лист1!$P14351+[3]Лист1!$P14351+[4]Лист1!$P14351+[5]Лист1!$P14351+[6]Лист1!$P14351</f>
        <v>99.22</v>
      </c>
      <c r="V14351" s="1"/>
      <c r="W14351" s="1"/>
      <c r="X14351" s="1"/>
      <c r="Y14351" s="1"/>
    </row>
    <row r="14352" spans="1:25" x14ac:dyDescent="0.25">
      <c r="A14352" s="3">
        <v>43034</v>
      </c>
      <c r="B14352" s="5">
        <v>0.97916666666666696</v>
      </c>
      <c r="C14352" s="2">
        <v>47</v>
      </c>
      <c r="D14352" s="4">
        <f>[1]Лист1!$D14352+[2]Лист1!$D14352+[3]Лист1!$D14352+[4]Лист1!$D14352+[5]Лист1!$D14352+[6]Лист1!$D14352</f>
        <v>106.11</v>
      </c>
      <c r="H14352" s="3">
        <v>43452</v>
      </c>
      <c r="I14352" s="5">
        <v>0.25</v>
      </c>
      <c r="J14352" s="2">
        <v>12</v>
      </c>
      <c r="K14352" s="4">
        <f>[1]Лист1!$J14352+[2]Лист1!$J14352+[3]Лист1!$J14352+[4]Лист1!$J14352+[5]Лист1!$J14352+[6]Лист1!$J14352</f>
        <v>68.92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[1]Лист1!$P14352+[2]Лист1!$P14352+[3]Лист1!$P14352+[4]Лист1!$P14352+[5]Лист1!$P14352+[6]Лист1!$P14352</f>
        <v>89.19</v>
      </c>
      <c r="V14352" s="1"/>
      <c r="W14352" s="1"/>
      <c r="X14352" s="1"/>
      <c r="Y14352" s="1"/>
    </row>
    <row r="14353" spans="1:25" x14ac:dyDescent="0.25">
      <c r="A14353" s="3">
        <v>43034</v>
      </c>
      <c r="B14353" s="5" t="s">
        <v>4</v>
      </c>
      <c r="C14353" s="2">
        <v>48</v>
      </c>
      <c r="D14353" s="4">
        <f>[1]Лист1!$D14353+[2]Лист1!$D14353+[3]Лист1!$D14353+[4]Лист1!$D14353+[5]Лист1!$D14353+[6]Лист1!$D14353</f>
        <v>94.690000000000012</v>
      </c>
      <c r="H14353" s="3">
        <v>43452</v>
      </c>
      <c r="I14353" s="5">
        <v>0.27083333333333298</v>
      </c>
      <c r="J14353" s="2">
        <v>13</v>
      </c>
      <c r="K14353" s="4">
        <f>[1]Лист1!$J14353+[2]Лист1!$J14353+[3]Лист1!$J14353+[4]Лист1!$J14353+[5]Лист1!$J14353+[6]Лист1!$J14353</f>
        <v>82.23</v>
      </c>
      <c r="O14353" s="3">
        <v>43764</v>
      </c>
      <c r="P14353" s="5" t="s">
        <v>4</v>
      </c>
      <c r="Q14353" s="2">
        <v>48</v>
      </c>
      <c r="R14353" s="4">
        <f>[1]Лист1!$P14353+[2]Лист1!$P14353+[3]Лист1!$P14353+[4]Лист1!$P14353+[5]Лист1!$P14353+[6]Лист1!$P14353</f>
        <v>83.09</v>
      </c>
      <c r="V14353" s="1"/>
      <c r="W14353" s="1"/>
      <c r="X14353" s="1"/>
      <c r="Y14353" s="1"/>
    </row>
    <row r="14354" spans="1:25" x14ac:dyDescent="0.25">
      <c r="A14354" s="3">
        <v>43035</v>
      </c>
      <c r="B14354" s="5">
        <v>2.0833333333333301E-2</v>
      </c>
      <c r="C14354" s="2">
        <v>1</v>
      </c>
      <c r="D14354" s="4">
        <f>[1]Лист1!$D14354+[2]Лист1!$D14354+[3]Лист1!$D14354+[4]Лист1!$D14354+[5]Лист1!$D14354+[6]Лист1!$D14354</f>
        <v>84.61</v>
      </c>
      <c r="F14354" s="6"/>
      <c r="H14354" s="3">
        <v>43452</v>
      </c>
      <c r="I14354" s="5">
        <v>0.29166666666666702</v>
      </c>
      <c r="J14354" s="2">
        <v>14</v>
      </c>
      <c r="K14354" s="4">
        <f>[1]Лист1!$J14354+[2]Лист1!$J14354+[3]Лист1!$J14354+[4]Лист1!$J14354+[5]Лист1!$J14354+[6]Лист1!$J14354</f>
        <v>95.58</v>
      </c>
      <c r="M14354" s="6"/>
      <c r="O14354" s="3">
        <v>43765</v>
      </c>
      <c r="P14354" s="5">
        <v>2.0833333333333301E-2</v>
      </c>
      <c r="Q14354" s="2">
        <v>1</v>
      </c>
      <c r="R14354" s="4">
        <f>[1]Лист1!$P14354+[2]Лист1!$P14354+[3]Лист1!$P14354+[4]Лист1!$P14354+[5]Лист1!$P14354+[6]Лист1!$P14354</f>
        <v>76.010000000000005</v>
      </c>
      <c r="T14354" s="6"/>
      <c r="V14354" s="1"/>
      <c r="W14354" s="1"/>
      <c r="X14354" s="1"/>
      <c r="Y14354" s="1"/>
    </row>
    <row r="14355" spans="1:25" x14ac:dyDescent="0.25">
      <c r="A14355" s="3">
        <v>43035</v>
      </c>
      <c r="B14355" s="5">
        <v>4.1666666666666699E-2</v>
      </c>
      <c r="C14355" s="2">
        <v>2</v>
      </c>
      <c r="D14355" s="4">
        <f>[1]Лист1!$D14355+[2]Лист1!$D14355+[3]Лист1!$D14355+[4]Лист1!$D14355+[5]Лист1!$D14355+[6]Лист1!$D14355</f>
        <v>73.789999999999992</v>
      </c>
      <c r="H14355" s="3">
        <v>43452</v>
      </c>
      <c r="I14355" s="5">
        <v>0.3125</v>
      </c>
      <c r="J14355" s="2">
        <v>15</v>
      </c>
      <c r="K14355" s="4">
        <f>[1]Лист1!$J14355+[2]Лист1!$J14355+[3]Лист1!$J14355+[4]Лист1!$J14355+[5]Лист1!$J14355+[6]Лист1!$J14355</f>
        <v>102.49000000000001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[1]Лист1!$P14355+[2]Лист1!$P14355+[3]Лист1!$P14355+[4]Лист1!$P14355+[5]Лист1!$P14355+[6]Лист1!$P14355</f>
        <v>70.72</v>
      </c>
      <c r="V14355" s="1"/>
      <c r="W14355" s="1"/>
      <c r="X14355" s="1"/>
      <c r="Y14355" s="1"/>
    </row>
    <row r="14356" spans="1:25" x14ac:dyDescent="0.25">
      <c r="A14356" s="3">
        <v>43035</v>
      </c>
      <c r="B14356" s="5">
        <v>6.25E-2</v>
      </c>
      <c r="C14356" s="2">
        <v>3</v>
      </c>
      <c r="D14356" s="4">
        <f>[1]Лист1!$D14356+[2]Лист1!$D14356+[3]Лист1!$D14356+[4]Лист1!$D14356+[5]Лист1!$D14356+[6]Лист1!$D14356</f>
        <v>64.19</v>
      </c>
      <c r="H14356" s="3">
        <v>43452</v>
      </c>
      <c r="I14356" s="5">
        <v>0.33333333333333298</v>
      </c>
      <c r="J14356" s="2">
        <v>16</v>
      </c>
      <c r="K14356" s="4">
        <f>[1]Лист1!$J14356+[2]Лист1!$J14356+[3]Лист1!$J14356+[4]Лист1!$J14356+[5]Лист1!$J14356+[6]Лист1!$J14356</f>
        <v>101.58</v>
      </c>
      <c r="O14356" s="3">
        <v>43765</v>
      </c>
      <c r="P14356" s="5">
        <v>6.25E-2</v>
      </c>
      <c r="Q14356" s="2">
        <v>3</v>
      </c>
      <c r="R14356" s="4">
        <f>[1]Лист1!$P14356+[2]Лист1!$P14356+[3]Лист1!$P14356+[4]Лист1!$P14356+[5]Лист1!$P14356+[6]Лист1!$P14356</f>
        <v>62.17</v>
      </c>
      <c r="V14356" s="1"/>
      <c r="W14356" s="1"/>
      <c r="X14356" s="1"/>
      <c r="Y14356" s="1"/>
    </row>
    <row r="14357" spans="1:25" x14ac:dyDescent="0.25">
      <c r="A14357" s="3">
        <v>43035</v>
      </c>
      <c r="B14357" s="5">
        <v>8.3333333333333301E-2</v>
      </c>
      <c r="C14357" s="2">
        <v>4</v>
      </c>
      <c r="D14357" s="4">
        <f>[1]Лист1!$D14357+[2]Лист1!$D14357+[3]Лист1!$D14357+[4]Лист1!$D14357+[5]Лист1!$D14357+[6]Лист1!$D14357</f>
        <v>60.81</v>
      </c>
      <c r="H14357" s="3">
        <v>43452</v>
      </c>
      <c r="I14357" s="5">
        <v>0.35416666666666702</v>
      </c>
      <c r="J14357" s="2">
        <v>17</v>
      </c>
      <c r="K14357" s="4">
        <f>[1]Лист1!$J14357+[2]Лист1!$J14357+[3]Лист1!$J14357+[4]Лист1!$J14357+[5]Лист1!$J14357+[6]Лист1!$J14357</f>
        <v>96.62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[1]Лист1!$P14357+[2]Лист1!$P14357+[3]Лист1!$P14357+[4]Лист1!$P14357+[5]Лист1!$P14357+[6]Лист1!$P14357</f>
        <v>57.89</v>
      </c>
      <c r="V14357" s="1"/>
      <c r="W14357" s="1"/>
      <c r="X14357" s="1"/>
      <c r="Y14357" s="1"/>
    </row>
    <row r="14358" spans="1:25" x14ac:dyDescent="0.25">
      <c r="A14358" s="3">
        <v>43035</v>
      </c>
      <c r="B14358" s="5">
        <v>0.104166666666667</v>
      </c>
      <c r="C14358" s="2">
        <v>5</v>
      </c>
      <c r="D14358" s="4">
        <f>[1]Лист1!$D14358+[2]Лист1!$D14358+[3]Лист1!$D14358+[4]Лист1!$D14358+[5]Лист1!$D14358+[6]Лист1!$D14358</f>
        <v>55.49</v>
      </c>
      <c r="H14358" s="3">
        <v>43452</v>
      </c>
      <c r="I14358" s="5">
        <v>0.375</v>
      </c>
      <c r="J14358" s="2">
        <v>18</v>
      </c>
      <c r="K14358" s="4">
        <f>[1]Лист1!$J14358+[2]Лист1!$J14358+[3]Лист1!$J14358+[4]Лист1!$J14358+[5]Лист1!$J14358+[6]Лист1!$J14358</f>
        <v>93.32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[1]Лист1!$P14358+[2]Лист1!$P14358+[3]Лист1!$P14358+[4]Лист1!$P14358+[5]Лист1!$P14358+[6]Лист1!$P14358</f>
        <v>56.14</v>
      </c>
      <c r="V14358" s="1"/>
      <c r="W14358" s="1"/>
      <c r="X14358" s="1"/>
      <c r="Y14358" s="1"/>
    </row>
    <row r="14359" spans="1:25" x14ac:dyDescent="0.25">
      <c r="A14359" s="3">
        <v>43035</v>
      </c>
      <c r="B14359" s="5">
        <v>0.125</v>
      </c>
      <c r="C14359" s="2">
        <v>6</v>
      </c>
      <c r="D14359" s="4">
        <f>[1]Лист1!$D14359+[2]Лист1!$D14359+[3]Лист1!$D14359+[4]Лист1!$D14359+[5]Лист1!$D14359+[6]Лист1!$D14359</f>
        <v>51.910000000000004</v>
      </c>
      <c r="H14359" s="3">
        <v>43452</v>
      </c>
      <c r="I14359" s="5">
        <v>0.39583333333333298</v>
      </c>
      <c r="J14359" s="2">
        <v>19</v>
      </c>
      <c r="K14359" s="4">
        <f>[1]Лист1!$J14359+[2]Лист1!$J14359+[3]Лист1!$J14359+[4]Лист1!$J14359+[5]Лист1!$J14359+[6]Лист1!$J14359</f>
        <v>91.43</v>
      </c>
      <c r="O14359" s="3">
        <v>43765</v>
      </c>
      <c r="P14359" s="5">
        <v>0.125</v>
      </c>
      <c r="Q14359" s="2">
        <v>6</v>
      </c>
      <c r="R14359" s="4">
        <f>[1]Лист1!$P14359+[2]Лист1!$P14359+[3]Лист1!$P14359+[4]Лист1!$P14359+[5]Лист1!$P14359+[6]Лист1!$P14359</f>
        <v>53.79</v>
      </c>
      <c r="V14359" s="1"/>
      <c r="W14359" s="1"/>
      <c r="X14359" s="1"/>
      <c r="Y14359" s="1"/>
    </row>
    <row r="14360" spans="1:25" x14ac:dyDescent="0.25">
      <c r="A14360" s="3">
        <v>43035</v>
      </c>
      <c r="B14360" s="5">
        <v>0.14583333333333301</v>
      </c>
      <c r="C14360" s="2">
        <v>7</v>
      </c>
      <c r="D14360" s="4">
        <f>[1]Лист1!$D14360+[2]Лист1!$D14360+[3]Лист1!$D14360+[4]Лист1!$D14360+[5]Лист1!$D14360+[6]Лист1!$D14360</f>
        <v>51.82</v>
      </c>
      <c r="H14360" s="3">
        <v>43452</v>
      </c>
      <c r="I14360" s="5">
        <v>0.41666666666666702</v>
      </c>
      <c r="J14360" s="2">
        <v>20</v>
      </c>
      <c r="K14360" s="4">
        <f>[1]Лист1!$J14360+[2]Лист1!$J14360+[3]Лист1!$J14360+[4]Лист1!$J14360+[5]Лист1!$J14360+[6]Лист1!$J14360</f>
        <v>97.410000000000011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[1]Лист1!$P14360+[2]Лист1!$P14360+[3]Лист1!$P14360+[4]Лист1!$P14360+[5]Лист1!$P14360+[6]Лист1!$P14360</f>
        <v>52.760000000000005</v>
      </c>
      <c r="V14360" s="1"/>
      <c r="W14360" s="1"/>
      <c r="X14360" s="1"/>
      <c r="Y14360" s="1"/>
    </row>
    <row r="14361" spans="1:25" x14ac:dyDescent="0.25">
      <c r="A14361" s="3">
        <v>43035</v>
      </c>
      <c r="B14361" s="5">
        <v>0.16666666666666699</v>
      </c>
      <c r="C14361" s="2">
        <v>8</v>
      </c>
      <c r="D14361" s="4">
        <f>[1]Лист1!$D14361+[2]Лист1!$D14361+[3]Лист1!$D14361+[4]Лист1!$D14361+[5]Лист1!$D14361+[6]Лист1!$D14361</f>
        <v>48.93</v>
      </c>
      <c r="H14361" s="3">
        <v>43452</v>
      </c>
      <c r="I14361" s="5">
        <v>0.4375</v>
      </c>
      <c r="J14361" s="2">
        <v>21</v>
      </c>
      <c r="K14361" s="4">
        <f>[1]Лист1!$J14361+[2]Лист1!$J14361+[3]Лист1!$J14361+[4]Лист1!$J14361+[5]Лист1!$J14361+[6]Лист1!$J14361</f>
        <v>91.600000000000009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[1]Лист1!$P14361+[2]Лист1!$P14361+[3]Лист1!$P14361+[4]Лист1!$P14361+[5]Лист1!$P14361+[6]Лист1!$P14361</f>
        <v>50.55</v>
      </c>
      <c r="V14361" s="1"/>
      <c r="W14361" s="1"/>
      <c r="X14361" s="1"/>
      <c r="Y14361" s="1"/>
    </row>
    <row r="14362" spans="1:25" x14ac:dyDescent="0.25">
      <c r="A14362" s="3">
        <v>43035</v>
      </c>
      <c r="B14362" s="5">
        <v>0.1875</v>
      </c>
      <c r="C14362" s="2">
        <v>9</v>
      </c>
      <c r="D14362" s="4">
        <f>[1]Лист1!$D14362+[2]Лист1!$D14362+[3]Лист1!$D14362+[4]Лист1!$D14362+[5]Лист1!$D14362+[6]Лист1!$D14362</f>
        <v>54.790000000000006</v>
      </c>
      <c r="H14362" s="3">
        <v>43452</v>
      </c>
      <c r="I14362" s="5">
        <v>0.45833333333333298</v>
      </c>
      <c r="J14362" s="2">
        <v>22</v>
      </c>
      <c r="K14362" s="4">
        <f>[1]Лист1!$J14362+[2]Лист1!$J14362+[3]Лист1!$J14362+[4]Лист1!$J14362+[5]Лист1!$J14362+[6]Лист1!$J14362</f>
        <v>95.989999999999981</v>
      </c>
      <c r="O14362" s="3">
        <v>43765</v>
      </c>
      <c r="P14362" s="5">
        <v>0.1875</v>
      </c>
      <c r="Q14362" s="2">
        <v>9</v>
      </c>
      <c r="R14362" s="4">
        <f>[1]Лист1!$P14362+[2]Лист1!$P14362+[3]Лист1!$P14362+[4]Лист1!$P14362+[5]Лист1!$P14362+[6]Лист1!$P14362</f>
        <v>50.769999999999996</v>
      </c>
      <c r="V14362" s="1"/>
      <c r="W14362" s="1"/>
      <c r="X14362" s="1"/>
      <c r="Y14362" s="1"/>
    </row>
    <row r="14363" spans="1:25" x14ac:dyDescent="0.25">
      <c r="A14363" s="3">
        <v>43035</v>
      </c>
      <c r="B14363" s="5">
        <v>0.20833333333333301</v>
      </c>
      <c r="C14363" s="2">
        <v>10</v>
      </c>
      <c r="D14363" s="4">
        <f>[1]Лист1!$D14363+[2]Лист1!$D14363+[3]Лист1!$D14363+[4]Лист1!$D14363+[5]Лист1!$D14363+[6]Лист1!$D14363</f>
        <v>54.04</v>
      </c>
      <c r="H14363" s="3">
        <v>43452</v>
      </c>
      <c r="I14363" s="5">
        <v>0.47916666666666702</v>
      </c>
      <c r="J14363" s="2">
        <v>23</v>
      </c>
      <c r="K14363" s="4">
        <f>[1]Лист1!$J14363+[2]Лист1!$J14363+[3]Лист1!$J14363+[4]Лист1!$J14363+[5]Лист1!$J14363+[6]Лист1!$J14363</f>
        <v>94.83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[1]Лист1!$P14363+[2]Лист1!$P14363+[3]Лист1!$P14363+[4]Лист1!$P14363+[5]Лист1!$P14363+[6]Лист1!$P14363</f>
        <v>49.510000000000005</v>
      </c>
      <c r="V14363" s="1"/>
      <c r="W14363" s="1"/>
      <c r="X14363" s="1"/>
      <c r="Y14363" s="1"/>
    </row>
    <row r="14364" spans="1:25" x14ac:dyDescent="0.25">
      <c r="A14364" s="3">
        <v>43035</v>
      </c>
      <c r="B14364" s="5">
        <v>0.22916666666666699</v>
      </c>
      <c r="C14364" s="2">
        <v>11</v>
      </c>
      <c r="D14364" s="4">
        <f>[1]Лист1!$D14364+[2]Лист1!$D14364+[3]Лист1!$D14364+[4]Лист1!$D14364+[5]Лист1!$D14364+[6]Лист1!$D14364</f>
        <v>55.870000000000005</v>
      </c>
      <c r="H14364" s="3">
        <v>43452</v>
      </c>
      <c r="I14364" s="5">
        <v>0.5</v>
      </c>
      <c r="J14364" s="2">
        <v>24</v>
      </c>
      <c r="K14364" s="4">
        <f>[1]Лист1!$J14364+[2]Лист1!$J14364+[3]Лист1!$J14364+[4]Лист1!$J14364+[5]Лист1!$J14364+[6]Лист1!$J14364</f>
        <v>97.4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[1]Лист1!$P14364+[2]Лист1!$P14364+[3]Лист1!$P14364+[4]Лист1!$P14364+[5]Лист1!$P14364+[6]Лист1!$P14364</f>
        <v>50.14</v>
      </c>
      <c r="V14364" s="1"/>
      <c r="W14364" s="1"/>
      <c r="X14364" s="1"/>
      <c r="Y14364" s="1"/>
    </row>
    <row r="14365" spans="1:25" x14ac:dyDescent="0.25">
      <c r="A14365" s="3">
        <v>43035</v>
      </c>
      <c r="B14365" s="5">
        <v>0.25</v>
      </c>
      <c r="C14365" s="2">
        <v>12</v>
      </c>
      <c r="D14365" s="4">
        <f>[1]Лист1!$D14365+[2]Лист1!$D14365+[3]Лист1!$D14365+[4]Лист1!$D14365+[5]Лист1!$D14365+[6]Лист1!$D14365</f>
        <v>61.239999999999995</v>
      </c>
      <c r="H14365" s="3">
        <v>43452</v>
      </c>
      <c r="I14365" s="5">
        <v>0.52083333333333304</v>
      </c>
      <c r="J14365" s="2">
        <v>25</v>
      </c>
      <c r="K14365" s="4">
        <f>[1]Лист1!$J14365+[2]Лист1!$J14365+[3]Лист1!$J14365+[4]Лист1!$J14365+[5]Лист1!$J14365+[6]Лист1!$J14365</f>
        <v>93.999999999999986</v>
      </c>
      <c r="O14365" s="3">
        <v>43765</v>
      </c>
      <c r="P14365" s="5">
        <v>0.25</v>
      </c>
      <c r="Q14365" s="2">
        <v>12</v>
      </c>
      <c r="R14365" s="4">
        <f>[1]Лист1!$P14365+[2]Лист1!$P14365+[3]Лист1!$P14365+[4]Лист1!$P14365+[5]Лист1!$P14365+[6]Лист1!$P14365</f>
        <v>52.34</v>
      </c>
      <c r="V14365" s="1"/>
      <c r="W14365" s="1"/>
      <c r="X14365" s="1"/>
      <c r="Y14365" s="1"/>
    </row>
    <row r="14366" spans="1:25" x14ac:dyDescent="0.25">
      <c r="A14366" s="3">
        <v>43035</v>
      </c>
      <c r="B14366" s="5">
        <v>0.27083333333333298</v>
      </c>
      <c r="C14366" s="2">
        <v>13</v>
      </c>
      <c r="D14366" s="4">
        <f>[1]Лист1!$D14366+[2]Лист1!$D14366+[3]Лист1!$D14366+[4]Лист1!$D14366+[5]Лист1!$D14366+[6]Лист1!$D14366</f>
        <v>66.3</v>
      </c>
      <c r="H14366" s="3">
        <v>43452</v>
      </c>
      <c r="I14366" s="5">
        <v>0.54166666666666696</v>
      </c>
      <c r="J14366" s="2">
        <v>26</v>
      </c>
      <c r="K14366" s="4">
        <f>[1]Лист1!$J14366+[2]Лист1!$J14366+[3]Лист1!$J14366+[4]Лист1!$J14366+[5]Лист1!$J14366+[6]Лист1!$J14366</f>
        <v>96.179999999999993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[1]Лист1!$P14366+[2]Лист1!$P14366+[3]Лист1!$P14366+[4]Лист1!$P14366+[5]Лист1!$P14366+[6]Лист1!$P14366</f>
        <v>54.949999999999996</v>
      </c>
      <c r="V14366" s="1"/>
      <c r="W14366" s="1"/>
      <c r="X14366" s="1"/>
      <c r="Y14366" s="1"/>
    </row>
    <row r="14367" spans="1:25" x14ac:dyDescent="0.25">
      <c r="A14367" s="3">
        <v>43035</v>
      </c>
      <c r="B14367" s="5">
        <v>0.29166666666666702</v>
      </c>
      <c r="C14367" s="2">
        <v>14</v>
      </c>
      <c r="D14367" s="4">
        <f>[1]Лист1!$D14367+[2]Лист1!$D14367+[3]Лист1!$D14367+[4]Лист1!$D14367+[5]Лист1!$D14367+[6]Лист1!$D14367</f>
        <v>79.440000000000012</v>
      </c>
      <c r="H14367" s="3">
        <v>43452</v>
      </c>
      <c r="I14367" s="5">
        <v>0.5625</v>
      </c>
      <c r="J14367" s="2">
        <v>27</v>
      </c>
      <c r="K14367" s="4">
        <f>[1]Лист1!$J14367+[2]Лист1!$J14367+[3]Лист1!$J14367+[4]Лист1!$J14367+[5]Лист1!$J14367+[6]Лист1!$J14367</f>
        <v>92.43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[1]Лист1!$P14367+[2]Лист1!$P14367+[3]Лист1!$P14367+[4]Лист1!$P14367+[5]Лист1!$P14367+[6]Лист1!$P14367</f>
        <v>57.59</v>
      </c>
      <c r="V14367" s="1"/>
      <c r="W14367" s="1"/>
      <c r="X14367" s="1"/>
      <c r="Y14367" s="1"/>
    </row>
    <row r="14368" spans="1:25" x14ac:dyDescent="0.25">
      <c r="A14368" s="3">
        <v>43035</v>
      </c>
      <c r="B14368" s="5">
        <v>0.3125</v>
      </c>
      <c r="C14368" s="2">
        <v>15</v>
      </c>
      <c r="D14368" s="4">
        <f>[1]Лист1!$D14368+[2]Лист1!$D14368+[3]Лист1!$D14368+[4]Лист1!$D14368+[5]Лист1!$D14368+[6]Лист1!$D14368</f>
        <v>93.99</v>
      </c>
      <c r="H14368" s="3">
        <v>43452</v>
      </c>
      <c r="I14368" s="5">
        <v>0.58333333333333304</v>
      </c>
      <c r="J14368" s="2">
        <v>28</v>
      </c>
      <c r="K14368" s="4">
        <f>[1]Лист1!$J14368+[2]Лист1!$J14368+[3]Лист1!$J14368+[4]Лист1!$J14368+[5]Лист1!$J14368+[6]Лист1!$J14368</f>
        <v>92.27000000000001</v>
      </c>
      <c r="O14368" s="3">
        <v>43765</v>
      </c>
      <c r="P14368" s="5">
        <v>0.3125</v>
      </c>
      <c r="Q14368" s="2">
        <v>15</v>
      </c>
      <c r="R14368" s="4">
        <f>[1]Лист1!$P14368+[2]Лист1!$P14368+[3]Лист1!$P14368+[4]Лист1!$P14368+[5]Лист1!$P14368+[6]Лист1!$P14368</f>
        <v>58.34</v>
      </c>
      <c r="V14368" s="1"/>
      <c r="W14368" s="1"/>
      <c r="X14368" s="1"/>
      <c r="Y14368" s="1"/>
    </row>
    <row r="14369" spans="1:25" x14ac:dyDescent="0.25">
      <c r="A14369" s="3">
        <v>43035</v>
      </c>
      <c r="B14369" s="5">
        <v>0.33333333333333298</v>
      </c>
      <c r="C14369" s="2">
        <v>16</v>
      </c>
      <c r="D14369" s="4">
        <f>[1]Лист1!$D14369+[2]Лист1!$D14369+[3]Лист1!$D14369+[4]Лист1!$D14369+[5]Лист1!$D14369+[6]Лист1!$D14369</f>
        <v>97.94</v>
      </c>
      <c r="H14369" s="3">
        <v>43452</v>
      </c>
      <c r="I14369" s="5">
        <v>0.60416666666666696</v>
      </c>
      <c r="J14369" s="2">
        <v>29</v>
      </c>
      <c r="K14369" s="4">
        <f>[1]Лист1!$J14369+[2]Лист1!$J14369+[3]Лист1!$J14369+[4]Лист1!$J14369+[5]Лист1!$J14369+[6]Лист1!$J14369</f>
        <v>93.07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[1]Лист1!$P14369+[2]Лист1!$P14369+[3]Лист1!$P14369+[4]Лист1!$P14369+[5]Лист1!$P14369+[6]Лист1!$P14369</f>
        <v>62.02</v>
      </c>
      <c r="V14369" s="1"/>
      <c r="W14369" s="1"/>
      <c r="X14369" s="1"/>
      <c r="Y14369" s="1"/>
    </row>
    <row r="14370" spans="1:25" x14ac:dyDescent="0.25">
      <c r="A14370" s="3">
        <v>43035</v>
      </c>
      <c r="B14370" s="5">
        <v>0.35416666666666702</v>
      </c>
      <c r="C14370" s="2">
        <v>17</v>
      </c>
      <c r="D14370" s="4">
        <f>[1]Лист1!$D14370+[2]Лист1!$D14370+[3]Лист1!$D14370+[4]Лист1!$D14370+[5]Лист1!$D14370+[6]Лист1!$D14370</f>
        <v>95.519999999999982</v>
      </c>
      <c r="H14370" s="3">
        <v>43452</v>
      </c>
      <c r="I14370" s="5">
        <v>0.625</v>
      </c>
      <c r="J14370" s="2">
        <v>30</v>
      </c>
      <c r="K14370" s="4">
        <f>[1]Лист1!$J14370+[2]Лист1!$J14370+[3]Лист1!$J14370+[4]Лист1!$J14370+[5]Лист1!$J14370+[6]Лист1!$J14370</f>
        <v>98.37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[1]Лист1!$P14370+[2]Лист1!$P14370+[3]Лист1!$P14370+[4]Лист1!$P14370+[5]Лист1!$P14370+[6]Лист1!$P14370</f>
        <v>74.260000000000005</v>
      </c>
      <c r="V14370" s="1"/>
      <c r="W14370" s="1"/>
      <c r="X14370" s="1"/>
      <c r="Y14370" s="1"/>
    </row>
    <row r="14371" spans="1:25" x14ac:dyDescent="0.25">
      <c r="A14371" s="3">
        <v>43035</v>
      </c>
      <c r="B14371" s="5">
        <v>0.375</v>
      </c>
      <c r="C14371" s="2">
        <v>18</v>
      </c>
      <c r="D14371" s="4">
        <f>[1]Лист1!$D14371+[2]Лист1!$D14371+[3]Лист1!$D14371+[4]Лист1!$D14371+[5]Лист1!$D14371+[6]Лист1!$D14371</f>
        <v>87.929999999999993</v>
      </c>
      <c r="H14371" s="3">
        <v>43452</v>
      </c>
      <c r="I14371" s="5">
        <v>0.64583333333333304</v>
      </c>
      <c r="J14371" s="2">
        <v>31</v>
      </c>
      <c r="K14371" s="4">
        <f>[1]Лист1!$J14371+[2]Лист1!$J14371+[3]Лист1!$J14371+[4]Лист1!$J14371+[5]Лист1!$J14371+[6]Лист1!$J14371</f>
        <v>108.19</v>
      </c>
      <c r="O14371" s="3">
        <v>43765</v>
      </c>
      <c r="P14371" s="5">
        <v>0.375</v>
      </c>
      <c r="Q14371" s="2">
        <v>18</v>
      </c>
      <c r="R14371" s="4">
        <f>[1]Лист1!$P14371+[2]Лист1!$P14371+[3]Лист1!$P14371+[4]Лист1!$P14371+[5]Лист1!$P14371+[6]Лист1!$P14371</f>
        <v>80.61</v>
      </c>
      <c r="V14371" s="1"/>
      <c r="W14371" s="1"/>
      <c r="X14371" s="1"/>
      <c r="Y14371" s="1"/>
    </row>
    <row r="14372" spans="1:25" x14ac:dyDescent="0.25">
      <c r="A14372" s="3">
        <v>43035</v>
      </c>
      <c r="B14372" s="5">
        <v>0.39583333333333298</v>
      </c>
      <c r="C14372" s="2">
        <v>19</v>
      </c>
      <c r="D14372" s="4">
        <f>[1]Лист1!$D14372+[2]Лист1!$D14372+[3]Лист1!$D14372+[4]Лист1!$D14372+[5]Лист1!$D14372+[6]Лист1!$D14372</f>
        <v>89.899999999999991</v>
      </c>
      <c r="H14372" s="3">
        <v>43452</v>
      </c>
      <c r="I14372" s="5">
        <v>0.66666666666666696</v>
      </c>
      <c r="J14372" s="2">
        <v>32</v>
      </c>
      <c r="K14372" s="4">
        <f>[1]Лист1!$J14372+[2]Лист1!$J14372+[3]Лист1!$J14372+[4]Лист1!$J14372+[5]Лист1!$J14372+[6]Лист1!$J14372</f>
        <v>117.98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[1]Лист1!$P14372+[2]Лист1!$P14372+[3]Лист1!$P14372+[4]Лист1!$P14372+[5]Лист1!$P14372+[6]Лист1!$P14372</f>
        <v>93.81</v>
      </c>
      <c r="V14372" s="1"/>
      <c r="W14372" s="1"/>
      <c r="X14372" s="1"/>
      <c r="Y14372" s="1"/>
    </row>
    <row r="14373" spans="1:25" x14ac:dyDescent="0.25">
      <c r="A14373" s="3">
        <v>43035</v>
      </c>
      <c r="B14373" s="5">
        <v>0.41666666666666702</v>
      </c>
      <c r="C14373" s="2">
        <v>20</v>
      </c>
      <c r="D14373" s="4">
        <f>[1]Лист1!$D14373+[2]Лист1!$D14373+[3]Лист1!$D14373+[4]Лист1!$D14373+[5]Лист1!$D14373+[6]Лист1!$D14373</f>
        <v>89.499999999999986</v>
      </c>
      <c r="H14373" s="3">
        <v>43452</v>
      </c>
      <c r="I14373" s="5">
        <v>0.6875</v>
      </c>
      <c r="J14373" s="2">
        <v>33</v>
      </c>
      <c r="K14373" s="4">
        <f>[1]Лист1!$J14373+[2]Лист1!$J14373+[3]Лист1!$J14373+[4]Лист1!$J14373+[5]Лист1!$J14373+[6]Лист1!$J14373</f>
        <v>128.72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[1]Лист1!$P14373+[2]Лист1!$P14373+[3]Лист1!$P14373+[4]Лист1!$P14373+[5]Лист1!$P14373+[6]Лист1!$P14373</f>
        <v>103.87</v>
      </c>
      <c r="V14373" s="1"/>
      <c r="W14373" s="1"/>
      <c r="X14373" s="1"/>
      <c r="Y14373" s="1"/>
    </row>
    <row r="14374" spans="1:25" x14ac:dyDescent="0.25">
      <c r="A14374" s="3">
        <v>43035</v>
      </c>
      <c r="B14374" s="5">
        <v>0.4375</v>
      </c>
      <c r="C14374" s="2">
        <v>21</v>
      </c>
      <c r="D14374" s="4">
        <f>[1]Лист1!$D14374+[2]Лист1!$D14374+[3]Лист1!$D14374+[4]Лист1!$D14374+[5]Лист1!$D14374+[6]Лист1!$D14374</f>
        <v>89.23</v>
      </c>
      <c r="H14374" s="3">
        <v>43452</v>
      </c>
      <c r="I14374" s="5">
        <v>0.70833333333333304</v>
      </c>
      <c r="J14374" s="2">
        <v>34</v>
      </c>
      <c r="K14374" s="4">
        <f>[1]Лист1!$J14374+[2]Лист1!$J14374+[3]Лист1!$J14374+[4]Лист1!$J14374+[5]Лист1!$J14374+[6]Лист1!$J14374</f>
        <v>139.24</v>
      </c>
      <c r="O14374" s="3">
        <v>43765</v>
      </c>
      <c r="P14374" s="5">
        <v>0.4375</v>
      </c>
      <c r="Q14374" s="2">
        <v>21</v>
      </c>
      <c r="R14374" s="4">
        <f>[1]Лист1!$P14374+[2]Лист1!$P14374+[3]Лист1!$P14374+[4]Лист1!$P14374+[5]Лист1!$P14374+[6]Лист1!$P14374</f>
        <v>110.55000000000001</v>
      </c>
      <c r="V14374" s="1"/>
      <c r="W14374" s="1"/>
      <c r="X14374" s="1"/>
      <c r="Y14374" s="1"/>
    </row>
    <row r="14375" spans="1:25" x14ac:dyDescent="0.25">
      <c r="A14375" s="3">
        <v>43035</v>
      </c>
      <c r="B14375" s="5">
        <v>0.45833333333333298</v>
      </c>
      <c r="C14375" s="2">
        <v>22</v>
      </c>
      <c r="D14375" s="4">
        <f>[1]Лист1!$D14375+[2]Лист1!$D14375+[3]Лист1!$D14375+[4]Лист1!$D14375+[5]Лист1!$D14375+[6]Лист1!$D14375</f>
        <v>87.490000000000009</v>
      </c>
      <c r="H14375" s="3">
        <v>43452</v>
      </c>
      <c r="I14375" s="5">
        <v>0.72916666666666696</v>
      </c>
      <c r="J14375" s="2">
        <v>35</v>
      </c>
      <c r="K14375" s="4">
        <f>[1]Лист1!$J14375+[2]Лист1!$J14375+[3]Лист1!$J14375+[4]Лист1!$J14375+[5]Лист1!$J14375+[6]Лист1!$J14375</f>
        <v>143.94999999999999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[1]Лист1!$P14375+[2]Лист1!$P14375+[3]Лист1!$P14375+[4]Лист1!$P14375+[5]Лист1!$P14375+[6]Лист1!$P14375</f>
        <v>111.55</v>
      </c>
      <c r="V14375" s="1"/>
      <c r="W14375" s="1"/>
      <c r="X14375" s="1"/>
      <c r="Y14375" s="1"/>
    </row>
    <row r="14376" spans="1:25" x14ac:dyDescent="0.25">
      <c r="A14376" s="3">
        <v>43035</v>
      </c>
      <c r="B14376" s="5">
        <v>0.47916666666666702</v>
      </c>
      <c r="C14376" s="2">
        <v>23</v>
      </c>
      <c r="D14376" s="4">
        <f>[1]Лист1!$D14376+[2]Лист1!$D14376+[3]Лист1!$D14376+[4]Лист1!$D14376+[5]Лист1!$D14376+[6]Лист1!$D14376</f>
        <v>91.5</v>
      </c>
      <c r="H14376" s="3">
        <v>43452</v>
      </c>
      <c r="I14376" s="5">
        <v>0.75</v>
      </c>
      <c r="J14376" s="2">
        <v>36</v>
      </c>
      <c r="K14376" s="4">
        <f>[1]Лист1!$J14376+[2]Лист1!$J14376+[3]Лист1!$J14376+[4]Лист1!$J14376+[5]Лист1!$J14376+[6]Лист1!$J14376</f>
        <v>146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[1]Лист1!$P14376+[2]Лист1!$P14376+[3]Лист1!$P14376+[4]Лист1!$P14376+[5]Лист1!$P14376+[6]Лист1!$P14376</f>
        <v>113.3</v>
      </c>
      <c r="V14376" s="1"/>
      <c r="W14376" s="1"/>
      <c r="X14376" s="1"/>
      <c r="Y14376" s="1"/>
    </row>
    <row r="14377" spans="1:25" x14ac:dyDescent="0.25">
      <c r="A14377" s="3">
        <v>43035</v>
      </c>
      <c r="B14377" s="5">
        <v>0.5</v>
      </c>
      <c r="C14377" s="2">
        <v>24</v>
      </c>
      <c r="D14377" s="4">
        <f>[1]Лист1!$D14377+[2]Лист1!$D14377+[3]Лист1!$D14377+[4]Лист1!$D14377+[5]Лист1!$D14377+[6]Лист1!$D14377</f>
        <v>96.32</v>
      </c>
      <c r="H14377" s="3">
        <v>43452</v>
      </c>
      <c r="I14377" s="5">
        <v>0.77083333333333304</v>
      </c>
      <c r="J14377" s="2">
        <v>37</v>
      </c>
      <c r="K14377" s="4">
        <f>[1]Лист1!$J14377+[2]Лист1!$J14377+[3]Лист1!$J14377+[4]Лист1!$J14377+[5]Лист1!$J14377+[6]Лист1!$J14377</f>
        <v>148.51</v>
      </c>
      <c r="O14377" s="3">
        <v>43765</v>
      </c>
      <c r="P14377" s="5">
        <v>0.5</v>
      </c>
      <c r="Q14377" s="2">
        <v>24</v>
      </c>
      <c r="R14377" s="4">
        <f>[1]Лист1!$P14377+[2]Лист1!$P14377+[3]Лист1!$P14377+[4]Лист1!$P14377+[5]Лист1!$P14377+[6]Лист1!$P14377</f>
        <v>110.00999999999999</v>
      </c>
      <c r="V14377" s="1"/>
      <c r="W14377" s="1"/>
      <c r="X14377" s="1"/>
      <c r="Y14377" s="1"/>
    </row>
    <row r="14378" spans="1:25" x14ac:dyDescent="0.25">
      <c r="A14378" s="3">
        <v>43035</v>
      </c>
      <c r="B14378" s="5">
        <v>0.52083333333333304</v>
      </c>
      <c r="C14378" s="2">
        <v>25</v>
      </c>
      <c r="D14378" s="4">
        <f>[1]Лист1!$D14378+[2]Лист1!$D14378+[3]Лист1!$D14378+[4]Лист1!$D14378+[5]Лист1!$D14378+[6]Лист1!$D14378</f>
        <v>92.669999999999987</v>
      </c>
      <c r="H14378" s="3">
        <v>43452</v>
      </c>
      <c r="I14378" s="5">
        <v>0.79166666666666696</v>
      </c>
      <c r="J14378" s="2">
        <v>38</v>
      </c>
      <c r="K14378" s="4">
        <f>[1]Лист1!$J14378+[2]Лист1!$J14378+[3]Лист1!$J14378+[4]Лист1!$J14378+[5]Лист1!$J14378+[6]Лист1!$J14378</f>
        <v>161.81000000000003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[1]Лист1!$P14378+[2]Лист1!$P14378+[3]Лист1!$P14378+[4]Лист1!$P14378+[5]Лист1!$P14378+[6]Лист1!$P14378</f>
        <v>115.66</v>
      </c>
      <c r="V14378" s="1"/>
      <c r="W14378" s="1"/>
      <c r="X14378" s="1"/>
      <c r="Y14378" s="1"/>
    </row>
    <row r="14379" spans="1:25" x14ac:dyDescent="0.25">
      <c r="A14379" s="3">
        <v>43035</v>
      </c>
      <c r="B14379" s="5">
        <v>0.54166666666666696</v>
      </c>
      <c r="C14379" s="2">
        <v>26</v>
      </c>
      <c r="D14379" s="4">
        <f>[1]Лист1!$D14379+[2]Лист1!$D14379+[3]Лист1!$D14379+[4]Лист1!$D14379+[5]Лист1!$D14379+[6]Лист1!$D14379</f>
        <v>92.62</v>
      </c>
      <c r="H14379" s="3">
        <v>43452</v>
      </c>
      <c r="I14379" s="5">
        <v>0.8125</v>
      </c>
      <c r="J14379" s="2">
        <v>39</v>
      </c>
      <c r="K14379" s="4">
        <f>[1]Лист1!$J14379+[2]Лист1!$J14379+[3]Лист1!$J14379+[4]Лист1!$J14379+[5]Лист1!$J14379+[6]Лист1!$J14379</f>
        <v>156.38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[1]Лист1!$P14379+[2]Лист1!$P14379+[3]Лист1!$P14379+[4]Лист1!$P14379+[5]Лист1!$P14379+[6]Лист1!$P14379</f>
        <v>115.74000000000001</v>
      </c>
      <c r="V14379" s="1"/>
      <c r="W14379" s="1"/>
      <c r="X14379" s="1"/>
      <c r="Y14379" s="1"/>
    </row>
    <row r="14380" spans="1:25" x14ac:dyDescent="0.25">
      <c r="A14380" s="3">
        <v>43035</v>
      </c>
      <c r="B14380" s="5">
        <v>0.5625</v>
      </c>
      <c r="C14380" s="2">
        <v>27</v>
      </c>
      <c r="D14380" s="4">
        <f>[1]Лист1!$D14380+[2]Лист1!$D14380+[3]Лист1!$D14380+[4]Лист1!$D14380+[5]Лист1!$D14380+[6]Лист1!$D14380</f>
        <v>96.55</v>
      </c>
      <c r="H14380" s="3">
        <v>43452</v>
      </c>
      <c r="I14380" s="5">
        <v>0.83333333333333304</v>
      </c>
      <c r="J14380" s="2">
        <v>40</v>
      </c>
      <c r="K14380" s="4">
        <f>[1]Лист1!$J14380+[2]Лист1!$J14380+[3]Лист1!$J14380+[4]Лист1!$J14380+[5]Лист1!$J14380+[6]Лист1!$J14380</f>
        <v>149.38</v>
      </c>
      <c r="O14380" s="3">
        <v>43765</v>
      </c>
      <c r="P14380" s="5">
        <v>0.5625</v>
      </c>
      <c r="Q14380" s="2">
        <v>27</v>
      </c>
      <c r="R14380" s="4">
        <f>[1]Лист1!$P14380+[2]Лист1!$P14380+[3]Лист1!$P14380+[4]Лист1!$P14380+[5]Лист1!$P14380+[6]Лист1!$P14380</f>
        <v>113.95</v>
      </c>
      <c r="V14380" s="1"/>
      <c r="W14380" s="1"/>
      <c r="X14380" s="1"/>
      <c r="Y14380" s="1"/>
    </row>
    <row r="14381" spans="1:25" x14ac:dyDescent="0.25">
      <c r="A14381" s="3">
        <v>43035</v>
      </c>
      <c r="B14381" s="5">
        <v>0.58333333333333304</v>
      </c>
      <c r="C14381" s="2">
        <v>28</v>
      </c>
      <c r="D14381" s="4">
        <f>[1]Лист1!$D14381+[2]Лист1!$D14381+[3]Лист1!$D14381+[4]Лист1!$D14381+[5]Лист1!$D14381+[6]Лист1!$D14381</f>
        <v>104.17999999999999</v>
      </c>
      <c r="H14381" s="3">
        <v>43452</v>
      </c>
      <c r="I14381" s="5">
        <v>0.85416666666666696</v>
      </c>
      <c r="J14381" s="2">
        <v>41</v>
      </c>
      <c r="K14381" s="4">
        <f>[1]Лист1!$J14381+[2]Лист1!$J14381+[3]Лист1!$J14381+[4]Лист1!$J14381+[5]Лист1!$J14381+[6]Лист1!$J14381</f>
        <v>151.25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[1]Лист1!$P14381+[2]Лист1!$P14381+[3]Лист1!$P14381+[4]Лист1!$P14381+[5]Лист1!$P14381+[6]Лист1!$P14381</f>
        <v>112.51999999999998</v>
      </c>
      <c r="V14381" s="1"/>
      <c r="W14381" s="1"/>
      <c r="X14381" s="1"/>
      <c r="Y14381" s="1"/>
    </row>
    <row r="14382" spans="1:25" x14ac:dyDescent="0.25">
      <c r="A14382" s="3">
        <v>43035</v>
      </c>
      <c r="B14382" s="5">
        <v>0.60416666666666696</v>
      </c>
      <c r="C14382" s="2">
        <v>29</v>
      </c>
      <c r="D14382" s="4">
        <f>[1]Лист1!$D14382+[2]Лист1!$D14382+[3]Лист1!$D14382+[4]Лист1!$D14382+[5]Лист1!$D14382+[6]Лист1!$D14382</f>
        <v>108.92999999999999</v>
      </c>
      <c r="H14382" s="3">
        <v>43452</v>
      </c>
      <c r="I14382" s="5">
        <v>0.875</v>
      </c>
      <c r="J14382" s="2">
        <v>42</v>
      </c>
      <c r="K14382" s="4">
        <f>[1]Лист1!$J14382+[2]Лист1!$J14382+[3]Лист1!$J14382+[4]Лист1!$J14382+[5]Лист1!$J14382+[6]Лист1!$J14382</f>
        <v>146.89000000000001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[1]Лист1!$P14382+[2]Лист1!$P14382+[3]Лист1!$P14382+[4]Лист1!$P14382+[5]Лист1!$P14382+[6]Лист1!$P14382</f>
        <v>114.72999999999999</v>
      </c>
      <c r="V14382" s="1"/>
      <c r="W14382" s="1"/>
      <c r="X14382" s="1"/>
      <c r="Y14382" s="1"/>
    </row>
    <row r="14383" spans="1:25" x14ac:dyDescent="0.25">
      <c r="A14383" s="3">
        <v>43035</v>
      </c>
      <c r="B14383" s="5">
        <v>0.625</v>
      </c>
      <c r="C14383" s="2">
        <v>30</v>
      </c>
      <c r="D14383" s="4">
        <f>[1]Лист1!$D14383+[2]Лист1!$D14383+[3]Лист1!$D14383+[4]Лист1!$D14383+[5]Лист1!$D14383+[6]Лист1!$D14383</f>
        <v>109.55</v>
      </c>
      <c r="H14383" s="3">
        <v>43452</v>
      </c>
      <c r="I14383" s="5">
        <v>0.89583333333333304</v>
      </c>
      <c r="J14383" s="2">
        <v>43</v>
      </c>
      <c r="K14383" s="4">
        <f>[1]Лист1!$J14383+[2]Лист1!$J14383+[3]Лист1!$J14383+[4]Лист1!$J14383+[5]Лист1!$J14383+[6]Лист1!$J14383</f>
        <v>136.47999999999999</v>
      </c>
      <c r="O14383" s="3">
        <v>43765</v>
      </c>
      <c r="P14383" s="5">
        <v>0.625</v>
      </c>
      <c r="Q14383" s="2">
        <v>30</v>
      </c>
      <c r="R14383" s="4">
        <f>[1]Лист1!$P14383+[2]Лист1!$P14383+[3]Лист1!$P14383+[4]Лист1!$P14383+[5]Лист1!$P14383+[6]Лист1!$P14383</f>
        <v>106.66</v>
      </c>
      <c r="V14383" s="1"/>
      <c r="W14383" s="1"/>
      <c r="X14383" s="1"/>
      <c r="Y14383" s="1"/>
    </row>
    <row r="14384" spans="1:25" x14ac:dyDescent="0.25">
      <c r="A14384" s="3">
        <v>43035</v>
      </c>
      <c r="B14384" s="5">
        <v>0.64583333333333304</v>
      </c>
      <c r="C14384" s="2">
        <v>31</v>
      </c>
      <c r="D14384" s="4">
        <f>[1]Лист1!$D14384+[2]Лист1!$D14384+[3]Лист1!$D14384+[4]Лист1!$D14384+[5]Лист1!$D14384+[6]Лист1!$D14384</f>
        <v>110.99000000000001</v>
      </c>
      <c r="H14384" s="3">
        <v>43452</v>
      </c>
      <c r="I14384" s="5">
        <v>0.91666666666666696</v>
      </c>
      <c r="J14384" s="2">
        <v>44</v>
      </c>
      <c r="K14384" s="4">
        <f>[1]Лист1!$J14384+[2]Лист1!$J14384+[3]Лист1!$J14384+[4]Лист1!$J14384+[5]Лист1!$J14384+[6]Лист1!$J14384</f>
        <v>129.57999999999998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[1]Лист1!$P14384+[2]Лист1!$P14384+[3]Лист1!$P14384+[4]Лист1!$P14384+[5]Лист1!$P14384+[6]Лист1!$P14384</f>
        <v>107.64999999999999</v>
      </c>
      <c r="V14384" s="1"/>
      <c r="W14384" s="1"/>
      <c r="X14384" s="1"/>
      <c r="Y14384" s="1"/>
    </row>
    <row r="14385" spans="1:25" x14ac:dyDescent="0.25">
      <c r="A14385" s="3">
        <v>43035</v>
      </c>
      <c r="B14385" s="5">
        <v>0.66666666666666696</v>
      </c>
      <c r="C14385" s="2">
        <v>32</v>
      </c>
      <c r="D14385" s="4">
        <f>[1]Лист1!$D14385+[2]Лист1!$D14385+[3]Лист1!$D14385+[4]Лист1!$D14385+[5]Лист1!$D14385+[6]Лист1!$D14385</f>
        <v>117.32</v>
      </c>
      <c r="H14385" s="3">
        <v>43452</v>
      </c>
      <c r="I14385" s="5">
        <v>0.9375</v>
      </c>
      <c r="J14385" s="2">
        <v>45</v>
      </c>
      <c r="K14385" s="4">
        <f>[1]Лист1!$J14385+[2]Лист1!$J14385+[3]Лист1!$J14385+[4]Лист1!$J14385+[5]Лист1!$J14385+[6]Лист1!$J14385</f>
        <v>122.18999999999998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[1]Лист1!$P14385+[2]Лист1!$P14385+[3]Лист1!$P14385+[4]Лист1!$P14385+[5]Лист1!$P14385+[6]Лист1!$P14385</f>
        <v>117.24</v>
      </c>
      <c r="V14385" s="1"/>
      <c r="W14385" s="1"/>
      <c r="X14385" s="1"/>
      <c r="Y14385" s="1"/>
    </row>
    <row r="14386" spans="1:25" x14ac:dyDescent="0.25">
      <c r="A14386" s="3">
        <v>43035</v>
      </c>
      <c r="B14386" s="5">
        <v>0.6875</v>
      </c>
      <c r="C14386" s="2">
        <v>33</v>
      </c>
      <c r="D14386" s="4">
        <f>[1]Лист1!$D14386+[2]Лист1!$D14386+[3]Лист1!$D14386+[4]Лист1!$D14386+[5]Лист1!$D14386+[6]Лист1!$D14386</f>
        <v>117.5</v>
      </c>
      <c r="H14386" s="3">
        <v>43452</v>
      </c>
      <c r="I14386" s="5">
        <v>0.95833333333333304</v>
      </c>
      <c r="J14386" s="2">
        <v>46</v>
      </c>
      <c r="K14386" s="4">
        <f>[1]Лист1!$J14386+[2]Лист1!$J14386+[3]Лист1!$J14386+[4]Лист1!$J14386+[5]Лист1!$J14386+[6]Лист1!$J14386</f>
        <v>103.17000000000002</v>
      </c>
      <c r="O14386" s="3">
        <v>43765</v>
      </c>
      <c r="P14386" s="5">
        <v>0.6875</v>
      </c>
      <c r="Q14386" s="2">
        <v>33</v>
      </c>
      <c r="R14386" s="4">
        <f>[1]Лист1!$P14386+[2]Лист1!$P14386+[3]Лист1!$P14386+[4]Лист1!$P14386+[5]Лист1!$P14386+[6]Лист1!$P14386</f>
        <v>121.91</v>
      </c>
      <c r="V14386" s="1"/>
      <c r="W14386" s="1"/>
      <c r="X14386" s="1"/>
      <c r="Y14386" s="1"/>
    </row>
    <row r="14387" spans="1:25" x14ac:dyDescent="0.25">
      <c r="A14387" s="3">
        <v>43035</v>
      </c>
      <c r="B14387" s="5">
        <v>0.70833333333333304</v>
      </c>
      <c r="C14387" s="2">
        <v>34</v>
      </c>
      <c r="D14387" s="4">
        <f>[1]Лист1!$D14387+[2]Лист1!$D14387+[3]Лист1!$D14387+[4]Лист1!$D14387+[5]Лист1!$D14387+[6]Лист1!$D14387</f>
        <v>119.88</v>
      </c>
      <c r="H14387" s="3">
        <v>43452</v>
      </c>
      <c r="I14387" s="5">
        <v>0.97916666666666696</v>
      </c>
      <c r="J14387" s="2">
        <v>47</v>
      </c>
      <c r="K14387" s="4">
        <f>[1]Лист1!$J14387+[2]Лист1!$J14387+[3]Лист1!$J14387+[4]Лист1!$J14387+[5]Лист1!$J14387+[6]Лист1!$J14387</f>
        <v>89.56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[1]Лист1!$P14387+[2]Лист1!$P14387+[3]Лист1!$P14387+[4]Лист1!$P14387+[5]Лист1!$P14387+[6]Лист1!$P14387</f>
        <v>134.60999999999999</v>
      </c>
      <c r="V14387" s="1"/>
      <c r="W14387" s="1"/>
      <c r="X14387" s="1"/>
      <c r="Y14387" s="1"/>
    </row>
    <row r="14388" spans="1:25" x14ac:dyDescent="0.25">
      <c r="A14388" s="3">
        <v>43035</v>
      </c>
      <c r="B14388" s="5">
        <v>0.72916666666666696</v>
      </c>
      <c r="C14388" s="2">
        <v>35</v>
      </c>
      <c r="D14388" s="4">
        <f>[1]Лист1!$D14388+[2]Лист1!$D14388+[3]Лист1!$D14388+[4]Лист1!$D14388+[5]Лист1!$D14388+[6]Лист1!$D14388</f>
        <v>131.54999999999998</v>
      </c>
      <c r="H14388" s="3">
        <v>43452</v>
      </c>
      <c r="I14388" s="5" t="s">
        <v>4</v>
      </c>
      <c r="J14388" s="2">
        <v>48</v>
      </c>
      <c r="K14388" s="4">
        <f>[1]Лист1!$J14388+[2]Лист1!$J14388+[3]Лист1!$J14388+[4]Лист1!$J14388+[5]Лист1!$J14388+[6]Лист1!$J14388</f>
        <v>84.539999999999992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[1]Лист1!$P14388+[2]Лист1!$P14388+[3]Лист1!$P14388+[4]Лист1!$P14388+[5]Лист1!$P14388+[6]Лист1!$P14388</f>
        <v>154.16</v>
      </c>
      <c r="V14388" s="1"/>
      <c r="W14388" s="1"/>
      <c r="X14388" s="1"/>
      <c r="Y14388" s="1"/>
    </row>
    <row r="14389" spans="1:25" x14ac:dyDescent="0.25">
      <c r="A14389" s="3">
        <v>43035</v>
      </c>
      <c r="B14389" s="5">
        <v>0.75</v>
      </c>
      <c r="C14389" s="2">
        <v>36</v>
      </c>
      <c r="D14389" s="4">
        <f>[1]Лист1!$D14389+[2]Лист1!$D14389+[3]Лист1!$D14389+[4]Лист1!$D14389+[5]Лист1!$D14389+[6]Лист1!$D14389</f>
        <v>144.36999999999998</v>
      </c>
      <c r="H14389" s="3">
        <v>43453</v>
      </c>
      <c r="I14389" s="5">
        <v>2.0833333333333301E-2</v>
      </c>
      <c r="J14389" s="2">
        <v>1</v>
      </c>
      <c r="K14389" s="4">
        <f>[1]Лист1!$J14389+[2]Лист1!$J14389+[3]Лист1!$J14389+[4]Лист1!$J14389+[5]Лист1!$J14389+[6]Лист1!$J14389</f>
        <v>76.94</v>
      </c>
      <c r="O14389" s="3">
        <v>43765</v>
      </c>
      <c r="P14389" s="5">
        <v>0.75</v>
      </c>
      <c r="Q14389" s="2">
        <v>36</v>
      </c>
      <c r="R14389" s="4">
        <f>[1]Лист1!$P14389+[2]Лист1!$P14389+[3]Лист1!$P14389+[4]Лист1!$P14389+[5]Лист1!$P14389+[6]Лист1!$P14389</f>
        <v>151.69999999999999</v>
      </c>
      <c r="V14389" s="1"/>
      <c r="W14389" s="1"/>
      <c r="X14389" s="1"/>
      <c r="Y14389" s="1"/>
    </row>
    <row r="14390" spans="1:25" x14ac:dyDescent="0.25">
      <c r="A14390" s="3">
        <v>43035</v>
      </c>
      <c r="B14390" s="5">
        <v>0.77083333333333304</v>
      </c>
      <c r="C14390" s="2">
        <v>37</v>
      </c>
      <c r="D14390" s="4">
        <f>[1]Лист1!$D14390+[2]Лист1!$D14390+[3]Лист1!$D14390+[4]Лист1!$D14390+[5]Лист1!$D14390+[6]Лист1!$D14390</f>
        <v>161.51</v>
      </c>
      <c r="H14390" s="3">
        <v>43453</v>
      </c>
      <c r="I14390" s="5">
        <v>4.1666666666666699E-2</v>
      </c>
      <c r="J14390" s="2">
        <v>2</v>
      </c>
      <c r="K14390" s="4">
        <f>[1]Лист1!$J14390+[2]Лист1!$J14390+[3]Лист1!$J14390+[4]Лист1!$J14390+[5]Лист1!$J14390+[6]Лист1!$J14390</f>
        <v>67.490000000000009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[1]Лист1!$P14390+[2]Лист1!$P14390+[3]Лист1!$P14390+[4]Лист1!$P14390+[5]Лист1!$P14390+[6]Лист1!$P14390</f>
        <v>158.98000000000002</v>
      </c>
      <c r="V14390" s="1"/>
      <c r="W14390" s="1"/>
      <c r="X14390" s="1"/>
      <c r="Y14390" s="1"/>
    </row>
    <row r="14391" spans="1:25" x14ac:dyDescent="0.25">
      <c r="A14391" s="3">
        <v>43035</v>
      </c>
      <c r="B14391" s="5">
        <v>0.79166666666666696</v>
      </c>
      <c r="C14391" s="2">
        <v>38</v>
      </c>
      <c r="D14391" s="4">
        <f>[1]Лист1!$D14391+[2]Лист1!$D14391+[3]Лист1!$D14391+[4]Лист1!$D14391+[5]Лист1!$D14391+[6]Лист1!$D14391</f>
        <v>162.10999999999999</v>
      </c>
      <c r="H14391" s="3">
        <v>43453</v>
      </c>
      <c r="I14391" s="5">
        <v>6.25E-2</v>
      </c>
      <c r="J14391" s="2">
        <v>3</v>
      </c>
      <c r="K14391" s="4">
        <f>[1]Лист1!$J14391+[2]Лист1!$J14391+[3]Лист1!$J14391+[4]Лист1!$J14391+[5]Лист1!$J14391+[6]Лист1!$J14391</f>
        <v>62.58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[1]Лист1!$P14391+[2]Лист1!$P14391+[3]Лист1!$P14391+[4]Лист1!$P14391+[5]Лист1!$P14391+[6]Лист1!$P14391</f>
        <v>152.42999999999998</v>
      </c>
      <c r="V14391" s="1"/>
      <c r="W14391" s="1"/>
      <c r="X14391" s="1"/>
      <c r="Y14391" s="1"/>
    </row>
    <row r="14392" spans="1:25" x14ac:dyDescent="0.25">
      <c r="A14392" s="3">
        <v>43035</v>
      </c>
      <c r="B14392" s="5">
        <v>0.8125</v>
      </c>
      <c r="C14392" s="2">
        <v>39</v>
      </c>
      <c r="D14392" s="4">
        <f>[1]Лист1!$D14392+[2]Лист1!$D14392+[3]Лист1!$D14392+[4]Лист1!$D14392+[5]Лист1!$D14392+[6]Лист1!$D14392</f>
        <v>159.13</v>
      </c>
      <c r="H14392" s="3">
        <v>43453</v>
      </c>
      <c r="I14392" s="5">
        <v>8.3333333333333301E-2</v>
      </c>
      <c r="J14392" s="2">
        <v>4</v>
      </c>
      <c r="K14392" s="4">
        <f>[1]Лист1!$J14392+[2]Лист1!$J14392+[3]Лист1!$J14392+[4]Лист1!$J14392+[5]Лист1!$J14392+[6]Лист1!$J14392</f>
        <v>60.039999999999992</v>
      </c>
      <c r="O14392" s="3">
        <v>43765</v>
      </c>
      <c r="P14392" s="5">
        <v>0.8125</v>
      </c>
      <c r="Q14392" s="2">
        <v>39</v>
      </c>
      <c r="R14392" s="4">
        <f>[1]Лист1!$P14392+[2]Лист1!$P14392+[3]Лист1!$P14392+[4]Лист1!$P14392+[5]Лист1!$P14392+[6]Лист1!$P14392</f>
        <v>145.19999999999999</v>
      </c>
      <c r="V14392" s="1"/>
      <c r="W14392" s="1"/>
      <c r="X14392" s="1"/>
      <c r="Y14392" s="1"/>
    </row>
    <row r="14393" spans="1:25" x14ac:dyDescent="0.25">
      <c r="A14393" s="3">
        <v>43035</v>
      </c>
      <c r="B14393" s="5">
        <v>0.83333333333333304</v>
      </c>
      <c r="C14393" s="2">
        <v>40</v>
      </c>
      <c r="D14393" s="4">
        <f>[1]Лист1!$D14393+[2]Лист1!$D14393+[3]Лист1!$D14393+[4]Лист1!$D14393+[5]Лист1!$D14393+[6]Лист1!$D14393</f>
        <v>151.71000000000004</v>
      </c>
      <c r="H14393" s="3">
        <v>43453</v>
      </c>
      <c r="I14393" s="5">
        <v>0.104166666666667</v>
      </c>
      <c r="J14393" s="2">
        <v>5</v>
      </c>
      <c r="K14393" s="4">
        <f>[1]Лист1!$J14393+[2]Лист1!$J14393+[3]Лист1!$J14393+[4]Лист1!$J14393+[5]Лист1!$J14393+[6]Лист1!$J14393</f>
        <v>58.789999999999992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[1]Лист1!$P14393+[2]Лист1!$P14393+[3]Лист1!$P14393+[4]Лист1!$P14393+[5]Лист1!$P14393+[6]Лист1!$P14393</f>
        <v>139.85999999999999</v>
      </c>
      <c r="V14393" s="1"/>
      <c r="W14393" s="1"/>
      <c r="X14393" s="1"/>
      <c r="Y14393" s="1"/>
    </row>
    <row r="14394" spans="1:25" x14ac:dyDescent="0.25">
      <c r="A14394" s="3">
        <v>43035</v>
      </c>
      <c r="B14394" s="5">
        <v>0.85416666666666696</v>
      </c>
      <c r="C14394" s="2">
        <v>41</v>
      </c>
      <c r="D14394" s="4">
        <f>[1]Лист1!$D14394+[2]Лист1!$D14394+[3]Лист1!$D14394+[4]Лист1!$D14394+[5]Лист1!$D14394+[6]Лист1!$D14394</f>
        <v>145.20000000000002</v>
      </c>
      <c r="H14394" s="3">
        <v>43453</v>
      </c>
      <c r="I14394" s="5">
        <v>0.125</v>
      </c>
      <c r="J14394" s="2">
        <v>6</v>
      </c>
      <c r="K14394" s="4">
        <f>[1]Лист1!$J14394+[2]Лист1!$J14394+[3]Лист1!$J14394+[4]Лист1!$J14394+[5]Лист1!$J14394+[6]Лист1!$J14394</f>
        <v>54.02000000000001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[1]Лист1!$P14394+[2]Лист1!$P14394+[3]Лист1!$P14394+[4]Лист1!$P14394+[5]Лист1!$P14394+[6]Лист1!$P14394</f>
        <v>142.76999999999998</v>
      </c>
      <c r="V14394" s="1"/>
      <c r="W14394" s="1"/>
      <c r="X14394" s="1"/>
      <c r="Y14394" s="1"/>
    </row>
    <row r="14395" spans="1:25" x14ac:dyDescent="0.25">
      <c r="A14395" s="3">
        <v>43035</v>
      </c>
      <c r="B14395" s="5">
        <v>0.875</v>
      </c>
      <c r="C14395" s="2">
        <v>42</v>
      </c>
      <c r="D14395" s="4">
        <f>[1]Лист1!$D14395+[2]Лист1!$D14395+[3]Лист1!$D14395+[4]Лист1!$D14395+[5]Лист1!$D14395+[6]Лист1!$D14395</f>
        <v>144.63</v>
      </c>
      <c r="H14395" s="3">
        <v>43453</v>
      </c>
      <c r="I14395" s="5">
        <v>0.14583333333333301</v>
      </c>
      <c r="J14395" s="2">
        <v>7</v>
      </c>
      <c r="K14395" s="4">
        <f>[1]Лист1!$J14395+[2]Лист1!$J14395+[3]Лист1!$J14395+[4]Лист1!$J14395+[5]Лист1!$J14395+[6]Лист1!$J14395</f>
        <v>55.800000000000004</v>
      </c>
      <c r="O14395" s="3">
        <v>43765</v>
      </c>
      <c r="P14395" s="5">
        <v>0.875</v>
      </c>
      <c r="Q14395" s="2">
        <v>42</v>
      </c>
      <c r="R14395" s="4">
        <f>[1]Лист1!$P14395+[2]Лист1!$P14395+[3]Лист1!$P14395+[4]Лист1!$P14395+[5]Лист1!$P14395+[6]Лист1!$P14395</f>
        <v>136.05000000000001</v>
      </c>
      <c r="V14395" s="1"/>
      <c r="W14395" s="1"/>
      <c r="X14395" s="1"/>
      <c r="Y14395" s="1"/>
    </row>
    <row r="14396" spans="1:25" x14ac:dyDescent="0.25">
      <c r="A14396" s="3">
        <v>43035</v>
      </c>
      <c r="B14396" s="5">
        <v>0.89583333333333304</v>
      </c>
      <c r="C14396" s="2">
        <v>43</v>
      </c>
      <c r="D14396" s="4">
        <f>[1]Лист1!$D14396+[2]Лист1!$D14396+[3]Лист1!$D14396+[4]Лист1!$D14396+[5]Лист1!$D14396+[6]Лист1!$D14396</f>
        <v>143.51</v>
      </c>
      <c r="H14396" s="3">
        <v>43453</v>
      </c>
      <c r="I14396" s="5">
        <v>0.16666666666666699</v>
      </c>
      <c r="J14396" s="2">
        <v>8</v>
      </c>
      <c r="K14396" s="4">
        <f>[1]Лист1!$J14396+[2]Лист1!$J14396+[3]Лист1!$J14396+[4]Лист1!$J14396+[5]Лист1!$J14396+[6]Лист1!$J14396</f>
        <v>55.83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[1]Лист1!$P14396+[2]Лист1!$P14396+[3]Лист1!$P14396+[4]Лист1!$P14396+[5]Лист1!$P14396+[6]Лист1!$P14396</f>
        <v>127.07</v>
      </c>
      <c r="V14396" s="1"/>
      <c r="W14396" s="1"/>
      <c r="X14396" s="1"/>
      <c r="Y14396" s="1"/>
    </row>
    <row r="14397" spans="1:25" x14ac:dyDescent="0.25">
      <c r="A14397" s="3">
        <v>43035</v>
      </c>
      <c r="B14397" s="5">
        <v>0.91666666666666696</v>
      </c>
      <c r="C14397" s="2">
        <v>44</v>
      </c>
      <c r="D14397" s="4">
        <f>[1]Лист1!$D14397+[2]Лист1!$D14397+[3]Лист1!$D14397+[4]Лист1!$D14397+[5]Лист1!$D14397+[6]Лист1!$D14397</f>
        <v>137.28</v>
      </c>
      <c r="H14397" s="3">
        <v>43453</v>
      </c>
      <c r="I14397" s="5">
        <v>0.1875</v>
      </c>
      <c r="J14397" s="2">
        <v>9</v>
      </c>
      <c r="K14397" s="4">
        <f>[1]Лист1!$J14397+[2]Лист1!$J14397+[3]Лист1!$J14397+[4]Лист1!$J14397+[5]Лист1!$J14397+[6]Лист1!$J14397</f>
        <v>57.239999999999995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[1]Лист1!$P14397+[2]Лист1!$P14397+[3]Лист1!$P14397+[4]Лист1!$P14397+[5]Лист1!$P14397+[6]Лист1!$P14397</f>
        <v>113.85</v>
      </c>
      <c r="V14397" s="1"/>
      <c r="W14397" s="1"/>
      <c r="X14397" s="1"/>
      <c r="Y14397" s="1"/>
    </row>
    <row r="14398" spans="1:25" x14ac:dyDescent="0.25">
      <c r="A14398" s="3">
        <v>43035</v>
      </c>
      <c r="B14398" s="5">
        <v>0.9375</v>
      </c>
      <c r="C14398" s="2">
        <v>45</v>
      </c>
      <c r="D14398" s="4">
        <f>[1]Лист1!$D14398+[2]Лист1!$D14398+[3]Лист1!$D14398+[4]Лист1!$D14398+[5]Лист1!$D14398+[6]Лист1!$D14398</f>
        <v>127.25999999999999</v>
      </c>
      <c r="H14398" s="3">
        <v>43453</v>
      </c>
      <c r="I14398" s="5">
        <v>0.20833333333333301</v>
      </c>
      <c r="J14398" s="2">
        <v>10</v>
      </c>
      <c r="K14398" s="4">
        <f>[1]Лист1!$J14398+[2]Лист1!$J14398+[3]Лист1!$J14398+[4]Лист1!$J14398+[5]Лист1!$J14398+[6]Лист1!$J14398</f>
        <v>59.42</v>
      </c>
      <c r="O14398" s="3">
        <v>43765</v>
      </c>
      <c r="P14398" s="5">
        <v>0.9375</v>
      </c>
      <c r="Q14398" s="2">
        <v>45</v>
      </c>
      <c r="R14398" s="4">
        <f>[1]Лист1!$P14398+[2]Лист1!$P14398+[3]Лист1!$P14398+[4]Лист1!$P14398+[5]Лист1!$P14398+[6]Лист1!$P14398</f>
        <v>103.32000000000001</v>
      </c>
      <c r="V14398" s="1"/>
      <c r="W14398" s="1"/>
      <c r="X14398" s="1"/>
      <c r="Y14398" s="1"/>
    </row>
    <row r="14399" spans="1:25" x14ac:dyDescent="0.25">
      <c r="A14399" s="3">
        <v>43035</v>
      </c>
      <c r="B14399" s="5">
        <v>0.95833333333333304</v>
      </c>
      <c r="C14399" s="2">
        <v>46</v>
      </c>
      <c r="D14399" s="4">
        <f>[1]Лист1!$D14399+[2]Лист1!$D14399+[3]Лист1!$D14399+[4]Лист1!$D14399+[5]Лист1!$D14399+[6]Лист1!$D14399</f>
        <v>114.49999999999999</v>
      </c>
      <c r="H14399" s="3">
        <v>43453</v>
      </c>
      <c r="I14399" s="5">
        <v>0.22916666666666699</v>
      </c>
      <c r="J14399" s="2">
        <v>11</v>
      </c>
      <c r="K14399" s="4">
        <f>[1]Лист1!$J14399+[2]Лист1!$J14399+[3]Лист1!$J14399+[4]Лист1!$J14399+[5]Лист1!$J14399+[6]Лист1!$J14399</f>
        <v>62.5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[1]Лист1!$P14399+[2]Лист1!$P14399+[3]Лист1!$P14399+[4]Лист1!$P14399+[5]Лист1!$P14399+[6]Лист1!$P14399</f>
        <v>96.28</v>
      </c>
      <c r="V14399" s="1"/>
      <c r="W14399" s="1"/>
      <c r="X14399" s="1"/>
      <c r="Y14399" s="1"/>
    </row>
    <row r="14400" spans="1:25" x14ac:dyDescent="0.25">
      <c r="A14400" s="3">
        <v>43035</v>
      </c>
      <c r="B14400" s="5">
        <v>0.97916666666666696</v>
      </c>
      <c r="C14400" s="2">
        <v>47</v>
      </c>
      <c r="D14400" s="4">
        <f>[1]Лист1!$D14400+[2]Лист1!$D14400+[3]Лист1!$D14400+[4]Лист1!$D14400+[5]Лист1!$D14400+[6]Лист1!$D14400</f>
        <v>106.58</v>
      </c>
      <c r="H14400" s="3">
        <v>43453</v>
      </c>
      <c r="I14400" s="5">
        <v>0.25</v>
      </c>
      <c r="J14400" s="2">
        <v>12</v>
      </c>
      <c r="K14400" s="4">
        <f>[1]Лист1!$J14400+[2]Лист1!$J14400+[3]Лист1!$J14400+[4]Лист1!$J14400+[5]Лист1!$J14400+[6]Лист1!$J14400</f>
        <v>71.419999999999987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[1]Лист1!$P14400+[2]Лист1!$P14400+[3]Лист1!$P14400+[4]Лист1!$P14400+[5]Лист1!$P14400+[6]Лист1!$P14400</f>
        <v>86.980000000000018</v>
      </c>
      <c r="V14400" s="1"/>
      <c r="W14400" s="1"/>
      <c r="X14400" s="1"/>
      <c r="Y14400" s="1"/>
    </row>
    <row r="14401" spans="1:25" x14ac:dyDescent="0.25">
      <c r="A14401" s="3">
        <v>43035</v>
      </c>
      <c r="B14401" s="5" t="s">
        <v>4</v>
      </c>
      <c r="C14401" s="2">
        <v>48</v>
      </c>
      <c r="D14401" s="4">
        <f>[1]Лист1!$D14401+[2]Лист1!$D14401+[3]Лист1!$D14401+[4]Лист1!$D14401+[5]Лист1!$D14401+[6]Лист1!$D14401</f>
        <v>99.03</v>
      </c>
      <c r="H14401" s="3">
        <v>43453</v>
      </c>
      <c r="I14401" s="5">
        <v>0.27083333333333298</v>
      </c>
      <c r="J14401" s="2">
        <v>13</v>
      </c>
      <c r="K14401" s="4">
        <f>[1]Лист1!$J14401+[2]Лист1!$J14401+[3]Лист1!$J14401+[4]Лист1!$J14401+[5]Лист1!$J14401+[6]Лист1!$J14401</f>
        <v>84.98</v>
      </c>
      <c r="O14401" s="3">
        <v>43765</v>
      </c>
      <c r="P14401" s="5" t="s">
        <v>4</v>
      </c>
      <c r="Q14401" s="2">
        <v>48</v>
      </c>
      <c r="R14401" s="4">
        <f>[1]Лист1!$P14401+[2]Лист1!$P14401+[3]Лист1!$P14401+[4]Лист1!$P14401+[5]Лист1!$P14401+[6]Лист1!$P14401</f>
        <v>78.070000000000007</v>
      </c>
      <c r="V14401" s="1"/>
      <c r="W14401" s="1"/>
      <c r="X14401" s="1"/>
      <c r="Y14401" s="1"/>
    </row>
    <row r="14402" spans="1:25" x14ac:dyDescent="0.25">
      <c r="A14402" s="3">
        <v>43036</v>
      </c>
      <c r="B14402" s="5">
        <v>2.0833333333333301E-2</v>
      </c>
      <c r="C14402" s="2">
        <v>1</v>
      </c>
      <c r="D14402" s="4">
        <f>[1]Лист1!$D14402+[2]Лист1!$D14402+[3]Лист1!$D14402+[4]Лист1!$D14402+[5]Лист1!$D14402+[6]Лист1!$D14402</f>
        <v>80.410000000000011</v>
      </c>
      <c r="F14402" s="6"/>
      <c r="H14402" s="3">
        <v>43453</v>
      </c>
      <c r="I14402" s="5">
        <v>0.29166666666666702</v>
      </c>
      <c r="J14402" s="2">
        <v>14</v>
      </c>
      <c r="K14402" s="4">
        <f>[1]Лист1!$J14402+[2]Лист1!$J14402+[3]Лист1!$J14402+[4]Лист1!$J14402+[5]Лист1!$J14402+[6]Лист1!$J14402</f>
        <v>91.210000000000008</v>
      </c>
      <c r="M14402" s="6"/>
      <c r="O14402" s="3">
        <v>43766</v>
      </c>
      <c r="P14402" s="5">
        <v>2.0833333333333301E-2</v>
      </c>
      <c r="Q14402" s="2">
        <v>1</v>
      </c>
      <c r="R14402" s="4">
        <f>[1]Лист1!$P14402+[2]Лист1!$P14402+[3]Лист1!$P14402+[4]Лист1!$P14402+[5]Лист1!$P14402+[6]Лист1!$P14402</f>
        <v>69.320000000000007</v>
      </c>
      <c r="T14402" s="6"/>
      <c r="V14402" s="1"/>
      <c r="W14402" s="1"/>
      <c r="X14402" s="1"/>
      <c r="Y14402" s="1"/>
    </row>
    <row r="14403" spans="1:25" x14ac:dyDescent="0.25">
      <c r="A14403" s="3">
        <v>43036</v>
      </c>
      <c r="B14403" s="5">
        <v>4.1666666666666699E-2</v>
      </c>
      <c r="C14403" s="2">
        <v>2</v>
      </c>
      <c r="D14403" s="4">
        <f>[1]Лист1!$D14403+[2]Лист1!$D14403+[3]Лист1!$D14403+[4]Лист1!$D14403+[5]Лист1!$D14403+[6]Лист1!$D14403</f>
        <v>76.13</v>
      </c>
      <c r="H14403" s="3">
        <v>43453</v>
      </c>
      <c r="I14403" s="5">
        <v>0.3125</v>
      </c>
      <c r="J14403" s="2">
        <v>15</v>
      </c>
      <c r="K14403" s="4">
        <f>[1]Лист1!$J14403+[2]Лист1!$J14403+[3]Лист1!$J14403+[4]Лист1!$J14403+[5]Лист1!$J14403+[6]Лист1!$J14403</f>
        <v>101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[1]Лист1!$P14403+[2]Лист1!$P14403+[3]Лист1!$P14403+[4]Лист1!$P14403+[5]Лист1!$P14403+[6]Лист1!$P14403</f>
        <v>67.09</v>
      </c>
      <c r="V14403" s="1"/>
      <c r="W14403" s="1"/>
      <c r="X14403" s="1"/>
      <c r="Y14403" s="1"/>
    </row>
    <row r="14404" spans="1:25" x14ac:dyDescent="0.25">
      <c r="A14404" s="3">
        <v>43036</v>
      </c>
      <c r="B14404" s="5">
        <v>6.25E-2</v>
      </c>
      <c r="C14404" s="2">
        <v>3</v>
      </c>
      <c r="D14404" s="4">
        <f>[1]Лист1!$D14404+[2]Лист1!$D14404+[3]Лист1!$D14404+[4]Лист1!$D14404+[5]Лист1!$D14404+[6]Лист1!$D14404</f>
        <v>67.390000000000015</v>
      </c>
      <c r="H14404" s="3">
        <v>43453</v>
      </c>
      <c r="I14404" s="5">
        <v>0.33333333333333298</v>
      </c>
      <c r="J14404" s="2">
        <v>16</v>
      </c>
      <c r="K14404" s="4">
        <f>[1]Лист1!$J14404+[2]Лист1!$J14404+[3]Лист1!$J14404+[4]Лист1!$J14404+[5]Лист1!$J14404+[6]Лист1!$J14404</f>
        <v>100.25000000000001</v>
      </c>
      <c r="O14404" s="3">
        <v>43766</v>
      </c>
      <c r="P14404" s="5">
        <v>6.25E-2</v>
      </c>
      <c r="Q14404" s="2">
        <v>3</v>
      </c>
      <c r="R14404" s="4">
        <f>[1]Лист1!$P14404+[2]Лист1!$P14404+[3]Лист1!$P14404+[4]Лист1!$P14404+[5]Лист1!$P14404+[6]Лист1!$P14404</f>
        <v>57.930000000000007</v>
      </c>
      <c r="V14404" s="1"/>
      <c r="W14404" s="1"/>
      <c r="X14404" s="1"/>
      <c r="Y14404" s="1"/>
    </row>
    <row r="14405" spans="1:25" x14ac:dyDescent="0.25">
      <c r="A14405" s="3">
        <v>43036</v>
      </c>
      <c r="B14405" s="5">
        <v>8.3333333333333301E-2</v>
      </c>
      <c r="C14405" s="2">
        <v>4</v>
      </c>
      <c r="D14405" s="4">
        <f>[1]Лист1!$D14405+[2]Лист1!$D14405+[3]Лист1!$D14405+[4]Лист1!$D14405+[5]Лист1!$D14405+[6]Лист1!$D14405</f>
        <v>58.3</v>
      </c>
      <c r="H14405" s="3">
        <v>43453</v>
      </c>
      <c r="I14405" s="5">
        <v>0.35416666666666702</v>
      </c>
      <c r="J14405" s="2">
        <v>17</v>
      </c>
      <c r="K14405" s="4">
        <f>[1]Лист1!$J14405+[2]Лист1!$J14405+[3]Лист1!$J14405+[4]Лист1!$J14405+[5]Лист1!$J14405+[6]Лист1!$J14405</f>
        <v>98.889999999999986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[1]Лист1!$P14405+[2]Лист1!$P14405+[3]Лист1!$P14405+[4]Лист1!$P14405+[5]Лист1!$P14405+[6]Лист1!$P14405</f>
        <v>55.569999999999993</v>
      </c>
      <c r="V14405" s="1"/>
      <c r="W14405" s="1"/>
      <c r="X14405" s="1"/>
      <c r="Y14405" s="1"/>
    </row>
    <row r="14406" spans="1:25" x14ac:dyDescent="0.25">
      <c r="A14406" s="3">
        <v>43036</v>
      </c>
      <c r="B14406" s="5">
        <v>0.104166666666667</v>
      </c>
      <c r="C14406" s="2">
        <v>5</v>
      </c>
      <c r="D14406" s="4">
        <f>[1]Лист1!$D14406+[2]Лист1!$D14406+[3]Лист1!$D14406+[4]Лист1!$D14406+[5]Лист1!$D14406+[6]Лист1!$D14406</f>
        <v>54.03</v>
      </c>
      <c r="H14406" s="3">
        <v>43453</v>
      </c>
      <c r="I14406" s="5">
        <v>0.375</v>
      </c>
      <c r="J14406" s="2">
        <v>18</v>
      </c>
      <c r="K14406" s="4">
        <f>[1]Лист1!$J14406+[2]Лист1!$J14406+[3]Лист1!$J14406+[4]Лист1!$J14406+[5]Лист1!$J14406+[6]Лист1!$J14406</f>
        <v>95.15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[1]Лист1!$P14406+[2]Лист1!$P14406+[3]Лист1!$P14406+[4]Лист1!$P14406+[5]Лист1!$P14406+[6]Лист1!$P14406</f>
        <v>53.47</v>
      </c>
      <c r="V14406" s="1"/>
      <c r="W14406" s="1"/>
      <c r="X14406" s="1"/>
      <c r="Y14406" s="1"/>
    </row>
    <row r="14407" spans="1:25" x14ac:dyDescent="0.25">
      <c r="A14407" s="3">
        <v>43036</v>
      </c>
      <c r="B14407" s="5">
        <v>0.125</v>
      </c>
      <c r="C14407" s="2">
        <v>6</v>
      </c>
      <c r="D14407" s="4">
        <f>[1]Лист1!$D14407+[2]Лист1!$D14407+[3]Лист1!$D14407+[4]Лист1!$D14407+[5]Лист1!$D14407+[6]Лист1!$D14407</f>
        <v>51.64</v>
      </c>
      <c r="H14407" s="3">
        <v>43453</v>
      </c>
      <c r="I14407" s="5">
        <v>0.39583333333333298</v>
      </c>
      <c r="J14407" s="2">
        <v>19</v>
      </c>
      <c r="K14407" s="4">
        <f>[1]Лист1!$J14407+[2]Лист1!$J14407+[3]Лист1!$J14407+[4]Лист1!$J14407+[5]Лист1!$J14407+[6]Лист1!$J14407</f>
        <v>93.08</v>
      </c>
      <c r="O14407" s="3">
        <v>43766</v>
      </c>
      <c r="P14407" s="5">
        <v>0.125</v>
      </c>
      <c r="Q14407" s="2">
        <v>6</v>
      </c>
      <c r="R14407" s="4">
        <f>[1]Лист1!$P14407+[2]Лист1!$P14407+[3]Лист1!$P14407+[4]Лист1!$P14407+[5]Лист1!$P14407+[6]Лист1!$P14407</f>
        <v>50.09</v>
      </c>
      <c r="V14407" s="1"/>
      <c r="W14407" s="1"/>
      <c r="X14407" s="1"/>
      <c r="Y14407" s="1"/>
    </row>
    <row r="14408" spans="1:25" x14ac:dyDescent="0.25">
      <c r="A14408" s="3">
        <v>43036</v>
      </c>
      <c r="B14408" s="5">
        <v>0.14583333333333301</v>
      </c>
      <c r="C14408" s="2">
        <v>7</v>
      </c>
      <c r="D14408" s="4">
        <f>[1]Лист1!$D14408+[2]Лист1!$D14408+[3]Лист1!$D14408+[4]Лист1!$D14408+[5]Лист1!$D14408+[6]Лист1!$D14408</f>
        <v>51.25</v>
      </c>
      <c r="H14408" s="3">
        <v>43453</v>
      </c>
      <c r="I14408" s="5">
        <v>0.41666666666666702</v>
      </c>
      <c r="J14408" s="2">
        <v>20</v>
      </c>
      <c r="K14408" s="4">
        <f>[1]Лист1!$J14408+[2]Лист1!$J14408+[3]Лист1!$J14408+[4]Лист1!$J14408+[5]Лист1!$J14408+[6]Лист1!$J14408</f>
        <v>97.820000000000007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[1]Лист1!$P14408+[2]Лист1!$P14408+[3]Лист1!$P14408+[4]Лист1!$P14408+[5]Лист1!$P14408+[6]Лист1!$P14408</f>
        <v>48.34</v>
      </c>
      <c r="V14408" s="1"/>
      <c r="W14408" s="1"/>
      <c r="X14408" s="1"/>
      <c r="Y14408" s="1"/>
    </row>
    <row r="14409" spans="1:25" x14ac:dyDescent="0.25">
      <c r="A14409" s="3">
        <v>43036</v>
      </c>
      <c r="B14409" s="5">
        <v>0.16666666666666699</v>
      </c>
      <c r="C14409" s="2">
        <v>8</v>
      </c>
      <c r="D14409" s="4">
        <f>[1]Лист1!$D14409+[2]Лист1!$D14409+[3]Лист1!$D14409+[4]Лист1!$D14409+[5]Лист1!$D14409+[6]Лист1!$D14409</f>
        <v>51.81</v>
      </c>
      <c r="H14409" s="3">
        <v>43453</v>
      </c>
      <c r="I14409" s="5">
        <v>0.4375</v>
      </c>
      <c r="J14409" s="2">
        <v>21</v>
      </c>
      <c r="K14409" s="4">
        <f>[1]Лист1!$J14409+[2]Лист1!$J14409+[3]Лист1!$J14409+[4]Лист1!$J14409+[5]Лист1!$J14409+[6]Лист1!$J14409</f>
        <v>95.37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[1]Лист1!$P14409+[2]Лист1!$P14409+[3]Лист1!$P14409+[4]Лист1!$P14409+[5]Лист1!$P14409+[6]Лист1!$P14409</f>
        <v>48.69</v>
      </c>
      <c r="V14409" s="1"/>
      <c r="W14409" s="1"/>
      <c r="X14409" s="1"/>
      <c r="Y14409" s="1"/>
    </row>
    <row r="14410" spans="1:25" x14ac:dyDescent="0.25">
      <c r="A14410" s="3">
        <v>43036</v>
      </c>
      <c r="B14410" s="5">
        <v>0.1875</v>
      </c>
      <c r="C14410" s="2">
        <v>9</v>
      </c>
      <c r="D14410" s="4">
        <f>[1]Лист1!$D14410+[2]Лист1!$D14410+[3]Лист1!$D14410+[4]Лист1!$D14410+[5]Лист1!$D14410+[6]Лист1!$D14410</f>
        <v>50.929999999999993</v>
      </c>
      <c r="H14410" s="3">
        <v>43453</v>
      </c>
      <c r="I14410" s="5">
        <v>0.45833333333333298</v>
      </c>
      <c r="J14410" s="2">
        <v>22</v>
      </c>
      <c r="K14410" s="4">
        <f>[1]Лист1!$J14410+[2]Лист1!$J14410+[3]Лист1!$J14410+[4]Лист1!$J14410+[5]Лист1!$J14410+[6]Лист1!$J14410</f>
        <v>93.61</v>
      </c>
      <c r="O14410" s="3">
        <v>43766</v>
      </c>
      <c r="P14410" s="5">
        <v>0.1875</v>
      </c>
      <c r="Q14410" s="2">
        <v>9</v>
      </c>
      <c r="R14410" s="4">
        <f>[1]Лист1!$P14410+[2]Лист1!$P14410+[3]Лист1!$P14410+[4]Лист1!$P14410+[5]Лист1!$P14410+[6]Лист1!$P14410</f>
        <v>52.05</v>
      </c>
      <c r="V14410" s="1"/>
      <c r="W14410" s="1"/>
      <c r="X14410" s="1"/>
      <c r="Y14410" s="1"/>
    </row>
    <row r="14411" spans="1:25" x14ac:dyDescent="0.25">
      <c r="A14411" s="3">
        <v>43036</v>
      </c>
      <c r="B14411" s="5">
        <v>0.20833333333333301</v>
      </c>
      <c r="C14411" s="2">
        <v>10</v>
      </c>
      <c r="D14411" s="4">
        <f>[1]Лист1!$D14411+[2]Лист1!$D14411+[3]Лист1!$D14411+[4]Лист1!$D14411+[5]Лист1!$D14411+[6]Лист1!$D14411</f>
        <v>52.86</v>
      </c>
      <c r="H14411" s="3">
        <v>43453</v>
      </c>
      <c r="I14411" s="5">
        <v>0.47916666666666702</v>
      </c>
      <c r="J14411" s="2">
        <v>23</v>
      </c>
      <c r="K14411" s="4">
        <f>[1]Лист1!$J14411+[2]Лист1!$J14411+[3]Лист1!$J14411+[4]Лист1!$J14411+[5]Лист1!$J14411+[6]Лист1!$J14411</f>
        <v>97.32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[1]Лист1!$P14411+[2]Лист1!$P14411+[3]Лист1!$P14411+[4]Лист1!$P14411+[5]Лист1!$P14411+[6]Лист1!$P14411</f>
        <v>51.24</v>
      </c>
      <c r="V14411" s="1"/>
      <c r="W14411" s="1"/>
      <c r="X14411" s="1"/>
      <c r="Y14411" s="1"/>
    </row>
    <row r="14412" spans="1:25" x14ac:dyDescent="0.25">
      <c r="A14412" s="3">
        <v>43036</v>
      </c>
      <c r="B14412" s="5">
        <v>0.22916666666666699</v>
      </c>
      <c r="C14412" s="2">
        <v>11</v>
      </c>
      <c r="D14412" s="4">
        <f>[1]Лист1!$D14412+[2]Лист1!$D14412+[3]Лист1!$D14412+[4]Лист1!$D14412+[5]Лист1!$D14412+[6]Лист1!$D14412</f>
        <v>53.23</v>
      </c>
      <c r="H14412" s="3">
        <v>43453</v>
      </c>
      <c r="I14412" s="5">
        <v>0.5</v>
      </c>
      <c r="J14412" s="2">
        <v>24</v>
      </c>
      <c r="K14412" s="4">
        <f>[1]Лист1!$J14412+[2]Лист1!$J14412+[3]Лист1!$J14412+[4]Лист1!$J14412+[5]Лист1!$J14412+[6]Лист1!$J14412</f>
        <v>93.499999999999986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[1]Лист1!$P14412+[2]Лист1!$P14412+[3]Лист1!$P14412+[4]Лист1!$P14412+[5]Лист1!$P14412+[6]Лист1!$P14412</f>
        <v>54.27</v>
      </c>
      <c r="V14412" s="1"/>
      <c r="W14412" s="1"/>
      <c r="X14412" s="1"/>
      <c r="Y14412" s="1"/>
    </row>
    <row r="14413" spans="1:25" x14ac:dyDescent="0.25">
      <c r="A14413" s="3">
        <v>43036</v>
      </c>
      <c r="B14413" s="5">
        <v>0.25</v>
      </c>
      <c r="C14413" s="2">
        <v>12</v>
      </c>
      <c r="D14413" s="4">
        <f>[1]Лист1!$D14413+[2]Лист1!$D14413+[3]Лист1!$D14413+[4]Лист1!$D14413+[5]Лист1!$D14413+[6]Лист1!$D14413</f>
        <v>54.51</v>
      </c>
      <c r="H14413" s="3">
        <v>43453</v>
      </c>
      <c r="I14413" s="5">
        <v>0.52083333333333304</v>
      </c>
      <c r="J14413" s="2">
        <v>25</v>
      </c>
      <c r="K14413" s="4">
        <f>[1]Лист1!$J14413+[2]Лист1!$J14413+[3]Лист1!$J14413+[4]Лист1!$J14413+[5]Лист1!$J14413+[6]Лист1!$J14413</f>
        <v>94.77</v>
      </c>
      <c r="O14413" s="3">
        <v>43766</v>
      </c>
      <c r="P14413" s="5">
        <v>0.25</v>
      </c>
      <c r="Q14413" s="2">
        <v>12</v>
      </c>
      <c r="R14413" s="4">
        <f>[1]Лист1!$P14413+[2]Лист1!$P14413+[3]Лист1!$P14413+[4]Лист1!$P14413+[5]Лист1!$P14413+[6]Лист1!$P14413</f>
        <v>57.640000000000008</v>
      </c>
      <c r="V14413" s="1"/>
      <c r="W14413" s="1"/>
      <c r="X14413" s="1"/>
      <c r="Y14413" s="1"/>
    </row>
    <row r="14414" spans="1:25" x14ac:dyDescent="0.25">
      <c r="A14414" s="3">
        <v>43036</v>
      </c>
      <c r="B14414" s="5">
        <v>0.27083333333333298</v>
      </c>
      <c r="C14414" s="2">
        <v>13</v>
      </c>
      <c r="D14414" s="4">
        <f>[1]Лист1!$D14414+[2]Лист1!$D14414+[3]Лист1!$D14414+[4]Лист1!$D14414+[5]Лист1!$D14414+[6]Лист1!$D14414</f>
        <v>59.230000000000004</v>
      </c>
      <c r="H14414" s="3">
        <v>43453</v>
      </c>
      <c r="I14414" s="5">
        <v>0.54166666666666696</v>
      </c>
      <c r="J14414" s="2">
        <v>26</v>
      </c>
      <c r="K14414" s="4">
        <f>[1]Лист1!$J14414+[2]Лист1!$J14414+[3]Лист1!$J14414+[4]Лист1!$J14414+[5]Лист1!$J14414+[6]Лист1!$J14414</f>
        <v>95.74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[1]Лист1!$P14414+[2]Лист1!$P14414+[3]Лист1!$P14414+[4]Лист1!$P14414+[5]Лист1!$P14414+[6]Лист1!$P14414</f>
        <v>67.169999999999987</v>
      </c>
      <c r="V14414" s="1"/>
      <c r="W14414" s="1"/>
      <c r="X14414" s="1"/>
      <c r="Y14414" s="1"/>
    </row>
    <row r="14415" spans="1:25" x14ac:dyDescent="0.25">
      <c r="A14415" s="3">
        <v>43036</v>
      </c>
      <c r="B14415" s="5">
        <v>0.29166666666666702</v>
      </c>
      <c r="C14415" s="2">
        <v>14</v>
      </c>
      <c r="D14415" s="4">
        <f>[1]Лист1!$D14415+[2]Лист1!$D14415+[3]Лист1!$D14415+[4]Лист1!$D14415+[5]Лист1!$D14415+[6]Лист1!$D14415</f>
        <v>70.400000000000006</v>
      </c>
      <c r="H14415" s="3">
        <v>43453</v>
      </c>
      <c r="I14415" s="5">
        <v>0.5625</v>
      </c>
      <c r="J14415" s="2">
        <v>27</v>
      </c>
      <c r="K14415" s="4">
        <f>[1]Лист1!$J14415+[2]Лист1!$J14415+[3]Лист1!$J14415+[4]Лист1!$J14415+[5]Лист1!$J14415+[6]Лист1!$J14415</f>
        <v>93.949999999999989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[1]Лист1!$P14415+[2]Лист1!$P14415+[3]Лист1!$P14415+[4]Лист1!$P14415+[5]Лист1!$P14415+[6]Лист1!$P14415</f>
        <v>76.25</v>
      </c>
      <c r="V14415" s="1"/>
      <c r="W14415" s="1"/>
      <c r="X14415" s="1"/>
      <c r="Y14415" s="1"/>
    </row>
    <row r="14416" spans="1:25" x14ac:dyDescent="0.25">
      <c r="A14416" s="3">
        <v>43036</v>
      </c>
      <c r="B14416" s="5">
        <v>0.3125</v>
      </c>
      <c r="C14416" s="2">
        <v>15</v>
      </c>
      <c r="D14416" s="4">
        <f>[1]Лист1!$D14416+[2]Лист1!$D14416+[3]Лист1!$D14416+[4]Лист1!$D14416+[5]Лист1!$D14416+[6]Лист1!$D14416</f>
        <v>73.33</v>
      </c>
      <c r="H14416" s="3">
        <v>43453</v>
      </c>
      <c r="I14416" s="5">
        <v>0.58333333333333304</v>
      </c>
      <c r="J14416" s="2">
        <v>28</v>
      </c>
      <c r="K14416" s="4">
        <f>[1]Лист1!$J14416+[2]Лист1!$J14416+[3]Лист1!$J14416+[4]Лист1!$J14416+[5]Лист1!$J14416+[6]Лист1!$J14416</f>
        <v>97.239999999999981</v>
      </c>
      <c r="O14416" s="3">
        <v>43766</v>
      </c>
      <c r="P14416" s="5">
        <v>0.3125</v>
      </c>
      <c r="Q14416" s="2">
        <v>15</v>
      </c>
      <c r="R14416" s="4">
        <f>[1]Лист1!$P14416+[2]Лист1!$P14416+[3]Лист1!$P14416+[4]Лист1!$P14416+[5]Лист1!$P14416+[6]Лист1!$P14416</f>
        <v>87.5</v>
      </c>
      <c r="V14416" s="1"/>
      <c r="W14416" s="1"/>
      <c r="X14416" s="1"/>
      <c r="Y14416" s="1"/>
    </row>
    <row r="14417" spans="1:25" x14ac:dyDescent="0.25">
      <c r="A14417" s="3">
        <v>43036</v>
      </c>
      <c r="B14417" s="5">
        <v>0.33333333333333298</v>
      </c>
      <c r="C14417" s="2">
        <v>16</v>
      </c>
      <c r="D14417" s="4">
        <f>[1]Лист1!$D14417+[2]Лист1!$D14417+[3]Лист1!$D14417+[4]Лист1!$D14417+[5]Лист1!$D14417+[6]Лист1!$D14417</f>
        <v>78.23</v>
      </c>
      <c r="H14417" s="3">
        <v>43453</v>
      </c>
      <c r="I14417" s="5">
        <v>0.60416666666666696</v>
      </c>
      <c r="J14417" s="2">
        <v>29</v>
      </c>
      <c r="K14417" s="4">
        <f>[1]Лист1!$J14417+[2]Лист1!$J14417+[3]Лист1!$J14417+[4]Лист1!$J14417+[5]Лист1!$J14417+[6]Лист1!$J14417</f>
        <v>97.820000000000007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[1]Лист1!$P14417+[2]Лист1!$P14417+[3]Лист1!$P14417+[4]Лист1!$P14417+[5]Лист1!$P14417+[6]Лист1!$P14417</f>
        <v>88.19</v>
      </c>
      <c r="V14417" s="1"/>
      <c r="W14417" s="1"/>
      <c r="X14417" s="1"/>
      <c r="Y14417" s="1"/>
    </row>
    <row r="14418" spans="1:25" x14ac:dyDescent="0.25">
      <c r="A14418" s="3">
        <v>43036</v>
      </c>
      <c r="B14418" s="5">
        <v>0.35416666666666702</v>
      </c>
      <c r="C14418" s="2">
        <v>17</v>
      </c>
      <c r="D14418" s="4">
        <f>[1]Лист1!$D14418+[2]Лист1!$D14418+[3]Лист1!$D14418+[4]Лист1!$D14418+[5]Лист1!$D14418+[6]Лист1!$D14418</f>
        <v>77.049999999999983</v>
      </c>
      <c r="H14418" s="3">
        <v>43453</v>
      </c>
      <c r="I14418" s="5">
        <v>0.625</v>
      </c>
      <c r="J14418" s="2">
        <v>30</v>
      </c>
      <c r="K14418" s="4">
        <f>[1]Лист1!$J14418+[2]Лист1!$J14418+[3]Лист1!$J14418+[4]Лист1!$J14418+[5]Лист1!$J14418+[6]Лист1!$J14418</f>
        <v>106.15999999999998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[1]Лист1!$P14418+[2]Лист1!$P14418+[3]Лист1!$P14418+[4]Лист1!$P14418+[5]Лист1!$P14418+[6]Лист1!$P14418</f>
        <v>86.28</v>
      </c>
      <c r="V14418" s="1"/>
      <c r="W14418" s="1"/>
      <c r="X14418" s="1"/>
      <c r="Y14418" s="1"/>
    </row>
    <row r="14419" spans="1:25" x14ac:dyDescent="0.25">
      <c r="A14419" s="3">
        <v>43036</v>
      </c>
      <c r="B14419" s="5">
        <v>0.375</v>
      </c>
      <c r="C14419" s="2">
        <v>18</v>
      </c>
      <c r="D14419" s="4">
        <f>[1]Лист1!$D14419+[2]Лист1!$D14419+[3]Лист1!$D14419+[4]Лист1!$D14419+[5]Лист1!$D14419+[6]Лист1!$D14419</f>
        <v>85.539999999999992</v>
      </c>
      <c r="H14419" s="3">
        <v>43453</v>
      </c>
      <c r="I14419" s="5">
        <v>0.64583333333333304</v>
      </c>
      <c r="J14419" s="2">
        <v>31</v>
      </c>
      <c r="K14419" s="4">
        <f>[1]Лист1!$J14419+[2]Лист1!$J14419+[3]Лист1!$J14419+[4]Лист1!$J14419+[5]Лист1!$J14419+[6]Лист1!$J14419</f>
        <v>115.22999999999999</v>
      </c>
      <c r="O14419" s="3">
        <v>43766</v>
      </c>
      <c r="P14419" s="5">
        <v>0.375</v>
      </c>
      <c r="Q14419" s="2">
        <v>18</v>
      </c>
      <c r="R14419" s="4">
        <f>[1]Лист1!$P14419+[2]Лист1!$P14419+[3]Лист1!$P14419+[4]Лист1!$P14419+[5]Лист1!$P14419+[6]Лист1!$P14419</f>
        <v>87.440000000000012</v>
      </c>
      <c r="V14419" s="1"/>
      <c r="W14419" s="1"/>
      <c r="X14419" s="1"/>
      <c r="Y14419" s="1"/>
    </row>
    <row r="14420" spans="1:25" x14ac:dyDescent="0.25">
      <c r="A14420" s="3">
        <v>43036</v>
      </c>
      <c r="B14420" s="5">
        <v>0.39583333333333298</v>
      </c>
      <c r="C14420" s="2">
        <v>19</v>
      </c>
      <c r="D14420" s="4">
        <f>[1]Лист1!$D14420+[2]Лист1!$D14420+[3]Лист1!$D14420+[4]Лист1!$D14420+[5]Лист1!$D14420+[6]Лист1!$D14420</f>
        <v>93.89</v>
      </c>
      <c r="H14420" s="3">
        <v>43453</v>
      </c>
      <c r="I14420" s="5">
        <v>0.66666666666666696</v>
      </c>
      <c r="J14420" s="2">
        <v>32</v>
      </c>
      <c r="K14420" s="4">
        <f>[1]Лист1!$J14420+[2]Лист1!$J14420+[3]Лист1!$J14420+[4]Лист1!$J14420+[5]Лист1!$J14420+[6]Лист1!$J14420</f>
        <v>116.44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[1]Лист1!$P14420+[2]Лист1!$P14420+[3]Лист1!$P14420+[4]Лист1!$P14420+[5]Лист1!$P14420+[6]Лист1!$P14420</f>
        <v>88.02</v>
      </c>
      <c r="V14420" s="1"/>
      <c r="W14420" s="1"/>
      <c r="X14420" s="1"/>
      <c r="Y14420" s="1"/>
    </row>
    <row r="14421" spans="1:25" x14ac:dyDescent="0.25">
      <c r="A14421" s="3">
        <v>43036</v>
      </c>
      <c r="B14421" s="5">
        <v>0.41666666666666702</v>
      </c>
      <c r="C14421" s="2">
        <v>20</v>
      </c>
      <c r="D14421" s="4">
        <f>[1]Лист1!$D14421+[2]Лист1!$D14421+[3]Лист1!$D14421+[4]Лист1!$D14421+[5]Лист1!$D14421+[6]Лист1!$D14421</f>
        <v>98.96</v>
      </c>
      <c r="H14421" s="3">
        <v>43453</v>
      </c>
      <c r="I14421" s="5">
        <v>0.6875</v>
      </c>
      <c r="J14421" s="2">
        <v>33</v>
      </c>
      <c r="K14421" s="4">
        <f>[1]Лист1!$J14421+[2]Лист1!$J14421+[3]Лист1!$J14421+[4]Лист1!$J14421+[5]Лист1!$J14421+[6]Лист1!$J14421</f>
        <v>125.57000000000001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[1]Лист1!$P14421+[2]Лист1!$P14421+[3]Лист1!$P14421+[4]Лист1!$P14421+[5]Лист1!$P14421+[6]Лист1!$P14421</f>
        <v>85.49</v>
      </c>
      <c r="V14421" s="1"/>
      <c r="W14421" s="1"/>
      <c r="X14421" s="1"/>
      <c r="Y14421" s="1"/>
    </row>
    <row r="14422" spans="1:25" x14ac:dyDescent="0.25">
      <c r="A14422" s="3">
        <v>43036</v>
      </c>
      <c r="B14422" s="5">
        <v>0.4375</v>
      </c>
      <c r="C14422" s="2">
        <v>21</v>
      </c>
      <c r="D14422" s="4">
        <f>[1]Лист1!$D14422+[2]Лист1!$D14422+[3]Лист1!$D14422+[4]Лист1!$D14422+[5]Лист1!$D14422+[6]Лист1!$D14422</f>
        <v>100.52</v>
      </c>
      <c r="H14422" s="3">
        <v>43453</v>
      </c>
      <c r="I14422" s="5">
        <v>0.70833333333333304</v>
      </c>
      <c r="J14422" s="2">
        <v>34</v>
      </c>
      <c r="K14422" s="4">
        <f>[1]Лист1!$J14422+[2]Лист1!$J14422+[3]Лист1!$J14422+[4]Лист1!$J14422+[5]Лист1!$J14422+[6]Лист1!$J14422</f>
        <v>139.53</v>
      </c>
      <c r="O14422" s="3">
        <v>43766</v>
      </c>
      <c r="P14422" s="5">
        <v>0.4375</v>
      </c>
      <c r="Q14422" s="2">
        <v>21</v>
      </c>
      <c r="R14422" s="4">
        <f>[1]Лист1!$P14422+[2]Лист1!$P14422+[3]Лист1!$P14422+[4]Лист1!$P14422+[5]Лист1!$P14422+[6]Лист1!$P14422</f>
        <v>85.699999999999989</v>
      </c>
      <c r="V14422" s="1"/>
      <c r="W14422" s="1"/>
      <c r="X14422" s="1"/>
      <c r="Y14422" s="1"/>
    </row>
    <row r="14423" spans="1:25" x14ac:dyDescent="0.25">
      <c r="A14423" s="3">
        <v>43036</v>
      </c>
      <c r="B14423" s="5">
        <v>0.45833333333333298</v>
      </c>
      <c r="C14423" s="2">
        <v>22</v>
      </c>
      <c r="D14423" s="4">
        <f>[1]Лист1!$D14423+[2]Лист1!$D14423+[3]Лист1!$D14423+[4]Лист1!$D14423+[5]Лист1!$D14423+[6]Лист1!$D14423</f>
        <v>108.74999999999999</v>
      </c>
      <c r="H14423" s="3">
        <v>43453</v>
      </c>
      <c r="I14423" s="5">
        <v>0.72916666666666696</v>
      </c>
      <c r="J14423" s="2">
        <v>35</v>
      </c>
      <c r="K14423" s="4">
        <f>[1]Лист1!$J14423+[2]Лист1!$J14423+[3]Лист1!$J14423+[4]Лист1!$J14423+[5]Лист1!$J14423+[6]Лист1!$J14423</f>
        <v>143.76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[1]Лист1!$P14423+[2]Лист1!$P14423+[3]Лист1!$P14423+[4]Лист1!$P14423+[5]Лист1!$P14423+[6]Лист1!$P14423</f>
        <v>86.44</v>
      </c>
      <c r="V14423" s="1"/>
      <c r="W14423" s="1"/>
      <c r="X14423" s="1"/>
      <c r="Y14423" s="1"/>
    </row>
    <row r="14424" spans="1:25" x14ac:dyDescent="0.25">
      <c r="A14424" s="3">
        <v>43036</v>
      </c>
      <c r="B14424" s="5">
        <v>0.47916666666666702</v>
      </c>
      <c r="C14424" s="2">
        <v>23</v>
      </c>
      <c r="D14424" s="4">
        <f>[1]Лист1!$D14424+[2]Лист1!$D14424+[3]Лист1!$D14424+[4]Лист1!$D14424+[5]Лист1!$D14424+[6]Лист1!$D14424</f>
        <v>113.14</v>
      </c>
      <c r="H14424" s="3">
        <v>43453</v>
      </c>
      <c r="I14424" s="5">
        <v>0.75</v>
      </c>
      <c r="J14424" s="2">
        <v>36</v>
      </c>
      <c r="K14424" s="4">
        <f>[1]Лист1!$J14424+[2]Лист1!$J14424+[3]Лист1!$J14424+[4]Лист1!$J14424+[5]Лист1!$J14424+[6]Лист1!$J14424</f>
        <v>142.49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[1]Лист1!$P14424+[2]Лист1!$P14424+[3]Лист1!$P14424+[4]Лист1!$P14424+[5]Лист1!$P14424+[6]Лист1!$P14424</f>
        <v>84.4</v>
      </c>
      <c r="V14424" s="1"/>
      <c r="W14424" s="1"/>
      <c r="X14424" s="1"/>
      <c r="Y14424" s="1"/>
    </row>
    <row r="14425" spans="1:25" x14ac:dyDescent="0.25">
      <c r="A14425" s="3">
        <v>43036</v>
      </c>
      <c r="B14425" s="5">
        <v>0.5</v>
      </c>
      <c r="C14425" s="2">
        <v>24</v>
      </c>
      <c r="D14425" s="4">
        <f>[1]Лист1!$D14425+[2]Лист1!$D14425+[3]Лист1!$D14425+[4]Лист1!$D14425+[5]Лист1!$D14425+[6]Лист1!$D14425</f>
        <v>114.04999999999998</v>
      </c>
      <c r="H14425" s="3">
        <v>43453</v>
      </c>
      <c r="I14425" s="5">
        <v>0.77083333333333304</v>
      </c>
      <c r="J14425" s="2">
        <v>37</v>
      </c>
      <c r="K14425" s="4">
        <f>[1]Лист1!$J14425+[2]Лист1!$J14425+[3]Лист1!$J14425+[4]Лист1!$J14425+[5]Лист1!$J14425+[6]Лист1!$J14425</f>
        <v>144.35</v>
      </c>
      <c r="O14425" s="3">
        <v>43766</v>
      </c>
      <c r="P14425" s="5">
        <v>0.5</v>
      </c>
      <c r="Q14425" s="2">
        <v>24</v>
      </c>
      <c r="R14425" s="4">
        <f>[1]Лист1!$P14425+[2]Лист1!$P14425+[3]Лист1!$P14425+[4]Лист1!$P14425+[5]Лист1!$P14425+[6]Лист1!$P14425</f>
        <v>91.63000000000001</v>
      </c>
      <c r="V14425" s="1"/>
      <c r="W14425" s="1"/>
      <c r="X14425" s="1"/>
      <c r="Y14425" s="1"/>
    </row>
    <row r="14426" spans="1:25" x14ac:dyDescent="0.25">
      <c r="A14426" s="3">
        <v>43036</v>
      </c>
      <c r="B14426" s="5">
        <v>0.52083333333333304</v>
      </c>
      <c r="C14426" s="2">
        <v>25</v>
      </c>
      <c r="D14426" s="4">
        <f>[1]Лист1!$D14426+[2]Лист1!$D14426+[3]Лист1!$D14426+[4]Лист1!$D14426+[5]Лист1!$D14426+[6]Лист1!$D14426</f>
        <v>111.06</v>
      </c>
      <c r="H14426" s="3">
        <v>43453</v>
      </c>
      <c r="I14426" s="5">
        <v>0.79166666666666696</v>
      </c>
      <c r="J14426" s="2">
        <v>38</v>
      </c>
      <c r="K14426" s="4">
        <f>[1]Лист1!$J14426+[2]Лист1!$J14426+[3]Лист1!$J14426+[4]Лист1!$J14426+[5]Лист1!$J14426+[6]Лист1!$J14426</f>
        <v>152.69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[1]Лист1!$P14426+[2]Лист1!$P14426+[3]Лист1!$P14426+[4]Лист1!$P14426+[5]Лист1!$P14426+[6]Лист1!$P14426</f>
        <v>92.26</v>
      </c>
      <c r="V14426" s="1"/>
      <c r="W14426" s="1"/>
      <c r="X14426" s="1"/>
      <c r="Y14426" s="1"/>
    </row>
    <row r="14427" spans="1:25" x14ac:dyDescent="0.25">
      <c r="A14427" s="3">
        <v>43036</v>
      </c>
      <c r="B14427" s="5">
        <v>0.54166666666666696</v>
      </c>
      <c r="C14427" s="2">
        <v>26</v>
      </c>
      <c r="D14427" s="4">
        <f>[1]Лист1!$D14427+[2]Лист1!$D14427+[3]Лист1!$D14427+[4]Лист1!$D14427+[5]Лист1!$D14427+[6]Лист1!$D14427</f>
        <v>111.94</v>
      </c>
      <c r="H14427" s="3">
        <v>43453</v>
      </c>
      <c r="I14427" s="5">
        <v>0.8125</v>
      </c>
      <c r="J14427" s="2">
        <v>39</v>
      </c>
      <c r="K14427" s="4">
        <f>[1]Лист1!$J14427+[2]Лист1!$J14427+[3]Лист1!$J14427+[4]Лист1!$J14427+[5]Лист1!$J14427+[6]Лист1!$J14427</f>
        <v>147.24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[1]Лист1!$P14427+[2]Лист1!$P14427+[3]Лист1!$P14427+[4]Лист1!$P14427+[5]Лист1!$P14427+[6]Лист1!$P14427</f>
        <v>86.08</v>
      </c>
      <c r="V14427" s="1"/>
      <c r="W14427" s="1"/>
      <c r="X14427" s="1"/>
      <c r="Y14427" s="1"/>
    </row>
    <row r="14428" spans="1:25" x14ac:dyDescent="0.25">
      <c r="A14428" s="3">
        <v>43036</v>
      </c>
      <c r="B14428" s="5">
        <v>0.5625</v>
      </c>
      <c r="C14428" s="2">
        <v>27</v>
      </c>
      <c r="D14428" s="4">
        <f>[1]Лист1!$D14428+[2]Лист1!$D14428+[3]Лист1!$D14428+[4]Лист1!$D14428+[5]Лист1!$D14428+[6]Лист1!$D14428</f>
        <v>114.38000000000001</v>
      </c>
      <c r="H14428" s="3">
        <v>43453</v>
      </c>
      <c r="I14428" s="5">
        <v>0.83333333333333304</v>
      </c>
      <c r="J14428" s="2">
        <v>40</v>
      </c>
      <c r="K14428" s="4">
        <f>[1]Лист1!$J14428+[2]Лист1!$J14428+[3]Лист1!$J14428+[4]Лист1!$J14428+[5]Лист1!$J14428+[6]Лист1!$J14428</f>
        <v>147.03</v>
      </c>
      <c r="O14428" s="3">
        <v>43766</v>
      </c>
      <c r="P14428" s="5">
        <v>0.5625</v>
      </c>
      <c r="Q14428" s="2">
        <v>27</v>
      </c>
      <c r="R14428" s="4">
        <f>[1]Лист1!$P14428+[2]Лист1!$P14428+[3]Лист1!$P14428+[4]Лист1!$P14428+[5]Лист1!$P14428+[6]Лист1!$P14428</f>
        <v>85.38</v>
      </c>
      <c r="V14428" s="1"/>
      <c r="W14428" s="1"/>
      <c r="X14428" s="1"/>
      <c r="Y14428" s="1"/>
    </row>
    <row r="14429" spans="1:25" x14ac:dyDescent="0.25">
      <c r="A14429" s="3">
        <v>43036</v>
      </c>
      <c r="B14429" s="5">
        <v>0.58333333333333304</v>
      </c>
      <c r="C14429" s="2">
        <v>28</v>
      </c>
      <c r="D14429" s="4">
        <f>[1]Лист1!$D14429+[2]Лист1!$D14429+[3]Лист1!$D14429+[4]Лист1!$D14429+[5]Лист1!$D14429+[6]Лист1!$D14429</f>
        <v>118.67</v>
      </c>
      <c r="H14429" s="3">
        <v>43453</v>
      </c>
      <c r="I14429" s="5">
        <v>0.85416666666666696</v>
      </c>
      <c r="J14429" s="2">
        <v>41</v>
      </c>
      <c r="K14429" s="4">
        <f>[1]Лист1!$J14429+[2]Лист1!$J14429+[3]Лист1!$J14429+[4]Лист1!$J14429+[5]Лист1!$J14429+[6]Лист1!$J14429</f>
        <v>155.22999999999999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[1]Лист1!$P14429+[2]Лист1!$P14429+[3]Лист1!$P14429+[4]Лист1!$P14429+[5]Лист1!$P14429+[6]Лист1!$P14429</f>
        <v>89.72</v>
      </c>
      <c r="V14429" s="1"/>
      <c r="W14429" s="1"/>
      <c r="X14429" s="1"/>
      <c r="Y14429" s="1"/>
    </row>
    <row r="14430" spans="1:25" x14ac:dyDescent="0.25">
      <c r="A14430" s="3">
        <v>43036</v>
      </c>
      <c r="B14430" s="5">
        <v>0.60416666666666696</v>
      </c>
      <c r="C14430" s="2">
        <v>29</v>
      </c>
      <c r="D14430" s="4">
        <f>[1]Лист1!$D14430+[2]Лист1!$D14430+[3]Лист1!$D14430+[4]Лист1!$D14430+[5]Лист1!$D14430+[6]Лист1!$D14430</f>
        <v>113.33000000000001</v>
      </c>
      <c r="H14430" s="3">
        <v>43453</v>
      </c>
      <c r="I14430" s="5">
        <v>0.875</v>
      </c>
      <c r="J14430" s="2">
        <v>42</v>
      </c>
      <c r="K14430" s="4">
        <f>[1]Лист1!$J14430+[2]Лист1!$J14430+[3]Лист1!$J14430+[4]Лист1!$J14430+[5]Лист1!$J14430+[6]Лист1!$J14430</f>
        <v>142.36000000000001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[1]Лист1!$P14430+[2]Лист1!$P14430+[3]Лист1!$P14430+[4]Лист1!$P14430+[5]Лист1!$P14430+[6]Лист1!$P14430</f>
        <v>91.83</v>
      </c>
      <c r="V14430" s="1"/>
      <c r="W14430" s="1"/>
      <c r="X14430" s="1"/>
      <c r="Y14430" s="1"/>
    </row>
    <row r="14431" spans="1:25" x14ac:dyDescent="0.25">
      <c r="A14431" s="3">
        <v>43036</v>
      </c>
      <c r="B14431" s="5">
        <v>0.625</v>
      </c>
      <c r="C14431" s="2">
        <v>30</v>
      </c>
      <c r="D14431" s="4">
        <f>[1]Лист1!$D14431+[2]Лист1!$D14431+[3]Лист1!$D14431+[4]Лист1!$D14431+[5]Лист1!$D14431+[6]Лист1!$D14431</f>
        <v>113.02000000000001</v>
      </c>
      <c r="H14431" s="3">
        <v>43453</v>
      </c>
      <c r="I14431" s="5">
        <v>0.89583333333333304</v>
      </c>
      <c r="J14431" s="2">
        <v>43</v>
      </c>
      <c r="K14431" s="4">
        <f>[1]Лист1!$J14431+[2]Лист1!$J14431+[3]Лист1!$J14431+[4]Лист1!$J14431+[5]Лист1!$J14431+[6]Лист1!$J14431</f>
        <v>132.10000000000002</v>
      </c>
      <c r="O14431" s="3">
        <v>43766</v>
      </c>
      <c r="P14431" s="5">
        <v>0.625</v>
      </c>
      <c r="Q14431" s="2">
        <v>30</v>
      </c>
      <c r="R14431" s="4">
        <f>[1]Лист1!$P14431+[2]Лист1!$P14431+[3]Лист1!$P14431+[4]Лист1!$P14431+[5]Лист1!$P14431+[6]Лист1!$P14431</f>
        <v>85.38</v>
      </c>
      <c r="V14431" s="1"/>
      <c r="W14431" s="1"/>
      <c r="X14431" s="1"/>
      <c r="Y14431" s="1"/>
    </row>
    <row r="14432" spans="1:25" x14ac:dyDescent="0.25">
      <c r="A14432" s="3">
        <v>43036</v>
      </c>
      <c r="B14432" s="5">
        <v>0.64583333333333304</v>
      </c>
      <c r="C14432" s="2">
        <v>31</v>
      </c>
      <c r="D14432" s="4">
        <f>[1]Лист1!$D14432+[2]Лист1!$D14432+[3]Лист1!$D14432+[4]Лист1!$D14432+[5]Лист1!$D14432+[6]Лист1!$D14432</f>
        <v>108.56</v>
      </c>
      <c r="H14432" s="3">
        <v>43453</v>
      </c>
      <c r="I14432" s="5">
        <v>0.91666666666666696</v>
      </c>
      <c r="J14432" s="2">
        <v>44</v>
      </c>
      <c r="K14432" s="4">
        <f>[1]Лист1!$J14432+[2]Лист1!$J14432+[3]Лист1!$J14432+[4]Лист1!$J14432+[5]Лист1!$J14432+[6]Лист1!$J14432</f>
        <v>123.75000000000001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[1]Лист1!$P14432+[2]Лист1!$P14432+[3]Лист1!$P14432+[4]Лист1!$P14432+[5]Лист1!$P14432+[6]Лист1!$P14432</f>
        <v>88.309999999999988</v>
      </c>
      <c r="V14432" s="1"/>
      <c r="W14432" s="1"/>
      <c r="X14432" s="1"/>
      <c r="Y14432" s="1"/>
    </row>
    <row r="14433" spans="1:25" x14ac:dyDescent="0.25">
      <c r="A14433" s="3">
        <v>43036</v>
      </c>
      <c r="B14433" s="5">
        <v>0.66666666666666696</v>
      </c>
      <c r="C14433" s="2">
        <v>32</v>
      </c>
      <c r="D14433" s="4">
        <f>[1]Лист1!$D14433+[2]Лист1!$D14433+[3]Лист1!$D14433+[4]Лист1!$D14433+[5]Лист1!$D14433+[6]Лист1!$D14433</f>
        <v>105.27</v>
      </c>
      <c r="H14433" s="3">
        <v>43453</v>
      </c>
      <c r="I14433" s="5">
        <v>0.9375</v>
      </c>
      <c r="J14433" s="2">
        <v>45</v>
      </c>
      <c r="K14433" s="4">
        <f>[1]Лист1!$J14433+[2]Лист1!$J14433+[3]Лист1!$J14433+[4]Лист1!$J14433+[5]Лист1!$J14433+[6]Лист1!$J14433</f>
        <v>113.53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[1]Лист1!$P14433+[2]Лист1!$P14433+[3]Лист1!$P14433+[4]Лист1!$P14433+[5]Лист1!$P14433+[6]Лист1!$P14433</f>
        <v>96.09</v>
      </c>
      <c r="V14433" s="1"/>
      <c r="W14433" s="1"/>
      <c r="X14433" s="1"/>
      <c r="Y14433" s="1"/>
    </row>
    <row r="14434" spans="1:25" x14ac:dyDescent="0.25">
      <c r="A14434" s="3">
        <v>43036</v>
      </c>
      <c r="B14434" s="5">
        <v>0.6875</v>
      </c>
      <c r="C14434" s="2">
        <v>33</v>
      </c>
      <c r="D14434" s="4">
        <f>[1]Лист1!$D14434+[2]Лист1!$D14434+[3]Лист1!$D14434+[4]Лист1!$D14434+[5]Лист1!$D14434+[6]Лист1!$D14434</f>
        <v>113.61</v>
      </c>
      <c r="H14434" s="3">
        <v>43453</v>
      </c>
      <c r="I14434" s="5">
        <v>0.95833333333333304</v>
      </c>
      <c r="J14434" s="2">
        <v>46</v>
      </c>
      <c r="K14434" s="4">
        <f>[1]Лист1!$J14434+[2]Лист1!$J14434+[3]Лист1!$J14434+[4]Лист1!$J14434+[5]Лист1!$J14434+[6]Лист1!$J14434</f>
        <v>106.16</v>
      </c>
      <c r="O14434" s="3">
        <v>43766</v>
      </c>
      <c r="P14434" s="5">
        <v>0.6875</v>
      </c>
      <c r="Q14434" s="2">
        <v>33</v>
      </c>
      <c r="R14434" s="4">
        <f>[1]Лист1!$P14434+[2]Лист1!$P14434+[3]Лист1!$P14434+[4]Лист1!$P14434+[5]Лист1!$P14434+[6]Лист1!$P14434</f>
        <v>106.91999999999999</v>
      </c>
      <c r="V14434" s="1"/>
      <c r="W14434" s="1"/>
      <c r="X14434" s="1"/>
      <c r="Y14434" s="1"/>
    </row>
    <row r="14435" spans="1:25" x14ac:dyDescent="0.25">
      <c r="A14435" s="3">
        <v>43036</v>
      </c>
      <c r="B14435" s="5">
        <v>0.70833333333333304</v>
      </c>
      <c r="C14435" s="2">
        <v>34</v>
      </c>
      <c r="D14435" s="4">
        <f>[1]Лист1!$D14435+[2]Лист1!$D14435+[3]Лист1!$D14435+[4]Лист1!$D14435+[5]Лист1!$D14435+[6]Лист1!$D14435</f>
        <v>125.36</v>
      </c>
      <c r="H14435" s="3">
        <v>43453</v>
      </c>
      <c r="I14435" s="5">
        <v>0.97916666666666696</v>
      </c>
      <c r="J14435" s="2">
        <v>47</v>
      </c>
      <c r="K14435" s="4">
        <f>[1]Лист1!$J14435+[2]Лист1!$J14435+[3]Лист1!$J14435+[4]Лист1!$J14435+[5]Лист1!$J14435+[6]Лист1!$J14435</f>
        <v>94.39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[1]Лист1!$P14435+[2]Лист1!$P14435+[3]Лист1!$P14435+[4]Лист1!$P14435+[5]Лист1!$P14435+[6]Лист1!$P14435</f>
        <v>114.62</v>
      </c>
      <c r="V14435" s="1"/>
      <c r="W14435" s="1"/>
      <c r="X14435" s="1"/>
      <c r="Y14435" s="1"/>
    </row>
    <row r="14436" spans="1:25" x14ac:dyDescent="0.25">
      <c r="A14436" s="3">
        <v>43036</v>
      </c>
      <c r="B14436" s="5">
        <v>0.72916666666666696</v>
      </c>
      <c r="C14436" s="2">
        <v>35</v>
      </c>
      <c r="D14436" s="4">
        <f>[1]Лист1!$D14436+[2]Лист1!$D14436+[3]Лист1!$D14436+[4]Лист1!$D14436+[5]Лист1!$D14436+[6]Лист1!$D14436</f>
        <v>129.61000000000001</v>
      </c>
      <c r="H14436" s="3">
        <v>43453</v>
      </c>
      <c r="I14436" s="5" t="s">
        <v>4</v>
      </c>
      <c r="J14436" s="2">
        <v>48</v>
      </c>
      <c r="K14436" s="4">
        <f>[1]Лист1!$J14436+[2]Лист1!$J14436+[3]Лист1!$J14436+[4]Лист1!$J14436+[5]Лист1!$J14436+[6]Лист1!$J14436</f>
        <v>84.809999999999988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[1]Лист1!$P14436+[2]Лист1!$P14436+[3]Лист1!$P14436+[4]Лист1!$P14436+[5]Лист1!$P14436+[6]Лист1!$P14436</f>
        <v>127.19</v>
      </c>
      <c r="V14436" s="1"/>
      <c r="W14436" s="1"/>
      <c r="X14436" s="1"/>
      <c r="Y14436" s="1"/>
    </row>
    <row r="14437" spans="1:25" x14ac:dyDescent="0.25">
      <c r="A14437" s="3">
        <v>43036</v>
      </c>
      <c r="B14437" s="5">
        <v>0.75</v>
      </c>
      <c r="C14437" s="2">
        <v>36</v>
      </c>
      <c r="D14437" s="4">
        <f>[1]Лист1!$D14437+[2]Лист1!$D14437+[3]Лист1!$D14437+[4]Лист1!$D14437+[5]Лист1!$D14437+[6]Лист1!$D14437</f>
        <v>140.16</v>
      </c>
      <c r="H14437" s="3">
        <v>43454</v>
      </c>
      <c r="I14437" s="5">
        <v>2.0833333333333301E-2</v>
      </c>
      <c r="J14437" s="2">
        <v>1</v>
      </c>
      <c r="K14437" s="4">
        <f>[1]Лист1!$J14437+[2]Лист1!$J14437+[3]Лист1!$J14437+[4]Лист1!$J14437+[5]Лист1!$J14437+[6]Лист1!$J14437</f>
        <v>79.25</v>
      </c>
      <c r="O14437" s="3">
        <v>43766</v>
      </c>
      <c r="P14437" s="5">
        <v>0.75</v>
      </c>
      <c r="Q14437" s="2">
        <v>36</v>
      </c>
      <c r="R14437" s="4">
        <f>[1]Лист1!$P14437+[2]Лист1!$P14437+[3]Лист1!$P14437+[4]Лист1!$P14437+[5]Лист1!$P14437+[6]Лист1!$P14437</f>
        <v>141.08000000000001</v>
      </c>
      <c r="V14437" s="1"/>
      <c r="W14437" s="1"/>
      <c r="X14437" s="1"/>
      <c r="Y14437" s="1"/>
    </row>
    <row r="14438" spans="1:25" x14ac:dyDescent="0.25">
      <c r="A14438" s="3">
        <v>43036</v>
      </c>
      <c r="B14438" s="5">
        <v>0.77083333333333304</v>
      </c>
      <c r="C14438" s="2">
        <v>37</v>
      </c>
      <c r="D14438" s="4">
        <f>[1]Лист1!$D14438+[2]Лист1!$D14438+[3]Лист1!$D14438+[4]Лист1!$D14438+[5]Лист1!$D14438+[6]Лист1!$D14438</f>
        <v>150.08000000000001</v>
      </c>
      <c r="H14438" s="3">
        <v>43454</v>
      </c>
      <c r="I14438" s="5">
        <v>4.1666666666666699E-2</v>
      </c>
      <c r="J14438" s="2">
        <v>2</v>
      </c>
      <c r="K14438" s="4">
        <f>[1]Лист1!$J14438+[2]Лист1!$J14438+[3]Лист1!$J14438+[4]Лист1!$J14438+[5]Лист1!$J14438+[6]Лист1!$J14438</f>
        <v>69.06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[1]Лист1!$P14438+[2]Лист1!$P14438+[3]Лист1!$P14438+[4]Лист1!$P14438+[5]Лист1!$P14438+[6]Лист1!$P14438</f>
        <v>142.69</v>
      </c>
      <c r="V14438" s="1"/>
      <c r="W14438" s="1"/>
      <c r="X14438" s="1"/>
      <c r="Y14438" s="1"/>
    </row>
    <row r="14439" spans="1:25" x14ac:dyDescent="0.25">
      <c r="A14439" s="3">
        <v>43036</v>
      </c>
      <c r="B14439" s="5">
        <v>0.79166666666666696</v>
      </c>
      <c r="C14439" s="2">
        <v>38</v>
      </c>
      <c r="D14439" s="4">
        <f>[1]Лист1!$D14439+[2]Лист1!$D14439+[3]Лист1!$D14439+[4]Лист1!$D14439+[5]Лист1!$D14439+[6]Лист1!$D14439</f>
        <v>146.10000000000002</v>
      </c>
      <c r="H14439" s="3">
        <v>43454</v>
      </c>
      <c r="I14439" s="5">
        <v>6.25E-2</v>
      </c>
      <c r="J14439" s="2">
        <v>3</v>
      </c>
      <c r="K14439" s="4">
        <f>[1]Лист1!$J14439+[2]Лист1!$J14439+[3]Лист1!$J14439+[4]Лист1!$J14439+[5]Лист1!$J14439+[6]Лист1!$J14439</f>
        <v>65.75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[1]Лист1!$P14439+[2]Лист1!$P14439+[3]Лист1!$P14439+[4]Лист1!$P14439+[5]Лист1!$P14439+[6]Лист1!$P14439</f>
        <v>141.42000000000002</v>
      </c>
      <c r="V14439" s="1"/>
      <c r="W14439" s="1"/>
      <c r="X14439" s="1"/>
      <c r="Y14439" s="1"/>
    </row>
    <row r="14440" spans="1:25" x14ac:dyDescent="0.25">
      <c r="A14440" s="3">
        <v>43036</v>
      </c>
      <c r="B14440" s="5">
        <v>0.8125</v>
      </c>
      <c r="C14440" s="2">
        <v>39</v>
      </c>
      <c r="D14440" s="4">
        <f>[1]Лист1!$D14440+[2]Лист1!$D14440+[3]Лист1!$D14440+[4]Лист1!$D14440+[5]Лист1!$D14440+[6]Лист1!$D14440</f>
        <v>144.63</v>
      </c>
      <c r="H14440" s="3">
        <v>43454</v>
      </c>
      <c r="I14440" s="5">
        <v>8.3333333333333301E-2</v>
      </c>
      <c r="J14440" s="2">
        <v>4</v>
      </c>
      <c r="K14440" s="4">
        <f>[1]Лист1!$J14440+[2]Лист1!$J14440+[3]Лист1!$J14440+[4]Лист1!$J14440+[5]Лист1!$J14440+[6]Лист1!$J14440</f>
        <v>58.98</v>
      </c>
      <c r="O14440" s="3">
        <v>43766</v>
      </c>
      <c r="P14440" s="5">
        <v>0.8125</v>
      </c>
      <c r="Q14440" s="2">
        <v>39</v>
      </c>
      <c r="R14440" s="4">
        <f>[1]Лист1!$P14440+[2]Лист1!$P14440+[3]Лист1!$P14440+[4]Лист1!$P14440+[5]Лист1!$P14440+[6]Лист1!$P14440</f>
        <v>137.69999999999999</v>
      </c>
      <c r="V14440" s="1"/>
      <c r="W14440" s="1"/>
      <c r="X14440" s="1"/>
      <c r="Y14440" s="1"/>
    </row>
    <row r="14441" spans="1:25" x14ac:dyDescent="0.25">
      <c r="A14441" s="3">
        <v>43036</v>
      </c>
      <c r="B14441" s="5">
        <v>0.83333333333333304</v>
      </c>
      <c r="C14441" s="2">
        <v>40</v>
      </c>
      <c r="D14441" s="4">
        <f>[1]Лист1!$D14441+[2]Лист1!$D14441+[3]Лист1!$D14441+[4]Лист1!$D14441+[5]Лист1!$D14441+[6]Лист1!$D14441</f>
        <v>140.34</v>
      </c>
      <c r="H14441" s="3">
        <v>43454</v>
      </c>
      <c r="I14441" s="5">
        <v>0.104166666666667</v>
      </c>
      <c r="J14441" s="2">
        <v>5</v>
      </c>
      <c r="K14441" s="4">
        <f>[1]Лист1!$J14441+[2]Лист1!$J14441+[3]Лист1!$J14441+[4]Лист1!$J14441+[5]Лист1!$J14441+[6]Лист1!$J14441</f>
        <v>54.970000000000006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[1]Лист1!$P14441+[2]Лист1!$P14441+[3]Лист1!$P14441+[4]Лист1!$P14441+[5]Лист1!$P14441+[6]Лист1!$P14441</f>
        <v>140.55000000000001</v>
      </c>
      <c r="V14441" s="1"/>
      <c r="W14441" s="1"/>
      <c r="X14441" s="1"/>
      <c r="Y14441" s="1"/>
    </row>
    <row r="14442" spans="1:25" x14ac:dyDescent="0.25">
      <c r="A14442" s="3">
        <v>43036</v>
      </c>
      <c r="B14442" s="5">
        <v>0.85416666666666696</v>
      </c>
      <c r="C14442" s="2">
        <v>41</v>
      </c>
      <c r="D14442" s="4">
        <f>[1]Лист1!$D14442+[2]Лист1!$D14442+[3]Лист1!$D14442+[4]Лист1!$D14442+[5]Лист1!$D14442+[6]Лист1!$D14442</f>
        <v>132.63</v>
      </c>
      <c r="H14442" s="3">
        <v>43454</v>
      </c>
      <c r="I14442" s="5">
        <v>0.125</v>
      </c>
      <c r="J14442" s="2">
        <v>6</v>
      </c>
      <c r="K14442" s="4">
        <f>[1]Лист1!$J14442+[2]Лист1!$J14442+[3]Лист1!$J14442+[4]Лист1!$J14442+[5]Лист1!$J14442+[6]Лист1!$J14442</f>
        <v>54.81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[1]Лист1!$P14442+[2]Лист1!$P14442+[3]Лист1!$P14442+[4]Лист1!$P14442+[5]Лист1!$P14442+[6]Лист1!$P14442</f>
        <v>145.54000000000002</v>
      </c>
      <c r="V14442" s="1"/>
      <c r="W14442" s="1"/>
      <c r="X14442" s="1"/>
      <c r="Y14442" s="1"/>
    </row>
    <row r="14443" spans="1:25" x14ac:dyDescent="0.25">
      <c r="A14443" s="3">
        <v>43036</v>
      </c>
      <c r="B14443" s="5">
        <v>0.875</v>
      </c>
      <c r="C14443" s="2">
        <v>42</v>
      </c>
      <c r="D14443" s="4">
        <f>[1]Лист1!$D14443+[2]Лист1!$D14443+[3]Лист1!$D14443+[4]Лист1!$D14443+[5]Лист1!$D14443+[6]Лист1!$D14443</f>
        <v>137.07999999999998</v>
      </c>
      <c r="H14443" s="3">
        <v>43454</v>
      </c>
      <c r="I14443" s="5">
        <v>0.14583333333333301</v>
      </c>
      <c r="J14443" s="2">
        <v>7</v>
      </c>
      <c r="K14443" s="4">
        <f>[1]Лист1!$J14443+[2]Лист1!$J14443+[3]Лист1!$J14443+[4]Лист1!$J14443+[5]Лист1!$J14443+[6]Лист1!$J14443</f>
        <v>54.98</v>
      </c>
      <c r="O14443" s="3">
        <v>43766</v>
      </c>
      <c r="P14443" s="5">
        <v>0.875</v>
      </c>
      <c r="Q14443" s="2">
        <v>42</v>
      </c>
      <c r="R14443" s="4">
        <f>[1]Лист1!$P14443+[2]Лист1!$P14443+[3]Лист1!$P14443+[4]Лист1!$P14443+[5]Лист1!$P14443+[6]Лист1!$P14443</f>
        <v>135.38999999999999</v>
      </c>
      <c r="V14443" s="1"/>
      <c r="W14443" s="1"/>
      <c r="X14443" s="1"/>
      <c r="Y14443" s="1"/>
    </row>
    <row r="14444" spans="1:25" x14ac:dyDescent="0.25">
      <c r="A14444" s="3">
        <v>43036</v>
      </c>
      <c r="B14444" s="5">
        <v>0.89583333333333304</v>
      </c>
      <c r="C14444" s="2">
        <v>43</v>
      </c>
      <c r="D14444" s="4">
        <f>[1]Лист1!$D14444+[2]Лист1!$D14444+[3]Лист1!$D14444+[4]Лист1!$D14444+[5]Лист1!$D14444+[6]Лист1!$D14444</f>
        <v>131.62</v>
      </c>
      <c r="H14444" s="3">
        <v>43454</v>
      </c>
      <c r="I14444" s="5">
        <v>0.16666666666666699</v>
      </c>
      <c r="J14444" s="2">
        <v>8</v>
      </c>
      <c r="K14444" s="4">
        <f>[1]Лист1!$J14444+[2]Лист1!$J14444+[3]Лист1!$J14444+[4]Лист1!$J14444+[5]Лист1!$J14444+[6]Лист1!$J14444</f>
        <v>52.15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[1]Лист1!$P14444+[2]Лист1!$P14444+[3]Лист1!$P14444+[4]Лист1!$P14444+[5]Лист1!$P14444+[6]Лист1!$P14444</f>
        <v>128.94</v>
      </c>
      <c r="V14444" s="1"/>
      <c r="W14444" s="1"/>
      <c r="X14444" s="1"/>
      <c r="Y14444" s="1"/>
    </row>
    <row r="14445" spans="1:25" x14ac:dyDescent="0.25">
      <c r="A14445" s="3">
        <v>43036</v>
      </c>
      <c r="B14445" s="5">
        <v>0.91666666666666696</v>
      </c>
      <c r="C14445" s="2">
        <v>44</v>
      </c>
      <c r="D14445" s="4">
        <f>[1]Лист1!$D14445+[2]Лист1!$D14445+[3]Лист1!$D14445+[4]Лист1!$D14445+[5]Лист1!$D14445+[6]Лист1!$D14445</f>
        <v>127.78</v>
      </c>
      <c r="H14445" s="3">
        <v>43454</v>
      </c>
      <c r="I14445" s="5">
        <v>0.1875</v>
      </c>
      <c r="J14445" s="2">
        <v>9</v>
      </c>
      <c r="K14445" s="4">
        <f>[1]Лист1!$J14445+[2]Лист1!$J14445+[3]Лист1!$J14445+[4]Лист1!$J14445+[5]Лист1!$J14445+[6]Лист1!$J14445</f>
        <v>55.9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[1]Лист1!$P14445+[2]Лист1!$P14445+[3]Лист1!$P14445+[4]Лист1!$P14445+[5]Лист1!$P14445+[6]Лист1!$P14445</f>
        <v>115.77000000000001</v>
      </c>
      <c r="V14445" s="1"/>
      <c r="W14445" s="1"/>
      <c r="X14445" s="1"/>
      <c r="Y14445" s="1"/>
    </row>
    <row r="14446" spans="1:25" x14ac:dyDescent="0.25">
      <c r="A14446" s="3">
        <v>43036</v>
      </c>
      <c r="B14446" s="5">
        <v>0.9375</v>
      </c>
      <c r="C14446" s="2">
        <v>45</v>
      </c>
      <c r="D14446" s="4">
        <f>[1]Лист1!$D14446+[2]Лист1!$D14446+[3]Лист1!$D14446+[4]Лист1!$D14446+[5]Лист1!$D14446+[6]Лист1!$D14446</f>
        <v>115.55000000000001</v>
      </c>
      <c r="H14446" s="3">
        <v>43454</v>
      </c>
      <c r="I14446" s="5">
        <v>0.20833333333333301</v>
      </c>
      <c r="J14446" s="2">
        <v>10</v>
      </c>
      <c r="K14446" s="4">
        <f>[1]Лист1!$J14446+[2]Лист1!$J14446+[3]Лист1!$J14446+[4]Лист1!$J14446+[5]Лист1!$J14446+[6]Лист1!$J14446</f>
        <v>57.69</v>
      </c>
      <c r="O14446" s="3">
        <v>43766</v>
      </c>
      <c r="P14446" s="5">
        <v>0.9375</v>
      </c>
      <c r="Q14446" s="2">
        <v>45</v>
      </c>
      <c r="R14446" s="4">
        <f>[1]Лист1!$P14446+[2]Лист1!$P14446+[3]Лист1!$P14446+[4]Лист1!$P14446+[5]Лист1!$P14446+[6]Лист1!$P14446</f>
        <v>109.87</v>
      </c>
      <c r="V14446" s="1"/>
      <c r="W14446" s="1"/>
      <c r="X14446" s="1"/>
      <c r="Y14446" s="1"/>
    </row>
    <row r="14447" spans="1:25" x14ac:dyDescent="0.25">
      <c r="A14447" s="3">
        <v>43036</v>
      </c>
      <c r="B14447" s="5">
        <v>0.95833333333333304</v>
      </c>
      <c r="C14447" s="2">
        <v>46</v>
      </c>
      <c r="D14447" s="4">
        <f>[1]Лист1!$D14447+[2]Лист1!$D14447+[3]Лист1!$D14447+[4]Лист1!$D14447+[5]Лист1!$D14447+[6]Лист1!$D14447</f>
        <v>108.47999999999999</v>
      </c>
      <c r="H14447" s="3">
        <v>43454</v>
      </c>
      <c r="I14447" s="5">
        <v>0.22916666666666699</v>
      </c>
      <c r="J14447" s="2">
        <v>11</v>
      </c>
      <c r="K14447" s="4">
        <f>[1]Лист1!$J14447+[2]Лист1!$J14447+[3]Лист1!$J14447+[4]Лист1!$J14447+[5]Лист1!$J14447+[6]Лист1!$J14447</f>
        <v>59.37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[1]Лист1!$P14447+[2]Лист1!$P14447+[3]Лист1!$P14447+[4]Лист1!$P14447+[5]Лист1!$P14447+[6]Лист1!$P14447</f>
        <v>97.58</v>
      </c>
      <c r="V14447" s="1"/>
      <c r="W14447" s="1"/>
      <c r="X14447" s="1"/>
      <c r="Y14447" s="1"/>
    </row>
    <row r="14448" spans="1:25" x14ac:dyDescent="0.25">
      <c r="A14448" s="3">
        <v>43036</v>
      </c>
      <c r="B14448" s="5">
        <v>0.97916666666666696</v>
      </c>
      <c r="C14448" s="2">
        <v>47</v>
      </c>
      <c r="D14448" s="4">
        <f>[1]Лист1!$D14448+[2]Лист1!$D14448+[3]Лист1!$D14448+[4]Лист1!$D14448+[5]Лист1!$D14448+[6]Лист1!$D14448</f>
        <v>104.25</v>
      </c>
      <c r="H14448" s="3">
        <v>43454</v>
      </c>
      <c r="I14448" s="5">
        <v>0.25</v>
      </c>
      <c r="J14448" s="2">
        <v>12</v>
      </c>
      <c r="K14448" s="4">
        <f>[1]Лист1!$J14448+[2]Лист1!$J14448+[3]Лист1!$J14448+[4]Лист1!$J14448+[5]Лист1!$J14448+[6]Лист1!$J14448</f>
        <v>65.739999999999995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[1]Лист1!$P14448+[2]Лист1!$P14448+[3]Лист1!$P14448+[4]Лист1!$P14448+[5]Лист1!$P14448+[6]Лист1!$P14448</f>
        <v>88.03</v>
      </c>
      <c r="V14448" s="1"/>
      <c r="W14448" s="1"/>
      <c r="X14448" s="1"/>
      <c r="Y14448" s="1"/>
    </row>
    <row r="14449" spans="1:25" x14ac:dyDescent="0.25">
      <c r="A14449" s="3">
        <v>43036</v>
      </c>
      <c r="B14449" s="5" t="s">
        <v>4</v>
      </c>
      <c r="C14449" s="2">
        <v>48</v>
      </c>
      <c r="D14449" s="4">
        <f>[1]Лист1!$D14449+[2]Лист1!$D14449+[3]Лист1!$D14449+[4]Лист1!$D14449+[5]Лист1!$D14449+[6]Лист1!$D14449</f>
        <v>92.37</v>
      </c>
      <c r="H14449" s="3">
        <v>43454</v>
      </c>
      <c r="I14449" s="5">
        <v>0.27083333333333298</v>
      </c>
      <c r="J14449" s="2">
        <v>13</v>
      </c>
      <c r="K14449" s="4">
        <f>[1]Лист1!$J14449+[2]Лист1!$J14449+[3]Лист1!$J14449+[4]Лист1!$J14449+[5]Лист1!$J14449+[6]Лист1!$J14449</f>
        <v>78.39</v>
      </c>
      <c r="O14449" s="3">
        <v>43766</v>
      </c>
      <c r="P14449" s="5" t="s">
        <v>4</v>
      </c>
      <c r="Q14449" s="2">
        <v>48</v>
      </c>
      <c r="R14449" s="4">
        <f>[1]Лист1!$P14449+[2]Лист1!$P14449+[3]Лист1!$P14449+[4]Лист1!$P14449+[5]Лист1!$P14449+[6]Лист1!$P14449</f>
        <v>78.45</v>
      </c>
      <c r="V14449" s="1"/>
      <c r="W14449" s="1"/>
      <c r="X14449" s="1"/>
      <c r="Y14449" s="1"/>
    </row>
    <row r="14450" spans="1:25" x14ac:dyDescent="0.25">
      <c r="A14450" s="3">
        <v>43037</v>
      </c>
      <c r="B14450" s="5">
        <v>2.0833333333333301E-2</v>
      </c>
      <c r="C14450" s="2">
        <v>1</v>
      </c>
      <c r="D14450" s="4">
        <f>[1]Лист1!$D14450+[2]Лист1!$D14450+[3]Лист1!$D14450+[4]Лист1!$D14450+[5]Лист1!$D14450+[6]Лист1!$D14450</f>
        <v>82.440000000000012</v>
      </c>
      <c r="F14450" s="6"/>
      <c r="H14450" s="3">
        <v>43454</v>
      </c>
      <c r="I14450" s="5">
        <v>0.29166666666666702</v>
      </c>
      <c r="J14450" s="2">
        <v>14</v>
      </c>
      <c r="K14450" s="4">
        <f>[1]Лист1!$J14450+[2]Лист1!$J14450+[3]Лист1!$J14450+[4]Лист1!$J14450+[5]Лист1!$J14450+[6]Лист1!$J14450</f>
        <v>90.91</v>
      </c>
      <c r="M14450" s="6"/>
      <c r="O14450" s="3">
        <v>43767</v>
      </c>
      <c r="P14450" s="5">
        <v>2.0833333333333301E-2</v>
      </c>
      <c r="Q14450" s="2">
        <v>1</v>
      </c>
      <c r="R14450" s="4">
        <f>[1]Лист1!$P14450+[2]Лист1!$P14450+[3]Лист1!$P14450+[4]Лист1!$P14450+[5]Лист1!$P14450+[6]Лист1!$P14450</f>
        <v>68.33</v>
      </c>
      <c r="T14450" s="6"/>
      <c r="V14450" s="1"/>
      <c r="W14450" s="1"/>
      <c r="X14450" s="1"/>
      <c r="Y14450" s="1"/>
    </row>
    <row r="14451" spans="1:25" x14ac:dyDescent="0.25">
      <c r="A14451" s="3">
        <v>43037</v>
      </c>
      <c r="B14451" s="5">
        <v>4.1666666666666699E-2</v>
      </c>
      <c r="C14451" s="2">
        <v>2</v>
      </c>
      <c r="D14451" s="4">
        <f>[1]Лист1!$D14451+[2]Лист1!$D14451+[3]Лист1!$D14451+[4]Лист1!$D14451+[5]Лист1!$D14451+[6]Лист1!$D14451</f>
        <v>71.95</v>
      </c>
      <c r="H14451" s="3">
        <v>43454</v>
      </c>
      <c r="I14451" s="5">
        <v>0.3125</v>
      </c>
      <c r="J14451" s="2">
        <v>15</v>
      </c>
      <c r="K14451" s="4">
        <f>[1]Лист1!$J14451+[2]Лист1!$J14451+[3]Лист1!$J14451+[4]Лист1!$J14451+[5]Лист1!$J14451+[6]Лист1!$J14451</f>
        <v>99.52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[1]Лист1!$P14451+[2]Лист1!$P14451+[3]Лист1!$P14451+[4]Лист1!$P14451+[5]Лист1!$P14451+[6]Лист1!$P14451</f>
        <v>64.010000000000005</v>
      </c>
      <c r="V14451" s="1"/>
      <c r="W14451" s="1"/>
      <c r="X14451" s="1"/>
      <c r="Y14451" s="1"/>
    </row>
    <row r="14452" spans="1:25" x14ac:dyDescent="0.25">
      <c r="A14452" s="3">
        <v>43037</v>
      </c>
      <c r="B14452" s="5">
        <v>6.25E-2</v>
      </c>
      <c r="C14452" s="2">
        <v>3</v>
      </c>
      <c r="D14452" s="4">
        <f>[1]Лист1!$D14452+[2]Лист1!$D14452+[3]Лист1!$D14452+[4]Лист1!$D14452+[5]Лист1!$D14452+[6]Лист1!$D14452</f>
        <v>68.929999999999993</v>
      </c>
      <c r="H14452" s="3">
        <v>43454</v>
      </c>
      <c r="I14452" s="5">
        <v>0.33333333333333298</v>
      </c>
      <c r="J14452" s="2">
        <v>16</v>
      </c>
      <c r="K14452" s="4">
        <f>[1]Лист1!$J14452+[2]Лист1!$J14452+[3]Лист1!$J14452+[4]Лист1!$J14452+[5]Лист1!$J14452+[6]Лист1!$J14452</f>
        <v>96.149999999999991</v>
      </c>
      <c r="O14452" s="3">
        <v>43767</v>
      </c>
      <c r="P14452" s="5">
        <v>6.25E-2</v>
      </c>
      <c r="Q14452" s="2">
        <v>3</v>
      </c>
      <c r="R14452" s="4">
        <f>[1]Лист1!$P14452+[2]Лист1!$P14452+[3]Лист1!$P14452+[4]Лист1!$P14452+[5]Лист1!$P14452+[6]Лист1!$P14452</f>
        <v>56.39</v>
      </c>
      <c r="V14452" s="1"/>
      <c r="W14452" s="1"/>
      <c r="X14452" s="1"/>
      <c r="Y14452" s="1"/>
    </row>
    <row r="14453" spans="1:25" x14ac:dyDescent="0.25">
      <c r="A14453" s="3">
        <v>43037</v>
      </c>
      <c r="B14453" s="5">
        <v>8.3333333333333301E-2</v>
      </c>
      <c r="C14453" s="2">
        <v>4</v>
      </c>
      <c r="D14453" s="4">
        <f>[1]Лист1!$D14453+[2]Лист1!$D14453+[3]Лист1!$D14453+[4]Лист1!$D14453+[5]Лист1!$D14453+[6]Лист1!$D14453</f>
        <v>62.26</v>
      </c>
      <c r="H14453" s="3">
        <v>43454</v>
      </c>
      <c r="I14453" s="5">
        <v>0.35416666666666702</v>
      </c>
      <c r="J14453" s="2">
        <v>17</v>
      </c>
      <c r="K14453" s="4">
        <f>[1]Лист1!$J14453+[2]Лист1!$J14453+[3]Лист1!$J14453+[4]Лист1!$J14453+[5]Лист1!$J14453+[6]Лист1!$J14453</f>
        <v>99.63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[1]Лист1!$P14453+[2]Лист1!$P14453+[3]Лист1!$P14453+[4]Лист1!$P14453+[5]Лист1!$P14453+[6]Лист1!$P14453</f>
        <v>52.56</v>
      </c>
      <c r="V14453" s="1"/>
      <c r="W14453" s="1"/>
      <c r="X14453" s="1"/>
      <c r="Y14453" s="1"/>
    </row>
    <row r="14454" spans="1:25" x14ac:dyDescent="0.25">
      <c r="A14454" s="3">
        <v>43037</v>
      </c>
      <c r="B14454" s="5">
        <v>0.104166666666667</v>
      </c>
      <c r="C14454" s="2">
        <v>5</v>
      </c>
      <c r="D14454" s="4">
        <f>[1]Лист1!$D14454+[2]Лист1!$D14454+[3]Лист1!$D14454+[4]Лист1!$D14454+[5]Лист1!$D14454+[6]Лист1!$D14454</f>
        <v>55.48</v>
      </c>
      <c r="H14454" s="3">
        <v>43454</v>
      </c>
      <c r="I14454" s="5">
        <v>0.375</v>
      </c>
      <c r="J14454" s="2">
        <v>18</v>
      </c>
      <c r="K14454" s="4">
        <f>[1]Лист1!$J14454+[2]Лист1!$J14454+[3]Лист1!$J14454+[4]Лист1!$J14454+[5]Лист1!$J14454+[6]Лист1!$J14454</f>
        <v>98.79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[1]Лист1!$P14454+[2]Лист1!$P14454+[3]Лист1!$P14454+[4]Лист1!$P14454+[5]Лист1!$P14454+[6]Лист1!$P14454</f>
        <v>49.3</v>
      </c>
      <c r="V14454" s="1"/>
      <c r="W14454" s="1"/>
      <c r="X14454" s="1"/>
      <c r="Y14454" s="1"/>
    </row>
    <row r="14455" spans="1:25" x14ac:dyDescent="0.25">
      <c r="A14455" s="3">
        <v>43037</v>
      </c>
      <c r="B14455" s="5">
        <v>0.125</v>
      </c>
      <c r="C14455" s="2">
        <v>6</v>
      </c>
      <c r="D14455" s="4">
        <f>[1]Лист1!$D14455+[2]Лист1!$D14455+[3]Лист1!$D14455+[4]Лист1!$D14455+[5]Лист1!$D14455+[6]Лист1!$D14455</f>
        <v>50.89</v>
      </c>
      <c r="H14455" s="3">
        <v>43454</v>
      </c>
      <c r="I14455" s="5">
        <v>0.39583333333333298</v>
      </c>
      <c r="J14455" s="2">
        <v>19</v>
      </c>
      <c r="K14455" s="4">
        <f>[1]Лист1!$J14455+[2]Лист1!$J14455+[3]Лист1!$J14455+[4]Лист1!$J14455+[5]Лист1!$J14455+[6]Лист1!$J14455</f>
        <v>96.3</v>
      </c>
      <c r="O14455" s="3">
        <v>43767</v>
      </c>
      <c r="P14455" s="5">
        <v>0.125</v>
      </c>
      <c r="Q14455" s="2">
        <v>6</v>
      </c>
      <c r="R14455" s="4">
        <f>[1]Лист1!$P14455+[2]Лист1!$P14455+[3]Лист1!$P14455+[4]Лист1!$P14455+[5]Лист1!$P14455+[6]Лист1!$P14455</f>
        <v>45.59</v>
      </c>
      <c r="V14455" s="1"/>
      <c r="W14455" s="1"/>
      <c r="X14455" s="1"/>
      <c r="Y14455" s="1"/>
    </row>
    <row r="14456" spans="1:25" x14ac:dyDescent="0.25">
      <c r="A14456" s="3">
        <v>43037</v>
      </c>
      <c r="B14456" s="5">
        <v>0.14583333333333301</v>
      </c>
      <c r="C14456" s="2">
        <v>7</v>
      </c>
      <c r="D14456" s="4">
        <f>[1]Лист1!$D14456+[2]Лист1!$D14456+[3]Лист1!$D14456+[4]Лист1!$D14456+[5]Лист1!$D14456+[6]Лист1!$D14456</f>
        <v>49.34</v>
      </c>
      <c r="H14456" s="3">
        <v>43454</v>
      </c>
      <c r="I14456" s="5">
        <v>0.41666666666666702</v>
      </c>
      <c r="J14456" s="2">
        <v>20</v>
      </c>
      <c r="K14456" s="4">
        <f>[1]Лист1!$J14456+[2]Лист1!$J14456+[3]Лист1!$J14456+[4]Лист1!$J14456+[5]Лист1!$J14456+[6]Лист1!$J14456</f>
        <v>96.810000000000016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[1]Лист1!$P14456+[2]Лист1!$P14456+[3]Лист1!$P14456+[4]Лист1!$P14456+[5]Лист1!$P14456+[6]Лист1!$P14456</f>
        <v>46.399999999999991</v>
      </c>
      <c r="V14456" s="1"/>
      <c r="W14456" s="1"/>
      <c r="X14456" s="1"/>
      <c r="Y14456" s="1"/>
    </row>
    <row r="14457" spans="1:25" x14ac:dyDescent="0.25">
      <c r="A14457" s="3">
        <v>43037</v>
      </c>
      <c r="B14457" s="5">
        <v>0.16666666666666699</v>
      </c>
      <c r="C14457" s="2">
        <v>8</v>
      </c>
      <c r="D14457" s="4">
        <f>[1]Лист1!$D14457+[2]Лист1!$D14457+[3]Лист1!$D14457+[4]Лист1!$D14457+[5]Лист1!$D14457+[6]Лист1!$D14457</f>
        <v>48.050000000000011</v>
      </c>
      <c r="H14457" s="3">
        <v>43454</v>
      </c>
      <c r="I14457" s="5">
        <v>0.4375</v>
      </c>
      <c r="J14457" s="2">
        <v>21</v>
      </c>
      <c r="K14457" s="4">
        <f>[1]Лист1!$J14457+[2]Лист1!$J14457+[3]Лист1!$J14457+[4]Лист1!$J14457+[5]Лист1!$J14457+[6]Лист1!$J14457</f>
        <v>91.49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[1]Лист1!$P14457+[2]Лист1!$P14457+[3]Лист1!$P14457+[4]Лист1!$P14457+[5]Лист1!$P14457+[6]Лист1!$P14457</f>
        <v>47.25</v>
      </c>
      <c r="V14457" s="1"/>
      <c r="W14457" s="1"/>
      <c r="X14457" s="1"/>
      <c r="Y14457" s="1"/>
    </row>
    <row r="14458" spans="1:25" x14ac:dyDescent="0.25">
      <c r="A14458" s="3">
        <v>43037</v>
      </c>
      <c r="B14458" s="5">
        <v>0.1875</v>
      </c>
      <c r="C14458" s="2">
        <v>9</v>
      </c>
      <c r="D14458" s="4">
        <f>[1]Лист1!$D14458+[2]Лист1!$D14458+[3]Лист1!$D14458+[4]Лист1!$D14458+[5]Лист1!$D14458+[6]Лист1!$D14458</f>
        <v>49.739999999999995</v>
      </c>
      <c r="H14458" s="3">
        <v>43454</v>
      </c>
      <c r="I14458" s="5">
        <v>0.45833333333333298</v>
      </c>
      <c r="J14458" s="2">
        <v>22</v>
      </c>
      <c r="K14458" s="4">
        <f>[1]Лист1!$J14458+[2]Лист1!$J14458+[3]Лист1!$J14458+[4]Лист1!$J14458+[5]Лист1!$J14458+[6]Лист1!$J14458</f>
        <v>97.899999999999991</v>
      </c>
      <c r="O14458" s="3">
        <v>43767</v>
      </c>
      <c r="P14458" s="5">
        <v>0.1875</v>
      </c>
      <c r="Q14458" s="2">
        <v>9</v>
      </c>
      <c r="R14458" s="4">
        <f>[1]Лист1!$P14458+[2]Лист1!$P14458+[3]Лист1!$P14458+[4]Лист1!$P14458+[5]Лист1!$P14458+[6]Лист1!$P14458</f>
        <v>50.11999999999999</v>
      </c>
      <c r="V14458" s="1"/>
      <c r="W14458" s="1"/>
      <c r="X14458" s="1"/>
      <c r="Y14458" s="1"/>
    </row>
    <row r="14459" spans="1:25" x14ac:dyDescent="0.25">
      <c r="A14459" s="3">
        <v>43037</v>
      </c>
      <c r="B14459" s="5">
        <v>0.20833333333333301</v>
      </c>
      <c r="C14459" s="2">
        <v>10</v>
      </c>
      <c r="D14459" s="4">
        <f>[1]Лист1!$D14459+[2]Лист1!$D14459+[3]Лист1!$D14459+[4]Лист1!$D14459+[5]Лист1!$D14459+[6]Лист1!$D14459</f>
        <v>51.07</v>
      </c>
      <c r="H14459" s="3">
        <v>43454</v>
      </c>
      <c r="I14459" s="5">
        <v>0.47916666666666702</v>
      </c>
      <c r="J14459" s="2">
        <v>23</v>
      </c>
      <c r="K14459" s="4">
        <f>[1]Лист1!$J14459+[2]Лист1!$J14459+[3]Лист1!$J14459+[4]Лист1!$J14459+[5]Лист1!$J14459+[6]Лист1!$J14459</f>
        <v>95.240000000000009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[1]Лист1!$P14459+[2]Лист1!$P14459+[3]Лист1!$P14459+[4]Лист1!$P14459+[5]Лист1!$P14459+[6]Лист1!$P14459</f>
        <v>51.120000000000005</v>
      </c>
      <c r="V14459" s="1"/>
      <c r="W14459" s="1"/>
      <c r="X14459" s="1"/>
      <c r="Y14459" s="1"/>
    </row>
    <row r="14460" spans="1:25" x14ac:dyDescent="0.25">
      <c r="A14460" s="3">
        <v>43037</v>
      </c>
      <c r="B14460" s="5">
        <v>0.22916666666666699</v>
      </c>
      <c r="C14460" s="2">
        <v>11</v>
      </c>
      <c r="D14460" s="4">
        <f>[1]Лист1!$D14460+[2]Лист1!$D14460+[3]Лист1!$D14460+[4]Лист1!$D14460+[5]Лист1!$D14460+[6]Лист1!$D14460</f>
        <v>53.360000000000007</v>
      </c>
      <c r="H14460" s="3">
        <v>43454</v>
      </c>
      <c r="I14460" s="5">
        <v>0.5</v>
      </c>
      <c r="J14460" s="2">
        <v>24</v>
      </c>
      <c r="K14460" s="4">
        <f>[1]Лист1!$J14460+[2]Лист1!$J14460+[3]Лист1!$J14460+[4]Лист1!$J14460+[5]Лист1!$J14460+[6]Лист1!$J14460</f>
        <v>99.65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[1]Лист1!$P14460+[2]Лист1!$P14460+[3]Лист1!$P14460+[4]Лист1!$P14460+[5]Лист1!$P14460+[6]Лист1!$P14460</f>
        <v>51.929999999999993</v>
      </c>
      <c r="V14460" s="1"/>
      <c r="W14460" s="1"/>
      <c r="X14460" s="1"/>
      <c r="Y14460" s="1"/>
    </row>
    <row r="14461" spans="1:25" x14ac:dyDescent="0.25">
      <c r="A14461" s="3">
        <v>43037</v>
      </c>
      <c r="B14461" s="5">
        <v>0.25</v>
      </c>
      <c r="C14461" s="2">
        <v>12</v>
      </c>
      <c r="D14461" s="4">
        <f>[1]Лист1!$D14461+[2]Лист1!$D14461+[3]Лист1!$D14461+[4]Лист1!$D14461+[5]Лист1!$D14461+[6]Лист1!$D14461</f>
        <v>53.77</v>
      </c>
      <c r="H14461" s="3">
        <v>43454</v>
      </c>
      <c r="I14461" s="5">
        <v>0.52083333333333304</v>
      </c>
      <c r="J14461" s="2">
        <v>25</v>
      </c>
      <c r="K14461" s="4">
        <f>[1]Лист1!$J14461+[2]Лист1!$J14461+[3]Лист1!$J14461+[4]Лист1!$J14461+[5]Лист1!$J14461+[6]Лист1!$J14461</f>
        <v>98.41</v>
      </c>
      <c r="O14461" s="3">
        <v>43767</v>
      </c>
      <c r="P14461" s="5">
        <v>0.25</v>
      </c>
      <c r="Q14461" s="2">
        <v>12</v>
      </c>
      <c r="R14461" s="4">
        <f>[1]Лист1!$P14461+[2]Лист1!$P14461+[3]Лист1!$P14461+[4]Лист1!$P14461+[5]Лист1!$P14461+[6]Лист1!$P14461</f>
        <v>59.86</v>
      </c>
      <c r="V14461" s="1"/>
      <c r="W14461" s="1"/>
      <c r="X14461" s="1"/>
      <c r="Y14461" s="1"/>
    </row>
    <row r="14462" spans="1:25" x14ac:dyDescent="0.25">
      <c r="A14462" s="3">
        <v>43037</v>
      </c>
      <c r="B14462" s="5">
        <v>0.27083333333333298</v>
      </c>
      <c r="C14462" s="2">
        <v>13</v>
      </c>
      <c r="D14462" s="4">
        <f>[1]Лист1!$D14462+[2]Лист1!$D14462+[3]Лист1!$D14462+[4]Лист1!$D14462+[5]Лист1!$D14462+[6]Лист1!$D14462</f>
        <v>55.67</v>
      </c>
      <c r="H14462" s="3">
        <v>43454</v>
      </c>
      <c r="I14462" s="5">
        <v>0.54166666666666696</v>
      </c>
      <c r="J14462" s="2">
        <v>26</v>
      </c>
      <c r="K14462" s="4">
        <f>[1]Лист1!$J14462+[2]Лист1!$J14462+[3]Лист1!$J14462+[4]Лист1!$J14462+[5]Лист1!$J14462+[6]Лист1!$J14462</f>
        <v>97.179999999999993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[1]Лист1!$P14462+[2]Лист1!$P14462+[3]Лист1!$P14462+[4]Лист1!$P14462+[5]Лист1!$P14462+[6]Лист1!$P14462</f>
        <v>66.48</v>
      </c>
      <c r="V14462" s="1"/>
      <c r="W14462" s="1"/>
      <c r="X14462" s="1"/>
      <c r="Y14462" s="1"/>
    </row>
    <row r="14463" spans="1:25" x14ac:dyDescent="0.25">
      <c r="A14463" s="3">
        <v>43037</v>
      </c>
      <c r="B14463" s="5">
        <v>0.29166666666666702</v>
      </c>
      <c r="C14463" s="2">
        <v>14</v>
      </c>
      <c r="D14463" s="4">
        <f>[1]Лист1!$D14463+[2]Лист1!$D14463+[3]Лист1!$D14463+[4]Лист1!$D14463+[5]Лист1!$D14463+[6]Лист1!$D14463</f>
        <v>60.559999999999995</v>
      </c>
      <c r="H14463" s="3">
        <v>43454</v>
      </c>
      <c r="I14463" s="5">
        <v>0.5625</v>
      </c>
      <c r="J14463" s="2">
        <v>27</v>
      </c>
      <c r="K14463" s="4">
        <f>[1]Лист1!$J14463+[2]Лист1!$J14463+[3]Лист1!$J14463+[4]Лист1!$J14463+[5]Лист1!$J14463+[6]Лист1!$J14463</f>
        <v>101.84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[1]Лист1!$P14463+[2]Лист1!$P14463+[3]Лист1!$P14463+[4]Лист1!$P14463+[5]Лист1!$P14463+[6]Лист1!$P14463</f>
        <v>79.03</v>
      </c>
      <c r="V14463" s="1"/>
      <c r="W14463" s="1"/>
      <c r="X14463" s="1"/>
      <c r="Y14463" s="1"/>
    </row>
    <row r="14464" spans="1:25" x14ac:dyDescent="0.25">
      <c r="A14464" s="3">
        <v>43037</v>
      </c>
      <c r="B14464" s="5">
        <v>0.3125</v>
      </c>
      <c r="C14464" s="2">
        <v>15</v>
      </c>
      <c r="D14464" s="4">
        <f>[1]Лист1!$D14464+[2]Лист1!$D14464+[3]Лист1!$D14464+[4]Лист1!$D14464+[5]Лист1!$D14464+[6]Лист1!$D14464</f>
        <v>66.44</v>
      </c>
      <c r="H14464" s="3">
        <v>43454</v>
      </c>
      <c r="I14464" s="5">
        <v>0.58333333333333304</v>
      </c>
      <c r="J14464" s="2">
        <v>28</v>
      </c>
      <c r="K14464" s="4">
        <f>[1]Лист1!$J14464+[2]Лист1!$J14464+[3]Лист1!$J14464+[4]Лист1!$J14464+[5]Лист1!$J14464+[6]Лист1!$J14464</f>
        <v>99.97</v>
      </c>
      <c r="O14464" s="3">
        <v>43767</v>
      </c>
      <c r="P14464" s="5">
        <v>0.3125</v>
      </c>
      <c r="Q14464" s="2">
        <v>15</v>
      </c>
      <c r="R14464" s="4">
        <f>[1]Лист1!$P14464+[2]Лист1!$P14464+[3]Лист1!$P14464+[4]Лист1!$P14464+[5]Лист1!$P14464+[6]Лист1!$P14464</f>
        <v>91.699999999999989</v>
      </c>
      <c r="V14464" s="1"/>
      <c r="W14464" s="1"/>
      <c r="X14464" s="1"/>
      <c r="Y14464" s="1"/>
    </row>
    <row r="14465" spans="1:25" x14ac:dyDescent="0.25">
      <c r="A14465" s="3">
        <v>43037</v>
      </c>
      <c r="B14465" s="5">
        <v>0.33333333333333298</v>
      </c>
      <c r="C14465" s="2">
        <v>16</v>
      </c>
      <c r="D14465" s="4">
        <f>[1]Лист1!$D14465+[2]Лист1!$D14465+[3]Лист1!$D14465+[4]Лист1!$D14465+[5]Лист1!$D14465+[6]Лист1!$D14465</f>
        <v>69.039999999999992</v>
      </c>
      <c r="H14465" s="3">
        <v>43454</v>
      </c>
      <c r="I14465" s="5">
        <v>0.60416666666666696</v>
      </c>
      <c r="J14465" s="2">
        <v>29</v>
      </c>
      <c r="K14465" s="4">
        <f>[1]Лист1!$J14465+[2]Лист1!$J14465+[3]Лист1!$J14465+[4]Лист1!$J14465+[5]Лист1!$J14465+[6]Лист1!$J14465</f>
        <v>100.38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[1]Лист1!$P14465+[2]Лист1!$P14465+[3]Лист1!$P14465+[4]Лист1!$P14465+[5]Лист1!$P14465+[6]Лист1!$P14465</f>
        <v>88.83</v>
      </c>
      <c r="V14465" s="1"/>
      <c r="W14465" s="1"/>
      <c r="X14465" s="1"/>
      <c r="Y14465" s="1"/>
    </row>
    <row r="14466" spans="1:25" x14ac:dyDescent="0.25">
      <c r="A14466" s="3">
        <v>43037</v>
      </c>
      <c r="B14466" s="5">
        <v>0.35416666666666702</v>
      </c>
      <c r="C14466" s="2">
        <v>17</v>
      </c>
      <c r="D14466" s="4">
        <f>[1]Лист1!$D14466+[2]Лист1!$D14466+[3]Лист1!$D14466+[4]Лист1!$D14466+[5]Лист1!$D14466+[6]Лист1!$D14466</f>
        <v>76.09</v>
      </c>
      <c r="H14466" s="3">
        <v>43454</v>
      </c>
      <c r="I14466" s="5">
        <v>0.625</v>
      </c>
      <c r="J14466" s="2">
        <v>30</v>
      </c>
      <c r="K14466" s="4">
        <f>[1]Лист1!$J14466+[2]Лист1!$J14466+[3]Лист1!$J14466+[4]Лист1!$J14466+[5]Лист1!$J14466+[6]Лист1!$J14466</f>
        <v>100.95000000000002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[1]Лист1!$P14466+[2]Лист1!$P14466+[3]Лист1!$P14466+[4]Лист1!$P14466+[5]Лист1!$P14466+[6]Лист1!$P14466</f>
        <v>84.21</v>
      </c>
      <c r="V14466" s="1"/>
      <c r="W14466" s="1"/>
      <c r="X14466" s="1"/>
      <c r="Y14466" s="1"/>
    </row>
    <row r="14467" spans="1:25" x14ac:dyDescent="0.25">
      <c r="A14467" s="3">
        <v>43037</v>
      </c>
      <c r="B14467" s="5">
        <v>0.375</v>
      </c>
      <c r="C14467" s="2">
        <v>18</v>
      </c>
      <c r="D14467" s="4">
        <f>[1]Лист1!$D14467+[2]Лист1!$D14467+[3]Лист1!$D14467+[4]Лист1!$D14467+[5]Лист1!$D14467+[6]Лист1!$D14467</f>
        <v>80.25</v>
      </c>
      <c r="H14467" s="3">
        <v>43454</v>
      </c>
      <c r="I14467" s="5">
        <v>0.64583333333333304</v>
      </c>
      <c r="J14467" s="2">
        <v>31</v>
      </c>
      <c r="K14467" s="4">
        <f>[1]Лист1!$J14467+[2]Лист1!$J14467+[3]Лист1!$J14467+[4]Лист1!$J14467+[5]Лист1!$J14467+[6]Лист1!$J14467</f>
        <v>105.44999999999999</v>
      </c>
      <c r="O14467" s="3">
        <v>43767</v>
      </c>
      <c r="P14467" s="5">
        <v>0.375</v>
      </c>
      <c r="Q14467" s="2">
        <v>18</v>
      </c>
      <c r="R14467" s="4">
        <f>[1]Лист1!$P14467+[2]Лист1!$P14467+[3]Лист1!$P14467+[4]Лист1!$P14467+[5]Лист1!$P14467+[6]Лист1!$P14467</f>
        <v>83.7</v>
      </c>
      <c r="V14467" s="1"/>
      <c r="W14467" s="1"/>
      <c r="X14467" s="1"/>
      <c r="Y14467" s="1"/>
    </row>
    <row r="14468" spans="1:25" x14ac:dyDescent="0.25">
      <c r="A14468" s="3">
        <v>43037</v>
      </c>
      <c r="B14468" s="5">
        <v>0.39583333333333298</v>
      </c>
      <c r="C14468" s="2">
        <v>19</v>
      </c>
      <c r="D14468" s="4">
        <f>[1]Лист1!$D14468+[2]Лист1!$D14468+[3]Лист1!$D14468+[4]Лист1!$D14468+[5]Лист1!$D14468+[6]Лист1!$D14468</f>
        <v>83.409999999999982</v>
      </c>
      <c r="H14468" s="3">
        <v>43454</v>
      </c>
      <c r="I14468" s="5">
        <v>0.66666666666666696</v>
      </c>
      <c r="J14468" s="2">
        <v>32</v>
      </c>
      <c r="K14468" s="4">
        <f>[1]Лист1!$J14468+[2]Лист1!$J14468+[3]Лист1!$J14468+[4]Лист1!$J14468+[5]Лист1!$J14468+[6]Лист1!$J14468</f>
        <v>117.22999999999999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[1]Лист1!$P14468+[2]Лист1!$P14468+[3]Лист1!$P14468+[4]Лист1!$P14468+[5]Лист1!$P14468+[6]Лист1!$P14468</f>
        <v>81.039999999999992</v>
      </c>
      <c r="V14468" s="1"/>
      <c r="W14468" s="1"/>
      <c r="X14468" s="1"/>
      <c r="Y14468" s="1"/>
    </row>
    <row r="14469" spans="1:25" x14ac:dyDescent="0.25">
      <c r="A14469" s="3">
        <v>43037</v>
      </c>
      <c r="B14469" s="5">
        <v>0.41666666666666702</v>
      </c>
      <c r="C14469" s="2">
        <v>20</v>
      </c>
      <c r="D14469" s="4">
        <f>[1]Лист1!$D14469+[2]Лист1!$D14469+[3]Лист1!$D14469+[4]Лист1!$D14469+[5]Лист1!$D14469+[6]Лист1!$D14469</f>
        <v>93.059999999999988</v>
      </c>
      <c r="H14469" s="3">
        <v>43454</v>
      </c>
      <c r="I14469" s="5">
        <v>0.6875</v>
      </c>
      <c r="J14469" s="2">
        <v>33</v>
      </c>
      <c r="K14469" s="4">
        <f>[1]Лист1!$J14469+[2]Лист1!$J14469+[3]Лист1!$J14469+[4]Лист1!$J14469+[5]Лист1!$J14469+[6]Лист1!$J14469</f>
        <v>127.4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[1]Лист1!$P14469+[2]Лист1!$P14469+[3]Лист1!$P14469+[4]Лист1!$P14469+[5]Лист1!$P14469+[6]Лист1!$P14469</f>
        <v>83.94</v>
      </c>
      <c r="V14469" s="1"/>
      <c r="W14469" s="1"/>
      <c r="X14469" s="1"/>
      <c r="Y14469" s="1"/>
    </row>
    <row r="14470" spans="1:25" x14ac:dyDescent="0.25">
      <c r="A14470" s="3">
        <v>43037</v>
      </c>
      <c r="B14470" s="5">
        <v>0.4375</v>
      </c>
      <c r="C14470" s="2">
        <v>21</v>
      </c>
      <c r="D14470" s="4">
        <f>[1]Лист1!$D14470+[2]Лист1!$D14470+[3]Лист1!$D14470+[4]Лист1!$D14470+[5]Лист1!$D14470+[6]Лист1!$D14470</f>
        <v>98.13</v>
      </c>
      <c r="H14470" s="3">
        <v>43454</v>
      </c>
      <c r="I14470" s="5">
        <v>0.70833333333333304</v>
      </c>
      <c r="J14470" s="2">
        <v>34</v>
      </c>
      <c r="K14470" s="4">
        <f>[1]Лист1!$J14470+[2]Лист1!$J14470+[3]Лист1!$J14470+[4]Лист1!$J14470+[5]Лист1!$J14470+[6]Лист1!$J14470</f>
        <v>135.55000000000001</v>
      </c>
      <c r="O14470" s="3">
        <v>43767</v>
      </c>
      <c r="P14470" s="5">
        <v>0.4375</v>
      </c>
      <c r="Q14470" s="2">
        <v>21</v>
      </c>
      <c r="R14470" s="4">
        <f>[1]Лист1!$P14470+[2]Лист1!$P14470+[3]Лист1!$P14470+[4]Лист1!$P14470+[5]Лист1!$P14470+[6]Лист1!$P14470</f>
        <v>83.97999999999999</v>
      </c>
      <c r="V14470" s="1"/>
      <c r="W14470" s="1"/>
      <c r="X14470" s="1"/>
      <c r="Y14470" s="1"/>
    </row>
    <row r="14471" spans="1:25" x14ac:dyDescent="0.25">
      <c r="A14471" s="3">
        <v>43037</v>
      </c>
      <c r="B14471" s="5">
        <v>0.45833333333333298</v>
      </c>
      <c r="C14471" s="2">
        <v>22</v>
      </c>
      <c r="D14471" s="4">
        <f>[1]Лист1!$D14471+[2]Лист1!$D14471+[3]Лист1!$D14471+[4]Лист1!$D14471+[5]Лист1!$D14471+[6]Лист1!$D14471</f>
        <v>100.44</v>
      </c>
      <c r="H14471" s="3">
        <v>43454</v>
      </c>
      <c r="I14471" s="5">
        <v>0.72916666666666696</v>
      </c>
      <c r="J14471" s="2">
        <v>35</v>
      </c>
      <c r="K14471" s="4">
        <f>[1]Лист1!$J14471+[2]Лист1!$J14471+[3]Лист1!$J14471+[4]Лист1!$J14471+[5]Лист1!$J14471+[6]Лист1!$J14471</f>
        <v>142.25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[1]Лист1!$P14471+[2]Лист1!$P14471+[3]Лист1!$P14471+[4]Лист1!$P14471+[5]Лист1!$P14471+[6]Лист1!$P14471</f>
        <v>87.539999999999992</v>
      </c>
      <c r="V14471" s="1"/>
      <c r="W14471" s="1"/>
      <c r="X14471" s="1"/>
      <c r="Y14471" s="1"/>
    </row>
    <row r="14472" spans="1:25" x14ac:dyDescent="0.25">
      <c r="A14472" s="3">
        <v>43037</v>
      </c>
      <c r="B14472" s="5">
        <v>0.47916666666666702</v>
      </c>
      <c r="C14472" s="2">
        <v>23</v>
      </c>
      <c r="D14472" s="4">
        <f>[1]Лист1!$D14472+[2]Лист1!$D14472+[3]Лист1!$D14472+[4]Лист1!$D14472+[5]Лист1!$D14472+[6]Лист1!$D14472</f>
        <v>104.48999999999998</v>
      </c>
      <c r="H14472" s="3">
        <v>43454</v>
      </c>
      <c r="I14472" s="5">
        <v>0.75</v>
      </c>
      <c r="J14472" s="2">
        <v>36</v>
      </c>
      <c r="K14472" s="4">
        <f>[1]Лист1!$J14472+[2]Лист1!$J14472+[3]Лист1!$J14472+[4]Лист1!$J14472+[5]Лист1!$J14472+[6]Лист1!$J14472</f>
        <v>150.22999999999999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[1]Лист1!$P14472+[2]Лист1!$P14472+[3]Лист1!$P14472+[4]Лист1!$P14472+[5]Лист1!$P14472+[6]Лист1!$P14472</f>
        <v>85.889999999999986</v>
      </c>
      <c r="V14472" s="1"/>
      <c r="W14472" s="1"/>
      <c r="X14472" s="1"/>
      <c r="Y14472" s="1"/>
    </row>
    <row r="14473" spans="1:25" x14ac:dyDescent="0.25">
      <c r="A14473" s="3">
        <v>43037</v>
      </c>
      <c r="B14473" s="5">
        <v>0.5</v>
      </c>
      <c r="C14473" s="2">
        <v>24</v>
      </c>
      <c r="D14473" s="4">
        <f>[1]Лист1!$D14473+[2]Лист1!$D14473+[3]Лист1!$D14473+[4]Лист1!$D14473+[5]Лист1!$D14473+[6]Лист1!$D14473</f>
        <v>100.94</v>
      </c>
      <c r="H14473" s="3">
        <v>43454</v>
      </c>
      <c r="I14473" s="5">
        <v>0.77083333333333304</v>
      </c>
      <c r="J14473" s="2">
        <v>37</v>
      </c>
      <c r="K14473" s="4">
        <f>[1]Лист1!$J14473+[2]Лист1!$J14473+[3]Лист1!$J14473+[4]Лист1!$J14473+[5]Лист1!$J14473+[6]Лист1!$J14473</f>
        <v>151.13</v>
      </c>
      <c r="O14473" s="3">
        <v>43767</v>
      </c>
      <c r="P14473" s="5">
        <v>0.5</v>
      </c>
      <c r="Q14473" s="2">
        <v>24</v>
      </c>
      <c r="R14473" s="4">
        <f>[1]Лист1!$P14473+[2]Лист1!$P14473+[3]Лист1!$P14473+[4]Лист1!$P14473+[5]Лист1!$P14473+[6]Лист1!$P14473</f>
        <v>82.16</v>
      </c>
      <c r="V14473" s="1"/>
      <c r="W14473" s="1"/>
      <c r="X14473" s="1"/>
      <c r="Y14473" s="1"/>
    </row>
    <row r="14474" spans="1:25" x14ac:dyDescent="0.25">
      <c r="A14474" s="3">
        <v>43037</v>
      </c>
      <c r="B14474" s="5">
        <v>0.52083333333333304</v>
      </c>
      <c r="C14474" s="2">
        <v>25</v>
      </c>
      <c r="D14474" s="4">
        <f>[1]Лист1!$D14474+[2]Лист1!$D14474+[3]Лист1!$D14474+[4]Лист1!$D14474+[5]Лист1!$D14474+[6]Лист1!$D14474</f>
        <v>105.96000000000001</v>
      </c>
      <c r="H14474" s="3">
        <v>43454</v>
      </c>
      <c r="I14474" s="5">
        <v>0.79166666666666696</v>
      </c>
      <c r="J14474" s="2">
        <v>38</v>
      </c>
      <c r="K14474" s="4">
        <f>[1]Лист1!$J14474+[2]Лист1!$J14474+[3]Лист1!$J14474+[4]Лист1!$J14474+[5]Лист1!$J14474+[6]Лист1!$J14474</f>
        <v>140.16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[1]Лист1!$P14474+[2]Лист1!$P14474+[3]Лист1!$P14474+[4]Лист1!$P14474+[5]Лист1!$P14474+[6]Лист1!$P14474</f>
        <v>79.910000000000011</v>
      </c>
      <c r="V14474" s="1"/>
      <c r="W14474" s="1"/>
      <c r="X14474" s="1"/>
      <c r="Y14474" s="1"/>
    </row>
    <row r="14475" spans="1:25" x14ac:dyDescent="0.25">
      <c r="A14475" s="3">
        <v>43037</v>
      </c>
      <c r="B14475" s="5">
        <v>0.54166666666666696</v>
      </c>
      <c r="C14475" s="2">
        <v>26</v>
      </c>
      <c r="D14475" s="4">
        <f>[1]Лист1!$D14475+[2]Лист1!$D14475+[3]Лист1!$D14475+[4]Лист1!$D14475+[5]Лист1!$D14475+[6]Лист1!$D14475</f>
        <v>109.45</v>
      </c>
      <c r="H14475" s="3">
        <v>43454</v>
      </c>
      <c r="I14475" s="5">
        <v>0.8125</v>
      </c>
      <c r="J14475" s="2">
        <v>39</v>
      </c>
      <c r="K14475" s="4">
        <f>[1]Лист1!$J14475+[2]Лист1!$J14475+[3]Лист1!$J14475+[4]Лист1!$J14475+[5]Лист1!$J14475+[6]Лист1!$J14475</f>
        <v>150.21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[1]Лист1!$P14475+[2]Лист1!$P14475+[3]Лист1!$P14475+[4]Лист1!$P14475+[5]Лист1!$P14475+[6]Лист1!$P14475</f>
        <v>84.77000000000001</v>
      </c>
      <c r="V14475" s="1"/>
      <c r="W14475" s="1"/>
      <c r="X14475" s="1"/>
      <c r="Y14475" s="1"/>
    </row>
    <row r="14476" spans="1:25" x14ac:dyDescent="0.25">
      <c r="A14476" s="3">
        <v>43037</v>
      </c>
      <c r="B14476" s="5">
        <v>0.5625</v>
      </c>
      <c r="C14476" s="2">
        <v>27</v>
      </c>
      <c r="D14476" s="4">
        <f>[1]Лист1!$D14476+[2]Лист1!$D14476+[3]Лист1!$D14476+[4]Лист1!$D14476+[5]Лист1!$D14476+[6]Лист1!$D14476</f>
        <v>114.07000000000001</v>
      </c>
      <c r="H14476" s="3">
        <v>43454</v>
      </c>
      <c r="I14476" s="5">
        <v>0.83333333333333304</v>
      </c>
      <c r="J14476" s="2">
        <v>40</v>
      </c>
      <c r="K14476" s="4">
        <f>[1]Лист1!$J14476+[2]Лист1!$J14476+[3]Лист1!$J14476+[4]Лист1!$J14476+[5]Лист1!$J14476+[6]Лист1!$J14476</f>
        <v>148.41</v>
      </c>
      <c r="O14476" s="3">
        <v>43767</v>
      </c>
      <c r="P14476" s="5">
        <v>0.5625</v>
      </c>
      <c r="Q14476" s="2">
        <v>27</v>
      </c>
      <c r="R14476" s="4">
        <f>[1]Лист1!$P14476+[2]Лист1!$P14476+[3]Лист1!$P14476+[4]Лист1!$P14476+[5]Лист1!$P14476+[6]Лист1!$P14476</f>
        <v>92.79</v>
      </c>
      <c r="V14476" s="1"/>
      <c r="W14476" s="1"/>
      <c r="X14476" s="1"/>
      <c r="Y14476" s="1"/>
    </row>
    <row r="14477" spans="1:25" x14ac:dyDescent="0.25">
      <c r="A14477" s="3">
        <v>43037</v>
      </c>
      <c r="B14477" s="5">
        <v>0.58333333333333304</v>
      </c>
      <c r="C14477" s="2">
        <v>28</v>
      </c>
      <c r="D14477" s="4">
        <f>[1]Лист1!$D14477+[2]Лист1!$D14477+[3]Лист1!$D14477+[4]Лист1!$D14477+[5]Лист1!$D14477+[6]Лист1!$D14477</f>
        <v>113.91</v>
      </c>
      <c r="H14477" s="3">
        <v>43454</v>
      </c>
      <c r="I14477" s="5">
        <v>0.85416666666666696</v>
      </c>
      <c r="J14477" s="2">
        <v>41</v>
      </c>
      <c r="K14477" s="4">
        <f>[1]Лист1!$J14477+[2]Лист1!$J14477+[3]Лист1!$J14477+[4]Лист1!$J14477+[5]Лист1!$J14477+[6]Лист1!$J14477</f>
        <v>145.16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[1]Лист1!$P14477+[2]Лист1!$P14477+[3]Лист1!$P14477+[4]Лист1!$P14477+[5]Лист1!$P14477+[6]Лист1!$P14477</f>
        <v>88.39</v>
      </c>
      <c r="V14477" s="1"/>
      <c r="W14477" s="1"/>
      <c r="X14477" s="1"/>
      <c r="Y14477" s="1"/>
    </row>
    <row r="14478" spans="1:25" x14ac:dyDescent="0.25">
      <c r="A14478" s="3">
        <v>43037</v>
      </c>
      <c r="B14478" s="5">
        <v>0.60416666666666696</v>
      </c>
      <c r="C14478" s="2">
        <v>29</v>
      </c>
      <c r="D14478" s="4">
        <f>[1]Лист1!$D14478+[2]Лист1!$D14478+[3]Лист1!$D14478+[4]Лист1!$D14478+[5]Лист1!$D14478+[6]Лист1!$D14478</f>
        <v>119.03999999999999</v>
      </c>
      <c r="H14478" s="3">
        <v>43454</v>
      </c>
      <c r="I14478" s="5">
        <v>0.875</v>
      </c>
      <c r="J14478" s="2">
        <v>42</v>
      </c>
      <c r="K14478" s="4">
        <f>[1]Лист1!$J14478+[2]Лист1!$J14478+[3]Лист1!$J14478+[4]Лист1!$J14478+[5]Лист1!$J14478+[6]Лист1!$J14478</f>
        <v>141.97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[1]Лист1!$P14478+[2]Лист1!$P14478+[3]Лист1!$P14478+[4]Лист1!$P14478+[5]Лист1!$P14478+[6]Лист1!$P14478</f>
        <v>86.56</v>
      </c>
      <c r="V14478" s="1"/>
      <c r="W14478" s="1"/>
      <c r="X14478" s="1"/>
      <c r="Y14478" s="1"/>
    </row>
    <row r="14479" spans="1:25" x14ac:dyDescent="0.25">
      <c r="A14479" s="3">
        <v>43037</v>
      </c>
      <c r="B14479" s="5">
        <v>0.625</v>
      </c>
      <c r="C14479" s="2">
        <v>30</v>
      </c>
      <c r="D14479" s="4">
        <f>[1]Лист1!$D14479+[2]Лист1!$D14479+[3]Лист1!$D14479+[4]Лист1!$D14479+[5]Лист1!$D14479+[6]Лист1!$D14479</f>
        <v>120.89999999999999</v>
      </c>
      <c r="H14479" s="3">
        <v>43454</v>
      </c>
      <c r="I14479" s="5">
        <v>0.89583333333333304</v>
      </c>
      <c r="J14479" s="2">
        <v>43</v>
      </c>
      <c r="K14479" s="4">
        <f>[1]Лист1!$J14479+[2]Лист1!$J14479+[3]Лист1!$J14479+[4]Лист1!$J14479+[5]Лист1!$J14479+[6]Лист1!$J14479</f>
        <v>135.04</v>
      </c>
      <c r="O14479" s="3">
        <v>43767</v>
      </c>
      <c r="P14479" s="5">
        <v>0.625</v>
      </c>
      <c r="Q14479" s="2">
        <v>30</v>
      </c>
      <c r="R14479" s="4">
        <f>[1]Лист1!$P14479+[2]Лист1!$P14479+[3]Лист1!$P14479+[4]Лист1!$P14479+[5]Лист1!$P14479+[6]Лист1!$P14479</f>
        <v>90.259999999999991</v>
      </c>
      <c r="V14479" s="1"/>
      <c r="W14479" s="1"/>
      <c r="X14479" s="1"/>
      <c r="Y14479" s="1"/>
    </row>
    <row r="14480" spans="1:25" x14ac:dyDescent="0.25">
      <c r="A14480" s="3">
        <v>43037</v>
      </c>
      <c r="B14480" s="5">
        <v>0.64583333333333304</v>
      </c>
      <c r="C14480" s="2">
        <v>31</v>
      </c>
      <c r="D14480" s="4">
        <f>[1]Лист1!$D14480+[2]Лист1!$D14480+[3]Лист1!$D14480+[4]Лист1!$D14480+[5]Лист1!$D14480+[6]Лист1!$D14480</f>
        <v>107.94999999999999</v>
      </c>
      <c r="H14480" s="3">
        <v>43454</v>
      </c>
      <c r="I14480" s="5">
        <v>0.91666666666666696</v>
      </c>
      <c r="J14480" s="2">
        <v>44</v>
      </c>
      <c r="K14480" s="4">
        <f>[1]Лист1!$J14480+[2]Лист1!$J14480+[3]Лист1!$J14480+[4]Лист1!$J14480+[5]Лист1!$J14480+[6]Лист1!$J14480</f>
        <v>125.85000000000001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[1]Лист1!$P14480+[2]Лист1!$P14480+[3]Лист1!$P14480+[4]Лист1!$P14480+[5]Лист1!$P14480+[6]Лист1!$P14480</f>
        <v>89.6</v>
      </c>
      <c r="V14480" s="1"/>
      <c r="W14480" s="1"/>
      <c r="X14480" s="1"/>
      <c r="Y14480" s="1"/>
    </row>
    <row r="14481" spans="1:25" x14ac:dyDescent="0.25">
      <c r="A14481" s="3">
        <v>43037</v>
      </c>
      <c r="B14481" s="5">
        <v>0.66666666666666696</v>
      </c>
      <c r="C14481" s="2">
        <v>32</v>
      </c>
      <c r="D14481" s="4">
        <f>[1]Лист1!$D14481+[2]Лист1!$D14481+[3]Лист1!$D14481+[4]Лист1!$D14481+[5]Лист1!$D14481+[6]Лист1!$D14481</f>
        <v>115.28</v>
      </c>
      <c r="H14481" s="3">
        <v>43454</v>
      </c>
      <c r="I14481" s="5">
        <v>0.9375</v>
      </c>
      <c r="J14481" s="2">
        <v>45</v>
      </c>
      <c r="K14481" s="4">
        <f>[1]Лист1!$J14481+[2]Лист1!$J14481+[3]Лист1!$J14481+[4]Лист1!$J14481+[5]Лист1!$J14481+[6]Лист1!$J14481</f>
        <v>116.4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[1]Лист1!$P14481+[2]Лист1!$P14481+[3]Лист1!$P14481+[4]Лист1!$P14481+[5]Лист1!$P14481+[6]Лист1!$P14481</f>
        <v>96.52000000000001</v>
      </c>
      <c r="V14481" s="1"/>
      <c r="W14481" s="1"/>
      <c r="X14481" s="1"/>
      <c r="Y14481" s="1"/>
    </row>
    <row r="14482" spans="1:25" x14ac:dyDescent="0.25">
      <c r="A14482" s="3">
        <v>43037</v>
      </c>
      <c r="B14482" s="5">
        <v>0.6875</v>
      </c>
      <c r="C14482" s="2">
        <v>33</v>
      </c>
      <c r="D14482" s="4">
        <f>[1]Лист1!$D14482+[2]Лист1!$D14482+[3]Лист1!$D14482+[4]Лист1!$D14482+[5]Лист1!$D14482+[6]Лист1!$D14482</f>
        <v>121.78</v>
      </c>
      <c r="H14482" s="3">
        <v>43454</v>
      </c>
      <c r="I14482" s="5">
        <v>0.95833333333333304</v>
      </c>
      <c r="J14482" s="2">
        <v>46</v>
      </c>
      <c r="K14482" s="4">
        <f>[1]Лист1!$J14482+[2]Лист1!$J14482+[3]Лист1!$J14482+[4]Лист1!$J14482+[5]Лист1!$J14482+[6]Лист1!$J14482</f>
        <v>102.75</v>
      </c>
      <c r="O14482" s="3">
        <v>43767</v>
      </c>
      <c r="P14482" s="5">
        <v>0.6875</v>
      </c>
      <c r="Q14482" s="2">
        <v>33</v>
      </c>
      <c r="R14482" s="4">
        <f>[1]Лист1!$P14482+[2]Лист1!$P14482+[3]Лист1!$P14482+[4]Лист1!$P14482+[5]Лист1!$P14482+[6]Лист1!$P14482</f>
        <v>107.08</v>
      </c>
      <c r="V14482" s="1"/>
      <c r="W14482" s="1"/>
      <c r="X14482" s="1"/>
      <c r="Y14482" s="1"/>
    </row>
    <row r="14483" spans="1:25" x14ac:dyDescent="0.25">
      <c r="A14483" s="3">
        <v>43037</v>
      </c>
      <c r="B14483" s="5">
        <v>0.70833333333333304</v>
      </c>
      <c r="C14483" s="2">
        <v>34</v>
      </c>
      <c r="D14483" s="4">
        <f>[1]Лист1!$D14483+[2]Лист1!$D14483+[3]Лист1!$D14483+[4]Лист1!$D14483+[5]Лист1!$D14483+[6]Лист1!$D14483</f>
        <v>136.14000000000001</v>
      </c>
      <c r="H14483" s="3">
        <v>43454</v>
      </c>
      <c r="I14483" s="5">
        <v>0.97916666666666696</v>
      </c>
      <c r="J14483" s="2">
        <v>47</v>
      </c>
      <c r="K14483" s="4">
        <f>[1]Лист1!$J14483+[2]Лист1!$J14483+[3]Лист1!$J14483+[4]Лист1!$J14483+[5]Лист1!$J14483+[6]Лист1!$J14483</f>
        <v>96.740000000000009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[1]Лист1!$P14483+[2]Лист1!$P14483+[3]Лист1!$P14483+[4]Лист1!$P14483+[5]Лист1!$P14483+[6]Лист1!$P14483</f>
        <v>115.23000000000002</v>
      </c>
      <c r="V14483" s="1"/>
      <c r="W14483" s="1"/>
      <c r="X14483" s="1"/>
      <c r="Y14483" s="1"/>
    </row>
    <row r="14484" spans="1:25" x14ac:dyDescent="0.25">
      <c r="A14484" s="3">
        <v>43037</v>
      </c>
      <c r="B14484" s="5">
        <v>0.72916666666666696</v>
      </c>
      <c r="C14484" s="2">
        <v>35</v>
      </c>
      <c r="D14484" s="4">
        <f>[1]Лист1!$D14484+[2]Лист1!$D14484+[3]Лист1!$D14484+[4]Лист1!$D14484+[5]Лист1!$D14484+[6]Лист1!$D14484</f>
        <v>144.5</v>
      </c>
      <c r="H14484" s="3">
        <v>43454</v>
      </c>
      <c r="I14484" s="5" t="s">
        <v>4</v>
      </c>
      <c r="J14484" s="2">
        <v>48</v>
      </c>
      <c r="K14484" s="4">
        <f>[1]Лист1!$J14484+[2]Лист1!$J14484+[3]Лист1!$J14484+[4]Лист1!$J14484+[5]Лист1!$J14484+[6]Лист1!$J14484</f>
        <v>89.29000000000002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[1]Лист1!$P14484+[2]Лист1!$P14484+[3]Лист1!$P14484+[4]Лист1!$P14484+[5]Лист1!$P14484+[6]Лист1!$P14484</f>
        <v>127.04</v>
      </c>
      <c r="V14484" s="1"/>
      <c r="W14484" s="1"/>
      <c r="X14484" s="1"/>
      <c r="Y14484" s="1"/>
    </row>
    <row r="14485" spans="1:25" x14ac:dyDescent="0.25">
      <c r="A14485" s="3">
        <v>43037</v>
      </c>
      <c r="B14485" s="5">
        <v>0.75</v>
      </c>
      <c r="C14485" s="2">
        <v>36</v>
      </c>
      <c r="D14485" s="4">
        <f>[1]Лист1!$D14485+[2]Лист1!$D14485+[3]Лист1!$D14485+[4]Лист1!$D14485+[5]Лист1!$D14485+[6]Лист1!$D14485</f>
        <v>153.41999999999999</v>
      </c>
      <c r="H14485" s="3">
        <v>43455</v>
      </c>
      <c r="I14485" s="5">
        <v>2.0833333333333301E-2</v>
      </c>
      <c r="J14485" s="2">
        <v>1</v>
      </c>
      <c r="K14485" s="4">
        <f>[1]Лист1!$J14485+[2]Лист1!$J14485+[3]Лист1!$J14485+[4]Лист1!$J14485+[5]Лист1!$J14485+[6]Лист1!$J14485</f>
        <v>83.230000000000018</v>
      </c>
      <c r="O14485" s="3">
        <v>43767</v>
      </c>
      <c r="P14485" s="5">
        <v>0.75</v>
      </c>
      <c r="Q14485" s="2">
        <v>36</v>
      </c>
      <c r="R14485" s="4">
        <f>[1]Лист1!$P14485+[2]Лист1!$P14485+[3]Лист1!$P14485+[4]Лист1!$P14485+[5]Лист1!$P14485+[6]Лист1!$P14485</f>
        <v>137.38999999999999</v>
      </c>
      <c r="V14485" s="1"/>
      <c r="W14485" s="1"/>
      <c r="X14485" s="1"/>
      <c r="Y14485" s="1"/>
    </row>
    <row r="14486" spans="1:25" x14ac:dyDescent="0.25">
      <c r="A14486" s="3">
        <v>43037</v>
      </c>
      <c r="B14486" s="5">
        <v>0.77083333333333304</v>
      </c>
      <c r="C14486" s="2">
        <v>37</v>
      </c>
      <c r="D14486" s="4">
        <f>[1]Лист1!$D14486+[2]Лист1!$D14486+[3]Лист1!$D14486+[4]Лист1!$D14486+[5]Лист1!$D14486+[6]Лист1!$D14486</f>
        <v>160.66999999999999</v>
      </c>
      <c r="H14486" s="3">
        <v>43455</v>
      </c>
      <c r="I14486" s="5">
        <v>4.1666666666666699E-2</v>
      </c>
      <c r="J14486" s="2">
        <v>2</v>
      </c>
      <c r="K14486" s="4">
        <f>[1]Лист1!$J14486+[2]Лист1!$J14486+[3]Лист1!$J14486+[4]Лист1!$J14486+[5]Лист1!$J14486+[6]Лист1!$J14486</f>
        <v>70.12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[1]Лист1!$P14486+[2]Лист1!$P14486+[3]Лист1!$P14486+[4]Лист1!$P14486+[5]Лист1!$P14486+[6]Лист1!$P14486</f>
        <v>139.71</v>
      </c>
      <c r="V14486" s="1"/>
      <c r="W14486" s="1"/>
      <c r="X14486" s="1"/>
      <c r="Y14486" s="1"/>
    </row>
    <row r="14487" spans="1:25" x14ac:dyDescent="0.25">
      <c r="A14487" s="3">
        <v>43037</v>
      </c>
      <c r="B14487" s="5">
        <v>0.79166666666666696</v>
      </c>
      <c r="C14487" s="2">
        <v>38</v>
      </c>
      <c r="D14487" s="4">
        <f>[1]Лист1!$D14487+[2]Лист1!$D14487+[3]Лист1!$D14487+[4]Лист1!$D14487+[5]Лист1!$D14487+[6]Лист1!$D14487</f>
        <v>162.12</v>
      </c>
      <c r="H14487" s="3">
        <v>43455</v>
      </c>
      <c r="I14487" s="5">
        <v>6.25E-2</v>
      </c>
      <c r="J14487" s="2">
        <v>3</v>
      </c>
      <c r="K14487" s="4">
        <f>[1]Лист1!$J14487+[2]Лист1!$J14487+[3]Лист1!$J14487+[4]Лист1!$J14487+[5]Лист1!$J14487+[6]Лист1!$J14487</f>
        <v>68.16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[1]Лист1!$P14487+[2]Лист1!$P14487+[3]Лист1!$P14487+[4]Лист1!$P14487+[5]Лист1!$P14487+[6]Лист1!$P14487</f>
        <v>136.53</v>
      </c>
      <c r="V14487" s="1"/>
      <c r="W14487" s="1"/>
      <c r="X14487" s="1"/>
      <c r="Y14487" s="1"/>
    </row>
    <row r="14488" spans="1:25" x14ac:dyDescent="0.25">
      <c r="A14488" s="3">
        <v>43037</v>
      </c>
      <c r="B14488" s="5">
        <v>0.8125</v>
      </c>
      <c r="C14488" s="2">
        <v>39</v>
      </c>
      <c r="D14488" s="4">
        <f>[1]Лист1!$D14488+[2]Лист1!$D14488+[3]Лист1!$D14488+[4]Лист1!$D14488+[5]Лист1!$D14488+[6]Лист1!$D14488</f>
        <v>157.54</v>
      </c>
      <c r="H14488" s="3">
        <v>43455</v>
      </c>
      <c r="I14488" s="5">
        <v>8.3333333333333301E-2</v>
      </c>
      <c r="J14488" s="2">
        <v>4</v>
      </c>
      <c r="K14488" s="4">
        <f>[1]Лист1!$J14488+[2]Лист1!$J14488+[3]Лист1!$J14488+[4]Лист1!$J14488+[5]Лист1!$J14488+[6]Лист1!$J14488</f>
        <v>61.9</v>
      </c>
      <c r="O14488" s="3">
        <v>43767</v>
      </c>
      <c r="P14488" s="5">
        <v>0.8125</v>
      </c>
      <c r="Q14488" s="2">
        <v>39</v>
      </c>
      <c r="R14488" s="4">
        <f>[1]Лист1!$P14488+[2]Лист1!$P14488+[3]Лист1!$P14488+[4]Лист1!$P14488+[5]Лист1!$P14488+[6]Лист1!$P14488</f>
        <v>141.11000000000001</v>
      </c>
      <c r="V14488" s="1"/>
      <c r="W14488" s="1"/>
      <c r="X14488" s="1"/>
      <c r="Y14488" s="1"/>
    </row>
    <row r="14489" spans="1:25" x14ac:dyDescent="0.25">
      <c r="A14489" s="3">
        <v>43037</v>
      </c>
      <c r="B14489" s="5">
        <v>0.83333333333333304</v>
      </c>
      <c r="C14489" s="2">
        <v>40</v>
      </c>
      <c r="D14489" s="4">
        <f>[1]Лист1!$D14489+[2]Лист1!$D14489+[3]Лист1!$D14489+[4]Лист1!$D14489+[5]Лист1!$D14489+[6]Лист1!$D14489</f>
        <v>155.89999999999998</v>
      </c>
      <c r="H14489" s="3">
        <v>43455</v>
      </c>
      <c r="I14489" s="5">
        <v>0.104166666666667</v>
      </c>
      <c r="J14489" s="2">
        <v>5</v>
      </c>
      <c r="K14489" s="4">
        <f>[1]Лист1!$J14489+[2]Лист1!$J14489+[3]Лист1!$J14489+[4]Лист1!$J14489+[5]Лист1!$J14489+[6]Лист1!$J14489</f>
        <v>60.47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[1]Лист1!$P14489+[2]Лист1!$P14489+[3]Лист1!$P14489+[4]Лист1!$P14489+[5]Лист1!$P14489+[6]Лист1!$P14489</f>
        <v>143.89999999999998</v>
      </c>
      <c r="V14489" s="1"/>
      <c r="W14489" s="1"/>
      <c r="X14489" s="1"/>
      <c r="Y14489" s="1"/>
    </row>
    <row r="14490" spans="1:25" x14ac:dyDescent="0.25">
      <c r="A14490" s="3">
        <v>43037</v>
      </c>
      <c r="B14490" s="5">
        <v>0.85416666666666696</v>
      </c>
      <c r="C14490" s="2">
        <v>41</v>
      </c>
      <c r="D14490" s="4">
        <f>[1]Лист1!$D14490+[2]Лист1!$D14490+[3]Лист1!$D14490+[4]Лист1!$D14490+[5]Лист1!$D14490+[6]Лист1!$D14490</f>
        <v>154.41999999999999</v>
      </c>
      <c r="H14490" s="3">
        <v>43455</v>
      </c>
      <c r="I14490" s="5">
        <v>0.125</v>
      </c>
      <c r="J14490" s="2">
        <v>6</v>
      </c>
      <c r="K14490" s="4">
        <f>[1]Лист1!$J14490+[2]Лист1!$J14490+[3]Лист1!$J14490+[4]Лист1!$J14490+[5]Лист1!$J14490+[6]Лист1!$J14490</f>
        <v>56.5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[1]Лист1!$P14490+[2]Лист1!$P14490+[3]Лист1!$P14490+[4]Лист1!$P14490+[5]Лист1!$P14490+[6]Лист1!$P14490</f>
        <v>139.44999999999999</v>
      </c>
      <c r="V14490" s="1"/>
      <c r="W14490" s="1"/>
      <c r="X14490" s="1"/>
      <c r="Y14490" s="1"/>
    </row>
    <row r="14491" spans="1:25" x14ac:dyDescent="0.25">
      <c r="A14491" s="3">
        <v>43037</v>
      </c>
      <c r="B14491" s="5">
        <v>0.875</v>
      </c>
      <c r="C14491" s="2">
        <v>42</v>
      </c>
      <c r="D14491" s="4">
        <f>[1]Лист1!$D14491+[2]Лист1!$D14491+[3]Лист1!$D14491+[4]Лист1!$D14491+[5]Лист1!$D14491+[6]Лист1!$D14491</f>
        <v>149.57</v>
      </c>
      <c r="H14491" s="3">
        <v>43455</v>
      </c>
      <c r="I14491" s="5">
        <v>0.14583333333333301</v>
      </c>
      <c r="J14491" s="2">
        <v>7</v>
      </c>
      <c r="K14491" s="4">
        <f>[1]Лист1!$J14491+[2]Лист1!$J14491+[3]Лист1!$J14491+[4]Лист1!$J14491+[5]Лист1!$J14491+[6]Лист1!$J14491</f>
        <v>55.55</v>
      </c>
      <c r="O14491" s="3">
        <v>43767</v>
      </c>
      <c r="P14491" s="5">
        <v>0.875</v>
      </c>
      <c r="Q14491" s="2">
        <v>42</v>
      </c>
      <c r="R14491" s="4">
        <f>[1]Лист1!$P14491+[2]Лист1!$P14491+[3]Лист1!$P14491+[4]Лист1!$P14491+[5]Лист1!$P14491+[6]Лист1!$P14491</f>
        <v>135.37</v>
      </c>
      <c r="V14491" s="1"/>
      <c r="W14491" s="1"/>
      <c r="X14491" s="1"/>
      <c r="Y14491" s="1"/>
    </row>
    <row r="14492" spans="1:25" x14ac:dyDescent="0.25">
      <c r="A14492" s="3">
        <v>43037</v>
      </c>
      <c r="B14492" s="5">
        <v>0.89583333333333304</v>
      </c>
      <c r="C14492" s="2">
        <v>43</v>
      </c>
      <c r="D14492" s="4">
        <f>[1]Лист1!$D14492+[2]Лист1!$D14492+[3]Лист1!$D14492+[4]Лист1!$D14492+[5]Лист1!$D14492+[6]Лист1!$D14492</f>
        <v>142.69999999999999</v>
      </c>
      <c r="H14492" s="3">
        <v>43455</v>
      </c>
      <c r="I14492" s="5">
        <v>0.16666666666666699</v>
      </c>
      <c r="J14492" s="2">
        <v>8</v>
      </c>
      <c r="K14492" s="4">
        <f>[1]Лист1!$J14492+[2]Лист1!$J14492+[3]Лист1!$J14492+[4]Лист1!$J14492+[5]Лист1!$J14492+[6]Лист1!$J14492</f>
        <v>56.2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[1]Лист1!$P14492+[2]Лист1!$P14492+[3]Лист1!$P14492+[4]Лист1!$P14492+[5]Лист1!$P14492+[6]Лист1!$P14492</f>
        <v>130.9</v>
      </c>
      <c r="V14492" s="1"/>
      <c r="W14492" s="1"/>
      <c r="X14492" s="1"/>
      <c r="Y14492" s="1"/>
    </row>
    <row r="14493" spans="1:25" x14ac:dyDescent="0.25">
      <c r="A14493" s="3">
        <v>43037</v>
      </c>
      <c r="B14493" s="5">
        <v>0.91666666666666696</v>
      </c>
      <c r="C14493" s="2">
        <v>44</v>
      </c>
      <c r="D14493" s="4">
        <f>[1]Лист1!$D14493+[2]Лист1!$D14493+[3]Лист1!$D14493+[4]Лист1!$D14493+[5]Лист1!$D14493+[6]Лист1!$D14493</f>
        <v>132.13</v>
      </c>
      <c r="H14493" s="3">
        <v>43455</v>
      </c>
      <c r="I14493" s="5">
        <v>0.1875</v>
      </c>
      <c r="J14493" s="2">
        <v>9</v>
      </c>
      <c r="K14493" s="4">
        <f>[1]Лист1!$J14493+[2]Лист1!$J14493+[3]Лист1!$J14493+[4]Лист1!$J14493+[5]Лист1!$J14493+[6]Лист1!$J14493</f>
        <v>57.319999999999993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[1]Лист1!$P14493+[2]Лист1!$P14493+[3]Лист1!$P14493+[4]Лист1!$P14493+[5]Лист1!$P14493+[6]Лист1!$P14493</f>
        <v>125.83</v>
      </c>
      <c r="V14493" s="1"/>
      <c r="W14493" s="1"/>
      <c r="X14493" s="1"/>
      <c r="Y14493" s="1"/>
    </row>
    <row r="14494" spans="1:25" x14ac:dyDescent="0.25">
      <c r="A14494" s="3">
        <v>43037</v>
      </c>
      <c r="B14494" s="5">
        <v>0.9375</v>
      </c>
      <c r="C14494" s="2">
        <v>45</v>
      </c>
      <c r="D14494" s="4">
        <f>[1]Лист1!$D14494+[2]Лист1!$D14494+[3]Лист1!$D14494+[4]Лист1!$D14494+[5]Лист1!$D14494+[6]Лист1!$D14494</f>
        <v>122.94999999999999</v>
      </c>
      <c r="H14494" s="3">
        <v>43455</v>
      </c>
      <c r="I14494" s="5">
        <v>0.20833333333333301</v>
      </c>
      <c r="J14494" s="2">
        <v>10</v>
      </c>
      <c r="K14494" s="4">
        <f>[1]Лист1!$J14494+[2]Лист1!$J14494+[3]Лист1!$J14494+[4]Лист1!$J14494+[5]Лист1!$J14494+[6]Лист1!$J14494</f>
        <v>56.38</v>
      </c>
      <c r="O14494" s="3">
        <v>43767</v>
      </c>
      <c r="P14494" s="5">
        <v>0.9375</v>
      </c>
      <c r="Q14494" s="2">
        <v>45</v>
      </c>
      <c r="R14494" s="4">
        <f>[1]Лист1!$P14494+[2]Лист1!$P14494+[3]Лист1!$P14494+[4]Лист1!$P14494+[5]Лист1!$P14494+[6]Лист1!$P14494</f>
        <v>116.31</v>
      </c>
      <c r="V14494" s="1"/>
      <c r="W14494" s="1"/>
      <c r="X14494" s="1"/>
      <c r="Y14494" s="1"/>
    </row>
    <row r="14495" spans="1:25" x14ac:dyDescent="0.25">
      <c r="A14495" s="3">
        <v>43037</v>
      </c>
      <c r="B14495" s="5">
        <v>0.95833333333333304</v>
      </c>
      <c r="C14495" s="2">
        <v>46</v>
      </c>
      <c r="D14495" s="4">
        <f>[1]Лист1!$D14495+[2]Лист1!$D14495+[3]Лист1!$D14495+[4]Лист1!$D14495+[5]Лист1!$D14495+[6]Лист1!$D14495</f>
        <v>117.03999999999999</v>
      </c>
      <c r="H14495" s="3">
        <v>43455</v>
      </c>
      <c r="I14495" s="5">
        <v>0.22916666666666699</v>
      </c>
      <c r="J14495" s="2">
        <v>11</v>
      </c>
      <c r="K14495" s="4">
        <f>[1]Лист1!$J14495+[2]Лист1!$J14495+[3]Лист1!$J14495+[4]Лист1!$J14495+[5]Лист1!$J14495+[6]Лист1!$J14495</f>
        <v>61.539999999999992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[1]Лист1!$P14495+[2]Лист1!$P14495+[3]Лист1!$P14495+[4]Лист1!$P14495+[5]Лист1!$P14495+[6]Лист1!$P14495</f>
        <v>97.53</v>
      </c>
      <c r="V14495" s="1"/>
      <c r="W14495" s="1"/>
      <c r="X14495" s="1"/>
      <c r="Y14495" s="1"/>
    </row>
    <row r="14496" spans="1:25" x14ac:dyDescent="0.25">
      <c r="A14496" s="3">
        <v>43037</v>
      </c>
      <c r="B14496" s="5">
        <v>0.97916666666666696</v>
      </c>
      <c r="C14496" s="2">
        <v>47</v>
      </c>
      <c r="D14496" s="4">
        <f>[1]Лист1!$D14496+[2]Лист1!$D14496+[3]Лист1!$D14496+[4]Лист1!$D14496+[5]Лист1!$D14496+[6]Лист1!$D14496</f>
        <v>106.47999999999999</v>
      </c>
      <c r="H14496" s="3">
        <v>43455</v>
      </c>
      <c r="I14496" s="5">
        <v>0.25</v>
      </c>
      <c r="J14496" s="2">
        <v>12</v>
      </c>
      <c r="K14496" s="4">
        <f>[1]Лист1!$J14496+[2]Лист1!$J14496+[3]Лист1!$J14496+[4]Лист1!$J14496+[5]Лист1!$J14496+[6]Лист1!$J14496</f>
        <v>70.850000000000009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[1]Лист1!$P14496+[2]Лист1!$P14496+[3]Лист1!$P14496+[4]Лист1!$P14496+[5]Лист1!$P14496+[6]Лист1!$P14496</f>
        <v>89.539999999999992</v>
      </c>
      <c r="V14496" s="1"/>
      <c r="W14496" s="1"/>
      <c r="X14496" s="1"/>
      <c r="Y14496" s="1"/>
    </row>
    <row r="14497" spans="1:25" x14ac:dyDescent="0.25">
      <c r="A14497" s="3">
        <v>43037</v>
      </c>
      <c r="B14497" s="5" t="s">
        <v>4</v>
      </c>
      <c r="C14497" s="2">
        <v>48</v>
      </c>
      <c r="D14497" s="4">
        <f>[1]Лист1!$D14497+[2]Лист1!$D14497+[3]Лист1!$D14497+[4]Лист1!$D14497+[5]Лист1!$D14497+[6]Лист1!$D14497</f>
        <v>91.84</v>
      </c>
      <c r="H14497" s="3">
        <v>43455</v>
      </c>
      <c r="I14497" s="5">
        <v>0.27083333333333298</v>
      </c>
      <c r="J14497" s="2">
        <v>13</v>
      </c>
      <c r="K14497" s="4">
        <f>[1]Лист1!$J14497+[2]Лист1!$J14497+[3]Лист1!$J14497+[4]Лист1!$J14497+[5]Лист1!$J14497+[6]Лист1!$J14497</f>
        <v>80.460000000000008</v>
      </c>
      <c r="O14497" s="3">
        <v>43767</v>
      </c>
      <c r="P14497" s="5" t="s">
        <v>4</v>
      </c>
      <c r="Q14497" s="2">
        <v>48</v>
      </c>
      <c r="R14497" s="4">
        <f>[1]Лист1!$P14497+[2]Лист1!$P14497+[3]Лист1!$P14497+[4]Лист1!$P14497+[5]Лист1!$P14497+[6]Лист1!$P14497</f>
        <v>79.11999999999999</v>
      </c>
      <c r="V14497" s="1"/>
      <c r="W14497" s="1"/>
      <c r="X14497" s="1"/>
      <c r="Y14497" s="1"/>
    </row>
    <row r="14498" spans="1:25" x14ac:dyDescent="0.25">
      <c r="A14498" s="3">
        <v>43038</v>
      </c>
      <c r="B14498" s="5">
        <v>2.0833333333333301E-2</v>
      </c>
      <c r="C14498" s="2">
        <v>1</v>
      </c>
      <c r="D14498" s="4">
        <f>[1]Лист1!$D14498+[2]Лист1!$D14498+[3]Лист1!$D14498+[4]Лист1!$D14498+[5]Лист1!$D14498+[6]Лист1!$D14498</f>
        <v>81.650000000000006</v>
      </c>
      <c r="F14498" s="6"/>
      <c r="H14498" s="3">
        <v>43455</v>
      </c>
      <c r="I14498" s="5">
        <v>0.29166666666666702</v>
      </c>
      <c r="J14498" s="2">
        <v>14</v>
      </c>
      <c r="K14498" s="4">
        <f>[1]Лист1!$J14498+[2]Лист1!$J14498+[3]Лист1!$J14498+[4]Лист1!$J14498+[5]Лист1!$J14498+[6]Лист1!$J14498</f>
        <v>90.70999999999998</v>
      </c>
      <c r="M14498" s="6"/>
      <c r="O14498" s="3">
        <v>43768</v>
      </c>
      <c r="P14498" s="5">
        <v>2.0833333333333301E-2</v>
      </c>
      <c r="Q14498" s="2">
        <v>1</v>
      </c>
      <c r="R14498" s="4">
        <f>[1]Лист1!$P14498+[2]Лист1!$P14498+[3]Лист1!$P14498+[4]Лист1!$P14498+[5]Лист1!$P14498+[6]Лист1!$P14498</f>
        <v>66.69</v>
      </c>
      <c r="T14498" s="6"/>
      <c r="V14498" s="1"/>
      <c r="W14498" s="1"/>
      <c r="X14498" s="1"/>
      <c r="Y14498" s="1"/>
    </row>
    <row r="14499" spans="1:25" x14ac:dyDescent="0.25">
      <c r="A14499" s="3">
        <v>43038</v>
      </c>
      <c r="B14499" s="5">
        <v>4.1666666666666699E-2</v>
      </c>
      <c r="C14499" s="2">
        <v>2</v>
      </c>
      <c r="D14499" s="4">
        <f>[1]Лист1!$D14499+[2]Лист1!$D14499+[3]Лист1!$D14499+[4]Лист1!$D14499+[5]Лист1!$D14499+[6]Лист1!$D14499</f>
        <v>74.010000000000005</v>
      </c>
      <c r="H14499" s="3">
        <v>43455</v>
      </c>
      <c r="I14499" s="5">
        <v>0.3125</v>
      </c>
      <c r="J14499" s="2">
        <v>15</v>
      </c>
      <c r="K14499" s="4">
        <f>[1]Лист1!$J14499+[2]Лист1!$J14499+[3]Лист1!$J14499+[4]Лист1!$J14499+[5]Лист1!$J14499+[6]Лист1!$J14499</f>
        <v>96.11999999999999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[1]Лист1!$P14499+[2]Лист1!$P14499+[3]Лист1!$P14499+[4]Лист1!$P14499+[5]Лист1!$P14499+[6]Лист1!$P14499</f>
        <v>61.38</v>
      </c>
      <c r="V14499" s="1"/>
      <c r="W14499" s="1"/>
      <c r="X14499" s="1"/>
      <c r="Y14499" s="1"/>
    </row>
    <row r="14500" spans="1:25" x14ac:dyDescent="0.25">
      <c r="A14500" s="3">
        <v>43038</v>
      </c>
      <c r="B14500" s="5">
        <v>6.25E-2</v>
      </c>
      <c r="C14500" s="2">
        <v>3</v>
      </c>
      <c r="D14500" s="4">
        <f>[1]Лист1!$D14500+[2]Лист1!$D14500+[3]Лист1!$D14500+[4]Лист1!$D14500+[5]Лист1!$D14500+[6]Лист1!$D14500</f>
        <v>65.72</v>
      </c>
      <c r="H14500" s="3">
        <v>43455</v>
      </c>
      <c r="I14500" s="5">
        <v>0.33333333333333298</v>
      </c>
      <c r="J14500" s="2">
        <v>16</v>
      </c>
      <c r="K14500" s="4">
        <f>[1]Лист1!$J14500+[2]Лист1!$J14500+[3]Лист1!$J14500+[4]Лист1!$J14500+[5]Лист1!$J14500+[6]Лист1!$J14500</f>
        <v>102.24</v>
      </c>
      <c r="O14500" s="3">
        <v>43768</v>
      </c>
      <c r="P14500" s="5">
        <v>6.25E-2</v>
      </c>
      <c r="Q14500" s="2">
        <v>3</v>
      </c>
      <c r="R14500" s="4">
        <f>[1]Лист1!$P14500+[2]Лист1!$P14500+[3]Лист1!$P14500+[4]Лист1!$P14500+[5]Лист1!$P14500+[6]Лист1!$P14500</f>
        <v>56.370000000000005</v>
      </c>
      <c r="V14500" s="1"/>
      <c r="W14500" s="1"/>
      <c r="X14500" s="1"/>
      <c r="Y14500" s="1"/>
    </row>
    <row r="14501" spans="1:25" x14ac:dyDescent="0.25">
      <c r="A14501" s="3">
        <v>43038</v>
      </c>
      <c r="B14501" s="5">
        <v>8.3333333333333301E-2</v>
      </c>
      <c r="C14501" s="2">
        <v>4</v>
      </c>
      <c r="D14501" s="4">
        <f>[1]Лист1!$D14501+[2]Лист1!$D14501+[3]Лист1!$D14501+[4]Лист1!$D14501+[5]Лист1!$D14501+[6]Лист1!$D14501</f>
        <v>59.43</v>
      </c>
      <c r="H14501" s="3">
        <v>43455</v>
      </c>
      <c r="I14501" s="5">
        <v>0.35416666666666702</v>
      </c>
      <c r="J14501" s="2">
        <v>17</v>
      </c>
      <c r="K14501" s="4">
        <f>[1]Лист1!$J14501+[2]Лист1!$J14501+[3]Лист1!$J14501+[4]Лист1!$J14501+[5]Лист1!$J14501+[6]Лист1!$J14501</f>
        <v>99.389999999999986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[1]Лист1!$P14501+[2]Лист1!$P14501+[3]Лист1!$P14501+[4]Лист1!$P14501+[5]Лист1!$P14501+[6]Лист1!$P14501</f>
        <v>54.849999999999994</v>
      </c>
      <c r="V14501" s="1"/>
      <c r="W14501" s="1"/>
      <c r="X14501" s="1"/>
      <c r="Y14501" s="1"/>
    </row>
    <row r="14502" spans="1:25" x14ac:dyDescent="0.25">
      <c r="A14502" s="3">
        <v>43038</v>
      </c>
      <c r="B14502" s="5">
        <v>0.104166666666667</v>
      </c>
      <c r="C14502" s="2">
        <v>5</v>
      </c>
      <c r="D14502" s="4">
        <f>[1]Лист1!$D14502+[2]Лист1!$D14502+[3]Лист1!$D14502+[4]Лист1!$D14502+[5]Лист1!$D14502+[6]Лист1!$D14502</f>
        <v>54.53</v>
      </c>
      <c r="H14502" s="3">
        <v>43455</v>
      </c>
      <c r="I14502" s="5">
        <v>0.375</v>
      </c>
      <c r="J14502" s="2">
        <v>18</v>
      </c>
      <c r="K14502" s="4">
        <f>[1]Лист1!$J14502+[2]Лист1!$J14502+[3]Лист1!$J14502+[4]Лист1!$J14502+[5]Лист1!$J14502+[6]Лист1!$J14502</f>
        <v>95.63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[1]Лист1!$P14502+[2]Лист1!$P14502+[3]Лист1!$P14502+[4]Лист1!$P14502+[5]Лист1!$P14502+[6]Лист1!$P14502</f>
        <v>51.849999999999994</v>
      </c>
      <c r="V14502" s="1"/>
      <c r="W14502" s="1"/>
      <c r="X14502" s="1"/>
      <c r="Y14502" s="1"/>
    </row>
    <row r="14503" spans="1:25" x14ac:dyDescent="0.25">
      <c r="A14503" s="3">
        <v>43038</v>
      </c>
      <c r="B14503" s="5">
        <v>0.125</v>
      </c>
      <c r="C14503" s="2">
        <v>6</v>
      </c>
      <c r="D14503" s="4">
        <f>[1]Лист1!$D14503+[2]Лист1!$D14503+[3]Лист1!$D14503+[4]Лист1!$D14503+[5]Лист1!$D14503+[6]Лист1!$D14503</f>
        <v>51.660000000000004</v>
      </c>
      <c r="H14503" s="3">
        <v>43455</v>
      </c>
      <c r="I14503" s="5">
        <v>0.39583333333333298</v>
      </c>
      <c r="J14503" s="2">
        <v>19</v>
      </c>
      <c r="K14503" s="4">
        <f>[1]Лист1!$J14503+[2]Лист1!$J14503+[3]Лист1!$J14503+[4]Лист1!$J14503+[5]Лист1!$J14503+[6]Лист1!$J14503</f>
        <v>95.87</v>
      </c>
      <c r="O14503" s="3">
        <v>43768</v>
      </c>
      <c r="P14503" s="5">
        <v>0.125</v>
      </c>
      <c r="Q14503" s="2">
        <v>6</v>
      </c>
      <c r="R14503" s="4">
        <f>[1]Лист1!$P14503+[2]Лист1!$P14503+[3]Лист1!$P14503+[4]Лист1!$P14503+[5]Лист1!$P14503+[6]Лист1!$P14503</f>
        <v>48.420000000000009</v>
      </c>
      <c r="V14503" s="1"/>
      <c r="W14503" s="1"/>
      <c r="X14503" s="1"/>
      <c r="Y14503" s="1"/>
    </row>
    <row r="14504" spans="1:25" x14ac:dyDescent="0.25">
      <c r="A14504" s="3">
        <v>43038</v>
      </c>
      <c r="B14504" s="5">
        <v>0.14583333333333301</v>
      </c>
      <c r="C14504" s="2">
        <v>7</v>
      </c>
      <c r="D14504" s="4">
        <f>[1]Лист1!$D14504+[2]Лист1!$D14504+[3]Лист1!$D14504+[4]Лист1!$D14504+[5]Лист1!$D14504+[6]Лист1!$D14504</f>
        <v>52</v>
      </c>
      <c r="H14504" s="3">
        <v>43455</v>
      </c>
      <c r="I14504" s="5">
        <v>0.41666666666666702</v>
      </c>
      <c r="J14504" s="2">
        <v>20</v>
      </c>
      <c r="K14504" s="4">
        <f>[1]Лист1!$J14504+[2]Лист1!$J14504+[3]Лист1!$J14504+[4]Лист1!$J14504+[5]Лист1!$J14504+[6]Лист1!$J14504</f>
        <v>96.809999999999988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[1]Лист1!$P14504+[2]Лист1!$P14504+[3]Лист1!$P14504+[4]Лист1!$P14504+[5]Лист1!$P14504+[6]Лист1!$P14504</f>
        <v>47.53</v>
      </c>
      <c r="V14504" s="1"/>
      <c r="W14504" s="1"/>
      <c r="X14504" s="1"/>
      <c r="Y14504" s="1"/>
    </row>
    <row r="14505" spans="1:25" x14ac:dyDescent="0.25">
      <c r="A14505" s="3">
        <v>43038</v>
      </c>
      <c r="B14505" s="5">
        <v>0.16666666666666699</v>
      </c>
      <c r="C14505" s="2">
        <v>8</v>
      </c>
      <c r="D14505" s="4">
        <f>[1]Лист1!$D14505+[2]Лист1!$D14505+[3]Лист1!$D14505+[4]Лист1!$D14505+[5]Лист1!$D14505+[6]Лист1!$D14505</f>
        <v>49.62</v>
      </c>
      <c r="H14505" s="3">
        <v>43455</v>
      </c>
      <c r="I14505" s="5">
        <v>0.4375</v>
      </c>
      <c r="J14505" s="2">
        <v>21</v>
      </c>
      <c r="K14505" s="4">
        <f>[1]Лист1!$J14505+[2]Лист1!$J14505+[3]Лист1!$J14505+[4]Лист1!$J14505+[5]Лист1!$J14505+[6]Лист1!$J14505</f>
        <v>96.429999999999993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[1]Лист1!$P14505+[2]Лист1!$P14505+[3]Лист1!$P14505+[4]Лист1!$P14505+[5]Лист1!$P14505+[6]Лист1!$P14505</f>
        <v>49.000000000000007</v>
      </c>
      <c r="V14505" s="1"/>
      <c r="W14505" s="1"/>
      <c r="X14505" s="1"/>
      <c r="Y14505" s="1"/>
    </row>
    <row r="14506" spans="1:25" x14ac:dyDescent="0.25">
      <c r="A14506" s="3">
        <v>43038</v>
      </c>
      <c r="B14506" s="5">
        <v>0.1875</v>
      </c>
      <c r="C14506" s="2">
        <v>9</v>
      </c>
      <c r="D14506" s="4">
        <f>[1]Лист1!$D14506+[2]Лист1!$D14506+[3]Лист1!$D14506+[4]Лист1!$D14506+[5]Лист1!$D14506+[6]Лист1!$D14506</f>
        <v>53.83</v>
      </c>
      <c r="H14506" s="3">
        <v>43455</v>
      </c>
      <c r="I14506" s="5">
        <v>0.45833333333333298</v>
      </c>
      <c r="J14506" s="2">
        <v>22</v>
      </c>
      <c r="K14506" s="4">
        <f>[1]Лист1!$J14506+[2]Лист1!$J14506+[3]Лист1!$J14506+[4]Лист1!$J14506+[5]Лист1!$J14506+[6]Лист1!$J14506</f>
        <v>93.17</v>
      </c>
      <c r="O14506" s="3">
        <v>43768</v>
      </c>
      <c r="P14506" s="5">
        <v>0.1875</v>
      </c>
      <c r="Q14506" s="2">
        <v>9</v>
      </c>
      <c r="R14506" s="4">
        <f>[1]Лист1!$P14506+[2]Лист1!$P14506+[3]Лист1!$P14506+[4]Лист1!$P14506+[5]Лист1!$P14506+[6]Лист1!$P14506</f>
        <v>50.720000000000006</v>
      </c>
      <c r="V14506" s="1"/>
      <c r="W14506" s="1"/>
      <c r="X14506" s="1"/>
      <c r="Y14506" s="1"/>
    </row>
    <row r="14507" spans="1:25" x14ac:dyDescent="0.25">
      <c r="A14507" s="3">
        <v>43038</v>
      </c>
      <c r="B14507" s="5">
        <v>0.20833333333333301</v>
      </c>
      <c r="C14507" s="2">
        <v>10</v>
      </c>
      <c r="D14507" s="4">
        <f>[1]Лист1!$D14507+[2]Лист1!$D14507+[3]Лист1!$D14507+[4]Лист1!$D14507+[5]Лист1!$D14507+[6]Лист1!$D14507</f>
        <v>54.120000000000005</v>
      </c>
      <c r="H14507" s="3">
        <v>43455</v>
      </c>
      <c r="I14507" s="5">
        <v>0.47916666666666702</v>
      </c>
      <c r="J14507" s="2">
        <v>23</v>
      </c>
      <c r="K14507" s="4">
        <f>[1]Лист1!$J14507+[2]Лист1!$J14507+[3]Лист1!$J14507+[4]Лист1!$J14507+[5]Лист1!$J14507+[6]Лист1!$J14507</f>
        <v>94.71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[1]Лист1!$P14507+[2]Лист1!$P14507+[3]Лист1!$P14507+[4]Лист1!$P14507+[5]Лист1!$P14507+[6]Лист1!$P14507</f>
        <v>51.72</v>
      </c>
      <c r="V14507" s="1"/>
      <c r="W14507" s="1"/>
      <c r="X14507" s="1"/>
      <c r="Y14507" s="1"/>
    </row>
    <row r="14508" spans="1:25" x14ac:dyDescent="0.25">
      <c r="A14508" s="3">
        <v>43038</v>
      </c>
      <c r="B14508" s="5">
        <v>0.22916666666666699</v>
      </c>
      <c r="C14508" s="2">
        <v>11</v>
      </c>
      <c r="D14508" s="4">
        <f>[1]Лист1!$D14508+[2]Лист1!$D14508+[3]Лист1!$D14508+[4]Лист1!$D14508+[5]Лист1!$D14508+[6]Лист1!$D14508</f>
        <v>52.320000000000007</v>
      </c>
      <c r="H14508" s="3">
        <v>43455</v>
      </c>
      <c r="I14508" s="5">
        <v>0.5</v>
      </c>
      <c r="J14508" s="2">
        <v>24</v>
      </c>
      <c r="K14508" s="4">
        <f>[1]Лист1!$J14508+[2]Лист1!$J14508+[3]Лист1!$J14508+[4]Лист1!$J14508+[5]Лист1!$J14508+[6]Лист1!$J14508</f>
        <v>96.08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[1]Лист1!$P14508+[2]Лист1!$P14508+[3]Лист1!$P14508+[4]Лист1!$P14508+[5]Лист1!$P14508+[6]Лист1!$P14508</f>
        <v>54.37</v>
      </c>
      <c r="V14508" s="1"/>
      <c r="W14508" s="1"/>
      <c r="X14508" s="1"/>
      <c r="Y14508" s="1"/>
    </row>
    <row r="14509" spans="1:25" x14ac:dyDescent="0.25">
      <c r="A14509" s="3">
        <v>43038</v>
      </c>
      <c r="B14509" s="5">
        <v>0.25</v>
      </c>
      <c r="C14509" s="2">
        <v>12</v>
      </c>
      <c r="D14509" s="4">
        <f>[1]Лист1!$D14509+[2]Лист1!$D14509+[3]Лист1!$D14509+[4]Лист1!$D14509+[5]Лист1!$D14509+[6]Лист1!$D14509</f>
        <v>56.849999999999994</v>
      </c>
      <c r="H14509" s="3">
        <v>43455</v>
      </c>
      <c r="I14509" s="5">
        <v>0.52083333333333304</v>
      </c>
      <c r="J14509" s="2">
        <v>25</v>
      </c>
      <c r="K14509" s="4">
        <f>[1]Лист1!$J14509+[2]Лист1!$J14509+[3]Лист1!$J14509+[4]Лист1!$J14509+[5]Лист1!$J14509+[6]Лист1!$J14509</f>
        <v>99.070000000000007</v>
      </c>
      <c r="O14509" s="3">
        <v>43768</v>
      </c>
      <c r="P14509" s="5">
        <v>0.25</v>
      </c>
      <c r="Q14509" s="2">
        <v>12</v>
      </c>
      <c r="R14509" s="4">
        <f>[1]Лист1!$P14509+[2]Лист1!$P14509+[3]Лист1!$P14509+[4]Лист1!$P14509+[5]Лист1!$P14509+[6]Лист1!$P14509</f>
        <v>56.319999999999993</v>
      </c>
      <c r="V14509" s="1"/>
      <c r="W14509" s="1"/>
      <c r="X14509" s="1"/>
      <c r="Y14509" s="1"/>
    </row>
    <row r="14510" spans="1:25" x14ac:dyDescent="0.25">
      <c r="A14510" s="3">
        <v>43038</v>
      </c>
      <c r="B14510" s="5">
        <v>0.27083333333333298</v>
      </c>
      <c r="C14510" s="2">
        <v>13</v>
      </c>
      <c r="D14510" s="4">
        <f>[1]Лист1!$D14510+[2]Лист1!$D14510+[3]Лист1!$D14510+[4]Лист1!$D14510+[5]Лист1!$D14510+[6]Лист1!$D14510</f>
        <v>63.839999999999996</v>
      </c>
      <c r="H14510" s="3">
        <v>43455</v>
      </c>
      <c r="I14510" s="5">
        <v>0.54166666666666696</v>
      </c>
      <c r="J14510" s="2">
        <v>26</v>
      </c>
      <c r="K14510" s="4">
        <f>[1]Лист1!$J14510+[2]Лист1!$J14510+[3]Лист1!$J14510+[4]Лист1!$J14510+[5]Лист1!$J14510+[6]Лист1!$J14510</f>
        <v>100.70000000000002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[1]Лист1!$P14510+[2]Лист1!$P14510+[3]Лист1!$P14510+[4]Лист1!$P14510+[5]Лист1!$P14510+[6]Лист1!$P14510</f>
        <v>65.929999999999993</v>
      </c>
      <c r="V14510" s="1"/>
      <c r="W14510" s="1"/>
      <c r="X14510" s="1"/>
      <c r="Y14510" s="1"/>
    </row>
    <row r="14511" spans="1:25" x14ac:dyDescent="0.25">
      <c r="A14511" s="3">
        <v>43038</v>
      </c>
      <c r="B14511" s="5">
        <v>0.29166666666666702</v>
      </c>
      <c r="C14511" s="2">
        <v>14</v>
      </c>
      <c r="D14511" s="4">
        <f>[1]Лист1!$D14511+[2]Лист1!$D14511+[3]Лист1!$D14511+[4]Лист1!$D14511+[5]Лист1!$D14511+[6]Лист1!$D14511</f>
        <v>78.42</v>
      </c>
      <c r="H14511" s="3">
        <v>43455</v>
      </c>
      <c r="I14511" s="5">
        <v>0.5625</v>
      </c>
      <c r="J14511" s="2">
        <v>27</v>
      </c>
      <c r="K14511" s="4">
        <f>[1]Лист1!$J14511+[2]Лист1!$J14511+[3]Лист1!$J14511+[4]Лист1!$J14511+[5]Лист1!$J14511+[6]Лист1!$J14511</f>
        <v>96.63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[1]Лист1!$P14511+[2]Лист1!$P14511+[3]Лист1!$P14511+[4]Лист1!$P14511+[5]Лист1!$P14511+[6]Лист1!$P14511</f>
        <v>78.240000000000009</v>
      </c>
      <c r="V14511" s="1"/>
      <c r="W14511" s="1"/>
      <c r="X14511" s="1"/>
      <c r="Y14511" s="1"/>
    </row>
    <row r="14512" spans="1:25" x14ac:dyDescent="0.25">
      <c r="A14512" s="3">
        <v>43038</v>
      </c>
      <c r="B14512" s="5">
        <v>0.3125</v>
      </c>
      <c r="C14512" s="2">
        <v>15</v>
      </c>
      <c r="D14512" s="4">
        <f>[1]Лист1!$D14512+[2]Лист1!$D14512+[3]Лист1!$D14512+[4]Лист1!$D14512+[5]Лист1!$D14512+[6]Лист1!$D14512</f>
        <v>96.09</v>
      </c>
      <c r="H14512" s="3">
        <v>43455</v>
      </c>
      <c r="I14512" s="5">
        <v>0.58333333333333304</v>
      </c>
      <c r="J14512" s="2">
        <v>28</v>
      </c>
      <c r="K14512" s="4">
        <f>[1]Лист1!$J14512+[2]Лист1!$J14512+[3]Лист1!$J14512+[4]Лист1!$J14512+[5]Лист1!$J14512+[6]Лист1!$J14512</f>
        <v>101.19999999999999</v>
      </c>
      <c r="O14512" s="3">
        <v>43768</v>
      </c>
      <c r="P14512" s="5">
        <v>0.3125</v>
      </c>
      <c r="Q14512" s="2">
        <v>15</v>
      </c>
      <c r="R14512" s="4">
        <f>[1]Лист1!$P14512+[2]Лист1!$P14512+[3]Лист1!$P14512+[4]Лист1!$P14512+[5]Лист1!$P14512+[6]Лист1!$P14512</f>
        <v>89.78</v>
      </c>
      <c r="V14512" s="1"/>
      <c r="W14512" s="1"/>
      <c r="X14512" s="1"/>
      <c r="Y14512" s="1"/>
    </row>
    <row r="14513" spans="1:25" x14ac:dyDescent="0.25">
      <c r="A14513" s="3">
        <v>43038</v>
      </c>
      <c r="B14513" s="5">
        <v>0.33333333333333298</v>
      </c>
      <c r="C14513" s="2">
        <v>16</v>
      </c>
      <c r="D14513" s="4">
        <f>[1]Лист1!$D14513+[2]Лист1!$D14513+[3]Лист1!$D14513+[4]Лист1!$D14513+[5]Лист1!$D14513+[6]Лист1!$D14513</f>
        <v>100.83</v>
      </c>
      <c r="H14513" s="3">
        <v>43455</v>
      </c>
      <c r="I14513" s="5">
        <v>0.60416666666666696</v>
      </c>
      <c r="J14513" s="2">
        <v>29</v>
      </c>
      <c r="K14513" s="4">
        <f>[1]Лист1!$J14513+[2]Лист1!$J14513+[3]Лист1!$J14513+[4]Лист1!$J14513+[5]Лист1!$J14513+[6]Лист1!$J14513</f>
        <v>103.64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[1]Лист1!$P14513+[2]Лист1!$P14513+[3]Лист1!$P14513+[4]Лист1!$P14513+[5]Лист1!$P14513+[6]Лист1!$P14513</f>
        <v>94.929999999999993</v>
      </c>
      <c r="V14513" s="1"/>
      <c r="W14513" s="1"/>
      <c r="X14513" s="1"/>
      <c r="Y14513" s="1"/>
    </row>
    <row r="14514" spans="1:25" x14ac:dyDescent="0.25">
      <c r="A14514" s="3">
        <v>43038</v>
      </c>
      <c r="B14514" s="5">
        <v>0.35416666666666702</v>
      </c>
      <c r="C14514" s="2">
        <v>17</v>
      </c>
      <c r="D14514" s="4">
        <f>[1]Лист1!$D14514+[2]Лист1!$D14514+[3]Лист1!$D14514+[4]Лист1!$D14514+[5]Лист1!$D14514+[6]Лист1!$D14514</f>
        <v>97.789999999999992</v>
      </c>
      <c r="H14514" s="3">
        <v>43455</v>
      </c>
      <c r="I14514" s="5">
        <v>0.625</v>
      </c>
      <c r="J14514" s="2">
        <v>30</v>
      </c>
      <c r="K14514" s="4">
        <f>[1]Лист1!$J14514+[2]Лист1!$J14514+[3]Лист1!$J14514+[4]Лист1!$J14514+[5]Лист1!$J14514+[6]Лист1!$J14514</f>
        <v>106.80999999999997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[1]Лист1!$P14514+[2]Лист1!$P14514+[3]Лист1!$P14514+[4]Лист1!$P14514+[5]Лист1!$P14514+[6]Лист1!$P14514</f>
        <v>87.24</v>
      </c>
      <c r="V14514" s="1"/>
      <c r="W14514" s="1"/>
      <c r="X14514" s="1"/>
      <c r="Y14514" s="1"/>
    </row>
    <row r="14515" spans="1:25" x14ac:dyDescent="0.25">
      <c r="A14515" s="3">
        <v>43038</v>
      </c>
      <c r="B14515" s="5">
        <v>0.375</v>
      </c>
      <c r="C14515" s="2">
        <v>18</v>
      </c>
      <c r="D14515" s="4">
        <f>[1]Лист1!$D14515+[2]Лист1!$D14515+[3]Лист1!$D14515+[4]Лист1!$D14515+[5]Лист1!$D14515+[6]Лист1!$D14515</f>
        <v>92.13</v>
      </c>
      <c r="H14515" s="3">
        <v>43455</v>
      </c>
      <c r="I14515" s="5">
        <v>0.64583333333333304</v>
      </c>
      <c r="J14515" s="2">
        <v>31</v>
      </c>
      <c r="K14515" s="4">
        <f>[1]Лист1!$J14515+[2]Лист1!$J14515+[3]Лист1!$J14515+[4]Лист1!$J14515+[5]Лист1!$J14515+[6]Лист1!$J14515</f>
        <v>120.94999999999999</v>
      </c>
      <c r="O14515" s="3">
        <v>43768</v>
      </c>
      <c r="P14515" s="5">
        <v>0.375</v>
      </c>
      <c r="Q14515" s="2">
        <v>18</v>
      </c>
      <c r="R14515" s="4">
        <f>[1]Лист1!$P14515+[2]Лист1!$P14515+[3]Лист1!$P14515+[4]Лист1!$P14515+[5]Лист1!$P14515+[6]Лист1!$P14515</f>
        <v>88.15</v>
      </c>
      <c r="V14515" s="1"/>
      <c r="W14515" s="1"/>
      <c r="X14515" s="1"/>
      <c r="Y14515" s="1"/>
    </row>
    <row r="14516" spans="1:25" x14ac:dyDescent="0.25">
      <c r="A14516" s="3">
        <v>43038</v>
      </c>
      <c r="B14516" s="5">
        <v>0.39583333333333298</v>
      </c>
      <c r="C14516" s="2">
        <v>19</v>
      </c>
      <c r="D14516" s="4">
        <f>[1]Лист1!$D14516+[2]Лист1!$D14516+[3]Лист1!$D14516+[4]Лист1!$D14516+[5]Лист1!$D14516+[6]Лист1!$D14516</f>
        <v>90.18</v>
      </c>
      <c r="H14516" s="3">
        <v>43455</v>
      </c>
      <c r="I14516" s="5">
        <v>0.66666666666666696</v>
      </c>
      <c r="J14516" s="2">
        <v>32</v>
      </c>
      <c r="K14516" s="4">
        <f>[1]Лист1!$J14516+[2]Лист1!$J14516+[3]Лист1!$J14516+[4]Лист1!$J14516+[5]Лист1!$J14516+[6]Лист1!$J14516</f>
        <v>126.78000000000002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[1]Лист1!$P14516+[2]Лист1!$P14516+[3]Лист1!$P14516+[4]Лист1!$P14516+[5]Лист1!$P14516+[6]Лист1!$P14516</f>
        <v>86.63</v>
      </c>
      <c r="V14516" s="1"/>
      <c r="W14516" s="1"/>
      <c r="X14516" s="1"/>
      <c r="Y14516" s="1"/>
    </row>
    <row r="14517" spans="1:25" x14ac:dyDescent="0.25">
      <c r="A14517" s="3">
        <v>43038</v>
      </c>
      <c r="B14517" s="5">
        <v>0.41666666666666702</v>
      </c>
      <c r="C14517" s="2">
        <v>20</v>
      </c>
      <c r="D14517" s="4">
        <f>[1]Лист1!$D14517+[2]Лист1!$D14517+[3]Лист1!$D14517+[4]Лист1!$D14517+[5]Лист1!$D14517+[6]Лист1!$D14517</f>
        <v>84.11</v>
      </c>
      <c r="H14517" s="3">
        <v>43455</v>
      </c>
      <c r="I14517" s="5">
        <v>0.6875</v>
      </c>
      <c r="J14517" s="2">
        <v>33</v>
      </c>
      <c r="K14517" s="4">
        <f>[1]Лист1!$J14517+[2]Лист1!$J14517+[3]Лист1!$J14517+[4]Лист1!$J14517+[5]Лист1!$J14517+[6]Лист1!$J14517</f>
        <v>124.13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[1]Лист1!$P14517+[2]Лист1!$P14517+[3]Лист1!$P14517+[4]Лист1!$P14517+[5]Лист1!$P14517+[6]Лист1!$P14517</f>
        <v>93.27000000000001</v>
      </c>
      <c r="V14517" s="1"/>
      <c r="W14517" s="1"/>
      <c r="X14517" s="1"/>
      <c r="Y14517" s="1"/>
    </row>
    <row r="14518" spans="1:25" x14ac:dyDescent="0.25">
      <c r="A14518" s="3">
        <v>43038</v>
      </c>
      <c r="B14518" s="5">
        <v>0.4375</v>
      </c>
      <c r="C14518" s="2">
        <v>21</v>
      </c>
      <c r="D14518" s="4">
        <f>[1]Лист1!$D14518+[2]Лист1!$D14518+[3]Лист1!$D14518+[4]Лист1!$D14518+[5]Лист1!$D14518+[6]Лист1!$D14518</f>
        <v>88.639999999999986</v>
      </c>
      <c r="H14518" s="3">
        <v>43455</v>
      </c>
      <c r="I14518" s="5">
        <v>0.70833333333333304</v>
      </c>
      <c r="J14518" s="2">
        <v>34</v>
      </c>
      <c r="K14518" s="4">
        <f>[1]Лист1!$J14518+[2]Лист1!$J14518+[3]Лист1!$J14518+[4]Лист1!$J14518+[5]Лист1!$J14518+[6]Лист1!$J14518</f>
        <v>131</v>
      </c>
      <c r="O14518" s="3">
        <v>43768</v>
      </c>
      <c r="P14518" s="5">
        <v>0.4375</v>
      </c>
      <c r="Q14518" s="2">
        <v>21</v>
      </c>
      <c r="R14518" s="4">
        <f>[1]Лист1!$P14518+[2]Лист1!$P14518+[3]Лист1!$P14518+[4]Лист1!$P14518+[5]Лист1!$P14518+[6]Лист1!$P14518</f>
        <v>98.7</v>
      </c>
      <c r="V14518" s="1"/>
      <c r="W14518" s="1"/>
      <c r="X14518" s="1"/>
      <c r="Y14518" s="1"/>
    </row>
    <row r="14519" spans="1:25" x14ac:dyDescent="0.25">
      <c r="A14519" s="3">
        <v>43038</v>
      </c>
      <c r="B14519" s="5">
        <v>0.45833333333333298</v>
      </c>
      <c r="C14519" s="2">
        <v>22</v>
      </c>
      <c r="D14519" s="4">
        <f>[1]Лист1!$D14519+[2]Лист1!$D14519+[3]Лист1!$D14519+[4]Лист1!$D14519+[5]Лист1!$D14519+[6]Лист1!$D14519</f>
        <v>93.009999999999991</v>
      </c>
      <c r="H14519" s="3">
        <v>43455</v>
      </c>
      <c r="I14519" s="5">
        <v>0.72916666666666696</v>
      </c>
      <c r="J14519" s="2">
        <v>35</v>
      </c>
      <c r="K14519" s="4">
        <f>[1]Лист1!$J14519+[2]Лист1!$J14519+[3]Лист1!$J14519+[4]Лист1!$J14519+[5]Лист1!$J14519+[6]Лист1!$J14519</f>
        <v>136.05000000000001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[1]Лист1!$P14519+[2]Лист1!$P14519+[3]Лист1!$P14519+[4]Лист1!$P14519+[5]Лист1!$P14519+[6]Лист1!$P14519</f>
        <v>93.899999999999991</v>
      </c>
      <c r="V14519" s="1"/>
      <c r="W14519" s="1"/>
      <c r="X14519" s="1"/>
      <c r="Y14519" s="1"/>
    </row>
    <row r="14520" spans="1:25" x14ac:dyDescent="0.25">
      <c r="A14520" s="3">
        <v>43038</v>
      </c>
      <c r="B14520" s="5">
        <v>0.47916666666666702</v>
      </c>
      <c r="C14520" s="2">
        <v>23</v>
      </c>
      <c r="D14520" s="4">
        <f>[1]Лист1!$D14520+[2]Лист1!$D14520+[3]Лист1!$D14520+[4]Лист1!$D14520+[5]Лист1!$D14520+[6]Лист1!$D14520</f>
        <v>95.939999999999984</v>
      </c>
      <c r="H14520" s="3">
        <v>43455</v>
      </c>
      <c r="I14520" s="5">
        <v>0.75</v>
      </c>
      <c r="J14520" s="2">
        <v>36</v>
      </c>
      <c r="K14520" s="4">
        <f>[1]Лист1!$J14520+[2]Лист1!$J14520+[3]Лист1!$J14520+[4]Лист1!$J14520+[5]Лист1!$J14520+[6]Лист1!$J14520</f>
        <v>140.71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[1]Лист1!$P14520+[2]Лист1!$P14520+[3]Лист1!$P14520+[4]Лист1!$P14520+[5]Лист1!$P14520+[6]Лист1!$P14520</f>
        <v>93.77</v>
      </c>
      <c r="V14520" s="1"/>
      <c r="W14520" s="1"/>
      <c r="X14520" s="1"/>
      <c r="Y14520" s="1"/>
    </row>
    <row r="14521" spans="1:25" x14ac:dyDescent="0.25">
      <c r="A14521" s="3">
        <v>43038</v>
      </c>
      <c r="B14521" s="5">
        <v>0.5</v>
      </c>
      <c r="C14521" s="2">
        <v>24</v>
      </c>
      <c r="D14521" s="4">
        <f>[1]Лист1!$D14521+[2]Лист1!$D14521+[3]Лист1!$D14521+[4]Лист1!$D14521+[5]Лист1!$D14521+[6]Лист1!$D14521</f>
        <v>97.600000000000009</v>
      </c>
      <c r="H14521" s="3">
        <v>43455</v>
      </c>
      <c r="I14521" s="5">
        <v>0.77083333333333304</v>
      </c>
      <c r="J14521" s="2">
        <v>37</v>
      </c>
      <c r="K14521" s="4">
        <f>[1]Лист1!$J14521+[2]Лист1!$J14521+[3]Лист1!$J14521+[4]Лист1!$J14521+[5]Лист1!$J14521+[6]Лист1!$J14521</f>
        <v>141.94999999999999</v>
      </c>
      <c r="O14521" s="3">
        <v>43768</v>
      </c>
      <c r="P14521" s="5">
        <v>0.5</v>
      </c>
      <c r="Q14521" s="2">
        <v>24</v>
      </c>
      <c r="R14521" s="4">
        <f>[1]Лист1!$P14521+[2]Лист1!$P14521+[3]Лист1!$P14521+[4]Лист1!$P14521+[5]Лист1!$P14521+[6]Лист1!$P14521</f>
        <v>89.38</v>
      </c>
      <c r="V14521" s="1"/>
      <c r="W14521" s="1"/>
      <c r="X14521" s="1"/>
      <c r="Y14521" s="1"/>
    </row>
    <row r="14522" spans="1:25" x14ac:dyDescent="0.25">
      <c r="A14522" s="3">
        <v>43038</v>
      </c>
      <c r="B14522" s="5">
        <v>0.52083333333333304</v>
      </c>
      <c r="C14522" s="2">
        <v>25</v>
      </c>
      <c r="D14522" s="4">
        <f>[1]Лист1!$D14522+[2]Лист1!$D14522+[3]Лист1!$D14522+[4]Лист1!$D14522+[5]Лист1!$D14522+[6]Лист1!$D14522</f>
        <v>96.37</v>
      </c>
      <c r="H14522" s="3">
        <v>43455</v>
      </c>
      <c r="I14522" s="5">
        <v>0.79166666666666696</v>
      </c>
      <c r="J14522" s="2">
        <v>38</v>
      </c>
      <c r="K14522" s="4">
        <f>[1]Лист1!$J14522+[2]Лист1!$J14522+[3]Лист1!$J14522+[4]Лист1!$J14522+[5]Лист1!$J14522+[6]Лист1!$J14522</f>
        <v>144.05000000000001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[1]Лист1!$P14522+[2]Лист1!$P14522+[3]Лист1!$P14522+[4]Лист1!$P14522+[5]Лист1!$P14522+[6]Лист1!$P14522</f>
        <v>92.54</v>
      </c>
      <c r="V14522" s="1"/>
      <c r="W14522" s="1"/>
      <c r="X14522" s="1"/>
      <c r="Y14522" s="1"/>
    </row>
    <row r="14523" spans="1:25" x14ac:dyDescent="0.25">
      <c r="A14523" s="3">
        <v>43038</v>
      </c>
      <c r="B14523" s="5">
        <v>0.54166666666666696</v>
      </c>
      <c r="C14523" s="2">
        <v>26</v>
      </c>
      <c r="D14523" s="4">
        <f>[1]Лист1!$D14523+[2]Лист1!$D14523+[3]Лист1!$D14523+[4]Лист1!$D14523+[5]Лист1!$D14523+[6]Лист1!$D14523</f>
        <v>106.29</v>
      </c>
      <c r="H14523" s="3">
        <v>43455</v>
      </c>
      <c r="I14523" s="5">
        <v>0.8125</v>
      </c>
      <c r="J14523" s="2">
        <v>39</v>
      </c>
      <c r="K14523" s="4">
        <f>[1]Лист1!$J14523+[2]Лист1!$J14523+[3]Лист1!$J14523+[4]Лист1!$J14523+[5]Лист1!$J14523+[6]Лист1!$J14523</f>
        <v>139.06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[1]Лист1!$P14523+[2]Лист1!$P14523+[3]Лист1!$P14523+[4]Лист1!$P14523+[5]Лист1!$P14523+[6]Лист1!$P14523</f>
        <v>96.87</v>
      </c>
      <c r="V14523" s="1"/>
      <c r="W14523" s="1"/>
      <c r="X14523" s="1"/>
      <c r="Y14523" s="1"/>
    </row>
    <row r="14524" spans="1:25" x14ac:dyDescent="0.25">
      <c r="A14524" s="3">
        <v>43038</v>
      </c>
      <c r="B14524" s="5">
        <v>0.5625</v>
      </c>
      <c r="C14524" s="2">
        <v>27</v>
      </c>
      <c r="D14524" s="4">
        <f>[1]Лист1!$D14524+[2]Лист1!$D14524+[3]Лист1!$D14524+[4]Лист1!$D14524+[5]Лист1!$D14524+[6]Лист1!$D14524</f>
        <v>105.94000000000001</v>
      </c>
      <c r="H14524" s="3">
        <v>43455</v>
      </c>
      <c r="I14524" s="5">
        <v>0.83333333333333304</v>
      </c>
      <c r="J14524" s="2">
        <v>40</v>
      </c>
      <c r="K14524" s="4">
        <f>[1]Лист1!$J14524+[2]Лист1!$J14524+[3]Лист1!$J14524+[4]Лист1!$J14524+[5]Лист1!$J14524+[6]Лист1!$J14524</f>
        <v>143</v>
      </c>
      <c r="O14524" s="3">
        <v>43768</v>
      </c>
      <c r="P14524" s="5">
        <v>0.5625</v>
      </c>
      <c r="Q14524" s="2">
        <v>27</v>
      </c>
      <c r="R14524" s="4">
        <f>[1]Лист1!$P14524+[2]Лист1!$P14524+[3]Лист1!$P14524+[4]Лист1!$P14524+[5]Лист1!$P14524+[6]Лист1!$P14524</f>
        <v>94.07</v>
      </c>
      <c r="V14524" s="1"/>
      <c r="W14524" s="1"/>
      <c r="X14524" s="1"/>
      <c r="Y14524" s="1"/>
    </row>
    <row r="14525" spans="1:25" x14ac:dyDescent="0.25">
      <c r="A14525" s="3">
        <v>43038</v>
      </c>
      <c r="B14525" s="5">
        <v>0.58333333333333304</v>
      </c>
      <c r="C14525" s="2">
        <v>28</v>
      </c>
      <c r="D14525" s="4">
        <f>[1]Лист1!$D14525+[2]Лист1!$D14525+[3]Лист1!$D14525+[4]Лист1!$D14525+[5]Лист1!$D14525+[6]Лист1!$D14525</f>
        <v>103.69</v>
      </c>
      <c r="H14525" s="3">
        <v>43455</v>
      </c>
      <c r="I14525" s="5">
        <v>0.85416666666666696</v>
      </c>
      <c r="J14525" s="2">
        <v>41</v>
      </c>
      <c r="K14525" s="4">
        <f>[1]Лист1!$J14525+[2]Лист1!$J14525+[3]Лист1!$J14525+[4]Лист1!$J14525+[5]Лист1!$J14525+[6]Лист1!$J14525</f>
        <v>139.88999999999999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[1]Лист1!$P14525+[2]Лист1!$P14525+[3]Лист1!$P14525+[4]Лист1!$P14525+[5]Лист1!$P14525+[6]Лист1!$P14525</f>
        <v>92.65</v>
      </c>
      <c r="V14525" s="1"/>
      <c r="W14525" s="1"/>
      <c r="X14525" s="1"/>
      <c r="Y14525" s="1"/>
    </row>
    <row r="14526" spans="1:25" x14ac:dyDescent="0.25">
      <c r="A14526" s="3">
        <v>43038</v>
      </c>
      <c r="B14526" s="5">
        <v>0.60416666666666696</v>
      </c>
      <c r="C14526" s="2">
        <v>29</v>
      </c>
      <c r="D14526" s="4">
        <f>[1]Лист1!$D14526+[2]Лист1!$D14526+[3]Лист1!$D14526+[4]Лист1!$D14526+[5]Лист1!$D14526+[6]Лист1!$D14526</f>
        <v>107.83000000000001</v>
      </c>
      <c r="H14526" s="3">
        <v>43455</v>
      </c>
      <c r="I14526" s="5">
        <v>0.875</v>
      </c>
      <c r="J14526" s="2">
        <v>42</v>
      </c>
      <c r="K14526" s="4">
        <f>[1]Лист1!$J14526+[2]Лист1!$J14526+[3]Лист1!$J14526+[4]Лист1!$J14526+[5]Лист1!$J14526+[6]Лист1!$J14526</f>
        <v>141.58000000000001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[1]Лист1!$P14526+[2]Лист1!$P14526+[3]Лист1!$P14526+[4]Лист1!$P14526+[5]Лист1!$P14526+[6]Лист1!$P14526</f>
        <v>91.960000000000008</v>
      </c>
      <c r="V14526" s="1"/>
      <c r="W14526" s="1"/>
      <c r="X14526" s="1"/>
      <c r="Y14526" s="1"/>
    </row>
    <row r="14527" spans="1:25" x14ac:dyDescent="0.25">
      <c r="A14527" s="3">
        <v>43038</v>
      </c>
      <c r="B14527" s="5">
        <v>0.625</v>
      </c>
      <c r="C14527" s="2">
        <v>30</v>
      </c>
      <c r="D14527" s="4">
        <f>[1]Лист1!$D14527+[2]Лист1!$D14527+[3]Лист1!$D14527+[4]Лист1!$D14527+[5]Лист1!$D14527+[6]Лист1!$D14527</f>
        <v>114.36</v>
      </c>
      <c r="H14527" s="3">
        <v>43455</v>
      </c>
      <c r="I14527" s="5">
        <v>0.89583333333333304</v>
      </c>
      <c r="J14527" s="2">
        <v>43</v>
      </c>
      <c r="K14527" s="4">
        <f>[1]Лист1!$J14527+[2]Лист1!$J14527+[3]Лист1!$J14527+[4]Лист1!$J14527+[5]Лист1!$J14527+[6]Лист1!$J14527</f>
        <v>138.38999999999999</v>
      </c>
      <c r="O14527" s="3">
        <v>43768</v>
      </c>
      <c r="P14527" s="5">
        <v>0.625</v>
      </c>
      <c r="Q14527" s="2">
        <v>30</v>
      </c>
      <c r="R14527" s="4">
        <f>[1]Лист1!$P14527+[2]Лист1!$P14527+[3]Лист1!$P14527+[4]Лист1!$P14527+[5]Лист1!$P14527+[6]Лист1!$P14527</f>
        <v>97.289999999999992</v>
      </c>
      <c r="V14527" s="1"/>
      <c r="W14527" s="1"/>
      <c r="X14527" s="1"/>
      <c r="Y14527" s="1"/>
    </row>
    <row r="14528" spans="1:25" x14ac:dyDescent="0.25">
      <c r="A14528" s="3">
        <v>43038</v>
      </c>
      <c r="B14528" s="5">
        <v>0.64583333333333304</v>
      </c>
      <c r="C14528" s="2">
        <v>31</v>
      </c>
      <c r="D14528" s="4">
        <f>[1]Лист1!$D14528+[2]Лист1!$D14528+[3]Лист1!$D14528+[4]Лист1!$D14528+[5]Лист1!$D14528+[6]Лист1!$D14528</f>
        <v>111.38</v>
      </c>
      <c r="H14528" s="3">
        <v>43455</v>
      </c>
      <c r="I14528" s="5">
        <v>0.91666666666666696</v>
      </c>
      <c r="J14528" s="2">
        <v>44</v>
      </c>
      <c r="K14528" s="4">
        <f>[1]Лист1!$J14528+[2]Лист1!$J14528+[3]Лист1!$J14528+[4]Лист1!$J14528+[5]Лист1!$J14528+[6]Лист1!$J14528</f>
        <v>127.69999999999999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[1]Лист1!$P14528+[2]Лист1!$P14528+[3]Лист1!$P14528+[4]Лист1!$P14528+[5]Лист1!$P14528+[6]Лист1!$P14528</f>
        <v>95.27</v>
      </c>
      <c r="V14528" s="1"/>
      <c r="W14528" s="1"/>
      <c r="X14528" s="1"/>
      <c r="Y14528" s="1"/>
    </row>
    <row r="14529" spans="1:25" x14ac:dyDescent="0.25">
      <c r="A14529" s="3">
        <v>43038</v>
      </c>
      <c r="B14529" s="5">
        <v>0.66666666666666696</v>
      </c>
      <c r="C14529" s="2">
        <v>32</v>
      </c>
      <c r="D14529" s="4">
        <f>[1]Лист1!$D14529+[2]Лист1!$D14529+[3]Лист1!$D14529+[4]Лист1!$D14529+[5]Лист1!$D14529+[6]Лист1!$D14529</f>
        <v>112.17999999999999</v>
      </c>
      <c r="H14529" s="3">
        <v>43455</v>
      </c>
      <c r="I14529" s="5">
        <v>0.9375</v>
      </c>
      <c r="J14529" s="2">
        <v>45</v>
      </c>
      <c r="K14529" s="4">
        <f>[1]Лист1!$J14529+[2]Лист1!$J14529+[3]Лист1!$J14529+[4]Лист1!$J14529+[5]Лист1!$J14529+[6]Лист1!$J14529</f>
        <v>124.47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[1]Лист1!$P14529+[2]Лист1!$P14529+[3]Лист1!$P14529+[4]Лист1!$P14529+[5]Лист1!$P14529+[6]Лист1!$P14529</f>
        <v>99.84</v>
      </c>
      <c r="V14529" s="1"/>
      <c r="W14529" s="1"/>
      <c r="X14529" s="1"/>
      <c r="Y14529" s="1"/>
    </row>
    <row r="14530" spans="1:25" x14ac:dyDescent="0.25">
      <c r="A14530" s="3">
        <v>43038</v>
      </c>
      <c r="B14530" s="5">
        <v>0.6875</v>
      </c>
      <c r="C14530" s="2">
        <v>33</v>
      </c>
      <c r="D14530" s="4">
        <f>[1]Лист1!$D14530+[2]Лист1!$D14530+[3]Лист1!$D14530+[4]Лист1!$D14530+[5]Лист1!$D14530+[6]Лист1!$D14530</f>
        <v>120.27000000000001</v>
      </c>
      <c r="H14530" s="3">
        <v>43455</v>
      </c>
      <c r="I14530" s="5">
        <v>0.95833333333333304</v>
      </c>
      <c r="J14530" s="2">
        <v>46</v>
      </c>
      <c r="K14530" s="4">
        <f>[1]Лист1!$J14530+[2]Лист1!$J14530+[3]Лист1!$J14530+[4]Лист1!$J14530+[5]Лист1!$J14530+[6]Лист1!$J14530</f>
        <v>113.25</v>
      </c>
      <c r="O14530" s="3">
        <v>43768</v>
      </c>
      <c r="P14530" s="5">
        <v>0.6875</v>
      </c>
      <c r="Q14530" s="2">
        <v>33</v>
      </c>
      <c r="R14530" s="4">
        <f>[1]Лист1!$P14530+[2]Лист1!$P14530+[3]Лист1!$P14530+[4]Лист1!$P14530+[5]Лист1!$P14530+[6]Лист1!$P14530</f>
        <v>101.16</v>
      </c>
      <c r="V14530" s="1"/>
      <c r="W14530" s="1"/>
      <c r="X14530" s="1"/>
      <c r="Y14530" s="1"/>
    </row>
    <row r="14531" spans="1:25" x14ac:dyDescent="0.25">
      <c r="A14531" s="3">
        <v>43038</v>
      </c>
      <c r="B14531" s="5">
        <v>0.70833333333333304</v>
      </c>
      <c r="C14531" s="2">
        <v>34</v>
      </c>
      <c r="D14531" s="4">
        <f>[1]Лист1!$D14531+[2]Лист1!$D14531+[3]Лист1!$D14531+[4]Лист1!$D14531+[5]Лист1!$D14531+[6]Лист1!$D14531</f>
        <v>128</v>
      </c>
      <c r="H14531" s="3">
        <v>43455</v>
      </c>
      <c r="I14531" s="5">
        <v>0.97916666666666696</v>
      </c>
      <c r="J14531" s="2">
        <v>47</v>
      </c>
      <c r="K14531" s="4">
        <f>[1]Лист1!$J14531+[2]Лист1!$J14531+[3]Лист1!$J14531+[4]Лист1!$J14531+[5]Лист1!$J14531+[6]Лист1!$J14531</f>
        <v>107.36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[1]Лист1!$P14531+[2]Лист1!$P14531+[3]Лист1!$P14531+[4]Лист1!$P14531+[5]Лист1!$P14531+[6]Лист1!$P14531</f>
        <v>111.75000000000001</v>
      </c>
      <c r="V14531" s="1"/>
      <c r="W14531" s="1"/>
      <c r="X14531" s="1"/>
      <c r="Y14531" s="1"/>
    </row>
    <row r="14532" spans="1:25" x14ac:dyDescent="0.25">
      <c r="A14532" s="3">
        <v>43038</v>
      </c>
      <c r="B14532" s="5">
        <v>0.72916666666666696</v>
      </c>
      <c r="C14532" s="2">
        <v>35</v>
      </c>
      <c r="D14532" s="4">
        <f>[1]Лист1!$D14532+[2]Лист1!$D14532+[3]Лист1!$D14532+[4]Лист1!$D14532+[5]Лист1!$D14532+[6]Лист1!$D14532</f>
        <v>139.19</v>
      </c>
      <c r="H14532" s="3">
        <v>43455</v>
      </c>
      <c r="I14532" s="5" t="s">
        <v>4</v>
      </c>
      <c r="J14532" s="2">
        <v>48</v>
      </c>
      <c r="K14532" s="4">
        <f>[1]Лист1!$J14532+[2]Лист1!$J14532+[3]Лист1!$J14532+[4]Лист1!$J14532+[5]Лист1!$J14532+[6]Лист1!$J14532</f>
        <v>92.41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[1]Лист1!$P14532+[2]Лист1!$P14532+[3]Лист1!$P14532+[4]Лист1!$P14532+[5]Лист1!$P14532+[6]Лист1!$P14532</f>
        <v>129.13000000000002</v>
      </c>
      <c r="V14532" s="1"/>
      <c r="W14532" s="1"/>
      <c r="X14532" s="1"/>
      <c r="Y14532" s="1"/>
    </row>
    <row r="14533" spans="1:25" x14ac:dyDescent="0.25">
      <c r="A14533" s="3">
        <v>43038</v>
      </c>
      <c r="B14533" s="5">
        <v>0.75</v>
      </c>
      <c r="C14533" s="2">
        <v>36</v>
      </c>
      <c r="D14533" s="4">
        <f>[1]Лист1!$D14533+[2]Лист1!$D14533+[3]Лист1!$D14533+[4]Лист1!$D14533+[5]Лист1!$D14533+[6]Лист1!$D14533</f>
        <v>145.26999999999998</v>
      </c>
      <c r="H14533" s="3">
        <v>43456</v>
      </c>
      <c r="I14533" s="5">
        <v>2.0833333333333301E-2</v>
      </c>
      <c r="J14533" s="2">
        <v>1</v>
      </c>
      <c r="K14533" s="4">
        <f>[1]Лист1!$J14533+[2]Лист1!$J14533+[3]Лист1!$J14533+[4]Лист1!$J14533+[5]Лист1!$J14533+[6]Лист1!$J14533</f>
        <v>83.41</v>
      </c>
      <c r="O14533" s="3">
        <v>43768</v>
      </c>
      <c r="P14533" s="5">
        <v>0.75</v>
      </c>
      <c r="Q14533" s="2">
        <v>36</v>
      </c>
      <c r="R14533" s="4">
        <f>[1]Лист1!$P14533+[2]Лист1!$P14533+[3]Лист1!$P14533+[4]Лист1!$P14533+[5]Лист1!$P14533+[6]Лист1!$P14533</f>
        <v>136.35000000000002</v>
      </c>
      <c r="V14533" s="1"/>
      <c r="W14533" s="1"/>
      <c r="X14533" s="1"/>
      <c r="Y14533" s="1"/>
    </row>
    <row r="14534" spans="1:25" x14ac:dyDescent="0.25">
      <c r="A14534" s="3">
        <v>43038</v>
      </c>
      <c r="B14534" s="5">
        <v>0.77083333333333304</v>
      </c>
      <c r="C14534" s="2">
        <v>37</v>
      </c>
      <c r="D14534" s="4">
        <f>[1]Лист1!$D14534+[2]Лист1!$D14534+[3]Лист1!$D14534+[4]Лист1!$D14534+[5]Лист1!$D14534+[6]Лист1!$D14534</f>
        <v>164.28</v>
      </c>
      <c r="H14534" s="3">
        <v>43456</v>
      </c>
      <c r="I14534" s="5">
        <v>4.1666666666666699E-2</v>
      </c>
      <c r="J14534" s="2">
        <v>2</v>
      </c>
      <c r="K14534" s="4">
        <f>[1]Лист1!$J14534+[2]Лист1!$J14534+[3]Лист1!$J14534+[4]Лист1!$J14534+[5]Лист1!$J14534+[6]Лист1!$J14534</f>
        <v>77.67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[1]Лист1!$P14534+[2]Лист1!$P14534+[3]Лист1!$P14534+[4]Лист1!$P14534+[5]Лист1!$P14534+[6]Лист1!$P14534</f>
        <v>142.10999999999999</v>
      </c>
      <c r="V14534" s="1"/>
      <c r="W14534" s="1"/>
      <c r="X14534" s="1"/>
      <c r="Y14534" s="1"/>
    </row>
    <row r="14535" spans="1:25" x14ac:dyDescent="0.25">
      <c r="A14535" s="3">
        <v>43038</v>
      </c>
      <c r="B14535" s="5">
        <v>0.79166666666666696</v>
      </c>
      <c r="C14535" s="2">
        <v>38</v>
      </c>
      <c r="D14535" s="4">
        <f>[1]Лист1!$D14535+[2]Лист1!$D14535+[3]Лист1!$D14535+[4]Лист1!$D14535+[5]Лист1!$D14535+[6]Лист1!$D14535</f>
        <v>166.68</v>
      </c>
      <c r="H14535" s="3">
        <v>43456</v>
      </c>
      <c r="I14535" s="5">
        <v>6.25E-2</v>
      </c>
      <c r="J14535" s="2">
        <v>3</v>
      </c>
      <c r="K14535" s="4">
        <f>[1]Лист1!$J14535+[2]Лист1!$J14535+[3]Лист1!$J14535+[4]Лист1!$J14535+[5]Лист1!$J14535+[6]Лист1!$J14535</f>
        <v>68.47999999999999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[1]Лист1!$P14535+[2]Лист1!$P14535+[3]Лист1!$P14535+[4]Лист1!$P14535+[5]Лист1!$P14535+[6]Лист1!$P14535</f>
        <v>143.57999999999998</v>
      </c>
      <c r="V14535" s="1"/>
      <c r="W14535" s="1"/>
      <c r="X14535" s="1"/>
      <c r="Y14535" s="1"/>
    </row>
    <row r="14536" spans="1:25" x14ac:dyDescent="0.25">
      <c r="A14536" s="3">
        <v>43038</v>
      </c>
      <c r="B14536" s="5">
        <v>0.8125</v>
      </c>
      <c r="C14536" s="2">
        <v>39</v>
      </c>
      <c r="D14536" s="4">
        <f>[1]Лист1!$D14536+[2]Лист1!$D14536+[3]Лист1!$D14536+[4]Лист1!$D14536+[5]Лист1!$D14536+[6]Лист1!$D14536</f>
        <v>161.4</v>
      </c>
      <c r="H14536" s="3">
        <v>43456</v>
      </c>
      <c r="I14536" s="5">
        <v>8.3333333333333301E-2</v>
      </c>
      <c r="J14536" s="2">
        <v>4</v>
      </c>
      <c r="K14536" s="4">
        <f>[1]Лист1!$J14536+[2]Лист1!$J14536+[3]Лист1!$J14536+[4]Лист1!$J14536+[5]Лист1!$J14536+[6]Лист1!$J14536</f>
        <v>63.33</v>
      </c>
      <c r="O14536" s="3">
        <v>43768</v>
      </c>
      <c r="P14536" s="5">
        <v>0.8125</v>
      </c>
      <c r="Q14536" s="2">
        <v>39</v>
      </c>
      <c r="R14536" s="4">
        <f>[1]Лист1!$P14536+[2]Лист1!$P14536+[3]Лист1!$P14536+[4]Лист1!$P14536+[5]Лист1!$P14536+[6]Лист1!$P14536</f>
        <v>142.5</v>
      </c>
      <c r="V14536" s="1"/>
      <c r="W14536" s="1"/>
      <c r="X14536" s="1"/>
      <c r="Y14536" s="1"/>
    </row>
    <row r="14537" spans="1:25" x14ac:dyDescent="0.25">
      <c r="A14537" s="3">
        <v>43038</v>
      </c>
      <c r="B14537" s="5">
        <v>0.83333333333333304</v>
      </c>
      <c r="C14537" s="2">
        <v>40</v>
      </c>
      <c r="D14537" s="4">
        <f>[1]Лист1!$D14537+[2]Лист1!$D14537+[3]Лист1!$D14537+[4]Лист1!$D14537+[5]Лист1!$D14537+[6]Лист1!$D14537</f>
        <v>163.35000000000002</v>
      </c>
      <c r="H14537" s="3">
        <v>43456</v>
      </c>
      <c r="I14537" s="5">
        <v>0.104166666666667</v>
      </c>
      <c r="J14537" s="2">
        <v>5</v>
      </c>
      <c r="K14537" s="4">
        <f>[1]Лист1!$J14537+[2]Лист1!$J14537+[3]Лист1!$J14537+[4]Лист1!$J14537+[5]Лист1!$J14537+[6]Лист1!$J14537</f>
        <v>58.69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[1]Лист1!$P14537+[2]Лист1!$P14537+[3]Лист1!$P14537+[4]Лист1!$P14537+[5]Лист1!$P14537+[6]Лист1!$P14537</f>
        <v>146.26</v>
      </c>
      <c r="V14537" s="1"/>
      <c r="W14537" s="1"/>
      <c r="X14537" s="1"/>
      <c r="Y14537" s="1"/>
    </row>
    <row r="14538" spans="1:25" x14ac:dyDescent="0.25">
      <c r="A14538" s="3">
        <v>43038</v>
      </c>
      <c r="B14538" s="5">
        <v>0.85416666666666696</v>
      </c>
      <c r="C14538" s="2">
        <v>41</v>
      </c>
      <c r="D14538" s="4">
        <f>[1]Лист1!$D14538+[2]Лист1!$D14538+[3]Лист1!$D14538+[4]Лист1!$D14538+[5]Лист1!$D14538+[6]Лист1!$D14538</f>
        <v>160.97</v>
      </c>
      <c r="H14538" s="3">
        <v>43456</v>
      </c>
      <c r="I14538" s="5">
        <v>0.125</v>
      </c>
      <c r="J14538" s="2">
        <v>6</v>
      </c>
      <c r="K14538" s="4">
        <f>[1]Лист1!$J14538+[2]Лист1!$J14538+[3]Лист1!$J14538+[4]Лист1!$J14538+[5]Лист1!$J14538+[6]Лист1!$J14538</f>
        <v>53.64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[1]Лист1!$P14538+[2]Лист1!$P14538+[3]Лист1!$P14538+[4]Лист1!$P14538+[5]Лист1!$P14538+[6]Лист1!$P14538</f>
        <v>138.15</v>
      </c>
      <c r="V14538" s="1"/>
      <c r="W14538" s="1"/>
      <c r="X14538" s="1"/>
      <c r="Y14538" s="1"/>
    </row>
    <row r="14539" spans="1:25" x14ac:dyDescent="0.25">
      <c r="A14539" s="3">
        <v>43038</v>
      </c>
      <c r="B14539" s="5">
        <v>0.875</v>
      </c>
      <c r="C14539" s="2">
        <v>42</v>
      </c>
      <c r="D14539" s="4">
        <f>[1]Лист1!$D14539+[2]Лист1!$D14539+[3]Лист1!$D14539+[4]Лист1!$D14539+[5]Лист1!$D14539+[6]Лист1!$D14539</f>
        <v>149.94999999999999</v>
      </c>
      <c r="H14539" s="3">
        <v>43456</v>
      </c>
      <c r="I14539" s="5">
        <v>0.14583333333333301</v>
      </c>
      <c r="J14539" s="2">
        <v>7</v>
      </c>
      <c r="K14539" s="4">
        <f>[1]Лист1!$J14539+[2]Лист1!$J14539+[3]Лист1!$J14539+[4]Лист1!$J14539+[5]Лист1!$J14539+[6]Лист1!$J14539</f>
        <v>54.300000000000004</v>
      </c>
      <c r="O14539" s="3">
        <v>43768</v>
      </c>
      <c r="P14539" s="5">
        <v>0.875</v>
      </c>
      <c r="Q14539" s="2">
        <v>42</v>
      </c>
      <c r="R14539" s="4">
        <f>[1]Лист1!$P14539+[2]Лист1!$P14539+[3]Лист1!$P14539+[4]Лист1!$P14539+[5]Лист1!$P14539+[6]Лист1!$P14539</f>
        <v>135.72</v>
      </c>
      <c r="V14539" s="1"/>
      <c r="W14539" s="1"/>
      <c r="X14539" s="1"/>
      <c r="Y14539" s="1"/>
    </row>
    <row r="14540" spans="1:25" x14ac:dyDescent="0.25">
      <c r="A14540" s="3">
        <v>43038</v>
      </c>
      <c r="B14540" s="5">
        <v>0.89583333333333304</v>
      </c>
      <c r="C14540" s="2">
        <v>43</v>
      </c>
      <c r="D14540" s="4">
        <f>[1]Лист1!$D14540+[2]Лист1!$D14540+[3]Лист1!$D14540+[4]Лист1!$D14540+[5]Лист1!$D14540+[6]Лист1!$D14540</f>
        <v>141.56</v>
      </c>
      <c r="H14540" s="3">
        <v>43456</v>
      </c>
      <c r="I14540" s="5">
        <v>0.16666666666666699</v>
      </c>
      <c r="J14540" s="2">
        <v>8</v>
      </c>
      <c r="K14540" s="4">
        <f>[1]Лист1!$J14540+[2]Лист1!$J14540+[3]Лист1!$J14540+[4]Лист1!$J14540+[5]Лист1!$J14540+[6]Лист1!$J14540</f>
        <v>54.230000000000004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[1]Лист1!$P14540+[2]Лист1!$P14540+[3]Лист1!$P14540+[4]Лист1!$P14540+[5]Лист1!$P14540+[6]Лист1!$P14540</f>
        <v>128.47</v>
      </c>
      <c r="V14540" s="1"/>
      <c r="W14540" s="1"/>
      <c r="X14540" s="1"/>
      <c r="Y14540" s="1"/>
    </row>
    <row r="14541" spans="1:25" x14ac:dyDescent="0.25">
      <c r="A14541" s="3">
        <v>43038</v>
      </c>
      <c r="B14541" s="5">
        <v>0.91666666666666696</v>
      </c>
      <c r="C14541" s="2">
        <v>44</v>
      </c>
      <c r="D14541" s="4">
        <f>[1]Лист1!$D14541+[2]Лист1!$D14541+[3]Лист1!$D14541+[4]Лист1!$D14541+[5]Лист1!$D14541+[6]Лист1!$D14541</f>
        <v>131.14000000000001</v>
      </c>
      <c r="H14541" s="3">
        <v>43456</v>
      </c>
      <c r="I14541" s="5">
        <v>0.1875</v>
      </c>
      <c r="J14541" s="2">
        <v>9</v>
      </c>
      <c r="K14541" s="4">
        <f>[1]Лист1!$J14541+[2]Лист1!$J14541+[3]Лист1!$J14541+[4]Лист1!$J14541+[5]Лист1!$J14541+[6]Лист1!$J14541</f>
        <v>58.070000000000007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[1]Лист1!$P14541+[2]Лист1!$P14541+[3]Лист1!$P14541+[4]Лист1!$P14541+[5]Лист1!$P14541+[6]Лист1!$P14541</f>
        <v>125.88</v>
      </c>
      <c r="V14541" s="1"/>
      <c r="W14541" s="1"/>
      <c r="X14541" s="1"/>
      <c r="Y14541" s="1"/>
    </row>
    <row r="14542" spans="1:25" x14ac:dyDescent="0.25">
      <c r="A14542" s="3">
        <v>43038</v>
      </c>
      <c r="B14542" s="5">
        <v>0.9375</v>
      </c>
      <c r="C14542" s="2">
        <v>45</v>
      </c>
      <c r="D14542" s="4">
        <f>[1]Лист1!$D14542+[2]Лист1!$D14542+[3]Лист1!$D14542+[4]Лист1!$D14542+[5]Лист1!$D14542+[6]Лист1!$D14542</f>
        <v>122.5</v>
      </c>
      <c r="H14542" s="3">
        <v>43456</v>
      </c>
      <c r="I14542" s="5">
        <v>0.20833333333333301</v>
      </c>
      <c r="J14542" s="2">
        <v>10</v>
      </c>
      <c r="K14542" s="4">
        <f>[1]Лист1!$J14542+[2]Лист1!$J14542+[3]Лист1!$J14542+[4]Лист1!$J14542+[5]Лист1!$J14542+[6]Лист1!$J14542</f>
        <v>55.58</v>
      </c>
      <c r="O14542" s="3">
        <v>43768</v>
      </c>
      <c r="P14542" s="5">
        <v>0.9375</v>
      </c>
      <c r="Q14542" s="2">
        <v>45</v>
      </c>
      <c r="R14542" s="4">
        <f>[1]Лист1!$P14542+[2]Лист1!$P14542+[3]Лист1!$P14542+[4]Лист1!$P14542+[5]Лист1!$P14542+[6]Лист1!$P14542</f>
        <v>114.26</v>
      </c>
      <c r="V14542" s="1"/>
      <c r="W14542" s="1"/>
      <c r="X14542" s="1"/>
      <c r="Y14542" s="1"/>
    </row>
    <row r="14543" spans="1:25" x14ac:dyDescent="0.25">
      <c r="A14543" s="3">
        <v>43038</v>
      </c>
      <c r="B14543" s="5">
        <v>0.95833333333333304</v>
      </c>
      <c r="C14543" s="2">
        <v>46</v>
      </c>
      <c r="D14543" s="4">
        <f>[1]Лист1!$D14543+[2]Лист1!$D14543+[3]Лист1!$D14543+[4]Лист1!$D14543+[5]Лист1!$D14543+[6]Лист1!$D14543</f>
        <v>114.01000000000002</v>
      </c>
      <c r="H14543" s="3">
        <v>43456</v>
      </c>
      <c r="I14543" s="5">
        <v>0.22916666666666699</v>
      </c>
      <c r="J14543" s="2">
        <v>11</v>
      </c>
      <c r="K14543" s="4">
        <f>[1]Лист1!$J14543+[2]Лист1!$J14543+[3]Лист1!$J14543+[4]Лист1!$J14543+[5]Лист1!$J14543+[6]Лист1!$J14543</f>
        <v>56.51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[1]Лист1!$P14543+[2]Лист1!$P14543+[3]Лист1!$P14543+[4]Лист1!$P14543+[5]Лист1!$P14543+[6]Лист1!$P14543</f>
        <v>101.72999999999999</v>
      </c>
      <c r="V14543" s="1"/>
      <c r="W14543" s="1"/>
      <c r="X14543" s="1"/>
      <c r="Y14543" s="1"/>
    </row>
    <row r="14544" spans="1:25" x14ac:dyDescent="0.25">
      <c r="A14544" s="3">
        <v>43038</v>
      </c>
      <c r="B14544" s="5">
        <v>0.97916666666666696</v>
      </c>
      <c r="C14544" s="2">
        <v>47</v>
      </c>
      <c r="D14544" s="4">
        <f>[1]Лист1!$D14544+[2]Лист1!$D14544+[3]Лист1!$D14544+[4]Лист1!$D14544+[5]Лист1!$D14544+[6]Лист1!$D14544</f>
        <v>105.07999999999998</v>
      </c>
      <c r="H14544" s="3">
        <v>43456</v>
      </c>
      <c r="I14544" s="5">
        <v>0.25</v>
      </c>
      <c r="J14544" s="2">
        <v>12</v>
      </c>
      <c r="K14544" s="4">
        <f>[1]Лист1!$J14544+[2]Лист1!$J14544+[3]Лист1!$J14544+[4]Лист1!$J14544+[5]Лист1!$J14544+[6]Лист1!$J14544</f>
        <v>64.150000000000006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[1]Лист1!$P14544+[2]Лист1!$P14544+[3]Лист1!$P14544+[4]Лист1!$P14544+[5]Лист1!$P14544+[6]Лист1!$P14544</f>
        <v>88.51</v>
      </c>
      <c r="V14544" s="1"/>
      <c r="W14544" s="1"/>
      <c r="X14544" s="1"/>
      <c r="Y14544" s="1"/>
    </row>
    <row r="14545" spans="1:25" x14ac:dyDescent="0.25">
      <c r="A14545" s="3">
        <v>43038</v>
      </c>
      <c r="B14545" s="5" t="s">
        <v>4</v>
      </c>
      <c r="C14545" s="2">
        <v>48</v>
      </c>
      <c r="D14545" s="4">
        <f>[1]Лист1!$D14545+[2]Лист1!$D14545+[3]Лист1!$D14545+[4]Лист1!$D14545+[5]Лист1!$D14545+[6]Лист1!$D14545</f>
        <v>91.460000000000008</v>
      </c>
      <c r="H14545" s="3">
        <v>43456</v>
      </c>
      <c r="I14545" s="5">
        <v>0.27083333333333298</v>
      </c>
      <c r="J14545" s="2">
        <v>13</v>
      </c>
      <c r="K14545" s="4">
        <f>[1]Лист1!$J14545+[2]Лист1!$J14545+[3]Лист1!$J14545+[4]Лист1!$J14545+[5]Лист1!$J14545+[6]Лист1!$J14545</f>
        <v>64.06</v>
      </c>
      <c r="O14545" s="3">
        <v>43768</v>
      </c>
      <c r="P14545" s="5" t="s">
        <v>4</v>
      </c>
      <c r="Q14545" s="2">
        <v>48</v>
      </c>
      <c r="R14545" s="4">
        <f>[1]Лист1!$P14545+[2]Лист1!$P14545+[3]Лист1!$P14545+[4]Лист1!$P14545+[5]Лист1!$P14545+[6]Лист1!$P14545</f>
        <v>80.53</v>
      </c>
      <c r="V14545" s="1"/>
      <c r="W14545" s="1"/>
      <c r="X14545" s="1"/>
      <c r="Y14545" s="1"/>
    </row>
    <row r="14546" spans="1:25" x14ac:dyDescent="0.25">
      <c r="A14546" s="3">
        <v>43039</v>
      </c>
      <c r="B14546" s="5">
        <v>2.0833333333333301E-2</v>
      </c>
      <c r="C14546" s="2">
        <v>1</v>
      </c>
      <c r="D14546" s="4">
        <f>[1]Лист1!$D14546+[2]Лист1!$D14546+[3]Лист1!$D14546+[4]Лист1!$D14546+[5]Лист1!$D14546+[6]Лист1!$D14546</f>
        <v>81.929999999999993</v>
      </c>
      <c r="F14546" s="6"/>
      <c r="H14546" s="3">
        <v>43456</v>
      </c>
      <c r="I14546" s="5">
        <v>0.29166666666666702</v>
      </c>
      <c r="J14546" s="2">
        <v>14</v>
      </c>
      <c r="K14546" s="4">
        <f>[1]Лист1!$J14546+[2]Лист1!$J14546+[3]Лист1!$J14546+[4]Лист1!$J14546+[5]Лист1!$J14546+[6]Лист1!$J14546</f>
        <v>69.099999999999994</v>
      </c>
      <c r="M14546" s="6"/>
      <c r="O14546" s="3">
        <v>43769</v>
      </c>
      <c r="P14546" s="5">
        <v>2.0833333333333301E-2</v>
      </c>
      <c r="Q14546" s="2">
        <v>1</v>
      </c>
      <c r="R14546" s="4">
        <f>[1]Лист1!$P14546+[2]Лист1!$P14546+[3]Лист1!$P14546+[4]Лист1!$P14546+[5]Лист1!$P14546+[6]Лист1!$P14546</f>
        <v>71.510000000000005</v>
      </c>
      <c r="T14546" s="6"/>
      <c r="V14546" s="1"/>
      <c r="W14546" s="1"/>
      <c r="X14546" s="1"/>
      <c r="Y14546" s="1"/>
    </row>
    <row r="14547" spans="1:25" x14ac:dyDescent="0.25">
      <c r="A14547" s="3">
        <v>43039</v>
      </c>
      <c r="B14547" s="5">
        <v>4.1666666666666699E-2</v>
      </c>
      <c r="C14547" s="2">
        <v>2</v>
      </c>
      <c r="D14547" s="4">
        <f>[1]Лист1!$D14547+[2]Лист1!$D14547+[3]Лист1!$D14547+[4]Лист1!$D14547+[5]Лист1!$D14547+[6]Лист1!$D14547</f>
        <v>69.239999999999995</v>
      </c>
      <c r="H14547" s="3">
        <v>43456</v>
      </c>
      <c r="I14547" s="5">
        <v>0.3125</v>
      </c>
      <c r="J14547" s="2">
        <v>15</v>
      </c>
      <c r="K14547" s="4">
        <f>[1]Лист1!$J14547+[2]Лист1!$J14547+[3]Лист1!$J14547+[4]Лист1!$J14547+[5]Лист1!$J14547+[6]Лист1!$J14547</f>
        <v>72.69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[1]Лист1!$P14547+[2]Лист1!$P14547+[3]Лист1!$P14547+[4]Лист1!$P14547+[5]Лист1!$P14547+[6]Лист1!$P14547</f>
        <v>66.209999999999994</v>
      </c>
      <c r="V14547" s="1"/>
      <c r="W14547" s="1"/>
      <c r="X14547" s="1"/>
      <c r="Y14547" s="1"/>
    </row>
    <row r="14548" spans="1:25" x14ac:dyDescent="0.25">
      <c r="A14548" s="3">
        <v>43039</v>
      </c>
      <c r="B14548" s="5">
        <v>6.25E-2</v>
      </c>
      <c r="C14548" s="2">
        <v>3</v>
      </c>
      <c r="D14548" s="4">
        <f>[1]Лист1!$D14548+[2]Лист1!$D14548+[3]Лист1!$D14548+[4]Лист1!$D14548+[5]Лист1!$D14548+[6]Лист1!$D14548</f>
        <v>65.63</v>
      </c>
      <c r="H14548" s="3">
        <v>43456</v>
      </c>
      <c r="I14548" s="5">
        <v>0.33333333333333298</v>
      </c>
      <c r="J14548" s="2">
        <v>16</v>
      </c>
      <c r="K14548" s="4">
        <f>[1]Лист1!$J14548+[2]Лист1!$J14548+[3]Лист1!$J14548+[4]Лист1!$J14548+[5]Лист1!$J14548+[6]Лист1!$J14548</f>
        <v>83.06</v>
      </c>
      <c r="O14548" s="3">
        <v>43769</v>
      </c>
      <c r="P14548" s="5">
        <v>6.25E-2</v>
      </c>
      <c r="Q14548" s="2">
        <v>3</v>
      </c>
      <c r="R14548" s="4">
        <f>[1]Лист1!$P14548+[2]Лист1!$P14548+[3]Лист1!$P14548+[4]Лист1!$P14548+[5]Лист1!$P14548+[6]Лист1!$P14548</f>
        <v>57.599999999999994</v>
      </c>
      <c r="V14548" s="1"/>
      <c r="W14548" s="1"/>
      <c r="X14548" s="1"/>
      <c r="Y14548" s="1"/>
    </row>
    <row r="14549" spans="1:25" x14ac:dyDescent="0.25">
      <c r="A14549" s="3">
        <v>43039</v>
      </c>
      <c r="B14549" s="5">
        <v>8.3333333333333301E-2</v>
      </c>
      <c r="C14549" s="2">
        <v>4</v>
      </c>
      <c r="D14549" s="4">
        <f>[1]Лист1!$D14549+[2]Лист1!$D14549+[3]Лист1!$D14549+[4]Лист1!$D14549+[5]Лист1!$D14549+[6]Лист1!$D14549</f>
        <v>56</v>
      </c>
      <c r="H14549" s="3">
        <v>43456</v>
      </c>
      <c r="I14549" s="5">
        <v>0.35416666666666702</v>
      </c>
      <c r="J14549" s="2">
        <v>17</v>
      </c>
      <c r="K14549" s="4">
        <f>[1]Лист1!$J14549+[2]Лист1!$J14549+[3]Лист1!$J14549+[4]Лист1!$J14549+[5]Лист1!$J14549+[6]Лист1!$J14549</f>
        <v>88.839999999999989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[1]Лист1!$P14549+[2]Лист1!$P14549+[3]Лист1!$P14549+[4]Лист1!$P14549+[5]Лист1!$P14549+[6]Лист1!$P14549</f>
        <v>54.580000000000005</v>
      </c>
      <c r="V14549" s="1"/>
      <c r="W14549" s="1"/>
      <c r="X14549" s="1"/>
      <c r="Y14549" s="1"/>
    </row>
    <row r="14550" spans="1:25" x14ac:dyDescent="0.25">
      <c r="A14550" s="3">
        <v>43039</v>
      </c>
      <c r="B14550" s="5">
        <v>0.104166666666667</v>
      </c>
      <c r="C14550" s="2">
        <v>5</v>
      </c>
      <c r="D14550" s="4">
        <f>[1]Лист1!$D14550+[2]Лист1!$D14550+[3]Лист1!$D14550+[4]Лист1!$D14550+[5]Лист1!$D14550+[6]Лист1!$D14550</f>
        <v>56.589999999999996</v>
      </c>
      <c r="H14550" s="3">
        <v>43456</v>
      </c>
      <c r="I14550" s="5">
        <v>0.375</v>
      </c>
      <c r="J14550" s="2">
        <v>18</v>
      </c>
      <c r="K14550" s="4">
        <f>[1]Лист1!$J14550+[2]Лист1!$J14550+[3]Лист1!$J14550+[4]Лист1!$J14550+[5]Лист1!$J14550+[6]Лист1!$J14550</f>
        <v>99.59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[1]Лист1!$P14550+[2]Лист1!$P14550+[3]Лист1!$P14550+[4]Лист1!$P14550+[5]Лист1!$P14550+[6]Лист1!$P14550</f>
        <v>52.67</v>
      </c>
      <c r="V14550" s="1"/>
      <c r="W14550" s="1"/>
      <c r="X14550" s="1"/>
      <c r="Y14550" s="1"/>
    </row>
    <row r="14551" spans="1:25" x14ac:dyDescent="0.25">
      <c r="A14551" s="3">
        <v>43039</v>
      </c>
      <c r="B14551" s="5">
        <v>0.125</v>
      </c>
      <c r="C14551" s="2">
        <v>6</v>
      </c>
      <c r="D14551" s="4">
        <f>[1]Лист1!$D14551+[2]Лист1!$D14551+[3]Лист1!$D14551+[4]Лист1!$D14551+[5]Лист1!$D14551+[6]Лист1!$D14551</f>
        <v>53.150000000000006</v>
      </c>
      <c r="H14551" s="3">
        <v>43456</v>
      </c>
      <c r="I14551" s="5">
        <v>0.39583333333333298</v>
      </c>
      <c r="J14551" s="2">
        <v>19</v>
      </c>
      <c r="K14551" s="4">
        <f>[1]Лист1!$J14551+[2]Лист1!$J14551+[3]Лист1!$J14551+[4]Лист1!$J14551+[5]Лист1!$J14551+[6]Лист1!$J14551</f>
        <v>111.37</v>
      </c>
      <c r="O14551" s="3">
        <v>43769</v>
      </c>
      <c r="P14551" s="5">
        <v>0.125</v>
      </c>
      <c r="Q14551" s="2">
        <v>6</v>
      </c>
      <c r="R14551" s="4">
        <f>[1]Лист1!$P14551+[2]Лист1!$P14551+[3]Лист1!$P14551+[4]Лист1!$P14551+[5]Лист1!$P14551+[6]Лист1!$P14551</f>
        <v>49.91</v>
      </c>
      <c r="V14551" s="1"/>
      <c r="W14551" s="1"/>
      <c r="X14551" s="1"/>
      <c r="Y14551" s="1"/>
    </row>
    <row r="14552" spans="1:25" x14ac:dyDescent="0.25">
      <c r="A14552" s="3">
        <v>43039</v>
      </c>
      <c r="B14552" s="5">
        <v>0.14583333333333301</v>
      </c>
      <c r="C14552" s="2">
        <v>7</v>
      </c>
      <c r="D14552" s="4">
        <f>[1]Лист1!$D14552+[2]Лист1!$D14552+[3]Лист1!$D14552+[4]Лист1!$D14552+[5]Лист1!$D14552+[6]Лист1!$D14552</f>
        <v>52.69</v>
      </c>
      <c r="H14552" s="3">
        <v>43456</v>
      </c>
      <c r="I14552" s="5">
        <v>0.41666666666666702</v>
      </c>
      <c r="J14552" s="2">
        <v>20</v>
      </c>
      <c r="K14552" s="4">
        <f>[1]Лист1!$J14552+[2]Лист1!$J14552+[3]Лист1!$J14552+[4]Лист1!$J14552+[5]Лист1!$J14552+[6]Лист1!$J14552</f>
        <v>107.13999999999999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[1]Лист1!$P14552+[2]Лист1!$P14552+[3]Лист1!$P14552+[4]Лист1!$P14552+[5]Лист1!$P14552+[6]Лист1!$P14552</f>
        <v>51.480000000000004</v>
      </c>
      <c r="V14552" s="1"/>
      <c r="W14552" s="1"/>
      <c r="X14552" s="1"/>
      <c r="Y14552" s="1"/>
    </row>
    <row r="14553" spans="1:25" x14ac:dyDescent="0.25">
      <c r="A14553" s="3">
        <v>43039</v>
      </c>
      <c r="B14553" s="5">
        <v>0.16666666666666699</v>
      </c>
      <c r="C14553" s="2">
        <v>8</v>
      </c>
      <c r="D14553" s="4">
        <f>[1]Лист1!$D14553+[2]Лист1!$D14553+[3]Лист1!$D14553+[4]Лист1!$D14553+[5]Лист1!$D14553+[6]Лист1!$D14553</f>
        <v>48.12</v>
      </c>
      <c r="H14553" s="3">
        <v>43456</v>
      </c>
      <c r="I14553" s="5">
        <v>0.4375</v>
      </c>
      <c r="J14553" s="2">
        <v>21</v>
      </c>
      <c r="K14553" s="4">
        <f>[1]Лист1!$J14553+[2]Лист1!$J14553+[3]Лист1!$J14553+[4]Лист1!$J14553+[5]Лист1!$J14553+[6]Лист1!$J14553</f>
        <v>104.28000000000002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[1]Лист1!$P14553+[2]Лист1!$P14553+[3]Лист1!$P14553+[4]Лист1!$P14553+[5]Лист1!$P14553+[6]Лист1!$P14553</f>
        <v>50.789999999999992</v>
      </c>
      <c r="V14553" s="1"/>
      <c r="W14553" s="1"/>
      <c r="X14553" s="1"/>
      <c r="Y14553" s="1"/>
    </row>
    <row r="14554" spans="1:25" x14ac:dyDescent="0.25">
      <c r="A14554" s="3">
        <v>43039</v>
      </c>
      <c r="B14554" s="5">
        <v>0.1875</v>
      </c>
      <c r="C14554" s="2">
        <v>9</v>
      </c>
      <c r="D14554" s="4">
        <f>[1]Лист1!$D14554+[2]Лист1!$D14554+[3]Лист1!$D14554+[4]Лист1!$D14554+[5]Лист1!$D14554+[6]Лист1!$D14554</f>
        <v>50.580000000000005</v>
      </c>
      <c r="H14554" s="3">
        <v>43456</v>
      </c>
      <c r="I14554" s="5">
        <v>0.45833333333333298</v>
      </c>
      <c r="J14554" s="2">
        <v>22</v>
      </c>
      <c r="K14554" s="4">
        <f>[1]Лист1!$J14554+[2]Лист1!$J14554+[3]Лист1!$J14554+[4]Лист1!$J14554+[5]Лист1!$J14554+[6]Лист1!$J14554</f>
        <v>114.83000000000001</v>
      </c>
      <c r="O14554" s="3">
        <v>43769</v>
      </c>
      <c r="P14554" s="5">
        <v>0.1875</v>
      </c>
      <c r="Q14554" s="2">
        <v>9</v>
      </c>
      <c r="R14554" s="4">
        <f>[1]Лист1!$P14554+[2]Лист1!$P14554+[3]Лист1!$P14554+[4]Лист1!$P14554+[5]Лист1!$P14554+[6]Лист1!$P14554</f>
        <v>53.83</v>
      </c>
      <c r="V14554" s="1"/>
      <c r="W14554" s="1"/>
      <c r="X14554" s="1"/>
      <c r="Y14554" s="1"/>
    </row>
    <row r="14555" spans="1:25" x14ac:dyDescent="0.25">
      <c r="A14555" s="3">
        <v>43039</v>
      </c>
      <c r="B14555" s="5">
        <v>0.20833333333333301</v>
      </c>
      <c r="C14555" s="2">
        <v>10</v>
      </c>
      <c r="D14555" s="4">
        <f>[1]Лист1!$D14555+[2]Лист1!$D14555+[3]Лист1!$D14555+[4]Лист1!$D14555+[5]Лист1!$D14555+[6]Лист1!$D14555</f>
        <v>51.59</v>
      </c>
      <c r="H14555" s="3">
        <v>43456</v>
      </c>
      <c r="I14555" s="5">
        <v>0.47916666666666702</v>
      </c>
      <c r="J14555" s="2">
        <v>23</v>
      </c>
      <c r="K14555" s="4">
        <f>[1]Лист1!$J14555+[2]Лист1!$J14555+[3]Лист1!$J14555+[4]Лист1!$J14555+[5]Лист1!$J14555+[6]Лист1!$J14555</f>
        <v>119.61000000000001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[1]Лист1!$P14555+[2]Лист1!$P14555+[3]Лист1!$P14555+[4]Лист1!$P14555+[5]Лист1!$P14555+[6]Лист1!$P14555</f>
        <v>52.54</v>
      </c>
      <c r="V14555" s="1"/>
      <c r="W14555" s="1"/>
      <c r="X14555" s="1"/>
      <c r="Y14555" s="1"/>
    </row>
    <row r="14556" spans="1:25" x14ac:dyDescent="0.25">
      <c r="A14556" s="3">
        <v>43039</v>
      </c>
      <c r="B14556" s="5">
        <v>0.22916666666666699</v>
      </c>
      <c r="C14556" s="2">
        <v>11</v>
      </c>
      <c r="D14556" s="4">
        <f>[1]Лист1!$D14556+[2]Лист1!$D14556+[3]Лист1!$D14556+[4]Лист1!$D14556+[5]Лист1!$D14556+[6]Лист1!$D14556</f>
        <v>53.190000000000005</v>
      </c>
      <c r="H14556" s="3">
        <v>43456</v>
      </c>
      <c r="I14556" s="5">
        <v>0.5</v>
      </c>
      <c r="J14556" s="2">
        <v>24</v>
      </c>
      <c r="K14556" s="4">
        <f>[1]Лист1!$J14556+[2]Лист1!$J14556+[3]Лист1!$J14556+[4]Лист1!$J14556+[5]Лист1!$J14556+[6]Лист1!$J14556</f>
        <v>117.6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[1]Лист1!$P14556+[2]Лист1!$P14556+[3]Лист1!$P14556+[4]Лист1!$P14556+[5]Лист1!$P14556+[6]Лист1!$P14556</f>
        <v>55.17</v>
      </c>
      <c r="V14556" s="1"/>
      <c r="W14556" s="1"/>
      <c r="X14556" s="1"/>
      <c r="Y14556" s="1"/>
    </row>
    <row r="14557" spans="1:25" x14ac:dyDescent="0.25">
      <c r="A14557" s="3">
        <v>43039</v>
      </c>
      <c r="B14557" s="5">
        <v>0.25</v>
      </c>
      <c r="C14557" s="2">
        <v>12</v>
      </c>
      <c r="D14557" s="4">
        <f>[1]Лист1!$D14557+[2]Лист1!$D14557+[3]Лист1!$D14557+[4]Лист1!$D14557+[5]Лист1!$D14557+[6]Лист1!$D14557</f>
        <v>58.069999999999993</v>
      </c>
      <c r="H14557" s="3">
        <v>43456</v>
      </c>
      <c r="I14557" s="5">
        <v>0.52083333333333304</v>
      </c>
      <c r="J14557" s="2">
        <v>25</v>
      </c>
      <c r="K14557" s="4">
        <f>[1]Лист1!$J14557+[2]Лист1!$J14557+[3]Лист1!$J14557+[4]Лист1!$J14557+[5]Лист1!$J14557+[6]Лист1!$J14557</f>
        <v>120.75</v>
      </c>
      <c r="O14557" s="3">
        <v>43769</v>
      </c>
      <c r="P14557" s="5">
        <v>0.25</v>
      </c>
      <c r="Q14557" s="2">
        <v>12</v>
      </c>
      <c r="R14557" s="4">
        <f>[1]Лист1!$P14557+[2]Лист1!$P14557+[3]Лист1!$P14557+[4]Лист1!$P14557+[5]Лист1!$P14557+[6]Лист1!$P14557</f>
        <v>61</v>
      </c>
      <c r="V14557" s="1"/>
      <c r="W14557" s="1"/>
      <c r="X14557" s="1"/>
      <c r="Y14557" s="1"/>
    </row>
    <row r="14558" spans="1:25" x14ac:dyDescent="0.25">
      <c r="A14558" s="3">
        <v>43039</v>
      </c>
      <c r="B14558" s="5">
        <v>0.27083333333333298</v>
      </c>
      <c r="C14558" s="2">
        <v>13</v>
      </c>
      <c r="D14558" s="4">
        <f>[1]Лист1!$D14558+[2]Лист1!$D14558+[3]Лист1!$D14558+[4]Лист1!$D14558+[5]Лист1!$D14558+[6]Лист1!$D14558</f>
        <v>67.61</v>
      </c>
      <c r="H14558" s="3">
        <v>43456</v>
      </c>
      <c r="I14558" s="5">
        <v>0.54166666666666696</v>
      </c>
      <c r="J14558" s="2">
        <v>26</v>
      </c>
      <c r="K14558" s="4">
        <f>[1]Лист1!$J14558+[2]Лист1!$J14558+[3]Лист1!$J14558+[4]Лист1!$J14558+[5]Лист1!$J14558+[6]Лист1!$J14558</f>
        <v>125.72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[1]Лист1!$P14558+[2]Лист1!$P14558+[3]Лист1!$P14558+[4]Лист1!$P14558+[5]Лист1!$P14558+[6]Лист1!$P14558</f>
        <v>70.72</v>
      </c>
      <c r="V14558" s="1"/>
      <c r="W14558" s="1"/>
      <c r="X14558" s="1"/>
      <c r="Y14558" s="1"/>
    </row>
    <row r="14559" spans="1:25" x14ac:dyDescent="0.25">
      <c r="A14559" s="3">
        <v>43039</v>
      </c>
      <c r="B14559" s="5">
        <v>0.29166666666666702</v>
      </c>
      <c r="C14559" s="2">
        <v>14</v>
      </c>
      <c r="D14559" s="4">
        <f>[1]Лист1!$D14559+[2]Лист1!$D14559+[3]Лист1!$D14559+[4]Лист1!$D14559+[5]Лист1!$D14559+[6]Лист1!$D14559</f>
        <v>77.06</v>
      </c>
      <c r="H14559" s="3">
        <v>43456</v>
      </c>
      <c r="I14559" s="5">
        <v>0.5625</v>
      </c>
      <c r="J14559" s="2">
        <v>27</v>
      </c>
      <c r="K14559" s="4">
        <f>[1]Лист1!$J14559+[2]Лист1!$J14559+[3]Лист1!$J14559+[4]Лист1!$J14559+[5]Лист1!$J14559+[6]Лист1!$J14559</f>
        <v>123.19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[1]Лист1!$P14559+[2]Лист1!$P14559+[3]Лист1!$P14559+[4]Лист1!$P14559+[5]Лист1!$P14559+[6]Лист1!$P14559</f>
        <v>78.14</v>
      </c>
      <c r="V14559" s="1"/>
      <c r="W14559" s="1"/>
      <c r="X14559" s="1"/>
      <c r="Y14559" s="1"/>
    </row>
    <row r="14560" spans="1:25" x14ac:dyDescent="0.25">
      <c r="A14560" s="3">
        <v>43039</v>
      </c>
      <c r="B14560" s="5">
        <v>0.3125</v>
      </c>
      <c r="C14560" s="2">
        <v>15</v>
      </c>
      <c r="D14560" s="4">
        <f>[1]Лист1!$D14560+[2]Лист1!$D14560+[3]Лист1!$D14560+[4]Лист1!$D14560+[5]Лист1!$D14560+[6]Лист1!$D14560</f>
        <v>88.45</v>
      </c>
      <c r="H14560" s="3">
        <v>43456</v>
      </c>
      <c r="I14560" s="5">
        <v>0.58333333333333304</v>
      </c>
      <c r="J14560" s="2">
        <v>28</v>
      </c>
      <c r="K14560" s="4">
        <f>[1]Лист1!$J14560+[2]Лист1!$J14560+[3]Лист1!$J14560+[4]Лист1!$J14560+[5]Лист1!$J14560+[6]Лист1!$J14560</f>
        <v>128.44999999999999</v>
      </c>
      <c r="O14560" s="3">
        <v>43769</v>
      </c>
      <c r="P14560" s="5">
        <v>0.3125</v>
      </c>
      <c r="Q14560" s="2">
        <v>15</v>
      </c>
      <c r="R14560" s="4">
        <f>[1]Лист1!$P14560+[2]Лист1!$P14560+[3]Лист1!$P14560+[4]Лист1!$P14560+[5]Лист1!$P14560+[6]Лист1!$P14560</f>
        <v>88.68</v>
      </c>
      <c r="V14560" s="1"/>
      <c r="W14560" s="1"/>
      <c r="X14560" s="1"/>
      <c r="Y14560" s="1"/>
    </row>
    <row r="14561" spans="1:25" x14ac:dyDescent="0.25">
      <c r="A14561" s="3">
        <v>43039</v>
      </c>
      <c r="B14561" s="5">
        <v>0.33333333333333298</v>
      </c>
      <c r="C14561" s="2">
        <v>16</v>
      </c>
      <c r="D14561" s="4">
        <f>[1]Лист1!$D14561+[2]Лист1!$D14561+[3]Лист1!$D14561+[4]Лист1!$D14561+[5]Лист1!$D14561+[6]Лист1!$D14561</f>
        <v>95.56</v>
      </c>
      <c r="H14561" s="3">
        <v>43456</v>
      </c>
      <c r="I14561" s="5">
        <v>0.60416666666666696</v>
      </c>
      <c r="J14561" s="2">
        <v>29</v>
      </c>
      <c r="K14561" s="4">
        <f>[1]Лист1!$J14561+[2]Лист1!$J14561+[3]Лист1!$J14561+[4]Лист1!$J14561+[5]Лист1!$J14561+[6]Лист1!$J14561</f>
        <v>120.87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[1]Лист1!$P14561+[2]Лист1!$P14561+[3]Лист1!$P14561+[4]Лист1!$P14561+[5]Лист1!$P14561+[6]Лист1!$P14561</f>
        <v>85.56</v>
      </c>
      <c r="V14561" s="1"/>
      <c r="W14561" s="1"/>
      <c r="X14561" s="1"/>
      <c r="Y14561" s="1"/>
    </row>
    <row r="14562" spans="1:25" x14ac:dyDescent="0.25">
      <c r="A14562" s="3">
        <v>43039</v>
      </c>
      <c r="B14562" s="5">
        <v>0.35416666666666702</v>
      </c>
      <c r="C14562" s="2">
        <v>17</v>
      </c>
      <c r="D14562" s="4">
        <f>[1]Лист1!$D14562+[2]Лист1!$D14562+[3]Лист1!$D14562+[4]Лист1!$D14562+[5]Лист1!$D14562+[6]Лист1!$D14562</f>
        <v>93.36</v>
      </c>
      <c r="H14562" s="3">
        <v>43456</v>
      </c>
      <c r="I14562" s="5">
        <v>0.625</v>
      </c>
      <c r="J14562" s="2">
        <v>30</v>
      </c>
      <c r="K14562" s="4">
        <f>[1]Лист1!$J14562+[2]Лист1!$J14562+[3]Лист1!$J14562+[4]Лист1!$J14562+[5]Лист1!$J14562+[6]Лист1!$J14562</f>
        <v>125.53999999999999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[1]Лист1!$P14562+[2]Лист1!$P14562+[3]Лист1!$P14562+[4]Лист1!$P14562+[5]Лист1!$P14562+[6]Лист1!$P14562</f>
        <v>84.7</v>
      </c>
      <c r="V14562" s="1"/>
      <c r="W14562" s="1"/>
      <c r="X14562" s="1"/>
      <c r="Y14562" s="1"/>
    </row>
    <row r="14563" spans="1:25" x14ac:dyDescent="0.25">
      <c r="A14563" s="3">
        <v>43039</v>
      </c>
      <c r="B14563" s="5">
        <v>0.375</v>
      </c>
      <c r="C14563" s="2">
        <v>18</v>
      </c>
      <c r="D14563" s="4">
        <f>[1]Лист1!$D14563+[2]Лист1!$D14563+[3]Лист1!$D14563+[4]Лист1!$D14563+[5]Лист1!$D14563+[6]Лист1!$D14563</f>
        <v>87.800000000000011</v>
      </c>
      <c r="H14563" s="3">
        <v>43456</v>
      </c>
      <c r="I14563" s="5">
        <v>0.64583333333333304</v>
      </c>
      <c r="J14563" s="2">
        <v>31</v>
      </c>
      <c r="K14563" s="4">
        <f>[1]Лист1!$J14563+[2]Лист1!$J14563+[3]Лист1!$J14563+[4]Лист1!$J14563+[5]Лист1!$J14563+[6]Лист1!$J14563</f>
        <v>129.46</v>
      </c>
      <c r="O14563" s="3">
        <v>43769</v>
      </c>
      <c r="P14563" s="5">
        <v>0.375</v>
      </c>
      <c r="Q14563" s="2">
        <v>18</v>
      </c>
      <c r="R14563" s="4">
        <f>[1]Лист1!$P14563+[2]Лист1!$P14563+[3]Лист1!$P14563+[4]Лист1!$P14563+[5]Лист1!$P14563+[6]Лист1!$P14563</f>
        <v>88.26</v>
      </c>
      <c r="V14563" s="1"/>
      <c r="W14563" s="1"/>
      <c r="X14563" s="1"/>
      <c r="Y14563" s="1"/>
    </row>
    <row r="14564" spans="1:25" x14ac:dyDescent="0.25">
      <c r="A14564" s="3">
        <v>43039</v>
      </c>
      <c r="B14564" s="5">
        <v>0.39583333333333298</v>
      </c>
      <c r="C14564" s="2">
        <v>19</v>
      </c>
      <c r="D14564" s="4">
        <f>[1]Лист1!$D14564+[2]Лист1!$D14564+[3]Лист1!$D14564+[4]Лист1!$D14564+[5]Лист1!$D14564+[6]Лист1!$D14564</f>
        <v>89.570000000000007</v>
      </c>
      <c r="H14564" s="3">
        <v>43456</v>
      </c>
      <c r="I14564" s="5">
        <v>0.66666666666666696</v>
      </c>
      <c r="J14564" s="2">
        <v>32</v>
      </c>
      <c r="K14564" s="4">
        <f>[1]Лист1!$J14564+[2]Лист1!$J14564+[3]Лист1!$J14564+[4]Лист1!$J14564+[5]Лист1!$J14564+[6]Лист1!$J14564</f>
        <v>137.09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[1]Лист1!$P14564+[2]Лист1!$P14564+[3]Лист1!$P14564+[4]Лист1!$P14564+[5]Лист1!$P14564+[6]Лист1!$P14564</f>
        <v>88.71</v>
      </c>
      <c r="V14564" s="1"/>
      <c r="W14564" s="1"/>
      <c r="X14564" s="1"/>
      <c r="Y14564" s="1"/>
    </row>
    <row r="14565" spans="1:25" x14ac:dyDescent="0.25">
      <c r="A14565" s="3">
        <v>43039</v>
      </c>
      <c r="B14565" s="5">
        <v>0.41666666666666702</v>
      </c>
      <c r="C14565" s="2">
        <v>20</v>
      </c>
      <c r="D14565" s="4">
        <f>[1]Лист1!$D14565+[2]Лист1!$D14565+[3]Лист1!$D14565+[4]Лист1!$D14565+[5]Лист1!$D14565+[6]Лист1!$D14565</f>
        <v>91.339999999999975</v>
      </c>
      <c r="H14565" s="3">
        <v>43456</v>
      </c>
      <c r="I14565" s="5">
        <v>0.6875</v>
      </c>
      <c r="J14565" s="2">
        <v>33</v>
      </c>
      <c r="K14565" s="4">
        <f>[1]Лист1!$J14565+[2]Лист1!$J14565+[3]Лист1!$J14565+[4]Лист1!$J14565+[5]Лист1!$J14565+[6]Лист1!$J14565</f>
        <v>150.88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[1]Лист1!$P14565+[2]Лист1!$P14565+[3]Лист1!$P14565+[4]Лист1!$P14565+[5]Лист1!$P14565+[6]Лист1!$P14565</f>
        <v>91</v>
      </c>
      <c r="V14565" s="1"/>
      <c r="W14565" s="1"/>
      <c r="X14565" s="1"/>
      <c r="Y14565" s="1"/>
    </row>
    <row r="14566" spans="1:25" x14ac:dyDescent="0.25">
      <c r="A14566" s="3">
        <v>43039</v>
      </c>
      <c r="B14566" s="5">
        <v>0.4375</v>
      </c>
      <c r="C14566" s="2">
        <v>21</v>
      </c>
      <c r="D14566" s="4">
        <f>[1]Лист1!$D14566+[2]Лист1!$D14566+[3]Лист1!$D14566+[4]Лист1!$D14566+[5]Лист1!$D14566+[6]Лист1!$D14566</f>
        <v>93.350000000000009</v>
      </c>
      <c r="H14566" s="3">
        <v>43456</v>
      </c>
      <c r="I14566" s="5">
        <v>0.70833333333333304</v>
      </c>
      <c r="J14566" s="2">
        <v>34</v>
      </c>
      <c r="K14566" s="4">
        <f>[1]Лист1!$J14566+[2]Лист1!$J14566+[3]Лист1!$J14566+[4]Лист1!$J14566+[5]Лист1!$J14566+[6]Лист1!$J14566</f>
        <v>152.76</v>
      </c>
      <c r="O14566" s="3">
        <v>43769</v>
      </c>
      <c r="P14566" s="5">
        <v>0.4375</v>
      </c>
      <c r="Q14566" s="2">
        <v>21</v>
      </c>
      <c r="R14566" s="4">
        <f>[1]Лист1!$P14566+[2]Лист1!$P14566+[3]Лист1!$P14566+[4]Лист1!$P14566+[5]Лист1!$P14566+[6]Лист1!$P14566</f>
        <v>91.6</v>
      </c>
      <c r="V14566" s="1"/>
      <c r="W14566" s="1"/>
      <c r="X14566" s="1"/>
      <c r="Y14566" s="1"/>
    </row>
    <row r="14567" spans="1:25" x14ac:dyDescent="0.25">
      <c r="A14567" s="3">
        <v>43039</v>
      </c>
      <c r="B14567" s="5">
        <v>0.45833333333333298</v>
      </c>
      <c r="C14567" s="2">
        <v>22</v>
      </c>
      <c r="D14567" s="4">
        <f>[1]Лист1!$D14567+[2]Лист1!$D14567+[3]Лист1!$D14567+[4]Лист1!$D14567+[5]Лист1!$D14567+[6]Лист1!$D14567</f>
        <v>95.11</v>
      </c>
      <c r="H14567" s="3">
        <v>43456</v>
      </c>
      <c r="I14567" s="5">
        <v>0.72916666666666696</v>
      </c>
      <c r="J14567" s="2">
        <v>35</v>
      </c>
      <c r="K14567" s="4">
        <f>[1]Лист1!$J14567+[2]Лист1!$J14567+[3]Лист1!$J14567+[4]Лист1!$J14567+[5]Лист1!$J14567+[6]Лист1!$J14567</f>
        <v>155.56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[1]Лист1!$P14567+[2]Лист1!$P14567+[3]Лист1!$P14567+[4]Лист1!$P14567+[5]Лист1!$P14567+[6]Лист1!$P14567</f>
        <v>98.23</v>
      </c>
      <c r="V14567" s="1"/>
      <c r="W14567" s="1"/>
      <c r="X14567" s="1"/>
      <c r="Y14567" s="1"/>
    </row>
    <row r="14568" spans="1:25" x14ac:dyDescent="0.25">
      <c r="A14568" s="3">
        <v>43039</v>
      </c>
      <c r="B14568" s="5">
        <v>0.47916666666666702</v>
      </c>
      <c r="C14568" s="2">
        <v>23</v>
      </c>
      <c r="D14568" s="4">
        <f>[1]Лист1!$D14568+[2]Лист1!$D14568+[3]Лист1!$D14568+[4]Лист1!$D14568+[5]Лист1!$D14568+[6]Лист1!$D14568</f>
        <v>93.65</v>
      </c>
      <c r="H14568" s="3">
        <v>43456</v>
      </c>
      <c r="I14568" s="5">
        <v>0.75</v>
      </c>
      <c r="J14568" s="2">
        <v>36</v>
      </c>
      <c r="K14568" s="4">
        <f>[1]Лист1!$J14568+[2]Лист1!$J14568+[3]Лист1!$J14568+[4]Лист1!$J14568+[5]Лист1!$J14568+[6]Лист1!$J14568</f>
        <v>158.50000000000003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[1]Лист1!$P14568+[2]Лист1!$P14568+[3]Лист1!$P14568+[4]Лист1!$P14568+[5]Лист1!$P14568+[6]Лист1!$P14568</f>
        <v>99.320000000000007</v>
      </c>
      <c r="V14568" s="1"/>
      <c r="W14568" s="1"/>
      <c r="X14568" s="1"/>
      <c r="Y14568" s="1"/>
    </row>
    <row r="14569" spans="1:25" x14ac:dyDescent="0.25">
      <c r="A14569" s="3">
        <v>43039</v>
      </c>
      <c r="B14569" s="5">
        <v>0.5</v>
      </c>
      <c r="C14569" s="2">
        <v>24</v>
      </c>
      <c r="D14569" s="4">
        <f>[1]Лист1!$D14569+[2]Лист1!$D14569+[3]Лист1!$D14569+[4]Лист1!$D14569+[5]Лист1!$D14569+[6]Лист1!$D14569</f>
        <v>100.80000000000001</v>
      </c>
      <c r="H14569" s="3">
        <v>43456</v>
      </c>
      <c r="I14569" s="5">
        <v>0.77083333333333304</v>
      </c>
      <c r="J14569" s="2">
        <v>37</v>
      </c>
      <c r="K14569" s="4">
        <f>[1]Лист1!$J14569+[2]Лист1!$J14569+[3]Лист1!$J14569+[4]Лист1!$J14569+[5]Лист1!$J14569+[6]Лист1!$J14569</f>
        <v>157.97000000000003</v>
      </c>
      <c r="O14569" s="3">
        <v>43769</v>
      </c>
      <c r="P14569" s="5">
        <v>0.5</v>
      </c>
      <c r="Q14569" s="2">
        <v>24</v>
      </c>
      <c r="R14569" s="4">
        <f>[1]Лист1!$P14569+[2]Лист1!$P14569+[3]Лист1!$P14569+[4]Лист1!$P14569+[5]Лист1!$P14569+[6]Лист1!$P14569</f>
        <v>96.089999999999989</v>
      </c>
      <c r="V14569" s="1"/>
      <c r="W14569" s="1"/>
      <c r="X14569" s="1"/>
      <c r="Y14569" s="1"/>
    </row>
    <row r="14570" spans="1:25" x14ac:dyDescent="0.25">
      <c r="A14570" s="3">
        <v>43039</v>
      </c>
      <c r="B14570" s="5">
        <v>0.52083333333333304</v>
      </c>
      <c r="C14570" s="2">
        <v>25</v>
      </c>
      <c r="D14570" s="4">
        <f>[1]Лист1!$D14570+[2]Лист1!$D14570+[3]Лист1!$D14570+[4]Лист1!$D14570+[5]Лист1!$D14570+[6]Лист1!$D14570</f>
        <v>97.61</v>
      </c>
      <c r="H14570" s="3">
        <v>43456</v>
      </c>
      <c r="I14570" s="5">
        <v>0.79166666666666696</v>
      </c>
      <c r="J14570" s="2">
        <v>38</v>
      </c>
      <c r="K14570" s="4">
        <f>[1]Лист1!$J14570+[2]Лист1!$J14570+[3]Лист1!$J14570+[4]Лист1!$J14570+[5]Лист1!$J14570+[6]Лист1!$J14570</f>
        <v>152.11999999999998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[1]Лист1!$P14570+[2]Лист1!$P14570+[3]Лист1!$P14570+[4]Лист1!$P14570+[5]Лист1!$P14570+[6]Лист1!$P14570</f>
        <v>96.54000000000002</v>
      </c>
      <c r="V14570" s="1"/>
      <c r="W14570" s="1"/>
      <c r="X14570" s="1"/>
      <c r="Y14570" s="1"/>
    </row>
    <row r="14571" spans="1:25" x14ac:dyDescent="0.25">
      <c r="A14571" s="3">
        <v>43039</v>
      </c>
      <c r="B14571" s="5">
        <v>0.54166666666666696</v>
      </c>
      <c r="C14571" s="2">
        <v>26</v>
      </c>
      <c r="D14571" s="4">
        <f>[1]Лист1!$D14571+[2]Лист1!$D14571+[3]Лист1!$D14571+[4]Лист1!$D14571+[5]Лист1!$D14571+[6]Лист1!$D14571</f>
        <v>100.59000000000002</v>
      </c>
      <c r="H14571" s="3">
        <v>43456</v>
      </c>
      <c r="I14571" s="5">
        <v>0.8125</v>
      </c>
      <c r="J14571" s="2">
        <v>39</v>
      </c>
      <c r="K14571" s="4">
        <f>[1]Лист1!$J14571+[2]Лист1!$J14571+[3]Лист1!$J14571+[4]Лист1!$J14571+[5]Лист1!$J14571+[6]Лист1!$J14571</f>
        <v>151.82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[1]Лист1!$P14571+[2]Лист1!$P14571+[3]Лист1!$P14571+[4]Лист1!$P14571+[5]Лист1!$P14571+[6]Лист1!$P14571</f>
        <v>93.65</v>
      </c>
      <c r="V14571" s="1"/>
      <c r="W14571" s="1"/>
      <c r="X14571" s="1"/>
      <c r="Y14571" s="1"/>
    </row>
    <row r="14572" spans="1:25" x14ac:dyDescent="0.25">
      <c r="A14572" s="3">
        <v>43039</v>
      </c>
      <c r="B14572" s="5">
        <v>0.5625</v>
      </c>
      <c r="C14572" s="2">
        <v>27</v>
      </c>
      <c r="D14572" s="4">
        <f>[1]Лист1!$D14572+[2]Лист1!$D14572+[3]Лист1!$D14572+[4]Лист1!$D14572+[5]Лист1!$D14572+[6]Лист1!$D14572</f>
        <v>110.54</v>
      </c>
      <c r="H14572" s="3">
        <v>43456</v>
      </c>
      <c r="I14572" s="5">
        <v>0.83333333333333304</v>
      </c>
      <c r="J14572" s="2">
        <v>40</v>
      </c>
      <c r="K14572" s="4">
        <f>[1]Лист1!$J14572+[2]Лист1!$J14572+[3]Лист1!$J14572+[4]Лист1!$J14572+[5]Лист1!$J14572+[6]Лист1!$J14572</f>
        <v>140.19</v>
      </c>
      <c r="O14572" s="3">
        <v>43769</v>
      </c>
      <c r="P14572" s="5">
        <v>0.5625</v>
      </c>
      <c r="Q14572" s="2">
        <v>27</v>
      </c>
      <c r="R14572" s="4">
        <f>[1]Лист1!$P14572+[2]Лист1!$P14572+[3]Лист1!$P14572+[4]Лист1!$P14572+[5]Лист1!$P14572+[6]Лист1!$P14572</f>
        <v>94.93</v>
      </c>
      <c r="V14572" s="1"/>
      <c r="W14572" s="1"/>
      <c r="X14572" s="1"/>
      <c r="Y14572" s="1"/>
    </row>
    <row r="14573" spans="1:25" x14ac:dyDescent="0.25">
      <c r="A14573" s="3">
        <v>43039</v>
      </c>
      <c r="B14573" s="5">
        <v>0.58333333333333304</v>
      </c>
      <c r="C14573" s="2">
        <v>28</v>
      </c>
      <c r="D14573" s="4">
        <f>[1]Лист1!$D14573+[2]Лист1!$D14573+[3]Лист1!$D14573+[4]Лист1!$D14573+[5]Лист1!$D14573+[6]Лист1!$D14573</f>
        <v>108.69</v>
      </c>
      <c r="H14573" s="3">
        <v>43456</v>
      </c>
      <c r="I14573" s="5">
        <v>0.85416666666666696</v>
      </c>
      <c r="J14573" s="2">
        <v>41</v>
      </c>
      <c r="K14573" s="4">
        <f>[1]Лист1!$J14573+[2]Лист1!$J14573+[3]Лист1!$J14573+[4]Лист1!$J14573+[5]Лист1!$J14573+[6]Лист1!$J14573</f>
        <v>143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[1]Лист1!$P14573+[2]Лист1!$P14573+[3]Лист1!$P14573+[4]Лист1!$P14573+[5]Лист1!$P14573+[6]Лист1!$P14573</f>
        <v>92.49</v>
      </c>
      <c r="V14573" s="1"/>
      <c r="W14573" s="1"/>
      <c r="X14573" s="1"/>
      <c r="Y14573" s="1"/>
    </row>
    <row r="14574" spans="1:25" x14ac:dyDescent="0.25">
      <c r="A14574" s="3">
        <v>43039</v>
      </c>
      <c r="B14574" s="5">
        <v>0.60416666666666696</v>
      </c>
      <c r="C14574" s="2">
        <v>29</v>
      </c>
      <c r="D14574" s="4">
        <f>[1]Лист1!$D14574+[2]Лист1!$D14574+[3]Лист1!$D14574+[4]Лист1!$D14574+[5]Лист1!$D14574+[6]Лист1!$D14574</f>
        <v>111.24</v>
      </c>
      <c r="H14574" s="3">
        <v>43456</v>
      </c>
      <c r="I14574" s="5">
        <v>0.875</v>
      </c>
      <c r="J14574" s="2">
        <v>42</v>
      </c>
      <c r="K14574" s="4">
        <f>[1]Лист1!$J14574+[2]Лист1!$J14574+[3]Лист1!$J14574+[4]Лист1!$J14574+[5]Лист1!$J14574+[6]Лист1!$J14574</f>
        <v>131.80000000000001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[1]Лист1!$P14574+[2]Лист1!$P14574+[3]Лист1!$P14574+[4]Лист1!$P14574+[5]Лист1!$P14574+[6]Лист1!$P14574</f>
        <v>95.55</v>
      </c>
      <c r="V14574" s="1"/>
      <c r="W14574" s="1"/>
      <c r="X14574" s="1"/>
      <c r="Y14574" s="1"/>
    </row>
    <row r="14575" spans="1:25" x14ac:dyDescent="0.25">
      <c r="A14575" s="3">
        <v>43039</v>
      </c>
      <c r="B14575" s="5">
        <v>0.625</v>
      </c>
      <c r="C14575" s="2">
        <v>30</v>
      </c>
      <c r="D14575" s="4">
        <f>[1]Лист1!$D14575+[2]Лист1!$D14575+[3]Лист1!$D14575+[4]Лист1!$D14575+[5]Лист1!$D14575+[6]Лист1!$D14575</f>
        <v>108.86000000000001</v>
      </c>
      <c r="H14575" s="3">
        <v>43456</v>
      </c>
      <c r="I14575" s="5">
        <v>0.89583333333333304</v>
      </c>
      <c r="J14575" s="2">
        <v>43</v>
      </c>
      <c r="K14575" s="4">
        <f>[1]Лист1!$J14575+[2]Лист1!$J14575+[3]Лист1!$J14575+[4]Лист1!$J14575+[5]Лист1!$J14575+[6]Лист1!$J14575</f>
        <v>127.41000000000001</v>
      </c>
      <c r="O14575" s="3">
        <v>43769</v>
      </c>
      <c r="P14575" s="5">
        <v>0.625</v>
      </c>
      <c r="Q14575" s="2">
        <v>30</v>
      </c>
      <c r="R14575" s="4">
        <f>[1]Лист1!$P14575+[2]Лист1!$P14575+[3]Лист1!$P14575+[4]Лист1!$P14575+[5]Лист1!$P14575+[6]Лист1!$P14575</f>
        <v>101.27999999999999</v>
      </c>
      <c r="V14575" s="1"/>
      <c r="W14575" s="1"/>
      <c r="X14575" s="1"/>
      <c r="Y14575" s="1"/>
    </row>
    <row r="14576" spans="1:25" x14ac:dyDescent="0.25">
      <c r="A14576" s="3">
        <v>43039</v>
      </c>
      <c r="B14576" s="5">
        <v>0.64583333333333304</v>
      </c>
      <c r="C14576" s="2">
        <v>31</v>
      </c>
      <c r="D14576" s="4">
        <f>[1]Лист1!$D14576+[2]Лист1!$D14576+[3]Лист1!$D14576+[4]Лист1!$D14576+[5]Лист1!$D14576+[6]Лист1!$D14576</f>
        <v>104.53</v>
      </c>
      <c r="H14576" s="3">
        <v>43456</v>
      </c>
      <c r="I14576" s="5">
        <v>0.91666666666666696</v>
      </c>
      <c r="J14576" s="2">
        <v>44</v>
      </c>
      <c r="K14576" s="4">
        <f>[1]Лист1!$J14576+[2]Лист1!$J14576+[3]Лист1!$J14576+[4]Лист1!$J14576+[5]Лист1!$J14576+[6]Лист1!$J14576</f>
        <v>116.08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[1]Лист1!$P14576+[2]Лист1!$P14576+[3]Лист1!$P14576+[4]Лист1!$P14576+[5]Лист1!$P14576+[6]Лист1!$P14576</f>
        <v>96.009999999999991</v>
      </c>
      <c r="V14576" s="1"/>
      <c r="W14576" s="1"/>
      <c r="X14576" s="1"/>
      <c r="Y14576" s="1"/>
    </row>
    <row r="14577" spans="1:25" x14ac:dyDescent="0.25">
      <c r="A14577" s="3">
        <v>43039</v>
      </c>
      <c r="B14577" s="5">
        <v>0.66666666666666696</v>
      </c>
      <c r="C14577" s="2">
        <v>32</v>
      </c>
      <c r="D14577" s="4">
        <f>[1]Лист1!$D14577+[2]Лист1!$D14577+[3]Лист1!$D14577+[4]Лист1!$D14577+[5]Лист1!$D14577+[6]Лист1!$D14577</f>
        <v>112.31</v>
      </c>
      <c r="H14577" s="3">
        <v>43456</v>
      </c>
      <c r="I14577" s="5">
        <v>0.9375</v>
      </c>
      <c r="J14577" s="2">
        <v>45</v>
      </c>
      <c r="K14577" s="4">
        <f>[1]Лист1!$J14577+[2]Лист1!$J14577+[3]Лист1!$J14577+[4]Лист1!$J14577+[5]Лист1!$J14577+[6]Лист1!$J14577</f>
        <v>112.82999999999998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[1]Лист1!$P14577+[2]Лист1!$P14577+[3]Лист1!$P14577+[4]Лист1!$P14577+[5]Лист1!$P14577+[6]Лист1!$P14577</f>
        <v>102.65</v>
      </c>
      <c r="V14577" s="1"/>
      <c r="W14577" s="1"/>
      <c r="X14577" s="1"/>
      <c r="Y14577" s="1"/>
    </row>
    <row r="14578" spans="1:25" x14ac:dyDescent="0.25">
      <c r="A14578" s="3">
        <v>43039</v>
      </c>
      <c r="B14578" s="5">
        <v>0.6875</v>
      </c>
      <c r="C14578" s="2">
        <v>33</v>
      </c>
      <c r="D14578" s="4">
        <f>[1]Лист1!$D14578+[2]Лист1!$D14578+[3]Лист1!$D14578+[4]Лист1!$D14578+[5]Лист1!$D14578+[6]Лист1!$D14578</f>
        <v>116.85999999999999</v>
      </c>
      <c r="H14578" s="3">
        <v>43456</v>
      </c>
      <c r="I14578" s="5">
        <v>0.95833333333333304</v>
      </c>
      <c r="J14578" s="2">
        <v>46</v>
      </c>
      <c r="K14578" s="4">
        <f>[1]Лист1!$J14578+[2]Лист1!$J14578+[3]Лист1!$J14578+[4]Лист1!$J14578+[5]Лист1!$J14578+[6]Лист1!$J14578</f>
        <v>108.05</v>
      </c>
      <c r="O14578" s="3">
        <v>43769</v>
      </c>
      <c r="P14578" s="5">
        <v>0.6875</v>
      </c>
      <c r="Q14578" s="2">
        <v>33</v>
      </c>
      <c r="R14578" s="4">
        <f>[1]Лист1!$P14578+[2]Лист1!$P14578+[3]Лист1!$P14578+[4]Лист1!$P14578+[5]Лист1!$P14578+[6]Лист1!$P14578</f>
        <v>113.34</v>
      </c>
      <c r="V14578" s="1"/>
      <c r="W14578" s="1"/>
      <c r="X14578" s="1"/>
      <c r="Y14578" s="1"/>
    </row>
    <row r="14579" spans="1:25" x14ac:dyDescent="0.25">
      <c r="A14579" s="3">
        <v>43039</v>
      </c>
      <c r="B14579" s="5">
        <v>0.70833333333333304</v>
      </c>
      <c r="C14579" s="2">
        <v>34</v>
      </c>
      <c r="D14579" s="4">
        <f>[1]Лист1!$D14579+[2]Лист1!$D14579+[3]Лист1!$D14579+[4]Лист1!$D14579+[5]Лист1!$D14579+[6]Лист1!$D14579</f>
        <v>123.96</v>
      </c>
      <c r="H14579" s="3">
        <v>43456</v>
      </c>
      <c r="I14579" s="5">
        <v>0.97916666666666696</v>
      </c>
      <c r="J14579" s="2">
        <v>47</v>
      </c>
      <c r="K14579" s="4">
        <f>[1]Лист1!$J14579+[2]Лист1!$J14579+[3]Лист1!$J14579+[4]Лист1!$J14579+[5]Лист1!$J14579+[6]Лист1!$J14579</f>
        <v>103.71999999999998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[1]Лист1!$P14579+[2]Лист1!$P14579+[3]Лист1!$P14579+[4]Лист1!$P14579+[5]Лист1!$P14579+[6]Лист1!$P14579</f>
        <v>123.12</v>
      </c>
      <c r="V14579" s="1"/>
      <c r="W14579" s="1"/>
      <c r="X14579" s="1"/>
      <c r="Y14579" s="1"/>
    </row>
    <row r="14580" spans="1:25" x14ac:dyDescent="0.25">
      <c r="A14580" s="3">
        <v>43039</v>
      </c>
      <c r="B14580" s="5">
        <v>0.72916666666666696</v>
      </c>
      <c r="C14580" s="2">
        <v>35</v>
      </c>
      <c r="D14580" s="4">
        <f>[1]Лист1!$D14580+[2]Лист1!$D14580+[3]Лист1!$D14580+[4]Лист1!$D14580+[5]Лист1!$D14580+[6]Лист1!$D14580</f>
        <v>134.38999999999999</v>
      </c>
      <c r="H14580" s="3">
        <v>43456</v>
      </c>
      <c r="I14580" s="5" t="s">
        <v>4</v>
      </c>
      <c r="J14580" s="2">
        <v>48</v>
      </c>
      <c r="K14580" s="4">
        <f>[1]Лист1!$J14580+[2]Лист1!$J14580+[3]Лист1!$J14580+[4]Лист1!$J14580+[5]Лист1!$J14580+[6]Лист1!$J14580</f>
        <v>97.37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[1]Лист1!$P14580+[2]Лист1!$P14580+[3]Лист1!$P14580+[4]Лист1!$P14580+[5]Лист1!$P14580+[6]Лист1!$P14580</f>
        <v>127.31</v>
      </c>
      <c r="V14580" s="1"/>
      <c r="W14580" s="1"/>
      <c r="X14580" s="1"/>
      <c r="Y14580" s="1"/>
    </row>
    <row r="14581" spans="1:25" x14ac:dyDescent="0.25">
      <c r="A14581" s="3">
        <v>43039</v>
      </c>
      <c r="B14581" s="5">
        <v>0.75</v>
      </c>
      <c r="C14581" s="2">
        <v>36</v>
      </c>
      <c r="D14581" s="4">
        <f>[1]Лист1!$D14581+[2]Лист1!$D14581+[3]Лист1!$D14581+[4]Лист1!$D14581+[5]Лист1!$D14581+[6]Лист1!$D14581</f>
        <v>142.93</v>
      </c>
      <c r="H14581" s="3">
        <v>43457</v>
      </c>
      <c r="I14581" s="5">
        <v>2.0833333333333301E-2</v>
      </c>
      <c r="J14581" s="2">
        <v>1</v>
      </c>
      <c r="K14581" s="4">
        <f>[1]Лист1!$J14581+[2]Лист1!$J14581+[3]Лист1!$J14581+[4]Лист1!$J14581+[5]Лист1!$J14581+[6]Лист1!$J14581</f>
        <v>85.34999999999998</v>
      </c>
      <c r="O14581" s="3">
        <v>43769</v>
      </c>
      <c r="P14581" s="5">
        <v>0.75</v>
      </c>
      <c r="Q14581" s="2">
        <v>36</v>
      </c>
      <c r="R14581" s="4">
        <f>[1]Лист1!$P14581+[2]Лист1!$P14581+[3]Лист1!$P14581+[4]Лист1!$P14581+[5]Лист1!$P14581+[6]Лист1!$P14581</f>
        <v>132.1</v>
      </c>
      <c r="V14581" s="1"/>
      <c r="W14581" s="1"/>
      <c r="X14581" s="1"/>
      <c r="Y14581" s="1"/>
    </row>
    <row r="14582" spans="1:25" x14ac:dyDescent="0.25">
      <c r="A14582" s="3">
        <v>43039</v>
      </c>
      <c r="B14582" s="5">
        <v>0.77083333333333304</v>
      </c>
      <c r="C14582" s="2">
        <v>37</v>
      </c>
      <c r="D14582" s="4">
        <f>[1]Лист1!$D14582+[2]Лист1!$D14582+[3]Лист1!$D14582+[4]Лист1!$D14582+[5]Лист1!$D14582+[6]Лист1!$D14582</f>
        <v>151.72</v>
      </c>
      <c r="H14582" s="3">
        <v>43457</v>
      </c>
      <c r="I14582" s="5">
        <v>4.1666666666666699E-2</v>
      </c>
      <c r="J14582" s="2">
        <v>2</v>
      </c>
      <c r="K14582" s="4">
        <f>[1]Лист1!$J14582+[2]Лист1!$J14582+[3]Лист1!$J14582+[4]Лист1!$J14582+[5]Лист1!$J14582+[6]Лист1!$J14582</f>
        <v>76.22999999999999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[1]Лист1!$P14582+[2]Лист1!$P14582+[3]Лист1!$P14582+[4]Лист1!$P14582+[5]Лист1!$P14582+[6]Лист1!$P14582</f>
        <v>130.72</v>
      </c>
      <c r="V14582" s="1"/>
      <c r="W14582" s="1"/>
      <c r="X14582" s="1"/>
      <c r="Y14582" s="1"/>
    </row>
    <row r="14583" spans="1:25" x14ac:dyDescent="0.25">
      <c r="A14583" s="3">
        <v>43039</v>
      </c>
      <c r="B14583" s="5">
        <v>0.79166666666666696</v>
      </c>
      <c r="C14583" s="2">
        <v>38</v>
      </c>
      <c r="D14583" s="4">
        <f>[1]Лист1!$D14583+[2]Лист1!$D14583+[3]Лист1!$D14583+[4]Лист1!$D14583+[5]Лист1!$D14583+[6]Лист1!$D14583</f>
        <v>152.06</v>
      </c>
      <c r="H14583" s="3">
        <v>43457</v>
      </c>
      <c r="I14583" s="5">
        <v>6.25E-2</v>
      </c>
      <c r="J14583" s="2">
        <v>3</v>
      </c>
      <c r="K14583" s="4">
        <f>[1]Лист1!$J14583+[2]Лист1!$J14583+[3]Лист1!$J14583+[4]Лист1!$J14583+[5]Лист1!$J14583+[6]Лист1!$J14583</f>
        <v>68.569999999999993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[1]Лист1!$P14583+[2]Лист1!$P14583+[3]Лист1!$P14583+[4]Лист1!$P14583+[5]Лист1!$P14583+[6]Лист1!$P14583</f>
        <v>140.43</v>
      </c>
      <c r="V14583" s="1"/>
      <c r="W14583" s="1"/>
      <c r="X14583" s="1"/>
      <c r="Y14583" s="1"/>
    </row>
    <row r="14584" spans="1:25" x14ac:dyDescent="0.25">
      <c r="A14584" s="3">
        <v>43039</v>
      </c>
      <c r="B14584" s="5">
        <v>0.8125</v>
      </c>
      <c r="C14584" s="2">
        <v>39</v>
      </c>
      <c r="D14584" s="4">
        <f>[1]Лист1!$D14584+[2]Лист1!$D14584+[3]Лист1!$D14584+[4]Лист1!$D14584+[5]Лист1!$D14584+[6]Лист1!$D14584</f>
        <v>157.85000000000002</v>
      </c>
      <c r="H14584" s="3">
        <v>43457</v>
      </c>
      <c r="I14584" s="5">
        <v>8.3333333333333301E-2</v>
      </c>
      <c r="J14584" s="2">
        <v>4</v>
      </c>
      <c r="K14584" s="4">
        <f>[1]Лист1!$J14584+[2]Лист1!$J14584+[3]Лист1!$J14584+[4]Лист1!$J14584+[5]Лист1!$J14584+[6]Лист1!$J14584</f>
        <v>60.93</v>
      </c>
      <c r="O14584" s="3">
        <v>43769</v>
      </c>
      <c r="P14584" s="5">
        <v>0.8125</v>
      </c>
      <c r="Q14584" s="2">
        <v>39</v>
      </c>
      <c r="R14584" s="4">
        <f>[1]Лист1!$P14584+[2]Лист1!$P14584+[3]Лист1!$P14584+[4]Лист1!$P14584+[5]Лист1!$P14584+[6]Лист1!$P14584</f>
        <v>146.73000000000002</v>
      </c>
      <c r="V14584" s="1"/>
      <c r="W14584" s="1"/>
      <c r="X14584" s="1"/>
      <c r="Y14584" s="1"/>
    </row>
    <row r="14585" spans="1:25" x14ac:dyDescent="0.25">
      <c r="A14585" s="3">
        <v>43039</v>
      </c>
      <c r="B14585" s="5">
        <v>0.83333333333333304</v>
      </c>
      <c r="C14585" s="2">
        <v>40</v>
      </c>
      <c r="D14585" s="4">
        <f>[1]Лист1!$D14585+[2]Лист1!$D14585+[3]Лист1!$D14585+[4]Лист1!$D14585+[5]Лист1!$D14585+[6]Лист1!$D14585</f>
        <v>150.85</v>
      </c>
      <c r="H14585" s="3">
        <v>43457</v>
      </c>
      <c r="I14585" s="5">
        <v>0.104166666666667</v>
      </c>
      <c r="J14585" s="2">
        <v>5</v>
      </c>
      <c r="K14585" s="4">
        <f>[1]Лист1!$J14585+[2]Лист1!$J14585+[3]Лист1!$J14585+[4]Лист1!$J14585+[5]Лист1!$J14585+[6]Лист1!$J14585</f>
        <v>57.25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[1]Лист1!$P14585+[2]Лист1!$P14585+[3]Лист1!$P14585+[4]Лист1!$P14585+[5]Лист1!$P14585+[6]Лист1!$P14585</f>
        <v>147.20000000000002</v>
      </c>
      <c r="V14585" s="1"/>
      <c r="W14585" s="1"/>
      <c r="X14585" s="1"/>
      <c r="Y14585" s="1"/>
    </row>
    <row r="14586" spans="1:25" x14ac:dyDescent="0.25">
      <c r="A14586" s="3">
        <v>43039</v>
      </c>
      <c r="B14586" s="5">
        <v>0.85416666666666696</v>
      </c>
      <c r="C14586" s="2">
        <v>41</v>
      </c>
      <c r="D14586" s="4">
        <f>[1]Лист1!$D14586+[2]Лист1!$D14586+[3]Лист1!$D14586+[4]Лист1!$D14586+[5]Лист1!$D14586+[6]Лист1!$D14586</f>
        <v>149.38</v>
      </c>
      <c r="H14586" s="3">
        <v>43457</v>
      </c>
      <c r="I14586" s="5">
        <v>0.125</v>
      </c>
      <c r="J14586" s="2">
        <v>6</v>
      </c>
      <c r="K14586" s="4">
        <f>[1]Лист1!$J14586+[2]Лист1!$J14586+[3]Лист1!$J14586+[4]Лист1!$J14586+[5]Лист1!$J14586+[6]Лист1!$J14586</f>
        <v>56.99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[1]Лист1!$P14586+[2]Лист1!$P14586+[3]Лист1!$P14586+[4]Лист1!$P14586+[5]Лист1!$P14586+[6]Лист1!$P14586</f>
        <v>143.48000000000002</v>
      </c>
      <c r="V14586" s="1"/>
      <c r="W14586" s="1"/>
      <c r="X14586" s="1"/>
      <c r="Y14586" s="1"/>
    </row>
    <row r="14587" spans="1:25" x14ac:dyDescent="0.25">
      <c r="A14587" s="3">
        <v>43039</v>
      </c>
      <c r="B14587" s="5">
        <v>0.875</v>
      </c>
      <c r="C14587" s="2">
        <v>42</v>
      </c>
      <c r="D14587" s="4">
        <f>[1]Лист1!$D14587+[2]Лист1!$D14587+[3]Лист1!$D14587+[4]Лист1!$D14587+[5]Лист1!$D14587+[6]Лист1!$D14587</f>
        <v>148.91999999999999</v>
      </c>
      <c r="H14587" s="3">
        <v>43457</v>
      </c>
      <c r="I14587" s="5">
        <v>0.14583333333333301</v>
      </c>
      <c r="J14587" s="2">
        <v>7</v>
      </c>
      <c r="K14587" s="4">
        <f>[1]Лист1!$J14587+[2]Лист1!$J14587+[3]Лист1!$J14587+[4]Лист1!$J14587+[5]Лист1!$J14587+[6]Лист1!$J14587</f>
        <v>56.43</v>
      </c>
      <c r="O14587" s="3">
        <v>43769</v>
      </c>
      <c r="P14587" s="5">
        <v>0.875</v>
      </c>
      <c r="Q14587" s="2">
        <v>42</v>
      </c>
      <c r="R14587" s="4">
        <f>[1]Лист1!$P14587+[2]Лист1!$P14587+[3]Лист1!$P14587+[4]Лист1!$P14587+[5]Лист1!$P14587+[6]Лист1!$P14587</f>
        <v>141.15</v>
      </c>
      <c r="V14587" s="1"/>
      <c r="W14587" s="1"/>
      <c r="X14587" s="1"/>
      <c r="Y14587" s="1"/>
    </row>
    <row r="14588" spans="1:25" x14ac:dyDescent="0.25">
      <c r="A14588" s="3">
        <v>43039</v>
      </c>
      <c r="B14588" s="5">
        <v>0.89583333333333304</v>
      </c>
      <c r="C14588" s="2">
        <v>43</v>
      </c>
      <c r="D14588" s="4">
        <f>[1]Лист1!$D14588+[2]Лист1!$D14588+[3]Лист1!$D14588+[4]Лист1!$D14588+[5]Лист1!$D14588+[6]Лист1!$D14588</f>
        <v>143.5</v>
      </c>
      <c r="H14588" s="3">
        <v>43457</v>
      </c>
      <c r="I14588" s="5">
        <v>0.16666666666666699</v>
      </c>
      <c r="J14588" s="2">
        <v>8</v>
      </c>
      <c r="K14588" s="4">
        <f>[1]Лист1!$J14588+[2]Лист1!$J14588+[3]Лист1!$J14588+[4]Лист1!$J14588+[5]Лист1!$J14588+[6]Лист1!$J14588</f>
        <v>54.6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[1]Лист1!$P14588+[2]Лист1!$P14588+[3]Лист1!$P14588+[4]Лист1!$P14588+[5]Лист1!$P14588+[6]Лист1!$P14588</f>
        <v>135.28</v>
      </c>
      <c r="V14588" s="1"/>
      <c r="W14588" s="1"/>
      <c r="X14588" s="1"/>
      <c r="Y14588" s="1"/>
    </row>
    <row r="14589" spans="1:25" x14ac:dyDescent="0.25">
      <c r="A14589" s="3">
        <v>43039</v>
      </c>
      <c r="B14589" s="5">
        <v>0.91666666666666696</v>
      </c>
      <c r="C14589" s="2">
        <v>44</v>
      </c>
      <c r="D14589" s="4">
        <f>[1]Лист1!$D14589+[2]Лист1!$D14589+[3]Лист1!$D14589+[4]Лист1!$D14589+[5]Лист1!$D14589+[6]Лист1!$D14589</f>
        <v>137.79000000000002</v>
      </c>
      <c r="H14589" s="3">
        <v>43457</v>
      </c>
      <c r="I14589" s="5">
        <v>0.1875</v>
      </c>
      <c r="J14589" s="2">
        <v>9</v>
      </c>
      <c r="K14589" s="4">
        <f>[1]Лист1!$J14589+[2]Лист1!$J14589+[3]Лист1!$J14589+[4]Лист1!$J14589+[5]Лист1!$J14589+[6]Лист1!$J14589</f>
        <v>58.160000000000004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[1]Лист1!$P14589+[2]Лист1!$P14589+[3]Лист1!$P14589+[4]Лист1!$P14589+[5]Лист1!$P14589+[6]Лист1!$P14589</f>
        <v>129.31</v>
      </c>
      <c r="V14589" s="1"/>
      <c r="W14589" s="1"/>
      <c r="X14589" s="1"/>
      <c r="Y14589" s="1"/>
    </row>
    <row r="14590" spans="1:25" x14ac:dyDescent="0.25">
      <c r="A14590" s="3">
        <v>43039</v>
      </c>
      <c r="B14590" s="5">
        <v>0.9375</v>
      </c>
      <c r="C14590" s="2">
        <v>45</v>
      </c>
      <c r="D14590" s="4">
        <f>[1]Лист1!$D14590+[2]Лист1!$D14590+[3]Лист1!$D14590+[4]Лист1!$D14590+[5]Лист1!$D14590+[6]Лист1!$D14590</f>
        <v>126.82</v>
      </c>
      <c r="H14590" s="3">
        <v>43457</v>
      </c>
      <c r="I14590" s="5">
        <v>0.20833333333333301</v>
      </c>
      <c r="J14590" s="2">
        <v>10</v>
      </c>
      <c r="K14590" s="4">
        <f>[1]Лист1!$J14590+[2]Лист1!$J14590+[3]Лист1!$J14590+[4]Лист1!$J14590+[5]Лист1!$J14590+[6]Лист1!$J14590</f>
        <v>60.819999999999993</v>
      </c>
      <c r="O14590" s="3">
        <v>43769</v>
      </c>
      <c r="P14590" s="5">
        <v>0.9375</v>
      </c>
      <c r="Q14590" s="2">
        <v>45</v>
      </c>
      <c r="R14590" s="4">
        <f>[1]Лист1!$P14590+[2]Лист1!$P14590+[3]Лист1!$P14590+[4]Лист1!$P14590+[5]Лист1!$P14590+[6]Лист1!$P14590</f>
        <v>118.38999999999999</v>
      </c>
      <c r="V14590" s="1"/>
      <c r="W14590" s="1"/>
      <c r="X14590" s="1"/>
      <c r="Y14590" s="1"/>
    </row>
    <row r="14591" spans="1:25" x14ac:dyDescent="0.25">
      <c r="A14591" s="3">
        <v>43039</v>
      </c>
      <c r="B14591" s="5">
        <v>0.95833333333333304</v>
      </c>
      <c r="C14591" s="2">
        <v>46</v>
      </c>
      <c r="D14591" s="4">
        <f>[1]Лист1!$D14591+[2]Лист1!$D14591+[3]Лист1!$D14591+[4]Лист1!$D14591+[5]Лист1!$D14591+[6]Лист1!$D14591</f>
        <v>119.99999999999999</v>
      </c>
      <c r="H14591" s="3">
        <v>43457</v>
      </c>
      <c r="I14591" s="5">
        <v>0.22916666666666699</v>
      </c>
      <c r="J14591" s="2">
        <v>11</v>
      </c>
      <c r="K14591" s="4">
        <f>[1]Лист1!$J14591+[2]Лист1!$J14591+[3]Лист1!$J14591+[4]Лист1!$J14591+[5]Лист1!$J14591+[6]Лист1!$J14591</f>
        <v>57.040000000000006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[1]Лист1!$P14591+[2]Лист1!$P14591+[3]Лист1!$P14591+[4]Лист1!$P14591+[5]Лист1!$P14591+[6]Лист1!$P14591</f>
        <v>107.64000000000001</v>
      </c>
      <c r="V14591" s="1"/>
      <c r="W14591" s="1"/>
      <c r="X14591" s="1"/>
      <c r="Y14591" s="1"/>
    </row>
    <row r="14592" spans="1:25" x14ac:dyDescent="0.25">
      <c r="A14592" s="3">
        <v>43039</v>
      </c>
      <c r="B14592" s="5">
        <v>0.97916666666666696</v>
      </c>
      <c r="C14592" s="2">
        <v>47</v>
      </c>
      <c r="D14592" s="4">
        <f>[1]Лист1!$D14592+[2]Лист1!$D14592+[3]Лист1!$D14592+[4]Лист1!$D14592+[5]Лист1!$D14592+[6]Лист1!$D14592</f>
        <v>116.49000000000001</v>
      </c>
      <c r="H14592" s="3">
        <v>43457</v>
      </c>
      <c r="I14592" s="5">
        <v>0.25</v>
      </c>
      <c r="J14592" s="2">
        <v>12</v>
      </c>
      <c r="K14592" s="4">
        <f>[1]Лист1!$J14592+[2]Лист1!$J14592+[3]Лист1!$J14592+[4]Лист1!$J14592+[5]Лист1!$J14592+[6]Лист1!$J14592</f>
        <v>56.03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[1]Лист1!$P14592+[2]Лист1!$P14592+[3]Лист1!$P14592+[4]Лист1!$P14592+[5]Лист1!$P14592+[6]Лист1!$P14592</f>
        <v>95.649999999999991</v>
      </c>
      <c r="V14592" s="1"/>
      <c r="W14592" s="1"/>
      <c r="X14592" s="1"/>
      <c r="Y14592" s="1"/>
    </row>
    <row r="14593" spans="1:25" x14ac:dyDescent="0.25">
      <c r="A14593" s="3">
        <v>43039</v>
      </c>
      <c r="B14593" s="5" t="s">
        <v>4</v>
      </c>
      <c r="C14593" s="2">
        <v>48</v>
      </c>
      <c r="D14593" s="4">
        <f>[1]Лист1!$D14593+[2]Лист1!$D14593+[3]Лист1!$D14593+[4]Лист1!$D14593+[5]Лист1!$D14593+[6]Лист1!$D14593</f>
        <v>97.68</v>
      </c>
      <c r="H14593" s="3">
        <v>43457</v>
      </c>
      <c r="I14593" s="5">
        <v>0.27083333333333298</v>
      </c>
      <c r="J14593" s="2">
        <v>13</v>
      </c>
      <c r="K14593" s="4">
        <f>[1]Лист1!$J14593+[2]Лист1!$J14593+[3]Лист1!$J14593+[4]Лист1!$J14593+[5]Лист1!$J14593+[6]Лист1!$J14593</f>
        <v>60.330000000000005</v>
      </c>
      <c r="O14593" s="3">
        <v>43769</v>
      </c>
      <c r="P14593" s="5" t="s">
        <v>4</v>
      </c>
      <c r="Q14593" s="2">
        <v>48</v>
      </c>
      <c r="R14593" s="4">
        <f>[1]Лист1!$P14593+[2]Лист1!$P14593+[3]Лист1!$P14593+[4]Лист1!$P14593+[5]Лист1!$P14593+[6]Лист1!$P14593</f>
        <v>84.960000000000008</v>
      </c>
      <c r="V14593" s="1"/>
      <c r="W14593" s="1"/>
      <c r="X14593" s="1"/>
      <c r="Y14593" s="1"/>
    </row>
    <row r="14594" spans="1:25" x14ac:dyDescent="0.25">
      <c r="A14594" s="3">
        <v>43040</v>
      </c>
      <c r="B14594" s="5">
        <v>2.0833333333333301E-2</v>
      </c>
      <c r="C14594" s="2">
        <v>1</v>
      </c>
      <c r="D14594" s="4">
        <f>[1]Лист1!$D14594+[2]Лист1!$D14594+[3]Лист1!$D14594+[4]Лист1!$D14594+[5]Лист1!$D14594+[6]Лист1!$D14594</f>
        <v>83.85</v>
      </c>
      <c r="F14594" s="6"/>
      <c r="H14594" s="3">
        <v>43457</v>
      </c>
      <c r="I14594" s="5">
        <v>0.29166666666666702</v>
      </c>
      <c r="J14594" s="2">
        <v>14</v>
      </c>
      <c r="K14594" s="4">
        <f>[1]Лист1!$J14594+[2]Лист1!$J14594+[3]Лист1!$J14594+[4]Лист1!$J14594+[5]Лист1!$J14594+[6]Лист1!$J14594</f>
        <v>64.48</v>
      </c>
      <c r="M14594" s="6"/>
      <c r="O14594" s="3">
        <v>43770</v>
      </c>
      <c r="P14594" s="5">
        <v>2.0833333333333301E-2</v>
      </c>
      <c r="Q14594" s="2">
        <v>1</v>
      </c>
      <c r="R14594" s="4">
        <f>[1]Лист1!$P14594+[2]Лист1!$P14594+[3]Лист1!$P14594+[4]Лист1!$P14594+[5]Лист1!$P14594+[6]Лист1!$P14594</f>
        <v>74.600000000000009</v>
      </c>
      <c r="T14594" s="6"/>
      <c r="V14594" s="1"/>
      <c r="W14594" s="1"/>
      <c r="X14594" s="1"/>
      <c r="Y14594" s="1"/>
    </row>
    <row r="14595" spans="1:25" x14ac:dyDescent="0.25">
      <c r="A14595" s="3">
        <v>43040</v>
      </c>
      <c r="B14595" s="5">
        <v>4.1666666666666699E-2</v>
      </c>
      <c r="C14595" s="2">
        <v>2</v>
      </c>
      <c r="D14595" s="4">
        <f>[1]Лист1!$D14595+[2]Лист1!$D14595+[3]Лист1!$D14595+[4]Лист1!$D14595+[5]Лист1!$D14595+[6]Лист1!$D14595</f>
        <v>72.45</v>
      </c>
      <c r="H14595" s="3">
        <v>43457</v>
      </c>
      <c r="I14595" s="5">
        <v>0.3125</v>
      </c>
      <c r="J14595" s="2">
        <v>15</v>
      </c>
      <c r="K14595" s="4">
        <f>[1]Лист1!$J14595+[2]Лист1!$J14595+[3]Лист1!$J14595+[4]Лист1!$J14595+[5]Лист1!$J14595+[6]Лист1!$J14595</f>
        <v>70.3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[1]Лист1!$P14595+[2]Лист1!$P14595+[3]Лист1!$P14595+[4]Лист1!$P14595+[5]Лист1!$P14595+[6]Лист1!$P14595</f>
        <v>67.650000000000006</v>
      </c>
      <c r="V14595" s="1"/>
      <c r="W14595" s="1"/>
      <c r="X14595" s="1"/>
      <c r="Y14595" s="1"/>
    </row>
    <row r="14596" spans="1:25" x14ac:dyDescent="0.25">
      <c r="A14596" s="3">
        <v>43040</v>
      </c>
      <c r="B14596" s="5">
        <v>6.25E-2</v>
      </c>
      <c r="C14596" s="2">
        <v>3</v>
      </c>
      <c r="D14596" s="4">
        <f>[1]Лист1!$D14596+[2]Лист1!$D14596+[3]Лист1!$D14596+[4]Лист1!$D14596+[5]Лист1!$D14596+[6]Лист1!$D14596</f>
        <v>66.089999999999989</v>
      </c>
      <c r="H14596" s="3">
        <v>43457</v>
      </c>
      <c r="I14596" s="5">
        <v>0.33333333333333298</v>
      </c>
      <c r="J14596" s="2">
        <v>16</v>
      </c>
      <c r="K14596" s="4">
        <f>[1]Лист1!$J14596+[2]Лист1!$J14596+[3]Лист1!$J14596+[4]Лист1!$J14596+[5]Лист1!$J14596+[6]Лист1!$J14596</f>
        <v>76.239999999999995</v>
      </c>
      <c r="O14596" s="3">
        <v>43770</v>
      </c>
      <c r="P14596" s="5">
        <v>6.25E-2</v>
      </c>
      <c r="Q14596" s="2">
        <v>3</v>
      </c>
      <c r="R14596" s="4">
        <f>[1]Лист1!$P14596+[2]Лист1!$P14596+[3]Лист1!$P14596+[4]Лист1!$P14596+[5]Лист1!$P14596+[6]Лист1!$P14596</f>
        <v>62.050000000000004</v>
      </c>
      <c r="V14596" s="1"/>
      <c r="W14596" s="1"/>
      <c r="X14596" s="1"/>
      <c r="Y14596" s="1"/>
    </row>
    <row r="14597" spans="1:25" x14ac:dyDescent="0.25">
      <c r="A14597" s="3">
        <v>43040</v>
      </c>
      <c r="B14597" s="5">
        <v>8.3333333333333301E-2</v>
      </c>
      <c r="C14597" s="2">
        <v>4</v>
      </c>
      <c r="D14597" s="4">
        <f>[1]Лист1!$D14597+[2]Лист1!$D14597+[3]Лист1!$D14597+[4]Лист1!$D14597+[5]Лист1!$D14597+[6]Лист1!$D14597</f>
        <v>60</v>
      </c>
      <c r="H14597" s="3">
        <v>43457</v>
      </c>
      <c r="I14597" s="5">
        <v>0.35416666666666702</v>
      </c>
      <c r="J14597" s="2">
        <v>17</v>
      </c>
      <c r="K14597" s="4">
        <f>[1]Лист1!$J14597+[2]Лист1!$J14597+[3]Лист1!$J14597+[4]Лист1!$J14597+[5]Лист1!$J14597+[6]Лист1!$J14597</f>
        <v>81.08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[1]Лист1!$P14597+[2]Лист1!$P14597+[3]Лист1!$P14597+[4]Лист1!$P14597+[5]Лист1!$P14597+[6]Лист1!$P14597</f>
        <v>55.679999999999993</v>
      </c>
      <c r="V14597" s="1"/>
      <c r="W14597" s="1"/>
      <c r="X14597" s="1"/>
      <c r="Y14597" s="1"/>
    </row>
    <row r="14598" spans="1:25" x14ac:dyDescent="0.25">
      <c r="A14598" s="3">
        <v>43040</v>
      </c>
      <c r="B14598" s="5">
        <v>0.104166666666667</v>
      </c>
      <c r="C14598" s="2">
        <v>5</v>
      </c>
      <c r="D14598" s="4">
        <f>[1]Лист1!$D14598+[2]Лист1!$D14598+[3]Лист1!$D14598+[4]Лист1!$D14598+[5]Лист1!$D14598+[6]Лист1!$D14598</f>
        <v>55.629999999999995</v>
      </c>
      <c r="H14598" s="3">
        <v>43457</v>
      </c>
      <c r="I14598" s="5">
        <v>0.375</v>
      </c>
      <c r="J14598" s="2">
        <v>18</v>
      </c>
      <c r="K14598" s="4">
        <f>[1]Лист1!$J14598+[2]Лист1!$J14598+[3]Лист1!$J14598+[4]Лист1!$J14598+[5]Лист1!$J14598+[6]Лист1!$J14598</f>
        <v>96.559999999999988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[1]Лист1!$P14598+[2]Лист1!$P14598+[3]Лист1!$P14598+[4]Лист1!$P14598+[5]Лист1!$P14598+[6]Лист1!$P14598</f>
        <v>52.14</v>
      </c>
      <c r="V14598" s="1"/>
      <c r="W14598" s="1"/>
      <c r="X14598" s="1"/>
      <c r="Y14598" s="1"/>
    </row>
    <row r="14599" spans="1:25" x14ac:dyDescent="0.25">
      <c r="A14599" s="3">
        <v>43040</v>
      </c>
      <c r="B14599" s="5">
        <v>0.125</v>
      </c>
      <c r="C14599" s="2">
        <v>6</v>
      </c>
      <c r="D14599" s="4">
        <f>[1]Лист1!$D14599+[2]Лист1!$D14599+[3]Лист1!$D14599+[4]Лист1!$D14599+[5]Лист1!$D14599+[6]Лист1!$D14599</f>
        <v>51.86</v>
      </c>
      <c r="H14599" s="3">
        <v>43457</v>
      </c>
      <c r="I14599" s="5">
        <v>0.39583333333333298</v>
      </c>
      <c r="J14599" s="2">
        <v>19</v>
      </c>
      <c r="K14599" s="4">
        <f>[1]Лист1!$J14599+[2]Лист1!$J14599+[3]Лист1!$J14599+[4]Лист1!$J14599+[5]Лист1!$J14599+[6]Лист1!$J14599</f>
        <v>104.5</v>
      </c>
      <c r="O14599" s="3">
        <v>43770</v>
      </c>
      <c r="P14599" s="5">
        <v>0.125</v>
      </c>
      <c r="Q14599" s="2">
        <v>6</v>
      </c>
      <c r="R14599" s="4">
        <f>[1]Лист1!$P14599+[2]Лист1!$P14599+[3]Лист1!$P14599+[4]Лист1!$P14599+[5]Лист1!$P14599+[6]Лист1!$P14599</f>
        <v>50.49</v>
      </c>
      <c r="V14599" s="1"/>
      <c r="W14599" s="1"/>
      <c r="X14599" s="1"/>
      <c r="Y14599" s="1"/>
    </row>
    <row r="14600" spans="1:25" x14ac:dyDescent="0.25">
      <c r="A14600" s="3">
        <v>43040</v>
      </c>
      <c r="B14600" s="5">
        <v>0.14583333333333301</v>
      </c>
      <c r="C14600" s="2">
        <v>7</v>
      </c>
      <c r="D14600" s="4">
        <f>[1]Лист1!$D14600+[2]Лист1!$D14600+[3]Лист1!$D14600+[4]Лист1!$D14600+[5]Лист1!$D14600+[6]Лист1!$D14600</f>
        <v>48.009999999999991</v>
      </c>
      <c r="H14600" s="3">
        <v>43457</v>
      </c>
      <c r="I14600" s="5">
        <v>0.41666666666666702</v>
      </c>
      <c r="J14600" s="2">
        <v>20</v>
      </c>
      <c r="K14600" s="4">
        <f>[1]Лист1!$J14600+[2]Лист1!$J14600+[3]Лист1!$J14600+[4]Лист1!$J14600+[5]Лист1!$J14600+[6]Лист1!$J14600</f>
        <v>112.64000000000001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[1]Лист1!$P14600+[2]Лист1!$P14600+[3]Лист1!$P14600+[4]Лист1!$P14600+[5]Лист1!$P14600+[6]Лист1!$P14600</f>
        <v>49.01</v>
      </c>
      <c r="V14600" s="1"/>
      <c r="W14600" s="1"/>
      <c r="X14600" s="1"/>
      <c r="Y14600" s="1"/>
    </row>
    <row r="14601" spans="1:25" x14ac:dyDescent="0.25">
      <c r="A14601" s="3">
        <v>43040</v>
      </c>
      <c r="B14601" s="5">
        <v>0.16666666666666699</v>
      </c>
      <c r="C14601" s="2">
        <v>8</v>
      </c>
      <c r="D14601" s="4">
        <f>[1]Лист1!$D14601+[2]Лист1!$D14601+[3]Лист1!$D14601+[4]Лист1!$D14601+[5]Лист1!$D14601+[6]Лист1!$D14601</f>
        <v>46.599999999999994</v>
      </c>
      <c r="H14601" s="3">
        <v>43457</v>
      </c>
      <c r="I14601" s="5">
        <v>0.4375</v>
      </c>
      <c r="J14601" s="2">
        <v>21</v>
      </c>
      <c r="K14601" s="4">
        <f>[1]Лист1!$J14601+[2]Лист1!$J14601+[3]Лист1!$J14601+[4]Лист1!$J14601+[5]Лист1!$J14601+[6]Лист1!$J14601</f>
        <v>111.81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[1]Лист1!$P14601+[2]Лист1!$P14601+[3]Лист1!$P14601+[4]Лист1!$P14601+[5]Лист1!$P14601+[6]Лист1!$P14601</f>
        <v>48.23</v>
      </c>
      <c r="V14601" s="1"/>
      <c r="W14601" s="1"/>
      <c r="X14601" s="1"/>
      <c r="Y14601" s="1"/>
    </row>
    <row r="14602" spans="1:25" x14ac:dyDescent="0.25">
      <c r="A14602" s="3">
        <v>43040</v>
      </c>
      <c r="B14602" s="5">
        <v>0.1875</v>
      </c>
      <c r="C14602" s="2">
        <v>9</v>
      </c>
      <c r="D14602" s="4">
        <f>[1]Лист1!$D14602+[2]Лист1!$D14602+[3]Лист1!$D14602+[4]Лист1!$D14602+[5]Лист1!$D14602+[6]Лист1!$D14602</f>
        <v>49.410000000000004</v>
      </c>
      <c r="H14602" s="3">
        <v>43457</v>
      </c>
      <c r="I14602" s="5">
        <v>0.45833333333333298</v>
      </c>
      <c r="J14602" s="2">
        <v>22</v>
      </c>
      <c r="K14602" s="4">
        <f>[1]Лист1!$J14602+[2]Лист1!$J14602+[3]Лист1!$J14602+[4]Лист1!$J14602+[5]Лист1!$J14602+[6]Лист1!$J14602</f>
        <v>118.79000000000002</v>
      </c>
      <c r="O14602" s="3">
        <v>43770</v>
      </c>
      <c r="P14602" s="5">
        <v>0.1875</v>
      </c>
      <c r="Q14602" s="2">
        <v>9</v>
      </c>
      <c r="R14602" s="4">
        <f>[1]Лист1!$P14602+[2]Лист1!$P14602+[3]Лист1!$P14602+[4]Лист1!$P14602+[5]Лист1!$P14602+[6]Лист1!$P14602</f>
        <v>51.68</v>
      </c>
      <c r="V14602" s="1"/>
      <c r="W14602" s="1"/>
      <c r="X14602" s="1"/>
      <c r="Y14602" s="1"/>
    </row>
    <row r="14603" spans="1:25" x14ac:dyDescent="0.25">
      <c r="A14603" s="3">
        <v>43040</v>
      </c>
      <c r="B14603" s="5">
        <v>0.20833333333333301</v>
      </c>
      <c r="C14603" s="2">
        <v>10</v>
      </c>
      <c r="D14603" s="4">
        <f>[1]Лист1!$D14603+[2]Лист1!$D14603+[3]Лист1!$D14603+[4]Лист1!$D14603+[5]Лист1!$D14603+[6]Лист1!$D14603</f>
        <v>49.42</v>
      </c>
      <c r="H14603" s="3">
        <v>43457</v>
      </c>
      <c r="I14603" s="5">
        <v>0.47916666666666702</v>
      </c>
      <c r="J14603" s="2">
        <v>23</v>
      </c>
      <c r="K14603" s="4">
        <f>[1]Лист1!$J14603+[2]Лист1!$J14603+[3]Лист1!$J14603+[4]Лист1!$J14603+[5]Лист1!$J14603+[6]Лист1!$J14603</f>
        <v>121.47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[1]Лист1!$P14603+[2]Лист1!$P14603+[3]Лист1!$P14603+[4]Лист1!$P14603+[5]Лист1!$P14603+[6]Лист1!$P14603</f>
        <v>52.330000000000005</v>
      </c>
      <c r="V14603" s="1"/>
      <c r="W14603" s="1"/>
      <c r="X14603" s="1"/>
      <c r="Y14603" s="1"/>
    </row>
    <row r="14604" spans="1:25" x14ac:dyDescent="0.25">
      <c r="A14604" s="3">
        <v>43040</v>
      </c>
      <c r="B14604" s="5">
        <v>0.22916666666666699</v>
      </c>
      <c r="C14604" s="2">
        <v>11</v>
      </c>
      <c r="D14604" s="4">
        <f>[1]Лист1!$D14604+[2]Лист1!$D14604+[3]Лист1!$D14604+[4]Лист1!$D14604+[5]Лист1!$D14604+[6]Лист1!$D14604</f>
        <v>52.22</v>
      </c>
      <c r="H14604" s="3">
        <v>43457</v>
      </c>
      <c r="I14604" s="5">
        <v>0.5</v>
      </c>
      <c r="J14604" s="2">
        <v>24</v>
      </c>
      <c r="K14604" s="4">
        <f>[1]Лист1!$J14604+[2]Лист1!$J14604+[3]Лист1!$J14604+[4]Лист1!$J14604+[5]Лист1!$J14604+[6]Лист1!$J14604</f>
        <v>124.08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[1]Лист1!$P14604+[2]Лист1!$P14604+[3]Лист1!$P14604+[4]Лист1!$P14604+[5]Лист1!$P14604+[6]Лист1!$P14604</f>
        <v>57.43</v>
      </c>
      <c r="V14604" s="1"/>
      <c r="W14604" s="1"/>
      <c r="X14604" s="1"/>
      <c r="Y14604" s="1"/>
    </row>
    <row r="14605" spans="1:25" x14ac:dyDescent="0.25">
      <c r="A14605" s="3">
        <v>43040</v>
      </c>
      <c r="B14605" s="5">
        <v>0.25</v>
      </c>
      <c r="C14605" s="2">
        <v>12</v>
      </c>
      <c r="D14605" s="4">
        <f>[1]Лист1!$D14605+[2]Лист1!$D14605+[3]Лист1!$D14605+[4]Лист1!$D14605+[5]Лист1!$D14605+[6]Лист1!$D14605</f>
        <v>53.81</v>
      </c>
      <c r="H14605" s="3">
        <v>43457</v>
      </c>
      <c r="I14605" s="5">
        <v>0.52083333333333304</v>
      </c>
      <c r="J14605" s="2">
        <v>25</v>
      </c>
      <c r="K14605" s="4">
        <f>[1]Лист1!$J14605+[2]Лист1!$J14605+[3]Лист1!$J14605+[4]Лист1!$J14605+[5]Лист1!$J14605+[6]Лист1!$J14605</f>
        <v>120.48</v>
      </c>
      <c r="O14605" s="3">
        <v>43770</v>
      </c>
      <c r="P14605" s="5">
        <v>0.25</v>
      </c>
      <c r="Q14605" s="2">
        <v>12</v>
      </c>
      <c r="R14605" s="4">
        <f>[1]Лист1!$P14605+[2]Лист1!$P14605+[3]Лист1!$P14605+[4]Лист1!$P14605+[5]Лист1!$P14605+[6]Лист1!$P14605</f>
        <v>59.5</v>
      </c>
      <c r="V14605" s="1"/>
      <c r="W14605" s="1"/>
      <c r="X14605" s="1"/>
      <c r="Y14605" s="1"/>
    </row>
    <row r="14606" spans="1:25" x14ac:dyDescent="0.25">
      <c r="A14606" s="3">
        <v>43040</v>
      </c>
      <c r="B14606" s="5">
        <v>0.27083333333333298</v>
      </c>
      <c r="C14606" s="2">
        <v>13</v>
      </c>
      <c r="D14606" s="4">
        <f>[1]Лист1!$D14606+[2]Лист1!$D14606+[3]Лист1!$D14606+[4]Лист1!$D14606+[5]Лист1!$D14606+[6]Лист1!$D14606</f>
        <v>62.620000000000005</v>
      </c>
      <c r="H14606" s="3">
        <v>43457</v>
      </c>
      <c r="I14606" s="5">
        <v>0.54166666666666696</v>
      </c>
      <c r="J14606" s="2">
        <v>26</v>
      </c>
      <c r="K14606" s="4">
        <f>[1]Лист1!$J14606+[2]Лист1!$J14606+[3]Лист1!$J14606+[4]Лист1!$J14606+[5]Лист1!$J14606+[6]Лист1!$J14606</f>
        <v>117.64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[1]Лист1!$P14606+[2]Лист1!$P14606+[3]Лист1!$P14606+[4]Лист1!$P14606+[5]Лист1!$P14606+[6]Лист1!$P14606</f>
        <v>69.69</v>
      </c>
      <c r="V14606" s="1"/>
      <c r="W14606" s="1"/>
      <c r="X14606" s="1"/>
      <c r="Y14606" s="1"/>
    </row>
    <row r="14607" spans="1:25" x14ac:dyDescent="0.25">
      <c r="A14607" s="3">
        <v>43040</v>
      </c>
      <c r="B14607" s="5">
        <v>0.29166666666666702</v>
      </c>
      <c r="C14607" s="2">
        <v>14</v>
      </c>
      <c r="D14607" s="4">
        <f>[1]Лист1!$D14607+[2]Лист1!$D14607+[3]Лист1!$D14607+[4]Лист1!$D14607+[5]Лист1!$D14607+[6]Лист1!$D14607</f>
        <v>74.889999999999986</v>
      </c>
      <c r="H14607" s="3">
        <v>43457</v>
      </c>
      <c r="I14607" s="5">
        <v>0.5625</v>
      </c>
      <c r="J14607" s="2">
        <v>27</v>
      </c>
      <c r="K14607" s="4">
        <f>[1]Лист1!$J14607+[2]Лист1!$J14607+[3]Лист1!$J14607+[4]Лист1!$J14607+[5]Лист1!$J14607+[6]Лист1!$J14607</f>
        <v>119.52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[1]Лист1!$P14607+[2]Лист1!$P14607+[3]Лист1!$P14607+[4]Лист1!$P14607+[5]Лист1!$P14607+[6]Лист1!$P14607</f>
        <v>78.429999999999993</v>
      </c>
      <c r="V14607" s="1"/>
      <c r="W14607" s="1"/>
      <c r="X14607" s="1"/>
      <c r="Y14607" s="1"/>
    </row>
    <row r="14608" spans="1:25" x14ac:dyDescent="0.25">
      <c r="A14608" s="3">
        <v>43040</v>
      </c>
      <c r="B14608" s="5">
        <v>0.3125</v>
      </c>
      <c r="C14608" s="2">
        <v>15</v>
      </c>
      <c r="D14608" s="4">
        <f>[1]Лист1!$D14608+[2]Лист1!$D14608+[3]Лист1!$D14608+[4]Лист1!$D14608+[5]Лист1!$D14608+[6]Лист1!$D14608</f>
        <v>82.23</v>
      </c>
      <c r="H14608" s="3">
        <v>43457</v>
      </c>
      <c r="I14608" s="5">
        <v>0.58333333333333304</v>
      </c>
      <c r="J14608" s="2">
        <v>28</v>
      </c>
      <c r="K14608" s="4">
        <f>[1]Лист1!$J14608+[2]Лист1!$J14608+[3]Лист1!$J14608+[4]Лист1!$J14608+[5]Лист1!$J14608+[6]Лист1!$J14608</f>
        <v>117.57000000000001</v>
      </c>
      <c r="O14608" s="3">
        <v>43770</v>
      </c>
      <c r="P14608" s="5">
        <v>0.3125</v>
      </c>
      <c r="Q14608" s="2">
        <v>15</v>
      </c>
      <c r="R14608" s="4">
        <f>[1]Лист1!$P14608+[2]Лист1!$P14608+[3]Лист1!$P14608+[4]Лист1!$P14608+[5]Лист1!$P14608+[6]Лист1!$P14608</f>
        <v>89.929999999999993</v>
      </c>
      <c r="V14608" s="1"/>
      <c r="W14608" s="1"/>
      <c r="X14608" s="1"/>
      <c r="Y14608" s="1"/>
    </row>
    <row r="14609" spans="1:25" x14ac:dyDescent="0.25">
      <c r="A14609" s="3">
        <v>43040</v>
      </c>
      <c r="B14609" s="5">
        <v>0.33333333333333298</v>
      </c>
      <c r="C14609" s="2">
        <v>16</v>
      </c>
      <c r="D14609" s="4">
        <f>[1]Лист1!$D14609+[2]Лист1!$D14609+[3]Лист1!$D14609+[4]Лист1!$D14609+[5]Лист1!$D14609+[6]Лист1!$D14609</f>
        <v>90.8</v>
      </c>
      <c r="H14609" s="3">
        <v>43457</v>
      </c>
      <c r="I14609" s="5">
        <v>0.60416666666666696</v>
      </c>
      <c r="J14609" s="2">
        <v>29</v>
      </c>
      <c r="K14609" s="4">
        <f>[1]Лист1!$J14609+[2]Лист1!$J14609+[3]Лист1!$J14609+[4]Лист1!$J14609+[5]Лист1!$J14609+[6]Лист1!$J14609</f>
        <v>119.75999999999999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[1]Лист1!$P14609+[2]Лист1!$P14609+[3]Лист1!$P14609+[4]Лист1!$P14609+[5]Лист1!$P14609+[6]Лист1!$P14609</f>
        <v>88.260000000000019</v>
      </c>
      <c r="V14609" s="1"/>
      <c r="W14609" s="1"/>
      <c r="X14609" s="1"/>
      <c r="Y14609" s="1"/>
    </row>
    <row r="14610" spans="1:25" x14ac:dyDescent="0.25">
      <c r="A14610" s="3">
        <v>43040</v>
      </c>
      <c r="B14610" s="5">
        <v>0.35416666666666702</v>
      </c>
      <c r="C14610" s="2">
        <v>17</v>
      </c>
      <c r="D14610" s="4">
        <f>[1]Лист1!$D14610+[2]Лист1!$D14610+[3]Лист1!$D14610+[4]Лист1!$D14610+[5]Лист1!$D14610+[6]Лист1!$D14610</f>
        <v>95.789999999999992</v>
      </c>
      <c r="H14610" s="3">
        <v>43457</v>
      </c>
      <c r="I14610" s="5">
        <v>0.625</v>
      </c>
      <c r="J14610" s="2">
        <v>30</v>
      </c>
      <c r="K14610" s="4">
        <f>[1]Лист1!$J14610+[2]Лист1!$J14610+[3]Лист1!$J14610+[4]Лист1!$J14610+[5]Лист1!$J14610+[6]Лист1!$J14610</f>
        <v>120.28999999999999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[1]Лист1!$P14610+[2]Лист1!$P14610+[3]Лист1!$P14610+[4]Лист1!$P14610+[5]Лист1!$P14610+[6]Лист1!$P14610</f>
        <v>85.309999999999988</v>
      </c>
      <c r="V14610" s="1"/>
      <c r="W14610" s="1"/>
      <c r="X14610" s="1"/>
      <c r="Y14610" s="1"/>
    </row>
    <row r="14611" spans="1:25" x14ac:dyDescent="0.25">
      <c r="A14611" s="3">
        <v>43040</v>
      </c>
      <c r="B14611" s="5">
        <v>0.375</v>
      </c>
      <c r="C14611" s="2">
        <v>18</v>
      </c>
      <c r="D14611" s="4">
        <f>[1]Лист1!$D14611+[2]Лист1!$D14611+[3]Лист1!$D14611+[4]Лист1!$D14611+[5]Лист1!$D14611+[6]Лист1!$D14611</f>
        <v>88.19</v>
      </c>
      <c r="H14611" s="3">
        <v>43457</v>
      </c>
      <c r="I14611" s="5">
        <v>0.64583333333333304</v>
      </c>
      <c r="J14611" s="2">
        <v>31</v>
      </c>
      <c r="K14611" s="4">
        <f>[1]Лист1!$J14611+[2]Лист1!$J14611+[3]Лист1!$J14611+[4]Лист1!$J14611+[5]Лист1!$J14611+[6]Лист1!$J14611</f>
        <v>129.67999999999998</v>
      </c>
      <c r="O14611" s="3">
        <v>43770</v>
      </c>
      <c r="P14611" s="5">
        <v>0.375</v>
      </c>
      <c r="Q14611" s="2">
        <v>18</v>
      </c>
      <c r="R14611" s="4">
        <f>[1]Лист1!$P14611+[2]Лист1!$P14611+[3]Лист1!$P14611+[4]Лист1!$P14611+[5]Лист1!$P14611+[6]Лист1!$P14611</f>
        <v>86.97</v>
      </c>
      <c r="V14611" s="1"/>
      <c r="W14611" s="1"/>
      <c r="X14611" s="1"/>
      <c r="Y14611" s="1"/>
    </row>
    <row r="14612" spans="1:25" x14ac:dyDescent="0.25">
      <c r="A14612" s="3">
        <v>43040</v>
      </c>
      <c r="B14612" s="5">
        <v>0.39583333333333298</v>
      </c>
      <c r="C14612" s="2">
        <v>19</v>
      </c>
      <c r="D14612" s="4">
        <f>[1]Лист1!$D14612+[2]Лист1!$D14612+[3]Лист1!$D14612+[4]Лист1!$D14612+[5]Лист1!$D14612+[6]Лист1!$D14612</f>
        <v>93.17</v>
      </c>
      <c r="H14612" s="3">
        <v>43457</v>
      </c>
      <c r="I14612" s="5">
        <v>0.66666666666666696</v>
      </c>
      <c r="J14612" s="2">
        <v>32</v>
      </c>
      <c r="K14612" s="4">
        <f>[1]Лист1!$J14612+[2]Лист1!$J14612+[3]Лист1!$J14612+[4]Лист1!$J14612+[5]Лист1!$J14612+[6]Лист1!$J14612</f>
        <v>143.24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[1]Лист1!$P14612+[2]Лист1!$P14612+[3]Лист1!$P14612+[4]Лист1!$P14612+[5]Лист1!$P14612+[6]Лист1!$P14612</f>
        <v>89.34</v>
      </c>
      <c r="V14612" s="1"/>
      <c r="W14612" s="1"/>
      <c r="X14612" s="1"/>
      <c r="Y14612" s="1"/>
    </row>
    <row r="14613" spans="1:25" x14ac:dyDescent="0.25">
      <c r="A14613" s="3">
        <v>43040</v>
      </c>
      <c r="B14613" s="5">
        <v>0.41666666666666702</v>
      </c>
      <c r="C14613" s="2">
        <v>20</v>
      </c>
      <c r="D14613" s="4">
        <f>[1]Лист1!$D14613+[2]Лист1!$D14613+[3]Лист1!$D14613+[4]Лист1!$D14613+[5]Лист1!$D14613+[6]Лист1!$D14613</f>
        <v>91.990000000000009</v>
      </c>
      <c r="H14613" s="3">
        <v>43457</v>
      </c>
      <c r="I14613" s="5">
        <v>0.6875</v>
      </c>
      <c r="J14613" s="2">
        <v>33</v>
      </c>
      <c r="K14613" s="4">
        <f>[1]Лист1!$J14613+[2]Лист1!$J14613+[3]Лист1!$J14613+[4]Лист1!$J14613+[5]Лист1!$J14613+[6]Лист1!$J14613</f>
        <v>157.12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[1]Лист1!$P14613+[2]Лист1!$P14613+[3]Лист1!$P14613+[4]Лист1!$P14613+[5]Лист1!$P14613+[6]Лист1!$P14613</f>
        <v>88.64</v>
      </c>
      <c r="V14613" s="1"/>
      <c r="W14613" s="1"/>
      <c r="X14613" s="1"/>
      <c r="Y14613" s="1"/>
    </row>
    <row r="14614" spans="1:25" x14ac:dyDescent="0.25">
      <c r="A14614" s="3">
        <v>43040</v>
      </c>
      <c r="B14614" s="5">
        <v>0.4375</v>
      </c>
      <c r="C14614" s="2">
        <v>21</v>
      </c>
      <c r="D14614" s="4">
        <f>[1]Лист1!$D14614+[2]Лист1!$D14614+[3]Лист1!$D14614+[4]Лист1!$D14614+[5]Лист1!$D14614+[6]Лист1!$D14614</f>
        <v>97.210000000000008</v>
      </c>
      <c r="H14614" s="3">
        <v>43457</v>
      </c>
      <c r="I14614" s="5">
        <v>0.70833333333333304</v>
      </c>
      <c r="J14614" s="2">
        <v>34</v>
      </c>
      <c r="K14614" s="4">
        <f>[1]Лист1!$J14614+[2]Лист1!$J14614+[3]Лист1!$J14614+[4]Лист1!$J14614+[5]Лист1!$J14614+[6]Лист1!$J14614</f>
        <v>165.20000000000002</v>
      </c>
      <c r="O14614" s="3">
        <v>43770</v>
      </c>
      <c r="P14614" s="5">
        <v>0.4375</v>
      </c>
      <c r="Q14614" s="2">
        <v>21</v>
      </c>
      <c r="R14614" s="4">
        <f>[1]Лист1!$P14614+[2]Лист1!$P14614+[3]Лист1!$P14614+[4]Лист1!$P14614+[5]Лист1!$P14614+[6]Лист1!$P14614</f>
        <v>92.69</v>
      </c>
      <c r="V14614" s="1"/>
      <c r="W14614" s="1"/>
      <c r="X14614" s="1"/>
      <c r="Y14614" s="1"/>
    </row>
    <row r="14615" spans="1:25" x14ac:dyDescent="0.25">
      <c r="A14615" s="3">
        <v>43040</v>
      </c>
      <c r="B14615" s="5">
        <v>0.45833333333333298</v>
      </c>
      <c r="C14615" s="2">
        <v>22</v>
      </c>
      <c r="D14615" s="4">
        <f>[1]Лист1!$D14615+[2]Лист1!$D14615+[3]Лист1!$D14615+[4]Лист1!$D14615+[5]Лист1!$D14615+[6]Лист1!$D14615</f>
        <v>101.46</v>
      </c>
      <c r="H14615" s="3">
        <v>43457</v>
      </c>
      <c r="I14615" s="5">
        <v>0.72916666666666696</v>
      </c>
      <c r="J14615" s="2">
        <v>35</v>
      </c>
      <c r="K14615" s="4">
        <f>[1]Лист1!$J14615+[2]Лист1!$J14615+[3]Лист1!$J14615+[4]Лист1!$J14615+[5]Лист1!$J14615+[6]Лист1!$J14615</f>
        <v>157.36000000000001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[1]Лист1!$P14615+[2]Лист1!$P14615+[3]Лист1!$P14615+[4]Лист1!$P14615+[5]Лист1!$P14615+[6]Лист1!$P14615</f>
        <v>93.67</v>
      </c>
      <c r="V14615" s="1"/>
      <c r="W14615" s="1"/>
      <c r="X14615" s="1"/>
      <c r="Y14615" s="1"/>
    </row>
    <row r="14616" spans="1:25" x14ac:dyDescent="0.25">
      <c r="A14616" s="3">
        <v>43040</v>
      </c>
      <c r="B14616" s="5">
        <v>0.47916666666666702</v>
      </c>
      <c r="C14616" s="2">
        <v>23</v>
      </c>
      <c r="D14616" s="4">
        <f>[1]Лист1!$D14616+[2]Лист1!$D14616+[3]Лист1!$D14616+[4]Лист1!$D14616+[5]Лист1!$D14616+[6]Лист1!$D14616</f>
        <v>107.21000000000001</v>
      </c>
      <c r="H14616" s="3">
        <v>43457</v>
      </c>
      <c r="I14616" s="5">
        <v>0.75</v>
      </c>
      <c r="J14616" s="2">
        <v>36</v>
      </c>
      <c r="K14616" s="4">
        <f>[1]Лист1!$J14616+[2]Лист1!$J14616+[3]Лист1!$J14616+[4]Лист1!$J14616+[5]Лист1!$J14616+[6]Лист1!$J14616</f>
        <v>162.59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[1]Лист1!$P14616+[2]Лист1!$P14616+[3]Лист1!$P14616+[4]Лист1!$P14616+[5]Лист1!$P14616+[6]Лист1!$P14616</f>
        <v>92.589999999999989</v>
      </c>
      <c r="V14616" s="1"/>
      <c r="W14616" s="1"/>
      <c r="X14616" s="1"/>
      <c r="Y14616" s="1"/>
    </row>
    <row r="14617" spans="1:25" x14ac:dyDescent="0.25">
      <c r="A14617" s="3">
        <v>43040</v>
      </c>
      <c r="B14617" s="5">
        <v>0.5</v>
      </c>
      <c r="C14617" s="2">
        <v>24</v>
      </c>
      <c r="D14617" s="4">
        <f>[1]Лист1!$D14617+[2]Лист1!$D14617+[3]Лист1!$D14617+[4]Лист1!$D14617+[5]Лист1!$D14617+[6]Лист1!$D14617</f>
        <v>104.2</v>
      </c>
      <c r="H14617" s="3">
        <v>43457</v>
      </c>
      <c r="I14617" s="5">
        <v>0.77083333333333304</v>
      </c>
      <c r="J14617" s="2">
        <v>37</v>
      </c>
      <c r="K14617" s="4">
        <f>[1]Лист1!$J14617+[2]Лист1!$J14617+[3]Лист1!$J14617+[4]Лист1!$J14617+[5]Лист1!$J14617+[6]Лист1!$J14617</f>
        <v>159.08000000000001</v>
      </c>
      <c r="O14617" s="3">
        <v>43770</v>
      </c>
      <c r="P14617" s="5">
        <v>0.5</v>
      </c>
      <c r="Q14617" s="2">
        <v>24</v>
      </c>
      <c r="R14617" s="4">
        <f>[1]Лист1!$P14617+[2]Лист1!$P14617+[3]Лист1!$P14617+[4]Лист1!$P14617+[5]Лист1!$P14617+[6]Лист1!$P14617</f>
        <v>87.14</v>
      </c>
      <c r="V14617" s="1"/>
      <c r="W14617" s="1"/>
      <c r="X14617" s="1"/>
      <c r="Y14617" s="1"/>
    </row>
    <row r="14618" spans="1:25" x14ac:dyDescent="0.25">
      <c r="A14618" s="3">
        <v>43040</v>
      </c>
      <c r="B14618" s="5">
        <v>0.52083333333333304</v>
      </c>
      <c r="C14618" s="2">
        <v>25</v>
      </c>
      <c r="D14618" s="4">
        <f>[1]Лист1!$D14618+[2]Лист1!$D14618+[3]Лист1!$D14618+[4]Лист1!$D14618+[5]Лист1!$D14618+[6]Лист1!$D14618</f>
        <v>105.77</v>
      </c>
      <c r="H14618" s="3">
        <v>43457</v>
      </c>
      <c r="I14618" s="5">
        <v>0.79166666666666696</v>
      </c>
      <c r="J14618" s="2">
        <v>38</v>
      </c>
      <c r="K14618" s="4">
        <f>[1]Лист1!$J14618+[2]Лист1!$J14618+[3]Лист1!$J14618+[4]Лист1!$J14618+[5]Лист1!$J14618+[6]Лист1!$J14618</f>
        <v>156.03000000000003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[1]Лист1!$P14618+[2]Лист1!$P14618+[3]Лист1!$P14618+[4]Лист1!$P14618+[5]Лист1!$P14618+[6]Лист1!$P14618</f>
        <v>86.41</v>
      </c>
      <c r="V14618" s="1"/>
      <c r="W14618" s="1"/>
      <c r="X14618" s="1"/>
      <c r="Y14618" s="1"/>
    </row>
    <row r="14619" spans="1:25" x14ac:dyDescent="0.25">
      <c r="A14619" s="3">
        <v>43040</v>
      </c>
      <c r="B14619" s="5">
        <v>0.54166666666666696</v>
      </c>
      <c r="C14619" s="2">
        <v>26</v>
      </c>
      <c r="D14619" s="4">
        <f>[1]Лист1!$D14619+[2]Лист1!$D14619+[3]Лист1!$D14619+[4]Лист1!$D14619+[5]Лист1!$D14619+[6]Лист1!$D14619</f>
        <v>106.72</v>
      </c>
      <c r="H14619" s="3">
        <v>43457</v>
      </c>
      <c r="I14619" s="5">
        <v>0.8125</v>
      </c>
      <c r="J14619" s="2">
        <v>39</v>
      </c>
      <c r="K14619" s="4">
        <f>[1]Лист1!$J14619+[2]Лист1!$J14619+[3]Лист1!$J14619+[4]Лист1!$J14619+[5]Лист1!$J14619+[6]Лист1!$J14619</f>
        <v>154.95999999999998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[1]Лист1!$P14619+[2]Лист1!$P14619+[3]Лист1!$P14619+[4]Лист1!$P14619+[5]Лист1!$P14619+[6]Лист1!$P14619</f>
        <v>89.050000000000011</v>
      </c>
      <c r="V14619" s="1"/>
      <c r="W14619" s="1"/>
      <c r="X14619" s="1"/>
      <c r="Y14619" s="1"/>
    </row>
    <row r="14620" spans="1:25" x14ac:dyDescent="0.25">
      <c r="A14620" s="3">
        <v>43040</v>
      </c>
      <c r="B14620" s="5">
        <v>0.5625</v>
      </c>
      <c r="C14620" s="2">
        <v>27</v>
      </c>
      <c r="D14620" s="4">
        <f>[1]Лист1!$D14620+[2]Лист1!$D14620+[3]Лист1!$D14620+[4]Лист1!$D14620+[5]Лист1!$D14620+[6]Лист1!$D14620</f>
        <v>96.65</v>
      </c>
      <c r="H14620" s="3">
        <v>43457</v>
      </c>
      <c r="I14620" s="5">
        <v>0.83333333333333304</v>
      </c>
      <c r="J14620" s="2">
        <v>40</v>
      </c>
      <c r="K14620" s="4">
        <f>[1]Лист1!$J14620+[2]Лист1!$J14620+[3]Лист1!$J14620+[4]Лист1!$J14620+[5]Лист1!$J14620+[6]Лист1!$J14620</f>
        <v>149.12</v>
      </c>
      <c r="O14620" s="3">
        <v>43770</v>
      </c>
      <c r="P14620" s="5">
        <v>0.5625</v>
      </c>
      <c r="Q14620" s="2">
        <v>27</v>
      </c>
      <c r="R14620" s="4">
        <f>[1]Лист1!$P14620+[2]Лист1!$P14620+[3]Лист1!$P14620+[4]Лист1!$P14620+[5]Лист1!$P14620+[6]Лист1!$P14620</f>
        <v>90.800000000000011</v>
      </c>
      <c r="V14620" s="1"/>
      <c r="W14620" s="1"/>
      <c r="X14620" s="1"/>
      <c r="Y14620" s="1"/>
    </row>
    <row r="14621" spans="1:25" x14ac:dyDescent="0.25">
      <c r="A14621" s="3">
        <v>43040</v>
      </c>
      <c r="B14621" s="5">
        <v>0.58333333333333304</v>
      </c>
      <c r="C14621" s="2">
        <v>28</v>
      </c>
      <c r="D14621" s="4">
        <f>[1]Лист1!$D14621+[2]Лист1!$D14621+[3]Лист1!$D14621+[4]Лист1!$D14621+[5]Лист1!$D14621+[6]Лист1!$D14621</f>
        <v>101.96999999999998</v>
      </c>
      <c r="H14621" s="3">
        <v>43457</v>
      </c>
      <c r="I14621" s="5">
        <v>0.85416666666666696</v>
      </c>
      <c r="J14621" s="2">
        <v>41</v>
      </c>
      <c r="K14621" s="4">
        <f>[1]Лист1!$J14621+[2]Лист1!$J14621+[3]Лист1!$J14621+[4]Лист1!$J14621+[5]Лист1!$J14621+[6]Лист1!$J14621</f>
        <v>142.02000000000001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[1]Лист1!$P14621+[2]Лист1!$P14621+[3]Лист1!$P14621+[4]Лист1!$P14621+[5]Лист1!$P14621+[6]Лист1!$P14621</f>
        <v>89.81</v>
      </c>
      <c r="V14621" s="1"/>
      <c r="W14621" s="1"/>
      <c r="X14621" s="1"/>
      <c r="Y14621" s="1"/>
    </row>
    <row r="14622" spans="1:25" x14ac:dyDescent="0.25">
      <c r="A14622" s="3">
        <v>43040</v>
      </c>
      <c r="B14622" s="5">
        <v>0.60416666666666696</v>
      </c>
      <c r="C14622" s="2">
        <v>29</v>
      </c>
      <c r="D14622" s="4">
        <f>[1]Лист1!$D14622+[2]Лист1!$D14622+[3]Лист1!$D14622+[4]Лист1!$D14622+[5]Лист1!$D14622+[6]Лист1!$D14622</f>
        <v>103.92999999999999</v>
      </c>
      <c r="H14622" s="3">
        <v>43457</v>
      </c>
      <c r="I14622" s="5">
        <v>0.875</v>
      </c>
      <c r="J14622" s="2">
        <v>42</v>
      </c>
      <c r="K14622" s="4">
        <f>[1]Лист1!$J14622+[2]Лист1!$J14622+[3]Лист1!$J14622+[4]Лист1!$J14622+[5]Лист1!$J14622+[6]Лист1!$J14622</f>
        <v>144.34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[1]Лист1!$P14622+[2]Лист1!$P14622+[3]Лист1!$P14622+[4]Лист1!$P14622+[5]Лист1!$P14622+[6]Лист1!$P14622</f>
        <v>92.35</v>
      </c>
      <c r="V14622" s="1"/>
      <c r="W14622" s="1"/>
      <c r="X14622" s="1"/>
      <c r="Y14622" s="1"/>
    </row>
    <row r="14623" spans="1:25" x14ac:dyDescent="0.25">
      <c r="A14623" s="3">
        <v>43040</v>
      </c>
      <c r="B14623" s="5">
        <v>0.625</v>
      </c>
      <c r="C14623" s="2">
        <v>30</v>
      </c>
      <c r="D14623" s="4">
        <f>[1]Лист1!$D14623+[2]Лист1!$D14623+[3]Лист1!$D14623+[4]Лист1!$D14623+[5]Лист1!$D14623+[6]Лист1!$D14623</f>
        <v>104.31</v>
      </c>
      <c r="H14623" s="3">
        <v>43457</v>
      </c>
      <c r="I14623" s="5">
        <v>0.89583333333333304</v>
      </c>
      <c r="J14623" s="2">
        <v>43</v>
      </c>
      <c r="K14623" s="4">
        <f>[1]Лист1!$J14623+[2]Лист1!$J14623+[3]Лист1!$J14623+[4]Лист1!$J14623+[5]Лист1!$J14623+[6]Лист1!$J14623</f>
        <v>134.91999999999999</v>
      </c>
      <c r="O14623" s="3">
        <v>43770</v>
      </c>
      <c r="P14623" s="5">
        <v>0.625</v>
      </c>
      <c r="Q14623" s="2">
        <v>30</v>
      </c>
      <c r="R14623" s="4">
        <f>[1]Лист1!$P14623+[2]Лист1!$P14623+[3]Лист1!$P14623+[4]Лист1!$P14623+[5]Лист1!$P14623+[6]Лист1!$P14623</f>
        <v>97.35</v>
      </c>
      <c r="V14623" s="1"/>
      <c r="W14623" s="1"/>
      <c r="X14623" s="1"/>
      <c r="Y14623" s="1"/>
    </row>
    <row r="14624" spans="1:25" x14ac:dyDescent="0.25">
      <c r="A14624" s="3">
        <v>43040</v>
      </c>
      <c r="B14624" s="5">
        <v>0.64583333333333304</v>
      </c>
      <c r="C14624" s="2">
        <v>31</v>
      </c>
      <c r="D14624" s="4">
        <f>[1]Лист1!$D14624+[2]Лист1!$D14624+[3]Лист1!$D14624+[4]Лист1!$D14624+[5]Лист1!$D14624+[6]Лист1!$D14624</f>
        <v>107.09</v>
      </c>
      <c r="H14624" s="3">
        <v>43457</v>
      </c>
      <c r="I14624" s="5">
        <v>0.91666666666666696</v>
      </c>
      <c r="J14624" s="2">
        <v>44</v>
      </c>
      <c r="K14624" s="4">
        <f>[1]Лист1!$J14624+[2]Лист1!$J14624+[3]Лист1!$J14624+[4]Лист1!$J14624+[5]Лист1!$J14624+[6]Лист1!$J14624</f>
        <v>127.9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[1]Лист1!$P14624+[2]Лист1!$P14624+[3]Лист1!$P14624+[4]Лист1!$P14624+[5]Лист1!$P14624+[6]Лист1!$P14624</f>
        <v>102.25</v>
      </c>
      <c r="V14624" s="1"/>
      <c r="W14624" s="1"/>
      <c r="X14624" s="1"/>
      <c r="Y14624" s="1"/>
    </row>
    <row r="14625" spans="1:25" x14ac:dyDescent="0.25">
      <c r="A14625" s="3">
        <v>43040</v>
      </c>
      <c r="B14625" s="5">
        <v>0.66666666666666696</v>
      </c>
      <c r="C14625" s="2">
        <v>32</v>
      </c>
      <c r="D14625" s="4">
        <f>[1]Лист1!$D14625+[2]Лист1!$D14625+[3]Лист1!$D14625+[4]Лист1!$D14625+[5]Лист1!$D14625+[6]Лист1!$D14625</f>
        <v>111.56</v>
      </c>
      <c r="H14625" s="3">
        <v>43457</v>
      </c>
      <c r="I14625" s="5">
        <v>0.9375</v>
      </c>
      <c r="J14625" s="2">
        <v>45</v>
      </c>
      <c r="K14625" s="4">
        <f>[1]Лист1!$J14625+[2]Лист1!$J14625+[3]Лист1!$J14625+[4]Лист1!$J14625+[5]Лист1!$J14625+[6]Лист1!$J14625</f>
        <v>116.82000000000001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[1]Лист1!$P14625+[2]Лист1!$P14625+[3]Лист1!$P14625+[4]Лист1!$P14625+[5]Лист1!$P14625+[6]Лист1!$P14625</f>
        <v>105.56</v>
      </c>
      <c r="V14625" s="1"/>
      <c r="W14625" s="1"/>
      <c r="X14625" s="1"/>
      <c r="Y14625" s="1"/>
    </row>
    <row r="14626" spans="1:25" x14ac:dyDescent="0.25">
      <c r="A14626" s="3">
        <v>43040</v>
      </c>
      <c r="B14626" s="5">
        <v>0.6875</v>
      </c>
      <c r="C14626" s="2">
        <v>33</v>
      </c>
      <c r="D14626" s="4">
        <f>[1]Лист1!$D14626+[2]Лист1!$D14626+[3]Лист1!$D14626+[4]Лист1!$D14626+[5]Лист1!$D14626+[6]Лист1!$D14626</f>
        <v>116.72</v>
      </c>
      <c r="H14626" s="3">
        <v>43457</v>
      </c>
      <c r="I14626" s="5">
        <v>0.95833333333333304</v>
      </c>
      <c r="J14626" s="2">
        <v>46</v>
      </c>
      <c r="K14626" s="4">
        <f>[1]Лист1!$J14626+[2]Лист1!$J14626+[3]Лист1!$J14626+[4]Лист1!$J14626+[5]Лист1!$J14626+[6]Лист1!$J14626</f>
        <v>105.42</v>
      </c>
      <c r="O14626" s="3">
        <v>43770</v>
      </c>
      <c r="P14626" s="5">
        <v>0.6875</v>
      </c>
      <c r="Q14626" s="2">
        <v>33</v>
      </c>
      <c r="R14626" s="4">
        <f>[1]Лист1!$P14626+[2]Лист1!$P14626+[3]Лист1!$P14626+[4]Лист1!$P14626+[5]Лист1!$P14626+[6]Лист1!$P14626</f>
        <v>113.54999999999998</v>
      </c>
      <c r="V14626" s="1"/>
      <c r="W14626" s="1"/>
      <c r="X14626" s="1"/>
      <c r="Y14626" s="1"/>
    </row>
    <row r="14627" spans="1:25" x14ac:dyDescent="0.25">
      <c r="A14627" s="3">
        <v>43040</v>
      </c>
      <c r="B14627" s="5">
        <v>0.70833333333333304</v>
      </c>
      <c r="C14627" s="2">
        <v>34</v>
      </c>
      <c r="D14627" s="4">
        <f>[1]Лист1!$D14627+[2]Лист1!$D14627+[3]Лист1!$D14627+[4]Лист1!$D14627+[5]Лист1!$D14627+[6]Лист1!$D14627</f>
        <v>123.12</v>
      </c>
      <c r="H14627" s="3">
        <v>43457</v>
      </c>
      <c r="I14627" s="5">
        <v>0.97916666666666696</v>
      </c>
      <c r="J14627" s="2">
        <v>47</v>
      </c>
      <c r="K14627" s="4">
        <f>[1]Лист1!$J14627+[2]Лист1!$J14627+[3]Лист1!$J14627+[4]Лист1!$J14627+[5]Лист1!$J14627+[6]Лист1!$J14627</f>
        <v>97.63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[1]Лист1!$P14627+[2]Лист1!$P14627+[3]Лист1!$P14627+[4]Лист1!$P14627+[5]Лист1!$P14627+[6]Лист1!$P14627</f>
        <v>119.56</v>
      </c>
      <c r="V14627" s="1"/>
      <c r="W14627" s="1"/>
      <c r="X14627" s="1"/>
      <c r="Y14627" s="1"/>
    </row>
    <row r="14628" spans="1:25" x14ac:dyDescent="0.25">
      <c r="A14628" s="3">
        <v>43040</v>
      </c>
      <c r="B14628" s="5">
        <v>0.72916666666666696</v>
      </c>
      <c r="C14628" s="2">
        <v>35</v>
      </c>
      <c r="D14628" s="4">
        <f>[1]Лист1!$D14628+[2]Лист1!$D14628+[3]Лист1!$D14628+[4]Лист1!$D14628+[5]Лист1!$D14628+[6]Лист1!$D14628</f>
        <v>142.38</v>
      </c>
      <c r="H14628" s="3">
        <v>43457</v>
      </c>
      <c r="I14628" s="5" t="s">
        <v>4</v>
      </c>
      <c r="J14628" s="2">
        <v>48</v>
      </c>
      <c r="K14628" s="4">
        <f>[1]Лист1!$J14628+[2]Лист1!$J14628+[3]Лист1!$J14628+[4]Лист1!$J14628+[5]Лист1!$J14628+[6]Лист1!$J14628</f>
        <v>84.13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[1]Лист1!$P14628+[2]Лист1!$P14628+[3]Лист1!$P14628+[4]Лист1!$P14628+[5]Лист1!$P14628+[6]Лист1!$P14628</f>
        <v>129.35999999999999</v>
      </c>
      <c r="V14628" s="1"/>
      <c r="W14628" s="1"/>
      <c r="X14628" s="1"/>
      <c r="Y14628" s="1"/>
    </row>
    <row r="14629" spans="1:25" x14ac:dyDescent="0.25">
      <c r="A14629" s="3">
        <v>43040</v>
      </c>
      <c r="B14629" s="5">
        <v>0.75</v>
      </c>
      <c r="C14629" s="2">
        <v>36</v>
      </c>
      <c r="D14629" s="4">
        <f>[1]Лист1!$D14629+[2]Лист1!$D14629+[3]Лист1!$D14629+[4]Лист1!$D14629+[5]Лист1!$D14629+[6]Лист1!$D14629</f>
        <v>152.70999999999998</v>
      </c>
      <c r="H14629" s="3">
        <v>43458</v>
      </c>
      <c r="I14629" s="5">
        <v>2.0833333333333301E-2</v>
      </c>
      <c r="J14629" s="2">
        <v>1</v>
      </c>
      <c r="K14629" s="4">
        <f>[1]Лист1!$J14629+[2]Лист1!$J14629+[3]Лист1!$J14629+[4]Лист1!$J14629+[5]Лист1!$J14629+[6]Лист1!$J14629</f>
        <v>73.67</v>
      </c>
      <c r="O14629" s="3">
        <v>43770</v>
      </c>
      <c r="P14629" s="5">
        <v>0.75</v>
      </c>
      <c r="Q14629" s="2">
        <v>36</v>
      </c>
      <c r="R14629" s="4">
        <f>[1]Лист1!$P14629+[2]Лист1!$P14629+[3]Лист1!$P14629+[4]Лист1!$P14629+[5]Лист1!$P14629+[6]Лист1!$P14629</f>
        <v>132.85999999999999</v>
      </c>
      <c r="V14629" s="1"/>
      <c r="W14629" s="1"/>
      <c r="X14629" s="1"/>
      <c r="Y14629" s="1"/>
    </row>
    <row r="14630" spans="1:25" x14ac:dyDescent="0.25">
      <c r="A14630" s="3">
        <v>43040</v>
      </c>
      <c r="B14630" s="5">
        <v>0.77083333333333304</v>
      </c>
      <c r="C14630" s="2">
        <v>37</v>
      </c>
      <c r="D14630" s="4">
        <f>[1]Лист1!$D14630+[2]Лист1!$D14630+[3]Лист1!$D14630+[4]Лист1!$D14630+[5]Лист1!$D14630+[6]Лист1!$D14630</f>
        <v>159.76</v>
      </c>
      <c r="H14630" s="3">
        <v>43458</v>
      </c>
      <c r="I14630" s="5">
        <v>4.1666666666666699E-2</v>
      </c>
      <c r="J14630" s="2">
        <v>2</v>
      </c>
      <c r="K14630" s="4">
        <f>[1]Лист1!$J14630+[2]Лист1!$J14630+[3]Лист1!$J14630+[4]Лист1!$J14630+[5]Лист1!$J14630+[6]Лист1!$J14630</f>
        <v>70.069999999999993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[1]Лист1!$P14630+[2]Лист1!$P14630+[3]Лист1!$P14630+[4]Лист1!$P14630+[5]Лист1!$P14630+[6]Лист1!$P14630</f>
        <v>130.94</v>
      </c>
      <c r="V14630" s="1"/>
      <c r="W14630" s="1"/>
      <c r="X14630" s="1"/>
      <c r="Y14630" s="1"/>
    </row>
    <row r="14631" spans="1:25" x14ac:dyDescent="0.25">
      <c r="A14631" s="3">
        <v>43040</v>
      </c>
      <c r="B14631" s="5">
        <v>0.79166666666666696</v>
      </c>
      <c r="C14631" s="2">
        <v>38</v>
      </c>
      <c r="D14631" s="4">
        <f>[1]Лист1!$D14631+[2]Лист1!$D14631+[3]Лист1!$D14631+[4]Лист1!$D14631+[5]Лист1!$D14631+[6]Лист1!$D14631</f>
        <v>164.1</v>
      </c>
      <c r="H14631" s="3">
        <v>43458</v>
      </c>
      <c r="I14631" s="5">
        <v>6.25E-2</v>
      </c>
      <c r="J14631" s="2">
        <v>3</v>
      </c>
      <c r="K14631" s="4">
        <f>[1]Лист1!$J14631+[2]Лист1!$J14631+[3]Лист1!$J14631+[4]Лист1!$J14631+[5]Лист1!$J14631+[6]Лист1!$J14631</f>
        <v>64.010000000000005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[1]Лист1!$P14631+[2]Лист1!$P14631+[3]Лист1!$P14631+[4]Лист1!$P14631+[5]Лист1!$P14631+[6]Лист1!$P14631</f>
        <v>141.23000000000002</v>
      </c>
      <c r="V14631" s="1"/>
      <c r="W14631" s="1"/>
      <c r="X14631" s="1"/>
      <c r="Y14631" s="1"/>
    </row>
    <row r="14632" spans="1:25" x14ac:dyDescent="0.25">
      <c r="A14632" s="3">
        <v>43040</v>
      </c>
      <c r="B14632" s="5">
        <v>0.8125</v>
      </c>
      <c r="C14632" s="2">
        <v>39</v>
      </c>
      <c r="D14632" s="4">
        <f>[1]Лист1!$D14632+[2]Лист1!$D14632+[3]Лист1!$D14632+[4]Лист1!$D14632+[5]Лист1!$D14632+[6]Лист1!$D14632</f>
        <v>167.05</v>
      </c>
      <c r="H14632" s="3">
        <v>43458</v>
      </c>
      <c r="I14632" s="5">
        <v>8.3333333333333301E-2</v>
      </c>
      <c r="J14632" s="2">
        <v>4</v>
      </c>
      <c r="K14632" s="4">
        <f>[1]Лист1!$J14632+[2]Лист1!$J14632+[3]Лист1!$J14632+[4]Лист1!$J14632+[5]Лист1!$J14632+[6]Лист1!$J14632</f>
        <v>56.749999999999993</v>
      </c>
      <c r="O14632" s="3">
        <v>43770</v>
      </c>
      <c r="P14632" s="5">
        <v>0.8125</v>
      </c>
      <c r="Q14632" s="2">
        <v>39</v>
      </c>
      <c r="R14632" s="4">
        <f>[1]Лист1!$P14632+[2]Лист1!$P14632+[3]Лист1!$P14632+[4]Лист1!$P14632+[5]Лист1!$P14632+[6]Лист1!$P14632</f>
        <v>139.37</v>
      </c>
      <c r="V14632" s="1"/>
      <c r="W14632" s="1"/>
      <c r="X14632" s="1"/>
      <c r="Y14632" s="1"/>
    </row>
    <row r="14633" spans="1:25" x14ac:dyDescent="0.25">
      <c r="A14633" s="3">
        <v>43040</v>
      </c>
      <c r="B14633" s="5">
        <v>0.83333333333333304</v>
      </c>
      <c r="C14633" s="2">
        <v>40</v>
      </c>
      <c r="D14633" s="4">
        <f>[1]Лист1!$D14633+[2]Лист1!$D14633+[3]Лист1!$D14633+[4]Лист1!$D14633+[5]Лист1!$D14633+[6]Лист1!$D14633</f>
        <v>166.3</v>
      </c>
      <c r="H14633" s="3">
        <v>43458</v>
      </c>
      <c r="I14633" s="5">
        <v>0.104166666666667</v>
      </c>
      <c r="J14633" s="2">
        <v>5</v>
      </c>
      <c r="K14633" s="4">
        <f>[1]Лист1!$J14633+[2]Лист1!$J14633+[3]Лист1!$J14633+[4]Лист1!$J14633+[5]Лист1!$J14633+[6]Лист1!$J14633</f>
        <v>57.65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[1]Лист1!$P14633+[2]Лист1!$P14633+[3]Лист1!$P14633+[4]Лист1!$P14633+[5]Лист1!$P14633+[6]Лист1!$P14633</f>
        <v>131.9</v>
      </c>
      <c r="V14633" s="1"/>
      <c r="W14633" s="1"/>
      <c r="X14633" s="1"/>
      <c r="Y14633" s="1"/>
    </row>
    <row r="14634" spans="1:25" x14ac:dyDescent="0.25">
      <c r="A14634" s="3">
        <v>43040</v>
      </c>
      <c r="B14634" s="5">
        <v>0.85416666666666696</v>
      </c>
      <c r="C14634" s="2">
        <v>41</v>
      </c>
      <c r="D14634" s="4">
        <f>[1]Лист1!$D14634+[2]Лист1!$D14634+[3]Лист1!$D14634+[4]Лист1!$D14634+[5]Лист1!$D14634+[6]Лист1!$D14634</f>
        <v>159.9</v>
      </c>
      <c r="H14634" s="3">
        <v>43458</v>
      </c>
      <c r="I14634" s="5">
        <v>0.125</v>
      </c>
      <c r="J14634" s="2">
        <v>6</v>
      </c>
      <c r="K14634" s="4">
        <f>[1]Лист1!$J14634+[2]Лист1!$J14634+[3]Лист1!$J14634+[4]Лист1!$J14634+[5]Лист1!$J14634+[6]Лист1!$J14634</f>
        <v>52.52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[1]Лист1!$P14634+[2]Лист1!$P14634+[3]Лист1!$P14634+[4]Лист1!$P14634+[5]Лист1!$P14634+[6]Лист1!$P14634</f>
        <v>131.60000000000002</v>
      </c>
      <c r="V14634" s="1"/>
      <c r="W14634" s="1"/>
      <c r="X14634" s="1"/>
      <c r="Y14634" s="1"/>
    </row>
    <row r="14635" spans="1:25" x14ac:dyDescent="0.25">
      <c r="A14635" s="3">
        <v>43040</v>
      </c>
      <c r="B14635" s="5">
        <v>0.875</v>
      </c>
      <c r="C14635" s="2">
        <v>42</v>
      </c>
      <c r="D14635" s="4">
        <f>[1]Лист1!$D14635+[2]Лист1!$D14635+[3]Лист1!$D14635+[4]Лист1!$D14635+[5]Лист1!$D14635+[6]Лист1!$D14635</f>
        <v>156.87</v>
      </c>
      <c r="H14635" s="3">
        <v>43458</v>
      </c>
      <c r="I14635" s="5">
        <v>0.14583333333333301</v>
      </c>
      <c r="J14635" s="2">
        <v>7</v>
      </c>
      <c r="K14635" s="4">
        <f>[1]Лист1!$J14635+[2]Лист1!$J14635+[3]Лист1!$J14635+[4]Лист1!$J14635+[5]Лист1!$J14635+[6]Лист1!$J14635</f>
        <v>53.2</v>
      </c>
      <c r="O14635" s="3">
        <v>43770</v>
      </c>
      <c r="P14635" s="5">
        <v>0.875</v>
      </c>
      <c r="Q14635" s="2">
        <v>42</v>
      </c>
      <c r="R14635" s="4">
        <f>[1]Лист1!$P14635+[2]Лист1!$P14635+[3]Лист1!$P14635+[4]Лист1!$P14635+[5]Лист1!$P14635+[6]Лист1!$P14635</f>
        <v>131.13</v>
      </c>
      <c r="V14635" s="1"/>
      <c r="W14635" s="1"/>
      <c r="X14635" s="1"/>
      <c r="Y14635" s="1"/>
    </row>
    <row r="14636" spans="1:25" x14ac:dyDescent="0.25">
      <c r="A14636" s="3">
        <v>43040</v>
      </c>
      <c r="B14636" s="5">
        <v>0.89583333333333304</v>
      </c>
      <c r="C14636" s="2">
        <v>43</v>
      </c>
      <c r="D14636" s="4">
        <f>[1]Лист1!$D14636+[2]Лист1!$D14636+[3]Лист1!$D14636+[4]Лист1!$D14636+[5]Лист1!$D14636+[6]Лист1!$D14636</f>
        <v>150.41</v>
      </c>
      <c r="H14636" s="3">
        <v>43458</v>
      </c>
      <c r="I14636" s="5">
        <v>0.16666666666666699</v>
      </c>
      <c r="J14636" s="2">
        <v>8</v>
      </c>
      <c r="K14636" s="4">
        <f>[1]Лист1!$J14636+[2]Лист1!$J14636+[3]Лист1!$J14636+[4]Лист1!$J14636+[5]Лист1!$J14636+[6]Лист1!$J14636</f>
        <v>54.3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[1]Лист1!$P14636+[2]Лист1!$P14636+[3]Лист1!$P14636+[4]Лист1!$P14636+[5]Лист1!$P14636+[6]Лист1!$P14636</f>
        <v>123.17999999999999</v>
      </c>
      <c r="V14636" s="1"/>
      <c r="W14636" s="1"/>
      <c r="X14636" s="1"/>
      <c r="Y14636" s="1"/>
    </row>
    <row r="14637" spans="1:25" x14ac:dyDescent="0.25">
      <c r="A14637" s="3">
        <v>43040</v>
      </c>
      <c r="B14637" s="5">
        <v>0.91666666666666696</v>
      </c>
      <c r="C14637" s="2">
        <v>44</v>
      </c>
      <c r="D14637" s="4">
        <f>[1]Лист1!$D14637+[2]Лист1!$D14637+[3]Лист1!$D14637+[4]Лист1!$D14637+[5]Лист1!$D14637+[6]Лист1!$D14637</f>
        <v>140.04</v>
      </c>
      <c r="H14637" s="3">
        <v>43458</v>
      </c>
      <c r="I14637" s="5">
        <v>0.1875</v>
      </c>
      <c r="J14637" s="2">
        <v>9</v>
      </c>
      <c r="K14637" s="4">
        <f>[1]Лист1!$J14637+[2]Лист1!$J14637+[3]Лист1!$J14637+[4]Лист1!$J14637+[5]Лист1!$J14637+[6]Лист1!$J14637</f>
        <v>56.99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[1]Лист1!$P14637+[2]Лист1!$P14637+[3]Лист1!$P14637+[4]Лист1!$P14637+[5]Лист1!$P14637+[6]Лист1!$P14637</f>
        <v>118.96</v>
      </c>
      <c r="V14637" s="1"/>
      <c r="W14637" s="1"/>
      <c r="X14637" s="1"/>
      <c r="Y14637" s="1"/>
    </row>
    <row r="14638" spans="1:25" x14ac:dyDescent="0.25">
      <c r="A14638" s="3">
        <v>43040</v>
      </c>
      <c r="B14638" s="5">
        <v>0.9375</v>
      </c>
      <c r="C14638" s="2">
        <v>45</v>
      </c>
      <c r="D14638" s="4">
        <f>[1]Лист1!$D14638+[2]Лист1!$D14638+[3]Лист1!$D14638+[4]Лист1!$D14638+[5]Лист1!$D14638+[6]Лист1!$D14638</f>
        <v>131.35</v>
      </c>
      <c r="H14638" s="3">
        <v>43458</v>
      </c>
      <c r="I14638" s="5">
        <v>0.20833333333333301</v>
      </c>
      <c r="J14638" s="2">
        <v>10</v>
      </c>
      <c r="K14638" s="4">
        <f>[1]Лист1!$J14638+[2]Лист1!$J14638+[3]Лист1!$J14638+[4]Лист1!$J14638+[5]Лист1!$J14638+[6]Лист1!$J14638</f>
        <v>58.83</v>
      </c>
      <c r="O14638" s="3">
        <v>43770</v>
      </c>
      <c r="P14638" s="5">
        <v>0.9375</v>
      </c>
      <c r="Q14638" s="2">
        <v>45</v>
      </c>
      <c r="R14638" s="4">
        <f>[1]Лист1!$P14638+[2]Лист1!$P14638+[3]Лист1!$P14638+[4]Лист1!$P14638+[5]Лист1!$P14638+[6]Лист1!$P14638</f>
        <v>112.99000000000001</v>
      </c>
      <c r="V14638" s="1"/>
      <c r="W14638" s="1"/>
      <c r="X14638" s="1"/>
      <c r="Y14638" s="1"/>
    </row>
    <row r="14639" spans="1:25" x14ac:dyDescent="0.25">
      <c r="A14639" s="3">
        <v>43040</v>
      </c>
      <c r="B14639" s="5">
        <v>0.95833333333333304</v>
      </c>
      <c r="C14639" s="2">
        <v>46</v>
      </c>
      <c r="D14639" s="4">
        <f>[1]Лист1!$D14639+[2]Лист1!$D14639+[3]Лист1!$D14639+[4]Лист1!$D14639+[5]Лист1!$D14639+[6]Лист1!$D14639</f>
        <v>121.3</v>
      </c>
      <c r="H14639" s="3">
        <v>43458</v>
      </c>
      <c r="I14639" s="5">
        <v>0.22916666666666699</v>
      </c>
      <c r="J14639" s="2">
        <v>11</v>
      </c>
      <c r="K14639" s="4">
        <f>[1]Лист1!$J14639+[2]Лист1!$J14639+[3]Лист1!$J14639+[4]Лист1!$J14639+[5]Лист1!$J14639+[6]Лист1!$J14639</f>
        <v>61.569999999999993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[1]Лист1!$P14639+[2]Лист1!$P14639+[3]Лист1!$P14639+[4]Лист1!$P14639+[5]Лист1!$P14639+[6]Лист1!$P14639</f>
        <v>101.94999999999999</v>
      </c>
      <c r="V14639" s="1"/>
      <c r="W14639" s="1"/>
      <c r="X14639" s="1"/>
      <c r="Y14639" s="1"/>
    </row>
    <row r="14640" spans="1:25" x14ac:dyDescent="0.25">
      <c r="A14640" s="3">
        <v>43040</v>
      </c>
      <c r="B14640" s="5">
        <v>0.97916666666666696</v>
      </c>
      <c r="C14640" s="2">
        <v>47</v>
      </c>
      <c r="D14640" s="4">
        <f>[1]Лист1!$D14640+[2]Лист1!$D14640+[3]Лист1!$D14640+[4]Лист1!$D14640+[5]Лист1!$D14640+[6]Лист1!$D14640</f>
        <v>108.16999999999999</v>
      </c>
      <c r="H14640" s="3">
        <v>43458</v>
      </c>
      <c r="I14640" s="5">
        <v>0.25</v>
      </c>
      <c r="J14640" s="2">
        <v>12</v>
      </c>
      <c r="K14640" s="4">
        <f>[1]Лист1!$J14640+[2]Лист1!$J14640+[3]Лист1!$J14640+[4]Лист1!$J14640+[5]Лист1!$J14640+[6]Лист1!$J14640</f>
        <v>68.58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[1]Лист1!$P14640+[2]Лист1!$P14640+[3]Лист1!$P14640+[4]Лист1!$P14640+[5]Лист1!$P14640+[6]Лист1!$P14640</f>
        <v>90.26</v>
      </c>
      <c r="V14640" s="1"/>
      <c r="W14640" s="1"/>
      <c r="X14640" s="1"/>
      <c r="Y14640" s="1"/>
    </row>
    <row r="14641" spans="1:25" x14ac:dyDescent="0.25">
      <c r="A14641" s="3">
        <v>43040</v>
      </c>
      <c r="B14641" s="5" t="s">
        <v>4</v>
      </c>
      <c r="C14641" s="2">
        <v>48</v>
      </c>
      <c r="D14641" s="4">
        <f>[1]Лист1!$D14641+[2]Лист1!$D14641+[3]Лист1!$D14641+[4]Лист1!$D14641+[5]Лист1!$D14641+[6]Лист1!$D14641</f>
        <v>96.59</v>
      </c>
      <c r="H14641" s="3">
        <v>43458</v>
      </c>
      <c r="I14641" s="5">
        <v>0.27083333333333298</v>
      </c>
      <c r="J14641" s="2">
        <v>13</v>
      </c>
      <c r="K14641" s="4">
        <f>[1]Лист1!$J14641+[2]Лист1!$J14641+[3]Лист1!$J14641+[4]Лист1!$J14641+[5]Лист1!$J14641+[6]Лист1!$J14641</f>
        <v>79.259999999999991</v>
      </c>
      <c r="O14641" s="3">
        <v>43770</v>
      </c>
      <c r="P14641" s="5" t="s">
        <v>4</v>
      </c>
      <c r="Q14641" s="2">
        <v>48</v>
      </c>
      <c r="R14641" s="4">
        <f>[1]Лист1!$P14641+[2]Лист1!$P14641+[3]Лист1!$P14641+[4]Лист1!$P14641+[5]Лист1!$P14641+[6]Лист1!$P14641</f>
        <v>84.95</v>
      </c>
      <c r="V14641" s="1"/>
      <c r="W14641" s="1"/>
      <c r="X14641" s="1"/>
      <c r="Y14641" s="1"/>
    </row>
    <row r="14642" spans="1:25" x14ac:dyDescent="0.25">
      <c r="A14642" s="3">
        <v>43041</v>
      </c>
      <c r="B14642" s="5">
        <v>2.0833333333333301E-2</v>
      </c>
      <c r="C14642" s="2">
        <v>1</v>
      </c>
      <c r="D14642" s="4">
        <f>[1]Лист1!$D14642+[2]Лист1!$D14642+[3]Лист1!$D14642+[4]Лист1!$D14642+[5]Лист1!$D14642+[6]Лист1!$D14642</f>
        <v>83.550000000000011</v>
      </c>
      <c r="F14642" s="6"/>
      <c r="H14642" s="3">
        <v>43458</v>
      </c>
      <c r="I14642" s="5">
        <v>0.29166666666666702</v>
      </c>
      <c r="J14642" s="2">
        <v>14</v>
      </c>
      <c r="K14642" s="4">
        <f>[1]Лист1!$J14642+[2]Лист1!$J14642+[3]Лист1!$J14642+[4]Лист1!$J14642+[5]Лист1!$J14642+[6]Лист1!$J14642</f>
        <v>94.65</v>
      </c>
      <c r="M14642" s="6"/>
      <c r="O14642" s="3">
        <v>43771</v>
      </c>
      <c r="P14642" s="5">
        <v>2.0833333333333301E-2</v>
      </c>
      <c r="Q14642" s="2">
        <v>1</v>
      </c>
      <c r="R14642" s="4">
        <f>[1]Лист1!$P14642+[2]Лист1!$P14642+[3]Лист1!$P14642+[4]Лист1!$P14642+[5]Лист1!$P14642+[6]Лист1!$P14642</f>
        <v>76.52000000000001</v>
      </c>
      <c r="T14642" s="6"/>
      <c r="V14642" s="1"/>
      <c r="W14642" s="1"/>
      <c r="X14642" s="1"/>
      <c r="Y14642" s="1"/>
    </row>
    <row r="14643" spans="1:25" x14ac:dyDescent="0.25">
      <c r="A14643" s="3">
        <v>43041</v>
      </c>
      <c r="B14643" s="5">
        <v>4.1666666666666699E-2</v>
      </c>
      <c r="C14643" s="2">
        <v>2</v>
      </c>
      <c r="D14643" s="4">
        <f>[1]Лист1!$D14643+[2]Лист1!$D14643+[3]Лист1!$D14643+[4]Лист1!$D14643+[5]Лист1!$D14643+[6]Лист1!$D14643</f>
        <v>72.78</v>
      </c>
      <c r="H14643" s="3">
        <v>43458</v>
      </c>
      <c r="I14643" s="5">
        <v>0.3125</v>
      </c>
      <c r="J14643" s="2">
        <v>15</v>
      </c>
      <c r="K14643" s="4">
        <f>[1]Лист1!$J14643+[2]Лист1!$J14643+[3]Лист1!$J14643+[4]Лист1!$J14643+[5]Лист1!$J14643+[6]Лист1!$J14643</f>
        <v>100.46000000000001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[1]Лист1!$P14643+[2]Лист1!$P14643+[3]Лист1!$P14643+[4]Лист1!$P14643+[5]Лист1!$P14643+[6]Лист1!$P14643</f>
        <v>68.289999999999992</v>
      </c>
      <c r="V14643" s="1"/>
      <c r="W14643" s="1"/>
      <c r="X14643" s="1"/>
      <c r="Y14643" s="1"/>
    </row>
    <row r="14644" spans="1:25" x14ac:dyDescent="0.25">
      <c r="A14644" s="3">
        <v>43041</v>
      </c>
      <c r="B14644" s="5">
        <v>6.25E-2</v>
      </c>
      <c r="C14644" s="2">
        <v>3</v>
      </c>
      <c r="D14644" s="4">
        <f>[1]Лист1!$D14644+[2]Лист1!$D14644+[3]Лист1!$D14644+[4]Лист1!$D14644+[5]Лист1!$D14644+[6]Лист1!$D14644</f>
        <v>62.54</v>
      </c>
      <c r="H14644" s="3">
        <v>43458</v>
      </c>
      <c r="I14644" s="5">
        <v>0.33333333333333298</v>
      </c>
      <c r="J14644" s="2">
        <v>16</v>
      </c>
      <c r="K14644" s="4">
        <f>[1]Лист1!$J14644+[2]Лист1!$J14644+[3]Лист1!$J14644+[4]Лист1!$J14644+[5]Лист1!$J14644+[6]Лист1!$J14644</f>
        <v>98.82</v>
      </c>
      <c r="O14644" s="3">
        <v>43771</v>
      </c>
      <c r="P14644" s="5">
        <v>6.25E-2</v>
      </c>
      <c r="Q14644" s="2">
        <v>3</v>
      </c>
      <c r="R14644" s="4">
        <f>[1]Лист1!$P14644+[2]Лист1!$P14644+[3]Лист1!$P14644+[4]Лист1!$P14644+[5]Лист1!$P14644+[6]Лист1!$P14644</f>
        <v>62.120000000000005</v>
      </c>
      <c r="V14644" s="1"/>
      <c r="W14644" s="1"/>
      <c r="X14644" s="1"/>
      <c r="Y14644" s="1"/>
    </row>
    <row r="14645" spans="1:25" x14ac:dyDescent="0.25">
      <c r="A14645" s="3">
        <v>43041</v>
      </c>
      <c r="B14645" s="5">
        <v>8.3333333333333301E-2</v>
      </c>
      <c r="C14645" s="2">
        <v>4</v>
      </c>
      <c r="D14645" s="4">
        <f>[1]Лист1!$D14645+[2]Лист1!$D14645+[3]Лист1!$D14645+[4]Лист1!$D14645+[5]Лист1!$D14645+[6]Лист1!$D14645</f>
        <v>60.050000000000004</v>
      </c>
      <c r="H14645" s="3">
        <v>43458</v>
      </c>
      <c r="I14645" s="5">
        <v>0.35416666666666702</v>
      </c>
      <c r="J14645" s="2">
        <v>17</v>
      </c>
      <c r="K14645" s="4">
        <f>[1]Лист1!$J14645+[2]Лист1!$J14645+[3]Лист1!$J14645+[4]Лист1!$J14645+[5]Лист1!$J14645+[6]Лист1!$J14645</f>
        <v>98.36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[1]Лист1!$P14645+[2]Лист1!$P14645+[3]Лист1!$P14645+[4]Лист1!$P14645+[5]Лист1!$P14645+[6]Лист1!$P14645</f>
        <v>57.73</v>
      </c>
      <c r="V14645" s="1"/>
      <c r="W14645" s="1"/>
      <c r="X14645" s="1"/>
      <c r="Y14645" s="1"/>
    </row>
    <row r="14646" spans="1:25" x14ac:dyDescent="0.25">
      <c r="A14646" s="3">
        <v>43041</v>
      </c>
      <c r="B14646" s="5">
        <v>0.104166666666667</v>
      </c>
      <c r="C14646" s="2">
        <v>5</v>
      </c>
      <c r="D14646" s="4">
        <f>[1]Лист1!$D14646+[2]Лист1!$D14646+[3]Лист1!$D14646+[4]Лист1!$D14646+[5]Лист1!$D14646+[6]Лист1!$D14646</f>
        <v>56.04</v>
      </c>
      <c r="H14646" s="3">
        <v>43458</v>
      </c>
      <c r="I14646" s="5">
        <v>0.375</v>
      </c>
      <c r="J14646" s="2">
        <v>18</v>
      </c>
      <c r="K14646" s="4">
        <f>[1]Лист1!$J14646+[2]Лист1!$J14646+[3]Лист1!$J14646+[4]Лист1!$J14646+[5]Лист1!$J14646+[6]Лист1!$J14646</f>
        <v>100.02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[1]Лист1!$P14646+[2]Лист1!$P14646+[3]Лист1!$P14646+[4]Лист1!$P14646+[5]Лист1!$P14646+[6]Лист1!$P14646</f>
        <v>57.300000000000004</v>
      </c>
      <c r="V14646" s="1"/>
      <c r="W14646" s="1"/>
      <c r="X14646" s="1"/>
      <c r="Y14646" s="1"/>
    </row>
    <row r="14647" spans="1:25" x14ac:dyDescent="0.25">
      <c r="A14647" s="3">
        <v>43041</v>
      </c>
      <c r="B14647" s="5">
        <v>0.125</v>
      </c>
      <c r="C14647" s="2">
        <v>6</v>
      </c>
      <c r="D14647" s="4">
        <f>[1]Лист1!$D14647+[2]Лист1!$D14647+[3]Лист1!$D14647+[4]Лист1!$D14647+[5]Лист1!$D14647+[6]Лист1!$D14647</f>
        <v>52.930000000000007</v>
      </c>
      <c r="H14647" s="3">
        <v>43458</v>
      </c>
      <c r="I14647" s="5">
        <v>0.39583333333333298</v>
      </c>
      <c r="J14647" s="2">
        <v>19</v>
      </c>
      <c r="K14647" s="4">
        <f>[1]Лист1!$J14647+[2]Лист1!$J14647+[3]Лист1!$J14647+[4]Лист1!$J14647+[5]Лист1!$J14647+[6]Лист1!$J14647</f>
        <v>92.39</v>
      </c>
      <c r="O14647" s="3">
        <v>43771</v>
      </c>
      <c r="P14647" s="5">
        <v>0.125</v>
      </c>
      <c r="Q14647" s="2">
        <v>6</v>
      </c>
      <c r="R14647" s="4">
        <f>[1]Лист1!$P14647+[2]Лист1!$P14647+[3]Лист1!$P14647+[4]Лист1!$P14647+[5]Лист1!$P14647+[6]Лист1!$P14647</f>
        <v>53.089999999999996</v>
      </c>
      <c r="V14647" s="1"/>
      <c r="W14647" s="1"/>
      <c r="X14647" s="1"/>
      <c r="Y14647" s="1"/>
    </row>
    <row r="14648" spans="1:25" x14ac:dyDescent="0.25">
      <c r="A14648" s="3">
        <v>43041</v>
      </c>
      <c r="B14648" s="5">
        <v>0.14583333333333301</v>
      </c>
      <c r="C14648" s="2">
        <v>7</v>
      </c>
      <c r="D14648" s="4">
        <f>[1]Лист1!$D14648+[2]Лист1!$D14648+[3]Лист1!$D14648+[4]Лист1!$D14648+[5]Лист1!$D14648+[6]Лист1!$D14648</f>
        <v>49.19</v>
      </c>
      <c r="H14648" s="3">
        <v>43458</v>
      </c>
      <c r="I14648" s="5">
        <v>0.41666666666666702</v>
      </c>
      <c r="J14648" s="2">
        <v>20</v>
      </c>
      <c r="K14648" s="4">
        <f>[1]Лист1!$J14648+[2]Лист1!$J14648+[3]Лист1!$J14648+[4]Лист1!$J14648+[5]Лист1!$J14648+[6]Лист1!$J14648</f>
        <v>94.05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[1]Лист1!$P14648+[2]Лист1!$P14648+[3]Лист1!$P14648+[4]Лист1!$P14648+[5]Лист1!$P14648+[6]Лист1!$P14648</f>
        <v>49.349999999999994</v>
      </c>
      <c r="V14648" s="1"/>
      <c r="W14648" s="1"/>
      <c r="X14648" s="1"/>
      <c r="Y14648" s="1"/>
    </row>
    <row r="14649" spans="1:25" x14ac:dyDescent="0.25">
      <c r="A14649" s="3">
        <v>43041</v>
      </c>
      <c r="B14649" s="5">
        <v>0.16666666666666699</v>
      </c>
      <c r="C14649" s="2">
        <v>8</v>
      </c>
      <c r="D14649" s="4">
        <f>[1]Лист1!$D14649+[2]Лист1!$D14649+[3]Лист1!$D14649+[4]Лист1!$D14649+[5]Лист1!$D14649+[6]Лист1!$D14649</f>
        <v>49.339999999999996</v>
      </c>
      <c r="H14649" s="3">
        <v>43458</v>
      </c>
      <c r="I14649" s="5">
        <v>0.4375</v>
      </c>
      <c r="J14649" s="2">
        <v>21</v>
      </c>
      <c r="K14649" s="4">
        <f>[1]Лист1!$J14649+[2]Лист1!$J14649+[3]Лист1!$J14649+[4]Лист1!$J14649+[5]Лист1!$J14649+[6]Лист1!$J14649</f>
        <v>91.67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[1]Лист1!$P14649+[2]Лист1!$P14649+[3]Лист1!$P14649+[4]Лист1!$P14649+[5]Лист1!$P14649+[6]Лист1!$P14649</f>
        <v>50.059999999999995</v>
      </c>
      <c r="V14649" s="1"/>
      <c r="W14649" s="1"/>
      <c r="X14649" s="1"/>
      <c r="Y14649" s="1"/>
    </row>
    <row r="14650" spans="1:25" x14ac:dyDescent="0.25">
      <c r="A14650" s="3">
        <v>43041</v>
      </c>
      <c r="B14650" s="5">
        <v>0.1875</v>
      </c>
      <c r="C14650" s="2">
        <v>9</v>
      </c>
      <c r="D14650" s="4">
        <f>[1]Лист1!$D14650+[2]Лист1!$D14650+[3]Лист1!$D14650+[4]Лист1!$D14650+[5]Лист1!$D14650+[6]Лист1!$D14650</f>
        <v>50.98</v>
      </c>
      <c r="H14650" s="3">
        <v>43458</v>
      </c>
      <c r="I14650" s="5">
        <v>0.45833333333333298</v>
      </c>
      <c r="J14650" s="2">
        <v>22</v>
      </c>
      <c r="K14650" s="4">
        <f>[1]Лист1!$J14650+[2]Лист1!$J14650+[3]Лист1!$J14650+[4]Лист1!$J14650+[5]Лист1!$J14650+[6]Лист1!$J14650</f>
        <v>98.02</v>
      </c>
      <c r="O14650" s="3">
        <v>43771</v>
      </c>
      <c r="P14650" s="5">
        <v>0.1875</v>
      </c>
      <c r="Q14650" s="2">
        <v>9</v>
      </c>
      <c r="R14650" s="4">
        <f>[1]Лист1!$P14650+[2]Лист1!$P14650+[3]Лист1!$P14650+[4]Лист1!$P14650+[5]Лист1!$P14650+[6]Лист1!$P14650</f>
        <v>54.39</v>
      </c>
      <c r="V14650" s="1"/>
      <c r="W14650" s="1"/>
      <c r="X14650" s="1"/>
      <c r="Y14650" s="1"/>
    </row>
    <row r="14651" spans="1:25" x14ac:dyDescent="0.25">
      <c r="A14651" s="3">
        <v>43041</v>
      </c>
      <c r="B14651" s="5">
        <v>0.20833333333333301</v>
      </c>
      <c r="C14651" s="2">
        <v>10</v>
      </c>
      <c r="D14651" s="4">
        <f>[1]Лист1!$D14651+[2]Лист1!$D14651+[3]Лист1!$D14651+[4]Лист1!$D14651+[5]Лист1!$D14651+[6]Лист1!$D14651</f>
        <v>52.39</v>
      </c>
      <c r="H14651" s="3">
        <v>43458</v>
      </c>
      <c r="I14651" s="5">
        <v>0.47916666666666702</v>
      </c>
      <c r="J14651" s="2">
        <v>23</v>
      </c>
      <c r="K14651" s="4">
        <f>[1]Лист1!$J14651+[2]Лист1!$J14651+[3]Лист1!$J14651+[4]Лист1!$J14651+[5]Лист1!$J14651+[6]Лист1!$J14651</f>
        <v>98.94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[1]Лист1!$P14651+[2]Лист1!$P14651+[3]Лист1!$P14651+[4]Лист1!$P14651+[5]Лист1!$P14651+[6]Лист1!$P14651</f>
        <v>54.18</v>
      </c>
      <c r="V14651" s="1"/>
      <c r="W14651" s="1"/>
      <c r="X14651" s="1"/>
      <c r="Y14651" s="1"/>
    </row>
    <row r="14652" spans="1:25" x14ac:dyDescent="0.25">
      <c r="A14652" s="3">
        <v>43041</v>
      </c>
      <c r="B14652" s="5">
        <v>0.22916666666666699</v>
      </c>
      <c r="C14652" s="2">
        <v>11</v>
      </c>
      <c r="D14652" s="4">
        <f>[1]Лист1!$D14652+[2]Лист1!$D14652+[3]Лист1!$D14652+[4]Лист1!$D14652+[5]Лист1!$D14652+[6]Лист1!$D14652</f>
        <v>55.039999999999992</v>
      </c>
      <c r="H14652" s="3">
        <v>43458</v>
      </c>
      <c r="I14652" s="5">
        <v>0.5</v>
      </c>
      <c r="J14652" s="2">
        <v>24</v>
      </c>
      <c r="K14652" s="4">
        <f>[1]Лист1!$J14652+[2]Лист1!$J14652+[3]Лист1!$J14652+[4]Лист1!$J14652+[5]Лист1!$J14652+[6]Лист1!$J14652</f>
        <v>95.719999999999985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[1]Лист1!$P14652+[2]Лист1!$P14652+[3]Лист1!$P14652+[4]Лист1!$P14652+[5]Лист1!$P14652+[6]Лист1!$P14652</f>
        <v>54.129999999999995</v>
      </c>
      <c r="V14652" s="1"/>
      <c r="W14652" s="1"/>
      <c r="X14652" s="1"/>
      <c r="Y14652" s="1"/>
    </row>
    <row r="14653" spans="1:25" x14ac:dyDescent="0.25">
      <c r="A14653" s="3">
        <v>43041</v>
      </c>
      <c r="B14653" s="5">
        <v>0.25</v>
      </c>
      <c r="C14653" s="2">
        <v>12</v>
      </c>
      <c r="D14653" s="4">
        <f>[1]Лист1!$D14653+[2]Лист1!$D14653+[3]Лист1!$D14653+[4]Лист1!$D14653+[5]Лист1!$D14653+[6]Лист1!$D14653</f>
        <v>58.209999999999994</v>
      </c>
      <c r="H14653" s="3">
        <v>43458</v>
      </c>
      <c r="I14653" s="5">
        <v>0.52083333333333304</v>
      </c>
      <c r="J14653" s="2">
        <v>25</v>
      </c>
      <c r="K14653" s="4">
        <f>[1]Лист1!$J14653+[2]Лист1!$J14653+[3]Лист1!$J14653+[4]Лист1!$J14653+[5]Лист1!$J14653+[6]Лист1!$J14653</f>
        <v>101.35000000000001</v>
      </c>
      <c r="O14653" s="3">
        <v>43771</v>
      </c>
      <c r="P14653" s="5">
        <v>0.25</v>
      </c>
      <c r="Q14653" s="2">
        <v>12</v>
      </c>
      <c r="R14653" s="4">
        <f>[1]Лист1!$P14653+[2]Лист1!$P14653+[3]Лист1!$P14653+[4]Лист1!$P14653+[5]Лист1!$P14653+[6]Лист1!$P14653</f>
        <v>56.04</v>
      </c>
      <c r="V14653" s="1"/>
      <c r="W14653" s="1"/>
      <c r="X14653" s="1"/>
      <c r="Y14653" s="1"/>
    </row>
    <row r="14654" spans="1:25" x14ac:dyDescent="0.25">
      <c r="A14654" s="3">
        <v>43041</v>
      </c>
      <c r="B14654" s="5">
        <v>0.27083333333333298</v>
      </c>
      <c r="C14654" s="2">
        <v>13</v>
      </c>
      <c r="D14654" s="4">
        <f>[1]Лист1!$D14654+[2]Лист1!$D14654+[3]Лист1!$D14654+[4]Лист1!$D14654+[5]Лист1!$D14654+[6]Лист1!$D14654</f>
        <v>68.699999999999989</v>
      </c>
      <c r="H14654" s="3">
        <v>43458</v>
      </c>
      <c r="I14654" s="5">
        <v>0.54166666666666696</v>
      </c>
      <c r="J14654" s="2">
        <v>26</v>
      </c>
      <c r="K14654" s="4">
        <f>[1]Лист1!$J14654+[2]Лист1!$J14654+[3]Лист1!$J14654+[4]Лист1!$J14654+[5]Лист1!$J14654+[6]Лист1!$J14654</f>
        <v>98.56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[1]Лист1!$P14654+[2]Лист1!$P14654+[3]Лист1!$P14654+[4]Лист1!$P14654+[5]Лист1!$P14654+[6]Лист1!$P14654</f>
        <v>54.62</v>
      </c>
      <c r="V14654" s="1"/>
      <c r="W14654" s="1"/>
      <c r="X14654" s="1"/>
      <c r="Y14654" s="1"/>
    </row>
    <row r="14655" spans="1:25" x14ac:dyDescent="0.25">
      <c r="A14655" s="3">
        <v>43041</v>
      </c>
      <c r="B14655" s="5">
        <v>0.29166666666666702</v>
      </c>
      <c r="C14655" s="2">
        <v>14</v>
      </c>
      <c r="D14655" s="4">
        <f>[1]Лист1!$D14655+[2]Лист1!$D14655+[3]Лист1!$D14655+[4]Лист1!$D14655+[5]Лист1!$D14655+[6]Лист1!$D14655</f>
        <v>83.24</v>
      </c>
      <c r="H14655" s="3">
        <v>43458</v>
      </c>
      <c r="I14655" s="5">
        <v>0.5625</v>
      </c>
      <c r="J14655" s="2">
        <v>27</v>
      </c>
      <c r="K14655" s="4">
        <f>[1]Лист1!$J14655+[2]Лист1!$J14655+[3]Лист1!$J14655+[4]Лист1!$J14655+[5]Лист1!$J14655+[6]Лист1!$J14655</f>
        <v>93.53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[1]Лист1!$P14655+[2]Лист1!$P14655+[3]Лист1!$P14655+[4]Лист1!$P14655+[5]Лист1!$P14655+[6]Лист1!$P14655</f>
        <v>60.09</v>
      </c>
      <c r="V14655" s="1"/>
      <c r="W14655" s="1"/>
      <c r="X14655" s="1"/>
      <c r="Y14655" s="1"/>
    </row>
    <row r="14656" spans="1:25" x14ac:dyDescent="0.25">
      <c r="A14656" s="3">
        <v>43041</v>
      </c>
      <c r="B14656" s="5">
        <v>0.3125</v>
      </c>
      <c r="C14656" s="2">
        <v>15</v>
      </c>
      <c r="D14656" s="4">
        <f>[1]Лист1!$D14656+[2]Лист1!$D14656+[3]Лист1!$D14656+[4]Лист1!$D14656+[5]Лист1!$D14656+[6]Лист1!$D14656</f>
        <v>102.56</v>
      </c>
      <c r="H14656" s="3">
        <v>43458</v>
      </c>
      <c r="I14656" s="5">
        <v>0.58333333333333304</v>
      </c>
      <c r="J14656" s="2">
        <v>28</v>
      </c>
      <c r="K14656" s="4">
        <f>[1]Лист1!$J14656+[2]Лист1!$J14656+[3]Лист1!$J14656+[4]Лист1!$J14656+[5]Лист1!$J14656+[6]Лист1!$J14656</f>
        <v>94.559999999999988</v>
      </c>
      <c r="O14656" s="3">
        <v>43771</v>
      </c>
      <c r="P14656" s="5">
        <v>0.3125</v>
      </c>
      <c r="Q14656" s="2">
        <v>15</v>
      </c>
      <c r="R14656" s="4">
        <f>[1]Лист1!$P14656+[2]Лист1!$P14656+[3]Лист1!$P14656+[4]Лист1!$P14656+[5]Лист1!$P14656+[6]Лист1!$P14656</f>
        <v>66.179999999999993</v>
      </c>
      <c r="V14656" s="1"/>
      <c r="W14656" s="1"/>
      <c r="X14656" s="1"/>
      <c r="Y14656" s="1"/>
    </row>
    <row r="14657" spans="1:25" x14ac:dyDescent="0.25">
      <c r="A14657" s="3">
        <v>43041</v>
      </c>
      <c r="B14657" s="5">
        <v>0.33333333333333298</v>
      </c>
      <c r="C14657" s="2">
        <v>16</v>
      </c>
      <c r="D14657" s="4">
        <f>[1]Лист1!$D14657+[2]Лист1!$D14657+[3]Лист1!$D14657+[4]Лист1!$D14657+[5]Лист1!$D14657+[6]Лист1!$D14657</f>
        <v>104.00999999999999</v>
      </c>
      <c r="H14657" s="3">
        <v>43458</v>
      </c>
      <c r="I14657" s="5">
        <v>0.60416666666666696</v>
      </c>
      <c r="J14657" s="2">
        <v>29</v>
      </c>
      <c r="K14657" s="4">
        <f>[1]Лист1!$J14657+[2]Лист1!$J14657+[3]Лист1!$J14657+[4]Лист1!$J14657+[5]Лист1!$J14657+[6]Лист1!$J14657</f>
        <v>100.89999999999999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[1]Лист1!$P14657+[2]Лист1!$P14657+[3]Лист1!$P14657+[4]Лист1!$P14657+[5]Лист1!$P14657+[6]Лист1!$P14657</f>
        <v>71.209999999999994</v>
      </c>
      <c r="V14657" s="1"/>
      <c r="W14657" s="1"/>
      <c r="X14657" s="1"/>
      <c r="Y14657" s="1"/>
    </row>
    <row r="14658" spans="1:25" x14ac:dyDescent="0.25">
      <c r="A14658" s="3">
        <v>43041</v>
      </c>
      <c r="B14658" s="5">
        <v>0.35416666666666702</v>
      </c>
      <c r="C14658" s="2">
        <v>17</v>
      </c>
      <c r="D14658" s="4">
        <f>[1]Лист1!$D14658+[2]Лист1!$D14658+[3]Лист1!$D14658+[4]Лист1!$D14658+[5]Лист1!$D14658+[6]Лист1!$D14658</f>
        <v>94.06</v>
      </c>
      <c r="H14658" s="3">
        <v>43458</v>
      </c>
      <c r="I14658" s="5">
        <v>0.625</v>
      </c>
      <c r="J14658" s="2">
        <v>30</v>
      </c>
      <c r="K14658" s="4">
        <f>[1]Лист1!$J14658+[2]Лист1!$J14658+[3]Лист1!$J14658+[4]Лист1!$J14658+[5]Лист1!$J14658+[6]Лист1!$J14658</f>
        <v>103.53999999999999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[1]Лист1!$P14658+[2]Лист1!$P14658+[3]Лист1!$P14658+[4]Лист1!$P14658+[5]Лист1!$P14658+[6]Лист1!$P14658</f>
        <v>75.260000000000005</v>
      </c>
      <c r="V14658" s="1"/>
      <c r="W14658" s="1"/>
      <c r="X14658" s="1"/>
      <c r="Y14658" s="1"/>
    </row>
    <row r="14659" spans="1:25" x14ac:dyDescent="0.25">
      <c r="A14659" s="3">
        <v>43041</v>
      </c>
      <c r="B14659" s="5">
        <v>0.375</v>
      </c>
      <c r="C14659" s="2">
        <v>18</v>
      </c>
      <c r="D14659" s="4">
        <f>[1]Лист1!$D14659+[2]Лист1!$D14659+[3]Лист1!$D14659+[4]Лист1!$D14659+[5]Лист1!$D14659+[6]Лист1!$D14659</f>
        <v>87.780000000000015</v>
      </c>
      <c r="H14659" s="3">
        <v>43458</v>
      </c>
      <c r="I14659" s="5">
        <v>0.64583333333333304</v>
      </c>
      <c r="J14659" s="2">
        <v>31</v>
      </c>
      <c r="K14659" s="4">
        <f>[1]Лист1!$J14659+[2]Лист1!$J14659+[3]Лист1!$J14659+[4]Лист1!$J14659+[5]Лист1!$J14659+[6]Лист1!$J14659</f>
        <v>113.64000000000001</v>
      </c>
      <c r="O14659" s="3">
        <v>43771</v>
      </c>
      <c r="P14659" s="5">
        <v>0.375</v>
      </c>
      <c r="Q14659" s="2">
        <v>18</v>
      </c>
      <c r="R14659" s="4">
        <f>[1]Лист1!$P14659+[2]Лист1!$P14659+[3]Лист1!$P14659+[4]Лист1!$P14659+[5]Лист1!$P14659+[6]Лист1!$P14659</f>
        <v>82.56</v>
      </c>
      <c r="V14659" s="1"/>
      <c r="W14659" s="1"/>
      <c r="X14659" s="1"/>
      <c r="Y14659" s="1"/>
    </row>
    <row r="14660" spans="1:25" x14ac:dyDescent="0.25">
      <c r="A14660" s="3">
        <v>43041</v>
      </c>
      <c r="B14660" s="5">
        <v>0.39583333333333298</v>
      </c>
      <c r="C14660" s="2">
        <v>19</v>
      </c>
      <c r="D14660" s="4">
        <f>[1]Лист1!$D14660+[2]Лист1!$D14660+[3]Лист1!$D14660+[4]Лист1!$D14660+[5]Лист1!$D14660+[6]Лист1!$D14660</f>
        <v>85.37</v>
      </c>
      <c r="H14660" s="3">
        <v>43458</v>
      </c>
      <c r="I14660" s="5">
        <v>0.66666666666666696</v>
      </c>
      <c r="J14660" s="2">
        <v>32</v>
      </c>
      <c r="K14660" s="4">
        <f>[1]Лист1!$J14660+[2]Лист1!$J14660+[3]Лист1!$J14660+[4]Лист1!$J14660+[5]Лист1!$J14660+[6]Лист1!$J14660</f>
        <v>120.58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[1]Лист1!$P14660+[2]Лист1!$P14660+[3]Лист1!$P14660+[4]Лист1!$P14660+[5]Лист1!$P14660+[6]Лист1!$P14660</f>
        <v>85.97999999999999</v>
      </c>
      <c r="V14660" s="1"/>
      <c r="W14660" s="1"/>
      <c r="X14660" s="1"/>
      <c r="Y14660" s="1"/>
    </row>
    <row r="14661" spans="1:25" x14ac:dyDescent="0.25">
      <c r="A14661" s="3">
        <v>43041</v>
      </c>
      <c r="B14661" s="5">
        <v>0.41666666666666702</v>
      </c>
      <c r="C14661" s="2">
        <v>20</v>
      </c>
      <c r="D14661" s="4">
        <f>[1]Лист1!$D14661+[2]Лист1!$D14661+[3]Лист1!$D14661+[4]Лист1!$D14661+[5]Лист1!$D14661+[6]Лист1!$D14661</f>
        <v>85.320000000000007</v>
      </c>
      <c r="H14661" s="3">
        <v>43458</v>
      </c>
      <c r="I14661" s="5">
        <v>0.6875</v>
      </c>
      <c r="J14661" s="2">
        <v>33</v>
      </c>
      <c r="K14661" s="4">
        <f>[1]Лист1!$J14661+[2]Лист1!$J14661+[3]Лист1!$J14661+[4]Лист1!$J14661+[5]Лист1!$J14661+[6]Лист1!$J14661</f>
        <v>130.44999999999999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[1]Лист1!$P14661+[2]Лист1!$P14661+[3]Лист1!$P14661+[4]Лист1!$P14661+[5]Лист1!$P14661+[6]Лист1!$P14661</f>
        <v>95.339999999999989</v>
      </c>
      <c r="V14661" s="1"/>
      <c r="W14661" s="1"/>
      <c r="X14661" s="1"/>
      <c r="Y14661" s="1"/>
    </row>
    <row r="14662" spans="1:25" x14ac:dyDescent="0.25">
      <c r="A14662" s="3">
        <v>43041</v>
      </c>
      <c r="B14662" s="5">
        <v>0.4375</v>
      </c>
      <c r="C14662" s="2">
        <v>21</v>
      </c>
      <c r="D14662" s="4">
        <f>[1]Лист1!$D14662+[2]Лист1!$D14662+[3]Лист1!$D14662+[4]Лист1!$D14662+[5]Лист1!$D14662+[6]Лист1!$D14662</f>
        <v>84.06</v>
      </c>
      <c r="H14662" s="3">
        <v>43458</v>
      </c>
      <c r="I14662" s="5">
        <v>0.70833333333333304</v>
      </c>
      <c r="J14662" s="2">
        <v>34</v>
      </c>
      <c r="K14662" s="4">
        <f>[1]Лист1!$J14662+[2]Лист1!$J14662+[3]Лист1!$J14662+[4]Лист1!$J14662+[5]Лист1!$J14662+[6]Лист1!$J14662</f>
        <v>144.75</v>
      </c>
      <c r="O14662" s="3">
        <v>43771</v>
      </c>
      <c r="P14662" s="5">
        <v>0.4375</v>
      </c>
      <c r="Q14662" s="2">
        <v>21</v>
      </c>
      <c r="R14662" s="4">
        <f>[1]Лист1!$P14662+[2]Лист1!$P14662+[3]Лист1!$P14662+[4]Лист1!$P14662+[5]Лист1!$P14662+[6]Лист1!$P14662</f>
        <v>95.21</v>
      </c>
      <c r="V14662" s="1"/>
      <c r="W14662" s="1"/>
      <c r="X14662" s="1"/>
      <c r="Y14662" s="1"/>
    </row>
    <row r="14663" spans="1:25" x14ac:dyDescent="0.25">
      <c r="A14663" s="3">
        <v>43041</v>
      </c>
      <c r="B14663" s="5">
        <v>0.45833333333333298</v>
      </c>
      <c r="C14663" s="2">
        <v>22</v>
      </c>
      <c r="D14663" s="4">
        <f>[1]Лист1!$D14663+[2]Лист1!$D14663+[3]Лист1!$D14663+[4]Лист1!$D14663+[5]Лист1!$D14663+[6]Лист1!$D14663</f>
        <v>88.19</v>
      </c>
      <c r="H14663" s="3">
        <v>43458</v>
      </c>
      <c r="I14663" s="5">
        <v>0.72916666666666696</v>
      </c>
      <c r="J14663" s="2">
        <v>35</v>
      </c>
      <c r="K14663" s="4">
        <f>[1]Лист1!$J14663+[2]Лист1!$J14663+[3]Лист1!$J14663+[4]Лист1!$J14663+[5]Лист1!$J14663+[6]Лист1!$J14663</f>
        <v>149.29999999999998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[1]Лист1!$P14663+[2]Лист1!$P14663+[3]Лист1!$P14663+[4]Лист1!$P14663+[5]Лист1!$P14663+[6]Лист1!$P14663</f>
        <v>102.21</v>
      </c>
      <c r="V14663" s="1"/>
      <c r="W14663" s="1"/>
      <c r="X14663" s="1"/>
      <c r="Y14663" s="1"/>
    </row>
    <row r="14664" spans="1:25" x14ac:dyDescent="0.25">
      <c r="A14664" s="3">
        <v>43041</v>
      </c>
      <c r="B14664" s="5">
        <v>0.47916666666666702</v>
      </c>
      <c r="C14664" s="2">
        <v>23</v>
      </c>
      <c r="D14664" s="4">
        <f>[1]Лист1!$D14664+[2]Лист1!$D14664+[3]Лист1!$D14664+[4]Лист1!$D14664+[5]Лист1!$D14664+[6]Лист1!$D14664</f>
        <v>86.85</v>
      </c>
      <c r="H14664" s="3">
        <v>43458</v>
      </c>
      <c r="I14664" s="5">
        <v>0.75</v>
      </c>
      <c r="J14664" s="2">
        <v>36</v>
      </c>
      <c r="K14664" s="4">
        <f>[1]Лист1!$J14664+[2]Лист1!$J14664+[3]Лист1!$J14664+[4]Лист1!$J14664+[5]Лист1!$J14664+[6]Лист1!$J14664</f>
        <v>149.72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[1]Лист1!$P14664+[2]Лист1!$P14664+[3]Лист1!$P14664+[4]Лист1!$P14664+[5]Лист1!$P14664+[6]Лист1!$P14664</f>
        <v>104.77</v>
      </c>
      <c r="V14664" s="1"/>
      <c r="W14664" s="1"/>
      <c r="X14664" s="1"/>
      <c r="Y14664" s="1"/>
    </row>
    <row r="14665" spans="1:25" x14ac:dyDescent="0.25">
      <c r="A14665" s="3">
        <v>43041</v>
      </c>
      <c r="B14665" s="5">
        <v>0.5</v>
      </c>
      <c r="C14665" s="2">
        <v>24</v>
      </c>
      <c r="D14665" s="4">
        <f>[1]Лист1!$D14665+[2]Лист1!$D14665+[3]Лист1!$D14665+[4]Лист1!$D14665+[5]Лист1!$D14665+[6]Лист1!$D14665</f>
        <v>84.87</v>
      </c>
      <c r="H14665" s="3">
        <v>43458</v>
      </c>
      <c r="I14665" s="5">
        <v>0.77083333333333304</v>
      </c>
      <c r="J14665" s="2">
        <v>37</v>
      </c>
      <c r="K14665" s="4">
        <f>[1]Лист1!$J14665+[2]Лист1!$J14665+[3]Лист1!$J14665+[4]Лист1!$J14665+[5]Лист1!$J14665+[6]Лист1!$J14665</f>
        <v>148.68</v>
      </c>
      <c r="O14665" s="3">
        <v>43771</v>
      </c>
      <c r="P14665" s="5">
        <v>0.5</v>
      </c>
      <c r="Q14665" s="2">
        <v>24</v>
      </c>
      <c r="R14665" s="4">
        <f>[1]Лист1!$P14665+[2]Лист1!$P14665+[3]Лист1!$P14665+[4]Лист1!$P14665+[5]Лист1!$P14665+[6]Лист1!$P14665</f>
        <v>104.19999999999999</v>
      </c>
      <c r="V14665" s="1"/>
      <c r="W14665" s="1"/>
      <c r="X14665" s="1"/>
      <c r="Y14665" s="1"/>
    </row>
    <row r="14666" spans="1:25" x14ac:dyDescent="0.25">
      <c r="A14666" s="3">
        <v>43041</v>
      </c>
      <c r="B14666" s="5">
        <v>0.52083333333333304</v>
      </c>
      <c r="C14666" s="2">
        <v>25</v>
      </c>
      <c r="D14666" s="4">
        <f>[1]Лист1!$D14666+[2]Лист1!$D14666+[3]Лист1!$D14666+[4]Лист1!$D14666+[5]Лист1!$D14666+[6]Лист1!$D14666</f>
        <v>84.92</v>
      </c>
      <c r="H14666" s="3">
        <v>43458</v>
      </c>
      <c r="I14666" s="5">
        <v>0.79166666666666696</v>
      </c>
      <c r="J14666" s="2">
        <v>38</v>
      </c>
      <c r="K14666" s="4">
        <f>[1]Лист1!$J14666+[2]Лист1!$J14666+[3]Лист1!$J14666+[4]Лист1!$J14666+[5]Лист1!$J14666+[6]Лист1!$J14666</f>
        <v>153.67000000000002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[1]Лист1!$P14666+[2]Лист1!$P14666+[3]Лист1!$P14666+[4]Лист1!$P14666+[5]Лист1!$P14666+[6]Лист1!$P14666</f>
        <v>106.03999999999999</v>
      </c>
      <c r="V14666" s="1"/>
      <c r="W14666" s="1"/>
      <c r="X14666" s="1"/>
      <c r="Y14666" s="1"/>
    </row>
    <row r="14667" spans="1:25" x14ac:dyDescent="0.25">
      <c r="A14667" s="3">
        <v>43041</v>
      </c>
      <c r="B14667" s="5">
        <v>0.54166666666666696</v>
      </c>
      <c r="C14667" s="2">
        <v>26</v>
      </c>
      <c r="D14667" s="4">
        <f>[1]Лист1!$D14667+[2]Лист1!$D14667+[3]Лист1!$D14667+[4]Лист1!$D14667+[5]Лист1!$D14667+[6]Лист1!$D14667</f>
        <v>89.92</v>
      </c>
      <c r="H14667" s="3">
        <v>43458</v>
      </c>
      <c r="I14667" s="5">
        <v>0.8125</v>
      </c>
      <c r="J14667" s="2">
        <v>39</v>
      </c>
      <c r="K14667" s="4">
        <f>[1]Лист1!$J14667+[2]Лист1!$J14667+[3]Лист1!$J14667+[4]Лист1!$J14667+[5]Лист1!$J14667+[6]Лист1!$J14667</f>
        <v>150.72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[1]Лист1!$P14667+[2]Лист1!$P14667+[3]Лист1!$P14667+[4]Лист1!$P14667+[5]Лист1!$P14667+[6]Лист1!$P14667</f>
        <v>112.81</v>
      </c>
      <c r="V14667" s="1"/>
      <c r="W14667" s="1"/>
      <c r="X14667" s="1"/>
      <c r="Y14667" s="1"/>
    </row>
    <row r="14668" spans="1:25" x14ac:dyDescent="0.25">
      <c r="A14668" s="3">
        <v>43041</v>
      </c>
      <c r="B14668" s="5">
        <v>0.5625</v>
      </c>
      <c r="C14668" s="2">
        <v>27</v>
      </c>
      <c r="D14668" s="4">
        <f>[1]Лист1!$D14668+[2]Лист1!$D14668+[3]Лист1!$D14668+[4]Лист1!$D14668+[5]Лист1!$D14668+[6]Лист1!$D14668</f>
        <v>90.730000000000018</v>
      </c>
      <c r="H14668" s="3">
        <v>43458</v>
      </c>
      <c r="I14668" s="5">
        <v>0.83333333333333304</v>
      </c>
      <c r="J14668" s="2">
        <v>40</v>
      </c>
      <c r="K14668" s="4">
        <f>[1]Лист1!$J14668+[2]Лист1!$J14668+[3]Лист1!$J14668+[4]Лист1!$J14668+[5]Лист1!$J14668+[6]Лист1!$J14668</f>
        <v>149.83999999999997</v>
      </c>
      <c r="O14668" s="3">
        <v>43771</v>
      </c>
      <c r="P14668" s="5">
        <v>0.5625</v>
      </c>
      <c r="Q14668" s="2">
        <v>27</v>
      </c>
      <c r="R14668" s="4">
        <f>[1]Лист1!$P14668+[2]Лист1!$P14668+[3]Лист1!$P14668+[4]Лист1!$P14668+[5]Лист1!$P14668+[6]Лист1!$P14668</f>
        <v>101.86000000000001</v>
      </c>
      <c r="V14668" s="1"/>
      <c r="W14668" s="1"/>
      <c r="X14668" s="1"/>
      <c r="Y14668" s="1"/>
    </row>
    <row r="14669" spans="1:25" x14ac:dyDescent="0.25">
      <c r="A14669" s="3">
        <v>43041</v>
      </c>
      <c r="B14669" s="5">
        <v>0.58333333333333304</v>
      </c>
      <c r="C14669" s="2">
        <v>28</v>
      </c>
      <c r="D14669" s="4">
        <f>[1]Лист1!$D14669+[2]Лист1!$D14669+[3]Лист1!$D14669+[4]Лист1!$D14669+[5]Лист1!$D14669+[6]Лист1!$D14669</f>
        <v>90.629999999999981</v>
      </c>
      <c r="H14669" s="3">
        <v>43458</v>
      </c>
      <c r="I14669" s="5">
        <v>0.85416666666666696</v>
      </c>
      <c r="J14669" s="2">
        <v>41</v>
      </c>
      <c r="K14669" s="4">
        <f>[1]Лист1!$J14669+[2]Лист1!$J14669+[3]Лист1!$J14669+[4]Лист1!$J14669+[5]Лист1!$J14669+[6]Лист1!$J14669</f>
        <v>144.78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[1]Лист1!$P14669+[2]Лист1!$P14669+[3]Лист1!$P14669+[4]Лист1!$P14669+[5]Лист1!$P14669+[6]Лист1!$P14669</f>
        <v>99.24</v>
      </c>
      <c r="V14669" s="1"/>
      <c r="W14669" s="1"/>
      <c r="X14669" s="1"/>
      <c r="Y14669" s="1"/>
    </row>
    <row r="14670" spans="1:25" x14ac:dyDescent="0.25">
      <c r="A14670" s="3">
        <v>43041</v>
      </c>
      <c r="B14670" s="5">
        <v>0.60416666666666696</v>
      </c>
      <c r="C14670" s="2">
        <v>29</v>
      </c>
      <c r="D14670" s="4">
        <f>[1]Лист1!$D14670+[2]Лист1!$D14670+[3]Лист1!$D14670+[4]Лист1!$D14670+[5]Лист1!$D14670+[6]Лист1!$D14670</f>
        <v>88.11</v>
      </c>
      <c r="H14670" s="3">
        <v>43458</v>
      </c>
      <c r="I14670" s="5">
        <v>0.875</v>
      </c>
      <c r="J14670" s="2">
        <v>42</v>
      </c>
      <c r="K14670" s="4">
        <f>[1]Лист1!$J14670+[2]Лист1!$J14670+[3]Лист1!$J14670+[4]Лист1!$J14670+[5]Лист1!$J14670+[6]Лист1!$J14670</f>
        <v>146.48000000000002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[1]Лист1!$P14670+[2]Лист1!$P14670+[3]Лист1!$P14670+[4]Лист1!$P14670+[5]Лист1!$P14670+[6]Лист1!$P14670</f>
        <v>102.88999999999999</v>
      </c>
      <c r="V14670" s="1"/>
      <c r="W14670" s="1"/>
      <c r="X14670" s="1"/>
      <c r="Y14670" s="1"/>
    </row>
    <row r="14671" spans="1:25" x14ac:dyDescent="0.25">
      <c r="A14671" s="3">
        <v>43041</v>
      </c>
      <c r="B14671" s="5">
        <v>0.625</v>
      </c>
      <c r="C14671" s="2">
        <v>30</v>
      </c>
      <c r="D14671" s="4">
        <f>[1]Лист1!$D14671+[2]Лист1!$D14671+[3]Лист1!$D14671+[4]Лист1!$D14671+[5]Лист1!$D14671+[6]Лист1!$D14671</f>
        <v>92.749999999999986</v>
      </c>
      <c r="H14671" s="3">
        <v>43458</v>
      </c>
      <c r="I14671" s="5">
        <v>0.89583333333333304</v>
      </c>
      <c r="J14671" s="2">
        <v>43</v>
      </c>
      <c r="K14671" s="4">
        <f>[1]Лист1!$J14671+[2]Лист1!$J14671+[3]Лист1!$J14671+[4]Лист1!$J14671+[5]Лист1!$J14671+[6]Лист1!$J14671</f>
        <v>138.44</v>
      </c>
      <c r="O14671" s="3">
        <v>43771</v>
      </c>
      <c r="P14671" s="5">
        <v>0.625</v>
      </c>
      <c r="Q14671" s="2">
        <v>30</v>
      </c>
      <c r="R14671" s="4">
        <f>[1]Лист1!$P14671+[2]Лист1!$P14671+[3]Лист1!$P14671+[4]Лист1!$P14671+[5]Лист1!$P14671+[6]Лист1!$P14671</f>
        <v>100.74000000000001</v>
      </c>
      <c r="V14671" s="1"/>
      <c r="W14671" s="1"/>
      <c r="X14671" s="1"/>
      <c r="Y14671" s="1"/>
    </row>
    <row r="14672" spans="1:25" x14ac:dyDescent="0.25">
      <c r="A14672" s="3">
        <v>43041</v>
      </c>
      <c r="B14672" s="5">
        <v>0.64583333333333304</v>
      </c>
      <c r="C14672" s="2">
        <v>31</v>
      </c>
      <c r="D14672" s="4">
        <f>[1]Лист1!$D14672+[2]Лист1!$D14672+[3]Лист1!$D14672+[4]Лист1!$D14672+[5]Лист1!$D14672+[6]Лист1!$D14672</f>
        <v>96.64</v>
      </c>
      <c r="H14672" s="3">
        <v>43458</v>
      </c>
      <c r="I14672" s="5">
        <v>0.91666666666666696</v>
      </c>
      <c r="J14672" s="2">
        <v>44</v>
      </c>
      <c r="K14672" s="4">
        <f>[1]Лист1!$J14672+[2]Лист1!$J14672+[3]Лист1!$J14672+[4]Лист1!$J14672+[5]Лист1!$J14672+[6]Лист1!$J14672</f>
        <v>124.57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[1]Лист1!$P14672+[2]Лист1!$P14672+[3]Лист1!$P14672+[4]Лист1!$P14672+[5]Лист1!$P14672+[6]Лист1!$P14672</f>
        <v>97.84</v>
      </c>
      <c r="V14672" s="1"/>
      <c r="W14672" s="1"/>
      <c r="X14672" s="1"/>
      <c r="Y14672" s="1"/>
    </row>
    <row r="14673" spans="1:25" x14ac:dyDescent="0.25">
      <c r="A14673" s="3">
        <v>43041</v>
      </c>
      <c r="B14673" s="5">
        <v>0.66666666666666696</v>
      </c>
      <c r="C14673" s="2">
        <v>32</v>
      </c>
      <c r="D14673" s="4">
        <f>[1]Лист1!$D14673+[2]Лист1!$D14673+[3]Лист1!$D14673+[4]Лист1!$D14673+[5]Лист1!$D14673+[6]Лист1!$D14673</f>
        <v>102.04</v>
      </c>
      <c r="H14673" s="3">
        <v>43458</v>
      </c>
      <c r="I14673" s="5">
        <v>0.9375</v>
      </c>
      <c r="J14673" s="2">
        <v>45</v>
      </c>
      <c r="K14673" s="4">
        <f>[1]Лист1!$J14673+[2]Лист1!$J14673+[3]Лист1!$J14673+[4]Лист1!$J14673+[5]Лист1!$J14673+[6]Лист1!$J14673</f>
        <v>116.44000000000001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[1]Лист1!$P14673+[2]Лист1!$P14673+[3]Лист1!$P14673+[4]Лист1!$P14673+[5]Лист1!$P14673+[6]Лист1!$P14673</f>
        <v>107.44</v>
      </c>
      <c r="V14673" s="1"/>
      <c r="W14673" s="1"/>
      <c r="X14673" s="1"/>
      <c r="Y14673" s="1"/>
    </row>
    <row r="14674" spans="1:25" x14ac:dyDescent="0.25">
      <c r="A14674" s="3">
        <v>43041</v>
      </c>
      <c r="B14674" s="5">
        <v>0.6875</v>
      </c>
      <c r="C14674" s="2">
        <v>33</v>
      </c>
      <c r="D14674" s="4">
        <f>[1]Лист1!$D14674+[2]Лист1!$D14674+[3]Лист1!$D14674+[4]Лист1!$D14674+[5]Лист1!$D14674+[6]Лист1!$D14674</f>
        <v>100.09</v>
      </c>
      <c r="H14674" s="3">
        <v>43458</v>
      </c>
      <c r="I14674" s="5">
        <v>0.95833333333333304</v>
      </c>
      <c r="J14674" s="2">
        <v>46</v>
      </c>
      <c r="K14674" s="4">
        <f>[1]Лист1!$J14674+[2]Лист1!$J14674+[3]Лист1!$J14674+[4]Лист1!$J14674+[5]Лист1!$J14674+[6]Лист1!$J14674</f>
        <v>107.56000000000002</v>
      </c>
      <c r="O14674" s="3">
        <v>43771</v>
      </c>
      <c r="P14674" s="5">
        <v>0.6875</v>
      </c>
      <c r="Q14674" s="2">
        <v>33</v>
      </c>
      <c r="R14674" s="4">
        <f>[1]Лист1!$P14674+[2]Лист1!$P14674+[3]Лист1!$P14674+[4]Лист1!$P14674+[5]Лист1!$P14674+[6]Лист1!$P14674</f>
        <v>111.07000000000001</v>
      </c>
      <c r="V14674" s="1"/>
      <c r="W14674" s="1"/>
      <c r="X14674" s="1"/>
      <c r="Y14674" s="1"/>
    </row>
    <row r="14675" spans="1:25" x14ac:dyDescent="0.25">
      <c r="A14675" s="3">
        <v>43041</v>
      </c>
      <c r="B14675" s="5">
        <v>0.70833333333333304</v>
      </c>
      <c r="C14675" s="2">
        <v>34</v>
      </c>
      <c r="D14675" s="4">
        <f>[1]Лист1!$D14675+[2]Лист1!$D14675+[3]Лист1!$D14675+[4]Лист1!$D14675+[5]Лист1!$D14675+[6]Лист1!$D14675</f>
        <v>113.82</v>
      </c>
      <c r="H14675" s="3">
        <v>43458</v>
      </c>
      <c r="I14675" s="5">
        <v>0.97916666666666696</v>
      </c>
      <c r="J14675" s="2">
        <v>47</v>
      </c>
      <c r="K14675" s="4">
        <f>[1]Лист1!$J14675+[2]Лист1!$J14675+[3]Лист1!$J14675+[4]Лист1!$J14675+[5]Лист1!$J14675+[6]Лист1!$J14675</f>
        <v>94.78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[1]Лист1!$P14675+[2]Лист1!$P14675+[3]Лист1!$P14675+[4]Лист1!$P14675+[5]Лист1!$P14675+[6]Лист1!$P14675</f>
        <v>123.02000000000001</v>
      </c>
      <c r="V14675" s="1"/>
      <c r="W14675" s="1"/>
      <c r="X14675" s="1"/>
      <c r="Y14675" s="1"/>
    </row>
    <row r="14676" spans="1:25" x14ac:dyDescent="0.25">
      <c r="A14676" s="3">
        <v>43041</v>
      </c>
      <c r="B14676" s="5">
        <v>0.72916666666666696</v>
      </c>
      <c r="C14676" s="2">
        <v>35</v>
      </c>
      <c r="D14676" s="4">
        <f>[1]Лист1!$D14676+[2]Лист1!$D14676+[3]Лист1!$D14676+[4]Лист1!$D14676+[5]Лист1!$D14676+[6]Лист1!$D14676</f>
        <v>121.53</v>
      </c>
      <c r="H14676" s="3">
        <v>43458</v>
      </c>
      <c r="I14676" s="5" t="s">
        <v>4</v>
      </c>
      <c r="J14676" s="2">
        <v>48</v>
      </c>
      <c r="K14676" s="4">
        <f>[1]Лист1!$J14676+[2]Лист1!$J14676+[3]Лист1!$J14676+[4]Лист1!$J14676+[5]Лист1!$J14676+[6]Лист1!$J14676</f>
        <v>82.639999999999986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[1]Лист1!$P14676+[2]Лист1!$P14676+[3]Лист1!$P14676+[4]Лист1!$P14676+[5]Лист1!$P14676+[6]Лист1!$P14676</f>
        <v>123.39</v>
      </c>
      <c r="V14676" s="1"/>
      <c r="W14676" s="1"/>
      <c r="X14676" s="1"/>
      <c r="Y14676" s="1"/>
    </row>
    <row r="14677" spans="1:25" x14ac:dyDescent="0.25">
      <c r="A14677" s="3">
        <v>43041</v>
      </c>
      <c r="B14677" s="5">
        <v>0.75</v>
      </c>
      <c r="C14677" s="2">
        <v>36</v>
      </c>
      <c r="D14677" s="4">
        <f>[1]Лист1!$D14677+[2]Лист1!$D14677+[3]Лист1!$D14677+[4]Лист1!$D14677+[5]Лист1!$D14677+[6]Лист1!$D14677</f>
        <v>143.14000000000001</v>
      </c>
      <c r="H14677" s="3">
        <v>43459</v>
      </c>
      <c r="I14677" s="5">
        <v>2.0833333333333301E-2</v>
      </c>
      <c r="J14677" s="2">
        <v>1</v>
      </c>
      <c r="K14677" s="4">
        <f>[1]Лист1!$J14677+[2]Лист1!$J14677+[3]Лист1!$J14677+[4]Лист1!$J14677+[5]Лист1!$J14677+[6]Лист1!$J14677</f>
        <v>73.680000000000007</v>
      </c>
      <c r="O14677" s="3">
        <v>43771</v>
      </c>
      <c r="P14677" s="5">
        <v>0.75</v>
      </c>
      <c r="Q14677" s="2">
        <v>36</v>
      </c>
      <c r="R14677" s="4">
        <f>[1]Лист1!$P14677+[2]Лист1!$P14677+[3]Лист1!$P14677+[4]Лист1!$P14677+[5]Лист1!$P14677+[6]Лист1!$P14677</f>
        <v>132.97</v>
      </c>
      <c r="V14677" s="1"/>
      <c r="W14677" s="1"/>
      <c r="X14677" s="1"/>
      <c r="Y14677" s="1"/>
    </row>
    <row r="14678" spans="1:25" x14ac:dyDescent="0.25">
      <c r="A14678" s="3">
        <v>43041</v>
      </c>
      <c r="B14678" s="5">
        <v>0.77083333333333304</v>
      </c>
      <c r="C14678" s="2">
        <v>37</v>
      </c>
      <c r="D14678" s="4">
        <f>[1]Лист1!$D14678+[2]Лист1!$D14678+[3]Лист1!$D14678+[4]Лист1!$D14678+[5]Лист1!$D14678+[6]Лист1!$D14678</f>
        <v>154.81</v>
      </c>
      <c r="H14678" s="3">
        <v>43459</v>
      </c>
      <c r="I14678" s="5">
        <v>4.1666666666666699E-2</v>
      </c>
      <c r="J14678" s="2">
        <v>2</v>
      </c>
      <c r="K14678" s="4">
        <f>[1]Лист1!$J14678+[2]Лист1!$J14678+[3]Лист1!$J14678+[4]Лист1!$J14678+[5]Лист1!$J14678+[6]Лист1!$J14678</f>
        <v>67.14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[1]Лист1!$P14678+[2]Лист1!$P14678+[3]Лист1!$P14678+[4]Лист1!$P14678+[5]Лист1!$P14678+[6]Лист1!$P14678</f>
        <v>131.67000000000002</v>
      </c>
      <c r="V14678" s="1"/>
      <c r="W14678" s="1"/>
      <c r="X14678" s="1"/>
      <c r="Y14678" s="1"/>
    </row>
    <row r="14679" spans="1:25" x14ac:dyDescent="0.25">
      <c r="A14679" s="3">
        <v>43041</v>
      </c>
      <c r="B14679" s="5">
        <v>0.79166666666666696</v>
      </c>
      <c r="C14679" s="2">
        <v>38</v>
      </c>
      <c r="D14679" s="4">
        <f>[1]Лист1!$D14679+[2]Лист1!$D14679+[3]Лист1!$D14679+[4]Лист1!$D14679+[5]Лист1!$D14679+[6]Лист1!$D14679</f>
        <v>159.01</v>
      </c>
      <c r="H14679" s="3">
        <v>43459</v>
      </c>
      <c r="I14679" s="5">
        <v>6.25E-2</v>
      </c>
      <c r="J14679" s="2">
        <v>3</v>
      </c>
      <c r="K14679" s="4">
        <f>[1]Лист1!$J14679+[2]Лист1!$J14679+[3]Лист1!$J14679+[4]Лист1!$J14679+[5]Лист1!$J14679+[6]Лист1!$J14679</f>
        <v>62.640000000000008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[1]Лист1!$P14679+[2]Лист1!$P14679+[3]Лист1!$P14679+[4]Лист1!$P14679+[5]Лист1!$P14679+[6]Лист1!$P14679</f>
        <v>136.05000000000001</v>
      </c>
      <c r="V14679" s="1"/>
      <c r="W14679" s="1"/>
      <c r="X14679" s="1"/>
      <c r="Y14679" s="1"/>
    </row>
    <row r="14680" spans="1:25" x14ac:dyDescent="0.25">
      <c r="A14680" s="3">
        <v>43041</v>
      </c>
      <c r="B14680" s="5">
        <v>0.8125</v>
      </c>
      <c r="C14680" s="2">
        <v>39</v>
      </c>
      <c r="D14680" s="4">
        <f>[1]Лист1!$D14680+[2]Лист1!$D14680+[3]Лист1!$D14680+[4]Лист1!$D14680+[5]Лист1!$D14680+[6]Лист1!$D14680</f>
        <v>159.1</v>
      </c>
      <c r="H14680" s="3">
        <v>43459</v>
      </c>
      <c r="I14680" s="5">
        <v>8.3333333333333301E-2</v>
      </c>
      <c r="J14680" s="2">
        <v>4</v>
      </c>
      <c r="K14680" s="4">
        <f>[1]Лист1!$J14680+[2]Лист1!$J14680+[3]Лист1!$J14680+[4]Лист1!$J14680+[5]Лист1!$J14680+[6]Лист1!$J14680</f>
        <v>57.83</v>
      </c>
      <c r="O14680" s="3">
        <v>43771</v>
      </c>
      <c r="P14680" s="5">
        <v>0.8125</v>
      </c>
      <c r="Q14680" s="2">
        <v>39</v>
      </c>
      <c r="R14680" s="4">
        <f>[1]Лист1!$P14680+[2]Лист1!$P14680+[3]Лист1!$P14680+[4]Лист1!$P14680+[5]Лист1!$P14680+[6]Лист1!$P14680</f>
        <v>133.74</v>
      </c>
      <c r="V14680" s="1"/>
      <c r="W14680" s="1"/>
      <c r="X14680" s="1"/>
      <c r="Y14680" s="1"/>
    </row>
    <row r="14681" spans="1:25" x14ac:dyDescent="0.25">
      <c r="A14681" s="3">
        <v>43041</v>
      </c>
      <c r="B14681" s="5">
        <v>0.83333333333333304</v>
      </c>
      <c r="C14681" s="2">
        <v>40</v>
      </c>
      <c r="D14681" s="4">
        <f>[1]Лист1!$D14681+[2]Лист1!$D14681+[3]Лист1!$D14681+[4]Лист1!$D14681+[5]Лист1!$D14681+[6]Лист1!$D14681</f>
        <v>150.13999999999999</v>
      </c>
      <c r="H14681" s="3">
        <v>43459</v>
      </c>
      <c r="I14681" s="5">
        <v>0.104166666666667</v>
      </c>
      <c r="J14681" s="2">
        <v>5</v>
      </c>
      <c r="K14681" s="4">
        <f>[1]Лист1!$J14681+[2]Лист1!$J14681+[3]Лист1!$J14681+[4]Лист1!$J14681+[5]Лист1!$J14681+[6]Лист1!$J14681</f>
        <v>54.91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[1]Лист1!$P14681+[2]Лист1!$P14681+[3]Лист1!$P14681+[4]Лист1!$P14681+[5]Лист1!$P14681+[6]Лист1!$P14681</f>
        <v>124.02</v>
      </c>
      <c r="V14681" s="1"/>
      <c r="W14681" s="1"/>
      <c r="X14681" s="1"/>
      <c r="Y14681" s="1"/>
    </row>
    <row r="14682" spans="1:25" x14ac:dyDescent="0.25">
      <c r="A14682" s="3">
        <v>43041</v>
      </c>
      <c r="B14682" s="5">
        <v>0.85416666666666696</v>
      </c>
      <c r="C14682" s="2">
        <v>41</v>
      </c>
      <c r="D14682" s="4">
        <f>[1]Лист1!$D14682+[2]Лист1!$D14682+[3]Лист1!$D14682+[4]Лист1!$D14682+[5]Лист1!$D14682+[6]Лист1!$D14682</f>
        <v>152.5</v>
      </c>
      <c r="H14682" s="3">
        <v>43459</v>
      </c>
      <c r="I14682" s="5">
        <v>0.125</v>
      </c>
      <c r="J14682" s="2">
        <v>6</v>
      </c>
      <c r="K14682" s="4">
        <f>[1]Лист1!$J14682+[2]Лист1!$J14682+[3]Лист1!$J14682+[4]Лист1!$J14682+[5]Лист1!$J14682+[6]Лист1!$J14682</f>
        <v>55.510000000000005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[1]Лист1!$P14682+[2]Лист1!$P14682+[3]Лист1!$P14682+[4]Лист1!$P14682+[5]Лист1!$P14682+[6]Лист1!$P14682</f>
        <v>125.78</v>
      </c>
      <c r="V14682" s="1"/>
      <c r="W14682" s="1"/>
      <c r="X14682" s="1"/>
      <c r="Y14682" s="1"/>
    </row>
    <row r="14683" spans="1:25" x14ac:dyDescent="0.25">
      <c r="A14683" s="3">
        <v>43041</v>
      </c>
      <c r="B14683" s="5">
        <v>0.875</v>
      </c>
      <c r="C14683" s="2">
        <v>42</v>
      </c>
      <c r="D14683" s="4">
        <f>[1]Лист1!$D14683+[2]Лист1!$D14683+[3]Лист1!$D14683+[4]Лист1!$D14683+[5]Лист1!$D14683+[6]Лист1!$D14683</f>
        <v>150.76</v>
      </c>
      <c r="H14683" s="3">
        <v>43459</v>
      </c>
      <c r="I14683" s="5">
        <v>0.14583333333333301</v>
      </c>
      <c r="J14683" s="2">
        <v>7</v>
      </c>
      <c r="K14683" s="4">
        <f>[1]Лист1!$J14683+[2]Лист1!$J14683+[3]Лист1!$J14683+[4]Лист1!$J14683+[5]Лист1!$J14683+[6]Лист1!$J14683</f>
        <v>52.85</v>
      </c>
      <c r="O14683" s="3">
        <v>43771</v>
      </c>
      <c r="P14683" s="5">
        <v>0.875</v>
      </c>
      <c r="Q14683" s="2">
        <v>42</v>
      </c>
      <c r="R14683" s="4">
        <f>[1]Лист1!$P14683+[2]Лист1!$P14683+[3]Лист1!$P14683+[4]Лист1!$P14683+[5]Лист1!$P14683+[6]Лист1!$P14683</f>
        <v>121.72000000000001</v>
      </c>
      <c r="V14683" s="1"/>
      <c r="W14683" s="1"/>
      <c r="X14683" s="1"/>
      <c r="Y14683" s="1"/>
    </row>
    <row r="14684" spans="1:25" x14ac:dyDescent="0.25">
      <c r="A14684" s="3">
        <v>43041</v>
      </c>
      <c r="B14684" s="5">
        <v>0.89583333333333304</v>
      </c>
      <c r="C14684" s="2">
        <v>43</v>
      </c>
      <c r="D14684" s="4">
        <f>[1]Лист1!$D14684+[2]Лист1!$D14684+[3]Лист1!$D14684+[4]Лист1!$D14684+[5]Лист1!$D14684+[6]Лист1!$D14684</f>
        <v>141.75</v>
      </c>
      <c r="H14684" s="3">
        <v>43459</v>
      </c>
      <c r="I14684" s="5">
        <v>0.16666666666666699</v>
      </c>
      <c r="J14684" s="2">
        <v>8</v>
      </c>
      <c r="K14684" s="4">
        <f>[1]Лист1!$J14684+[2]Лист1!$J14684+[3]Лист1!$J14684+[4]Лист1!$J14684+[5]Лист1!$J14684+[6]Лист1!$J14684</f>
        <v>55.2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[1]Лист1!$P14684+[2]Лист1!$P14684+[3]Лист1!$P14684+[4]Лист1!$P14684+[5]Лист1!$P14684+[6]Лист1!$P14684</f>
        <v>119.65</v>
      </c>
      <c r="V14684" s="1"/>
      <c r="W14684" s="1"/>
      <c r="X14684" s="1"/>
      <c r="Y14684" s="1"/>
    </row>
    <row r="14685" spans="1:25" x14ac:dyDescent="0.25">
      <c r="A14685" s="3">
        <v>43041</v>
      </c>
      <c r="B14685" s="5">
        <v>0.91666666666666696</v>
      </c>
      <c r="C14685" s="2">
        <v>44</v>
      </c>
      <c r="D14685" s="4">
        <f>[1]Лист1!$D14685+[2]Лист1!$D14685+[3]Лист1!$D14685+[4]Лист1!$D14685+[5]Лист1!$D14685+[6]Лист1!$D14685</f>
        <v>142.35000000000002</v>
      </c>
      <c r="H14685" s="3">
        <v>43459</v>
      </c>
      <c r="I14685" s="5">
        <v>0.1875</v>
      </c>
      <c r="J14685" s="2">
        <v>9</v>
      </c>
      <c r="K14685" s="4">
        <f>[1]Лист1!$J14685+[2]Лист1!$J14685+[3]Лист1!$J14685+[4]Лист1!$J14685+[5]Лист1!$J14685+[6]Лист1!$J14685</f>
        <v>54.929999999999993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[1]Лист1!$P14685+[2]Лист1!$P14685+[3]Лист1!$P14685+[4]Лист1!$P14685+[5]Лист1!$P14685+[6]Лист1!$P14685</f>
        <v>110.58</v>
      </c>
      <c r="V14685" s="1"/>
      <c r="W14685" s="1"/>
      <c r="X14685" s="1"/>
      <c r="Y14685" s="1"/>
    </row>
    <row r="14686" spans="1:25" x14ac:dyDescent="0.25">
      <c r="A14686" s="3">
        <v>43041</v>
      </c>
      <c r="B14686" s="5">
        <v>0.9375</v>
      </c>
      <c r="C14686" s="2">
        <v>45</v>
      </c>
      <c r="D14686" s="4">
        <f>[1]Лист1!$D14686+[2]Лист1!$D14686+[3]Лист1!$D14686+[4]Лист1!$D14686+[5]Лист1!$D14686+[6]Лист1!$D14686</f>
        <v>128.47</v>
      </c>
      <c r="H14686" s="3">
        <v>43459</v>
      </c>
      <c r="I14686" s="5">
        <v>0.20833333333333301</v>
      </c>
      <c r="J14686" s="2">
        <v>10</v>
      </c>
      <c r="K14686" s="4">
        <f>[1]Лист1!$J14686+[2]Лист1!$J14686+[3]Лист1!$J14686+[4]Лист1!$J14686+[5]Лист1!$J14686+[6]Лист1!$J14686</f>
        <v>54.050000000000011</v>
      </c>
      <c r="O14686" s="3">
        <v>43771</v>
      </c>
      <c r="P14686" s="5">
        <v>0.9375</v>
      </c>
      <c r="Q14686" s="2">
        <v>45</v>
      </c>
      <c r="R14686" s="4">
        <f>[1]Лист1!$P14686+[2]Лист1!$P14686+[3]Лист1!$P14686+[4]Лист1!$P14686+[5]Лист1!$P14686+[6]Лист1!$P14686</f>
        <v>102.02</v>
      </c>
      <c r="V14686" s="1"/>
      <c r="W14686" s="1"/>
      <c r="X14686" s="1"/>
      <c r="Y14686" s="1"/>
    </row>
    <row r="14687" spans="1:25" x14ac:dyDescent="0.25">
      <c r="A14687" s="3">
        <v>43041</v>
      </c>
      <c r="B14687" s="5">
        <v>0.95833333333333304</v>
      </c>
      <c r="C14687" s="2">
        <v>46</v>
      </c>
      <c r="D14687" s="4">
        <f>[1]Лист1!$D14687+[2]Лист1!$D14687+[3]Лист1!$D14687+[4]Лист1!$D14687+[5]Лист1!$D14687+[6]Лист1!$D14687</f>
        <v>115.86</v>
      </c>
      <c r="H14687" s="3">
        <v>43459</v>
      </c>
      <c r="I14687" s="5">
        <v>0.22916666666666699</v>
      </c>
      <c r="J14687" s="2">
        <v>11</v>
      </c>
      <c r="K14687" s="4">
        <f>[1]Лист1!$J14687+[2]Лист1!$J14687+[3]Лист1!$J14687+[4]Лист1!$J14687+[5]Лист1!$J14687+[6]Лист1!$J14687</f>
        <v>60.650000000000006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[1]Лист1!$P14687+[2]Лист1!$P14687+[3]Лист1!$P14687+[4]Лист1!$P14687+[5]Лист1!$P14687+[6]Лист1!$P14687</f>
        <v>98.550000000000011</v>
      </c>
      <c r="V14687" s="1"/>
      <c r="W14687" s="1"/>
      <c r="X14687" s="1"/>
      <c r="Y14687" s="1"/>
    </row>
    <row r="14688" spans="1:25" x14ac:dyDescent="0.25">
      <c r="A14688" s="3">
        <v>43041</v>
      </c>
      <c r="B14688" s="5">
        <v>0.97916666666666696</v>
      </c>
      <c r="C14688" s="2">
        <v>47</v>
      </c>
      <c r="D14688" s="4">
        <f>[1]Лист1!$D14688+[2]Лист1!$D14688+[3]Лист1!$D14688+[4]Лист1!$D14688+[5]Лист1!$D14688+[6]Лист1!$D14688</f>
        <v>106.53</v>
      </c>
      <c r="H14688" s="3">
        <v>43459</v>
      </c>
      <c r="I14688" s="5">
        <v>0.25</v>
      </c>
      <c r="J14688" s="2">
        <v>12</v>
      </c>
      <c r="K14688" s="4">
        <f>[1]Лист1!$J14688+[2]Лист1!$J14688+[3]Лист1!$J14688+[4]Лист1!$J14688+[5]Лист1!$J14688+[6]Лист1!$J14688</f>
        <v>68.150000000000006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[1]Лист1!$P14688+[2]Лист1!$P14688+[3]Лист1!$P14688+[4]Лист1!$P14688+[5]Лист1!$P14688+[6]Лист1!$P14688</f>
        <v>86.64</v>
      </c>
      <c r="V14688" s="1"/>
      <c r="W14688" s="1"/>
      <c r="X14688" s="1"/>
      <c r="Y14688" s="1"/>
    </row>
    <row r="14689" spans="1:25" x14ac:dyDescent="0.25">
      <c r="A14689" s="3">
        <v>43041</v>
      </c>
      <c r="B14689" s="5" t="s">
        <v>4</v>
      </c>
      <c r="C14689" s="2">
        <v>48</v>
      </c>
      <c r="D14689" s="4">
        <f>[1]Лист1!$D14689+[2]Лист1!$D14689+[3]Лист1!$D14689+[4]Лист1!$D14689+[5]Лист1!$D14689+[6]Лист1!$D14689</f>
        <v>93.179999999999993</v>
      </c>
      <c r="H14689" s="3">
        <v>43459</v>
      </c>
      <c r="I14689" s="5">
        <v>0.27083333333333298</v>
      </c>
      <c r="J14689" s="2">
        <v>13</v>
      </c>
      <c r="K14689" s="4">
        <f>[1]Лист1!$J14689+[2]Лист1!$J14689+[3]Лист1!$J14689+[4]Лист1!$J14689+[5]Лист1!$J14689+[6]Лист1!$J14689</f>
        <v>77.89</v>
      </c>
      <c r="O14689" s="3">
        <v>43771</v>
      </c>
      <c r="P14689" s="5" t="s">
        <v>4</v>
      </c>
      <c r="Q14689" s="2">
        <v>48</v>
      </c>
      <c r="R14689" s="4">
        <f>[1]Лист1!$P14689+[2]Лист1!$P14689+[3]Лист1!$P14689+[4]Лист1!$P14689+[5]Лист1!$P14689+[6]Лист1!$P14689</f>
        <v>78.899999999999991</v>
      </c>
      <c r="V14689" s="1"/>
      <c r="W14689" s="1"/>
      <c r="X14689" s="1"/>
      <c r="Y14689" s="1"/>
    </row>
    <row r="14690" spans="1:25" x14ac:dyDescent="0.25">
      <c r="A14690" s="3">
        <v>43042</v>
      </c>
      <c r="B14690" s="5">
        <v>2.0833333333333301E-2</v>
      </c>
      <c r="C14690" s="2">
        <v>1</v>
      </c>
      <c r="D14690" s="4">
        <f>[1]Лист1!$D14690+[2]Лист1!$D14690+[3]Лист1!$D14690+[4]Лист1!$D14690+[5]Лист1!$D14690+[6]Лист1!$D14690</f>
        <v>81.510000000000005</v>
      </c>
      <c r="F14690" s="6"/>
      <c r="H14690" s="3">
        <v>43459</v>
      </c>
      <c r="I14690" s="5">
        <v>0.29166666666666702</v>
      </c>
      <c r="J14690" s="2">
        <v>14</v>
      </c>
      <c r="K14690" s="4">
        <f>[1]Лист1!$J14690+[2]Лист1!$J14690+[3]Лист1!$J14690+[4]Лист1!$J14690+[5]Лист1!$J14690+[6]Лист1!$J14690</f>
        <v>86.85</v>
      </c>
      <c r="M14690" s="6"/>
      <c r="O14690" s="3">
        <v>43772</v>
      </c>
      <c r="P14690" s="5">
        <v>2.0833333333333301E-2</v>
      </c>
      <c r="Q14690" s="2">
        <v>1</v>
      </c>
      <c r="R14690" s="4">
        <f>[1]Лист1!$P14690+[2]Лист1!$P14690+[3]Лист1!$P14690+[4]Лист1!$P14690+[5]Лист1!$P14690+[6]Лист1!$P14690</f>
        <v>75.66</v>
      </c>
      <c r="T14690" s="6"/>
      <c r="V14690" s="1"/>
      <c r="W14690" s="1"/>
      <c r="X14690" s="1"/>
      <c r="Y14690" s="1"/>
    </row>
    <row r="14691" spans="1:25" x14ac:dyDescent="0.25">
      <c r="A14691" s="3">
        <v>43042</v>
      </c>
      <c r="B14691" s="5">
        <v>4.1666666666666699E-2</v>
      </c>
      <c r="C14691" s="2">
        <v>2</v>
      </c>
      <c r="D14691" s="4">
        <f>[1]Лист1!$D14691+[2]Лист1!$D14691+[3]Лист1!$D14691+[4]Лист1!$D14691+[5]Лист1!$D14691+[6]Лист1!$D14691</f>
        <v>69.88</v>
      </c>
      <c r="H14691" s="3">
        <v>43459</v>
      </c>
      <c r="I14691" s="5">
        <v>0.3125</v>
      </c>
      <c r="J14691" s="2">
        <v>15</v>
      </c>
      <c r="K14691" s="4">
        <f>[1]Лист1!$J14691+[2]Лист1!$J14691+[3]Лист1!$J14691+[4]Лист1!$J14691+[5]Лист1!$J14691+[6]Лист1!$J14691</f>
        <v>99.390000000000015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[1]Лист1!$P14691+[2]Лист1!$P14691+[3]Лист1!$P14691+[4]Лист1!$P14691+[5]Лист1!$P14691+[6]Лист1!$P14691</f>
        <v>67.03</v>
      </c>
      <c r="V14691" s="1"/>
      <c r="W14691" s="1"/>
      <c r="X14691" s="1"/>
      <c r="Y14691" s="1"/>
    </row>
    <row r="14692" spans="1:25" x14ac:dyDescent="0.25">
      <c r="A14692" s="3">
        <v>43042</v>
      </c>
      <c r="B14692" s="5">
        <v>6.25E-2</v>
      </c>
      <c r="C14692" s="2">
        <v>3</v>
      </c>
      <c r="D14692" s="4">
        <f>[1]Лист1!$D14692+[2]Лист1!$D14692+[3]Лист1!$D14692+[4]Лист1!$D14692+[5]Лист1!$D14692+[6]Лист1!$D14692</f>
        <v>60.129999999999995</v>
      </c>
      <c r="H14692" s="3">
        <v>43459</v>
      </c>
      <c r="I14692" s="5">
        <v>0.33333333333333298</v>
      </c>
      <c r="J14692" s="2">
        <v>16</v>
      </c>
      <c r="K14692" s="4">
        <f>[1]Лист1!$J14692+[2]Лист1!$J14692+[3]Лист1!$J14692+[4]Лист1!$J14692+[5]Лист1!$J14692+[6]Лист1!$J14692</f>
        <v>100.97</v>
      </c>
      <c r="O14692" s="3">
        <v>43772</v>
      </c>
      <c r="P14692" s="5">
        <v>6.25E-2</v>
      </c>
      <c r="Q14692" s="2">
        <v>3</v>
      </c>
      <c r="R14692" s="4">
        <f>[1]Лист1!$P14692+[2]Лист1!$P14692+[3]Лист1!$P14692+[4]Лист1!$P14692+[5]Лист1!$P14692+[6]Лист1!$P14692</f>
        <v>62.19</v>
      </c>
      <c r="V14692" s="1"/>
      <c r="W14692" s="1"/>
      <c r="X14692" s="1"/>
      <c r="Y14692" s="1"/>
    </row>
    <row r="14693" spans="1:25" x14ac:dyDescent="0.25">
      <c r="A14693" s="3">
        <v>43042</v>
      </c>
      <c r="B14693" s="5">
        <v>8.3333333333333301E-2</v>
      </c>
      <c r="C14693" s="2">
        <v>4</v>
      </c>
      <c r="D14693" s="4">
        <f>[1]Лист1!$D14693+[2]Лист1!$D14693+[3]Лист1!$D14693+[4]Лист1!$D14693+[5]Лист1!$D14693+[6]Лист1!$D14693</f>
        <v>56.62</v>
      </c>
      <c r="H14693" s="3">
        <v>43459</v>
      </c>
      <c r="I14693" s="5">
        <v>0.35416666666666702</v>
      </c>
      <c r="J14693" s="2">
        <v>17</v>
      </c>
      <c r="K14693" s="4">
        <f>[1]Лист1!$J14693+[2]Лист1!$J14693+[3]Лист1!$J14693+[4]Лист1!$J14693+[5]Лист1!$J14693+[6]Лист1!$J14693</f>
        <v>98.98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[1]Лист1!$P14693+[2]Лист1!$P14693+[3]Лист1!$P14693+[4]Лист1!$P14693+[5]Лист1!$P14693+[6]Лист1!$P14693</f>
        <v>60.01</v>
      </c>
      <c r="V14693" s="1"/>
      <c r="W14693" s="1"/>
      <c r="X14693" s="1"/>
      <c r="Y14693" s="1"/>
    </row>
    <row r="14694" spans="1:25" x14ac:dyDescent="0.25">
      <c r="A14694" s="3">
        <v>43042</v>
      </c>
      <c r="B14694" s="5">
        <v>0.104166666666667</v>
      </c>
      <c r="C14694" s="2">
        <v>5</v>
      </c>
      <c r="D14694" s="4">
        <f>[1]Лист1!$D14694+[2]Лист1!$D14694+[3]Лист1!$D14694+[4]Лист1!$D14694+[5]Лист1!$D14694+[6]Лист1!$D14694</f>
        <v>54.25</v>
      </c>
      <c r="H14694" s="3">
        <v>43459</v>
      </c>
      <c r="I14694" s="5">
        <v>0.375</v>
      </c>
      <c r="J14694" s="2">
        <v>18</v>
      </c>
      <c r="K14694" s="4">
        <f>[1]Лист1!$J14694+[2]Лист1!$J14694+[3]Лист1!$J14694+[4]Лист1!$J14694+[5]Лист1!$J14694+[6]Лист1!$J14694</f>
        <v>95.54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[1]Лист1!$P14694+[2]Лист1!$P14694+[3]Лист1!$P14694+[4]Лист1!$P14694+[5]Лист1!$P14694+[6]Лист1!$P14694</f>
        <v>57.129999999999995</v>
      </c>
      <c r="V14694" s="1"/>
      <c r="W14694" s="1"/>
      <c r="X14694" s="1"/>
      <c r="Y14694" s="1"/>
    </row>
    <row r="14695" spans="1:25" x14ac:dyDescent="0.25">
      <c r="A14695" s="3">
        <v>43042</v>
      </c>
      <c r="B14695" s="5">
        <v>0.125</v>
      </c>
      <c r="C14695" s="2">
        <v>6</v>
      </c>
      <c r="D14695" s="4">
        <f>[1]Лист1!$D14695+[2]Лист1!$D14695+[3]Лист1!$D14695+[4]Лист1!$D14695+[5]Лист1!$D14695+[6]Лист1!$D14695</f>
        <v>49.190000000000005</v>
      </c>
      <c r="H14695" s="3">
        <v>43459</v>
      </c>
      <c r="I14695" s="5">
        <v>0.39583333333333298</v>
      </c>
      <c r="J14695" s="2">
        <v>19</v>
      </c>
      <c r="K14695" s="4">
        <f>[1]Лист1!$J14695+[2]Лист1!$J14695+[3]Лист1!$J14695+[4]Лист1!$J14695+[5]Лист1!$J14695+[6]Лист1!$J14695</f>
        <v>102.52000000000001</v>
      </c>
      <c r="O14695" s="3">
        <v>43772</v>
      </c>
      <c r="P14695" s="5">
        <v>0.125</v>
      </c>
      <c r="Q14695" s="2">
        <v>6</v>
      </c>
      <c r="R14695" s="4">
        <f>[1]Лист1!$P14695+[2]Лист1!$P14695+[3]Лист1!$P14695+[4]Лист1!$P14695+[5]Лист1!$P14695+[6]Лист1!$P14695</f>
        <v>52.35</v>
      </c>
      <c r="V14695" s="1"/>
      <c r="W14695" s="1"/>
      <c r="X14695" s="1"/>
      <c r="Y14695" s="1"/>
    </row>
    <row r="14696" spans="1:25" x14ac:dyDescent="0.25">
      <c r="A14696" s="3">
        <v>43042</v>
      </c>
      <c r="B14696" s="5">
        <v>0.14583333333333301</v>
      </c>
      <c r="C14696" s="2">
        <v>7</v>
      </c>
      <c r="D14696" s="4">
        <f>[1]Лист1!$D14696+[2]Лист1!$D14696+[3]Лист1!$D14696+[4]Лист1!$D14696+[5]Лист1!$D14696+[6]Лист1!$D14696</f>
        <v>48.97</v>
      </c>
      <c r="H14696" s="3">
        <v>43459</v>
      </c>
      <c r="I14696" s="5">
        <v>0.41666666666666702</v>
      </c>
      <c r="J14696" s="2">
        <v>20</v>
      </c>
      <c r="K14696" s="4">
        <f>[1]Лист1!$J14696+[2]Лист1!$J14696+[3]Лист1!$J14696+[4]Лист1!$J14696+[5]Лист1!$J14696+[6]Лист1!$J14696</f>
        <v>95.86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[1]Лист1!$P14696+[2]Лист1!$P14696+[3]Лист1!$P14696+[4]Лист1!$P14696+[5]Лист1!$P14696+[6]Лист1!$P14696</f>
        <v>49.8</v>
      </c>
      <c r="V14696" s="1"/>
      <c r="W14696" s="1"/>
      <c r="X14696" s="1"/>
      <c r="Y14696" s="1"/>
    </row>
    <row r="14697" spans="1:25" x14ac:dyDescent="0.25">
      <c r="A14697" s="3">
        <v>43042</v>
      </c>
      <c r="B14697" s="5">
        <v>0.16666666666666699</v>
      </c>
      <c r="C14697" s="2">
        <v>8</v>
      </c>
      <c r="D14697" s="4">
        <f>[1]Лист1!$D14697+[2]Лист1!$D14697+[3]Лист1!$D14697+[4]Лист1!$D14697+[5]Лист1!$D14697+[6]Лист1!$D14697</f>
        <v>48.31</v>
      </c>
      <c r="H14697" s="3">
        <v>43459</v>
      </c>
      <c r="I14697" s="5">
        <v>0.4375</v>
      </c>
      <c r="J14697" s="2">
        <v>21</v>
      </c>
      <c r="K14697" s="4">
        <f>[1]Лист1!$J14697+[2]Лист1!$J14697+[3]Лист1!$J14697+[4]Лист1!$J14697+[5]Лист1!$J14697+[6]Лист1!$J14697</f>
        <v>94.210000000000008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[1]Лист1!$P14697+[2]Лист1!$P14697+[3]Лист1!$P14697+[4]Лист1!$P14697+[5]Лист1!$P14697+[6]Лист1!$P14697</f>
        <v>47.57</v>
      </c>
      <c r="V14697" s="1"/>
      <c r="W14697" s="1"/>
      <c r="X14697" s="1"/>
      <c r="Y14697" s="1"/>
    </row>
    <row r="14698" spans="1:25" x14ac:dyDescent="0.25">
      <c r="A14698" s="3">
        <v>43042</v>
      </c>
      <c r="B14698" s="5">
        <v>0.1875</v>
      </c>
      <c r="C14698" s="2">
        <v>9</v>
      </c>
      <c r="D14698" s="4">
        <f>[1]Лист1!$D14698+[2]Лист1!$D14698+[3]Лист1!$D14698+[4]Лист1!$D14698+[5]Лист1!$D14698+[6]Лист1!$D14698</f>
        <v>50.97</v>
      </c>
      <c r="H14698" s="3">
        <v>43459</v>
      </c>
      <c r="I14698" s="5">
        <v>0.45833333333333298</v>
      </c>
      <c r="J14698" s="2">
        <v>22</v>
      </c>
      <c r="K14698" s="4">
        <f>[1]Лист1!$J14698+[2]Лист1!$J14698+[3]Лист1!$J14698+[4]Лист1!$J14698+[5]Лист1!$J14698+[6]Лист1!$J14698</f>
        <v>93.16</v>
      </c>
      <c r="O14698" s="3">
        <v>43772</v>
      </c>
      <c r="P14698" s="5">
        <v>0.1875</v>
      </c>
      <c r="Q14698" s="2">
        <v>9</v>
      </c>
      <c r="R14698" s="4">
        <f>[1]Лист1!$P14698+[2]Лист1!$P14698+[3]Лист1!$P14698+[4]Лист1!$P14698+[5]Лист1!$P14698+[6]Лист1!$P14698</f>
        <v>50.91</v>
      </c>
      <c r="V14698" s="1"/>
      <c r="W14698" s="1"/>
      <c r="X14698" s="1"/>
      <c r="Y14698" s="1"/>
    </row>
    <row r="14699" spans="1:25" x14ac:dyDescent="0.25">
      <c r="A14699" s="3">
        <v>43042</v>
      </c>
      <c r="B14699" s="5">
        <v>0.20833333333333301</v>
      </c>
      <c r="C14699" s="2">
        <v>10</v>
      </c>
      <c r="D14699" s="4">
        <f>[1]Лист1!$D14699+[2]Лист1!$D14699+[3]Лист1!$D14699+[4]Лист1!$D14699+[5]Лист1!$D14699+[6]Лист1!$D14699</f>
        <v>51.6</v>
      </c>
      <c r="H14699" s="3">
        <v>43459</v>
      </c>
      <c r="I14699" s="5">
        <v>0.47916666666666702</v>
      </c>
      <c r="J14699" s="2">
        <v>23</v>
      </c>
      <c r="K14699" s="4">
        <f>[1]Лист1!$J14699+[2]Лист1!$J14699+[3]Лист1!$J14699+[4]Лист1!$J14699+[5]Лист1!$J14699+[6]Лист1!$J14699</f>
        <v>98.59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[1]Лист1!$P14699+[2]Лист1!$P14699+[3]Лист1!$P14699+[4]Лист1!$P14699+[5]Лист1!$P14699+[6]Лист1!$P14699</f>
        <v>52.89</v>
      </c>
      <c r="V14699" s="1"/>
      <c r="W14699" s="1"/>
      <c r="X14699" s="1"/>
      <c r="Y14699" s="1"/>
    </row>
    <row r="14700" spans="1:25" x14ac:dyDescent="0.25">
      <c r="A14700" s="3">
        <v>43042</v>
      </c>
      <c r="B14700" s="5">
        <v>0.22916666666666699</v>
      </c>
      <c r="C14700" s="2">
        <v>11</v>
      </c>
      <c r="D14700" s="4">
        <f>[1]Лист1!$D14700+[2]Лист1!$D14700+[3]Лист1!$D14700+[4]Лист1!$D14700+[5]Лист1!$D14700+[6]Лист1!$D14700</f>
        <v>51.95</v>
      </c>
      <c r="H14700" s="3">
        <v>43459</v>
      </c>
      <c r="I14700" s="5">
        <v>0.5</v>
      </c>
      <c r="J14700" s="2">
        <v>24</v>
      </c>
      <c r="K14700" s="4">
        <f>[1]Лист1!$J14700+[2]Лист1!$J14700+[3]Лист1!$J14700+[4]Лист1!$J14700+[5]Лист1!$J14700+[6]Лист1!$J14700</f>
        <v>94.37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[1]Лист1!$P14700+[2]Лист1!$P14700+[3]Лист1!$P14700+[4]Лист1!$P14700+[5]Лист1!$P14700+[6]Лист1!$P14700</f>
        <v>53.34</v>
      </c>
      <c r="V14700" s="1"/>
      <c r="W14700" s="1"/>
      <c r="X14700" s="1"/>
      <c r="Y14700" s="1"/>
    </row>
    <row r="14701" spans="1:25" x14ac:dyDescent="0.25">
      <c r="A14701" s="3">
        <v>43042</v>
      </c>
      <c r="B14701" s="5">
        <v>0.25</v>
      </c>
      <c r="C14701" s="2">
        <v>12</v>
      </c>
      <c r="D14701" s="4">
        <f>[1]Лист1!$D14701+[2]Лист1!$D14701+[3]Лист1!$D14701+[4]Лист1!$D14701+[5]Лист1!$D14701+[6]Лист1!$D14701</f>
        <v>59.160000000000004</v>
      </c>
      <c r="H14701" s="3">
        <v>43459</v>
      </c>
      <c r="I14701" s="5">
        <v>0.52083333333333304</v>
      </c>
      <c r="J14701" s="2">
        <v>25</v>
      </c>
      <c r="K14701" s="4">
        <f>[1]Лист1!$J14701+[2]Лист1!$J14701+[3]Лист1!$J14701+[4]Лист1!$J14701+[5]Лист1!$J14701+[6]Лист1!$J14701</f>
        <v>94.330000000000013</v>
      </c>
      <c r="O14701" s="3">
        <v>43772</v>
      </c>
      <c r="P14701" s="5">
        <v>0.25</v>
      </c>
      <c r="Q14701" s="2">
        <v>12</v>
      </c>
      <c r="R14701" s="4">
        <f>[1]Лист1!$P14701+[2]Лист1!$P14701+[3]Лист1!$P14701+[4]Лист1!$P14701+[5]Лист1!$P14701+[6]Лист1!$P14701</f>
        <v>54.56</v>
      </c>
      <c r="V14701" s="1"/>
      <c r="W14701" s="1"/>
      <c r="X14701" s="1"/>
      <c r="Y14701" s="1"/>
    </row>
    <row r="14702" spans="1:25" x14ac:dyDescent="0.25">
      <c r="A14702" s="3">
        <v>43042</v>
      </c>
      <c r="B14702" s="5">
        <v>0.27083333333333298</v>
      </c>
      <c r="C14702" s="2">
        <v>13</v>
      </c>
      <c r="D14702" s="4">
        <f>[1]Лист1!$D14702+[2]Лист1!$D14702+[3]Лист1!$D14702+[4]Лист1!$D14702+[5]Лист1!$D14702+[6]Лист1!$D14702</f>
        <v>64.260000000000005</v>
      </c>
      <c r="H14702" s="3">
        <v>43459</v>
      </c>
      <c r="I14702" s="5">
        <v>0.54166666666666696</v>
      </c>
      <c r="J14702" s="2">
        <v>26</v>
      </c>
      <c r="K14702" s="4">
        <f>[1]Лист1!$J14702+[2]Лист1!$J14702+[3]Лист1!$J14702+[4]Лист1!$J14702+[5]Лист1!$J14702+[6]Лист1!$J14702</f>
        <v>98.31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[1]Лист1!$P14702+[2]Лист1!$P14702+[3]Лист1!$P14702+[4]Лист1!$P14702+[5]Лист1!$P14702+[6]Лист1!$P14702</f>
        <v>54.75</v>
      </c>
      <c r="V14702" s="1"/>
      <c r="W14702" s="1"/>
      <c r="X14702" s="1"/>
      <c r="Y14702" s="1"/>
    </row>
    <row r="14703" spans="1:25" x14ac:dyDescent="0.25">
      <c r="A14703" s="3">
        <v>43042</v>
      </c>
      <c r="B14703" s="5">
        <v>0.29166666666666702</v>
      </c>
      <c r="C14703" s="2">
        <v>14</v>
      </c>
      <c r="D14703" s="4">
        <f>[1]Лист1!$D14703+[2]Лист1!$D14703+[3]Лист1!$D14703+[4]Лист1!$D14703+[5]Лист1!$D14703+[6]Лист1!$D14703</f>
        <v>78.989999999999995</v>
      </c>
      <c r="H14703" s="3">
        <v>43459</v>
      </c>
      <c r="I14703" s="5">
        <v>0.5625</v>
      </c>
      <c r="J14703" s="2">
        <v>27</v>
      </c>
      <c r="K14703" s="4">
        <f>[1]Лист1!$J14703+[2]Лист1!$J14703+[3]Лист1!$J14703+[4]Лист1!$J14703+[5]Лист1!$J14703+[6]Лист1!$J14703</f>
        <v>96.95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[1]Лист1!$P14703+[2]Лист1!$P14703+[3]Лист1!$P14703+[4]Лист1!$P14703+[5]Лист1!$P14703+[6]Лист1!$P14703</f>
        <v>56.54</v>
      </c>
      <c r="V14703" s="1"/>
      <c r="W14703" s="1"/>
      <c r="X14703" s="1"/>
      <c r="Y14703" s="1"/>
    </row>
    <row r="14704" spans="1:25" x14ac:dyDescent="0.25">
      <c r="A14704" s="3">
        <v>43042</v>
      </c>
      <c r="B14704" s="5">
        <v>0.3125</v>
      </c>
      <c r="C14704" s="2">
        <v>15</v>
      </c>
      <c r="D14704" s="4">
        <f>[1]Лист1!$D14704+[2]Лист1!$D14704+[3]Лист1!$D14704+[4]Лист1!$D14704+[5]Лист1!$D14704+[6]Лист1!$D14704</f>
        <v>99.41</v>
      </c>
      <c r="H14704" s="3">
        <v>43459</v>
      </c>
      <c r="I14704" s="5">
        <v>0.58333333333333304</v>
      </c>
      <c r="J14704" s="2">
        <v>28</v>
      </c>
      <c r="K14704" s="4">
        <f>[1]Лист1!$J14704+[2]Лист1!$J14704+[3]Лист1!$J14704+[4]Лист1!$J14704+[5]Лист1!$J14704+[6]Лист1!$J14704</f>
        <v>101.51</v>
      </c>
      <c r="O14704" s="3">
        <v>43772</v>
      </c>
      <c r="P14704" s="5">
        <v>0.3125</v>
      </c>
      <c r="Q14704" s="2">
        <v>15</v>
      </c>
      <c r="R14704" s="4">
        <f>[1]Лист1!$P14704+[2]Лист1!$P14704+[3]Лист1!$P14704+[4]Лист1!$P14704+[5]Лист1!$P14704+[6]Лист1!$P14704</f>
        <v>63.02</v>
      </c>
      <c r="V14704" s="1"/>
      <c r="W14704" s="1"/>
      <c r="X14704" s="1"/>
      <c r="Y14704" s="1"/>
    </row>
    <row r="14705" spans="1:25" x14ac:dyDescent="0.25">
      <c r="A14705" s="3">
        <v>43042</v>
      </c>
      <c r="B14705" s="5">
        <v>0.33333333333333298</v>
      </c>
      <c r="C14705" s="2">
        <v>16</v>
      </c>
      <c r="D14705" s="4">
        <f>[1]Лист1!$D14705+[2]Лист1!$D14705+[3]Лист1!$D14705+[4]Лист1!$D14705+[5]Лист1!$D14705+[6]Лист1!$D14705</f>
        <v>102.56</v>
      </c>
      <c r="H14705" s="3">
        <v>43459</v>
      </c>
      <c r="I14705" s="5">
        <v>0.60416666666666696</v>
      </c>
      <c r="J14705" s="2">
        <v>29</v>
      </c>
      <c r="K14705" s="4">
        <f>[1]Лист1!$J14705+[2]Лист1!$J14705+[3]Лист1!$J14705+[4]Лист1!$J14705+[5]Лист1!$J14705+[6]Лист1!$J14705</f>
        <v>101.42999999999999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[1]Лист1!$P14705+[2]Лист1!$P14705+[3]Лист1!$P14705+[4]Лист1!$P14705+[5]Лист1!$P14705+[6]Лист1!$P14705</f>
        <v>71.330000000000013</v>
      </c>
      <c r="V14705" s="1"/>
      <c r="W14705" s="1"/>
      <c r="X14705" s="1"/>
      <c r="Y14705" s="1"/>
    </row>
    <row r="14706" spans="1:25" x14ac:dyDescent="0.25">
      <c r="A14706" s="3">
        <v>43042</v>
      </c>
      <c r="B14706" s="5">
        <v>0.35416666666666702</v>
      </c>
      <c r="C14706" s="2">
        <v>17</v>
      </c>
      <c r="D14706" s="4">
        <f>[1]Лист1!$D14706+[2]Лист1!$D14706+[3]Лист1!$D14706+[4]Лист1!$D14706+[5]Лист1!$D14706+[6]Лист1!$D14706</f>
        <v>91.160000000000011</v>
      </c>
      <c r="H14706" s="3">
        <v>43459</v>
      </c>
      <c r="I14706" s="5">
        <v>0.625</v>
      </c>
      <c r="J14706" s="2">
        <v>30</v>
      </c>
      <c r="K14706" s="4">
        <f>[1]Лист1!$J14706+[2]Лист1!$J14706+[3]Лист1!$J14706+[4]Лист1!$J14706+[5]Лист1!$J14706+[6]Лист1!$J14706</f>
        <v>104.60000000000001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[1]Лист1!$P14706+[2]Лист1!$P14706+[3]Лист1!$P14706+[4]Лист1!$P14706+[5]Лист1!$P14706+[6]Лист1!$P14706</f>
        <v>79.28</v>
      </c>
      <c r="V14706" s="1"/>
      <c r="W14706" s="1"/>
      <c r="X14706" s="1"/>
      <c r="Y14706" s="1"/>
    </row>
    <row r="14707" spans="1:25" x14ac:dyDescent="0.25">
      <c r="A14707" s="3">
        <v>43042</v>
      </c>
      <c r="B14707" s="5">
        <v>0.375</v>
      </c>
      <c r="C14707" s="2">
        <v>18</v>
      </c>
      <c r="D14707" s="4">
        <f>[1]Лист1!$D14707+[2]Лист1!$D14707+[3]Лист1!$D14707+[4]Лист1!$D14707+[5]Лист1!$D14707+[6]Лист1!$D14707</f>
        <v>86.88</v>
      </c>
      <c r="H14707" s="3">
        <v>43459</v>
      </c>
      <c r="I14707" s="5">
        <v>0.64583333333333304</v>
      </c>
      <c r="J14707" s="2">
        <v>31</v>
      </c>
      <c r="K14707" s="4">
        <f>[1]Лист1!$J14707+[2]Лист1!$J14707+[3]Лист1!$J14707+[4]Лист1!$J14707+[5]Лист1!$J14707+[6]Лист1!$J14707</f>
        <v>119.87</v>
      </c>
      <c r="O14707" s="3">
        <v>43772</v>
      </c>
      <c r="P14707" s="5">
        <v>0.375</v>
      </c>
      <c r="Q14707" s="2">
        <v>18</v>
      </c>
      <c r="R14707" s="4">
        <f>[1]Лист1!$P14707+[2]Лист1!$P14707+[3]Лист1!$P14707+[4]Лист1!$P14707+[5]Лист1!$P14707+[6]Лист1!$P14707</f>
        <v>81.990000000000009</v>
      </c>
      <c r="V14707" s="1"/>
      <c r="W14707" s="1"/>
      <c r="X14707" s="1"/>
      <c r="Y14707" s="1"/>
    </row>
    <row r="14708" spans="1:25" x14ac:dyDescent="0.25">
      <c r="A14708" s="3">
        <v>43042</v>
      </c>
      <c r="B14708" s="5">
        <v>0.39583333333333298</v>
      </c>
      <c r="C14708" s="2">
        <v>19</v>
      </c>
      <c r="D14708" s="4">
        <f>[1]Лист1!$D14708+[2]Лист1!$D14708+[3]Лист1!$D14708+[4]Лист1!$D14708+[5]Лист1!$D14708+[6]Лист1!$D14708</f>
        <v>88.19</v>
      </c>
      <c r="H14708" s="3">
        <v>43459</v>
      </c>
      <c r="I14708" s="5">
        <v>0.66666666666666696</v>
      </c>
      <c r="J14708" s="2">
        <v>32</v>
      </c>
      <c r="K14708" s="4">
        <f>[1]Лист1!$J14708+[2]Лист1!$J14708+[3]Лист1!$J14708+[4]Лист1!$J14708+[5]Лист1!$J14708+[6]Лист1!$J14708</f>
        <v>126.24999999999999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[1]Лист1!$P14708+[2]Лист1!$P14708+[3]Лист1!$P14708+[4]Лист1!$P14708+[5]Лист1!$P14708+[6]Лист1!$P14708</f>
        <v>88.449999999999989</v>
      </c>
      <c r="V14708" s="1"/>
      <c r="W14708" s="1"/>
      <c r="X14708" s="1"/>
      <c r="Y14708" s="1"/>
    </row>
    <row r="14709" spans="1:25" x14ac:dyDescent="0.25">
      <c r="A14709" s="3">
        <v>43042</v>
      </c>
      <c r="B14709" s="5">
        <v>0.41666666666666702</v>
      </c>
      <c r="C14709" s="2">
        <v>20</v>
      </c>
      <c r="D14709" s="4">
        <f>[1]Лист1!$D14709+[2]Лист1!$D14709+[3]Лист1!$D14709+[4]Лист1!$D14709+[5]Лист1!$D14709+[6]Лист1!$D14709</f>
        <v>87.89</v>
      </c>
      <c r="H14709" s="3">
        <v>43459</v>
      </c>
      <c r="I14709" s="5">
        <v>0.6875</v>
      </c>
      <c r="J14709" s="2">
        <v>33</v>
      </c>
      <c r="K14709" s="4">
        <f>[1]Лист1!$J14709+[2]Лист1!$J14709+[3]Лист1!$J14709+[4]Лист1!$J14709+[5]Лист1!$J14709+[6]Лист1!$J14709</f>
        <v>131.79000000000002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[1]Лист1!$P14709+[2]Лист1!$P14709+[3]Лист1!$P14709+[4]Лист1!$P14709+[5]Лист1!$P14709+[6]Лист1!$P14709</f>
        <v>93.56</v>
      </c>
      <c r="V14709" s="1"/>
      <c r="W14709" s="1"/>
      <c r="X14709" s="1"/>
      <c r="Y14709" s="1"/>
    </row>
    <row r="14710" spans="1:25" x14ac:dyDescent="0.25">
      <c r="A14710" s="3">
        <v>43042</v>
      </c>
      <c r="B14710" s="5">
        <v>0.4375</v>
      </c>
      <c r="C14710" s="2">
        <v>21</v>
      </c>
      <c r="D14710" s="4">
        <f>[1]Лист1!$D14710+[2]Лист1!$D14710+[3]Лист1!$D14710+[4]Лист1!$D14710+[5]Лист1!$D14710+[6]Лист1!$D14710</f>
        <v>83.829999999999984</v>
      </c>
      <c r="H14710" s="3">
        <v>43459</v>
      </c>
      <c r="I14710" s="5">
        <v>0.70833333333333304</v>
      </c>
      <c r="J14710" s="2">
        <v>34</v>
      </c>
      <c r="K14710" s="4">
        <f>[1]Лист1!$J14710+[2]Лист1!$J14710+[3]Лист1!$J14710+[4]Лист1!$J14710+[5]Лист1!$J14710+[6]Лист1!$J14710</f>
        <v>139.13</v>
      </c>
      <c r="O14710" s="3">
        <v>43772</v>
      </c>
      <c r="P14710" s="5">
        <v>0.4375</v>
      </c>
      <c r="Q14710" s="2">
        <v>21</v>
      </c>
      <c r="R14710" s="4">
        <f>[1]Лист1!$P14710+[2]Лист1!$P14710+[3]Лист1!$P14710+[4]Лист1!$P14710+[5]Лист1!$P14710+[6]Лист1!$P14710</f>
        <v>98.18</v>
      </c>
      <c r="V14710" s="1"/>
      <c r="W14710" s="1"/>
      <c r="X14710" s="1"/>
      <c r="Y14710" s="1"/>
    </row>
    <row r="14711" spans="1:25" x14ac:dyDescent="0.25">
      <c r="A14711" s="3">
        <v>43042</v>
      </c>
      <c r="B14711" s="5">
        <v>0.45833333333333298</v>
      </c>
      <c r="C14711" s="2">
        <v>22</v>
      </c>
      <c r="D14711" s="4">
        <f>[1]Лист1!$D14711+[2]Лист1!$D14711+[3]Лист1!$D14711+[4]Лист1!$D14711+[5]Лист1!$D14711+[6]Лист1!$D14711</f>
        <v>87.3</v>
      </c>
      <c r="H14711" s="3">
        <v>43459</v>
      </c>
      <c r="I14711" s="5">
        <v>0.72916666666666696</v>
      </c>
      <c r="J14711" s="2">
        <v>35</v>
      </c>
      <c r="K14711" s="4">
        <f>[1]Лист1!$J14711+[2]Лист1!$J14711+[3]Лист1!$J14711+[4]Лист1!$J14711+[5]Лист1!$J14711+[6]Лист1!$J14711</f>
        <v>146.06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[1]Лист1!$P14711+[2]Лист1!$P14711+[3]Лист1!$P14711+[4]Лист1!$P14711+[5]Лист1!$P14711+[6]Лист1!$P14711</f>
        <v>103.16999999999999</v>
      </c>
      <c r="V14711" s="1"/>
      <c r="W14711" s="1"/>
      <c r="X14711" s="1"/>
      <c r="Y14711" s="1"/>
    </row>
    <row r="14712" spans="1:25" x14ac:dyDescent="0.25">
      <c r="A14712" s="3">
        <v>43042</v>
      </c>
      <c r="B14712" s="5">
        <v>0.47916666666666702</v>
      </c>
      <c r="C14712" s="2">
        <v>23</v>
      </c>
      <c r="D14712" s="4">
        <f>[1]Лист1!$D14712+[2]Лист1!$D14712+[3]Лист1!$D14712+[4]Лист1!$D14712+[5]Лист1!$D14712+[6]Лист1!$D14712</f>
        <v>89.13000000000001</v>
      </c>
      <c r="H14712" s="3">
        <v>43459</v>
      </c>
      <c r="I14712" s="5">
        <v>0.75</v>
      </c>
      <c r="J14712" s="2">
        <v>36</v>
      </c>
      <c r="K14712" s="4">
        <f>[1]Лист1!$J14712+[2]Лист1!$J14712+[3]Лист1!$J14712+[4]Лист1!$J14712+[5]Лист1!$J14712+[6]Лист1!$J14712</f>
        <v>153.4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[1]Лист1!$P14712+[2]Лист1!$P14712+[3]Лист1!$P14712+[4]Лист1!$P14712+[5]Лист1!$P14712+[6]Лист1!$P14712</f>
        <v>114.24</v>
      </c>
      <c r="V14712" s="1"/>
      <c r="W14712" s="1"/>
      <c r="X14712" s="1"/>
      <c r="Y14712" s="1"/>
    </row>
    <row r="14713" spans="1:25" x14ac:dyDescent="0.25">
      <c r="A14713" s="3">
        <v>43042</v>
      </c>
      <c r="B14713" s="5">
        <v>0.5</v>
      </c>
      <c r="C14713" s="2">
        <v>24</v>
      </c>
      <c r="D14713" s="4">
        <f>[1]Лист1!$D14713+[2]Лист1!$D14713+[3]Лист1!$D14713+[4]Лист1!$D14713+[5]Лист1!$D14713+[6]Лист1!$D14713</f>
        <v>89.570000000000007</v>
      </c>
      <c r="H14713" s="3">
        <v>43459</v>
      </c>
      <c r="I14713" s="5">
        <v>0.77083333333333304</v>
      </c>
      <c r="J14713" s="2">
        <v>37</v>
      </c>
      <c r="K14713" s="4">
        <f>[1]Лист1!$J14713+[2]Лист1!$J14713+[3]Лист1!$J14713+[4]Лист1!$J14713+[5]Лист1!$J14713+[6]Лист1!$J14713</f>
        <v>152.01999999999998</v>
      </c>
      <c r="O14713" s="3">
        <v>43772</v>
      </c>
      <c r="P14713" s="5">
        <v>0.5</v>
      </c>
      <c r="Q14713" s="2">
        <v>24</v>
      </c>
      <c r="R14713" s="4">
        <f>[1]Лист1!$P14713+[2]Лист1!$P14713+[3]Лист1!$P14713+[4]Лист1!$P14713+[5]Лист1!$P14713+[6]Лист1!$P14713</f>
        <v>112.66000000000001</v>
      </c>
      <c r="V14713" s="1"/>
      <c r="W14713" s="1"/>
      <c r="X14713" s="1"/>
      <c r="Y14713" s="1"/>
    </row>
    <row r="14714" spans="1:25" x14ac:dyDescent="0.25">
      <c r="A14714" s="3">
        <v>43042</v>
      </c>
      <c r="B14714" s="5">
        <v>0.52083333333333304</v>
      </c>
      <c r="C14714" s="2">
        <v>25</v>
      </c>
      <c r="D14714" s="4">
        <f>[1]Лист1!$D14714+[2]Лист1!$D14714+[3]Лист1!$D14714+[4]Лист1!$D14714+[5]Лист1!$D14714+[6]Лист1!$D14714</f>
        <v>88.31</v>
      </c>
      <c r="H14714" s="3">
        <v>43459</v>
      </c>
      <c r="I14714" s="5">
        <v>0.79166666666666696</v>
      </c>
      <c r="J14714" s="2">
        <v>38</v>
      </c>
      <c r="K14714" s="4">
        <f>[1]Лист1!$J14714+[2]Лист1!$J14714+[3]Лист1!$J14714+[4]Лист1!$J14714+[5]Лист1!$J14714+[6]Лист1!$J14714</f>
        <v>150.09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[1]Лист1!$P14714+[2]Лист1!$P14714+[3]Лист1!$P14714+[4]Лист1!$P14714+[5]Лист1!$P14714+[6]Лист1!$P14714</f>
        <v>114.2</v>
      </c>
      <c r="V14714" s="1"/>
      <c r="W14714" s="1"/>
      <c r="X14714" s="1"/>
      <c r="Y14714" s="1"/>
    </row>
    <row r="14715" spans="1:25" x14ac:dyDescent="0.25">
      <c r="A14715" s="3">
        <v>43042</v>
      </c>
      <c r="B14715" s="5">
        <v>0.54166666666666696</v>
      </c>
      <c r="C14715" s="2">
        <v>26</v>
      </c>
      <c r="D14715" s="4">
        <f>[1]Лист1!$D14715+[2]Лист1!$D14715+[3]Лист1!$D14715+[4]Лист1!$D14715+[5]Лист1!$D14715+[6]Лист1!$D14715</f>
        <v>87.740000000000009</v>
      </c>
      <c r="H14715" s="3">
        <v>43459</v>
      </c>
      <c r="I14715" s="5">
        <v>0.8125</v>
      </c>
      <c r="J14715" s="2">
        <v>39</v>
      </c>
      <c r="K14715" s="4">
        <f>[1]Лист1!$J14715+[2]Лист1!$J14715+[3]Лист1!$J14715+[4]Лист1!$J14715+[5]Лист1!$J14715+[6]Лист1!$J14715</f>
        <v>151.53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[1]Лист1!$P14715+[2]Лист1!$P14715+[3]Лист1!$P14715+[4]Лист1!$P14715+[5]Лист1!$P14715+[6]Лист1!$P14715</f>
        <v>113.58</v>
      </c>
      <c r="V14715" s="1"/>
      <c r="W14715" s="1"/>
      <c r="X14715" s="1"/>
      <c r="Y14715" s="1"/>
    </row>
    <row r="14716" spans="1:25" x14ac:dyDescent="0.25">
      <c r="A14716" s="3">
        <v>43042</v>
      </c>
      <c r="B14716" s="5">
        <v>0.5625</v>
      </c>
      <c r="C14716" s="2">
        <v>27</v>
      </c>
      <c r="D14716" s="4">
        <f>[1]Лист1!$D14716+[2]Лист1!$D14716+[3]Лист1!$D14716+[4]Лист1!$D14716+[5]Лист1!$D14716+[6]Лист1!$D14716</f>
        <v>89.98</v>
      </c>
      <c r="H14716" s="3">
        <v>43459</v>
      </c>
      <c r="I14716" s="5">
        <v>0.83333333333333304</v>
      </c>
      <c r="J14716" s="2">
        <v>40</v>
      </c>
      <c r="K14716" s="4">
        <f>[1]Лист1!$J14716+[2]Лист1!$J14716+[3]Лист1!$J14716+[4]Лист1!$J14716+[5]Лист1!$J14716+[6]Лист1!$J14716</f>
        <v>148.97999999999999</v>
      </c>
      <c r="O14716" s="3">
        <v>43772</v>
      </c>
      <c r="P14716" s="5">
        <v>0.5625</v>
      </c>
      <c r="Q14716" s="2">
        <v>27</v>
      </c>
      <c r="R14716" s="4">
        <f>[1]Лист1!$P14716+[2]Лист1!$P14716+[3]Лист1!$P14716+[4]Лист1!$P14716+[5]Лист1!$P14716+[6]Лист1!$P14716</f>
        <v>116.08000000000001</v>
      </c>
      <c r="V14716" s="1"/>
      <c r="W14716" s="1"/>
      <c r="X14716" s="1"/>
      <c r="Y14716" s="1"/>
    </row>
    <row r="14717" spans="1:25" x14ac:dyDescent="0.25">
      <c r="A14717" s="3">
        <v>43042</v>
      </c>
      <c r="B14717" s="5">
        <v>0.58333333333333304</v>
      </c>
      <c r="C14717" s="2">
        <v>28</v>
      </c>
      <c r="D14717" s="4">
        <f>[1]Лист1!$D14717+[2]Лист1!$D14717+[3]Лист1!$D14717+[4]Лист1!$D14717+[5]Лист1!$D14717+[6]Лист1!$D14717</f>
        <v>90.05</v>
      </c>
      <c r="H14717" s="3">
        <v>43459</v>
      </c>
      <c r="I14717" s="5">
        <v>0.85416666666666696</v>
      </c>
      <c r="J14717" s="2">
        <v>41</v>
      </c>
      <c r="K14717" s="4">
        <f>[1]Лист1!$J14717+[2]Лист1!$J14717+[3]Лист1!$J14717+[4]Лист1!$J14717+[5]Лист1!$J14717+[6]Лист1!$J14717</f>
        <v>146.85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[1]Лист1!$P14717+[2]Лист1!$P14717+[3]Лист1!$P14717+[4]Лист1!$P14717+[5]Лист1!$P14717+[6]Лист1!$P14717</f>
        <v>110.11999999999999</v>
      </c>
      <c r="V14717" s="1"/>
      <c r="W14717" s="1"/>
      <c r="X14717" s="1"/>
      <c r="Y14717" s="1"/>
    </row>
    <row r="14718" spans="1:25" x14ac:dyDescent="0.25">
      <c r="A14718" s="3">
        <v>43042</v>
      </c>
      <c r="B14718" s="5">
        <v>0.60416666666666696</v>
      </c>
      <c r="C14718" s="2">
        <v>29</v>
      </c>
      <c r="D14718" s="4">
        <f>[1]Лист1!$D14718+[2]Лист1!$D14718+[3]Лист1!$D14718+[4]Лист1!$D14718+[5]Лист1!$D14718+[6]Лист1!$D14718</f>
        <v>95.169999999999987</v>
      </c>
      <c r="H14718" s="3">
        <v>43459</v>
      </c>
      <c r="I14718" s="5">
        <v>0.875</v>
      </c>
      <c r="J14718" s="2">
        <v>42</v>
      </c>
      <c r="K14718" s="4">
        <f>[1]Лист1!$J14718+[2]Лист1!$J14718+[3]Лист1!$J14718+[4]Лист1!$J14718+[5]Лист1!$J14718+[6]Лист1!$J14718</f>
        <v>140.34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[1]Лист1!$P14718+[2]Лист1!$P14718+[3]Лист1!$P14718+[4]Лист1!$P14718+[5]Лист1!$P14718+[6]Лист1!$P14718</f>
        <v>115.49</v>
      </c>
      <c r="V14718" s="1"/>
      <c r="W14718" s="1"/>
      <c r="X14718" s="1"/>
      <c r="Y14718" s="1"/>
    </row>
    <row r="14719" spans="1:25" x14ac:dyDescent="0.25">
      <c r="A14719" s="3">
        <v>43042</v>
      </c>
      <c r="B14719" s="5">
        <v>0.625</v>
      </c>
      <c r="C14719" s="2">
        <v>30</v>
      </c>
      <c r="D14719" s="4">
        <f>[1]Лист1!$D14719+[2]Лист1!$D14719+[3]Лист1!$D14719+[4]Лист1!$D14719+[5]Лист1!$D14719+[6]Лист1!$D14719</f>
        <v>99.88</v>
      </c>
      <c r="H14719" s="3">
        <v>43459</v>
      </c>
      <c r="I14719" s="5">
        <v>0.89583333333333304</v>
      </c>
      <c r="J14719" s="2">
        <v>43</v>
      </c>
      <c r="K14719" s="4">
        <f>[1]Лист1!$J14719+[2]Лист1!$J14719+[3]Лист1!$J14719+[4]Лист1!$J14719+[5]Лист1!$J14719+[6]Лист1!$J14719</f>
        <v>133.79000000000002</v>
      </c>
      <c r="O14719" s="3">
        <v>43772</v>
      </c>
      <c r="P14719" s="5">
        <v>0.625</v>
      </c>
      <c r="Q14719" s="2">
        <v>30</v>
      </c>
      <c r="R14719" s="4">
        <f>[1]Лист1!$P14719+[2]Лист1!$P14719+[3]Лист1!$P14719+[4]Лист1!$P14719+[5]Лист1!$P14719+[6]Лист1!$P14719</f>
        <v>113.68</v>
      </c>
      <c r="V14719" s="1"/>
      <c r="W14719" s="1"/>
      <c r="X14719" s="1"/>
      <c r="Y14719" s="1"/>
    </row>
    <row r="14720" spans="1:25" x14ac:dyDescent="0.25">
      <c r="A14720" s="3">
        <v>43042</v>
      </c>
      <c r="B14720" s="5">
        <v>0.64583333333333304</v>
      </c>
      <c r="C14720" s="2">
        <v>31</v>
      </c>
      <c r="D14720" s="4">
        <f>[1]Лист1!$D14720+[2]Лист1!$D14720+[3]Лист1!$D14720+[4]Лист1!$D14720+[5]Лист1!$D14720+[6]Лист1!$D14720</f>
        <v>103.18</v>
      </c>
      <c r="H14720" s="3">
        <v>43459</v>
      </c>
      <c r="I14720" s="5">
        <v>0.91666666666666696</v>
      </c>
      <c r="J14720" s="2">
        <v>44</v>
      </c>
      <c r="K14720" s="4">
        <f>[1]Лист1!$J14720+[2]Лист1!$J14720+[3]Лист1!$J14720+[4]Лист1!$J14720+[5]Лист1!$J14720+[6]Лист1!$J14720</f>
        <v>125.35999999999999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[1]Лист1!$P14720+[2]Лист1!$P14720+[3]Лист1!$P14720+[4]Лист1!$P14720+[5]Лист1!$P14720+[6]Лист1!$P14720</f>
        <v>112.67</v>
      </c>
      <c r="V14720" s="1"/>
      <c r="W14720" s="1"/>
      <c r="X14720" s="1"/>
      <c r="Y14720" s="1"/>
    </row>
    <row r="14721" spans="1:25" x14ac:dyDescent="0.25">
      <c r="A14721" s="3">
        <v>43042</v>
      </c>
      <c r="B14721" s="5">
        <v>0.66666666666666696</v>
      </c>
      <c r="C14721" s="2">
        <v>32</v>
      </c>
      <c r="D14721" s="4">
        <f>[1]Лист1!$D14721+[2]Лист1!$D14721+[3]Лист1!$D14721+[4]Лист1!$D14721+[5]Лист1!$D14721+[6]Лист1!$D14721</f>
        <v>100.39999999999999</v>
      </c>
      <c r="H14721" s="3">
        <v>43459</v>
      </c>
      <c r="I14721" s="5">
        <v>0.9375</v>
      </c>
      <c r="J14721" s="2">
        <v>45</v>
      </c>
      <c r="K14721" s="4">
        <f>[1]Лист1!$J14721+[2]Лист1!$J14721+[3]Лист1!$J14721+[4]Лист1!$J14721+[5]Лист1!$J14721+[6]Лист1!$J14721</f>
        <v>116.67000000000002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[1]Лист1!$P14721+[2]Лист1!$P14721+[3]Лист1!$P14721+[4]Лист1!$P14721+[5]Лист1!$P14721+[6]Лист1!$P14721</f>
        <v>111.93</v>
      </c>
      <c r="V14721" s="1"/>
      <c r="W14721" s="1"/>
      <c r="X14721" s="1"/>
      <c r="Y14721" s="1"/>
    </row>
    <row r="14722" spans="1:25" x14ac:dyDescent="0.25">
      <c r="A14722" s="3">
        <v>43042</v>
      </c>
      <c r="B14722" s="5">
        <v>0.6875</v>
      </c>
      <c r="C14722" s="2">
        <v>33</v>
      </c>
      <c r="D14722" s="4">
        <f>[1]Лист1!$D14722+[2]Лист1!$D14722+[3]Лист1!$D14722+[4]Лист1!$D14722+[5]Лист1!$D14722+[6]Лист1!$D14722</f>
        <v>105.17999999999998</v>
      </c>
      <c r="H14722" s="3">
        <v>43459</v>
      </c>
      <c r="I14722" s="5">
        <v>0.95833333333333304</v>
      </c>
      <c r="J14722" s="2">
        <v>46</v>
      </c>
      <c r="K14722" s="4">
        <f>[1]Лист1!$J14722+[2]Лист1!$J14722+[3]Лист1!$J14722+[4]Лист1!$J14722+[5]Лист1!$J14722+[6]Лист1!$J14722</f>
        <v>108.52</v>
      </c>
      <c r="O14722" s="3">
        <v>43772</v>
      </c>
      <c r="P14722" s="5">
        <v>0.6875</v>
      </c>
      <c r="Q14722" s="2">
        <v>33</v>
      </c>
      <c r="R14722" s="4">
        <f>[1]Лист1!$P14722+[2]Лист1!$P14722+[3]Лист1!$P14722+[4]Лист1!$P14722+[5]Лист1!$P14722+[6]Лист1!$P14722</f>
        <v>119.43</v>
      </c>
      <c r="V14722" s="1"/>
      <c r="W14722" s="1"/>
      <c r="X14722" s="1"/>
      <c r="Y14722" s="1"/>
    </row>
    <row r="14723" spans="1:25" x14ac:dyDescent="0.25">
      <c r="A14723" s="3">
        <v>43042</v>
      </c>
      <c r="B14723" s="5">
        <v>0.70833333333333304</v>
      </c>
      <c r="C14723" s="2">
        <v>34</v>
      </c>
      <c r="D14723" s="4">
        <f>[1]Лист1!$D14723+[2]Лист1!$D14723+[3]Лист1!$D14723+[4]Лист1!$D14723+[5]Лист1!$D14723+[6]Лист1!$D14723</f>
        <v>118.92000000000002</v>
      </c>
      <c r="H14723" s="3">
        <v>43459</v>
      </c>
      <c r="I14723" s="5">
        <v>0.97916666666666696</v>
      </c>
      <c r="J14723" s="2">
        <v>47</v>
      </c>
      <c r="K14723" s="4">
        <f>[1]Лист1!$J14723+[2]Лист1!$J14723+[3]Лист1!$J14723+[4]Лист1!$J14723+[5]Лист1!$J14723+[6]Лист1!$J14723</f>
        <v>98.259999999999991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[1]Лист1!$P14723+[2]Лист1!$P14723+[3]Лист1!$P14723+[4]Лист1!$P14723+[5]Лист1!$P14723+[6]Лист1!$P14723</f>
        <v>126.36</v>
      </c>
      <c r="V14723" s="1"/>
      <c r="W14723" s="1"/>
      <c r="X14723" s="1"/>
      <c r="Y14723" s="1"/>
    </row>
    <row r="14724" spans="1:25" x14ac:dyDescent="0.25">
      <c r="A14724" s="3">
        <v>43042</v>
      </c>
      <c r="B14724" s="5">
        <v>0.72916666666666696</v>
      </c>
      <c r="C14724" s="2">
        <v>35</v>
      </c>
      <c r="D14724" s="4">
        <f>[1]Лист1!$D14724+[2]Лист1!$D14724+[3]Лист1!$D14724+[4]Лист1!$D14724+[5]Лист1!$D14724+[6]Лист1!$D14724</f>
        <v>131.23999999999998</v>
      </c>
      <c r="H14724" s="3">
        <v>43459</v>
      </c>
      <c r="I14724" s="5" t="s">
        <v>4</v>
      </c>
      <c r="J14724" s="2">
        <v>48</v>
      </c>
      <c r="K14724" s="4">
        <f>[1]Лист1!$J14724+[2]Лист1!$J14724+[3]Лист1!$J14724+[4]Лист1!$J14724+[5]Лист1!$J14724+[6]Лист1!$J14724</f>
        <v>88.389999999999986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[1]Лист1!$P14724+[2]Лист1!$P14724+[3]Лист1!$P14724+[4]Лист1!$P14724+[5]Лист1!$P14724+[6]Лист1!$P14724</f>
        <v>132.22</v>
      </c>
      <c r="V14724" s="1"/>
      <c r="W14724" s="1"/>
      <c r="X14724" s="1"/>
      <c r="Y14724" s="1"/>
    </row>
    <row r="14725" spans="1:25" x14ac:dyDescent="0.25">
      <c r="A14725" s="3">
        <v>43042</v>
      </c>
      <c r="B14725" s="5">
        <v>0.75</v>
      </c>
      <c r="C14725" s="2">
        <v>36</v>
      </c>
      <c r="D14725" s="4">
        <f>[1]Лист1!$D14725+[2]Лист1!$D14725+[3]Лист1!$D14725+[4]Лист1!$D14725+[5]Лист1!$D14725+[6]Лист1!$D14725</f>
        <v>142.46</v>
      </c>
      <c r="H14725" s="3">
        <v>43460</v>
      </c>
      <c r="I14725" s="5">
        <v>2.0833333333333301E-2</v>
      </c>
      <c r="J14725" s="2">
        <v>1</v>
      </c>
      <c r="K14725" s="4">
        <f>[1]Лист1!$J14725+[2]Лист1!$J14725+[3]Лист1!$J14725+[4]Лист1!$J14725+[5]Лист1!$J14725+[6]Лист1!$J14725</f>
        <v>79.639999999999986</v>
      </c>
      <c r="O14725" s="3">
        <v>43772</v>
      </c>
      <c r="P14725" s="5">
        <v>0.75</v>
      </c>
      <c r="Q14725" s="2">
        <v>36</v>
      </c>
      <c r="R14725" s="4">
        <f>[1]Лист1!$P14725+[2]Лист1!$P14725+[3]Лист1!$P14725+[4]Лист1!$P14725+[5]Лист1!$P14725+[6]Лист1!$P14725</f>
        <v>134.95000000000002</v>
      </c>
      <c r="V14725" s="1"/>
      <c r="W14725" s="1"/>
      <c r="X14725" s="1"/>
      <c r="Y14725" s="1"/>
    </row>
    <row r="14726" spans="1:25" x14ac:dyDescent="0.25">
      <c r="A14726" s="3">
        <v>43042</v>
      </c>
      <c r="B14726" s="5">
        <v>0.77083333333333304</v>
      </c>
      <c r="C14726" s="2">
        <v>37</v>
      </c>
      <c r="D14726" s="4">
        <f>[1]Лист1!$D14726+[2]Лист1!$D14726+[3]Лист1!$D14726+[4]Лист1!$D14726+[5]Лист1!$D14726+[6]Лист1!$D14726</f>
        <v>146.91</v>
      </c>
      <c r="H14726" s="3">
        <v>43460</v>
      </c>
      <c r="I14726" s="5">
        <v>4.1666666666666699E-2</v>
      </c>
      <c r="J14726" s="2">
        <v>2</v>
      </c>
      <c r="K14726" s="4">
        <f>[1]Лист1!$J14726+[2]Лист1!$J14726+[3]Лист1!$J14726+[4]Лист1!$J14726+[5]Лист1!$J14726+[6]Лист1!$J14726</f>
        <v>71.31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[1]Лист1!$P14726+[2]Лист1!$P14726+[3]Лист1!$P14726+[4]Лист1!$P14726+[5]Лист1!$P14726+[6]Лист1!$P14726</f>
        <v>131.92000000000002</v>
      </c>
      <c r="V14726" s="1"/>
      <c r="W14726" s="1"/>
      <c r="X14726" s="1"/>
      <c r="Y14726" s="1"/>
    </row>
    <row r="14727" spans="1:25" x14ac:dyDescent="0.25">
      <c r="A14727" s="3">
        <v>43042</v>
      </c>
      <c r="B14727" s="5">
        <v>0.79166666666666696</v>
      </c>
      <c r="C14727" s="2">
        <v>38</v>
      </c>
      <c r="D14727" s="4">
        <f>[1]Лист1!$D14727+[2]Лист1!$D14727+[3]Лист1!$D14727+[4]Лист1!$D14727+[5]Лист1!$D14727+[6]Лист1!$D14727</f>
        <v>154.51999999999998</v>
      </c>
      <c r="H14727" s="3">
        <v>43460</v>
      </c>
      <c r="I14727" s="5">
        <v>6.25E-2</v>
      </c>
      <c r="J14727" s="2">
        <v>3</v>
      </c>
      <c r="K14727" s="4">
        <f>[1]Лист1!$J14727+[2]Лист1!$J14727+[3]Лист1!$J14727+[4]Лист1!$J14727+[5]Лист1!$J14727+[6]Лист1!$J14727</f>
        <v>65.099999999999994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[1]Лист1!$P14727+[2]Лист1!$P14727+[3]Лист1!$P14727+[4]Лист1!$P14727+[5]Лист1!$P14727+[6]Лист1!$P14727</f>
        <v>138.37</v>
      </c>
      <c r="V14727" s="1"/>
      <c r="W14727" s="1"/>
      <c r="X14727" s="1"/>
      <c r="Y14727" s="1"/>
    </row>
    <row r="14728" spans="1:25" x14ac:dyDescent="0.25">
      <c r="A14728" s="3">
        <v>43042</v>
      </c>
      <c r="B14728" s="5">
        <v>0.8125</v>
      </c>
      <c r="C14728" s="2">
        <v>39</v>
      </c>
      <c r="D14728" s="4">
        <f>[1]Лист1!$D14728+[2]Лист1!$D14728+[3]Лист1!$D14728+[4]Лист1!$D14728+[5]Лист1!$D14728+[6]Лист1!$D14728</f>
        <v>155.38</v>
      </c>
      <c r="H14728" s="3">
        <v>43460</v>
      </c>
      <c r="I14728" s="5">
        <v>8.3333333333333301E-2</v>
      </c>
      <c r="J14728" s="2">
        <v>4</v>
      </c>
      <c r="K14728" s="4">
        <f>[1]Лист1!$J14728+[2]Лист1!$J14728+[3]Лист1!$J14728+[4]Лист1!$J14728+[5]Лист1!$J14728+[6]Лист1!$J14728</f>
        <v>59.790000000000006</v>
      </c>
      <c r="O14728" s="3">
        <v>43772</v>
      </c>
      <c r="P14728" s="5">
        <v>0.8125</v>
      </c>
      <c r="Q14728" s="2">
        <v>39</v>
      </c>
      <c r="R14728" s="4">
        <f>[1]Лист1!$P14728+[2]Лист1!$P14728+[3]Лист1!$P14728+[4]Лист1!$P14728+[5]Лист1!$P14728+[6]Лист1!$P14728</f>
        <v>139.21</v>
      </c>
      <c r="V14728" s="1"/>
      <c r="W14728" s="1"/>
      <c r="X14728" s="1"/>
      <c r="Y14728" s="1"/>
    </row>
    <row r="14729" spans="1:25" x14ac:dyDescent="0.25">
      <c r="A14729" s="3">
        <v>43042</v>
      </c>
      <c r="B14729" s="5">
        <v>0.83333333333333304</v>
      </c>
      <c r="C14729" s="2">
        <v>40</v>
      </c>
      <c r="D14729" s="4">
        <f>[1]Лист1!$D14729+[2]Лист1!$D14729+[3]Лист1!$D14729+[4]Лист1!$D14729+[5]Лист1!$D14729+[6]Лист1!$D14729</f>
        <v>151.72</v>
      </c>
      <c r="H14729" s="3">
        <v>43460</v>
      </c>
      <c r="I14729" s="5">
        <v>0.104166666666667</v>
      </c>
      <c r="J14729" s="2">
        <v>5</v>
      </c>
      <c r="K14729" s="4">
        <f>[1]Лист1!$J14729+[2]Лист1!$J14729+[3]Лист1!$J14729+[4]Лист1!$J14729+[5]Лист1!$J14729+[6]Лист1!$J14729</f>
        <v>54.16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[1]Лист1!$P14729+[2]Лист1!$P14729+[3]Лист1!$P14729+[4]Лист1!$P14729+[5]Лист1!$P14729+[6]Лист1!$P14729</f>
        <v>131.75</v>
      </c>
      <c r="V14729" s="1"/>
      <c r="W14729" s="1"/>
      <c r="X14729" s="1"/>
      <c r="Y14729" s="1"/>
    </row>
    <row r="14730" spans="1:25" x14ac:dyDescent="0.25">
      <c r="A14730" s="3">
        <v>43042</v>
      </c>
      <c r="B14730" s="5">
        <v>0.85416666666666696</v>
      </c>
      <c r="C14730" s="2">
        <v>41</v>
      </c>
      <c r="D14730" s="4">
        <f>[1]Лист1!$D14730+[2]Лист1!$D14730+[3]Лист1!$D14730+[4]Лист1!$D14730+[5]Лист1!$D14730+[6]Лист1!$D14730</f>
        <v>145.95000000000002</v>
      </c>
      <c r="H14730" s="3">
        <v>43460</v>
      </c>
      <c r="I14730" s="5">
        <v>0.125</v>
      </c>
      <c r="J14730" s="2">
        <v>6</v>
      </c>
      <c r="K14730" s="4">
        <f>[1]Лист1!$J14730+[2]Лист1!$J14730+[3]Лист1!$J14730+[4]Лист1!$J14730+[5]Лист1!$J14730+[6]Лист1!$J14730</f>
        <v>55.08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[1]Лист1!$P14730+[2]Лист1!$P14730+[3]Лист1!$P14730+[4]Лист1!$P14730+[5]Лист1!$P14730+[6]Лист1!$P14730</f>
        <v>125.97</v>
      </c>
      <c r="V14730" s="1"/>
      <c r="W14730" s="1"/>
      <c r="X14730" s="1"/>
      <c r="Y14730" s="1"/>
    </row>
    <row r="14731" spans="1:25" x14ac:dyDescent="0.25">
      <c r="A14731" s="3">
        <v>43042</v>
      </c>
      <c r="B14731" s="5">
        <v>0.875</v>
      </c>
      <c r="C14731" s="2">
        <v>42</v>
      </c>
      <c r="D14731" s="4">
        <f>[1]Лист1!$D14731+[2]Лист1!$D14731+[3]Лист1!$D14731+[4]Лист1!$D14731+[5]Лист1!$D14731+[6]Лист1!$D14731</f>
        <v>140.73999999999998</v>
      </c>
      <c r="H14731" s="3">
        <v>43460</v>
      </c>
      <c r="I14731" s="5">
        <v>0.14583333333333301</v>
      </c>
      <c r="J14731" s="2">
        <v>7</v>
      </c>
      <c r="K14731" s="4">
        <f>[1]Лист1!$J14731+[2]Лист1!$J14731+[3]Лист1!$J14731+[4]Лист1!$J14731+[5]Лист1!$J14731+[6]Лист1!$J14731</f>
        <v>54.17</v>
      </c>
      <c r="O14731" s="3">
        <v>43772</v>
      </c>
      <c r="P14731" s="5">
        <v>0.875</v>
      </c>
      <c r="Q14731" s="2">
        <v>42</v>
      </c>
      <c r="R14731" s="4">
        <f>[1]Лист1!$P14731+[2]Лист1!$P14731+[3]Лист1!$P14731+[4]Лист1!$P14731+[5]Лист1!$P14731+[6]Лист1!$P14731</f>
        <v>127.64999999999999</v>
      </c>
      <c r="V14731" s="1"/>
      <c r="W14731" s="1"/>
      <c r="X14731" s="1"/>
      <c r="Y14731" s="1"/>
    </row>
    <row r="14732" spans="1:25" x14ac:dyDescent="0.25">
      <c r="A14732" s="3">
        <v>43042</v>
      </c>
      <c r="B14732" s="5">
        <v>0.89583333333333304</v>
      </c>
      <c r="C14732" s="2">
        <v>43</v>
      </c>
      <c r="D14732" s="4">
        <f>[1]Лист1!$D14732+[2]Лист1!$D14732+[3]Лист1!$D14732+[4]Лист1!$D14732+[5]Лист1!$D14732+[6]Лист1!$D14732</f>
        <v>137.97999999999999</v>
      </c>
      <c r="H14732" s="3">
        <v>43460</v>
      </c>
      <c r="I14732" s="5">
        <v>0.16666666666666699</v>
      </c>
      <c r="J14732" s="2">
        <v>8</v>
      </c>
      <c r="K14732" s="4">
        <f>[1]Лист1!$J14732+[2]Лист1!$J14732+[3]Лист1!$J14732+[4]Лист1!$J14732+[5]Лист1!$J14732+[6]Лист1!$J14732</f>
        <v>54.3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[1]Лист1!$P14732+[2]Лист1!$P14732+[3]Лист1!$P14732+[4]Лист1!$P14732+[5]Лист1!$P14732+[6]Лист1!$P14732</f>
        <v>120.77000000000001</v>
      </c>
      <c r="V14732" s="1"/>
      <c r="W14732" s="1"/>
      <c r="X14732" s="1"/>
      <c r="Y14732" s="1"/>
    </row>
    <row r="14733" spans="1:25" x14ac:dyDescent="0.25">
      <c r="A14733" s="3">
        <v>43042</v>
      </c>
      <c r="B14733" s="5">
        <v>0.91666666666666696</v>
      </c>
      <c r="C14733" s="2">
        <v>44</v>
      </c>
      <c r="D14733" s="4">
        <f>[1]Лист1!$D14733+[2]Лист1!$D14733+[3]Лист1!$D14733+[4]Лист1!$D14733+[5]Лист1!$D14733+[6]Лист1!$D14733</f>
        <v>131.15</v>
      </c>
      <c r="H14733" s="3">
        <v>43460</v>
      </c>
      <c r="I14733" s="5">
        <v>0.1875</v>
      </c>
      <c r="J14733" s="2">
        <v>9</v>
      </c>
      <c r="K14733" s="4">
        <f>[1]Лист1!$J14733+[2]Лист1!$J14733+[3]Лист1!$J14733+[4]Лист1!$J14733+[5]Лист1!$J14733+[6]Лист1!$J14733</f>
        <v>54.440000000000005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[1]Лист1!$P14733+[2]Лист1!$P14733+[3]Лист1!$P14733+[4]Лист1!$P14733+[5]Лист1!$P14733+[6]Лист1!$P14733</f>
        <v>112.16</v>
      </c>
      <c r="V14733" s="1"/>
      <c r="W14733" s="1"/>
      <c r="X14733" s="1"/>
      <c r="Y14733" s="1"/>
    </row>
    <row r="14734" spans="1:25" x14ac:dyDescent="0.25">
      <c r="A14734" s="3">
        <v>43042</v>
      </c>
      <c r="B14734" s="5">
        <v>0.9375</v>
      </c>
      <c r="C14734" s="2">
        <v>45</v>
      </c>
      <c r="D14734" s="4">
        <f>[1]Лист1!$D14734+[2]Лист1!$D14734+[3]Лист1!$D14734+[4]Лист1!$D14734+[5]Лист1!$D14734+[6]Лист1!$D14734</f>
        <v>122.99</v>
      </c>
      <c r="H14734" s="3">
        <v>43460</v>
      </c>
      <c r="I14734" s="5">
        <v>0.20833333333333301</v>
      </c>
      <c r="J14734" s="2">
        <v>10</v>
      </c>
      <c r="K14734" s="4">
        <f>[1]Лист1!$J14734+[2]Лист1!$J14734+[3]Лист1!$J14734+[4]Лист1!$J14734+[5]Лист1!$J14734+[6]Лист1!$J14734</f>
        <v>53.940000000000005</v>
      </c>
      <c r="O14734" s="3">
        <v>43772</v>
      </c>
      <c r="P14734" s="5">
        <v>0.9375</v>
      </c>
      <c r="Q14734" s="2">
        <v>45</v>
      </c>
      <c r="R14734" s="4">
        <f>[1]Лист1!$P14734+[2]Лист1!$P14734+[3]Лист1!$P14734+[4]Лист1!$P14734+[5]Лист1!$P14734+[6]Лист1!$P14734</f>
        <v>101.37</v>
      </c>
      <c r="V14734" s="1"/>
      <c r="W14734" s="1"/>
      <c r="X14734" s="1"/>
      <c r="Y14734" s="1"/>
    </row>
    <row r="14735" spans="1:25" x14ac:dyDescent="0.25">
      <c r="A14735" s="3">
        <v>43042</v>
      </c>
      <c r="B14735" s="5">
        <v>0.95833333333333304</v>
      </c>
      <c r="C14735" s="2">
        <v>46</v>
      </c>
      <c r="D14735" s="4">
        <f>[1]Лист1!$D14735+[2]Лист1!$D14735+[3]Лист1!$D14735+[4]Лист1!$D14735+[5]Лист1!$D14735+[6]Лист1!$D14735</f>
        <v>114.25999999999999</v>
      </c>
      <c r="H14735" s="3">
        <v>43460</v>
      </c>
      <c r="I14735" s="5">
        <v>0.22916666666666699</v>
      </c>
      <c r="J14735" s="2">
        <v>11</v>
      </c>
      <c r="K14735" s="4">
        <f>[1]Лист1!$J14735+[2]Лист1!$J14735+[3]Лист1!$J14735+[4]Лист1!$J14735+[5]Лист1!$J14735+[6]Лист1!$J14735</f>
        <v>57.93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[1]Лист1!$P14735+[2]Лист1!$P14735+[3]Лист1!$P14735+[4]Лист1!$P14735+[5]Лист1!$P14735+[6]Лист1!$P14735</f>
        <v>96.26</v>
      </c>
      <c r="V14735" s="1"/>
      <c r="W14735" s="1"/>
      <c r="X14735" s="1"/>
      <c r="Y14735" s="1"/>
    </row>
    <row r="14736" spans="1:25" x14ac:dyDescent="0.25">
      <c r="A14736" s="3">
        <v>43042</v>
      </c>
      <c r="B14736" s="5">
        <v>0.97916666666666696</v>
      </c>
      <c r="C14736" s="2">
        <v>47</v>
      </c>
      <c r="D14736" s="4">
        <f>[1]Лист1!$D14736+[2]Лист1!$D14736+[3]Лист1!$D14736+[4]Лист1!$D14736+[5]Лист1!$D14736+[6]Лист1!$D14736</f>
        <v>104.04</v>
      </c>
      <c r="H14736" s="3">
        <v>43460</v>
      </c>
      <c r="I14736" s="5">
        <v>0.25</v>
      </c>
      <c r="J14736" s="2">
        <v>12</v>
      </c>
      <c r="K14736" s="4">
        <f>[1]Лист1!$J14736+[2]Лист1!$J14736+[3]Лист1!$J14736+[4]Лист1!$J14736+[5]Лист1!$J14736+[6]Лист1!$J14736</f>
        <v>67.75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[1]Лист1!$P14736+[2]Лист1!$P14736+[3]Лист1!$P14736+[4]Лист1!$P14736+[5]Лист1!$P14736+[6]Лист1!$P14736</f>
        <v>91.72</v>
      </c>
      <c r="V14736" s="1"/>
      <c r="W14736" s="1"/>
      <c r="X14736" s="1"/>
      <c r="Y14736" s="1"/>
    </row>
    <row r="14737" spans="1:25" x14ac:dyDescent="0.25">
      <c r="A14737" s="3">
        <v>43042</v>
      </c>
      <c r="B14737" s="5" t="s">
        <v>4</v>
      </c>
      <c r="C14737" s="2">
        <v>48</v>
      </c>
      <c r="D14737" s="4">
        <f>[1]Лист1!$D14737+[2]Лист1!$D14737+[3]Лист1!$D14737+[4]Лист1!$D14737+[5]Лист1!$D14737+[6]Лист1!$D14737</f>
        <v>92.45</v>
      </c>
      <c r="H14737" s="3">
        <v>43460</v>
      </c>
      <c r="I14737" s="5">
        <v>0.27083333333333298</v>
      </c>
      <c r="J14737" s="2">
        <v>13</v>
      </c>
      <c r="K14737" s="4">
        <f>[1]Лист1!$J14737+[2]Лист1!$J14737+[3]Лист1!$J14737+[4]Лист1!$J14737+[5]Лист1!$J14737+[6]Лист1!$J14737</f>
        <v>83.66</v>
      </c>
      <c r="O14737" s="3">
        <v>43772</v>
      </c>
      <c r="P14737" s="5" t="s">
        <v>4</v>
      </c>
      <c r="Q14737" s="2">
        <v>48</v>
      </c>
      <c r="R14737" s="4">
        <f>[1]Лист1!$P14737+[2]Лист1!$P14737+[3]Лист1!$P14737+[4]Лист1!$P14737+[5]Лист1!$P14737+[6]Лист1!$P14737</f>
        <v>86.09</v>
      </c>
      <c r="V14737" s="1"/>
      <c r="W14737" s="1"/>
      <c r="X14737" s="1"/>
      <c r="Y14737" s="1"/>
    </row>
    <row r="14738" spans="1:25" x14ac:dyDescent="0.25">
      <c r="A14738" s="3">
        <v>43043</v>
      </c>
      <c r="B14738" s="5">
        <v>2.0833333333333301E-2</v>
      </c>
      <c r="C14738" s="2">
        <v>1</v>
      </c>
      <c r="D14738" s="4">
        <f>[1]Лист1!$D14738+[2]Лист1!$D14738+[3]Лист1!$D14738+[4]Лист1!$D14738+[5]Лист1!$D14738+[6]Лист1!$D14738</f>
        <v>76.849999999999994</v>
      </c>
      <c r="F14738" s="6"/>
      <c r="H14738" s="3">
        <v>43460</v>
      </c>
      <c r="I14738" s="5">
        <v>0.29166666666666702</v>
      </c>
      <c r="J14738" s="2">
        <v>14</v>
      </c>
      <c r="K14738" s="4">
        <f>[1]Лист1!$J14738+[2]Лист1!$J14738+[3]Лист1!$J14738+[4]Лист1!$J14738+[5]Лист1!$J14738+[6]Лист1!$J14738</f>
        <v>89.77</v>
      </c>
      <c r="M14738" s="6"/>
      <c r="O14738" s="3">
        <v>43773</v>
      </c>
      <c r="P14738" s="5">
        <v>2.0833333333333301E-2</v>
      </c>
      <c r="Q14738" s="2">
        <v>1</v>
      </c>
      <c r="R14738" s="4">
        <f>[1]Лист1!$P14738+[2]Лист1!$P14738+[3]Лист1!$P14738+[4]Лист1!$P14738+[5]Лист1!$P14738+[6]Лист1!$P14738</f>
        <v>74.169999999999987</v>
      </c>
      <c r="T14738" s="6"/>
      <c r="V14738" s="1"/>
      <c r="W14738" s="1"/>
      <c r="X14738" s="1"/>
      <c r="Y14738" s="1"/>
    </row>
    <row r="14739" spans="1:25" x14ac:dyDescent="0.25">
      <c r="A14739" s="3">
        <v>43043</v>
      </c>
      <c r="B14739" s="5">
        <v>4.1666666666666699E-2</v>
      </c>
      <c r="C14739" s="2">
        <v>2</v>
      </c>
      <c r="D14739" s="4">
        <f>[1]Лист1!$D14739+[2]Лист1!$D14739+[3]Лист1!$D14739+[4]Лист1!$D14739+[5]Лист1!$D14739+[6]Лист1!$D14739</f>
        <v>72.039999999999992</v>
      </c>
      <c r="H14739" s="3">
        <v>43460</v>
      </c>
      <c r="I14739" s="5">
        <v>0.3125</v>
      </c>
      <c r="J14739" s="2">
        <v>15</v>
      </c>
      <c r="K14739" s="4">
        <f>[1]Лист1!$J14739+[2]Лист1!$J14739+[3]Лист1!$J14739+[4]Лист1!$J14739+[5]Лист1!$J14739+[6]Лист1!$J14739</f>
        <v>101.68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[1]Лист1!$P14739+[2]Лист1!$P14739+[3]Лист1!$P14739+[4]Лист1!$P14739+[5]Лист1!$P14739+[6]Лист1!$P14739</f>
        <v>70.22</v>
      </c>
      <c r="V14739" s="1"/>
      <c r="W14739" s="1"/>
      <c r="X14739" s="1"/>
      <c r="Y14739" s="1"/>
    </row>
    <row r="14740" spans="1:25" x14ac:dyDescent="0.25">
      <c r="A14740" s="3">
        <v>43043</v>
      </c>
      <c r="B14740" s="5">
        <v>6.25E-2</v>
      </c>
      <c r="C14740" s="2">
        <v>3</v>
      </c>
      <c r="D14740" s="4">
        <f>[1]Лист1!$D14740+[2]Лист1!$D14740+[3]Лист1!$D14740+[4]Лист1!$D14740+[5]Лист1!$D14740+[6]Лист1!$D14740</f>
        <v>64.41</v>
      </c>
      <c r="H14740" s="3">
        <v>43460</v>
      </c>
      <c r="I14740" s="5">
        <v>0.33333333333333298</v>
      </c>
      <c r="J14740" s="2">
        <v>16</v>
      </c>
      <c r="K14740" s="4">
        <f>[1]Лист1!$J14740+[2]Лист1!$J14740+[3]Лист1!$J14740+[4]Лист1!$J14740+[5]Лист1!$J14740+[6]Лист1!$J14740</f>
        <v>106.72</v>
      </c>
      <c r="O14740" s="3">
        <v>43773</v>
      </c>
      <c r="P14740" s="5">
        <v>6.25E-2</v>
      </c>
      <c r="Q14740" s="2">
        <v>3</v>
      </c>
      <c r="R14740" s="4">
        <f>[1]Лист1!$P14740+[2]Лист1!$P14740+[3]Лист1!$P14740+[4]Лист1!$P14740+[5]Лист1!$P14740+[6]Лист1!$P14740</f>
        <v>63.54</v>
      </c>
      <c r="V14740" s="1"/>
      <c r="W14740" s="1"/>
      <c r="X14740" s="1"/>
      <c r="Y14740" s="1"/>
    </row>
    <row r="14741" spans="1:25" x14ac:dyDescent="0.25">
      <c r="A14741" s="3">
        <v>43043</v>
      </c>
      <c r="B14741" s="5">
        <v>8.3333333333333301E-2</v>
      </c>
      <c r="C14741" s="2">
        <v>4</v>
      </c>
      <c r="D14741" s="4">
        <f>[1]Лист1!$D14741+[2]Лист1!$D14741+[3]Лист1!$D14741+[4]Лист1!$D14741+[5]Лист1!$D14741+[6]Лист1!$D14741</f>
        <v>56.690000000000005</v>
      </c>
      <c r="H14741" s="3">
        <v>43460</v>
      </c>
      <c r="I14741" s="5">
        <v>0.35416666666666702</v>
      </c>
      <c r="J14741" s="2">
        <v>17</v>
      </c>
      <c r="K14741" s="4">
        <f>[1]Лист1!$J14741+[2]Лист1!$J14741+[3]Лист1!$J14741+[4]Лист1!$J14741+[5]Лист1!$J14741+[6]Лист1!$J14741</f>
        <v>97.81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[1]Лист1!$P14741+[2]Лист1!$P14741+[3]Лист1!$P14741+[4]Лист1!$P14741+[5]Лист1!$P14741+[6]Лист1!$P14741</f>
        <v>59.84</v>
      </c>
      <c r="V14741" s="1"/>
      <c r="W14741" s="1"/>
      <c r="X14741" s="1"/>
      <c r="Y14741" s="1"/>
    </row>
    <row r="14742" spans="1:25" x14ac:dyDescent="0.25">
      <c r="A14742" s="3">
        <v>43043</v>
      </c>
      <c r="B14742" s="5">
        <v>0.104166666666667</v>
      </c>
      <c r="C14742" s="2">
        <v>5</v>
      </c>
      <c r="D14742" s="4">
        <f>[1]Лист1!$D14742+[2]Лист1!$D14742+[3]Лист1!$D14742+[4]Лист1!$D14742+[5]Лист1!$D14742+[6]Лист1!$D14742</f>
        <v>53.839999999999996</v>
      </c>
      <c r="H14742" s="3">
        <v>43460</v>
      </c>
      <c r="I14742" s="5">
        <v>0.375</v>
      </c>
      <c r="J14742" s="2">
        <v>18</v>
      </c>
      <c r="K14742" s="4">
        <f>[1]Лист1!$J14742+[2]Лист1!$J14742+[3]Лист1!$J14742+[4]Лист1!$J14742+[5]Лист1!$J14742+[6]Лист1!$J14742</f>
        <v>94.03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[1]Лист1!$P14742+[2]Лист1!$P14742+[3]Лист1!$P14742+[4]Лист1!$P14742+[5]Лист1!$P14742+[6]Лист1!$P14742</f>
        <v>55.789999999999992</v>
      </c>
      <c r="V14742" s="1"/>
      <c r="W14742" s="1"/>
      <c r="X14742" s="1"/>
      <c r="Y14742" s="1"/>
    </row>
    <row r="14743" spans="1:25" x14ac:dyDescent="0.25">
      <c r="A14743" s="3">
        <v>43043</v>
      </c>
      <c r="B14743" s="5">
        <v>0.125</v>
      </c>
      <c r="C14743" s="2">
        <v>6</v>
      </c>
      <c r="D14743" s="4">
        <f>[1]Лист1!$D14743+[2]Лист1!$D14743+[3]Лист1!$D14743+[4]Лист1!$D14743+[5]Лист1!$D14743+[6]Лист1!$D14743</f>
        <v>50.870000000000005</v>
      </c>
      <c r="H14743" s="3">
        <v>43460</v>
      </c>
      <c r="I14743" s="5">
        <v>0.39583333333333298</v>
      </c>
      <c r="J14743" s="2">
        <v>19</v>
      </c>
      <c r="K14743" s="4">
        <f>[1]Лист1!$J14743+[2]Лист1!$J14743+[3]Лист1!$J14743+[4]Лист1!$J14743+[5]Лист1!$J14743+[6]Лист1!$J14743</f>
        <v>93.740000000000009</v>
      </c>
      <c r="O14743" s="3">
        <v>43773</v>
      </c>
      <c r="P14743" s="5">
        <v>0.125</v>
      </c>
      <c r="Q14743" s="2">
        <v>6</v>
      </c>
      <c r="R14743" s="4">
        <f>[1]Лист1!$P14743+[2]Лист1!$P14743+[3]Лист1!$P14743+[4]Лист1!$P14743+[5]Лист1!$P14743+[6]Лист1!$P14743</f>
        <v>53.26</v>
      </c>
      <c r="V14743" s="1"/>
      <c r="W14743" s="1"/>
      <c r="X14743" s="1"/>
      <c r="Y14743" s="1"/>
    </row>
    <row r="14744" spans="1:25" x14ac:dyDescent="0.25">
      <c r="A14744" s="3">
        <v>43043</v>
      </c>
      <c r="B14744" s="5">
        <v>0.14583333333333301</v>
      </c>
      <c r="C14744" s="2">
        <v>7</v>
      </c>
      <c r="D14744" s="4">
        <f>[1]Лист1!$D14744+[2]Лист1!$D14744+[3]Лист1!$D14744+[4]Лист1!$D14744+[5]Лист1!$D14744+[6]Лист1!$D14744</f>
        <v>50.67</v>
      </c>
      <c r="H14744" s="3">
        <v>43460</v>
      </c>
      <c r="I14744" s="5">
        <v>0.41666666666666702</v>
      </c>
      <c r="J14744" s="2">
        <v>20</v>
      </c>
      <c r="K14744" s="4">
        <f>[1]Лист1!$J14744+[2]Лист1!$J14744+[3]Лист1!$J14744+[4]Лист1!$J14744+[5]Лист1!$J14744+[6]Лист1!$J14744</f>
        <v>101.01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[1]Лист1!$P14744+[2]Лист1!$P14744+[3]Лист1!$P14744+[4]Лист1!$P14744+[5]Лист1!$P14744+[6]Лист1!$P14744</f>
        <v>50.66</v>
      </c>
      <c r="V14744" s="1"/>
      <c r="W14744" s="1"/>
      <c r="X14744" s="1"/>
      <c r="Y14744" s="1"/>
    </row>
    <row r="14745" spans="1:25" x14ac:dyDescent="0.25">
      <c r="A14745" s="3">
        <v>43043</v>
      </c>
      <c r="B14745" s="5">
        <v>0.16666666666666699</v>
      </c>
      <c r="C14745" s="2">
        <v>8</v>
      </c>
      <c r="D14745" s="4">
        <f>[1]Лист1!$D14745+[2]Лист1!$D14745+[3]Лист1!$D14745+[4]Лист1!$D14745+[5]Лист1!$D14745+[6]Лист1!$D14745</f>
        <v>48.16</v>
      </c>
      <c r="H14745" s="3">
        <v>43460</v>
      </c>
      <c r="I14745" s="5">
        <v>0.4375</v>
      </c>
      <c r="J14745" s="2">
        <v>21</v>
      </c>
      <c r="K14745" s="4">
        <f>[1]Лист1!$J14745+[2]Лист1!$J14745+[3]Лист1!$J14745+[4]Лист1!$J14745+[5]Лист1!$J14745+[6]Лист1!$J14745</f>
        <v>98.5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[1]Лист1!$P14745+[2]Лист1!$P14745+[3]Лист1!$P14745+[4]Лист1!$P14745+[5]Лист1!$P14745+[6]Лист1!$P14745</f>
        <v>50.820000000000007</v>
      </c>
      <c r="V14745" s="1"/>
      <c r="W14745" s="1"/>
      <c r="X14745" s="1"/>
      <c r="Y14745" s="1"/>
    </row>
    <row r="14746" spans="1:25" x14ac:dyDescent="0.25">
      <c r="A14746" s="3">
        <v>43043</v>
      </c>
      <c r="B14746" s="5">
        <v>0.1875</v>
      </c>
      <c r="C14746" s="2">
        <v>9</v>
      </c>
      <c r="D14746" s="4">
        <f>[1]Лист1!$D14746+[2]Лист1!$D14746+[3]Лист1!$D14746+[4]Лист1!$D14746+[5]Лист1!$D14746+[6]Лист1!$D14746</f>
        <v>49.98</v>
      </c>
      <c r="H14746" s="3">
        <v>43460</v>
      </c>
      <c r="I14746" s="5">
        <v>0.45833333333333298</v>
      </c>
      <c r="J14746" s="2">
        <v>22</v>
      </c>
      <c r="K14746" s="4">
        <f>[1]Лист1!$J14746+[2]Лист1!$J14746+[3]Лист1!$J14746+[4]Лист1!$J14746+[5]Лист1!$J14746+[6]Лист1!$J14746</f>
        <v>97.16</v>
      </c>
      <c r="O14746" s="3">
        <v>43773</v>
      </c>
      <c r="P14746" s="5">
        <v>0.1875</v>
      </c>
      <c r="Q14746" s="2">
        <v>9</v>
      </c>
      <c r="R14746" s="4">
        <f>[1]Лист1!$P14746+[2]Лист1!$P14746+[3]Лист1!$P14746+[4]Лист1!$P14746+[5]Лист1!$P14746+[6]Лист1!$P14746</f>
        <v>53.5</v>
      </c>
      <c r="V14746" s="1"/>
      <c r="W14746" s="1"/>
      <c r="X14746" s="1"/>
      <c r="Y14746" s="1"/>
    </row>
    <row r="14747" spans="1:25" x14ac:dyDescent="0.25">
      <c r="A14747" s="3">
        <v>43043</v>
      </c>
      <c r="B14747" s="5">
        <v>0.20833333333333301</v>
      </c>
      <c r="C14747" s="2">
        <v>10</v>
      </c>
      <c r="D14747" s="4">
        <f>[1]Лист1!$D14747+[2]Лист1!$D14747+[3]Лист1!$D14747+[4]Лист1!$D14747+[5]Лист1!$D14747+[6]Лист1!$D14747</f>
        <v>50.32</v>
      </c>
      <c r="H14747" s="3">
        <v>43460</v>
      </c>
      <c r="I14747" s="5">
        <v>0.47916666666666702</v>
      </c>
      <c r="J14747" s="2">
        <v>23</v>
      </c>
      <c r="K14747" s="4">
        <f>[1]Лист1!$J14747+[2]Лист1!$J14747+[3]Лист1!$J14747+[4]Лист1!$J14747+[5]Лист1!$J14747+[6]Лист1!$J14747</f>
        <v>98.4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[1]Лист1!$P14747+[2]Лист1!$P14747+[3]Лист1!$P14747+[4]Лист1!$P14747+[5]Лист1!$P14747+[6]Лист1!$P14747</f>
        <v>48.19</v>
      </c>
      <c r="V14747" s="1"/>
      <c r="W14747" s="1"/>
      <c r="X14747" s="1"/>
      <c r="Y14747" s="1"/>
    </row>
    <row r="14748" spans="1:25" x14ac:dyDescent="0.25">
      <c r="A14748" s="3">
        <v>43043</v>
      </c>
      <c r="B14748" s="5">
        <v>0.22916666666666699</v>
      </c>
      <c r="C14748" s="2">
        <v>11</v>
      </c>
      <c r="D14748" s="4">
        <f>[1]Лист1!$D14748+[2]Лист1!$D14748+[3]Лист1!$D14748+[4]Лист1!$D14748+[5]Лист1!$D14748+[6]Лист1!$D14748</f>
        <v>48.699999999999996</v>
      </c>
      <c r="H14748" s="3">
        <v>43460</v>
      </c>
      <c r="I14748" s="5">
        <v>0.5</v>
      </c>
      <c r="J14748" s="2">
        <v>24</v>
      </c>
      <c r="K14748" s="4">
        <f>[1]Лист1!$J14748+[2]Лист1!$J14748+[3]Лист1!$J14748+[4]Лист1!$J14748+[5]Лист1!$J14748+[6]Лист1!$J14748</f>
        <v>96.88000000000001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[1]Лист1!$P14748+[2]Лист1!$P14748+[3]Лист1!$P14748+[4]Лист1!$P14748+[5]Лист1!$P14748+[6]Лист1!$P14748</f>
        <v>53.529999999999994</v>
      </c>
      <c r="V14748" s="1"/>
      <c r="W14748" s="1"/>
      <c r="X14748" s="1"/>
      <c r="Y14748" s="1"/>
    </row>
    <row r="14749" spans="1:25" x14ac:dyDescent="0.25">
      <c r="A14749" s="3">
        <v>43043</v>
      </c>
      <c r="B14749" s="5">
        <v>0.25</v>
      </c>
      <c r="C14749" s="2">
        <v>12</v>
      </c>
      <c r="D14749" s="4">
        <f>[1]Лист1!$D14749+[2]Лист1!$D14749+[3]Лист1!$D14749+[4]Лист1!$D14749+[5]Лист1!$D14749+[6]Лист1!$D14749</f>
        <v>51.690000000000005</v>
      </c>
      <c r="H14749" s="3">
        <v>43460</v>
      </c>
      <c r="I14749" s="5">
        <v>0.52083333333333304</v>
      </c>
      <c r="J14749" s="2">
        <v>25</v>
      </c>
      <c r="K14749" s="4">
        <f>[1]Лист1!$J14749+[2]Лист1!$J14749+[3]Лист1!$J14749+[4]Лист1!$J14749+[5]Лист1!$J14749+[6]Лист1!$J14749</f>
        <v>96.44</v>
      </c>
      <c r="O14749" s="3">
        <v>43773</v>
      </c>
      <c r="P14749" s="5">
        <v>0.25</v>
      </c>
      <c r="Q14749" s="2">
        <v>12</v>
      </c>
      <c r="R14749" s="4">
        <f>[1]Лист1!$P14749+[2]Лист1!$P14749+[3]Лист1!$P14749+[4]Лист1!$P14749+[5]Лист1!$P14749+[6]Лист1!$P14749</f>
        <v>56.58</v>
      </c>
      <c r="V14749" s="1"/>
      <c r="W14749" s="1"/>
      <c r="X14749" s="1"/>
      <c r="Y14749" s="1"/>
    </row>
    <row r="14750" spans="1:25" x14ac:dyDescent="0.25">
      <c r="A14750" s="3">
        <v>43043</v>
      </c>
      <c r="B14750" s="5">
        <v>0.27083333333333298</v>
      </c>
      <c r="C14750" s="2">
        <v>13</v>
      </c>
      <c r="D14750" s="4">
        <f>[1]Лист1!$D14750+[2]Лист1!$D14750+[3]Лист1!$D14750+[4]Лист1!$D14750+[5]Лист1!$D14750+[6]Лист1!$D14750</f>
        <v>57.66</v>
      </c>
      <c r="H14750" s="3">
        <v>43460</v>
      </c>
      <c r="I14750" s="5">
        <v>0.54166666666666696</v>
      </c>
      <c r="J14750" s="2">
        <v>26</v>
      </c>
      <c r="K14750" s="4">
        <f>[1]Лист1!$J14750+[2]Лист1!$J14750+[3]Лист1!$J14750+[4]Лист1!$J14750+[5]Лист1!$J14750+[6]Лист1!$J14750</f>
        <v>98.580000000000013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[1]Лист1!$P14750+[2]Лист1!$P14750+[3]Лист1!$P14750+[4]Лист1!$P14750+[5]Лист1!$P14750+[6]Лист1!$P14750</f>
        <v>54.910000000000004</v>
      </c>
      <c r="V14750" s="1"/>
      <c r="W14750" s="1"/>
      <c r="X14750" s="1"/>
      <c r="Y14750" s="1"/>
    </row>
    <row r="14751" spans="1:25" x14ac:dyDescent="0.25">
      <c r="A14751" s="3">
        <v>43043</v>
      </c>
      <c r="B14751" s="5">
        <v>0.29166666666666702</v>
      </c>
      <c r="C14751" s="2">
        <v>14</v>
      </c>
      <c r="D14751" s="4">
        <f>[1]Лист1!$D14751+[2]Лист1!$D14751+[3]Лист1!$D14751+[4]Лист1!$D14751+[5]Лист1!$D14751+[6]Лист1!$D14751</f>
        <v>61.300000000000004</v>
      </c>
      <c r="H14751" s="3">
        <v>43460</v>
      </c>
      <c r="I14751" s="5">
        <v>0.5625</v>
      </c>
      <c r="J14751" s="2">
        <v>27</v>
      </c>
      <c r="K14751" s="4">
        <f>[1]Лист1!$J14751+[2]Лист1!$J14751+[3]Лист1!$J14751+[4]Лист1!$J14751+[5]Лист1!$J14751+[6]Лист1!$J14751</f>
        <v>93.77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[1]Лист1!$P14751+[2]Лист1!$P14751+[3]Лист1!$P14751+[4]Лист1!$P14751+[5]Лист1!$P14751+[6]Лист1!$P14751</f>
        <v>56.23</v>
      </c>
      <c r="V14751" s="1"/>
      <c r="W14751" s="1"/>
      <c r="X14751" s="1"/>
      <c r="Y14751" s="1"/>
    </row>
    <row r="14752" spans="1:25" x14ac:dyDescent="0.25">
      <c r="A14752" s="3">
        <v>43043</v>
      </c>
      <c r="B14752" s="5">
        <v>0.3125</v>
      </c>
      <c r="C14752" s="2">
        <v>15</v>
      </c>
      <c r="D14752" s="4">
        <f>[1]Лист1!$D14752+[2]Лист1!$D14752+[3]Лист1!$D14752+[4]Лист1!$D14752+[5]Лист1!$D14752+[6]Лист1!$D14752</f>
        <v>77.59</v>
      </c>
      <c r="H14752" s="3">
        <v>43460</v>
      </c>
      <c r="I14752" s="5">
        <v>0.58333333333333304</v>
      </c>
      <c r="J14752" s="2">
        <v>28</v>
      </c>
      <c r="K14752" s="4">
        <f>[1]Лист1!$J14752+[2]Лист1!$J14752+[3]Лист1!$J14752+[4]Лист1!$J14752+[5]Лист1!$J14752+[6]Лист1!$J14752</f>
        <v>93.35</v>
      </c>
      <c r="O14752" s="3">
        <v>43773</v>
      </c>
      <c r="P14752" s="5">
        <v>0.3125</v>
      </c>
      <c r="Q14752" s="2">
        <v>15</v>
      </c>
      <c r="R14752" s="4">
        <f>[1]Лист1!$P14752+[2]Лист1!$P14752+[3]Лист1!$P14752+[4]Лист1!$P14752+[5]Лист1!$P14752+[6]Лист1!$P14752</f>
        <v>59.89</v>
      </c>
      <c r="V14752" s="1"/>
      <c r="W14752" s="1"/>
      <c r="X14752" s="1"/>
      <c r="Y14752" s="1"/>
    </row>
    <row r="14753" spans="1:25" x14ac:dyDescent="0.25">
      <c r="A14753" s="3">
        <v>43043</v>
      </c>
      <c r="B14753" s="5">
        <v>0.33333333333333298</v>
      </c>
      <c r="C14753" s="2">
        <v>16</v>
      </c>
      <c r="D14753" s="4">
        <f>[1]Лист1!$D14753+[2]Лист1!$D14753+[3]Лист1!$D14753+[4]Лист1!$D14753+[5]Лист1!$D14753+[6]Лист1!$D14753</f>
        <v>83.98</v>
      </c>
      <c r="H14753" s="3">
        <v>43460</v>
      </c>
      <c r="I14753" s="5">
        <v>0.60416666666666696</v>
      </c>
      <c r="J14753" s="2">
        <v>29</v>
      </c>
      <c r="K14753" s="4">
        <f>[1]Лист1!$J14753+[2]Лист1!$J14753+[3]Лист1!$J14753+[4]Лист1!$J14753+[5]Лист1!$J14753+[6]Лист1!$J14753</f>
        <v>94.580000000000013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[1]Лист1!$P14753+[2]Лист1!$P14753+[3]Лист1!$P14753+[4]Лист1!$P14753+[5]Лист1!$P14753+[6]Лист1!$P14753</f>
        <v>66.400000000000006</v>
      </c>
      <c r="V14753" s="1"/>
      <c r="W14753" s="1"/>
      <c r="X14753" s="1"/>
      <c r="Y14753" s="1"/>
    </row>
    <row r="14754" spans="1:25" x14ac:dyDescent="0.25">
      <c r="A14754" s="3">
        <v>43043</v>
      </c>
      <c r="B14754" s="5">
        <v>0.35416666666666702</v>
      </c>
      <c r="C14754" s="2">
        <v>17</v>
      </c>
      <c r="D14754" s="4">
        <f>[1]Лист1!$D14754+[2]Лист1!$D14754+[3]Лист1!$D14754+[4]Лист1!$D14754+[5]Лист1!$D14754+[6]Лист1!$D14754</f>
        <v>86.09</v>
      </c>
      <c r="H14754" s="3">
        <v>43460</v>
      </c>
      <c r="I14754" s="5">
        <v>0.625</v>
      </c>
      <c r="J14754" s="2">
        <v>30</v>
      </c>
      <c r="K14754" s="4">
        <f>[1]Лист1!$J14754+[2]Лист1!$J14754+[3]Лист1!$J14754+[4]Лист1!$J14754+[5]Лист1!$J14754+[6]Лист1!$J14754</f>
        <v>102.16000000000001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[1]Лист1!$P14754+[2]Лист1!$P14754+[3]Лист1!$P14754+[4]Лист1!$P14754+[5]Лист1!$P14754+[6]Лист1!$P14754</f>
        <v>72.010000000000005</v>
      </c>
      <c r="V14754" s="1"/>
      <c r="W14754" s="1"/>
      <c r="X14754" s="1"/>
      <c r="Y14754" s="1"/>
    </row>
    <row r="14755" spans="1:25" x14ac:dyDescent="0.25">
      <c r="A14755" s="3">
        <v>43043</v>
      </c>
      <c r="B14755" s="5">
        <v>0.375</v>
      </c>
      <c r="C14755" s="2">
        <v>18</v>
      </c>
      <c r="D14755" s="4">
        <f>[1]Лист1!$D14755+[2]Лист1!$D14755+[3]Лист1!$D14755+[4]Лист1!$D14755+[5]Лист1!$D14755+[6]Лист1!$D14755</f>
        <v>90.36</v>
      </c>
      <c r="H14755" s="3">
        <v>43460</v>
      </c>
      <c r="I14755" s="5">
        <v>0.64583333333333304</v>
      </c>
      <c r="J14755" s="2">
        <v>31</v>
      </c>
      <c r="K14755" s="4">
        <f>[1]Лист1!$J14755+[2]Лист1!$J14755+[3]Лист1!$J14755+[4]Лист1!$J14755+[5]Лист1!$J14755+[6]Лист1!$J14755</f>
        <v>108.27000000000001</v>
      </c>
      <c r="O14755" s="3">
        <v>43773</v>
      </c>
      <c r="P14755" s="5">
        <v>0.375</v>
      </c>
      <c r="Q14755" s="2">
        <v>18</v>
      </c>
      <c r="R14755" s="4">
        <f>[1]Лист1!$P14755+[2]Лист1!$P14755+[3]Лист1!$P14755+[4]Лист1!$P14755+[5]Лист1!$P14755+[6]Лист1!$P14755</f>
        <v>78.910000000000011</v>
      </c>
      <c r="V14755" s="1"/>
      <c r="W14755" s="1"/>
      <c r="X14755" s="1"/>
      <c r="Y14755" s="1"/>
    </row>
    <row r="14756" spans="1:25" x14ac:dyDescent="0.25">
      <c r="A14756" s="3">
        <v>43043</v>
      </c>
      <c r="B14756" s="5">
        <v>0.39583333333333298</v>
      </c>
      <c r="C14756" s="2">
        <v>19</v>
      </c>
      <c r="D14756" s="4">
        <f>[1]Лист1!$D14756+[2]Лист1!$D14756+[3]Лист1!$D14756+[4]Лист1!$D14756+[5]Лист1!$D14756+[6]Лист1!$D14756</f>
        <v>93.09</v>
      </c>
      <c r="H14756" s="3">
        <v>43460</v>
      </c>
      <c r="I14756" s="5">
        <v>0.66666666666666696</v>
      </c>
      <c r="J14756" s="2">
        <v>32</v>
      </c>
      <c r="K14756" s="4">
        <f>[1]Лист1!$J14756+[2]Лист1!$J14756+[3]Лист1!$J14756+[4]Лист1!$J14756+[5]Лист1!$J14756+[6]Лист1!$J14756</f>
        <v>113.27000000000001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[1]Лист1!$P14756+[2]Лист1!$P14756+[3]Лист1!$P14756+[4]Лист1!$P14756+[5]Лист1!$P14756+[6]Лист1!$P14756</f>
        <v>87.41</v>
      </c>
      <c r="V14756" s="1"/>
      <c r="W14756" s="1"/>
      <c r="X14756" s="1"/>
      <c r="Y14756" s="1"/>
    </row>
    <row r="14757" spans="1:25" x14ac:dyDescent="0.25">
      <c r="A14757" s="3">
        <v>43043</v>
      </c>
      <c r="B14757" s="5">
        <v>0.41666666666666702</v>
      </c>
      <c r="C14757" s="2">
        <v>20</v>
      </c>
      <c r="D14757" s="4">
        <f>[1]Лист1!$D14757+[2]Лист1!$D14757+[3]Лист1!$D14757+[4]Лист1!$D14757+[5]Лист1!$D14757+[6]Лист1!$D14757</f>
        <v>101.84</v>
      </c>
      <c r="H14757" s="3">
        <v>43460</v>
      </c>
      <c r="I14757" s="5">
        <v>0.6875</v>
      </c>
      <c r="J14757" s="2">
        <v>33</v>
      </c>
      <c r="K14757" s="4">
        <f>[1]Лист1!$J14757+[2]Лист1!$J14757+[3]Лист1!$J14757+[4]Лист1!$J14757+[5]Лист1!$J14757+[6]Лист1!$J14757</f>
        <v>121.52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[1]Лист1!$P14757+[2]Лист1!$P14757+[3]Лист1!$P14757+[4]Лист1!$P14757+[5]Лист1!$P14757+[6]Лист1!$P14757</f>
        <v>93.7</v>
      </c>
      <c r="V14757" s="1"/>
      <c r="W14757" s="1"/>
      <c r="X14757" s="1"/>
      <c r="Y14757" s="1"/>
    </row>
    <row r="14758" spans="1:25" x14ac:dyDescent="0.25">
      <c r="A14758" s="3">
        <v>43043</v>
      </c>
      <c r="B14758" s="5">
        <v>0.4375</v>
      </c>
      <c r="C14758" s="2">
        <v>21</v>
      </c>
      <c r="D14758" s="4">
        <f>[1]Лист1!$D14758+[2]Лист1!$D14758+[3]Лист1!$D14758+[4]Лист1!$D14758+[5]Лист1!$D14758+[6]Лист1!$D14758</f>
        <v>103.71000000000001</v>
      </c>
      <c r="H14758" s="3">
        <v>43460</v>
      </c>
      <c r="I14758" s="5">
        <v>0.70833333333333304</v>
      </c>
      <c r="J14758" s="2">
        <v>34</v>
      </c>
      <c r="K14758" s="4">
        <f>[1]Лист1!$J14758+[2]Лист1!$J14758+[3]Лист1!$J14758+[4]Лист1!$J14758+[5]Лист1!$J14758+[6]Лист1!$J14758</f>
        <v>124.66</v>
      </c>
      <c r="O14758" s="3">
        <v>43773</v>
      </c>
      <c r="P14758" s="5">
        <v>0.4375</v>
      </c>
      <c r="Q14758" s="2">
        <v>21</v>
      </c>
      <c r="R14758" s="4">
        <f>[1]Лист1!$P14758+[2]Лист1!$P14758+[3]Лист1!$P14758+[4]Лист1!$P14758+[5]Лист1!$P14758+[6]Лист1!$P14758</f>
        <v>106.57</v>
      </c>
      <c r="V14758" s="1"/>
      <c r="W14758" s="1"/>
      <c r="X14758" s="1"/>
      <c r="Y14758" s="1"/>
    </row>
    <row r="14759" spans="1:25" x14ac:dyDescent="0.25">
      <c r="A14759" s="3">
        <v>43043</v>
      </c>
      <c r="B14759" s="5">
        <v>0.45833333333333298</v>
      </c>
      <c r="C14759" s="2">
        <v>22</v>
      </c>
      <c r="D14759" s="4">
        <f>[1]Лист1!$D14759+[2]Лист1!$D14759+[3]Лист1!$D14759+[4]Лист1!$D14759+[5]Лист1!$D14759+[6]Лист1!$D14759</f>
        <v>109.84</v>
      </c>
      <c r="H14759" s="3">
        <v>43460</v>
      </c>
      <c r="I14759" s="5">
        <v>0.72916666666666696</v>
      </c>
      <c r="J14759" s="2">
        <v>35</v>
      </c>
      <c r="K14759" s="4">
        <f>[1]Лист1!$J14759+[2]Лист1!$J14759+[3]Лист1!$J14759+[4]Лист1!$J14759+[5]Лист1!$J14759+[6]Лист1!$J14759</f>
        <v>134.20000000000002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[1]Лист1!$P14759+[2]Лист1!$P14759+[3]Лист1!$P14759+[4]Лист1!$P14759+[5]Лист1!$P14759+[6]Лист1!$P14759</f>
        <v>108.48000000000002</v>
      </c>
      <c r="V14759" s="1"/>
      <c r="W14759" s="1"/>
      <c r="X14759" s="1"/>
      <c r="Y14759" s="1"/>
    </row>
    <row r="14760" spans="1:25" x14ac:dyDescent="0.25">
      <c r="A14760" s="3">
        <v>43043</v>
      </c>
      <c r="B14760" s="5">
        <v>0.47916666666666702</v>
      </c>
      <c r="C14760" s="2">
        <v>23</v>
      </c>
      <c r="D14760" s="4">
        <f>[1]Лист1!$D14760+[2]Лист1!$D14760+[3]Лист1!$D14760+[4]Лист1!$D14760+[5]Лист1!$D14760+[6]Лист1!$D14760</f>
        <v>108.57000000000001</v>
      </c>
      <c r="H14760" s="3">
        <v>43460</v>
      </c>
      <c r="I14760" s="5">
        <v>0.75</v>
      </c>
      <c r="J14760" s="2">
        <v>36</v>
      </c>
      <c r="K14760" s="4">
        <f>[1]Лист1!$J14760+[2]Лист1!$J14760+[3]Лист1!$J14760+[4]Лист1!$J14760+[5]Лист1!$J14760+[6]Лист1!$J14760</f>
        <v>143.27999999999997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[1]Лист1!$P14760+[2]Лист1!$P14760+[3]Лист1!$P14760+[4]Лист1!$P14760+[5]Лист1!$P14760+[6]Лист1!$P14760</f>
        <v>108.89999999999999</v>
      </c>
      <c r="V14760" s="1"/>
      <c r="W14760" s="1"/>
      <c r="X14760" s="1"/>
      <c r="Y14760" s="1"/>
    </row>
    <row r="14761" spans="1:25" x14ac:dyDescent="0.25">
      <c r="A14761" s="3">
        <v>43043</v>
      </c>
      <c r="B14761" s="5">
        <v>0.5</v>
      </c>
      <c r="C14761" s="2">
        <v>24</v>
      </c>
      <c r="D14761" s="4">
        <f>[1]Лист1!$D14761+[2]Лист1!$D14761+[3]Лист1!$D14761+[4]Лист1!$D14761+[5]Лист1!$D14761+[6]Лист1!$D14761</f>
        <v>97.37</v>
      </c>
      <c r="H14761" s="3">
        <v>43460</v>
      </c>
      <c r="I14761" s="5">
        <v>0.77083333333333304</v>
      </c>
      <c r="J14761" s="2">
        <v>37</v>
      </c>
      <c r="K14761" s="4">
        <f>[1]Лист1!$J14761+[2]Лист1!$J14761+[3]Лист1!$J14761+[4]Лист1!$J14761+[5]Лист1!$J14761+[6]Лист1!$J14761</f>
        <v>147.94</v>
      </c>
      <c r="O14761" s="3">
        <v>43773</v>
      </c>
      <c r="P14761" s="5">
        <v>0.5</v>
      </c>
      <c r="Q14761" s="2">
        <v>24</v>
      </c>
      <c r="R14761" s="4">
        <f>[1]Лист1!$P14761+[2]Лист1!$P14761+[3]Лист1!$P14761+[4]Лист1!$P14761+[5]Лист1!$P14761+[6]Лист1!$P14761</f>
        <v>118.89999999999999</v>
      </c>
      <c r="V14761" s="1"/>
      <c r="W14761" s="1"/>
      <c r="X14761" s="1"/>
      <c r="Y14761" s="1"/>
    </row>
    <row r="14762" spans="1:25" x14ac:dyDescent="0.25">
      <c r="A14762" s="3">
        <v>43043</v>
      </c>
      <c r="B14762" s="5">
        <v>0.52083333333333304</v>
      </c>
      <c r="C14762" s="2">
        <v>25</v>
      </c>
      <c r="D14762" s="4">
        <f>[1]Лист1!$D14762+[2]Лист1!$D14762+[3]Лист1!$D14762+[4]Лист1!$D14762+[5]Лист1!$D14762+[6]Лист1!$D14762</f>
        <v>103.45</v>
      </c>
      <c r="H14762" s="3">
        <v>43460</v>
      </c>
      <c r="I14762" s="5">
        <v>0.79166666666666696</v>
      </c>
      <c r="J14762" s="2">
        <v>38</v>
      </c>
      <c r="K14762" s="4">
        <f>[1]Лист1!$J14762+[2]Лист1!$J14762+[3]Лист1!$J14762+[4]Лист1!$J14762+[5]Лист1!$J14762+[6]Лист1!$J14762</f>
        <v>150.13999999999999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[1]Лист1!$P14762+[2]Лист1!$P14762+[3]Лист1!$P14762+[4]Лист1!$P14762+[5]Лист1!$P14762+[6]Лист1!$P14762</f>
        <v>121.7</v>
      </c>
      <c r="V14762" s="1"/>
      <c r="W14762" s="1"/>
      <c r="X14762" s="1"/>
      <c r="Y14762" s="1"/>
    </row>
    <row r="14763" spans="1:25" x14ac:dyDescent="0.25">
      <c r="A14763" s="3">
        <v>43043</v>
      </c>
      <c r="B14763" s="5">
        <v>0.54166666666666696</v>
      </c>
      <c r="C14763" s="2">
        <v>26</v>
      </c>
      <c r="D14763" s="4">
        <f>[1]Лист1!$D14763+[2]Лист1!$D14763+[3]Лист1!$D14763+[4]Лист1!$D14763+[5]Лист1!$D14763+[6]Лист1!$D14763</f>
        <v>104.60000000000001</v>
      </c>
      <c r="H14763" s="3">
        <v>43460</v>
      </c>
      <c r="I14763" s="5">
        <v>0.8125</v>
      </c>
      <c r="J14763" s="2">
        <v>39</v>
      </c>
      <c r="K14763" s="4">
        <f>[1]Лист1!$J14763+[2]Лист1!$J14763+[3]Лист1!$J14763+[4]Лист1!$J14763+[5]Лист1!$J14763+[6]Лист1!$J14763</f>
        <v>145.84000000000003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[1]Лист1!$P14763+[2]Лист1!$P14763+[3]Лист1!$P14763+[4]Лист1!$P14763+[5]Лист1!$P14763+[6]Лист1!$P14763</f>
        <v>116.02</v>
      </c>
      <c r="V14763" s="1"/>
      <c r="W14763" s="1"/>
      <c r="X14763" s="1"/>
      <c r="Y14763" s="1"/>
    </row>
    <row r="14764" spans="1:25" x14ac:dyDescent="0.25">
      <c r="A14764" s="3">
        <v>43043</v>
      </c>
      <c r="B14764" s="5">
        <v>0.5625</v>
      </c>
      <c r="C14764" s="2">
        <v>27</v>
      </c>
      <c r="D14764" s="4">
        <f>[1]Лист1!$D14764+[2]Лист1!$D14764+[3]Лист1!$D14764+[4]Лист1!$D14764+[5]Лист1!$D14764+[6]Лист1!$D14764</f>
        <v>106.28</v>
      </c>
      <c r="H14764" s="3">
        <v>43460</v>
      </c>
      <c r="I14764" s="5">
        <v>0.83333333333333304</v>
      </c>
      <c r="J14764" s="2">
        <v>40</v>
      </c>
      <c r="K14764" s="4">
        <f>[1]Лист1!$J14764+[2]Лист1!$J14764+[3]Лист1!$J14764+[4]Лист1!$J14764+[5]Лист1!$J14764+[6]Лист1!$J14764</f>
        <v>142.22</v>
      </c>
      <c r="O14764" s="3">
        <v>43773</v>
      </c>
      <c r="P14764" s="5">
        <v>0.5625</v>
      </c>
      <c r="Q14764" s="2">
        <v>27</v>
      </c>
      <c r="R14764" s="4">
        <f>[1]Лист1!$P14764+[2]Лист1!$P14764+[3]Лист1!$P14764+[4]Лист1!$P14764+[5]Лист1!$P14764+[6]Лист1!$P14764</f>
        <v>111.97</v>
      </c>
      <c r="V14764" s="1"/>
      <c r="W14764" s="1"/>
      <c r="X14764" s="1"/>
      <c r="Y14764" s="1"/>
    </row>
    <row r="14765" spans="1:25" x14ac:dyDescent="0.25">
      <c r="A14765" s="3">
        <v>43043</v>
      </c>
      <c r="B14765" s="5">
        <v>0.58333333333333304</v>
      </c>
      <c r="C14765" s="2">
        <v>28</v>
      </c>
      <c r="D14765" s="4">
        <f>[1]Лист1!$D14765+[2]Лист1!$D14765+[3]Лист1!$D14765+[4]Лист1!$D14765+[5]Лист1!$D14765+[6]Лист1!$D14765</f>
        <v>109.75999999999999</v>
      </c>
      <c r="H14765" s="3">
        <v>43460</v>
      </c>
      <c r="I14765" s="5">
        <v>0.85416666666666696</v>
      </c>
      <c r="J14765" s="2">
        <v>41</v>
      </c>
      <c r="K14765" s="4">
        <f>[1]Лист1!$J14765+[2]Лист1!$J14765+[3]Лист1!$J14765+[4]Лист1!$J14765+[5]Лист1!$J14765+[6]Лист1!$J14765</f>
        <v>139.33000000000001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[1]Лист1!$P14765+[2]Лист1!$P14765+[3]Лист1!$P14765+[4]Лист1!$P14765+[5]Лист1!$P14765+[6]Лист1!$P14765</f>
        <v>113.25</v>
      </c>
      <c r="V14765" s="1"/>
      <c r="W14765" s="1"/>
      <c r="X14765" s="1"/>
      <c r="Y14765" s="1"/>
    </row>
    <row r="14766" spans="1:25" x14ac:dyDescent="0.25">
      <c r="A14766" s="3">
        <v>43043</v>
      </c>
      <c r="B14766" s="5">
        <v>0.60416666666666696</v>
      </c>
      <c r="C14766" s="2">
        <v>29</v>
      </c>
      <c r="D14766" s="4">
        <f>[1]Лист1!$D14766+[2]Лист1!$D14766+[3]Лист1!$D14766+[4]Лист1!$D14766+[5]Лист1!$D14766+[6]Лист1!$D14766</f>
        <v>102.16</v>
      </c>
      <c r="H14766" s="3">
        <v>43460</v>
      </c>
      <c r="I14766" s="5">
        <v>0.875</v>
      </c>
      <c r="J14766" s="2">
        <v>42</v>
      </c>
      <c r="K14766" s="4">
        <f>[1]Лист1!$J14766+[2]Лист1!$J14766+[3]Лист1!$J14766+[4]Лист1!$J14766+[5]Лист1!$J14766+[6]Лист1!$J14766</f>
        <v>137.47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[1]Лист1!$P14766+[2]Лист1!$P14766+[3]Лист1!$P14766+[4]Лист1!$P14766+[5]Лист1!$P14766+[6]Лист1!$P14766</f>
        <v>117.58000000000001</v>
      </c>
      <c r="V14766" s="1"/>
      <c r="W14766" s="1"/>
      <c r="X14766" s="1"/>
      <c r="Y14766" s="1"/>
    </row>
    <row r="14767" spans="1:25" x14ac:dyDescent="0.25">
      <c r="A14767" s="3">
        <v>43043</v>
      </c>
      <c r="B14767" s="5">
        <v>0.625</v>
      </c>
      <c r="C14767" s="2">
        <v>30</v>
      </c>
      <c r="D14767" s="4">
        <f>[1]Лист1!$D14767+[2]Лист1!$D14767+[3]Лист1!$D14767+[4]Лист1!$D14767+[5]Лист1!$D14767+[6]Лист1!$D14767</f>
        <v>106.28999999999999</v>
      </c>
      <c r="H14767" s="3">
        <v>43460</v>
      </c>
      <c r="I14767" s="5">
        <v>0.89583333333333304</v>
      </c>
      <c r="J14767" s="2">
        <v>43</v>
      </c>
      <c r="K14767" s="4">
        <f>[1]Лист1!$J14767+[2]Лист1!$J14767+[3]Лист1!$J14767+[4]Лист1!$J14767+[5]Лист1!$J14767+[6]Лист1!$J14767</f>
        <v>132.5</v>
      </c>
      <c r="O14767" s="3">
        <v>43773</v>
      </c>
      <c r="P14767" s="5">
        <v>0.625</v>
      </c>
      <c r="Q14767" s="2">
        <v>30</v>
      </c>
      <c r="R14767" s="4">
        <f>[1]Лист1!$P14767+[2]Лист1!$P14767+[3]Лист1!$P14767+[4]Лист1!$P14767+[5]Лист1!$P14767+[6]Лист1!$P14767</f>
        <v>120</v>
      </c>
      <c r="V14767" s="1"/>
      <c r="W14767" s="1"/>
      <c r="X14767" s="1"/>
      <c r="Y14767" s="1"/>
    </row>
    <row r="14768" spans="1:25" x14ac:dyDescent="0.25">
      <c r="A14768" s="3">
        <v>43043</v>
      </c>
      <c r="B14768" s="5">
        <v>0.64583333333333304</v>
      </c>
      <c r="C14768" s="2">
        <v>31</v>
      </c>
      <c r="D14768" s="4">
        <f>[1]Лист1!$D14768+[2]Лист1!$D14768+[3]Лист1!$D14768+[4]Лист1!$D14768+[5]Лист1!$D14768+[6]Лист1!$D14768</f>
        <v>108.15</v>
      </c>
      <c r="H14768" s="3">
        <v>43460</v>
      </c>
      <c r="I14768" s="5">
        <v>0.91666666666666696</v>
      </c>
      <c r="J14768" s="2">
        <v>44</v>
      </c>
      <c r="K14768" s="4">
        <f>[1]Лист1!$J14768+[2]Лист1!$J14768+[3]Лист1!$J14768+[4]Лист1!$J14768+[5]Лист1!$J14768+[6]Лист1!$J14768</f>
        <v>120.82999999999998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[1]Лист1!$P14768+[2]Лист1!$P14768+[3]Лист1!$P14768+[4]Лист1!$P14768+[5]Лист1!$P14768+[6]Лист1!$P14768</f>
        <v>118.21</v>
      </c>
      <c r="V14768" s="1"/>
      <c r="W14768" s="1"/>
      <c r="X14768" s="1"/>
      <c r="Y14768" s="1"/>
    </row>
    <row r="14769" spans="1:25" x14ac:dyDescent="0.25">
      <c r="A14769" s="3">
        <v>43043</v>
      </c>
      <c r="B14769" s="5">
        <v>0.66666666666666696</v>
      </c>
      <c r="C14769" s="2">
        <v>32</v>
      </c>
      <c r="D14769" s="4">
        <f>[1]Лист1!$D14769+[2]Лист1!$D14769+[3]Лист1!$D14769+[4]Лист1!$D14769+[5]Лист1!$D14769+[6]Лист1!$D14769</f>
        <v>109.20999999999998</v>
      </c>
      <c r="H14769" s="3">
        <v>43460</v>
      </c>
      <c r="I14769" s="5">
        <v>0.9375</v>
      </c>
      <c r="J14769" s="2">
        <v>45</v>
      </c>
      <c r="K14769" s="4">
        <f>[1]Лист1!$J14769+[2]Лист1!$J14769+[3]Лист1!$J14769+[4]Лист1!$J14769+[5]Лист1!$J14769+[6]Лист1!$J14769</f>
        <v>118.96000000000001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[1]Лист1!$P14769+[2]Лист1!$P14769+[3]Лист1!$P14769+[4]Лист1!$P14769+[5]Лист1!$P14769+[6]Лист1!$P14769</f>
        <v>126.19999999999999</v>
      </c>
      <c r="V14769" s="1"/>
      <c r="W14769" s="1"/>
      <c r="X14769" s="1"/>
      <c r="Y14769" s="1"/>
    </row>
    <row r="14770" spans="1:25" x14ac:dyDescent="0.25">
      <c r="A14770" s="3">
        <v>43043</v>
      </c>
      <c r="B14770" s="5">
        <v>0.6875</v>
      </c>
      <c r="C14770" s="2">
        <v>33</v>
      </c>
      <c r="D14770" s="4">
        <f>[1]Лист1!$D14770+[2]Лист1!$D14770+[3]Лист1!$D14770+[4]Лист1!$D14770+[5]Лист1!$D14770+[6]Лист1!$D14770</f>
        <v>119.77</v>
      </c>
      <c r="H14770" s="3">
        <v>43460</v>
      </c>
      <c r="I14770" s="5">
        <v>0.95833333333333304</v>
      </c>
      <c r="J14770" s="2">
        <v>46</v>
      </c>
      <c r="K14770" s="4">
        <f>[1]Лист1!$J14770+[2]Лист1!$J14770+[3]Лист1!$J14770+[4]Лист1!$J14770+[5]Лист1!$J14770+[6]Лист1!$J14770</f>
        <v>103.79</v>
      </c>
      <c r="O14770" s="3">
        <v>43773</v>
      </c>
      <c r="P14770" s="5">
        <v>0.6875</v>
      </c>
      <c r="Q14770" s="2">
        <v>33</v>
      </c>
      <c r="R14770" s="4">
        <f>[1]Лист1!$P14770+[2]Лист1!$P14770+[3]Лист1!$P14770+[4]Лист1!$P14770+[5]Лист1!$P14770+[6]Лист1!$P14770</f>
        <v>130.85999999999999</v>
      </c>
      <c r="V14770" s="1"/>
      <c r="W14770" s="1"/>
      <c r="X14770" s="1"/>
      <c r="Y14770" s="1"/>
    </row>
    <row r="14771" spans="1:25" x14ac:dyDescent="0.25">
      <c r="A14771" s="3">
        <v>43043</v>
      </c>
      <c r="B14771" s="5">
        <v>0.70833333333333304</v>
      </c>
      <c r="C14771" s="2">
        <v>34</v>
      </c>
      <c r="D14771" s="4">
        <f>[1]Лист1!$D14771+[2]Лист1!$D14771+[3]Лист1!$D14771+[4]Лист1!$D14771+[5]Лист1!$D14771+[6]Лист1!$D14771</f>
        <v>133.94999999999999</v>
      </c>
      <c r="H14771" s="3">
        <v>43460</v>
      </c>
      <c r="I14771" s="5">
        <v>0.97916666666666696</v>
      </c>
      <c r="J14771" s="2">
        <v>47</v>
      </c>
      <c r="K14771" s="4">
        <f>[1]Лист1!$J14771+[2]Лист1!$J14771+[3]Лист1!$J14771+[4]Лист1!$J14771+[5]Лист1!$J14771+[6]Лист1!$J14771</f>
        <v>92.690000000000012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[1]Лист1!$P14771+[2]Лист1!$P14771+[3]Лист1!$P14771+[4]Лист1!$P14771+[5]Лист1!$P14771+[6]Лист1!$P14771</f>
        <v>139.14000000000001</v>
      </c>
      <c r="V14771" s="1"/>
      <c r="W14771" s="1"/>
      <c r="X14771" s="1"/>
      <c r="Y14771" s="1"/>
    </row>
    <row r="14772" spans="1:25" x14ac:dyDescent="0.25">
      <c r="A14772" s="3">
        <v>43043</v>
      </c>
      <c r="B14772" s="5">
        <v>0.72916666666666696</v>
      </c>
      <c r="C14772" s="2">
        <v>35</v>
      </c>
      <c r="D14772" s="4">
        <f>[1]Лист1!$D14772+[2]Лист1!$D14772+[3]Лист1!$D14772+[4]Лист1!$D14772+[5]Лист1!$D14772+[6]Лист1!$D14772</f>
        <v>140.28</v>
      </c>
      <c r="H14772" s="3">
        <v>43460</v>
      </c>
      <c r="I14772" s="5" t="s">
        <v>4</v>
      </c>
      <c r="J14772" s="2">
        <v>48</v>
      </c>
      <c r="K14772" s="4">
        <f>[1]Лист1!$J14772+[2]Лист1!$J14772+[3]Лист1!$J14772+[4]Лист1!$J14772+[5]Лист1!$J14772+[6]Лист1!$J14772</f>
        <v>83.06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[1]Лист1!$P14772+[2]Лист1!$P14772+[3]Лист1!$P14772+[4]Лист1!$P14772+[5]Лист1!$P14772+[6]Лист1!$P14772</f>
        <v>151.24</v>
      </c>
      <c r="V14772" s="1"/>
      <c r="W14772" s="1"/>
      <c r="X14772" s="1"/>
      <c r="Y14772" s="1"/>
    </row>
    <row r="14773" spans="1:25" x14ac:dyDescent="0.25">
      <c r="A14773" s="3">
        <v>43043</v>
      </c>
      <c r="B14773" s="5">
        <v>0.75</v>
      </c>
      <c r="C14773" s="2">
        <v>36</v>
      </c>
      <c r="D14773" s="4">
        <f>[1]Лист1!$D14773+[2]Лист1!$D14773+[3]Лист1!$D14773+[4]Лист1!$D14773+[5]Лист1!$D14773+[6]Лист1!$D14773</f>
        <v>143.52000000000001</v>
      </c>
      <c r="H14773" s="3">
        <v>43461</v>
      </c>
      <c r="I14773" s="5">
        <v>2.0833333333333301E-2</v>
      </c>
      <c r="J14773" s="2">
        <v>1</v>
      </c>
      <c r="K14773" s="4">
        <f>[1]Лист1!$J14773+[2]Лист1!$J14773+[3]Лист1!$J14773+[4]Лист1!$J14773+[5]Лист1!$J14773+[6]Лист1!$J14773</f>
        <v>74.37</v>
      </c>
      <c r="O14773" s="3">
        <v>43773</v>
      </c>
      <c r="P14773" s="5">
        <v>0.75</v>
      </c>
      <c r="Q14773" s="2">
        <v>36</v>
      </c>
      <c r="R14773" s="4">
        <f>[1]Лист1!$P14773+[2]Лист1!$P14773+[3]Лист1!$P14773+[4]Лист1!$P14773+[5]Лист1!$P14773+[6]Лист1!$P14773</f>
        <v>150.92999999999998</v>
      </c>
      <c r="V14773" s="1"/>
      <c r="W14773" s="1"/>
      <c r="X14773" s="1"/>
      <c r="Y14773" s="1"/>
    </row>
    <row r="14774" spans="1:25" x14ac:dyDescent="0.25">
      <c r="A14774" s="3">
        <v>43043</v>
      </c>
      <c r="B14774" s="5">
        <v>0.77083333333333304</v>
      </c>
      <c r="C14774" s="2">
        <v>37</v>
      </c>
      <c r="D14774" s="4">
        <f>[1]Лист1!$D14774+[2]Лист1!$D14774+[3]Лист1!$D14774+[4]Лист1!$D14774+[5]Лист1!$D14774+[6]Лист1!$D14774</f>
        <v>144.99</v>
      </c>
      <c r="H14774" s="3">
        <v>43461</v>
      </c>
      <c r="I14774" s="5">
        <v>4.1666666666666699E-2</v>
      </c>
      <c r="J14774" s="2">
        <v>2</v>
      </c>
      <c r="K14774" s="4">
        <f>[1]Лист1!$J14774+[2]Лист1!$J14774+[3]Лист1!$J14774+[4]Лист1!$J14774+[5]Лист1!$J14774+[6]Лист1!$J14774</f>
        <v>69.319999999999993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[1]Лист1!$P14774+[2]Лист1!$P14774+[3]Лист1!$P14774+[4]Лист1!$P14774+[5]Лист1!$P14774+[6]Лист1!$P14774</f>
        <v>145.93</v>
      </c>
      <c r="V14774" s="1"/>
      <c r="W14774" s="1"/>
      <c r="X14774" s="1"/>
      <c r="Y14774" s="1"/>
    </row>
    <row r="14775" spans="1:25" x14ac:dyDescent="0.25">
      <c r="A14775" s="3">
        <v>43043</v>
      </c>
      <c r="B14775" s="5">
        <v>0.79166666666666696</v>
      </c>
      <c r="C14775" s="2">
        <v>38</v>
      </c>
      <c r="D14775" s="4">
        <f>[1]Лист1!$D14775+[2]Лист1!$D14775+[3]Лист1!$D14775+[4]Лист1!$D14775+[5]Лист1!$D14775+[6]Лист1!$D14775</f>
        <v>143.79000000000002</v>
      </c>
      <c r="H14775" s="3">
        <v>43461</v>
      </c>
      <c r="I14775" s="5">
        <v>6.25E-2</v>
      </c>
      <c r="J14775" s="2">
        <v>3</v>
      </c>
      <c r="K14775" s="4">
        <f>[1]Лист1!$J14775+[2]Лист1!$J14775+[3]Лист1!$J14775+[4]Лист1!$J14775+[5]Лист1!$J14775+[6]Лист1!$J14775</f>
        <v>63.790000000000006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[1]Лист1!$P14775+[2]Лист1!$P14775+[3]Лист1!$P14775+[4]Лист1!$P14775+[5]Лист1!$P14775+[6]Лист1!$P14775</f>
        <v>153.44000000000003</v>
      </c>
      <c r="V14775" s="1"/>
      <c r="W14775" s="1"/>
      <c r="X14775" s="1"/>
      <c r="Y14775" s="1"/>
    </row>
    <row r="14776" spans="1:25" x14ac:dyDescent="0.25">
      <c r="A14776" s="3">
        <v>43043</v>
      </c>
      <c r="B14776" s="5">
        <v>0.8125</v>
      </c>
      <c r="C14776" s="2">
        <v>39</v>
      </c>
      <c r="D14776" s="4">
        <f>[1]Лист1!$D14776+[2]Лист1!$D14776+[3]Лист1!$D14776+[4]Лист1!$D14776+[5]Лист1!$D14776+[6]Лист1!$D14776</f>
        <v>145.99</v>
      </c>
      <c r="H14776" s="3">
        <v>43461</v>
      </c>
      <c r="I14776" s="5">
        <v>8.3333333333333301E-2</v>
      </c>
      <c r="J14776" s="2">
        <v>4</v>
      </c>
      <c r="K14776" s="4">
        <f>[1]Лист1!$J14776+[2]Лист1!$J14776+[3]Лист1!$J14776+[4]Лист1!$J14776+[5]Лист1!$J14776+[6]Лист1!$J14776</f>
        <v>57.2</v>
      </c>
      <c r="O14776" s="3">
        <v>43773</v>
      </c>
      <c r="P14776" s="5">
        <v>0.8125</v>
      </c>
      <c r="Q14776" s="2">
        <v>39</v>
      </c>
      <c r="R14776" s="4">
        <f>[1]Лист1!$P14776+[2]Лист1!$P14776+[3]Лист1!$P14776+[4]Лист1!$P14776+[5]Лист1!$P14776+[6]Лист1!$P14776</f>
        <v>154.47</v>
      </c>
      <c r="V14776" s="1"/>
      <c r="W14776" s="1"/>
      <c r="X14776" s="1"/>
      <c r="Y14776" s="1"/>
    </row>
    <row r="14777" spans="1:25" x14ac:dyDescent="0.25">
      <c r="A14777" s="3">
        <v>43043</v>
      </c>
      <c r="B14777" s="5">
        <v>0.83333333333333304</v>
      </c>
      <c r="C14777" s="2">
        <v>40</v>
      </c>
      <c r="D14777" s="4">
        <f>[1]Лист1!$D14777+[2]Лист1!$D14777+[3]Лист1!$D14777+[4]Лист1!$D14777+[5]Лист1!$D14777+[6]Лист1!$D14777</f>
        <v>142.69999999999999</v>
      </c>
      <c r="H14777" s="3">
        <v>43461</v>
      </c>
      <c r="I14777" s="5">
        <v>0.104166666666667</v>
      </c>
      <c r="J14777" s="2">
        <v>5</v>
      </c>
      <c r="K14777" s="4">
        <f>[1]Лист1!$J14777+[2]Лист1!$J14777+[3]Лист1!$J14777+[4]Лист1!$J14777+[5]Лист1!$J14777+[6]Лист1!$J14777</f>
        <v>56.460000000000008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[1]Лист1!$P14777+[2]Лист1!$P14777+[3]Лист1!$P14777+[4]Лист1!$P14777+[5]Лист1!$P14777+[6]Лист1!$P14777</f>
        <v>153.30000000000001</v>
      </c>
      <c r="V14777" s="1"/>
      <c r="W14777" s="1"/>
      <c r="X14777" s="1"/>
      <c r="Y14777" s="1"/>
    </row>
    <row r="14778" spans="1:25" x14ac:dyDescent="0.25">
      <c r="A14778" s="3">
        <v>43043</v>
      </c>
      <c r="B14778" s="5">
        <v>0.85416666666666696</v>
      </c>
      <c r="C14778" s="2">
        <v>41</v>
      </c>
      <c r="D14778" s="4">
        <f>[1]Лист1!$D14778+[2]Лист1!$D14778+[3]Лист1!$D14778+[4]Лист1!$D14778+[5]Лист1!$D14778+[6]Лист1!$D14778</f>
        <v>141.42999999999998</v>
      </c>
      <c r="H14778" s="3">
        <v>43461</v>
      </c>
      <c r="I14778" s="5">
        <v>0.125</v>
      </c>
      <c r="J14778" s="2">
        <v>6</v>
      </c>
      <c r="K14778" s="4">
        <f>[1]Лист1!$J14778+[2]Лист1!$J14778+[3]Лист1!$J14778+[4]Лист1!$J14778+[5]Лист1!$J14778+[6]Лист1!$J14778</f>
        <v>52.64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[1]Лист1!$P14778+[2]Лист1!$P14778+[3]Лист1!$P14778+[4]Лист1!$P14778+[5]Лист1!$P14778+[6]Лист1!$P14778</f>
        <v>152.07</v>
      </c>
      <c r="V14778" s="1"/>
      <c r="W14778" s="1"/>
      <c r="X14778" s="1"/>
      <c r="Y14778" s="1"/>
    </row>
    <row r="14779" spans="1:25" x14ac:dyDescent="0.25">
      <c r="A14779" s="3">
        <v>43043</v>
      </c>
      <c r="B14779" s="5">
        <v>0.875</v>
      </c>
      <c r="C14779" s="2">
        <v>42</v>
      </c>
      <c r="D14779" s="4">
        <f>[1]Лист1!$D14779+[2]Лист1!$D14779+[3]Лист1!$D14779+[4]Лист1!$D14779+[5]Лист1!$D14779+[6]Лист1!$D14779</f>
        <v>132.51</v>
      </c>
      <c r="H14779" s="3">
        <v>43461</v>
      </c>
      <c r="I14779" s="5">
        <v>0.14583333333333301</v>
      </c>
      <c r="J14779" s="2">
        <v>7</v>
      </c>
      <c r="K14779" s="4">
        <f>[1]Лист1!$J14779+[2]Лист1!$J14779+[3]Лист1!$J14779+[4]Лист1!$J14779+[5]Лист1!$J14779+[6]Лист1!$J14779</f>
        <v>52.3</v>
      </c>
      <c r="O14779" s="3">
        <v>43773</v>
      </c>
      <c r="P14779" s="5">
        <v>0.875</v>
      </c>
      <c r="Q14779" s="2">
        <v>42</v>
      </c>
      <c r="R14779" s="4">
        <f>[1]Лист1!$P14779+[2]Лист1!$P14779+[3]Лист1!$P14779+[4]Лист1!$P14779+[5]Лист1!$P14779+[6]Лист1!$P14779</f>
        <v>152.53</v>
      </c>
      <c r="V14779" s="1"/>
      <c r="W14779" s="1"/>
      <c r="X14779" s="1"/>
      <c r="Y14779" s="1"/>
    </row>
    <row r="14780" spans="1:25" x14ac:dyDescent="0.25">
      <c r="A14780" s="3">
        <v>43043</v>
      </c>
      <c r="B14780" s="5">
        <v>0.89583333333333304</v>
      </c>
      <c r="C14780" s="2">
        <v>43</v>
      </c>
      <c r="D14780" s="4">
        <f>[1]Лист1!$D14780+[2]Лист1!$D14780+[3]Лист1!$D14780+[4]Лист1!$D14780+[5]Лист1!$D14780+[6]Лист1!$D14780</f>
        <v>127.14</v>
      </c>
      <c r="H14780" s="3">
        <v>43461</v>
      </c>
      <c r="I14780" s="5">
        <v>0.16666666666666699</v>
      </c>
      <c r="J14780" s="2">
        <v>8</v>
      </c>
      <c r="K14780" s="4">
        <f>[1]Лист1!$J14780+[2]Лист1!$J14780+[3]Лист1!$J14780+[4]Лист1!$J14780+[5]Лист1!$J14780+[6]Лист1!$J14780</f>
        <v>56.35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[1]Лист1!$P14780+[2]Лист1!$P14780+[3]Лист1!$P14780+[4]Лист1!$P14780+[5]Лист1!$P14780+[6]Лист1!$P14780</f>
        <v>141.51000000000002</v>
      </c>
      <c r="V14780" s="1"/>
      <c r="W14780" s="1"/>
      <c r="X14780" s="1"/>
      <c r="Y14780" s="1"/>
    </row>
    <row r="14781" spans="1:25" x14ac:dyDescent="0.25">
      <c r="A14781" s="3">
        <v>43043</v>
      </c>
      <c r="B14781" s="5">
        <v>0.91666666666666696</v>
      </c>
      <c r="C14781" s="2">
        <v>44</v>
      </c>
      <c r="D14781" s="4">
        <f>[1]Лист1!$D14781+[2]Лист1!$D14781+[3]Лист1!$D14781+[4]Лист1!$D14781+[5]Лист1!$D14781+[6]Лист1!$D14781</f>
        <v>118.6</v>
      </c>
      <c r="H14781" s="3">
        <v>43461</v>
      </c>
      <c r="I14781" s="5">
        <v>0.1875</v>
      </c>
      <c r="J14781" s="2">
        <v>9</v>
      </c>
      <c r="K14781" s="4">
        <f>[1]Лист1!$J14781+[2]Лист1!$J14781+[3]Лист1!$J14781+[4]Лист1!$J14781+[5]Лист1!$J14781+[6]Лист1!$J14781</f>
        <v>55.539999999999992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[1]Лист1!$P14781+[2]Лист1!$P14781+[3]Лист1!$P14781+[4]Лист1!$P14781+[5]Лист1!$P14781+[6]Лист1!$P14781</f>
        <v>122.69999999999999</v>
      </c>
      <c r="V14781" s="1"/>
      <c r="W14781" s="1"/>
      <c r="X14781" s="1"/>
      <c r="Y14781" s="1"/>
    </row>
    <row r="14782" spans="1:25" x14ac:dyDescent="0.25">
      <c r="A14782" s="3">
        <v>43043</v>
      </c>
      <c r="B14782" s="5">
        <v>0.9375</v>
      </c>
      <c r="C14782" s="2">
        <v>45</v>
      </c>
      <c r="D14782" s="4">
        <f>[1]Лист1!$D14782+[2]Лист1!$D14782+[3]Лист1!$D14782+[4]Лист1!$D14782+[5]Лист1!$D14782+[6]Лист1!$D14782</f>
        <v>115.41000000000001</v>
      </c>
      <c r="H14782" s="3">
        <v>43461</v>
      </c>
      <c r="I14782" s="5">
        <v>0.20833333333333301</v>
      </c>
      <c r="J14782" s="2">
        <v>10</v>
      </c>
      <c r="K14782" s="4">
        <f>[1]Лист1!$J14782+[2]Лист1!$J14782+[3]Лист1!$J14782+[4]Лист1!$J14782+[5]Лист1!$J14782+[6]Лист1!$J14782</f>
        <v>54.209999999999994</v>
      </c>
      <c r="O14782" s="3">
        <v>43773</v>
      </c>
      <c r="P14782" s="5">
        <v>0.9375</v>
      </c>
      <c r="Q14782" s="2">
        <v>45</v>
      </c>
      <c r="R14782" s="4">
        <f>[1]Лист1!$P14782+[2]Лист1!$P14782+[3]Лист1!$P14782+[4]Лист1!$P14782+[5]Лист1!$P14782+[6]Лист1!$P14782</f>
        <v>110.46000000000001</v>
      </c>
      <c r="V14782" s="1"/>
      <c r="W14782" s="1"/>
      <c r="X14782" s="1"/>
      <c r="Y14782" s="1"/>
    </row>
    <row r="14783" spans="1:25" x14ac:dyDescent="0.25">
      <c r="A14783" s="3">
        <v>43043</v>
      </c>
      <c r="B14783" s="5">
        <v>0.95833333333333304</v>
      </c>
      <c r="C14783" s="2">
        <v>46</v>
      </c>
      <c r="D14783" s="4">
        <f>[1]Лист1!$D14783+[2]Лист1!$D14783+[3]Лист1!$D14783+[4]Лист1!$D14783+[5]Лист1!$D14783+[6]Лист1!$D14783</f>
        <v>109.45</v>
      </c>
      <c r="H14783" s="3">
        <v>43461</v>
      </c>
      <c r="I14783" s="5">
        <v>0.22916666666666699</v>
      </c>
      <c r="J14783" s="2">
        <v>11</v>
      </c>
      <c r="K14783" s="4">
        <f>[1]Лист1!$J14783+[2]Лист1!$J14783+[3]Лист1!$J14783+[4]Лист1!$J14783+[5]Лист1!$J14783+[6]Лист1!$J14783</f>
        <v>59.12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[1]Лист1!$P14783+[2]Лист1!$P14783+[3]Лист1!$P14783+[4]Лист1!$P14783+[5]Лист1!$P14783+[6]Лист1!$P14783</f>
        <v>105.91999999999999</v>
      </c>
      <c r="V14783" s="1"/>
      <c r="W14783" s="1"/>
      <c r="X14783" s="1"/>
      <c r="Y14783" s="1"/>
    </row>
    <row r="14784" spans="1:25" x14ac:dyDescent="0.25">
      <c r="A14784" s="3">
        <v>43043</v>
      </c>
      <c r="B14784" s="5">
        <v>0.97916666666666696</v>
      </c>
      <c r="C14784" s="2">
        <v>47</v>
      </c>
      <c r="D14784" s="4">
        <f>[1]Лист1!$D14784+[2]Лист1!$D14784+[3]Лист1!$D14784+[4]Лист1!$D14784+[5]Лист1!$D14784+[6]Лист1!$D14784</f>
        <v>99.24</v>
      </c>
      <c r="H14784" s="3">
        <v>43461</v>
      </c>
      <c r="I14784" s="5">
        <v>0.25</v>
      </c>
      <c r="J14784" s="2">
        <v>12</v>
      </c>
      <c r="K14784" s="4">
        <f>[1]Лист1!$J14784+[2]Лист1!$J14784+[3]Лист1!$J14784+[4]Лист1!$J14784+[5]Лист1!$J14784+[6]Лист1!$J14784</f>
        <v>66.459999999999994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[1]Лист1!$P14784+[2]Лист1!$P14784+[3]Лист1!$P14784+[4]Лист1!$P14784+[5]Лист1!$P14784+[6]Лист1!$P14784</f>
        <v>96.18</v>
      </c>
      <c r="V14784" s="1"/>
      <c r="W14784" s="1"/>
      <c r="X14784" s="1"/>
      <c r="Y14784" s="1"/>
    </row>
    <row r="14785" spans="1:25" x14ac:dyDescent="0.25">
      <c r="A14785" s="3">
        <v>43043</v>
      </c>
      <c r="B14785" s="5" t="s">
        <v>4</v>
      </c>
      <c r="C14785" s="2">
        <v>48</v>
      </c>
      <c r="D14785" s="4">
        <f>[1]Лист1!$D14785+[2]Лист1!$D14785+[3]Лист1!$D14785+[4]Лист1!$D14785+[5]Лист1!$D14785+[6]Лист1!$D14785</f>
        <v>91.7</v>
      </c>
      <c r="H14785" s="3">
        <v>43461</v>
      </c>
      <c r="I14785" s="5">
        <v>0.27083333333333298</v>
      </c>
      <c r="J14785" s="2">
        <v>13</v>
      </c>
      <c r="K14785" s="4">
        <f>[1]Лист1!$J14785+[2]Лист1!$J14785+[3]Лист1!$J14785+[4]Лист1!$J14785+[5]Лист1!$J14785+[6]Лист1!$J14785</f>
        <v>77.03</v>
      </c>
      <c r="O14785" s="3">
        <v>43773</v>
      </c>
      <c r="P14785" s="5" t="s">
        <v>4</v>
      </c>
      <c r="Q14785" s="2">
        <v>48</v>
      </c>
      <c r="R14785" s="4">
        <f>[1]Лист1!$P14785+[2]Лист1!$P14785+[3]Лист1!$P14785+[4]Лист1!$P14785+[5]Лист1!$P14785+[6]Лист1!$P14785</f>
        <v>83.62</v>
      </c>
      <c r="V14785" s="1"/>
      <c r="W14785" s="1"/>
      <c r="X14785" s="1"/>
      <c r="Y14785" s="1"/>
    </row>
    <row r="14786" spans="1:25" x14ac:dyDescent="0.25">
      <c r="A14786" s="3">
        <v>43044</v>
      </c>
      <c r="B14786" s="5">
        <v>2.0833333333333301E-2</v>
      </c>
      <c r="C14786" s="2">
        <v>1</v>
      </c>
      <c r="D14786" s="4">
        <f>[1]Лист1!$D14786+[2]Лист1!$D14786+[3]Лист1!$D14786+[4]Лист1!$D14786+[5]Лист1!$D14786+[6]Лист1!$D14786</f>
        <v>81.95</v>
      </c>
      <c r="F14786" s="6"/>
      <c r="H14786" s="3">
        <v>43461</v>
      </c>
      <c r="I14786" s="5">
        <v>0.29166666666666702</v>
      </c>
      <c r="J14786" s="2">
        <v>14</v>
      </c>
      <c r="K14786" s="4">
        <f>[1]Лист1!$J14786+[2]Лист1!$J14786+[3]Лист1!$J14786+[4]Лист1!$J14786+[5]Лист1!$J14786+[6]Лист1!$J14786</f>
        <v>88.7</v>
      </c>
      <c r="M14786" s="6"/>
      <c r="O14786" s="3">
        <v>43774</v>
      </c>
      <c r="P14786" s="5">
        <v>2.0833333333333301E-2</v>
      </c>
      <c r="Q14786" s="2">
        <v>1</v>
      </c>
      <c r="R14786" s="4">
        <f>[1]Лист1!$P14786+[2]Лист1!$P14786+[3]Лист1!$P14786+[4]Лист1!$P14786+[5]Лист1!$P14786+[6]Лист1!$P14786</f>
        <v>72.009999999999991</v>
      </c>
      <c r="T14786" s="6"/>
      <c r="V14786" s="1"/>
      <c r="W14786" s="1"/>
      <c r="X14786" s="1"/>
      <c r="Y14786" s="1"/>
    </row>
    <row r="14787" spans="1:25" x14ac:dyDescent="0.25">
      <c r="A14787" s="3">
        <v>43044</v>
      </c>
      <c r="B14787" s="5">
        <v>4.1666666666666699E-2</v>
      </c>
      <c r="C14787" s="2">
        <v>2</v>
      </c>
      <c r="D14787" s="4">
        <f>[1]Лист1!$D14787+[2]Лист1!$D14787+[3]Лист1!$D14787+[4]Лист1!$D14787+[5]Лист1!$D14787+[6]Лист1!$D14787</f>
        <v>75.650000000000006</v>
      </c>
      <c r="H14787" s="3">
        <v>43461</v>
      </c>
      <c r="I14787" s="5">
        <v>0.3125</v>
      </c>
      <c r="J14787" s="2">
        <v>15</v>
      </c>
      <c r="K14787" s="4">
        <f>[1]Лист1!$J14787+[2]Лист1!$J14787+[3]Лист1!$J14787+[4]Лист1!$J14787+[5]Лист1!$J14787+[6]Лист1!$J14787</f>
        <v>98.91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[1]Лист1!$P14787+[2]Лист1!$P14787+[3]Лист1!$P14787+[4]Лист1!$P14787+[5]Лист1!$P14787+[6]Лист1!$P14787</f>
        <v>67.240000000000009</v>
      </c>
      <c r="V14787" s="1"/>
      <c r="W14787" s="1"/>
      <c r="X14787" s="1"/>
      <c r="Y14787" s="1"/>
    </row>
    <row r="14788" spans="1:25" x14ac:dyDescent="0.25">
      <c r="A14788" s="3">
        <v>43044</v>
      </c>
      <c r="B14788" s="5">
        <v>6.25E-2</v>
      </c>
      <c r="C14788" s="2">
        <v>3</v>
      </c>
      <c r="D14788" s="4">
        <f>[1]Лист1!$D14788+[2]Лист1!$D14788+[3]Лист1!$D14788+[4]Лист1!$D14788+[5]Лист1!$D14788+[6]Лист1!$D14788</f>
        <v>67.17</v>
      </c>
      <c r="H14788" s="3">
        <v>43461</v>
      </c>
      <c r="I14788" s="5">
        <v>0.33333333333333298</v>
      </c>
      <c r="J14788" s="2">
        <v>16</v>
      </c>
      <c r="K14788" s="4">
        <f>[1]Лист1!$J14788+[2]Лист1!$J14788+[3]Лист1!$J14788+[4]Лист1!$J14788+[5]Лист1!$J14788+[6]Лист1!$J14788</f>
        <v>100.09</v>
      </c>
      <c r="O14788" s="3">
        <v>43774</v>
      </c>
      <c r="P14788" s="5">
        <v>6.25E-2</v>
      </c>
      <c r="Q14788" s="2">
        <v>3</v>
      </c>
      <c r="R14788" s="4">
        <f>[1]Лист1!$P14788+[2]Лист1!$P14788+[3]Лист1!$P14788+[4]Лист1!$P14788+[5]Лист1!$P14788+[6]Лист1!$P14788</f>
        <v>61.47</v>
      </c>
      <c r="V14788" s="1"/>
      <c r="W14788" s="1"/>
      <c r="X14788" s="1"/>
      <c r="Y14788" s="1"/>
    </row>
    <row r="14789" spans="1:25" x14ac:dyDescent="0.25">
      <c r="A14789" s="3">
        <v>43044</v>
      </c>
      <c r="B14789" s="5">
        <v>8.3333333333333301E-2</v>
      </c>
      <c r="C14789" s="2">
        <v>4</v>
      </c>
      <c r="D14789" s="4">
        <f>[1]Лист1!$D14789+[2]Лист1!$D14789+[3]Лист1!$D14789+[4]Лист1!$D14789+[5]Лист1!$D14789+[6]Лист1!$D14789</f>
        <v>62.820000000000007</v>
      </c>
      <c r="H14789" s="3">
        <v>43461</v>
      </c>
      <c r="I14789" s="5">
        <v>0.35416666666666702</v>
      </c>
      <c r="J14789" s="2">
        <v>17</v>
      </c>
      <c r="K14789" s="4">
        <f>[1]Лист1!$J14789+[2]Лист1!$J14789+[3]Лист1!$J14789+[4]Лист1!$J14789+[5]Лист1!$J14789+[6]Лист1!$J14789</f>
        <v>94.72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[1]Лист1!$P14789+[2]Лист1!$P14789+[3]Лист1!$P14789+[4]Лист1!$P14789+[5]Лист1!$P14789+[6]Лист1!$P14789</f>
        <v>55.419999999999995</v>
      </c>
      <c r="V14789" s="1"/>
      <c r="W14789" s="1"/>
      <c r="X14789" s="1"/>
      <c r="Y14789" s="1"/>
    </row>
    <row r="14790" spans="1:25" x14ac:dyDescent="0.25">
      <c r="A14790" s="3">
        <v>43044</v>
      </c>
      <c r="B14790" s="5">
        <v>0.104166666666667</v>
      </c>
      <c r="C14790" s="2">
        <v>5</v>
      </c>
      <c r="D14790" s="4">
        <f>[1]Лист1!$D14790+[2]Лист1!$D14790+[3]Лист1!$D14790+[4]Лист1!$D14790+[5]Лист1!$D14790+[6]Лист1!$D14790</f>
        <v>56.9</v>
      </c>
      <c r="H14790" s="3">
        <v>43461</v>
      </c>
      <c r="I14790" s="5">
        <v>0.375</v>
      </c>
      <c r="J14790" s="2">
        <v>18</v>
      </c>
      <c r="K14790" s="4">
        <f>[1]Лист1!$J14790+[2]Лист1!$J14790+[3]Лист1!$J14790+[4]Лист1!$J14790+[5]Лист1!$J14790+[6]Лист1!$J14790</f>
        <v>91.96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[1]Лист1!$P14790+[2]Лист1!$P14790+[3]Лист1!$P14790+[4]Лист1!$P14790+[5]Лист1!$P14790+[6]Лист1!$P14790</f>
        <v>51.47</v>
      </c>
      <c r="V14790" s="1"/>
      <c r="W14790" s="1"/>
      <c r="X14790" s="1"/>
      <c r="Y14790" s="1"/>
    </row>
    <row r="14791" spans="1:25" x14ac:dyDescent="0.25">
      <c r="A14791" s="3">
        <v>43044</v>
      </c>
      <c r="B14791" s="5">
        <v>0.125</v>
      </c>
      <c r="C14791" s="2">
        <v>6</v>
      </c>
      <c r="D14791" s="4">
        <f>[1]Лист1!$D14791+[2]Лист1!$D14791+[3]Лист1!$D14791+[4]Лист1!$D14791+[5]Лист1!$D14791+[6]Лист1!$D14791</f>
        <v>52.459999999999994</v>
      </c>
      <c r="H14791" s="3">
        <v>43461</v>
      </c>
      <c r="I14791" s="5">
        <v>0.39583333333333298</v>
      </c>
      <c r="J14791" s="2">
        <v>19</v>
      </c>
      <c r="K14791" s="4">
        <f>[1]Лист1!$J14791+[2]Лист1!$J14791+[3]Лист1!$J14791+[4]Лист1!$J14791+[5]Лист1!$J14791+[6]Лист1!$J14791</f>
        <v>96.359999999999985</v>
      </c>
      <c r="O14791" s="3">
        <v>43774</v>
      </c>
      <c r="P14791" s="5">
        <v>0.125</v>
      </c>
      <c r="Q14791" s="2">
        <v>6</v>
      </c>
      <c r="R14791" s="4">
        <f>[1]Лист1!$P14791+[2]Лист1!$P14791+[3]Лист1!$P14791+[4]Лист1!$P14791+[5]Лист1!$P14791+[6]Лист1!$P14791</f>
        <v>51.230000000000004</v>
      </c>
      <c r="V14791" s="1"/>
      <c r="W14791" s="1"/>
      <c r="X14791" s="1"/>
      <c r="Y14791" s="1"/>
    </row>
    <row r="14792" spans="1:25" x14ac:dyDescent="0.25">
      <c r="A14792" s="3">
        <v>43044</v>
      </c>
      <c r="B14792" s="5">
        <v>0.14583333333333301</v>
      </c>
      <c r="C14792" s="2">
        <v>7</v>
      </c>
      <c r="D14792" s="4">
        <f>[1]Лист1!$D14792+[2]Лист1!$D14792+[3]Лист1!$D14792+[4]Лист1!$D14792+[5]Лист1!$D14792+[6]Лист1!$D14792</f>
        <v>51.550000000000004</v>
      </c>
      <c r="H14792" s="3">
        <v>43461</v>
      </c>
      <c r="I14792" s="5">
        <v>0.41666666666666702</v>
      </c>
      <c r="J14792" s="2">
        <v>20</v>
      </c>
      <c r="K14792" s="4">
        <f>[1]Лист1!$J14792+[2]Лист1!$J14792+[3]Лист1!$J14792+[4]Лист1!$J14792+[5]Лист1!$J14792+[6]Лист1!$J14792</f>
        <v>97.67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[1]Лист1!$P14792+[2]Лист1!$P14792+[3]Лист1!$P14792+[4]Лист1!$P14792+[5]Лист1!$P14792+[6]Лист1!$P14792</f>
        <v>48.790000000000006</v>
      </c>
      <c r="V14792" s="1"/>
      <c r="W14792" s="1"/>
      <c r="X14792" s="1"/>
      <c r="Y14792" s="1"/>
    </row>
    <row r="14793" spans="1:25" x14ac:dyDescent="0.25">
      <c r="A14793" s="3">
        <v>43044</v>
      </c>
      <c r="B14793" s="5">
        <v>0.16666666666666699</v>
      </c>
      <c r="C14793" s="2">
        <v>8</v>
      </c>
      <c r="D14793" s="4">
        <f>[1]Лист1!$D14793+[2]Лист1!$D14793+[3]Лист1!$D14793+[4]Лист1!$D14793+[5]Лист1!$D14793+[6]Лист1!$D14793</f>
        <v>49.06</v>
      </c>
      <c r="H14793" s="3">
        <v>43461</v>
      </c>
      <c r="I14793" s="5">
        <v>0.4375</v>
      </c>
      <c r="J14793" s="2">
        <v>21</v>
      </c>
      <c r="K14793" s="4">
        <f>[1]Лист1!$J14793+[2]Лист1!$J14793+[3]Лист1!$J14793+[4]Лист1!$J14793+[5]Лист1!$J14793+[6]Лист1!$J14793</f>
        <v>96.22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[1]Лист1!$P14793+[2]Лист1!$P14793+[3]Лист1!$P14793+[4]Лист1!$P14793+[5]Лист1!$P14793+[6]Лист1!$P14793</f>
        <v>49.84</v>
      </c>
      <c r="V14793" s="1"/>
      <c r="W14793" s="1"/>
      <c r="X14793" s="1"/>
      <c r="Y14793" s="1"/>
    </row>
    <row r="14794" spans="1:25" x14ac:dyDescent="0.25">
      <c r="A14794" s="3">
        <v>43044</v>
      </c>
      <c r="B14794" s="5">
        <v>0.1875</v>
      </c>
      <c r="C14794" s="2">
        <v>9</v>
      </c>
      <c r="D14794" s="4">
        <f>[1]Лист1!$D14794+[2]Лист1!$D14794+[3]Лист1!$D14794+[4]Лист1!$D14794+[5]Лист1!$D14794+[6]Лист1!$D14794</f>
        <v>51.84</v>
      </c>
      <c r="H14794" s="3">
        <v>43461</v>
      </c>
      <c r="I14794" s="5">
        <v>0.45833333333333298</v>
      </c>
      <c r="J14794" s="2">
        <v>22</v>
      </c>
      <c r="K14794" s="4">
        <f>[1]Лист1!$J14794+[2]Лист1!$J14794+[3]Лист1!$J14794+[4]Лист1!$J14794+[5]Лист1!$J14794+[6]Лист1!$J14794</f>
        <v>96.77</v>
      </c>
      <c r="O14794" s="3">
        <v>43774</v>
      </c>
      <c r="P14794" s="5">
        <v>0.1875</v>
      </c>
      <c r="Q14794" s="2">
        <v>9</v>
      </c>
      <c r="R14794" s="4">
        <f>[1]Лист1!$P14794+[2]Лист1!$P14794+[3]Лист1!$P14794+[4]Лист1!$P14794+[5]Лист1!$P14794+[6]Лист1!$P14794</f>
        <v>54.87</v>
      </c>
      <c r="V14794" s="1"/>
      <c r="W14794" s="1"/>
      <c r="X14794" s="1"/>
      <c r="Y14794" s="1"/>
    </row>
    <row r="14795" spans="1:25" x14ac:dyDescent="0.25">
      <c r="A14795" s="3">
        <v>43044</v>
      </c>
      <c r="B14795" s="5">
        <v>0.20833333333333301</v>
      </c>
      <c r="C14795" s="2">
        <v>10</v>
      </c>
      <c r="D14795" s="4">
        <f>[1]Лист1!$D14795+[2]Лист1!$D14795+[3]Лист1!$D14795+[4]Лист1!$D14795+[5]Лист1!$D14795+[6]Лист1!$D14795</f>
        <v>50.07</v>
      </c>
      <c r="H14795" s="3">
        <v>43461</v>
      </c>
      <c r="I14795" s="5">
        <v>0.47916666666666702</v>
      </c>
      <c r="J14795" s="2">
        <v>23</v>
      </c>
      <c r="K14795" s="4">
        <f>[1]Лист1!$J14795+[2]Лист1!$J14795+[3]Лист1!$J14795+[4]Лист1!$J14795+[5]Лист1!$J14795+[6]Лист1!$J14795</f>
        <v>96.02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[1]Лист1!$P14795+[2]Лист1!$P14795+[3]Лист1!$P14795+[4]Лист1!$P14795+[5]Лист1!$P14795+[6]Лист1!$P14795</f>
        <v>53.679999999999993</v>
      </c>
      <c r="V14795" s="1"/>
      <c r="W14795" s="1"/>
      <c r="X14795" s="1"/>
      <c r="Y14795" s="1"/>
    </row>
    <row r="14796" spans="1:25" x14ac:dyDescent="0.25">
      <c r="A14796" s="3">
        <v>43044</v>
      </c>
      <c r="B14796" s="5">
        <v>0.22916666666666699</v>
      </c>
      <c r="C14796" s="2">
        <v>11</v>
      </c>
      <c r="D14796" s="4">
        <f>[1]Лист1!$D14796+[2]Лист1!$D14796+[3]Лист1!$D14796+[4]Лист1!$D14796+[5]Лист1!$D14796+[6]Лист1!$D14796</f>
        <v>51.14</v>
      </c>
      <c r="H14796" s="3">
        <v>43461</v>
      </c>
      <c r="I14796" s="5">
        <v>0.5</v>
      </c>
      <c r="J14796" s="2">
        <v>24</v>
      </c>
      <c r="K14796" s="4">
        <f>[1]Лист1!$J14796+[2]Лист1!$J14796+[3]Лист1!$J14796+[4]Лист1!$J14796+[5]Лист1!$J14796+[6]Лист1!$J14796</f>
        <v>91.460000000000008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[1]Лист1!$P14796+[2]Лист1!$P14796+[3]Лист1!$P14796+[4]Лист1!$P14796+[5]Лист1!$P14796+[6]Лист1!$P14796</f>
        <v>56.169999999999995</v>
      </c>
      <c r="V14796" s="1"/>
      <c r="W14796" s="1"/>
      <c r="X14796" s="1"/>
      <c r="Y14796" s="1"/>
    </row>
    <row r="14797" spans="1:25" x14ac:dyDescent="0.25">
      <c r="A14797" s="3">
        <v>43044</v>
      </c>
      <c r="B14797" s="5">
        <v>0.25</v>
      </c>
      <c r="C14797" s="2">
        <v>12</v>
      </c>
      <c r="D14797" s="4">
        <f>[1]Лист1!$D14797+[2]Лист1!$D14797+[3]Лист1!$D14797+[4]Лист1!$D14797+[5]Лист1!$D14797+[6]Лист1!$D14797</f>
        <v>54.160000000000004</v>
      </c>
      <c r="H14797" s="3">
        <v>43461</v>
      </c>
      <c r="I14797" s="5">
        <v>0.52083333333333304</v>
      </c>
      <c r="J14797" s="2">
        <v>25</v>
      </c>
      <c r="K14797" s="4">
        <f>[1]Лист1!$J14797+[2]Лист1!$J14797+[3]Лист1!$J14797+[4]Лист1!$J14797+[5]Лист1!$J14797+[6]Лист1!$J14797</f>
        <v>95.799999999999983</v>
      </c>
      <c r="O14797" s="3">
        <v>43774</v>
      </c>
      <c r="P14797" s="5">
        <v>0.25</v>
      </c>
      <c r="Q14797" s="2">
        <v>12</v>
      </c>
      <c r="R14797" s="4">
        <f>[1]Лист1!$P14797+[2]Лист1!$P14797+[3]Лист1!$P14797+[4]Лист1!$P14797+[5]Лист1!$P14797+[6]Лист1!$P14797</f>
        <v>61.35</v>
      </c>
      <c r="V14797" s="1"/>
      <c r="W14797" s="1"/>
      <c r="X14797" s="1"/>
      <c r="Y14797" s="1"/>
    </row>
    <row r="14798" spans="1:25" x14ac:dyDescent="0.25">
      <c r="A14798" s="3">
        <v>43044</v>
      </c>
      <c r="B14798" s="5">
        <v>0.27083333333333298</v>
      </c>
      <c r="C14798" s="2">
        <v>13</v>
      </c>
      <c r="D14798" s="4">
        <f>[1]Лист1!$D14798+[2]Лист1!$D14798+[3]Лист1!$D14798+[4]Лист1!$D14798+[5]Лист1!$D14798+[6]Лист1!$D14798</f>
        <v>55.35</v>
      </c>
      <c r="H14798" s="3">
        <v>43461</v>
      </c>
      <c r="I14798" s="5">
        <v>0.54166666666666696</v>
      </c>
      <c r="J14798" s="2">
        <v>26</v>
      </c>
      <c r="K14798" s="4">
        <f>[1]Лист1!$J14798+[2]Лист1!$J14798+[3]Лист1!$J14798+[4]Лист1!$J14798+[5]Лист1!$J14798+[6]Лист1!$J14798</f>
        <v>94.17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[1]Лист1!$P14798+[2]Лист1!$P14798+[3]Лист1!$P14798+[4]Лист1!$P14798+[5]Лист1!$P14798+[6]Лист1!$P14798</f>
        <v>72.05</v>
      </c>
      <c r="V14798" s="1"/>
      <c r="W14798" s="1"/>
      <c r="X14798" s="1"/>
      <c r="Y14798" s="1"/>
    </row>
    <row r="14799" spans="1:25" x14ac:dyDescent="0.25">
      <c r="A14799" s="3">
        <v>43044</v>
      </c>
      <c r="B14799" s="5">
        <v>0.29166666666666702</v>
      </c>
      <c r="C14799" s="2">
        <v>14</v>
      </c>
      <c r="D14799" s="4">
        <f>[1]Лист1!$D14799+[2]Лист1!$D14799+[3]Лист1!$D14799+[4]Лист1!$D14799+[5]Лист1!$D14799+[6]Лист1!$D14799</f>
        <v>63.72</v>
      </c>
      <c r="H14799" s="3">
        <v>43461</v>
      </c>
      <c r="I14799" s="5">
        <v>0.5625</v>
      </c>
      <c r="J14799" s="2">
        <v>27</v>
      </c>
      <c r="K14799" s="4">
        <f>[1]Лист1!$J14799+[2]Лист1!$J14799+[3]Лист1!$J14799+[4]Лист1!$J14799+[5]Лист1!$J14799+[6]Лист1!$J14799</f>
        <v>94.97999999999999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[1]Лист1!$P14799+[2]Лист1!$P14799+[3]Лист1!$P14799+[4]Лист1!$P14799+[5]Лист1!$P14799+[6]Лист1!$P14799</f>
        <v>84.789999999999992</v>
      </c>
      <c r="V14799" s="1"/>
      <c r="W14799" s="1"/>
      <c r="X14799" s="1"/>
      <c r="Y14799" s="1"/>
    </row>
    <row r="14800" spans="1:25" x14ac:dyDescent="0.25">
      <c r="A14800" s="3">
        <v>43044</v>
      </c>
      <c r="B14800" s="5">
        <v>0.3125</v>
      </c>
      <c r="C14800" s="2">
        <v>15</v>
      </c>
      <c r="D14800" s="4">
        <f>[1]Лист1!$D14800+[2]Лист1!$D14800+[3]Лист1!$D14800+[4]Лист1!$D14800+[5]Лист1!$D14800+[6]Лист1!$D14800</f>
        <v>72.95</v>
      </c>
      <c r="H14800" s="3">
        <v>43461</v>
      </c>
      <c r="I14800" s="5">
        <v>0.58333333333333304</v>
      </c>
      <c r="J14800" s="2">
        <v>28</v>
      </c>
      <c r="K14800" s="4">
        <f>[1]Лист1!$J14800+[2]Лист1!$J14800+[3]Лист1!$J14800+[4]Лист1!$J14800+[5]Лист1!$J14800+[6]Лист1!$J14800</f>
        <v>97.4</v>
      </c>
      <c r="O14800" s="3">
        <v>43774</v>
      </c>
      <c r="P14800" s="5">
        <v>0.3125</v>
      </c>
      <c r="Q14800" s="2">
        <v>15</v>
      </c>
      <c r="R14800" s="4">
        <f>[1]Лист1!$P14800+[2]Лист1!$P14800+[3]Лист1!$P14800+[4]Лист1!$P14800+[5]Лист1!$P14800+[6]Лист1!$P14800</f>
        <v>102.5</v>
      </c>
      <c r="V14800" s="1"/>
      <c r="W14800" s="1"/>
      <c r="X14800" s="1"/>
      <c r="Y14800" s="1"/>
    </row>
    <row r="14801" spans="1:25" x14ac:dyDescent="0.25">
      <c r="A14801" s="3">
        <v>43044</v>
      </c>
      <c r="B14801" s="5">
        <v>0.33333333333333298</v>
      </c>
      <c r="C14801" s="2">
        <v>16</v>
      </c>
      <c r="D14801" s="4">
        <f>[1]Лист1!$D14801+[2]Лист1!$D14801+[3]Лист1!$D14801+[4]Лист1!$D14801+[5]Лист1!$D14801+[6]Лист1!$D14801</f>
        <v>78.28</v>
      </c>
      <c r="H14801" s="3">
        <v>43461</v>
      </c>
      <c r="I14801" s="5">
        <v>0.60416666666666696</v>
      </c>
      <c r="J14801" s="2">
        <v>29</v>
      </c>
      <c r="K14801" s="4">
        <f>[1]Лист1!$J14801+[2]Лист1!$J14801+[3]Лист1!$J14801+[4]Лист1!$J14801+[5]Лист1!$J14801+[6]Лист1!$J14801</f>
        <v>98.77000000000001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[1]Лист1!$P14801+[2]Лист1!$P14801+[3]Лист1!$P14801+[4]Лист1!$P14801+[5]Лист1!$P14801+[6]Лист1!$P14801</f>
        <v>100.49</v>
      </c>
      <c r="V14801" s="1"/>
      <c r="W14801" s="1"/>
      <c r="X14801" s="1"/>
      <c r="Y14801" s="1"/>
    </row>
    <row r="14802" spans="1:25" x14ac:dyDescent="0.25">
      <c r="A14802" s="3">
        <v>43044</v>
      </c>
      <c r="B14802" s="5">
        <v>0.35416666666666702</v>
      </c>
      <c r="C14802" s="2">
        <v>17</v>
      </c>
      <c r="D14802" s="4">
        <f>[1]Лист1!$D14802+[2]Лист1!$D14802+[3]Лист1!$D14802+[4]Лист1!$D14802+[5]Лист1!$D14802+[6]Лист1!$D14802</f>
        <v>80.58</v>
      </c>
      <c r="H14802" s="3">
        <v>43461</v>
      </c>
      <c r="I14802" s="5">
        <v>0.625</v>
      </c>
      <c r="J14802" s="2">
        <v>30</v>
      </c>
      <c r="K14802" s="4">
        <f>[1]Лист1!$J14802+[2]Лист1!$J14802+[3]Лист1!$J14802+[4]Лист1!$J14802+[5]Лист1!$J14802+[6]Лист1!$J14802</f>
        <v>103.67999999999999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[1]Лист1!$P14802+[2]Лист1!$P14802+[3]Лист1!$P14802+[4]Лист1!$P14802+[5]Лист1!$P14802+[6]Лист1!$P14802</f>
        <v>91.960000000000008</v>
      </c>
      <c r="V14802" s="1"/>
      <c r="W14802" s="1"/>
      <c r="X14802" s="1"/>
      <c r="Y14802" s="1"/>
    </row>
    <row r="14803" spans="1:25" x14ac:dyDescent="0.25">
      <c r="A14803" s="3">
        <v>43044</v>
      </c>
      <c r="B14803" s="5">
        <v>0.375</v>
      </c>
      <c r="C14803" s="2">
        <v>18</v>
      </c>
      <c r="D14803" s="4">
        <f>[1]Лист1!$D14803+[2]Лист1!$D14803+[3]Лист1!$D14803+[4]Лист1!$D14803+[5]Лист1!$D14803+[6]Лист1!$D14803</f>
        <v>80.97999999999999</v>
      </c>
      <c r="H14803" s="3">
        <v>43461</v>
      </c>
      <c r="I14803" s="5">
        <v>0.64583333333333304</v>
      </c>
      <c r="J14803" s="2">
        <v>31</v>
      </c>
      <c r="K14803" s="4">
        <f>[1]Лист1!$J14803+[2]Лист1!$J14803+[3]Лист1!$J14803+[4]Лист1!$J14803+[5]Лист1!$J14803+[6]Лист1!$J14803</f>
        <v>107.39000000000001</v>
      </c>
      <c r="O14803" s="3">
        <v>43774</v>
      </c>
      <c r="P14803" s="5">
        <v>0.375</v>
      </c>
      <c r="Q14803" s="2">
        <v>18</v>
      </c>
      <c r="R14803" s="4">
        <f>[1]Лист1!$P14803+[2]Лист1!$P14803+[3]Лист1!$P14803+[4]Лист1!$P14803+[5]Лист1!$P14803+[6]Лист1!$P14803</f>
        <v>91.77</v>
      </c>
      <c r="V14803" s="1"/>
      <c r="W14803" s="1"/>
      <c r="X14803" s="1"/>
      <c r="Y14803" s="1"/>
    </row>
    <row r="14804" spans="1:25" x14ac:dyDescent="0.25">
      <c r="A14804" s="3">
        <v>43044</v>
      </c>
      <c r="B14804" s="5">
        <v>0.39583333333333298</v>
      </c>
      <c r="C14804" s="2">
        <v>19</v>
      </c>
      <c r="D14804" s="4">
        <f>[1]Лист1!$D14804+[2]Лист1!$D14804+[3]Лист1!$D14804+[4]Лист1!$D14804+[5]Лист1!$D14804+[6]Лист1!$D14804</f>
        <v>87.09</v>
      </c>
      <c r="H14804" s="3">
        <v>43461</v>
      </c>
      <c r="I14804" s="5">
        <v>0.66666666666666696</v>
      </c>
      <c r="J14804" s="2">
        <v>32</v>
      </c>
      <c r="K14804" s="4">
        <f>[1]Лист1!$J14804+[2]Лист1!$J14804+[3]Лист1!$J14804+[4]Лист1!$J14804+[5]Лист1!$J14804+[6]Лист1!$J14804</f>
        <v>117.35000000000001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[1]Лист1!$P14804+[2]Лист1!$P14804+[3]Лист1!$P14804+[4]Лист1!$P14804+[5]Лист1!$P14804+[6]Лист1!$P14804</f>
        <v>87.77</v>
      </c>
      <c r="V14804" s="1"/>
      <c r="W14804" s="1"/>
      <c r="X14804" s="1"/>
      <c r="Y14804" s="1"/>
    </row>
    <row r="14805" spans="1:25" x14ac:dyDescent="0.25">
      <c r="A14805" s="3">
        <v>43044</v>
      </c>
      <c r="B14805" s="5">
        <v>0.41666666666666702</v>
      </c>
      <c r="C14805" s="2">
        <v>20</v>
      </c>
      <c r="D14805" s="4">
        <f>[1]Лист1!$D14805+[2]Лист1!$D14805+[3]Лист1!$D14805+[4]Лист1!$D14805+[5]Лист1!$D14805+[6]Лист1!$D14805</f>
        <v>91.03</v>
      </c>
      <c r="H14805" s="3">
        <v>43461</v>
      </c>
      <c r="I14805" s="5">
        <v>0.6875</v>
      </c>
      <c r="J14805" s="2">
        <v>33</v>
      </c>
      <c r="K14805" s="4">
        <f>[1]Лист1!$J14805+[2]Лист1!$J14805+[3]Лист1!$J14805+[4]Лист1!$J14805+[5]Лист1!$J14805+[6]Лист1!$J14805</f>
        <v>129.51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[1]Лист1!$P14805+[2]Лист1!$P14805+[3]Лист1!$P14805+[4]Лист1!$P14805+[5]Лист1!$P14805+[6]Лист1!$P14805</f>
        <v>87.449999999999989</v>
      </c>
      <c r="V14805" s="1"/>
      <c r="W14805" s="1"/>
      <c r="X14805" s="1"/>
      <c r="Y14805" s="1"/>
    </row>
    <row r="14806" spans="1:25" x14ac:dyDescent="0.25">
      <c r="A14806" s="3">
        <v>43044</v>
      </c>
      <c r="B14806" s="5">
        <v>0.4375</v>
      </c>
      <c r="C14806" s="2">
        <v>21</v>
      </c>
      <c r="D14806" s="4">
        <f>[1]Лист1!$D14806+[2]Лист1!$D14806+[3]Лист1!$D14806+[4]Лист1!$D14806+[5]Лист1!$D14806+[6]Лист1!$D14806</f>
        <v>105.07</v>
      </c>
      <c r="H14806" s="3">
        <v>43461</v>
      </c>
      <c r="I14806" s="5">
        <v>0.70833333333333304</v>
      </c>
      <c r="J14806" s="2">
        <v>34</v>
      </c>
      <c r="K14806" s="4">
        <f>[1]Лист1!$J14806+[2]Лист1!$J14806+[3]Лист1!$J14806+[4]Лист1!$J14806+[5]Лист1!$J14806+[6]Лист1!$J14806</f>
        <v>140.75</v>
      </c>
      <c r="O14806" s="3">
        <v>43774</v>
      </c>
      <c r="P14806" s="5">
        <v>0.4375</v>
      </c>
      <c r="Q14806" s="2">
        <v>21</v>
      </c>
      <c r="R14806" s="4">
        <f>[1]Лист1!$P14806+[2]Лист1!$P14806+[3]Лист1!$P14806+[4]Лист1!$P14806+[5]Лист1!$P14806+[6]Лист1!$P14806</f>
        <v>89.580000000000013</v>
      </c>
      <c r="V14806" s="1"/>
      <c r="W14806" s="1"/>
      <c r="X14806" s="1"/>
      <c r="Y14806" s="1"/>
    </row>
    <row r="14807" spans="1:25" x14ac:dyDescent="0.25">
      <c r="A14807" s="3">
        <v>43044</v>
      </c>
      <c r="B14807" s="5">
        <v>0.45833333333333298</v>
      </c>
      <c r="C14807" s="2">
        <v>22</v>
      </c>
      <c r="D14807" s="4">
        <f>[1]Лист1!$D14807+[2]Лист1!$D14807+[3]Лист1!$D14807+[4]Лист1!$D14807+[5]Лист1!$D14807+[6]Лист1!$D14807</f>
        <v>107.03999999999999</v>
      </c>
      <c r="H14807" s="3">
        <v>43461</v>
      </c>
      <c r="I14807" s="5">
        <v>0.72916666666666696</v>
      </c>
      <c r="J14807" s="2">
        <v>35</v>
      </c>
      <c r="K14807" s="4">
        <f>[1]Лист1!$J14807+[2]Лист1!$J14807+[3]Лист1!$J14807+[4]Лист1!$J14807+[5]Лист1!$J14807+[6]Лист1!$J14807</f>
        <v>137.19999999999999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[1]Лист1!$P14807+[2]Лист1!$P14807+[3]Лист1!$P14807+[4]Лист1!$P14807+[5]Лист1!$P14807+[6]Лист1!$P14807</f>
        <v>91.850000000000009</v>
      </c>
      <c r="V14807" s="1"/>
      <c r="W14807" s="1"/>
      <c r="X14807" s="1"/>
      <c r="Y14807" s="1"/>
    </row>
    <row r="14808" spans="1:25" x14ac:dyDescent="0.25">
      <c r="A14808" s="3">
        <v>43044</v>
      </c>
      <c r="B14808" s="5">
        <v>0.47916666666666702</v>
      </c>
      <c r="C14808" s="2">
        <v>23</v>
      </c>
      <c r="D14808" s="4">
        <f>[1]Лист1!$D14808+[2]Лист1!$D14808+[3]Лист1!$D14808+[4]Лист1!$D14808+[5]Лист1!$D14808+[6]Лист1!$D14808</f>
        <v>108.33</v>
      </c>
      <c r="H14808" s="3">
        <v>43461</v>
      </c>
      <c r="I14808" s="5">
        <v>0.75</v>
      </c>
      <c r="J14808" s="2">
        <v>36</v>
      </c>
      <c r="K14808" s="4">
        <f>[1]Лист1!$J14808+[2]Лист1!$J14808+[3]Лист1!$J14808+[4]Лист1!$J14808+[5]Лист1!$J14808+[6]Лист1!$J14808</f>
        <v>137.53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[1]Лист1!$P14808+[2]Лист1!$P14808+[3]Лист1!$P14808+[4]Лист1!$P14808+[5]Лист1!$P14808+[6]Лист1!$P14808</f>
        <v>95.669999999999987</v>
      </c>
      <c r="V14808" s="1"/>
      <c r="W14808" s="1"/>
      <c r="X14808" s="1"/>
      <c r="Y14808" s="1"/>
    </row>
    <row r="14809" spans="1:25" x14ac:dyDescent="0.25">
      <c r="A14809" s="3">
        <v>43044</v>
      </c>
      <c r="B14809" s="5">
        <v>0.5</v>
      </c>
      <c r="C14809" s="2">
        <v>24</v>
      </c>
      <c r="D14809" s="4">
        <f>[1]Лист1!$D14809+[2]Лист1!$D14809+[3]Лист1!$D14809+[4]Лист1!$D14809+[5]Лист1!$D14809+[6]Лист1!$D14809</f>
        <v>107.64999999999999</v>
      </c>
      <c r="H14809" s="3">
        <v>43461</v>
      </c>
      <c r="I14809" s="5">
        <v>0.77083333333333304</v>
      </c>
      <c r="J14809" s="2">
        <v>37</v>
      </c>
      <c r="K14809" s="4">
        <f>[1]Лист1!$J14809+[2]Лист1!$J14809+[3]Лист1!$J14809+[4]Лист1!$J14809+[5]Лист1!$J14809+[6]Лист1!$J14809</f>
        <v>143.36000000000001</v>
      </c>
      <c r="O14809" s="3">
        <v>43774</v>
      </c>
      <c r="P14809" s="5">
        <v>0.5</v>
      </c>
      <c r="Q14809" s="2">
        <v>24</v>
      </c>
      <c r="R14809" s="4">
        <f>[1]Лист1!$P14809+[2]Лист1!$P14809+[3]Лист1!$P14809+[4]Лист1!$P14809+[5]Лист1!$P14809+[6]Лист1!$P14809</f>
        <v>95.63</v>
      </c>
      <c r="V14809" s="1"/>
      <c r="W14809" s="1"/>
      <c r="X14809" s="1"/>
      <c r="Y14809" s="1"/>
    </row>
    <row r="14810" spans="1:25" x14ac:dyDescent="0.25">
      <c r="A14810" s="3">
        <v>43044</v>
      </c>
      <c r="B14810" s="5">
        <v>0.52083333333333304</v>
      </c>
      <c r="C14810" s="2">
        <v>25</v>
      </c>
      <c r="D14810" s="4">
        <f>[1]Лист1!$D14810+[2]Лист1!$D14810+[3]Лист1!$D14810+[4]Лист1!$D14810+[5]Лист1!$D14810+[6]Лист1!$D14810</f>
        <v>107.38999999999999</v>
      </c>
      <c r="H14810" s="3">
        <v>43461</v>
      </c>
      <c r="I14810" s="5">
        <v>0.79166666666666696</v>
      </c>
      <c r="J14810" s="2">
        <v>38</v>
      </c>
      <c r="K14810" s="4">
        <f>[1]Лист1!$J14810+[2]Лист1!$J14810+[3]Лист1!$J14810+[4]Лист1!$J14810+[5]Лист1!$J14810+[6]Лист1!$J14810</f>
        <v>141.22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[1]Лист1!$P14810+[2]Лист1!$P14810+[3]Лист1!$P14810+[4]Лист1!$P14810+[5]Лист1!$P14810+[6]Лист1!$P14810</f>
        <v>93.95</v>
      </c>
      <c r="V14810" s="1"/>
      <c r="W14810" s="1"/>
      <c r="X14810" s="1"/>
      <c r="Y14810" s="1"/>
    </row>
    <row r="14811" spans="1:25" x14ac:dyDescent="0.25">
      <c r="A14811" s="3">
        <v>43044</v>
      </c>
      <c r="B14811" s="5">
        <v>0.54166666666666696</v>
      </c>
      <c r="C14811" s="2">
        <v>26</v>
      </c>
      <c r="D14811" s="4">
        <f>[1]Лист1!$D14811+[2]Лист1!$D14811+[3]Лист1!$D14811+[4]Лист1!$D14811+[5]Лист1!$D14811+[6]Лист1!$D14811</f>
        <v>108.02000000000001</v>
      </c>
      <c r="H14811" s="3">
        <v>43461</v>
      </c>
      <c r="I14811" s="5">
        <v>0.8125</v>
      </c>
      <c r="J14811" s="2">
        <v>39</v>
      </c>
      <c r="K14811" s="4">
        <f>[1]Лист1!$J14811+[2]Лист1!$J14811+[3]Лист1!$J14811+[4]Лист1!$J14811+[5]Лист1!$J14811+[6]Лист1!$J14811</f>
        <v>144.07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[1]Лист1!$P14811+[2]Лист1!$P14811+[3]Лист1!$P14811+[4]Лист1!$P14811+[5]Лист1!$P14811+[6]Лист1!$P14811</f>
        <v>92.63</v>
      </c>
      <c r="V14811" s="1"/>
      <c r="W14811" s="1"/>
      <c r="X14811" s="1"/>
      <c r="Y14811" s="1"/>
    </row>
    <row r="14812" spans="1:25" x14ac:dyDescent="0.25">
      <c r="A14812" s="3">
        <v>43044</v>
      </c>
      <c r="B14812" s="5">
        <v>0.5625</v>
      </c>
      <c r="C14812" s="2">
        <v>27</v>
      </c>
      <c r="D14812" s="4">
        <f>[1]Лист1!$D14812+[2]Лист1!$D14812+[3]Лист1!$D14812+[4]Лист1!$D14812+[5]Лист1!$D14812+[6]Лист1!$D14812</f>
        <v>104.44000000000001</v>
      </c>
      <c r="H14812" s="3">
        <v>43461</v>
      </c>
      <c r="I14812" s="5">
        <v>0.83333333333333304</v>
      </c>
      <c r="J14812" s="2">
        <v>40</v>
      </c>
      <c r="K14812" s="4">
        <f>[1]Лист1!$J14812+[2]Лист1!$J14812+[3]Лист1!$J14812+[4]Лист1!$J14812+[5]Лист1!$J14812+[6]Лист1!$J14812</f>
        <v>143.93</v>
      </c>
      <c r="O14812" s="3">
        <v>43774</v>
      </c>
      <c r="P14812" s="5">
        <v>0.5625</v>
      </c>
      <c r="Q14812" s="2">
        <v>27</v>
      </c>
      <c r="R14812" s="4">
        <f>[1]Лист1!$P14812+[2]Лист1!$P14812+[3]Лист1!$P14812+[4]Лист1!$P14812+[5]Лист1!$P14812+[6]Лист1!$P14812</f>
        <v>94.740000000000009</v>
      </c>
      <c r="V14812" s="1"/>
      <c r="W14812" s="1"/>
      <c r="X14812" s="1"/>
      <c r="Y14812" s="1"/>
    </row>
    <row r="14813" spans="1:25" x14ac:dyDescent="0.25">
      <c r="A14813" s="3">
        <v>43044</v>
      </c>
      <c r="B14813" s="5">
        <v>0.58333333333333304</v>
      </c>
      <c r="C14813" s="2">
        <v>28</v>
      </c>
      <c r="D14813" s="4">
        <f>[1]Лист1!$D14813+[2]Лист1!$D14813+[3]Лист1!$D14813+[4]Лист1!$D14813+[5]Лист1!$D14813+[6]Лист1!$D14813</f>
        <v>101.69000000000001</v>
      </c>
      <c r="H14813" s="3">
        <v>43461</v>
      </c>
      <c r="I14813" s="5">
        <v>0.85416666666666696</v>
      </c>
      <c r="J14813" s="2">
        <v>41</v>
      </c>
      <c r="K14813" s="4">
        <f>[1]Лист1!$J14813+[2]Лист1!$J14813+[3]Лист1!$J14813+[4]Лист1!$J14813+[5]Лист1!$J14813+[6]Лист1!$J14813</f>
        <v>138.56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[1]Лист1!$P14813+[2]Лист1!$P14813+[3]Лист1!$P14813+[4]Лист1!$P14813+[5]Лист1!$P14813+[6]Лист1!$P14813</f>
        <v>88.97999999999999</v>
      </c>
      <c r="V14813" s="1"/>
      <c r="W14813" s="1"/>
      <c r="X14813" s="1"/>
      <c r="Y14813" s="1"/>
    </row>
    <row r="14814" spans="1:25" x14ac:dyDescent="0.25">
      <c r="A14814" s="3">
        <v>43044</v>
      </c>
      <c r="B14814" s="5">
        <v>0.60416666666666696</v>
      </c>
      <c r="C14814" s="2">
        <v>29</v>
      </c>
      <c r="D14814" s="4">
        <f>[1]Лист1!$D14814+[2]Лист1!$D14814+[3]Лист1!$D14814+[4]Лист1!$D14814+[5]Лист1!$D14814+[6]Лист1!$D14814</f>
        <v>103.39</v>
      </c>
      <c r="H14814" s="3">
        <v>43461</v>
      </c>
      <c r="I14814" s="5">
        <v>0.875</v>
      </c>
      <c r="J14814" s="2">
        <v>42</v>
      </c>
      <c r="K14814" s="4">
        <f>[1]Лист1!$J14814+[2]Лист1!$J14814+[3]Лист1!$J14814+[4]Лист1!$J14814+[5]Лист1!$J14814+[6]Лист1!$J14814</f>
        <v>135.22999999999999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[1]Лист1!$P14814+[2]Лист1!$P14814+[3]Лист1!$P14814+[4]Лист1!$P14814+[5]Лист1!$P14814+[6]Лист1!$P14814</f>
        <v>94.57</v>
      </c>
      <c r="V14814" s="1"/>
      <c r="W14814" s="1"/>
      <c r="X14814" s="1"/>
      <c r="Y14814" s="1"/>
    </row>
    <row r="14815" spans="1:25" x14ac:dyDescent="0.25">
      <c r="A14815" s="3">
        <v>43044</v>
      </c>
      <c r="B14815" s="5">
        <v>0.625</v>
      </c>
      <c r="C14815" s="2">
        <v>30</v>
      </c>
      <c r="D14815" s="4">
        <f>[1]Лист1!$D14815+[2]Лист1!$D14815+[3]Лист1!$D14815+[4]Лист1!$D14815+[5]Лист1!$D14815+[6]Лист1!$D14815</f>
        <v>113.64999999999999</v>
      </c>
      <c r="H14815" s="3">
        <v>43461</v>
      </c>
      <c r="I14815" s="5">
        <v>0.89583333333333304</v>
      </c>
      <c r="J14815" s="2">
        <v>43</v>
      </c>
      <c r="K14815" s="4">
        <f>[1]Лист1!$J14815+[2]Лист1!$J14815+[3]Лист1!$J14815+[4]Лист1!$J14815+[5]Лист1!$J14815+[6]Лист1!$J14815</f>
        <v>132.82</v>
      </c>
      <c r="O14815" s="3">
        <v>43774</v>
      </c>
      <c r="P14815" s="5">
        <v>0.625</v>
      </c>
      <c r="Q14815" s="2">
        <v>30</v>
      </c>
      <c r="R14815" s="4">
        <f>[1]Лист1!$P14815+[2]Лист1!$P14815+[3]Лист1!$P14815+[4]Лист1!$P14815+[5]Лист1!$P14815+[6]Лист1!$P14815</f>
        <v>95</v>
      </c>
      <c r="V14815" s="1"/>
      <c r="W14815" s="1"/>
      <c r="X14815" s="1"/>
      <c r="Y14815" s="1"/>
    </row>
    <row r="14816" spans="1:25" x14ac:dyDescent="0.25">
      <c r="A14816" s="3">
        <v>43044</v>
      </c>
      <c r="B14816" s="5">
        <v>0.64583333333333304</v>
      </c>
      <c r="C14816" s="2">
        <v>31</v>
      </c>
      <c r="D14816" s="4">
        <f>[1]Лист1!$D14816+[2]Лист1!$D14816+[3]Лист1!$D14816+[4]Лист1!$D14816+[5]Лист1!$D14816+[6]Лист1!$D14816</f>
        <v>110.44000000000001</v>
      </c>
      <c r="H14816" s="3">
        <v>43461</v>
      </c>
      <c r="I14816" s="5">
        <v>0.91666666666666696</v>
      </c>
      <c r="J14816" s="2">
        <v>44</v>
      </c>
      <c r="K14816" s="4">
        <f>[1]Лист1!$J14816+[2]Лист1!$J14816+[3]Лист1!$J14816+[4]Лист1!$J14816+[5]Лист1!$J14816+[6]Лист1!$J14816</f>
        <v>126.64999999999999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[1]Лист1!$P14816+[2]Лист1!$P14816+[3]Лист1!$P14816+[4]Лист1!$P14816+[5]Лист1!$P14816+[6]Лист1!$P14816</f>
        <v>98.410000000000011</v>
      </c>
      <c r="V14816" s="1"/>
      <c r="W14816" s="1"/>
      <c r="X14816" s="1"/>
      <c r="Y14816" s="1"/>
    </row>
    <row r="14817" spans="1:25" x14ac:dyDescent="0.25">
      <c r="A14817" s="3">
        <v>43044</v>
      </c>
      <c r="B14817" s="5">
        <v>0.66666666666666696</v>
      </c>
      <c r="C14817" s="2">
        <v>32</v>
      </c>
      <c r="D14817" s="4">
        <f>[1]Лист1!$D14817+[2]Лист1!$D14817+[3]Лист1!$D14817+[4]Лист1!$D14817+[5]Лист1!$D14817+[6]Лист1!$D14817</f>
        <v>113.6</v>
      </c>
      <c r="H14817" s="3">
        <v>43461</v>
      </c>
      <c r="I14817" s="5">
        <v>0.9375</v>
      </c>
      <c r="J14817" s="2">
        <v>45</v>
      </c>
      <c r="K14817" s="4">
        <f>[1]Лист1!$J14817+[2]Лист1!$J14817+[3]Лист1!$J14817+[4]Лист1!$J14817+[5]Лист1!$J14817+[6]Лист1!$J14817</f>
        <v>118.6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[1]Лист1!$P14817+[2]Лист1!$P14817+[3]Лист1!$P14817+[4]Лист1!$P14817+[5]Лист1!$P14817+[6]Лист1!$P14817</f>
        <v>106.82000000000001</v>
      </c>
      <c r="V14817" s="1"/>
      <c r="W14817" s="1"/>
      <c r="X14817" s="1"/>
      <c r="Y14817" s="1"/>
    </row>
    <row r="14818" spans="1:25" x14ac:dyDescent="0.25">
      <c r="A14818" s="3">
        <v>43044</v>
      </c>
      <c r="B14818" s="5">
        <v>0.6875</v>
      </c>
      <c r="C14818" s="2">
        <v>33</v>
      </c>
      <c r="D14818" s="4">
        <f>[1]Лист1!$D14818+[2]Лист1!$D14818+[3]Лист1!$D14818+[4]Лист1!$D14818+[5]Лист1!$D14818+[6]Лист1!$D14818</f>
        <v>123.8</v>
      </c>
      <c r="H14818" s="3">
        <v>43461</v>
      </c>
      <c r="I14818" s="5">
        <v>0.95833333333333304</v>
      </c>
      <c r="J14818" s="2">
        <v>46</v>
      </c>
      <c r="K14818" s="4">
        <f>[1]Лист1!$J14818+[2]Лист1!$J14818+[3]Лист1!$J14818+[4]Лист1!$J14818+[5]Лист1!$J14818+[6]Лист1!$J14818</f>
        <v>109.66000000000001</v>
      </c>
      <c r="O14818" s="3">
        <v>43774</v>
      </c>
      <c r="P14818" s="5">
        <v>0.6875</v>
      </c>
      <c r="Q14818" s="2">
        <v>33</v>
      </c>
      <c r="R14818" s="4">
        <f>[1]Лист1!$P14818+[2]Лист1!$P14818+[3]Лист1!$P14818+[4]Лист1!$P14818+[5]Лист1!$P14818+[6]Лист1!$P14818</f>
        <v>107.13</v>
      </c>
      <c r="V14818" s="1"/>
      <c r="W14818" s="1"/>
      <c r="X14818" s="1"/>
      <c r="Y14818" s="1"/>
    </row>
    <row r="14819" spans="1:25" x14ac:dyDescent="0.25">
      <c r="A14819" s="3">
        <v>43044</v>
      </c>
      <c r="B14819" s="5">
        <v>0.70833333333333304</v>
      </c>
      <c r="C14819" s="2">
        <v>34</v>
      </c>
      <c r="D14819" s="4">
        <f>[1]Лист1!$D14819+[2]Лист1!$D14819+[3]Лист1!$D14819+[4]Лист1!$D14819+[5]Лист1!$D14819+[6]Лист1!$D14819</f>
        <v>125.75</v>
      </c>
      <c r="H14819" s="3">
        <v>43461</v>
      </c>
      <c r="I14819" s="5">
        <v>0.97916666666666696</v>
      </c>
      <c r="J14819" s="2">
        <v>47</v>
      </c>
      <c r="K14819" s="4">
        <f>[1]Лист1!$J14819+[2]Лист1!$J14819+[3]Лист1!$J14819+[4]Лист1!$J14819+[5]Лист1!$J14819+[6]Лист1!$J14819</f>
        <v>93.58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[1]Лист1!$P14819+[2]Лист1!$P14819+[3]Лист1!$P14819+[4]Лист1!$P14819+[5]Лист1!$P14819+[6]Лист1!$P14819</f>
        <v>119.95</v>
      </c>
      <c r="V14819" s="1"/>
      <c r="W14819" s="1"/>
      <c r="X14819" s="1"/>
      <c r="Y14819" s="1"/>
    </row>
    <row r="14820" spans="1:25" x14ac:dyDescent="0.25">
      <c r="A14820" s="3">
        <v>43044</v>
      </c>
      <c r="B14820" s="5">
        <v>0.72916666666666696</v>
      </c>
      <c r="C14820" s="2">
        <v>35</v>
      </c>
      <c r="D14820" s="4">
        <f>[1]Лист1!$D14820+[2]Лист1!$D14820+[3]Лист1!$D14820+[4]Лист1!$D14820+[5]Лист1!$D14820+[6]Лист1!$D14820</f>
        <v>132.63</v>
      </c>
      <c r="H14820" s="3">
        <v>43461</v>
      </c>
      <c r="I14820" s="5" t="s">
        <v>4</v>
      </c>
      <c r="J14820" s="2">
        <v>48</v>
      </c>
      <c r="K14820" s="4">
        <f>[1]Лист1!$J14820+[2]Лист1!$J14820+[3]Лист1!$J14820+[4]Лист1!$J14820+[5]Лист1!$J14820+[6]Лист1!$J14820</f>
        <v>85.560000000000016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[1]Лист1!$P14820+[2]Лист1!$P14820+[3]Лист1!$P14820+[4]Лист1!$P14820+[5]Лист1!$P14820+[6]Лист1!$P14820</f>
        <v>130.29999999999998</v>
      </c>
      <c r="V14820" s="1"/>
      <c r="W14820" s="1"/>
      <c r="X14820" s="1"/>
      <c r="Y14820" s="1"/>
    </row>
    <row r="14821" spans="1:25" x14ac:dyDescent="0.25">
      <c r="A14821" s="3">
        <v>43044</v>
      </c>
      <c r="B14821" s="5">
        <v>0.75</v>
      </c>
      <c r="C14821" s="2">
        <v>36</v>
      </c>
      <c r="D14821" s="4">
        <f>[1]Лист1!$D14821+[2]Лист1!$D14821+[3]Лист1!$D14821+[4]Лист1!$D14821+[5]Лист1!$D14821+[6]Лист1!$D14821</f>
        <v>143.04999999999998</v>
      </c>
      <c r="H14821" s="3">
        <v>43462</v>
      </c>
      <c r="I14821" s="5">
        <v>2.0833333333333301E-2</v>
      </c>
      <c r="J14821" s="2">
        <v>1</v>
      </c>
      <c r="K14821" s="4">
        <f>[1]Лист1!$J14821+[2]Лист1!$J14821+[3]Лист1!$J14821+[4]Лист1!$J14821+[5]Лист1!$J14821+[6]Лист1!$J14821</f>
        <v>74.400000000000006</v>
      </c>
      <c r="O14821" s="3">
        <v>43774</v>
      </c>
      <c r="P14821" s="5">
        <v>0.75</v>
      </c>
      <c r="Q14821" s="2">
        <v>36</v>
      </c>
      <c r="R14821" s="4">
        <f>[1]Лист1!$P14821+[2]Лист1!$P14821+[3]Лист1!$P14821+[4]Лист1!$P14821+[5]Лист1!$P14821+[6]Лист1!$P14821</f>
        <v>133.23999999999998</v>
      </c>
      <c r="V14821" s="1"/>
      <c r="W14821" s="1"/>
      <c r="X14821" s="1"/>
      <c r="Y14821" s="1"/>
    </row>
    <row r="14822" spans="1:25" x14ac:dyDescent="0.25">
      <c r="A14822" s="3">
        <v>43044</v>
      </c>
      <c r="B14822" s="5">
        <v>0.77083333333333304</v>
      </c>
      <c r="C14822" s="2">
        <v>37</v>
      </c>
      <c r="D14822" s="4">
        <f>[1]Лист1!$D14822+[2]Лист1!$D14822+[3]Лист1!$D14822+[4]Лист1!$D14822+[5]Лист1!$D14822+[6]Лист1!$D14822</f>
        <v>148.11000000000001</v>
      </c>
      <c r="H14822" s="3">
        <v>43462</v>
      </c>
      <c r="I14822" s="5">
        <v>4.1666666666666699E-2</v>
      </c>
      <c r="J14822" s="2">
        <v>2</v>
      </c>
      <c r="K14822" s="4">
        <f>[1]Лист1!$J14822+[2]Лист1!$J14822+[3]Лист1!$J14822+[4]Лист1!$J14822+[5]Лист1!$J14822+[6]Лист1!$J14822</f>
        <v>67.59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[1]Лист1!$P14822+[2]Лист1!$P14822+[3]Лист1!$P14822+[4]Лист1!$P14822+[5]Лист1!$P14822+[6]Лист1!$P14822</f>
        <v>144.76999999999998</v>
      </c>
      <c r="V14822" s="1"/>
      <c r="W14822" s="1"/>
      <c r="X14822" s="1"/>
      <c r="Y14822" s="1"/>
    </row>
    <row r="14823" spans="1:25" x14ac:dyDescent="0.25">
      <c r="A14823" s="3">
        <v>43044</v>
      </c>
      <c r="B14823" s="5">
        <v>0.79166666666666696</v>
      </c>
      <c r="C14823" s="2">
        <v>38</v>
      </c>
      <c r="D14823" s="4">
        <f>[1]Лист1!$D14823+[2]Лист1!$D14823+[3]Лист1!$D14823+[4]Лист1!$D14823+[5]Лист1!$D14823+[6]Лист1!$D14823</f>
        <v>144.81</v>
      </c>
      <c r="H14823" s="3">
        <v>43462</v>
      </c>
      <c r="I14823" s="5">
        <v>6.25E-2</v>
      </c>
      <c r="J14823" s="2">
        <v>3</v>
      </c>
      <c r="K14823" s="4">
        <f>[1]Лист1!$J14823+[2]Лист1!$J14823+[3]Лист1!$J14823+[4]Лист1!$J14823+[5]Лист1!$J14823+[6]Лист1!$J14823</f>
        <v>63.93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[1]Лист1!$P14823+[2]Лист1!$P14823+[3]Лист1!$P14823+[4]Лист1!$P14823+[5]Лист1!$P14823+[6]Лист1!$P14823</f>
        <v>145.16999999999999</v>
      </c>
      <c r="V14823" s="1"/>
      <c r="W14823" s="1"/>
      <c r="X14823" s="1"/>
      <c r="Y14823" s="1"/>
    </row>
    <row r="14824" spans="1:25" x14ac:dyDescent="0.25">
      <c r="A14824" s="3">
        <v>43044</v>
      </c>
      <c r="B14824" s="5">
        <v>0.8125</v>
      </c>
      <c r="C14824" s="2">
        <v>39</v>
      </c>
      <c r="D14824" s="4">
        <f>[1]Лист1!$D14824+[2]Лист1!$D14824+[3]Лист1!$D14824+[4]Лист1!$D14824+[5]Лист1!$D14824+[6]Лист1!$D14824</f>
        <v>142.09</v>
      </c>
      <c r="H14824" s="3">
        <v>43462</v>
      </c>
      <c r="I14824" s="5">
        <v>8.3333333333333301E-2</v>
      </c>
      <c r="J14824" s="2">
        <v>4</v>
      </c>
      <c r="K14824" s="4">
        <f>[1]Лист1!$J14824+[2]Лист1!$J14824+[3]Лист1!$J14824+[4]Лист1!$J14824+[5]Лист1!$J14824+[6]Лист1!$J14824</f>
        <v>58.58</v>
      </c>
      <c r="O14824" s="3">
        <v>43774</v>
      </c>
      <c r="P14824" s="5">
        <v>0.8125</v>
      </c>
      <c r="Q14824" s="2">
        <v>39</v>
      </c>
      <c r="R14824" s="4">
        <f>[1]Лист1!$P14824+[2]Лист1!$P14824+[3]Лист1!$P14824+[4]Лист1!$P14824+[5]Лист1!$P14824+[6]Лист1!$P14824</f>
        <v>151.85999999999999</v>
      </c>
      <c r="V14824" s="1"/>
      <c r="W14824" s="1"/>
      <c r="X14824" s="1"/>
      <c r="Y14824" s="1"/>
    </row>
    <row r="14825" spans="1:25" x14ac:dyDescent="0.25">
      <c r="A14825" s="3">
        <v>43044</v>
      </c>
      <c r="B14825" s="5">
        <v>0.83333333333333304</v>
      </c>
      <c r="C14825" s="2">
        <v>40</v>
      </c>
      <c r="D14825" s="4">
        <f>[1]Лист1!$D14825+[2]Лист1!$D14825+[3]Лист1!$D14825+[4]Лист1!$D14825+[5]Лист1!$D14825+[6]Лист1!$D14825</f>
        <v>139.41</v>
      </c>
      <c r="H14825" s="3">
        <v>43462</v>
      </c>
      <c r="I14825" s="5">
        <v>0.104166666666667</v>
      </c>
      <c r="J14825" s="2">
        <v>5</v>
      </c>
      <c r="K14825" s="4">
        <f>[1]Лист1!$J14825+[2]Лист1!$J14825+[3]Лист1!$J14825+[4]Лист1!$J14825+[5]Лист1!$J14825+[6]Лист1!$J14825</f>
        <v>57.26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[1]Лист1!$P14825+[2]Лист1!$P14825+[3]Лист1!$P14825+[4]Лист1!$P14825+[5]Лист1!$P14825+[6]Лист1!$P14825</f>
        <v>144.18</v>
      </c>
      <c r="V14825" s="1"/>
      <c r="W14825" s="1"/>
      <c r="X14825" s="1"/>
      <c r="Y14825" s="1"/>
    </row>
    <row r="14826" spans="1:25" x14ac:dyDescent="0.25">
      <c r="A14826" s="3">
        <v>43044</v>
      </c>
      <c r="B14826" s="5">
        <v>0.85416666666666696</v>
      </c>
      <c r="C14826" s="2">
        <v>41</v>
      </c>
      <c r="D14826" s="4">
        <f>[1]Лист1!$D14826+[2]Лист1!$D14826+[3]Лист1!$D14826+[4]Лист1!$D14826+[5]Лист1!$D14826+[6]Лист1!$D14826</f>
        <v>135.26</v>
      </c>
      <c r="H14826" s="3">
        <v>43462</v>
      </c>
      <c r="I14826" s="5">
        <v>0.125</v>
      </c>
      <c r="J14826" s="2">
        <v>6</v>
      </c>
      <c r="K14826" s="4">
        <f>[1]Лист1!$J14826+[2]Лист1!$J14826+[3]Лист1!$J14826+[4]Лист1!$J14826+[5]Лист1!$J14826+[6]Лист1!$J14826</f>
        <v>53.66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[1]Лист1!$P14826+[2]Лист1!$P14826+[3]Лист1!$P14826+[4]Лист1!$P14826+[5]Лист1!$P14826+[6]Лист1!$P14826</f>
        <v>146.82999999999998</v>
      </c>
      <c r="V14826" s="1"/>
      <c r="W14826" s="1"/>
      <c r="X14826" s="1"/>
      <c r="Y14826" s="1"/>
    </row>
    <row r="14827" spans="1:25" x14ac:dyDescent="0.25">
      <c r="A14827" s="3">
        <v>43044</v>
      </c>
      <c r="B14827" s="5">
        <v>0.875</v>
      </c>
      <c r="C14827" s="2">
        <v>42</v>
      </c>
      <c r="D14827" s="4">
        <f>[1]Лист1!$D14827+[2]Лист1!$D14827+[3]Лист1!$D14827+[4]Лист1!$D14827+[5]Лист1!$D14827+[6]Лист1!$D14827</f>
        <v>130.46</v>
      </c>
      <c r="H14827" s="3">
        <v>43462</v>
      </c>
      <c r="I14827" s="5">
        <v>0.14583333333333301</v>
      </c>
      <c r="J14827" s="2">
        <v>7</v>
      </c>
      <c r="K14827" s="4">
        <f>[1]Лист1!$J14827+[2]Лист1!$J14827+[3]Лист1!$J14827+[4]Лист1!$J14827+[5]Лист1!$J14827+[6]Лист1!$J14827</f>
        <v>52.26</v>
      </c>
      <c r="O14827" s="3">
        <v>43774</v>
      </c>
      <c r="P14827" s="5">
        <v>0.875</v>
      </c>
      <c r="Q14827" s="2">
        <v>42</v>
      </c>
      <c r="R14827" s="4">
        <f>[1]Лист1!$P14827+[2]Лист1!$P14827+[3]Лист1!$P14827+[4]Лист1!$P14827+[5]Лист1!$P14827+[6]Лист1!$P14827</f>
        <v>137.76</v>
      </c>
      <c r="V14827" s="1"/>
      <c r="W14827" s="1"/>
      <c r="X14827" s="1"/>
      <c r="Y14827" s="1"/>
    </row>
    <row r="14828" spans="1:25" x14ac:dyDescent="0.25">
      <c r="A14828" s="3">
        <v>43044</v>
      </c>
      <c r="B14828" s="5">
        <v>0.89583333333333304</v>
      </c>
      <c r="C14828" s="2">
        <v>43</v>
      </c>
      <c r="D14828" s="4">
        <f>[1]Лист1!$D14828+[2]Лист1!$D14828+[3]Лист1!$D14828+[4]Лист1!$D14828+[5]Лист1!$D14828+[6]Лист1!$D14828</f>
        <v>128.1</v>
      </c>
      <c r="H14828" s="3">
        <v>43462</v>
      </c>
      <c r="I14828" s="5">
        <v>0.16666666666666699</v>
      </c>
      <c r="J14828" s="2">
        <v>8</v>
      </c>
      <c r="K14828" s="4">
        <f>[1]Лист1!$J14828+[2]Лист1!$J14828+[3]Лист1!$J14828+[4]Лист1!$J14828+[5]Лист1!$J14828+[6]Лист1!$J14828</f>
        <v>53.97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[1]Лист1!$P14828+[2]Лист1!$P14828+[3]Лист1!$P14828+[4]Лист1!$P14828+[5]Лист1!$P14828+[6]Лист1!$P14828</f>
        <v>136.58000000000001</v>
      </c>
      <c r="V14828" s="1"/>
      <c r="W14828" s="1"/>
      <c r="X14828" s="1"/>
      <c r="Y14828" s="1"/>
    </row>
    <row r="14829" spans="1:25" x14ac:dyDescent="0.25">
      <c r="A14829" s="3">
        <v>43044</v>
      </c>
      <c r="B14829" s="5">
        <v>0.91666666666666696</v>
      </c>
      <c r="C14829" s="2">
        <v>44</v>
      </c>
      <c r="D14829" s="4">
        <f>[1]Лист1!$D14829+[2]Лист1!$D14829+[3]Лист1!$D14829+[4]Лист1!$D14829+[5]Лист1!$D14829+[6]Лист1!$D14829</f>
        <v>117.16</v>
      </c>
      <c r="H14829" s="3">
        <v>43462</v>
      </c>
      <c r="I14829" s="5">
        <v>0.1875</v>
      </c>
      <c r="J14829" s="2">
        <v>9</v>
      </c>
      <c r="K14829" s="4">
        <f>[1]Лист1!$J14829+[2]Лист1!$J14829+[3]Лист1!$J14829+[4]Лист1!$J14829+[5]Лист1!$J14829+[6]Лист1!$J14829</f>
        <v>53.26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[1]Лист1!$P14829+[2]Лист1!$P14829+[3]Лист1!$P14829+[4]Лист1!$P14829+[5]Лист1!$P14829+[6]Лист1!$P14829</f>
        <v>121.97</v>
      </c>
      <c r="V14829" s="1"/>
      <c r="W14829" s="1"/>
      <c r="X14829" s="1"/>
      <c r="Y14829" s="1"/>
    </row>
    <row r="14830" spans="1:25" x14ac:dyDescent="0.25">
      <c r="A14830" s="3">
        <v>43044</v>
      </c>
      <c r="B14830" s="5">
        <v>0.9375</v>
      </c>
      <c r="C14830" s="2">
        <v>45</v>
      </c>
      <c r="D14830" s="4">
        <f>[1]Лист1!$D14830+[2]Лист1!$D14830+[3]Лист1!$D14830+[4]Лист1!$D14830+[5]Лист1!$D14830+[6]Лист1!$D14830</f>
        <v>110.53</v>
      </c>
      <c r="H14830" s="3">
        <v>43462</v>
      </c>
      <c r="I14830" s="5">
        <v>0.20833333333333301</v>
      </c>
      <c r="J14830" s="2">
        <v>10</v>
      </c>
      <c r="K14830" s="4">
        <f>[1]Лист1!$J14830+[2]Лист1!$J14830+[3]Лист1!$J14830+[4]Лист1!$J14830+[5]Лист1!$J14830+[6]Лист1!$J14830</f>
        <v>56.06</v>
      </c>
      <c r="O14830" s="3">
        <v>43774</v>
      </c>
      <c r="P14830" s="5">
        <v>0.9375</v>
      </c>
      <c r="Q14830" s="2">
        <v>45</v>
      </c>
      <c r="R14830" s="4">
        <f>[1]Лист1!$P14830+[2]Лист1!$P14830+[3]Лист1!$P14830+[4]Лист1!$P14830+[5]Лист1!$P14830+[6]Лист1!$P14830</f>
        <v>113.51999999999998</v>
      </c>
      <c r="V14830" s="1"/>
      <c r="W14830" s="1"/>
      <c r="X14830" s="1"/>
      <c r="Y14830" s="1"/>
    </row>
    <row r="14831" spans="1:25" x14ac:dyDescent="0.25">
      <c r="A14831" s="3">
        <v>43044</v>
      </c>
      <c r="B14831" s="5">
        <v>0.95833333333333304</v>
      </c>
      <c r="C14831" s="2">
        <v>46</v>
      </c>
      <c r="D14831" s="4">
        <f>[1]Лист1!$D14831+[2]Лист1!$D14831+[3]Лист1!$D14831+[4]Лист1!$D14831+[5]Лист1!$D14831+[6]Лист1!$D14831</f>
        <v>103.04</v>
      </c>
      <c r="H14831" s="3">
        <v>43462</v>
      </c>
      <c r="I14831" s="5">
        <v>0.22916666666666699</v>
      </c>
      <c r="J14831" s="2">
        <v>11</v>
      </c>
      <c r="K14831" s="4">
        <f>[1]Лист1!$J14831+[2]Лист1!$J14831+[3]Лист1!$J14831+[4]Лист1!$J14831+[5]Лист1!$J14831+[6]Лист1!$J14831</f>
        <v>59.469999999999992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[1]Лист1!$P14831+[2]Лист1!$P14831+[3]Лист1!$P14831+[4]Лист1!$P14831+[5]Лист1!$P14831+[6]Лист1!$P14831</f>
        <v>99.89</v>
      </c>
      <c r="V14831" s="1"/>
      <c r="W14831" s="1"/>
      <c r="X14831" s="1"/>
      <c r="Y14831" s="1"/>
    </row>
    <row r="14832" spans="1:25" x14ac:dyDescent="0.25">
      <c r="A14832" s="3">
        <v>43044</v>
      </c>
      <c r="B14832" s="5">
        <v>0.97916666666666696</v>
      </c>
      <c r="C14832" s="2">
        <v>47</v>
      </c>
      <c r="D14832" s="4">
        <f>[1]Лист1!$D14832+[2]Лист1!$D14832+[3]Лист1!$D14832+[4]Лист1!$D14832+[5]Лист1!$D14832+[6]Лист1!$D14832</f>
        <v>101.70999999999998</v>
      </c>
      <c r="H14832" s="3">
        <v>43462</v>
      </c>
      <c r="I14832" s="5">
        <v>0.25</v>
      </c>
      <c r="J14832" s="2">
        <v>12</v>
      </c>
      <c r="K14832" s="4">
        <f>[1]Лист1!$J14832+[2]Лист1!$J14832+[3]Лист1!$J14832+[4]Лист1!$J14832+[5]Лист1!$J14832+[6]Лист1!$J14832</f>
        <v>66.09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[1]Лист1!$P14832+[2]Лист1!$P14832+[3]Лист1!$P14832+[4]Лист1!$P14832+[5]Лист1!$P14832+[6]Лист1!$P14832</f>
        <v>90.02</v>
      </c>
      <c r="V14832" s="1"/>
      <c r="W14832" s="1"/>
      <c r="X14832" s="1"/>
      <c r="Y14832" s="1"/>
    </row>
    <row r="14833" spans="1:25" x14ac:dyDescent="0.25">
      <c r="A14833" s="3">
        <v>43044</v>
      </c>
      <c r="B14833" s="5" t="s">
        <v>4</v>
      </c>
      <c r="C14833" s="2">
        <v>48</v>
      </c>
      <c r="D14833" s="4">
        <f>[1]Лист1!$D14833+[2]Лист1!$D14833+[3]Лист1!$D14833+[4]Лист1!$D14833+[5]Лист1!$D14833+[6]Лист1!$D14833</f>
        <v>89.360000000000014</v>
      </c>
      <c r="H14833" s="3">
        <v>43462</v>
      </c>
      <c r="I14833" s="5">
        <v>0.27083333333333298</v>
      </c>
      <c r="J14833" s="2">
        <v>13</v>
      </c>
      <c r="K14833" s="4">
        <f>[1]Лист1!$J14833+[2]Лист1!$J14833+[3]Лист1!$J14833+[4]Лист1!$J14833+[5]Лист1!$J14833+[6]Лист1!$J14833</f>
        <v>80.36</v>
      </c>
      <c r="O14833" s="3">
        <v>43774</v>
      </c>
      <c r="P14833" s="5" t="s">
        <v>4</v>
      </c>
      <c r="Q14833" s="2">
        <v>48</v>
      </c>
      <c r="R14833" s="4">
        <f>[1]Лист1!$P14833+[2]Лист1!$P14833+[3]Лист1!$P14833+[4]Лист1!$P14833+[5]Лист1!$P14833+[6]Лист1!$P14833</f>
        <v>81.5</v>
      </c>
      <c r="V14833" s="1"/>
      <c r="W14833" s="1"/>
      <c r="X14833" s="1"/>
      <c r="Y14833" s="1"/>
    </row>
    <row r="14834" spans="1:25" x14ac:dyDescent="0.25">
      <c r="A14834" s="3">
        <v>43045</v>
      </c>
      <c r="B14834" s="5">
        <v>2.0833333333333301E-2</v>
      </c>
      <c r="C14834" s="2">
        <v>1</v>
      </c>
      <c r="D14834" s="4">
        <f>[1]Лист1!$D14834+[2]Лист1!$D14834+[3]Лист1!$D14834+[4]Лист1!$D14834+[5]Лист1!$D14834+[6]Лист1!$D14834</f>
        <v>78.160000000000011</v>
      </c>
      <c r="F14834" s="6"/>
      <c r="H14834" s="3">
        <v>43462</v>
      </c>
      <c r="I14834" s="5">
        <v>0.29166666666666702</v>
      </c>
      <c r="J14834" s="2">
        <v>14</v>
      </c>
      <c r="K14834" s="4">
        <f>[1]Лист1!$J14834+[2]Лист1!$J14834+[3]Лист1!$J14834+[4]Лист1!$J14834+[5]Лист1!$J14834+[6]Лист1!$J14834</f>
        <v>89.86</v>
      </c>
      <c r="M14834" s="6"/>
      <c r="O14834" s="3">
        <v>43775</v>
      </c>
      <c r="P14834" s="5">
        <v>2.0833333333333301E-2</v>
      </c>
      <c r="Q14834" s="2">
        <v>1</v>
      </c>
      <c r="R14834" s="4">
        <f>[1]Лист1!$P14834+[2]Лист1!$P14834+[3]Лист1!$P14834+[4]Лист1!$P14834+[5]Лист1!$P14834+[6]Лист1!$P14834</f>
        <v>73.72999999999999</v>
      </c>
      <c r="T14834" s="6"/>
      <c r="V14834" s="1"/>
      <c r="W14834" s="1"/>
      <c r="X14834" s="1"/>
      <c r="Y14834" s="1"/>
    </row>
    <row r="14835" spans="1:25" x14ac:dyDescent="0.25">
      <c r="A14835" s="3">
        <v>43045</v>
      </c>
      <c r="B14835" s="5">
        <v>4.1666666666666699E-2</v>
      </c>
      <c r="C14835" s="2">
        <v>2</v>
      </c>
      <c r="D14835" s="4">
        <f>[1]Лист1!$D14835+[2]Лист1!$D14835+[3]Лист1!$D14835+[4]Лист1!$D14835+[5]Лист1!$D14835+[6]Лист1!$D14835</f>
        <v>68.029999999999987</v>
      </c>
      <c r="H14835" s="3">
        <v>43462</v>
      </c>
      <c r="I14835" s="5">
        <v>0.3125</v>
      </c>
      <c r="J14835" s="2">
        <v>15</v>
      </c>
      <c r="K14835" s="4">
        <f>[1]Лист1!$J14835+[2]Лист1!$J14835+[3]Лист1!$J14835+[4]Лист1!$J14835+[5]Лист1!$J14835+[6]Лист1!$J14835</f>
        <v>94.16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[1]Лист1!$P14835+[2]Лист1!$P14835+[3]Лист1!$P14835+[4]Лист1!$P14835+[5]Лист1!$P14835+[6]Лист1!$P14835</f>
        <v>61.94</v>
      </c>
      <c r="V14835" s="1"/>
      <c r="W14835" s="1"/>
      <c r="X14835" s="1"/>
      <c r="Y14835" s="1"/>
    </row>
    <row r="14836" spans="1:25" x14ac:dyDescent="0.25">
      <c r="A14836" s="3">
        <v>43045</v>
      </c>
      <c r="B14836" s="5">
        <v>6.25E-2</v>
      </c>
      <c r="C14836" s="2">
        <v>3</v>
      </c>
      <c r="D14836" s="4">
        <f>[1]Лист1!$D14836+[2]Лист1!$D14836+[3]Лист1!$D14836+[4]Лист1!$D14836+[5]Лист1!$D14836+[6]Лист1!$D14836</f>
        <v>66.12</v>
      </c>
      <c r="H14836" s="3">
        <v>43462</v>
      </c>
      <c r="I14836" s="5">
        <v>0.33333333333333298</v>
      </c>
      <c r="J14836" s="2">
        <v>16</v>
      </c>
      <c r="K14836" s="4">
        <f>[1]Лист1!$J14836+[2]Лист1!$J14836+[3]Лист1!$J14836+[4]Лист1!$J14836+[5]Лист1!$J14836+[6]Лист1!$J14836</f>
        <v>97.67</v>
      </c>
      <c r="O14836" s="3">
        <v>43775</v>
      </c>
      <c r="P14836" s="5">
        <v>6.25E-2</v>
      </c>
      <c r="Q14836" s="2">
        <v>3</v>
      </c>
      <c r="R14836" s="4">
        <f>[1]Лист1!$P14836+[2]Лист1!$P14836+[3]Лист1!$P14836+[4]Лист1!$P14836+[5]Лист1!$P14836+[6]Лист1!$P14836</f>
        <v>56.98</v>
      </c>
      <c r="V14836" s="1"/>
      <c r="W14836" s="1"/>
      <c r="X14836" s="1"/>
      <c r="Y14836" s="1"/>
    </row>
    <row r="14837" spans="1:25" x14ac:dyDescent="0.25">
      <c r="A14837" s="3">
        <v>43045</v>
      </c>
      <c r="B14837" s="5">
        <v>8.3333333333333301E-2</v>
      </c>
      <c r="C14837" s="2">
        <v>4</v>
      </c>
      <c r="D14837" s="4">
        <f>[1]Лист1!$D14837+[2]Лист1!$D14837+[3]Лист1!$D14837+[4]Лист1!$D14837+[5]Лист1!$D14837+[6]Лист1!$D14837</f>
        <v>56.74</v>
      </c>
      <c r="H14837" s="3">
        <v>43462</v>
      </c>
      <c r="I14837" s="5">
        <v>0.35416666666666702</v>
      </c>
      <c r="J14837" s="2">
        <v>17</v>
      </c>
      <c r="K14837" s="4">
        <f>[1]Лист1!$J14837+[2]Лист1!$J14837+[3]Лист1!$J14837+[4]Лист1!$J14837+[5]Лист1!$J14837+[6]Лист1!$J14837</f>
        <v>90.91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[1]Лист1!$P14837+[2]Лист1!$P14837+[3]Лист1!$P14837+[4]Лист1!$P14837+[5]Лист1!$P14837+[6]Лист1!$P14837</f>
        <v>52.24</v>
      </c>
      <c r="V14837" s="1"/>
      <c r="W14837" s="1"/>
      <c r="X14837" s="1"/>
      <c r="Y14837" s="1"/>
    </row>
    <row r="14838" spans="1:25" x14ac:dyDescent="0.25">
      <c r="A14838" s="3">
        <v>43045</v>
      </c>
      <c r="B14838" s="5">
        <v>0.104166666666667</v>
      </c>
      <c r="C14838" s="2">
        <v>5</v>
      </c>
      <c r="D14838" s="4">
        <f>[1]Лист1!$D14838+[2]Лист1!$D14838+[3]Лист1!$D14838+[4]Лист1!$D14838+[5]Лист1!$D14838+[6]Лист1!$D14838</f>
        <v>51.849999999999994</v>
      </c>
      <c r="H14838" s="3">
        <v>43462</v>
      </c>
      <c r="I14838" s="5">
        <v>0.375</v>
      </c>
      <c r="J14838" s="2">
        <v>18</v>
      </c>
      <c r="K14838" s="4">
        <f>[1]Лист1!$J14838+[2]Лист1!$J14838+[3]Лист1!$J14838+[4]Лист1!$J14838+[5]Лист1!$J14838+[6]Лист1!$J14838</f>
        <v>92.94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[1]Лист1!$P14838+[2]Лист1!$P14838+[3]Лист1!$P14838+[4]Лист1!$P14838+[5]Лист1!$P14838+[6]Лист1!$P14838</f>
        <v>50.58</v>
      </c>
      <c r="V14838" s="1"/>
      <c r="W14838" s="1"/>
      <c r="X14838" s="1"/>
      <c r="Y14838" s="1"/>
    </row>
    <row r="14839" spans="1:25" x14ac:dyDescent="0.25">
      <c r="A14839" s="3">
        <v>43045</v>
      </c>
      <c r="B14839" s="5">
        <v>0.125</v>
      </c>
      <c r="C14839" s="2">
        <v>6</v>
      </c>
      <c r="D14839" s="4">
        <f>[1]Лист1!$D14839+[2]Лист1!$D14839+[3]Лист1!$D14839+[4]Лист1!$D14839+[5]Лист1!$D14839+[6]Лист1!$D14839</f>
        <v>49.67</v>
      </c>
      <c r="H14839" s="3">
        <v>43462</v>
      </c>
      <c r="I14839" s="5">
        <v>0.39583333333333298</v>
      </c>
      <c r="J14839" s="2">
        <v>19</v>
      </c>
      <c r="K14839" s="4">
        <f>[1]Лист1!$J14839+[2]Лист1!$J14839+[3]Лист1!$J14839+[4]Лист1!$J14839+[5]Лист1!$J14839+[6]Лист1!$J14839</f>
        <v>92.32</v>
      </c>
      <c r="O14839" s="3">
        <v>43775</v>
      </c>
      <c r="P14839" s="5">
        <v>0.125</v>
      </c>
      <c r="Q14839" s="2">
        <v>6</v>
      </c>
      <c r="R14839" s="4">
        <f>[1]Лист1!$P14839+[2]Лист1!$P14839+[3]Лист1!$P14839+[4]Лист1!$P14839+[5]Лист1!$P14839+[6]Лист1!$P14839</f>
        <v>48.05</v>
      </c>
      <c r="V14839" s="1"/>
      <c r="W14839" s="1"/>
      <c r="X14839" s="1"/>
      <c r="Y14839" s="1"/>
    </row>
    <row r="14840" spans="1:25" x14ac:dyDescent="0.25">
      <c r="A14840" s="3">
        <v>43045</v>
      </c>
      <c r="B14840" s="5">
        <v>0.14583333333333301</v>
      </c>
      <c r="C14840" s="2">
        <v>7</v>
      </c>
      <c r="D14840" s="4">
        <f>[1]Лист1!$D14840+[2]Лист1!$D14840+[3]Лист1!$D14840+[4]Лист1!$D14840+[5]Лист1!$D14840+[6]Лист1!$D14840</f>
        <v>49.480000000000004</v>
      </c>
      <c r="H14840" s="3">
        <v>43462</v>
      </c>
      <c r="I14840" s="5">
        <v>0.41666666666666702</v>
      </c>
      <c r="J14840" s="2">
        <v>20</v>
      </c>
      <c r="K14840" s="4">
        <f>[1]Лист1!$J14840+[2]Лист1!$J14840+[3]Лист1!$J14840+[4]Лист1!$J14840+[5]Лист1!$J14840+[6]Лист1!$J14840</f>
        <v>98.710000000000008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[1]Лист1!$P14840+[2]Лист1!$P14840+[3]Лист1!$P14840+[4]Лист1!$P14840+[5]Лист1!$P14840+[6]Лист1!$P14840</f>
        <v>50.36</v>
      </c>
      <c r="V14840" s="1"/>
      <c r="W14840" s="1"/>
      <c r="X14840" s="1"/>
      <c r="Y14840" s="1"/>
    </row>
    <row r="14841" spans="1:25" x14ac:dyDescent="0.25">
      <c r="A14841" s="3">
        <v>43045</v>
      </c>
      <c r="B14841" s="5">
        <v>0.16666666666666699</v>
      </c>
      <c r="C14841" s="2">
        <v>8</v>
      </c>
      <c r="D14841" s="4">
        <f>[1]Лист1!$D14841+[2]Лист1!$D14841+[3]Лист1!$D14841+[4]Лист1!$D14841+[5]Лист1!$D14841+[6]Лист1!$D14841</f>
        <v>48.25</v>
      </c>
      <c r="H14841" s="3">
        <v>43462</v>
      </c>
      <c r="I14841" s="5">
        <v>0.4375</v>
      </c>
      <c r="J14841" s="2">
        <v>21</v>
      </c>
      <c r="K14841" s="4">
        <f>[1]Лист1!$J14841+[2]Лист1!$J14841+[3]Лист1!$J14841+[4]Лист1!$J14841+[5]Лист1!$J14841+[6]Лист1!$J14841</f>
        <v>98.94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[1]Лист1!$P14841+[2]Лист1!$P14841+[3]Лист1!$P14841+[4]Лист1!$P14841+[5]Лист1!$P14841+[6]Лист1!$P14841</f>
        <v>50.85</v>
      </c>
      <c r="V14841" s="1"/>
      <c r="W14841" s="1"/>
      <c r="X14841" s="1"/>
      <c r="Y14841" s="1"/>
    </row>
    <row r="14842" spans="1:25" x14ac:dyDescent="0.25">
      <c r="A14842" s="3">
        <v>43045</v>
      </c>
      <c r="B14842" s="5">
        <v>0.1875</v>
      </c>
      <c r="C14842" s="2">
        <v>9</v>
      </c>
      <c r="D14842" s="4">
        <f>[1]Лист1!$D14842+[2]Лист1!$D14842+[3]Лист1!$D14842+[4]Лист1!$D14842+[5]Лист1!$D14842+[6]Лист1!$D14842</f>
        <v>50.83</v>
      </c>
      <c r="H14842" s="3">
        <v>43462</v>
      </c>
      <c r="I14842" s="5">
        <v>0.45833333333333298</v>
      </c>
      <c r="J14842" s="2">
        <v>22</v>
      </c>
      <c r="K14842" s="4">
        <f>[1]Лист1!$J14842+[2]Лист1!$J14842+[3]Лист1!$J14842+[4]Лист1!$J14842+[5]Лист1!$J14842+[6]Лист1!$J14842</f>
        <v>94.360000000000014</v>
      </c>
      <c r="O14842" s="3">
        <v>43775</v>
      </c>
      <c r="P14842" s="5">
        <v>0.1875</v>
      </c>
      <c r="Q14842" s="2">
        <v>9</v>
      </c>
      <c r="R14842" s="4">
        <f>[1]Лист1!$P14842+[2]Лист1!$P14842+[3]Лист1!$P14842+[4]Лист1!$P14842+[5]Лист1!$P14842+[6]Лист1!$P14842</f>
        <v>51.760000000000005</v>
      </c>
      <c r="V14842" s="1"/>
      <c r="W14842" s="1"/>
      <c r="X14842" s="1"/>
      <c r="Y14842" s="1"/>
    </row>
    <row r="14843" spans="1:25" x14ac:dyDescent="0.25">
      <c r="A14843" s="3">
        <v>43045</v>
      </c>
      <c r="B14843" s="5">
        <v>0.20833333333333301</v>
      </c>
      <c r="C14843" s="2">
        <v>10</v>
      </c>
      <c r="D14843" s="4">
        <f>[1]Лист1!$D14843+[2]Лист1!$D14843+[3]Лист1!$D14843+[4]Лист1!$D14843+[5]Лист1!$D14843+[6]Лист1!$D14843</f>
        <v>51.25</v>
      </c>
      <c r="H14843" s="3">
        <v>43462</v>
      </c>
      <c r="I14843" s="5">
        <v>0.47916666666666702</v>
      </c>
      <c r="J14843" s="2">
        <v>23</v>
      </c>
      <c r="K14843" s="4">
        <f>[1]Лист1!$J14843+[2]Лист1!$J14843+[3]Лист1!$J14843+[4]Лист1!$J14843+[5]Лист1!$J14843+[6]Лист1!$J14843</f>
        <v>96.93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[1]Лист1!$P14843+[2]Лист1!$P14843+[3]Лист1!$P14843+[4]Лист1!$P14843+[5]Лист1!$P14843+[6]Лист1!$P14843</f>
        <v>50.53</v>
      </c>
      <c r="V14843" s="1"/>
      <c r="W14843" s="1"/>
      <c r="X14843" s="1"/>
      <c r="Y14843" s="1"/>
    </row>
    <row r="14844" spans="1:25" x14ac:dyDescent="0.25">
      <c r="A14844" s="3">
        <v>43045</v>
      </c>
      <c r="B14844" s="5">
        <v>0.22916666666666699</v>
      </c>
      <c r="C14844" s="2">
        <v>11</v>
      </c>
      <c r="D14844" s="4">
        <f>[1]Лист1!$D14844+[2]Лист1!$D14844+[3]Лист1!$D14844+[4]Лист1!$D14844+[5]Лист1!$D14844+[6]Лист1!$D14844</f>
        <v>52.3</v>
      </c>
      <c r="H14844" s="3">
        <v>43462</v>
      </c>
      <c r="I14844" s="5">
        <v>0.5</v>
      </c>
      <c r="J14844" s="2">
        <v>24</v>
      </c>
      <c r="K14844" s="4">
        <f>[1]Лист1!$J14844+[2]Лист1!$J14844+[3]Лист1!$J14844+[4]Лист1!$J14844+[5]Лист1!$J14844+[6]Лист1!$J14844</f>
        <v>94.249999999999986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[1]Лист1!$P14844+[2]Лист1!$P14844+[3]Лист1!$P14844+[4]Лист1!$P14844+[5]Лист1!$P14844+[6]Лист1!$P14844</f>
        <v>54.82</v>
      </c>
      <c r="V14844" s="1"/>
      <c r="W14844" s="1"/>
      <c r="X14844" s="1"/>
      <c r="Y14844" s="1"/>
    </row>
    <row r="14845" spans="1:25" x14ac:dyDescent="0.25">
      <c r="A14845" s="3">
        <v>43045</v>
      </c>
      <c r="B14845" s="5">
        <v>0.25</v>
      </c>
      <c r="C14845" s="2">
        <v>12</v>
      </c>
      <c r="D14845" s="4">
        <f>[1]Лист1!$D14845+[2]Лист1!$D14845+[3]Лист1!$D14845+[4]Лист1!$D14845+[5]Лист1!$D14845+[6]Лист1!$D14845</f>
        <v>53.039999999999992</v>
      </c>
      <c r="H14845" s="3">
        <v>43462</v>
      </c>
      <c r="I14845" s="5">
        <v>0.52083333333333304</v>
      </c>
      <c r="J14845" s="2">
        <v>25</v>
      </c>
      <c r="K14845" s="4">
        <f>[1]Лист1!$J14845+[2]Лист1!$J14845+[3]Лист1!$J14845+[4]Лист1!$J14845+[5]Лист1!$J14845+[6]Лист1!$J14845</f>
        <v>91.47</v>
      </c>
      <c r="O14845" s="3">
        <v>43775</v>
      </c>
      <c r="P14845" s="5">
        <v>0.25</v>
      </c>
      <c r="Q14845" s="2">
        <v>12</v>
      </c>
      <c r="R14845" s="4">
        <f>[1]Лист1!$P14845+[2]Лист1!$P14845+[3]Лист1!$P14845+[4]Лист1!$P14845+[5]Лист1!$P14845+[6]Лист1!$P14845</f>
        <v>59.52</v>
      </c>
      <c r="V14845" s="1"/>
      <c r="W14845" s="1"/>
      <c r="X14845" s="1"/>
      <c r="Y14845" s="1"/>
    </row>
    <row r="14846" spans="1:25" x14ac:dyDescent="0.25">
      <c r="A14846" s="3">
        <v>43045</v>
      </c>
      <c r="B14846" s="5">
        <v>0.27083333333333298</v>
      </c>
      <c r="C14846" s="2">
        <v>13</v>
      </c>
      <c r="D14846" s="4">
        <f>[1]Лист1!$D14846+[2]Лист1!$D14846+[3]Лист1!$D14846+[4]Лист1!$D14846+[5]Лист1!$D14846+[6]Лист1!$D14846</f>
        <v>52.81</v>
      </c>
      <c r="H14846" s="3">
        <v>43462</v>
      </c>
      <c r="I14846" s="5">
        <v>0.54166666666666696</v>
      </c>
      <c r="J14846" s="2">
        <v>26</v>
      </c>
      <c r="K14846" s="4">
        <f>[1]Лист1!$J14846+[2]Лист1!$J14846+[3]Лист1!$J14846+[4]Лист1!$J14846+[5]Лист1!$J14846+[6]Лист1!$J14846</f>
        <v>93.82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[1]Лист1!$P14846+[2]Лист1!$P14846+[3]Лист1!$P14846+[4]Лист1!$P14846+[5]Лист1!$P14846+[6]Лист1!$P14846</f>
        <v>70.33</v>
      </c>
      <c r="V14846" s="1"/>
      <c r="W14846" s="1"/>
      <c r="X14846" s="1"/>
      <c r="Y14846" s="1"/>
    </row>
    <row r="14847" spans="1:25" x14ac:dyDescent="0.25">
      <c r="A14847" s="3">
        <v>43045</v>
      </c>
      <c r="B14847" s="5">
        <v>0.29166666666666702</v>
      </c>
      <c r="C14847" s="2">
        <v>14</v>
      </c>
      <c r="D14847" s="4">
        <f>[1]Лист1!$D14847+[2]Лист1!$D14847+[3]Лист1!$D14847+[4]Лист1!$D14847+[5]Лист1!$D14847+[6]Лист1!$D14847</f>
        <v>59.85</v>
      </c>
      <c r="H14847" s="3">
        <v>43462</v>
      </c>
      <c r="I14847" s="5">
        <v>0.5625</v>
      </c>
      <c r="J14847" s="2">
        <v>27</v>
      </c>
      <c r="K14847" s="4">
        <f>[1]Лист1!$J14847+[2]Лист1!$J14847+[3]Лист1!$J14847+[4]Лист1!$J14847+[5]Лист1!$J14847+[6]Лист1!$J14847</f>
        <v>102.27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[1]Лист1!$P14847+[2]Лист1!$P14847+[3]Лист1!$P14847+[4]Лист1!$P14847+[5]Лист1!$P14847+[6]Лист1!$P14847</f>
        <v>83.75</v>
      </c>
      <c r="V14847" s="1"/>
      <c r="W14847" s="1"/>
      <c r="X14847" s="1"/>
      <c r="Y14847" s="1"/>
    </row>
    <row r="14848" spans="1:25" x14ac:dyDescent="0.25">
      <c r="A14848" s="3">
        <v>43045</v>
      </c>
      <c r="B14848" s="5">
        <v>0.3125</v>
      </c>
      <c r="C14848" s="2">
        <v>15</v>
      </c>
      <c r="D14848" s="4">
        <f>[1]Лист1!$D14848+[2]Лист1!$D14848+[3]Лист1!$D14848+[4]Лист1!$D14848+[5]Лист1!$D14848+[6]Лист1!$D14848</f>
        <v>71.100000000000009</v>
      </c>
      <c r="H14848" s="3">
        <v>43462</v>
      </c>
      <c r="I14848" s="5">
        <v>0.58333333333333304</v>
      </c>
      <c r="J14848" s="2">
        <v>28</v>
      </c>
      <c r="K14848" s="4">
        <f>[1]Лист1!$J14848+[2]Лист1!$J14848+[3]Лист1!$J14848+[4]Лист1!$J14848+[5]Лист1!$J14848+[6]Лист1!$J14848</f>
        <v>99.850000000000009</v>
      </c>
      <c r="O14848" s="3">
        <v>43775</v>
      </c>
      <c r="P14848" s="5">
        <v>0.3125</v>
      </c>
      <c r="Q14848" s="2">
        <v>15</v>
      </c>
      <c r="R14848" s="4">
        <f>[1]Лист1!$P14848+[2]Лист1!$P14848+[3]Лист1!$P14848+[4]Лист1!$P14848+[5]Лист1!$P14848+[6]Лист1!$P14848</f>
        <v>95.91</v>
      </c>
      <c r="V14848" s="1"/>
      <c r="W14848" s="1"/>
      <c r="X14848" s="1"/>
      <c r="Y14848" s="1"/>
    </row>
    <row r="14849" spans="1:25" x14ac:dyDescent="0.25">
      <c r="A14849" s="3">
        <v>43045</v>
      </c>
      <c r="B14849" s="5">
        <v>0.33333333333333298</v>
      </c>
      <c r="C14849" s="2">
        <v>16</v>
      </c>
      <c r="D14849" s="4">
        <f>[1]Лист1!$D14849+[2]Лист1!$D14849+[3]Лист1!$D14849+[4]Лист1!$D14849+[5]Лист1!$D14849+[6]Лист1!$D14849</f>
        <v>76.3</v>
      </c>
      <c r="H14849" s="3">
        <v>43462</v>
      </c>
      <c r="I14849" s="5">
        <v>0.60416666666666696</v>
      </c>
      <c r="J14849" s="2">
        <v>29</v>
      </c>
      <c r="K14849" s="4">
        <f>[1]Лист1!$J14849+[2]Лист1!$J14849+[3]Лист1!$J14849+[4]Лист1!$J14849+[5]Лист1!$J14849+[6]Лист1!$J14849</f>
        <v>102.09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[1]Лист1!$P14849+[2]Лист1!$P14849+[3]Лист1!$P14849+[4]Лист1!$P14849+[5]Лист1!$P14849+[6]Лист1!$P14849</f>
        <v>95.699999999999989</v>
      </c>
      <c r="V14849" s="1"/>
      <c r="W14849" s="1"/>
      <c r="X14849" s="1"/>
      <c r="Y14849" s="1"/>
    </row>
    <row r="14850" spans="1:25" x14ac:dyDescent="0.25">
      <c r="A14850" s="3">
        <v>43045</v>
      </c>
      <c r="B14850" s="5">
        <v>0.35416666666666702</v>
      </c>
      <c r="C14850" s="2">
        <v>17</v>
      </c>
      <c r="D14850" s="4">
        <f>[1]Лист1!$D14850+[2]Лист1!$D14850+[3]Лист1!$D14850+[4]Лист1!$D14850+[5]Лист1!$D14850+[6]Лист1!$D14850</f>
        <v>74.460000000000008</v>
      </c>
      <c r="H14850" s="3">
        <v>43462</v>
      </c>
      <c r="I14850" s="5">
        <v>0.625</v>
      </c>
      <c r="J14850" s="2">
        <v>30</v>
      </c>
      <c r="K14850" s="4">
        <f>[1]Лист1!$J14850+[2]Лист1!$J14850+[3]Лист1!$J14850+[4]Лист1!$J14850+[5]Лист1!$J14850+[6]Лист1!$J14850</f>
        <v>106.10999999999999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[1]Лист1!$P14850+[2]Лист1!$P14850+[3]Лист1!$P14850+[4]Лист1!$P14850+[5]Лист1!$P14850+[6]Лист1!$P14850</f>
        <v>89.379999999999981</v>
      </c>
      <c r="V14850" s="1"/>
      <c r="W14850" s="1"/>
      <c r="X14850" s="1"/>
      <c r="Y14850" s="1"/>
    </row>
    <row r="14851" spans="1:25" x14ac:dyDescent="0.25">
      <c r="A14851" s="3">
        <v>43045</v>
      </c>
      <c r="B14851" s="5">
        <v>0.375</v>
      </c>
      <c r="C14851" s="2">
        <v>18</v>
      </c>
      <c r="D14851" s="4">
        <f>[1]Лист1!$D14851+[2]Лист1!$D14851+[3]Лист1!$D14851+[4]Лист1!$D14851+[5]Лист1!$D14851+[6]Лист1!$D14851</f>
        <v>75.62</v>
      </c>
      <c r="H14851" s="3">
        <v>43462</v>
      </c>
      <c r="I14851" s="5">
        <v>0.64583333333333304</v>
      </c>
      <c r="J14851" s="2">
        <v>31</v>
      </c>
      <c r="K14851" s="4">
        <f>[1]Лист1!$J14851+[2]Лист1!$J14851+[3]Лист1!$J14851+[4]Лист1!$J14851+[5]Лист1!$J14851+[6]Лист1!$J14851</f>
        <v>112.4</v>
      </c>
      <c r="O14851" s="3">
        <v>43775</v>
      </c>
      <c r="P14851" s="5">
        <v>0.375</v>
      </c>
      <c r="Q14851" s="2">
        <v>18</v>
      </c>
      <c r="R14851" s="4">
        <f>[1]Лист1!$P14851+[2]Лист1!$P14851+[3]Лист1!$P14851+[4]Лист1!$P14851+[5]Лист1!$P14851+[6]Лист1!$P14851</f>
        <v>84.539999999999992</v>
      </c>
      <c r="V14851" s="1"/>
      <c r="W14851" s="1"/>
      <c r="X14851" s="1"/>
      <c r="Y14851" s="1"/>
    </row>
    <row r="14852" spans="1:25" x14ac:dyDescent="0.25">
      <c r="A14852" s="3">
        <v>43045</v>
      </c>
      <c r="B14852" s="5">
        <v>0.39583333333333298</v>
      </c>
      <c r="C14852" s="2">
        <v>19</v>
      </c>
      <c r="D14852" s="4">
        <f>[1]Лист1!$D14852+[2]Лист1!$D14852+[3]Лист1!$D14852+[4]Лист1!$D14852+[5]Лист1!$D14852+[6]Лист1!$D14852</f>
        <v>87.49</v>
      </c>
      <c r="H14852" s="3">
        <v>43462</v>
      </c>
      <c r="I14852" s="5">
        <v>0.66666666666666696</v>
      </c>
      <c r="J14852" s="2">
        <v>32</v>
      </c>
      <c r="K14852" s="4">
        <f>[1]Лист1!$J14852+[2]Лист1!$J14852+[3]Лист1!$J14852+[4]Лист1!$J14852+[5]Лист1!$J14852+[6]Лист1!$J14852</f>
        <v>122.33999999999999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[1]Лист1!$P14852+[2]Лист1!$P14852+[3]Лист1!$P14852+[4]Лист1!$P14852+[5]Лист1!$P14852+[6]Лист1!$P14852</f>
        <v>83.38</v>
      </c>
      <c r="V14852" s="1"/>
      <c r="W14852" s="1"/>
      <c r="X14852" s="1"/>
      <c r="Y14852" s="1"/>
    </row>
    <row r="14853" spans="1:25" x14ac:dyDescent="0.25">
      <c r="A14853" s="3">
        <v>43045</v>
      </c>
      <c r="B14853" s="5">
        <v>0.41666666666666702</v>
      </c>
      <c r="C14853" s="2">
        <v>20</v>
      </c>
      <c r="D14853" s="4">
        <f>[1]Лист1!$D14853+[2]Лист1!$D14853+[3]Лист1!$D14853+[4]Лист1!$D14853+[5]Лист1!$D14853+[6]Лист1!$D14853</f>
        <v>85.929999999999993</v>
      </c>
      <c r="H14853" s="3">
        <v>43462</v>
      </c>
      <c r="I14853" s="5">
        <v>0.6875</v>
      </c>
      <c r="J14853" s="2">
        <v>33</v>
      </c>
      <c r="K14853" s="4">
        <f>[1]Лист1!$J14853+[2]Лист1!$J14853+[3]Лист1!$J14853+[4]Лист1!$J14853+[5]Лист1!$J14853+[6]Лист1!$J14853</f>
        <v>131.11000000000001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[1]Лист1!$P14853+[2]Лист1!$P14853+[3]Лист1!$P14853+[4]Лист1!$P14853+[5]Лист1!$P14853+[6]Лист1!$P14853</f>
        <v>82.9</v>
      </c>
      <c r="V14853" s="1"/>
      <c r="W14853" s="1"/>
      <c r="X14853" s="1"/>
      <c r="Y14853" s="1"/>
    </row>
    <row r="14854" spans="1:25" x14ac:dyDescent="0.25">
      <c r="A14854" s="3">
        <v>43045</v>
      </c>
      <c r="B14854" s="5">
        <v>0.4375</v>
      </c>
      <c r="C14854" s="2">
        <v>21</v>
      </c>
      <c r="D14854" s="4">
        <f>[1]Лист1!$D14854+[2]Лист1!$D14854+[3]Лист1!$D14854+[4]Лист1!$D14854+[5]Лист1!$D14854+[6]Лист1!$D14854</f>
        <v>98.84</v>
      </c>
      <c r="H14854" s="3">
        <v>43462</v>
      </c>
      <c r="I14854" s="5">
        <v>0.70833333333333304</v>
      </c>
      <c r="J14854" s="2">
        <v>34</v>
      </c>
      <c r="K14854" s="4">
        <f>[1]Лист1!$J14854+[2]Лист1!$J14854+[3]Лист1!$J14854+[4]Лист1!$J14854+[5]Лист1!$J14854+[6]Лист1!$J14854</f>
        <v>139.18</v>
      </c>
      <c r="O14854" s="3">
        <v>43775</v>
      </c>
      <c r="P14854" s="5">
        <v>0.4375</v>
      </c>
      <c r="Q14854" s="2">
        <v>21</v>
      </c>
      <c r="R14854" s="4">
        <f>[1]Лист1!$P14854+[2]Лист1!$P14854+[3]Лист1!$P14854+[4]Лист1!$P14854+[5]Лист1!$P14854+[6]Лист1!$P14854</f>
        <v>85.339999999999989</v>
      </c>
      <c r="V14854" s="1"/>
      <c r="W14854" s="1"/>
      <c r="X14854" s="1"/>
      <c r="Y14854" s="1"/>
    </row>
    <row r="14855" spans="1:25" x14ac:dyDescent="0.25">
      <c r="A14855" s="3">
        <v>43045</v>
      </c>
      <c r="B14855" s="5">
        <v>0.45833333333333298</v>
      </c>
      <c r="C14855" s="2">
        <v>22</v>
      </c>
      <c r="D14855" s="4">
        <f>[1]Лист1!$D14855+[2]Лист1!$D14855+[3]Лист1!$D14855+[4]Лист1!$D14855+[5]Лист1!$D14855+[6]Лист1!$D14855</f>
        <v>98.33</v>
      </c>
      <c r="H14855" s="3">
        <v>43462</v>
      </c>
      <c r="I14855" s="5">
        <v>0.72916666666666696</v>
      </c>
      <c r="J14855" s="2">
        <v>35</v>
      </c>
      <c r="K14855" s="4">
        <f>[1]Лист1!$J14855+[2]Лист1!$J14855+[3]Лист1!$J14855+[4]Лист1!$J14855+[5]Лист1!$J14855+[6]Лист1!$J14855</f>
        <v>142.85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[1]Лист1!$P14855+[2]Лист1!$P14855+[3]Лист1!$P14855+[4]Лист1!$P14855+[5]Лист1!$P14855+[6]Лист1!$P14855</f>
        <v>84.699999999999989</v>
      </c>
      <c r="V14855" s="1"/>
      <c r="W14855" s="1"/>
      <c r="X14855" s="1"/>
      <c r="Y14855" s="1"/>
    </row>
    <row r="14856" spans="1:25" x14ac:dyDescent="0.25">
      <c r="A14856" s="3">
        <v>43045</v>
      </c>
      <c r="B14856" s="5">
        <v>0.47916666666666702</v>
      </c>
      <c r="C14856" s="2">
        <v>23</v>
      </c>
      <c r="D14856" s="4">
        <f>[1]Лист1!$D14856+[2]Лист1!$D14856+[3]Лист1!$D14856+[4]Лист1!$D14856+[5]Лист1!$D14856+[6]Лист1!$D14856</f>
        <v>102.41000000000001</v>
      </c>
      <c r="H14856" s="3">
        <v>43462</v>
      </c>
      <c r="I14856" s="5">
        <v>0.75</v>
      </c>
      <c r="J14856" s="2">
        <v>36</v>
      </c>
      <c r="K14856" s="4">
        <f>[1]Лист1!$J14856+[2]Лист1!$J14856+[3]Лист1!$J14856+[4]Лист1!$J14856+[5]Лист1!$J14856+[6]Лист1!$J14856</f>
        <v>140.44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[1]Лист1!$P14856+[2]Лист1!$P14856+[3]Лист1!$P14856+[4]Лист1!$P14856+[5]Лист1!$P14856+[6]Лист1!$P14856</f>
        <v>90.85</v>
      </c>
      <c r="V14856" s="1"/>
      <c r="W14856" s="1"/>
      <c r="X14856" s="1"/>
      <c r="Y14856" s="1"/>
    </row>
    <row r="14857" spans="1:25" x14ac:dyDescent="0.25">
      <c r="A14857" s="3">
        <v>43045</v>
      </c>
      <c r="B14857" s="5">
        <v>0.5</v>
      </c>
      <c r="C14857" s="2">
        <v>24</v>
      </c>
      <c r="D14857" s="4">
        <f>[1]Лист1!$D14857+[2]Лист1!$D14857+[3]Лист1!$D14857+[4]Лист1!$D14857+[5]Лист1!$D14857+[6]Лист1!$D14857</f>
        <v>101.52</v>
      </c>
      <c r="H14857" s="3">
        <v>43462</v>
      </c>
      <c r="I14857" s="5">
        <v>0.77083333333333304</v>
      </c>
      <c r="J14857" s="2">
        <v>37</v>
      </c>
      <c r="K14857" s="4">
        <f>[1]Лист1!$J14857+[2]Лист1!$J14857+[3]Лист1!$J14857+[4]Лист1!$J14857+[5]Лист1!$J14857+[6]Лист1!$J14857</f>
        <v>140.69</v>
      </c>
      <c r="O14857" s="3">
        <v>43775</v>
      </c>
      <c r="P14857" s="5">
        <v>0.5</v>
      </c>
      <c r="Q14857" s="2">
        <v>24</v>
      </c>
      <c r="R14857" s="4">
        <f>[1]Лист1!$P14857+[2]Лист1!$P14857+[3]Лист1!$P14857+[4]Лист1!$P14857+[5]Лист1!$P14857+[6]Лист1!$P14857</f>
        <v>90.559999999999988</v>
      </c>
      <c r="V14857" s="1"/>
      <c r="W14857" s="1"/>
      <c r="X14857" s="1"/>
      <c r="Y14857" s="1"/>
    </row>
    <row r="14858" spans="1:25" x14ac:dyDescent="0.25">
      <c r="A14858" s="3">
        <v>43045</v>
      </c>
      <c r="B14858" s="5">
        <v>0.52083333333333304</v>
      </c>
      <c r="C14858" s="2">
        <v>25</v>
      </c>
      <c r="D14858" s="4">
        <f>[1]Лист1!$D14858+[2]Лист1!$D14858+[3]Лист1!$D14858+[4]Лист1!$D14858+[5]Лист1!$D14858+[6]Лист1!$D14858</f>
        <v>102.22</v>
      </c>
      <c r="H14858" s="3">
        <v>43462</v>
      </c>
      <c r="I14858" s="5">
        <v>0.79166666666666696</v>
      </c>
      <c r="J14858" s="2">
        <v>38</v>
      </c>
      <c r="K14858" s="4">
        <f>[1]Лист1!$J14858+[2]Лист1!$J14858+[3]Лист1!$J14858+[4]Лист1!$J14858+[5]Лист1!$J14858+[6]Лист1!$J14858</f>
        <v>148.64999999999998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[1]Лист1!$P14858+[2]Лист1!$P14858+[3]Лист1!$P14858+[4]Лист1!$P14858+[5]Лист1!$P14858+[6]Лист1!$P14858</f>
        <v>90.18</v>
      </c>
      <c r="V14858" s="1"/>
      <c r="W14858" s="1"/>
      <c r="X14858" s="1"/>
      <c r="Y14858" s="1"/>
    </row>
    <row r="14859" spans="1:25" x14ac:dyDescent="0.25">
      <c r="A14859" s="3">
        <v>43045</v>
      </c>
      <c r="B14859" s="5">
        <v>0.54166666666666696</v>
      </c>
      <c r="C14859" s="2">
        <v>26</v>
      </c>
      <c r="D14859" s="4">
        <f>[1]Лист1!$D14859+[2]Лист1!$D14859+[3]Лист1!$D14859+[4]Лист1!$D14859+[5]Лист1!$D14859+[6]Лист1!$D14859</f>
        <v>104.39</v>
      </c>
      <c r="H14859" s="3">
        <v>43462</v>
      </c>
      <c r="I14859" s="5">
        <v>0.8125</v>
      </c>
      <c r="J14859" s="2">
        <v>39</v>
      </c>
      <c r="K14859" s="4">
        <f>[1]Лист1!$J14859+[2]Лист1!$J14859+[3]Лист1!$J14859+[4]Лист1!$J14859+[5]Лист1!$J14859+[6]Лист1!$J14859</f>
        <v>147.81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[1]Лист1!$P14859+[2]Лист1!$P14859+[3]Лист1!$P14859+[4]Лист1!$P14859+[5]Лист1!$P14859+[6]Лист1!$P14859</f>
        <v>85.539999999999992</v>
      </c>
      <c r="V14859" s="1"/>
      <c r="W14859" s="1"/>
      <c r="X14859" s="1"/>
      <c r="Y14859" s="1"/>
    </row>
    <row r="14860" spans="1:25" x14ac:dyDescent="0.25">
      <c r="A14860" s="3">
        <v>43045</v>
      </c>
      <c r="B14860" s="5">
        <v>0.5625</v>
      </c>
      <c r="C14860" s="2">
        <v>27</v>
      </c>
      <c r="D14860" s="4">
        <f>[1]Лист1!$D14860+[2]Лист1!$D14860+[3]Лист1!$D14860+[4]Лист1!$D14860+[5]Лист1!$D14860+[6]Лист1!$D14860</f>
        <v>111.10000000000001</v>
      </c>
      <c r="H14860" s="3">
        <v>43462</v>
      </c>
      <c r="I14860" s="5">
        <v>0.83333333333333304</v>
      </c>
      <c r="J14860" s="2">
        <v>40</v>
      </c>
      <c r="K14860" s="4">
        <f>[1]Лист1!$J14860+[2]Лист1!$J14860+[3]Лист1!$J14860+[4]Лист1!$J14860+[5]Лист1!$J14860+[6]Лист1!$J14860</f>
        <v>143.74</v>
      </c>
      <c r="O14860" s="3">
        <v>43775</v>
      </c>
      <c r="P14860" s="5">
        <v>0.5625</v>
      </c>
      <c r="Q14860" s="2">
        <v>27</v>
      </c>
      <c r="R14860" s="4">
        <f>[1]Лист1!$P14860+[2]Лист1!$P14860+[3]Лист1!$P14860+[4]Лист1!$P14860+[5]Лист1!$P14860+[6]Лист1!$P14860</f>
        <v>89.18</v>
      </c>
      <c r="V14860" s="1"/>
      <c r="W14860" s="1"/>
      <c r="X14860" s="1"/>
      <c r="Y14860" s="1"/>
    </row>
    <row r="14861" spans="1:25" x14ac:dyDescent="0.25">
      <c r="A14861" s="3">
        <v>43045</v>
      </c>
      <c r="B14861" s="5">
        <v>0.58333333333333304</v>
      </c>
      <c r="C14861" s="2">
        <v>28</v>
      </c>
      <c r="D14861" s="4">
        <f>[1]Лист1!$D14861+[2]Лист1!$D14861+[3]Лист1!$D14861+[4]Лист1!$D14861+[5]Лист1!$D14861+[6]Лист1!$D14861</f>
        <v>110.82</v>
      </c>
      <c r="H14861" s="3">
        <v>43462</v>
      </c>
      <c r="I14861" s="5">
        <v>0.85416666666666696</v>
      </c>
      <c r="J14861" s="2">
        <v>41</v>
      </c>
      <c r="K14861" s="4">
        <f>[1]Лист1!$J14861+[2]Лист1!$J14861+[3]Лист1!$J14861+[4]Лист1!$J14861+[5]Лист1!$J14861+[6]Лист1!$J14861</f>
        <v>144.82999999999998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[1]Лист1!$P14861+[2]Лист1!$P14861+[3]Лист1!$P14861+[4]Лист1!$P14861+[5]Лист1!$P14861+[6]Лист1!$P14861</f>
        <v>91.609999999999985</v>
      </c>
      <c r="V14861" s="1"/>
      <c r="W14861" s="1"/>
      <c r="X14861" s="1"/>
      <c r="Y14861" s="1"/>
    </row>
    <row r="14862" spans="1:25" x14ac:dyDescent="0.25">
      <c r="A14862" s="3">
        <v>43045</v>
      </c>
      <c r="B14862" s="5">
        <v>0.60416666666666696</v>
      </c>
      <c r="C14862" s="2">
        <v>29</v>
      </c>
      <c r="D14862" s="4">
        <f>[1]Лист1!$D14862+[2]Лист1!$D14862+[3]Лист1!$D14862+[4]Лист1!$D14862+[5]Лист1!$D14862+[6]Лист1!$D14862</f>
        <v>111.64000000000001</v>
      </c>
      <c r="H14862" s="3">
        <v>43462</v>
      </c>
      <c r="I14862" s="5">
        <v>0.875</v>
      </c>
      <c r="J14862" s="2">
        <v>42</v>
      </c>
      <c r="K14862" s="4">
        <f>[1]Лист1!$J14862+[2]Лист1!$J14862+[3]Лист1!$J14862+[4]Лист1!$J14862+[5]Лист1!$J14862+[6]Лист1!$J14862</f>
        <v>137.12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[1]Лист1!$P14862+[2]Лист1!$P14862+[3]Лист1!$P14862+[4]Лист1!$P14862+[5]Лист1!$P14862+[6]Лист1!$P14862</f>
        <v>94.48</v>
      </c>
      <c r="V14862" s="1"/>
      <c r="W14862" s="1"/>
      <c r="X14862" s="1"/>
      <c r="Y14862" s="1"/>
    </row>
    <row r="14863" spans="1:25" x14ac:dyDescent="0.25">
      <c r="A14863" s="3">
        <v>43045</v>
      </c>
      <c r="B14863" s="5">
        <v>0.625</v>
      </c>
      <c r="C14863" s="2">
        <v>30</v>
      </c>
      <c r="D14863" s="4">
        <f>[1]Лист1!$D14863+[2]Лист1!$D14863+[3]Лист1!$D14863+[4]Лист1!$D14863+[5]Лист1!$D14863+[6]Лист1!$D14863</f>
        <v>110.74000000000001</v>
      </c>
      <c r="H14863" s="3">
        <v>43462</v>
      </c>
      <c r="I14863" s="5">
        <v>0.89583333333333304</v>
      </c>
      <c r="J14863" s="2">
        <v>43</v>
      </c>
      <c r="K14863" s="4">
        <f>[1]Лист1!$J14863+[2]Лист1!$J14863+[3]Лист1!$J14863+[4]Лист1!$J14863+[5]Лист1!$J14863+[6]Лист1!$J14863</f>
        <v>134.9</v>
      </c>
      <c r="O14863" s="3">
        <v>43775</v>
      </c>
      <c r="P14863" s="5">
        <v>0.625</v>
      </c>
      <c r="Q14863" s="2">
        <v>30</v>
      </c>
      <c r="R14863" s="4">
        <f>[1]Лист1!$P14863+[2]Лист1!$P14863+[3]Лист1!$P14863+[4]Лист1!$P14863+[5]Лист1!$P14863+[6]Лист1!$P14863</f>
        <v>94.76</v>
      </c>
      <c r="V14863" s="1"/>
      <c r="W14863" s="1"/>
      <c r="X14863" s="1"/>
      <c r="Y14863" s="1"/>
    </row>
    <row r="14864" spans="1:25" x14ac:dyDescent="0.25">
      <c r="A14864" s="3">
        <v>43045</v>
      </c>
      <c r="B14864" s="5">
        <v>0.64583333333333304</v>
      </c>
      <c r="C14864" s="2">
        <v>31</v>
      </c>
      <c r="D14864" s="4">
        <f>[1]Лист1!$D14864+[2]Лист1!$D14864+[3]Лист1!$D14864+[4]Лист1!$D14864+[5]Лист1!$D14864+[6]Лист1!$D14864</f>
        <v>116.03</v>
      </c>
      <c r="H14864" s="3">
        <v>43462</v>
      </c>
      <c r="I14864" s="5">
        <v>0.91666666666666696</v>
      </c>
      <c r="J14864" s="2">
        <v>44</v>
      </c>
      <c r="K14864" s="4">
        <f>[1]Лист1!$J14864+[2]Лист1!$J14864+[3]Лист1!$J14864+[4]Лист1!$J14864+[5]Лист1!$J14864+[6]Лист1!$J14864</f>
        <v>126.52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[1]Лист1!$P14864+[2]Лист1!$P14864+[3]Лист1!$P14864+[4]Лист1!$P14864+[5]Лист1!$P14864+[6]Лист1!$P14864</f>
        <v>101.01</v>
      </c>
      <c r="V14864" s="1"/>
      <c r="W14864" s="1"/>
      <c r="X14864" s="1"/>
      <c r="Y14864" s="1"/>
    </row>
    <row r="14865" spans="1:25" x14ac:dyDescent="0.25">
      <c r="A14865" s="3">
        <v>43045</v>
      </c>
      <c r="B14865" s="5">
        <v>0.66666666666666696</v>
      </c>
      <c r="C14865" s="2">
        <v>32</v>
      </c>
      <c r="D14865" s="4">
        <f>[1]Лист1!$D14865+[2]Лист1!$D14865+[3]Лист1!$D14865+[4]Лист1!$D14865+[5]Лист1!$D14865+[6]Лист1!$D14865</f>
        <v>117.97999999999999</v>
      </c>
      <c r="H14865" s="3">
        <v>43462</v>
      </c>
      <c r="I14865" s="5">
        <v>0.9375</v>
      </c>
      <c r="J14865" s="2">
        <v>45</v>
      </c>
      <c r="K14865" s="4">
        <f>[1]Лист1!$J14865+[2]Лист1!$J14865+[3]Лист1!$J14865+[4]Лист1!$J14865+[5]Лист1!$J14865+[6]Лист1!$J14865</f>
        <v>121.41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[1]Лист1!$P14865+[2]Лист1!$P14865+[3]Лист1!$P14865+[4]Лист1!$P14865+[5]Лист1!$P14865+[6]Лист1!$P14865</f>
        <v>109.30999999999999</v>
      </c>
      <c r="V14865" s="1"/>
      <c r="W14865" s="1"/>
      <c r="X14865" s="1"/>
      <c r="Y14865" s="1"/>
    </row>
    <row r="14866" spans="1:25" x14ac:dyDescent="0.25">
      <c r="A14866" s="3">
        <v>43045</v>
      </c>
      <c r="B14866" s="5">
        <v>0.6875</v>
      </c>
      <c r="C14866" s="2">
        <v>33</v>
      </c>
      <c r="D14866" s="4">
        <f>[1]Лист1!$D14866+[2]Лист1!$D14866+[3]Лист1!$D14866+[4]Лист1!$D14866+[5]Лист1!$D14866+[6]Лист1!$D14866</f>
        <v>118.28</v>
      </c>
      <c r="H14866" s="3">
        <v>43462</v>
      </c>
      <c r="I14866" s="5">
        <v>0.95833333333333304</v>
      </c>
      <c r="J14866" s="2">
        <v>46</v>
      </c>
      <c r="K14866" s="4">
        <f>[1]Лист1!$J14866+[2]Лист1!$J14866+[3]Лист1!$J14866+[4]Лист1!$J14866+[5]Лист1!$J14866+[6]Лист1!$J14866</f>
        <v>107.3</v>
      </c>
      <c r="O14866" s="3">
        <v>43775</v>
      </c>
      <c r="P14866" s="5">
        <v>0.6875</v>
      </c>
      <c r="Q14866" s="2">
        <v>33</v>
      </c>
      <c r="R14866" s="4">
        <f>[1]Лист1!$P14866+[2]Лист1!$P14866+[3]Лист1!$P14866+[4]Лист1!$P14866+[5]Лист1!$P14866+[6]Лист1!$P14866</f>
        <v>113.38</v>
      </c>
      <c r="V14866" s="1"/>
      <c r="W14866" s="1"/>
      <c r="X14866" s="1"/>
      <c r="Y14866" s="1"/>
    </row>
    <row r="14867" spans="1:25" x14ac:dyDescent="0.25">
      <c r="A14867" s="3">
        <v>43045</v>
      </c>
      <c r="B14867" s="5">
        <v>0.70833333333333304</v>
      </c>
      <c r="C14867" s="2">
        <v>34</v>
      </c>
      <c r="D14867" s="4">
        <f>[1]Лист1!$D14867+[2]Лист1!$D14867+[3]Лист1!$D14867+[4]Лист1!$D14867+[5]Лист1!$D14867+[6]Лист1!$D14867</f>
        <v>128.97</v>
      </c>
      <c r="H14867" s="3">
        <v>43462</v>
      </c>
      <c r="I14867" s="5">
        <v>0.97916666666666696</v>
      </c>
      <c r="J14867" s="2">
        <v>47</v>
      </c>
      <c r="K14867" s="4">
        <f>[1]Лист1!$J14867+[2]Лист1!$J14867+[3]Лист1!$J14867+[4]Лист1!$J14867+[5]Лист1!$J14867+[6]Лист1!$J14867</f>
        <v>105.02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[1]Лист1!$P14867+[2]Лист1!$P14867+[3]Лист1!$P14867+[4]Лист1!$P14867+[5]Лист1!$P14867+[6]Лист1!$P14867</f>
        <v>122.72</v>
      </c>
      <c r="V14867" s="1"/>
      <c r="W14867" s="1"/>
      <c r="X14867" s="1"/>
      <c r="Y14867" s="1"/>
    </row>
    <row r="14868" spans="1:25" x14ac:dyDescent="0.25">
      <c r="A14868" s="3">
        <v>43045</v>
      </c>
      <c r="B14868" s="5">
        <v>0.72916666666666696</v>
      </c>
      <c r="C14868" s="2">
        <v>35</v>
      </c>
      <c r="D14868" s="4">
        <f>[1]Лист1!$D14868+[2]Лист1!$D14868+[3]Лист1!$D14868+[4]Лист1!$D14868+[5]Лист1!$D14868+[6]Лист1!$D14868</f>
        <v>149.12000000000003</v>
      </c>
      <c r="H14868" s="3">
        <v>43462</v>
      </c>
      <c r="I14868" s="5" t="s">
        <v>4</v>
      </c>
      <c r="J14868" s="2">
        <v>48</v>
      </c>
      <c r="K14868" s="4">
        <f>[1]Лист1!$J14868+[2]Лист1!$J14868+[3]Лист1!$J14868+[4]Лист1!$J14868+[5]Лист1!$J14868+[6]Лист1!$J14868</f>
        <v>95.22999999999999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[1]Лист1!$P14868+[2]Лист1!$P14868+[3]Лист1!$P14868+[4]Лист1!$P14868+[5]Лист1!$P14868+[6]Лист1!$P14868</f>
        <v>129.22</v>
      </c>
      <c r="V14868" s="1"/>
      <c r="W14868" s="1"/>
      <c r="X14868" s="1"/>
      <c r="Y14868" s="1"/>
    </row>
    <row r="14869" spans="1:25" x14ac:dyDescent="0.25">
      <c r="A14869" s="3">
        <v>43045</v>
      </c>
      <c r="B14869" s="5">
        <v>0.75</v>
      </c>
      <c r="C14869" s="2">
        <v>36</v>
      </c>
      <c r="D14869" s="4">
        <f>[1]Лист1!$D14869+[2]Лист1!$D14869+[3]Лист1!$D14869+[4]Лист1!$D14869+[5]Лист1!$D14869+[6]Лист1!$D14869</f>
        <v>157.44</v>
      </c>
      <c r="H14869" s="3">
        <v>43463</v>
      </c>
      <c r="I14869" s="5">
        <v>2.0833333333333301E-2</v>
      </c>
      <c r="J14869" s="2">
        <v>1</v>
      </c>
      <c r="K14869" s="4">
        <f>[1]Лист1!$J14869+[2]Лист1!$J14869+[3]Лист1!$J14869+[4]Лист1!$J14869+[5]Лист1!$J14869+[6]Лист1!$J14869</f>
        <v>86.35</v>
      </c>
      <c r="O14869" s="3">
        <v>43775</v>
      </c>
      <c r="P14869" s="5">
        <v>0.75</v>
      </c>
      <c r="Q14869" s="2">
        <v>36</v>
      </c>
      <c r="R14869" s="4">
        <f>[1]Лист1!$P14869+[2]Лист1!$P14869+[3]Лист1!$P14869+[4]Лист1!$P14869+[5]Лист1!$P14869+[6]Лист1!$P14869</f>
        <v>137.59</v>
      </c>
      <c r="V14869" s="1"/>
      <c r="W14869" s="1"/>
      <c r="X14869" s="1"/>
      <c r="Y14869" s="1"/>
    </row>
    <row r="14870" spans="1:25" x14ac:dyDescent="0.25">
      <c r="A14870" s="3">
        <v>43045</v>
      </c>
      <c r="B14870" s="5">
        <v>0.77083333333333304</v>
      </c>
      <c r="C14870" s="2">
        <v>37</v>
      </c>
      <c r="D14870" s="4">
        <f>[1]Лист1!$D14870+[2]Лист1!$D14870+[3]Лист1!$D14870+[4]Лист1!$D14870+[5]Лист1!$D14870+[6]Лист1!$D14870</f>
        <v>168.95999999999998</v>
      </c>
      <c r="H14870" s="3">
        <v>43463</v>
      </c>
      <c r="I14870" s="5">
        <v>4.1666666666666699E-2</v>
      </c>
      <c r="J14870" s="2">
        <v>2</v>
      </c>
      <c r="K14870" s="4">
        <f>[1]Лист1!$J14870+[2]Лист1!$J14870+[3]Лист1!$J14870+[4]Лист1!$J14870+[5]Лист1!$J14870+[6]Лист1!$J14870</f>
        <v>72.940000000000012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[1]Лист1!$P14870+[2]Лист1!$P14870+[3]Лист1!$P14870+[4]Лист1!$P14870+[5]Лист1!$P14870+[6]Лист1!$P14870</f>
        <v>141.26999999999998</v>
      </c>
      <c r="V14870" s="1"/>
      <c r="W14870" s="1"/>
      <c r="X14870" s="1"/>
      <c r="Y14870" s="1"/>
    </row>
    <row r="14871" spans="1:25" x14ac:dyDescent="0.25">
      <c r="A14871" s="3">
        <v>43045</v>
      </c>
      <c r="B14871" s="5">
        <v>0.79166666666666696</v>
      </c>
      <c r="C14871" s="2">
        <v>38</v>
      </c>
      <c r="D14871" s="4">
        <f>[1]Лист1!$D14871+[2]Лист1!$D14871+[3]Лист1!$D14871+[4]Лист1!$D14871+[5]Лист1!$D14871+[6]Лист1!$D14871</f>
        <v>164.5</v>
      </c>
      <c r="H14871" s="3">
        <v>43463</v>
      </c>
      <c r="I14871" s="5">
        <v>6.25E-2</v>
      </c>
      <c r="J14871" s="2">
        <v>3</v>
      </c>
      <c r="K14871" s="4">
        <f>[1]Лист1!$J14871+[2]Лист1!$J14871+[3]Лист1!$J14871+[4]Лист1!$J14871+[5]Лист1!$J14871+[6]Лист1!$J14871</f>
        <v>64.819999999999993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[1]Лист1!$P14871+[2]Лист1!$P14871+[3]Лист1!$P14871+[4]Лист1!$P14871+[5]Лист1!$P14871+[6]Лист1!$P14871</f>
        <v>145.41</v>
      </c>
      <c r="V14871" s="1"/>
      <c r="W14871" s="1"/>
      <c r="X14871" s="1"/>
      <c r="Y14871" s="1"/>
    </row>
    <row r="14872" spans="1:25" x14ac:dyDescent="0.25">
      <c r="A14872" s="3">
        <v>43045</v>
      </c>
      <c r="B14872" s="5">
        <v>0.8125</v>
      </c>
      <c r="C14872" s="2">
        <v>39</v>
      </c>
      <c r="D14872" s="4">
        <f>[1]Лист1!$D14872+[2]Лист1!$D14872+[3]Лист1!$D14872+[4]Лист1!$D14872+[5]Лист1!$D14872+[6]Лист1!$D14872</f>
        <v>156.09000000000003</v>
      </c>
      <c r="H14872" s="3">
        <v>43463</v>
      </c>
      <c r="I14872" s="5">
        <v>8.3333333333333301E-2</v>
      </c>
      <c r="J14872" s="2">
        <v>4</v>
      </c>
      <c r="K14872" s="4">
        <f>[1]Лист1!$J14872+[2]Лист1!$J14872+[3]Лист1!$J14872+[4]Лист1!$J14872+[5]Лист1!$J14872+[6]Лист1!$J14872</f>
        <v>59.899999999999991</v>
      </c>
      <c r="O14872" s="3">
        <v>43775</v>
      </c>
      <c r="P14872" s="5">
        <v>0.8125</v>
      </c>
      <c r="Q14872" s="2">
        <v>39</v>
      </c>
      <c r="R14872" s="4">
        <f>[1]Лист1!$P14872+[2]Лист1!$P14872+[3]Лист1!$P14872+[4]Лист1!$P14872+[5]Лист1!$P14872+[6]Лист1!$P14872</f>
        <v>148.44999999999999</v>
      </c>
      <c r="V14872" s="1"/>
      <c r="W14872" s="1"/>
      <c r="X14872" s="1"/>
      <c r="Y14872" s="1"/>
    </row>
    <row r="14873" spans="1:25" x14ac:dyDescent="0.25">
      <c r="A14873" s="3">
        <v>43045</v>
      </c>
      <c r="B14873" s="5">
        <v>0.83333333333333304</v>
      </c>
      <c r="C14873" s="2">
        <v>40</v>
      </c>
      <c r="D14873" s="4">
        <f>[1]Лист1!$D14873+[2]Лист1!$D14873+[3]Лист1!$D14873+[4]Лист1!$D14873+[5]Лист1!$D14873+[6]Лист1!$D14873</f>
        <v>153.52999999999997</v>
      </c>
      <c r="H14873" s="3">
        <v>43463</v>
      </c>
      <c r="I14873" s="5">
        <v>0.104166666666667</v>
      </c>
      <c r="J14873" s="2">
        <v>5</v>
      </c>
      <c r="K14873" s="4">
        <f>[1]Лист1!$J14873+[2]Лист1!$J14873+[3]Лист1!$J14873+[4]Лист1!$J14873+[5]Лист1!$J14873+[6]Лист1!$J14873</f>
        <v>56.160000000000004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[1]Лист1!$P14873+[2]Лист1!$P14873+[3]Лист1!$P14873+[4]Лист1!$P14873+[5]Лист1!$P14873+[6]Лист1!$P14873</f>
        <v>142.70999999999998</v>
      </c>
      <c r="V14873" s="1"/>
      <c r="W14873" s="1"/>
      <c r="X14873" s="1"/>
      <c r="Y14873" s="1"/>
    </row>
    <row r="14874" spans="1:25" x14ac:dyDescent="0.25">
      <c r="A14874" s="3">
        <v>43045</v>
      </c>
      <c r="B14874" s="5">
        <v>0.85416666666666696</v>
      </c>
      <c r="C14874" s="2">
        <v>41</v>
      </c>
      <c r="D14874" s="4">
        <f>[1]Лист1!$D14874+[2]Лист1!$D14874+[3]Лист1!$D14874+[4]Лист1!$D14874+[5]Лист1!$D14874+[6]Лист1!$D14874</f>
        <v>154.81000000000003</v>
      </c>
      <c r="H14874" s="3">
        <v>43463</v>
      </c>
      <c r="I14874" s="5">
        <v>0.125</v>
      </c>
      <c r="J14874" s="2">
        <v>6</v>
      </c>
      <c r="K14874" s="4">
        <f>[1]Лист1!$J14874+[2]Лист1!$J14874+[3]Лист1!$J14874+[4]Лист1!$J14874+[5]Лист1!$J14874+[6]Лист1!$J14874</f>
        <v>53.46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[1]Лист1!$P14874+[2]Лист1!$P14874+[3]Лист1!$P14874+[4]Лист1!$P14874+[5]Лист1!$P14874+[6]Лист1!$P14874</f>
        <v>143.11000000000001</v>
      </c>
      <c r="V14874" s="1"/>
      <c r="W14874" s="1"/>
      <c r="X14874" s="1"/>
      <c r="Y14874" s="1"/>
    </row>
    <row r="14875" spans="1:25" x14ac:dyDescent="0.25">
      <c r="A14875" s="3">
        <v>43045</v>
      </c>
      <c r="B14875" s="5">
        <v>0.875</v>
      </c>
      <c r="C14875" s="2">
        <v>42</v>
      </c>
      <c r="D14875" s="4">
        <f>[1]Лист1!$D14875+[2]Лист1!$D14875+[3]Лист1!$D14875+[4]Лист1!$D14875+[5]Лист1!$D14875+[6]Лист1!$D14875</f>
        <v>150.62</v>
      </c>
      <c r="H14875" s="3">
        <v>43463</v>
      </c>
      <c r="I14875" s="5">
        <v>0.14583333333333301</v>
      </c>
      <c r="J14875" s="2">
        <v>7</v>
      </c>
      <c r="K14875" s="4">
        <f>[1]Лист1!$J14875+[2]Лист1!$J14875+[3]Лист1!$J14875+[4]Лист1!$J14875+[5]Лист1!$J14875+[6]Лист1!$J14875</f>
        <v>53.010000000000005</v>
      </c>
      <c r="O14875" s="3">
        <v>43775</v>
      </c>
      <c r="P14875" s="5">
        <v>0.875</v>
      </c>
      <c r="Q14875" s="2">
        <v>42</v>
      </c>
      <c r="R14875" s="4">
        <f>[1]Лист1!$P14875+[2]Лист1!$P14875+[3]Лист1!$P14875+[4]Лист1!$P14875+[5]Лист1!$P14875+[6]Лист1!$P14875</f>
        <v>143.63000000000002</v>
      </c>
      <c r="V14875" s="1"/>
      <c r="W14875" s="1"/>
      <c r="X14875" s="1"/>
      <c r="Y14875" s="1"/>
    </row>
    <row r="14876" spans="1:25" x14ac:dyDescent="0.25">
      <c r="A14876" s="3">
        <v>43045</v>
      </c>
      <c r="B14876" s="5">
        <v>0.89583333333333304</v>
      </c>
      <c r="C14876" s="2">
        <v>43</v>
      </c>
      <c r="D14876" s="4">
        <f>[1]Лист1!$D14876+[2]Лист1!$D14876+[3]Лист1!$D14876+[4]Лист1!$D14876+[5]Лист1!$D14876+[6]Лист1!$D14876</f>
        <v>145.46999999999997</v>
      </c>
      <c r="H14876" s="3">
        <v>43463</v>
      </c>
      <c r="I14876" s="5">
        <v>0.16666666666666699</v>
      </c>
      <c r="J14876" s="2">
        <v>8</v>
      </c>
      <c r="K14876" s="4">
        <f>[1]Лист1!$J14876+[2]Лист1!$J14876+[3]Лист1!$J14876+[4]Лист1!$J14876+[5]Лист1!$J14876+[6]Лист1!$J14876</f>
        <v>52.33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[1]Лист1!$P14876+[2]Лист1!$P14876+[3]Лист1!$P14876+[4]Лист1!$P14876+[5]Лист1!$P14876+[6]Лист1!$P14876</f>
        <v>143.53</v>
      </c>
      <c r="V14876" s="1"/>
      <c r="W14876" s="1"/>
      <c r="X14876" s="1"/>
      <c r="Y14876" s="1"/>
    </row>
    <row r="14877" spans="1:25" x14ac:dyDescent="0.25">
      <c r="A14877" s="3">
        <v>43045</v>
      </c>
      <c r="B14877" s="5">
        <v>0.91666666666666696</v>
      </c>
      <c r="C14877" s="2">
        <v>44</v>
      </c>
      <c r="D14877" s="4">
        <f>[1]Лист1!$D14877+[2]Лист1!$D14877+[3]Лист1!$D14877+[4]Лист1!$D14877+[5]Лист1!$D14877+[6]Лист1!$D14877</f>
        <v>139.76</v>
      </c>
      <c r="H14877" s="3">
        <v>43463</v>
      </c>
      <c r="I14877" s="5">
        <v>0.1875</v>
      </c>
      <c r="J14877" s="2">
        <v>9</v>
      </c>
      <c r="K14877" s="4">
        <f>[1]Лист1!$J14877+[2]Лист1!$J14877+[3]Лист1!$J14877+[4]Лист1!$J14877+[5]Лист1!$J14877+[6]Лист1!$J14877</f>
        <v>54.620000000000005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[1]Лист1!$P14877+[2]Лист1!$P14877+[3]Лист1!$P14877+[4]Лист1!$P14877+[5]Лист1!$P14877+[6]Лист1!$P14877</f>
        <v>133.16</v>
      </c>
      <c r="V14877" s="1"/>
      <c r="W14877" s="1"/>
      <c r="X14877" s="1"/>
      <c r="Y14877" s="1"/>
    </row>
    <row r="14878" spans="1:25" x14ac:dyDescent="0.25">
      <c r="A14878" s="3">
        <v>43045</v>
      </c>
      <c r="B14878" s="5">
        <v>0.9375</v>
      </c>
      <c r="C14878" s="2">
        <v>45</v>
      </c>
      <c r="D14878" s="4">
        <f>[1]Лист1!$D14878+[2]Лист1!$D14878+[3]Лист1!$D14878+[4]Лист1!$D14878+[5]Лист1!$D14878+[6]Лист1!$D14878</f>
        <v>125.60000000000001</v>
      </c>
      <c r="H14878" s="3">
        <v>43463</v>
      </c>
      <c r="I14878" s="5">
        <v>0.20833333333333301</v>
      </c>
      <c r="J14878" s="2">
        <v>10</v>
      </c>
      <c r="K14878" s="4">
        <f>[1]Лист1!$J14878+[2]Лист1!$J14878+[3]Лист1!$J14878+[4]Лист1!$J14878+[5]Лист1!$J14878+[6]Лист1!$J14878</f>
        <v>58.46</v>
      </c>
      <c r="O14878" s="3">
        <v>43775</v>
      </c>
      <c r="P14878" s="5">
        <v>0.9375</v>
      </c>
      <c r="Q14878" s="2">
        <v>45</v>
      </c>
      <c r="R14878" s="4">
        <f>[1]Лист1!$P14878+[2]Лист1!$P14878+[3]Лист1!$P14878+[4]Лист1!$P14878+[5]Лист1!$P14878+[6]Лист1!$P14878</f>
        <v>119.28999999999999</v>
      </c>
      <c r="V14878" s="1"/>
      <c r="W14878" s="1"/>
      <c r="X14878" s="1"/>
      <c r="Y14878" s="1"/>
    </row>
    <row r="14879" spans="1:25" x14ac:dyDescent="0.25">
      <c r="A14879" s="3">
        <v>43045</v>
      </c>
      <c r="B14879" s="5">
        <v>0.95833333333333304</v>
      </c>
      <c r="C14879" s="2">
        <v>46</v>
      </c>
      <c r="D14879" s="4">
        <f>[1]Лист1!$D14879+[2]Лист1!$D14879+[3]Лист1!$D14879+[4]Лист1!$D14879+[5]Лист1!$D14879+[6]Лист1!$D14879</f>
        <v>112.84</v>
      </c>
      <c r="H14879" s="3">
        <v>43463</v>
      </c>
      <c r="I14879" s="5">
        <v>0.22916666666666699</v>
      </c>
      <c r="J14879" s="2">
        <v>11</v>
      </c>
      <c r="K14879" s="4">
        <f>[1]Лист1!$J14879+[2]Лист1!$J14879+[3]Лист1!$J14879+[4]Лист1!$J14879+[5]Лист1!$J14879+[6]Лист1!$J14879</f>
        <v>61.14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[1]Лист1!$P14879+[2]Лист1!$P14879+[3]Лист1!$P14879+[4]Лист1!$P14879+[5]Лист1!$P14879+[6]Лист1!$P14879</f>
        <v>105.54</v>
      </c>
      <c r="V14879" s="1"/>
      <c r="W14879" s="1"/>
      <c r="X14879" s="1"/>
      <c r="Y14879" s="1"/>
    </row>
    <row r="14880" spans="1:25" x14ac:dyDescent="0.25">
      <c r="A14880" s="3">
        <v>43045</v>
      </c>
      <c r="B14880" s="5">
        <v>0.97916666666666696</v>
      </c>
      <c r="C14880" s="2">
        <v>47</v>
      </c>
      <c r="D14880" s="4">
        <f>[1]Лист1!$D14880+[2]Лист1!$D14880+[3]Лист1!$D14880+[4]Лист1!$D14880+[5]Лист1!$D14880+[6]Лист1!$D14880</f>
        <v>106.26</v>
      </c>
      <c r="H14880" s="3">
        <v>43463</v>
      </c>
      <c r="I14880" s="5">
        <v>0.25</v>
      </c>
      <c r="J14880" s="2">
        <v>12</v>
      </c>
      <c r="K14880" s="4">
        <f>[1]Лист1!$J14880+[2]Лист1!$J14880+[3]Лист1!$J14880+[4]Лист1!$J14880+[5]Лист1!$J14880+[6]Лист1!$J14880</f>
        <v>64.37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[1]Лист1!$P14880+[2]Лист1!$P14880+[3]Лист1!$P14880+[4]Лист1!$P14880+[5]Лист1!$P14880+[6]Лист1!$P14880</f>
        <v>94.52</v>
      </c>
      <c r="V14880" s="1"/>
      <c r="W14880" s="1"/>
      <c r="X14880" s="1"/>
      <c r="Y14880" s="1"/>
    </row>
    <row r="14881" spans="1:25" x14ac:dyDescent="0.25">
      <c r="A14881" s="3">
        <v>43045</v>
      </c>
      <c r="B14881" s="5" t="s">
        <v>4</v>
      </c>
      <c r="C14881" s="2">
        <v>48</v>
      </c>
      <c r="D14881" s="4">
        <f>[1]Лист1!$D14881+[2]Лист1!$D14881+[3]Лист1!$D14881+[4]Лист1!$D14881+[5]Лист1!$D14881+[6]Лист1!$D14881</f>
        <v>94.74</v>
      </c>
      <c r="H14881" s="3">
        <v>43463</v>
      </c>
      <c r="I14881" s="5">
        <v>0.27083333333333298</v>
      </c>
      <c r="J14881" s="2">
        <v>13</v>
      </c>
      <c r="K14881" s="4">
        <f>[1]Лист1!$J14881+[2]Лист1!$J14881+[3]Лист1!$J14881+[4]Лист1!$J14881+[5]Лист1!$J14881+[6]Лист1!$J14881</f>
        <v>68.27</v>
      </c>
      <c r="O14881" s="3">
        <v>43775</v>
      </c>
      <c r="P14881" s="5" t="s">
        <v>4</v>
      </c>
      <c r="Q14881" s="2">
        <v>48</v>
      </c>
      <c r="R14881" s="4">
        <f>[1]Лист1!$P14881+[2]Лист1!$P14881+[3]Лист1!$P14881+[4]Лист1!$P14881+[5]Лист1!$P14881+[6]Лист1!$P14881</f>
        <v>82.85</v>
      </c>
      <c r="V14881" s="1"/>
      <c r="W14881" s="1"/>
      <c r="X14881" s="1"/>
      <c r="Y14881" s="1"/>
    </row>
    <row r="14882" spans="1:25" x14ac:dyDescent="0.25">
      <c r="A14882" s="3">
        <v>43046</v>
      </c>
      <c r="B14882" s="5">
        <v>2.0833333333333301E-2</v>
      </c>
      <c r="C14882" s="2">
        <v>1</v>
      </c>
      <c r="D14882" s="4">
        <f>[1]Лист1!$D14882+[2]Лист1!$D14882+[3]Лист1!$D14882+[4]Лист1!$D14882+[5]Лист1!$D14882+[6]Лист1!$D14882</f>
        <v>81.680000000000007</v>
      </c>
      <c r="F14882" s="6"/>
      <c r="H14882" s="3">
        <v>43463</v>
      </c>
      <c r="I14882" s="5">
        <v>0.29166666666666702</v>
      </c>
      <c r="J14882" s="2">
        <v>14</v>
      </c>
      <c r="K14882" s="4">
        <f>[1]Лист1!$J14882+[2]Лист1!$J14882+[3]Лист1!$J14882+[4]Лист1!$J14882+[5]Лист1!$J14882+[6]Лист1!$J14882</f>
        <v>74.31</v>
      </c>
      <c r="M14882" s="6"/>
      <c r="O14882" s="3">
        <v>43776</v>
      </c>
      <c r="P14882" s="5">
        <v>2.0833333333333301E-2</v>
      </c>
      <c r="Q14882" s="2">
        <v>1</v>
      </c>
      <c r="R14882" s="4">
        <f>[1]Лист1!$P14882+[2]Лист1!$P14882+[3]Лист1!$P14882+[4]Лист1!$P14882+[5]Лист1!$P14882+[6]Лист1!$P14882</f>
        <v>71.399999999999991</v>
      </c>
      <c r="T14882" s="6"/>
      <c r="V14882" s="1"/>
      <c r="W14882" s="1"/>
      <c r="X14882" s="1"/>
      <c r="Y14882" s="1"/>
    </row>
    <row r="14883" spans="1:25" x14ac:dyDescent="0.25">
      <c r="A14883" s="3">
        <v>43046</v>
      </c>
      <c r="B14883" s="5">
        <v>4.1666666666666699E-2</v>
      </c>
      <c r="C14883" s="2">
        <v>2</v>
      </c>
      <c r="D14883" s="4">
        <f>[1]Лист1!$D14883+[2]Лист1!$D14883+[3]Лист1!$D14883+[4]Лист1!$D14883+[5]Лист1!$D14883+[6]Лист1!$D14883</f>
        <v>69.94</v>
      </c>
      <c r="H14883" s="3">
        <v>43463</v>
      </c>
      <c r="I14883" s="5">
        <v>0.3125</v>
      </c>
      <c r="J14883" s="2">
        <v>15</v>
      </c>
      <c r="K14883" s="4">
        <f>[1]Лист1!$J14883+[2]Лист1!$J14883+[3]Лист1!$J14883+[4]Лист1!$J14883+[5]Лист1!$J14883+[6]Лист1!$J14883</f>
        <v>82.66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[1]Лист1!$P14883+[2]Лист1!$P14883+[3]Лист1!$P14883+[4]Лист1!$P14883+[5]Лист1!$P14883+[6]Лист1!$P14883</f>
        <v>67.91</v>
      </c>
      <c r="V14883" s="1"/>
      <c r="W14883" s="1"/>
      <c r="X14883" s="1"/>
      <c r="Y14883" s="1"/>
    </row>
    <row r="14884" spans="1:25" x14ac:dyDescent="0.25">
      <c r="A14884" s="3">
        <v>43046</v>
      </c>
      <c r="B14884" s="5">
        <v>6.25E-2</v>
      </c>
      <c r="C14884" s="2">
        <v>3</v>
      </c>
      <c r="D14884" s="4">
        <f>[1]Лист1!$D14884+[2]Лист1!$D14884+[3]Лист1!$D14884+[4]Лист1!$D14884+[5]Лист1!$D14884+[6]Лист1!$D14884</f>
        <v>61.75</v>
      </c>
      <c r="H14884" s="3">
        <v>43463</v>
      </c>
      <c r="I14884" s="5">
        <v>0.33333333333333298</v>
      </c>
      <c r="J14884" s="2">
        <v>16</v>
      </c>
      <c r="K14884" s="4">
        <f>[1]Лист1!$J14884+[2]Лист1!$J14884+[3]Лист1!$J14884+[4]Лист1!$J14884+[5]Лист1!$J14884+[6]Лист1!$J14884</f>
        <v>89.3</v>
      </c>
      <c r="O14884" s="3">
        <v>43776</v>
      </c>
      <c r="P14884" s="5">
        <v>6.25E-2</v>
      </c>
      <c r="Q14884" s="2">
        <v>3</v>
      </c>
      <c r="R14884" s="4">
        <f>[1]Лист1!$P14884+[2]Лист1!$P14884+[3]Лист1!$P14884+[4]Лист1!$P14884+[5]Лист1!$P14884+[6]Лист1!$P14884</f>
        <v>58.87</v>
      </c>
      <c r="V14884" s="1"/>
      <c r="W14884" s="1"/>
      <c r="X14884" s="1"/>
      <c r="Y14884" s="1"/>
    </row>
    <row r="14885" spans="1:25" x14ac:dyDescent="0.25">
      <c r="A14885" s="3">
        <v>43046</v>
      </c>
      <c r="B14885" s="5">
        <v>8.3333333333333301E-2</v>
      </c>
      <c r="C14885" s="2">
        <v>4</v>
      </c>
      <c r="D14885" s="4">
        <f>[1]Лист1!$D14885+[2]Лист1!$D14885+[3]Лист1!$D14885+[4]Лист1!$D14885+[5]Лист1!$D14885+[6]Лист1!$D14885</f>
        <v>58.86</v>
      </c>
      <c r="H14885" s="3">
        <v>43463</v>
      </c>
      <c r="I14885" s="5">
        <v>0.35416666666666702</v>
      </c>
      <c r="J14885" s="2">
        <v>17</v>
      </c>
      <c r="K14885" s="4">
        <f>[1]Лист1!$J14885+[2]Лист1!$J14885+[3]Лист1!$J14885+[4]Лист1!$J14885+[5]Лист1!$J14885+[6]Лист1!$J14885</f>
        <v>93.87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[1]Лист1!$P14885+[2]Лист1!$P14885+[3]Лист1!$P14885+[4]Лист1!$P14885+[5]Лист1!$P14885+[6]Лист1!$P14885</f>
        <v>53.84</v>
      </c>
      <c r="V14885" s="1"/>
      <c r="W14885" s="1"/>
      <c r="X14885" s="1"/>
      <c r="Y14885" s="1"/>
    </row>
    <row r="14886" spans="1:25" x14ac:dyDescent="0.25">
      <c r="A14886" s="3">
        <v>43046</v>
      </c>
      <c r="B14886" s="5">
        <v>0.104166666666667</v>
      </c>
      <c r="C14886" s="2">
        <v>5</v>
      </c>
      <c r="D14886" s="4">
        <f>[1]Лист1!$D14886+[2]Лист1!$D14886+[3]Лист1!$D14886+[4]Лист1!$D14886+[5]Лист1!$D14886+[6]Лист1!$D14886</f>
        <v>53.27</v>
      </c>
      <c r="H14886" s="3">
        <v>43463</v>
      </c>
      <c r="I14886" s="5">
        <v>0.375</v>
      </c>
      <c r="J14886" s="2">
        <v>18</v>
      </c>
      <c r="K14886" s="4">
        <f>[1]Лист1!$J14886+[2]Лист1!$J14886+[3]Лист1!$J14886+[4]Лист1!$J14886+[5]Лист1!$J14886+[6]Лист1!$J14886</f>
        <v>96.07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[1]Лист1!$P14886+[2]Лист1!$P14886+[3]Лист1!$P14886+[4]Лист1!$P14886+[5]Лист1!$P14886+[6]Лист1!$P14886</f>
        <v>51.28</v>
      </c>
      <c r="V14886" s="1"/>
      <c r="W14886" s="1"/>
      <c r="X14886" s="1"/>
      <c r="Y14886" s="1"/>
    </row>
    <row r="14887" spans="1:25" x14ac:dyDescent="0.25">
      <c r="A14887" s="3">
        <v>43046</v>
      </c>
      <c r="B14887" s="5">
        <v>0.125</v>
      </c>
      <c r="C14887" s="2">
        <v>6</v>
      </c>
      <c r="D14887" s="4">
        <f>[1]Лист1!$D14887+[2]Лист1!$D14887+[3]Лист1!$D14887+[4]Лист1!$D14887+[5]Лист1!$D14887+[6]Лист1!$D14887</f>
        <v>49.92</v>
      </c>
      <c r="H14887" s="3">
        <v>43463</v>
      </c>
      <c r="I14887" s="5">
        <v>0.39583333333333298</v>
      </c>
      <c r="J14887" s="2">
        <v>19</v>
      </c>
      <c r="K14887" s="4">
        <f>[1]Лист1!$J14887+[2]Лист1!$J14887+[3]Лист1!$J14887+[4]Лист1!$J14887+[5]Лист1!$J14887+[6]Лист1!$J14887</f>
        <v>102.02</v>
      </c>
      <c r="O14887" s="3">
        <v>43776</v>
      </c>
      <c r="P14887" s="5">
        <v>0.125</v>
      </c>
      <c r="Q14887" s="2">
        <v>6</v>
      </c>
      <c r="R14887" s="4">
        <f>[1]Лист1!$P14887+[2]Лист1!$P14887+[3]Лист1!$P14887+[4]Лист1!$P14887+[5]Лист1!$P14887+[6]Лист1!$P14887</f>
        <v>49.64</v>
      </c>
      <c r="V14887" s="1"/>
      <c r="W14887" s="1"/>
      <c r="X14887" s="1"/>
      <c r="Y14887" s="1"/>
    </row>
    <row r="14888" spans="1:25" x14ac:dyDescent="0.25">
      <c r="A14888" s="3">
        <v>43046</v>
      </c>
      <c r="B14888" s="5">
        <v>0.14583333333333301</v>
      </c>
      <c r="C14888" s="2">
        <v>7</v>
      </c>
      <c r="D14888" s="4">
        <f>[1]Лист1!$D14888+[2]Лист1!$D14888+[3]Лист1!$D14888+[4]Лист1!$D14888+[5]Лист1!$D14888+[6]Лист1!$D14888</f>
        <v>47.510000000000005</v>
      </c>
      <c r="H14888" s="3">
        <v>43463</v>
      </c>
      <c r="I14888" s="5">
        <v>0.41666666666666702</v>
      </c>
      <c r="J14888" s="2">
        <v>20</v>
      </c>
      <c r="K14888" s="4">
        <f>[1]Лист1!$J14888+[2]Лист1!$J14888+[3]Лист1!$J14888+[4]Лист1!$J14888+[5]Лист1!$J14888+[6]Лист1!$J14888</f>
        <v>96.13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[1]Лист1!$P14888+[2]Лист1!$P14888+[3]Лист1!$P14888+[4]Лист1!$P14888+[5]Лист1!$P14888+[6]Лист1!$P14888</f>
        <v>49.22</v>
      </c>
      <c r="V14888" s="1"/>
      <c r="W14888" s="1"/>
      <c r="X14888" s="1"/>
      <c r="Y14888" s="1"/>
    </row>
    <row r="14889" spans="1:25" x14ac:dyDescent="0.25">
      <c r="A14889" s="3">
        <v>43046</v>
      </c>
      <c r="B14889" s="5">
        <v>0.16666666666666699</v>
      </c>
      <c r="C14889" s="2">
        <v>8</v>
      </c>
      <c r="D14889" s="4">
        <f>[1]Лист1!$D14889+[2]Лист1!$D14889+[3]Лист1!$D14889+[4]Лист1!$D14889+[5]Лист1!$D14889+[6]Лист1!$D14889</f>
        <v>47.070000000000007</v>
      </c>
      <c r="H14889" s="3">
        <v>43463</v>
      </c>
      <c r="I14889" s="5">
        <v>0.4375</v>
      </c>
      <c r="J14889" s="2">
        <v>21</v>
      </c>
      <c r="K14889" s="4">
        <f>[1]Лист1!$J14889+[2]Лист1!$J14889+[3]Лист1!$J14889+[4]Лист1!$J14889+[5]Лист1!$J14889+[6]Лист1!$J14889</f>
        <v>101.05999999999999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[1]Лист1!$P14889+[2]Лист1!$P14889+[3]Лист1!$P14889+[4]Лист1!$P14889+[5]Лист1!$P14889+[6]Лист1!$P14889</f>
        <v>48.26</v>
      </c>
      <c r="V14889" s="1"/>
      <c r="W14889" s="1"/>
      <c r="X14889" s="1"/>
      <c r="Y14889" s="1"/>
    </row>
    <row r="14890" spans="1:25" x14ac:dyDescent="0.25">
      <c r="A14890" s="3">
        <v>43046</v>
      </c>
      <c r="B14890" s="5">
        <v>0.1875</v>
      </c>
      <c r="C14890" s="2">
        <v>9</v>
      </c>
      <c r="D14890" s="4">
        <f>[1]Лист1!$D14890+[2]Лист1!$D14890+[3]Лист1!$D14890+[4]Лист1!$D14890+[5]Лист1!$D14890+[6]Лист1!$D14890</f>
        <v>49.509999999999991</v>
      </c>
      <c r="H14890" s="3">
        <v>43463</v>
      </c>
      <c r="I14890" s="5">
        <v>0.45833333333333298</v>
      </c>
      <c r="J14890" s="2">
        <v>22</v>
      </c>
      <c r="K14890" s="4">
        <f>[1]Лист1!$J14890+[2]Лист1!$J14890+[3]Лист1!$J14890+[4]Лист1!$J14890+[5]Лист1!$J14890+[6]Лист1!$J14890</f>
        <v>99.8</v>
      </c>
      <c r="O14890" s="3">
        <v>43776</v>
      </c>
      <c r="P14890" s="5">
        <v>0.1875</v>
      </c>
      <c r="Q14890" s="2">
        <v>9</v>
      </c>
      <c r="R14890" s="4">
        <f>[1]Лист1!$P14890+[2]Лист1!$P14890+[3]Лист1!$P14890+[4]Лист1!$P14890+[5]Лист1!$P14890+[6]Лист1!$P14890</f>
        <v>53.960000000000008</v>
      </c>
      <c r="V14890" s="1"/>
      <c r="W14890" s="1"/>
      <c r="X14890" s="1"/>
      <c r="Y14890" s="1"/>
    </row>
    <row r="14891" spans="1:25" x14ac:dyDescent="0.25">
      <c r="A14891" s="3">
        <v>43046</v>
      </c>
      <c r="B14891" s="5">
        <v>0.20833333333333301</v>
      </c>
      <c r="C14891" s="2">
        <v>10</v>
      </c>
      <c r="D14891" s="4">
        <f>[1]Лист1!$D14891+[2]Лист1!$D14891+[3]Лист1!$D14891+[4]Лист1!$D14891+[5]Лист1!$D14891+[6]Лист1!$D14891</f>
        <v>50.18</v>
      </c>
      <c r="H14891" s="3">
        <v>43463</v>
      </c>
      <c r="I14891" s="5">
        <v>0.47916666666666702</v>
      </c>
      <c r="J14891" s="2">
        <v>23</v>
      </c>
      <c r="K14891" s="4">
        <f>[1]Лист1!$J14891+[2]Лист1!$J14891+[3]Лист1!$J14891+[4]Лист1!$J14891+[5]Лист1!$J14891+[6]Лист1!$J14891</f>
        <v>99.929999999999993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[1]Лист1!$P14891+[2]Лист1!$P14891+[3]Лист1!$P14891+[4]Лист1!$P14891+[5]Лист1!$P14891+[6]Лист1!$P14891</f>
        <v>53.31</v>
      </c>
      <c r="V14891" s="1"/>
      <c r="W14891" s="1"/>
      <c r="X14891" s="1"/>
      <c r="Y14891" s="1"/>
    </row>
    <row r="14892" spans="1:25" x14ac:dyDescent="0.25">
      <c r="A14892" s="3">
        <v>43046</v>
      </c>
      <c r="B14892" s="5">
        <v>0.22916666666666699</v>
      </c>
      <c r="C14892" s="2">
        <v>11</v>
      </c>
      <c r="D14892" s="4">
        <f>[1]Лист1!$D14892+[2]Лист1!$D14892+[3]Лист1!$D14892+[4]Лист1!$D14892+[5]Лист1!$D14892+[6]Лист1!$D14892</f>
        <v>52.650000000000006</v>
      </c>
      <c r="H14892" s="3">
        <v>43463</v>
      </c>
      <c r="I14892" s="5">
        <v>0.5</v>
      </c>
      <c r="J14892" s="2">
        <v>24</v>
      </c>
      <c r="K14892" s="4">
        <f>[1]Лист1!$J14892+[2]Лист1!$J14892+[3]Лист1!$J14892+[4]Лист1!$J14892+[5]Лист1!$J14892+[6]Лист1!$J14892</f>
        <v>102.08999999999999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[1]Лист1!$P14892+[2]Лист1!$P14892+[3]Лист1!$P14892+[4]Лист1!$P14892+[5]Лист1!$P14892+[6]Лист1!$P14892</f>
        <v>55.3</v>
      </c>
      <c r="V14892" s="1"/>
      <c r="W14892" s="1"/>
      <c r="X14892" s="1"/>
      <c r="Y14892" s="1"/>
    </row>
    <row r="14893" spans="1:25" x14ac:dyDescent="0.25">
      <c r="A14893" s="3">
        <v>43046</v>
      </c>
      <c r="B14893" s="5">
        <v>0.25</v>
      </c>
      <c r="C14893" s="2">
        <v>12</v>
      </c>
      <c r="D14893" s="4">
        <f>[1]Лист1!$D14893+[2]Лист1!$D14893+[3]Лист1!$D14893+[4]Лист1!$D14893+[5]Лист1!$D14893+[6]Лист1!$D14893</f>
        <v>53.9</v>
      </c>
      <c r="H14893" s="3">
        <v>43463</v>
      </c>
      <c r="I14893" s="5">
        <v>0.52083333333333304</v>
      </c>
      <c r="J14893" s="2">
        <v>25</v>
      </c>
      <c r="K14893" s="4">
        <f>[1]Лист1!$J14893+[2]Лист1!$J14893+[3]Лист1!$J14893+[4]Лист1!$J14893+[5]Лист1!$J14893+[6]Лист1!$J14893</f>
        <v>100.66</v>
      </c>
      <c r="O14893" s="3">
        <v>43776</v>
      </c>
      <c r="P14893" s="5">
        <v>0.25</v>
      </c>
      <c r="Q14893" s="2">
        <v>12</v>
      </c>
      <c r="R14893" s="4">
        <f>[1]Лист1!$P14893+[2]Лист1!$P14893+[3]Лист1!$P14893+[4]Лист1!$P14893+[5]Лист1!$P14893+[6]Лист1!$P14893</f>
        <v>60.839999999999996</v>
      </c>
      <c r="V14893" s="1"/>
      <c r="W14893" s="1"/>
      <c r="X14893" s="1"/>
      <c r="Y14893" s="1"/>
    </row>
    <row r="14894" spans="1:25" x14ac:dyDescent="0.25">
      <c r="A14894" s="3">
        <v>43046</v>
      </c>
      <c r="B14894" s="5">
        <v>0.27083333333333298</v>
      </c>
      <c r="C14894" s="2">
        <v>13</v>
      </c>
      <c r="D14894" s="4">
        <f>[1]Лист1!$D14894+[2]Лист1!$D14894+[3]Лист1!$D14894+[4]Лист1!$D14894+[5]Лист1!$D14894+[6]Лист1!$D14894</f>
        <v>64.31</v>
      </c>
      <c r="H14894" s="3">
        <v>43463</v>
      </c>
      <c r="I14894" s="5">
        <v>0.54166666666666696</v>
      </c>
      <c r="J14894" s="2">
        <v>26</v>
      </c>
      <c r="K14894" s="4">
        <f>[1]Лист1!$J14894+[2]Лист1!$J14894+[3]Лист1!$J14894+[4]Лист1!$J14894+[5]Лист1!$J14894+[6]Лист1!$J14894</f>
        <v>104.06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[1]Лист1!$P14894+[2]Лист1!$P14894+[3]Лист1!$P14894+[4]Лист1!$P14894+[5]Лист1!$P14894+[6]Лист1!$P14894</f>
        <v>75.48</v>
      </c>
      <c r="V14894" s="1"/>
      <c r="W14894" s="1"/>
      <c r="X14894" s="1"/>
      <c r="Y14894" s="1"/>
    </row>
    <row r="14895" spans="1:25" x14ac:dyDescent="0.25">
      <c r="A14895" s="3">
        <v>43046</v>
      </c>
      <c r="B14895" s="5">
        <v>0.29166666666666702</v>
      </c>
      <c r="C14895" s="2">
        <v>14</v>
      </c>
      <c r="D14895" s="4">
        <f>[1]Лист1!$D14895+[2]Лист1!$D14895+[3]Лист1!$D14895+[4]Лист1!$D14895+[5]Лист1!$D14895+[6]Лист1!$D14895</f>
        <v>70.23</v>
      </c>
      <c r="H14895" s="3">
        <v>43463</v>
      </c>
      <c r="I14895" s="5">
        <v>0.5625</v>
      </c>
      <c r="J14895" s="2">
        <v>27</v>
      </c>
      <c r="K14895" s="4">
        <f>[1]Лист1!$J14895+[2]Лист1!$J14895+[3]Лист1!$J14895+[4]Лист1!$J14895+[5]Лист1!$J14895+[6]Лист1!$J14895</f>
        <v>107.05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[1]Лист1!$P14895+[2]Лист1!$P14895+[3]Лист1!$P14895+[4]Лист1!$P14895+[5]Лист1!$P14895+[6]Лист1!$P14895</f>
        <v>86.890000000000015</v>
      </c>
      <c r="V14895" s="1"/>
      <c r="W14895" s="1"/>
      <c r="X14895" s="1"/>
      <c r="Y14895" s="1"/>
    </row>
    <row r="14896" spans="1:25" x14ac:dyDescent="0.25">
      <c r="A14896" s="3">
        <v>43046</v>
      </c>
      <c r="B14896" s="5">
        <v>0.3125</v>
      </c>
      <c r="C14896" s="2">
        <v>15</v>
      </c>
      <c r="D14896" s="4">
        <f>[1]Лист1!$D14896+[2]Лист1!$D14896+[3]Лист1!$D14896+[4]Лист1!$D14896+[5]Лист1!$D14896+[6]Лист1!$D14896</f>
        <v>79.389999999999986</v>
      </c>
      <c r="H14896" s="3">
        <v>43463</v>
      </c>
      <c r="I14896" s="5">
        <v>0.58333333333333304</v>
      </c>
      <c r="J14896" s="2">
        <v>28</v>
      </c>
      <c r="K14896" s="4">
        <f>[1]Лист1!$J14896+[2]Лист1!$J14896+[3]Лист1!$J14896+[4]Лист1!$J14896+[5]Лист1!$J14896+[6]Лист1!$J14896</f>
        <v>103.36000000000001</v>
      </c>
      <c r="O14896" s="3">
        <v>43776</v>
      </c>
      <c r="P14896" s="5">
        <v>0.3125</v>
      </c>
      <c r="Q14896" s="2">
        <v>15</v>
      </c>
      <c r="R14896" s="4">
        <f>[1]Лист1!$P14896+[2]Лист1!$P14896+[3]Лист1!$P14896+[4]Лист1!$P14896+[5]Лист1!$P14896+[6]Лист1!$P14896</f>
        <v>100.69999999999999</v>
      </c>
      <c r="V14896" s="1"/>
      <c r="W14896" s="1"/>
      <c r="X14896" s="1"/>
      <c r="Y14896" s="1"/>
    </row>
    <row r="14897" spans="1:25" x14ac:dyDescent="0.25">
      <c r="A14897" s="3">
        <v>43046</v>
      </c>
      <c r="B14897" s="5">
        <v>0.33333333333333298</v>
      </c>
      <c r="C14897" s="2">
        <v>16</v>
      </c>
      <c r="D14897" s="4">
        <f>[1]Лист1!$D14897+[2]Лист1!$D14897+[3]Лист1!$D14897+[4]Лист1!$D14897+[5]Лист1!$D14897+[6]Лист1!$D14897</f>
        <v>91.77000000000001</v>
      </c>
      <c r="H14897" s="3">
        <v>43463</v>
      </c>
      <c r="I14897" s="5">
        <v>0.60416666666666696</v>
      </c>
      <c r="J14897" s="2">
        <v>29</v>
      </c>
      <c r="K14897" s="4">
        <f>[1]Лист1!$J14897+[2]Лист1!$J14897+[3]Лист1!$J14897+[4]Лист1!$J14897+[5]Лист1!$J14897+[6]Лист1!$J14897</f>
        <v>104.82000000000001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[1]Лист1!$P14897+[2]Лист1!$P14897+[3]Лист1!$P14897+[4]Лист1!$P14897+[5]Лист1!$P14897+[6]Лист1!$P14897</f>
        <v>101.68</v>
      </c>
      <c r="V14897" s="1"/>
      <c r="W14897" s="1"/>
      <c r="X14897" s="1"/>
      <c r="Y14897" s="1"/>
    </row>
    <row r="14898" spans="1:25" x14ac:dyDescent="0.25">
      <c r="A14898" s="3">
        <v>43046</v>
      </c>
      <c r="B14898" s="5">
        <v>0.35416666666666702</v>
      </c>
      <c r="C14898" s="2">
        <v>17</v>
      </c>
      <c r="D14898" s="4">
        <f>[1]Лист1!$D14898+[2]Лист1!$D14898+[3]Лист1!$D14898+[4]Лист1!$D14898+[5]Лист1!$D14898+[6]Лист1!$D14898</f>
        <v>91.089999999999989</v>
      </c>
      <c r="H14898" s="3">
        <v>43463</v>
      </c>
      <c r="I14898" s="5">
        <v>0.625</v>
      </c>
      <c r="J14898" s="2">
        <v>30</v>
      </c>
      <c r="K14898" s="4">
        <f>[1]Лист1!$J14898+[2]Лист1!$J14898+[3]Лист1!$J14898+[4]Лист1!$J14898+[5]Лист1!$J14898+[6]Лист1!$J14898</f>
        <v>106.91999999999999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[1]Лист1!$P14898+[2]Лист1!$P14898+[3]Лист1!$P14898+[4]Лист1!$P14898+[5]Лист1!$P14898+[6]Лист1!$P14898</f>
        <v>96.07</v>
      </c>
      <c r="V14898" s="1"/>
      <c r="W14898" s="1"/>
      <c r="X14898" s="1"/>
      <c r="Y14898" s="1"/>
    </row>
    <row r="14899" spans="1:25" x14ac:dyDescent="0.25">
      <c r="A14899" s="3">
        <v>43046</v>
      </c>
      <c r="B14899" s="5">
        <v>0.375</v>
      </c>
      <c r="C14899" s="2">
        <v>18</v>
      </c>
      <c r="D14899" s="4">
        <f>[1]Лист1!$D14899+[2]Лист1!$D14899+[3]Лист1!$D14899+[4]Лист1!$D14899+[5]Лист1!$D14899+[6]Лист1!$D14899</f>
        <v>88.03</v>
      </c>
      <c r="H14899" s="3">
        <v>43463</v>
      </c>
      <c r="I14899" s="5">
        <v>0.64583333333333304</v>
      </c>
      <c r="J14899" s="2">
        <v>31</v>
      </c>
      <c r="K14899" s="4">
        <f>[1]Лист1!$J14899+[2]Лист1!$J14899+[3]Лист1!$J14899+[4]Лист1!$J14899+[5]Лист1!$J14899+[6]Лист1!$J14899</f>
        <v>117.38999999999999</v>
      </c>
      <c r="O14899" s="3">
        <v>43776</v>
      </c>
      <c r="P14899" s="5">
        <v>0.375</v>
      </c>
      <c r="Q14899" s="2">
        <v>18</v>
      </c>
      <c r="R14899" s="4">
        <f>[1]Лист1!$P14899+[2]Лист1!$P14899+[3]Лист1!$P14899+[4]Лист1!$P14899+[5]Лист1!$P14899+[6]Лист1!$P14899</f>
        <v>85.179999999999993</v>
      </c>
      <c r="V14899" s="1"/>
      <c r="W14899" s="1"/>
      <c r="X14899" s="1"/>
      <c r="Y14899" s="1"/>
    </row>
    <row r="14900" spans="1:25" x14ac:dyDescent="0.25">
      <c r="A14900" s="3">
        <v>43046</v>
      </c>
      <c r="B14900" s="5">
        <v>0.39583333333333298</v>
      </c>
      <c r="C14900" s="2">
        <v>19</v>
      </c>
      <c r="D14900" s="4">
        <f>[1]Лист1!$D14900+[2]Лист1!$D14900+[3]Лист1!$D14900+[4]Лист1!$D14900+[5]Лист1!$D14900+[6]Лист1!$D14900</f>
        <v>91.440000000000012</v>
      </c>
      <c r="H14900" s="3">
        <v>43463</v>
      </c>
      <c r="I14900" s="5">
        <v>0.66666666666666696</v>
      </c>
      <c r="J14900" s="2">
        <v>32</v>
      </c>
      <c r="K14900" s="4">
        <f>[1]Лист1!$J14900+[2]Лист1!$J14900+[3]Лист1!$J14900+[4]Лист1!$J14900+[5]Лист1!$J14900+[6]Лист1!$J14900</f>
        <v>135.05000000000001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[1]Лист1!$P14900+[2]Лист1!$P14900+[3]Лист1!$P14900+[4]Лист1!$P14900+[5]Лист1!$P14900+[6]Лист1!$P14900</f>
        <v>85.55</v>
      </c>
      <c r="V14900" s="1"/>
      <c r="W14900" s="1"/>
      <c r="X14900" s="1"/>
      <c r="Y14900" s="1"/>
    </row>
    <row r="14901" spans="1:25" x14ac:dyDescent="0.25">
      <c r="A14901" s="3">
        <v>43046</v>
      </c>
      <c r="B14901" s="5">
        <v>0.41666666666666702</v>
      </c>
      <c r="C14901" s="2">
        <v>20</v>
      </c>
      <c r="D14901" s="4">
        <f>[1]Лист1!$D14901+[2]Лист1!$D14901+[3]Лист1!$D14901+[4]Лист1!$D14901+[5]Лист1!$D14901+[6]Лист1!$D14901</f>
        <v>95.000000000000014</v>
      </c>
      <c r="H14901" s="3">
        <v>43463</v>
      </c>
      <c r="I14901" s="5">
        <v>0.6875</v>
      </c>
      <c r="J14901" s="2">
        <v>33</v>
      </c>
      <c r="K14901" s="4">
        <f>[1]Лист1!$J14901+[2]Лист1!$J14901+[3]Лист1!$J14901+[4]Лист1!$J14901+[5]Лист1!$J14901+[6]Лист1!$J14901</f>
        <v>140.97999999999999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[1]Лист1!$P14901+[2]Лист1!$P14901+[3]Лист1!$P14901+[4]Лист1!$P14901+[5]Лист1!$P14901+[6]Лист1!$P14901</f>
        <v>85.669999999999987</v>
      </c>
      <c r="V14901" s="1"/>
      <c r="W14901" s="1"/>
      <c r="X14901" s="1"/>
      <c r="Y14901" s="1"/>
    </row>
    <row r="14902" spans="1:25" x14ac:dyDescent="0.25">
      <c r="A14902" s="3">
        <v>43046</v>
      </c>
      <c r="B14902" s="5">
        <v>0.4375</v>
      </c>
      <c r="C14902" s="2">
        <v>21</v>
      </c>
      <c r="D14902" s="4">
        <f>[1]Лист1!$D14902+[2]Лист1!$D14902+[3]Лист1!$D14902+[4]Лист1!$D14902+[5]Лист1!$D14902+[6]Лист1!$D14902</f>
        <v>100.46999999999998</v>
      </c>
      <c r="H14902" s="3">
        <v>43463</v>
      </c>
      <c r="I14902" s="5">
        <v>0.70833333333333304</v>
      </c>
      <c r="J14902" s="2">
        <v>34</v>
      </c>
      <c r="K14902" s="4">
        <f>[1]Лист1!$J14902+[2]Лист1!$J14902+[3]Лист1!$J14902+[4]Лист1!$J14902+[5]Лист1!$J14902+[6]Лист1!$J14902</f>
        <v>149.40999999999997</v>
      </c>
      <c r="O14902" s="3">
        <v>43776</v>
      </c>
      <c r="P14902" s="5">
        <v>0.4375</v>
      </c>
      <c r="Q14902" s="2">
        <v>21</v>
      </c>
      <c r="R14902" s="4">
        <f>[1]Лист1!$P14902+[2]Лист1!$P14902+[3]Лист1!$P14902+[4]Лист1!$P14902+[5]Лист1!$P14902+[6]Лист1!$P14902</f>
        <v>89.289999999999992</v>
      </c>
      <c r="V14902" s="1"/>
      <c r="W14902" s="1"/>
      <c r="X14902" s="1"/>
      <c r="Y14902" s="1"/>
    </row>
    <row r="14903" spans="1:25" x14ac:dyDescent="0.25">
      <c r="A14903" s="3">
        <v>43046</v>
      </c>
      <c r="B14903" s="5">
        <v>0.45833333333333298</v>
      </c>
      <c r="C14903" s="2">
        <v>22</v>
      </c>
      <c r="D14903" s="4">
        <f>[1]Лист1!$D14903+[2]Лист1!$D14903+[3]Лист1!$D14903+[4]Лист1!$D14903+[5]Лист1!$D14903+[6]Лист1!$D14903</f>
        <v>102.85</v>
      </c>
      <c r="H14903" s="3">
        <v>43463</v>
      </c>
      <c r="I14903" s="5">
        <v>0.72916666666666696</v>
      </c>
      <c r="J14903" s="2">
        <v>35</v>
      </c>
      <c r="K14903" s="4">
        <f>[1]Лист1!$J14903+[2]Лист1!$J14903+[3]Лист1!$J14903+[4]Лист1!$J14903+[5]Лист1!$J14903+[6]Лист1!$J14903</f>
        <v>146.10000000000002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[1]Лист1!$P14903+[2]Лист1!$P14903+[3]Лист1!$P14903+[4]Лист1!$P14903+[5]Лист1!$P14903+[6]Лист1!$P14903</f>
        <v>88.640000000000015</v>
      </c>
      <c r="V14903" s="1"/>
      <c r="W14903" s="1"/>
      <c r="X14903" s="1"/>
      <c r="Y14903" s="1"/>
    </row>
    <row r="14904" spans="1:25" x14ac:dyDescent="0.25">
      <c r="A14904" s="3">
        <v>43046</v>
      </c>
      <c r="B14904" s="5">
        <v>0.47916666666666702</v>
      </c>
      <c r="C14904" s="2">
        <v>23</v>
      </c>
      <c r="D14904" s="4">
        <f>[1]Лист1!$D14904+[2]Лист1!$D14904+[3]Лист1!$D14904+[4]Лист1!$D14904+[5]Лист1!$D14904+[6]Лист1!$D14904</f>
        <v>99.22</v>
      </c>
      <c r="H14904" s="3">
        <v>43463</v>
      </c>
      <c r="I14904" s="5">
        <v>0.75</v>
      </c>
      <c r="J14904" s="2">
        <v>36</v>
      </c>
      <c r="K14904" s="4">
        <f>[1]Лист1!$J14904+[2]Лист1!$J14904+[3]Лист1!$J14904+[4]Лист1!$J14904+[5]Лист1!$J14904+[6]Лист1!$J14904</f>
        <v>145.02000000000001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[1]Лист1!$P14904+[2]Лист1!$P14904+[3]Лист1!$P14904+[4]Лист1!$P14904+[5]Лист1!$P14904+[6]Лист1!$P14904</f>
        <v>93.78</v>
      </c>
      <c r="V14904" s="1"/>
      <c r="W14904" s="1"/>
      <c r="X14904" s="1"/>
      <c r="Y14904" s="1"/>
    </row>
    <row r="14905" spans="1:25" x14ac:dyDescent="0.25">
      <c r="A14905" s="3">
        <v>43046</v>
      </c>
      <c r="B14905" s="5">
        <v>0.5</v>
      </c>
      <c r="C14905" s="2">
        <v>24</v>
      </c>
      <c r="D14905" s="4">
        <f>[1]Лист1!$D14905+[2]Лист1!$D14905+[3]Лист1!$D14905+[4]Лист1!$D14905+[5]Лист1!$D14905+[6]Лист1!$D14905</f>
        <v>98.88</v>
      </c>
      <c r="H14905" s="3">
        <v>43463</v>
      </c>
      <c r="I14905" s="5">
        <v>0.77083333333333304</v>
      </c>
      <c r="J14905" s="2">
        <v>37</v>
      </c>
      <c r="K14905" s="4">
        <f>[1]Лист1!$J14905+[2]Лист1!$J14905+[3]Лист1!$J14905+[4]Лист1!$J14905+[5]Лист1!$J14905+[6]Лист1!$J14905</f>
        <v>146.57000000000002</v>
      </c>
      <c r="O14905" s="3">
        <v>43776</v>
      </c>
      <c r="P14905" s="5">
        <v>0.5</v>
      </c>
      <c r="Q14905" s="2">
        <v>24</v>
      </c>
      <c r="R14905" s="4">
        <f>[1]Лист1!$P14905+[2]Лист1!$P14905+[3]Лист1!$P14905+[4]Лист1!$P14905+[5]Лист1!$P14905+[6]Лист1!$P14905</f>
        <v>90.64</v>
      </c>
      <c r="V14905" s="1"/>
      <c r="W14905" s="1"/>
      <c r="X14905" s="1"/>
      <c r="Y14905" s="1"/>
    </row>
    <row r="14906" spans="1:25" x14ac:dyDescent="0.25">
      <c r="A14906" s="3">
        <v>43046</v>
      </c>
      <c r="B14906" s="5">
        <v>0.52083333333333304</v>
      </c>
      <c r="C14906" s="2">
        <v>25</v>
      </c>
      <c r="D14906" s="4">
        <f>[1]Лист1!$D14906+[2]Лист1!$D14906+[3]Лист1!$D14906+[4]Лист1!$D14906+[5]Лист1!$D14906+[6]Лист1!$D14906</f>
        <v>101.55</v>
      </c>
      <c r="H14906" s="3">
        <v>43463</v>
      </c>
      <c r="I14906" s="5">
        <v>0.79166666666666696</v>
      </c>
      <c r="J14906" s="2">
        <v>38</v>
      </c>
      <c r="K14906" s="4">
        <f>[1]Лист1!$J14906+[2]Лист1!$J14906+[3]Лист1!$J14906+[4]Лист1!$J14906+[5]Лист1!$J14906+[6]Лист1!$J14906</f>
        <v>143.69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[1]Лист1!$P14906+[2]Лист1!$P14906+[3]Лист1!$P14906+[4]Лист1!$P14906+[5]Лист1!$P14906+[6]Лист1!$P14906</f>
        <v>89.75</v>
      </c>
      <c r="V14906" s="1"/>
      <c r="W14906" s="1"/>
      <c r="X14906" s="1"/>
      <c r="Y14906" s="1"/>
    </row>
    <row r="14907" spans="1:25" x14ac:dyDescent="0.25">
      <c r="A14907" s="3">
        <v>43046</v>
      </c>
      <c r="B14907" s="5">
        <v>0.54166666666666696</v>
      </c>
      <c r="C14907" s="2">
        <v>26</v>
      </c>
      <c r="D14907" s="4">
        <f>[1]Лист1!$D14907+[2]Лист1!$D14907+[3]Лист1!$D14907+[4]Лист1!$D14907+[5]Лист1!$D14907+[6]Лист1!$D14907</f>
        <v>107.86</v>
      </c>
      <c r="H14907" s="3">
        <v>43463</v>
      </c>
      <c r="I14907" s="5">
        <v>0.8125</v>
      </c>
      <c r="J14907" s="2">
        <v>39</v>
      </c>
      <c r="K14907" s="4">
        <f>[1]Лист1!$J14907+[2]Лист1!$J14907+[3]Лист1!$J14907+[4]Лист1!$J14907+[5]Лист1!$J14907+[6]Лист1!$J14907</f>
        <v>149.77000000000001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[1]Лист1!$P14907+[2]Лист1!$P14907+[3]Лист1!$P14907+[4]Лист1!$P14907+[5]Лист1!$P14907+[6]Лист1!$P14907</f>
        <v>93.750000000000014</v>
      </c>
      <c r="V14907" s="1"/>
      <c r="W14907" s="1"/>
      <c r="X14907" s="1"/>
      <c r="Y14907" s="1"/>
    </row>
    <row r="14908" spans="1:25" x14ac:dyDescent="0.25">
      <c r="A14908" s="3">
        <v>43046</v>
      </c>
      <c r="B14908" s="5">
        <v>0.5625</v>
      </c>
      <c r="C14908" s="2">
        <v>27</v>
      </c>
      <c r="D14908" s="4">
        <f>[1]Лист1!$D14908+[2]Лист1!$D14908+[3]Лист1!$D14908+[4]Лист1!$D14908+[5]Лист1!$D14908+[6]Лист1!$D14908</f>
        <v>110.11</v>
      </c>
      <c r="H14908" s="3">
        <v>43463</v>
      </c>
      <c r="I14908" s="5">
        <v>0.83333333333333304</v>
      </c>
      <c r="J14908" s="2">
        <v>40</v>
      </c>
      <c r="K14908" s="4">
        <f>[1]Лист1!$J14908+[2]Лист1!$J14908+[3]Лист1!$J14908+[4]Лист1!$J14908+[5]Лист1!$J14908+[6]Лист1!$J14908</f>
        <v>145.61999999999998</v>
      </c>
      <c r="O14908" s="3">
        <v>43776</v>
      </c>
      <c r="P14908" s="5">
        <v>0.5625</v>
      </c>
      <c r="Q14908" s="2">
        <v>27</v>
      </c>
      <c r="R14908" s="4">
        <f>[1]Лист1!$P14908+[2]Лист1!$P14908+[3]Лист1!$P14908+[4]Лист1!$P14908+[5]Лист1!$P14908+[6]Лист1!$P14908</f>
        <v>87.14</v>
      </c>
      <c r="V14908" s="1"/>
      <c r="W14908" s="1"/>
      <c r="X14908" s="1"/>
      <c r="Y14908" s="1"/>
    </row>
    <row r="14909" spans="1:25" x14ac:dyDescent="0.25">
      <c r="A14909" s="3">
        <v>43046</v>
      </c>
      <c r="B14909" s="5">
        <v>0.58333333333333304</v>
      </c>
      <c r="C14909" s="2">
        <v>28</v>
      </c>
      <c r="D14909" s="4">
        <f>[1]Лист1!$D14909+[2]Лист1!$D14909+[3]Лист1!$D14909+[4]Лист1!$D14909+[5]Лист1!$D14909+[6]Лист1!$D14909</f>
        <v>108.63</v>
      </c>
      <c r="H14909" s="3">
        <v>43463</v>
      </c>
      <c r="I14909" s="5">
        <v>0.85416666666666696</v>
      </c>
      <c r="J14909" s="2">
        <v>41</v>
      </c>
      <c r="K14909" s="4">
        <f>[1]Лист1!$J14909+[2]Лист1!$J14909+[3]Лист1!$J14909+[4]Лист1!$J14909+[5]Лист1!$J14909+[6]Лист1!$J14909</f>
        <v>139.19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[1]Лист1!$P14909+[2]Лист1!$P14909+[3]Лист1!$P14909+[4]Лист1!$P14909+[5]Лист1!$P14909+[6]Лист1!$P14909</f>
        <v>90.09</v>
      </c>
      <c r="V14909" s="1"/>
      <c r="W14909" s="1"/>
      <c r="X14909" s="1"/>
      <c r="Y14909" s="1"/>
    </row>
    <row r="14910" spans="1:25" x14ac:dyDescent="0.25">
      <c r="A14910" s="3">
        <v>43046</v>
      </c>
      <c r="B14910" s="5">
        <v>0.60416666666666696</v>
      </c>
      <c r="C14910" s="2">
        <v>29</v>
      </c>
      <c r="D14910" s="4">
        <f>[1]Лист1!$D14910+[2]Лист1!$D14910+[3]Лист1!$D14910+[4]Лист1!$D14910+[5]Лист1!$D14910+[6]Лист1!$D14910</f>
        <v>109.00999999999999</v>
      </c>
      <c r="H14910" s="3">
        <v>43463</v>
      </c>
      <c r="I14910" s="5">
        <v>0.875</v>
      </c>
      <c r="J14910" s="2">
        <v>42</v>
      </c>
      <c r="K14910" s="4">
        <f>[1]Лист1!$J14910+[2]Лист1!$J14910+[3]Лист1!$J14910+[4]Лист1!$J14910+[5]Лист1!$J14910+[6]Лист1!$J14910</f>
        <v>133.12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[1]Лист1!$P14910+[2]Лист1!$P14910+[3]Лист1!$P14910+[4]Лист1!$P14910+[5]Лист1!$P14910+[6]Лист1!$P14910</f>
        <v>92.899999999999991</v>
      </c>
      <c r="V14910" s="1"/>
      <c r="W14910" s="1"/>
      <c r="X14910" s="1"/>
      <c r="Y14910" s="1"/>
    </row>
    <row r="14911" spans="1:25" x14ac:dyDescent="0.25">
      <c r="A14911" s="3">
        <v>43046</v>
      </c>
      <c r="B14911" s="5">
        <v>0.625</v>
      </c>
      <c r="C14911" s="2">
        <v>30</v>
      </c>
      <c r="D14911" s="4">
        <f>[1]Лист1!$D14911+[2]Лист1!$D14911+[3]Лист1!$D14911+[4]Лист1!$D14911+[5]Лист1!$D14911+[6]Лист1!$D14911</f>
        <v>104.94999999999999</v>
      </c>
      <c r="H14911" s="3">
        <v>43463</v>
      </c>
      <c r="I14911" s="5">
        <v>0.89583333333333304</v>
      </c>
      <c r="J14911" s="2">
        <v>43</v>
      </c>
      <c r="K14911" s="4">
        <f>[1]Лист1!$J14911+[2]Лист1!$J14911+[3]Лист1!$J14911+[4]Лист1!$J14911+[5]Лист1!$J14911+[6]Лист1!$J14911</f>
        <v>125.83999999999999</v>
      </c>
      <c r="O14911" s="3">
        <v>43776</v>
      </c>
      <c r="P14911" s="5">
        <v>0.625</v>
      </c>
      <c r="Q14911" s="2">
        <v>30</v>
      </c>
      <c r="R14911" s="4">
        <f>[1]Лист1!$P14911+[2]Лист1!$P14911+[3]Лист1!$P14911+[4]Лист1!$P14911+[5]Лист1!$P14911+[6]Лист1!$P14911</f>
        <v>103.91</v>
      </c>
      <c r="V14911" s="1"/>
      <c r="W14911" s="1"/>
      <c r="X14911" s="1"/>
      <c r="Y14911" s="1"/>
    </row>
    <row r="14912" spans="1:25" x14ac:dyDescent="0.25">
      <c r="A14912" s="3">
        <v>43046</v>
      </c>
      <c r="B14912" s="5">
        <v>0.64583333333333304</v>
      </c>
      <c r="C14912" s="2">
        <v>31</v>
      </c>
      <c r="D14912" s="4">
        <f>[1]Лист1!$D14912+[2]Лист1!$D14912+[3]Лист1!$D14912+[4]Лист1!$D14912+[5]Лист1!$D14912+[6]Лист1!$D14912</f>
        <v>107.22999999999999</v>
      </c>
      <c r="H14912" s="3">
        <v>43463</v>
      </c>
      <c r="I14912" s="5">
        <v>0.91666666666666696</v>
      </c>
      <c r="J14912" s="2">
        <v>44</v>
      </c>
      <c r="K14912" s="4">
        <f>[1]Лист1!$J14912+[2]Лист1!$J14912+[3]Лист1!$J14912+[4]Лист1!$J14912+[5]Лист1!$J14912+[6]Лист1!$J14912</f>
        <v>119.61999999999999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[1]Лист1!$P14912+[2]Лист1!$P14912+[3]Лист1!$P14912+[4]Лист1!$P14912+[5]Лист1!$P14912+[6]Лист1!$P14912</f>
        <v>101.99</v>
      </c>
      <c r="V14912" s="1"/>
      <c r="W14912" s="1"/>
      <c r="X14912" s="1"/>
      <c r="Y14912" s="1"/>
    </row>
    <row r="14913" spans="1:25" x14ac:dyDescent="0.25">
      <c r="A14913" s="3">
        <v>43046</v>
      </c>
      <c r="B14913" s="5">
        <v>0.66666666666666696</v>
      </c>
      <c r="C14913" s="2">
        <v>32</v>
      </c>
      <c r="D14913" s="4">
        <f>[1]Лист1!$D14913+[2]Лист1!$D14913+[3]Лист1!$D14913+[4]Лист1!$D14913+[5]Лист1!$D14913+[6]Лист1!$D14913</f>
        <v>113.34</v>
      </c>
      <c r="H14913" s="3">
        <v>43463</v>
      </c>
      <c r="I14913" s="5">
        <v>0.9375</v>
      </c>
      <c r="J14913" s="2">
        <v>45</v>
      </c>
      <c r="K14913" s="4">
        <f>[1]Лист1!$J14913+[2]Лист1!$J14913+[3]Лист1!$J14913+[4]Лист1!$J14913+[5]Лист1!$J14913+[6]Лист1!$J14913</f>
        <v>114.87000000000002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[1]Лист1!$P14913+[2]Лист1!$P14913+[3]Лист1!$P14913+[4]Лист1!$P14913+[5]Лист1!$P14913+[6]Лист1!$P14913</f>
        <v>104.4</v>
      </c>
      <c r="V14913" s="1"/>
      <c r="W14913" s="1"/>
      <c r="X14913" s="1"/>
      <c r="Y14913" s="1"/>
    </row>
    <row r="14914" spans="1:25" x14ac:dyDescent="0.25">
      <c r="A14914" s="3">
        <v>43046</v>
      </c>
      <c r="B14914" s="5">
        <v>0.6875</v>
      </c>
      <c r="C14914" s="2">
        <v>33</v>
      </c>
      <c r="D14914" s="4">
        <f>[1]Лист1!$D14914+[2]Лист1!$D14914+[3]Лист1!$D14914+[4]Лист1!$D14914+[5]Лист1!$D14914+[6]Лист1!$D14914</f>
        <v>117.61999999999999</v>
      </c>
      <c r="H14914" s="3">
        <v>43463</v>
      </c>
      <c r="I14914" s="5">
        <v>0.95833333333333304</v>
      </c>
      <c r="J14914" s="2">
        <v>46</v>
      </c>
      <c r="K14914" s="4">
        <f>[1]Лист1!$J14914+[2]Лист1!$J14914+[3]Лист1!$J14914+[4]Лист1!$J14914+[5]Лист1!$J14914+[6]Лист1!$J14914</f>
        <v>105.67</v>
      </c>
      <c r="O14914" s="3">
        <v>43776</v>
      </c>
      <c r="P14914" s="5">
        <v>0.6875</v>
      </c>
      <c r="Q14914" s="2">
        <v>33</v>
      </c>
      <c r="R14914" s="4">
        <f>[1]Лист1!$P14914+[2]Лист1!$P14914+[3]Лист1!$P14914+[4]Лист1!$P14914+[5]Лист1!$P14914+[6]Лист1!$P14914</f>
        <v>111.58000000000001</v>
      </c>
      <c r="V14914" s="1"/>
      <c r="W14914" s="1"/>
      <c r="X14914" s="1"/>
      <c r="Y14914" s="1"/>
    </row>
    <row r="14915" spans="1:25" x14ac:dyDescent="0.25">
      <c r="A14915" s="3">
        <v>43046</v>
      </c>
      <c r="B14915" s="5">
        <v>0.70833333333333304</v>
      </c>
      <c r="C14915" s="2">
        <v>34</v>
      </c>
      <c r="D14915" s="4">
        <f>[1]Лист1!$D14915+[2]Лист1!$D14915+[3]Лист1!$D14915+[4]Лист1!$D14915+[5]Лист1!$D14915+[6]Лист1!$D14915</f>
        <v>131.79000000000002</v>
      </c>
      <c r="H14915" s="3">
        <v>43463</v>
      </c>
      <c r="I14915" s="5">
        <v>0.97916666666666696</v>
      </c>
      <c r="J14915" s="2">
        <v>47</v>
      </c>
      <c r="K14915" s="4">
        <f>[1]Лист1!$J14915+[2]Лист1!$J14915+[3]Лист1!$J14915+[4]Лист1!$J14915+[5]Лист1!$J14915+[6]Лист1!$J14915</f>
        <v>95.929999999999993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[1]Лист1!$P14915+[2]Лист1!$P14915+[3]Лист1!$P14915+[4]Лист1!$P14915+[5]Лист1!$P14915+[6]Лист1!$P14915</f>
        <v>117</v>
      </c>
      <c r="V14915" s="1"/>
      <c r="W14915" s="1"/>
      <c r="X14915" s="1"/>
      <c r="Y14915" s="1"/>
    </row>
    <row r="14916" spans="1:25" x14ac:dyDescent="0.25">
      <c r="A14916" s="3">
        <v>43046</v>
      </c>
      <c r="B14916" s="5">
        <v>0.72916666666666696</v>
      </c>
      <c r="C14916" s="2">
        <v>35</v>
      </c>
      <c r="D14916" s="4">
        <f>[1]Лист1!$D14916+[2]Лист1!$D14916+[3]Лист1!$D14916+[4]Лист1!$D14916+[5]Лист1!$D14916+[6]Лист1!$D14916</f>
        <v>141.88</v>
      </c>
      <c r="H14916" s="3">
        <v>43463</v>
      </c>
      <c r="I14916" s="5" t="s">
        <v>4</v>
      </c>
      <c r="J14916" s="2">
        <v>48</v>
      </c>
      <c r="K14916" s="4">
        <f>[1]Лист1!$J14916+[2]Лист1!$J14916+[3]Лист1!$J14916+[4]Лист1!$J14916+[5]Лист1!$J14916+[6]Лист1!$J14916</f>
        <v>87.339999999999989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[1]Лист1!$P14916+[2]Лист1!$P14916+[3]Лист1!$P14916+[4]Лист1!$P14916+[5]Лист1!$P14916+[6]Лист1!$P14916</f>
        <v>124.3</v>
      </c>
      <c r="V14916" s="1"/>
      <c r="W14916" s="1"/>
      <c r="X14916" s="1"/>
      <c r="Y14916" s="1"/>
    </row>
    <row r="14917" spans="1:25" x14ac:dyDescent="0.25">
      <c r="A14917" s="3">
        <v>43046</v>
      </c>
      <c r="B14917" s="5">
        <v>0.75</v>
      </c>
      <c r="C14917" s="2">
        <v>36</v>
      </c>
      <c r="D14917" s="4">
        <f>[1]Лист1!$D14917+[2]Лист1!$D14917+[3]Лист1!$D14917+[4]Лист1!$D14917+[5]Лист1!$D14917+[6]Лист1!$D14917</f>
        <v>140</v>
      </c>
      <c r="H14917" s="3">
        <v>43464</v>
      </c>
      <c r="I14917" s="5">
        <v>2.0833333333333301E-2</v>
      </c>
      <c r="J14917" s="2">
        <v>1</v>
      </c>
      <c r="K14917" s="4">
        <f>[1]Лист1!$J14917+[2]Лист1!$J14917+[3]Лист1!$J14917+[4]Лист1!$J14917+[5]Лист1!$J14917+[6]Лист1!$J14917</f>
        <v>80.890000000000015</v>
      </c>
      <c r="O14917" s="3">
        <v>43776</v>
      </c>
      <c r="P14917" s="5">
        <v>0.75</v>
      </c>
      <c r="Q14917" s="2">
        <v>36</v>
      </c>
      <c r="R14917" s="4">
        <f>[1]Лист1!$P14917+[2]Лист1!$P14917+[3]Лист1!$P14917+[4]Лист1!$P14917+[5]Лист1!$P14917+[6]Лист1!$P14917</f>
        <v>146.04</v>
      </c>
      <c r="V14917" s="1"/>
      <c r="W14917" s="1"/>
      <c r="X14917" s="1"/>
      <c r="Y14917" s="1"/>
    </row>
    <row r="14918" spans="1:25" x14ac:dyDescent="0.25">
      <c r="A14918" s="3">
        <v>43046</v>
      </c>
      <c r="B14918" s="5">
        <v>0.77083333333333304</v>
      </c>
      <c r="C14918" s="2">
        <v>37</v>
      </c>
      <c r="D14918" s="4">
        <f>[1]Лист1!$D14918+[2]Лист1!$D14918+[3]Лист1!$D14918+[4]Лист1!$D14918+[5]Лист1!$D14918+[6]Лист1!$D14918</f>
        <v>151.91999999999999</v>
      </c>
      <c r="H14918" s="3">
        <v>43464</v>
      </c>
      <c r="I14918" s="5">
        <v>4.1666666666666699E-2</v>
      </c>
      <c r="J14918" s="2">
        <v>2</v>
      </c>
      <c r="K14918" s="4">
        <f>[1]Лист1!$J14918+[2]Лист1!$J14918+[3]Лист1!$J14918+[4]Лист1!$J14918+[5]Лист1!$J14918+[6]Лист1!$J14918</f>
        <v>72.75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[1]Лист1!$P14918+[2]Лист1!$P14918+[3]Лист1!$P14918+[4]Лист1!$P14918+[5]Лист1!$P14918+[6]Лист1!$P14918</f>
        <v>146.51000000000002</v>
      </c>
      <c r="V14918" s="1"/>
      <c r="W14918" s="1"/>
      <c r="X14918" s="1"/>
      <c r="Y14918" s="1"/>
    </row>
    <row r="14919" spans="1:25" x14ac:dyDescent="0.25">
      <c r="A14919" s="3">
        <v>43046</v>
      </c>
      <c r="B14919" s="5">
        <v>0.79166666666666696</v>
      </c>
      <c r="C14919" s="2">
        <v>38</v>
      </c>
      <c r="D14919" s="4">
        <f>[1]Лист1!$D14919+[2]Лист1!$D14919+[3]Лист1!$D14919+[4]Лист1!$D14919+[5]Лист1!$D14919+[6]Лист1!$D14919</f>
        <v>154.76000000000002</v>
      </c>
      <c r="H14919" s="3">
        <v>43464</v>
      </c>
      <c r="I14919" s="5">
        <v>6.25E-2</v>
      </c>
      <c r="J14919" s="2">
        <v>3</v>
      </c>
      <c r="K14919" s="4">
        <f>[1]Лист1!$J14919+[2]Лист1!$J14919+[3]Лист1!$J14919+[4]Лист1!$J14919+[5]Лист1!$J14919+[6]Лист1!$J14919</f>
        <v>65.94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[1]Лист1!$P14919+[2]Лист1!$P14919+[3]Лист1!$P14919+[4]Лист1!$P14919+[5]Лист1!$P14919+[6]Лист1!$P14919</f>
        <v>147.66000000000003</v>
      </c>
      <c r="V14919" s="1"/>
      <c r="W14919" s="1"/>
      <c r="X14919" s="1"/>
      <c r="Y14919" s="1"/>
    </row>
    <row r="14920" spans="1:25" x14ac:dyDescent="0.25">
      <c r="A14920" s="3">
        <v>43046</v>
      </c>
      <c r="B14920" s="5">
        <v>0.8125</v>
      </c>
      <c r="C14920" s="2">
        <v>39</v>
      </c>
      <c r="D14920" s="4">
        <f>[1]Лист1!$D14920+[2]Лист1!$D14920+[3]Лист1!$D14920+[4]Лист1!$D14920+[5]Лист1!$D14920+[6]Лист1!$D14920</f>
        <v>153.17999999999998</v>
      </c>
      <c r="H14920" s="3">
        <v>43464</v>
      </c>
      <c r="I14920" s="5">
        <v>8.3333333333333301E-2</v>
      </c>
      <c r="J14920" s="2">
        <v>4</v>
      </c>
      <c r="K14920" s="4">
        <f>[1]Лист1!$J14920+[2]Лист1!$J14920+[3]Лист1!$J14920+[4]Лист1!$J14920+[5]Лист1!$J14920+[6]Лист1!$J14920</f>
        <v>62.83</v>
      </c>
      <c r="O14920" s="3">
        <v>43776</v>
      </c>
      <c r="P14920" s="5">
        <v>0.8125</v>
      </c>
      <c r="Q14920" s="2">
        <v>39</v>
      </c>
      <c r="R14920" s="4">
        <f>[1]Лист1!$P14920+[2]Лист1!$P14920+[3]Лист1!$P14920+[4]Лист1!$P14920+[5]Лист1!$P14920+[6]Лист1!$P14920</f>
        <v>145.49</v>
      </c>
      <c r="V14920" s="1"/>
      <c r="W14920" s="1"/>
      <c r="X14920" s="1"/>
      <c r="Y14920" s="1"/>
    </row>
    <row r="14921" spans="1:25" x14ac:dyDescent="0.25">
      <c r="A14921" s="3">
        <v>43046</v>
      </c>
      <c r="B14921" s="5">
        <v>0.83333333333333304</v>
      </c>
      <c r="C14921" s="2">
        <v>40</v>
      </c>
      <c r="D14921" s="4">
        <f>[1]Лист1!$D14921+[2]Лист1!$D14921+[3]Лист1!$D14921+[4]Лист1!$D14921+[5]Лист1!$D14921+[6]Лист1!$D14921</f>
        <v>153.45999999999998</v>
      </c>
      <c r="H14921" s="3">
        <v>43464</v>
      </c>
      <c r="I14921" s="5">
        <v>0.104166666666667</v>
      </c>
      <c r="J14921" s="2">
        <v>5</v>
      </c>
      <c r="K14921" s="4">
        <f>[1]Лист1!$J14921+[2]Лист1!$J14921+[3]Лист1!$J14921+[4]Лист1!$J14921+[5]Лист1!$J14921+[6]Лист1!$J14921</f>
        <v>56.93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[1]Лист1!$P14921+[2]Лист1!$P14921+[3]Лист1!$P14921+[4]Лист1!$P14921+[5]Лист1!$P14921+[6]Лист1!$P14921</f>
        <v>139.79</v>
      </c>
      <c r="V14921" s="1"/>
      <c r="W14921" s="1"/>
      <c r="X14921" s="1"/>
      <c r="Y14921" s="1"/>
    </row>
    <row r="14922" spans="1:25" x14ac:dyDescent="0.25">
      <c r="A14922" s="3">
        <v>43046</v>
      </c>
      <c r="B14922" s="5">
        <v>0.85416666666666696</v>
      </c>
      <c r="C14922" s="2">
        <v>41</v>
      </c>
      <c r="D14922" s="4">
        <f>[1]Лист1!$D14922+[2]Лист1!$D14922+[3]Лист1!$D14922+[4]Лист1!$D14922+[5]Лист1!$D14922+[6]Лист1!$D14922</f>
        <v>153.46</v>
      </c>
      <c r="H14922" s="3">
        <v>43464</v>
      </c>
      <c r="I14922" s="5">
        <v>0.125</v>
      </c>
      <c r="J14922" s="2">
        <v>6</v>
      </c>
      <c r="K14922" s="4">
        <f>[1]Лист1!$J14922+[2]Лист1!$J14922+[3]Лист1!$J14922+[4]Лист1!$J14922+[5]Лист1!$J14922+[6]Лист1!$J14922</f>
        <v>53.930000000000007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[1]Лист1!$P14922+[2]Лист1!$P14922+[3]Лист1!$P14922+[4]Лист1!$P14922+[5]Лист1!$P14922+[6]Лист1!$P14922</f>
        <v>138.63</v>
      </c>
      <c r="V14922" s="1"/>
      <c r="W14922" s="1"/>
      <c r="X14922" s="1"/>
      <c r="Y14922" s="1"/>
    </row>
    <row r="14923" spans="1:25" x14ac:dyDescent="0.25">
      <c r="A14923" s="3">
        <v>43046</v>
      </c>
      <c r="B14923" s="5">
        <v>0.875</v>
      </c>
      <c r="C14923" s="2">
        <v>42</v>
      </c>
      <c r="D14923" s="4">
        <f>[1]Лист1!$D14923+[2]Лист1!$D14923+[3]Лист1!$D14923+[4]Лист1!$D14923+[5]Лист1!$D14923+[6]Лист1!$D14923</f>
        <v>149.15</v>
      </c>
      <c r="H14923" s="3">
        <v>43464</v>
      </c>
      <c r="I14923" s="5">
        <v>0.14583333333333301</v>
      </c>
      <c r="J14923" s="2">
        <v>7</v>
      </c>
      <c r="K14923" s="4">
        <f>[1]Лист1!$J14923+[2]Лист1!$J14923+[3]Лист1!$J14923+[4]Лист1!$J14923+[5]Лист1!$J14923+[6]Лист1!$J14923</f>
        <v>53.400000000000006</v>
      </c>
      <c r="O14923" s="3">
        <v>43776</v>
      </c>
      <c r="P14923" s="5">
        <v>0.875</v>
      </c>
      <c r="Q14923" s="2">
        <v>42</v>
      </c>
      <c r="R14923" s="4">
        <f>[1]Лист1!$P14923+[2]Лист1!$P14923+[3]Лист1!$P14923+[4]Лист1!$P14923+[5]Лист1!$P14923+[6]Лист1!$P14923</f>
        <v>139.13</v>
      </c>
      <c r="V14923" s="1"/>
      <c r="W14923" s="1"/>
      <c r="X14923" s="1"/>
      <c r="Y14923" s="1"/>
    </row>
    <row r="14924" spans="1:25" x14ac:dyDescent="0.25">
      <c r="A14924" s="3">
        <v>43046</v>
      </c>
      <c r="B14924" s="5">
        <v>0.89583333333333304</v>
      </c>
      <c r="C14924" s="2">
        <v>43</v>
      </c>
      <c r="D14924" s="4">
        <f>[1]Лист1!$D14924+[2]Лист1!$D14924+[3]Лист1!$D14924+[4]Лист1!$D14924+[5]Лист1!$D14924+[6]Лист1!$D14924</f>
        <v>141.32999999999998</v>
      </c>
      <c r="H14924" s="3">
        <v>43464</v>
      </c>
      <c r="I14924" s="5">
        <v>0.16666666666666699</v>
      </c>
      <c r="J14924" s="2">
        <v>8</v>
      </c>
      <c r="K14924" s="4">
        <f>[1]Лист1!$J14924+[2]Лист1!$J14924+[3]Лист1!$J14924+[4]Лист1!$J14924+[5]Лист1!$J14924+[6]Лист1!$J14924</f>
        <v>52.269999999999996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[1]Лист1!$P14924+[2]Лист1!$P14924+[3]Лист1!$P14924+[4]Лист1!$P14924+[5]Лист1!$P14924+[6]Лист1!$P14924</f>
        <v>139.52000000000001</v>
      </c>
      <c r="V14924" s="1"/>
      <c r="W14924" s="1"/>
      <c r="X14924" s="1"/>
      <c r="Y14924" s="1"/>
    </row>
    <row r="14925" spans="1:25" x14ac:dyDescent="0.25">
      <c r="A14925" s="3">
        <v>43046</v>
      </c>
      <c r="B14925" s="5">
        <v>0.91666666666666696</v>
      </c>
      <c r="C14925" s="2">
        <v>44</v>
      </c>
      <c r="D14925" s="4">
        <f>[1]Лист1!$D14925+[2]Лист1!$D14925+[3]Лист1!$D14925+[4]Лист1!$D14925+[5]Лист1!$D14925+[6]Лист1!$D14925</f>
        <v>130.85999999999999</v>
      </c>
      <c r="H14925" s="3">
        <v>43464</v>
      </c>
      <c r="I14925" s="5">
        <v>0.1875</v>
      </c>
      <c r="J14925" s="2">
        <v>9</v>
      </c>
      <c r="K14925" s="4">
        <f>[1]Лист1!$J14925+[2]Лист1!$J14925+[3]Лист1!$J14925+[4]Лист1!$J14925+[5]Лист1!$J14925+[6]Лист1!$J14925</f>
        <v>53.84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[1]Лист1!$P14925+[2]Лист1!$P14925+[3]Лист1!$P14925+[4]Лист1!$P14925+[5]Лист1!$P14925+[6]Лист1!$P14925</f>
        <v>127.30000000000001</v>
      </c>
      <c r="V14925" s="1"/>
      <c r="W14925" s="1"/>
      <c r="X14925" s="1"/>
      <c r="Y14925" s="1"/>
    </row>
    <row r="14926" spans="1:25" x14ac:dyDescent="0.25">
      <c r="A14926" s="3">
        <v>43046</v>
      </c>
      <c r="B14926" s="5">
        <v>0.9375</v>
      </c>
      <c r="C14926" s="2">
        <v>45</v>
      </c>
      <c r="D14926" s="4">
        <f>[1]Лист1!$D14926+[2]Лист1!$D14926+[3]Лист1!$D14926+[4]Лист1!$D14926+[5]Лист1!$D14926+[6]Лист1!$D14926</f>
        <v>126.92</v>
      </c>
      <c r="H14926" s="3">
        <v>43464</v>
      </c>
      <c r="I14926" s="5">
        <v>0.20833333333333301</v>
      </c>
      <c r="J14926" s="2">
        <v>10</v>
      </c>
      <c r="K14926" s="4">
        <f>[1]Лист1!$J14926+[2]Лист1!$J14926+[3]Лист1!$J14926+[4]Лист1!$J14926+[5]Лист1!$J14926+[6]Лист1!$J14926</f>
        <v>53</v>
      </c>
      <c r="O14926" s="3">
        <v>43776</v>
      </c>
      <c r="P14926" s="5">
        <v>0.9375</v>
      </c>
      <c r="Q14926" s="2">
        <v>45</v>
      </c>
      <c r="R14926" s="4">
        <f>[1]Лист1!$P14926+[2]Лист1!$P14926+[3]Лист1!$P14926+[4]Лист1!$P14926+[5]Лист1!$P14926+[6]Лист1!$P14926</f>
        <v>119.91</v>
      </c>
      <c r="V14926" s="1"/>
      <c r="W14926" s="1"/>
      <c r="X14926" s="1"/>
      <c r="Y14926" s="1"/>
    </row>
    <row r="14927" spans="1:25" x14ac:dyDescent="0.25">
      <c r="A14927" s="3">
        <v>43046</v>
      </c>
      <c r="B14927" s="5">
        <v>0.95833333333333304</v>
      </c>
      <c r="C14927" s="2">
        <v>46</v>
      </c>
      <c r="D14927" s="4">
        <f>[1]Лист1!$D14927+[2]Лист1!$D14927+[3]Лист1!$D14927+[4]Лист1!$D14927+[5]Лист1!$D14927+[6]Лист1!$D14927</f>
        <v>117.04</v>
      </c>
      <c r="H14927" s="3">
        <v>43464</v>
      </c>
      <c r="I14927" s="5">
        <v>0.22916666666666699</v>
      </c>
      <c r="J14927" s="2">
        <v>11</v>
      </c>
      <c r="K14927" s="4">
        <f>[1]Лист1!$J14927+[2]Лист1!$J14927+[3]Лист1!$J14927+[4]Лист1!$J14927+[5]Лист1!$J14927+[6]Лист1!$J14927</f>
        <v>57.86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[1]Лист1!$P14927+[2]Лист1!$P14927+[3]Лист1!$P14927+[4]Лист1!$P14927+[5]Лист1!$P14927+[6]Лист1!$P14927</f>
        <v>109.08000000000001</v>
      </c>
      <c r="V14927" s="1"/>
      <c r="W14927" s="1"/>
      <c r="X14927" s="1"/>
      <c r="Y14927" s="1"/>
    </row>
    <row r="14928" spans="1:25" x14ac:dyDescent="0.25">
      <c r="A14928" s="3">
        <v>43046</v>
      </c>
      <c r="B14928" s="5">
        <v>0.97916666666666696</v>
      </c>
      <c r="C14928" s="2">
        <v>47</v>
      </c>
      <c r="D14928" s="4">
        <f>[1]Лист1!$D14928+[2]Лист1!$D14928+[3]Лист1!$D14928+[4]Лист1!$D14928+[5]Лист1!$D14928+[6]Лист1!$D14928</f>
        <v>111.50999999999999</v>
      </c>
      <c r="H14928" s="3">
        <v>43464</v>
      </c>
      <c r="I14928" s="5">
        <v>0.25</v>
      </c>
      <c r="J14928" s="2">
        <v>12</v>
      </c>
      <c r="K14928" s="4">
        <f>[1]Лист1!$J14928+[2]Лист1!$J14928+[3]Лист1!$J14928+[4]Лист1!$J14928+[5]Лист1!$J14928+[6]Лист1!$J14928</f>
        <v>58.010000000000005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[1]Лист1!$P14928+[2]Лист1!$P14928+[3]Лист1!$P14928+[4]Лист1!$P14928+[5]Лист1!$P14928+[6]Лист1!$P14928</f>
        <v>95.68</v>
      </c>
      <c r="V14928" s="1"/>
      <c r="W14928" s="1"/>
      <c r="X14928" s="1"/>
      <c r="Y14928" s="1"/>
    </row>
    <row r="14929" spans="1:25" x14ac:dyDescent="0.25">
      <c r="A14929" s="3">
        <v>43046</v>
      </c>
      <c r="B14929" s="5" t="s">
        <v>4</v>
      </c>
      <c r="C14929" s="2">
        <v>48</v>
      </c>
      <c r="D14929" s="4">
        <f>[1]Лист1!$D14929+[2]Лист1!$D14929+[3]Лист1!$D14929+[4]Лист1!$D14929+[5]Лист1!$D14929+[6]Лист1!$D14929</f>
        <v>99.550000000000011</v>
      </c>
      <c r="H14929" s="3">
        <v>43464</v>
      </c>
      <c r="I14929" s="5">
        <v>0.27083333333333298</v>
      </c>
      <c r="J14929" s="2">
        <v>13</v>
      </c>
      <c r="K14929" s="4">
        <f>[1]Лист1!$J14929+[2]Лист1!$J14929+[3]Лист1!$J14929+[4]Лист1!$J14929+[5]Лист1!$J14929+[6]Лист1!$J14929</f>
        <v>57.94</v>
      </c>
      <c r="O14929" s="3">
        <v>43776</v>
      </c>
      <c r="P14929" s="5" t="s">
        <v>4</v>
      </c>
      <c r="Q14929" s="2">
        <v>48</v>
      </c>
      <c r="R14929" s="4">
        <f>[1]Лист1!$P14929+[2]Лист1!$P14929+[3]Лист1!$P14929+[4]Лист1!$P14929+[5]Лист1!$P14929+[6]Лист1!$P14929</f>
        <v>83.639999999999986</v>
      </c>
      <c r="V14929" s="1"/>
      <c r="W14929" s="1"/>
      <c r="X14929" s="1"/>
      <c r="Y14929" s="1"/>
    </row>
    <row r="14930" spans="1:25" x14ac:dyDescent="0.25">
      <c r="A14930" s="3">
        <v>43047</v>
      </c>
      <c r="B14930" s="5">
        <v>2.0833333333333301E-2</v>
      </c>
      <c r="C14930" s="2">
        <v>1</v>
      </c>
      <c r="D14930" s="4">
        <f>[1]Лист1!$D14930+[2]Лист1!$D14930+[3]Лист1!$D14930+[4]Лист1!$D14930+[5]Лист1!$D14930+[6]Лист1!$D14930</f>
        <v>88.09</v>
      </c>
      <c r="F14930" s="6"/>
      <c r="H14930" s="3">
        <v>43464</v>
      </c>
      <c r="I14930" s="5">
        <v>0.29166666666666702</v>
      </c>
      <c r="J14930" s="2">
        <v>14</v>
      </c>
      <c r="K14930" s="4">
        <f>[1]Лист1!$J14930+[2]Лист1!$J14930+[3]Лист1!$J14930+[4]Лист1!$J14930+[5]Лист1!$J14930+[6]Лист1!$J14930</f>
        <v>59.539999999999992</v>
      </c>
      <c r="M14930" s="6"/>
      <c r="O14930" s="3">
        <v>43777</v>
      </c>
      <c r="P14930" s="5">
        <v>2.0833333333333301E-2</v>
      </c>
      <c r="Q14930" s="2">
        <v>1</v>
      </c>
      <c r="R14930" s="4">
        <f>[1]Лист1!$P14930+[2]Лист1!$P14930+[3]Лист1!$P14930+[4]Лист1!$P14930+[5]Лист1!$P14930+[6]Лист1!$P14930</f>
        <v>74.519999999999982</v>
      </c>
      <c r="T14930" s="6"/>
      <c r="V14930" s="1"/>
      <c r="W14930" s="1"/>
      <c r="X14930" s="1"/>
      <c r="Y14930" s="1"/>
    </row>
    <row r="14931" spans="1:25" x14ac:dyDescent="0.25">
      <c r="A14931" s="3">
        <v>43047</v>
      </c>
      <c r="B14931" s="5">
        <v>4.1666666666666699E-2</v>
      </c>
      <c r="C14931" s="2">
        <v>2</v>
      </c>
      <c r="D14931" s="4">
        <f>[1]Лист1!$D14931+[2]Лист1!$D14931+[3]Лист1!$D14931+[4]Лист1!$D14931+[5]Лист1!$D14931+[6]Лист1!$D14931</f>
        <v>75.59</v>
      </c>
      <c r="H14931" s="3">
        <v>43464</v>
      </c>
      <c r="I14931" s="5">
        <v>0.3125</v>
      </c>
      <c r="J14931" s="2">
        <v>15</v>
      </c>
      <c r="K14931" s="4">
        <f>[1]Лист1!$J14931+[2]Лист1!$J14931+[3]Лист1!$J14931+[4]Лист1!$J14931+[5]Лист1!$J14931+[6]Лист1!$J14931</f>
        <v>65.52000000000001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[1]Лист1!$P14931+[2]Лист1!$P14931+[3]Лист1!$P14931+[4]Лист1!$P14931+[5]Лист1!$P14931+[6]Лист1!$P14931</f>
        <v>66.53</v>
      </c>
      <c r="V14931" s="1"/>
      <c r="W14931" s="1"/>
      <c r="X14931" s="1"/>
      <c r="Y14931" s="1"/>
    </row>
    <row r="14932" spans="1:25" x14ac:dyDescent="0.25">
      <c r="A14932" s="3">
        <v>43047</v>
      </c>
      <c r="B14932" s="5">
        <v>6.25E-2</v>
      </c>
      <c r="C14932" s="2">
        <v>3</v>
      </c>
      <c r="D14932" s="4">
        <f>[1]Лист1!$D14932+[2]Лист1!$D14932+[3]Лист1!$D14932+[4]Лист1!$D14932+[5]Лист1!$D14932+[6]Лист1!$D14932</f>
        <v>69.88000000000001</v>
      </c>
      <c r="H14932" s="3">
        <v>43464</v>
      </c>
      <c r="I14932" s="5">
        <v>0.33333333333333298</v>
      </c>
      <c r="J14932" s="2">
        <v>16</v>
      </c>
      <c r="K14932" s="4">
        <f>[1]Лист1!$J14932+[2]Лист1!$J14932+[3]Лист1!$J14932+[4]Лист1!$J14932+[5]Лист1!$J14932+[6]Лист1!$J14932</f>
        <v>71.539999999999992</v>
      </c>
      <c r="O14932" s="3">
        <v>43777</v>
      </c>
      <c r="P14932" s="5">
        <v>6.25E-2</v>
      </c>
      <c r="Q14932" s="2">
        <v>3</v>
      </c>
      <c r="R14932" s="4">
        <f>[1]Лист1!$P14932+[2]Лист1!$P14932+[3]Лист1!$P14932+[4]Лист1!$P14932+[5]Лист1!$P14932+[6]Лист1!$P14932</f>
        <v>60.71</v>
      </c>
      <c r="V14932" s="1"/>
      <c r="W14932" s="1"/>
      <c r="X14932" s="1"/>
      <c r="Y14932" s="1"/>
    </row>
    <row r="14933" spans="1:25" x14ac:dyDescent="0.25">
      <c r="A14933" s="3">
        <v>43047</v>
      </c>
      <c r="B14933" s="5">
        <v>8.3333333333333301E-2</v>
      </c>
      <c r="C14933" s="2">
        <v>4</v>
      </c>
      <c r="D14933" s="4">
        <f>[1]Лист1!$D14933+[2]Лист1!$D14933+[3]Лист1!$D14933+[4]Лист1!$D14933+[5]Лист1!$D14933+[6]Лист1!$D14933</f>
        <v>65.37</v>
      </c>
      <c r="H14933" s="3">
        <v>43464</v>
      </c>
      <c r="I14933" s="5">
        <v>0.35416666666666702</v>
      </c>
      <c r="J14933" s="2">
        <v>17</v>
      </c>
      <c r="K14933" s="4">
        <f>[1]Лист1!$J14933+[2]Лист1!$J14933+[3]Лист1!$J14933+[4]Лист1!$J14933+[5]Лист1!$J14933+[6]Лист1!$J14933</f>
        <v>81.97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[1]Лист1!$P14933+[2]Лист1!$P14933+[3]Лист1!$P14933+[4]Лист1!$P14933+[5]Лист1!$P14933+[6]Лист1!$P14933</f>
        <v>56.760000000000005</v>
      </c>
      <c r="V14933" s="1"/>
      <c r="W14933" s="1"/>
      <c r="X14933" s="1"/>
      <c r="Y14933" s="1"/>
    </row>
    <row r="14934" spans="1:25" x14ac:dyDescent="0.25">
      <c r="A14934" s="3">
        <v>43047</v>
      </c>
      <c r="B14934" s="5">
        <v>0.104166666666667</v>
      </c>
      <c r="C14934" s="2">
        <v>5</v>
      </c>
      <c r="D14934" s="4">
        <f>[1]Лист1!$D14934+[2]Лист1!$D14934+[3]Лист1!$D14934+[4]Лист1!$D14934+[5]Лист1!$D14934+[6]Лист1!$D14934</f>
        <v>59.710000000000008</v>
      </c>
      <c r="H14934" s="3">
        <v>43464</v>
      </c>
      <c r="I14934" s="5">
        <v>0.375</v>
      </c>
      <c r="J14934" s="2">
        <v>18</v>
      </c>
      <c r="K14934" s="4">
        <f>[1]Лист1!$J14934+[2]Лист1!$J14934+[3]Лист1!$J14934+[4]Лист1!$J14934+[5]Лист1!$J14934+[6]Лист1!$J14934</f>
        <v>89.57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[1]Лист1!$P14934+[2]Лист1!$P14934+[3]Лист1!$P14934+[4]Лист1!$P14934+[5]Лист1!$P14934+[6]Лист1!$P14934</f>
        <v>53.84</v>
      </c>
      <c r="V14934" s="1"/>
      <c r="W14934" s="1"/>
      <c r="X14934" s="1"/>
      <c r="Y14934" s="1"/>
    </row>
    <row r="14935" spans="1:25" x14ac:dyDescent="0.25">
      <c r="A14935" s="3">
        <v>43047</v>
      </c>
      <c r="B14935" s="5">
        <v>0.125</v>
      </c>
      <c r="C14935" s="2">
        <v>6</v>
      </c>
      <c r="D14935" s="4">
        <f>[1]Лист1!$D14935+[2]Лист1!$D14935+[3]Лист1!$D14935+[4]Лист1!$D14935+[5]Лист1!$D14935+[6]Лист1!$D14935</f>
        <v>54.89</v>
      </c>
      <c r="H14935" s="3">
        <v>43464</v>
      </c>
      <c r="I14935" s="5">
        <v>0.39583333333333298</v>
      </c>
      <c r="J14935" s="2">
        <v>19</v>
      </c>
      <c r="K14935" s="4">
        <f>[1]Лист1!$J14935+[2]Лист1!$J14935+[3]Лист1!$J14935+[4]Лист1!$J14935+[5]Лист1!$J14935+[6]Лист1!$J14935</f>
        <v>100.99</v>
      </c>
      <c r="O14935" s="3">
        <v>43777</v>
      </c>
      <c r="P14935" s="5">
        <v>0.125</v>
      </c>
      <c r="Q14935" s="2">
        <v>6</v>
      </c>
      <c r="R14935" s="4">
        <f>[1]Лист1!$P14935+[2]Лист1!$P14935+[3]Лист1!$P14935+[4]Лист1!$P14935+[5]Лист1!$P14935+[6]Лист1!$P14935</f>
        <v>51.53</v>
      </c>
      <c r="V14935" s="1"/>
      <c r="W14935" s="1"/>
      <c r="X14935" s="1"/>
      <c r="Y14935" s="1"/>
    </row>
    <row r="14936" spans="1:25" x14ac:dyDescent="0.25">
      <c r="A14936" s="3">
        <v>43047</v>
      </c>
      <c r="B14936" s="5">
        <v>0.14583333333333301</v>
      </c>
      <c r="C14936" s="2">
        <v>7</v>
      </c>
      <c r="D14936" s="4">
        <f>[1]Лист1!$D14936+[2]Лист1!$D14936+[3]Лист1!$D14936+[4]Лист1!$D14936+[5]Лист1!$D14936+[6]Лист1!$D14936</f>
        <v>51.5</v>
      </c>
      <c r="H14936" s="3">
        <v>43464</v>
      </c>
      <c r="I14936" s="5">
        <v>0.41666666666666702</v>
      </c>
      <c r="J14936" s="2">
        <v>20</v>
      </c>
      <c r="K14936" s="4">
        <f>[1]Лист1!$J14936+[2]Лист1!$J14936+[3]Лист1!$J14936+[4]Лист1!$J14936+[5]Лист1!$J14936+[6]Лист1!$J14936</f>
        <v>111.84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[1]Лист1!$P14936+[2]Лист1!$P14936+[3]Лист1!$P14936+[4]Лист1!$P14936+[5]Лист1!$P14936+[6]Лист1!$P14936</f>
        <v>49.52</v>
      </c>
      <c r="V14936" s="1"/>
      <c r="W14936" s="1"/>
      <c r="X14936" s="1"/>
      <c r="Y14936" s="1"/>
    </row>
    <row r="14937" spans="1:25" x14ac:dyDescent="0.25">
      <c r="A14937" s="3">
        <v>43047</v>
      </c>
      <c r="B14937" s="5">
        <v>0.16666666666666699</v>
      </c>
      <c r="C14937" s="2">
        <v>8</v>
      </c>
      <c r="D14937" s="4">
        <f>[1]Лист1!$D14937+[2]Лист1!$D14937+[3]Лист1!$D14937+[4]Лист1!$D14937+[5]Лист1!$D14937+[6]Лист1!$D14937</f>
        <v>49.489999999999995</v>
      </c>
      <c r="H14937" s="3">
        <v>43464</v>
      </c>
      <c r="I14937" s="5">
        <v>0.4375</v>
      </c>
      <c r="J14937" s="2">
        <v>21</v>
      </c>
      <c r="K14937" s="4">
        <f>[1]Лист1!$J14937+[2]Лист1!$J14937+[3]Лист1!$J14937+[4]Лист1!$J14937+[5]Лист1!$J14937+[6]Лист1!$J14937</f>
        <v>111.49000000000001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[1]Лист1!$P14937+[2]Лист1!$P14937+[3]Лист1!$P14937+[4]Лист1!$P14937+[5]Лист1!$P14937+[6]Лист1!$P14937</f>
        <v>50.91</v>
      </c>
      <c r="V14937" s="1"/>
      <c r="W14937" s="1"/>
      <c r="X14937" s="1"/>
      <c r="Y14937" s="1"/>
    </row>
    <row r="14938" spans="1:25" x14ac:dyDescent="0.25">
      <c r="A14938" s="3">
        <v>43047</v>
      </c>
      <c r="B14938" s="5">
        <v>0.1875</v>
      </c>
      <c r="C14938" s="2">
        <v>9</v>
      </c>
      <c r="D14938" s="4">
        <f>[1]Лист1!$D14938+[2]Лист1!$D14938+[3]Лист1!$D14938+[4]Лист1!$D14938+[5]Лист1!$D14938+[6]Лист1!$D14938</f>
        <v>49.86</v>
      </c>
      <c r="H14938" s="3">
        <v>43464</v>
      </c>
      <c r="I14938" s="5">
        <v>0.45833333333333298</v>
      </c>
      <c r="J14938" s="2">
        <v>22</v>
      </c>
      <c r="K14938" s="4">
        <f>[1]Лист1!$J14938+[2]Лист1!$J14938+[3]Лист1!$J14938+[4]Лист1!$J14938+[5]Лист1!$J14938+[6]Лист1!$J14938</f>
        <v>117.60999999999999</v>
      </c>
      <c r="O14938" s="3">
        <v>43777</v>
      </c>
      <c r="P14938" s="5">
        <v>0.1875</v>
      </c>
      <c r="Q14938" s="2">
        <v>9</v>
      </c>
      <c r="R14938" s="4">
        <f>[1]Лист1!$P14938+[2]Лист1!$P14938+[3]Лист1!$P14938+[4]Лист1!$P14938+[5]Лист1!$P14938+[6]Лист1!$P14938</f>
        <v>52.63</v>
      </c>
      <c r="V14938" s="1"/>
      <c r="W14938" s="1"/>
      <c r="X14938" s="1"/>
      <c r="Y14938" s="1"/>
    </row>
    <row r="14939" spans="1:25" x14ac:dyDescent="0.25">
      <c r="A14939" s="3">
        <v>43047</v>
      </c>
      <c r="B14939" s="5">
        <v>0.20833333333333301</v>
      </c>
      <c r="C14939" s="2">
        <v>10</v>
      </c>
      <c r="D14939" s="4">
        <f>[1]Лист1!$D14939+[2]Лист1!$D14939+[3]Лист1!$D14939+[4]Лист1!$D14939+[5]Лист1!$D14939+[6]Лист1!$D14939</f>
        <v>52.349999999999994</v>
      </c>
      <c r="H14939" s="3">
        <v>43464</v>
      </c>
      <c r="I14939" s="5">
        <v>0.47916666666666702</v>
      </c>
      <c r="J14939" s="2">
        <v>23</v>
      </c>
      <c r="K14939" s="4">
        <f>[1]Лист1!$J14939+[2]Лист1!$J14939+[3]Лист1!$J14939+[4]Лист1!$J14939+[5]Лист1!$J14939+[6]Лист1!$J14939</f>
        <v>133.49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[1]Лист1!$P14939+[2]Лист1!$P14939+[3]Лист1!$P14939+[4]Лист1!$P14939+[5]Лист1!$P14939+[6]Лист1!$P14939</f>
        <v>55.289999999999992</v>
      </c>
      <c r="V14939" s="1"/>
      <c r="W14939" s="1"/>
      <c r="X14939" s="1"/>
      <c r="Y14939" s="1"/>
    </row>
    <row r="14940" spans="1:25" x14ac:dyDescent="0.25">
      <c r="A14940" s="3">
        <v>43047</v>
      </c>
      <c r="B14940" s="5">
        <v>0.22916666666666699</v>
      </c>
      <c r="C14940" s="2">
        <v>11</v>
      </c>
      <c r="D14940" s="4">
        <f>[1]Лист1!$D14940+[2]Лист1!$D14940+[3]Лист1!$D14940+[4]Лист1!$D14940+[5]Лист1!$D14940+[6]Лист1!$D14940</f>
        <v>50.84</v>
      </c>
      <c r="H14940" s="3">
        <v>43464</v>
      </c>
      <c r="I14940" s="5">
        <v>0.5</v>
      </c>
      <c r="J14940" s="2">
        <v>24</v>
      </c>
      <c r="K14940" s="4">
        <f>[1]Лист1!$J14940+[2]Лист1!$J14940+[3]Лист1!$J14940+[4]Лист1!$J14940+[5]Лист1!$J14940+[6]Лист1!$J14940</f>
        <v>126.34000000000002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[1]Лист1!$P14940+[2]Лист1!$P14940+[3]Лист1!$P14940+[4]Лист1!$P14940+[5]Лист1!$P14940+[6]Лист1!$P14940</f>
        <v>58.31</v>
      </c>
      <c r="V14940" s="1"/>
      <c r="W14940" s="1"/>
      <c r="X14940" s="1"/>
      <c r="Y14940" s="1"/>
    </row>
    <row r="14941" spans="1:25" x14ac:dyDescent="0.25">
      <c r="A14941" s="3">
        <v>43047</v>
      </c>
      <c r="B14941" s="5">
        <v>0.25</v>
      </c>
      <c r="C14941" s="2">
        <v>12</v>
      </c>
      <c r="D14941" s="4">
        <f>[1]Лист1!$D14941+[2]Лист1!$D14941+[3]Лист1!$D14941+[4]Лист1!$D14941+[5]Лист1!$D14941+[6]Лист1!$D14941</f>
        <v>56</v>
      </c>
      <c r="H14941" s="3">
        <v>43464</v>
      </c>
      <c r="I14941" s="5">
        <v>0.52083333333333304</v>
      </c>
      <c r="J14941" s="2">
        <v>25</v>
      </c>
      <c r="K14941" s="4">
        <f>[1]Лист1!$J14941+[2]Лист1!$J14941+[3]Лист1!$J14941+[4]Лист1!$J14941+[5]Лист1!$J14941+[6]Лист1!$J14941</f>
        <v>123.83999999999999</v>
      </c>
      <c r="O14941" s="3">
        <v>43777</v>
      </c>
      <c r="P14941" s="5">
        <v>0.25</v>
      </c>
      <c r="Q14941" s="2">
        <v>12</v>
      </c>
      <c r="R14941" s="4">
        <f>[1]Лист1!$P14941+[2]Лист1!$P14941+[3]Лист1!$P14941+[4]Лист1!$P14941+[5]Лист1!$P14941+[6]Лист1!$P14941</f>
        <v>62.72</v>
      </c>
      <c r="V14941" s="1"/>
      <c r="W14941" s="1"/>
      <c r="X14941" s="1"/>
      <c r="Y14941" s="1"/>
    </row>
    <row r="14942" spans="1:25" x14ac:dyDescent="0.25">
      <c r="A14942" s="3">
        <v>43047</v>
      </c>
      <c r="B14942" s="5">
        <v>0.27083333333333298</v>
      </c>
      <c r="C14942" s="2">
        <v>13</v>
      </c>
      <c r="D14942" s="4">
        <f>[1]Лист1!$D14942+[2]Лист1!$D14942+[3]Лист1!$D14942+[4]Лист1!$D14942+[5]Лист1!$D14942+[6]Лист1!$D14942</f>
        <v>63.790000000000006</v>
      </c>
      <c r="H14942" s="3">
        <v>43464</v>
      </c>
      <c r="I14942" s="5">
        <v>0.54166666666666696</v>
      </c>
      <c r="J14942" s="2">
        <v>26</v>
      </c>
      <c r="K14942" s="4">
        <f>[1]Лист1!$J14942+[2]Лист1!$J14942+[3]Лист1!$J14942+[4]Лист1!$J14942+[5]Лист1!$J14942+[6]Лист1!$J14942</f>
        <v>120.05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[1]Лист1!$P14942+[2]Лист1!$P14942+[3]Лист1!$P14942+[4]Лист1!$P14942+[5]Лист1!$P14942+[6]Лист1!$P14942</f>
        <v>70.339999999999989</v>
      </c>
      <c r="V14942" s="1"/>
      <c r="W14942" s="1"/>
      <c r="X14942" s="1"/>
      <c r="Y14942" s="1"/>
    </row>
    <row r="14943" spans="1:25" x14ac:dyDescent="0.25">
      <c r="A14943" s="3">
        <v>43047</v>
      </c>
      <c r="B14943" s="5">
        <v>0.29166666666666702</v>
      </c>
      <c r="C14943" s="2">
        <v>14</v>
      </c>
      <c r="D14943" s="4">
        <f>[1]Лист1!$D14943+[2]Лист1!$D14943+[3]Лист1!$D14943+[4]Лист1!$D14943+[5]Лист1!$D14943+[6]Лист1!$D14943</f>
        <v>69.400000000000006</v>
      </c>
      <c r="H14943" s="3">
        <v>43464</v>
      </c>
      <c r="I14943" s="5">
        <v>0.5625</v>
      </c>
      <c r="J14943" s="2">
        <v>27</v>
      </c>
      <c r="K14943" s="4">
        <f>[1]Лист1!$J14943+[2]Лист1!$J14943+[3]Лист1!$J14943+[4]Лист1!$J14943+[5]Лист1!$J14943+[6]Лист1!$J14943</f>
        <v>121.22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[1]Лист1!$P14943+[2]Лист1!$P14943+[3]Лист1!$P14943+[4]Лист1!$P14943+[5]Лист1!$P14943+[6]Лист1!$P14943</f>
        <v>87.47</v>
      </c>
      <c r="V14943" s="1"/>
      <c r="W14943" s="1"/>
      <c r="X14943" s="1"/>
      <c r="Y14943" s="1"/>
    </row>
    <row r="14944" spans="1:25" x14ac:dyDescent="0.25">
      <c r="A14944" s="3">
        <v>43047</v>
      </c>
      <c r="B14944" s="5">
        <v>0.3125</v>
      </c>
      <c r="C14944" s="2">
        <v>15</v>
      </c>
      <c r="D14944" s="4">
        <f>[1]Лист1!$D14944+[2]Лист1!$D14944+[3]Лист1!$D14944+[4]Лист1!$D14944+[5]Лист1!$D14944+[6]Лист1!$D14944</f>
        <v>76.790000000000006</v>
      </c>
      <c r="H14944" s="3">
        <v>43464</v>
      </c>
      <c r="I14944" s="5">
        <v>0.58333333333333304</v>
      </c>
      <c r="J14944" s="2">
        <v>28</v>
      </c>
      <c r="K14944" s="4">
        <f>[1]Лист1!$J14944+[2]Лист1!$J14944+[3]Лист1!$J14944+[4]Лист1!$J14944+[5]Лист1!$J14944+[6]Лист1!$J14944</f>
        <v>122.50999999999998</v>
      </c>
      <c r="O14944" s="3">
        <v>43777</v>
      </c>
      <c r="P14944" s="5">
        <v>0.3125</v>
      </c>
      <c r="Q14944" s="2">
        <v>15</v>
      </c>
      <c r="R14944" s="4">
        <f>[1]Лист1!$P14944+[2]Лист1!$P14944+[3]Лист1!$P14944+[4]Лист1!$P14944+[5]Лист1!$P14944+[6]Лист1!$P14944</f>
        <v>100.81000000000002</v>
      </c>
      <c r="V14944" s="1"/>
      <c r="W14944" s="1"/>
      <c r="X14944" s="1"/>
      <c r="Y14944" s="1"/>
    </row>
    <row r="14945" spans="1:25" x14ac:dyDescent="0.25">
      <c r="A14945" s="3">
        <v>43047</v>
      </c>
      <c r="B14945" s="5">
        <v>0.33333333333333298</v>
      </c>
      <c r="C14945" s="2">
        <v>16</v>
      </c>
      <c r="D14945" s="4">
        <f>[1]Лист1!$D14945+[2]Лист1!$D14945+[3]Лист1!$D14945+[4]Лист1!$D14945+[5]Лист1!$D14945+[6]Лист1!$D14945</f>
        <v>90.830000000000013</v>
      </c>
      <c r="H14945" s="3">
        <v>43464</v>
      </c>
      <c r="I14945" s="5">
        <v>0.60416666666666696</v>
      </c>
      <c r="J14945" s="2">
        <v>29</v>
      </c>
      <c r="K14945" s="4">
        <f>[1]Лист1!$J14945+[2]Лист1!$J14945+[3]Лист1!$J14945+[4]Лист1!$J14945+[5]Лист1!$J14945+[6]Лист1!$J14945</f>
        <v>123.39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[1]Лист1!$P14945+[2]Лист1!$P14945+[3]Лист1!$P14945+[4]Лист1!$P14945+[5]Лист1!$P14945+[6]Лист1!$P14945</f>
        <v>98.97</v>
      </c>
      <c r="V14945" s="1"/>
      <c r="W14945" s="1"/>
      <c r="X14945" s="1"/>
      <c r="Y14945" s="1"/>
    </row>
    <row r="14946" spans="1:25" x14ac:dyDescent="0.25">
      <c r="A14946" s="3">
        <v>43047</v>
      </c>
      <c r="B14946" s="5">
        <v>0.35416666666666702</v>
      </c>
      <c r="C14946" s="2">
        <v>17</v>
      </c>
      <c r="D14946" s="4">
        <f>[1]Лист1!$D14946+[2]Лист1!$D14946+[3]Лист1!$D14946+[4]Лист1!$D14946+[5]Лист1!$D14946+[6]Лист1!$D14946</f>
        <v>86.840000000000018</v>
      </c>
      <c r="H14946" s="3">
        <v>43464</v>
      </c>
      <c r="I14946" s="5">
        <v>0.625</v>
      </c>
      <c r="J14946" s="2">
        <v>30</v>
      </c>
      <c r="K14946" s="4">
        <f>[1]Лист1!$J14946+[2]Лист1!$J14946+[3]Лист1!$J14946+[4]Лист1!$J14946+[5]Лист1!$J14946+[6]Лист1!$J14946</f>
        <v>126.86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[1]Лист1!$P14946+[2]Лист1!$P14946+[3]Лист1!$P14946+[4]Лист1!$P14946+[5]Лист1!$P14946+[6]Лист1!$P14946</f>
        <v>95.19</v>
      </c>
      <c r="V14946" s="1"/>
      <c r="W14946" s="1"/>
      <c r="X14946" s="1"/>
      <c r="Y14946" s="1"/>
    </row>
    <row r="14947" spans="1:25" x14ac:dyDescent="0.25">
      <c r="A14947" s="3">
        <v>43047</v>
      </c>
      <c r="B14947" s="5">
        <v>0.375</v>
      </c>
      <c r="C14947" s="2">
        <v>18</v>
      </c>
      <c r="D14947" s="4">
        <f>[1]Лист1!$D14947+[2]Лист1!$D14947+[3]Лист1!$D14947+[4]Лист1!$D14947+[5]Лист1!$D14947+[6]Лист1!$D14947</f>
        <v>83.9</v>
      </c>
      <c r="H14947" s="3">
        <v>43464</v>
      </c>
      <c r="I14947" s="5">
        <v>0.64583333333333304</v>
      </c>
      <c r="J14947" s="2">
        <v>31</v>
      </c>
      <c r="K14947" s="4">
        <f>[1]Лист1!$J14947+[2]Лист1!$J14947+[3]Лист1!$J14947+[4]Лист1!$J14947+[5]Лист1!$J14947+[6]Лист1!$J14947</f>
        <v>136.43</v>
      </c>
      <c r="O14947" s="3">
        <v>43777</v>
      </c>
      <c r="P14947" s="5">
        <v>0.375</v>
      </c>
      <c r="Q14947" s="2">
        <v>18</v>
      </c>
      <c r="R14947" s="4">
        <f>[1]Лист1!$P14947+[2]Лист1!$P14947+[3]Лист1!$P14947+[4]Лист1!$P14947+[5]Лист1!$P14947+[6]Лист1!$P14947</f>
        <v>87.710000000000008</v>
      </c>
      <c r="V14947" s="1"/>
      <c r="W14947" s="1"/>
      <c r="X14947" s="1"/>
      <c r="Y14947" s="1"/>
    </row>
    <row r="14948" spans="1:25" x14ac:dyDescent="0.25">
      <c r="A14948" s="3">
        <v>43047</v>
      </c>
      <c r="B14948" s="5">
        <v>0.39583333333333298</v>
      </c>
      <c r="C14948" s="2">
        <v>19</v>
      </c>
      <c r="D14948" s="4">
        <f>[1]Лист1!$D14948+[2]Лист1!$D14948+[3]Лист1!$D14948+[4]Лист1!$D14948+[5]Лист1!$D14948+[6]Лист1!$D14948</f>
        <v>87.93</v>
      </c>
      <c r="H14948" s="3">
        <v>43464</v>
      </c>
      <c r="I14948" s="5">
        <v>0.66666666666666696</v>
      </c>
      <c r="J14948" s="2">
        <v>32</v>
      </c>
      <c r="K14948" s="4">
        <f>[1]Лист1!$J14948+[2]Лист1!$J14948+[3]Лист1!$J14948+[4]Лист1!$J14948+[5]Лист1!$J14948+[6]Лист1!$J14948</f>
        <v>151.97999999999999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[1]Лист1!$P14948+[2]Лист1!$P14948+[3]Лист1!$P14948+[4]Лист1!$P14948+[5]Лист1!$P14948+[6]Лист1!$P14948</f>
        <v>90.82</v>
      </c>
      <c r="V14948" s="1"/>
      <c r="W14948" s="1"/>
      <c r="X14948" s="1"/>
      <c r="Y14948" s="1"/>
    </row>
    <row r="14949" spans="1:25" x14ac:dyDescent="0.25">
      <c r="A14949" s="3">
        <v>43047</v>
      </c>
      <c r="B14949" s="5">
        <v>0.41666666666666702</v>
      </c>
      <c r="C14949" s="2">
        <v>20</v>
      </c>
      <c r="D14949" s="4">
        <f>[1]Лист1!$D14949+[2]Лист1!$D14949+[3]Лист1!$D14949+[4]Лист1!$D14949+[5]Лист1!$D14949+[6]Лист1!$D14949</f>
        <v>91.47</v>
      </c>
      <c r="H14949" s="3">
        <v>43464</v>
      </c>
      <c r="I14949" s="5">
        <v>0.6875</v>
      </c>
      <c r="J14949" s="2">
        <v>33</v>
      </c>
      <c r="K14949" s="4">
        <f>[1]Лист1!$J14949+[2]Лист1!$J14949+[3]Лист1!$J14949+[4]Лист1!$J14949+[5]Лист1!$J14949+[6]Лист1!$J14949</f>
        <v>154.37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[1]Лист1!$P14949+[2]Лист1!$P14949+[3]Лист1!$P14949+[4]Лист1!$P14949+[5]Лист1!$P14949+[6]Лист1!$P14949</f>
        <v>83.449999999999989</v>
      </c>
      <c r="V14949" s="1"/>
      <c r="W14949" s="1"/>
      <c r="X14949" s="1"/>
      <c r="Y14949" s="1"/>
    </row>
    <row r="14950" spans="1:25" x14ac:dyDescent="0.25">
      <c r="A14950" s="3">
        <v>43047</v>
      </c>
      <c r="B14950" s="5">
        <v>0.4375</v>
      </c>
      <c r="C14950" s="2">
        <v>21</v>
      </c>
      <c r="D14950" s="4">
        <f>[1]Лист1!$D14950+[2]Лист1!$D14950+[3]Лист1!$D14950+[4]Лист1!$D14950+[5]Лист1!$D14950+[6]Лист1!$D14950</f>
        <v>95.71</v>
      </c>
      <c r="H14950" s="3">
        <v>43464</v>
      </c>
      <c r="I14950" s="5">
        <v>0.70833333333333304</v>
      </c>
      <c r="J14950" s="2">
        <v>34</v>
      </c>
      <c r="K14950" s="4">
        <f>[1]Лист1!$J14950+[2]Лист1!$J14950+[3]Лист1!$J14950+[4]Лист1!$J14950+[5]Лист1!$J14950+[6]Лист1!$J14950</f>
        <v>156.23000000000002</v>
      </c>
      <c r="O14950" s="3">
        <v>43777</v>
      </c>
      <c r="P14950" s="5">
        <v>0.4375</v>
      </c>
      <c r="Q14950" s="2">
        <v>21</v>
      </c>
      <c r="R14950" s="4">
        <f>[1]Лист1!$P14950+[2]Лист1!$P14950+[3]Лист1!$P14950+[4]Лист1!$P14950+[5]Лист1!$P14950+[6]Лист1!$P14950</f>
        <v>85.029999999999987</v>
      </c>
      <c r="V14950" s="1"/>
      <c r="W14950" s="1"/>
      <c r="X14950" s="1"/>
      <c r="Y14950" s="1"/>
    </row>
    <row r="14951" spans="1:25" x14ac:dyDescent="0.25">
      <c r="A14951" s="3">
        <v>43047</v>
      </c>
      <c r="B14951" s="5">
        <v>0.45833333333333298</v>
      </c>
      <c r="C14951" s="2">
        <v>22</v>
      </c>
      <c r="D14951" s="4">
        <f>[1]Лист1!$D14951+[2]Лист1!$D14951+[3]Лист1!$D14951+[4]Лист1!$D14951+[5]Лист1!$D14951+[6]Лист1!$D14951</f>
        <v>96.52000000000001</v>
      </c>
      <c r="H14951" s="3">
        <v>43464</v>
      </c>
      <c r="I14951" s="5">
        <v>0.72916666666666696</v>
      </c>
      <c r="J14951" s="2">
        <v>35</v>
      </c>
      <c r="K14951" s="4">
        <f>[1]Лист1!$J14951+[2]Лист1!$J14951+[3]Лист1!$J14951+[4]Лист1!$J14951+[5]Лист1!$J14951+[6]Лист1!$J14951</f>
        <v>154.91999999999999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[1]Лист1!$P14951+[2]Лист1!$P14951+[3]Лист1!$P14951+[4]Лист1!$P14951+[5]Лист1!$P14951+[6]Лист1!$P14951</f>
        <v>87.449999999999989</v>
      </c>
      <c r="V14951" s="1"/>
      <c r="W14951" s="1"/>
      <c r="X14951" s="1"/>
      <c r="Y14951" s="1"/>
    </row>
    <row r="14952" spans="1:25" x14ac:dyDescent="0.25">
      <c r="A14952" s="3">
        <v>43047</v>
      </c>
      <c r="B14952" s="5">
        <v>0.47916666666666702</v>
      </c>
      <c r="C14952" s="2">
        <v>23</v>
      </c>
      <c r="D14952" s="4">
        <f>[1]Лист1!$D14952+[2]Лист1!$D14952+[3]Лист1!$D14952+[4]Лист1!$D14952+[5]Лист1!$D14952+[6]Лист1!$D14952</f>
        <v>96.860000000000014</v>
      </c>
      <c r="H14952" s="3">
        <v>43464</v>
      </c>
      <c r="I14952" s="5">
        <v>0.75</v>
      </c>
      <c r="J14952" s="2">
        <v>36</v>
      </c>
      <c r="K14952" s="4">
        <f>[1]Лист1!$J14952+[2]Лист1!$J14952+[3]Лист1!$J14952+[4]Лист1!$J14952+[5]Лист1!$J14952+[6]Лист1!$J14952</f>
        <v>150.80000000000001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[1]Лист1!$P14952+[2]Лист1!$P14952+[3]Лист1!$P14952+[4]Лист1!$P14952+[5]Лист1!$P14952+[6]Лист1!$P14952</f>
        <v>89.61</v>
      </c>
      <c r="V14952" s="1"/>
      <c r="W14952" s="1"/>
      <c r="X14952" s="1"/>
      <c r="Y14952" s="1"/>
    </row>
    <row r="14953" spans="1:25" x14ac:dyDescent="0.25">
      <c r="A14953" s="3">
        <v>43047</v>
      </c>
      <c r="B14953" s="5">
        <v>0.5</v>
      </c>
      <c r="C14953" s="2">
        <v>24</v>
      </c>
      <c r="D14953" s="4">
        <f>[1]Лист1!$D14953+[2]Лист1!$D14953+[3]Лист1!$D14953+[4]Лист1!$D14953+[5]Лист1!$D14953+[6]Лист1!$D14953</f>
        <v>96.84</v>
      </c>
      <c r="H14953" s="3">
        <v>43464</v>
      </c>
      <c r="I14953" s="5">
        <v>0.77083333333333304</v>
      </c>
      <c r="J14953" s="2">
        <v>37</v>
      </c>
      <c r="K14953" s="4">
        <f>[1]Лист1!$J14953+[2]Лист1!$J14953+[3]Лист1!$J14953+[4]Лист1!$J14953+[5]Лист1!$J14953+[6]Лист1!$J14953</f>
        <v>155.05000000000001</v>
      </c>
      <c r="O14953" s="3">
        <v>43777</v>
      </c>
      <c r="P14953" s="5">
        <v>0.5</v>
      </c>
      <c r="Q14953" s="2">
        <v>24</v>
      </c>
      <c r="R14953" s="4">
        <f>[1]Лист1!$P14953+[2]Лист1!$P14953+[3]Лист1!$P14953+[4]Лист1!$P14953+[5]Лист1!$P14953+[6]Лист1!$P14953</f>
        <v>91.3</v>
      </c>
      <c r="V14953" s="1"/>
      <c r="W14953" s="1"/>
      <c r="X14953" s="1"/>
      <c r="Y14953" s="1"/>
    </row>
    <row r="14954" spans="1:25" x14ac:dyDescent="0.25">
      <c r="A14954" s="3">
        <v>43047</v>
      </c>
      <c r="B14954" s="5">
        <v>0.52083333333333304</v>
      </c>
      <c r="C14954" s="2">
        <v>25</v>
      </c>
      <c r="D14954" s="4">
        <f>[1]Лист1!$D14954+[2]Лист1!$D14954+[3]Лист1!$D14954+[4]Лист1!$D14954+[5]Лист1!$D14954+[6]Лист1!$D14954</f>
        <v>97.67</v>
      </c>
      <c r="H14954" s="3">
        <v>43464</v>
      </c>
      <c r="I14954" s="5">
        <v>0.79166666666666696</v>
      </c>
      <c r="J14954" s="2">
        <v>38</v>
      </c>
      <c r="K14954" s="4">
        <f>[1]Лист1!$J14954+[2]Лист1!$J14954+[3]Лист1!$J14954+[4]Лист1!$J14954+[5]Лист1!$J14954+[6]Лист1!$J14954</f>
        <v>156.31000000000003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[1]Лист1!$P14954+[2]Лист1!$P14954+[3]Лист1!$P14954+[4]Лист1!$P14954+[5]Лист1!$P14954+[6]Лист1!$P14954</f>
        <v>91.669999999999987</v>
      </c>
      <c r="V14954" s="1"/>
      <c r="W14954" s="1"/>
      <c r="X14954" s="1"/>
      <c r="Y14954" s="1"/>
    </row>
    <row r="14955" spans="1:25" x14ac:dyDescent="0.25">
      <c r="A14955" s="3">
        <v>43047</v>
      </c>
      <c r="B14955" s="5">
        <v>0.54166666666666696</v>
      </c>
      <c r="C14955" s="2">
        <v>26</v>
      </c>
      <c r="D14955" s="4">
        <f>[1]Лист1!$D14955+[2]Лист1!$D14955+[3]Лист1!$D14955+[4]Лист1!$D14955+[5]Лист1!$D14955+[6]Лист1!$D14955</f>
        <v>94.79</v>
      </c>
      <c r="H14955" s="3">
        <v>43464</v>
      </c>
      <c r="I14955" s="5">
        <v>0.8125</v>
      </c>
      <c r="J14955" s="2">
        <v>39</v>
      </c>
      <c r="K14955" s="4">
        <f>[1]Лист1!$J14955+[2]Лист1!$J14955+[3]Лист1!$J14955+[4]Лист1!$J14955+[5]Лист1!$J14955+[6]Лист1!$J14955</f>
        <v>154.62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[1]Лист1!$P14955+[2]Лист1!$P14955+[3]Лист1!$P14955+[4]Лист1!$P14955+[5]Лист1!$P14955+[6]Лист1!$P14955</f>
        <v>90.74</v>
      </c>
      <c r="V14955" s="1"/>
      <c r="W14955" s="1"/>
      <c r="X14955" s="1"/>
      <c r="Y14955" s="1"/>
    </row>
    <row r="14956" spans="1:25" x14ac:dyDescent="0.25">
      <c r="A14956" s="3">
        <v>43047</v>
      </c>
      <c r="B14956" s="5">
        <v>0.5625</v>
      </c>
      <c r="C14956" s="2">
        <v>27</v>
      </c>
      <c r="D14956" s="4">
        <f>[1]Лист1!$D14956+[2]Лист1!$D14956+[3]Лист1!$D14956+[4]Лист1!$D14956+[5]Лист1!$D14956+[6]Лист1!$D14956</f>
        <v>99.789999999999992</v>
      </c>
      <c r="H14956" s="3">
        <v>43464</v>
      </c>
      <c r="I14956" s="5">
        <v>0.83333333333333304</v>
      </c>
      <c r="J14956" s="2">
        <v>40</v>
      </c>
      <c r="K14956" s="4">
        <f>[1]Лист1!$J14956+[2]Лист1!$J14956+[3]Лист1!$J14956+[4]Лист1!$J14956+[5]Лист1!$J14956+[6]Лист1!$J14956</f>
        <v>150.85</v>
      </c>
      <c r="O14956" s="3">
        <v>43777</v>
      </c>
      <c r="P14956" s="5">
        <v>0.5625</v>
      </c>
      <c r="Q14956" s="2">
        <v>27</v>
      </c>
      <c r="R14956" s="4">
        <f>[1]Лист1!$P14956+[2]Лист1!$P14956+[3]Лист1!$P14956+[4]Лист1!$P14956+[5]Лист1!$P14956+[6]Лист1!$P14956</f>
        <v>90.96</v>
      </c>
      <c r="V14956" s="1"/>
      <c r="W14956" s="1"/>
      <c r="X14956" s="1"/>
      <c r="Y14956" s="1"/>
    </row>
    <row r="14957" spans="1:25" x14ac:dyDescent="0.25">
      <c r="A14957" s="3">
        <v>43047</v>
      </c>
      <c r="B14957" s="5">
        <v>0.58333333333333304</v>
      </c>
      <c r="C14957" s="2">
        <v>28</v>
      </c>
      <c r="D14957" s="4">
        <f>[1]Лист1!$D14957+[2]Лист1!$D14957+[3]Лист1!$D14957+[4]Лист1!$D14957+[5]Лист1!$D14957+[6]Лист1!$D14957</f>
        <v>98.99</v>
      </c>
      <c r="H14957" s="3">
        <v>43464</v>
      </c>
      <c r="I14957" s="5">
        <v>0.85416666666666696</v>
      </c>
      <c r="J14957" s="2">
        <v>41</v>
      </c>
      <c r="K14957" s="4">
        <f>[1]Лист1!$J14957+[2]Лист1!$J14957+[3]Лист1!$J14957+[4]Лист1!$J14957+[5]Лист1!$J14957+[6]Лист1!$J14957</f>
        <v>146.70999999999998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[1]Лист1!$P14957+[2]Лист1!$P14957+[3]Лист1!$P14957+[4]Лист1!$P14957+[5]Лист1!$P14957+[6]Лист1!$P14957</f>
        <v>88.89</v>
      </c>
      <c r="V14957" s="1"/>
      <c r="W14957" s="1"/>
      <c r="X14957" s="1"/>
      <c r="Y14957" s="1"/>
    </row>
    <row r="14958" spans="1:25" x14ac:dyDescent="0.25">
      <c r="A14958" s="3">
        <v>43047</v>
      </c>
      <c r="B14958" s="5">
        <v>0.60416666666666696</v>
      </c>
      <c r="C14958" s="2">
        <v>29</v>
      </c>
      <c r="D14958" s="4">
        <f>[1]Лист1!$D14958+[2]Лист1!$D14958+[3]Лист1!$D14958+[4]Лист1!$D14958+[5]Лист1!$D14958+[6]Лист1!$D14958</f>
        <v>103.73999999999998</v>
      </c>
      <c r="H14958" s="3">
        <v>43464</v>
      </c>
      <c r="I14958" s="5">
        <v>0.875</v>
      </c>
      <c r="J14958" s="2">
        <v>42</v>
      </c>
      <c r="K14958" s="4">
        <f>[1]Лист1!$J14958+[2]Лист1!$J14958+[3]Лист1!$J14958+[4]Лист1!$J14958+[5]Лист1!$J14958+[6]Лист1!$J14958</f>
        <v>137.76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[1]Лист1!$P14958+[2]Лист1!$P14958+[3]Лист1!$P14958+[4]Лист1!$P14958+[5]Лист1!$P14958+[6]Лист1!$P14958</f>
        <v>90.14</v>
      </c>
      <c r="V14958" s="1"/>
      <c r="W14958" s="1"/>
      <c r="X14958" s="1"/>
      <c r="Y14958" s="1"/>
    </row>
    <row r="14959" spans="1:25" x14ac:dyDescent="0.25">
      <c r="A14959" s="3">
        <v>43047</v>
      </c>
      <c r="B14959" s="5">
        <v>0.625</v>
      </c>
      <c r="C14959" s="2">
        <v>30</v>
      </c>
      <c r="D14959" s="4">
        <f>[1]Лист1!$D14959+[2]Лист1!$D14959+[3]Лист1!$D14959+[4]Лист1!$D14959+[5]Лист1!$D14959+[6]Лист1!$D14959</f>
        <v>98.920000000000016</v>
      </c>
      <c r="H14959" s="3">
        <v>43464</v>
      </c>
      <c r="I14959" s="5">
        <v>0.89583333333333304</v>
      </c>
      <c r="J14959" s="2">
        <v>43</v>
      </c>
      <c r="K14959" s="4">
        <f>[1]Лист1!$J14959+[2]Лист1!$J14959+[3]Лист1!$J14959+[4]Лист1!$J14959+[5]Лист1!$J14959+[6]Лист1!$J14959</f>
        <v>135.69999999999999</v>
      </c>
      <c r="O14959" s="3">
        <v>43777</v>
      </c>
      <c r="P14959" s="5">
        <v>0.625</v>
      </c>
      <c r="Q14959" s="2">
        <v>30</v>
      </c>
      <c r="R14959" s="4">
        <f>[1]Лист1!$P14959+[2]Лист1!$P14959+[3]Лист1!$P14959+[4]Лист1!$P14959+[5]Лист1!$P14959+[6]Лист1!$P14959</f>
        <v>94.339999999999989</v>
      </c>
      <c r="V14959" s="1"/>
      <c r="W14959" s="1"/>
      <c r="X14959" s="1"/>
      <c r="Y14959" s="1"/>
    </row>
    <row r="14960" spans="1:25" x14ac:dyDescent="0.25">
      <c r="A14960" s="3">
        <v>43047</v>
      </c>
      <c r="B14960" s="5">
        <v>0.64583333333333304</v>
      </c>
      <c r="C14960" s="2">
        <v>31</v>
      </c>
      <c r="D14960" s="4">
        <f>[1]Лист1!$D14960+[2]Лист1!$D14960+[3]Лист1!$D14960+[4]Лист1!$D14960+[5]Лист1!$D14960+[6]Лист1!$D14960</f>
        <v>98.31</v>
      </c>
      <c r="H14960" s="3">
        <v>43464</v>
      </c>
      <c r="I14960" s="5">
        <v>0.91666666666666696</v>
      </c>
      <c r="J14960" s="2">
        <v>44</v>
      </c>
      <c r="K14960" s="4">
        <f>[1]Лист1!$J14960+[2]Лист1!$J14960+[3]Лист1!$J14960+[4]Лист1!$J14960+[5]Лист1!$J14960+[6]Лист1!$J14960</f>
        <v>126.74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[1]Лист1!$P14960+[2]Лист1!$P14960+[3]Лист1!$P14960+[4]Лист1!$P14960+[5]Лист1!$P14960+[6]Лист1!$P14960</f>
        <v>96.310000000000016</v>
      </c>
      <c r="V14960" s="1"/>
      <c r="W14960" s="1"/>
      <c r="X14960" s="1"/>
      <c r="Y14960" s="1"/>
    </row>
    <row r="14961" spans="1:25" x14ac:dyDescent="0.25">
      <c r="A14961" s="3">
        <v>43047</v>
      </c>
      <c r="B14961" s="5">
        <v>0.66666666666666696</v>
      </c>
      <c r="C14961" s="2">
        <v>32</v>
      </c>
      <c r="D14961" s="4">
        <f>[1]Лист1!$D14961+[2]Лист1!$D14961+[3]Лист1!$D14961+[4]Лист1!$D14961+[5]Лист1!$D14961+[6]Лист1!$D14961</f>
        <v>101.8</v>
      </c>
      <c r="H14961" s="3">
        <v>43464</v>
      </c>
      <c r="I14961" s="5">
        <v>0.9375</v>
      </c>
      <c r="J14961" s="2">
        <v>45</v>
      </c>
      <c r="K14961" s="4">
        <f>[1]Лист1!$J14961+[2]Лист1!$J14961+[3]Лист1!$J14961+[4]Лист1!$J14961+[5]Лист1!$J14961+[6]Лист1!$J14961</f>
        <v>119.34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[1]Лист1!$P14961+[2]Лист1!$P14961+[3]Лист1!$P14961+[4]Лист1!$P14961+[5]Лист1!$P14961+[6]Лист1!$P14961</f>
        <v>107.57</v>
      </c>
      <c r="V14961" s="1"/>
      <c r="W14961" s="1"/>
      <c r="X14961" s="1"/>
      <c r="Y14961" s="1"/>
    </row>
    <row r="14962" spans="1:25" x14ac:dyDescent="0.25">
      <c r="A14962" s="3">
        <v>43047</v>
      </c>
      <c r="B14962" s="5">
        <v>0.6875</v>
      </c>
      <c r="C14962" s="2">
        <v>33</v>
      </c>
      <c r="D14962" s="4">
        <f>[1]Лист1!$D14962+[2]Лист1!$D14962+[3]Лист1!$D14962+[4]Лист1!$D14962+[5]Лист1!$D14962+[6]Лист1!$D14962</f>
        <v>109</v>
      </c>
      <c r="H14962" s="3">
        <v>43464</v>
      </c>
      <c r="I14962" s="5">
        <v>0.95833333333333304</v>
      </c>
      <c r="J14962" s="2">
        <v>46</v>
      </c>
      <c r="K14962" s="4">
        <f>[1]Лист1!$J14962+[2]Лист1!$J14962+[3]Лист1!$J14962+[4]Лист1!$J14962+[5]Лист1!$J14962+[6]Лист1!$J14962</f>
        <v>110.09</v>
      </c>
      <c r="O14962" s="3">
        <v>43777</v>
      </c>
      <c r="P14962" s="5">
        <v>0.6875</v>
      </c>
      <c r="Q14962" s="2">
        <v>33</v>
      </c>
      <c r="R14962" s="4">
        <f>[1]Лист1!$P14962+[2]Лист1!$P14962+[3]Лист1!$P14962+[4]Лист1!$P14962+[5]Лист1!$P14962+[6]Лист1!$P14962</f>
        <v>109.03</v>
      </c>
      <c r="V14962" s="1"/>
      <c r="W14962" s="1"/>
      <c r="X14962" s="1"/>
      <c r="Y14962" s="1"/>
    </row>
    <row r="14963" spans="1:25" x14ac:dyDescent="0.25">
      <c r="A14963" s="3">
        <v>43047</v>
      </c>
      <c r="B14963" s="5">
        <v>0.70833333333333304</v>
      </c>
      <c r="C14963" s="2">
        <v>34</v>
      </c>
      <c r="D14963" s="4">
        <f>[1]Лист1!$D14963+[2]Лист1!$D14963+[3]Лист1!$D14963+[4]Лист1!$D14963+[5]Лист1!$D14963+[6]Лист1!$D14963</f>
        <v>118.31</v>
      </c>
      <c r="H14963" s="3">
        <v>43464</v>
      </c>
      <c r="I14963" s="5">
        <v>0.97916666666666696</v>
      </c>
      <c r="J14963" s="2">
        <v>47</v>
      </c>
      <c r="K14963" s="4">
        <f>[1]Лист1!$J14963+[2]Лист1!$J14963+[3]Лист1!$J14963+[4]Лист1!$J14963+[5]Лист1!$J14963+[6]Лист1!$J14963</f>
        <v>105.19000000000001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[1]Лист1!$P14963+[2]Лист1!$P14963+[3]Лист1!$P14963+[4]Лист1!$P14963+[5]Лист1!$P14963+[6]Лист1!$P14963</f>
        <v>117.13</v>
      </c>
      <c r="V14963" s="1"/>
      <c r="W14963" s="1"/>
      <c r="X14963" s="1"/>
      <c r="Y14963" s="1"/>
    </row>
    <row r="14964" spans="1:25" x14ac:dyDescent="0.25">
      <c r="A14964" s="3">
        <v>43047</v>
      </c>
      <c r="B14964" s="5">
        <v>0.72916666666666696</v>
      </c>
      <c r="C14964" s="2">
        <v>35</v>
      </c>
      <c r="D14964" s="4">
        <f>[1]Лист1!$D14964+[2]Лист1!$D14964+[3]Лист1!$D14964+[4]Лист1!$D14964+[5]Лист1!$D14964+[6]Лист1!$D14964</f>
        <v>138.54999999999998</v>
      </c>
      <c r="H14964" s="3">
        <v>43464</v>
      </c>
      <c r="I14964" s="5" t="s">
        <v>4</v>
      </c>
      <c r="J14964" s="2">
        <v>48</v>
      </c>
      <c r="K14964" s="4">
        <f>[1]Лист1!$J14964+[2]Лист1!$J14964+[3]Лист1!$J14964+[4]Лист1!$J14964+[5]Лист1!$J14964+[6]Лист1!$J14964</f>
        <v>96.36999999999999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[1]Лист1!$P14964+[2]Лист1!$P14964+[3]Лист1!$P14964+[4]Лист1!$P14964+[5]Лист1!$P14964+[6]Лист1!$P14964</f>
        <v>136.32000000000002</v>
      </c>
      <c r="V14964" s="1"/>
      <c r="W14964" s="1"/>
      <c r="X14964" s="1"/>
      <c r="Y14964" s="1"/>
    </row>
    <row r="14965" spans="1:25" x14ac:dyDescent="0.25">
      <c r="A14965" s="3">
        <v>43047</v>
      </c>
      <c r="B14965" s="5">
        <v>0.75</v>
      </c>
      <c r="C14965" s="2">
        <v>36</v>
      </c>
      <c r="D14965" s="4">
        <f>[1]Лист1!$D14965+[2]Лист1!$D14965+[3]Лист1!$D14965+[4]Лист1!$D14965+[5]Лист1!$D14965+[6]Лист1!$D14965</f>
        <v>145.26</v>
      </c>
      <c r="H14965" s="3">
        <v>43465</v>
      </c>
      <c r="I14965" s="5">
        <v>2.0833333333333301E-2</v>
      </c>
      <c r="J14965" s="2">
        <v>1</v>
      </c>
      <c r="K14965" s="4">
        <f>[1]Лист1!$J14965+[2]Лист1!$J14965+[3]Лист1!$J14965+[4]Лист1!$J14965+[5]Лист1!$J14965+[6]Лист1!$J14965</f>
        <v>90.199999999999989</v>
      </c>
      <c r="O14965" s="3">
        <v>43777</v>
      </c>
      <c r="P14965" s="5">
        <v>0.75</v>
      </c>
      <c r="Q14965" s="2">
        <v>36</v>
      </c>
      <c r="R14965" s="4">
        <f>[1]Лист1!$P14965+[2]Лист1!$P14965+[3]Лист1!$P14965+[4]Лист1!$P14965+[5]Лист1!$P14965+[6]Лист1!$P14965</f>
        <v>135.06</v>
      </c>
      <c r="V14965" s="1"/>
      <c r="W14965" s="1"/>
      <c r="X14965" s="1"/>
      <c r="Y14965" s="1"/>
    </row>
    <row r="14966" spans="1:25" x14ac:dyDescent="0.25">
      <c r="A14966" s="3">
        <v>43047</v>
      </c>
      <c r="B14966" s="5">
        <v>0.77083333333333304</v>
      </c>
      <c r="C14966" s="2">
        <v>37</v>
      </c>
      <c r="D14966" s="4">
        <f>[1]Лист1!$D14966+[2]Лист1!$D14966+[3]Лист1!$D14966+[4]Лист1!$D14966+[5]Лист1!$D14966+[6]Лист1!$D14966</f>
        <v>150.51</v>
      </c>
      <c r="H14966" s="3">
        <v>43465</v>
      </c>
      <c r="I14966" s="5">
        <v>4.1666666666666699E-2</v>
      </c>
      <c r="J14966" s="2">
        <v>2</v>
      </c>
      <c r="K14966" s="4">
        <f>[1]Лист1!$J14966+[2]Лист1!$J14966+[3]Лист1!$J14966+[4]Лист1!$J14966+[5]Лист1!$J14966+[6]Лист1!$J14966</f>
        <v>81.629999999999981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[1]Лист1!$P14966+[2]Лист1!$P14966+[3]Лист1!$P14966+[4]Лист1!$P14966+[5]Лист1!$P14966+[6]Лист1!$P14966</f>
        <v>143.76</v>
      </c>
      <c r="V14966" s="1"/>
      <c r="W14966" s="1"/>
      <c r="X14966" s="1"/>
      <c r="Y14966" s="1"/>
    </row>
    <row r="14967" spans="1:25" x14ac:dyDescent="0.25">
      <c r="A14967" s="3">
        <v>43047</v>
      </c>
      <c r="B14967" s="5">
        <v>0.79166666666666696</v>
      </c>
      <c r="C14967" s="2">
        <v>38</v>
      </c>
      <c r="D14967" s="4">
        <f>[1]Лист1!$D14967+[2]Лист1!$D14967+[3]Лист1!$D14967+[4]Лист1!$D14967+[5]Лист1!$D14967+[6]Лист1!$D14967</f>
        <v>154.54</v>
      </c>
      <c r="H14967" s="3">
        <v>43465</v>
      </c>
      <c r="I14967" s="5">
        <v>6.25E-2</v>
      </c>
      <c r="J14967" s="2">
        <v>3</v>
      </c>
      <c r="K14967" s="4">
        <f>[1]Лист1!$J14967+[2]Лист1!$J14967+[3]Лист1!$J14967+[4]Лист1!$J14967+[5]Лист1!$J14967+[6]Лист1!$J14967</f>
        <v>72.540000000000006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[1]Лист1!$P14967+[2]Лист1!$P14967+[3]Лист1!$P14967+[4]Лист1!$P14967+[5]Лист1!$P14967+[6]Лист1!$P14967</f>
        <v>143.44999999999999</v>
      </c>
      <c r="V14967" s="1"/>
      <c r="W14967" s="1"/>
      <c r="X14967" s="1"/>
      <c r="Y14967" s="1"/>
    </row>
    <row r="14968" spans="1:25" x14ac:dyDescent="0.25">
      <c r="A14968" s="3">
        <v>43047</v>
      </c>
      <c r="B14968" s="5">
        <v>0.8125</v>
      </c>
      <c r="C14968" s="2">
        <v>39</v>
      </c>
      <c r="D14968" s="4">
        <f>[1]Лист1!$D14968+[2]Лист1!$D14968+[3]Лист1!$D14968+[4]Лист1!$D14968+[5]Лист1!$D14968+[6]Лист1!$D14968</f>
        <v>159.79</v>
      </c>
      <c r="H14968" s="3">
        <v>43465</v>
      </c>
      <c r="I14968" s="5">
        <v>8.3333333333333301E-2</v>
      </c>
      <c r="J14968" s="2">
        <v>4</v>
      </c>
      <c r="K14968" s="4">
        <f>[1]Лист1!$J14968+[2]Лист1!$J14968+[3]Лист1!$J14968+[4]Лист1!$J14968+[5]Лист1!$J14968+[6]Лист1!$J14968</f>
        <v>63.18</v>
      </c>
      <c r="O14968" s="3">
        <v>43777</v>
      </c>
      <c r="P14968" s="5">
        <v>0.8125</v>
      </c>
      <c r="Q14968" s="2">
        <v>39</v>
      </c>
      <c r="R14968" s="4">
        <f>[1]Лист1!$P14968+[2]Лист1!$P14968+[3]Лист1!$P14968+[4]Лист1!$P14968+[5]Лист1!$P14968+[6]Лист1!$P14968</f>
        <v>135.91</v>
      </c>
      <c r="V14968" s="1"/>
      <c r="W14968" s="1"/>
      <c r="X14968" s="1"/>
      <c r="Y14968" s="1"/>
    </row>
    <row r="14969" spans="1:25" x14ac:dyDescent="0.25">
      <c r="A14969" s="3">
        <v>43047</v>
      </c>
      <c r="B14969" s="5">
        <v>0.83333333333333304</v>
      </c>
      <c r="C14969" s="2">
        <v>40</v>
      </c>
      <c r="D14969" s="4">
        <f>[1]Лист1!$D14969+[2]Лист1!$D14969+[3]Лист1!$D14969+[4]Лист1!$D14969+[5]Лист1!$D14969+[6]Лист1!$D14969</f>
        <v>153.86000000000001</v>
      </c>
      <c r="H14969" s="3">
        <v>43465</v>
      </c>
      <c r="I14969" s="5">
        <v>0.104166666666667</v>
      </c>
      <c r="J14969" s="2">
        <v>5</v>
      </c>
      <c r="K14969" s="4">
        <f>[1]Лист1!$J14969+[2]Лист1!$J14969+[3]Лист1!$J14969+[4]Лист1!$J14969+[5]Лист1!$J14969+[6]Лист1!$J14969</f>
        <v>61.25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[1]Лист1!$P14969+[2]Лист1!$P14969+[3]Лист1!$P14969+[4]Лист1!$P14969+[5]Лист1!$P14969+[6]Лист1!$P14969</f>
        <v>133.75</v>
      </c>
      <c r="V14969" s="1"/>
      <c r="W14969" s="1"/>
      <c r="X14969" s="1"/>
      <c r="Y14969" s="1"/>
    </row>
    <row r="14970" spans="1:25" x14ac:dyDescent="0.25">
      <c r="A14970" s="3">
        <v>43047</v>
      </c>
      <c r="B14970" s="5">
        <v>0.85416666666666696</v>
      </c>
      <c r="C14970" s="2">
        <v>41</v>
      </c>
      <c r="D14970" s="4">
        <f>[1]Лист1!$D14970+[2]Лист1!$D14970+[3]Лист1!$D14970+[4]Лист1!$D14970+[5]Лист1!$D14970+[6]Лист1!$D14970</f>
        <v>148.26</v>
      </c>
      <c r="H14970" s="3">
        <v>43465</v>
      </c>
      <c r="I14970" s="5">
        <v>0.125</v>
      </c>
      <c r="J14970" s="2">
        <v>6</v>
      </c>
      <c r="K14970" s="4">
        <f>[1]Лист1!$J14970+[2]Лист1!$J14970+[3]Лист1!$J14970+[4]Лист1!$J14970+[5]Лист1!$J14970+[6]Лист1!$J14970</f>
        <v>56.959999999999994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[1]Лист1!$P14970+[2]Лист1!$P14970+[3]Лист1!$P14970+[4]Лист1!$P14970+[5]Лист1!$P14970+[6]Лист1!$P14970</f>
        <v>134.30999999999997</v>
      </c>
      <c r="V14970" s="1"/>
      <c r="W14970" s="1"/>
      <c r="X14970" s="1"/>
      <c r="Y14970" s="1"/>
    </row>
    <row r="14971" spans="1:25" x14ac:dyDescent="0.25">
      <c r="A14971" s="3">
        <v>43047</v>
      </c>
      <c r="B14971" s="5">
        <v>0.875</v>
      </c>
      <c r="C14971" s="2">
        <v>42</v>
      </c>
      <c r="D14971" s="4">
        <f>[1]Лист1!$D14971+[2]Лист1!$D14971+[3]Лист1!$D14971+[4]Лист1!$D14971+[5]Лист1!$D14971+[6]Лист1!$D14971</f>
        <v>149.17000000000002</v>
      </c>
      <c r="H14971" s="3">
        <v>43465</v>
      </c>
      <c r="I14971" s="5">
        <v>0.14583333333333301</v>
      </c>
      <c r="J14971" s="2">
        <v>7</v>
      </c>
      <c r="K14971" s="4">
        <f>[1]Лист1!$J14971+[2]Лист1!$J14971+[3]Лист1!$J14971+[4]Лист1!$J14971+[5]Лист1!$J14971+[6]Лист1!$J14971</f>
        <v>54.37</v>
      </c>
      <c r="O14971" s="3">
        <v>43777</v>
      </c>
      <c r="P14971" s="5">
        <v>0.875</v>
      </c>
      <c r="Q14971" s="2">
        <v>42</v>
      </c>
      <c r="R14971" s="4">
        <f>[1]Лист1!$P14971+[2]Лист1!$P14971+[3]Лист1!$P14971+[4]Лист1!$P14971+[5]Лист1!$P14971+[6]Лист1!$P14971</f>
        <v>137.47</v>
      </c>
      <c r="V14971" s="1"/>
      <c r="W14971" s="1"/>
      <c r="X14971" s="1"/>
      <c r="Y14971" s="1"/>
    </row>
    <row r="14972" spans="1:25" x14ac:dyDescent="0.25">
      <c r="A14972" s="3">
        <v>43047</v>
      </c>
      <c r="B14972" s="5">
        <v>0.89583333333333304</v>
      </c>
      <c r="C14972" s="2">
        <v>43</v>
      </c>
      <c r="D14972" s="4">
        <f>[1]Лист1!$D14972+[2]Лист1!$D14972+[3]Лист1!$D14972+[4]Лист1!$D14972+[5]Лист1!$D14972+[6]Лист1!$D14972</f>
        <v>144.15</v>
      </c>
      <c r="H14972" s="3">
        <v>43465</v>
      </c>
      <c r="I14972" s="5">
        <v>0.16666666666666699</v>
      </c>
      <c r="J14972" s="2">
        <v>8</v>
      </c>
      <c r="K14972" s="4">
        <f>[1]Лист1!$J14972+[2]Лист1!$J14972+[3]Лист1!$J14972+[4]Лист1!$J14972+[5]Лист1!$J14972+[6]Лист1!$J14972</f>
        <v>49.690000000000005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[1]Лист1!$P14972+[2]Лист1!$P14972+[3]Лист1!$P14972+[4]Лист1!$P14972+[5]Лист1!$P14972+[6]Лист1!$P14972</f>
        <v>127.21</v>
      </c>
      <c r="V14972" s="1"/>
      <c r="W14972" s="1"/>
      <c r="X14972" s="1"/>
      <c r="Y14972" s="1"/>
    </row>
    <row r="14973" spans="1:25" x14ac:dyDescent="0.25">
      <c r="A14973" s="3">
        <v>43047</v>
      </c>
      <c r="B14973" s="5">
        <v>0.91666666666666696</v>
      </c>
      <c r="C14973" s="2">
        <v>44</v>
      </c>
      <c r="D14973" s="4">
        <f>[1]Лист1!$D14973+[2]Лист1!$D14973+[3]Лист1!$D14973+[4]Лист1!$D14973+[5]Лист1!$D14973+[6]Лист1!$D14973</f>
        <v>141.56</v>
      </c>
      <c r="H14973" s="3">
        <v>43465</v>
      </c>
      <c r="I14973" s="5">
        <v>0.1875</v>
      </c>
      <c r="J14973" s="2">
        <v>9</v>
      </c>
      <c r="K14973" s="4">
        <f>[1]Лист1!$J14973+[2]Лист1!$J14973+[3]Лист1!$J14973+[4]Лист1!$J14973+[5]Лист1!$J14973+[6]Лист1!$J14973</f>
        <v>53.06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[1]Лист1!$P14973+[2]Лист1!$P14973+[3]Лист1!$P14973+[4]Лист1!$P14973+[5]Лист1!$P14973+[6]Лист1!$P14973</f>
        <v>121.57</v>
      </c>
      <c r="V14973" s="1"/>
      <c r="W14973" s="1"/>
      <c r="X14973" s="1"/>
      <c r="Y14973" s="1"/>
    </row>
    <row r="14974" spans="1:25" x14ac:dyDescent="0.25">
      <c r="A14974" s="3">
        <v>43047</v>
      </c>
      <c r="B14974" s="5">
        <v>0.9375</v>
      </c>
      <c r="C14974" s="2">
        <v>45</v>
      </c>
      <c r="D14974" s="4">
        <f>[1]Лист1!$D14974+[2]Лист1!$D14974+[3]Лист1!$D14974+[4]Лист1!$D14974+[5]Лист1!$D14974+[6]Лист1!$D14974</f>
        <v>127.13</v>
      </c>
      <c r="H14974" s="3">
        <v>43465</v>
      </c>
      <c r="I14974" s="5">
        <v>0.20833333333333301</v>
      </c>
      <c r="J14974" s="2">
        <v>10</v>
      </c>
      <c r="K14974" s="4">
        <f>[1]Лист1!$J14974+[2]Лист1!$J14974+[3]Лист1!$J14974+[4]Лист1!$J14974+[5]Лист1!$J14974+[6]Лист1!$J14974</f>
        <v>54.460000000000008</v>
      </c>
      <c r="O14974" s="3">
        <v>43777</v>
      </c>
      <c r="P14974" s="5">
        <v>0.9375</v>
      </c>
      <c r="Q14974" s="2">
        <v>45</v>
      </c>
      <c r="R14974" s="4">
        <f>[1]Лист1!$P14974+[2]Лист1!$P14974+[3]Лист1!$P14974+[4]Лист1!$P14974+[5]Лист1!$P14974+[6]Лист1!$P14974</f>
        <v>116.53000000000002</v>
      </c>
      <c r="V14974" s="1"/>
      <c r="W14974" s="1"/>
      <c r="X14974" s="1"/>
      <c r="Y14974" s="1"/>
    </row>
    <row r="14975" spans="1:25" x14ac:dyDescent="0.25">
      <c r="A14975" s="3">
        <v>43047</v>
      </c>
      <c r="B14975" s="5">
        <v>0.95833333333333304</v>
      </c>
      <c r="C14975" s="2">
        <v>46</v>
      </c>
      <c r="D14975" s="4">
        <f>[1]Лист1!$D14975+[2]Лист1!$D14975+[3]Лист1!$D14975+[4]Лист1!$D14975+[5]Лист1!$D14975+[6]Лист1!$D14975</f>
        <v>117.21</v>
      </c>
      <c r="H14975" s="3">
        <v>43465</v>
      </c>
      <c r="I14975" s="5">
        <v>0.22916666666666699</v>
      </c>
      <c r="J14975" s="2">
        <v>11</v>
      </c>
      <c r="K14975" s="4">
        <f>[1]Лист1!$J14975+[2]Лист1!$J14975+[3]Лист1!$J14975+[4]Лист1!$J14975+[5]Лист1!$J14975+[6]Лист1!$J14975</f>
        <v>55.129999999999995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[1]Лист1!$P14975+[2]Лист1!$P14975+[3]Лист1!$P14975+[4]Лист1!$P14975+[5]Лист1!$P14975+[6]Лист1!$P14975</f>
        <v>103.88999999999999</v>
      </c>
      <c r="V14975" s="1"/>
      <c r="W14975" s="1"/>
      <c r="X14975" s="1"/>
      <c r="Y14975" s="1"/>
    </row>
    <row r="14976" spans="1:25" x14ac:dyDescent="0.25">
      <c r="A14976" s="3">
        <v>43047</v>
      </c>
      <c r="B14976" s="5">
        <v>0.97916666666666696</v>
      </c>
      <c r="C14976" s="2">
        <v>47</v>
      </c>
      <c r="D14976" s="4">
        <f>[1]Лист1!$D14976+[2]Лист1!$D14976+[3]Лист1!$D14976+[4]Лист1!$D14976+[5]Лист1!$D14976+[6]Лист1!$D14976</f>
        <v>108.72</v>
      </c>
      <c r="H14976" s="3">
        <v>43465</v>
      </c>
      <c r="I14976" s="5">
        <v>0.25</v>
      </c>
      <c r="J14976" s="2">
        <v>12</v>
      </c>
      <c r="K14976" s="4">
        <f>[1]Лист1!$J14976+[2]Лист1!$J14976+[3]Лист1!$J14976+[4]Лист1!$J14976+[5]Лист1!$J14976+[6]Лист1!$J14976</f>
        <v>53.43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[1]Лист1!$P14976+[2]Лист1!$P14976+[3]Лист1!$P14976+[4]Лист1!$P14976+[5]Лист1!$P14976+[6]Лист1!$P14976</f>
        <v>92.12</v>
      </c>
      <c r="V14976" s="1"/>
      <c r="W14976" s="1"/>
      <c r="X14976" s="1"/>
      <c r="Y14976" s="1"/>
    </row>
    <row r="14977" spans="1:25" x14ac:dyDescent="0.25">
      <c r="A14977" s="3">
        <v>43047</v>
      </c>
      <c r="B14977" s="5" t="s">
        <v>4</v>
      </c>
      <c r="C14977" s="2">
        <v>48</v>
      </c>
      <c r="D14977" s="4">
        <f>[1]Лист1!$D14977+[2]Лист1!$D14977+[3]Лист1!$D14977+[4]Лист1!$D14977+[5]Лист1!$D14977+[6]Лист1!$D14977</f>
        <v>96.23</v>
      </c>
      <c r="H14977" s="3">
        <v>43465</v>
      </c>
      <c r="I14977" s="5">
        <v>0.27083333333333298</v>
      </c>
      <c r="J14977" s="2">
        <v>13</v>
      </c>
      <c r="K14977" s="4">
        <f>[1]Лист1!$J14977+[2]Лист1!$J14977+[3]Лист1!$J14977+[4]Лист1!$J14977+[5]Лист1!$J14977+[6]Лист1!$J14977</f>
        <v>55.64</v>
      </c>
      <c r="O14977" s="3">
        <v>43777</v>
      </c>
      <c r="P14977" s="5" t="s">
        <v>4</v>
      </c>
      <c r="Q14977" s="2">
        <v>48</v>
      </c>
      <c r="R14977" s="4">
        <f>[1]Лист1!$P14977+[2]Лист1!$P14977+[3]Лист1!$P14977+[4]Лист1!$P14977+[5]Лист1!$P14977+[6]Лист1!$P14977</f>
        <v>85.67</v>
      </c>
      <c r="V14977" s="1"/>
      <c r="W14977" s="1"/>
      <c r="X14977" s="1"/>
      <c r="Y14977" s="1"/>
    </row>
    <row r="14978" spans="1:25" x14ac:dyDescent="0.25">
      <c r="A14978" s="3">
        <v>43048</v>
      </c>
      <c r="B14978" s="5">
        <v>2.0833333333333301E-2</v>
      </c>
      <c r="C14978" s="2">
        <v>1</v>
      </c>
      <c r="D14978" s="4">
        <f>[1]Лист1!$D14978+[2]Лист1!$D14978+[3]Лист1!$D14978+[4]Лист1!$D14978+[5]Лист1!$D14978+[6]Лист1!$D14978</f>
        <v>84.52000000000001</v>
      </c>
      <c r="F14978" s="6"/>
      <c r="H14978" s="3">
        <v>43465</v>
      </c>
      <c r="I14978" s="5">
        <v>0.29166666666666702</v>
      </c>
      <c r="J14978" s="2">
        <v>14</v>
      </c>
      <c r="K14978" s="4">
        <f>[1]Лист1!$J14978+[2]Лист1!$J14978+[3]Лист1!$J14978+[4]Лист1!$J14978+[5]Лист1!$J14978+[6]Лист1!$J14978</f>
        <v>61.199999999999989</v>
      </c>
      <c r="M14978" s="6"/>
      <c r="O14978" s="3">
        <v>43778</v>
      </c>
      <c r="P14978" s="5">
        <v>2.0833333333333301E-2</v>
      </c>
      <c r="Q14978" s="2">
        <v>1</v>
      </c>
      <c r="R14978" s="4">
        <f>[1]Лист1!$P14978+[2]Лист1!$P14978+[3]Лист1!$P14978+[4]Лист1!$P14978+[5]Лист1!$P14978+[6]Лист1!$P14978</f>
        <v>73.52</v>
      </c>
      <c r="T14978" s="6"/>
      <c r="V14978" s="1"/>
      <c r="W14978" s="1"/>
      <c r="X14978" s="1"/>
      <c r="Y14978" s="1"/>
    </row>
    <row r="14979" spans="1:25" x14ac:dyDescent="0.25">
      <c r="A14979" s="3">
        <v>43048</v>
      </c>
      <c r="B14979" s="5">
        <v>4.1666666666666699E-2</v>
      </c>
      <c r="C14979" s="2">
        <v>2</v>
      </c>
      <c r="D14979" s="4">
        <f>[1]Лист1!$D14979+[2]Лист1!$D14979+[3]Лист1!$D14979+[4]Лист1!$D14979+[5]Лист1!$D14979+[6]Лист1!$D14979</f>
        <v>73.63000000000001</v>
      </c>
      <c r="H14979" s="3">
        <v>43465</v>
      </c>
      <c r="I14979" s="5">
        <v>0.3125</v>
      </c>
      <c r="J14979" s="2">
        <v>15</v>
      </c>
      <c r="K14979" s="4">
        <f>[1]Лист1!$J14979+[2]Лист1!$J14979+[3]Лист1!$J14979+[4]Лист1!$J14979+[5]Лист1!$J14979+[6]Лист1!$J14979</f>
        <v>66.7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[1]Лист1!$P14979+[2]Лист1!$P14979+[3]Лист1!$P14979+[4]Лист1!$P14979+[5]Лист1!$P14979+[6]Лист1!$P14979</f>
        <v>66.02</v>
      </c>
      <c r="V14979" s="1"/>
      <c r="W14979" s="1"/>
      <c r="X14979" s="1"/>
      <c r="Y14979" s="1"/>
    </row>
    <row r="14980" spans="1:25" x14ac:dyDescent="0.25">
      <c r="A14980" s="3">
        <v>43048</v>
      </c>
      <c r="B14980" s="5">
        <v>6.25E-2</v>
      </c>
      <c r="C14980" s="2">
        <v>3</v>
      </c>
      <c r="D14980" s="4">
        <f>[1]Лист1!$D14980+[2]Лист1!$D14980+[3]Лист1!$D14980+[4]Лист1!$D14980+[5]Лист1!$D14980+[6]Лист1!$D14980</f>
        <v>64.78</v>
      </c>
      <c r="H14980" s="3">
        <v>43465</v>
      </c>
      <c r="I14980" s="5">
        <v>0.33333333333333298</v>
      </c>
      <c r="J14980" s="2">
        <v>16</v>
      </c>
      <c r="K14980" s="4">
        <f>[1]Лист1!$J14980+[2]Лист1!$J14980+[3]Лист1!$J14980+[4]Лист1!$J14980+[5]Лист1!$J14980+[6]Лист1!$J14980</f>
        <v>74.8</v>
      </c>
      <c r="O14980" s="3">
        <v>43778</v>
      </c>
      <c r="P14980" s="5">
        <v>6.25E-2</v>
      </c>
      <c r="Q14980" s="2">
        <v>3</v>
      </c>
      <c r="R14980" s="4">
        <f>[1]Лист1!$P14980+[2]Лист1!$P14980+[3]Лист1!$P14980+[4]Лист1!$P14980+[5]Лист1!$P14980+[6]Лист1!$P14980</f>
        <v>62.019999999999996</v>
      </c>
      <c r="V14980" s="1"/>
      <c r="W14980" s="1"/>
      <c r="X14980" s="1"/>
      <c r="Y14980" s="1"/>
    </row>
    <row r="14981" spans="1:25" x14ac:dyDescent="0.25">
      <c r="A14981" s="3">
        <v>43048</v>
      </c>
      <c r="B14981" s="5">
        <v>8.3333333333333301E-2</v>
      </c>
      <c r="C14981" s="2">
        <v>4</v>
      </c>
      <c r="D14981" s="4">
        <f>[1]Лист1!$D14981+[2]Лист1!$D14981+[3]Лист1!$D14981+[4]Лист1!$D14981+[5]Лист1!$D14981+[6]Лист1!$D14981</f>
        <v>57.48</v>
      </c>
      <c r="H14981" s="3">
        <v>43465</v>
      </c>
      <c r="I14981" s="5">
        <v>0.35416666666666702</v>
      </c>
      <c r="J14981" s="2">
        <v>17</v>
      </c>
      <c r="K14981" s="4">
        <f>[1]Лист1!$J14981+[2]Лист1!$J14981+[3]Лист1!$J14981+[4]Лист1!$J14981+[5]Лист1!$J14981+[6]Лист1!$J14981</f>
        <v>90.509999999999991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[1]Лист1!$P14981+[2]Лист1!$P14981+[3]Лист1!$P14981+[4]Лист1!$P14981+[5]Лист1!$P14981+[6]Лист1!$P14981</f>
        <v>56.779999999999987</v>
      </c>
      <c r="V14981" s="1"/>
      <c r="W14981" s="1"/>
      <c r="X14981" s="1"/>
      <c r="Y14981" s="1"/>
    </row>
    <row r="14982" spans="1:25" x14ac:dyDescent="0.25">
      <c r="A14982" s="3">
        <v>43048</v>
      </c>
      <c r="B14982" s="5">
        <v>0.104166666666667</v>
      </c>
      <c r="C14982" s="2">
        <v>5</v>
      </c>
      <c r="D14982" s="4">
        <f>[1]Лист1!$D14982+[2]Лист1!$D14982+[3]Лист1!$D14982+[4]Лист1!$D14982+[5]Лист1!$D14982+[6]Лист1!$D14982</f>
        <v>54.379999999999995</v>
      </c>
      <c r="H14982" s="3">
        <v>43465</v>
      </c>
      <c r="I14982" s="5">
        <v>0.375</v>
      </c>
      <c r="J14982" s="2">
        <v>18</v>
      </c>
      <c r="K14982" s="4">
        <f>[1]Лист1!$J14982+[2]Лист1!$J14982+[3]Лист1!$J14982+[4]Лист1!$J14982+[5]Лист1!$J14982+[6]Лист1!$J14982</f>
        <v>97.38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[1]Лист1!$P14982+[2]Лист1!$P14982+[3]Лист1!$P14982+[4]Лист1!$P14982+[5]Лист1!$P14982+[6]Лист1!$P14982</f>
        <v>54.269999999999996</v>
      </c>
      <c r="V14982" s="1"/>
      <c r="W14982" s="1"/>
      <c r="X14982" s="1"/>
      <c r="Y14982" s="1"/>
    </row>
    <row r="14983" spans="1:25" x14ac:dyDescent="0.25">
      <c r="A14983" s="3">
        <v>43048</v>
      </c>
      <c r="B14983" s="5">
        <v>0.125</v>
      </c>
      <c r="C14983" s="2">
        <v>6</v>
      </c>
      <c r="D14983" s="4">
        <f>[1]Лист1!$D14983+[2]Лист1!$D14983+[3]Лист1!$D14983+[4]Лист1!$D14983+[5]Лист1!$D14983+[6]Лист1!$D14983</f>
        <v>51.32</v>
      </c>
      <c r="H14983" s="3">
        <v>43465</v>
      </c>
      <c r="I14983" s="5">
        <v>0.39583333333333298</v>
      </c>
      <c r="J14983" s="2">
        <v>19</v>
      </c>
      <c r="K14983" s="4">
        <f>[1]Лист1!$J14983+[2]Лист1!$J14983+[3]Лист1!$J14983+[4]Лист1!$J14983+[5]Лист1!$J14983+[6]Лист1!$J14983</f>
        <v>103.42</v>
      </c>
      <c r="O14983" s="3">
        <v>43778</v>
      </c>
      <c r="P14983" s="5">
        <v>0.125</v>
      </c>
      <c r="Q14983" s="2">
        <v>6</v>
      </c>
      <c r="R14983" s="4">
        <f>[1]Лист1!$P14983+[2]Лист1!$P14983+[3]Лист1!$P14983+[4]Лист1!$P14983+[5]Лист1!$P14983+[6]Лист1!$P14983</f>
        <v>51.300000000000004</v>
      </c>
      <c r="V14983" s="1"/>
      <c r="W14983" s="1"/>
      <c r="X14983" s="1"/>
      <c r="Y14983" s="1"/>
    </row>
    <row r="14984" spans="1:25" x14ac:dyDescent="0.25">
      <c r="A14984" s="3">
        <v>43048</v>
      </c>
      <c r="B14984" s="5">
        <v>0.14583333333333301</v>
      </c>
      <c r="C14984" s="2">
        <v>7</v>
      </c>
      <c r="D14984" s="4">
        <f>[1]Лист1!$D14984+[2]Лист1!$D14984+[3]Лист1!$D14984+[4]Лист1!$D14984+[5]Лист1!$D14984+[6]Лист1!$D14984</f>
        <v>49.3</v>
      </c>
      <c r="H14984" s="3">
        <v>43465</v>
      </c>
      <c r="I14984" s="5">
        <v>0.41666666666666702</v>
      </c>
      <c r="J14984" s="2">
        <v>20</v>
      </c>
      <c r="K14984" s="4">
        <f>[1]Лист1!$J14984+[2]Лист1!$J14984+[3]Лист1!$J14984+[4]Лист1!$J14984+[5]Лист1!$J14984+[6]Лист1!$J14984</f>
        <v>114.03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[1]Лист1!$P14984+[2]Лист1!$P14984+[3]Лист1!$P14984+[4]Лист1!$P14984+[5]Лист1!$P14984+[6]Лист1!$P14984</f>
        <v>49.690000000000005</v>
      </c>
      <c r="V14984" s="1"/>
      <c r="W14984" s="1"/>
      <c r="X14984" s="1"/>
      <c r="Y14984" s="1"/>
    </row>
    <row r="14985" spans="1:25" x14ac:dyDescent="0.25">
      <c r="A14985" s="3">
        <v>43048</v>
      </c>
      <c r="B14985" s="5">
        <v>0.16666666666666699</v>
      </c>
      <c r="C14985" s="2">
        <v>8</v>
      </c>
      <c r="D14985" s="4">
        <f>[1]Лист1!$D14985+[2]Лист1!$D14985+[3]Лист1!$D14985+[4]Лист1!$D14985+[5]Лист1!$D14985+[6]Лист1!$D14985</f>
        <v>48.839999999999996</v>
      </c>
      <c r="H14985" s="3">
        <v>43465</v>
      </c>
      <c r="I14985" s="5">
        <v>0.4375</v>
      </c>
      <c r="J14985" s="2">
        <v>21</v>
      </c>
      <c r="K14985" s="4">
        <f>[1]Лист1!$J14985+[2]Лист1!$J14985+[3]Лист1!$J14985+[4]Лист1!$J14985+[5]Лист1!$J14985+[6]Лист1!$J14985</f>
        <v>122.75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[1]Лист1!$P14985+[2]Лист1!$P14985+[3]Лист1!$P14985+[4]Лист1!$P14985+[5]Лист1!$P14985+[6]Лист1!$P14985</f>
        <v>48.54</v>
      </c>
      <c r="V14985" s="1"/>
      <c r="W14985" s="1"/>
      <c r="X14985" s="1"/>
      <c r="Y14985" s="1"/>
    </row>
    <row r="14986" spans="1:25" x14ac:dyDescent="0.25">
      <c r="A14986" s="3">
        <v>43048</v>
      </c>
      <c r="B14986" s="5">
        <v>0.1875</v>
      </c>
      <c r="C14986" s="2">
        <v>9</v>
      </c>
      <c r="D14986" s="4">
        <f>[1]Лист1!$D14986+[2]Лист1!$D14986+[3]Лист1!$D14986+[4]Лист1!$D14986+[5]Лист1!$D14986+[6]Лист1!$D14986</f>
        <v>51.339999999999996</v>
      </c>
      <c r="H14986" s="3">
        <v>43465</v>
      </c>
      <c r="I14986" s="5">
        <v>0.45833333333333298</v>
      </c>
      <c r="J14986" s="2">
        <v>22</v>
      </c>
      <c r="K14986" s="4">
        <f>[1]Лист1!$J14986+[2]Лист1!$J14986+[3]Лист1!$J14986+[4]Лист1!$J14986+[5]Лист1!$J14986+[6]Лист1!$J14986</f>
        <v>123.32999999999998</v>
      </c>
      <c r="O14986" s="3">
        <v>43778</v>
      </c>
      <c r="P14986" s="5">
        <v>0.1875</v>
      </c>
      <c r="Q14986" s="2">
        <v>9</v>
      </c>
      <c r="R14986" s="4">
        <f>[1]Лист1!$P14986+[2]Лист1!$P14986+[3]Лист1!$P14986+[4]Лист1!$P14986+[5]Лист1!$P14986+[6]Лист1!$P14986</f>
        <v>50.190000000000005</v>
      </c>
      <c r="V14986" s="1"/>
      <c r="W14986" s="1"/>
      <c r="X14986" s="1"/>
      <c r="Y14986" s="1"/>
    </row>
    <row r="14987" spans="1:25" x14ac:dyDescent="0.25">
      <c r="A14987" s="3">
        <v>43048</v>
      </c>
      <c r="B14987" s="5">
        <v>0.20833333333333301</v>
      </c>
      <c r="C14987" s="2">
        <v>10</v>
      </c>
      <c r="D14987" s="4">
        <f>[1]Лист1!$D14987+[2]Лист1!$D14987+[3]Лист1!$D14987+[4]Лист1!$D14987+[5]Лист1!$D14987+[6]Лист1!$D14987</f>
        <v>53.05</v>
      </c>
      <c r="H14987" s="3">
        <v>43465</v>
      </c>
      <c r="I14987" s="5">
        <v>0.47916666666666702</v>
      </c>
      <c r="J14987" s="2">
        <v>23</v>
      </c>
      <c r="K14987" s="4">
        <f>[1]Лист1!$J14987+[2]Лист1!$J14987+[3]Лист1!$J14987+[4]Лист1!$J14987+[5]Лист1!$J14987+[6]Лист1!$J14987</f>
        <v>125.53999999999999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[1]Лист1!$P14987+[2]Лист1!$P14987+[3]Лист1!$P14987+[4]Лист1!$P14987+[5]Лист1!$P14987+[6]Лист1!$P14987</f>
        <v>54.15</v>
      </c>
      <c r="V14987" s="1"/>
      <c r="W14987" s="1"/>
      <c r="X14987" s="1"/>
      <c r="Y14987" s="1"/>
    </row>
    <row r="14988" spans="1:25" x14ac:dyDescent="0.25">
      <c r="A14988" s="3">
        <v>43048</v>
      </c>
      <c r="B14988" s="5">
        <v>0.22916666666666699</v>
      </c>
      <c r="C14988" s="2">
        <v>11</v>
      </c>
      <c r="D14988" s="4">
        <f>[1]Лист1!$D14988+[2]Лист1!$D14988+[3]Лист1!$D14988+[4]Лист1!$D14988+[5]Лист1!$D14988+[6]Лист1!$D14988</f>
        <v>51.870000000000005</v>
      </c>
      <c r="H14988" s="3">
        <v>43465</v>
      </c>
      <c r="I14988" s="5">
        <v>0.5</v>
      </c>
      <c r="J14988" s="2">
        <v>24</v>
      </c>
      <c r="K14988" s="4">
        <f>[1]Лист1!$J14988+[2]Лист1!$J14988+[3]Лист1!$J14988+[4]Лист1!$J14988+[5]Лист1!$J14988+[6]Лист1!$J14988</f>
        <v>133.47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[1]Лист1!$P14988+[2]Лист1!$P14988+[3]Лист1!$P14988+[4]Лист1!$P14988+[5]Лист1!$P14988+[6]Лист1!$P14988</f>
        <v>53.99</v>
      </c>
      <c r="V14988" s="1"/>
      <c r="W14988" s="1"/>
      <c r="X14988" s="1"/>
      <c r="Y14988" s="1"/>
    </row>
    <row r="14989" spans="1:25" x14ac:dyDescent="0.25">
      <c r="A14989" s="3">
        <v>43048</v>
      </c>
      <c r="B14989" s="5">
        <v>0.25</v>
      </c>
      <c r="C14989" s="2">
        <v>12</v>
      </c>
      <c r="D14989" s="4">
        <f>[1]Лист1!$D14989+[2]Лист1!$D14989+[3]Лист1!$D14989+[4]Лист1!$D14989+[5]Лист1!$D14989+[6]Лист1!$D14989</f>
        <v>56.519999999999996</v>
      </c>
      <c r="H14989" s="3">
        <v>43465</v>
      </c>
      <c r="I14989" s="5">
        <v>0.52083333333333304</v>
      </c>
      <c r="J14989" s="2">
        <v>25</v>
      </c>
      <c r="K14989" s="4">
        <f>[1]Лист1!$J14989+[2]Лист1!$J14989+[3]Лист1!$J14989+[4]Лист1!$J14989+[5]Лист1!$J14989+[6]Лист1!$J14989</f>
        <v>132.68</v>
      </c>
      <c r="O14989" s="3">
        <v>43778</v>
      </c>
      <c r="P14989" s="5">
        <v>0.25</v>
      </c>
      <c r="Q14989" s="2">
        <v>12</v>
      </c>
      <c r="R14989" s="4">
        <f>[1]Лист1!$P14989+[2]Лист1!$P14989+[3]Лист1!$P14989+[4]Лист1!$P14989+[5]Лист1!$P14989+[6]Лист1!$P14989</f>
        <v>55.269999999999996</v>
      </c>
      <c r="V14989" s="1"/>
      <c r="W14989" s="1"/>
      <c r="X14989" s="1"/>
      <c r="Y14989" s="1"/>
    </row>
    <row r="14990" spans="1:25" x14ac:dyDescent="0.25">
      <c r="A14990" s="3">
        <v>43048</v>
      </c>
      <c r="B14990" s="5">
        <v>0.27083333333333298</v>
      </c>
      <c r="C14990" s="2">
        <v>13</v>
      </c>
      <c r="D14990" s="4">
        <f>[1]Лист1!$D14990+[2]Лист1!$D14990+[3]Лист1!$D14990+[4]Лист1!$D14990+[5]Лист1!$D14990+[6]Лист1!$D14990</f>
        <v>64.11</v>
      </c>
      <c r="H14990" s="3">
        <v>43465</v>
      </c>
      <c r="I14990" s="5">
        <v>0.54166666666666696</v>
      </c>
      <c r="J14990" s="2">
        <v>26</v>
      </c>
      <c r="K14990" s="4">
        <f>[1]Лист1!$J14990+[2]Лист1!$J14990+[3]Лист1!$J14990+[4]Лист1!$J14990+[5]Лист1!$J14990+[6]Лист1!$J14990</f>
        <v>131.78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[1]Лист1!$P14990+[2]Лист1!$P14990+[3]Лист1!$P14990+[4]Лист1!$P14990+[5]Лист1!$P14990+[6]Лист1!$P14990</f>
        <v>59.11</v>
      </c>
      <c r="V14990" s="1"/>
      <c r="W14990" s="1"/>
      <c r="X14990" s="1"/>
      <c r="Y14990" s="1"/>
    </row>
    <row r="14991" spans="1:25" x14ac:dyDescent="0.25">
      <c r="A14991" s="3">
        <v>43048</v>
      </c>
      <c r="B14991" s="5">
        <v>0.29166666666666702</v>
      </c>
      <c r="C14991" s="2">
        <v>14</v>
      </c>
      <c r="D14991" s="4">
        <f>[1]Лист1!$D14991+[2]Лист1!$D14991+[3]Лист1!$D14991+[4]Лист1!$D14991+[5]Лист1!$D14991+[6]Лист1!$D14991</f>
        <v>76.44</v>
      </c>
      <c r="H14991" s="3">
        <v>43465</v>
      </c>
      <c r="I14991" s="5">
        <v>0.5625</v>
      </c>
      <c r="J14991" s="2">
        <v>27</v>
      </c>
      <c r="K14991" s="4">
        <f>[1]Лист1!$J14991+[2]Лист1!$J14991+[3]Лист1!$J14991+[4]Лист1!$J14991+[5]Лист1!$J14991+[6]Лист1!$J14991</f>
        <v>129.57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[1]Лист1!$P14991+[2]Лист1!$P14991+[3]Лист1!$P14991+[4]Лист1!$P14991+[5]Лист1!$P14991+[6]Лист1!$P14991</f>
        <v>62.29</v>
      </c>
      <c r="V14991" s="1"/>
      <c r="W14991" s="1"/>
      <c r="X14991" s="1"/>
      <c r="Y14991" s="1"/>
    </row>
    <row r="14992" spans="1:25" x14ac:dyDescent="0.25">
      <c r="A14992" s="3">
        <v>43048</v>
      </c>
      <c r="B14992" s="5">
        <v>0.3125</v>
      </c>
      <c r="C14992" s="2">
        <v>15</v>
      </c>
      <c r="D14992" s="4">
        <f>[1]Лист1!$D14992+[2]Лист1!$D14992+[3]Лист1!$D14992+[4]Лист1!$D14992+[5]Лист1!$D14992+[6]Лист1!$D14992</f>
        <v>91.250000000000014</v>
      </c>
      <c r="H14992" s="3">
        <v>43465</v>
      </c>
      <c r="I14992" s="5">
        <v>0.58333333333333304</v>
      </c>
      <c r="J14992" s="2">
        <v>28</v>
      </c>
      <c r="K14992" s="4">
        <f>[1]Лист1!$J14992+[2]Лист1!$J14992+[3]Лист1!$J14992+[4]Лист1!$J14992+[5]Лист1!$J14992+[6]Лист1!$J14992</f>
        <v>129.69999999999999</v>
      </c>
      <c r="O14992" s="3">
        <v>43778</v>
      </c>
      <c r="P14992" s="5">
        <v>0.3125</v>
      </c>
      <c r="Q14992" s="2">
        <v>15</v>
      </c>
      <c r="R14992" s="4">
        <f>[1]Лист1!$P14992+[2]Лист1!$P14992+[3]Лист1!$P14992+[4]Лист1!$P14992+[5]Лист1!$P14992+[6]Лист1!$P14992</f>
        <v>67.2</v>
      </c>
      <c r="V14992" s="1"/>
      <c r="W14992" s="1"/>
      <c r="X14992" s="1"/>
      <c r="Y14992" s="1"/>
    </row>
    <row r="14993" spans="1:25" x14ac:dyDescent="0.25">
      <c r="A14993" s="3">
        <v>43048</v>
      </c>
      <c r="B14993" s="5">
        <v>0.33333333333333298</v>
      </c>
      <c r="C14993" s="2">
        <v>16</v>
      </c>
      <c r="D14993" s="4">
        <f>[1]Лист1!$D14993+[2]Лист1!$D14993+[3]Лист1!$D14993+[4]Лист1!$D14993+[5]Лист1!$D14993+[6]Лист1!$D14993</f>
        <v>99.27</v>
      </c>
      <c r="H14993" s="3">
        <v>43465</v>
      </c>
      <c r="I14993" s="5">
        <v>0.60416666666666696</v>
      </c>
      <c r="J14993" s="2">
        <v>29</v>
      </c>
      <c r="K14993" s="4">
        <f>[1]Лист1!$J14993+[2]Лист1!$J14993+[3]Лист1!$J14993+[4]Лист1!$J14993+[5]Лист1!$J14993+[6]Лист1!$J14993</f>
        <v>139.44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[1]Лист1!$P14993+[2]Лист1!$P14993+[3]Лист1!$P14993+[4]Лист1!$P14993+[5]Лист1!$P14993+[6]Лист1!$P14993</f>
        <v>75.97</v>
      </c>
      <c r="V14993" s="1"/>
      <c r="W14993" s="1"/>
      <c r="X14993" s="1"/>
      <c r="Y14993" s="1"/>
    </row>
    <row r="14994" spans="1:25" x14ac:dyDescent="0.25">
      <c r="A14994" s="3">
        <v>43048</v>
      </c>
      <c r="B14994" s="5">
        <v>0.35416666666666702</v>
      </c>
      <c r="C14994" s="2">
        <v>17</v>
      </c>
      <c r="D14994" s="4">
        <f>[1]Лист1!$D14994+[2]Лист1!$D14994+[3]Лист1!$D14994+[4]Лист1!$D14994+[5]Лист1!$D14994+[6]Лист1!$D14994</f>
        <v>96.19</v>
      </c>
      <c r="H14994" s="3">
        <v>43465</v>
      </c>
      <c r="I14994" s="5">
        <v>0.625</v>
      </c>
      <c r="J14994" s="2">
        <v>30</v>
      </c>
      <c r="K14994" s="4">
        <f>[1]Лист1!$J14994+[2]Лист1!$J14994+[3]Лист1!$J14994+[4]Лист1!$J14994+[5]Лист1!$J14994+[6]Лист1!$J14994</f>
        <v>140.06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[1]Лист1!$P14994+[2]Лист1!$P14994+[3]Лист1!$P14994+[4]Лист1!$P14994+[5]Лист1!$P14994+[6]Лист1!$P14994</f>
        <v>82.85</v>
      </c>
      <c r="V14994" s="1"/>
      <c r="W14994" s="1"/>
      <c r="X14994" s="1"/>
      <c r="Y14994" s="1"/>
    </row>
    <row r="14995" spans="1:25" x14ac:dyDescent="0.25">
      <c r="A14995" s="3">
        <v>43048</v>
      </c>
      <c r="B14995" s="5">
        <v>0.375</v>
      </c>
      <c r="C14995" s="2">
        <v>18</v>
      </c>
      <c r="D14995" s="4">
        <f>[1]Лист1!$D14995+[2]Лист1!$D14995+[3]Лист1!$D14995+[4]Лист1!$D14995+[5]Лист1!$D14995+[6]Лист1!$D14995</f>
        <v>89.179999999999993</v>
      </c>
      <c r="H14995" s="3">
        <v>43465</v>
      </c>
      <c r="I14995" s="5">
        <v>0.64583333333333304</v>
      </c>
      <c r="J14995" s="2">
        <v>31</v>
      </c>
      <c r="K14995" s="4">
        <f>[1]Лист1!$J14995+[2]Лист1!$J14995+[3]Лист1!$J14995+[4]Лист1!$J14995+[5]Лист1!$J14995+[6]Лист1!$J14995</f>
        <v>145.26000000000002</v>
      </c>
      <c r="O14995" s="3">
        <v>43778</v>
      </c>
      <c r="P14995" s="5">
        <v>0.375</v>
      </c>
      <c r="Q14995" s="2">
        <v>18</v>
      </c>
      <c r="R14995" s="4">
        <f>[1]Лист1!$P14995+[2]Лист1!$P14995+[3]Лист1!$P14995+[4]Лист1!$P14995+[5]Лист1!$P14995+[6]Лист1!$P14995</f>
        <v>88.859999999999985</v>
      </c>
      <c r="V14995" s="1"/>
      <c r="W14995" s="1"/>
      <c r="X14995" s="1"/>
      <c r="Y14995" s="1"/>
    </row>
    <row r="14996" spans="1:25" x14ac:dyDescent="0.25">
      <c r="A14996" s="3">
        <v>43048</v>
      </c>
      <c r="B14996" s="5">
        <v>0.39583333333333298</v>
      </c>
      <c r="C14996" s="2">
        <v>19</v>
      </c>
      <c r="D14996" s="4">
        <f>[1]Лист1!$D14996+[2]Лист1!$D14996+[3]Лист1!$D14996+[4]Лист1!$D14996+[5]Лист1!$D14996+[6]Лист1!$D14996</f>
        <v>86.37</v>
      </c>
      <c r="H14996" s="3">
        <v>43465</v>
      </c>
      <c r="I14996" s="5">
        <v>0.66666666666666696</v>
      </c>
      <c r="J14996" s="2">
        <v>32</v>
      </c>
      <c r="K14996" s="4">
        <f>[1]Лист1!$J14996+[2]Лист1!$J14996+[3]Лист1!$J14996+[4]Лист1!$J14996+[5]Лист1!$J14996+[6]Лист1!$J14996</f>
        <v>153.26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[1]Лист1!$P14996+[2]Лист1!$P14996+[3]Лист1!$P14996+[4]Лист1!$P14996+[5]Лист1!$P14996+[6]Лист1!$P14996</f>
        <v>97.03</v>
      </c>
      <c r="V14996" s="1"/>
      <c r="W14996" s="1"/>
      <c r="X14996" s="1"/>
      <c r="Y14996" s="1"/>
    </row>
    <row r="14997" spans="1:25" x14ac:dyDescent="0.25">
      <c r="A14997" s="3">
        <v>43048</v>
      </c>
      <c r="B14997" s="5">
        <v>0.41666666666666702</v>
      </c>
      <c r="C14997" s="2">
        <v>20</v>
      </c>
      <c r="D14997" s="4">
        <f>[1]Лист1!$D14997+[2]Лист1!$D14997+[3]Лист1!$D14997+[4]Лист1!$D14997+[5]Лист1!$D14997+[6]Лист1!$D14997</f>
        <v>88.62</v>
      </c>
      <c r="H14997" s="3">
        <v>43465</v>
      </c>
      <c r="I14997" s="5">
        <v>0.6875</v>
      </c>
      <c r="J14997" s="2">
        <v>33</v>
      </c>
      <c r="K14997" s="4">
        <f>[1]Лист1!$J14997+[2]Лист1!$J14997+[3]Лист1!$J14997+[4]Лист1!$J14997+[5]Лист1!$J14997+[6]Лист1!$J14997</f>
        <v>153.74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[1]Лист1!$P14997+[2]Лист1!$P14997+[3]Лист1!$P14997+[4]Лист1!$P14997+[5]Лист1!$P14997+[6]Лист1!$P14997</f>
        <v>102.05000000000001</v>
      </c>
      <c r="V14997" s="1"/>
      <c r="W14997" s="1"/>
      <c r="X14997" s="1"/>
      <c r="Y14997" s="1"/>
    </row>
    <row r="14998" spans="1:25" x14ac:dyDescent="0.25">
      <c r="A14998" s="3">
        <v>43048</v>
      </c>
      <c r="B14998" s="5">
        <v>0.4375</v>
      </c>
      <c r="C14998" s="2">
        <v>21</v>
      </c>
      <c r="D14998" s="4">
        <f>[1]Лист1!$D14998+[2]Лист1!$D14998+[3]Лист1!$D14998+[4]Лист1!$D14998+[5]Лист1!$D14998+[6]Лист1!$D14998</f>
        <v>87</v>
      </c>
      <c r="H14998" s="3">
        <v>43465</v>
      </c>
      <c r="I14998" s="5">
        <v>0.70833333333333304</v>
      </c>
      <c r="J14998" s="2">
        <v>34</v>
      </c>
      <c r="K14998" s="4">
        <f>[1]Лист1!$J14998+[2]Лист1!$J14998+[3]Лист1!$J14998+[4]Лист1!$J14998+[5]Лист1!$J14998+[6]Лист1!$J14998</f>
        <v>165.51</v>
      </c>
      <c r="O14998" s="3">
        <v>43778</v>
      </c>
      <c r="P14998" s="5">
        <v>0.4375</v>
      </c>
      <c r="Q14998" s="2">
        <v>21</v>
      </c>
      <c r="R14998" s="4">
        <f>[1]Лист1!$P14998+[2]Лист1!$P14998+[3]Лист1!$P14998+[4]Лист1!$P14998+[5]Лист1!$P14998+[6]Лист1!$P14998</f>
        <v>104.18</v>
      </c>
      <c r="V14998" s="1"/>
      <c r="W14998" s="1"/>
      <c r="X14998" s="1"/>
      <c r="Y14998" s="1"/>
    </row>
    <row r="14999" spans="1:25" x14ac:dyDescent="0.25">
      <c r="A14999" s="3">
        <v>43048</v>
      </c>
      <c r="B14999" s="5">
        <v>0.45833333333333298</v>
      </c>
      <c r="C14999" s="2">
        <v>22</v>
      </c>
      <c r="D14999" s="4">
        <f>[1]Лист1!$D14999+[2]Лист1!$D14999+[3]Лист1!$D14999+[4]Лист1!$D14999+[5]Лист1!$D14999+[6]Лист1!$D14999</f>
        <v>89.96</v>
      </c>
      <c r="H14999" s="3">
        <v>43465</v>
      </c>
      <c r="I14999" s="5">
        <v>0.72916666666666696</v>
      </c>
      <c r="J14999" s="2">
        <v>35</v>
      </c>
      <c r="K14999" s="4">
        <f>[1]Лист1!$J14999+[2]Лист1!$J14999+[3]Лист1!$J14999+[4]Лист1!$J14999+[5]Лист1!$J14999+[6]Лист1!$J14999</f>
        <v>167.04999999999998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[1]Лист1!$P14999+[2]Лист1!$P14999+[3]Лист1!$P14999+[4]Лист1!$P14999+[5]Лист1!$P14999+[6]Лист1!$P14999</f>
        <v>109.06</v>
      </c>
      <c r="V14999" s="1"/>
      <c r="W14999" s="1"/>
      <c r="X14999" s="1"/>
      <c r="Y14999" s="1"/>
    </row>
    <row r="15000" spans="1:25" x14ac:dyDescent="0.25">
      <c r="A15000" s="3">
        <v>43048</v>
      </c>
      <c r="B15000" s="5">
        <v>0.47916666666666702</v>
      </c>
      <c r="C15000" s="2">
        <v>23</v>
      </c>
      <c r="D15000" s="4">
        <f>[1]Лист1!$D15000+[2]Лист1!$D15000+[3]Лист1!$D15000+[4]Лист1!$D15000+[5]Лист1!$D15000+[6]Лист1!$D15000</f>
        <v>87.68</v>
      </c>
      <c r="H15000" s="3">
        <v>43465</v>
      </c>
      <c r="I15000" s="5">
        <v>0.75</v>
      </c>
      <c r="J15000" s="2">
        <v>36</v>
      </c>
      <c r="K15000" s="4">
        <f>[1]Лист1!$J15000+[2]Лист1!$J15000+[3]Лист1!$J15000+[4]Лист1!$J15000+[5]Лист1!$J15000+[6]Лист1!$J15000</f>
        <v>166.20999999999998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[1]Лист1!$P15000+[2]Лист1!$P15000+[3]Лист1!$P15000+[4]Лист1!$P15000+[5]Лист1!$P15000+[6]Лист1!$P15000</f>
        <v>113.97</v>
      </c>
      <c r="V15000" s="1"/>
      <c r="W15000" s="1"/>
      <c r="X15000" s="1"/>
      <c r="Y15000" s="1"/>
    </row>
    <row r="15001" spans="1:25" x14ac:dyDescent="0.25">
      <c r="A15001" s="3">
        <v>43048</v>
      </c>
      <c r="B15001" s="5">
        <v>0.5</v>
      </c>
      <c r="C15001" s="2">
        <v>24</v>
      </c>
      <c r="D15001" s="4">
        <f>[1]Лист1!$D15001+[2]Лист1!$D15001+[3]Лист1!$D15001+[4]Лист1!$D15001+[5]Лист1!$D15001+[6]Лист1!$D15001</f>
        <v>85.67</v>
      </c>
      <c r="H15001" s="3">
        <v>43465</v>
      </c>
      <c r="I15001" s="5">
        <v>0.77083333333333304</v>
      </c>
      <c r="J15001" s="2">
        <v>37</v>
      </c>
      <c r="K15001" s="4">
        <f>[1]Лист1!$J15001+[2]Лист1!$J15001+[3]Лист1!$J15001+[4]Лист1!$J15001+[5]Лист1!$J15001+[6]Лист1!$J15001</f>
        <v>162.39000000000001</v>
      </c>
      <c r="O15001" s="3">
        <v>43778</v>
      </c>
      <c r="P15001" s="5">
        <v>0.5</v>
      </c>
      <c r="Q15001" s="2">
        <v>24</v>
      </c>
      <c r="R15001" s="4">
        <f>[1]Лист1!$P15001+[2]Лист1!$P15001+[3]Лист1!$P15001+[4]Лист1!$P15001+[5]Лист1!$P15001+[6]Лист1!$P15001</f>
        <v>116.21</v>
      </c>
      <c r="V15001" s="1"/>
      <c r="W15001" s="1"/>
      <c r="X15001" s="1"/>
      <c r="Y15001" s="1"/>
    </row>
    <row r="15002" spans="1:25" x14ac:dyDescent="0.25">
      <c r="A15002" s="3">
        <v>43048</v>
      </c>
      <c r="B15002" s="5">
        <v>0.52083333333333304</v>
      </c>
      <c r="C15002" s="2">
        <v>25</v>
      </c>
      <c r="D15002" s="4">
        <f>[1]Лист1!$D15002+[2]Лист1!$D15002+[3]Лист1!$D15002+[4]Лист1!$D15002+[5]Лист1!$D15002+[6]Лист1!$D15002</f>
        <v>82.75</v>
      </c>
      <c r="H15002" s="3">
        <v>43465</v>
      </c>
      <c r="I15002" s="5">
        <v>0.79166666666666696</v>
      </c>
      <c r="J15002" s="2">
        <v>38</v>
      </c>
      <c r="K15002" s="4">
        <f>[1]Лист1!$J15002+[2]Лист1!$J15002+[3]Лист1!$J15002+[4]Лист1!$J15002+[5]Лист1!$J15002+[6]Лист1!$J15002</f>
        <v>154.73000000000002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[1]Лист1!$P15002+[2]Лист1!$P15002+[3]Лист1!$P15002+[4]Лист1!$P15002+[5]Лист1!$P15002+[6]Лист1!$P15002</f>
        <v>116.08000000000001</v>
      </c>
      <c r="V15002" s="1"/>
      <c r="W15002" s="1"/>
      <c r="X15002" s="1"/>
      <c r="Y15002" s="1"/>
    </row>
    <row r="15003" spans="1:25" x14ac:dyDescent="0.25">
      <c r="A15003" s="3">
        <v>43048</v>
      </c>
      <c r="B15003" s="5">
        <v>0.54166666666666696</v>
      </c>
      <c r="C15003" s="2">
        <v>26</v>
      </c>
      <c r="D15003" s="4">
        <f>[1]Лист1!$D15003+[2]Лист1!$D15003+[3]Лист1!$D15003+[4]Лист1!$D15003+[5]Лист1!$D15003+[6]Лист1!$D15003</f>
        <v>87.63</v>
      </c>
      <c r="H15003" s="3">
        <v>43465</v>
      </c>
      <c r="I15003" s="5">
        <v>0.8125</v>
      </c>
      <c r="J15003" s="2">
        <v>39</v>
      </c>
      <c r="K15003" s="4">
        <f>[1]Лист1!$J15003+[2]Лист1!$J15003+[3]Лист1!$J15003+[4]Лист1!$J15003+[5]Лист1!$J15003+[6]Лист1!$J15003</f>
        <v>152.88999999999999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[1]Лист1!$P15003+[2]Лист1!$P15003+[3]Лист1!$P15003+[4]Лист1!$P15003+[5]Лист1!$P15003+[6]Лист1!$P15003</f>
        <v>117.81</v>
      </c>
      <c r="V15003" s="1"/>
      <c r="W15003" s="1"/>
      <c r="X15003" s="1"/>
      <c r="Y15003" s="1"/>
    </row>
    <row r="15004" spans="1:25" x14ac:dyDescent="0.25">
      <c r="A15004" s="3">
        <v>43048</v>
      </c>
      <c r="B15004" s="5">
        <v>0.5625</v>
      </c>
      <c r="C15004" s="2">
        <v>27</v>
      </c>
      <c r="D15004" s="4">
        <f>[1]Лист1!$D15004+[2]Лист1!$D15004+[3]Лист1!$D15004+[4]Лист1!$D15004+[5]Лист1!$D15004+[6]Лист1!$D15004</f>
        <v>90.13000000000001</v>
      </c>
      <c r="H15004" s="3">
        <v>43465</v>
      </c>
      <c r="I15004" s="5">
        <v>0.83333333333333304</v>
      </c>
      <c r="J15004" s="2">
        <v>40</v>
      </c>
      <c r="K15004" s="4">
        <f>[1]Лист1!$J15004+[2]Лист1!$J15004+[3]Лист1!$J15004+[4]Лист1!$J15004+[5]Лист1!$J15004+[6]Лист1!$J15004</f>
        <v>147.61000000000001</v>
      </c>
      <c r="O15004" s="3">
        <v>43778</v>
      </c>
      <c r="P15004" s="5">
        <v>0.5625</v>
      </c>
      <c r="Q15004" s="2">
        <v>27</v>
      </c>
      <c r="R15004" s="4">
        <f>[1]Лист1!$P15004+[2]Лист1!$P15004+[3]Лист1!$P15004+[4]Лист1!$P15004+[5]Лист1!$P15004+[6]Лист1!$P15004</f>
        <v>117.25000000000001</v>
      </c>
      <c r="V15004" s="1"/>
      <c r="W15004" s="1"/>
      <c r="X15004" s="1"/>
      <c r="Y15004" s="1"/>
    </row>
    <row r="15005" spans="1:25" x14ac:dyDescent="0.25">
      <c r="A15005" s="3">
        <v>43048</v>
      </c>
      <c r="B15005" s="5">
        <v>0.58333333333333304</v>
      </c>
      <c r="C15005" s="2">
        <v>28</v>
      </c>
      <c r="D15005" s="4">
        <f>[1]Лист1!$D15005+[2]Лист1!$D15005+[3]Лист1!$D15005+[4]Лист1!$D15005+[5]Лист1!$D15005+[6]Лист1!$D15005</f>
        <v>93.88</v>
      </c>
      <c r="H15005" s="3">
        <v>43465</v>
      </c>
      <c r="I15005" s="5">
        <v>0.85416666666666696</v>
      </c>
      <c r="J15005" s="2">
        <v>41</v>
      </c>
      <c r="K15005" s="4">
        <f>[1]Лист1!$J15005+[2]Лист1!$J15005+[3]Лист1!$J15005+[4]Лист1!$J15005+[5]Лист1!$J15005+[6]Лист1!$J15005</f>
        <v>147.47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[1]Лист1!$P15005+[2]Лист1!$P15005+[3]Лист1!$P15005+[4]Лист1!$P15005+[5]Лист1!$P15005+[6]Лист1!$P15005</f>
        <v>114.37</v>
      </c>
      <c r="V15005" s="1"/>
      <c r="W15005" s="1"/>
      <c r="X15005" s="1"/>
      <c r="Y15005" s="1"/>
    </row>
    <row r="15006" spans="1:25" x14ac:dyDescent="0.25">
      <c r="A15006" s="3">
        <v>43048</v>
      </c>
      <c r="B15006" s="5">
        <v>0.60416666666666696</v>
      </c>
      <c r="C15006" s="2">
        <v>29</v>
      </c>
      <c r="D15006" s="4">
        <f>[1]Лист1!$D15006+[2]Лист1!$D15006+[3]Лист1!$D15006+[4]Лист1!$D15006+[5]Лист1!$D15006+[6]Лист1!$D15006</f>
        <v>92.77</v>
      </c>
      <c r="H15006" s="3">
        <v>43465</v>
      </c>
      <c r="I15006" s="5">
        <v>0.875</v>
      </c>
      <c r="J15006" s="2">
        <v>42</v>
      </c>
      <c r="K15006" s="4">
        <f>[1]Лист1!$J15006+[2]Лист1!$J15006+[3]Лист1!$J15006+[4]Лист1!$J15006+[5]Лист1!$J15006+[6]Лист1!$J15006</f>
        <v>142.22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[1]Лист1!$P15006+[2]Лист1!$P15006+[3]Лист1!$P15006+[4]Лист1!$P15006+[5]Лист1!$P15006+[6]Лист1!$P15006</f>
        <v>111.57000000000001</v>
      </c>
      <c r="V15006" s="1"/>
      <c r="W15006" s="1"/>
      <c r="X15006" s="1"/>
      <c r="Y15006" s="1"/>
    </row>
    <row r="15007" spans="1:25" x14ac:dyDescent="0.25">
      <c r="A15007" s="3">
        <v>43048</v>
      </c>
      <c r="B15007" s="5">
        <v>0.625</v>
      </c>
      <c r="C15007" s="2">
        <v>30</v>
      </c>
      <c r="D15007" s="4">
        <f>[1]Лист1!$D15007+[2]Лист1!$D15007+[3]Лист1!$D15007+[4]Лист1!$D15007+[5]Лист1!$D15007+[6]Лист1!$D15007</f>
        <v>93.91</v>
      </c>
      <c r="H15007" s="3">
        <v>43465</v>
      </c>
      <c r="I15007" s="5">
        <v>0.89583333333333304</v>
      </c>
      <c r="J15007" s="2">
        <v>43</v>
      </c>
      <c r="K15007" s="4">
        <f>[1]Лист1!$J15007+[2]Лист1!$J15007+[3]Лист1!$J15007+[4]Лист1!$J15007+[5]Лист1!$J15007+[6]Лист1!$J15007</f>
        <v>130.86999999999998</v>
      </c>
      <c r="O15007" s="3">
        <v>43778</v>
      </c>
      <c r="P15007" s="5">
        <v>0.625</v>
      </c>
      <c r="Q15007" s="2">
        <v>30</v>
      </c>
      <c r="R15007" s="4">
        <f>[1]Лист1!$P15007+[2]Лист1!$P15007+[3]Лист1!$P15007+[4]Лист1!$P15007+[5]Лист1!$P15007+[6]Лист1!$P15007</f>
        <v>120.62999999999998</v>
      </c>
      <c r="V15007" s="1"/>
      <c r="W15007" s="1"/>
      <c r="X15007" s="1"/>
      <c r="Y15007" s="1"/>
    </row>
    <row r="15008" spans="1:25" x14ac:dyDescent="0.25">
      <c r="A15008" s="3">
        <v>43048</v>
      </c>
      <c r="B15008" s="5">
        <v>0.64583333333333304</v>
      </c>
      <c r="C15008" s="2">
        <v>31</v>
      </c>
      <c r="D15008" s="4">
        <f>[1]Лист1!$D15008+[2]Лист1!$D15008+[3]Лист1!$D15008+[4]Лист1!$D15008+[5]Лист1!$D15008+[6]Лист1!$D15008</f>
        <v>92.68</v>
      </c>
      <c r="H15008" s="3">
        <v>43465</v>
      </c>
      <c r="I15008" s="5">
        <v>0.91666666666666696</v>
      </c>
      <c r="J15008" s="2">
        <v>44</v>
      </c>
      <c r="K15008" s="4">
        <f>[1]Лист1!$J15008+[2]Лист1!$J15008+[3]Лист1!$J15008+[4]Лист1!$J15008+[5]Лист1!$J15008+[6]Лист1!$J15008</f>
        <v>128.4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[1]Лист1!$P15008+[2]Лист1!$P15008+[3]Лист1!$P15008+[4]Лист1!$P15008+[5]Лист1!$P15008+[6]Лист1!$P15008</f>
        <v>116.99999999999999</v>
      </c>
      <c r="V15008" s="1"/>
      <c r="W15008" s="1"/>
      <c r="X15008" s="1"/>
      <c r="Y15008" s="1"/>
    </row>
    <row r="15009" spans="1:25" x14ac:dyDescent="0.25">
      <c r="A15009" s="3">
        <v>43048</v>
      </c>
      <c r="B15009" s="5">
        <v>0.66666666666666696</v>
      </c>
      <c r="C15009" s="2">
        <v>32</v>
      </c>
      <c r="D15009" s="4">
        <f>[1]Лист1!$D15009+[2]Лист1!$D15009+[3]Лист1!$D15009+[4]Лист1!$D15009+[5]Лист1!$D15009+[6]Лист1!$D15009</f>
        <v>95.05</v>
      </c>
      <c r="H15009" s="3">
        <v>43465</v>
      </c>
      <c r="I15009" s="5">
        <v>0.9375</v>
      </c>
      <c r="J15009" s="2">
        <v>45</v>
      </c>
      <c r="K15009" s="4">
        <f>[1]Лист1!$J15009+[2]Лист1!$J15009+[3]Лист1!$J15009+[4]Лист1!$J15009+[5]Лист1!$J15009+[6]Лист1!$J15009</f>
        <v>119.61000000000001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[1]Лист1!$P15009+[2]Лист1!$P15009+[3]Лист1!$P15009+[4]Лист1!$P15009+[5]Лист1!$P15009+[6]Лист1!$P15009</f>
        <v>120.13</v>
      </c>
      <c r="V15009" s="1"/>
      <c r="W15009" s="1"/>
      <c r="X15009" s="1"/>
      <c r="Y15009" s="1"/>
    </row>
    <row r="15010" spans="1:25" x14ac:dyDescent="0.25">
      <c r="A15010" s="3">
        <v>43048</v>
      </c>
      <c r="B15010" s="5">
        <v>0.6875</v>
      </c>
      <c r="C15010" s="2">
        <v>33</v>
      </c>
      <c r="D15010" s="4">
        <f>[1]Лист1!$D15010+[2]Лист1!$D15010+[3]Лист1!$D15010+[4]Лист1!$D15010+[5]Лист1!$D15010+[6]Лист1!$D15010</f>
        <v>104.95</v>
      </c>
      <c r="H15010" s="3">
        <v>43465</v>
      </c>
      <c r="I15010" s="5">
        <v>0.95833333333333304</v>
      </c>
      <c r="J15010" s="2">
        <v>46</v>
      </c>
      <c r="K15010" s="4">
        <f>[1]Лист1!$J15010+[2]Лист1!$J15010+[3]Лист1!$J15010+[4]Лист1!$J15010+[5]Лист1!$J15010+[6]Лист1!$J15010</f>
        <v>113</v>
      </c>
      <c r="O15010" s="3">
        <v>43778</v>
      </c>
      <c r="P15010" s="5">
        <v>0.6875</v>
      </c>
      <c r="Q15010" s="2">
        <v>33</v>
      </c>
      <c r="R15010" s="4">
        <f>[1]Лист1!$P15010+[2]Лист1!$P15010+[3]Лист1!$P15010+[4]Лист1!$P15010+[5]Лист1!$P15010+[6]Лист1!$P15010</f>
        <v>123.19</v>
      </c>
      <c r="V15010" s="1"/>
      <c r="W15010" s="1"/>
      <c r="X15010" s="1"/>
      <c r="Y15010" s="1"/>
    </row>
    <row r="15011" spans="1:25" x14ac:dyDescent="0.25">
      <c r="A15011" s="3">
        <v>43048</v>
      </c>
      <c r="B15011" s="5">
        <v>0.70833333333333304</v>
      </c>
      <c r="C15011" s="2">
        <v>34</v>
      </c>
      <c r="D15011" s="4">
        <f>[1]Лист1!$D15011+[2]Лист1!$D15011+[3]Лист1!$D15011+[4]Лист1!$D15011+[5]Лист1!$D15011+[6]Лист1!$D15011</f>
        <v>116.09</v>
      </c>
      <c r="H15011" s="3">
        <v>43465</v>
      </c>
      <c r="I15011" s="5">
        <v>0.97916666666666696</v>
      </c>
      <c r="J15011" s="2">
        <v>47</v>
      </c>
      <c r="K15011" s="4">
        <f>[1]Лист1!$J15011+[2]Лист1!$J15011+[3]Лист1!$J15011+[4]Лист1!$J15011+[5]Лист1!$J15011+[6]Лист1!$J15011</f>
        <v>78.02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[1]Лист1!$P15011+[2]Лист1!$P15011+[3]Лист1!$P15011+[4]Лист1!$P15011+[5]Лист1!$P15011+[6]Лист1!$P15011</f>
        <v>133.88999999999999</v>
      </c>
      <c r="V15011" s="1"/>
      <c r="W15011" s="1"/>
      <c r="X15011" s="1"/>
      <c r="Y15011" s="1"/>
    </row>
    <row r="15012" spans="1:25" x14ac:dyDescent="0.25">
      <c r="A15012" s="3">
        <v>43048</v>
      </c>
      <c r="B15012" s="5">
        <v>0.72916666666666696</v>
      </c>
      <c r="C15012" s="2">
        <v>35</v>
      </c>
      <c r="D15012" s="4">
        <f>[1]Лист1!$D15012+[2]Лист1!$D15012+[3]Лист1!$D15012+[4]Лист1!$D15012+[5]Лист1!$D15012+[6]Лист1!$D15012</f>
        <v>131.35999999999999</v>
      </c>
      <c r="H15012" s="3">
        <v>43465</v>
      </c>
      <c r="I15012" s="5" t="s">
        <v>4</v>
      </c>
      <c r="J15012" s="2">
        <v>48</v>
      </c>
      <c r="K15012" s="4">
        <f>[1]Лист1!$J15012+[2]Лист1!$J15012+[3]Лист1!$J15012+[4]Лист1!$J15012+[5]Лист1!$J15012+[6]Лист1!$J15012</f>
        <v>70.790000000000006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[1]Лист1!$P15012+[2]Лист1!$P15012+[3]Лист1!$P15012+[4]Лист1!$P15012+[5]Лист1!$P15012+[6]Лист1!$P15012</f>
        <v>136.78</v>
      </c>
      <c r="V15012" s="1"/>
      <c r="W15012" s="1"/>
      <c r="X15012" s="1"/>
      <c r="Y15012" s="1"/>
    </row>
    <row r="15013" spans="1:25" x14ac:dyDescent="0.25">
      <c r="A15013" s="3">
        <v>43048</v>
      </c>
      <c r="B15013" s="5">
        <v>0.75</v>
      </c>
      <c r="C15013" s="2">
        <v>36</v>
      </c>
      <c r="D15013" s="4">
        <f>[1]Лист1!$D15013+[2]Лист1!$D15013+[3]Лист1!$D15013+[4]Лист1!$D15013+[5]Лист1!$D15013+[6]Лист1!$D15013</f>
        <v>139.43</v>
      </c>
      <c r="O15013" s="3">
        <v>43778</v>
      </c>
      <c r="P15013" s="5">
        <v>0.75</v>
      </c>
      <c r="Q15013" s="2">
        <v>36</v>
      </c>
      <c r="R15013" s="4">
        <f>[1]Лист1!$P15013+[2]Лист1!$P15013+[3]Лист1!$P15013+[4]Лист1!$P15013+[5]Лист1!$P15013+[6]Лист1!$P15013</f>
        <v>147.14000000000001</v>
      </c>
      <c r="V15013" s="1"/>
      <c r="W15013" s="1"/>
      <c r="X15013" s="1"/>
      <c r="Y15013" s="1"/>
    </row>
    <row r="15014" spans="1:25" x14ac:dyDescent="0.25">
      <c r="A15014" s="3">
        <v>43048</v>
      </c>
      <c r="B15014" s="5">
        <v>0.77083333333333304</v>
      </c>
      <c r="C15014" s="2">
        <v>37</v>
      </c>
      <c r="D15014" s="4">
        <f>[1]Лист1!$D15014+[2]Лист1!$D15014+[3]Лист1!$D15014+[4]Лист1!$D15014+[5]Лист1!$D15014+[6]Лист1!$D15014</f>
        <v>149.57999999999998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[1]Лист1!$P15014+[2]Лист1!$P15014+[3]Лист1!$P15014+[4]Лист1!$P15014+[5]Лист1!$P15014+[6]Лист1!$P15014</f>
        <v>144.91</v>
      </c>
      <c r="V15014" s="1"/>
      <c r="W15014" s="1"/>
      <c r="X15014" s="1"/>
      <c r="Y15014" s="1"/>
    </row>
    <row r="15015" spans="1:25" x14ac:dyDescent="0.25">
      <c r="A15015" s="3">
        <v>43048</v>
      </c>
      <c r="B15015" s="5">
        <v>0.79166666666666696</v>
      </c>
      <c r="C15015" s="2">
        <v>38</v>
      </c>
      <c r="D15015" s="4">
        <f>[1]Лист1!$D15015+[2]Лист1!$D15015+[3]Лист1!$D15015+[4]Лист1!$D15015+[5]Лист1!$D15015+[6]Лист1!$D15015</f>
        <v>154.48999999999998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[1]Лист1!$P15015+[2]Лист1!$P15015+[3]Лист1!$P15015+[4]Лист1!$P15015+[5]Лист1!$P15015+[6]Лист1!$P15015</f>
        <v>147.36000000000001</v>
      </c>
      <c r="V15015" s="1"/>
      <c r="W15015" s="1"/>
      <c r="X15015" s="1"/>
      <c r="Y15015" s="1"/>
    </row>
    <row r="15016" spans="1:25" x14ac:dyDescent="0.25">
      <c r="A15016" s="3">
        <v>43048</v>
      </c>
      <c r="B15016" s="5">
        <v>0.8125</v>
      </c>
      <c r="C15016" s="2">
        <v>39</v>
      </c>
      <c r="D15016" s="4">
        <f>[1]Лист1!$D15016+[2]Лист1!$D15016+[3]Лист1!$D15016+[4]Лист1!$D15016+[5]Лист1!$D15016+[6]Лист1!$D15016</f>
        <v>158.32999999999998</v>
      </c>
      <c r="O15016" s="3">
        <v>43778</v>
      </c>
      <c r="P15016" s="5">
        <v>0.8125</v>
      </c>
      <c r="Q15016" s="2">
        <v>39</v>
      </c>
      <c r="R15016" s="4">
        <f>[1]Лист1!$P15016+[2]Лист1!$P15016+[3]Лист1!$P15016+[4]Лист1!$P15016+[5]Лист1!$P15016+[6]Лист1!$P15016</f>
        <v>145.68</v>
      </c>
      <c r="V15016" s="1"/>
      <c r="W15016" s="1"/>
      <c r="X15016" s="1"/>
      <c r="Y15016" s="1"/>
    </row>
    <row r="15017" spans="1:25" x14ac:dyDescent="0.25">
      <c r="A15017" s="3">
        <v>43048</v>
      </c>
      <c r="B15017" s="5">
        <v>0.83333333333333304</v>
      </c>
      <c r="C15017" s="2">
        <v>40</v>
      </c>
      <c r="D15017" s="4">
        <f>[1]Лист1!$D15017+[2]Лист1!$D15017+[3]Лист1!$D15017+[4]Лист1!$D15017+[5]Лист1!$D15017+[6]Лист1!$D15017</f>
        <v>162.38999999999999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[1]Лист1!$P15017+[2]Лист1!$P15017+[3]Лист1!$P15017+[4]Лист1!$P15017+[5]Лист1!$P15017+[6]Лист1!$P15017</f>
        <v>137.4</v>
      </c>
      <c r="V15017" s="1"/>
      <c r="W15017" s="1"/>
      <c r="X15017" s="1"/>
      <c r="Y15017" s="1"/>
    </row>
    <row r="15018" spans="1:25" x14ac:dyDescent="0.25">
      <c r="A15018" s="3">
        <v>43048</v>
      </c>
      <c r="B15018" s="5">
        <v>0.85416666666666696</v>
      </c>
      <c r="C15018" s="2">
        <v>41</v>
      </c>
      <c r="D15018" s="4">
        <f>[1]Лист1!$D15018+[2]Лист1!$D15018+[3]Лист1!$D15018+[4]Лист1!$D15018+[5]Лист1!$D15018+[6]Лист1!$D15018</f>
        <v>155.38999999999999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[1]Лист1!$P15018+[2]Лист1!$P15018+[3]Лист1!$P15018+[4]Лист1!$P15018+[5]Лист1!$P15018+[6]Лист1!$P15018</f>
        <v>133.25</v>
      </c>
      <c r="V15018" s="1"/>
      <c r="W15018" s="1"/>
      <c r="X15018" s="1"/>
      <c r="Y15018" s="1"/>
    </row>
    <row r="15019" spans="1:25" x14ac:dyDescent="0.25">
      <c r="A15019" s="3">
        <v>43048</v>
      </c>
      <c r="B15019" s="5">
        <v>0.875</v>
      </c>
      <c r="C15019" s="2">
        <v>42</v>
      </c>
      <c r="D15019" s="4">
        <f>[1]Лист1!$D15019+[2]Лист1!$D15019+[3]Лист1!$D15019+[4]Лист1!$D15019+[5]Лист1!$D15019+[6]Лист1!$D15019</f>
        <v>143.25</v>
      </c>
      <c r="O15019" s="3">
        <v>43778</v>
      </c>
      <c r="P15019" s="5">
        <v>0.875</v>
      </c>
      <c r="Q15019" s="2">
        <v>42</v>
      </c>
      <c r="R15019" s="4">
        <f>[1]Лист1!$P15019+[2]Лист1!$P15019+[3]Лист1!$P15019+[4]Лист1!$P15019+[5]Лист1!$P15019+[6]Лист1!$P15019</f>
        <v>129.74</v>
      </c>
      <c r="V15019" s="1"/>
      <c r="W15019" s="1"/>
      <c r="X15019" s="1"/>
      <c r="Y15019" s="1"/>
    </row>
    <row r="15020" spans="1:25" x14ac:dyDescent="0.25">
      <c r="A15020" s="3">
        <v>43048</v>
      </c>
      <c r="B15020" s="5">
        <v>0.89583333333333304</v>
      </c>
      <c r="C15020" s="2">
        <v>43</v>
      </c>
      <c r="D15020" s="4">
        <f>[1]Лист1!$D15020+[2]Лист1!$D15020+[3]Лист1!$D15020+[4]Лист1!$D15020+[5]Лист1!$D15020+[6]Лист1!$D15020</f>
        <v>143.43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[1]Лист1!$P15020+[2]Лист1!$P15020+[3]Лист1!$P15020+[4]Лист1!$P15020+[5]Лист1!$P15020+[6]Лист1!$P15020</f>
        <v>127.95000000000002</v>
      </c>
      <c r="V15020" s="1"/>
      <c r="W15020" s="1"/>
      <c r="X15020" s="1"/>
      <c r="Y15020" s="1"/>
    </row>
    <row r="15021" spans="1:25" x14ac:dyDescent="0.25">
      <c r="A15021" s="3">
        <v>43048</v>
      </c>
      <c r="B15021" s="5">
        <v>0.91666666666666696</v>
      </c>
      <c r="C15021" s="2">
        <v>44</v>
      </c>
      <c r="D15021" s="4">
        <f>[1]Лист1!$D15021+[2]Лист1!$D15021+[3]Лист1!$D15021+[4]Лист1!$D15021+[5]Лист1!$D15021+[6]Лист1!$D15021</f>
        <v>138.03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[1]Лист1!$P15021+[2]Лист1!$P15021+[3]Лист1!$P15021+[4]Лист1!$P15021+[5]Лист1!$P15021+[6]Лист1!$P15021</f>
        <v>121.08999999999999</v>
      </c>
      <c r="V15021" s="1"/>
      <c r="W15021" s="1"/>
      <c r="X15021" s="1"/>
      <c r="Y15021" s="1"/>
    </row>
    <row r="15022" spans="1:25" x14ac:dyDescent="0.25">
      <c r="A15022" s="3">
        <v>43048</v>
      </c>
      <c r="B15022" s="5">
        <v>0.9375</v>
      </c>
      <c r="C15022" s="2">
        <v>45</v>
      </c>
      <c r="D15022" s="4">
        <f>[1]Лист1!$D15022+[2]Лист1!$D15022+[3]Лист1!$D15022+[4]Лист1!$D15022+[5]Лист1!$D15022+[6]Лист1!$D15022</f>
        <v>127.86000000000001</v>
      </c>
      <c r="O15022" s="3">
        <v>43778</v>
      </c>
      <c r="P15022" s="5">
        <v>0.9375</v>
      </c>
      <c r="Q15022" s="2">
        <v>45</v>
      </c>
      <c r="R15022" s="4">
        <f>[1]Лист1!$P15022+[2]Лист1!$P15022+[3]Лист1!$P15022+[4]Лист1!$P15022+[5]Лист1!$P15022+[6]Лист1!$P15022</f>
        <v>118.72000000000001</v>
      </c>
      <c r="V15022" s="1"/>
      <c r="W15022" s="1"/>
      <c r="X15022" s="1"/>
      <c r="Y15022" s="1"/>
    </row>
    <row r="15023" spans="1:25" x14ac:dyDescent="0.25">
      <c r="A15023" s="3">
        <v>43048</v>
      </c>
      <c r="B15023" s="5">
        <v>0.95833333333333304</v>
      </c>
      <c r="C15023" s="2">
        <v>46</v>
      </c>
      <c r="D15023" s="4">
        <f>[1]Лист1!$D15023+[2]Лист1!$D15023+[3]Лист1!$D15023+[4]Лист1!$D15023+[5]Лист1!$D15023+[6]Лист1!$D15023</f>
        <v>113.8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[1]Лист1!$P15023+[2]Лист1!$P15023+[3]Лист1!$P15023+[4]Лист1!$P15023+[5]Лист1!$P15023+[6]Лист1!$P15023</f>
        <v>109.30000000000001</v>
      </c>
      <c r="V15023" s="1"/>
      <c r="W15023" s="1"/>
      <c r="X15023" s="1"/>
      <c r="Y15023" s="1"/>
    </row>
    <row r="15024" spans="1:25" x14ac:dyDescent="0.25">
      <c r="A15024" s="3">
        <v>43048</v>
      </c>
      <c r="B15024" s="5">
        <v>0.97916666666666696</v>
      </c>
      <c r="C15024" s="2">
        <v>47</v>
      </c>
      <c r="D15024" s="4">
        <f>[1]Лист1!$D15024+[2]Лист1!$D15024+[3]Лист1!$D15024+[4]Лист1!$D15024+[5]Лист1!$D15024+[6]Лист1!$D15024</f>
        <v>103.04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[1]Лист1!$P15024+[2]Лист1!$P15024+[3]Лист1!$P15024+[4]Лист1!$P15024+[5]Лист1!$P15024+[6]Лист1!$P15024</f>
        <v>97.72</v>
      </c>
      <c r="V15024" s="1"/>
      <c r="W15024" s="1"/>
      <c r="X15024" s="1"/>
      <c r="Y15024" s="1"/>
    </row>
    <row r="15025" spans="1:25" x14ac:dyDescent="0.25">
      <c r="A15025" s="3">
        <v>43048</v>
      </c>
      <c r="B15025" s="5" t="s">
        <v>4</v>
      </c>
      <c r="C15025" s="2">
        <v>48</v>
      </c>
      <c r="D15025" s="4">
        <f>[1]Лист1!$D15025+[2]Лист1!$D15025+[3]Лист1!$D15025+[4]Лист1!$D15025+[5]Лист1!$D15025+[6]Лист1!$D15025</f>
        <v>87.47999999999999</v>
      </c>
      <c r="O15025" s="3">
        <v>43778</v>
      </c>
      <c r="P15025" s="5" t="s">
        <v>4</v>
      </c>
      <c r="Q15025" s="2">
        <v>48</v>
      </c>
      <c r="R15025" s="4">
        <f>[1]Лист1!$P15025+[2]Лист1!$P15025+[3]Лист1!$P15025+[4]Лист1!$P15025+[5]Лист1!$P15025+[6]Лист1!$P15025</f>
        <v>89.99</v>
      </c>
      <c r="V15025" s="1"/>
      <c r="W15025" s="1"/>
      <c r="X15025" s="1"/>
      <c r="Y15025" s="1"/>
    </row>
    <row r="15026" spans="1:25" x14ac:dyDescent="0.25">
      <c r="A15026" s="3">
        <v>43049</v>
      </c>
      <c r="B15026" s="5">
        <v>2.0833333333333301E-2</v>
      </c>
      <c r="C15026" s="2">
        <v>1</v>
      </c>
      <c r="D15026" s="4">
        <f>[1]Лист1!$D15026+[2]Лист1!$D15026+[3]Лист1!$D15026+[4]Лист1!$D15026+[5]Лист1!$D15026+[6]Лист1!$D15026</f>
        <v>77</v>
      </c>
      <c r="F15026" s="6"/>
      <c r="O15026" s="3">
        <v>43779</v>
      </c>
      <c r="P15026" s="5">
        <v>2.0833333333333301E-2</v>
      </c>
      <c r="Q15026" s="2">
        <v>1</v>
      </c>
      <c r="R15026" s="4">
        <f>[1]Лист1!$P15026+[2]Лист1!$P15026+[3]Лист1!$P15026+[4]Лист1!$P15026+[5]Лист1!$P15026+[6]Лист1!$P15026</f>
        <v>82.39</v>
      </c>
      <c r="T15026" s="6"/>
      <c r="V15026" s="1"/>
      <c r="W15026" s="1"/>
      <c r="X15026" s="1"/>
      <c r="Y15026" s="1"/>
    </row>
    <row r="15027" spans="1:25" x14ac:dyDescent="0.25">
      <c r="A15027" s="3">
        <v>43049</v>
      </c>
      <c r="B15027" s="5">
        <v>4.1666666666666699E-2</v>
      </c>
      <c r="C15027" s="2">
        <v>2</v>
      </c>
      <c r="D15027" s="4">
        <f>[1]Лист1!$D15027+[2]Лист1!$D15027+[3]Лист1!$D15027+[4]Лист1!$D15027+[5]Лист1!$D15027+[6]Лист1!$D15027</f>
        <v>70.039999999999992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[1]Лист1!$P15027+[2]Лист1!$P15027+[3]Лист1!$P15027+[4]Лист1!$P15027+[5]Лист1!$P15027+[6]Лист1!$P15027</f>
        <v>76.97999999999999</v>
      </c>
      <c r="V15027" s="1"/>
      <c r="W15027" s="1"/>
      <c r="X15027" s="1"/>
      <c r="Y15027" s="1"/>
    </row>
    <row r="15028" spans="1:25" x14ac:dyDescent="0.25">
      <c r="A15028" s="3">
        <v>43049</v>
      </c>
      <c r="B15028" s="5">
        <v>6.25E-2</v>
      </c>
      <c r="C15028" s="2">
        <v>3</v>
      </c>
      <c r="D15028" s="4">
        <f>[1]Лист1!$D15028+[2]Лист1!$D15028+[3]Лист1!$D15028+[4]Лист1!$D15028+[5]Лист1!$D15028+[6]Лист1!$D15028</f>
        <v>62.31</v>
      </c>
      <c r="O15028" s="3">
        <v>43779</v>
      </c>
      <c r="P15028" s="5">
        <v>6.25E-2</v>
      </c>
      <c r="Q15028" s="2">
        <v>3</v>
      </c>
      <c r="R15028" s="4">
        <f>[1]Лист1!$P15028+[2]Лист1!$P15028+[3]Лист1!$P15028+[4]Лист1!$P15028+[5]Лист1!$P15028+[6]Лист1!$P15028</f>
        <v>70.05</v>
      </c>
      <c r="V15028" s="1"/>
      <c r="W15028" s="1"/>
      <c r="X15028" s="1"/>
      <c r="Y15028" s="1"/>
    </row>
    <row r="15029" spans="1:25" x14ac:dyDescent="0.25">
      <c r="A15029" s="3">
        <v>43049</v>
      </c>
      <c r="B15029" s="5">
        <v>8.3333333333333301E-2</v>
      </c>
      <c r="C15029" s="2">
        <v>4</v>
      </c>
      <c r="D15029" s="4">
        <f>[1]Лист1!$D15029+[2]Лист1!$D15029+[3]Лист1!$D15029+[4]Лист1!$D15029+[5]Лист1!$D15029+[6]Лист1!$D15029</f>
        <v>59.29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[1]Лист1!$P15029+[2]Лист1!$P15029+[3]Лист1!$P15029+[4]Лист1!$P15029+[5]Лист1!$P15029+[6]Лист1!$P15029</f>
        <v>63.129999999999995</v>
      </c>
      <c r="V15029" s="1"/>
      <c r="W15029" s="1"/>
      <c r="X15029" s="1"/>
      <c r="Y15029" s="1"/>
    </row>
    <row r="15030" spans="1:25" x14ac:dyDescent="0.25">
      <c r="A15030" s="3">
        <v>43049</v>
      </c>
      <c r="B15030" s="5">
        <v>0.104166666666667</v>
      </c>
      <c r="C15030" s="2">
        <v>5</v>
      </c>
      <c r="D15030" s="4">
        <f>[1]Лист1!$D15030+[2]Лист1!$D15030+[3]Лист1!$D15030+[4]Лист1!$D15030+[5]Лист1!$D15030+[6]Лист1!$D15030</f>
        <v>54.29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[1]Лист1!$P15030+[2]Лист1!$P15030+[3]Лист1!$P15030+[4]Лист1!$P15030+[5]Лист1!$P15030+[6]Лист1!$P15030</f>
        <v>59.569999999999993</v>
      </c>
      <c r="V15030" s="1"/>
      <c r="W15030" s="1"/>
      <c r="X15030" s="1"/>
      <c r="Y15030" s="1"/>
    </row>
    <row r="15031" spans="1:25" x14ac:dyDescent="0.25">
      <c r="A15031" s="3">
        <v>43049</v>
      </c>
      <c r="B15031" s="5">
        <v>0.125</v>
      </c>
      <c r="C15031" s="2">
        <v>6</v>
      </c>
      <c r="D15031" s="4">
        <f>[1]Лист1!$D15031+[2]Лист1!$D15031+[3]Лист1!$D15031+[4]Лист1!$D15031+[5]Лист1!$D15031+[6]Лист1!$D15031</f>
        <v>51</v>
      </c>
      <c r="O15031" s="3">
        <v>43779</v>
      </c>
      <c r="P15031" s="5">
        <v>0.125</v>
      </c>
      <c r="Q15031" s="2">
        <v>6</v>
      </c>
      <c r="R15031" s="4">
        <f>[1]Лист1!$P15031+[2]Лист1!$P15031+[3]Лист1!$P15031+[4]Лист1!$P15031+[5]Лист1!$P15031+[6]Лист1!$P15031</f>
        <v>56.17</v>
      </c>
      <c r="V15031" s="1"/>
      <c r="W15031" s="1"/>
      <c r="X15031" s="1"/>
      <c r="Y15031" s="1"/>
    </row>
    <row r="15032" spans="1:25" x14ac:dyDescent="0.25">
      <c r="A15032" s="3">
        <v>43049</v>
      </c>
      <c r="B15032" s="5">
        <v>0.14583333333333301</v>
      </c>
      <c r="C15032" s="2">
        <v>7</v>
      </c>
      <c r="D15032" s="4">
        <f>[1]Лист1!$D15032+[2]Лист1!$D15032+[3]Лист1!$D15032+[4]Лист1!$D15032+[5]Лист1!$D15032+[6]Лист1!$D15032</f>
        <v>49.57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[1]Лист1!$P15032+[2]Лист1!$P15032+[3]Лист1!$P15032+[4]Лист1!$P15032+[5]Лист1!$P15032+[6]Лист1!$P15032</f>
        <v>51.19</v>
      </c>
      <c r="V15032" s="1"/>
      <c r="W15032" s="1"/>
      <c r="X15032" s="1"/>
      <c r="Y15032" s="1"/>
    </row>
    <row r="15033" spans="1:25" x14ac:dyDescent="0.25">
      <c r="A15033" s="3">
        <v>43049</v>
      </c>
      <c r="B15033" s="5">
        <v>0.16666666666666699</v>
      </c>
      <c r="C15033" s="2">
        <v>8</v>
      </c>
      <c r="D15033" s="4">
        <f>[1]Лист1!$D15033+[2]Лист1!$D15033+[3]Лист1!$D15033+[4]Лист1!$D15033+[5]Лист1!$D15033+[6]Лист1!$D15033</f>
        <v>50.960000000000008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[1]Лист1!$P15033+[2]Лист1!$P15033+[3]Лист1!$P15033+[4]Лист1!$P15033+[5]Лист1!$P15033+[6]Лист1!$P15033</f>
        <v>52.02</v>
      </c>
      <c r="V15033" s="1"/>
      <c r="W15033" s="1"/>
      <c r="X15033" s="1"/>
      <c r="Y15033" s="1"/>
    </row>
    <row r="15034" spans="1:25" x14ac:dyDescent="0.25">
      <c r="A15034" s="3">
        <v>43049</v>
      </c>
      <c r="B15034" s="5">
        <v>0.1875</v>
      </c>
      <c r="C15034" s="2">
        <v>9</v>
      </c>
      <c r="D15034" s="4">
        <f>[1]Лист1!$D15034+[2]Лист1!$D15034+[3]Лист1!$D15034+[4]Лист1!$D15034+[5]Лист1!$D15034+[6]Лист1!$D15034</f>
        <v>51.76</v>
      </c>
      <c r="O15034" s="3">
        <v>43779</v>
      </c>
      <c r="P15034" s="5">
        <v>0.1875</v>
      </c>
      <c r="Q15034" s="2">
        <v>9</v>
      </c>
      <c r="R15034" s="4">
        <f>[1]Лист1!$P15034+[2]Лист1!$P15034+[3]Лист1!$P15034+[4]Лист1!$P15034+[5]Лист1!$P15034+[6]Лист1!$P15034</f>
        <v>52.97</v>
      </c>
      <c r="V15034" s="1"/>
      <c r="W15034" s="1"/>
      <c r="X15034" s="1"/>
      <c r="Y15034" s="1"/>
    </row>
    <row r="15035" spans="1:25" x14ac:dyDescent="0.25">
      <c r="A15035" s="3">
        <v>43049</v>
      </c>
      <c r="B15035" s="5">
        <v>0.20833333333333301</v>
      </c>
      <c r="C15035" s="2">
        <v>10</v>
      </c>
      <c r="D15035" s="4">
        <f>[1]Лист1!$D15035+[2]Лист1!$D15035+[3]Лист1!$D15035+[4]Лист1!$D15035+[5]Лист1!$D15035+[6]Лист1!$D15035</f>
        <v>51.459999999999994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[1]Лист1!$P15035+[2]Лист1!$P15035+[3]Лист1!$P15035+[4]Лист1!$P15035+[5]Лист1!$P15035+[6]Лист1!$P15035</f>
        <v>56.239999999999995</v>
      </c>
      <c r="V15035" s="1"/>
      <c r="W15035" s="1"/>
      <c r="X15035" s="1"/>
      <c r="Y15035" s="1"/>
    </row>
    <row r="15036" spans="1:25" x14ac:dyDescent="0.25">
      <c r="A15036" s="3">
        <v>43049</v>
      </c>
      <c r="B15036" s="5">
        <v>0.22916666666666699</v>
      </c>
      <c r="C15036" s="2">
        <v>11</v>
      </c>
      <c r="D15036" s="4">
        <f>[1]Лист1!$D15036+[2]Лист1!$D15036+[3]Лист1!$D15036+[4]Лист1!$D15036+[5]Лист1!$D15036+[6]Лист1!$D15036</f>
        <v>52.760000000000005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[1]Лист1!$P15036+[2]Лист1!$P15036+[3]Лист1!$P15036+[4]Лист1!$P15036+[5]Лист1!$P15036+[6]Лист1!$P15036</f>
        <v>54.85</v>
      </c>
      <c r="V15036" s="1"/>
      <c r="W15036" s="1"/>
      <c r="X15036" s="1"/>
      <c r="Y15036" s="1"/>
    </row>
    <row r="15037" spans="1:25" x14ac:dyDescent="0.25">
      <c r="A15037" s="3">
        <v>43049</v>
      </c>
      <c r="B15037" s="5">
        <v>0.25</v>
      </c>
      <c r="C15037" s="2">
        <v>12</v>
      </c>
      <c r="D15037" s="4">
        <f>[1]Лист1!$D15037+[2]Лист1!$D15037+[3]Лист1!$D15037+[4]Лист1!$D15037+[5]Лист1!$D15037+[6]Лист1!$D15037</f>
        <v>54.239999999999995</v>
      </c>
      <c r="O15037" s="3">
        <v>43779</v>
      </c>
      <c r="P15037" s="5">
        <v>0.25</v>
      </c>
      <c r="Q15037" s="2">
        <v>12</v>
      </c>
      <c r="R15037" s="4">
        <f>[1]Лист1!$P15037+[2]Лист1!$P15037+[3]Лист1!$P15037+[4]Лист1!$P15037+[5]Лист1!$P15037+[6]Лист1!$P15037</f>
        <v>56.29</v>
      </c>
      <c r="V15037" s="1"/>
      <c r="W15037" s="1"/>
      <c r="X15037" s="1"/>
      <c r="Y15037" s="1"/>
    </row>
    <row r="15038" spans="1:25" x14ac:dyDescent="0.25">
      <c r="A15038" s="3">
        <v>43049</v>
      </c>
      <c r="B15038" s="5">
        <v>0.27083333333333298</v>
      </c>
      <c r="C15038" s="2">
        <v>13</v>
      </c>
      <c r="D15038" s="4">
        <f>[1]Лист1!$D15038+[2]Лист1!$D15038+[3]Лист1!$D15038+[4]Лист1!$D15038+[5]Лист1!$D15038+[6]Лист1!$D15038</f>
        <v>67.7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[1]Лист1!$P15038+[2]Лист1!$P15038+[3]Лист1!$P15038+[4]Лист1!$P15038+[5]Лист1!$P15038+[6]Лист1!$P15038</f>
        <v>57.39</v>
      </c>
      <c r="V15038" s="1"/>
      <c r="W15038" s="1"/>
      <c r="X15038" s="1"/>
      <c r="Y15038" s="1"/>
    </row>
    <row r="15039" spans="1:25" x14ac:dyDescent="0.25">
      <c r="A15039" s="3">
        <v>43049</v>
      </c>
      <c r="B15039" s="5">
        <v>0.29166666666666702</v>
      </c>
      <c r="C15039" s="2">
        <v>14</v>
      </c>
      <c r="D15039" s="4">
        <f>[1]Лист1!$D15039+[2]Лист1!$D15039+[3]Лист1!$D15039+[4]Лист1!$D15039+[5]Лист1!$D15039+[6]Лист1!$D15039</f>
        <v>81.240000000000009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[1]Лист1!$P15039+[2]Лист1!$P15039+[3]Лист1!$P15039+[4]Лист1!$P15039+[5]Лист1!$P15039+[6]Лист1!$P15039</f>
        <v>58.39</v>
      </c>
      <c r="V15039" s="1"/>
      <c r="W15039" s="1"/>
      <c r="X15039" s="1"/>
      <c r="Y15039" s="1"/>
    </row>
    <row r="15040" spans="1:25" x14ac:dyDescent="0.25">
      <c r="A15040" s="3">
        <v>43049</v>
      </c>
      <c r="B15040" s="5">
        <v>0.3125</v>
      </c>
      <c r="C15040" s="2">
        <v>15</v>
      </c>
      <c r="D15040" s="4">
        <f>[1]Лист1!$D15040+[2]Лист1!$D15040+[3]Лист1!$D15040+[4]Лист1!$D15040+[5]Лист1!$D15040+[6]Лист1!$D15040</f>
        <v>93.35</v>
      </c>
      <c r="O15040" s="3">
        <v>43779</v>
      </c>
      <c r="P15040" s="5">
        <v>0.3125</v>
      </c>
      <c r="Q15040" s="2">
        <v>15</v>
      </c>
      <c r="R15040" s="4">
        <f>[1]Лист1!$P15040+[2]Лист1!$P15040+[3]Лист1!$P15040+[4]Лист1!$P15040+[5]Лист1!$P15040+[6]Лист1!$P15040</f>
        <v>62.650000000000006</v>
      </c>
      <c r="V15040" s="1"/>
      <c r="W15040" s="1"/>
      <c r="X15040" s="1"/>
      <c r="Y15040" s="1"/>
    </row>
    <row r="15041" spans="1:25" x14ac:dyDescent="0.25">
      <c r="A15041" s="3">
        <v>43049</v>
      </c>
      <c r="B15041" s="5">
        <v>0.33333333333333298</v>
      </c>
      <c r="C15041" s="2">
        <v>16</v>
      </c>
      <c r="D15041" s="4">
        <f>[1]Лист1!$D15041+[2]Лист1!$D15041+[3]Лист1!$D15041+[4]Лист1!$D15041+[5]Лист1!$D15041+[6]Лист1!$D15041</f>
        <v>97.95999999999998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[1]Лист1!$P15041+[2]Лист1!$P15041+[3]Лист1!$P15041+[4]Лист1!$P15041+[5]Лист1!$P15041+[6]Лист1!$P15041</f>
        <v>69.929999999999993</v>
      </c>
      <c r="V15041" s="1"/>
      <c r="W15041" s="1"/>
      <c r="X15041" s="1"/>
      <c r="Y15041" s="1"/>
    </row>
    <row r="15042" spans="1:25" x14ac:dyDescent="0.25">
      <c r="A15042" s="3">
        <v>43049</v>
      </c>
      <c r="B15042" s="5">
        <v>0.35416666666666702</v>
      </c>
      <c r="C15042" s="2">
        <v>17</v>
      </c>
      <c r="D15042" s="4">
        <f>[1]Лист1!$D15042+[2]Лист1!$D15042+[3]Лист1!$D15042+[4]Лист1!$D15042+[5]Лист1!$D15042+[6]Лист1!$D15042</f>
        <v>92.85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[1]Лист1!$P15042+[2]Лист1!$P15042+[3]Лист1!$P15042+[4]Лист1!$P15042+[5]Лист1!$P15042+[6]Лист1!$P15042</f>
        <v>75.95</v>
      </c>
      <c r="V15042" s="1"/>
      <c r="W15042" s="1"/>
      <c r="X15042" s="1"/>
      <c r="Y15042" s="1"/>
    </row>
    <row r="15043" spans="1:25" x14ac:dyDescent="0.25">
      <c r="A15043" s="3">
        <v>43049</v>
      </c>
      <c r="B15043" s="5">
        <v>0.375</v>
      </c>
      <c r="C15043" s="2">
        <v>18</v>
      </c>
      <c r="D15043" s="4">
        <f>[1]Лист1!$D15043+[2]Лист1!$D15043+[3]Лист1!$D15043+[4]Лист1!$D15043+[5]Лист1!$D15043+[6]Лист1!$D15043</f>
        <v>87.38</v>
      </c>
      <c r="O15043" s="3">
        <v>43779</v>
      </c>
      <c r="P15043" s="5">
        <v>0.375</v>
      </c>
      <c r="Q15043" s="2">
        <v>18</v>
      </c>
      <c r="R15043" s="4">
        <f>[1]Лист1!$P15043+[2]Лист1!$P15043+[3]Лист1!$P15043+[4]Лист1!$P15043+[5]Лист1!$P15043+[6]Лист1!$P15043</f>
        <v>82.64</v>
      </c>
      <c r="V15043" s="1"/>
      <c r="W15043" s="1"/>
      <c r="X15043" s="1"/>
      <c r="Y15043" s="1"/>
    </row>
    <row r="15044" spans="1:25" x14ac:dyDescent="0.25">
      <c r="A15044" s="3">
        <v>43049</v>
      </c>
      <c r="B15044" s="5">
        <v>0.39583333333333298</v>
      </c>
      <c r="C15044" s="2">
        <v>19</v>
      </c>
      <c r="D15044" s="4">
        <f>[1]Лист1!$D15044+[2]Лист1!$D15044+[3]Лист1!$D15044+[4]Лист1!$D15044+[5]Лист1!$D15044+[6]Лист1!$D15044</f>
        <v>84.95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[1]Лист1!$P15044+[2]Лист1!$P15044+[3]Лист1!$P15044+[4]Лист1!$P15044+[5]Лист1!$P15044+[6]Лист1!$P15044</f>
        <v>89.63</v>
      </c>
      <c r="V15044" s="1"/>
      <c r="W15044" s="1"/>
      <c r="X15044" s="1"/>
      <c r="Y15044" s="1"/>
    </row>
    <row r="15045" spans="1:25" x14ac:dyDescent="0.25">
      <c r="A15045" s="3">
        <v>43049</v>
      </c>
      <c r="B15045" s="5">
        <v>0.41666666666666702</v>
      </c>
      <c r="C15045" s="2">
        <v>20</v>
      </c>
      <c r="D15045" s="4">
        <f>[1]Лист1!$D15045+[2]Лист1!$D15045+[3]Лист1!$D15045+[4]Лист1!$D15045+[5]Лист1!$D15045+[6]Лист1!$D15045</f>
        <v>86.649999999999991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[1]Лист1!$P15045+[2]Лист1!$P15045+[3]Лист1!$P15045+[4]Лист1!$P15045+[5]Лист1!$P15045+[6]Лист1!$P15045</f>
        <v>104.65</v>
      </c>
      <c r="V15045" s="1"/>
      <c r="W15045" s="1"/>
      <c r="X15045" s="1"/>
      <c r="Y15045" s="1"/>
    </row>
    <row r="15046" spans="1:25" x14ac:dyDescent="0.25">
      <c r="A15046" s="3">
        <v>43049</v>
      </c>
      <c r="B15046" s="5">
        <v>0.4375</v>
      </c>
      <c r="C15046" s="2">
        <v>21</v>
      </c>
      <c r="D15046" s="4">
        <f>[1]Лист1!$D15046+[2]Лист1!$D15046+[3]Лист1!$D15046+[4]Лист1!$D15046+[5]Лист1!$D15046+[6]Лист1!$D15046</f>
        <v>89.25</v>
      </c>
      <c r="O15046" s="3">
        <v>43779</v>
      </c>
      <c r="P15046" s="5">
        <v>0.4375</v>
      </c>
      <c r="Q15046" s="2">
        <v>21</v>
      </c>
      <c r="R15046" s="4">
        <f>[1]Лист1!$P15046+[2]Лист1!$P15046+[3]Лист1!$P15046+[4]Лист1!$P15046+[5]Лист1!$P15046+[6]Лист1!$P15046</f>
        <v>107.17999999999999</v>
      </c>
      <c r="V15046" s="1"/>
      <c r="W15046" s="1"/>
      <c r="X15046" s="1"/>
      <c r="Y15046" s="1"/>
    </row>
    <row r="15047" spans="1:25" x14ac:dyDescent="0.25">
      <c r="A15047" s="3">
        <v>43049</v>
      </c>
      <c r="B15047" s="5">
        <v>0.45833333333333298</v>
      </c>
      <c r="C15047" s="2">
        <v>22</v>
      </c>
      <c r="D15047" s="4">
        <f>[1]Лист1!$D15047+[2]Лист1!$D15047+[3]Лист1!$D15047+[4]Лист1!$D15047+[5]Лист1!$D15047+[6]Лист1!$D15047</f>
        <v>92.890000000000015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[1]Лист1!$P15047+[2]Лист1!$P15047+[3]Лист1!$P15047+[4]Лист1!$P15047+[5]Лист1!$P15047+[6]Лист1!$P15047</f>
        <v>108.44999999999999</v>
      </c>
      <c r="V15047" s="1"/>
      <c r="W15047" s="1"/>
      <c r="X15047" s="1"/>
      <c r="Y15047" s="1"/>
    </row>
    <row r="15048" spans="1:25" x14ac:dyDescent="0.25">
      <c r="A15048" s="3">
        <v>43049</v>
      </c>
      <c r="B15048" s="5">
        <v>0.47916666666666702</v>
      </c>
      <c r="C15048" s="2">
        <v>23</v>
      </c>
      <c r="D15048" s="4">
        <f>[1]Лист1!$D15048+[2]Лист1!$D15048+[3]Лист1!$D15048+[4]Лист1!$D15048+[5]Лист1!$D15048+[6]Лист1!$D15048</f>
        <v>92.48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[1]Лист1!$P15048+[2]Лист1!$P15048+[3]Лист1!$P15048+[4]Лист1!$P15048+[5]Лист1!$P15048+[6]Лист1!$P15048</f>
        <v>109.49000000000001</v>
      </c>
      <c r="V15048" s="1"/>
      <c r="W15048" s="1"/>
      <c r="X15048" s="1"/>
      <c r="Y15048" s="1"/>
    </row>
    <row r="15049" spans="1:25" x14ac:dyDescent="0.25">
      <c r="A15049" s="3">
        <v>43049</v>
      </c>
      <c r="B15049" s="5">
        <v>0.5</v>
      </c>
      <c r="C15049" s="2">
        <v>24</v>
      </c>
      <c r="D15049" s="4">
        <f>[1]Лист1!$D15049+[2]Лист1!$D15049+[3]Лист1!$D15049+[4]Лист1!$D15049+[5]Лист1!$D15049+[6]Лист1!$D15049</f>
        <v>93.95</v>
      </c>
      <c r="O15049" s="3">
        <v>43779</v>
      </c>
      <c r="P15049" s="5">
        <v>0.5</v>
      </c>
      <c r="Q15049" s="2">
        <v>24</v>
      </c>
      <c r="R15049" s="4">
        <f>[1]Лист1!$P15049+[2]Лист1!$P15049+[3]Лист1!$P15049+[4]Лист1!$P15049+[5]Лист1!$P15049+[6]Лист1!$P15049</f>
        <v>114.43</v>
      </c>
      <c r="V15049" s="1"/>
      <c r="W15049" s="1"/>
      <c r="X15049" s="1"/>
      <c r="Y15049" s="1"/>
    </row>
    <row r="15050" spans="1:25" x14ac:dyDescent="0.25">
      <c r="A15050" s="3">
        <v>43049</v>
      </c>
      <c r="B15050" s="5">
        <v>0.52083333333333304</v>
      </c>
      <c r="C15050" s="2">
        <v>25</v>
      </c>
      <c r="D15050" s="4">
        <f>[1]Лист1!$D15050+[2]Лист1!$D15050+[3]Лист1!$D15050+[4]Лист1!$D15050+[5]Лист1!$D15050+[6]Лист1!$D15050</f>
        <v>93.419999999999987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[1]Лист1!$P15050+[2]Лист1!$P15050+[3]Лист1!$P15050+[4]Лист1!$P15050+[5]Лист1!$P15050+[6]Лист1!$P15050</f>
        <v>121.21000000000001</v>
      </c>
      <c r="V15050" s="1"/>
      <c r="W15050" s="1"/>
      <c r="X15050" s="1"/>
      <c r="Y15050" s="1"/>
    </row>
    <row r="15051" spans="1:25" x14ac:dyDescent="0.25">
      <c r="A15051" s="3">
        <v>43049</v>
      </c>
      <c r="B15051" s="5">
        <v>0.54166666666666696</v>
      </c>
      <c r="C15051" s="2">
        <v>26</v>
      </c>
      <c r="D15051" s="4">
        <f>[1]Лист1!$D15051+[2]Лист1!$D15051+[3]Лист1!$D15051+[4]Лист1!$D15051+[5]Лист1!$D15051+[6]Лист1!$D15051</f>
        <v>100.88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[1]Лист1!$P15051+[2]Лист1!$P15051+[3]Лист1!$P15051+[4]Лист1!$P15051+[5]Лист1!$P15051+[6]Лист1!$P15051</f>
        <v>113.19999999999999</v>
      </c>
      <c r="V15051" s="1"/>
      <c r="W15051" s="1"/>
      <c r="X15051" s="1"/>
      <c r="Y15051" s="1"/>
    </row>
    <row r="15052" spans="1:25" x14ac:dyDescent="0.25">
      <c r="A15052" s="3">
        <v>43049</v>
      </c>
      <c r="B15052" s="5">
        <v>0.5625</v>
      </c>
      <c r="C15052" s="2">
        <v>27</v>
      </c>
      <c r="D15052" s="4">
        <f>[1]Лист1!$D15052+[2]Лист1!$D15052+[3]Лист1!$D15052+[4]Лист1!$D15052+[5]Лист1!$D15052+[6]Лист1!$D15052</f>
        <v>96.99</v>
      </c>
      <c r="O15052" s="3">
        <v>43779</v>
      </c>
      <c r="P15052" s="5">
        <v>0.5625</v>
      </c>
      <c r="Q15052" s="2">
        <v>27</v>
      </c>
      <c r="R15052" s="4">
        <f>[1]Лист1!$P15052+[2]Лист1!$P15052+[3]Лист1!$P15052+[4]Лист1!$P15052+[5]Лист1!$P15052+[6]Лист1!$P15052</f>
        <v>119.86000000000001</v>
      </c>
      <c r="V15052" s="1"/>
      <c r="W15052" s="1"/>
      <c r="X15052" s="1"/>
      <c r="Y15052" s="1"/>
    </row>
    <row r="15053" spans="1:25" x14ac:dyDescent="0.25">
      <c r="A15053" s="3">
        <v>43049</v>
      </c>
      <c r="B15053" s="5">
        <v>0.58333333333333304</v>
      </c>
      <c r="C15053" s="2">
        <v>28</v>
      </c>
      <c r="D15053" s="4">
        <f>[1]Лист1!$D15053+[2]Лист1!$D15053+[3]Лист1!$D15053+[4]Лист1!$D15053+[5]Лист1!$D15053+[6]Лист1!$D15053</f>
        <v>99.9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[1]Лист1!$P15053+[2]Лист1!$P15053+[3]Лист1!$P15053+[4]Лист1!$P15053+[5]Лист1!$P15053+[6]Лист1!$P15053</f>
        <v>122.07</v>
      </c>
      <c r="V15053" s="1"/>
      <c r="W15053" s="1"/>
      <c r="X15053" s="1"/>
      <c r="Y15053" s="1"/>
    </row>
    <row r="15054" spans="1:25" x14ac:dyDescent="0.25">
      <c r="A15054" s="3">
        <v>43049</v>
      </c>
      <c r="B15054" s="5">
        <v>0.60416666666666696</v>
      </c>
      <c r="C15054" s="2">
        <v>29</v>
      </c>
      <c r="D15054" s="4">
        <f>[1]Лист1!$D15054+[2]Лист1!$D15054+[3]Лист1!$D15054+[4]Лист1!$D15054+[5]Лист1!$D15054+[6]Лист1!$D15054</f>
        <v>103.19000000000001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[1]Лист1!$P15054+[2]Лист1!$P15054+[3]Лист1!$P15054+[4]Лист1!$P15054+[5]Лист1!$P15054+[6]Лист1!$P15054</f>
        <v>124.23000000000002</v>
      </c>
      <c r="V15054" s="1"/>
      <c r="W15054" s="1"/>
      <c r="X15054" s="1"/>
      <c r="Y15054" s="1"/>
    </row>
    <row r="15055" spans="1:25" x14ac:dyDescent="0.25">
      <c r="A15055" s="3">
        <v>43049</v>
      </c>
      <c r="B15055" s="5">
        <v>0.625</v>
      </c>
      <c r="C15055" s="2">
        <v>30</v>
      </c>
      <c r="D15055" s="4">
        <f>[1]Лист1!$D15055+[2]Лист1!$D15055+[3]Лист1!$D15055+[4]Лист1!$D15055+[5]Лист1!$D15055+[6]Лист1!$D15055</f>
        <v>110.68</v>
      </c>
      <c r="O15055" s="3">
        <v>43779</v>
      </c>
      <c r="P15055" s="5">
        <v>0.625</v>
      </c>
      <c r="Q15055" s="2">
        <v>30</v>
      </c>
      <c r="R15055" s="4">
        <f>[1]Лист1!$P15055+[2]Лист1!$P15055+[3]Лист1!$P15055+[4]Лист1!$P15055+[5]Лист1!$P15055+[6]Лист1!$P15055</f>
        <v>125.91999999999999</v>
      </c>
      <c r="V15055" s="1"/>
      <c r="W15055" s="1"/>
      <c r="X15055" s="1"/>
      <c r="Y15055" s="1"/>
    </row>
    <row r="15056" spans="1:25" x14ac:dyDescent="0.25">
      <c r="A15056" s="3">
        <v>43049</v>
      </c>
      <c r="B15056" s="5">
        <v>0.64583333333333304</v>
      </c>
      <c r="C15056" s="2">
        <v>31</v>
      </c>
      <c r="D15056" s="4">
        <f>[1]Лист1!$D15056+[2]Лист1!$D15056+[3]Лист1!$D15056+[4]Лист1!$D15056+[5]Лист1!$D15056+[6]Лист1!$D15056</f>
        <v>108.96000000000001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[1]Лист1!$P15056+[2]Лист1!$P15056+[3]Лист1!$P15056+[4]Лист1!$P15056+[5]Лист1!$P15056+[6]Лист1!$P15056</f>
        <v>127.99000000000001</v>
      </c>
      <c r="V15056" s="1"/>
      <c r="W15056" s="1"/>
      <c r="X15056" s="1"/>
      <c r="Y15056" s="1"/>
    </row>
    <row r="15057" spans="1:25" x14ac:dyDescent="0.25">
      <c r="A15057" s="3">
        <v>43049</v>
      </c>
      <c r="B15057" s="5">
        <v>0.66666666666666696</v>
      </c>
      <c r="C15057" s="2">
        <v>32</v>
      </c>
      <c r="D15057" s="4">
        <f>[1]Лист1!$D15057+[2]Лист1!$D15057+[3]Лист1!$D15057+[4]Лист1!$D15057+[5]Лист1!$D15057+[6]Лист1!$D15057</f>
        <v>112.3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[1]Лист1!$P15057+[2]Лист1!$P15057+[3]Лист1!$P15057+[4]Лист1!$P15057+[5]Лист1!$P15057+[6]Лист1!$P15057</f>
        <v>127.67000000000002</v>
      </c>
      <c r="V15057" s="1"/>
      <c r="W15057" s="1"/>
      <c r="X15057" s="1"/>
      <c r="Y15057" s="1"/>
    </row>
    <row r="15058" spans="1:25" x14ac:dyDescent="0.25">
      <c r="A15058" s="3">
        <v>43049</v>
      </c>
      <c r="B15058" s="5">
        <v>0.6875</v>
      </c>
      <c r="C15058" s="2">
        <v>33</v>
      </c>
      <c r="D15058" s="4">
        <f>[1]Лист1!$D15058+[2]Лист1!$D15058+[3]Лист1!$D15058+[4]Лист1!$D15058+[5]Лист1!$D15058+[6]Лист1!$D15058</f>
        <v>110.83</v>
      </c>
      <c r="O15058" s="3">
        <v>43779</v>
      </c>
      <c r="P15058" s="5">
        <v>0.6875</v>
      </c>
      <c r="Q15058" s="2">
        <v>33</v>
      </c>
      <c r="R15058" s="4">
        <f>[1]Лист1!$P15058+[2]Лист1!$P15058+[3]Лист1!$P15058+[4]Лист1!$P15058+[5]Лист1!$P15058+[6]Лист1!$P15058</f>
        <v>132.43</v>
      </c>
      <c r="V15058" s="1"/>
      <c r="W15058" s="1"/>
      <c r="X15058" s="1"/>
      <c r="Y15058" s="1"/>
    </row>
    <row r="15059" spans="1:25" x14ac:dyDescent="0.25">
      <c r="A15059" s="3">
        <v>43049</v>
      </c>
      <c r="B15059" s="5">
        <v>0.70833333333333304</v>
      </c>
      <c r="C15059" s="2">
        <v>34</v>
      </c>
      <c r="D15059" s="4">
        <f>[1]Лист1!$D15059+[2]Лист1!$D15059+[3]Лист1!$D15059+[4]Лист1!$D15059+[5]Лист1!$D15059+[6]Лист1!$D15059</f>
        <v>122.26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[1]Лист1!$P15059+[2]Лист1!$P15059+[3]Лист1!$P15059+[4]Лист1!$P15059+[5]Лист1!$P15059+[6]Лист1!$P15059</f>
        <v>147.45000000000002</v>
      </c>
      <c r="V15059" s="1"/>
      <c r="W15059" s="1"/>
      <c r="X15059" s="1"/>
      <c r="Y15059" s="1"/>
    </row>
    <row r="15060" spans="1:25" x14ac:dyDescent="0.25">
      <c r="A15060" s="3">
        <v>43049</v>
      </c>
      <c r="B15060" s="5">
        <v>0.72916666666666696</v>
      </c>
      <c r="C15060" s="2">
        <v>35</v>
      </c>
      <c r="D15060" s="4">
        <f>[1]Лист1!$D15060+[2]Лист1!$D15060+[3]Лист1!$D15060+[4]Лист1!$D15060+[5]Лист1!$D15060+[6]Лист1!$D15060</f>
        <v>136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[1]Лист1!$P15060+[2]Лист1!$P15060+[3]Лист1!$P15060+[4]Лист1!$P15060+[5]Лист1!$P15060+[6]Лист1!$P15060</f>
        <v>155.10999999999999</v>
      </c>
      <c r="V15060" s="1"/>
      <c r="W15060" s="1"/>
      <c r="X15060" s="1"/>
      <c r="Y15060" s="1"/>
    </row>
    <row r="15061" spans="1:25" x14ac:dyDescent="0.25">
      <c r="A15061" s="3">
        <v>43049</v>
      </c>
      <c r="B15061" s="5">
        <v>0.75</v>
      </c>
      <c r="C15061" s="2">
        <v>36</v>
      </c>
      <c r="D15061" s="4">
        <f>[1]Лист1!$D15061+[2]Лист1!$D15061+[3]Лист1!$D15061+[4]Лист1!$D15061+[5]Лист1!$D15061+[6]Лист1!$D15061</f>
        <v>148.92000000000002</v>
      </c>
      <c r="O15061" s="3">
        <v>43779</v>
      </c>
      <c r="P15061" s="5">
        <v>0.75</v>
      </c>
      <c r="Q15061" s="2">
        <v>36</v>
      </c>
      <c r="R15061" s="4">
        <f>[1]Лист1!$P15061+[2]Лист1!$P15061+[3]Лист1!$P15061+[4]Лист1!$P15061+[5]Лист1!$P15061+[6]Лист1!$P15061</f>
        <v>157.88</v>
      </c>
      <c r="V15061" s="1"/>
      <c r="W15061" s="1"/>
      <c r="X15061" s="1"/>
      <c r="Y15061" s="1"/>
    </row>
    <row r="15062" spans="1:25" x14ac:dyDescent="0.25">
      <c r="A15062" s="3">
        <v>43049</v>
      </c>
      <c r="B15062" s="5">
        <v>0.77083333333333304</v>
      </c>
      <c r="C15062" s="2">
        <v>37</v>
      </c>
      <c r="D15062" s="4">
        <f>[1]Лист1!$D15062+[2]Лист1!$D15062+[3]Лист1!$D15062+[4]Лист1!$D15062+[5]Лист1!$D15062+[6]Лист1!$D15062</f>
        <v>148.16000000000003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[1]Лист1!$P15062+[2]Лист1!$P15062+[3]Лист1!$P15062+[4]Лист1!$P15062+[5]Лист1!$P15062+[6]Лист1!$P15062</f>
        <v>156.10000000000002</v>
      </c>
      <c r="V15062" s="1"/>
      <c r="W15062" s="1"/>
      <c r="X15062" s="1"/>
      <c r="Y15062" s="1"/>
    </row>
    <row r="15063" spans="1:25" x14ac:dyDescent="0.25">
      <c r="A15063" s="3">
        <v>43049</v>
      </c>
      <c r="B15063" s="5">
        <v>0.79166666666666696</v>
      </c>
      <c r="C15063" s="2">
        <v>38</v>
      </c>
      <c r="D15063" s="4">
        <f>[1]Лист1!$D15063+[2]Лист1!$D15063+[3]Лист1!$D15063+[4]Лист1!$D15063+[5]Лист1!$D15063+[6]Лист1!$D15063</f>
        <v>146.6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[1]Лист1!$P15063+[2]Лист1!$P15063+[3]Лист1!$P15063+[4]Лист1!$P15063+[5]Лист1!$P15063+[6]Лист1!$P15063</f>
        <v>154.88</v>
      </c>
      <c r="V15063" s="1"/>
      <c r="W15063" s="1"/>
      <c r="X15063" s="1"/>
      <c r="Y15063" s="1"/>
    </row>
    <row r="15064" spans="1:25" x14ac:dyDescent="0.25">
      <c r="A15064" s="3">
        <v>43049</v>
      </c>
      <c r="B15064" s="5">
        <v>0.8125</v>
      </c>
      <c r="C15064" s="2">
        <v>39</v>
      </c>
      <c r="D15064" s="4">
        <f>[1]Лист1!$D15064+[2]Лист1!$D15064+[3]Лист1!$D15064+[4]Лист1!$D15064+[5]Лист1!$D15064+[6]Лист1!$D15064</f>
        <v>152.87999999999997</v>
      </c>
      <c r="O15064" s="3">
        <v>43779</v>
      </c>
      <c r="P15064" s="5">
        <v>0.8125</v>
      </c>
      <c r="Q15064" s="2">
        <v>39</v>
      </c>
      <c r="R15064" s="4">
        <f>[1]Лист1!$P15064+[2]Лист1!$P15064+[3]Лист1!$P15064+[4]Лист1!$P15064+[5]Лист1!$P15064+[6]Лист1!$P15064</f>
        <v>157.96</v>
      </c>
      <c r="V15064" s="1"/>
      <c r="W15064" s="1"/>
      <c r="X15064" s="1"/>
      <c r="Y15064" s="1"/>
    </row>
    <row r="15065" spans="1:25" x14ac:dyDescent="0.25">
      <c r="A15065" s="3">
        <v>43049</v>
      </c>
      <c r="B15065" s="5">
        <v>0.83333333333333304</v>
      </c>
      <c r="C15065" s="2">
        <v>40</v>
      </c>
      <c r="D15065" s="4">
        <f>[1]Лист1!$D15065+[2]Лист1!$D15065+[3]Лист1!$D15065+[4]Лист1!$D15065+[5]Лист1!$D15065+[6]Лист1!$D15065</f>
        <v>153.79999999999998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[1]Лист1!$P15065+[2]Лист1!$P15065+[3]Лист1!$P15065+[4]Лист1!$P15065+[5]Лист1!$P15065+[6]Лист1!$P15065</f>
        <v>158.07</v>
      </c>
      <c r="V15065" s="1"/>
      <c r="W15065" s="1"/>
      <c r="X15065" s="1"/>
      <c r="Y15065" s="1"/>
    </row>
    <row r="15066" spans="1:25" x14ac:dyDescent="0.25">
      <c r="A15066" s="3">
        <v>43049</v>
      </c>
      <c r="B15066" s="5">
        <v>0.85416666666666696</v>
      </c>
      <c r="C15066" s="2">
        <v>41</v>
      </c>
      <c r="D15066" s="4">
        <f>[1]Лист1!$D15066+[2]Лист1!$D15066+[3]Лист1!$D15066+[4]Лист1!$D15066+[5]Лист1!$D15066+[6]Лист1!$D15066</f>
        <v>153.22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[1]Лист1!$P15066+[2]Лист1!$P15066+[3]Лист1!$P15066+[4]Лист1!$P15066+[5]Лист1!$P15066+[6]Лист1!$P15066</f>
        <v>151.73999999999998</v>
      </c>
      <c r="V15066" s="1"/>
      <c r="W15066" s="1"/>
      <c r="X15066" s="1"/>
      <c r="Y15066" s="1"/>
    </row>
    <row r="15067" spans="1:25" x14ac:dyDescent="0.25">
      <c r="A15067" s="3">
        <v>43049</v>
      </c>
      <c r="B15067" s="5">
        <v>0.875</v>
      </c>
      <c r="C15067" s="2">
        <v>42</v>
      </c>
      <c r="D15067" s="4">
        <f>[1]Лист1!$D15067+[2]Лист1!$D15067+[3]Лист1!$D15067+[4]Лист1!$D15067+[5]Лист1!$D15067+[6]Лист1!$D15067</f>
        <v>151.01</v>
      </c>
      <c r="O15067" s="3">
        <v>43779</v>
      </c>
      <c r="P15067" s="5">
        <v>0.875</v>
      </c>
      <c r="Q15067" s="2">
        <v>42</v>
      </c>
      <c r="R15067" s="4">
        <f>[1]Лист1!$P15067+[2]Лист1!$P15067+[3]Лист1!$P15067+[4]Лист1!$P15067+[5]Лист1!$P15067+[6]Лист1!$P15067</f>
        <v>150.07999999999998</v>
      </c>
      <c r="V15067" s="1"/>
      <c r="W15067" s="1"/>
      <c r="X15067" s="1"/>
      <c r="Y15067" s="1"/>
    </row>
    <row r="15068" spans="1:25" x14ac:dyDescent="0.25">
      <c r="A15068" s="3">
        <v>43049</v>
      </c>
      <c r="B15068" s="5">
        <v>0.89583333333333304</v>
      </c>
      <c r="C15068" s="2">
        <v>43</v>
      </c>
      <c r="D15068" s="4">
        <f>[1]Лист1!$D15068+[2]Лист1!$D15068+[3]Лист1!$D15068+[4]Лист1!$D15068+[5]Лист1!$D15068+[6]Лист1!$D15068</f>
        <v>144.73000000000002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[1]Лист1!$P15068+[2]Лист1!$P15068+[3]Лист1!$P15068+[4]Лист1!$P15068+[5]Лист1!$P15068+[6]Лист1!$P15068</f>
        <v>136.60999999999999</v>
      </c>
      <c r="V15068" s="1"/>
      <c r="W15068" s="1"/>
      <c r="X15068" s="1"/>
      <c r="Y15068" s="1"/>
    </row>
    <row r="15069" spans="1:25" x14ac:dyDescent="0.25">
      <c r="A15069" s="3">
        <v>43049</v>
      </c>
      <c r="B15069" s="5">
        <v>0.91666666666666696</v>
      </c>
      <c r="C15069" s="2">
        <v>44</v>
      </c>
      <c r="D15069" s="4">
        <f>[1]Лист1!$D15069+[2]Лист1!$D15069+[3]Лист1!$D15069+[4]Лист1!$D15069+[5]Лист1!$D15069+[6]Лист1!$D15069</f>
        <v>133.94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[1]Лист1!$P15069+[2]Лист1!$P15069+[3]Лист1!$P15069+[4]Лист1!$P15069+[5]Лист1!$P15069+[6]Лист1!$P15069</f>
        <v>125.66</v>
      </c>
      <c r="V15069" s="1"/>
      <c r="W15069" s="1"/>
      <c r="X15069" s="1"/>
      <c r="Y15069" s="1"/>
    </row>
    <row r="15070" spans="1:25" x14ac:dyDescent="0.25">
      <c r="A15070" s="3">
        <v>43049</v>
      </c>
      <c r="B15070" s="5">
        <v>0.9375</v>
      </c>
      <c r="C15070" s="2">
        <v>45</v>
      </c>
      <c r="D15070" s="4">
        <f>[1]Лист1!$D15070+[2]Лист1!$D15070+[3]Лист1!$D15070+[4]Лист1!$D15070+[5]Лист1!$D15070+[6]Лист1!$D15070</f>
        <v>125.2</v>
      </c>
      <c r="O15070" s="3">
        <v>43779</v>
      </c>
      <c r="P15070" s="5">
        <v>0.9375</v>
      </c>
      <c r="Q15070" s="2">
        <v>45</v>
      </c>
      <c r="R15070" s="4">
        <f>[1]Лист1!$P15070+[2]Лист1!$P15070+[3]Лист1!$P15070+[4]Лист1!$P15070+[5]Лист1!$P15070+[6]Лист1!$P15070</f>
        <v>116.25</v>
      </c>
      <c r="V15070" s="1"/>
      <c r="W15070" s="1"/>
      <c r="X15070" s="1"/>
      <c r="Y15070" s="1"/>
    </row>
    <row r="15071" spans="1:25" x14ac:dyDescent="0.25">
      <c r="A15071" s="3">
        <v>43049</v>
      </c>
      <c r="B15071" s="5">
        <v>0.95833333333333304</v>
      </c>
      <c r="C15071" s="2">
        <v>46</v>
      </c>
      <c r="D15071" s="4">
        <f>[1]Лист1!$D15071+[2]Лист1!$D15071+[3]Лист1!$D15071+[4]Лист1!$D15071+[5]Лист1!$D15071+[6]Лист1!$D15071</f>
        <v>116.49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[1]Лист1!$P15071+[2]Лист1!$P15071+[3]Лист1!$P15071+[4]Лист1!$P15071+[5]Лист1!$P15071+[6]Лист1!$P15071</f>
        <v>105.29</v>
      </c>
      <c r="V15071" s="1"/>
      <c r="W15071" s="1"/>
      <c r="X15071" s="1"/>
      <c r="Y15071" s="1"/>
    </row>
    <row r="15072" spans="1:25" x14ac:dyDescent="0.25">
      <c r="A15072" s="3">
        <v>43049</v>
      </c>
      <c r="B15072" s="5">
        <v>0.97916666666666696</v>
      </c>
      <c r="C15072" s="2">
        <v>47</v>
      </c>
      <c r="D15072" s="4">
        <f>[1]Лист1!$D15072+[2]Лист1!$D15072+[3]Лист1!$D15072+[4]Лист1!$D15072+[5]Лист1!$D15072+[6]Лист1!$D15072</f>
        <v>102.70000000000002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[1]Лист1!$P15072+[2]Лист1!$P15072+[3]Лист1!$P15072+[4]Лист1!$P15072+[5]Лист1!$P15072+[6]Лист1!$P15072</f>
        <v>89.88</v>
      </c>
      <c r="V15072" s="1"/>
      <c r="W15072" s="1"/>
      <c r="X15072" s="1"/>
      <c r="Y15072" s="1"/>
    </row>
    <row r="15073" spans="1:25" x14ac:dyDescent="0.25">
      <c r="A15073" s="3">
        <v>43049</v>
      </c>
      <c r="B15073" s="5" t="s">
        <v>4</v>
      </c>
      <c r="C15073" s="2">
        <v>48</v>
      </c>
      <c r="D15073" s="4">
        <f>[1]Лист1!$D15073+[2]Лист1!$D15073+[3]Лист1!$D15073+[4]Лист1!$D15073+[5]Лист1!$D15073+[6]Лист1!$D15073</f>
        <v>92.820000000000007</v>
      </c>
      <c r="O15073" s="3">
        <v>43779</v>
      </c>
      <c r="P15073" s="5" t="s">
        <v>4</v>
      </c>
      <c r="Q15073" s="2">
        <v>48</v>
      </c>
      <c r="R15073" s="4">
        <f>[1]Лист1!$P15073+[2]Лист1!$P15073+[3]Лист1!$P15073+[4]Лист1!$P15073+[5]Лист1!$P15073+[6]Лист1!$P15073</f>
        <v>84.92</v>
      </c>
      <c r="V15073" s="1"/>
      <c r="W15073" s="1"/>
      <c r="X15073" s="1"/>
      <c r="Y15073" s="1"/>
    </row>
    <row r="15074" spans="1:25" x14ac:dyDescent="0.25">
      <c r="A15074" s="3">
        <v>43050</v>
      </c>
      <c r="B15074" s="5">
        <v>2.0833333333333301E-2</v>
      </c>
      <c r="C15074" s="2">
        <v>1</v>
      </c>
      <c r="D15074" s="4">
        <f>[1]Лист1!$D15074+[2]Лист1!$D15074+[3]Лист1!$D15074+[4]Лист1!$D15074+[5]Лист1!$D15074+[6]Лист1!$D15074</f>
        <v>84.49</v>
      </c>
      <c r="F15074" s="6"/>
      <c r="O15074" s="3">
        <v>43780</v>
      </c>
      <c r="P15074" s="5">
        <v>2.0833333333333301E-2</v>
      </c>
      <c r="Q15074" s="2">
        <v>1</v>
      </c>
      <c r="R15074" s="4">
        <f>[1]Лист1!$P15074+[2]Лист1!$P15074+[3]Лист1!$P15074+[4]Лист1!$P15074+[5]Лист1!$P15074+[6]Лист1!$P15074</f>
        <v>76.640000000000015</v>
      </c>
      <c r="T15074" s="6"/>
      <c r="V15074" s="1"/>
      <c r="W15074" s="1"/>
      <c r="X15074" s="1"/>
      <c r="Y15074" s="1"/>
    </row>
    <row r="15075" spans="1:25" x14ac:dyDescent="0.25">
      <c r="A15075" s="3">
        <v>43050</v>
      </c>
      <c r="B15075" s="5">
        <v>4.1666666666666699E-2</v>
      </c>
      <c r="C15075" s="2">
        <v>2</v>
      </c>
      <c r="D15075" s="4">
        <f>[1]Лист1!$D15075+[2]Лист1!$D15075+[3]Лист1!$D15075+[4]Лист1!$D15075+[5]Лист1!$D15075+[6]Лист1!$D15075</f>
        <v>74.94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[1]Лист1!$P15075+[2]Лист1!$P15075+[3]Лист1!$P15075+[4]Лист1!$P15075+[5]Лист1!$P15075+[6]Лист1!$P15075</f>
        <v>71.08</v>
      </c>
      <c r="V15075" s="1"/>
      <c r="W15075" s="1"/>
      <c r="X15075" s="1"/>
      <c r="Y15075" s="1"/>
    </row>
    <row r="15076" spans="1:25" x14ac:dyDescent="0.25">
      <c r="A15076" s="3">
        <v>43050</v>
      </c>
      <c r="B15076" s="5">
        <v>6.25E-2</v>
      </c>
      <c r="C15076" s="2">
        <v>3</v>
      </c>
      <c r="D15076" s="4">
        <f>[1]Лист1!$D15076+[2]Лист1!$D15076+[3]Лист1!$D15076+[4]Лист1!$D15076+[5]Лист1!$D15076+[6]Лист1!$D15076</f>
        <v>66.7</v>
      </c>
      <c r="O15076" s="3">
        <v>43780</v>
      </c>
      <c r="P15076" s="5">
        <v>6.25E-2</v>
      </c>
      <c r="Q15076" s="2">
        <v>3</v>
      </c>
      <c r="R15076" s="4">
        <f>[1]Лист1!$P15076+[2]Лист1!$P15076+[3]Лист1!$P15076+[4]Лист1!$P15076+[5]Лист1!$P15076+[6]Лист1!$P15076</f>
        <v>61.38</v>
      </c>
      <c r="V15076" s="1"/>
      <c r="W15076" s="1"/>
      <c r="X15076" s="1"/>
      <c r="Y15076" s="1"/>
    </row>
    <row r="15077" spans="1:25" x14ac:dyDescent="0.25">
      <c r="A15077" s="3">
        <v>43050</v>
      </c>
      <c r="B15077" s="5">
        <v>8.3333333333333301E-2</v>
      </c>
      <c r="C15077" s="2">
        <v>4</v>
      </c>
      <c r="D15077" s="4">
        <f>[1]Лист1!$D15077+[2]Лист1!$D15077+[3]Лист1!$D15077+[4]Лист1!$D15077+[5]Лист1!$D15077+[6]Лист1!$D15077</f>
        <v>60.669999999999995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[1]Лист1!$P15077+[2]Лист1!$P15077+[3]Лист1!$P15077+[4]Лист1!$P15077+[5]Лист1!$P15077+[6]Лист1!$P15077</f>
        <v>57.559999999999995</v>
      </c>
      <c r="V15077" s="1"/>
      <c r="W15077" s="1"/>
      <c r="X15077" s="1"/>
      <c r="Y15077" s="1"/>
    </row>
    <row r="15078" spans="1:25" x14ac:dyDescent="0.25">
      <c r="A15078" s="3">
        <v>43050</v>
      </c>
      <c r="B15078" s="5">
        <v>0.104166666666667</v>
      </c>
      <c r="C15078" s="2">
        <v>5</v>
      </c>
      <c r="D15078" s="4">
        <f>[1]Лист1!$D15078+[2]Лист1!$D15078+[3]Лист1!$D15078+[4]Лист1!$D15078+[5]Лист1!$D15078+[6]Лист1!$D15078</f>
        <v>57.230000000000004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[1]Лист1!$P15078+[2]Лист1!$P15078+[3]Лист1!$P15078+[4]Лист1!$P15078+[5]Лист1!$P15078+[6]Лист1!$P15078</f>
        <v>54.28</v>
      </c>
      <c r="V15078" s="1"/>
      <c r="W15078" s="1"/>
      <c r="X15078" s="1"/>
      <c r="Y15078" s="1"/>
    </row>
    <row r="15079" spans="1:25" x14ac:dyDescent="0.25">
      <c r="A15079" s="3">
        <v>43050</v>
      </c>
      <c r="B15079" s="5">
        <v>0.125</v>
      </c>
      <c r="C15079" s="2">
        <v>6</v>
      </c>
      <c r="D15079" s="4">
        <f>[1]Лист1!$D15079+[2]Лист1!$D15079+[3]Лист1!$D15079+[4]Лист1!$D15079+[5]Лист1!$D15079+[6]Лист1!$D15079</f>
        <v>51.83</v>
      </c>
      <c r="O15079" s="3">
        <v>43780</v>
      </c>
      <c r="P15079" s="5">
        <v>0.125</v>
      </c>
      <c r="Q15079" s="2">
        <v>6</v>
      </c>
      <c r="R15079" s="4">
        <f>[1]Лист1!$P15079+[2]Лист1!$P15079+[3]Лист1!$P15079+[4]Лист1!$P15079+[5]Лист1!$P15079+[6]Лист1!$P15079</f>
        <v>52.14</v>
      </c>
      <c r="V15079" s="1"/>
      <c r="W15079" s="1"/>
      <c r="X15079" s="1"/>
      <c r="Y15079" s="1"/>
    </row>
    <row r="15080" spans="1:25" x14ac:dyDescent="0.25">
      <c r="A15080" s="3">
        <v>43050</v>
      </c>
      <c r="B15080" s="5">
        <v>0.14583333333333301</v>
      </c>
      <c r="C15080" s="2">
        <v>7</v>
      </c>
      <c r="D15080" s="4">
        <f>[1]Лист1!$D15080+[2]Лист1!$D15080+[3]Лист1!$D15080+[4]Лист1!$D15080+[5]Лист1!$D15080+[6]Лист1!$D15080</f>
        <v>47.800000000000004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[1]Лист1!$P15080+[2]Лист1!$P15080+[3]Лист1!$P15080+[4]Лист1!$P15080+[5]Лист1!$P15080+[6]Лист1!$P15080</f>
        <v>49.970000000000006</v>
      </c>
      <c r="V15080" s="1"/>
      <c r="W15080" s="1"/>
      <c r="X15080" s="1"/>
      <c r="Y15080" s="1"/>
    </row>
    <row r="15081" spans="1:25" x14ac:dyDescent="0.25">
      <c r="A15081" s="3">
        <v>43050</v>
      </c>
      <c r="B15081" s="5">
        <v>0.16666666666666699</v>
      </c>
      <c r="C15081" s="2">
        <v>8</v>
      </c>
      <c r="D15081" s="4">
        <f>[1]Лист1!$D15081+[2]Лист1!$D15081+[3]Лист1!$D15081+[4]Лист1!$D15081+[5]Лист1!$D15081+[6]Лист1!$D15081</f>
        <v>47.930000000000007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[1]Лист1!$P15081+[2]Лист1!$P15081+[3]Лист1!$P15081+[4]Лист1!$P15081+[5]Лист1!$P15081+[6]Лист1!$P15081</f>
        <v>50.190000000000005</v>
      </c>
      <c r="V15081" s="1"/>
      <c r="W15081" s="1"/>
      <c r="X15081" s="1"/>
      <c r="Y15081" s="1"/>
    </row>
    <row r="15082" spans="1:25" x14ac:dyDescent="0.25">
      <c r="A15082" s="3">
        <v>43050</v>
      </c>
      <c r="B15082" s="5">
        <v>0.1875</v>
      </c>
      <c r="C15082" s="2">
        <v>9</v>
      </c>
      <c r="D15082" s="4">
        <f>[1]Лист1!$D15082+[2]Лист1!$D15082+[3]Лист1!$D15082+[4]Лист1!$D15082+[5]Лист1!$D15082+[6]Лист1!$D15082</f>
        <v>49.74</v>
      </c>
      <c r="O15082" s="3">
        <v>43780</v>
      </c>
      <c r="P15082" s="5">
        <v>0.1875</v>
      </c>
      <c r="Q15082" s="2">
        <v>9</v>
      </c>
      <c r="R15082" s="4">
        <f>[1]Лист1!$P15082+[2]Лист1!$P15082+[3]Лист1!$P15082+[4]Лист1!$P15082+[5]Лист1!$P15082+[6]Лист1!$P15082</f>
        <v>56.280000000000008</v>
      </c>
      <c r="V15082" s="1"/>
      <c r="W15082" s="1"/>
      <c r="X15082" s="1"/>
      <c r="Y15082" s="1"/>
    </row>
    <row r="15083" spans="1:25" x14ac:dyDescent="0.25">
      <c r="A15083" s="3">
        <v>43050</v>
      </c>
      <c r="B15083" s="5">
        <v>0.20833333333333301</v>
      </c>
      <c r="C15083" s="2">
        <v>10</v>
      </c>
      <c r="D15083" s="4">
        <f>[1]Лист1!$D15083+[2]Лист1!$D15083+[3]Лист1!$D15083+[4]Лист1!$D15083+[5]Лист1!$D15083+[6]Лист1!$D15083</f>
        <v>51.33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[1]Лист1!$P15083+[2]Лист1!$P15083+[3]Лист1!$P15083+[4]Лист1!$P15083+[5]Лист1!$P15083+[6]Лист1!$P15083</f>
        <v>52.93</v>
      </c>
      <c r="V15083" s="1"/>
      <c r="W15083" s="1"/>
      <c r="X15083" s="1"/>
      <c r="Y15083" s="1"/>
    </row>
    <row r="15084" spans="1:25" x14ac:dyDescent="0.25">
      <c r="A15084" s="3">
        <v>43050</v>
      </c>
      <c r="B15084" s="5">
        <v>0.22916666666666699</v>
      </c>
      <c r="C15084" s="2">
        <v>11</v>
      </c>
      <c r="D15084" s="4">
        <f>[1]Лист1!$D15084+[2]Лист1!$D15084+[3]Лист1!$D15084+[4]Лист1!$D15084+[5]Лист1!$D15084+[6]Лист1!$D15084</f>
        <v>51.09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[1]Лист1!$P15084+[2]Лист1!$P15084+[3]Лист1!$P15084+[4]Лист1!$P15084+[5]Лист1!$P15084+[6]Лист1!$P15084</f>
        <v>51.7</v>
      </c>
      <c r="V15084" s="1"/>
      <c r="W15084" s="1"/>
      <c r="X15084" s="1"/>
      <c r="Y15084" s="1"/>
    </row>
    <row r="15085" spans="1:25" x14ac:dyDescent="0.25">
      <c r="A15085" s="3">
        <v>43050</v>
      </c>
      <c r="B15085" s="5">
        <v>0.25</v>
      </c>
      <c r="C15085" s="2">
        <v>12</v>
      </c>
      <c r="D15085" s="4">
        <f>[1]Лист1!$D15085+[2]Лист1!$D15085+[3]Лист1!$D15085+[4]Лист1!$D15085+[5]Лист1!$D15085+[6]Лист1!$D15085</f>
        <v>51.410000000000004</v>
      </c>
      <c r="O15085" s="3">
        <v>43780</v>
      </c>
      <c r="P15085" s="5">
        <v>0.25</v>
      </c>
      <c r="Q15085" s="2">
        <v>12</v>
      </c>
      <c r="R15085" s="4">
        <f>[1]Лист1!$P15085+[2]Лист1!$P15085+[3]Лист1!$P15085+[4]Лист1!$P15085+[5]Лист1!$P15085+[6]Лист1!$P15085</f>
        <v>59.290000000000006</v>
      </c>
      <c r="V15085" s="1"/>
      <c r="W15085" s="1"/>
      <c r="X15085" s="1"/>
      <c r="Y15085" s="1"/>
    </row>
    <row r="15086" spans="1:25" x14ac:dyDescent="0.25">
      <c r="A15086" s="3">
        <v>43050</v>
      </c>
      <c r="B15086" s="5">
        <v>0.27083333333333298</v>
      </c>
      <c r="C15086" s="2">
        <v>13</v>
      </c>
      <c r="D15086" s="4">
        <f>[1]Лист1!$D15086+[2]Лист1!$D15086+[3]Лист1!$D15086+[4]Лист1!$D15086+[5]Лист1!$D15086+[6]Лист1!$D15086</f>
        <v>54.85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[1]Лист1!$P15086+[2]Лист1!$P15086+[3]Лист1!$P15086+[4]Лист1!$P15086+[5]Лист1!$P15086+[6]Лист1!$P15086</f>
        <v>71.39</v>
      </c>
      <c r="V15086" s="1"/>
      <c r="W15086" s="1"/>
      <c r="X15086" s="1"/>
      <c r="Y15086" s="1"/>
    </row>
    <row r="15087" spans="1:25" x14ac:dyDescent="0.25">
      <c r="A15087" s="3">
        <v>43050</v>
      </c>
      <c r="B15087" s="5">
        <v>0.29166666666666702</v>
      </c>
      <c r="C15087" s="2">
        <v>14</v>
      </c>
      <c r="D15087" s="4">
        <f>[1]Лист1!$D15087+[2]Лист1!$D15087+[3]Лист1!$D15087+[4]Лист1!$D15087+[5]Лист1!$D15087+[6]Лист1!$D15087</f>
        <v>58.669999999999995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[1]Лист1!$P15087+[2]Лист1!$P15087+[3]Лист1!$P15087+[4]Лист1!$P15087+[5]Лист1!$P15087+[6]Лист1!$P15087</f>
        <v>81.25</v>
      </c>
      <c r="V15087" s="1"/>
      <c r="W15087" s="1"/>
      <c r="X15087" s="1"/>
      <c r="Y15087" s="1"/>
    </row>
    <row r="15088" spans="1:25" x14ac:dyDescent="0.25">
      <c r="A15088" s="3">
        <v>43050</v>
      </c>
      <c r="B15088" s="5">
        <v>0.3125</v>
      </c>
      <c r="C15088" s="2">
        <v>15</v>
      </c>
      <c r="D15088" s="4">
        <f>[1]Лист1!$D15088+[2]Лист1!$D15088+[3]Лист1!$D15088+[4]Лист1!$D15088+[5]Лист1!$D15088+[6]Лист1!$D15088</f>
        <v>71.92</v>
      </c>
      <c r="O15088" s="3">
        <v>43780</v>
      </c>
      <c r="P15088" s="5">
        <v>0.3125</v>
      </c>
      <c r="Q15088" s="2">
        <v>15</v>
      </c>
      <c r="R15088" s="4">
        <f>[1]Лист1!$P15088+[2]Лист1!$P15088+[3]Лист1!$P15088+[4]Лист1!$P15088+[5]Лист1!$P15088+[6]Лист1!$P15088</f>
        <v>99.609999999999985</v>
      </c>
      <c r="V15088" s="1"/>
      <c r="W15088" s="1"/>
      <c r="X15088" s="1"/>
      <c r="Y15088" s="1"/>
    </row>
    <row r="15089" spans="1:25" x14ac:dyDescent="0.25">
      <c r="A15089" s="3">
        <v>43050</v>
      </c>
      <c r="B15089" s="5">
        <v>0.33333333333333298</v>
      </c>
      <c r="C15089" s="2">
        <v>16</v>
      </c>
      <c r="D15089" s="4">
        <f>[1]Лист1!$D15089+[2]Лист1!$D15089+[3]Лист1!$D15089+[4]Лист1!$D15089+[5]Лист1!$D15089+[6]Лист1!$D15089</f>
        <v>79.75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[1]Лист1!$P15089+[2]Лист1!$P15089+[3]Лист1!$P15089+[4]Лист1!$P15089+[5]Лист1!$P15089+[6]Лист1!$P15089</f>
        <v>96.88</v>
      </c>
      <c r="V15089" s="1"/>
      <c r="W15089" s="1"/>
      <c r="X15089" s="1"/>
      <c r="Y15089" s="1"/>
    </row>
    <row r="15090" spans="1:25" x14ac:dyDescent="0.25">
      <c r="A15090" s="3">
        <v>43050</v>
      </c>
      <c r="B15090" s="5">
        <v>0.35416666666666702</v>
      </c>
      <c r="C15090" s="2">
        <v>17</v>
      </c>
      <c r="D15090" s="4">
        <f>[1]Лист1!$D15090+[2]Лист1!$D15090+[3]Лист1!$D15090+[4]Лист1!$D15090+[5]Лист1!$D15090+[6]Лист1!$D15090</f>
        <v>82.68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[1]Лист1!$P15090+[2]Лист1!$P15090+[3]Лист1!$P15090+[4]Лист1!$P15090+[5]Лист1!$P15090+[6]Лист1!$P15090</f>
        <v>91.43</v>
      </c>
      <c r="V15090" s="1"/>
      <c r="W15090" s="1"/>
      <c r="X15090" s="1"/>
      <c r="Y15090" s="1"/>
    </row>
    <row r="15091" spans="1:25" x14ac:dyDescent="0.25">
      <c r="A15091" s="3">
        <v>43050</v>
      </c>
      <c r="B15091" s="5">
        <v>0.375</v>
      </c>
      <c r="C15091" s="2">
        <v>18</v>
      </c>
      <c r="D15091" s="4">
        <f>[1]Лист1!$D15091+[2]Лист1!$D15091+[3]Лист1!$D15091+[4]Лист1!$D15091+[5]Лист1!$D15091+[6]Лист1!$D15091</f>
        <v>87.62</v>
      </c>
      <c r="O15091" s="3">
        <v>43780</v>
      </c>
      <c r="P15091" s="5">
        <v>0.375</v>
      </c>
      <c r="Q15091" s="2">
        <v>18</v>
      </c>
      <c r="R15091" s="4">
        <f>[1]Лист1!$P15091+[2]Лист1!$P15091+[3]Лист1!$P15091+[4]Лист1!$P15091+[5]Лист1!$P15091+[6]Лист1!$P15091</f>
        <v>82.7</v>
      </c>
      <c r="V15091" s="1"/>
      <c r="W15091" s="1"/>
      <c r="X15091" s="1"/>
      <c r="Y15091" s="1"/>
    </row>
    <row r="15092" spans="1:25" x14ac:dyDescent="0.25">
      <c r="A15092" s="3">
        <v>43050</v>
      </c>
      <c r="B15092" s="5">
        <v>0.39583333333333298</v>
      </c>
      <c r="C15092" s="2">
        <v>19</v>
      </c>
      <c r="D15092" s="4">
        <f>[1]Лист1!$D15092+[2]Лист1!$D15092+[3]Лист1!$D15092+[4]Лист1!$D15092+[5]Лист1!$D15092+[6]Лист1!$D15092</f>
        <v>97.53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[1]Лист1!$P15092+[2]Лист1!$P15092+[3]Лист1!$P15092+[4]Лист1!$P15092+[5]Лист1!$P15092+[6]Лист1!$P15092</f>
        <v>83.72</v>
      </c>
      <c r="V15092" s="1"/>
      <c r="W15092" s="1"/>
      <c r="X15092" s="1"/>
      <c r="Y15092" s="1"/>
    </row>
    <row r="15093" spans="1:25" x14ac:dyDescent="0.25">
      <c r="A15093" s="3">
        <v>43050</v>
      </c>
      <c r="B15093" s="5">
        <v>0.41666666666666702</v>
      </c>
      <c r="C15093" s="2">
        <v>20</v>
      </c>
      <c r="D15093" s="4">
        <f>[1]Лист1!$D15093+[2]Лист1!$D15093+[3]Лист1!$D15093+[4]Лист1!$D15093+[5]Лист1!$D15093+[6]Лист1!$D15093</f>
        <v>104.95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[1]Лист1!$P15093+[2]Лист1!$P15093+[3]Лист1!$P15093+[4]Лист1!$P15093+[5]Лист1!$P15093+[6]Лист1!$P15093</f>
        <v>83.539999999999992</v>
      </c>
      <c r="V15093" s="1"/>
      <c r="W15093" s="1"/>
      <c r="X15093" s="1"/>
      <c r="Y15093" s="1"/>
    </row>
    <row r="15094" spans="1:25" x14ac:dyDescent="0.25">
      <c r="A15094" s="3">
        <v>43050</v>
      </c>
      <c r="B15094" s="5">
        <v>0.4375</v>
      </c>
      <c r="C15094" s="2">
        <v>21</v>
      </c>
      <c r="D15094" s="4">
        <f>[1]Лист1!$D15094+[2]Лист1!$D15094+[3]Лист1!$D15094+[4]Лист1!$D15094+[5]Лист1!$D15094+[6]Лист1!$D15094</f>
        <v>115.12</v>
      </c>
      <c r="O15094" s="3">
        <v>43780</v>
      </c>
      <c r="P15094" s="5">
        <v>0.4375</v>
      </c>
      <c r="Q15094" s="2">
        <v>21</v>
      </c>
      <c r="R15094" s="4">
        <f>[1]Лист1!$P15094+[2]Лист1!$P15094+[3]Лист1!$P15094+[4]Лист1!$P15094+[5]Лист1!$P15094+[6]Лист1!$P15094</f>
        <v>80.8</v>
      </c>
      <c r="V15094" s="1"/>
      <c r="W15094" s="1"/>
      <c r="X15094" s="1"/>
      <c r="Y15094" s="1"/>
    </row>
    <row r="15095" spans="1:25" x14ac:dyDescent="0.25">
      <c r="A15095" s="3">
        <v>43050</v>
      </c>
      <c r="B15095" s="5">
        <v>0.45833333333333298</v>
      </c>
      <c r="C15095" s="2">
        <v>22</v>
      </c>
      <c r="D15095" s="4">
        <f>[1]Лист1!$D15095+[2]Лист1!$D15095+[3]Лист1!$D15095+[4]Лист1!$D15095+[5]Лист1!$D15095+[6]Лист1!$D15095</f>
        <v>116.02000000000001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[1]Лист1!$P15095+[2]Лист1!$P15095+[3]Лист1!$P15095+[4]Лист1!$P15095+[5]Лист1!$P15095+[6]Лист1!$P15095</f>
        <v>89.17</v>
      </c>
      <c r="V15095" s="1"/>
      <c r="W15095" s="1"/>
      <c r="X15095" s="1"/>
      <c r="Y15095" s="1"/>
    </row>
    <row r="15096" spans="1:25" x14ac:dyDescent="0.25">
      <c r="A15096" s="3">
        <v>43050</v>
      </c>
      <c r="B15096" s="5">
        <v>0.47916666666666702</v>
      </c>
      <c r="C15096" s="2">
        <v>23</v>
      </c>
      <c r="D15096" s="4">
        <f>[1]Лист1!$D15096+[2]Лист1!$D15096+[3]Лист1!$D15096+[4]Лист1!$D15096+[5]Лист1!$D15096+[6]Лист1!$D15096</f>
        <v>113.58000000000001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[1]Лист1!$P15096+[2]Лист1!$P15096+[3]Лист1!$P15096+[4]Лист1!$P15096+[5]Лист1!$P15096+[6]Лист1!$P15096</f>
        <v>90.31</v>
      </c>
      <c r="V15096" s="1"/>
      <c r="W15096" s="1"/>
      <c r="X15096" s="1"/>
      <c r="Y15096" s="1"/>
    </row>
    <row r="15097" spans="1:25" x14ac:dyDescent="0.25">
      <c r="A15097" s="3">
        <v>43050</v>
      </c>
      <c r="B15097" s="5">
        <v>0.5</v>
      </c>
      <c r="C15097" s="2">
        <v>24</v>
      </c>
      <c r="D15097" s="4">
        <f>[1]Лист1!$D15097+[2]Лист1!$D15097+[3]Лист1!$D15097+[4]Лист1!$D15097+[5]Лист1!$D15097+[6]Лист1!$D15097</f>
        <v>116.57</v>
      </c>
      <c r="O15097" s="3">
        <v>43780</v>
      </c>
      <c r="P15097" s="5">
        <v>0.5</v>
      </c>
      <c r="Q15097" s="2">
        <v>24</v>
      </c>
      <c r="R15097" s="4">
        <f>[1]Лист1!$P15097+[2]Лист1!$P15097+[3]Лист1!$P15097+[4]Лист1!$P15097+[5]Лист1!$P15097+[6]Лист1!$P15097</f>
        <v>87.95</v>
      </c>
      <c r="V15097" s="1"/>
      <c r="W15097" s="1"/>
      <c r="X15097" s="1"/>
      <c r="Y15097" s="1"/>
    </row>
    <row r="15098" spans="1:25" x14ac:dyDescent="0.25">
      <c r="A15098" s="3">
        <v>43050</v>
      </c>
      <c r="B15098" s="5">
        <v>0.52083333333333304</v>
      </c>
      <c r="C15098" s="2">
        <v>25</v>
      </c>
      <c r="D15098" s="4">
        <f>[1]Лист1!$D15098+[2]Лист1!$D15098+[3]Лист1!$D15098+[4]Лист1!$D15098+[5]Лист1!$D15098+[6]Лист1!$D15098</f>
        <v>121.01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[1]Лист1!$P15098+[2]Лист1!$P15098+[3]Лист1!$P15098+[4]Лист1!$P15098+[5]Лист1!$P15098+[6]Лист1!$P15098</f>
        <v>88.04</v>
      </c>
      <c r="V15098" s="1"/>
      <c r="W15098" s="1"/>
      <c r="X15098" s="1"/>
      <c r="Y15098" s="1"/>
    </row>
    <row r="15099" spans="1:25" x14ac:dyDescent="0.25">
      <c r="A15099" s="3">
        <v>43050</v>
      </c>
      <c r="B15099" s="5">
        <v>0.54166666666666696</v>
      </c>
      <c r="C15099" s="2">
        <v>26</v>
      </c>
      <c r="D15099" s="4">
        <f>[1]Лист1!$D15099+[2]Лист1!$D15099+[3]Лист1!$D15099+[4]Лист1!$D15099+[5]Лист1!$D15099+[6]Лист1!$D15099</f>
        <v>119.49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[1]Лист1!$P15099+[2]Лист1!$P15099+[3]Лист1!$P15099+[4]Лист1!$P15099+[5]Лист1!$P15099+[6]Лист1!$P15099</f>
        <v>91.12</v>
      </c>
      <c r="V15099" s="1"/>
      <c r="W15099" s="1"/>
      <c r="X15099" s="1"/>
      <c r="Y15099" s="1"/>
    </row>
    <row r="15100" spans="1:25" x14ac:dyDescent="0.25">
      <c r="A15100" s="3">
        <v>43050</v>
      </c>
      <c r="B15100" s="5">
        <v>0.5625</v>
      </c>
      <c r="C15100" s="2">
        <v>27</v>
      </c>
      <c r="D15100" s="4">
        <f>[1]Лист1!$D15100+[2]Лист1!$D15100+[3]Лист1!$D15100+[4]Лист1!$D15100+[5]Лист1!$D15100+[6]Лист1!$D15100</f>
        <v>118.57000000000001</v>
      </c>
      <c r="O15100" s="3">
        <v>43780</v>
      </c>
      <c r="P15100" s="5">
        <v>0.5625</v>
      </c>
      <c r="Q15100" s="2">
        <v>27</v>
      </c>
      <c r="R15100" s="4">
        <f>[1]Лист1!$P15100+[2]Лист1!$P15100+[3]Лист1!$P15100+[4]Лист1!$P15100+[5]Лист1!$P15100+[6]Лист1!$P15100</f>
        <v>96.38000000000001</v>
      </c>
      <c r="V15100" s="1"/>
      <c r="W15100" s="1"/>
      <c r="X15100" s="1"/>
      <c r="Y15100" s="1"/>
    </row>
    <row r="15101" spans="1:25" x14ac:dyDescent="0.25">
      <c r="A15101" s="3">
        <v>43050</v>
      </c>
      <c r="B15101" s="5">
        <v>0.58333333333333304</v>
      </c>
      <c r="C15101" s="2">
        <v>28</v>
      </c>
      <c r="D15101" s="4">
        <f>[1]Лист1!$D15101+[2]Лист1!$D15101+[3]Лист1!$D15101+[4]Лист1!$D15101+[5]Лист1!$D15101+[6]Лист1!$D15101</f>
        <v>119.97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[1]Лист1!$P15101+[2]Лист1!$P15101+[3]Лист1!$P15101+[4]Лист1!$P15101+[5]Лист1!$P15101+[6]Лист1!$P15101</f>
        <v>92.43</v>
      </c>
      <c r="V15101" s="1"/>
      <c r="W15101" s="1"/>
      <c r="X15101" s="1"/>
      <c r="Y15101" s="1"/>
    </row>
    <row r="15102" spans="1:25" x14ac:dyDescent="0.25">
      <c r="A15102" s="3">
        <v>43050</v>
      </c>
      <c r="B15102" s="5">
        <v>0.60416666666666696</v>
      </c>
      <c r="C15102" s="2">
        <v>29</v>
      </c>
      <c r="D15102" s="4">
        <f>[1]Лист1!$D15102+[2]Лист1!$D15102+[3]Лист1!$D15102+[4]Лист1!$D15102+[5]Лист1!$D15102+[6]Лист1!$D15102</f>
        <v>125.69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[1]Лист1!$P15102+[2]Лист1!$P15102+[3]Лист1!$P15102+[4]Лист1!$P15102+[5]Лист1!$P15102+[6]Лист1!$P15102</f>
        <v>95.59</v>
      </c>
      <c r="V15102" s="1"/>
      <c r="W15102" s="1"/>
      <c r="X15102" s="1"/>
      <c r="Y15102" s="1"/>
    </row>
    <row r="15103" spans="1:25" x14ac:dyDescent="0.25">
      <c r="A15103" s="3">
        <v>43050</v>
      </c>
      <c r="B15103" s="5">
        <v>0.625</v>
      </c>
      <c r="C15103" s="2">
        <v>30</v>
      </c>
      <c r="D15103" s="4">
        <f>[1]Лист1!$D15103+[2]Лист1!$D15103+[3]Лист1!$D15103+[4]Лист1!$D15103+[5]Лист1!$D15103+[6]Лист1!$D15103</f>
        <v>125.17</v>
      </c>
      <c r="O15103" s="3">
        <v>43780</v>
      </c>
      <c r="P15103" s="5">
        <v>0.625</v>
      </c>
      <c r="Q15103" s="2">
        <v>30</v>
      </c>
      <c r="R15103" s="4">
        <f>[1]Лист1!$P15103+[2]Лист1!$P15103+[3]Лист1!$P15103+[4]Лист1!$P15103+[5]Лист1!$P15103+[6]Лист1!$P15103</f>
        <v>95.059999999999988</v>
      </c>
      <c r="V15103" s="1"/>
      <c r="W15103" s="1"/>
      <c r="X15103" s="1"/>
      <c r="Y15103" s="1"/>
    </row>
    <row r="15104" spans="1:25" x14ac:dyDescent="0.25">
      <c r="A15104" s="3">
        <v>43050</v>
      </c>
      <c r="B15104" s="5">
        <v>0.64583333333333304</v>
      </c>
      <c r="C15104" s="2">
        <v>31</v>
      </c>
      <c r="D15104" s="4">
        <f>[1]Лист1!$D15104+[2]Лист1!$D15104+[3]Лист1!$D15104+[4]Лист1!$D15104+[5]Лист1!$D15104+[6]Лист1!$D15104</f>
        <v>122.77000000000001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[1]Лист1!$P15104+[2]Лист1!$P15104+[3]Лист1!$P15104+[4]Лист1!$P15104+[5]Лист1!$P15104+[6]Лист1!$P15104</f>
        <v>94.83</v>
      </c>
      <c r="V15104" s="1"/>
      <c r="W15104" s="1"/>
      <c r="X15104" s="1"/>
      <c r="Y15104" s="1"/>
    </row>
    <row r="15105" spans="1:25" x14ac:dyDescent="0.25">
      <c r="A15105" s="3">
        <v>43050</v>
      </c>
      <c r="B15105" s="5">
        <v>0.66666666666666696</v>
      </c>
      <c r="C15105" s="2">
        <v>32</v>
      </c>
      <c r="D15105" s="4">
        <f>[1]Лист1!$D15105+[2]Лист1!$D15105+[3]Лист1!$D15105+[4]Лист1!$D15105+[5]Лист1!$D15105+[6]Лист1!$D15105</f>
        <v>125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[1]Лист1!$P15105+[2]Лист1!$P15105+[3]Лист1!$P15105+[4]Лист1!$P15105+[5]Лист1!$P15105+[6]Лист1!$P15105</f>
        <v>96.11</v>
      </c>
      <c r="V15105" s="1"/>
      <c r="W15105" s="1"/>
      <c r="X15105" s="1"/>
      <c r="Y15105" s="1"/>
    </row>
    <row r="15106" spans="1:25" x14ac:dyDescent="0.25">
      <c r="A15106" s="3">
        <v>43050</v>
      </c>
      <c r="B15106" s="5">
        <v>0.6875</v>
      </c>
      <c r="C15106" s="2">
        <v>33</v>
      </c>
      <c r="D15106" s="4">
        <f>[1]Лист1!$D15106+[2]Лист1!$D15106+[3]Лист1!$D15106+[4]Лист1!$D15106+[5]Лист1!$D15106+[6]Лист1!$D15106</f>
        <v>126.75000000000001</v>
      </c>
      <c r="O15106" s="3">
        <v>43780</v>
      </c>
      <c r="P15106" s="5">
        <v>0.6875</v>
      </c>
      <c r="Q15106" s="2">
        <v>33</v>
      </c>
      <c r="R15106" s="4">
        <f>[1]Лист1!$P15106+[2]Лист1!$P15106+[3]Лист1!$P15106+[4]Лист1!$P15106+[5]Лист1!$P15106+[6]Лист1!$P15106</f>
        <v>102.03999999999999</v>
      </c>
      <c r="V15106" s="1"/>
      <c r="W15106" s="1"/>
      <c r="X15106" s="1"/>
      <c r="Y15106" s="1"/>
    </row>
    <row r="15107" spans="1:25" x14ac:dyDescent="0.25">
      <c r="A15107" s="3">
        <v>43050</v>
      </c>
      <c r="B15107" s="5">
        <v>0.70833333333333304</v>
      </c>
      <c r="C15107" s="2">
        <v>34</v>
      </c>
      <c r="D15107" s="4">
        <f>[1]Лист1!$D15107+[2]Лист1!$D15107+[3]Лист1!$D15107+[4]Лист1!$D15107+[5]Лист1!$D15107+[6]Лист1!$D15107</f>
        <v>138.74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[1]Лист1!$P15107+[2]Лист1!$P15107+[3]Лист1!$P15107+[4]Лист1!$P15107+[5]Лист1!$P15107+[6]Лист1!$P15107</f>
        <v>113.86000000000001</v>
      </c>
      <c r="V15107" s="1"/>
      <c r="W15107" s="1"/>
      <c r="X15107" s="1"/>
      <c r="Y15107" s="1"/>
    </row>
    <row r="15108" spans="1:25" x14ac:dyDescent="0.25">
      <c r="A15108" s="3">
        <v>43050</v>
      </c>
      <c r="B15108" s="5">
        <v>0.72916666666666696</v>
      </c>
      <c r="C15108" s="2">
        <v>35</v>
      </c>
      <c r="D15108" s="4">
        <f>[1]Лист1!$D15108+[2]Лист1!$D15108+[3]Лист1!$D15108+[4]Лист1!$D15108+[5]Лист1!$D15108+[6]Лист1!$D15108</f>
        <v>144.81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[1]Лист1!$P15108+[2]Лист1!$P15108+[3]Лист1!$P15108+[4]Лист1!$P15108+[5]Лист1!$P15108+[6]Лист1!$P15108</f>
        <v>130.51999999999998</v>
      </c>
      <c r="V15108" s="1"/>
      <c r="W15108" s="1"/>
      <c r="X15108" s="1"/>
      <c r="Y15108" s="1"/>
    </row>
    <row r="15109" spans="1:25" x14ac:dyDescent="0.25">
      <c r="A15109" s="3">
        <v>43050</v>
      </c>
      <c r="B15109" s="5">
        <v>0.75</v>
      </c>
      <c r="C15109" s="2">
        <v>36</v>
      </c>
      <c r="D15109" s="4">
        <f>[1]Лист1!$D15109+[2]Лист1!$D15109+[3]Лист1!$D15109+[4]Лист1!$D15109+[5]Лист1!$D15109+[6]Лист1!$D15109</f>
        <v>149.15</v>
      </c>
      <c r="O15109" s="3">
        <v>43780</v>
      </c>
      <c r="P15109" s="5">
        <v>0.75</v>
      </c>
      <c r="Q15109" s="2">
        <v>36</v>
      </c>
      <c r="R15109" s="4">
        <f>[1]Лист1!$P15109+[2]Лист1!$P15109+[3]Лист1!$P15109+[4]Лист1!$P15109+[5]Лист1!$P15109+[6]Лист1!$P15109</f>
        <v>132.66999999999999</v>
      </c>
      <c r="V15109" s="1"/>
      <c r="W15109" s="1"/>
      <c r="X15109" s="1"/>
      <c r="Y15109" s="1"/>
    </row>
    <row r="15110" spans="1:25" x14ac:dyDescent="0.25">
      <c r="A15110" s="3">
        <v>43050</v>
      </c>
      <c r="B15110" s="5">
        <v>0.77083333333333304</v>
      </c>
      <c r="C15110" s="2">
        <v>37</v>
      </c>
      <c r="D15110" s="4">
        <f>[1]Лист1!$D15110+[2]Лист1!$D15110+[3]Лист1!$D15110+[4]Лист1!$D15110+[5]Лист1!$D15110+[6]Лист1!$D15110</f>
        <v>153.21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[1]Лист1!$P15110+[2]Лист1!$P15110+[3]Лист1!$P15110+[4]Лист1!$P15110+[5]Лист1!$P15110+[6]Лист1!$P15110</f>
        <v>145.25</v>
      </c>
      <c r="V15110" s="1"/>
      <c r="W15110" s="1"/>
      <c r="X15110" s="1"/>
      <c r="Y15110" s="1"/>
    </row>
    <row r="15111" spans="1:25" x14ac:dyDescent="0.25">
      <c r="A15111" s="3">
        <v>43050</v>
      </c>
      <c r="B15111" s="5">
        <v>0.79166666666666696</v>
      </c>
      <c r="C15111" s="2">
        <v>38</v>
      </c>
      <c r="D15111" s="4">
        <f>[1]Лист1!$D15111+[2]Лист1!$D15111+[3]Лист1!$D15111+[4]Лист1!$D15111+[5]Лист1!$D15111+[6]Лист1!$D15111</f>
        <v>147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[1]Лист1!$P15111+[2]Лист1!$P15111+[3]Лист1!$P15111+[4]Лист1!$P15111+[5]Лист1!$P15111+[6]Лист1!$P15111</f>
        <v>151.29000000000002</v>
      </c>
      <c r="V15111" s="1"/>
      <c r="W15111" s="1"/>
      <c r="X15111" s="1"/>
      <c r="Y15111" s="1"/>
    </row>
    <row r="15112" spans="1:25" x14ac:dyDescent="0.25">
      <c r="A15112" s="3">
        <v>43050</v>
      </c>
      <c r="B15112" s="5">
        <v>0.8125</v>
      </c>
      <c r="C15112" s="2">
        <v>39</v>
      </c>
      <c r="D15112" s="4">
        <f>[1]Лист1!$D15112+[2]Лист1!$D15112+[3]Лист1!$D15112+[4]Лист1!$D15112+[5]Лист1!$D15112+[6]Лист1!$D15112</f>
        <v>154.36999999999998</v>
      </c>
      <c r="O15112" s="3">
        <v>43780</v>
      </c>
      <c r="P15112" s="5">
        <v>0.8125</v>
      </c>
      <c r="Q15112" s="2">
        <v>39</v>
      </c>
      <c r="R15112" s="4">
        <f>[1]Лист1!$P15112+[2]Лист1!$P15112+[3]Лист1!$P15112+[4]Лист1!$P15112+[5]Лист1!$P15112+[6]Лист1!$P15112</f>
        <v>154.10000000000002</v>
      </c>
      <c r="V15112" s="1"/>
      <c r="W15112" s="1"/>
      <c r="X15112" s="1"/>
      <c r="Y15112" s="1"/>
    </row>
    <row r="15113" spans="1:25" x14ac:dyDescent="0.25">
      <c r="A15113" s="3">
        <v>43050</v>
      </c>
      <c r="B15113" s="5">
        <v>0.83333333333333304</v>
      </c>
      <c r="C15113" s="2">
        <v>40</v>
      </c>
      <c r="D15113" s="4">
        <f>[1]Лист1!$D15113+[2]Лист1!$D15113+[3]Лист1!$D15113+[4]Лист1!$D15113+[5]Лист1!$D15113+[6]Лист1!$D15113</f>
        <v>146.97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[1]Лист1!$P15113+[2]Лист1!$P15113+[3]Лист1!$P15113+[4]Лист1!$P15113+[5]Лист1!$P15113+[6]Лист1!$P15113</f>
        <v>150.96</v>
      </c>
      <c r="V15113" s="1"/>
      <c r="W15113" s="1"/>
      <c r="X15113" s="1"/>
      <c r="Y15113" s="1"/>
    </row>
    <row r="15114" spans="1:25" x14ac:dyDescent="0.25">
      <c r="A15114" s="3">
        <v>43050</v>
      </c>
      <c r="B15114" s="5">
        <v>0.85416666666666696</v>
      </c>
      <c r="C15114" s="2">
        <v>41</v>
      </c>
      <c r="D15114" s="4">
        <f>[1]Лист1!$D15114+[2]Лист1!$D15114+[3]Лист1!$D15114+[4]Лист1!$D15114+[5]Лист1!$D15114+[6]Лист1!$D15114</f>
        <v>142.48000000000002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[1]Лист1!$P15114+[2]Лист1!$P15114+[3]Лист1!$P15114+[4]Лист1!$P15114+[5]Лист1!$P15114+[6]Лист1!$P15114</f>
        <v>147.4</v>
      </c>
      <c r="V15114" s="1"/>
      <c r="W15114" s="1"/>
      <c r="X15114" s="1"/>
      <c r="Y15114" s="1"/>
    </row>
    <row r="15115" spans="1:25" x14ac:dyDescent="0.25">
      <c r="A15115" s="3">
        <v>43050</v>
      </c>
      <c r="B15115" s="5">
        <v>0.875</v>
      </c>
      <c r="C15115" s="2">
        <v>42</v>
      </c>
      <c r="D15115" s="4">
        <f>[1]Лист1!$D15115+[2]Лист1!$D15115+[3]Лист1!$D15115+[4]Лист1!$D15115+[5]Лист1!$D15115+[6]Лист1!$D15115</f>
        <v>144.59</v>
      </c>
      <c r="O15115" s="3">
        <v>43780</v>
      </c>
      <c r="P15115" s="5">
        <v>0.875</v>
      </c>
      <c r="Q15115" s="2">
        <v>42</v>
      </c>
      <c r="R15115" s="4">
        <f>[1]Лист1!$P15115+[2]Лист1!$P15115+[3]Лист1!$P15115+[4]Лист1!$P15115+[5]Лист1!$P15115+[6]Лист1!$P15115</f>
        <v>142.56</v>
      </c>
      <c r="V15115" s="1"/>
      <c r="W15115" s="1"/>
      <c r="X15115" s="1"/>
      <c r="Y15115" s="1"/>
    </row>
    <row r="15116" spans="1:25" x14ac:dyDescent="0.25">
      <c r="A15116" s="3">
        <v>43050</v>
      </c>
      <c r="B15116" s="5">
        <v>0.89583333333333304</v>
      </c>
      <c r="C15116" s="2">
        <v>43</v>
      </c>
      <c r="D15116" s="4">
        <f>[1]Лист1!$D15116+[2]Лист1!$D15116+[3]Лист1!$D15116+[4]Лист1!$D15116+[5]Лист1!$D15116+[6]Лист1!$D15116</f>
        <v>141.29000000000002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[1]Лист1!$P15116+[2]Лист1!$P15116+[3]Лист1!$P15116+[4]Лист1!$P15116+[5]Лист1!$P15116+[6]Лист1!$P15116</f>
        <v>137.63</v>
      </c>
      <c r="V15116" s="1"/>
      <c r="W15116" s="1"/>
      <c r="X15116" s="1"/>
      <c r="Y15116" s="1"/>
    </row>
    <row r="15117" spans="1:25" x14ac:dyDescent="0.25">
      <c r="A15117" s="3">
        <v>43050</v>
      </c>
      <c r="B15117" s="5">
        <v>0.91666666666666696</v>
      </c>
      <c r="C15117" s="2">
        <v>44</v>
      </c>
      <c r="D15117" s="4">
        <f>[1]Лист1!$D15117+[2]Лист1!$D15117+[3]Лист1!$D15117+[4]Лист1!$D15117+[5]Лист1!$D15117+[6]Лист1!$D15117</f>
        <v>131.13999999999999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[1]Лист1!$P15117+[2]Лист1!$P15117+[3]Лист1!$P15117+[4]Лист1!$P15117+[5]Лист1!$P15117+[6]Лист1!$P15117</f>
        <v>129.60999999999999</v>
      </c>
      <c r="V15117" s="1"/>
      <c r="W15117" s="1"/>
      <c r="X15117" s="1"/>
      <c r="Y15117" s="1"/>
    </row>
    <row r="15118" spans="1:25" x14ac:dyDescent="0.25">
      <c r="A15118" s="3">
        <v>43050</v>
      </c>
      <c r="B15118" s="5">
        <v>0.9375</v>
      </c>
      <c r="C15118" s="2">
        <v>45</v>
      </c>
      <c r="D15118" s="4">
        <f>[1]Лист1!$D15118+[2]Лист1!$D15118+[3]Лист1!$D15118+[4]Лист1!$D15118+[5]Лист1!$D15118+[6]Лист1!$D15118</f>
        <v>119.34</v>
      </c>
      <c r="O15118" s="3">
        <v>43780</v>
      </c>
      <c r="P15118" s="5">
        <v>0.9375</v>
      </c>
      <c r="Q15118" s="2">
        <v>45</v>
      </c>
      <c r="R15118" s="4">
        <f>[1]Лист1!$P15118+[2]Лист1!$P15118+[3]Лист1!$P15118+[4]Лист1!$P15118+[5]Лист1!$P15118+[6]Лист1!$P15118</f>
        <v>114.77</v>
      </c>
      <c r="V15118" s="1"/>
      <c r="W15118" s="1"/>
      <c r="X15118" s="1"/>
      <c r="Y15118" s="1"/>
    </row>
    <row r="15119" spans="1:25" x14ac:dyDescent="0.25">
      <c r="A15119" s="3">
        <v>43050</v>
      </c>
      <c r="B15119" s="5">
        <v>0.95833333333333304</v>
      </c>
      <c r="C15119" s="2">
        <v>46</v>
      </c>
      <c r="D15119" s="4">
        <f>[1]Лист1!$D15119+[2]Лист1!$D15119+[3]Лист1!$D15119+[4]Лист1!$D15119+[5]Лист1!$D15119+[6]Лист1!$D15119</f>
        <v>111.33999999999999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[1]Лист1!$P15119+[2]Лист1!$P15119+[3]Лист1!$P15119+[4]Лист1!$P15119+[5]Лист1!$P15119+[6]Лист1!$P15119</f>
        <v>105.78</v>
      </c>
      <c r="V15119" s="1"/>
      <c r="W15119" s="1"/>
      <c r="X15119" s="1"/>
      <c r="Y15119" s="1"/>
    </row>
    <row r="15120" spans="1:25" x14ac:dyDescent="0.25">
      <c r="A15120" s="3">
        <v>43050</v>
      </c>
      <c r="B15120" s="5">
        <v>0.97916666666666696</v>
      </c>
      <c r="C15120" s="2">
        <v>47</v>
      </c>
      <c r="D15120" s="4">
        <f>[1]Лист1!$D15120+[2]Лист1!$D15120+[3]Лист1!$D15120+[4]Лист1!$D15120+[5]Лист1!$D15120+[6]Лист1!$D15120</f>
        <v>106.45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[1]Лист1!$P15120+[2]Лист1!$P15120+[3]Лист1!$P15120+[4]Лист1!$P15120+[5]Лист1!$P15120+[6]Лист1!$P15120</f>
        <v>94.45</v>
      </c>
      <c r="V15120" s="1"/>
      <c r="W15120" s="1"/>
      <c r="X15120" s="1"/>
      <c r="Y15120" s="1"/>
    </row>
    <row r="15121" spans="1:25" x14ac:dyDescent="0.25">
      <c r="A15121" s="3">
        <v>43050</v>
      </c>
      <c r="B15121" s="5" t="s">
        <v>4</v>
      </c>
      <c r="C15121" s="2">
        <v>48</v>
      </c>
      <c r="D15121" s="4">
        <f>[1]Лист1!$D15121+[2]Лист1!$D15121+[3]Лист1!$D15121+[4]Лист1!$D15121+[5]Лист1!$D15121+[6]Лист1!$D15121</f>
        <v>95.45</v>
      </c>
      <c r="O15121" s="3">
        <v>43780</v>
      </c>
      <c r="P15121" s="5" t="s">
        <v>4</v>
      </c>
      <c r="Q15121" s="2">
        <v>48</v>
      </c>
      <c r="R15121" s="4">
        <f>[1]Лист1!$P15121+[2]Лист1!$P15121+[3]Лист1!$P15121+[4]Лист1!$P15121+[5]Лист1!$P15121+[6]Лист1!$P15121</f>
        <v>85.65</v>
      </c>
      <c r="V15121" s="1"/>
      <c r="W15121" s="1"/>
      <c r="X15121" s="1"/>
      <c r="Y15121" s="1"/>
    </row>
    <row r="15122" spans="1:25" x14ac:dyDescent="0.25">
      <c r="A15122" s="3">
        <v>43051</v>
      </c>
      <c r="B15122" s="5">
        <v>2.0833333333333301E-2</v>
      </c>
      <c r="C15122" s="2">
        <v>1</v>
      </c>
      <c r="D15122" s="4">
        <f>[1]Лист1!$D15122+[2]Лист1!$D15122+[3]Лист1!$D15122+[4]Лист1!$D15122+[5]Лист1!$D15122+[6]Лист1!$D15122</f>
        <v>87.899999999999991</v>
      </c>
      <c r="F15122" s="6"/>
      <c r="O15122" s="3">
        <v>43781</v>
      </c>
      <c r="P15122" s="5">
        <v>2.0833333333333301E-2</v>
      </c>
      <c r="Q15122" s="2">
        <v>1</v>
      </c>
      <c r="R15122" s="4">
        <f>[1]Лист1!$P15122+[2]Лист1!$P15122+[3]Лист1!$P15122+[4]Лист1!$P15122+[5]Лист1!$P15122+[6]Лист1!$P15122</f>
        <v>74.17</v>
      </c>
      <c r="T15122" s="6"/>
      <c r="V15122" s="1"/>
      <c r="W15122" s="1"/>
      <c r="X15122" s="1"/>
      <c r="Y15122" s="1"/>
    </row>
    <row r="15123" spans="1:25" x14ac:dyDescent="0.25">
      <c r="A15123" s="3">
        <v>43051</v>
      </c>
      <c r="B15123" s="5">
        <v>4.1666666666666699E-2</v>
      </c>
      <c r="C15123" s="2">
        <v>2</v>
      </c>
      <c r="D15123" s="4">
        <f>[1]Лист1!$D15123+[2]Лист1!$D15123+[3]Лист1!$D15123+[4]Лист1!$D15123+[5]Лист1!$D15123+[6]Лист1!$D15123</f>
        <v>77.320000000000007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[1]Лист1!$P15123+[2]Лист1!$P15123+[3]Лист1!$P15123+[4]Лист1!$P15123+[5]Лист1!$P15123+[6]Лист1!$P15123</f>
        <v>65.550000000000011</v>
      </c>
      <c r="V15123" s="1"/>
      <c r="W15123" s="1"/>
      <c r="X15123" s="1"/>
      <c r="Y15123" s="1"/>
    </row>
    <row r="15124" spans="1:25" x14ac:dyDescent="0.25">
      <c r="A15124" s="3">
        <v>43051</v>
      </c>
      <c r="B15124" s="5">
        <v>6.25E-2</v>
      </c>
      <c r="C15124" s="2">
        <v>3</v>
      </c>
      <c r="D15124" s="4">
        <f>[1]Лист1!$D15124+[2]Лист1!$D15124+[3]Лист1!$D15124+[4]Лист1!$D15124+[5]Лист1!$D15124+[6]Лист1!$D15124</f>
        <v>70.27</v>
      </c>
      <c r="O15124" s="3">
        <v>43781</v>
      </c>
      <c r="P15124" s="5">
        <v>6.25E-2</v>
      </c>
      <c r="Q15124" s="2">
        <v>3</v>
      </c>
      <c r="R15124" s="4">
        <f>[1]Лист1!$P15124+[2]Лист1!$P15124+[3]Лист1!$P15124+[4]Лист1!$P15124+[5]Лист1!$P15124+[6]Лист1!$P15124</f>
        <v>62.5</v>
      </c>
      <c r="V15124" s="1"/>
      <c r="W15124" s="1"/>
      <c r="X15124" s="1"/>
      <c r="Y15124" s="1"/>
    </row>
    <row r="15125" spans="1:25" x14ac:dyDescent="0.25">
      <c r="A15125" s="3">
        <v>43051</v>
      </c>
      <c r="B15125" s="5">
        <v>8.3333333333333301E-2</v>
      </c>
      <c r="C15125" s="2">
        <v>4</v>
      </c>
      <c r="D15125" s="4">
        <f>[1]Лист1!$D15125+[2]Лист1!$D15125+[3]Лист1!$D15125+[4]Лист1!$D15125+[5]Лист1!$D15125+[6]Лист1!$D15125</f>
        <v>63.149999999999991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[1]Лист1!$P15125+[2]Лист1!$P15125+[3]Лист1!$P15125+[4]Лист1!$P15125+[5]Лист1!$P15125+[6]Лист1!$P15125</f>
        <v>56.71</v>
      </c>
      <c r="V15125" s="1"/>
      <c r="W15125" s="1"/>
      <c r="X15125" s="1"/>
      <c r="Y15125" s="1"/>
    </row>
    <row r="15126" spans="1:25" x14ac:dyDescent="0.25">
      <c r="A15126" s="3">
        <v>43051</v>
      </c>
      <c r="B15126" s="5">
        <v>0.104166666666667</v>
      </c>
      <c r="C15126" s="2">
        <v>5</v>
      </c>
      <c r="D15126" s="4">
        <f>[1]Лист1!$D15126+[2]Лист1!$D15126+[3]Лист1!$D15126+[4]Лист1!$D15126+[5]Лист1!$D15126+[6]Лист1!$D15126</f>
        <v>57.519999999999996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[1]Лист1!$P15126+[2]Лист1!$P15126+[3]Лист1!$P15126+[4]Лист1!$P15126+[5]Лист1!$P15126+[6]Лист1!$P15126</f>
        <v>54.510000000000005</v>
      </c>
      <c r="V15126" s="1"/>
      <c r="W15126" s="1"/>
      <c r="X15126" s="1"/>
      <c r="Y15126" s="1"/>
    </row>
    <row r="15127" spans="1:25" x14ac:dyDescent="0.25">
      <c r="A15127" s="3">
        <v>43051</v>
      </c>
      <c r="B15127" s="5">
        <v>0.125</v>
      </c>
      <c r="C15127" s="2">
        <v>6</v>
      </c>
      <c r="D15127" s="4">
        <f>[1]Лист1!$D15127+[2]Лист1!$D15127+[3]Лист1!$D15127+[4]Лист1!$D15127+[5]Лист1!$D15127+[6]Лист1!$D15127</f>
        <v>55.08</v>
      </c>
      <c r="O15127" s="3">
        <v>43781</v>
      </c>
      <c r="P15127" s="5">
        <v>0.125</v>
      </c>
      <c r="Q15127" s="2">
        <v>6</v>
      </c>
      <c r="R15127" s="4">
        <f>[1]Лист1!$P15127+[2]Лист1!$P15127+[3]Лист1!$P15127+[4]Лист1!$P15127+[5]Лист1!$P15127+[6]Лист1!$P15127</f>
        <v>51.83</v>
      </c>
      <c r="V15127" s="1"/>
      <c r="W15127" s="1"/>
      <c r="X15127" s="1"/>
      <c r="Y15127" s="1"/>
    </row>
    <row r="15128" spans="1:25" x14ac:dyDescent="0.25">
      <c r="A15128" s="3">
        <v>43051</v>
      </c>
      <c r="B15128" s="5">
        <v>0.14583333333333301</v>
      </c>
      <c r="C15128" s="2">
        <v>7</v>
      </c>
      <c r="D15128" s="4">
        <f>[1]Лист1!$D15128+[2]Лист1!$D15128+[3]Лист1!$D15128+[4]Лист1!$D15128+[5]Лист1!$D15128+[6]Лист1!$D15128</f>
        <v>52.62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[1]Лист1!$P15128+[2]Лист1!$P15128+[3]Лист1!$P15128+[4]Лист1!$P15128+[5]Лист1!$P15128+[6]Лист1!$P15128</f>
        <v>51.1</v>
      </c>
      <c r="V15128" s="1"/>
      <c r="W15128" s="1"/>
      <c r="X15128" s="1"/>
      <c r="Y15128" s="1"/>
    </row>
    <row r="15129" spans="1:25" x14ac:dyDescent="0.25">
      <c r="A15129" s="3">
        <v>43051</v>
      </c>
      <c r="B15129" s="5">
        <v>0.16666666666666699</v>
      </c>
      <c r="C15129" s="2">
        <v>8</v>
      </c>
      <c r="D15129" s="4">
        <f>[1]Лист1!$D15129+[2]Лист1!$D15129+[3]Лист1!$D15129+[4]Лист1!$D15129+[5]Лист1!$D15129+[6]Лист1!$D15129</f>
        <v>50.189999999999991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[1]Лист1!$P15129+[2]Лист1!$P15129+[3]Лист1!$P15129+[4]Лист1!$P15129+[5]Лист1!$P15129+[6]Лист1!$P15129</f>
        <v>50.870000000000005</v>
      </c>
      <c r="V15129" s="1"/>
      <c r="W15129" s="1"/>
      <c r="X15129" s="1"/>
      <c r="Y15129" s="1"/>
    </row>
    <row r="15130" spans="1:25" x14ac:dyDescent="0.25">
      <c r="A15130" s="3">
        <v>43051</v>
      </c>
      <c r="B15130" s="5">
        <v>0.1875</v>
      </c>
      <c r="C15130" s="2">
        <v>9</v>
      </c>
      <c r="D15130" s="4">
        <f>[1]Лист1!$D15130+[2]Лист1!$D15130+[3]Лист1!$D15130+[4]Лист1!$D15130+[5]Лист1!$D15130+[6]Лист1!$D15130</f>
        <v>51.45</v>
      </c>
      <c r="O15130" s="3">
        <v>43781</v>
      </c>
      <c r="P15130" s="5">
        <v>0.1875</v>
      </c>
      <c r="Q15130" s="2">
        <v>9</v>
      </c>
      <c r="R15130" s="4">
        <f>[1]Лист1!$P15130+[2]Лист1!$P15130+[3]Лист1!$P15130+[4]Лист1!$P15130+[5]Лист1!$P15130+[6]Лист1!$P15130</f>
        <v>53.38000000000001</v>
      </c>
      <c r="V15130" s="1"/>
      <c r="W15130" s="1"/>
      <c r="X15130" s="1"/>
      <c r="Y15130" s="1"/>
    </row>
    <row r="15131" spans="1:25" x14ac:dyDescent="0.25">
      <c r="A15131" s="3">
        <v>43051</v>
      </c>
      <c r="B15131" s="5">
        <v>0.20833333333333301</v>
      </c>
      <c r="C15131" s="2">
        <v>10</v>
      </c>
      <c r="D15131" s="4">
        <f>[1]Лист1!$D15131+[2]Лист1!$D15131+[3]Лист1!$D15131+[4]Лист1!$D15131+[5]Лист1!$D15131+[6]Лист1!$D15131</f>
        <v>52.38000000000001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[1]Лист1!$P15131+[2]Лист1!$P15131+[3]Лист1!$P15131+[4]Лист1!$P15131+[5]Лист1!$P15131+[6]Лист1!$P15131</f>
        <v>55.639999999999993</v>
      </c>
      <c r="V15131" s="1"/>
      <c r="W15131" s="1"/>
      <c r="X15131" s="1"/>
      <c r="Y15131" s="1"/>
    </row>
    <row r="15132" spans="1:25" x14ac:dyDescent="0.25">
      <c r="A15132" s="3">
        <v>43051</v>
      </c>
      <c r="B15132" s="5">
        <v>0.22916666666666699</v>
      </c>
      <c r="C15132" s="2">
        <v>11</v>
      </c>
      <c r="D15132" s="4">
        <f>[1]Лист1!$D15132+[2]Лист1!$D15132+[3]Лист1!$D15132+[4]Лист1!$D15132+[5]Лист1!$D15132+[6]Лист1!$D15132</f>
        <v>53.050000000000004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[1]Лист1!$P15132+[2]Лист1!$P15132+[3]Лист1!$P15132+[4]Лист1!$P15132+[5]Лист1!$P15132+[6]Лист1!$P15132</f>
        <v>53.649999999999991</v>
      </c>
      <c r="V15132" s="1"/>
      <c r="W15132" s="1"/>
      <c r="X15132" s="1"/>
      <c r="Y15132" s="1"/>
    </row>
    <row r="15133" spans="1:25" x14ac:dyDescent="0.25">
      <c r="A15133" s="3">
        <v>43051</v>
      </c>
      <c r="B15133" s="5">
        <v>0.25</v>
      </c>
      <c r="C15133" s="2">
        <v>12</v>
      </c>
      <c r="D15133" s="4">
        <f>[1]Лист1!$D15133+[2]Лист1!$D15133+[3]Лист1!$D15133+[4]Лист1!$D15133+[5]Лист1!$D15133+[6]Лист1!$D15133</f>
        <v>53.5</v>
      </c>
      <c r="O15133" s="3">
        <v>43781</v>
      </c>
      <c r="P15133" s="5">
        <v>0.25</v>
      </c>
      <c r="Q15133" s="2">
        <v>12</v>
      </c>
      <c r="R15133" s="4">
        <f>[1]Лист1!$P15133+[2]Лист1!$P15133+[3]Лист1!$P15133+[4]Лист1!$P15133+[5]Лист1!$P15133+[6]Лист1!$P15133</f>
        <v>65.260000000000005</v>
      </c>
      <c r="V15133" s="1"/>
      <c r="W15133" s="1"/>
      <c r="X15133" s="1"/>
      <c r="Y15133" s="1"/>
    </row>
    <row r="15134" spans="1:25" x14ac:dyDescent="0.25">
      <c r="A15134" s="3">
        <v>43051</v>
      </c>
      <c r="B15134" s="5">
        <v>0.27083333333333298</v>
      </c>
      <c r="C15134" s="2">
        <v>13</v>
      </c>
      <c r="D15134" s="4">
        <f>[1]Лист1!$D15134+[2]Лист1!$D15134+[3]Лист1!$D15134+[4]Лист1!$D15134+[5]Лист1!$D15134+[6]Лист1!$D15134</f>
        <v>57.929999999999993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[1]Лист1!$P15134+[2]Лист1!$P15134+[3]Лист1!$P15134+[4]Лист1!$P15134+[5]Лист1!$P15134+[6]Лист1!$P15134</f>
        <v>72.44</v>
      </c>
      <c r="V15134" s="1"/>
      <c r="W15134" s="1"/>
      <c r="X15134" s="1"/>
      <c r="Y15134" s="1"/>
    </row>
    <row r="15135" spans="1:25" x14ac:dyDescent="0.25">
      <c r="A15135" s="3">
        <v>43051</v>
      </c>
      <c r="B15135" s="5">
        <v>0.29166666666666702</v>
      </c>
      <c r="C15135" s="2">
        <v>14</v>
      </c>
      <c r="D15135" s="4">
        <f>[1]Лист1!$D15135+[2]Лист1!$D15135+[3]Лист1!$D15135+[4]Лист1!$D15135+[5]Лист1!$D15135+[6]Лист1!$D15135</f>
        <v>62.110000000000007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[1]Лист1!$P15135+[2]Лист1!$P15135+[3]Лист1!$P15135+[4]Лист1!$P15135+[5]Лист1!$P15135+[6]Лист1!$P15135</f>
        <v>81.38</v>
      </c>
      <c r="V15135" s="1"/>
      <c r="W15135" s="1"/>
      <c r="X15135" s="1"/>
      <c r="Y15135" s="1"/>
    </row>
    <row r="15136" spans="1:25" x14ac:dyDescent="0.25">
      <c r="A15136" s="3">
        <v>43051</v>
      </c>
      <c r="B15136" s="5">
        <v>0.3125</v>
      </c>
      <c r="C15136" s="2">
        <v>15</v>
      </c>
      <c r="D15136" s="4">
        <f>[1]Лист1!$D15136+[2]Лист1!$D15136+[3]Лист1!$D15136+[4]Лист1!$D15136+[5]Лист1!$D15136+[6]Лист1!$D15136</f>
        <v>70.77</v>
      </c>
      <c r="O15136" s="3">
        <v>43781</v>
      </c>
      <c r="P15136" s="5">
        <v>0.3125</v>
      </c>
      <c r="Q15136" s="2">
        <v>15</v>
      </c>
      <c r="R15136" s="4">
        <f>[1]Лист1!$P15136+[2]Лист1!$P15136+[3]Лист1!$P15136+[4]Лист1!$P15136+[5]Лист1!$P15136+[6]Лист1!$P15136</f>
        <v>99.44</v>
      </c>
      <c r="V15136" s="1"/>
      <c r="W15136" s="1"/>
      <c r="X15136" s="1"/>
      <c r="Y15136" s="1"/>
    </row>
    <row r="15137" spans="1:25" x14ac:dyDescent="0.25">
      <c r="A15137" s="3">
        <v>43051</v>
      </c>
      <c r="B15137" s="5">
        <v>0.33333333333333298</v>
      </c>
      <c r="C15137" s="2">
        <v>16</v>
      </c>
      <c r="D15137" s="4">
        <f>[1]Лист1!$D15137+[2]Лист1!$D15137+[3]Лист1!$D15137+[4]Лист1!$D15137+[5]Лист1!$D15137+[6]Лист1!$D15137</f>
        <v>77.75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[1]Лист1!$P15137+[2]Лист1!$P15137+[3]Лист1!$P15137+[4]Лист1!$P15137+[5]Лист1!$P15137+[6]Лист1!$P15137</f>
        <v>103.02</v>
      </c>
      <c r="V15137" s="1"/>
      <c r="W15137" s="1"/>
      <c r="X15137" s="1"/>
      <c r="Y15137" s="1"/>
    </row>
    <row r="15138" spans="1:25" x14ac:dyDescent="0.25">
      <c r="A15138" s="3">
        <v>43051</v>
      </c>
      <c r="B15138" s="5">
        <v>0.35416666666666702</v>
      </c>
      <c r="C15138" s="2">
        <v>17</v>
      </c>
      <c r="D15138" s="4">
        <f>[1]Лист1!$D15138+[2]Лист1!$D15138+[3]Лист1!$D15138+[4]Лист1!$D15138+[5]Лист1!$D15138+[6]Лист1!$D15138</f>
        <v>76.17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[1]Лист1!$P15138+[2]Лист1!$P15138+[3]Лист1!$P15138+[4]Лист1!$P15138+[5]Лист1!$P15138+[6]Лист1!$P15138</f>
        <v>88.86</v>
      </c>
      <c r="V15138" s="1"/>
      <c r="W15138" s="1"/>
      <c r="X15138" s="1"/>
      <c r="Y15138" s="1"/>
    </row>
    <row r="15139" spans="1:25" x14ac:dyDescent="0.25">
      <c r="A15139" s="3">
        <v>43051</v>
      </c>
      <c r="B15139" s="5">
        <v>0.375</v>
      </c>
      <c r="C15139" s="2">
        <v>18</v>
      </c>
      <c r="D15139" s="4">
        <f>[1]Лист1!$D15139+[2]Лист1!$D15139+[3]Лист1!$D15139+[4]Лист1!$D15139+[5]Лист1!$D15139+[6]Лист1!$D15139</f>
        <v>79.98</v>
      </c>
      <c r="O15139" s="3">
        <v>43781</v>
      </c>
      <c r="P15139" s="5">
        <v>0.375</v>
      </c>
      <c r="Q15139" s="2">
        <v>18</v>
      </c>
      <c r="R15139" s="4">
        <f>[1]Лист1!$P15139+[2]Лист1!$P15139+[3]Лист1!$P15139+[4]Лист1!$P15139+[5]Лист1!$P15139+[6]Лист1!$P15139</f>
        <v>85.429999999999993</v>
      </c>
      <c r="V15139" s="1"/>
      <c r="W15139" s="1"/>
      <c r="X15139" s="1"/>
      <c r="Y15139" s="1"/>
    </row>
    <row r="15140" spans="1:25" x14ac:dyDescent="0.25">
      <c r="A15140" s="3">
        <v>43051</v>
      </c>
      <c r="B15140" s="5">
        <v>0.39583333333333298</v>
      </c>
      <c r="C15140" s="2">
        <v>19</v>
      </c>
      <c r="D15140" s="4">
        <f>[1]Лист1!$D15140+[2]Лист1!$D15140+[3]Лист1!$D15140+[4]Лист1!$D15140+[5]Лист1!$D15140+[6]Лист1!$D15140</f>
        <v>87.77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[1]Лист1!$P15140+[2]Лист1!$P15140+[3]Лист1!$P15140+[4]Лист1!$P15140+[5]Лист1!$P15140+[6]Лист1!$P15140</f>
        <v>82.080000000000013</v>
      </c>
      <c r="V15140" s="1"/>
      <c r="W15140" s="1"/>
      <c r="X15140" s="1"/>
      <c r="Y15140" s="1"/>
    </row>
    <row r="15141" spans="1:25" x14ac:dyDescent="0.25">
      <c r="A15141" s="3">
        <v>43051</v>
      </c>
      <c r="B15141" s="5">
        <v>0.41666666666666702</v>
      </c>
      <c r="C15141" s="2">
        <v>20</v>
      </c>
      <c r="D15141" s="4">
        <f>[1]Лист1!$D15141+[2]Лист1!$D15141+[3]Лист1!$D15141+[4]Лист1!$D15141+[5]Лист1!$D15141+[6]Лист1!$D15141</f>
        <v>87.259999999999991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[1]Лист1!$P15141+[2]Лист1!$P15141+[3]Лист1!$P15141+[4]Лист1!$P15141+[5]Лист1!$P15141+[6]Лист1!$P15141</f>
        <v>79.81</v>
      </c>
      <c r="V15141" s="1"/>
      <c r="W15141" s="1"/>
      <c r="X15141" s="1"/>
      <c r="Y15141" s="1"/>
    </row>
    <row r="15142" spans="1:25" x14ac:dyDescent="0.25">
      <c r="A15142" s="3">
        <v>43051</v>
      </c>
      <c r="B15142" s="5">
        <v>0.4375</v>
      </c>
      <c r="C15142" s="2">
        <v>21</v>
      </c>
      <c r="D15142" s="4">
        <f>[1]Лист1!$D15142+[2]Лист1!$D15142+[3]Лист1!$D15142+[4]Лист1!$D15142+[5]Лист1!$D15142+[6]Лист1!$D15142</f>
        <v>102.47</v>
      </c>
      <c r="O15142" s="3">
        <v>43781</v>
      </c>
      <c r="P15142" s="5">
        <v>0.4375</v>
      </c>
      <c r="Q15142" s="2">
        <v>21</v>
      </c>
      <c r="R15142" s="4">
        <f>[1]Лист1!$P15142+[2]Лист1!$P15142+[3]Лист1!$P15142+[4]Лист1!$P15142+[5]Лист1!$P15142+[6]Лист1!$P15142</f>
        <v>84.029999999999987</v>
      </c>
      <c r="V15142" s="1"/>
      <c r="W15142" s="1"/>
      <c r="X15142" s="1"/>
      <c r="Y15142" s="1"/>
    </row>
    <row r="15143" spans="1:25" x14ac:dyDescent="0.25">
      <c r="A15143" s="3">
        <v>43051</v>
      </c>
      <c r="B15143" s="5">
        <v>0.45833333333333298</v>
      </c>
      <c r="C15143" s="2">
        <v>22</v>
      </c>
      <c r="D15143" s="4">
        <f>[1]Лист1!$D15143+[2]Лист1!$D15143+[3]Лист1!$D15143+[4]Лист1!$D15143+[5]Лист1!$D15143+[6]Лист1!$D15143</f>
        <v>106.68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[1]Лист1!$P15143+[2]Лист1!$P15143+[3]Лист1!$P15143+[4]Лист1!$P15143+[5]Лист1!$P15143+[6]Лист1!$P15143</f>
        <v>85.33</v>
      </c>
      <c r="V15143" s="1"/>
      <c r="W15143" s="1"/>
      <c r="X15143" s="1"/>
      <c r="Y15143" s="1"/>
    </row>
    <row r="15144" spans="1:25" x14ac:dyDescent="0.25">
      <c r="A15144" s="3">
        <v>43051</v>
      </c>
      <c r="B15144" s="5">
        <v>0.47916666666666702</v>
      </c>
      <c r="C15144" s="2">
        <v>23</v>
      </c>
      <c r="D15144" s="4">
        <f>[1]Лист1!$D15144+[2]Лист1!$D15144+[3]Лист1!$D15144+[4]Лист1!$D15144+[5]Лист1!$D15144+[6]Лист1!$D15144</f>
        <v>106.97999999999999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[1]Лист1!$P15144+[2]Лист1!$P15144+[3]Лист1!$P15144+[4]Лист1!$P15144+[5]Лист1!$P15144+[6]Лист1!$P15144</f>
        <v>87.88</v>
      </c>
      <c r="V15144" s="1"/>
      <c r="W15144" s="1"/>
      <c r="X15144" s="1"/>
      <c r="Y15144" s="1"/>
    </row>
    <row r="15145" spans="1:25" x14ac:dyDescent="0.25">
      <c r="A15145" s="3">
        <v>43051</v>
      </c>
      <c r="B15145" s="5">
        <v>0.5</v>
      </c>
      <c r="C15145" s="2">
        <v>24</v>
      </c>
      <c r="D15145" s="4">
        <f>[1]Лист1!$D15145+[2]Лист1!$D15145+[3]Лист1!$D15145+[4]Лист1!$D15145+[5]Лист1!$D15145+[6]Лист1!$D15145</f>
        <v>109.16</v>
      </c>
      <c r="O15145" s="3">
        <v>43781</v>
      </c>
      <c r="P15145" s="5">
        <v>0.5</v>
      </c>
      <c r="Q15145" s="2">
        <v>24</v>
      </c>
      <c r="R15145" s="4">
        <f>[1]Лист1!$P15145+[2]Лист1!$P15145+[3]Лист1!$P15145+[4]Лист1!$P15145+[5]Лист1!$P15145+[6]Лист1!$P15145</f>
        <v>87.02000000000001</v>
      </c>
      <c r="V15145" s="1"/>
      <c r="W15145" s="1"/>
      <c r="X15145" s="1"/>
      <c r="Y15145" s="1"/>
    </row>
    <row r="15146" spans="1:25" x14ac:dyDescent="0.25">
      <c r="A15146" s="3">
        <v>43051</v>
      </c>
      <c r="B15146" s="5">
        <v>0.52083333333333304</v>
      </c>
      <c r="C15146" s="2">
        <v>25</v>
      </c>
      <c r="D15146" s="4">
        <f>[1]Лист1!$D15146+[2]Лист1!$D15146+[3]Лист1!$D15146+[4]Лист1!$D15146+[5]Лист1!$D15146+[6]Лист1!$D15146</f>
        <v>100.82999999999998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[1]Лист1!$P15146+[2]Лист1!$P15146+[3]Лист1!$P15146+[4]Лист1!$P15146+[5]Лист1!$P15146+[6]Лист1!$P15146</f>
        <v>88.1</v>
      </c>
      <c r="V15146" s="1"/>
      <c r="W15146" s="1"/>
      <c r="X15146" s="1"/>
      <c r="Y15146" s="1"/>
    </row>
    <row r="15147" spans="1:25" x14ac:dyDescent="0.25">
      <c r="A15147" s="3">
        <v>43051</v>
      </c>
      <c r="B15147" s="5">
        <v>0.54166666666666696</v>
      </c>
      <c r="C15147" s="2">
        <v>26</v>
      </c>
      <c r="D15147" s="4">
        <f>[1]Лист1!$D15147+[2]Лист1!$D15147+[3]Лист1!$D15147+[4]Лист1!$D15147+[5]Лист1!$D15147+[6]Лист1!$D15147</f>
        <v>108.18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[1]Лист1!$P15147+[2]Лист1!$P15147+[3]Лист1!$P15147+[4]Лист1!$P15147+[5]Лист1!$P15147+[6]Лист1!$P15147</f>
        <v>93.69</v>
      </c>
      <c r="V15147" s="1"/>
      <c r="W15147" s="1"/>
      <c r="X15147" s="1"/>
      <c r="Y15147" s="1"/>
    </row>
    <row r="15148" spans="1:25" x14ac:dyDescent="0.25">
      <c r="A15148" s="3">
        <v>43051</v>
      </c>
      <c r="B15148" s="5">
        <v>0.5625</v>
      </c>
      <c r="C15148" s="2">
        <v>27</v>
      </c>
      <c r="D15148" s="4">
        <f>[1]Лист1!$D15148+[2]Лист1!$D15148+[3]Лист1!$D15148+[4]Лист1!$D15148+[5]Лист1!$D15148+[6]Лист1!$D15148</f>
        <v>110.64999999999999</v>
      </c>
      <c r="O15148" s="3">
        <v>43781</v>
      </c>
      <c r="P15148" s="5">
        <v>0.5625</v>
      </c>
      <c r="Q15148" s="2">
        <v>27</v>
      </c>
      <c r="R15148" s="4">
        <f>[1]Лист1!$P15148+[2]Лист1!$P15148+[3]Лист1!$P15148+[4]Лист1!$P15148+[5]Лист1!$P15148+[6]Лист1!$P15148</f>
        <v>94.98</v>
      </c>
      <c r="V15148" s="1"/>
      <c r="W15148" s="1"/>
      <c r="X15148" s="1"/>
      <c r="Y15148" s="1"/>
    </row>
    <row r="15149" spans="1:25" x14ac:dyDescent="0.25">
      <c r="A15149" s="3">
        <v>43051</v>
      </c>
      <c r="B15149" s="5">
        <v>0.58333333333333304</v>
      </c>
      <c r="C15149" s="2">
        <v>28</v>
      </c>
      <c r="D15149" s="4">
        <f>[1]Лист1!$D15149+[2]Лист1!$D15149+[3]Лист1!$D15149+[4]Лист1!$D15149+[5]Лист1!$D15149+[6]Лист1!$D15149</f>
        <v>108.95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[1]Лист1!$P15149+[2]Лист1!$P15149+[3]Лист1!$P15149+[4]Лист1!$P15149+[5]Лист1!$P15149+[6]Лист1!$P15149</f>
        <v>96.860000000000014</v>
      </c>
      <c r="V15149" s="1"/>
      <c r="W15149" s="1"/>
      <c r="X15149" s="1"/>
      <c r="Y15149" s="1"/>
    </row>
    <row r="15150" spans="1:25" x14ac:dyDescent="0.25">
      <c r="A15150" s="3">
        <v>43051</v>
      </c>
      <c r="B15150" s="5">
        <v>0.60416666666666696</v>
      </c>
      <c r="C15150" s="2">
        <v>29</v>
      </c>
      <c r="D15150" s="4">
        <f>[1]Лист1!$D15150+[2]Лист1!$D15150+[3]Лист1!$D15150+[4]Лист1!$D15150+[5]Лист1!$D15150+[6]Лист1!$D15150</f>
        <v>106.48000000000002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[1]Лист1!$P15150+[2]Лист1!$P15150+[3]Лист1!$P15150+[4]Лист1!$P15150+[5]Лист1!$P15150+[6]Лист1!$P15150</f>
        <v>97.25</v>
      </c>
      <c r="V15150" s="1"/>
      <c r="W15150" s="1"/>
      <c r="X15150" s="1"/>
      <c r="Y15150" s="1"/>
    </row>
    <row r="15151" spans="1:25" x14ac:dyDescent="0.25">
      <c r="A15151" s="3">
        <v>43051</v>
      </c>
      <c r="B15151" s="5">
        <v>0.625</v>
      </c>
      <c r="C15151" s="2">
        <v>30</v>
      </c>
      <c r="D15151" s="4">
        <f>[1]Лист1!$D15151+[2]Лист1!$D15151+[3]Лист1!$D15151+[4]Лист1!$D15151+[5]Лист1!$D15151+[6]Лист1!$D15151</f>
        <v>104.39000000000001</v>
      </c>
      <c r="O15151" s="3">
        <v>43781</v>
      </c>
      <c r="P15151" s="5">
        <v>0.625</v>
      </c>
      <c r="Q15151" s="2">
        <v>30</v>
      </c>
      <c r="R15151" s="4">
        <f>[1]Лист1!$P15151+[2]Лист1!$P15151+[3]Лист1!$P15151+[4]Лист1!$P15151+[5]Лист1!$P15151+[6]Лист1!$P15151</f>
        <v>95.219999999999985</v>
      </c>
      <c r="V15151" s="1"/>
      <c r="W15151" s="1"/>
      <c r="X15151" s="1"/>
      <c r="Y15151" s="1"/>
    </row>
    <row r="15152" spans="1:25" x14ac:dyDescent="0.25">
      <c r="A15152" s="3">
        <v>43051</v>
      </c>
      <c r="B15152" s="5">
        <v>0.64583333333333304</v>
      </c>
      <c r="C15152" s="2">
        <v>31</v>
      </c>
      <c r="D15152" s="4">
        <f>[1]Лист1!$D15152+[2]Лист1!$D15152+[3]Лист1!$D15152+[4]Лист1!$D15152+[5]Лист1!$D15152+[6]Лист1!$D15152</f>
        <v>109.82000000000001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[1]Лист1!$P15152+[2]Лист1!$P15152+[3]Лист1!$P15152+[4]Лист1!$P15152+[5]Лист1!$P15152+[6]Лист1!$P15152</f>
        <v>97.37</v>
      </c>
      <c r="V15152" s="1"/>
      <c r="W15152" s="1"/>
      <c r="X15152" s="1"/>
      <c r="Y15152" s="1"/>
    </row>
    <row r="15153" spans="1:25" x14ac:dyDescent="0.25">
      <c r="A15153" s="3">
        <v>43051</v>
      </c>
      <c r="B15153" s="5">
        <v>0.66666666666666696</v>
      </c>
      <c r="C15153" s="2">
        <v>32</v>
      </c>
      <c r="D15153" s="4">
        <f>[1]Лист1!$D15153+[2]Лист1!$D15153+[3]Лист1!$D15153+[4]Лист1!$D15153+[5]Лист1!$D15153+[6]Лист1!$D15153</f>
        <v>116.13000000000002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[1]Лист1!$P15153+[2]Лист1!$P15153+[3]Лист1!$P15153+[4]Лист1!$P15153+[5]Лист1!$P15153+[6]Лист1!$P15153</f>
        <v>104.36</v>
      </c>
      <c r="V15153" s="1"/>
      <c r="W15153" s="1"/>
      <c r="X15153" s="1"/>
      <c r="Y15153" s="1"/>
    </row>
    <row r="15154" spans="1:25" x14ac:dyDescent="0.25">
      <c r="A15154" s="3">
        <v>43051</v>
      </c>
      <c r="B15154" s="5">
        <v>0.6875</v>
      </c>
      <c r="C15154" s="2">
        <v>33</v>
      </c>
      <c r="D15154" s="4">
        <f>[1]Лист1!$D15154+[2]Лист1!$D15154+[3]Лист1!$D15154+[4]Лист1!$D15154+[5]Лист1!$D15154+[6]Лист1!$D15154</f>
        <v>127.86999999999999</v>
      </c>
      <c r="O15154" s="3">
        <v>43781</v>
      </c>
      <c r="P15154" s="5">
        <v>0.6875</v>
      </c>
      <c r="Q15154" s="2">
        <v>33</v>
      </c>
      <c r="R15154" s="4">
        <f>[1]Лист1!$P15154+[2]Лист1!$P15154+[3]Лист1!$P15154+[4]Лист1!$P15154+[5]Лист1!$P15154+[6]Лист1!$P15154</f>
        <v>111.37</v>
      </c>
      <c r="V15154" s="1"/>
      <c r="W15154" s="1"/>
      <c r="X15154" s="1"/>
      <c r="Y15154" s="1"/>
    </row>
    <row r="15155" spans="1:25" x14ac:dyDescent="0.25">
      <c r="A15155" s="3">
        <v>43051</v>
      </c>
      <c r="B15155" s="5">
        <v>0.70833333333333304</v>
      </c>
      <c r="C15155" s="2">
        <v>34</v>
      </c>
      <c r="D15155" s="4">
        <f>[1]Лист1!$D15155+[2]Лист1!$D15155+[3]Лист1!$D15155+[4]Лист1!$D15155+[5]Лист1!$D15155+[6]Лист1!$D15155</f>
        <v>147.17000000000002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[1]Лист1!$P15155+[2]Лист1!$P15155+[3]Лист1!$P15155+[4]Лист1!$P15155+[5]Лист1!$P15155+[6]Лист1!$P15155</f>
        <v>122.78</v>
      </c>
      <c r="V15155" s="1"/>
      <c r="W15155" s="1"/>
      <c r="X15155" s="1"/>
      <c r="Y15155" s="1"/>
    </row>
    <row r="15156" spans="1:25" x14ac:dyDescent="0.25">
      <c r="A15156" s="3">
        <v>43051</v>
      </c>
      <c r="B15156" s="5">
        <v>0.72916666666666696</v>
      </c>
      <c r="C15156" s="2">
        <v>35</v>
      </c>
      <c r="D15156" s="4">
        <f>[1]Лист1!$D15156+[2]Лист1!$D15156+[3]Лист1!$D15156+[4]Лист1!$D15156+[5]Лист1!$D15156+[6]Лист1!$D15156</f>
        <v>152.44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[1]Лист1!$P15156+[2]Лист1!$P15156+[3]Лист1!$P15156+[4]Лист1!$P15156+[5]Лист1!$P15156+[6]Лист1!$P15156</f>
        <v>125.57</v>
      </c>
      <c r="V15156" s="1"/>
      <c r="W15156" s="1"/>
      <c r="X15156" s="1"/>
      <c r="Y15156" s="1"/>
    </row>
    <row r="15157" spans="1:25" x14ac:dyDescent="0.25">
      <c r="A15157" s="3">
        <v>43051</v>
      </c>
      <c r="B15157" s="5">
        <v>0.75</v>
      </c>
      <c r="C15157" s="2">
        <v>36</v>
      </c>
      <c r="D15157" s="4">
        <f>[1]Лист1!$D15157+[2]Лист1!$D15157+[3]Лист1!$D15157+[4]Лист1!$D15157+[5]Лист1!$D15157+[6]Лист1!$D15157</f>
        <v>156.04000000000002</v>
      </c>
      <c r="O15157" s="3">
        <v>43781</v>
      </c>
      <c r="P15157" s="5">
        <v>0.75</v>
      </c>
      <c r="Q15157" s="2">
        <v>36</v>
      </c>
      <c r="R15157" s="4">
        <f>[1]Лист1!$P15157+[2]Лист1!$P15157+[3]Лист1!$P15157+[4]Лист1!$P15157+[5]Лист1!$P15157+[6]Лист1!$P15157</f>
        <v>134.35</v>
      </c>
      <c r="V15157" s="1"/>
      <c r="W15157" s="1"/>
      <c r="X15157" s="1"/>
      <c r="Y15157" s="1"/>
    </row>
    <row r="15158" spans="1:25" x14ac:dyDescent="0.25">
      <c r="A15158" s="3">
        <v>43051</v>
      </c>
      <c r="B15158" s="5">
        <v>0.77083333333333304</v>
      </c>
      <c r="C15158" s="2">
        <v>37</v>
      </c>
      <c r="D15158" s="4">
        <f>[1]Лист1!$D15158+[2]Лист1!$D15158+[3]Лист1!$D15158+[4]Лист1!$D15158+[5]Лист1!$D15158+[6]Лист1!$D15158</f>
        <v>158.52000000000001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[1]Лист1!$P15158+[2]Лист1!$P15158+[3]Лист1!$P15158+[4]Лист1!$P15158+[5]Лист1!$P15158+[6]Лист1!$P15158</f>
        <v>147.04</v>
      </c>
      <c r="V15158" s="1"/>
      <c r="W15158" s="1"/>
      <c r="X15158" s="1"/>
      <c r="Y15158" s="1"/>
    </row>
    <row r="15159" spans="1:25" x14ac:dyDescent="0.25">
      <c r="A15159" s="3">
        <v>43051</v>
      </c>
      <c r="B15159" s="5">
        <v>0.79166666666666696</v>
      </c>
      <c r="C15159" s="2">
        <v>38</v>
      </c>
      <c r="D15159" s="4">
        <f>[1]Лист1!$D15159+[2]Лист1!$D15159+[3]Лист1!$D15159+[4]Лист1!$D15159+[5]Лист1!$D15159+[6]Лист1!$D15159</f>
        <v>162.70000000000002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[1]Лист1!$P15159+[2]Лист1!$P15159+[3]Лист1!$P15159+[4]Лист1!$P15159+[5]Лист1!$P15159+[6]Лист1!$P15159</f>
        <v>153.48000000000002</v>
      </c>
      <c r="V15159" s="1"/>
      <c r="W15159" s="1"/>
      <c r="X15159" s="1"/>
      <c r="Y15159" s="1"/>
    </row>
    <row r="15160" spans="1:25" x14ac:dyDescent="0.25">
      <c r="A15160" s="3">
        <v>43051</v>
      </c>
      <c r="B15160" s="5">
        <v>0.8125</v>
      </c>
      <c r="C15160" s="2">
        <v>39</v>
      </c>
      <c r="D15160" s="4">
        <f>[1]Лист1!$D15160+[2]Лист1!$D15160+[3]Лист1!$D15160+[4]Лист1!$D15160+[5]Лист1!$D15160+[6]Лист1!$D15160</f>
        <v>161.26</v>
      </c>
      <c r="O15160" s="3">
        <v>43781</v>
      </c>
      <c r="P15160" s="5">
        <v>0.8125</v>
      </c>
      <c r="Q15160" s="2">
        <v>39</v>
      </c>
      <c r="R15160" s="4">
        <f>[1]Лист1!$P15160+[2]Лист1!$P15160+[3]Лист1!$P15160+[4]Лист1!$P15160+[5]Лист1!$P15160+[6]Лист1!$P15160</f>
        <v>154.01999999999998</v>
      </c>
      <c r="V15160" s="1"/>
      <c r="W15160" s="1"/>
      <c r="X15160" s="1"/>
      <c r="Y15160" s="1"/>
    </row>
    <row r="15161" spans="1:25" x14ac:dyDescent="0.25">
      <c r="A15161" s="3">
        <v>43051</v>
      </c>
      <c r="B15161" s="5">
        <v>0.83333333333333304</v>
      </c>
      <c r="C15161" s="2">
        <v>40</v>
      </c>
      <c r="D15161" s="4">
        <f>[1]Лист1!$D15161+[2]Лист1!$D15161+[3]Лист1!$D15161+[4]Лист1!$D15161+[5]Лист1!$D15161+[6]Лист1!$D15161</f>
        <v>155.79999999999998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[1]Лист1!$P15161+[2]Лист1!$P15161+[3]Лист1!$P15161+[4]Лист1!$P15161+[5]Лист1!$P15161+[6]Лист1!$P15161</f>
        <v>144.01</v>
      </c>
      <c r="V15161" s="1"/>
      <c r="W15161" s="1"/>
      <c r="X15161" s="1"/>
      <c r="Y15161" s="1"/>
    </row>
    <row r="15162" spans="1:25" x14ac:dyDescent="0.25">
      <c r="A15162" s="3">
        <v>43051</v>
      </c>
      <c r="B15162" s="5">
        <v>0.85416666666666696</v>
      </c>
      <c r="C15162" s="2">
        <v>41</v>
      </c>
      <c r="D15162" s="4">
        <f>[1]Лист1!$D15162+[2]Лист1!$D15162+[3]Лист1!$D15162+[4]Лист1!$D15162+[5]Лист1!$D15162+[6]Лист1!$D15162</f>
        <v>151.69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[1]Лист1!$P15162+[2]Лист1!$P15162+[3]Лист1!$P15162+[4]Лист1!$P15162+[5]Лист1!$P15162+[6]Лист1!$P15162</f>
        <v>139.27000000000001</v>
      </c>
      <c r="V15162" s="1"/>
      <c r="W15162" s="1"/>
      <c r="X15162" s="1"/>
      <c r="Y15162" s="1"/>
    </row>
    <row r="15163" spans="1:25" x14ac:dyDescent="0.25">
      <c r="A15163" s="3">
        <v>43051</v>
      </c>
      <c r="B15163" s="5">
        <v>0.875</v>
      </c>
      <c r="C15163" s="2">
        <v>42</v>
      </c>
      <c r="D15163" s="4">
        <f>[1]Лист1!$D15163+[2]Лист1!$D15163+[3]Лист1!$D15163+[4]Лист1!$D15163+[5]Лист1!$D15163+[6]Лист1!$D15163</f>
        <v>149.21</v>
      </c>
      <c r="O15163" s="3">
        <v>43781</v>
      </c>
      <c r="P15163" s="5">
        <v>0.875</v>
      </c>
      <c r="Q15163" s="2">
        <v>42</v>
      </c>
      <c r="R15163" s="4">
        <f>[1]Лист1!$P15163+[2]Лист1!$P15163+[3]Лист1!$P15163+[4]Лист1!$P15163+[5]Лист1!$P15163+[6]Лист1!$P15163</f>
        <v>139.28</v>
      </c>
      <c r="V15163" s="1"/>
      <c r="W15163" s="1"/>
      <c r="X15163" s="1"/>
      <c r="Y15163" s="1"/>
    </row>
    <row r="15164" spans="1:25" x14ac:dyDescent="0.25">
      <c r="A15164" s="3">
        <v>43051</v>
      </c>
      <c r="B15164" s="5">
        <v>0.89583333333333304</v>
      </c>
      <c r="C15164" s="2">
        <v>43</v>
      </c>
      <c r="D15164" s="4">
        <f>[1]Лист1!$D15164+[2]Лист1!$D15164+[3]Лист1!$D15164+[4]Лист1!$D15164+[5]Лист1!$D15164+[6]Лист1!$D15164</f>
        <v>143.38000000000002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[1]Лист1!$P15164+[2]Лист1!$P15164+[3]Лист1!$P15164+[4]Лист1!$P15164+[5]Лист1!$P15164+[6]Лист1!$P15164</f>
        <v>132.34</v>
      </c>
      <c r="V15164" s="1"/>
      <c r="W15164" s="1"/>
      <c r="X15164" s="1"/>
      <c r="Y15164" s="1"/>
    </row>
    <row r="15165" spans="1:25" x14ac:dyDescent="0.25">
      <c r="A15165" s="3">
        <v>43051</v>
      </c>
      <c r="B15165" s="5">
        <v>0.91666666666666696</v>
      </c>
      <c r="C15165" s="2">
        <v>44</v>
      </c>
      <c r="D15165" s="4">
        <f>[1]Лист1!$D15165+[2]Лист1!$D15165+[3]Лист1!$D15165+[4]Лист1!$D15165+[5]Лист1!$D15165+[6]Лист1!$D15165</f>
        <v>133.05000000000001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[1]Лист1!$P15165+[2]Лист1!$P15165+[3]Лист1!$P15165+[4]Лист1!$P15165+[5]Лист1!$P15165+[6]Лист1!$P15165</f>
        <v>125.39</v>
      </c>
      <c r="V15165" s="1"/>
      <c r="W15165" s="1"/>
      <c r="X15165" s="1"/>
      <c r="Y15165" s="1"/>
    </row>
    <row r="15166" spans="1:25" x14ac:dyDescent="0.25">
      <c r="A15166" s="3">
        <v>43051</v>
      </c>
      <c r="B15166" s="5">
        <v>0.9375</v>
      </c>
      <c r="C15166" s="2">
        <v>45</v>
      </c>
      <c r="D15166" s="4">
        <f>[1]Лист1!$D15166+[2]Лист1!$D15166+[3]Лист1!$D15166+[4]Лист1!$D15166+[5]Лист1!$D15166+[6]Лист1!$D15166</f>
        <v>124.9</v>
      </c>
      <c r="O15166" s="3">
        <v>43781</v>
      </c>
      <c r="P15166" s="5">
        <v>0.9375</v>
      </c>
      <c r="Q15166" s="2">
        <v>45</v>
      </c>
      <c r="R15166" s="4">
        <f>[1]Лист1!$P15166+[2]Лист1!$P15166+[3]Лист1!$P15166+[4]Лист1!$P15166+[5]Лист1!$P15166+[6]Лист1!$P15166</f>
        <v>125.27000000000002</v>
      </c>
      <c r="V15166" s="1"/>
      <c r="W15166" s="1"/>
      <c r="X15166" s="1"/>
      <c r="Y15166" s="1"/>
    </row>
    <row r="15167" spans="1:25" x14ac:dyDescent="0.25">
      <c r="A15167" s="3">
        <v>43051</v>
      </c>
      <c r="B15167" s="5">
        <v>0.95833333333333304</v>
      </c>
      <c r="C15167" s="2">
        <v>46</v>
      </c>
      <c r="D15167" s="4">
        <f>[1]Лист1!$D15167+[2]Лист1!$D15167+[3]Лист1!$D15167+[4]Лист1!$D15167+[5]Лист1!$D15167+[6]Лист1!$D15167</f>
        <v>112.98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[1]Лист1!$P15167+[2]Лист1!$P15167+[3]Лист1!$P15167+[4]Лист1!$P15167+[5]Лист1!$P15167+[6]Лист1!$P15167</f>
        <v>107.47000000000001</v>
      </c>
      <c r="V15167" s="1"/>
      <c r="W15167" s="1"/>
      <c r="X15167" s="1"/>
      <c r="Y15167" s="1"/>
    </row>
    <row r="15168" spans="1:25" x14ac:dyDescent="0.25">
      <c r="A15168" s="3">
        <v>43051</v>
      </c>
      <c r="B15168" s="5">
        <v>0.97916666666666696</v>
      </c>
      <c r="C15168" s="2">
        <v>47</v>
      </c>
      <c r="D15168" s="4">
        <f>[1]Лист1!$D15168+[2]Лист1!$D15168+[3]Лист1!$D15168+[4]Лист1!$D15168+[5]Лист1!$D15168+[6]Лист1!$D15168</f>
        <v>105.63000000000001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[1]Лист1!$P15168+[2]Лист1!$P15168+[3]Лист1!$P15168+[4]Лист1!$P15168+[5]Лист1!$P15168+[6]Лист1!$P15168</f>
        <v>92.81</v>
      </c>
      <c r="V15168" s="1"/>
      <c r="W15168" s="1"/>
      <c r="X15168" s="1"/>
      <c r="Y15168" s="1"/>
    </row>
    <row r="15169" spans="1:25" x14ac:dyDescent="0.25">
      <c r="A15169" s="3">
        <v>43051</v>
      </c>
      <c r="B15169" s="5" t="s">
        <v>4</v>
      </c>
      <c r="C15169" s="2">
        <v>48</v>
      </c>
      <c r="D15169" s="4">
        <f>[1]Лист1!$D15169+[2]Лист1!$D15169+[3]Лист1!$D15169+[4]Лист1!$D15169+[5]Лист1!$D15169+[6]Лист1!$D15169</f>
        <v>96.5</v>
      </c>
      <c r="O15169" s="3">
        <v>43781</v>
      </c>
      <c r="P15169" s="5" t="s">
        <v>4</v>
      </c>
      <c r="Q15169" s="2">
        <v>48</v>
      </c>
      <c r="R15169" s="4">
        <f>[1]Лист1!$P15169+[2]Лист1!$P15169+[3]Лист1!$P15169+[4]Лист1!$P15169+[5]Лист1!$P15169+[6]Лист1!$P15169</f>
        <v>81.830000000000013</v>
      </c>
      <c r="V15169" s="1"/>
      <c r="W15169" s="1"/>
      <c r="X15169" s="1"/>
      <c r="Y15169" s="1"/>
    </row>
    <row r="15170" spans="1:25" x14ac:dyDescent="0.25">
      <c r="A15170" s="3">
        <v>43052</v>
      </c>
      <c r="B15170" s="5">
        <v>2.0833333333333301E-2</v>
      </c>
      <c r="C15170" s="2">
        <v>1</v>
      </c>
      <c r="D15170" s="4">
        <f>[1]Лист1!$D15170+[2]Лист1!$D15170+[3]Лист1!$D15170+[4]Лист1!$D15170+[5]Лист1!$D15170+[6]Лист1!$D15170</f>
        <v>84.100000000000009</v>
      </c>
      <c r="F15170" s="6"/>
      <c r="O15170" s="3">
        <v>43782</v>
      </c>
      <c r="P15170" s="5">
        <v>2.0833333333333301E-2</v>
      </c>
      <c r="Q15170" s="2">
        <v>1</v>
      </c>
      <c r="R15170" s="4">
        <f>[1]Лист1!$P15170+[2]Лист1!$P15170+[3]Лист1!$P15170+[4]Лист1!$P15170+[5]Лист1!$P15170+[6]Лист1!$P15170</f>
        <v>71.569999999999993</v>
      </c>
      <c r="T15170" s="6"/>
      <c r="V15170" s="1"/>
      <c r="W15170" s="1"/>
      <c r="X15170" s="1"/>
      <c r="Y15170" s="1"/>
    </row>
    <row r="15171" spans="1:25" x14ac:dyDescent="0.25">
      <c r="A15171" s="3">
        <v>43052</v>
      </c>
      <c r="B15171" s="5">
        <v>4.1666666666666699E-2</v>
      </c>
      <c r="C15171" s="2">
        <v>2</v>
      </c>
      <c r="D15171" s="4">
        <f>[1]Лист1!$D15171+[2]Лист1!$D15171+[3]Лист1!$D15171+[4]Лист1!$D15171+[5]Лист1!$D15171+[6]Лист1!$D15171</f>
        <v>73.099999999999994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[1]Лист1!$P15171+[2]Лист1!$P15171+[3]Лист1!$P15171+[4]Лист1!$P15171+[5]Лист1!$P15171+[6]Лист1!$P15171</f>
        <v>63.91</v>
      </c>
      <c r="V15171" s="1"/>
      <c r="W15171" s="1"/>
      <c r="X15171" s="1"/>
      <c r="Y15171" s="1"/>
    </row>
    <row r="15172" spans="1:25" x14ac:dyDescent="0.25">
      <c r="A15172" s="3">
        <v>43052</v>
      </c>
      <c r="B15172" s="5">
        <v>6.25E-2</v>
      </c>
      <c r="C15172" s="2">
        <v>3</v>
      </c>
      <c r="D15172" s="4">
        <f>[1]Лист1!$D15172+[2]Лист1!$D15172+[3]Лист1!$D15172+[4]Лист1!$D15172+[5]Лист1!$D15172+[6]Лист1!$D15172</f>
        <v>63.550000000000011</v>
      </c>
      <c r="O15172" s="3">
        <v>43782</v>
      </c>
      <c r="P15172" s="5">
        <v>6.25E-2</v>
      </c>
      <c r="Q15172" s="2">
        <v>3</v>
      </c>
      <c r="R15172" s="4">
        <f>[1]Лист1!$P15172+[2]Лист1!$P15172+[3]Лист1!$P15172+[4]Лист1!$P15172+[5]Лист1!$P15172+[6]Лист1!$P15172</f>
        <v>60.03</v>
      </c>
      <c r="V15172" s="1"/>
      <c r="W15172" s="1"/>
      <c r="X15172" s="1"/>
      <c r="Y15172" s="1"/>
    </row>
    <row r="15173" spans="1:25" x14ac:dyDescent="0.25">
      <c r="A15173" s="3">
        <v>43052</v>
      </c>
      <c r="B15173" s="5">
        <v>8.3333333333333301E-2</v>
      </c>
      <c r="C15173" s="2">
        <v>4</v>
      </c>
      <c r="D15173" s="4">
        <f>[1]Лист1!$D15173+[2]Лист1!$D15173+[3]Лист1!$D15173+[4]Лист1!$D15173+[5]Лист1!$D15173+[6]Лист1!$D15173</f>
        <v>58.75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[1]Лист1!$P15173+[2]Лист1!$P15173+[3]Лист1!$P15173+[4]Лист1!$P15173+[5]Лист1!$P15173+[6]Лист1!$P15173</f>
        <v>57.69</v>
      </c>
      <c r="V15173" s="1"/>
      <c r="W15173" s="1"/>
      <c r="X15173" s="1"/>
      <c r="Y15173" s="1"/>
    </row>
    <row r="15174" spans="1:25" x14ac:dyDescent="0.25">
      <c r="A15174" s="3">
        <v>43052</v>
      </c>
      <c r="B15174" s="5">
        <v>0.104166666666667</v>
      </c>
      <c r="C15174" s="2">
        <v>5</v>
      </c>
      <c r="D15174" s="4">
        <f>[1]Лист1!$D15174+[2]Лист1!$D15174+[3]Лист1!$D15174+[4]Лист1!$D15174+[5]Лист1!$D15174+[6]Лист1!$D15174</f>
        <v>53.570000000000007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[1]Лист1!$P15174+[2]Лист1!$P15174+[3]Лист1!$P15174+[4]Лист1!$P15174+[5]Лист1!$P15174+[6]Лист1!$P15174</f>
        <v>54.680000000000007</v>
      </c>
      <c r="V15174" s="1"/>
      <c r="W15174" s="1"/>
      <c r="X15174" s="1"/>
      <c r="Y15174" s="1"/>
    </row>
    <row r="15175" spans="1:25" x14ac:dyDescent="0.25">
      <c r="A15175" s="3">
        <v>43052</v>
      </c>
      <c r="B15175" s="5">
        <v>0.125</v>
      </c>
      <c r="C15175" s="2">
        <v>6</v>
      </c>
      <c r="D15175" s="4">
        <f>[1]Лист1!$D15175+[2]Лист1!$D15175+[3]Лист1!$D15175+[4]Лист1!$D15175+[5]Лист1!$D15175+[6]Лист1!$D15175</f>
        <v>50.37</v>
      </c>
      <c r="O15175" s="3">
        <v>43782</v>
      </c>
      <c r="P15175" s="5">
        <v>0.125</v>
      </c>
      <c r="Q15175" s="2">
        <v>6</v>
      </c>
      <c r="R15175" s="4">
        <f>[1]Лист1!$P15175+[2]Лист1!$P15175+[3]Лист1!$P15175+[4]Лист1!$P15175+[5]Лист1!$P15175+[6]Лист1!$P15175</f>
        <v>52.15</v>
      </c>
      <c r="V15175" s="1"/>
      <c r="W15175" s="1"/>
      <c r="X15175" s="1"/>
      <c r="Y15175" s="1"/>
    </row>
    <row r="15176" spans="1:25" x14ac:dyDescent="0.25">
      <c r="A15176" s="3">
        <v>43052</v>
      </c>
      <c r="B15176" s="5">
        <v>0.14583333333333301</v>
      </c>
      <c r="C15176" s="2">
        <v>7</v>
      </c>
      <c r="D15176" s="4">
        <f>[1]Лист1!$D15176+[2]Лист1!$D15176+[3]Лист1!$D15176+[4]Лист1!$D15176+[5]Лист1!$D15176+[6]Лист1!$D15176</f>
        <v>49.8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[1]Лист1!$P15176+[2]Лист1!$P15176+[3]Лист1!$P15176+[4]Лист1!$P15176+[5]Лист1!$P15176+[6]Лист1!$P15176</f>
        <v>50.050000000000004</v>
      </c>
      <c r="V15176" s="1"/>
      <c r="W15176" s="1"/>
      <c r="X15176" s="1"/>
      <c r="Y15176" s="1"/>
    </row>
    <row r="15177" spans="1:25" x14ac:dyDescent="0.25">
      <c r="A15177" s="3">
        <v>43052</v>
      </c>
      <c r="B15177" s="5">
        <v>0.16666666666666699</v>
      </c>
      <c r="C15177" s="2">
        <v>8</v>
      </c>
      <c r="D15177" s="4">
        <f>[1]Лист1!$D15177+[2]Лист1!$D15177+[3]Лист1!$D15177+[4]Лист1!$D15177+[5]Лист1!$D15177+[6]Лист1!$D15177</f>
        <v>48.31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[1]Лист1!$P15177+[2]Лист1!$P15177+[3]Лист1!$P15177+[4]Лист1!$P15177+[5]Лист1!$P15177+[6]Лист1!$P15177</f>
        <v>52.02</v>
      </c>
      <c r="V15177" s="1"/>
      <c r="W15177" s="1"/>
      <c r="X15177" s="1"/>
      <c r="Y15177" s="1"/>
    </row>
    <row r="15178" spans="1:25" x14ac:dyDescent="0.25">
      <c r="A15178" s="3">
        <v>43052</v>
      </c>
      <c r="B15178" s="5">
        <v>0.1875</v>
      </c>
      <c r="C15178" s="2">
        <v>9</v>
      </c>
      <c r="D15178" s="4">
        <f>[1]Лист1!$D15178+[2]Лист1!$D15178+[3]Лист1!$D15178+[4]Лист1!$D15178+[5]Лист1!$D15178+[6]Лист1!$D15178</f>
        <v>52.22</v>
      </c>
      <c r="O15178" s="3">
        <v>43782</v>
      </c>
      <c r="P15178" s="5">
        <v>0.1875</v>
      </c>
      <c r="Q15178" s="2">
        <v>9</v>
      </c>
      <c r="R15178" s="4">
        <f>[1]Лист1!$P15178+[2]Лист1!$P15178+[3]Лист1!$P15178+[4]Лист1!$P15178+[5]Лист1!$P15178+[6]Лист1!$P15178</f>
        <v>52.41</v>
      </c>
      <c r="V15178" s="1"/>
      <c r="W15178" s="1"/>
      <c r="X15178" s="1"/>
      <c r="Y15178" s="1"/>
    </row>
    <row r="15179" spans="1:25" x14ac:dyDescent="0.25">
      <c r="A15179" s="3">
        <v>43052</v>
      </c>
      <c r="B15179" s="5">
        <v>0.20833333333333301</v>
      </c>
      <c r="C15179" s="2">
        <v>10</v>
      </c>
      <c r="D15179" s="4">
        <f>[1]Лист1!$D15179+[2]Лист1!$D15179+[3]Лист1!$D15179+[4]Лист1!$D15179+[5]Лист1!$D15179+[6]Лист1!$D15179</f>
        <v>51.679999999999993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[1]Лист1!$P15179+[2]Лист1!$P15179+[3]Лист1!$P15179+[4]Лист1!$P15179+[5]Лист1!$P15179+[6]Лист1!$P15179</f>
        <v>54.34</v>
      </c>
      <c r="V15179" s="1"/>
      <c r="W15179" s="1"/>
      <c r="X15179" s="1"/>
      <c r="Y15179" s="1"/>
    </row>
    <row r="15180" spans="1:25" x14ac:dyDescent="0.25">
      <c r="A15180" s="3">
        <v>43052</v>
      </c>
      <c r="B15180" s="5">
        <v>0.22916666666666699</v>
      </c>
      <c r="C15180" s="2">
        <v>11</v>
      </c>
      <c r="D15180" s="4">
        <f>[1]Лист1!$D15180+[2]Лист1!$D15180+[3]Лист1!$D15180+[4]Лист1!$D15180+[5]Лист1!$D15180+[6]Лист1!$D15180</f>
        <v>52.679999999999993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[1]Лист1!$P15180+[2]Лист1!$P15180+[3]Лист1!$P15180+[4]Лист1!$P15180+[5]Лист1!$P15180+[6]Лист1!$P15180</f>
        <v>52.519999999999996</v>
      </c>
      <c r="V15180" s="1"/>
      <c r="W15180" s="1"/>
      <c r="X15180" s="1"/>
      <c r="Y15180" s="1"/>
    </row>
    <row r="15181" spans="1:25" x14ac:dyDescent="0.25">
      <c r="A15181" s="3">
        <v>43052</v>
      </c>
      <c r="B15181" s="5">
        <v>0.25</v>
      </c>
      <c r="C15181" s="2">
        <v>12</v>
      </c>
      <c r="D15181" s="4">
        <f>[1]Лист1!$D15181+[2]Лист1!$D15181+[3]Лист1!$D15181+[4]Лист1!$D15181+[5]Лист1!$D15181+[6]Лист1!$D15181</f>
        <v>55.169999999999995</v>
      </c>
      <c r="O15181" s="3">
        <v>43782</v>
      </c>
      <c r="P15181" s="5">
        <v>0.25</v>
      </c>
      <c r="Q15181" s="2">
        <v>12</v>
      </c>
      <c r="R15181" s="4">
        <f>[1]Лист1!$P15181+[2]Лист1!$P15181+[3]Лист1!$P15181+[4]Лист1!$P15181+[5]Лист1!$P15181+[6]Лист1!$P15181</f>
        <v>56.72</v>
      </c>
      <c r="V15181" s="1"/>
      <c r="W15181" s="1"/>
      <c r="X15181" s="1"/>
      <c r="Y15181" s="1"/>
    </row>
    <row r="15182" spans="1:25" x14ac:dyDescent="0.25">
      <c r="A15182" s="3">
        <v>43052</v>
      </c>
      <c r="B15182" s="5">
        <v>0.27083333333333298</v>
      </c>
      <c r="C15182" s="2">
        <v>13</v>
      </c>
      <c r="D15182" s="4">
        <f>[1]Лист1!$D15182+[2]Лист1!$D15182+[3]Лист1!$D15182+[4]Лист1!$D15182+[5]Лист1!$D15182+[6]Лист1!$D15182</f>
        <v>66.92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[1]Лист1!$P15182+[2]Лист1!$P15182+[3]Лист1!$P15182+[4]Лист1!$P15182+[5]Лист1!$P15182+[6]Лист1!$P15182</f>
        <v>73.009999999999991</v>
      </c>
      <c r="V15182" s="1"/>
      <c r="W15182" s="1"/>
      <c r="X15182" s="1"/>
      <c r="Y15182" s="1"/>
    </row>
    <row r="15183" spans="1:25" x14ac:dyDescent="0.25">
      <c r="A15183" s="3">
        <v>43052</v>
      </c>
      <c r="B15183" s="5">
        <v>0.29166666666666702</v>
      </c>
      <c r="C15183" s="2">
        <v>14</v>
      </c>
      <c r="D15183" s="4">
        <f>[1]Лист1!$D15183+[2]Лист1!$D15183+[3]Лист1!$D15183+[4]Лист1!$D15183+[5]Лист1!$D15183+[6]Лист1!$D15183</f>
        <v>78.09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[1]Лист1!$P15183+[2]Лист1!$P15183+[3]Лист1!$P15183+[4]Лист1!$P15183+[5]Лист1!$P15183+[6]Лист1!$P15183</f>
        <v>85.550000000000011</v>
      </c>
      <c r="V15183" s="1"/>
      <c r="W15183" s="1"/>
      <c r="X15183" s="1"/>
      <c r="Y15183" s="1"/>
    </row>
    <row r="15184" spans="1:25" x14ac:dyDescent="0.25">
      <c r="A15184" s="3">
        <v>43052</v>
      </c>
      <c r="B15184" s="5">
        <v>0.3125</v>
      </c>
      <c r="C15184" s="2">
        <v>15</v>
      </c>
      <c r="D15184" s="4">
        <f>[1]Лист1!$D15184+[2]Лист1!$D15184+[3]Лист1!$D15184+[4]Лист1!$D15184+[5]Лист1!$D15184+[6]Лист1!$D15184</f>
        <v>99.97</v>
      </c>
      <c r="O15184" s="3">
        <v>43782</v>
      </c>
      <c r="P15184" s="5">
        <v>0.3125</v>
      </c>
      <c r="Q15184" s="2">
        <v>15</v>
      </c>
      <c r="R15184" s="4">
        <f>[1]Лист1!$P15184+[2]Лист1!$P15184+[3]Лист1!$P15184+[4]Лист1!$P15184+[5]Лист1!$P15184+[6]Лист1!$P15184</f>
        <v>95.55</v>
      </c>
      <c r="V15184" s="1"/>
      <c r="W15184" s="1"/>
      <c r="X15184" s="1"/>
      <c r="Y15184" s="1"/>
    </row>
    <row r="15185" spans="1:25" x14ac:dyDescent="0.25">
      <c r="A15185" s="3">
        <v>43052</v>
      </c>
      <c r="B15185" s="5">
        <v>0.33333333333333298</v>
      </c>
      <c r="C15185" s="2">
        <v>16</v>
      </c>
      <c r="D15185" s="4">
        <f>[1]Лист1!$D15185+[2]Лист1!$D15185+[3]Лист1!$D15185+[4]Лист1!$D15185+[5]Лист1!$D15185+[6]Лист1!$D15185</f>
        <v>103.5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[1]Лист1!$P15185+[2]Лист1!$P15185+[3]Лист1!$P15185+[4]Лист1!$P15185+[5]Лист1!$P15185+[6]Лист1!$P15185</f>
        <v>98.43</v>
      </c>
      <c r="V15185" s="1"/>
      <c r="W15185" s="1"/>
      <c r="X15185" s="1"/>
      <c r="Y15185" s="1"/>
    </row>
    <row r="15186" spans="1:25" x14ac:dyDescent="0.25">
      <c r="A15186" s="3">
        <v>43052</v>
      </c>
      <c r="B15186" s="5">
        <v>0.35416666666666702</v>
      </c>
      <c r="C15186" s="2">
        <v>17</v>
      </c>
      <c r="D15186" s="4">
        <f>[1]Лист1!$D15186+[2]Лист1!$D15186+[3]Лист1!$D15186+[4]Лист1!$D15186+[5]Лист1!$D15186+[6]Лист1!$D15186</f>
        <v>97.27000000000001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[1]Лист1!$P15186+[2]Лист1!$P15186+[3]Лист1!$P15186+[4]Лист1!$P15186+[5]Лист1!$P15186+[6]Лист1!$P15186</f>
        <v>94.54000000000002</v>
      </c>
      <c r="V15186" s="1"/>
      <c r="W15186" s="1"/>
      <c r="X15186" s="1"/>
      <c r="Y15186" s="1"/>
    </row>
    <row r="15187" spans="1:25" x14ac:dyDescent="0.25">
      <c r="A15187" s="3">
        <v>43052</v>
      </c>
      <c r="B15187" s="5">
        <v>0.375</v>
      </c>
      <c r="C15187" s="2">
        <v>18</v>
      </c>
      <c r="D15187" s="4">
        <f>[1]Лист1!$D15187+[2]Лист1!$D15187+[3]Лист1!$D15187+[4]Лист1!$D15187+[5]Лист1!$D15187+[6]Лист1!$D15187</f>
        <v>89.210000000000008</v>
      </c>
      <c r="O15187" s="3">
        <v>43782</v>
      </c>
      <c r="P15187" s="5">
        <v>0.375</v>
      </c>
      <c r="Q15187" s="2">
        <v>18</v>
      </c>
      <c r="R15187" s="4">
        <f>[1]Лист1!$P15187+[2]Лист1!$P15187+[3]Лист1!$P15187+[4]Лист1!$P15187+[5]Лист1!$P15187+[6]Лист1!$P15187</f>
        <v>85.289999999999992</v>
      </c>
      <c r="V15187" s="1"/>
      <c r="W15187" s="1"/>
      <c r="X15187" s="1"/>
      <c r="Y15187" s="1"/>
    </row>
    <row r="15188" spans="1:25" x14ac:dyDescent="0.25">
      <c r="A15188" s="3">
        <v>43052</v>
      </c>
      <c r="B15188" s="5">
        <v>0.39583333333333298</v>
      </c>
      <c r="C15188" s="2">
        <v>19</v>
      </c>
      <c r="D15188" s="4">
        <f>[1]Лист1!$D15188+[2]Лист1!$D15188+[3]Лист1!$D15188+[4]Лист1!$D15188+[5]Лист1!$D15188+[6]Лист1!$D15188</f>
        <v>84.360000000000014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[1]Лист1!$P15188+[2]Лист1!$P15188+[3]Лист1!$P15188+[4]Лист1!$P15188+[5]Лист1!$P15188+[6]Лист1!$P15188</f>
        <v>87.299999999999983</v>
      </c>
      <c r="V15188" s="1"/>
      <c r="W15188" s="1"/>
      <c r="X15188" s="1"/>
      <c r="Y15188" s="1"/>
    </row>
    <row r="15189" spans="1:25" x14ac:dyDescent="0.25">
      <c r="A15189" s="3">
        <v>43052</v>
      </c>
      <c r="B15189" s="5">
        <v>0.41666666666666702</v>
      </c>
      <c r="C15189" s="2">
        <v>20</v>
      </c>
      <c r="D15189" s="4">
        <f>[1]Лист1!$D15189+[2]Лист1!$D15189+[3]Лист1!$D15189+[4]Лист1!$D15189+[5]Лист1!$D15189+[6]Лист1!$D15189</f>
        <v>84.11999999999999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[1]Лист1!$P15189+[2]Лист1!$P15189+[3]Лист1!$P15189+[4]Лист1!$P15189+[5]Лист1!$P15189+[6]Лист1!$P15189</f>
        <v>82.949999999999989</v>
      </c>
      <c r="V15189" s="1"/>
      <c r="W15189" s="1"/>
      <c r="X15189" s="1"/>
      <c r="Y15189" s="1"/>
    </row>
    <row r="15190" spans="1:25" x14ac:dyDescent="0.25">
      <c r="A15190" s="3">
        <v>43052</v>
      </c>
      <c r="B15190" s="5">
        <v>0.4375</v>
      </c>
      <c r="C15190" s="2">
        <v>21</v>
      </c>
      <c r="D15190" s="4">
        <f>[1]Лист1!$D15190+[2]Лист1!$D15190+[3]Лист1!$D15190+[4]Лист1!$D15190+[5]Лист1!$D15190+[6]Лист1!$D15190</f>
        <v>89.88000000000001</v>
      </c>
      <c r="O15190" s="3">
        <v>43782</v>
      </c>
      <c r="P15190" s="5">
        <v>0.4375</v>
      </c>
      <c r="Q15190" s="2">
        <v>21</v>
      </c>
      <c r="R15190" s="4">
        <f>[1]Лист1!$P15190+[2]Лист1!$P15190+[3]Лист1!$P15190+[4]Лист1!$P15190+[5]Лист1!$P15190+[6]Лист1!$P15190</f>
        <v>84.42</v>
      </c>
      <c r="V15190" s="1"/>
      <c r="W15190" s="1"/>
      <c r="X15190" s="1"/>
      <c r="Y15190" s="1"/>
    </row>
    <row r="15191" spans="1:25" x14ac:dyDescent="0.25">
      <c r="A15191" s="3">
        <v>43052</v>
      </c>
      <c r="B15191" s="5">
        <v>0.45833333333333298</v>
      </c>
      <c r="C15191" s="2">
        <v>22</v>
      </c>
      <c r="D15191" s="4">
        <f>[1]Лист1!$D15191+[2]Лист1!$D15191+[3]Лист1!$D15191+[4]Лист1!$D15191+[5]Лист1!$D15191+[6]Лист1!$D15191</f>
        <v>90.86999999999999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[1]Лист1!$P15191+[2]Лист1!$P15191+[3]Лист1!$P15191+[4]Лист1!$P15191+[5]Лист1!$P15191+[6]Лист1!$P15191</f>
        <v>84.71</v>
      </c>
      <c r="V15191" s="1"/>
      <c r="W15191" s="1"/>
      <c r="X15191" s="1"/>
      <c r="Y15191" s="1"/>
    </row>
    <row r="15192" spans="1:25" x14ac:dyDescent="0.25">
      <c r="A15192" s="3">
        <v>43052</v>
      </c>
      <c r="B15192" s="5">
        <v>0.47916666666666702</v>
      </c>
      <c r="C15192" s="2">
        <v>23</v>
      </c>
      <c r="D15192" s="4">
        <f>[1]Лист1!$D15192+[2]Лист1!$D15192+[3]Лист1!$D15192+[4]Лист1!$D15192+[5]Лист1!$D15192+[6]Лист1!$D15192</f>
        <v>89.79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[1]Лист1!$P15192+[2]Лист1!$P15192+[3]Лист1!$P15192+[4]Лист1!$P15192+[5]Лист1!$P15192+[6]Лист1!$P15192</f>
        <v>88.85</v>
      </c>
      <c r="V15192" s="1"/>
      <c r="W15192" s="1"/>
      <c r="X15192" s="1"/>
      <c r="Y15192" s="1"/>
    </row>
    <row r="15193" spans="1:25" x14ac:dyDescent="0.25">
      <c r="A15193" s="3">
        <v>43052</v>
      </c>
      <c r="B15193" s="5">
        <v>0.5</v>
      </c>
      <c r="C15193" s="2">
        <v>24</v>
      </c>
      <c r="D15193" s="4">
        <f>[1]Лист1!$D15193+[2]Лист1!$D15193+[3]Лист1!$D15193+[4]Лист1!$D15193+[5]Лист1!$D15193+[6]Лист1!$D15193</f>
        <v>86.78</v>
      </c>
      <c r="O15193" s="3">
        <v>43782</v>
      </c>
      <c r="P15193" s="5">
        <v>0.5</v>
      </c>
      <c r="Q15193" s="2">
        <v>24</v>
      </c>
      <c r="R15193" s="4">
        <f>[1]Лист1!$P15193+[2]Лист1!$P15193+[3]Лист1!$P15193+[4]Лист1!$P15193+[5]Лист1!$P15193+[6]Лист1!$P15193</f>
        <v>89.02</v>
      </c>
      <c r="V15193" s="1"/>
      <c r="W15193" s="1"/>
      <c r="X15193" s="1"/>
      <c r="Y15193" s="1"/>
    </row>
    <row r="15194" spans="1:25" x14ac:dyDescent="0.25">
      <c r="A15194" s="3">
        <v>43052</v>
      </c>
      <c r="B15194" s="5">
        <v>0.52083333333333304</v>
      </c>
      <c r="C15194" s="2">
        <v>25</v>
      </c>
      <c r="D15194" s="4">
        <f>[1]Лист1!$D15194+[2]Лист1!$D15194+[3]Лист1!$D15194+[4]Лист1!$D15194+[5]Лист1!$D15194+[6]Лист1!$D15194</f>
        <v>89.500000000000014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[1]Лист1!$P15194+[2]Лист1!$P15194+[3]Лист1!$P15194+[4]Лист1!$P15194+[5]Лист1!$P15194+[6]Лист1!$P15194</f>
        <v>88.97</v>
      </c>
      <c r="V15194" s="1"/>
      <c r="W15194" s="1"/>
      <c r="X15194" s="1"/>
      <c r="Y15194" s="1"/>
    </row>
    <row r="15195" spans="1:25" x14ac:dyDescent="0.25">
      <c r="A15195" s="3">
        <v>43052</v>
      </c>
      <c r="B15195" s="5">
        <v>0.54166666666666696</v>
      </c>
      <c r="C15195" s="2">
        <v>26</v>
      </c>
      <c r="D15195" s="4">
        <f>[1]Лист1!$D15195+[2]Лист1!$D15195+[3]Лист1!$D15195+[4]Лист1!$D15195+[5]Лист1!$D15195+[6]Лист1!$D15195</f>
        <v>89.86999999999999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[1]Лист1!$P15195+[2]Лист1!$P15195+[3]Лист1!$P15195+[4]Лист1!$P15195+[5]Лист1!$P15195+[6]Лист1!$P15195</f>
        <v>86.78</v>
      </c>
      <c r="V15195" s="1"/>
      <c r="W15195" s="1"/>
      <c r="X15195" s="1"/>
      <c r="Y15195" s="1"/>
    </row>
    <row r="15196" spans="1:25" x14ac:dyDescent="0.25">
      <c r="A15196" s="3">
        <v>43052</v>
      </c>
      <c r="B15196" s="5">
        <v>0.5625</v>
      </c>
      <c r="C15196" s="2">
        <v>27</v>
      </c>
      <c r="D15196" s="4">
        <f>[1]Лист1!$D15196+[2]Лист1!$D15196+[3]Лист1!$D15196+[4]Лист1!$D15196+[5]Лист1!$D15196+[6]Лист1!$D15196</f>
        <v>91.39</v>
      </c>
      <c r="O15196" s="3">
        <v>43782</v>
      </c>
      <c r="P15196" s="5">
        <v>0.5625</v>
      </c>
      <c r="Q15196" s="2">
        <v>27</v>
      </c>
      <c r="R15196" s="4">
        <f>[1]Лист1!$P15196+[2]Лист1!$P15196+[3]Лист1!$P15196+[4]Лист1!$P15196+[5]Лист1!$P15196+[6]Лист1!$P15196</f>
        <v>91.49</v>
      </c>
      <c r="V15196" s="1"/>
      <c r="W15196" s="1"/>
      <c r="X15196" s="1"/>
      <c r="Y15196" s="1"/>
    </row>
    <row r="15197" spans="1:25" x14ac:dyDescent="0.25">
      <c r="A15197" s="3">
        <v>43052</v>
      </c>
      <c r="B15197" s="5">
        <v>0.58333333333333304</v>
      </c>
      <c r="C15197" s="2">
        <v>28</v>
      </c>
      <c r="D15197" s="4">
        <f>[1]Лист1!$D15197+[2]Лист1!$D15197+[3]Лист1!$D15197+[4]Лист1!$D15197+[5]Лист1!$D15197+[6]Лист1!$D15197</f>
        <v>93.54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[1]Лист1!$P15197+[2]Лист1!$P15197+[3]Лист1!$P15197+[4]Лист1!$P15197+[5]Лист1!$P15197+[6]Лист1!$P15197</f>
        <v>88.41</v>
      </c>
      <c r="V15197" s="1"/>
      <c r="W15197" s="1"/>
      <c r="X15197" s="1"/>
      <c r="Y15197" s="1"/>
    </row>
    <row r="15198" spans="1:25" x14ac:dyDescent="0.25">
      <c r="A15198" s="3">
        <v>43052</v>
      </c>
      <c r="B15198" s="5">
        <v>0.60416666666666696</v>
      </c>
      <c r="C15198" s="2">
        <v>29</v>
      </c>
      <c r="D15198" s="4">
        <f>[1]Лист1!$D15198+[2]Лист1!$D15198+[3]Лист1!$D15198+[4]Лист1!$D15198+[5]Лист1!$D15198+[6]Лист1!$D15198</f>
        <v>91.860000000000014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[1]Лист1!$P15198+[2]Лист1!$P15198+[3]Лист1!$P15198+[4]Лист1!$P15198+[5]Лист1!$P15198+[6]Лист1!$P15198</f>
        <v>93.16</v>
      </c>
      <c r="V15198" s="1"/>
      <c r="W15198" s="1"/>
      <c r="X15198" s="1"/>
      <c r="Y15198" s="1"/>
    </row>
    <row r="15199" spans="1:25" x14ac:dyDescent="0.25">
      <c r="A15199" s="3">
        <v>43052</v>
      </c>
      <c r="B15199" s="5">
        <v>0.625</v>
      </c>
      <c r="C15199" s="2">
        <v>30</v>
      </c>
      <c r="D15199" s="4">
        <f>[1]Лист1!$D15199+[2]Лист1!$D15199+[3]Лист1!$D15199+[4]Лист1!$D15199+[5]Лист1!$D15199+[6]Лист1!$D15199</f>
        <v>93.820000000000022</v>
      </c>
      <c r="O15199" s="3">
        <v>43782</v>
      </c>
      <c r="P15199" s="5">
        <v>0.625</v>
      </c>
      <c r="Q15199" s="2">
        <v>30</v>
      </c>
      <c r="R15199" s="4">
        <f>[1]Лист1!$P15199+[2]Лист1!$P15199+[3]Лист1!$P15199+[4]Лист1!$P15199+[5]Лист1!$P15199+[6]Лист1!$P15199</f>
        <v>92.13</v>
      </c>
      <c r="V15199" s="1"/>
      <c r="W15199" s="1"/>
      <c r="X15199" s="1"/>
      <c r="Y15199" s="1"/>
    </row>
    <row r="15200" spans="1:25" x14ac:dyDescent="0.25">
      <c r="A15200" s="3">
        <v>43052</v>
      </c>
      <c r="B15200" s="5">
        <v>0.64583333333333304</v>
      </c>
      <c r="C15200" s="2">
        <v>31</v>
      </c>
      <c r="D15200" s="4">
        <f>[1]Лист1!$D15200+[2]Лист1!$D15200+[3]Лист1!$D15200+[4]Лист1!$D15200+[5]Лист1!$D15200+[6]Лист1!$D15200</f>
        <v>99.25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[1]Лист1!$P15200+[2]Лист1!$P15200+[3]Лист1!$P15200+[4]Лист1!$P15200+[5]Лист1!$P15200+[6]Лист1!$P15200</f>
        <v>90.419999999999987</v>
      </c>
      <c r="V15200" s="1"/>
      <c r="W15200" s="1"/>
      <c r="X15200" s="1"/>
      <c r="Y15200" s="1"/>
    </row>
    <row r="15201" spans="1:25" x14ac:dyDescent="0.25">
      <c r="A15201" s="3">
        <v>43052</v>
      </c>
      <c r="B15201" s="5">
        <v>0.66666666666666696</v>
      </c>
      <c r="C15201" s="2">
        <v>32</v>
      </c>
      <c r="D15201" s="4">
        <f>[1]Лист1!$D15201+[2]Лист1!$D15201+[3]Лист1!$D15201+[4]Лист1!$D15201+[5]Лист1!$D15201+[6]Лист1!$D15201</f>
        <v>106.11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[1]Лист1!$P15201+[2]Лист1!$P15201+[3]Лист1!$P15201+[4]Лист1!$P15201+[5]Лист1!$P15201+[6]Лист1!$P15201</f>
        <v>96.51</v>
      </c>
      <c r="V15201" s="1"/>
      <c r="W15201" s="1"/>
      <c r="X15201" s="1"/>
      <c r="Y15201" s="1"/>
    </row>
    <row r="15202" spans="1:25" x14ac:dyDescent="0.25">
      <c r="A15202" s="3">
        <v>43052</v>
      </c>
      <c r="B15202" s="5">
        <v>0.6875</v>
      </c>
      <c r="C15202" s="2">
        <v>33</v>
      </c>
      <c r="D15202" s="4">
        <f>[1]Лист1!$D15202+[2]Лист1!$D15202+[3]Лист1!$D15202+[4]Лист1!$D15202+[5]Лист1!$D15202+[6]Лист1!$D15202</f>
        <v>110.72</v>
      </c>
      <c r="O15202" s="3">
        <v>43782</v>
      </c>
      <c r="P15202" s="5">
        <v>0.6875</v>
      </c>
      <c r="Q15202" s="2">
        <v>33</v>
      </c>
      <c r="R15202" s="4">
        <f>[1]Лист1!$P15202+[2]Лист1!$P15202+[3]Лист1!$P15202+[4]Лист1!$P15202+[5]Лист1!$P15202+[6]Лист1!$P15202</f>
        <v>104.41999999999999</v>
      </c>
      <c r="V15202" s="1"/>
      <c r="W15202" s="1"/>
      <c r="X15202" s="1"/>
      <c r="Y15202" s="1"/>
    </row>
    <row r="15203" spans="1:25" x14ac:dyDescent="0.25">
      <c r="A15203" s="3">
        <v>43052</v>
      </c>
      <c r="B15203" s="5">
        <v>0.70833333333333304</v>
      </c>
      <c r="C15203" s="2">
        <v>34</v>
      </c>
      <c r="D15203" s="4">
        <f>[1]Лист1!$D15203+[2]Лист1!$D15203+[3]Лист1!$D15203+[4]Лист1!$D15203+[5]Лист1!$D15203+[6]Лист1!$D15203</f>
        <v>121.36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[1]Лист1!$P15203+[2]Лист1!$P15203+[3]Лист1!$P15203+[4]Лист1!$P15203+[5]Лист1!$P15203+[6]Лист1!$P15203</f>
        <v>120.34000000000002</v>
      </c>
      <c r="V15203" s="1"/>
      <c r="W15203" s="1"/>
      <c r="X15203" s="1"/>
      <c r="Y15203" s="1"/>
    </row>
    <row r="15204" spans="1:25" x14ac:dyDescent="0.25">
      <c r="A15204" s="3">
        <v>43052</v>
      </c>
      <c r="B15204" s="5">
        <v>0.72916666666666696</v>
      </c>
      <c r="C15204" s="2">
        <v>35</v>
      </c>
      <c r="D15204" s="4">
        <f>[1]Лист1!$D15204+[2]Лист1!$D15204+[3]Лист1!$D15204+[4]Лист1!$D15204+[5]Лист1!$D15204+[6]Лист1!$D15204</f>
        <v>132.37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[1]Лист1!$P15204+[2]Лист1!$P15204+[3]Лист1!$P15204+[4]Лист1!$P15204+[5]Лист1!$P15204+[6]Лист1!$P15204</f>
        <v>126.44</v>
      </c>
      <c r="V15204" s="1"/>
      <c r="W15204" s="1"/>
      <c r="X15204" s="1"/>
      <c r="Y15204" s="1"/>
    </row>
    <row r="15205" spans="1:25" x14ac:dyDescent="0.25">
      <c r="A15205" s="3">
        <v>43052</v>
      </c>
      <c r="B15205" s="5">
        <v>0.75</v>
      </c>
      <c r="C15205" s="2">
        <v>36</v>
      </c>
      <c r="D15205" s="4">
        <f>[1]Лист1!$D15205+[2]Лист1!$D15205+[3]Лист1!$D15205+[4]Лист1!$D15205+[5]Лист1!$D15205+[6]Лист1!$D15205</f>
        <v>143.85999999999999</v>
      </c>
      <c r="O15205" s="3">
        <v>43782</v>
      </c>
      <c r="P15205" s="5">
        <v>0.75</v>
      </c>
      <c r="Q15205" s="2">
        <v>36</v>
      </c>
      <c r="R15205" s="4">
        <f>[1]Лист1!$P15205+[2]Лист1!$P15205+[3]Лист1!$P15205+[4]Лист1!$P15205+[5]Лист1!$P15205+[6]Лист1!$P15205</f>
        <v>138.57</v>
      </c>
      <c r="V15205" s="1"/>
      <c r="W15205" s="1"/>
      <c r="X15205" s="1"/>
      <c r="Y15205" s="1"/>
    </row>
    <row r="15206" spans="1:25" x14ac:dyDescent="0.25">
      <c r="A15206" s="3">
        <v>43052</v>
      </c>
      <c r="B15206" s="5">
        <v>0.77083333333333304</v>
      </c>
      <c r="C15206" s="2">
        <v>37</v>
      </c>
      <c r="D15206" s="4">
        <f>[1]Лист1!$D15206+[2]Лист1!$D15206+[3]Лист1!$D15206+[4]Лист1!$D15206+[5]Лист1!$D15206+[6]Лист1!$D15206</f>
        <v>153.69999999999999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[1]Лист1!$P15206+[2]Лист1!$P15206+[3]Лист1!$P15206+[4]Лист1!$P15206+[5]Лист1!$P15206+[6]Лист1!$P15206</f>
        <v>145.69</v>
      </c>
      <c r="V15206" s="1"/>
      <c r="W15206" s="1"/>
      <c r="X15206" s="1"/>
      <c r="Y15206" s="1"/>
    </row>
    <row r="15207" spans="1:25" x14ac:dyDescent="0.25">
      <c r="A15207" s="3">
        <v>43052</v>
      </c>
      <c r="B15207" s="5">
        <v>0.79166666666666696</v>
      </c>
      <c r="C15207" s="2">
        <v>38</v>
      </c>
      <c r="D15207" s="4">
        <f>[1]Лист1!$D15207+[2]Лист1!$D15207+[3]Лист1!$D15207+[4]Лист1!$D15207+[5]Лист1!$D15207+[6]Лист1!$D15207</f>
        <v>154.19000000000003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[1]Лист1!$P15207+[2]Лист1!$P15207+[3]Лист1!$P15207+[4]Лист1!$P15207+[5]Лист1!$P15207+[6]Лист1!$P15207</f>
        <v>142.12</v>
      </c>
      <c r="V15207" s="1"/>
      <c r="W15207" s="1"/>
      <c r="X15207" s="1"/>
      <c r="Y15207" s="1"/>
    </row>
    <row r="15208" spans="1:25" x14ac:dyDescent="0.25">
      <c r="A15208" s="3">
        <v>43052</v>
      </c>
      <c r="B15208" s="5">
        <v>0.8125</v>
      </c>
      <c r="C15208" s="2">
        <v>39</v>
      </c>
      <c r="D15208" s="4">
        <f>[1]Лист1!$D15208+[2]Лист1!$D15208+[3]Лист1!$D15208+[4]Лист1!$D15208+[5]Лист1!$D15208+[6]Лист1!$D15208</f>
        <v>157.82</v>
      </c>
      <c r="O15208" s="3">
        <v>43782</v>
      </c>
      <c r="P15208" s="5">
        <v>0.8125</v>
      </c>
      <c r="Q15208" s="2">
        <v>39</v>
      </c>
      <c r="R15208" s="4">
        <f>[1]Лист1!$P15208+[2]Лист1!$P15208+[3]Лист1!$P15208+[4]Лист1!$P15208+[5]Лист1!$P15208+[6]Лист1!$P15208</f>
        <v>141.86000000000001</v>
      </c>
      <c r="V15208" s="1"/>
      <c r="W15208" s="1"/>
      <c r="X15208" s="1"/>
      <c r="Y15208" s="1"/>
    </row>
    <row r="15209" spans="1:25" x14ac:dyDescent="0.25">
      <c r="A15209" s="3">
        <v>43052</v>
      </c>
      <c r="B15209" s="5">
        <v>0.83333333333333304</v>
      </c>
      <c r="C15209" s="2">
        <v>40</v>
      </c>
      <c r="D15209" s="4">
        <f>[1]Лист1!$D15209+[2]Лист1!$D15209+[3]Лист1!$D15209+[4]Лист1!$D15209+[5]Лист1!$D15209+[6]Лист1!$D15209</f>
        <v>160.69999999999999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[1]Лист1!$P15209+[2]Лист1!$P15209+[3]Лист1!$P15209+[4]Лист1!$P15209+[5]Лист1!$P15209+[6]Лист1!$P15209</f>
        <v>145.22999999999999</v>
      </c>
      <c r="V15209" s="1"/>
      <c r="W15209" s="1"/>
      <c r="X15209" s="1"/>
      <c r="Y15209" s="1"/>
    </row>
    <row r="15210" spans="1:25" x14ac:dyDescent="0.25">
      <c r="A15210" s="3">
        <v>43052</v>
      </c>
      <c r="B15210" s="5">
        <v>0.85416666666666696</v>
      </c>
      <c r="C15210" s="2">
        <v>41</v>
      </c>
      <c r="D15210" s="4">
        <f>[1]Лист1!$D15210+[2]Лист1!$D15210+[3]Лист1!$D15210+[4]Лист1!$D15210+[5]Лист1!$D15210+[6]Лист1!$D15210</f>
        <v>161.84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[1]Лист1!$P15210+[2]Лист1!$P15210+[3]Лист1!$P15210+[4]Лист1!$P15210+[5]Лист1!$P15210+[6]Лист1!$P15210</f>
        <v>142.02000000000001</v>
      </c>
      <c r="V15210" s="1"/>
      <c r="W15210" s="1"/>
      <c r="X15210" s="1"/>
      <c r="Y15210" s="1"/>
    </row>
    <row r="15211" spans="1:25" x14ac:dyDescent="0.25">
      <c r="A15211" s="3">
        <v>43052</v>
      </c>
      <c r="B15211" s="5">
        <v>0.875</v>
      </c>
      <c r="C15211" s="2">
        <v>42</v>
      </c>
      <c r="D15211" s="4">
        <f>[1]Лист1!$D15211+[2]Лист1!$D15211+[3]Лист1!$D15211+[4]Лист1!$D15211+[5]Лист1!$D15211+[6]Лист1!$D15211</f>
        <v>158.89999999999998</v>
      </c>
      <c r="O15211" s="3">
        <v>43782</v>
      </c>
      <c r="P15211" s="5">
        <v>0.875</v>
      </c>
      <c r="Q15211" s="2">
        <v>42</v>
      </c>
      <c r="R15211" s="4">
        <f>[1]Лист1!$P15211+[2]Лист1!$P15211+[3]Лист1!$P15211+[4]Лист1!$P15211+[5]Лист1!$P15211+[6]Лист1!$P15211</f>
        <v>140.62</v>
      </c>
      <c r="V15211" s="1"/>
      <c r="W15211" s="1"/>
      <c r="X15211" s="1"/>
      <c r="Y15211" s="1"/>
    </row>
    <row r="15212" spans="1:25" x14ac:dyDescent="0.25">
      <c r="A15212" s="3">
        <v>43052</v>
      </c>
      <c r="B15212" s="5">
        <v>0.89583333333333304</v>
      </c>
      <c r="C15212" s="2">
        <v>43</v>
      </c>
      <c r="D15212" s="4">
        <f>[1]Лист1!$D15212+[2]Лист1!$D15212+[3]Лист1!$D15212+[4]Лист1!$D15212+[5]Лист1!$D15212+[6]Лист1!$D15212</f>
        <v>146.57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[1]Лист1!$P15212+[2]Лист1!$P15212+[3]Лист1!$P15212+[4]Лист1!$P15212+[5]Лист1!$P15212+[6]Лист1!$P15212</f>
        <v>133.16999999999999</v>
      </c>
      <c r="V15212" s="1"/>
      <c r="W15212" s="1"/>
      <c r="X15212" s="1"/>
      <c r="Y15212" s="1"/>
    </row>
    <row r="15213" spans="1:25" x14ac:dyDescent="0.25">
      <c r="A15213" s="3">
        <v>43052</v>
      </c>
      <c r="B15213" s="5">
        <v>0.91666666666666696</v>
      </c>
      <c r="C15213" s="2">
        <v>44</v>
      </c>
      <c r="D15213" s="4">
        <f>[1]Лист1!$D15213+[2]Лист1!$D15213+[3]Лист1!$D15213+[4]Лист1!$D15213+[5]Лист1!$D15213+[6]Лист1!$D15213</f>
        <v>136.85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[1]Лист1!$P15213+[2]Лист1!$P15213+[3]Лист1!$P15213+[4]Лист1!$P15213+[5]Лист1!$P15213+[6]Лист1!$P15213</f>
        <v>125.78</v>
      </c>
      <c r="V15213" s="1"/>
      <c r="W15213" s="1"/>
      <c r="X15213" s="1"/>
      <c r="Y15213" s="1"/>
    </row>
    <row r="15214" spans="1:25" x14ac:dyDescent="0.25">
      <c r="A15214" s="3">
        <v>43052</v>
      </c>
      <c r="B15214" s="5">
        <v>0.9375</v>
      </c>
      <c r="C15214" s="2">
        <v>45</v>
      </c>
      <c r="D15214" s="4">
        <f>[1]Лист1!$D15214+[2]Лист1!$D15214+[3]Лист1!$D15214+[4]Лист1!$D15214+[5]Лист1!$D15214+[6]Лист1!$D15214</f>
        <v>128.29</v>
      </c>
      <c r="O15214" s="3">
        <v>43782</v>
      </c>
      <c r="P15214" s="5">
        <v>0.9375</v>
      </c>
      <c r="Q15214" s="2">
        <v>45</v>
      </c>
      <c r="R15214" s="4">
        <f>[1]Лист1!$P15214+[2]Лист1!$P15214+[3]Лист1!$P15214+[4]Лист1!$P15214+[5]Лист1!$P15214+[6]Лист1!$P15214</f>
        <v>121.99999999999997</v>
      </c>
      <c r="V15214" s="1"/>
      <c r="W15214" s="1"/>
      <c r="X15214" s="1"/>
      <c r="Y15214" s="1"/>
    </row>
    <row r="15215" spans="1:25" x14ac:dyDescent="0.25">
      <c r="A15215" s="3">
        <v>43052</v>
      </c>
      <c r="B15215" s="5">
        <v>0.95833333333333304</v>
      </c>
      <c r="C15215" s="2">
        <v>46</v>
      </c>
      <c r="D15215" s="4">
        <f>[1]Лист1!$D15215+[2]Лист1!$D15215+[3]Лист1!$D15215+[4]Лист1!$D15215+[5]Лист1!$D15215+[6]Лист1!$D15215</f>
        <v>118.72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[1]Лист1!$P15215+[2]Лист1!$P15215+[3]Лист1!$P15215+[4]Лист1!$P15215+[5]Лист1!$P15215+[6]Лист1!$P15215</f>
        <v>101.63999999999999</v>
      </c>
      <c r="V15215" s="1"/>
      <c r="W15215" s="1"/>
      <c r="X15215" s="1"/>
      <c r="Y15215" s="1"/>
    </row>
    <row r="15216" spans="1:25" x14ac:dyDescent="0.25">
      <c r="A15216" s="3">
        <v>43052</v>
      </c>
      <c r="B15216" s="5">
        <v>0.97916666666666696</v>
      </c>
      <c r="C15216" s="2">
        <v>47</v>
      </c>
      <c r="D15216" s="4">
        <f>[1]Лист1!$D15216+[2]Лист1!$D15216+[3]Лист1!$D15216+[4]Лист1!$D15216+[5]Лист1!$D15216+[6]Лист1!$D15216</f>
        <v>105.07000000000002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[1]Лист1!$P15216+[2]Лист1!$P15216+[3]Лист1!$P15216+[4]Лист1!$P15216+[5]Лист1!$P15216+[6]Лист1!$P15216</f>
        <v>98.57</v>
      </c>
      <c r="V15216" s="1"/>
      <c r="W15216" s="1"/>
      <c r="X15216" s="1"/>
      <c r="Y15216" s="1"/>
    </row>
    <row r="15217" spans="1:25" x14ac:dyDescent="0.25">
      <c r="A15217" s="3">
        <v>43052</v>
      </c>
      <c r="B15217" s="5" t="s">
        <v>4</v>
      </c>
      <c r="C15217" s="2">
        <v>48</v>
      </c>
      <c r="D15217" s="4">
        <f>[1]Лист1!$D15217+[2]Лист1!$D15217+[3]Лист1!$D15217+[4]Лист1!$D15217+[5]Лист1!$D15217+[6]Лист1!$D15217</f>
        <v>90.330000000000013</v>
      </c>
      <c r="O15217" s="3">
        <v>43782</v>
      </c>
      <c r="P15217" s="5" t="s">
        <v>4</v>
      </c>
      <c r="Q15217" s="2">
        <v>48</v>
      </c>
      <c r="R15217" s="4">
        <f>[1]Лист1!$P15217+[2]Лист1!$P15217+[3]Лист1!$P15217+[4]Лист1!$P15217+[5]Лист1!$P15217+[6]Лист1!$P15217</f>
        <v>82.68</v>
      </c>
      <c r="V15217" s="1"/>
      <c r="W15217" s="1"/>
      <c r="X15217" s="1"/>
      <c r="Y15217" s="1"/>
    </row>
    <row r="15218" spans="1:25" x14ac:dyDescent="0.25">
      <c r="A15218" s="3">
        <v>43053</v>
      </c>
      <c r="B15218" s="5">
        <v>2.0833333333333301E-2</v>
      </c>
      <c r="C15218" s="2">
        <v>1</v>
      </c>
      <c r="D15218" s="4">
        <f>[1]Лист1!$D15218+[2]Лист1!$D15218+[3]Лист1!$D15218+[4]Лист1!$D15218+[5]Лист1!$D15218+[6]Лист1!$D15218</f>
        <v>81.149999999999991</v>
      </c>
      <c r="F15218" s="6"/>
      <c r="O15218" s="3">
        <v>43783</v>
      </c>
      <c r="P15218" s="5">
        <v>2.0833333333333301E-2</v>
      </c>
      <c r="Q15218" s="2">
        <v>1</v>
      </c>
      <c r="R15218" s="4">
        <f>[1]Лист1!$P15218+[2]Лист1!$P15218+[3]Лист1!$P15218+[4]Лист1!$P15218+[5]Лист1!$P15218+[6]Лист1!$P15218</f>
        <v>75.559999999999988</v>
      </c>
      <c r="T15218" s="6"/>
      <c r="V15218" s="1"/>
      <c r="W15218" s="1"/>
      <c r="X15218" s="1"/>
      <c r="Y15218" s="1"/>
    </row>
    <row r="15219" spans="1:25" x14ac:dyDescent="0.25">
      <c r="A15219" s="3">
        <v>43053</v>
      </c>
      <c r="B15219" s="5">
        <v>4.1666666666666699E-2</v>
      </c>
      <c r="C15219" s="2">
        <v>2</v>
      </c>
      <c r="D15219" s="4">
        <f>[1]Лист1!$D15219+[2]Лист1!$D15219+[3]Лист1!$D15219+[4]Лист1!$D15219+[5]Лист1!$D15219+[6]Лист1!$D15219</f>
        <v>76.23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[1]Лист1!$P15219+[2]Лист1!$P15219+[3]Лист1!$P15219+[4]Лист1!$P15219+[5]Лист1!$P15219+[6]Лист1!$P15219</f>
        <v>66.81</v>
      </c>
      <c r="V15219" s="1"/>
      <c r="W15219" s="1"/>
      <c r="X15219" s="1"/>
      <c r="Y15219" s="1"/>
    </row>
    <row r="15220" spans="1:25" x14ac:dyDescent="0.25">
      <c r="A15220" s="3">
        <v>43053</v>
      </c>
      <c r="B15220" s="5">
        <v>6.25E-2</v>
      </c>
      <c r="C15220" s="2">
        <v>3</v>
      </c>
      <c r="D15220" s="4">
        <f>[1]Лист1!$D15220+[2]Лист1!$D15220+[3]Лист1!$D15220+[4]Лист1!$D15220+[5]Лист1!$D15220+[6]Лист1!$D15220</f>
        <v>66.83</v>
      </c>
      <c r="O15220" s="3">
        <v>43783</v>
      </c>
      <c r="P15220" s="5">
        <v>6.25E-2</v>
      </c>
      <c r="Q15220" s="2">
        <v>3</v>
      </c>
      <c r="R15220" s="4">
        <f>[1]Лист1!$P15220+[2]Лист1!$P15220+[3]Лист1!$P15220+[4]Лист1!$P15220+[5]Лист1!$P15220+[6]Лист1!$P15220</f>
        <v>61.82</v>
      </c>
      <c r="V15220" s="1"/>
      <c r="W15220" s="1"/>
      <c r="X15220" s="1"/>
      <c r="Y15220" s="1"/>
    </row>
    <row r="15221" spans="1:25" x14ac:dyDescent="0.25">
      <c r="A15221" s="3">
        <v>43053</v>
      </c>
      <c r="B15221" s="5">
        <v>8.3333333333333301E-2</v>
      </c>
      <c r="C15221" s="2">
        <v>4</v>
      </c>
      <c r="D15221" s="4">
        <f>[1]Лист1!$D15221+[2]Лист1!$D15221+[3]Лист1!$D15221+[4]Лист1!$D15221+[5]Лист1!$D15221+[6]Лист1!$D15221</f>
        <v>58.99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[1]Лист1!$P15221+[2]Лист1!$P15221+[3]Лист1!$P15221+[4]Лист1!$P15221+[5]Лист1!$P15221+[6]Лист1!$P15221</f>
        <v>57.12</v>
      </c>
      <c r="V15221" s="1"/>
      <c r="W15221" s="1"/>
      <c r="X15221" s="1"/>
      <c r="Y15221" s="1"/>
    </row>
    <row r="15222" spans="1:25" x14ac:dyDescent="0.25">
      <c r="A15222" s="3">
        <v>43053</v>
      </c>
      <c r="B15222" s="5">
        <v>0.104166666666667</v>
      </c>
      <c r="C15222" s="2">
        <v>5</v>
      </c>
      <c r="D15222" s="4">
        <f>[1]Лист1!$D15222+[2]Лист1!$D15222+[3]Лист1!$D15222+[4]Лист1!$D15222+[5]Лист1!$D15222+[6]Лист1!$D15222</f>
        <v>56.71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[1]Лист1!$P15222+[2]Лист1!$P15222+[3]Лист1!$P15222+[4]Лист1!$P15222+[5]Лист1!$P15222+[6]Лист1!$P15222</f>
        <v>53.800000000000004</v>
      </c>
      <c r="V15222" s="1"/>
      <c r="W15222" s="1"/>
      <c r="X15222" s="1"/>
      <c r="Y15222" s="1"/>
    </row>
    <row r="15223" spans="1:25" x14ac:dyDescent="0.25">
      <c r="A15223" s="3">
        <v>43053</v>
      </c>
      <c r="B15223" s="5">
        <v>0.125</v>
      </c>
      <c r="C15223" s="2">
        <v>6</v>
      </c>
      <c r="D15223" s="4">
        <f>[1]Лист1!$D15223+[2]Лист1!$D15223+[3]Лист1!$D15223+[4]Лист1!$D15223+[5]Лист1!$D15223+[6]Лист1!$D15223</f>
        <v>54.839999999999989</v>
      </c>
      <c r="O15223" s="3">
        <v>43783</v>
      </c>
      <c r="P15223" s="5">
        <v>0.125</v>
      </c>
      <c r="Q15223" s="2">
        <v>6</v>
      </c>
      <c r="R15223" s="4">
        <f>[1]Лист1!$P15223+[2]Лист1!$P15223+[3]Лист1!$P15223+[4]Лист1!$P15223+[5]Лист1!$P15223+[6]Лист1!$P15223</f>
        <v>51.38</v>
      </c>
      <c r="V15223" s="1"/>
      <c r="W15223" s="1"/>
      <c r="X15223" s="1"/>
      <c r="Y15223" s="1"/>
    </row>
    <row r="15224" spans="1:25" x14ac:dyDescent="0.25">
      <c r="A15224" s="3">
        <v>43053</v>
      </c>
      <c r="B15224" s="5">
        <v>0.14583333333333301</v>
      </c>
      <c r="C15224" s="2">
        <v>7</v>
      </c>
      <c r="D15224" s="4">
        <f>[1]Лист1!$D15224+[2]Лист1!$D15224+[3]Лист1!$D15224+[4]Лист1!$D15224+[5]Лист1!$D15224+[6]Лист1!$D15224</f>
        <v>51.900000000000006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[1]Лист1!$P15224+[2]Лист1!$P15224+[3]Лист1!$P15224+[4]Лист1!$P15224+[5]Лист1!$P15224+[6]Лист1!$P15224</f>
        <v>50.19</v>
      </c>
      <c r="V15224" s="1"/>
      <c r="W15224" s="1"/>
      <c r="X15224" s="1"/>
      <c r="Y15224" s="1"/>
    </row>
    <row r="15225" spans="1:25" x14ac:dyDescent="0.25">
      <c r="A15225" s="3">
        <v>43053</v>
      </c>
      <c r="B15225" s="5">
        <v>0.16666666666666699</v>
      </c>
      <c r="C15225" s="2">
        <v>8</v>
      </c>
      <c r="D15225" s="4">
        <f>[1]Лист1!$D15225+[2]Лист1!$D15225+[3]Лист1!$D15225+[4]Лист1!$D15225+[5]Лист1!$D15225+[6]Лист1!$D15225</f>
        <v>49.730000000000004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[1]Лист1!$P15225+[2]Лист1!$P15225+[3]Лист1!$P15225+[4]Лист1!$P15225+[5]Лист1!$P15225+[6]Лист1!$P15225</f>
        <v>51.769999999999996</v>
      </c>
      <c r="V15225" s="1"/>
      <c r="W15225" s="1"/>
      <c r="X15225" s="1"/>
      <c r="Y15225" s="1"/>
    </row>
    <row r="15226" spans="1:25" x14ac:dyDescent="0.25">
      <c r="A15226" s="3">
        <v>43053</v>
      </c>
      <c r="B15226" s="5">
        <v>0.1875</v>
      </c>
      <c r="C15226" s="2">
        <v>9</v>
      </c>
      <c r="D15226" s="4">
        <f>[1]Лист1!$D15226+[2]Лист1!$D15226+[3]Лист1!$D15226+[4]Лист1!$D15226+[5]Лист1!$D15226+[6]Лист1!$D15226</f>
        <v>53.38</v>
      </c>
      <c r="O15226" s="3">
        <v>43783</v>
      </c>
      <c r="P15226" s="5">
        <v>0.1875</v>
      </c>
      <c r="Q15226" s="2">
        <v>9</v>
      </c>
      <c r="R15226" s="4">
        <f>[1]Лист1!$P15226+[2]Лист1!$P15226+[3]Лист1!$P15226+[4]Лист1!$P15226+[5]Лист1!$P15226+[6]Лист1!$P15226</f>
        <v>54.410000000000004</v>
      </c>
      <c r="V15226" s="1"/>
      <c r="W15226" s="1"/>
      <c r="X15226" s="1"/>
      <c r="Y15226" s="1"/>
    </row>
    <row r="15227" spans="1:25" x14ac:dyDescent="0.25">
      <c r="A15227" s="3">
        <v>43053</v>
      </c>
      <c r="B15227" s="5">
        <v>0.20833333333333301</v>
      </c>
      <c r="C15227" s="2">
        <v>10</v>
      </c>
      <c r="D15227" s="4">
        <f>[1]Лист1!$D15227+[2]Лист1!$D15227+[3]Лист1!$D15227+[4]Лист1!$D15227+[5]Лист1!$D15227+[6]Лист1!$D15227</f>
        <v>52.17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[1]Лист1!$P15227+[2]Лист1!$P15227+[3]Лист1!$P15227+[4]Лист1!$P15227+[5]Лист1!$P15227+[6]Лист1!$P15227</f>
        <v>55.98</v>
      </c>
      <c r="V15227" s="1"/>
      <c r="W15227" s="1"/>
      <c r="X15227" s="1"/>
      <c r="Y15227" s="1"/>
    </row>
    <row r="15228" spans="1:25" x14ac:dyDescent="0.25">
      <c r="A15228" s="3">
        <v>43053</v>
      </c>
      <c r="B15228" s="5">
        <v>0.22916666666666699</v>
      </c>
      <c r="C15228" s="2">
        <v>11</v>
      </c>
      <c r="D15228" s="4">
        <f>[1]Лист1!$D15228+[2]Лист1!$D15228+[3]Лист1!$D15228+[4]Лист1!$D15228+[5]Лист1!$D15228+[6]Лист1!$D15228</f>
        <v>54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[1]Лист1!$P15228+[2]Лист1!$P15228+[3]Лист1!$P15228+[4]Лист1!$P15228+[5]Лист1!$P15228+[6]Лист1!$P15228</f>
        <v>54.32</v>
      </c>
      <c r="V15228" s="1"/>
      <c r="W15228" s="1"/>
      <c r="X15228" s="1"/>
      <c r="Y15228" s="1"/>
    </row>
    <row r="15229" spans="1:25" x14ac:dyDescent="0.25">
      <c r="A15229" s="3">
        <v>43053</v>
      </c>
      <c r="B15229" s="5">
        <v>0.25</v>
      </c>
      <c r="C15229" s="2">
        <v>12</v>
      </c>
      <c r="D15229" s="4">
        <f>[1]Лист1!$D15229+[2]Лист1!$D15229+[3]Лист1!$D15229+[4]Лист1!$D15229+[5]Лист1!$D15229+[6]Лист1!$D15229</f>
        <v>55.16</v>
      </c>
      <c r="O15229" s="3">
        <v>43783</v>
      </c>
      <c r="P15229" s="5">
        <v>0.25</v>
      </c>
      <c r="Q15229" s="2">
        <v>12</v>
      </c>
      <c r="R15229" s="4">
        <f>[1]Лист1!$P15229+[2]Лист1!$P15229+[3]Лист1!$P15229+[4]Лист1!$P15229+[5]Лист1!$P15229+[6]Лист1!$P15229</f>
        <v>59.69</v>
      </c>
      <c r="V15229" s="1"/>
      <c r="W15229" s="1"/>
      <c r="X15229" s="1"/>
      <c r="Y15229" s="1"/>
    </row>
    <row r="15230" spans="1:25" x14ac:dyDescent="0.25">
      <c r="A15230" s="3">
        <v>43053</v>
      </c>
      <c r="B15230" s="5">
        <v>0.27083333333333298</v>
      </c>
      <c r="C15230" s="2">
        <v>13</v>
      </c>
      <c r="D15230" s="4">
        <f>[1]Лист1!$D15230+[2]Лист1!$D15230+[3]Лист1!$D15230+[4]Лист1!$D15230+[5]Лист1!$D15230+[6]Лист1!$D15230</f>
        <v>64.98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[1]Лист1!$P15230+[2]Лист1!$P15230+[3]Лист1!$P15230+[4]Лист1!$P15230+[5]Лист1!$P15230+[6]Лист1!$P15230</f>
        <v>73.22999999999999</v>
      </c>
      <c r="V15230" s="1"/>
      <c r="W15230" s="1"/>
      <c r="X15230" s="1"/>
      <c r="Y15230" s="1"/>
    </row>
    <row r="15231" spans="1:25" x14ac:dyDescent="0.25">
      <c r="A15231" s="3">
        <v>43053</v>
      </c>
      <c r="B15231" s="5">
        <v>0.29166666666666702</v>
      </c>
      <c r="C15231" s="2">
        <v>14</v>
      </c>
      <c r="D15231" s="4">
        <f>[1]Лист1!$D15231+[2]Лист1!$D15231+[3]Лист1!$D15231+[4]Лист1!$D15231+[5]Лист1!$D15231+[6]Лист1!$D15231</f>
        <v>74.899999999999991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[1]Лист1!$P15231+[2]Лист1!$P15231+[3]Лист1!$P15231+[4]Лист1!$P15231+[5]Лист1!$P15231+[6]Лист1!$P15231</f>
        <v>82.57</v>
      </c>
      <c r="V15231" s="1"/>
      <c r="W15231" s="1"/>
      <c r="X15231" s="1"/>
      <c r="Y15231" s="1"/>
    </row>
    <row r="15232" spans="1:25" x14ac:dyDescent="0.25">
      <c r="A15232" s="3">
        <v>43053</v>
      </c>
      <c r="B15232" s="5">
        <v>0.3125</v>
      </c>
      <c r="C15232" s="2">
        <v>15</v>
      </c>
      <c r="D15232" s="4">
        <f>[1]Лист1!$D15232+[2]Лист1!$D15232+[3]Лист1!$D15232+[4]Лист1!$D15232+[5]Лист1!$D15232+[6]Лист1!$D15232</f>
        <v>89.360000000000014</v>
      </c>
      <c r="O15232" s="3">
        <v>43783</v>
      </c>
      <c r="P15232" s="5">
        <v>0.3125</v>
      </c>
      <c r="Q15232" s="2">
        <v>15</v>
      </c>
      <c r="R15232" s="4">
        <f>[1]Лист1!$P15232+[2]Лист1!$P15232+[3]Лист1!$P15232+[4]Лист1!$P15232+[5]Лист1!$P15232+[6]Лист1!$P15232</f>
        <v>99.49</v>
      </c>
      <c r="V15232" s="1"/>
      <c r="W15232" s="1"/>
      <c r="X15232" s="1"/>
      <c r="Y15232" s="1"/>
    </row>
    <row r="15233" spans="1:25" x14ac:dyDescent="0.25">
      <c r="A15233" s="3">
        <v>43053</v>
      </c>
      <c r="B15233" s="5">
        <v>0.33333333333333298</v>
      </c>
      <c r="C15233" s="2">
        <v>16</v>
      </c>
      <c r="D15233" s="4">
        <f>[1]Лист1!$D15233+[2]Лист1!$D15233+[3]Лист1!$D15233+[4]Лист1!$D15233+[5]Лист1!$D15233+[6]Лист1!$D15233</f>
        <v>98.91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[1]Лист1!$P15233+[2]Лист1!$P15233+[3]Лист1!$P15233+[4]Лист1!$P15233+[5]Лист1!$P15233+[6]Лист1!$P15233</f>
        <v>101.78</v>
      </c>
      <c r="V15233" s="1"/>
      <c r="W15233" s="1"/>
      <c r="X15233" s="1"/>
      <c r="Y15233" s="1"/>
    </row>
    <row r="15234" spans="1:25" x14ac:dyDescent="0.25">
      <c r="A15234" s="3">
        <v>43053</v>
      </c>
      <c r="B15234" s="5">
        <v>0.35416666666666702</v>
      </c>
      <c r="C15234" s="2">
        <v>17</v>
      </c>
      <c r="D15234" s="4">
        <f>[1]Лист1!$D15234+[2]Лист1!$D15234+[3]Лист1!$D15234+[4]Лист1!$D15234+[5]Лист1!$D15234+[6]Лист1!$D15234</f>
        <v>94.93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[1]Лист1!$P15234+[2]Лист1!$P15234+[3]Лист1!$P15234+[4]Лист1!$P15234+[5]Лист1!$P15234+[6]Лист1!$P15234</f>
        <v>93.53</v>
      </c>
      <c r="V15234" s="1"/>
      <c r="W15234" s="1"/>
      <c r="X15234" s="1"/>
      <c r="Y15234" s="1"/>
    </row>
    <row r="15235" spans="1:25" x14ac:dyDescent="0.25">
      <c r="A15235" s="3">
        <v>43053</v>
      </c>
      <c r="B15235" s="5">
        <v>0.375</v>
      </c>
      <c r="C15235" s="2">
        <v>18</v>
      </c>
      <c r="D15235" s="4">
        <f>[1]Лист1!$D15235+[2]Лист1!$D15235+[3]Лист1!$D15235+[4]Лист1!$D15235+[5]Лист1!$D15235+[6]Лист1!$D15235</f>
        <v>89</v>
      </c>
      <c r="O15235" s="3">
        <v>43783</v>
      </c>
      <c r="P15235" s="5">
        <v>0.375</v>
      </c>
      <c r="Q15235" s="2">
        <v>18</v>
      </c>
      <c r="R15235" s="4">
        <f>[1]Лист1!$P15235+[2]Лист1!$P15235+[3]Лист1!$P15235+[4]Лист1!$P15235+[5]Лист1!$P15235+[6]Лист1!$P15235</f>
        <v>87.12</v>
      </c>
      <c r="V15235" s="1"/>
      <c r="W15235" s="1"/>
      <c r="X15235" s="1"/>
      <c r="Y15235" s="1"/>
    </row>
    <row r="15236" spans="1:25" x14ac:dyDescent="0.25">
      <c r="A15236" s="3">
        <v>43053</v>
      </c>
      <c r="B15236" s="5">
        <v>0.39583333333333298</v>
      </c>
      <c r="C15236" s="2">
        <v>19</v>
      </c>
      <c r="D15236" s="4">
        <f>[1]Лист1!$D15236+[2]Лист1!$D15236+[3]Лист1!$D15236+[4]Лист1!$D15236+[5]Лист1!$D15236+[6]Лист1!$D15236</f>
        <v>90.95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[1]Лист1!$P15236+[2]Лист1!$P15236+[3]Лист1!$P15236+[4]Лист1!$P15236+[5]Лист1!$P15236+[6]Лист1!$P15236</f>
        <v>83.38</v>
      </c>
      <c r="V15236" s="1"/>
      <c r="W15236" s="1"/>
      <c r="X15236" s="1"/>
      <c r="Y15236" s="1"/>
    </row>
    <row r="15237" spans="1:25" x14ac:dyDescent="0.25">
      <c r="A15237" s="3">
        <v>43053</v>
      </c>
      <c r="B15237" s="5">
        <v>0.41666666666666702</v>
      </c>
      <c r="C15237" s="2">
        <v>20</v>
      </c>
      <c r="D15237" s="4">
        <f>[1]Лист1!$D15237+[2]Лист1!$D15237+[3]Лист1!$D15237+[4]Лист1!$D15237+[5]Лист1!$D15237+[6]Лист1!$D15237</f>
        <v>91.74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[1]Лист1!$P15237+[2]Лист1!$P15237+[3]Лист1!$P15237+[4]Лист1!$P15237+[5]Лист1!$P15237+[6]Лист1!$P15237</f>
        <v>85.01</v>
      </c>
      <c r="V15237" s="1"/>
      <c r="W15237" s="1"/>
      <c r="X15237" s="1"/>
      <c r="Y15237" s="1"/>
    </row>
    <row r="15238" spans="1:25" x14ac:dyDescent="0.25">
      <c r="A15238" s="3">
        <v>43053</v>
      </c>
      <c r="B15238" s="5">
        <v>0.4375</v>
      </c>
      <c r="C15238" s="2">
        <v>21</v>
      </c>
      <c r="D15238" s="4">
        <f>[1]Лист1!$D15238+[2]Лист1!$D15238+[3]Лист1!$D15238+[4]Лист1!$D15238+[5]Лист1!$D15238+[6]Лист1!$D15238</f>
        <v>90.07</v>
      </c>
      <c r="O15238" s="3">
        <v>43783</v>
      </c>
      <c r="P15238" s="5">
        <v>0.4375</v>
      </c>
      <c r="Q15238" s="2">
        <v>21</v>
      </c>
      <c r="R15238" s="4">
        <f>[1]Лист1!$P15238+[2]Лист1!$P15238+[3]Лист1!$P15238+[4]Лист1!$P15238+[5]Лист1!$P15238+[6]Лист1!$P15238</f>
        <v>85.47</v>
      </c>
      <c r="V15238" s="1"/>
      <c r="W15238" s="1"/>
      <c r="X15238" s="1"/>
      <c r="Y15238" s="1"/>
    </row>
    <row r="15239" spans="1:25" x14ac:dyDescent="0.25">
      <c r="A15239" s="3">
        <v>43053</v>
      </c>
      <c r="B15239" s="5">
        <v>0.45833333333333298</v>
      </c>
      <c r="C15239" s="2">
        <v>22</v>
      </c>
      <c r="D15239" s="4">
        <f>[1]Лист1!$D15239+[2]Лист1!$D15239+[3]Лист1!$D15239+[4]Лист1!$D15239+[5]Лист1!$D15239+[6]Лист1!$D15239</f>
        <v>96.509999999999991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[1]Лист1!$P15239+[2]Лист1!$P15239+[3]Лист1!$P15239+[4]Лист1!$P15239+[5]Лист1!$P15239+[6]Лист1!$P15239</f>
        <v>83.20999999999998</v>
      </c>
      <c r="V15239" s="1"/>
      <c r="W15239" s="1"/>
      <c r="X15239" s="1"/>
      <c r="Y15239" s="1"/>
    </row>
    <row r="15240" spans="1:25" x14ac:dyDescent="0.25">
      <c r="A15240" s="3">
        <v>43053</v>
      </c>
      <c r="B15240" s="5">
        <v>0.47916666666666702</v>
      </c>
      <c r="C15240" s="2">
        <v>23</v>
      </c>
      <c r="D15240" s="4">
        <f>[1]Лист1!$D15240+[2]Лист1!$D15240+[3]Лист1!$D15240+[4]Лист1!$D15240+[5]Лист1!$D15240+[6]Лист1!$D15240</f>
        <v>96.5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[1]Лист1!$P15240+[2]Лист1!$P15240+[3]Лист1!$P15240+[4]Лист1!$P15240+[5]Лист1!$P15240+[6]Лист1!$P15240</f>
        <v>85.27</v>
      </c>
      <c r="V15240" s="1"/>
      <c r="W15240" s="1"/>
      <c r="X15240" s="1"/>
      <c r="Y15240" s="1"/>
    </row>
    <row r="15241" spans="1:25" x14ac:dyDescent="0.25">
      <c r="A15241" s="3">
        <v>43053</v>
      </c>
      <c r="B15241" s="5">
        <v>0.5</v>
      </c>
      <c r="C15241" s="2">
        <v>24</v>
      </c>
      <c r="D15241" s="4">
        <f>[1]Лист1!$D15241+[2]Лист1!$D15241+[3]Лист1!$D15241+[4]Лист1!$D15241+[5]Лист1!$D15241+[6]Лист1!$D15241</f>
        <v>103.33999999999999</v>
      </c>
      <c r="O15241" s="3">
        <v>43783</v>
      </c>
      <c r="P15241" s="5">
        <v>0.5</v>
      </c>
      <c r="Q15241" s="2">
        <v>24</v>
      </c>
      <c r="R15241" s="4">
        <f>[1]Лист1!$P15241+[2]Лист1!$P15241+[3]Лист1!$P15241+[4]Лист1!$P15241+[5]Лист1!$P15241+[6]Лист1!$P15241</f>
        <v>86.77</v>
      </c>
      <c r="V15241" s="1"/>
      <c r="W15241" s="1"/>
      <c r="X15241" s="1"/>
      <c r="Y15241" s="1"/>
    </row>
    <row r="15242" spans="1:25" x14ac:dyDescent="0.25">
      <c r="A15242" s="3">
        <v>43053</v>
      </c>
      <c r="B15242" s="5">
        <v>0.52083333333333304</v>
      </c>
      <c r="C15242" s="2">
        <v>25</v>
      </c>
      <c r="D15242" s="4">
        <f>[1]Лист1!$D15242+[2]Лист1!$D15242+[3]Лист1!$D15242+[4]Лист1!$D15242+[5]Лист1!$D15242+[6]Лист1!$D15242</f>
        <v>101.03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[1]Лист1!$P15242+[2]Лист1!$P15242+[3]Лист1!$P15242+[4]Лист1!$P15242+[5]Лист1!$P15242+[6]Лист1!$P15242</f>
        <v>90.399999999999991</v>
      </c>
      <c r="V15242" s="1"/>
      <c r="W15242" s="1"/>
      <c r="X15242" s="1"/>
      <c r="Y15242" s="1"/>
    </row>
    <row r="15243" spans="1:25" x14ac:dyDescent="0.25">
      <c r="A15243" s="3">
        <v>43053</v>
      </c>
      <c r="B15243" s="5">
        <v>0.54166666666666696</v>
      </c>
      <c r="C15243" s="2">
        <v>26</v>
      </c>
      <c r="D15243" s="4">
        <f>[1]Лист1!$D15243+[2]Лист1!$D15243+[3]Лист1!$D15243+[4]Лист1!$D15243+[5]Лист1!$D15243+[6]Лист1!$D15243</f>
        <v>99.12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[1]Лист1!$P15243+[2]Лист1!$P15243+[3]Лист1!$P15243+[4]Лист1!$P15243+[5]Лист1!$P15243+[6]Лист1!$P15243</f>
        <v>87.539999999999992</v>
      </c>
      <c r="V15243" s="1"/>
      <c r="W15243" s="1"/>
      <c r="X15243" s="1"/>
      <c r="Y15243" s="1"/>
    </row>
    <row r="15244" spans="1:25" x14ac:dyDescent="0.25">
      <c r="A15244" s="3">
        <v>43053</v>
      </c>
      <c r="B15244" s="5">
        <v>0.5625</v>
      </c>
      <c r="C15244" s="2">
        <v>27</v>
      </c>
      <c r="D15244" s="4">
        <f>[1]Лист1!$D15244+[2]Лист1!$D15244+[3]Лист1!$D15244+[4]Лист1!$D15244+[5]Лист1!$D15244+[6]Лист1!$D15244</f>
        <v>107.66000000000001</v>
      </c>
      <c r="O15244" s="3">
        <v>43783</v>
      </c>
      <c r="P15244" s="5">
        <v>0.5625</v>
      </c>
      <c r="Q15244" s="2">
        <v>27</v>
      </c>
      <c r="R15244" s="4">
        <f>[1]Лист1!$P15244+[2]Лист1!$P15244+[3]Лист1!$P15244+[4]Лист1!$P15244+[5]Лист1!$P15244+[6]Лист1!$P15244</f>
        <v>89.81</v>
      </c>
      <c r="V15244" s="1"/>
      <c r="W15244" s="1"/>
      <c r="X15244" s="1"/>
      <c r="Y15244" s="1"/>
    </row>
    <row r="15245" spans="1:25" x14ac:dyDescent="0.25">
      <c r="A15245" s="3">
        <v>43053</v>
      </c>
      <c r="B15245" s="5">
        <v>0.58333333333333304</v>
      </c>
      <c r="C15245" s="2">
        <v>28</v>
      </c>
      <c r="D15245" s="4">
        <f>[1]Лист1!$D15245+[2]Лист1!$D15245+[3]Лист1!$D15245+[4]Лист1!$D15245+[5]Лист1!$D15245+[6]Лист1!$D15245</f>
        <v>105.61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[1]Лист1!$P15245+[2]Лист1!$P15245+[3]Лист1!$P15245+[4]Лист1!$P15245+[5]Лист1!$P15245+[6]Лист1!$P15245</f>
        <v>94.580000000000013</v>
      </c>
      <c r="V15245" s="1"/>
      <c r="W15245" s="1"/>
      <c r="X15245" s="1"/>
      <c r="Y15245" s="1"/>
    </row>
    <row r="15246" spans="1:25" x14ac:dyDescent="0.25">
      <c r="A15246" s="3">
        <v>43053</v>
      </c>
      <c r="B15246" s="5">
        <v>0.60416666666666696</v>
      </c>
      <c r="C15246" s="2">
        <v>29</v>
      </c>
      <c r="D15246" s="4">
        <f>[1]Лист1!$D15246+[2]Лист1!$D15246+[3]Лист1!$D15246+[4]Лист1!$D15246+[5]Лист1!$D15246+[6]Лист1!$D15246</f>
        <v>111.07000000000001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[1]Лист1!$P15246+[2]Лист1!$P15246+[3]Лист1!$P15246+[4]Лист1!$P15246+[5]Лист1!$P15246+[6]Лист1!$P15246</f>
        <v>97.219999999999985</v>
      </c>
      <c r="V15246" s="1"/>
      <c r="W15246" s="1"/>
      <c r="X15246" s="1"/>
      <c r="Y15246" s="1"/>
    </row>
    <row r="15247" spans="1:25" x14ac:dyDescent="0.25">
      <c r="A15247" s="3">
        <v>43053</v>
      </c>
      <c r="B15247" s="5">
        <v>0.625</v>
      </c>
      <c r="C15247" s="2">
        <v>30</v>
      </c>
      <c r="D15247" s="4">
        <f>[1]Лист1!$D15247+[2]Лист1!$D15247+[3]Лист1!$D15247+[4]Лист1!$D15247+[5]Лист1!$D15247+[6]Лист1!$D15247</f>
        <v>113.67</v>
      </c>
      <c r="O15247" s="3">
        <v>43783</v>
      </c>
      <c r="P15247" s="5">
        <v>0.625</v>
      </c>
      <c r="Q15247" s="2">
        <v>30</v>
      </c>
      <c r="R15247" s="4">
        <f>[1]Лист1!$P15247+[2]Лист1!$P15247+[3]Лист1!$P15247+[4]Лист1!$P15247+[5]Лист1!$P15247+[6]Лист1!$P15247</f>
        <v>86.660000000000011</v>
      </c>
      <c r="V15247" s="1"/>
      <c r="W15247" s="1"/>
      <c r="X15247" s="1"/>
      <c r="Y15247" s="1"/>
    </row>
    <row r="15248" spans="1:25" x14ac:dyDescent="0.25">
      <c r="A15248" s="3">
        <v>43053</v>
      </c>
      <c r="B15248" s="5">
        <v>0.64583333333333304</v>
      </c>
      <c r="C15248" s="2">
        <v>31</v>
      </c>
      <c r="D15248" s="4">
        <f>[1]Лист1!$D15248+[2]Лист1!$D15248+[3]Лист1!$D15248+[4]Лист1!$D15248+[5]Лист1!$D15248+[6]Лист1!$D15248</f>
        <v>109.78999999999999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[1]Лист1!$P15248+[2]Лист1!$P15248+[3]Лист1!$P15248+[4]Лист1!$P15248+[5]Лист1!$P15248+[6]Лист1!$P15248</f>
        <v>91.039999999999992</v>
      </c>
      <c r="V15248" s="1"/>
      <c r="W15248" s="1"/>
      <c r="X15248" s="1"/>
      <c r="Y15248" s="1"/>
    </row>
    <row r="15249" spans="1:25" x14ac:dyDescent="0.25">
      <c r="A15249" s="3">
        <v>43053</v>
      </c>
      <c r="B15249" s="5">
        <v>0.66666666666666696</v>
      </c>
      <c r="C15249" s="2">
        <v>32</v>
      </c>
      <c r="D15249" s="4">
        <f>[1]Лист1!$D15249+[2]Лист1!$D15249+[3]Лист1!$D15249+[4]Лист1!$D15249+[5]Лист1!$D15249+[6]Лист1!$D15249</f>
        <v>118.11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[1]Лист1!$P15249+[2]Лист1!$P15249+[3]Лист1!$P15249+[4]Лист1!$P15249+[5]Лист1!$P15249+[6]Лист1!$P15249</f>
        <v>92.570000000000007</v>
      </c>
      <c r="V15249" s="1"/>
      <c r="W15249" s="1"/>
      <c r="X15249" s="1"/>
      <c r="Y15249" s="1"/>
    </row>
    <row r="15250" spans="1:25" x14ac:dyDescent="0.25">
      <c r="A15250" s="3">
        <v>43053</v>
      </c>
      <c r="B15250" s="5">
        <v>0.6875</v>
      </c>
      <c r="C15250" s="2">
        <v>33</v>
      </c>
      <c r="D15250" s="4">
        <f>[1]Лист1!$D15250+[2]Лист1!$D15250+[3]Лист1!$D15250+[4]Лист1!$D15250+[5]Лист1!$D15250+[6]Лист1!$D15250</f>
        <v>123.23000000000002</v>
      </c>
      <c r="O15250" s="3">
        <v>43783</v>
      </c>
      <c r="P15250" s="5">
        <v>0.6875</v>
      </c>
      <c r="Q15250" s="2">
        <v>33</v>
      </c>
      <c r="R15250" s="4">
        <f>[1]Лист1!$P15250+[2]Лист1!$P15250+[3]Лист1!$P15250+[4]Лист1!$P15250+[5]Лист1!$P15250+[6]Лист1!$P15250</f>
        <v>96.71</v>
      </c>
      <c r="V15250" s="1"/>
      <c r="W15250" s="1"/>
      <c r="X15250" s="1"/>
      <c r="Y15250" s="1"/>
    </row>
    <row r="15251" spans="1:25" x14ac:dyDescent="0.25">
      <c r="A15251" s="3">
        <v>43053</v>
      </c>
      <c r="B15251" s="5">
        <v>0.70833333333333304</v>
      </c>
      <c r="C15251" s="2">
        <v>34</v>
      </c>
      <c r="D15251" s="4">
        <f>[1]Лист1!$D15251+[2]Лист1!$D15251+[3]Лист1!$D15251+[4]Лист1!$D15251+[5]Лист1!$D15251+[6]Лист1!$D15251</f>
        <v>134.9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[1]Лист1!$P15251+[2]Лист1!$P15251+[3]Лист1!$P15251+[4]Лист1!$P15251+[5]Лист1!$P15251+[6]Лист1!$P15251</f>
        <v>110.39</v>
      </c>
      <c r="V15251" s="1"/>
      <c r="W15251" s="1"/>
      <c r="X15251" s="1"/>
      <c r="Y15251" s="1"/>
    </row>
    <row r="15252" spans="1:25" x14ac:dyDescent="0.25">
      <c r="A15252" s="3">
        <v>43053</v>
      </c>
      <c r="B15252" s="5">
        <v>0.72916666666666696</v>
      </c>
      <c r="C15252" s="2">
        <v>35</v>
      </c>
      <c r="D15252" s="4">
        <f>[1]Лист1!$D15252+[2]Лист1!$D15252+[3]Лист1!$D15252+[4]Лист1!$D15252+[5]Лист1!$D15252+[6]Лист1!$D15252</f>
        <v>146.72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[1]Лист1!$P15252+[2]Лист1!$P15252+[3]Лист1!$P15252+[4]Лист1!$P15252+[5]Лист1!$P15252+[6]Лист1!$P15252</f>
        <v>129.07</v>
      </c>
      <c r="V15252" s="1"/>
      <c r="W15252" s="1"/>
      <c r="X15252" s="1"/>
      <c r="Y15252" s="1"/>
    </row>
    <row r="15253" spans="1:25" x14ac:dyDescent="0.25">
      <c r="A15253" s="3">
        <v>43053</v>
      </c>
      <c r="B15253" s="5">
        <v>0.75</v>
      </c>
      <c r="C15253" s="2">
        <v>36</v>
      </c>
      <c r="D15253" s="4">
        <f>[1]Лист1!$D15253+[2]Лист1!$D15253+[3]Лист1!$D15253+[4]Лист1!$D15253+[5]Лист1!$D15253+[6]Лист1!$D15253</f>
        <v>147.13</v>
      </c>
      <c r="O15253" s="3">
        <v>43783</v>
      </c>
      <c r="P15253" s="5">
        <v>0.75</v>
      </c>
      <c r="Q15253" s="2">
        <v>36</v>
      </c>
      <c r="R15253" s="4">
        <f>[1]Лист1!$P15253+[2]Лист1!$P15253+[3]Лист1!$P15253+[4]Лист1!$P15253+[5]Лист1!$P15253+[6]Лист1!$P15253</f>
        <v>135.98000000000002</v>
      </c>
      <c r="V15253" s="1"/>
      <c r="W15253" s="1"/>
      <c r="X15253" s="1"/>
      <c r="Y15253" s="1"/>
    </row>
    <row r="15254" spans="1:25" x14ac:dyDescent="0.25">
      <c r="A15254" s="3">
        <v>43053</v>
      </c>
      <c r="B15254" s="5">
        <v>0.77083333333333304</v>
      </c>
      <c r="C15254" s="2">
        <v>37</v>
      </c>
      <c r="D15254" s="4">
        <f>[1]Лист1!$D15254+[2]Лист1!$D15254+[3]Лист1!$D15254+[4]Лист1!$D15254+[5]Лист1!$D15254+[6]Лист1!$D15254</f>
        <v>149.96999999999997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[1]Лист1!$P15254+[2]Лист1!$P15254+[3]Лист1!$P15254+[4]Лист1!$P15254+[5]Лист1!$P15254+[6]Лист1!$P15254</f>
        <v>137.70999999999998</v>
      </c>
      <c r="V15254" s="1"/>
      <c r="W15254" s="1"/>
      <c r="X15254" s="1"/>
      <c r="Y15254" s="1"/>
    </row>
    <row r="15255" spans="1:25" x14ac:dyDescent="0.25">
      <c r="A15255" s="3">
        <v>43053</v>
      </c>
      <c r="B15255" s="5">
        <v>0.79166666666666696</v>
      </c>
      <c r="C15255" s="2">
        <v>38</v>
      </c>
      <c r="D15255" s="4">
        <f>[1]Лист1!$D15255+[2]Лист1!$D15255+[3]Лист1!$D15255+[4]Лист1!$D15255+[5]Лист1!$D15255+[6]Лист1!$D15255</f>
        <v>159.19999999999999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[1]Лист1!$P15255+[2]Лист1!$P15255+[3]Лист1!$P15255+[4]Лист1!$P15255+[5]Лист1!$P15255+[6]Лист1!$P15255</f>
        <v>139.34</v>
      </c>
      <c r="V15255" s="1"/>
      <c r="W15255" s="1"/>
      <c r="X15255" s="1"/>
      <c r="Y15255" s="1"/>
    </row>
    <row r="15256" spans="1:25" x14ac:dyDescent="0.25">
      <c r="A15256" s="3">
        <v>43053</v>
      </c>
      <c r="B15256" s="5">
        <v>0.8125</v>
      </c>
      <c r="C15256" s="2">
        <v>39</v>
      </c>
      <c r="D15256" s="4">
        <f>[1]Лист1!$D15256+[2]Лист1!$D15256+[3]Лист1!$D15256+[4]Лист1!$D15256+[5]Лист1!$D15256+[6]Лист1!$D15256</f>
        <v>153.84</v>
      </c>
      <c r="O15256" s="3">
        <v>43783</v>
      </c>
      <c r="P15256" s="5">
        <v>0.8125</v>
      </c>
      <c r="Q15256" s="2">
        <v>39</v>
      </c>
      <c r="R15256" s="4">
        <f>[1]Лист1!$P15256+[2]Лист1!$P15256+[3]Лист1!$P15256+[4]Лист1!$P15256+[5]Лист1!$P15256+[6]Лист1!$P15256</f>
        <v>146.22999999999999</v>
      </c>
      <c r="V15256" s="1"/>
      <c r="W15256" s="1"/>
      <c r="X15256" s="1"/>
      <c r="Y15256" s="1"/>
    </row>
    <row r="15257" spans="1:25" x14ac:dyDescent="0.25">
      <c r="A15257" s="3">
        <v>43053</v>
      </c>
      <c r="B15257" s="5">
        <v>0.83333333333333304</v>
      </c>
      <c r="C15257" s="2">
        <v>40</v>
      </c>
      <c r="D15257" s="4">
        <f>[1]Лист1!$D15257+[2]Лист1!$D15257+[3]Лист1!$D15257+[4]Лист1!$D15257+[5]Лист1!$D15257+[6]Лист1!$D15257</f>
        <v>151.34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[1]Лист1!$P15257+[2]Лист1!$P15257+[3]Лист1!$P15257+[4]Лист1!$P15257+[5]Лист1!$P15257+[6]Лист1!$P15257</f>
        <v>143.10999999999999</v>
      </c>
      <c r="V15257" s="1"/>
      <c r="W15257" s="1"/>
      <c r="X15257" s="1"/>
      <c r="Y15257" s="1"/>
    </row>
    <row r="15258" spans="1:25" x14ac:dyDescent="0.25">
      <c r="A15258" s="3">
        <v>43053</v>
      </c>
      <c r="B15258" s="5">
        <v>0.85416666666666696</v>
      </c>
      <c r="C15258" s="2">
        <v>41</v>
      </c>
      <c r="D15258" s="4">
        <f>[1]Лист1!$D15258+[2]Лист1!$D15258+[3]Лист1!$D15258+[4]Лист1!$D15258+[5]Лист1!$D15258+[6]Лист1!$D15258</f>
        <v>150.01999999999998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[1]Лист1!$P15258+[2]Лист1!$P15258+[3]Лист1!$P15258+[4]Лист1!$P15258+[5]Лист1!$P15258+[6]Лист1!$P15258</f>
        <v>139.34</v>
      </c>
      <c r="V15258" s="1"/>
      <c r="W15258" s="1"/>
      <c r="X15258" s="1"/>
      <c r="Y15258" s="1"/>
    </row>
    <row r="15259" spans="1:25" x14ac:dyDescent="0.25">
      <c r="A15259" s="3">
        <v>43053</v>
      </c>
      <c r="B15259" s="5">
        <v>0.875</v>
      </c>
      <c r="C15259" s="2">
        <v>42</v>
      </c>
      <c r="D15259" s="4">
        <f>[1]Лист1!$D15259+[2]Лист1!$D15259+[3]Лист1!$D15259+[4]Лист1!$D15259+[5]Лист1!$D15259+[6]Лист1!$D15259</f>
        <v>155.04</v>
      </c>
      <c r="O15259" s="3">
        <v>43783</v>
      </c>
      <c r="P15259" s="5">
        <v>0.875</v>
      </c>
      <c r="Q15259" s="2">
        <v>42</v>
      </c>
      <c r="R15259" s="4">
        <f>[1]Лист1!$P15259+[2]Лист1!$P15259+[3]Лист1!$P15259+[4]Лист1!$P15259+[5]Лист1!$P15259+[6]Лист1!$P15259</f>
        <v>138.34</v>
      </c>
      <c r="V15259" s="1"/>
      <c r="W15259" s="1"/>
      <c r="X15259" s="1"/>
      <c r="Y15259" s="1"/>
    </row>
    <row r="15260" spans="1:25" x14ac:dyDescent="0.25">
      <c r="A15260" s="3">
        <v>43053</v>
      </c>
      <c r="B15260" s="5">
        <v>0.89583333333333304</v>
      </c>
      <c r="C15260" s="2">
        <v>43</v>
      </c>
      <c r="D15260" s="4">
        <f>[1]Лист1!$D15260+[2]Лист1!$D15260+[3]Лист1!$D15260+[4]Лист1!$D15260+[5]Лист1!$D15260+[6]Лист1!$D15260</f>
        <v>143.6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[1]Лист1!$P15260+[2]Лист1!$P15260+[3]Лист1!$P15260+[4]Лист1!$P15260+[5]Лист1!$P15260+[6]Лист1!$P15260</f>
        <v>136.08000000000001</v>
      </c>
      <c r="V15260" s="1"/>
      <c r="W15260" s="1"/>
      <c r="X15260" s="1"/>
      <c r="Y15260" s="1"/>
    </row>
    <row r="15261" spans="1:25" x14ac:dyDescent="0.25">
      <c r="A15261" s="3">
        <v>43053</v>
      </c>
      <c r="B15261" s="5">
        <v>0.91666666666666696</v>
      </c>
      <c r="C15261" s="2">
        <v>44</v>
      </c>
      <c r="D15261" s="4">
        <f>[1]Лист1!$D15261+[2]Лист1!$D15261+[3]Лист1!$D15261+[4]Лист1!$D15261+[5]Лист1!$D15261+[6]Лист1!$D15261</f>
        <v>140.71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[1]Лист1!$P15261+[2]Лист1!$P15261+[3]Лист1!$P15261+[4]Лист1!$P15261+[5]Лист1!$P15261+[6]Лист1!$P15261</f>
        <v>125.86</v>
      </c>
      <c r="V15261" s="1"/>
      <c r="W15261" s="1"/>
      <c r="X15261" s="1"/>
      <c r="Y15261" s="1"/>
    </row>
    <row r="15262" spans="1:25" x14ac:dyDescent="0.25">
      <c r="A15262" s="3">
        <v>43053</v>
      </c>
      <c r="B15262" s="5">
        <v>0.9375</v>
      </c>
      <c r="C15262" s="2">
        <v>45</v>
      </c>
      <c r="D15262" s="4">
        <f>[1]Лист1!$D15262+[2]Лист1!$D15262+[3]Лист1!$D15262+[4]Лист1!$D15262+[5]Лист1!$D15262+[6]Лист1!$D15262</f>
        <v>127.59</v>
      </c>
      <c r="O15262" s="3">
        <v>43783</v>
      </c>
      <c r="P15262" s="5">
        <v>0.9375</v>
      </c>
      <c r="Q15262" s="2">
        <v>45</v>
      </c>
      <c r="R15262" s="4">
        <f>[1]Лист1!$P15262+[2]Лист1!$P15262+[3]Лист1!$P15262+[4]Лист1!$P15262+[5]Лист1!$P15262+[6]Лист1!$P15262</f>
        <v>118.96000000000001</v>
      </c>
      <c r="V15262" s="1"/>
      <c r="W15262" s="1"/>
      <c r="X15262" s="1"/>
      <c r="Y15262" s="1"/>
    </row>
    <row r="15263" spans="1:25" x14ac:dyDescent="0.25">
      <c r="A15263" s="3">
        <v>43053</v>
      </c>
      <c r="B15263" s="5">
        <v>0.95833333333333304</v>
      </c>
      <c r="C15263" s="2">
        <v>46</v>
      </c>
      <c r="D15263" s="4">
        <f>[1]Лист1!$D15263+[2]Лист1!$D15263+[3]Лист1!$D15263+[4]Лист1!$D15263+[5]Лист1!$D15263+[6]Лист1!$D15263</f>
        <v>122.96000000000001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[1]Лист1!$P15263+[2]Лист1!$P15263+[3]Лист1!$P15263+[4]Лист1!$P15263+[5]Лист1!$P15263+[6]Лист1!$P15263</f>
        <v>107.53</v>
      </c>
      <c r="V15263" s="1"/>
      <c r="W15263" s="1"/>
      <c r="X15263" s="1"/>
      <c r="Y15263" s="1"/>
    </row>
    <row r="15264" spans="1:25" x14ac:dyDescent="0.25">
      <c r="A15264" s="3">
        <v>43053</v>
      </c>
      <c r="B15264" s="5">
        <v>0.97916666666666696</v>
      </c>
      <c r="C15264" s="2">
        <v>47</v>
      </c>
      <c r="D15264" s="4">
        <f>[1]Лист1!$D15264+[2]Лист1!$D15264+[3]Лист1!$D15264+[4]Лист1!$D15264+[5]Лист1!$D15264+[6]Лист1!$D15264</f>
        <v>108.97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[1]Лист1!$P15264+[2]Лист1!$P15264+[3]Лист1!$P15264+[4]Лист1!$P15264+[5]Лист1!$P15264+[6]Лист1!$P15264</f>
        <v>99.43</v>
      </c>
      <c r="V15264" s="1"/>
      <c r="W15264" s="1"/>
      <c r="X15264" s="1"/>
      <c r="Y15264" s="1"/>
    </row>
    <row r="15265" spans="1:25" x14ac:dyDescent="0.25">
      <c r="A15265" s="3">
        <v>43053</v>
      </c>
      <c r="B15265" s="5" t="s">
        <v>4</v>
      </c>
      <c r="C15265" s="2">
        <v>48</v>
      </c>
      <c r="D15265" s="4">
        <f>[1]Лист1!$D15265+[2]Лист1!$D15265+[3]Лист1!$D15265+[4]Лист1!$D15265+[5]Лист1!$D15265+[6]Лист1!$D15265</f>
        <v>100.18999999999998</v>
      </c>
      <c r="O15265" s="3">
        <v>43783</v>
      </c>
      <c r="P15265" s="5" t="s">
        <v>4</v>
      </c>
      <c r="Q15265" s="2">
        <v>48</v>
      </c>
      <c r="R15265" s="4">
        <f>[1]Лист1!$P15265+[2]Лист1!$P15265+[3]Лист1!$P15265+[4]Лист1!$P15265+[5]Лист1!$P15265+[6]Лист1!$P15265</f>
        <v>84.710000000000008</v>
      </c>
      <c r="V15265" s="1"/>
      <c r="W15265" s="1"/>
      <c r="X15265" s="1"/>
      <c r="Y15265" s="1"/>
    </row>
    <row r="15266" spans="1:25" x14ac:dyDescent="0.25">
      <c r="A15266" s="3">
        <v>43054</v>
      </c>
      <c r="B15266" s="5">
        <v>2.0833333333333301E-2</v>
      </c>
      <c r="C15266" s="2">
        <v>1</v>
      </c>
      <c r="D15266" s="4">
        <f>[1]Лист1!$D15266+[2]Лист1!$D15266+[3]Лист1!$D15266+[4]Лист1!$D15266+[5]Лист1!$D15266+[6]Лист1!$D15266</f>
        <v>84.28</v>
      </c>
      <c r="F15266" s="6"/>
      <c r="O15266" s="3">
        <v>43784</v>
      </c>
      <c r="P15266" s="5">
        <v>2.0833333333333301E-2</v>
      </c>
      <c r="Q15266" s="2">
        <v>1</v>
      </c>
      <c r="R15266" s="4">
        <f>[1]Лист1!$P15266+[2]Лист1!$P15266+[3]Лист1!$P15266+[4]Лист1!$P15266+[5]Лист1!$P15266+[6]Лист1!$P15266</f>
        <v>76.89</v>
      </c>
      <c r="T15266" s="6"/>
      <c r="V15266" s="1"/>
      <c r="W15266" s="1"/>
      <c r="X15266" s="1"/>
      <c r="Y15266" s="1"/>
    </row>
    <row r="15267" spans="1:25" x14ac:dyDescent="0.25">
      <c r="A15267" s="3">
        <v>43054</v>
      </c>
      <c r="B15267" s="5">
        <v>4.1666666666666699E-2</v>
      </c>
      <c r="C15267" s="2">
        <v>2</v>
      </c>
      <c r="D15267" s="4">
        <f>[1]Лист1!$D15267+[2]Лист1!$D15267+[3]Лист1!$D15267+[4]Лист1!$D15267+[5]Лист1!$D15267+[6]Лист1!$D15267</f>
        <v>74.86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[1]Лист1!$P15267+[2]Лист1!$P15267+[3]Лист1!$P15267+[4]Лист1!$P15267+[5]Лист1!$P15267+[6]Лист1!$P15267</f>
        <v>65.599999999999994</v>
      </c>
      <c r="V15267" s="1"/>
      <c r="W15267" s="1"/>
      <c r="X15267" s="1"/>
      <c r="Y15267" s="1"/>
    </row>
    <row r="15268" spans="1:25" x14ac:dyDescent="0.25">
      <c r="A15268" s="3">
        <v>43054</v>
      </c>
      <c r="B15268" s="5">
        <v>6.25E-2</v>
      </c>
      <c r="C15268" s="2">
        <v>3</v>
      </c>
      <c r="D15268" s="4">
        <f>[1]Лист1!$D15268+[2]Лист1!$D15268+[3]Лист1!$D15268+[4]Лист1!$D15268+[5]Лист1!$D15268+[6]Лист1!$D15268</f>
        <v>67.790000000000006</v>
      </c>
      <c r="O15268" s="3">
        <v>43784</v>
      </c>
      <c r="P15268" s="5">
        <v>6.25E-2</v>
      </c>
      <c r="Q15268" s="2">
        <v>3</v>
      </c>
      <c r="R15268" s="4">
        <f>[1]Лист1!$P15268+[2]Лист1!$P15268+[3]Лист1!$P15268+[4]Лист1!$P15268+[5]Лист1!$P15268+[6]Лист1!$P15268</f>
        <v>60.469999999999992</v>
      </c>
      <c r="V15268" s="1"/>
      <c r="W15268" s="1"/>
      <c r="X15268" s="1"/>
      <c r="Y15268" s="1"/>
    </row>
    <row r="15269" spans="1:25" x14ac:dyDescent="0.25">
      <c r="A15269" s="3">
        <v>43054</v>
      </c>
      <c r="B15269" s="5">
        <v>8.3333333333333301E-2</v>
      </c>
      <c r="C15269" s="2">
        <v>4</v>
      </c>
      <c r="D15269" s="4">
        <f>[1]Лист1!$D15269+[2]Лист1!$D15269+[3]Лист1!$D15269+[4]Лист1!$D15269+[5]Лист1!$D15269+[6]Лист1!$D15269</f>
        <v>59.88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[1]Лист1!$P15269+[2]Лист1!$P15269+[3]Лист1!$P15269+[4]Лист1!$P15269+[5]Лист1!$P15269+[6]Лист1!$P15269</f>
        <v>55.129999999999995</v>
      </c>
      <c r="V15269" s="1"/>
      <c r="W15269" s="1"/>
      <c r="X15269" s="1"/>
      <c r="Y15269" s="1"/>
    </row>
    <row r="15270" spans="1:25" x14ac:dyDescent="0.25">
      <c r="A15270" s="3">
        <v>43054</v>
      </c>
      <c r="B15270" s="5">
        <v>0.104166666666667</v>
      </c>
      <c r="C15270" s="2">
        <v>5</v>
      </c>
      <c r="D15270" s="4">
        <f>[1]Лист1!$D15270+[2]Лист1!$D15270+[3]Лист1!$D15270+[4]Лист1!$D15270+[5]Лист1!$D15270+[6]Лист1!$D15270</f>
        <v>55.129999999999995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[1]Лист1!$P15270+[2]Лист1!$P15270+[3]Лист1!$P15270+[4]Лист1!$P15270+[5]Лист1!$P15270+[6]Лист1!$P15270</f>
        <v>51.49</v>
      </c>
      <c r="V15270" s="1"/>
      <c r="W15270" s="1"/>
      <c r="X15270" s="1"/>
      <c r="Y15270" s="1"/>
    </row>
    <row r="15271" spans="1:25" x14ac:dyDescent="0.25">
      <c r="A15271" s="3">
        <v>43054</v>
      </c>
      <c r="B15271" s="5">
        <v>0.125</v>
      </c>
      <c r="C15271" s="2">
        <v>6</v>
      </c>
      <c r="D15271" s="4">
        <f>[1]Лист1!$D15271+[2]Лист1!$D15271+[3]Лист1!$D15271+[4]Лист1!$D15271+[5]Лист1!$D15271+[6]Лист1!$D15271</f>
        <v>53.38</v>
      </c>
      <c r="O15271" s="3">
        <v>43784</v>
      </c>
      <c r="P15271" s="5">
        <v>0.125</v>
      </c>
      <c r="Q15271" s="2">
        <v>6</v>
      </c>
      <c r="R15271" s="4">
        <f>[1]Лист1!$P15271+[2]Лист1!$P15271+[3]Лист1!$P15271+[4]Лист1!$P15271+[5]Лист1!$P15271+[6]Лист1!$P15271</f>
        <v>52.16</v>
      </c>
      <c r="V15271" s="1"/>
      <c r="W15271" s="1"/>
      <c r="X15271" s="1"/>
      <c r="Y15271" s="1"/>
    </row>
    <row r="15272" spans="1:25" x14ac:dyDescent="0.25">
      <c r="A15272" s="3">
        <v>43054</v>
      </c>
      <c r="B15272" s="5">
        <v>0.14583333333333301</v>
      </c>
      <c r="C15272" s="2">
        <v>7</v>
      </c>
      <c r="D15272" s="4">
        <f>[1]Лист1!$D15272+[2]Лист1!$D15272+[3]Лист1!$D15272+[4]Лист1!$D15272+[5]Лист1!$D15272+[6]Лист1!$D15272</f>
        <v>49.55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[1]Лист1!$P15272+[2]Лист1!$P15272+[3]Лист1!$P15272+[4]Лист1!$P15272+[5]Лист1!$P15272+[6]Лист1!$P15272</f>
        <v>50.589999999999996</v>
      </c>
      <c r="V15272" s="1"/>
      <c r="W15272" s="1"/>
      <c r="X15272" s="1"/>
      <c r="Y15272" s="1"/>
    </row>
    <row r="15273" spans="1:25" x14ac:dyDescent="0.25">
      <c r="A15273" s="3">
        <v>43054</v>
      </c>
      <c r="B15273" s="5">
        <v>0.16666666666666699</v>
      </c>
      <c r="C15273" s="2">
        <v>8</v>
      </c>
      <c r="D15273" s="4">
        <f>[1]Лист1!$D15273+[2]Лист1!$D15273+[3]Лист1!$D15273+[4]Лист1!$D15273+[5]Лист1!$D15273+[6]Лист1!$D15273</f>
        <v>51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[1]Лист1!$P15273+[2]Лист1!$P15273+[3]Лист1!$P15273+[4]Лист1!$P15273+[5]Лист1!$P15273+[6]Лист1!$P15273</f>
        <v>50.81</v>
      </c>
      <c r="V15273" s="1"/>
      <c r="W15273" s="1"/>
      <c r="X15273" s="1"/>
      <c r="Y15273" s="1"/>
    </row>
    <row r="15274" spans="1:25" x14ac:dyDescent="0.25">
      <c r="A15274" s="3">
        <v>43054</v>
      </c>
      <c r="B15274" s="5">
        <v>0.1875</v>
      </c>
      <c r="C15274" s="2">
        <v>9</v>
      </c>
      <c r="D15274" s="4">
        <f>[1]Лист1!$D15274+[2]Лист1!$D15274+[3]Лист1!$D15274+[4]Лист1!$D15274+[5]Лист1!$D15274+[6]Лист1!$D15274</f>
        <v>52.64</v>
      </c>
      <c r="O15274" s="3">
        <v>43784</v>
      </c>
      <c r="P15274" s="5">
        <v>0.1875</v>
      </c>
      <c r="Q15274" s="2">
        <v>9</v>
      </c>
      <c r="R15274" s="4">
        <f>[1]Лист1!$P15274+[2]Лист1!$P15274+[3]Лист1!$P15274+[4]Лист1!$P15274+[5]Лист1!$P15274+[6]Лист1!$P15274</f>
        <v>52.440000000000005</v>
      </c>
      <c r="V15274" s="1"/>
      <c r="W15274" s="1"/>
      <c r="X15274" s="1"/>
      <c r="Y15274" s="1"/>
    </row>
    <row r="15275" spans="1:25" x14ac:dyDescent="0.25">
      <c r="A15275" s="3">
        <v>43054</v>
      </c>
      <c r="B15275" s="5">
        <v>0.20833333333333301</v>
      </c>
      <c r="C15275" s="2">
        <v>10</v>
      </c>
      <c r="D15275" s="4">
        <f>[1]Лист1!$D15275+[2]Лист1!$D15275+[3]Лист1!$D15275+[4]Лист1!$D15275+[5]Лист1!$D15275+[6]Лист1!$D15275</f>
        <v>53.559999999999995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[1]Лист1!$P15275+[2]Лист1!$P15275+[3]Лист1!$P15275+[4]Лист1!$P15275+[5]Лист1!$P15275+[6]Лист1!$P15275</f>
        <v>57.349999999999994</v>
      </c>
      <c r="V15275" s="1"/>
      <c r="W15275" s="1"/>
      <c r="X15275" s="1"/>
      <c r="Y15275" s="1"/>
    </row>
    <row r="15276" spans="1:25" x14ac:dyDescent="0.25">
      <c r="A15276" s="3">
        <v>43054</v>
      </c>
      <c r="B15276" s="5">
        <v>0.22916666666666699</v>
      </c>
      <c r="C15276" s="2">
        <v>11</v>
      </c>
      <c r="D15276" s="4">
        <f>[1]Лист1!$D15276+[2]Лист1!$D15276+[3]Лист1!$D15276+[4]Лист1!$D15276+[5]Лист1!$D15276+[6]Лист1!$D15276</f>
        <v>54.159999999999989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[1]Лист1!$P15276+[2]Лист1!$P15276+[3]Лист1!$P15276+[4]Лист1!$P15276+[5]Лист1!$P15276+[6]Лист1!$P15276</f>
        <v>55.8</v>
      </c>
      <c r="V15276" s="1"/>
      <c r="W15276" s="1"/>
      <c r="X15276" s="1"/>
      <c r="Y15276" s="1"/>
    </row>
    <row r="15277" spans="1:25" x14ac:dyDescent="0.25">
      <c r="A15277" s="3">
        <v>43054</v>
      </c>
      <c r="B15277" s="5">
        <v>0.25</v>
      </c>
      <c r="C15277" s="2">
        <v>12</v>
      </c>
      <c r="D15277" s="4">
        <f>[1]Лист1!$D15277+[2]Лист1!$D15277+[3]Лист1!$D15277+[4]Лист1!$D15277+[5]Лист1!$D15277+[6]Лист1!$D15277</f>
        <v>58.17</v>
      </c>
      <c r="O15277" s="3">
        <v>43784</v>
      </c>
      <c r="P15277" s="5">
        <v>0.25</v>
      </c>
      <c r="Q15277" s="2">
        <v>12</v>
      </c>
      <c r="R15277" s="4">
        <f>[1]Лист1!$P15277+[2]Лист1!$P15277+[3]Лист1!$P15277+[4]Лист1!$P15277+[5]Лист1!$P15277+[6]Лист1!$P15277</f>
        <v>59.71</v>
      </c>
      <c r="V15277" s="1"/>
      <c r="W15277" s="1"/>
      <c r="X15277" s="1"/>
      <c r="Y15277" s="1"/>
    </row>
    <row r="15278" spans="1:25" x14ac:dyDescent="0.25">
      <c r="A15278" s="3">
        <v>43054</v>
      </c>
      <c r="B15278" s="5">
        <v>0.27083333333333298</v>
      </c>
      <c r="C15278" s="2">
        <v>13</v>
      </c>
      <c r="D15278" s="4">
        <f>[1]Лист1!$D15278+[2]Лист1!$D15278+[3]Лист1!$D15278+[4]Лист1!$D15278+[5]Лист1!$D15278+[6]Лист1!$D15278</f>
        <v>67.570000000000007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[1]Лист1!$P15278+[2]Лист1!$P15278+[3]Лист1!$P15278+[4]Лист1!$P15278+[5]Лист1!$P15278+[6]Лист1!$P15278</f>
        <v>73.47</v>
      </c>
      <c r="V15278" s="1"/>
      <c r="W15278" s="1"/>
      <c r="X15278" s="1"/>
      <c r="Y15278" s="1"/>
    </row>
    <row r="15279" spans="1:25" x14ac:dyDescent="0.25">
      <c r="A15279" s="3">
        <v>43054</v>
      </c>
      <c r="B15279" s="5">
        <v>0.29166666666666702</v>
      </c>
      <c r="C15279" s="2">
        <v>14</v>
      </c>
      <c r="D15279" s="4">
        <f>[1]Лист1!$D15279+[2]Лист1!$D15279+[3]Лист1!$D15279+[4]Лист1!$D15279+[5]Лист1!$D15279+[6]Лист1!$D15279</f>
        <v>73.19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[1]Лист1!$P15279+[2]Лист1!$P15279+[3]Лист1!$P15279+[4]Лист1!$P15279+[5]Лист1!$P15279+[6]Лист1!$P15279</f>
        <v>82.13000000000001</v>
      </c>
      <c r="V15279" s="1"/>
      <c r="W15279" s="1"/>
      <c r="X15279" s="1"/>
      <c r="Y15279" s="1"/>
    </row>
    <row r="15280" spans="1:25" x14ac:dyDescent="0.25">
      <c r="A15280" s="3">
        <v>43054</v>
      </c>
      <c r="B15280" s="5">
        <v>0.3125</v>
      </c>
      <c r="C15280" s="2">
        <v>15</v>
      </c>
      <c r="D15280" s="4">
        <f>[1]Лист1!$D15280+[2]Лист1!$D15280+[3]Лист1!$D15280+[4]Лист1!$D15280+[5]Лист1!$D15280+[6]Лист1!$D15280</f>
        <v>88.759999999999991</v>
      </c>
      <c r="O15280" s="3">
        <v>43784</v>
      </c>
      <c r="P15280" s="5">
        <v>0.3125</v>
      </c>
      <c r="Q15280" s="2">
        <v>15</v>
      </c>
      <c r="R15280" s="4">
        <f>[1]Лист1!$P15280+[2]Лист1!$P15280+[3]Лист1!$P15280+[4]Лист1!$P15280+[5]Лист1!$P15280+[6]Лист1!$P15280</f>
        <v>99.499999999999986</v>
      </c>
      <c r="V15280" s="1"/>
      <c r="W15280" s="1"/>
      <c r="X15280" s="1"/>
      <c r="Y15280" s="1"/>
    </row>
    <row r="15281" spans="1:25" x14ac:dyDescent="0.25">
      <c r="A15281" s="3">
        <v>43054</v>
      </c>
      <c r="B15281" s="5">
        <v>0.33333333333333298</v>
      </c>
      <c r="C15281" s="2">
        <v>16</v>
      </c>
      <c r="D15281" s="4">
        <f>[1]Лист1!$D15281+[2]Лист1!$D15281+[3]Лист1!$D15281+[4]Лист1!$D15281+[5]Лист1!$D15281+[6]Лист1!$D15281</f>
        <v>95.98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[1]Лист1!$P15281+[2]Лист1!$P15281+[3]Лист1!$P15281+[4]Лист1!$P15281+[5]Лист1!$P15281+[6]Лист1!$P15281</f>
        <v>95.99</v>
      </c>
      <c r="V15281" s="1"/>
      <c r="W15281" s="1"/>
      <c r="X15281" s="1"/>
      <c r="Y15281" s="1"/>
    </row>
    <row r="15282" spans="1:25" x14ac:dyDescent="0.25">
      <c r="A15282" s="3">
        <v>43054</v>
      </c>
      <c r="B15282" s="5">
        <v>0.35416666666666702</v>
      </c>
      <c r="C15282" s="2">
        <v>17</v>
      </c>
      <c r="D15282" s="4">
        <f>[1]Лист1!$D15282+[2]Лист1!$D15282+[3]Лист1!$D15282+[4]Лист1!$D15282+[5]Лист1!$D15282+[6]Лист1!$D15282</f>
        <v>95.990000000000009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[1]Лист1!$P15282+[2]Лист1!$P15282+[3]Лист1!$P15282+[4]Лист1!$P15282+[5]Лист1!$P15282+[6]Лист1!$P15282</f>
        <v>86.259999999999991</v>
      </c>
      <c r="V15282" s="1"/>
      <c r="W15282" s="1"/>
      <c r="X15282" s="1"/>
      <c r="Y15282" s="1"/>
    </row>
    <row r="15283" spans="1:25" x14ac:dyDescent="0.25">
      <c r="A15283" s="3">
        <v>43054</v>
      </c>
      <c r="B15283" s="5">
        <v>0.375</v>
      </c>
      <c r="C15283" s="2">
        <v>18</v>
      </c>
      <c r="D15283" s="4">
        <f>[1]Лист1!$D15283+[2]Лист1!$D15283+[3]Лист1!$D15283+[4]Лист1!$D15283+[5]Лист1!$D15283+[6]Лист1!$D15283</f>
        <v>97.01</v>
      </c>
      <c r="O15283" s="3">
        <v>43784</v>
      </c>
      <c r="P15283" s="5">
        <v>0.375</v>
      </c>
      <c r="Q15283" s="2">
        <v>18</v>
      </c>
      <c r="R15283" s="4">
        <f>[1]Лист1!$P15283+[2]Лист1!$P15283+[3]Лист1!$P15283+[4]Лист1!$P15283+[5]Лист1!$P15283+[6]Лист1!$P15283</f>
        <v>82.37</v>
      </c>
      <c r="V15283" s="1"/>
      <c r="W15283" s="1"/>
      <c r="X15283" s="1"/>
      <c r="Y15283" s="1"/>
    </row>
    <row r="15284" spans="1:25" x14ac:dyDescent="0.25">
      <c r="A15284" s="3">
        <v>43054</v>
      </c>
      <c r="B15284" s="5">
        <v>0.39583333333333298</v>
      </c>
      <c r="C15284" s="2">
        <v>19</v>
      </c>
      <c r="D15284" s="4">
        <f>[1]Лист1!$D15284+[2]Лист1!$D15284+[3]Лист1!$D15284+[4]Лист1!$D15284+[5]Лист1!$D15284+[6]Лист1!$D15284</f>
        <v>97.070000000000007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[1]Лист1!$P15284+[2]Лист1!$P15284+[3]Лист1!$P15284+[4]Лист1!$P15284+[5]Лист1!$P15284+[6]Лист1!$P15284</f>
        <v>82.96</v>
      </c>
      <c r="V15284" s="1"/>
      <c r="W15284" s="1"/>
      <c r="X15284" s="1"/>
      <c r="Y15284" s="1"/>
    </row>
    <row r="15285" spans="1:25" x14ac:dyDescent="0.25">
      <c r="A15285" s="3">
        <v>43054</v>
      </c>
      <c r="B15285" s="5">
        <v>0.41666666666666702</v>
      </c>
      <c r="C15285" s="2">
        <v>20</v>
      </c>
      <c r="D15285" s="4">
        <f>[1]Лист1!$D15285+[2]Лист1!$D15285+[3]Лист1!$D15285+[4]Лист1!$D15285+[5]Лист1!$D15285+[6]Лист1!$D15285</f>
        <v>100.92000000000002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[1]Лист1!$P15285+[2]Лист1!$P15285+[3]Лист1!$P15285+[4]Лист1!$P15285+[5]Лист1!$P15285+[6]Лист1!$P15285</f>
        <v>82.589999999999989</v>
      </c>
      <c r="V15285" s="1"/>
      <c r="W15285" s="1"/>
      <c r="X15285" s="1"/>
      <c r="Y15285" s="1"/>
    </row>
    <row r="15286" spans="1:25" x14ac:dyDescent="0.25">
      <c r="A15286" s="3">
        <v>43054</v>
      </c>
      <c r="B15286" s="5">
        <v>0.4375</v>
      </c>
      <c r="C15286" s="2">
        <v>21</v>
      </c>
      <c r="D15286" s="4">
        <f>[1]Лист1!$D15286+[2]Лист1!$D15286+[3]Лист1!$D15286+[4]Лист1!$D15286+[5]Лист1!$D15286+[6]Лист1!$D15286</f>
        <v>99.199999999999989</v>
      </c>
      <c r="O15286" s="3">
        <v>43784</v>
      </c>
      <c r="P15286" s="5">
        <v>0.4375</v>
      </c>
      <c r="Q15286" s="2">
        <v>21</v>
      </c>
      <c r="R15286" s="4">
        <f>[1]Лист1!$P15286+[2]Лист1!$P15286+[3]Лист1!$P15286+[4]Лист1!$P15286+[5]Лист1!$P15286+[6]Лист1!$P15286</f>
        <v>89.38</v>
      </c>
      <c r="V15286" s="1"/>
      <c r="W15286" s="1"/>
      <c r="X15286" s="1"/>
      <c r="Y15286" s="1"/>
    </row>
    <row r="15287" spans="1:25" x14ac:dyDescent="0.25">
      <c r="A15287" s="3">
        <v>43054</v>
      </c>
      <c r="B15287" s="5">
        <v>0.45833333333333298</v>
      </c>
      <c r="C15287" s="2">
        <v>22</v>
      </c>
      <c r="D15287" s="4">
        <f>[1]Лист1!$D15287+[2]Лист1!$D15287+[3]Лист1!$D15287+[4]Лист1!$D15287+[5]Лист1!$D15287+[6]Лист1!$D15287</f>
        <v>101.08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[1]Лист1!$P15287+[2]Лист1!$P15287+[3]Лист1!$P15287+[4]Лист1!$P15287+[5]Лист1!$P15287+[6]Лист1!$P15287</f>
        <v>83.77</v>
      </c>
      <c r="V15287" s="1"/>
      <c r="W15287" s="1"/>
      <c r="X15287" s="1"/>
      <c r="Y15287" s="1"/>
    </row>
    <row r="15288" spans="1:25" x14ac:dyDescent="0.25">
      <c r="A15288" s="3">
        <v>43054</v>
      </c>
      <c r="B15288" s="5">
        <v>0.47916666666666702</v>
      </c>
      <c r="C15288" s="2">
        <v>23</v>
      </c>
      <c r="D15288" s="4">
        <f>[1]Лист1!$D15288+[2]Лист1!$D15288+[3]Лист1!$D15288+[4]Лист1!$D15288+[5]Лист1!$D15288+[6]Лист1!$D15288</f>
        <v>100.43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[1]Лист1!$P15288+[2]Лист1!$P15288+[3]Лист1!$P15288+[4]Лист1!$P15288+[5]Лист1!$P15288+[6]Лист1!$P15288</f>
        <v>85.09</v>
      </c>
      <c r="V15288" s="1"/>
      <c r="W15288" s="1"/>
      <c r="X15288" s="1"/>
      <c r="Y15288" s="1"/>
    </row>
    <row r="15289" spans="1:25" x14ac:dyDescent="0.25">
      <c r="A15289" s="3">
        <v>43054</v>
      </c>
      <c r="B15289" s="5">
        <v>0.5</v>
      </c>
      <c r="C15289" s="2">
        <v>24</v>
      </c>
      <c r="D15289" s="4">
        <f>[1]Лист1!$D15289+[2]Лист1!$D15289+[3]Лист1!$D15289+[4]Лист1!$D15289+[5]Лист1!$D15289+[6]Лист1!$D15289</f>
        <v>100.18</v>
      </c>
      <c r="O15289" s="3">
        <v>43784</v>
      </c>
      <c r="P15289" s="5">
        <v>0.5</v>
      </c>
      <c r="Q15289" s="2">
        <v>24</v>
      </c>
      <c r="R15289" s="4">
        <f>[1]Лист1!$P15289+[2]Лист1!$P15289+[3]Лист1!$P15289+[4]Лист1!$P15289+[5]Лист1!$P15289+[6]Лист1!$P15289</f>
        <v>82.38</v>
      </c>
      <c r="V15289" s="1"/>
      <c r="W15289" s="1"/>
      <c r="X15289" s="1"/>
      <c r="Y15289" s="1"/>
    </row>
    <row r="15290" spans="1:25" x14ac:dyDescent="0.25">
      <c r="A15290" s="3">
        <v>43054</v>
      </c>
      <c r="B15290" s="5">
        <v>0.52083333333333304</v>
      </c>
      <c r="C15290" s="2">
        <v>25</v>
      </c>
      <c r="D15290" s="4">
        <f>[1]Лист1!$D15290+[2]Лист1!$D15290+[3]Лист1!$D15290+[4]Лист1!$D15290+[5]Лист1!$D15290+[6]Лист1!$D15290</f>
        <v>98.66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[1]Лист1!$P15290+[2]Лист1!$P15290+[3]Лист1!$P15290+[4]Лист1!$P15290+[5]Лист1!$P15290+[6]Лист1!$P15290</f>
        <v>86.669999999999987</v>
      </c>
      <c r="V15290" s="1"/>
      <c r="W15290" s="1"/>
      <c r="X15290" s="1"/>
      <c r="Y15290" s="1"/>
    </row>
    <row r="15291" spans="1:25" x14ac:dyDescent="0.25">
      <c r="A15291" s="3">
        <v>43054</v>
      </c>
      <c r="B15291" s="5">
        <v>0.54166666666666696</v>
      </c>
      <c r="C15291" s="2">
        <v>26</v>
      </c>
      <c r="D15291" s="4">
        <f>[1]Лист1!$D15291+[2]Лист1!$D15291+[3]Лист1!$D15291+[4]Лист1!$D15291+[5]Лист1!$D15291+[6]Лист1!$D15291</f>
        <v>97.16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[1]Лист1!$P15291+[2]Лист1!$P15291+[3]Лист1!$P15291+[4]Лист1!$P15291+[5]Лист1!$P15291+[6]Лист1!$P15291</f>
        <v>89.199999999999989</v>
      </c>
      <c r="V15291" s="1"/>
      <c r="W15291" s="1"/>
      <c r="X15291" s="1"/>
      <c r="Y15291" s="1"/>
    </row>
    <row r="15292" spans="1:25" x14ac:dyDescent="0.25">
      <c r="A15292" s="3">
        <v>43054</v>
      </c>
      <c r="B15292" s="5">
        <v>0.5625</v>
      </c>
      <c r="C15292" s="2">
        <v>27</v>
      </c>
      <c r="D15292" s="4">
        <f>[1]Лист1!$D15292+[2]Лист1!$D15292+[3]Лист1!$D15292+[4]Лист1!$D15292+[5]Лист1!$D15292+[6]Лист1!$D15292</f>
        <v>102.56</v>
      </c>
      <c r="O15292" s="3">
        <v>43784</v>
      </c>
      <c r="P15292" s="5">
        <v>0.5625</v>
      </c>
      <c r="Q15292" s="2">
        <v>27</v>
      </c>
      <c r="R15292" s="4">
        <f>[1]Лист1!$P15292+[2]Лист1!$P15292+[3]Лист1!$P15292+[4]Лист1!$P15292+[5]Лист1!$P15292+[6]Лист1!$P15292</f>
        <v>92.2</v>
      </c>
      <c r="V15292" s="1"/>
      <c r="W15292" s="1"/>
      <c r="X15292" s="1"/>
      <c r="Y15292" s="1"/>
    </row>
    <row r="15293" spans="1:25" x14ac:dyDescent="0.25">
      <c r="A15293" s="3">
        <v>43054</v>
      </c>
      <c r="B15293" s="5">
        <v>0.58333333333333304</v>
      </c>
      <c r="C15293" s="2">
        <v>28</v>
      </c>
      <c r="D15293" s="4">
        <f>[1]Лист1!$D15293+[2]Лист1!$D15293+[3]Лист1!$D15293+[4]Лист1!$D15293+[5]Лист1!$D15293+[6]Лист1!$D15293</f>
        <v>105.44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[1]Лист1!$P15293+[2]Лист1!$P15293+[3]Лист1!$P15293+[4]Лист1!$P15293+[5]Лист1!$P15293+[6]Лист1!$P15293</f>
        <v>89.609999999999985</v>
      </c>
      <c r="V15293" s="1"/>
      <c r="W15293" s="1"/>
      <c r="X15293" s="1"/>
      <c r="Y15293" s="1"/>
    </row>
    <row r="15294" spans="1:25" x14ac:dyDescent="0.25">
      <c r="A15294" s="3">
        <v>43054</v>
      </c>
      <c r="B15294" s="5">
        <v>0.60416666666666696</v>
      </c>
      <c r="C15294" s="2">
        <v>29</v>
      </c>
      <c r="D15294" s="4">
        <f>[1]Лист1!$D15294+[2]Лист1!$D15294+[3]Лист1!$D15294+[4]Лист1!$D15294+[5]Лист1!$D15294+[6]Лист1!$D15294</f>
        <v>110.56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[1]Лист1!$P15294+[2]Лист1!$P15294+[3]Лист1!$P15294+[4]Лист1!$P15294+[5]Лист1!$P15294+[6]Лист1!$P15294</f>
        <v>95.99</v>
      </c>
      <c r="V15294" s="1"/>
      <c r="W15294" s="1"/>
      <c r="X15294" s="1"/>
      <c r="Y15294" s="1"/>
    </row>
    <row r="15295" spans="1:25" x14ac:dyDescent="0.25">
      <c r="A15295" s="3">
        <v>43054</v>
      </c>
      <c r="B15295" s="5">
        <v>0.625</v>
      </c>
      <c r="C15295" s="2">
        <v>30</v>
      </c>
      <c r="D15295" s="4">
        <f>[1]Лист1!$D15295+[2]Лист1!$D15295+[3]Лист1!$D15295+[4]Лист1!$D15295+[5]Лист1!$D15295+[6]Лист1!$D15295</f>
        <v>114.1</v>
      </c>
      <c r="O15295" s="3">
        <v>43784</v>
      </c>
      <c r="P15295" s="5">
        <v>0.625</v>
      </c>
      <c r="Q15295" s="2">
        <v>30</v>
      </c>
      <c r="R15295" s="4">
        <f>[1]Лист1!$P15295+[2]Лист1!$P15295+[3]Лист1!$P15295+[4]Лист1!$P15295+[5]Лист1!$P15295+[6]Лист1!$P15295</f>
        <v>96.21</v>
      </c>
      <c r="V15295" s="1"/>
      <c r="W15295" s="1"/>
      <c r="X15295" s="1"/>
      <c r="Y15295" s="1"/>
    </row>
    <row r="15296" spans="1:25" x14ac:dyDescent="0.25">
      <c r="A15296" s="3">
        <v>43054</v>
      </c>
      <c r="B15296" s="5">
        <v>0.64583333333333304</v>
      </c>
      <c r="C15296" s="2">
        <v>31</v>
      </c>
      <c r="D15296" s="4">
        <f>[1]Лист1!$D15296+[2]Лист1!$D15296+[3]Лист1!$D15296+[4]Лист1!$D15296+[5]Лист1!$D15296+[6]Лист1!$D15296</f>
        <v>111.75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[1]Лист1!$P15296+[2]Лист1!$P15296+[3]Лист1!$P15296+[4]Лист1!$P15296+[5]Лист1!$P15296+[6]Лист1!$P15296</f>
        <v>96.72999999999999</v>
      </c>
      <c r="V15296" s="1"/>
      <c r="W15296" s="1"/>
      <c r="X15296" s="1"/>
      <c r="Y15296" s="1"/>
    </row>
    <row r="15297" spans="1:25" x14ac:dyDescent="0.25">
      <c r="A15297" s="3">
        <v>43054</v>
      </c>
      <c r="B15297" s="5">
        <v>0.66666666666666696</v>
      </c>
      <c r="C15297" s="2">
        <v>32</v>
      </c>
      <c r="D15297" s="4">
        <f>[1]Лист1!$D15297+[2]Лист1!$D15297+[3]Лист1!$D15297+[4]Лист1!$D15297+[5]Лист1!$D15297+[6]Лист1!$D15297</f>
        <v>115.08000000000001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[1]Лист1!$P15297+[2]Лист1!$P15297+[3]Лист1!$P15297+[4]Лист1!$P15297+[5]Лист1!$P15297+[6]Лист1!$P15297</f>
        <v>98.81</v>
      </c>
      <c r="V15297" s="1"/>
      <c r="W15297" s="1"/>
      <c r="X15297" s="1"/>
      <c r="Y15297" s="1"/>
    </row>
    <row r="15298" spans="1:25" x14ac:dyDescent="0.25">
      <c r="A15298" s="3">
        <v>43054</v>
      </c>
      <c r="B15298" s="5">
        <v>0.6875</v>
      </c>
      <c r="C15298" s="2">
        <v>33</v>
      </c>
      <c r="D15298" s="4">
        <f>[1]Лист1!$D15298+[2]Лист1!$D15298+[3]Лист1!$D15298+[4]Лист1!$D15298+[5]Лист1!$D15298+[6]Лист1!$D15298</f>
        <v>121.94</v>
      </c>
      <c r="O15298" s="3">
        <v>43784</v>
      </c>
      <c r="P15298" s="5">
        <v>0.6875</v>
      </c>
      <c r="Q15298" s="2">
        <v>33</v>
      </c>
      <c r="R15298" s="4">
        <f>[1]Лист1!$P15298+[2]Лист1!$P15298+[3]Лист1!$P15298+[4]Лист1!$P15298+[5]Лист1!$P15298+[6]Лист1!$P15298</f>
        <v>103.61</v>
      </c>
      <c r="V15298" s="1"/>
      <c r="W15298" s="1"/>
      <c r="X15298" s="1"/>
      <c r="Y15298" s="1"/>
    </row>
    <row r="15299" spans="1:25" x14ac:dyDescent="0.25">
      <c r="A15299" s="3">
        <v>43054</v>
      </c>
      <c r="B15299" s="5">
        <v>0.70833333333333304</v>
      </c>
      <c r="C15299" s="2">
        <v>34</v>
      </c>
      <c r="D15299" s="4">
        <f>[1]Лист1!$D15299+[2]Лист1!$D15299+[3]Лист1!$D15299+[4]Лист1!$D15299+[5]Лист1!$D15299+[6]Лист1!$D15299</f>
        <v>132.84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[1]Лист1!$P15299+[2]Лист1!$P15299+[3]Лист1!$P15299+[4]Лист1!$P15299+[5]Лист1!$P15299+[6]Лист1!$P15299</f>
        <v>120.41</v>
      </c>
      <c r="V15299" s="1"/>
      <c r="W15299" s="1"/>
      <c r="X15299" s="1"/>
      <c r="Y15299" s="1"/>
    </row>
    <row r="15300" spans="1:25" x14ac:dyDescent="0.25">
      <c r="A15300" s="3">
        <v>43054</v>
      </c>
      <c r="B15300" s="5">
        <v>0.72916666666666696</v>
      </c>
      <c r="C15300" s="2">
        <v>35</v>
      </c>
      <c r="D15300" s="4">
        <f>[1]Лист1!$D15300+[2]Лист1!$D15300+[3]Лист1!$D15300+[4]Лист1!$D15300+[5]Лист1!$D15300+[6]Лист1!$D15300</f>
        <v>144.85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[1]Лист1!$P15300+[2]Лист1!$P15300+[3]Лист1!$P15300+[4]Лист1!$P15300+[5]Лист1!$P15300+[6]Лист1!$P15300</f>
        <v>137.69</v>
      </c>
      <c r="V15300" s="1"/>
      <c r="W15300" s="1"/>
      <c r="X15300" s="1"/>
      <c r="Y15300" s="1"/>
    </row>
    <row r="15301" spans="1:25" x14ac:dyDescent="0.25">
      <c r="A15301" s="3">
        <v>43054</v>
      </c>
      <c r="B15301" s="5">
        <v>0.75</v>
      </c>
      <c r="C15301" s="2">
        <v>36</v>
      </c>
      <c r="D15301" s="4">
        <f>[1]Лист1!$D15301+[2]Лист1!$D15301+[3]Лист1!$D15301+[4]Лист1!$D15301+[5]Лист1!$D15301+[6]Лист1!$D15301</f>
        <v>154.60999999999999</v>
      </c>
      <c r="O15301" s="3">
        <v>43784</v>
      </c>
      <c r="P15301" s="5">
        <v>0.75</v>
      </c>
      <c r="Q15301" s="2">
        <v>36</v>
      </c>
      <c r="R15301" s="4">
        <f>[1]Лист1!$P15301+[2]Лист1!$P15301+[3]Лист1!$P15301+[4]Лист1!$P15301+[5]Лист1!$P15301+[6]Лист1!$P15301</f>
        <v>144.46</v>
      </c>
      <c r="V15301" s="1"/>
      <c r="W15301" s="1"/>
      <c r="X15301" s="1"/>
      <c r="Y15301" s="1"/>
    </row>
    <row r="15302" spans="1:25" x14ac:dyDescent="0.25">
      <c r="A15302" s="3">
        <v>43054</v>
      </c>
      <c r="B15302" s="5">
        <v>0.77083333333333304</v>
      </c>
      <c r="C15302" s="2">
        <v>37</v>
      </c>
      <c r="D15302" s="4">
        <f>[1]Лист1!$D15302+[2]Лист1!$D15302+[3]Лист1!$D15302+[4]Лист1!$D15302+[5]Лист1!$D15302+[6]Лист1!$D15302</f>
        <v>159.31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[1]Лист1!$P15302+[2]Лист1!$P15302+[3]Лист1!$P15302+[4]Лист1!$P15302+[5]Лист1!$P15302+[6]Лист1!$P15302</f>
        <v>144.78</v>
      </c>
      <c r="V15302" s="1"/>
      <c r="W15302" s="1"/>
      <c r="X15302" s="1"/>
      <c r="Y15302" s="1"/>
    </row>
    <row r="15303" spans="1:25" x14ac:dyDescent="0.25">
      <c r="A15303" s="3">
        <v>43054</v>
      </c>
      <c r="B15303" s="5">
        <v>0.79166666666666696</v>
      </c>
      <c r="C15303" s="2">
        <v>38</v>
      </c>
      <c r="D15303" s="4">
        <f>[1]Лист1!$D15303+[2]Лист1!$D15303+[3]Лист1!$D15303+[4]Лист1!$D15303+[5]Лист1!$D15303+[6]Лист1!$D15303</f>
        <v>160.22999999999999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[1]Лист1!$P15303+[2]Лист1!$P15303+[3]Лист1!$P15303+[4]Лист1!$P15303+[5]Лист1!$P15303+[6]Лист1!$P15303</f>
        <v>140.75</v>
      </c>
      <c r="V15303" s="1"/>
      <c r="W15303" s="1"/>
      <c r="X15303" s="1"/>
      <c r="Y15303" s="1"/>
    </row>
    <row r="15304" spans="1:25" x14ac:dyDescent="0.25">
      <c r="A15304" s="3">
        <v>43054</v>
      </c>
      <c r="B15304" s="5">
        <v>0.8125</v>
      </c>
      <c r="C15304" s="2">
        <v>39</v>
      </c>
      <c r="D15304" s="4">
        <f>[1]Лист1!$D15304+[2]Лист1!$D15304+[3]Лист1!$D15304+[4]Лист1!$D15304+[5]Лист1!$D15304+[6]Лист1!$D15304</f>
        <v>159.48000000000002</v>
      </c>
      <c r="O15304" s="3">
        <v>43784</v>
      </c>
      <c r="P15304" s="5">
        <v>0.8125</v>
      </c>
      <c r="Q15304" s="2">
        <v>39</v>
      </c>
      <c r="R15304" s="4">
        <f>[1]Лист1!$P15304+[2]Лист1!$P15304+[3]Лист1!$P15304+[4]Лист1!$P15304+[5]Лист1!$P15304+[6]Лист1!$P15304</f>
        <v>133.84</v>
      </c>
      <c r="V15304" s="1"/>
      <c r="W15304" s="1"/>
      <c r="X15304" s="1"/>
      <c r="Y15304" s="1"/>
    </row>
    <row r="15305" spans="1:25" x14ac:dyDescent="0.25">
      <c r="A15305" s="3">
        <v>43054</v>
      </c>
      <c r="B15305" s="5">
        <v>0.83333333333333304</v>
      </c>
      <c r="C15305" s="2">
        <v>40</v>
      </c>
      <c r="D15305" s="4">
        <f>[1]Лист1!$D15305+[2]Лист1!$D15305+[3]Лист1!$D15305+[4]Лист1!$D15305+[5]Лист1!$D15305+[6]Лист1!$D15305</f>
        <v>160.13000000000002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[1]Лист1!$P15305+[2]Лист1!$P15305+[3]Лист1!$P15305+[4]Лист1!$P15305+[5]Лист1!$P15305+[6]Лист1!$P15305</f>
        <v>131.82</v>
      </c>
      <c r="V15305" s="1"/>
      <c r="W15305" s="1"/>
      <c r="X15305" s="1"/>
      <c r="Y15305" s="1"/>
    </row>
    <row r="15306" spans="1:25" x14ac:dyDescent="0.25">
      <c r="A15306" s="3">
        <v>43054</v>
      </c>
      <c r="B15306" s="5">
        <v>0.85416666666666696</v>
      </c>
      <c r="C15306" s="2">
        <v>41</v>
      </c>
      <c r="D15306" s="4">
        <f>[1]Лист1!$D15306+[2]Лист1!$D15306+[3]Лист1!$D15306+[4]Лист1!$D15306+[5]Лист1!$D15306+[6]Лист1!$D15306</f>
        <v>161.1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[1]Лист1!$P15306+[2]Лист1!$P15306+[3]Лист1!$P15306+[4]Лист1!$P15306+[5]Лист1!$P15306+[6]Лист1!$P15306</f>
        <v>133.43</v>
      </c>
      <c r="V15306" s="1"/>
      <c r="W15306" s="1"/>
      <c r="X15306" s="1"/>
      <c r="Y15306" s="1"/>
    </row>
    <row r="15307" spans="1:25" x14ac:dyDescent="0.25">
      <c r="A15307" s="3">
        <v>43054</v>
      </c>
      <c r="B15307" s="5">
        <v>0.875</v>
      </c>
      <c r="C15307" s="2">
        <v>42</v>
      </c>
      <c r="D15307" s="4">
        <f>[1]Лист1!$D15307+[2]Лист1!$D15307+[3]Лист1!$D15307+[4]Лист1!$D15307+[5]Лист1!$D15307+[6]Лист1!$D15307</f>
        <v>156.46999999999997</v>
      </c>
      <c r="O15307" s="3">
        <v>43784</v>
      </c>
      <c r="P15307" s="5">
        <v>0.875</v>
      </c>
      <c r="Q15307" s="2">
        <v>42</v>
      </c>
      <c r="R15307" s="4">
        <f>[1]Лист1!$P15307+[2]Лист1!$P15307+[3]Лист1!$P15307+[4]Лист1!$P15307+[5]Лист1!$P15307+[6]Лист1!$P15307</f>
        <v>130.36000000000001</v>
      </c>
      <c r="V15307" s="1"/>
      <c r="W15307" s="1"/>
      <c r="X15307" s="1"/>
      <c r="Y15307" s="1"/>
    </row>
    <row r="15308" spans="1:25" x14ac:dyDescent="0.25">
      <c r="A15308" s="3">
        <v>43054</v>
      </c>
      <c r="B15308" s="5">
        <v>0.89583333333333304</v>
      </c>
      <c r="C15308" s="2">
        <v>43</v>
      </c>
      <c r="D15308" s="4">
        <f>[1]Лист1!$D15308+[2]Лист1!$D15308+[3]Лист1!$D15308+[4]Лист1!$D15308+[5]Лист1!$D15308+[6]Лист1!$D15308</f>
        <v>151.83000000000001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[1]Лист1!$P15308+[2]Лист1!$P15308+[3]Лист1!$P15308+[4]Лист1!$P15308+[5]Лист1!$P15308+[6]Лист1!$P15308</f>
        <v>120.52999999999999</v>
      </c>
      <c r="V15308" s="1"/>
      <c r="W15308" s="1"/>
      <c r="X15308" s="1"/>
      <c r="Y15308" s="1"/>
    </row>
    <row r="15309" spans="1:25" x14ac:dyDescent="0.25">
      <c r="A15309" s="3">
        <v>43054</v>
      </c>
      <c r="B15309" s="5">
        <v>0.91666666666666696</v>
      </c>
      <c r="C15309" s="2">
        <v>44</v>
      </c>
      <c r="D15309" s="4">
        <f>[1]Лист1!$D15309+[2]Лист1!$D15309+[3]Лист1!$D15309+[4]Лист1!$D15309+[5]Лист1!$D15309+[6]Лист1!$D15309</f>
        <v>143.72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[1]Лист1!$P15309+[2]Лист1!$P15309+[3]Лист1!$P15309+[4]Лист1!$P15309+[5]Лист1!$P15309+[6]Лист1!$P15309</f>
        <v>119.42999999999999</v>
      </c>
      <c r="V15309" s="1"/>
      <c r="W15309" s="1"/>
      <c r="X15309" s="1"/>
      <c r="Y15309" s="1"/>
    </row>
    <row r="15310" spans="1:25" x14ac:dyDescent="0.25">
      <c r="A15310" s="3">
        <v>43054</v>
      </c>
      <c r="B15310" s="5">
        <v>0.9375</v>
      </c>
      <c r="C15310" s="2">
        <v>45</v>
      </c>
      <c r="D15310" s="4">
        <f>[1]Лист1!$D15310+[2]Лист1!$D15310+[3]Лист1!$D15310+[4]Лист1!$D15310+[5]Лист1!$D15310+[6]Лист1!$D15310</f>
        <v>135.97000000000003</v>
      </c>
      <c r="O15310" s="3">
        <v>43784</v>
      </c>
      <c r="P15310" s="5">
        <v>0.9375</v>
      </c>
      <c r="Q15310" s="2">
        <v>45</v>
      </c>
      <c r="R15310" s="4">
        <f>[1]Лист1!$P15310+[2]Лист1!$P15310+[3]Лист1!$P15310+[4]Лист1!$P15310+[5]Лист1!$P15310+[6]Лист1!$P15310</f>
        <v>112.36000000000001</v>
      </c>
      <c r="V15310" s="1"/>
      <c r="W15310" s="1"/>
      <c r="X15310" s="1"/>
      <c r="Y15310" s="1"/>
    </row>
    <row r="15311" spans="1:25" x14ac:dyDescent="0.25">
      <c r="A15311" s="3">
        <v>43054</v>
      </c>
      <c r="B15311" s="5">
        <v>0.95833333333333304</v>
      </c>
      <c r="C15311" s="2">
        <v>46</v>
      </c>
      <c r="D15311" s="4">
        <f>[1]Лист1!$D15311+[2]Лист1!$D15311+[3]Лист1!$D15311+[4]Лист1!$D15311+[5]Лист1!$D15311+[6]Лист1!$D15311</f>
        <v>124.32000000000001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[1]Лист1!$P15311+[2]Лист1!$P15311+[3]Лист1!$P15311+[4]Лист1!$P15311+[5]Лист1!$P15311+[6]Лист1!$P15311</f>
        <v>100.95</v>
      </c>
      <c r="V15311" s="1"/>
      <c r="W15311" s="1"/>
      <c r="X15311" s="1"/>
      <c r="Y15311" s="1"/>
    </row>
    <row r="15312" spans="1:25" x14ac:dyDescent="0.25">
      <c r="A15312" s="3">
        <v>43054</v>
      </c>
      <c r="B15312" s="5">
        <v>0.97916666666666696</v>
      </c>
      <c r="C15312" s="2">
        <v>47</v>
      </c>
      <c r="D15312" s="4">
        <f>[1]Лист1!$D15312+[2]Лист1!$D15312+[3]Лист1!$D15312+[4]Лист1!$D15312+[5]Лист1!$D15312+[6]Лист1!$D15312</f>
        <v>108.78999999999999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[1]Лист1!$P15312+[2]Лист1!$P15312+[3]Лист1!$P15312+[4]Лист1!$P15312+[5]Лист1!$P15312+[6]Лист1!$P15312</f>
        <v>94.78</v>
      </c>
      <c r="V15312" s="1"/>
      <c r="W15312" s="1"/>
      <c r="X15312" s="1"/>
      <c r="Y15312" s="1"/>
    </row>
    <row r="15313" spans="1:25" x14ac:dyDescent="0.25">
      <c r="A15313" s="3">
        <v>43054</v>
      </c>
      <c r="B15313" s="5" t="s">
        <v>4</v>
      </c>
      <c r="C15313" s="2">
        <v>48</v>
      </c>
      <c r="D15313" s="4">
        <f>[1]Лист1!$D15313+[2]Лист1!$D15313+[3]Лист1!$D15313+[4]Лист1!$D15313+[5]Лист1!$D15313+[6]Лист1!$D15313</f>
        <v>97.05</v>
      </c>
      <c r="O15313" s="3">
        <v>43784</v>
      </c>
      <c r="P15313" s="5" t="s">
        <v>4</v>
      </c>
      <c r="Q15313" s="2">
        <v>48</v>
      </c>
      <c r="R15313" s="4">
        <f>[1]Лист1!$P15313+[2]Лист1!$P15313+[3]Лист1!$P15313+[4]Лист1!$P15313+[5]Лист1!$P15313+[6]Лист1!$P15313</f>
        <v>86.359999999999985</v>
      </c>
      <c r="V15313" s="1"/>
      <c r="W15313" s="1"/>
      <c r="X15313" s="1"/>
      <c r="Y15313" s="1"/>
    </row>
    <row r="15314" spans="1:25" x14ac:dyDescent="0.25">
      <c r="A15314" s="3">
        <v>43055</v>
      </c>
      <c r="B15314" s="5">
        <v>2.0833333333333301E-2</v>
      </c>
      <c r="C15314" s="2">
        <v>1</v>
      </c>
      <c r="D15314" s="4">
        <f>[1]Лист1!$D15314+[2]Лист1!$D15314+[3]Лист1!$D15314+[4]Лист1!$D15314+[5]Лист1!$D15314+[6]Лист1!$D15314</f>
        <v>82.01</v>
      </c>
      <c r="F15314" s="6"/>
      <c r="O15314" s="3">
        <v>43785</v>
      </c>
      <c r="P15314" s="5">
        <v>2.0833333333333301E-2</v>
      </c>
      <c r="Q15314" s="2">
        <v>1</v>
      </c>
      <c r="R15314" s="4">
        <f>[1]Лист1!$P15314+[2]Лист1!$P15314+[3]Лист1!$P15314+[4]Лист1!$P15314+[5]Лист1!$P15314+[6]Лист1!$P15314</f>
        <v>76.55</v>
      </c>
      <c r="T15314" s="6"/>
      <c r="V15314" s="1"/>
      <c r="W15314" s="1"/>
      <c r="X15314" s="1"/>
      <c r="Y15314" s="1"/>
    </row>
    <row r="15315" spans="1:25" x14ac:dyDescent="0.25">
      <c r="A15315" s="3">
        <v>43055</v>
      </c>
      <c r="B15315" s="5">
        <v>4.1666666666666699E-2</v>
      </c>
      <c r="C15315" s="2">
        <v>2</v>
      </c>
      <c r="D15315" s="4">
        <f>[1]Лист1!$D15315+[2]Лист1!$D15315+[3]Лист1!$D15315+[4]Лист1!$D15315+[5]Лист1!$D15315+[6]Лист1!$D15315</f>
        <v>71.990000000000009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[1]Лист1!$P15315+[2]Лист1!$P15315+[3]Лист1!$P15315+[4]Лист1!$P15315+[5]Лист1!$P15315+[6]Лист1!$P15315</f>
        <v>68.930000000000007</v>
      </c>
      <c r="V15315" s="1"/>
      <c r="W15315" s="1"/>
      <c r="X15315" s="1"/>
      <c r="Y15315" s="1"/>
    </row>
    <row r="15316" spans="1:25" x14ac:dyDescent="0.25">
      <c r="A15316" s="3">
        <v>43055</v>
      </c>
      <c r="B15316" s="5">
        <v>6.25E-2</v>
      </c>
      <c r="C15316" s="2">
        <v>3</v>
      </c>
      <c r="D15316" s="4">
        <f>[1]Лист1!$D15316+[2]Лист1!$D15316+[3]Лист1!$D15316+[4]Лист1!$D15316+[5]Лист1!$D15316+[6]Лист1!$D15316</f>
        <v>63.41</v>
      </c>
      <c r="O15316" s="3">
        <v>43785</v>
      </c>
      <c r="P15316" s="5">
        <v>6.25E-2</v>
      </c>
      <c r="Q15316" s="2">
        <v>3</v>
      </c>
      <c r="R15316" s="4">
        <f>[1]Лист1!$P15316+[2]Лист1!$P15316+[3]Лист1!$P15316+[4]Лист1!$P15316+[5]Лист1!$P15316+[6]Лист1!$P15316</f>
        <v>61.509999999999991</v>
      </c>
      <c r="V15316" s="1"/>
      <c r="W15316" s="1"/>
      <c r="X15316" s="1"/>
      <c r="Y15316" s="1"/>
    </row>
    <row r="15317" spans="1:25" x14ac:dyDescent="0.25">
      <c r="A15317" s="3">
        <v>43055</v>
      </c>
      <c r="B15317" s="5">
        <v>8.3333333333333301E-2</v>
      </c>
      <c r="C15317" s="2">
        <v>4</v>
      </c>
      <c r="D15317" s="4">
        <f>[1]Лист1!$D15317+[2]Лист1!$D15317+[3]Лист1!$D15317+[4]Лист1!$D15317+[5]Лист1!$D15317+[6]Лист1!$D15317</f>
        <v>60.1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[1]Лист1!$P15317+[2]Лист1!$P15317+[3]Лист1!$P15317+[4]Лист1!$P15317+[5]Лист1!$P15317+[6]Лист1!$P15317</f>
        <v>56.92</v>
      </c>
      <c r="V15317" s="1"/>
      <c r="W15317" s="1"/>
      <c r="X15317" s="1"/>
      <c r="Y15317" s="1"/>
    </row>
    <row r="15318" spans="1:25" x14ac:dyDescent="0.25">
      <c r="A15318" s="3">
        <v>43055</v>
      </c>
      <c r="B15318" s="5">
        <v>0.104166666666667</v>
      </c>
      <c r="C15318" s="2">
        <v>5</v>
      </c>
      <c r="D15318" s="4">
        <f>[1]Лист1!$D15318+[2]Лист1!$D15318+[3]Лист1!$D15318+[4]Лист1!$D15318+[5]Лист1!$D15318+[6]Лист1!$D15318</f>
        <v>54.93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[1]Лист1!$P15318+[2]Лист1!$P15318+[3]Лист1!$P15318+[4]Лист1!$P15318+[5]Лист1!$P15318+[6]Лист1!$P15318</f>
        <v>54.459999999999994</v>
      </c>
      <c r="V15318" s="1"/>
      <c r="W15318" s="1"/>
      <c r="X15318" s="1"/>
      <c r="Y15318" s="1"/>
    </row>
    <row r="15319" spans="1:25" x14ac:dyDescent="0.25">
      <c r="A15319" s="3">
        <v>43055</v>
      </c>
      <c r="B15319" s="5">
        <v>0.125</v>
      </c>
      <c r="C15319" s="2">
        <v>6</v>
      </c>
      <c r="D15319" s="4">
        <f>[1]Лист1!$D15319+[2]Лист1!$D15319+[3]Лист1!$D15319+[4]Лист1!$D15319+[5]Лист1!$D15319+[6]Лист1!$D15319</f>
        <v>52</v>
      </c>
      <c r="O15319" s="3">
        <v>43785</v>
      </c>
      <c r="P15319" s="5">
        <v>0.125</v>
      </c>
      <c r="Q15319" s="2">
        <v>6</v>
      </c>
      <c r="R15319" s="4">
        <f>[1]Лист1!$P15319+[2]Лист1!$P15319+[3]Лист1!$P15319+[4]Лист1!$P15319+[5]Лист1!$P15319+[6]Лист1!$P15319</f>
        <v>52.059999999999995</v>
      </c>
      <c r="V15319" s="1"/>
      <c r="W15319" s="1"/>
      <c r="X15319" s="1"/>
      <c r="Y15319" s="1"/>
    </row>
    <row r="15320" spans="1:25" x14ac:dyDescent="0.25">
      <c r="A15320" s="3">
        <v>43055</v>
      </c>
      <c r="B15320" s="5">
        <v>0.14583333333333301</v>
      </c>
      <c r="C15320" s="2">
        <v>7</v>
      </c>
      <c r="D15320" s="4">
        <f>[1]Лист1!$D15320+[2]Лист1!$D15320+[3]Лист1!$D15320+[4]Лист1!$D15320+[5]Лист1!$D15320+[6]Лист1!$D15320</f>
        <v>49.019999999999996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[1]Лист1!$P15320+[2]Лист1!$P15320+[3]Лист1!$P15320+[4]Лист1!$P15320+[5]Лист1!$P15320+[6]Лист1!$P15320</f>
        <v>49.41</v>
      </c>
      <c r="V15320" s="1"/>
      <c r="W15320" s="1"/>
      <c r="X15320" s="1"/>
      <c r="Y15320" s="1"/>
    </row>
    <row r="15321" spans="1:25" x14ac:dyDescent="0.25">
      <c r="A15321" s="3">
        <v>43055</v>
      </c>
      <c r="B15321" s="5">
        <v>0.16666666666666699</v>
      </c>
      <c r="C15321" s="2">
        <v>8</v>
      </c>
      <c r="D15321" s="4">
        <f>[1]Лист1!$D15321+[2]Лист1!$D15321+[3]Лист1!$D15321+[4]Лист1!$D15321+[5]Лист1!$D15321+[6]Лист1!$D15321</f>
        <v>48.18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[1]Лист1!$P15321+[2]Лист1!$P15321+[3]Лист1!$P15321+[4]Лист1!$P15321+[5]Лист1!$P15321+[6]Лист1!$P15321</f>
        <v>47.709999999999994</v>
      </c>
      <c r="V15321" s="1"/>
      <c r="W15321" s="1"/>
      <c r="X15321" s="1"/>
      <c r="Y15321" s="1"/>
    </row>
    <row r="15322" spans="1:25" x14ac:dyDescent="0.25">
      <c r="A15322" s="3">
        <v>43055</v>
      </c>
      <c r="B15322" s="5">
        <v>0.1875</v>
      </c>
      <c r="C15322" s="2">
        <v>9</v>
      </c>
      <c r="D15322" s="4">
        <f>[1]Лист1!$D15322+[2]Лист1!$D15322+[3]Лист1!$D15322+[4]Лист1!$D15322+[5]Лист1!$D15322+[6]Лист1!$D15322</f>
        <v>51.309999999999995</v>
      </c>
      <c r="O15322" s="3">
        <v>43785</v>
      </c>
      <c r="P15322" s="5">
        <v>0.1875</v>
      </c>
      <c r="Q15322" s="2">
        <v>9</v>
      </c>
      <c r="R15322" s="4">
        <f>[1]Лист1!$P15322+[2]Лист1!$P15322+[3]Лист1!$P15322+[4]Лист1!$P15322+[5]Лист1!$P15322+[6]Лист1!$P15322</f>
        <v>51.99</v>
      </c>
      <c r="V15322" s="1"/>
      <c r="W15322" s="1"/>
      <c r="X15322" s="1"/>
      <c r="Y15322" s="1"/>
    </row>
    <row r="15323" spans="1:25" x14ac:dyDescent="0.25">
      <c r="A15323" s="3">
        <v>43055</v>
      </c>
      <c r="B15323" s="5">
        <v>0.20833333333333301</v>
      </c>
      <c r="C15323" s="2">
        <v>10</v>
      </c>
      <c r="D15323" s="4">
        <f>[1]Лист1!$D15323+[2]Лист1!$D15323+[3]Лист1!$D15323+[4]Лист1!$D15323+[5]Лист1!$D15323+[6]Лист1!$D15323</f>
        <v>53.59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[1]Лист1!$P15323+[2]Лист1!$P15323+[3]Лист1!$P15323+[4]Лист1!$P15323+[5]Лист1!$P15323+[6]Лист1!$P15323</f>
        <v>53.9</v>
      </c>
      <c r="V15323" s="1"/>
      <c r="W15323" s="1"/>
      <c r="X15323" s="1"/>
      <c r="Y15323" s="1"/>
    </row>
    <row r="15324" spans="1:25" x14ac:dyDescent="0.25">
      <c r="A15324" s="3">
        <v>43055</v>
      </c>
      <c r="B15324" s="5">
        <v>0.22916666666666699</v>
      </c>
      <c r="C15324" s="2">
        <v>11</v>
      </c>
      <c r="D15324" s="4">
        <f>[1]Лист1!$D15324+[2]Лист1!$D15324+[3]Лист1!$D15324+[4]Лист1!$D15324+[5]Лист1!$D15324+[6]Лист1!$D15324</f>
        <v>52.81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[1]Лист1!$P15324+[2]Лист1!$P15324+[3]Лист1!$P15324+[4]Лист1!$P15324+[5]Лист1!$P15324+[6]Лист1!$P15324</f>
        <v>53.66</v>
      </c>
      <c r="V15324" s="1"/>
      <c r="W15324" s="1"/>
      <c r="X15324" s="1"/>
      <c r="Y15324" s="1"/>
    </row>
    <row r="15325" spans="1:25" x14ac:dyDescent="0.25">
      <c r="A15325" s="3">
        <v>43055</v>
      </c>
      <c r="B15325" s="5">
        <v>0.25</v>
      </c>
      <c r="C15325" s="2">
        <v>12</v>
      </c>
      <c r="D15325" s="4">
        <f>[1]Лист1!$D15325+[2]Лист1!$D15325+[3]Лист1!$D15325+[4]Лист1!$D15325+[5]Лист1!$D15325+[6]Лист1!$D15325</f>
        <v>58.4</v>
      </c>
      <c r="O15325" s="3">
        <v>43785</v>
      </c>
      <c r="P15325" s="5">
        <v>0.25</v>
      </c>
      <c r="Q15325" s="2">
        <v>12</v>
      </c>
      <c r="R15325" s="4">
        <f>[1]Лист1!$P15325+[2]Лист1!$P15325+[3]Лист1!$P15325+[4]Лист1!$P15325+[5]Лист1!$P15325+[6]Лист1!$P15325</f>
        <v>54.239999999999995</v>
      </c>
      <c r="V15325" s="1"/>
      <c r="W15325" s="1"/>
      <c r="X15325" s="1"/>
      <c r="Y15325" s="1"/>
    </row>
    <row r="15326" spans="1:25" x14ac:dyDescent="0.25">
      <c r="A15326" s="3">
        <v>43055</v>
      </c>
      <c r="B15326" s="5">
        <v>0.27083333333333298</v>
      </c>
      <c r="C15326" s="2">
        <v>13</v>
      </c>
      <c r="D15326" s="4">
        <f>[1]Лист1!$D15326+[2]Лист1!$D15326+[3]Лист1!$D15326+[4]Лист1!$D15326+[5]Лист1!$D15326+[6]Лист1!$D15326</f>
        <v>66.97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[1]Лист1!$P15326+[2]Лист1!$P15326+[3]Лист1!$P15326+[4]Лист1!$P15326+[5]Лист1!$P15326+[6]Лист1!$P15326</f>
        <v>59.75</v>
      </c>
      <c r="V15326" s="1"/>
      <c r="W15326" s="1"/>
      <c r="X15326" s="1"/>
      <c r="Y15326" s="1"/>
    </row>
    <row r="15327" spans="1:25" x14ac:dyDescent="0.25">
      <c r="A15327" s="3">
        <v>43055</v>
      </c>
      <c r="B15327" s="5">
        <v>0.29166666666666702</v>
      </c>
      <c r="C15327" s="2">
        <v>14</v>
      </c>
      <c r="D15327" s="4">
        <f>[1]Лист1!$D15327+[2]Лист1!$D15327+[3]Лист1!$D15327+[4]Лист1!$D15327+[5]Лист1!$D15327+[6]Лист1!$D15327</f>
        <v>82.26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[1]Лист1!$P15327+[2]Лист1!$P15327+[3]Лист1!$P15327+[4]Лист1!$P15327+[5]Лист1!$P15327+[6]Лист1!$P15327</f>
        <v>61.14</v>
      </c>
      <c r="V15327" s="1"/>
      <c r="W15327" s="1"/>
      <c r="X15327" s="1"/>
      <c r="Y15327" s="1"/>
    </row>
    <row r="15328" spans="1:25" x14ac:dyDescent="0.25">
      <c r="A15328" s="3">
        <v>43055</v>
      </c>
      <c r="B15328" s="5">
        <v>0.3125</v>
      </c>
      <c r="C15328" s="2">
        <v>15</v>
      </c>
      <c r="D15328" s="4">
        <f>[1]Лист1!$D15328+[2]Лист1!$D15328+[3]Лист1!$D15328+[4]Лист1!$D15328+[5]Лист1!$D15328+[6]Лист1!$D15328</f>
        <v>102.25</v>
      </c>
      <c r="O15328" s="3">
        <v>43785</v>
      </c>
      <c r="P15328" s="5">
        <v>0.3125</v>
      </c>
      <c r="Q15328" s="2">
        <v>15</v>
      </c>
      <c r="R15328" s="4">
        <f>[1]Лист1!$P15328+[2]Лист1!$P15328+[3]Лист1!$P15328+[4]Лист1!$P15328+[5]Лист1!$P15328+[6]Лист1!$P15328</f>
        <v>64.8</v>
      </c>
      <c r="V15328" s="1"/>
      <c r="W15328" s="1"/>
      <c r="X15328" s="1"/>
      <c r="Y15328" s="1"/>
    </row>
    <row r="15329" spans="1:25" x14ac:dyDescent="0.25">
      <c r="A15329" s="3">
        <v>43055</v>
      </c>
      <c r="B15329" s="5">
        <v>0.33333333333333298</v>
      </c>
      <c r="C15329" s="2">
        <v>16</v>
      </c>
      <c r="D15329" s="4">
        <f>[1]Лист1!$D15329+[2]Лист1!$D15329+[3]Лист1!$D15329+[4]Лист1!$D15329+[5]Лист1!$D15329+[6]Лист1!$D15329</f>
        <v>110.51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[1]Лист1!$P15329+[2]Лист1!$P15329+[3]Лист1!$P15329+[4]Лист1!$P15329+[5]Лист1!$P15329+[6]Лист1!$P15329</f>
        <v>70.3</v>
      </c>
      <c r="V15329" s="1"/>
      <c r="W15329" s="1"/>
      <c r="X15329" s="1"/>
      <c r="Y15329" s="1"/>
    </row>
    <row r="15330" spans="1:25" x14ac:dyDescent="0.25">
      <c r="A15330" s="3">
        <v>43055</v>
      </c>
      <c r="B15330" s="5">
        <v>0.35416666666666702</v>
      </c>
      <c r="C15330" s="2">
        <v>17</v>
      </c>
      <c r="D15330" s="4">
        <f>[1]Лист1!$D15330+[2]Лист1!$D15330+[3]Лист1!$D15330+[4]Лист1!$D15330+[5]Лист1!$D15330+[6]Лист1!$D15330</f>
        <v>99.350000000000009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[1]Лист1!$P15330+[2]Лист1!$P15330+[3]Лист1!$P15330+[4]Лист1!$P15330+[5]Лист1!$P15330+[6]Лист1!$P15330</f>
        <v>84.22</v>
      </c>
      <c r="V15330" s="1"/>
      <c r="W15330" s="1"/>
      <c r="X15330" s="1"/>
      <c r="Y15330" s="1"/>
    </row>
    <row r="15331" spans="1:25" x14ac:dyDescent="0.25">
      <c r="A15331" s="3">
        <v>43055</v>
      </c>
      <c r="B15331" s="5">
        <v>0.375</v>
      </c>
      <c r="C15331" s="2">
        <v>18</v>
      </c>
      <c r="D15331" s="4">
        <f>[1]Лист1!$D15331+[2]Лист1!$D15331+[3]Лист1!$D15331+[4]Лист1!$D15331+[5]Лист1!$D15331+[6]Лист1!$D15331</f>
        <v>92.9</v>
      </c>
      <c r="O15331" s="3">
        <v>43785</v>
      </c>
      <c r="P15331" s="5">
        <v>0.375</v>
      </c>
      <c r="Q15331" s="2">
        <v>18</v>
      </c>
      <c r="R15331" s="4">
        <f>[1]Лист1!$P15331+[2]Лист1!$P15331+[3]Лист1!$P15331+[4]Лист1!$P15331+[5]Лист1!$P15331+[6]Лист1!$P15331</f>
        <v>89.39</v>
      </c>
      <c r="V15331" s="1"/>
      <c r="W15331" s="1"/>
      <c r="X15331" s="1"/>
      <c r="Y15331" s="1"/>
    </row>
    <row r="15332" spans="1:25" x14ac:dyDescent="0.25">
      <c r="A15332" s="3">
        <v>43055</v>
      </c>
      <c r="B15332" s="5">
        <v>0.39583333333333298</v>
      </c>
      <c r="C15332" s="2">
        <v>19</v>
      </c>
      <c r="D15332" s="4">
        <f>[1]Лист1!$D15332+[2]Лист1!$D15332+[3]Лист1!$D15332+[4]Лист1!$D15332+[5]Лист1!$D15332+[6]Лист1!$D15332</f>
        <v>84.570000000000007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[1]Лист1!$P15332+[2]Лист1!$P15332+[3]Лист1!$P15332+[4]Лист1!$P15332+[5]Лист1!$P15332+[6]Лист1!$P15332</f>
        <v>95.72</v>
      </c>
      <c r="V15332" s="1"/>
      <c r="W15332" s="1"/>
      <c r="X15332" s="1"/>
      <c r="Y15332" s="1"/>
    </row>
    <row r="15333" spans="1:25" x14ac:dyDescent="0.25">
      <c r="A15333" s="3">
        <v>43055</v>
      </c>
      <c r="B15333" s="5">
        <v>0.41666666666666702</v>
      </c>
      <c r="C15333" s="2">
        <v>20</v>
      </c>
      <c r="D15333" s="4">
        <f>[1]Лист1!$D15333+[2]Лист1!$D15333+[3]Лист1!$D15333+[4]Лист1!$D15333+[5]Лист1!$D15333+[6]Лист1!$D15333</f>
        <v>89.920000000000016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[1]Лист1!$P15333+[2]Лист1!$P15333+[3]Лист1!$P15333+[4]Лист1!$P15333+[5]Лист1!$P15333+[6]Лист1!$P15333</f>
        <v>102.92999999999999</v>
      </c>
      <c r="V15333" s="1"/>
      <c r="W15333" s="1"/>
      <c r="X15333" s="1"/>
      <c r="Y15333" s="1"/>
    </row>
    <row r="15334" spans="1:25" x14ac:dyDescent="0.25">
      <c r="A15334" s="3">
        <v>43055</v>
      </c>
      <c r="B15334" s="5">
        <v>0.4375</v>
      </c>
      <c r="C15334" s="2">
        <v>21</v>
      </c>
      <c r="D15334" s="4">
        <f>[1]Лист1!$D15334+[2]Лист1!$D15334+[3]Лист1!$D15334+[4]Лист1!$D15334+[5]Лист1!$D15334+[6]Лист1!$D15334</f>
        <v>92.289999999999992</v>
      </c>
      <c r="O15334" s="3">
        <v>43785</v>
      </c>
      <c r="P15334" s="5">
        <v>0.4375</v>
      </c>
      <c r="Q15334" s="2">
        <v>21</v>
      </c>
      <c r="R15334" s="4">
        <f>[1]Лист1!$P15334+[2]Лист1!$P15334+[3]Лист1!$P15334+[4]Лист1!$P15334+[5]Лист1!$P15334+[6]Лист1!$P15334</f>
        <v>103.89999999999999</v>
      </c>
      <c r="V15334" s="1"/>
      <c r="W15334" s="1"/>
      <c r="X15334" s="1"/>
      <c r="Y15334" s="1"/>
    </row>
    <row r="15335" spans="1:25" x14ac:dyDescent="0.25">
      <c r="A15335" s="3">
        <v>43055</v>
      </c>
      <c r="B15335" s="5">
        <v>0.45833333333333298</v>
      </c>
      <c r="C15335" s="2">
        <v>22</v>
      </c>
      <c r="D15335" s="4">
        <f>[1]Лист1!$D15335+[2]Лист1!$D15335+[3]Лист1!$D15335+[4]Лист1!$D15335+[5]Лист1!$D15335+[6]Лист1!$D15335</f>
        <v>92.09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[1]Лист1!$P15335+[2]Лист1!$P15335+[3]Лист1!$P15335+[4]Лист1!$P15335+[5]Лист1!$P15335+[6]Лист1!$P15335</f>
        <v>115.47</v>
      </c>
      <c r="V15335" s="1"/>
      <c r="W15335" s="1"/>
      <c r="X15335" s="1"/>
      <c r="Y15335" s="1"/>
    </row>
    <row r="15336" spans="1:25" x14ac:dyDescent="0.25">
      <c r="A15336" s="3">
        <v>43055</v>
      </c>
      <c r="B15336" s="5">
        <v>0.47916666666666702</v>
      </c>
      <c r="C15336" s="2">
        <v>23</v>
      </c>
      <c r="D15336" s="4">
        <f>[1]Лист1!$D15336+[2]Лист1!$D15336+[3]Лист1!$D15336+[4]Лист1!$D15336+[5]Лист1!$D15336+[6]Лист1!$D15336</f>
        <v>95.59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[1]Лист1!$P15336+[2]Лист1!$P15336+[3]Лист1!$P15336+[4]Лист1!$P15336+[5]Лист1!$P15336+[6]Лист1!$P15336</f>
        <v>116.66000000000001</v>
      </c>
      <c r="V15336" s="1"/>
      <c r="W15336" s="1"/>
      <c r="X15336" s="1"/>
      <c r="Y15336" s="1"/>
    </row>
    <row r="15337" spans="1:25" x14ac:dyDescent="0.25">
      <c r="A15337" s="3">
        <v>43055</v>
      </c>
      <c r="B15337" s="5">
        <v>0.5</v>
      </c>
      <c r="C15337" s="2">
        <v>24</v>
      </c>
      <c r="D15337" s="4">
        <f>[1]Лист1!$D15337+[2]Лист1!$D15337+[3]Лист1!$D15337+[4]Лист1!$D15337+[5]Лист1!$D15337+[6]Лист1!$D15337</f>
        <v>92.410000000000011</v>
      </c>
      <c r="O15337" s="3">
        <v>43785</v>
      </c>
      <c r="P15337" s="5">
        <v>0.5</v>
      </c>
      <c r="Q15337" s="2">
        <v>24</v>
      </c>
      <c r="R15337" s="4">
        <f>[1]Лист1!$P15337+[2]Лист1!$P15337+[3]Лист1!$P15337+[4]Лист1!$P15337+[5]Лист1!$P15337+[6]Лист1!$P15337</f>
        <v>111.18</v>
      </c>
      <c r="V15337" s="1"/>
      <c r="W15337" s="1"/>
      <c r="X15337" s="1"/>
      <c r="Y15337" s="1"/>
    </row>
    <row r="15338" spans="1:25" x14ac:dyDescent="0.25">
      <c r="A15338" s="3">
        <v>43055</v>
      </c>
      <c r="B15338" s="5">
        <v>0.52083333333333304</v>
      </c>
      <c r="C15338" s="2">
        <v>25</v>
      </c>
      <c r="D15338" s="4">
        <f>[1]Лист1!$D15338+[2]Лист1!$D15338+[3]Лист1!$D15338+[4]Лист1!$D15338+[5]Лист1!$D15338+[6]Лист1!$D15338</f>
        <v>92.6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[1]Лист1!$P15338+[2]Лист1!$P15338+[3]Лист1!$P15338+[4]Лист1!$P15338+[5]Лист1!$P15338+[6]Лист1!$P15338</f>
        <v>114.14</v>
      </c>
      <c r="V15338" s="1"/>
      <c r="W15338" s="1"/>
      <c r="X15338" s="1"/>
      <c r="Y15338" s="1"/>
    </row>
    <row r="15339" spans="1:25" x14ac:dyDescent="0.25">
      <c r="A15339" s="3">
        <v>43055</v>
      </c>
      <c r="B15339" s="5">
        <v>0.54166666666666696</v>
      </c>
      <c r="C15339" s="2">
        <v>26</v>
      </c>
      <c r="D15339" s="4">
        <f>[1]Лист1!$D15339+[2]Лист1!$D15339+[3]Лист1!$D15339+[4]Лист1!$D15339+[5]Лист1!$D15339+[6]Лист1!$D15339</f>
        <v>94.61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[1]Лист1!$P15339+[2]Лист1!$P15339+[3]Лист1!$P15339+[4]Лист1!$P15339+[5]Лист1!$P15339+[6]Лист1!$P15339</f>
        <v>119.06000000000002</v>
      </c>
      <c r="V15339" s="1"/>
      <c r="W15339" s="1"/>
      <c r="X15339" s="1"/>
      <c r="Y15339" s="1"/>
    </row>
    <row r="15340" spans="1:25" x14ac:dyDescent="0.25">
      <c r="A15340" s="3">
        <v>43055</v>
      </c>
      <c r="B15340" s="5">
        <v>0.5625</v>
      </c>
      <c r="C15340" s="2">
        <v>27</v>
      </c>
      <c r="D15340" s="4">
        <f>[1]Лист1!$D15340+[2]Лист1!$D15340+[3]Лист1!$D15340+[4]Лист1!$D15340+[5]Лист1!$D15340+[6]Лист1!$D15340</f>
        <v>93.85</v>
      </c>
      <c r="O15340" s="3">
        <v>43785</v>
      </c>
      <c r="P15340" s="5">
        <v>0.5625</v>
      </c>
      <c r="Q15340" s="2">
        <v>27</v>
      </c>
      <c r="R15340" s="4">
        <f>[1]Лист1!$P15340+[2]Лист1!$P15340+[3]Лист1!$P15340+[4]Лист1!$P15340+[5]Лист1!$P15340+[6]Лист1!$P15340</f>
        <v>118.85</v>
      </c>
      <c r="V15340" s="1"/>
      <c r="W15340" s="1"/>
      <c r="X15340" s="1"/>
      <c r="Y15340" s="1"/>
    </row>
    <row r="15341" spans="1:25" x14ac:dyDescent="0.25">
      <c r="A15341" s="3">
        <v>43055</v>
      </c>
      <c r="B15341" s="5">
        <v>0.58333333333333304</v>
      </c>
      <c r="C15341" s="2">
        <v>28</v>
      </c>
      <c r="D15341" s="4">
        <f>[1]Лист1!$D15341+[2]Лист1!$D15341+[3]Лист1!$D15341+[4]Лист1!$D15341+[5]Лист1!$D15341+[6]Лист1!$D15341</f>
        <v>96.05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[1]Лист1!$P15341+[2]Лист1!$P15341+[3]Лист1!$P15341+[4]Лист1!$P15341+[5]Лист1!$P15341+[6]Лист1!$P15341</f>
        <v>118.78</v>
      </c>
      <c r="V15341" s="1"/>
      <c r="W15341" s="1"/>
      <c r="X15341" s="1"/>
      <c r="Y15341" s="1"/>
    </row>
    <row r="15342" spans="1:25" x14ac:dyDescent="0.25">
      <c r="A15342" s="3">
        <v>43055</v>
      </c>
      <c r="B15342" s="5">
        <v>0.60416666666666696</v>
      </c>
      <c r="C15342" s="2">
        <v>29</v>
      </c>
      <c r="D15342" s="4">
        <f>[1]Лист1!$D15342+[2]Лист1!$D15342+[3]Лист1!$D15342+[4]Лист1!$D15342+[5]Лист1!$D15342+[6]Лист1!$D15342</f>
        <v>98.17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[1]Лист1!$P15342+[2]Лист1!$P15342+[3]Лист1!$P15342+[4]Лист1!$P15342+[5]Лист1!$P15342+[6]Лист1!$P15342</f>
        <v>122.75</v>
      </c>
      <c r="V15342" s="1"/>
      <c r="W15342" s="1"/>
      <c r="X15342" s="1"/>
      <c r="Y15342" s="1"/>
    </row>
    <row r="15343" spans="1:25" x14ac:dyDescent="0.25">
      <c r="A15343" s="3">
        <v>43055</v>
      </c>
      <c r="B15343" s="5">
        <v>0.625</v>
      </c>
      <c r="C15343" s="2">
        <v>30</v>
      </c>
      <c r="D15343" s="4">
        <f>[1]Лист1!$D15343+[2]Лист1!$D15343+[3]Лист1!$D15343+[4]Лист1!$D15343+[5]Лист1!$D15343+[6]Лист1!$D15343</f>
        <v>108.56000000000002</v>
      </c>
      <c r="O15343" s="3">
        <v>43785</v>
      </c>
      <c r="P15343" s="5">
        <v>0.625</v>
      </c>
      <c r="Q15343" s="2">
        <v>30</v>
      </c>
      <c r="R15343" s="4">
        <f>[1]Лист1!$P15343+[2]Лист1!$P15343+[3]Лист1!$P15343+[4]Лист1!$P15343+[5]Лист1!$P15343+[6]Лист1!$P15343</f>
        <v>118.72</v>
      </c>
      <c r="V15343" s="1"/>
      <c r="W15343" s="1"/>
      <c r="X15343" s="1"/>
      <c r="Y15343" s="1"/>
    </row>
    <row r="15344" spans="1:25" x14ac:dyDescent="0.25">
      <c r="A15344" s="3">
        <v>43055</v>
      </c>
      <c r="B15344" s="5">
        <v>0.64583333333333304</v>
      </c>
      <c r="C15344" s="2">
        <v>31</v>
      </c>
      <c r="D15344" s="4">
        <f>[1]Лист1!$D15344+[2]Лист1!$D15344+[3]Лист1!$D15344+[4]Лист1!$D15344+[5]Лист1!$D15344+[6]Лист1!$D15344</f>
        <v>112.07999999999998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[1]Лист1!$P15344+[2]Лист1!$P15344+[3]Лист1!$P15344+[4]Лист1!$P15344+[5]Лист1!$P15344+[6]Лист1!$P15344</f>
        <v>125.79999999999998</v>
      </c>
      <c r="V15344" s="1"/>
      <c r="W15344" s="1"/>
      <c r="X15344" s="1"/>
      <c r="Y15344" s="1"/>
    </row>
    <row r="15345" spans="1:25" x14ac:dyDescent="0.25">
      <c r="A15345" s="3">
        <v>43055</v>
      </c>
      <c r="B15345" s="5">
        <v>0.66666666666666696</v>
      </c>
      <c r="C15345" s="2">
        <v>32</v>
      </c>
      <c r="D15345" s="4">
        <f>[1]Лист1!$D15345+[2]Лист1!$D15345+[3]Лист1!$D15345+[4]Лист1!$D15345+[5]Лист1!$D15345+[6]Лист1!$D15345</f>
        <v>120.31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[1]Лист1!$P15345+[2]Лист1!$P15345+[3]Лист1!$P15345+[4]Лист1!$P15345+[5]Лист1!$P15345+[6]Лист1!$P15345</f>
        <v>131.38</v>
      </c>
      <c r="V15345" s="1"/>
      <c r="W15345" s="1"/>
      <c r="X15345" s="1"/>
      <c r="Y15345" s="1"/>
    </row>
    <row r="15346" spans="1:25" x14ac:dyDescent="0.25">
      <c r="A15346" s="3">
        <v>43055</v>
      </c>
      <c r="B15346" s="5">
        <v>0.6875</v>
      </c>
      <c r="C15346" s="2">
        <v>33</v>
      </c>
      <c r="D15346" s="4">
        <f>[1]Лист1!$D15346+[2]Лист1!$D15346+[3]Лист1!$D15346+[4]Лист1!$D15346+[5]Лист1!$D15346+[6]Лист1!$D15346</f>
        <v>122.55</v>
      </c>
      <c r="O15346" s="3">
        <v>43785</v>
      </c>
      <c r="P15346" s="5">
        <v>0.6875</v>
      </c>
      <c r="Q15346" s="2">
        <v>33</v>
      </c>
      <c r="R15346" s="4">
        <f>[1]Лист1!$P15346+[2]Лист1!$P15346+[3]Лист1!$P15346+[4]Лист1!$P15346+[5]Лист1!$P15346+[6]Лист1!$P15346</f>
        <v>132.63000000000002</v>
      </c>
      <c r="V15346" s="1"/>
      <c r="W15346" s="1"/>
      <c r="X15346" s="1"/>
      <c r="Y15346" s="1"/>
    </row>
    <row r="15347" spans="1:25" x14ac:dyDescent="0.25">
      <c r="A15347" s="3">
        <v>43055</v>
      </c>
      <c r="B15347" s="5">
        <v>0.70833333333333304</v>
      </c>
      <c r="C15347" s="2">
        <v>34</v>
      </c>
      <c r="D15347" s="4">
        <f>[1]Лист1!$D15347+[2]Лист1!$D15347+[3]Лист1!$D15347+[4]Лист1!$D15347+[5]Лист1!$D15347+[6]Лист1!$D15347</f>
        <v>131.72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[1]Лист1!$P15347+[2]Лист1!$P15347+[3]Лист1!$P15347+[4]Лист1!$P15347+[5]Лист1!$P15347+[6]Лист1!$P15347</f>
        <v>134.87</v>
      </c>
      <c r="V15347" s="1"/>
      <c r="W15347" s="1"/>
      <c r="X15347" s="1"/>
      <c r="Y15347" s="1"/>
    </row>
    <row r="15348" spans="1:25" x14ac:dyDescent="0.25">
      <c r="A15348" s="3">
        <v>43055</v>
      </c>
      <c r="B15348" s="5">
        <v>0.72916666666666696</v>
      </c>
      <c r="C15348" s="2">
        <v>35</v>
      </c>
      <c r="D15348" s="4">
        <f>[1]Лист1!$D15348+[2]Лист1!$D15348+[3]Лист1!$D15348+[4]Лист1!$D15348+[5]Лист1!$D15348+[6]Лист1!$D15348</f>
        <v>143.11000000000001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[1]Лист1!$P15348+[2]Лист1!$P15348+[3]Лист1!$P15348+[4]Лист1!$P15348+[5]Лист1!$P15348+[6]Лист1!$P15348</f>
        <v>137.15</v>
      </c>
      <c r="V15348" s="1"/>
      <c r="W15348" s="1"/>
      <c r="X15348" s="1"/>
      <c r="Y15348" s="1"/>
    </row>
    <row r="15349" spans="1:25" x14ac:dyDescent="0.25">
      <c r="A15349" s="3">
        <v>43055</v>
      </c>
      <c r="B15349" s="5">
        <v>0.75</v>
      </c>
      <c r="C15349" s="2">
        <v>36</v>
      </c>
      <c r="D15349" s="4">
        <f>[1]Лист1!$D15349+[2]Лист1!$D15349+[3]Лист1!$D15349+[4]Лист1!$D15349+[5]Лист1!$D15349+[6]Лист1!$D15349</f>
        <v>143.60000000000002</v>
      </c>
      <c r="O15349" s="3">
        <v>43785</v>
      </c>
      <c r="P15349" s="5">
        <v>0.75</v>
      </c>
      <c r="Q15349" s="2">
        <v>36</v>
      </c>
      <c r="R15349" s="4">
        <f>[1]Лист1!$P15349+[2]Лист1!$P15349+[3]Лист1!$P15349+[4]Лист1!$P15349+[5]Лист1!$P15349+[6]Лист1!$P15349</f>
        <v>149.03</v>
      </c>
      <c r="V15349" s="1"/>
      <c r="W15349" s="1"/>
      <c r="X15349" s="1"/>
      <c r="Y15349" s="1"/>
    </row>
    <row r="15350" spans="1:25" x14ac:dyDescent="0.25">
      <c r="A15350" s="3">
        <v>43055</v>
      </c>
      <c r="B15350" s="5">
        <v>0.77083333333333304</v>
      </c>
      <c r="C15350" s="2">
        <v>37</v>
      </c>
      <c r="D15350" s="4">
        <f>[1]Лист1!$D15350+[2]Лист1!$D15350+[3]Лист1!$D15350+[4]Лист1!$D15350+[5]Лист1!$D15350+[6]Лист1!$D15350</f>
        <v>146.17000000000002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[1]Лист1!$P15350+[2]Лист1!$P15350+[3]Лист1!$P15350+[4]Лист1!$P15350+[5]Лист1!$P15350+[6]Лист1!$P15350</f>
        <v>145.29</v>
      </c>
      <c r="V15350" s="1"/>
      <c r="W15350" s="1"/>
      <c r="X15350" s="1"/>
      <c r="Y15350" s="1"/>
    </row>
    <row r="15351" spans="1:25" x14ac:dyDescent="0.25">
      <c r="A15351" s="3">
        <v>43055</v>
      </c>
      <c r="B15351" s="5">
        <v>0.79166666666666696</v>
      </c>
      <c r="C15351" s="2">
        <v>38</v>
      </c>
      <c r="D15351" s="4">
        <f>[1]Лист1!$D15351+[2]Лист1!$D15351+[3]Лист1!$D15351+[4]Лист1!$D15351+[5]Лист1!$D15351+[6]Лист1!$D15351</f>
        <v>157.85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[1]Лист1!$P15351+[2]Лист1!$P15351+[3]Лист1!$P15351+[4]Лист1!$P15351+[5]Лист1!$P15351+[6]Лист1!$P15351</f>
        <v>142.68</v>
      </c>
      <c r="V15351" s="1"/>
      <c r="W15351" s="1"/>
      <c r="X15351" s="1"/>
      <c r="Y15351" s="1"/>
    </row>
    <row r="15352" spans="1:25" x14ac:dyDescent="0.25">
      <c r="A15352" s="3">
        <v>43055</v>
      </c>
      <c r="B15352" s="5">
        <v>0.8125</v>
      </c>
      <c r="C15352" s="2">
        <v>39</v>
      </c>
      <c r="D15352" s="4">
        <f>[1]Лист1!$D15352+[2]Лист1!$D15352+[3]Лист1!$D15352+[4]Лист1!$D15352+[5]Лист1!$D15352+[6]Лист1!$D15352</f>
        <v>172.27999999999997</v>
      </c>
      <c r="O15352" s="3">
        <v>43785</v>
      </c>
      <c r="P15352" s="5">
        <v>0.8125</v>
      </c>
      <c r="Q15352" s="2">
        <v>39</v>
      </c>
      <c r="R15352" s="4">
        <f>[1]Лист1!$P15352+[2]Лист1!$P15352+[3]Лист1!$P15352+[4]Лист1!$P15352+[5]Лист1!$P15352+[6]Лист1!$P15352</f>
        <v>138.55000000000001</v>
      </c>
      <c r="V15352" s="1"/>
      <c r="W15352" s="1"/>
      <c r="X15352" s="1"/>
      <c r="Y15352" s="1"/>
    </row>
    <row r="15353" spans="1:25" x14ac:dyDescent="0.25">
      <c r="A15353" s="3">
        <v>43055</v>
      </c>
      <c r="B15353" s="5">
        <v>0.83333333333333304</v>
      </c>
      <c r="C15353" s="2">
        <v>40</v>
      </c>
      <c r="D15353" s="4">
        <f>[1]Лист1!$D15353+[2]Лист1!$D15353+[3]Лист1!$D15353+[4]Лист1!$D15353+[5]Лист1!$D15353+[6]Лист1!$D15353</f>
        <v>172.54999999999998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[1]Лист1!$P15353+[2]Лист1!$P15353+[3]Лист1!$P15353+[4]Лист1!$P15353+[5]Лист1!$P15353+[6]Лист1!$P15353</f>
        <v>135.4</v>
      </c>
      <c r="V15353" s="1"/>
      <c r="W15353" s="1"/>
      <c r="X15353" s="1"/>
      <c r="Y15353" s="1"/>
    </row>
    <row r="15354" spans="1:25" x14ac:dyDescent="0.25">
      <c r="A15354" s="3">
        <v>43055</v>
      </c>
      <c r="B15354" s="5">
        <v>0.85416666666666696</v>
      </c>
      <c r="C15354" s="2">
        <v>41</v>
      </c>
      <c r="D15354" s="4">
        <f>[1]Лист1!$D15354+[2]Лист1!$D15354+[3]Лист1!$D15354+[4]Лист1!$D15354+[5]Лист1!$D15354+[6]Лист1!$D15354</f>
        <v>158.33000000000001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[1]Лист1!$P15354+[2]Лист1!$P15354+[3]Лист1!$P15354+[4]Лист1!$P15354+[5]Лист1!$P15354+[6]Лист1!$P15354</f>
        <v>134.69999999999999</v>
      </c>
      <c r="V15354" s="1"/>
      <c r="W15354" s="1"/>
      <c r="X15354" s="1"/>
      <c r="Y15354" s="1"/>
    </row>
    <row r="15355" spans="1:25" x14ac:dyDescent="0.25">
      <c r="A15355" s="3">
        <v>43055</v>
      </c>
      <c r="B15355" s="5">
        <v>0.875</v>
      </c>
      <c r="C15355" s="2">
        <v>42</v>
      </c>
      <c r="D15355" s="4">
        <f>[1]Лист1!$D15355+[2]Лист1!$D15355+[3]Лист1!$D15355+[4]Лист1!$D15355+[5]Лист1!$D15355+[6]Лист1!$D15355</f>
        <v>155.55000000000001</v>
      </c>
      <c r="O15355" s="3">
        <v>43785</v>
      </c>
      <c r="P15355" s="5">
        <v>0.875</v>
      </c>
      <c r="Q15355" s="2">
        <v>42</v>
      </c>
      <c r="R15355" s="4">
        <f>[1]Лист1!$P15355+[2]Лист1!$P15355+[3]Лист1!$P15355+[4]Лист1!$P15355+[5]Лист1!$P15355+[6]Лист1!$P15355</f>
        <v>133.38999999999999</v>
      </c>
      <c r="V15355" s="1"/>
      <c r="W15355" s="1"/>
      <c r="X15355" s="1"/>
      <c r="Y15355" s="1"/>
    </row>
    <row r="15356" spans="1:25" x14ac:dyDescent="0.25">
      <c r="A15356" s="3">
        <v>43055</v>
      </c>
      <c r="B15356" s="5">
        <v>0.89583333333333304</v>
      </c>
      <c r="C15356" s="2">
        <v>43</v>
      </c>
      <c r="D15356" s="4">
        <f>[1]Лист1!$D15356+[2]Лист1!$D15356+[3]Лист1!$D15356+[4]Лист1!$D15356+[5]Лист1!$D15356+[6]Лист1!$D15356</f>
        <v>155.28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[1]Лист1!$P15356+[2]Лист1!$P15356+[3]Лист1!$P15356+[4]Лист1!$P15356+[5]Лист1!$P15356+[6]Лист1!$P15356</f>
        <v>127.58</v>
      </c>
      <c r="V15356" s="1"/>
      <c r="W15356" s="1"/>
      <c r="X15356" s="1"/>
      <c r="Y15356" s="1"/>
    </row>
    <row r="15357" spans="1:25" x14ac:dyDescent="0.25">
      <c r="A15357" s="3">
        <v>43055</v>
      </c>
      <c r="B15357" s="5">
        <v>0.91666666666666696</v>
      </c>
      <c r="C15357" s="2">
        <v>44</v>
      </c>
      <c r="D15357" s="4">
        <f>[1]Лист1!$D15357+[2]Лист1!$D15357+[3]Лист1!$D15357+[4]Лист1!$D15357+[5]Лист1!$D15357+[6]Лист1!$D15357</f>
        <v>141.67000000000002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[1]Лист1!$P15357+[2]Лист1!$P15357+[3]Лист1!$P15357+[4]Лист1!$P15357+[5]Лист1!$P15357+[6]Лист1!$P15357</f>
        <v>121.17</v>
      </c>
      <c r="V15357" s="1"/>
      <c r="W15357" s="1"/>
      <c r="X15357" s="1"/>
      <c r="Y15357" s="1"/>
    </row>
    <row r="15358" spans="1:25" x14ac:dyDescent="0.25">
      <c r="A15358" s="3">
        <v>43055</v>
      </c>
      <c r="B15358" s="5">
        <v>0.9375</v>
      </c>
      <c r="C15358" s="2">
        <v>45</v>
      </c>
      <c r="D15358" s="4">
        <f>[1]Лист1!$D15358+[2]Лист1!$D15358+[3]Лист1!$D15358+[4]Лист1!$D15358+[5]Лист1!$D15358+[6]Лист1!$D15358</f>
        <v>132.27000000000001</v>
      </c>
      <c r="O15358" s="3">
        <v>43785</v>
      </c>
      <c r="P15358" s="5">
        <v>0.9375</v>
      </c>
      <c r="Q15358" s="2">
        <v>45</v>
      </c>
      <c r="R15358" s="4">
        <f>[1]Лист1!$P15358+[2]Лист1!$P15358+[3]Лист1!$P15358+[4]Лист1!$P15358+[5]Лист1!$P15358+[6]Лист1!$P15358</f>
        <v>111.19999999999999</v>
      </c>
      <c r="V15358" s="1"/>
      <c r="W15358" s="1"/>
      <c r="X15358" s="1"/>
      <c r="Y15358" s="1"/>
    </row>
    <row r="15359" spans="1:25" x14ac:dyDescent="0.25">
      <c r="A15359" s="3">
        <v>43055</v>
      </c>
      <c r="B15359" s="5">
        <v>0.95833333333333304</v>
      </c>
      <c r="C15359" s="2">
        <v>46</v>
      </c>
      <c r="D15359" s="4">
        <f>[1]Лист1!$D15359+[2]Лист1!$D15359+[3]Лист1!$D15359+[4]Лист1!$D15359+[5]Лист1!$D15359+[6]Лист1!$D15359</f>
        <v>119.18999999999998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[1]Лист1!$P15359+[2]Лист1!$P15359+[3]Лист1!$P15359+[4]Лист1!$P15359+[5]Лист1!$P15359+[6]Лист1!$P15359</f>
        <v>105.10000000000001</v>
      </c>
      <c r="V15359" s="1"/>
      <c r="W15359" s="1"/>
      <c r="X15359" s="1"/>
      <c r="Y15359" s="1"/>
    </row>
    <row r="15360" spans="1:25" x14ac:dyDescent="0.25">
      <c r="A15360" s="3">
        <v>43055</v>
      </c>
      <c r="B15360" s="5">
        <v>0.97916666666666696</v>
      </c>
      <c r="C15360" s="2">
        <v>47</v>
      </c>
      <c r="D15360" s="4">
        <f>[1]Лист1!$D15360+[2]Лист1!$D15360+[3]Лист1!$D15360+[4]Лист1!$D15360+[5]Лист1!$D15360+[6]Лист1!$D15360</f>
        <v>108.26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[1]Лист1!$P15360+[2]Лист1!$P15360+[3]Лист1!$P15360+[4]Лист1!$P15360+[5]Лист1!$P15360+[6]Лист1!$P15360</f>
        <v>95.97</v>
      </c>
      <c r="V15360" s="1"/>
      <c r="W15360" s="1"/>
      <c r="X15360" s="1"/>
      <c r="Y15360" s="1"/>
    </row>
    <row r="15361" spans="1:25" x14ac:dyDescent="0.25">
      <c r="A15361" s="3">
        <v>43055</v>
      </c>
      <c r="B15361" s="5" t="s">
        <v>4</v>
      </c>
      <c r="C15361" s="2">
        <v>48</v>
      </c>
      <c r="D15361" s="4">
        <f>[1]Лист1!$D15361+[2]Лист1!$D15361+[3]Лист1!$D15361+[4]Лист1!$D15361+[5]Лист1!$D15361+[6]Лист1!$D15361</f>
        <v>94.15</v>
      </c>
      <c r="O15361" s="3">
        <v>43785</v>
      </c>
      <c r="P15361" s="5" t="s">
        <v>4</v>
      </c>
      <c r="Q15361" s="2">
        <v>48</v>
      </c>
      <c r="R15361" s="4">
        <f>[1]Лист1!$P15361+[2]Лист1!$P15361+[3]Лист1!$P15361+[4]Лист1!$P15361+[5]Лист1!$P15361+[6]Лист1!$P15361</f>
        <v>86.89</v>
      </c>
      <c r="V15361" s="1"/>
      <c r="W15361" s="1"/>
      <c r="X15361" s="1"/>
      <c r="Y15361" s="1"/>
    </row>
    <row r="15362" spans="1:25" x14ac:dyDescent="0.25">
      <c r="A15362" s="3">
        <v>43056</v>
      </c>
      <c r="B15362" s="5">
        <v>2.0833333333333301E-2</v>
      </c>
      <c r="C15362" s="2">
        <v>1</v>
      </c>
      <c r="D15362" s="4">
        <f>[1]Лист1!$D15362+[2]Лист1!$D15362+[3]Лист1!$D15362+[4]Лист1!$D15362+[5]Лист1!$D15362+[6]Лист1!$D15362</f>
        <v>81.050000000000011</v>
      </c>
      <c r="F15362" s="6"/>
      <c r="O15362" s="3">
        <v>43786</v>
      </c>
      <c r="P15362" s="5">
        <v>2.0833333333333301E-2</v>
      </c>
      <c r="Q15362" s="2">
        <v>1</v>
      </c>
      <c r="R15362" s="4">
        <f>[1]Лист1!$P15362+[2]Лист1!$P15362+[3]Лист1!$P15362+[4]Лист1!$P15362+[5]Лист1!$P15362+[6]Лист1!$P15362</f>
        <v>81.039999999999992</v>
      </c>
      <c r="T15362" s="6"/>
      <c r="V15362" s="1"/>
      <c r="W15362" s="1"/>
      <c r="X15362" s="1"/>
      <c r="Y15362" s="1"/>
    </row>
    <row r="15363" spans="1:25" x14ac:dyDescent="0.25">
      <c r="A15363" s="3">
        <v>43056</v>
      </c>
      <c r="B15363" s="5">
        <v>4.1666666666666699E-2</v>
      </c>
      <c r="C15363" s="2">
        <v>2</v>
      </c>
      <c r="D15363" s="4">
        <f>[1]Лист1!$D15363+[2]Лист1!$D15363+[3]Лист1!$D15363+[4]Лист1!$D15363+[5]Лист1!$D15363+[6]Лист1!$D15363</f>
        <v>73.910000000000011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[1]Лист1!$P15363+[2]Лист1!$P15363+[3]Лист1!$P15363+[4]Лист1!$P15363+[5]Лист1!$P15363+[6]Лист1!$P15363</f>
        <v>71.78</v>
      </c>
      <c r="V15363" s="1"/>
      <c r="W15363" s="1"/>
      <c r="X15363" s="1"/>
      <c r="Y15363" s="1"/>
    </row>
    <row r="15364" spans="1:25" x14ac:dyDescent="0.25">
      <c r="A15364" s="3">
        <v>43056</v>
      </c>
      <c r="B15364" s="5">
        <v>6.25E-2</v>
      </c>
      <c r="C15364" s="2">
        <v>3</v>
      </c>
      <c r="D15364" s="4">
        <f>[1]Лист1!$D15364+[2]Лист1!$D15364+[3]Лист1!$D15364+[4]Лист1!$D15364+[5]Лист1!$D15364+[6]Лист1!$D15364</f>
        <v>66.460000000000008</v>
      </c>
      <c r="O15364" s="3">
        <v>43786</v>
      </c>
      <c r="P15364" s="5">
        <v>6.25E-2</v>
      </c>
      <c r="Q15364" s="2">
        <v>3</v>
      </c>
      <c r="R15364" s="4">
        <f>[1]Лист1!$P15364+[2]Лист1!$P15364+[3]Лист1!$P15364+[4]Лист1!$P15364+[5]Лист1!$P15364+[6]Лист1!$P15364</f>
        <v>64.649999999999991</v>
      </c>
      <c r="V15364" s="1"/>
      <c r="W15364" s="1"/>
      <c r="X15364" s="1"/>
      <c r="Y15364" s="1"/>
    </row>
    <row r="15365" spans="1:25" x14ac:dyDescent="0.25">
      <c r="A15365" s="3">
        <v>43056</v>
      </c>
      <c r="B15365" s="5">
        <v>8.3333333333333301E-2</v>
      </c>
      <c r="C15365" s="2">
        <v>4</v>
      </c>
      <c r="D15365" s="4">
        <f>[1]Лист1!$D15365+[2]Лист1!$D15365+[3]Лист1!$D15365+[4]Лист1!$D15365+[5]Лист1!$D15365+[6]Лист1!$D15365</f>
        <v>60.150000000000006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[1]Лист1!$P15365+[2]Лист1!$P15365+[3]Лист1!$P15365+[4]Лист1!$P15365+[5]Лист1!$P15365+[6]Лист1!$P15365</f>
        <v>60.699999999999996</v>
      </c>
      <c r="V15365" s="1"/>
      <c r="W15365" s="1"/>
      <c r="X15365" s="1"/>
      <c r="Y15365" s="1"/>
    </row>
    <row r="15366" spans="1:25" x14ac:dyDescent="0.25">
      <c r="A15366" s="3">
        <v>43056</v>
      </c>
      <c r="B15366" s="5">
        <v>0.104166666666667</v>
      </c>
      <c r="C15366" s="2">
        <v>5</v>
      </c>
      <c r="D15366" s="4">
        <f>[1]Лист1!$D15366+[2]Лист1!$D15366+[3]Лист1!$D15366+[4]Лист1!$D15366+[5]Лист1!$D15366+[6]Лист1!$D15366</f>
        <v>55.47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[1]Лист1!$P15366+[2]Лист1!$P15366+[3]Лист1!$P15366+[4]Лист1!$P15366+[5]Лист1!$P15366+[6]Лист1!$P15366</f>
        <v>56.9</v>
      </c>
      <c r="V15366" s="1"/>
      <c r="W15366" s="1"/>
      <c r="X15366" s="1"/>
      <c r="Y15366" s="1"/>
    </row>
    <row r="15367" spans="1:25" x14ac:dyDescent="0.25">
      <c r="A15367" s="3">
        <v>43056</v>
      </c>
      <c r="B15367" s="5">
        <v>0.125</v>
      </c>
      <c r="C15367" s="2">
        <v>6</v>
      </c>
      <c r="D15367" s="4">
        <f>[1]Лист1!$D15367+[2]Лист1!$D15367+[3]Лист1!$D15367+[4]Лист1!$D15367+[5]Лист1!$D15367+[6]Лист1!$D15367</f>
        <v>51.22</v>
      </c>
      <c r="O15367" s="3">
        <v>43786</v>
      </c>
      <c r="P15367" s="5">
        <v>0.125</v>
      </c>
      <c r="Q15367" s="2">
        <v>6</v>
      </c>
      <c r="R15367" s="4">
        <f>[1]Лист1!$P15367+[2]Лист1!$P15367+[3]Лист1!$P15367+[4]Лист1!$P15367+[5]Лист1!$P15367+[6]Лист1!$P15367</f>
        <v>52.62</v>
      </c>
      <c r="V15367" s="1"/>
      <c r="W15367" s="1"/>
      <c r="X15367" s="1"/>
      <c r="Y15367" s="1"/>
    </row>
    <row r="15368" spans="1:25" x14ac:dyDescent="0.25">
      <c r="A15368" s="3">
        <v>43056</v>
      </c>
      <c r="B15368" s="5">
        <v>0.14583333333333301</v>
      </c>
      <c r="C15368" s="2">
        <v>7</v>
      </c>
      <c r="D15368" s="4">
        <f>[1]Лист1!$D15368+[2]Лист1!$D15368+[3]Лист1!$D15368+[4]Лист1!$D15368+[5]Лист1!$D15368+[6]Лист1!$D15368</f>
        <v>49.589999999999996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[1]Лист1!$P15368+[2]Лист1!$P15368+[3]Лист1!$P15368+[4]Лист1!$P15368+[5]Лист1!$P15368+[6]Лист1!$P15368</f>
        <v>51.84</v>
      </c>
      <c r="V15368" s="1"/>
      <c r="W15368" s="1"/>
      <c r="X15368" s="1"/>
      <c r="Y15368" s="1"/>
    </row>
    <row r="15369" spans="1:25" x14ac:dyDescent="0.25">
      <c r="A15369" s="3">
        <v>43056</v>
      </c>
      <c r="B15369" s="5">
        <v>0.16666666666666699</v>
      </c>
      <c r="C15369" s="2">
        <v>8</v>
      </c>
      <c r="D15369" s="4">
        <f>[1]Лист1!$D15369+[2]Лист1!$D15369+[3]Лист1!$D15369+[4]Лист1!$D15369+[5]Лист1!$D15369+[6]Лист1!$D15369</f>
        <v>47.870000000000005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[1]Лист1!$P15369+[2]Лист1!$P15369+[3]Лист1!$P15369+[4]Лист1!$P15369+[5]Лист1!$P15369+[6]Лист1!$P15369</f>
        <v>51.54999999999999</v>
      </c>
      <c r="V15369" s="1"/>
      <c r="W15369" s="1"/>
      <c r="X15369" s="1"/>
      <c r="Y15369" s="1"/>
    </row>
    <row r="15370" spans="1:25" x14ac:dyDescent="0.25">
      <c r="A15370" s="3">
        <v>43056</v>
      </c>
      <c r="B15370" s="5">
        <v>0.1875</v>
      </c>
      <c r="C15370" s="2">
        <v>9</v>
      </c>
      <c r="D15370" s="4">
        <f>[1]Лист1!$D15370+[2]Лист1!$D15370+[3]Лист1!$D15370+[4]Лист1!$D15370+[5]Лист1!$D15370+[6]Лист1!$D15370</f>
        <v>52.24</v>
      </c>
      <c r="O15370" s="3">
        <v>43786</v>
      </c>
      <c r="P15370" s="5">
        <v>0.1875</v>
      </c>
      <c r="Q15370" s="2">
        <v>9</v>
      </c>
      <c r="R15370" s="4">
        <f>[1]Лист1!$P15370+[2]Лист1!$P15370+[3]Лист1!$P15370+[4]Лист1!$P15370+[5]Лист1!$P15370+[6]Лист1!$P15370</f>
        <v>52.83</v>
      </c>
      <c r="V15370" s="1"/>
      <c r="W15370" s="1"/>
      <c r="X15370" s="1"/>
      <c r="Y15370" s="1"/>
    </row>
    <row r="15371" spans="1:25" x14ac:dyDescent="0.25">
      <c r="A15371" s="3">
        <v>43056</v>
      </c>
      <c r="B15371" s="5">
        <v>0.20833333333333301</v>
      </c>
      <c r="C15371" s="2">
        <v>10</v>
      </c>
      <c r="D15371" s="4">
        <f>[1]Лист1!$D15371+[2]Лист1!$D15371+[3]Лист1!$D15371+[4]Лист1!$D15371+[5]Лист1!$D15371+[6]Лист1!$D15371</f>
        <v>51.42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[1]Лист1!$P15371+[2]Лист1!$P15371+[3]Лист1!$P15371+[4]Лист1!$P15371+[5]Лист1!$P15371+[6]Лист1!$P15371</f>
        <v>55.38</v>
      </c>
      <c r="V15371" s="1"/>
      <c r="W15371" s="1"/>
      <c r="X15371" s="1"/>
      <c r="Y15371" s="1"/>
    </row>
    <row r="15372" spans="1:25" x14ac:dyDescent="0.25">
      <c r="A15372" s="3">
        <v>43056</v>
      </c>
      <c r="B15372" s="5">
        <v>0.22916666666666699</v>
      </c>
      <c r="C15372" s="2">
        <v>11</v>
      </c>
      <c r="D15372" s="4">
        <f>[1]Лист1!$D15372+[2]Лист1!$D15372+[3]Лист1!$D15372+[4]Лист1!$D15372+[5]Лист1!$D15372+[6]Лист1!$D15372</f>
        <v>55.41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[1]Лист1!$P15372+[2]Лист1!$P15372+[3]Лист1!$P15372+[4]Лист1!$P15372+[5]Лист1!$P15372+[6]Лист1!$P15372</f>
        <v>53.739999999999995</v>
      </c>
      <c r="V15372" s="1"/>
      <c r="W15372" s="1"/>
      <c r="X15372" s="1"/>
      <c r="Y15372" s="1"/>
    </row>
    <row r="15373" spans="1:25" x14ac:dyDescent="0.25">
      <c r="A15373" s="3">
        <v>43056</v>
      </c>
      <c r="B15373" s="5">
        <v>0.25</v>
      </c>
      <c r="C15373" s="2">
        <v>12</v>
      </c>
      <c r="D15373" s="4">
        <f>[1]Лист1!$D15373+[2]Лист1!$D15373+[3]Лист1!$D15373+[4]Лист1!$D15373+[5]Лист1!$D15373+[6]Лист1!$D15373</f>
        <v>58.669999999999987</v>
      </c>
      <c r="O15373" s="3">
        <v>43786</v>
      </c>
      <c r="P15373" s="5">
        <v>0.25</v>
      </c>
      <c r="Q15373" s="2">
        <v>12</v>
      </c>
      <c r="R15373" s="4">
        <f>[1]Лист1!$P15373+[2]Лист1!$P15373+[3]Лист1!$P15373+[4]Лист1!$P15373+[5]Лист1!$P15373+[6]Лист1!$P15373</f>
        <v>55.410000000000004</v>
      </c>
      <c r="V15373" s="1"/>
      <c r="W15373" s="1"/>
      <c r="X15373" s="1"/>
      <c r="Y15373" s="1"/>
    </row>
    <row r="15374" spans="1:25" x14ac:dyDescent="0.25">
      <c r="A15374" s="3">
        <v>43056</v>
      </c>
      <c r="B15374" s="5">
        <v>0.27083333333333298</v>
      </c>
      <c r="C15374" s="2">
        <v>13</v>
      </c>
      <c r="D15374" s="4">
        <f>[1]Лист1!$D15374+[2]Лист1!$D15374+[3]Лист1!$D15374+[4]Лист1!$D15374+[5]Лист1!$D15374+[6]Лист1!$D15374</f>
        <v>66.209999999999994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[1]Лист1!$P15374+[2]Лист1!$P15374+[3]Лист1!$P15374+[4]Лист1!$P15374+[5]Лист1!$P15374+[6]Лист1!$P15374</f>
        <v>55.22999999999999</v>
      </c>
      <c r="V15374" s="1"/>
      <c r="W15374" s="1"/>
      <c r="X15374" s="1"/>
      <c r="Y15374" s="1"/>
    </row>
    <row r="15375" spans="1:25" x14ac:dyDescent="0.25">
      <c r="A15375" s="3">
        <v>43056</v>
      </c>
      <c r="B15375" s="5">
        <v>0.29166666666666702</v>
      </c>
      <c r="C15375" s="2">
        <v>14</v>
      </c>
      <c r="D15375" s="4">
        <f>[1]Лист1!$D15375+[2]Лист1!$D15375+[3]Лист1!$D15375+[4]Лист1!$D15375+[5]Лист1!$D15375+[6]Лист1!$D15375</f>
        <v>80.710000000000008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[1]Лист1!$P15375+[2]Лист1!$P15375+[3]Лист1!$P15375+[4]Лист1!$P15375+[5]Лист1!$P15375+[6]Лист1!$P15375</f>
        <v>56.57</v>
      </c>
      <c r="V15375" s="1"/>
      <c r="W15375" s="1"/>
      <c r="X15375" s="1"/>
      <c r="Y15375" s="1"/>
    </row>
    <row r="15376" spans="1:25" x14ac:dyDescent="0.25">
      <c r="A15376" s="3">
        <v>43056</v>
      </c>
      <c r="B15376" s="5">
        <v>0.3125</v>
      </c>
      <c r="C15376" s="2">
        <v>15</v>
      </c>
      <c r="D15376" s="4">
        <f>[1]Лист1!$D15376+[2]Лист1!$D15376+[3]Лист1!$D15376+[4]Лист1!$D15376+[5]Лист1!$D15376+[6]Лист1!$D15376</f>
        <v>101.74000000000001</v>
      </c>
      <c r="O15376" s="3">
        <v>43786</v>
      </c>
      <c r="P15376" s="5">
        <v>0.3125</v>
      </c>
      <c r="Q15376" s="2">
        <v>15</v>
      </c>
      <c r="R15376" s="4">
        <f>[1]Лист1!$P15376+[2]Лист1!$P15376+[3]Лист1!$P15376+[4]Лист1!$P15376+[5]Лист1!$P15376+[6]Лист1!$P15376</f>
        <v>63.94</v>
      </c>
      <c r="V15376" s="1"/>
      <c r="W15376" s="1"/>
      <c r="X15376" s="1"/>
      <c r="Y15376" s="1"/>
    </row>
    <row r="15377" spans="1:25" x14ac:dyDescent="0.25">
      <c r="A15377" s="3">
        <v>43056</v>
      </c>
      <c r="B15377" s="5">
        <v>0.33333333333333298</v>
      </c>
      <c r="C15377" s="2">
        <v>16</v>
      </c>
      <c r="D15377" s="4">
        <f>[1]Лист1!$D15377+[2]Лист1!$D15377+[3]Лист1!$D15377+[4]Лист1!$D15377+[5]Лист1!$D15377+[6]Лист1!$D15377</f>
        <v>105.87000000000002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[1]Лист1!$P15377+[2]Лист1!$P15377+[3]Лист1!$P15377+[4]Лист1!$P15377+[5]Лист1!$P15377+[6]Лист1!$P15377</f>
        <v>69.3</v>
      </c>
      <c r="V15377" s="1"/>
      <c r="W15377" s="1"/>
      <c r="X15377" s="1"/>
      <c r="Y15377" s="1"/>
    </row>
    <row r="15378" spans="1:25" x14ac:dyDescent="0.25">
      <c r="A15378" s="3">
        <v>43056</v>
      </c>
      <c r="B15378" s="5">
        <v>0.35416666666666702</v>
      </c>
      <c r="C15378" s="2">
        <v>17</v>
      </c>
      <c r="D15378" s="4">
        <f>[1]Лист1!$D15378+[2]Лист1!$D15378+[3]Лист1!$D15378+[4]Лист1!$D15378+[5]Лист1!$D15378+[6]Лист1!$D15378</f>
        <v>101.85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[1]Лист1!$P15378+[2]Лист1!$P15378+[3]Лист1!$P15378+[4]Лист1!$P15378+[5]Лист1!$P15378+[6]Лист1!$P15378</f>
        <v>77.709999999999994</v>
      </c>
      <c r="V15378" s="1"/>
      <c r="W15378" s="1"/>
      <c r="X15378" s="1"/>
      <c r="Y15378" s="1"/>
    </row>
    <row r="15379" spans="1:25" x14ac:dyDescent="0.25">
      <c r="A15379" s="3">
        <v>43056</v>
      </c>
      <c r="B15379" s="5">
        <v>0.375</v>
      </c>
      <c r="C15379" s="2">
        <v>18</v>
      </c>
      <c r="D15379" s="4">
        <f>[1]Лист1!$D15379+[2]Лист1!$D15379+[3]Лист1!$D15379+[4]Лист1!$D15379+[5]Лист1!$D15379+[6]Лист1!$D15379</f>
        <v>86.84</v>
      </c>
      <c r="O15379" s="3">
        <v>43786</v>
      </c>
      <c r="P15379" s="5">
        <v>0.375</v>
      </c>
      <c r="Q15379" s="2">
        <v>18</v>
      </c>
      <c r="R15379" s="4">
        <f>[1]Лист1!$P15379+[2]Лист1!$P15379+[3]Лист1!$P15379+[4]Лист1!$P15379+[5]Лист1!$P15379+[6]Лист1!$P15379</f>
        <v>81.92</v>
      </c>
      <c r="V15379" s="1"/>
      <c r="W15379" s="1"/>
      <c r="X15379" s="1"/>
      <c r="Y15379" s="1"/>
    </row>
    <row r="15380" spans="1:25" x14ac:dyDescent="0.25">
      <c r="A15380" s="3">
        <v>43056</v>
      </c>
      <c r="B15380" s="5">
        <v>0.39583333333333298</v>
      </c>
      <c r="C15380" s="2">
        <v>19</v>
      </c>
      <c r="D15380" s="4">
        <f>[1]Лист1!$D15380+[2]Лист1!$D15380+[3]Лист1!$D15380+[4]Лист1!$D15380+[5]Лист1!$D15380+[6]Лист1!$D15380</f>
        <v>85.16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[1]Лист1!$P15380+[2]Лист1!$P15380+[3]Лист1!$P15380+[4]Лист1!$P15380+[5]Лист1!$P15380+[6]Лист1!$P15380</f>
        <v>93.20999999999998</v>
      </c>
      <c r="V15380" s="1"/>
      <c r="W15380" s="1"/>
      <c r="X15380" s="1"/>
      <c r="Y15380" s="1"/>
    </row>
    <row r="15381" spans="1:25" x14ac:dyDescent="0.25">
      <c r="A15381" s="3">
        <v>43056</v>
      </c>
      <c r="B15381" s="5">
        <v>0.41666666666666702</v>
      </c>
      <c r="C15381" s="2">
        <v>20</v>
      </c>
      <c r="D15381" s="4">
        <f>[1]Лист1!$D15381+[2]Лист1!$D15381+[3]Лист1!$D15381+[4]Лист1!$D15381+[5]Лист1!$D15381+[6]Лист1!$D15381</f>
        <v>86.420000000000016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[1]Лист1!$P15381+[2]Лист1!$P15381+[3]Лист1!$P15381+[4]Лист1!$P15381+[5]Лист1!$P15381+[6]Лист1!$P15381</f>
        <v>97.2</v>
      </c>
      <c r="V15381" s="1"/>
      <c r="W15381" s="1"/>
      <c r="X15381" s="1"/>
      <c r="Y15381" s="1"/>
    </row>
    <row r="15382" spans="1:25" x14ac:dyDescent="0.25">
      <c r="A15382" s="3">
        <v>43056</v>
      </c>
      <c r="B15382" s="5">
        <v>0.4375</v>
      </c>
      <c r="C15382" s="2">
        <v>21</v>
      </c>
      <c r="D15382" s="4">
        <f>[1]Лист1!$D15382+[2]Лист1!$D15382+[3]Лист1!$D15382+[4]Лист1!$D15382+[5]Лист1!$D15382+[6]Лист1!$D15382</f>
        <v>94.460000000000008</v>
      </c>
      <c r="O15382" s="3">
        <v>43786</v>
      </c>
      <c r="P15382" s="5">
        <v>0.4375</v>
      </c>
      <c r="Q15382" s="2">
        <v>21</v>
      </c>
      <c r="R15382" s="4">
        <f>[1]Лист1!$P15382+[2]Лист1!$P15382+[3]Лист1!$P15382+[4]Лист1!$P15382+[5]Лист1!$P15382+[6]Лист1!$P15382</f>
        <v>103.99</v>
      </c>
      <c r="V15382" s="1"/>
      <c r="W15382" s="1"/>
      <c r="X15382" s="1"/>
      <c r="Y15382" s="1"/>
    </row>
    <row r="15383" spans="1:25" x14ac:dyDescent="0.25">
      <c r="A15383" s="3">
        <v>43056</v>
      </c>
      <c r="B15383" s="5">
        <v>0.45833333333333298</v>
      </c>
      <c r="C15383" s="2">
        <v>22</v>
      </c>
      <c r="D15383" s="4">
        <f>[1]Лист1!$D15383+[2]Лист1!$D15383+[3]Лист1!$D15383+[4]Лист1!$D15383+[5]Лист1!$D15383+[6]Лист1!$D15383</f>
        <v>94.15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[1]Лист1!$P15383+[2]Лист1!$P15383+[3]Лист1!$P15383+[4]Лист1!$P15383+[5]Лист1!$P15383+[6]Лист1!$P15383</f>
        <v>109.5</v>
      </c>
      <c r="V15383" s="1"/>
      <c r="W15383" s="1"/>
      <c r="X15383" s="1"/>
      <c r="Y15383" s="1"/>
    </row>
    <row r="15384" spans="1:25" x14ac:dyDescent="0.25">
      <c r="A15384" s="3">
        <v>43056</v>
      </c>
      <c r="B15384" s="5">
        <v>0.47916666666666702</v>
      </c>
      <c r="C15384" s="2">
        <v>23</v>
      </c>
      <c r="D15384" s="4">
        <f>[1]Лист1!$D15384+[2]Лист1!$D15384+[3]Лист1!$D15384+[4]Лист1!$D15384+[5]Лист1!$D15384+[6]Лист1!$D15384</f>
        <v>95.190000000000012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[1]Лист1!$P15384+[2]Лист1!$P15384+[3]Лист1!$P15384+[4]Лист1!$P15384+[5]Лист1!$P15384+[6]Лист1!$P15384</f>
        <v>119.87</v>
      </c>
      <c r="V15384" s="1"/>
      <c r="W15384" s="1"/>
      <c r="X15384" s="1"/>
      <c r="Y15384" s="1"/>
    </row>
    <row r="15385" spans="1:25" x14ac:dyDescent="0.25">
      <c r="A15385" s="3">
        <v>43056</v>
      </c>
      <c r="B15385" s="5">
        <v>0.5</v>
      </c>
      <c r="C15385" s="2">
        <v>24</v>
      </c>
      <c r="D15385" s="4">
        <f>[1]Лист1!$D15385+[2]Лист1!$D15385+[3]Лист1!$D15385+[4]Лист1!$D15385+[5]Лист1!$D15385+[6]Лист1!$D15385</f>
        <v>93.480000000000018</v>
      </c>
      <c r="O15385" s="3">
        <v>43786</v>
      </c>
      <c r="P15385" s="5">
        <v>0.5</v>
      </c>
      <c r="Q15385" s="2">
        <v>24</v>
      </c>
      <c r="R15385" s="4">
        <f>[1]Лист1!$P15385+[2]Лист1!$P15385+[3]Лист1!$P15385+[4]Лист1!$P15385+[5]Лист1!$P15385+[6]Лист1!$P15385</f>
        <v>116.54999999999998</v>
      </c>
      <c r="V15385" s="1"/>
      <c r="W15385" s="1"/>
      <c r="X15385" s="1"/>
      <c r="Y15385" s="1"/>
    </row>
    <row r="15386" spans="1:25" x14ac:dyDescent="0.25">
      <c r="A15386" s="3">
        <v>43056</v>
      </c>
      <c r="B15386" s="5">
        <v>0.52083333333333304</v>
      </c>
      <c r="C15386" s="2">
        <v>25</v>
      </c>
      <c r="D15386" s="4">
        <f>[1]Лист1!$D15386+[2]Лист1!$D15386+[3]Лист1!$D15386+[4]Лист1!$D15386+[5]Лист1!$D15386+[6]Лист1!$D15386</f>
        <v>94.45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[1]Лист1!$P15386+[2]Лист1!$P15386+[3]Лист1!$P15386+[4]Лист1!$P15386+[5]Лист1!$P15386+[6]Лист1!$P15386</f>
        <v>114.88999999999999</v>
      </c>
      <c r="V15386" s="1"/>
      <c r="W15386" s="1"/>
      <c r="X15386" s="1"/>
      <c r="Y15386" s="1"/>
    </row>
    <row r="15387" spans="1:25" x14ac:dyDescent="0.25">
      <c r="A15387" s="3">
        <v>43056</v>
      </c>
      <c r="B15387" s="5">
        <v>0.54166666666666696</v>
      </c>
      <c r="C15387" s="2">
        <v>26</v>
      </c>
      <c r="D15387" s="4">
        <f>[1]Лист1!$D15387+[2]Лист1!$D15387+[3]Лист1!$D15387+[4]Лист1!$D15387+[5]Лист1!$D15387+[6]Лист1!$D15387</f>
        <v>95.02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[1]Лист1!$P15387+[2]Лист1!$P15387+[3]Лист1!$P15387+[4]Лист1!$P15387+[5]Лист1!$P15387+[6]Лист1!$P15387</f>
        <v>120.78</v>
      </c>
      <c r="V15387" s="1"/>
      <c r="W15387" s="1"/>
      <c r="X15387" s="1"/>
      <c r="Y15387" s="1"/>
    </row>
    <row r="15388" spans="1:25" x14ac:dyDescent="0.25">
      <c r="A15388" s="3">
        <v>43056</v>
      </c>
      <c r="B15388" s="5">
        <v>0.5625</v>
      </c>
      <c r="C15388" s="2">
        <v>27</v>
      </c>
      <c r="D15388" s="4">
        <f>[1]Лист1!$D15388+[2]Лист1!$D15388+[3]Лист1!$D15388+[4]Лист1!$D15388+[5]Лист1!$D15388+[6]Лист1!$D15388</f>
        <v>93.16</v>
      </c>
      <c r="O15388" s="3">
        <v>43786</v>
      </c>
      <c r="P15388" s="5">
        <v>0.5625</v>
      </c>
      <c r="Q15388" s="2">
        <v>27</v>
      </c>
      <c r="R15388" s="4">
        <f>[1]Лист1!$P15388+[2]Лист1!$P15388+[3]Лист1!$P15388+[4]Лист1!$P15388+[5]Лист1!$P15388+[6]Лист1!$P15388</f>
        <v>120.39</v>
      </c>
      <c r="V15388" s="1"/>
      <c r="W15388" s="1"/>
      <c r="X15388" s="1"/>
      <c r="Y15388" s="1"/>
    </row>
    <row r="15389" spans="1:25" x14ac:dyDescent="0.25">
      <c r="A15389" s="3">
        <v>43056</v>
      </c>
      <c r="B15389" s="5">
        <v>0.58333333333333304</v>
      </c>
      <c r="C15389" s="2">
        <v>28</v>
      </c>
      <c r="D15389" s="4">
        <f>[1]Лист1!$D15389+[2]Лист1!$D15389+[3]Лист1!$D15389+[4]Лист1!$D15389+[5]Лист1!$D15389+[6]Лист1!$D15389</f>
        <v>102.45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[1]Лист1!$P15389+[2]Лист1!$P15389+[3]Лист1!$P15389+[4]Лист1!$P15389+[5]Лист1!$P15389+[6]Лист1!$P15389</f>
        <v>120</v>
      </c>
      <c r="V15389" s="1"/>
      <c r="W15389" s="1"/>
      <c r="X15389" s="1"/>
      <c r="Y15389" s="1"/>
    </row>
    <row r="15390" spans="1:25" x14ac:dyDescent="0.25">
      <c r="A15390" s="3">
        <v>43056</v>
      </c>
      <c r="B15390" s="5">
        <v>0.60416666666666696</v>
      </c>
      <c r="C15390" s="2">
        <v>29</v>
      </c>
      <c r="D15390" s="4">
        <f>[1]Лист1!$D15390+[2]Лист1!$D15390+[3]Лист1!$D15390+[4]Лист1!$D15390+[5]Лист1!$D15390+[6]Лист1!$D15390</f>
        <v>108.51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[1]Лист1!$P15390+[2]Лист1!$P15390+[3]Лист1!$P15390+[4]Лист1!$P15390+[5]Лист1!$P15390+[6]Лист1!$P15390</f>
        <v>115.82000000000001</v>
      </c>
      <c r="V15390" s="1"/>
      <c r="W15390" s="1"/>
      <c r="X15390" s="1"/>
      <c r="Y15390" s="1"/>
    </row>
    <row r="15391" spans="1:25" x14ac:dyDescent="0.25">
      <c r="A15391" s="3">
        <v>43056</v>
      </c>
      <c r="B15391" s="5">
        <v>0.625</v>
      </c>
      <c r="C15391" s="2">
        <v>30</v>
      </c>
      <c r="D15391" s="4">
        <f>[1]Лист1!$D15391+[2]Лист1!$D15391+[3]Лист1!$D15391+[4]Лист1!$D15391+[5]Лист1!$D15391+[6]Лист1!$D15391</f>
        <v>106.03999999999999</v>
      </c>
      <c r="O15391" s="3">
        <v>43786</v>
      </c>
      <c r="P15391" s="5">
        <v>0.625</v>
      </c>
      <c r="Q15391" s="2">
        <v>30</v>
      </c>
      <c r="R15391" s="4">
        <f>[1]Лист1!$P15391+[2]Лист1!$P15391+[3]Лист1!$P15391+[4]Лист1!$P15391+[5]Лист1!$P15391+[6]Лист1!$P15391</f>
        <v>118.88</v>
      </c>
      <c r="V15391" s="1"/>
      <c r="W15391" s="1"/>
      <c r="X15391" s="1"/>
      <c r="Y15391" s="1"/>
    </row>
    <row r="15392" spans="1:25" x14ac:dyDescent="0.25">
      <c r="A15392" s="3">
        <v>43056</v>
      </c>
      <c r="B15392" s="5">
        <v>0.64583333333333304</v>
      </c>
      <c r="C15392" s="2">
        <v>31</v>
      </c>
      <c r="D15392" s="4">
        <f>[1]Лист1!$D15392+[2]Лист1!$D15392+[3]Лист1!$D15392+[4]Лист1!$D15392+[5]Лист1!$D15392+[6]Лист1!$D15392</f>
        <v>104.32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[1]Лист1!$P15392+[2]Лист1!$P15392+[3]Лист1!$P15392+[4]Лист1!$P15392+[5]Лист1!$P15392+[6]Лист1!$P15392</f>
        <v>121.61</v>
      </c>
      <c r="V15392" s="1"/>
      <c r="W15392" s="1"/>
      <c r="X15392" s="1"/>
      <c r="Y15392" s="1"/>
    </row>
    <row r="15393" spans="1:25" x14ac:dyDescent="0.25">
      <c r="A15393" s="3">
        <v>43056</v>
      </c>
      <c r="B15393" s="5">
        <v>0.66666666666666696</v>
      </c>
      <c r="C15393" s="2">
        <v>32</v>
      </c>
      <c r="D15393" s="4">
        <f>[1]Лист1!$D15393+[2]Лист1!$D15393+[3]Лист1!$D15393+[4]Лист1!$D15393+[5]Лист1!$D15393+[6]Лист1!$D15393</f>
        <v>110.82000000000001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[1]Лист1!$P15393+[2]Лист1!$P15393+[3]Лист1!$P15393+[4]Лист1!$P15393+[5]Лист1!$P15393+[6]Лист1!$P15393</f>
        <v>123.32</v>
      </c>
      <c r="V15393" s="1"/>
      <c r="W15393" s="1"/>
      <c r="X15393" s="1"/>
      <c r="Y15393" s="1"/>
    </row>
    <row r="15394" spans="1:25" x14ac:dyDescent="0.25">
      <c r="A15394" s="3">
        <v>43056</v>
      </c>
      <c r="B15394" s="5">
        <v>0.6875</v>
      </c>
      <c r="C15394" s="2">
        <v>33</v>
      </c>
      <c r="D15394" s="4">
        <f>[1]Лист1!$D15394+[2]Лист1!$D15394+[3]Лист1!$D15394+[4]Лист1!$D15394+[5]Лист1!$D15394+[6]Лист1!$D15394</f>
        <v>119.38000000000002</v>
      </c>
      <c r="O15394" s="3">
        <v>43786</v>
      </c>
      <c r="P15394" s="5">
        <v>0.6875</v>
      </c>
      <c r="Q15394" s="2">
        <v>33</v>
      </c>
      <c r="R15394" s="4">
        <f>[1]Лист1!$P15394+[2]Лист1!$P15394+[3]Лист1!$P15394+[4]Лист1!$P15394+[5]Лист1!$P15394+[6]Лист1!$P15394</f>
        <v>132.19999999999999</v>
      </c>
      <c r="V15394" s="1"/>
      <c r="W15394" s="1"/>
      <c r="X15394" s="1"/>
      <c r="Y15394" s="1"/>
    </row>
    <row r="15395" spans="1:25" x14ac:dyDescent="0.25">
      <c r="A15395" s="3">
        <v>43056</v>
      </c>
      <c r="B15395" s="5">
        <v>0.70833333333333304</v>
      </c>
      <c r="C15395" s="2">
        <v>34</v>
      </c>
      <c r="D15395" s="4">
        <f>[1]Лист1!$D15395+[2]Лист1!$D15395+[3]Лист1!$D15395+[4]Лист1!$D15395+[5]Лист1!$D15395+[6]Лист1!$D15395</f>
        <v>131.27000000000001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[1]Лист1!$P15395+[2]Лист1!$P15395+[3]Лист1!$P15395+[4]Лист1!$P15395+[5]Лист1!$P15395+[6]Лист1!$P15395</f>
        <v>145.64000000000001</v>
      </c>
      <c r="V15395" s="1"/>
      <c r="W15395" s="1"/>
      <c r="X15395" s="1"/>
      <c r="Y15395" s="1"/>
    </row>
    <row r="15396" spans="1:25" x14ac:dyDescent="0.25">
      <c r="A15396" s="3">
        <v>43056</v>
      </c>
      <c r="B15396" s="5">
        <v>0.72916666666666696</v>
      </c>
      <c r="C15396" s="2">
        <v>35</v>
      </c>
      <c r="D15396" s="4">
        <f>[1]Лист1!$D15396+[2]Лист1!$D15396+[3]Лист1!$D15396+[4]Лист1!$D15396+[5]Лист1!$D15396+[6]Лист1!$D15396</f>
        <v>138.78000000000003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[1]Лист1!$P15396+[2]Лист1!$P15396+[3]Лист1!$P15396+[4]Лист1!$P15396+[5]Лист1!$P15396+[6]Лист1!$P15396</f>
        <v>148.75</v>
      </c>
      <c r="V15396" s="1"/>
      <c r="W15396" s="1"/>
      <c r="X15396" s="1"/>
      <c r="Y15396" s="1"/>
    </row>
    <row r="15397" spans="1:25" x14ac:dyDescent="0.25">
      <c r="A15397" s="3">
        <v>43056</v>
      </c>
      <c r="B15397" s="5">
        <v>0.75</v>
      </c>
      <c r="C15397" s="2">
        <v>36</v>
      </c>
      <c r="D15397" s="4">
        <f>[1]Лист1!$D15397+[2]Лист1!$D15397+[3]Лист1!$D15397+[4]Лист1!$D15397+[5]Лист1!$D15397+[6]Лист1!$D15397</f>
        <v>146.32</v>
      </c>
      <c r="O15397" s="3">
        <v>43786</v>
      </c>
      <c r="P15397" s="5">
        <v>0.75</v>
      </c>
      <c r="Q15397" s="2">
        <v>36</v>
      </c>
      <c r="R15397" s="4">
        <f>[1]Лист1!$P15397+[2]Лист1!$P15397+[3]Лист1!$P15397+[4]Лист1!$P15397+[5]Лист1!$P15397+[6]Лист1!$P15397</f>
        <v>157.13999999999999</v>
      </c>
      <c r="V15397" s="1"/>
      <c r="W15397" s="1"/>
      <c r="X15397" s="1"/>
      <c r="Y15397" s="1"/>
    </row>
    <row r="15398" spans="1:25" x14ac:dyDescent="0.25">
      <c r="A15398" s="3">
        <v>43056</v>
      </c>
      <c r="B15398" s="5">
        <v>0.77083333333333304</v>
      </c>
      <c r="C15398" s="2">
        <v>37</v>
      </c>
      <c r="D15398" s="4">
        <f>[1]Лист1!$D15398+[2]Лист1!$D15398+[3]Лист1!$D15398+[4]Лист1!$D15398+[5]Лист1!$D15398+[6]Лист1!$D15398</f>
        <v>149.13999999999999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[1]Лист1!$P15398+[2]Лист1!$P15398+[3]Лист1!$P15398+[4]Лист1!$P15398+[5]Лист1!$P15398+[6]Лист1!$P15398</f>
        <v>161.63</v>
      </c>
      <c r="V15398" s="1"/>
      <c r="W15398" s="1"/>
      <c r="X15398" s="1"/>
      <c r="Y15398" s="1"/>
    </row>
    <row r="15399" spans="1:25" x14ac:dyDescent="0.25">
      <c r="A15399" s="3">
        <v>43056</v>
      </c>
      <c r="B15399" s="5">
        <v>0.79166666666666696</v>
      </c>
      <c r="C15399" s="2">
        <v>38</v>
      </c>
      <c r="D15399" s="4">
        <f>[1]Лист1!$D15399+[2]Лист1!$D15399+[3]Лист1!$D15399+[4]Лист1!$D15399+[5]Лист1!$D15399+[6]Лист1!$D15399</f>
        <v>150.80000000000001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[1]Лист1!$P15399+[2]Лист1!$P15399+[3]Лист1!$P15399+[4]Лист1!$P15399+[5]Лист1!$P15399+[6]Лист1!$P15399</f>
        <v>159.19</v>
      </c>
      <c r="V15399" s="1"/>
      <c r="W15399" s="1"/>
      <c r="X15399" s="1"/>
      <c r="Y15399" s="1"/>
    </row>
    <row r="15400" spans="1:25" x14ac:dyDescent="0.25">
      <c r="A15400" s="3">
        <v>43056</v>
      </c>
      <c r="B15400" s="5">
        <v>0.8125</v>
      </c>
      <c r="C15400" s="2">
        <v>39</v>
      </c>
      <c r="D15400" s="4">
        <f>[1]Лист1!$D15400+[2]Лист1!$D15400+[3]Лист1!$D15400+[4]Лист1!$D15400+[5]Лист1!$D15400+[6]Лист1!$D15400</f>
        <v>151.44</v>
      </c>
      <c r="O15400" s="3">
        <v>43786</v>
      </c>
      <c r="P15400" s="5">
        <v>0.8125</v>
      </c>
      <c r="Q15400" s="2">
        <v>39</v>
      </c>
      <c r="R15400" s="4">
        <f>[1]Лист1!$P15400+[2]Лист1!$P15400+[3]Лист1!$P15400+[4]Лист1!$P15400+[5]Лист1!$P15400+[6]Лист1!$P15400</f>
        <v>154.01999999999998</v>
      </c>
      <c r="V15400" s="1"/>
      <c r="W15400" s="1"/>
      <c r="X15400" s="1"/>
      <c r="Y15400" s="1"/>
    </row>
    <row r="15401" spans="1:25" x14ac:dyDescent="0.25">
      <c r="A15401" s="3">
        <v>43056</v>
      </c>
      <c r="B15401" s="5">
        <v>0.83333333333333304</v>
      </c>
      <c r="C15401" s="2">
        <v>40</v>
      </c>
      <c r="D15401" s="4">
        <f>[1]Лист1!$D15401+[2]Лист1!$D15401+[3]Лист1!$D15401+[4]Лист1!$D15401+[5]Лист1!$D15401+[6]Лист1!$D15401</f>
        <v>159.13000000000002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[1]Лист1!$P15401+[2]Лист1!$P15401+[3]Лист1!$P15401+[4]Лист1!$P15401+[5]Лист1!$P15401+[6]Лист1!$P15401</f>
        <v>161.00000000000003</v>
      </c>
      <c r="V15401" s="1"/>
      <c r="W15401" s="1"/>
      <c r="X15401" s="1"/>
      <c r="Y15401" s="1"/>
    </row>
    <row r="15402" spans="1:25" x14ac:dyDescent="0.25">
      <c r="A15402" s="3">
        <v>43056</v>
      </c>
      <c r="B15402" s="5">
        <v>0.85416666666666696</v>
      </c>
      <c r="C15402" s="2">
        <v>41</v>
      </c>
      <c r="D15402" s="4">
        <f>[1]Лист1!$D15402+[2]Лист1!$D15402+[3]Лист1!$D15402+[4]Лист1!$D15402+[5]Лист1!$D15402+[6]Лист1!$D15402</f>
        <v>154.31999999999996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[1]Лист1!$P15402+[2]Лист1!$P15402+[3]Лист1!$P15402+[4]Лист1!$P15402+[5]Лист1!$P15402+[6]Лист1!$P15402</f>
        <v>147.91</v>
      </c>
      <c r="V15402" s="1"/>
      <c r="W15402" s="1"/>
      <c r="X15402" s="1"/>
      <c r="Y15402" s="1"/>
    </row>
    <row r="15403" spans="1:25" x14ac:dyDescent="0.25">
      <c r="A15403" s="3">
        <v>43056</v>
      </c>
      <c r="B15403" s="5">
        <v>0.875</v>
      </c>
      <c r="C15403" s="2">
        <v>42</v>
      </c>
      <c r="D15403" s="4">
        <f>[1]Лист1!$D15403+[2]Лист1!$D15403+[3]Лист1!$D15403+[4]Лист1!$D15403+[5]Лист1!$D15403+[6]Лист1!$D15403</f>
        <v>151.88</v>
      </c>
      <c r="O15403" s="3">
        <v>43786</v>
      </c>
      <c r="P15403" s="5">
        <v>0.875</v>
      </c>
      <c r="Q15403" s="2">
        <v>42</v>
      </c>
      <c r="R15403" s="4">
        <f>[1]Лист1!$P15403+[2]Лист1!$P15403+[3]Лист1!$P15403+[4]Лист1!$P15403+[5]Лист1!$P15403+[6]Лист1!$P15403</f>
        <v>145.44</v>
      </c>
      <c r="V15403" s="1"/>
      <c r="W15403" s="1"/>
      <c r="X15403" s="1"/>
      <c r="Y15403" s="1"/>
    </row>
    <row r="15404" spans="1:25" x14ac:dyDescent="0.25">
      <c r="A15404" s="3">
        <v>43056</v>
      </c>
      <c r="B15404" s="5">
        <v>0.89583333333333304</v>
      </c>
      <c r="C15404" s="2">
        <v>43</v>
      </c>
      <c r="D15404" s="4">
        <f>[1]Лист1!$D15404+[2]Лист1!$D15404+[3]Лист1!$D15404+[4]Лист1!$D15404+[5]Лист1!$D15404+[6]Лист1!$D15404</f>
        <v>143.98999999999998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[1]Лист1!$P15404+[2]Лист1!$P15404+[3]Лист1!$P15404+[4]Лист1!$P15404+[5]Лист1!$P15404+[6]Лист1!$P15404</f>
        <v>138.26999999999998</v>
      </c>
      <c r="V15404" s="1"/>
      <c r="W15404" s="1"/>
      <c r="X15404" s="1"/>
      <c r="Y15404" s="1"/>
    </row>
    <row r="15405" spans="1:25" x14ac:dyDescent="0.25">
      <c r="A15405" s="3">
        <v>43056</v>
      </c>
      <c r="B15405" s="5">
        <v>0.91666666666666696</v>
      </c>
      <c r="C15405" s="2">
        <v>44</v>
      </c>
      <c r="D15405" s="4">
        <f>[1]Лист1!$D15405+[2]Лист1!$D15405+[3]Лист1!$D15405+[4]Лист1!$D15405+[5]Лист1!$D15405+[6]Лист1!$D15405</f>
        <v>131.89000000000001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[1]Лист1!$P15405+[2]Лист1!$P15405+[3]Лист1!$P15405+[4]Лист1!$P15405+[5]Лист1!$P15405+[6]Лист1!$P15405</f>
        <v>127.93</v>
      </c>
      <c r="V15405" s="1"/>
      <c r="W15405" s="1"/>
      <c r="X15405" s="1"/>
      <c r="Y15405" s="1"/>
    </row>
    <row r="15406" spans="1:25" x14ac:dyDescent="0.25">
      <c r="A15406" s="3">
        <v>43056</v>
      </c>
      <c r="B15406" s="5">
        <v>0.9375</v>
      </c>
      <c r="C15406" s="2">
        <v>45</v>
      </c>
      <c r="D15406" s="4">
        <f>[1]Лист1!$D15406+[2]Лист1!$D15406+[3]Лист1!$D15406+[4]Лист1!$D15406+[5]Лист1!$D15406+[6]Лист1!$D15406</f>
        <v>129.41</v>
      </c>
      <c r="O15406" s="3">
        <v>43786</v>
      </c>
      <c r="P15406" s="5">
        <v>0.9375</v>
      </c>
      <c r="Q15406" s="2">
        <v>45</v>
      </c>
      <c r="R15406" s="4">
        <f>[1]Лист1!$P15406+[2]Лист1!$P15406+[3]Лист1!$P15406+[4]Лист1!$P15406+[5]Лист1!$P15406+[6]Лист1!$P15406</f>
        <v>117.74</v>
      </c>
      <c r="V15406" s="1"/>
      <c r="W15406" s="1"/>
      <c r="X15406" s="1"/>
      <c r="Y15406" s="1"/>
    </row>
    <row r="15407" spans="1:25" x14ac:dyDescent="0.25">
      <c r="A15407" s="3">
        <v>43056</v>
      </c>
      <c r="B15407" s="5">
        <v>0.95833333333333304</v>
      </c>
      <c r="C15407" s="2">
        <v>46</v>
      </c>
      <c r="D15407" s="4">
        <f>[1]Лист1!$D15407+[2]Лист1!$D15407+[3]Лист1!$D15407+[4]Лист1!$D15407+[5]Лист1!$D15407+[6]Лист1!$D15407</f>
        <v>119.75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[1]Лист1!$P15407+[2]Лист1!$P15407+[3]Лист1!$P15407+[4]Лист1!$P15407+[5]Лист1!$P15407+[6]Лист1!$P15407</f>
        <v>105.07</v>
      </c>
      <c r="V15407" s="1"/>
      <c r="W15407" s="1"/>
      <c r="X15407" s="1"/>
      <c r="Y15407" s="1"/>
    </row>
    <row r="15408" spans="1:25" x14ac:dyDescent="0.25">
      <c r="A15408" s="3">
        <v>43056</v>
      </c>
      <c r="B15408" s="5">
        <v>0.97916666666666696</v>
      </c>
      <c r="C15408" s="2">
        <v>47</v>
      </c>
      <c r="D15408" s="4">
        <f>[1]Лист1!$D15408+[2]Лист1!$D15408+[3]Лист1!$D15408+[4]Лист1!$D15408+[5]Лист1!$D15408+[6]Лист1!$D15408</f>
        <v>110.59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[1]Лист1!$P15408+[2]Лист1!$P15408+[3]Лист1!$P15408+[4]Лист1!$P15408+[5]Лист1!$P15408+[6]Лист1!$P15408</f>
        <v>93.350000000000009</v>
      </c>
      <c r="V15408" s="1"/>
      <c r="W15408" s="1"/>
      <c r="X15408" s="1"/>
      <c r="Y15408" s="1"/>
    </row>
    <row r="15409" spans="1:25" x14ac:dyDescent="0.25">
      <c r="A15409" s="3">
        <v>43056</v>
      </c>
      <c r="B15409" s="5" t="s">
        <v>4</v>
      </c>
      <c r="C15409" s="2">
        <v>48</v>
      </c>
      <c r="D15409" s="4">
        <f>[1]Лист1!$D15409+[2]Лист1!$D15409+[3]Лист1!$D15409+[4]Лист1!$D15409+[5]Лист1!$D15409+[6]Лист1!$D15409</f>
        <v>95.96</v>
      </c>
      <c r="O15409" s="3">
        <v>43786</v>
      </c>
      <c r="P15409" s="5" t="s">
        <v>4</v>
      </c>
      <c r="Q15409" s="2">
        <v>48</v>
      </c>
      <c r="R15409" s="4">
        <f>[1]Лист1!$P15409+[2]Лист1!$P15409+[3]Лист1!$P15409+[4]Лист1!$P15409+[5]Лист1!$P15409+[6]Лист1!$P15409</f>
        <v>83.460000000000008</v>
      </c>
      <c r="V15409" s="1"/>
      <c r="W15409" s="1"/>
      <c r="X15409" s="1"/>
      <c r="Y15409" s="1"/>
    </row>
    <row r="15410" spans="1:25" x14ac:dyDescent="0.25">
      <c r="A15410" s="3">
        <v>43057</v>
      </c>
      <c r="B15410" s="5">
        <v>2.0833333333333301E-2</v>
      </c>
      <c r="C15410" s="2">
        <v>1</v>
      </c>
      <c r="D15410" s="4">
        <f>[1]Лист1!$D15410+[2]Лист1!$D15410+[3]Лист1!$D15410+[4]Лист1!$D15410+[5]Лист1!$D15410+[6]Лист1!$D15410</f>
        <v>85.330000000000013</v>
      </c>
      <c r="F15410" s="6"/>
      <c r="O15410" s="3">
        <v>43787</v>
      </c>
      <c r="P15410" s="5">
        <v>2.0833333333333301E-2</v>
      </c>
      <c r="Q15410" s="2">
        <v>1</v>
      </c>
      <c r="R15410" s="4">
        <f>[1]Лист1!$P15410+[2]Лист1!$P15410+[3]Лист1!$P15410+[4]Лист1!$P15410+[5]Лист1!$P15410+[6]Лист1!$P15410</f>
        <v>74.739999999999995</v>
      </c>
      <c r="T15410" s="6"/>
      <c r="V15410" s="1"/>
      <c r="W15410" s="1"/>
      <c r="X15410" s="1"/>
      <c r="Y15410" s="1"/>
    </row>
    <row r="15411" spans="1:25" x14ac:dyDescent="0.25">
      <c r="A15411" s="3">
        <v>43057</v>
      </c>
      <c r="B15411" s="5">
        <v>4.1666666666666699E-2</v>
      </c>
      <c r="C15411" s="2">
        <v>2</v>
      </c>
      <c r="D15411" s="4">
        <f>[1]Лист1!$D15411+[2]Лист1!$D15411+[3]Лист1!$D15411+[4]Лист1!$D15411+[5]Лист1!$D15411+[6]Лист1!$D15411</f>
        <v>77.690000000000012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[1]Лист1!$P15411+[2]Лист1!$P15411+[3]Лист1!$P15411+[4]Лист1!$P15411+[5]Лист1!$P15411+[6]Лист1!$P15411</f>
        <v>66.06</v>
      </c>
      <c r="V15411" s="1"/>
      <c r="W15411" s="1"/>
      <c r="X15411" s="1"/>
      <c r="Y15411" s="1"/>
    </row>
    <row r="15412" spans="1:25" x14ac:dyDescent="0.25">
      <c r="A15412" s="3">
        <v>43057</v>
      </c>
      <c r="B15412" s="5">
        <v>6.25E-2</v>
      </c>
      <c r="C15412" s="2">
        <v>3</v>
      </c>
      <c r="D15412" s="4">
        <f>[1]Лист1!$D15412+[2]Лист1!$D15412+[3]Лист1!$D15412+[4]Лист1!$D15412+[5]Лист1!$D15412+[6]Лист1!$D15412</f>
        <v>68.430000000000007</v>
      </c>
      <c r="O15412" s="3">
        <v>43787</v>
      </c>
      <c r="P15412" s="5">
        <v>6.25E-2</v>
      </c>
      <c r="Q15412" s="2">
        <v>3</v>
      </c>
      <c r="R15412" s="4">
        <f>[1]Лист1!$P15412+[2]Лист1!$P15412+[3]Лист1!$P15412+[4]Лист1!$P15412+[5]Лист1!$P15412+[6]Лист1!$P15412</f>
        <v>61.260000000000005</v>
      </c>
      <c r="V15412" s="1"/>
      <c r="W15412" s="1"/>
      <c r="X15412" s="1"/>
      <c r="Y15412" s="1"/>
    </row>
    <row r="15413" spans="1:25" x14ac:dyDescent="0.25">
      <c r="A15413" s="3">
        <v>43057</v>
      </c>
      <c r="B15413" s="5">
        <v>8.3333333333333301E-2</v>
      </c>
      <c r="C15413" s="2">
        <v>4</v>
      </c>
      <c r="D15413" s="4">
        <f>[1]Лист1!$D15413+[2]Лист1!$D15413+[3]Лист1!$D15413+[4]Лист1!$D15413+[5]Лист1!$D15413+[6]Лист1!$D15413</f>
        <v>58.13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[1]Лист1!$P15413+[2]Лист1!$P15413+[3]Лист1!$P15413+[4]Лист1!$P15413+[5]Лист1!$P15413+[6]Лист1!$P15413</f>
        <v>55.23</v>
      </c>
      <c r="V15413" s="1"/>
      <c r="W15413" s="1"/>
      <c r="X15413" s="1"/>
      <c r="Y15413" s="1"/>
    </row>
    <row r="15414" spans="1:25" x14ac:dyDescent="0.25">
      <c r="A15414" s="3">
        <v>43057</v>
      </c>
      <c r="B15414" s="5">
        <v>0.104166666666667</v>
      </c>
      <c r="C15414" s="2">
        <v>5</v>
      </c>
      <c r="D15414" s="4">
        <f>[1]Лист1!$D15414+[2]Лист1!$D15414+[3]Лист1!$D15414+[4]Лист1!$D15414+[5]Лист1!$D15414+[6]Лист1!$D15414</f>
        <v>54.43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[1]Лист1!$P15414+[2]Лист1!$P15414+[3]Лист1!$P15414+[4]Лист1!$P15414+[5]Лист1!$P15414+[6]Лист1!$P15414</f>
        <v>53.89</v>
      </c>
      <c r="V15414" s="1"/>
      <c r="W15414" s="1"/>
      <c r="X15414" s="1"/>
      <c r="Y15414" s="1"/>
    </row>
    <row r="15415" spans="1:25" x14ac:dyDescent="0.25">
      <c r="A15415" s="3">
        <v>43057</v>
      </c>
      <c r="B15415" s="5">
        <v>0.125</v>
      </c>
      <c r="C15415" s="2">
        <v>6</v>
      </c>
      <c r="D15415" s="4">
        <f>[1]Лист1!$D15415+[2]Лист1!$D15415+[3]Лист1!$D15415+[4]Лист1!$D15415+[5]Лист1!$D15415+[6]Лист1!$D15415</f>
        <v>52.16</v>
      </c>
      <c r="O15415" s="3">
        <v>43787</v>
      </c>
      <c r="P15415" s="5">
        <v>0.125</v>
      </c>
      <c r="Q15415" s="2">
        <v>6</v>
      </c>
      <c r="R15415" s="4">
        <f>[1]Лист1!$P15415+[2]Лист1!$P15415+[3]Лист1!$P15415+[4]Лист1!$P15415+[5]Лист1!$P15415+[6]Лист1!$P15415</f>
        <v>52.09</v>
      </c>
      <c r="V15415" s="1"/>
      <c r="W15415" s="1"/>
      <c r="X15415" s="1"/>
      <c r="Y15415" s="1"/>
    </row>
    <row r="15416" spans="1:25" x14ac:dyDescent="0.25">
      <c r="A15416" s="3">
        <v>43057</v>
      </c>
      <c r="B15416" s="5">
        <v>0.14583333333333301</v>
      </c>
      <c r="C15416" s="2">
        <v>7</v>
      </c>
      <c r="D15416" s="4">
        <f>[1]Лист1!$D15416+[2]Лист1!$D15416+[3]Лист1!$D15416+[4]Лист1!$D15416+[5]Лист1!$D15416+[6]Лист1!$D15416</f>
        <v>49.129999999999995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[1]Лист1!$P15416+[2]Лист1!$P15416+[3]Лист1!$P15416+[4]Лист1!$P15416+[5]Лист1!$P15416+[6]Лист1!$P15416</f>
        <v>50.309999999999995</v>
      </c>
      <c r="V15416" s="1"/>
      <c r="W15416" s="1"/>
      <c r="X15416" s="1"/>
      <c r="Y15416" s="1"/>
    </row>
    <row r="15417" spans="1:25" x14ac:dyDescent="0.25">
      <c r="A15417" s="3">
        <v>43057</v>
      </c>
      <c r="B15417" s="5">
        <v>0.16666666666666699</v>
      </c>
      <c r="C15417" s="2">
        <v>8</v>
      </c>
      <c r="D15417" s="4">
        <f>[1]Лист1!$D15417+[2]Лист1!$D15417+[3]Лист1!$D15417+[4]Лист1!$D15417+[5]Лист1!$D15417+[6]Лист1!$D15417</f>
        <v>48.699999999999996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[1]Лист1!$P15417+[2]Лист1!$P15417+[3]Лист1!$P15417+[4]Лист1!$P15417+[5]Лист1!$P15417+[6]Лист1!$P15417</f>
        <v>51.059999999999995</v>
      </c>
      <c r="V15417" s="1"/>
      <c r="W15417" s="1"/>
      <c r="X15417" s="1"/>
      <c r="Y15417" s="1"/>
    </row>
    <row r="15418" spans="1:25" x14ac:dyDescent="0.25">
      <c r="A15418" s="3">
        <v>43057</v>
      </c>
      <c r="B15418" s="5">
        <v>0.1875</v>
      </c>
      <c r="C15418" s="2">
        <v>9</v>
      </c>
      <c r="D15418" s="4">
        <f>[1]Лист1!$D15418+[2]Лист1!$D15418+[3]Лист1!$D15418+[4]Лист1!$D15418+[5]Лист1!$D15418+[6]Лист1!$D15418</f>
        <v>48.760000000000005</v>
      </c>
      <c r="O15418" s="3">
        <v>43787</v>
      </c>
      <c r="P15418" s="5">
        <v>0.1875</v>
      </c>
      <c r="Q15418" s="2">
        <v>9</v>
      </c>
      <c r="R15418" s="4">
        <f>[1]Лист1!$P15418+[2]Лист1!$P15418+[3]Лист1!$P15418+[4]Лист1!$P15418+[5]Лист1!$P15418+[6]Лист1!$P15418</f>
        <v>52.600000000000009</v>
      </c>
      <c r="V15418" s="1"/>
      <c r="W15418" s="1"/>
      <c r="X15418" s="1"/>
      <c r="Y15418" s="1"/>
    </row>
    <row r="15419" spans="1:25" x14ac:dyDescent="0.25">
      <c r="A15419" s="3">
        <v>43057</v>
      </c>
      <c r="B15419" s="5">
        <v>0.20833333333333301</v>
      </c>
      <c r="C15419" s="2">
        <v>10</v>
      </c>
      <c r="D15419" s="4">
        <f>[1]Лист1!$D15419+[2]Лист1!$D15419+[3]Лист1!$D15419+[4]Лист1!$D15419+[5]Лист1!$D15419+[6]Лист1!$D15419</f>
        <v>50.13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[1]Лист1!$P15419+[2]Лист1!$P15419+[3]Лист1!$P15419+[4]Лист1!$P15419+[5]Лист1!$P15419+[6]Лист1!$P15419</f>
        <v>52.710000000000008</v>
      </c>
      <c r="V15419" s="1"/>
      <c r="W15419" s="1"/>
      <c r="X15419" s="1"/>
      <c r="Y15419" s="1"/>
    </row>
    <row r="15420" spans="1:25" x14ac:dyDescent="0.25">
      <c r="A15420" s="3">
        <v>43057</v>
      </c>
      <c r="B15420" s="5">
        <v>0.22916666666666699</v>
      </c>
      <c r="C15420" s="2">
        <v>11</v>
      </c>
      <c r="D15420" s="4">
        <f>[1]Лист1!$D15420+[2]Лист1!$D15420+[3]Лист1!$D15420+[4]Лист1!$D15420+[5]Лист1!$D15420+[6]Лист1!$D15420</f>
        <v>53.879999999999995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[1]Лист1!$P15420+[2]Лист1!$P15420+[3]Лист1!$P15420+[4]Лист1!$P15420+[5]Лист1!$P15420+[6]Лист1!$P15420</f>
        <v>57.790000000000006</v>
      </c>
      <c r="V15420" s="1"/>
      <c r="W15420" s="1"/>
      <c r="X15420" s="1"/>
      <c r="Y15420" s="1"/>
    </row>
    <row r="15421" spans="1:25" x14ac:dyDescent="0.25">
      <c r="A15421" s="3">
        <v>43057</v>
      </c>
      <c r="B15421" s="5">
        <v>0.25</v>
      </c>
      <c r="C15421" s="2">
        <v>12</v>
      </c>
      <c r="D15421" s="4">
        <f>[1]Лист1!$D15421+[2]Лист1!$D15421+[3]Лист1!$D15421+[4]Лист1!$D15421+[5]Лист1!$D15421+[6]Лист1!$D15421</f>
        <v>56.11</v>
      </c>
      <c r="O15421" s="3">
        <v>43787</v>
      </c>
      <c r="P15421" s="5">
        <v>0.25</v>
      </c>
      <c r="Q15421" s="2">
        <v>12</v>
      </c>
      <c r="R15421" s="4">
        <f>[1]Лист1!$P15421+[2]Лист1!$P15421+[3]Лист1!$P15421+[4]Лист1!$P15421+[5]Лист1!$P15421+[6]Лист1!$P15421</f>
        <v>58.83</v>
      </c>
      <c r="V15421" s="1"/>
      <c r="W15421" s="1"/>
      <c r="X15421" s="1"/>
      <c r="Y15421" s="1"/>
    </row>
    <row r="15422" spans="1:25" x14ac:dyDescent="0.25">
      <c r="A15422" s="3">
        <v>43057</v>
      </c>
      <c r="B15422" s="5">
        <v>0.27083333333333298</v>
      </c>
      <c r="C15422" s="2">
        <v>13</v>
      </c>
      <c r="D15422" s="4">
        <f>[1]Лист1!$D15422+[2]Лист1!$D15422+[3]Лист1!$D15422+[4]Лист1!$D15422+[5]Лист1!$D15422+[6]Лист1!$D15422</f>
        <v>58.55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[1]Лист1!$P15422+[2]Лист1!$P15422+[3]Лист1!$P15422+[4]Лист1!$P15422+[5]Лист1!$P15422+[6]Лист1!$P15422</f>
        <v>75.039999999999992</v>
      </c>
      <c r="V15422" s="1"/>
      <c r="W15422" s="1"/>
      <c r="X15422" s="1"/>
      <c r="Y15422" s="1"/>
    </row>
    <row r="15423" spans="1:25" x14ac:dyDescent="0.25">
      <c r="A15423" s="3">
        <v>43057</v>
      </c>
      <c r="B15423" s="5">
        <v>0.29166666666666702</v>
      </c>
      <c r="C15423" s="2">
        <v>14</v>
      </c>
      <c r="D15423" s="4">
        <f>[1]Лист1!$D15423+[2]Лист1!$D15423+[3]Лист1!$D15423+[4]Лист1!$D15423+[5]Лист1!$D15423+[6]Лист1!$D15423</f>
        <v>67.77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[1]Лист1!$P15423+[2]Лист1!$P15423+[3]Лист1!$P15423+[4]Лист1!$P15423+[5]Лист1!$P15423+[6]Лист1!$P15423</f>
        <v>84.97999999999999</v>
      </c>
      <c r="V15423" s="1"/>
      <c r="W15423" s="1"/>
      <c r="X15423" s="1"/>
      <c r="Y15423" s="1"/>
    </row>
    <row r="15424" spans="1:25" x14ac:dyDescent="0.25">
      <c r="A15424" s="3">
        <v>43057</v>
      </c>
      <c r="B15424" s="5">
        <v>0.3125</v>
      </c>
      <c r="C15424" s="2">
        <v>15</v>
      </c>
      <c r="D15424" s="4">
        <f>[1]Лист1!$D15424+[2]Лист1!$D15424+[3]Лист1!$D15424+[4]Лист1!$D15424+[5]Лист1!$D15424+[6]Лист1!$D15424</f>
        <v>77.39</v>
      </c>
      <c r="O15424" s="3">
        <v>43787</v>
      </c>
      <c r="P15424" s="5">
        <v>0.3125</v>
      </c>
      <c r="Q15424" s="2">
        <v>15</v>
      </c>
      <c r="R15424" s="4">
        <f>[1]Лист1!$P15424+[2]Лист1!$P15424+[3]Лист1!$P15424+[4]Лист1!$P15424+[5]Лист1!$P15424+[6]Лист1!$P15424</f>
        <v>104.38</v>
      </c>
      <c r="V15424" s="1"/>
      <c r="W15424" s="1"/>
      <c r="X15424" s="1"/>
      <c r="Y15424" s="1"/>
    </row>
    <row r="15425" spans="1:25" x14ac:dyDescent="0.25">
      <c r="A15425" s="3">
        <v>43057</v>
      </c>
      <c r="B15425" s="5">
        <v>0.33333333333333298</v>
      </c>
      <c r="C15425" s="2">
        <v>16</v>
      </c>
      <c r="D15425" s="4">
        <f>[1]Лист1!$D15425+[2]Лист1!$D15425+[3]Лист1!$D15425+[4]Лист1!$D15425+[5]Лист1!$D15425+[6]Лист1!$D15425</f>
        <v>77.069999999999993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[1]Лист1!$P15425+[2]Лист1!$P15425+[3]Лист1!$P15425+[4]Лист1!$P15425+[5]Лист1!$P15425+[6]Лист1!$P15425</f>
        <v>95.97999999999999</v>
      </c>
      <c r="V15425" s="1"/>
      <c r="W15425" s="1"/>
      <c r="X15425" s="1"/>
      <c r="Y15425" s="1"/>
    </row>
    <row r="15426" spans="1:25" x14ac:dyDescent="0.25">
      <c r="A15426" s="3">
        <v>43057</v>
      </c>
      <c r="B15426" s="5">
        <v>0.35416666666666702</v>
      </c>
      <c r="C15426" s="2">
        <v>17</v>
      </c>
      <c r="D15426" s="4">
        <f>[1]Лист1!$D15426+[2]Лист1!$D15426+[3]Лист1!$D15426+[4]Лист1!$D15426+[5]Лист1!$D15426+[6]Лист1!$D15426</f>
        <v>86.84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[1]Лист1!$P15426+[2]Лист1!$P15426+[3]Лист1!$P15426+[4]Лист1!$P15426+[5]Лист1!$P15426+[6]Лист1!$P15426</f>
        <v>90.02</v>
      </c>
      <c r="V15426" s="1"/>
      <c r="W15426" s="1"/>
      <c r="X15426" s="1"/>
      <c r="Y15426" s="1"/>
    </row>
    <row r="15427" spans="1:25" x14ac:dyDescent="0.25">
      <c r="A15427" s="3">
        <v>43057</v>
      </c>
      <c r="B15427" s="5">
        <v>0.375</v>
      </c>
      <c r="C15427" s="2">
        <v>18</v>
      </c>
      <c r="D15427" s="4">
        <f>[1]Лист1!$D15427+[2]Лист1!$D15427+[3]Лист1!$D15427+[4]Лист1!$D15427+[5]Лист1!$D15427+[6]Лист1!$D15427</f>
        <v>87.86</v>
      </c>
      <c r="O15427" s="3">
        <v>43787</v>
      </c>
      <c r="P15427" s="5">
        <v>0.375</v>
      </c>
      <c r="Q15427" s="2">
        <v>18</v>
      </c>
      <c r="R15427" s="4">
        <f>[1]Лист1!$P15427+[2]Лист1!$P15427+[3]Лист1!$P15427+[4]Лист1!$P15427+[5]Лист1!$P15427+[6]Лист1!$P15427</f>
        <v>85.649999999999991</v>
      </c>
      <c r="V15427" s="1"/>
      <c r="W15427" s="1"/>
      <c r="X15427" s="1"/>
      <c r="Y15427" s="1"/>
    </row>
    <row r="15428" spans="1:25" x14ac:dyDescent="0.25">
      <c r="A15428" s="3">
        <v>43057</v>
      </c>
      <c r="B15428" s="5">
        <v>0.39583333333333298</v>
      </c>
      <c r="C15428" s="2">
        <v>19</v>
      </c>
      <c r="D15428" s="4">
        <f>[1]Лист1!$D15428+[2]Лист1!$D15428+[3]Лист1!$D15428+[4]Лист1!$D15428+[5]Лист1!$D15428+[6]Лист1!$D15428</f>
        <v>93.2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[1]Лист1!$P15428+[2]Лист1!$P15428+[3]Лист1!$P15428+[4]Лист1!$P15428+[5]Лист1!$P15428+[6]Лист1!$P15428</f>
        <v>82.97</v>
      </c>
      <c r="V15428" s="1"/>
      <c r="W15428" s="1"/>
      <c r="X15428" s="1"/>
      <c r="Y15428" s="1"/>
    </row>
    <row r="15429" spans="1:25" x14ac:dyDescent="0.25">
      <c r="A15429" s="3">
        <v>43057</v>
      </c>
      <c r="B15429" s="5">
        <v>0.41666666666666702</v>
      </c>
      <c r="C15429" s="2">
        <v>20</v>
      </c>
      <c r="D15429" s="4">
        <f>[1]Лист1!$D15429+[2]Лист1!$D15429+[3]Лист1!$D15429+[4]Лист1!$D15429+[5]Лист1!$D15429+[6]Лист1!$D15429</f>
        <v>104.11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[1]Лист1!$P15429+[2]Лист1!$P15429+[3]Лист1!$P15429+[4]Лист1!$P15429+[5]Лист1!$P15429+[6]Лист1!$P15429</f>
        <v>83.2</v>
      </c>
      <c r="V15429" s="1"/>
      <c r="W15429" s="1"/>
      <c r="X15429" s="1"/>
      <c r="Y15429" s="1"/>
    </row>
    <row r="15430" spans="1:25" x14ac:dyDescent="0.25">
      <c r="A15430" s="3">
        <v>43057</v>
      </c>
      <c r="B15430" s="5">
        <v>0.4375</v>
      </c>
      <c r="C15430" s="2">
        <v>21</v>
      </c>
      <c r="D15430" s="4">
        <f>[1]Лист1!$D15430+[2]Лист1!$D15430+[3]Лист1!$D15430+[4]Лист1!$D15430+[5]Лист1!$D15430+[6]Лист1!$D15430</f>
        <v>104.16</v>
      </c>
      <c r="O15430" s="3">
        <v>43787</v>
      </c>
      <c r="P15430" s="5">
        <v>0.4375</v>
      </c>
      <c r="Q15430" s="2">
        <v>21</v>
      </c>
      <c r="R15430" s="4">
        <f>[1]Лист1!$P15430+[2]Лист1!$P15430+[3]Лист1!$P15430+[4]Лист1!$P15430+[5]Лист1!$P15430+[6]Лист1!$P15430</f>
        <v>90.199999999999989</v>
      </c>
      <c r="V15430" s="1"/>
      <c r="W15430" s="1"/>
      <c r="X15430" s="1"/>
      <c r="Y15430" s="1"/>
    </row>
    <row r="15431" spans="1:25" x14ac:dyDescent="0.25">
      <c r="A15431" s="3">
        <v>43057</v>
      </c>
      <c r="B15431" s="5">
        <v>0.45833333333333298</v>
      </c>
      <c r="C15431" s="2">
        <v>22</v>
      </c>
      <c r="D15431" s="4">
        <f>[1]Лист1!$D15431+[2]Лист1!$D15431+[3]Лист1!$D15431+[4]Лист1!$D15431+[5]Лист1!$D15431+[6]Лист1!$D15431</f>
        <v>103.87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[1]Лист1!$P15431+[2]Лист1!$P15431+[3]Лист1!$P15431+[4]Лист1!$P15431+[5]Лист1!$P15431+[6]Лист1!$P15431</f>
        <v>88.38</v>
      </c>
      <c r="V15431" s="1"/>
      <c r="W15431" s="1"/>
      <c r="X15431" s="1"/>
      <c r="Y15431" s="1"/>
    </row>
    <row r="15432" spans="1:25" x14ac:dyDescent="0.25">
      <c r="A15432" s="3">
        <v>43057</v>
      </c>
      <c r="B15432" s="5">
        <v>0.47916666666666702</v>
      </c>
      <c r="C15432" s="2">
        <v>23</v>
      </c>
      <c r="D15432" s="4">
        <f>[1]Лист1!$D15432+[2]Лист1!$D15432+[3]Лист1!$D15432+[4]Лист1!$D15432+[5]Лист1!$D15432+[6]Лист1!$D15432</f>
        <v>106.4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[1]Лист1!$P15432+[2]Лист1!$P15432+[3]Лист1!$P15432+[4]Лист1!$P15432+[5]Лист1!$P15432+[6]Лист1!$P15432</f>
        <v>85.91</v>
      </c>
      <c r="V15432" s="1"/>
      <c r="W15432" s="1"/>
      <c r="X15432" s="1"/>
      <c r="Y15432" s="1"/>
    </row>
    <row r="15433" spans="1:25" x14ac:dyDescent="0.25">
      <c r="A15433" s="3">
        <v>43057</v>
      </c>
      <c r="B15433" s="5">
        <v>0.5</v>
      </c>
      <c r="C15433" s="2">
        <v>24</v>
      </c>
      <c r="D15433" s="4">
        <f>[1]Лист1!$D15433+[2]Лист1!$D15433+[3]Лист1!$D15433+[4]Лист1!$D15433+[5]Лист1!$D15433+[6]Лист1!$D15433</f>
        <v>106.23</v>
      </c>
      <c r="O15433" s="3">
        <v>43787</v>
      </c>
      <c r="P15433" s="5">
        <v>0.5</v>
      </c>
      <c r="Q15433" s="2">
        <v>24</v>
      </c>
      <c r="R15433" s="4">
        <f>[1]Лист1!$P15433+[2]Лист1!$P15433+[3]Лист1!$P15433+[4]Лист1!$P15433+[5]Лист1!$P15433+[6]Лист1!$P15433</f>
        <v>91.66</v>
      </c>
      <c r="V15433" s="1"/>
      <c r="W15433" s="1"/>
      <c r="X15433" s="1"/>
      <c r="Y15433" s="1"/>
    </row>
    <row r="15434" spans="1:25" x14ac:dyDescent="0.25">
      <c r="A15434" s="3">
        <v>43057</v>
      </c>
      <c r="B15434" s="5">
        <v>0.52083333333333304</v>
      </c>
      <c r="C15434" s="2">
        <v>25</v>
      </c>
      <c r="D15434" s="4">
        <f>[1]Лист1!$D15434+[2]Лист1!$D15434+[3]Лист1!$D15434+[4]Лист1!$D15434+[5]Лист1!$D15434+[6]Лист1!$D15434</f>
        <v>110.69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[1]Лист1!$P15434+[2]Лист1!$P15434+[3]Лист1!$P15434+[4]Лист1!$P15434+[5]Лист1!$P15434+[6]Лист1!$P15434</f>
        <v>90.039999999999978</v>
      </c>
      <c r="V15434" s="1"/>
      <c r="W15434" s="1"/>
      <c r="X15434" s="1"/>
      <c r="Y15434" s="1"/>
    </row>
    <row r="15435" spans="1:25" x14ac:dyDescent="0.25">
      <c r="A15435" s="3">
        <v>43057</v>
      </c>
      <c r="B15435" s="5">
        <v>0.54166666666666696</v>
      </c>
      <c r="C15435" s="2">
        <v>26</v>
      </c>
      <c r="D15435" s="4">
        <f>[1]Лист1!$D15435+[2]Лист1!$D15435+[3]Лист1!$D15435+[4]Лист1!$D15435+[5]Лист1!$D15435+[6]Лист1!$D15435</f>
        <v>110.33999999999999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[1]Лист1!$P15435+[2]Лист1!$P15435+[3]Лист1!$P15435+[4]Лист1!$P15435+[5]Лист1!$P15435+[6]Лист1!$P15435</f>
        <v>96.2</v>
      </c>
      <c r="V15435" s="1"/>
      <c r="W15435" s="1"/>
      <c r="X15435" s="1"/>
      <c r="Y15435" s="1"/>
    </row>
    <row r="15436" spans="1:25" x14ac:dyDescent="0.25">
      <c r="A15436" s="3">
        <v>43057</v>
      </c>
      <c r="B15436" s="5">
        <v>0.5625</v>
      </c>
      <c r="C15436" s="2">
        <v>27</v>
      </c>
      <c r="D15436" s="4">
        <f>[1]Лист1!$D15436+[2]Лист1!$D15436+[3]Лист1!$D15436+[4]Лист1!$D15436+[5]Лист1!$D15436+[6]Лист1!$D15436</f>
        <v>117.43999999999998</v>
      </c>
      <c r="O15436" s="3">
        <v>43787</v>
      </c>
      <c r="P15436" s="5">
        <v>0.5625</v>
      </c>
      <c r="Q15436" s="2">
        <v>27</v>
      </c>
      <c r="R15436" s="4">
        <f>[1]Лист1!$P15436+[2]Лист1!$P15436+[3]Лист1!$P15436+[4]Лист1!$P15436+[5]Лист1!$P15436+[6]Лист1!$P15436</f>
        <v>99.36999999999999</v>
      </c>
      <c r="V15436" s="1"/>
      <c r="W15436" s="1"/>
      <c r="X15436" s="1"/>
      <c r="Y15436" s="1"/>
    </row>
    <row r="15437" spans="1:25" x14ac:dyDescent="0.25">
      <c r="A15437" s="3">
        <v>43057</v>
      </c>
      <c r="B15437" s="5">
        <v>0.58333333333333304</v>
      </c>
      <c r="C15437" s="2">
        <v>28</v>
      </c>
      <c r="D15437" s="4">
        <f>[1]Лист1!$D15437+[2]Лист1!$D15437+[3]Лист1!$D15437+[4]Лист1!$D15437+[5]Лист1!$D15437+[6]Лист1!$D15437</f>
        <v>120.51999999999998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[1]Лист1!$P15437+[2]Лист1!$P15437+[3]Лист1!$P15437+[4]Лист1!$P15437+[5]Лист1!$P15437+[6]Лист1!$P15437</f>
        <v>96.54</v>
      </c>
      <c r="V15437" s="1"/>
      <c r="W15437" s="1"/>
      <c r="X15437" s="1"/>
      <c r="Y15437" s="1"/>
    </row>
    <row r="15438" spans="1:25" x14ac:dyDescent="0.25">
      <c r="A15438" s="3">
        <v>43057</v>
      </c>
      <c r="B15438" s="5">
        <v>0.60416666666666696</v>
      </c>
      <c r="C15438" s="2">
        <v>29</v>
      </c>
      <c r="D15438" s="4">
        <f>[1]Лист1!$D15438+[2]Лист1!$D15438+[3]Лист1!$D15438+[4]Лист1!$D15438+[5]Лист1!$D15438+[6]Лист1!$D15438</f>
        <v>121.86999999999999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[1]Лист1!$P15438+[2]Лист1!$P15438+[3]Лист1!$P15438+[4]Лист1!$P15438+[5]Лист1!$P15438+[6]Лист1!$P15438</f>
        <v>98</v>
      </c>
      <c r="V15438" s="1"/>
      <c r="W15438" s="1"/>
      <c r="X15438" s="1"/>
      <c r="Y15438" s="1"/>
    </row>
    <row r="15439" spans="1:25" x14ac:dyDescent="0.25">
      <c r="A15439" s="3">
        <v>43057</v>
      </c>
      <c r="B15439" s="5">
        <v>0.625</v>
      </c>
      <c r="C15439" s="2">
        <v>30</v>
      </c>
      <c r="D15439" s="4">
        <f>[1]Лист1!$D15439+[2]Лист1!$D15439+[3]Лист1!$D15439+[4]Лист1!$D15439+[5]Лист1!$D15439+[6]Лист1!$D15439</f>
        <v>123.75</v>
      </c>
      <c r="O15439" s="3">
        <v>43787</v>
      </c>
      <c r="P15439" s="5">
        <v>0.625</v>
      </c>
      <c r="Q15439" s="2">
        <v>30</v>
      </c>
      <c r="R15439" s="4">
        <f>[1]Лист1!$P15439+[2]Лист1!$P15439+[3]Лист1!$P15439+[4]Лист1!$P15439+[5]Лист1!$P15439+[6]Лист1!$P15439</f>
        <v>96.320000000000007</v>
      </c>
      <c r="V15439" s="1"/>
      <c r="W15439" s="1"/>
      <c r="X15439" s="1"/>
      <c r="Y15439" s="1"/>
    </row>
    <row r="15440" spans="1:25" x14ac:dyDescent="0.25">
      <c r="A15440" s="3">
        <v>43057</v>
      </c>
      <c r="B15440" s="5">
        <v>0.64583333333333304</v>
      </c>
      <c r="C15440" s="2">
        <v>31</v>
      </c>
      <c r="D15440" s="4">
        <f>[1]Лист1!$D15440+[2]Лист1!$D15440+[3]Лист1!$D15440+[4]Лист1!$D15440+[5]Лист1!$D15440+[6]Лист1!$D15440</f>
        <v>118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[1]Лист1!$P15440+[2]Лист1!$P15440+[3]Лист1!$P15440+[4]Лист1!$P15440+[5]Лист1!$P15440+[6]Лист1!$P15440</f>
        <v>101.35</v>
      </c>
      <c r="V15440" s="1"/>
      <c r="W15440" s="1"/>
      <c r="X15440" s="1"/>
      <c r="Y15440" s="1"/>
    </row>
    <row r="15441" spans="1:25" x14ac:dyDescent="0.25">
      <c r="A15441" s="3">
        <v>43057</v>
      </c>
      <c r="B15441" s="5">
        <v>0.66666666666666696</v>
      </c>
      <c r="C15441" s="2">
        <v>32</v>
      </c>
      <c r="D15441" s="4">
        <f>[1]Лист1!$D15441+[2]Лист1!$D15441+[3]Лист1!$D15441+[4]Лист1!$D15441+[5]Лист1!$D15441+[6]Лист1!$D15441</f>
        <v>128.27000000000001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[1]Лист1!$P15441+[2]Лист1!$P15441+[3]Лист1!$P15441+[4]Лист1!$P15441+[5]Лист1!$P15441+[6]Лист1!$P15441</f>
        <v>100.02000000000002</v>
      </c>
      <c r="V15441" s="1"/>
      <c r="W15441" s="1"/>
      <c r="X15441" s="1"/>
      <c r="Y15441" s="1"/>
    </row>
    <row r="15442" spans="1:25" x14ac:dyDescent="0.25">
      <c r="A15442" s="3">
        <v>43057</v>
      </c>
      <c r="B15442" s="5">
        <v>0.6875</v>
      </c>
      <c r="C15442" s="2">
        <v>33</v>
      </c>
      <c r="D15442" s="4">
        <f>[1]Лист1!$D15442+[2]Лист1!$D15442+[3]Лист1!$D15442+[4]Лист1!$D15442+[5]Лист1!$D15442+[6]Лист1!$D15442</f>
        <v>132.46</v>
      </c>
      <c r="O15442" s="3">
        <v>43787</v>
      </c>
      <c r="P15442" s="5">
        <v>0.6875</v>
      </c>
      <c r="Q15442" s="2">
        <v>33</v>
      </c>
      <c r="R15442" s="4">
        <f>[1]Лист1!$P15442+[2]Лист1!$P15442+[3]Лист1!$P15442+[4]Лист1!$P15442+[5]Лист1!$P15442+[6]Лист1!$P15442</f>
        <v>109.52000000000001</v>
      </c>
      <c r="V15442" s="1"/>
      <c r="W15442" s="1"/>
      <c r="X15442" s="1"/>
      <c r="Y15442" s="1"/>
    </row>
    <row r="15443" spans="1:25" x14ac:dyDescent="0.25">
      <c r="A15443" s="3">
        <v>43057</v>
      </c>
      <c r="B15443" s="5">
        <v>0.70833333333333304</v>
      </c>
      <c r="C15443" s="2">
        <v>34</v>
      </c>
      <c r="D15443" s="4">
        <f>[1]Лист1!$D15443+[2]Лист1!$D15443+[3]Лист1!$D15443+[4]Лист1!$D15443+[5]Лист1!$D15443+[6]Лист1!$D15443</f>
        <v>142.77999999999997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[1]Лист1!$P15443+[2]Лист1!$P15443+[3]Лист1!$P15443+[4]Лист1!$P15443+[5]Лист1!$P15443+[6]Лист1!$P15443</f>
        <v>118.06</v>
      </c>
      <c r="V15443" s="1"/>
      <c r="W15443" s="1"/>
      <c r="X15443" s="1"/>
      <c r="Y15443" s="1"/>
    </row>
    <row r="15444" spans="1:25" x14ac:dyDescent="0.25">
      <c r="A15444" s="3">
        <v>43057</v>
      </c>
      <c r="B15444" s="5">
        <v>0.72916666666666696</v>
      </c>
      <c r="C15444" s="2">
        <v>35</v>
      </c>
      <c r="D15444" s="4">
        <f>[1]Лист1!$D15444+[2]Лист1!$D15444+[3]Лист1!$D15444+[4]Лист1!$D15444+[5]Лист1!$D15444+[6]Лист1!$D15444</f>
        <v>148.87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[1]Лист1!$P15444+[2]Лист1!$P15444+[3]Лист1!$P15444+[4]Лист1!$P15444+[5]Лист1!$P15444+[6]Лист1!$P15444</f>
        <v>127.27</v>
      </c>
      <c r="V15444" s="1"/>
      <c r="W15444" s="1"/>
      <c r="X15444" s="1"/>
      <c r="Y15444" s="1"/>
    </row>
    <row r="15445" spans="1:25" x14ac:dyDescent="0.25">
      <c r="A15445" s="3">
        <v>43057</v>
      </c>
      <c r="B15445" s="5">
        <v>0.75</v>
      </c>
      <c r="C15445" s="2">
        <v>36</v>
      </c>
      <c r="D15445" s="4">
        <f>[1]Лист1!$D15445+[2]Лист1!$D15445+[3]Лист1!$D15445+[4]Лист1!$D15445+[5]Лист1!$D15445+[6]Лист1!$D15445</f>
        <v>154.09</v>
      </c>
      <c r="O15445" s="3">
        <v>43787</v>
      </c>
      <c r="P15445" s="5">
        <v>0.75</v>
      </c>
      <c r="Q15445" s="2">
        <v>36</v>
      </c>
      <c r="R15445" s="4">
        <f>[1]Лист1!$P15445+[2]Лист1!$P15445+[3]Лист1!$P15445+[4]Лист1!$P15445+[5]Лист1!$P15445+[6]Лист1!$P15445</f>
        <v>138.77000000000001</v>
      </c>
      <c r="V15445" s="1"/>
      <c r="W15445" s="1"/>
      <c r="X15445" s="1"/>
      <c r="Y15445" s="1"/>
    </row>
    <row r="15446" spans="1:25" x14ac:dyDescent="0.25">
      <c r="A15446" s="3">
        <v>43057</v>
      </c>
      <c r="B15446" s="5">
        <v>0.77083333333333304</v>
      </c>
      <c r="C15446" s="2">
        <v>37</v>
      </c>
      <c r="D15446" s="4">
        <f>[1]Лист1!$D15446+[2]Лист1!$D15446+[3]Лист1!$D15446+[4]Лист1!$D15446+[5]Лист1!$D15446+[6]Лист1!$D15446</f>
        <v>152.09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[1]Лист1!$P15446+[2]Лист1!$P15446+[3]Лист1!$P15446+[4]Лист1!$P15446+[5]Лист1!$P15446+[6]Лист1!$P15446</f>
        <v>139.37</v>
      </c>
      <c r="V15446" s="1"/>
      <c r="W15446" s="1"/>
      <c r="X15446" s="1"/>
      <c r="Y15446" s="1"/>
    </row>
    <row r="15447" spans="1:25" x14ac:dyDescent="0.25">
      <c r="A15447" s="3">
        <v>43057</v>
      </c>
      <c r="B15447" s="5">
        <v>0.79166666666666696</v>
      </c>
      <c r="C15447" s="2">
        <v>38</v>
      </c>
      <c r="D15447" s="4">
        <f>[1]Лист1!$D15447+[2]Лист1!$D15447+[3]Лист1!$D15447+[4]Лист1!$D15447+[5]Лист1!$D15447+[6]Лист1!$D15447</f>
        <v>150.07999999999998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[1]Лист1!$P15447+[2]Лист1!$P15447+[3]Лист1!$P15447+[4]Лист1!$P15447+[5]Лист1!$P15447+[6]Лист1!$P15447</f>
        <v>147.94</v>
      </c>
      <c r="V15447" s="1"/>
      <c r="W15447" s="1"/>
      <c r="X15447" s="1"/>
      <c r="Y15447" s="1"/>
    </row>
    <row r="15448" spans="1:25" x14ac:dyDescent="0.25">
      <c r="A15448" s="3">
        <v>43057</v>
      </c>
      <c r="B15448" s="5">
        <v>0.8125</v>
      </c>
      <c r="C15448" s="2">
        <v>39</v>
      </c>
      <c r="D15448" s="4">
        <f>[1]Лист1!$D15448+[2]Лист1!$D15448+[3]Лист1!$D15448+[4]Лист1!$D15448+[5]Лист1!$D15448+[6]Лист1!$D15448</f>
        <v>147.63</v>
      </c>
      <c r="O15448" s="3">
        <v>43787</v>
      </c>
      <c r="P15448" s="5">
        <v>0.8125</v>
      </c>
      <c r="Q15448" s="2">
        <v>39</v>
      </c>
      <c r="R15448" s="4">
        <f>[1]Лист1!$P15448+[2]Лист1!$P15448+[3]Лист1!$P15448+[4]Лист1!$P15448+[5]Лист1!$P15448+[6]Лист1!$P15448</f>
        <v>150.20000000000002</v>
      </c>
      <c r="V15448" s="1"/>
      <c r="W15448" s="1"/>
      <c r="X15448" s="1"/>
      <c r="Y15448" s="1"/>
    </row>
    <row r="15449" spans="1:25" x14ac:dyDescent="0.25">
      <c r="A15449" s="3">
        <v>43057</v>
      </c>
      <c r="B15449" s="5">
        <v>0.83333333333333304</v>
      </c>
      <c r="C15449" s="2">
        <v>40</v>
      </c>
      <c r="D15449" s="4">
        <f>[1]Лист1!$D15449+[2]Лист1!$D15449+[3]Лист1!$D15449+[4]Лист1!$D15449+[5]Лист1!$D15449+[6]Лист1!$D15449</f>
        <v>145.56000000000003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[1]Лист1!$P15449+[2]Лист1!$P15449+[3]Лист1!$P15449+[4]Лист1!$P15449+[5]Лист1!$P15449+[6]Лист1!$P15449</f>
        <v>147.94999999999999</v>
      </c>
      <c r="V15449" s="1"/>
      <c r="W15449" s="1"/>
      <c r="X15449" s="1"/>
      <c r="Y15449" s="1"/>
    </row>
    <row r="15450" spans="1:25" x14ac:dyDescent="0.25">
      <c r="A15450" s="3">
        <v>43057</v>
      </c>
      <c r="B15450" s="5">
        <v>0.85416666666666696</v>
      </c>
      <c r="C15450" s="2">
        <v>41</v>
      </c>
      <c r="D15450" s="4">
        <f>[1]Лист1!$D15450+[2]Лист1!$D15450+[3]Лист1!$D15450+[4]Лист1!$D15450+[5]Лист1!$D15450+[6]Лист1!$D15450</f>
        <v>142.16000000000003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[1]Лист1!$P15450+[2]Лист1!$P15450+[3]Лист1!$P15450+[4]Лист1!$P15450+[5]Лист1!$P15450+[6]Лист1!$P15450</f>
        <v>139.72999999999999</v>
      </c>
      <c r="V15450" s="1"/>
      <c r="W15450" s="1"/>
      <c r="X15450" s="1"/>
      <c r="Y15450" s="1"/>
    </row>
    <row r="15451" spans="1:25" x14ac:dyDescent="0.25">
      <c r="A15451" s="3">
        <v>43057</v>
      </c>
      <c r="B15451" s="5">
        <v>0.875</v>
      </c>
      <c r="C15451" s="2">
        <v>42</v>
      </c>
      <c r="D15451" s="4">
        <f>[1]Лист1!$D15451+[2]Лист1!$D15451+[3]Лист1!$D15451+[4]Лист1!$D15451+[5]Лист1!$D15451+[6]Лист1!$D15451</f>
        <v>138.92000000000002</v>
      </c>
      <c r="O15451" s="3">
        <v>43787</v>
      </c>
      <c r="P15451" s="5">
        <v>0.875</v>
      </c>
      <c r="Q15451" s="2">
        <v>42</v>
      </c>
      <c r="R15451" s="4">
        <f>[1]Лист1!$P15451+[2]Лист1!$P15451+[3]Лист1!$P15451+[4]Лист1!$P15451+[5]Лист1!$P15451+[6]Лист1!$P15451</f>
        <v>151.44999999999999</v>
      </c>
      <c r="V15451" s="1"/>
      <c r="W15451" s="1"/>
      <c r="X15451" s="1"/>
      <c r="Y15451" s="1"/>
    </row>
    <row r="15452" spans="1:25" x14ac:dyDescent="0.25">
      <c r="A15452" s="3">
        <v>43057</v>
      </c>
      <c r="B15452" s="5">
        <v>0.89583333333333304</v>
      </c>
      <c r="C15452" s="2">
        <v>43</v>
      </c>
      <c r="D15452" s="4">
        <f>[1]Лист1!$D15452+[2]Лист1!$D15452+[3]Лист1!$D15452+[4]Лист1!$D15452+[5]Лист1!$D15452+[6]Лист1!$D15452</f>
        <v>131.57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[1]Лист1!$P15452+[2]Лист1!$P15452+[3]Лист1!$P15452+[4]Лист1!$P15452+[5]Лист1!$P15452+[6]Лист1!$P15452</f>
        <v>136.93</v>
      </c>
      <c r="V15452" s="1"/>
      <c r="W15452" s="1"/>
      <c r="X15452" s="1"/>
      <c r="Y15452" s="1"/>
    </row>
    <row r="15453" spans="1:25" x14ac:dyDescent="0.25">
      <c r="A15453" s="3">
        <v>43057</v>
      </c>
      <c r="B15453" s="5">
        <v>0.91666666666666696</v>
      </c>
      <c r="C15453" s="2">
        <v>44</v>
      </c>
      <c r="D15453" s="4">
        <f>[1]Лист1!$D15453+[2]Лист1!$D15453+[3]Лист1!$D15453+[4]Лист1!$D15453+[5]Лист1!$D15453+[6]Лист1!$D15453</f>
        <v>126.95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[1]Лист1!$P15453+[2]Лист1!$P15453+[3]Лист1!$P15453+[4]Лист1!$P15453+[5]Лист1!$P15453+[6]Лист1!$P15453</f>
        <v>127.24</v>
      </c>
      <c r="V15453" s="1"/>
      <c r="W15453" s="1"/>
      <c r="X15453" s="1"/>
      <c r="Y15453" s="1"/>
    </row>
    <row r="15454" spans="1:25" x14ac:dyDescent="0.25">
      <c r="A15454" s="3">
        <v>43057</v>
      </c>
      <c r="B15454" s="5">
        <v>0.9375</v>
      </c>
      <c r="C15454" s="2">
        <v>45</v>
      </c>
      <c r="D15454" s="4">
        <f>[1]Лист1!$D15454+[2]Лист1!$D15454+[3]Лист1!$D15454+[4]Лист1!$D15454+[5]Лист1!$D15454+[6]Лист1!$D15454</f>
        <v>119.69000000000001</v>
      </c>
      <c r="O15454" s="3">
        <v>43787</v>
      </c>
      <c r="P15454" s="5">
        <v>0.9375</v>
      </c>
      <c r="Q15454" s="2">
        <v>45</v>
      </c>
      <c r="R15454" s="4">
        <f>[1]Лист1!$P15454+[2]Лист1!$P15454+[3]Лист1!$P15454+[4]Лист1!$P15454+[5]Лист1!$P15454+[6]Лист1!$P15454</f>
        <v>121.96</v>
      </c>
      <c r="V15454" s="1"/>
      <c r="W15454" s="1"/>
      <c r="X15454" s="1"/>
      <c r="Y15454" s="1"/>
    </row>
    <row r="15455" spans="1:25" x14ac:dyDescent="0.25">
      <c r="A15455" s="3">
        <v>43057</v>
      </c>
      <c r="B15455" s="5">
        <v>0.95833333333333304</v>
      </c>
      <c r="C15455" s="2">
        <v>46</v>
      </c>
      <c r="D15455" s="4">
        <f>[1]Лист1!$D15455+[2]Лист1!$D15455+[3]Лист1!$D15455+[4]Лист1!$D15455+[5]Лист1!$D15455+[6]Лист1!$D15455</f>
        <v>114.2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[1]Лист1!$P15455+[2]Лист1!$P15455+[3]Лист1!$P15455+[4]Лист1!$P15455+[5]Лист1!$P15455+[6]Лист1!$P15455</f>
        <v>104.58000000000001</v>
      </c>
      <c r="V15455" s="1"/>
      <c r="W15455" s="1"/>
      <c r="X15455" s="1"/>
      <c r="Y15455" s="1"/>
    </row>
    <row r="15456" spans="1:25" x14ac:dyDescent="0.25">
      <c r="A15456" s="3">
        <v>43057</v>
      </c>
      <c r="B15456" s="5">
        <v>0.97916666666666696</v>
      </c>
      <c r="C15456" s="2">
        <v>47</v>
      </c>
      <c r="D15456" s="4">
        <f>[1]Лист1!$D15456+[2]Лист1!$D15456+[3]Лист1!$D15456+[4]Лист1!$D15456+[5]Лист1!$D15456+[6]Лист1!$D15456</f>
        <v>110.27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[1]Лист1!$P15456+[2]Лист1!$P15456+[3]Лист1!$P15456+[4]Лист1!$P15456+[5]Лист1!$P15456+[6]Лист1!$P15456</f>
        <v>93.91</v>
      </c>
      <c r="V15456" s="1"/>
      <c r="W15456" s="1"/>
      <c r="X15456" s="1"/>
      <c r="Y15456" s="1"/>
    </row>
    <row r="15457" spans="1:25" x14ac:dyDescent="0.25">
      <c r="A15457" s="3">
        <v>43057</v>
      </c>
      <c r="B15457" s="5" t="s">
        <v>4</v>
      </c>
      <c r="C15457" s="2">
        <v>48</v>
      </c>
      <c r="D15457" s="4">
        <f>[1]Лист1!$D15457+[2]Лист1!$D15457+[3]Лист1!$D15457+[4]Лист1!$D15457+[5]Лист1!$D15457+[6]Лист1!$D15457</f>
        <v>101.99</v>
      </c>
      <c r="O15457" s="3">
        <v>43787</v>
      </c>
      <c r="P15457" s="5" t="s">
        <v>4</v>
      </c>
      <c r="Q15457" s="2">
        <v>48</v>
      </c>
      <c r="R15457" s="4">
        <f>[1]Лист1!$P15457+[2]Лист1!$P15457+[3]Лист1!$P15457+[4]Лист1!$P15457+[5]Лист1!$P15457+[6]Лист1!$P15457</f>
        <v>84.27000000000001</v>
      </c>
      <c r="V15457" s="1"/>
      <c r="W15457" s="1"/>
      <c r="X15457" s="1"/>
      <c r="Y15457" s="1"/>
    </row>
    <row r="15458" spans="1:25" x14ac:dyDescent="0.25">
      <c r="A15458" s="3">
        <v>43058</v>
      </c>
      <c r="B15458" s="5">
        <v>2.0833333333333301E-2</v>
      </c>
      <c r="C15458" s="2">
        <v>1</v>
      </c>
      <c r="D15458" s="4">
        <f>[1]Лист1!$D15458+[2]Лист1!$D15458+[3]Лист1!$D15458+[4]Лист1!$D15458+[5]Лист1!$D15458+[6]Лист1!$D15458</f>
        <v>85.89</v>
      </c>
      <c r="F15458" s="6"/>
      <c r="O15458" s="3">
        <v>43788</v>
      </c>
      <c r="P15458" s="5">
        <v>2.0833333333333301E-2</v>
      </c>
      <c r="Q15458" s="2">
        <v>1</v>
      </c>
      <c r="R15458" s="4">
        <f>[1]Лист1!$P15458+[2]Лист1!$P15458+[3]Лист1!$P15458+[4]Лист1!$P15458+[5]Лист1!$P15458+[6]Лист1!$P15458</f>
        <v>76.63</v>
      </c>
      <c r="T15458" s="6"/>
      <c r="V15458" s="1"/>
      <c r="W15458" s="1"/>
      <c r="X15458" s="1"/>
      <c r="Y15458" s="1"/>
    </row>
    <row r="15459" spans="1:25" x14ac:dyDescent="0.25">
      <c r="A15459" s="3">
        <v>43058</v>
      </c>
      <c r="B15459" s="5">
        <v>4.1666666666666699E-2</v>
      </c>
      <c r="C15459" s="2">
        <v>2</v>
      </c>
      <c r="D15459" s="4">
        <f>[1]Лист1!$D15459+[2]Лист1!$D15459+[3]Лист1!$D15459+[4]Лист1!$D15459+[5]Лист1!$D15459+[6]Лист1!$D15459</f>
        <v>78.61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[1]Лист1!$P15459+[2]Лист1!$P15459+[3]Лист1!$P15459+[4]Лист1!$P15459+[5]Лист1!$P15459+[6]Лист1!$P15459</f>
        <v>65.63</v>
      </c>
      <c r="V15459" s="1"/>
      <c r="W15459" s="1"/>
      <c r="X15459" s="1"/>
      <c r="Y15459" s="1"/>
    </row>
    <row r="15460" spans="1:25" x14ac:dyDescent="0.25">
      <c r="A15460" s="3">
        <v>43058</v>
      </c>
      <c r="B15460" s="5">
        <v>6.25E-2</v>
      </c>
      <c r="C15460" s="2">
        <v>3</v>
      </c>
      <c r="D15460" s="4">
        <f>[1]Лист1!$D15460+[2]Лист1!$D15460+[3]Лист1!$D15460+[4]Лист1!$D15460+[5]Лист1!$D15460+[6]Лист1!$D15460</f>
        <v>69.540000000000006</v>
      </c>
      <c r="O15460" s="3">
        <v>43788</v>
      </c>
      <c r="P15460" s="5">
        <v>6.25E-2</v>
      </c>
      <c r="Q15460" s="2">
        <v>3</v>
      </c>
      <c r="R15460" s="4">
        <f>[1]Лист1!$P15460+[2]Лист1!$P15460+[3]Лист1!$P15460+[4]Лист1!$P15460+[5]Лист1!$P15460+[6]Лист1!$P15460</f>
        <v>58.54</v>
      </c>
      <c r="V15460" s="1"/>
      <c r="W15460" s="1"/>
      <c r="X15460" s="1"/>
      <c r="Y15460" s="1"/>
    </row>
    <row r="15461" spans="1:25" x14ac:dyDescent="0.25">
      <c r="A15461" s="3">
        <v>43058</v>
      </c>
      <c r="B15461" s="5">
        <v>8.3333333333333301E-2</v>
      </c>
      <c r="C15461" s="2">
        <v>4</v>
      </c>
      <c r="D15461" s="4">
        <f>[1]Лист1!$D15461+[2]Лист1!$D15461+[3]Лист1!$D15461+[4]Лист1!$D15461+[5]Лист1!$D15461+[6]Лист1!$D15461</f>
        <v>61.39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[1]Лист1!$P15461+[2]Лист1!$P15461+[3]Лист1!$P15461+[4]Лист1!$P15461+[5]Лист1!$P15461+[6]Лист1!$P15461</f>
        <v>57.54</v>
      </c>
      <c r="V15461" s="1"/>
      <c r="W15461" s="1"/>
      <c r="X15461" s="1"/>
      <c r="Y15461" s="1"/>
    </row>
    <row r="15462" spans="1:25" x14ac:dyDescent="0.25">
      <c r="A15462" s="3">
        <v>43058</v>
      </c>
      <c r="B15462" s="5">
        <v>0.104166666666667</v>
      </c>
      <c r="C15462" s="2">
        <v>5</v>
      </c>
      <c r="D15462" s="4">
        <f>[1]Лист1!$D15462+[2]Лист1!$D15462+[3]Лист1!$D15462+[4]Лист1!$D15462+[5]Лист1!$D15462+[6]Лист1!$D15462</f>
        <v>57.33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[1]Лист1!$P15462+[2]Лист1!$P15462+[3]Лист1!$P15462+[4]Лист1!$P15462+[5]Лист1!$P15462+[6]Лист1!$P15462</f>
        <v>52.709999999999994</v>
      </c>
      <c r="V15462" s="1"/>
      <c r="W15462" s="1"/>
      <c r="X15462" s="1"/>
      <c r="Y15462" s="1"/>
    </row>
    <row r="15463" spans="1:25" x14ac:dyDescent="0.25">
      <c r="A15463" s="3">
        <v>43058</v>
      </c>
      <c r="B15463" s="5">
        <v>0.125</v>
      </c>
      <c r="C15463" s="2">
        <v>6</v>
      </c>
      <c r="D15463" s="4">
        <f>[1]Лист1!$D15463+[2]Лист1!$D15463+[3]Лист1!$D15463+[4]Лист1!$D15463+[5]Лист1!$D15463+[6]Лист1!$D15463</f>
        <v>52.27</v>
      </c>
      <c r="O15463" s="3">
        <v>43788</v>
      </c>
      <c r="P15463" s="5">
        <v>0.125</v>
      </c>
      <c r="Q15463" s="2">
        <v>6</v>
      </c>
      <c r="R15463" s="4">
        <f>[1]Лист1!$P15463+[2]Лист1!$P15463+[3]Лист1!$P15463+[4]Лист1!$P15463+[5]Лист1!$P15463+[6]Лист1!$P15463</f>
        <v>51.47</v>
      </c>
      <c r="V15463" s="1"/>
      <c r="W15463" s="1"/>
      <c r="X15463" s="1"/>
      <c r="Y15463" s="1"/>
    </row>
    <row r="15464" spans="1:25" x14ac:dyDescent="0.25">
      <c r="A15464" s="3">
        <v>43058</v>
      </c>
      <c r="B15464" s="5">
        <v>0.14583333333333301</v>
      </c>
      <c r="C15464" s="2">
        <v>7</v>
      </c>
      <c r="D15464" s="4">
        <f>[1]Лист1!$D15464+[2]Лист1!$D15464+[3]Лист1!$D15464+[4]Лист1!$D15464+[5]Лист1!$D15464+[6]Лист1!$D15464</f>
        <v>49.739999999999995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[1]Лист1!$P15464+[2]Лист1!$P15464+[3]Лист1!$P15464+[4]Лист1!$P15464+[5]Лист1!$P15464+[6]Лист1!$P15464</f>
        <v>49.01</v>
      </c>
      <c r="V15464" s="1"/>
      <c r="W15464" s="1"/>
      <c r="X15464" s="1"/>
      <c r="Y15464" s="1"/>
    </row>
    <row r="15465" spans="1:25" x14ac:dyDescent="0.25">
      <c r="A15465" s="3">
        <v>43058</v>
      </c>
      <c r="B15465" s="5">
        <v>0.16666666666666699</v>
      </c>
      <c r="C15465" s="2">
        <v>8</v>
      </c>
      <c r="D15465" s="4">
        <f>[1]Лист1!$D15465+[2]Лист1!$D15465+[3]Лист1!$D15465+[4]Лист1!$D15465+[5]Лист1!$D15465+[6]Лист1!$D15465</f>
        <v>49.039999999999992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[1]Лист1!$P15465+[2]Лист1!$P15465+[3]Лист1!$P15465+[4]Лист1!$P15465+[5]Лист1!$P15465+[6]Лист1!$P15465</f>
        <v>51.17</v>
      </c>
      <c r="V15465" s="1"/>
      <c r="W15465" s="1"/>
      <c r="X15465" s="1"/>
      <c r="Y15465" s="1"/>
    </row>
    <row r="15466" spans="1:25" x14ac:dyDescent="0.25">
      <c r="A15466" s="3">
        <v>43058</v>
      </c>
      <c r="B15466" s="5">
        <v>0.1875</v>
      </c>
      <c r="C15466" s="2">
        <v>9</v>
      </c>
      <c r="D15466" s="4">
        <f>[1]Лист1!$D15466+[2]Лист1!$D15466+[3]Лист1!$D15466+[4]Лист1!$D15466+[5]Лист1!$D15466+[6]Лист1!$D15466</f>
        <v>50.160000000000011</v>
      </c>
      <c r="O15466" s="3">
        <v>43788</v>
      </c>
      <c r="P15466" s="5">
        <v>0.1875</v>
      </c>
      <c r="Q15466" s="2">
        <v>9</v>
      </c>
      <c r="R15466" s="4">
        <f>[1]Лист1!$P15466+[2]Лист1!$P15466+[3]Лист1!$P15466+[4]Лист1!$P15466+[5]Лист1!$P15466+[6]Лист1!$P15466</f>
        <v>51.86</v>
      </c>
      <c r="V15466" s="1"/>
      <c r="W15466" s="1"/>
      <c r="X15466" s="1"/>
      <c r="Y15466" s="1"/>
    </row>
    <row r="15467" spans="1:25" x14ac:dyDescent="0.25">
      <c r="A15467" s="3">
        <v>43058</v>
      </c>
      <c r="B15467" s="5">
        <v>0.20833333333333301</v>
      </c>
      <c r="C15467" s="2">
        <v>10</v>
      </c>
      <c r="D15467" s="4">
        <f>[1]Лист1!$D15467+[2]Лист1!$D15467+[3]Лист1!$D15467+[4]Лист1!$D15467+[5]Лист1!$D15467+[6]Лист1!$D15467</f>
        <v>51.2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[1]Лист1!$P15467+[2]Лист1!$P15467+[3]Лист1!$P15467+[4]Лист1!$P15467+[5]Лист1!$P15467+[6]Лист1!$P15467</f>
        <v>51.67</v>
      </c>
      <c r="V15467" s="1"/>
      <c r="W15467" s="1"/>
      <c r="X15467" s="1"/>
      <c r="Y15467" s="1"/>
    </row>
    <row r="15468" spans="1:25" x14ac:dyDescent="0.25">
      <c r="A15468" s="3">
        <v>43058</v>
      </c>
      <c r="B15468" s="5">
        <v>0.22916666666666699</v>
      </c>
      <c r="C15468" s="2">
        <v>11</v>
      </c>
      <c r="D15468" s="4">
        <f>[1]Лист1!$D15468+[2]Лист1!$D15468+[3]Лист1!$D15468+[4]Лист1!$D15468+[5]Лист1!$D15468+[6]Лист1!$D15468</f>
        <v>52.470000000000006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[1]Лист1!$P15468+[2]Лист1!$P15468+[3]Лист1!$P15468+[4]Лист1!$P15468+[5]Лист1!$P15468+[6]Лист1!$P15468</f>
        <v>54.96</v>
      </c>
      <c r="V15468" s="1"/>
      <c r="W15468" s="1"/>
      <c r="X15468" s="1"/>
      <c r="Y15468" s="1"/>
    </row>
    <row r="15469" spans="1:25" x14ac:dyDescent="0.25">
      <c r="A15469" s="3">
        <v>43058</v>
      </c>
      <c r="B15469" s="5">
        <v>0.25</v>
      </c>
      <c r="C15469" s="2">
        <v>12</v>
      </c>
      <c r="D15469" s="4">
        <f>[1]Лист1!$D15469+[2]Лист1!$D15469+[3]Лист1!$D15469+[4]Лист1!$D15469+[5]Лист1!$D15469+[6]Лист1!$D15469</f>
        <v>53.629999999999995</v>
      </c>
      <c r="O15469" s="3">
        <v>43788</v>
      </c>
      <c r="P15469" s="5">
        <v>0.25</v>
      </c>
      <c r="Q15469" s="2">
        <v>12</v>
      </c>
      <c r="R15469" s="4">
        <f>[1]Лист1!$P15469+[2]Лист1!$P15469+[3]Лист1!$P15469+[4]Лист1!$P15469+[5]Лист1!$P15469+[6]Лист1!$P15469</f>
        <v>58.290000000000006</v>
      </c>
      <c r="V15469" s="1"/>
      <c r="W15469" s="1"/>
      <c r="X15469" s="1"/>
      <c r="Y15469" s="1"/>
    </row>
    <row r="15470" spans="1:25" x14ac:dyDescent="0.25">
      <c r="A15470" s="3">
        <v>43058</v>
      </c>
      <c r="B15470" s="5">
        <v>0.27083333333333298</v>
      </c>
      <c r="C15470" s="2">
        <v>13</v>
      </c>
      <c r="D15470" s="4">
        <f>[1]Лист1!$D15470+[2]Лист1!$D15470+[3]Лист1!$D15470+[4]Лист1!$D15470+[5]Лист1!$D15470+[6]Лист1!$D15470</f>
        <v>56.980000000000004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[1]Лист1!$P15470+[2]Лист1!$P15470+[3]Лист1!$P15470+[4]Лист1!$P15470+[5]Лист1!$P15470+[6]Лист1!$P15470</f>
        <v>69.06</v>
      </c>
      <c r="V15470" s="1"/>
      <c r="W15470" s="1"/>
      <c r="X15470" s="1"/>
      <c r="Y15470" s="1"/>
    </row>
    <row r="15471" spans="1:25" x14ac:dyDescent="0.25">
      <c r="A15471" s="3">
        <v>43058</v>
      </c>
      <c r="B15471" s="5">
        <v>0.29166666666666702</v>
      </c>
      <c r="C15471" s="2">
        <v>14</v>
      </c>
      <c r="D15471" s="4">
        <f>[1]Лист1!$D15471+[2]Лист1!$D15471+[3]Лист1!$D15471+[4]Лист1!$D15471+[5]Лист1!$D15471+[6]Лист1!$D15471</f>
        <v>63.71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[1]Лист1!$P15471+[2]Лист1!$P15471+[3]Лист1!$P15471+[4]Лист1!$P15471+[5]Лист1!$P15471+[6]Лист1!$P15471</f>
        <v>83.010000000000019</v>
      </c>
      <c r="V15471" s="1"/>
      <c r="W15471" s="1"/>
      <c r="X15471" s="1"/>
      <c r="Y15471" s="1"/>
    </row>
    <row r="15472" spans="1:25" x14ac:dyDescent="0.25">
      <c r="A15472" s="3">
        <v>43058</v>
      </c>
      <c r="B15472" s="5">
        <v>0.3125</v>
      </c>
      <c r="C15472" s="2">
        <v>15</v>
      </c>
      <c r="D15472" s="4">
        <f>[1]Лист1!$D15472+[2]Лист1!$D15472+[3]Лист1!$D15472+[4]Лист1!$D15472+[5]Лист1!$D15472+[6]Лист1!$D15472</f>
        <v>70.72</v>
      </c>
      <c r="O15472" s="3">
        <v>43788</v>
      </c>
      <c r="P15472" s="5">
        <v>0.3125</v>
      </c>
      <c r="Q15472" s="2">
        <v>15</v>
      </c>
      <c r="R15472" s="4">
        <f>[1]Лист1!$P15472+[2]Лист1!$P15472+[3]Лист1!$P15472+[4]Лист1!$P15472+[5]Лист1!$P15472+[6]Лист1!$P15472</f>
        <v>100.18</v>
      </c>
      <c r="V15472" s="1"/>
      <c r="W15472" s="1"/>
      <c r="X15472" s="1"/>
      <c r="Y15472" s="1"/>
    </row>
    <row r="15473" spans="1:25" x14ac:dyDescent="0.25">
      <c r="A15473" s="3">
        <v>43058</v>
      </c>
      <c r="B15473" s="5">
        <v>0.33333333333333298</v>
      </c>
      <c r="C15473" s="2">
        <v>16</v>
      </c>
      <c r="D15473" s="4">
        <f>[1]Лист1!$D15473+[2]Лист1!$D15473+[3]Лист1!$D15473+[4]Лист1!$D15473+[5]Лист1!$D15473+[6]Лист1!$D15473</f>
        <v>76.690000000000012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[1]Лист1!$P15473+[2]Лист1!$P15473+[3]Лист1!$P15473+[4]Лист1!$P15473+[5]Лист1!$P15473+[6]Лист1!$P15473</f>
        <v>97.089999999999975</v>
      </c>
      <c r="V15473" s="1"/>
      <c r="W15473" s="1"/>
      <c r="X15473" s="1"/>
      <c r="Y15473" s="1"/>
    </row>
    <row r="15474" spans="1:25" x14ac:dyDescent="0.25">
      <c r="A15474" s="3">
        <v>43058</v>
      </c>
      <c r="B15474" s="5">
        <v>0.35416666666666702</v>
      </c>
      <c r="C15474" s="2">
        <v>17</v>
      </c>
      <c r="D15474" s="4">
        <f>[1]Лист1!$D15474+[2]Лист1!$D15474+[3]Лист1!$D15474+[4]Лист1!$D15474+[5]Лист1!$D15474+[6]Лист1!$D15474</f>
        <v>74.070000000000007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[1]Лист1!$P15474+[2]Лист1!$P15474+[3]Лист1!$P15474+[4]Лист1!$P15474+[5]Лист1!$P15474+[6]Лист1!$P15474</f>
        <v>94.029999999999987</v>
      </c>
      <c r="V15474" s="1"/>
      <c r="W15474" s="1"/>
      <c r="X15474" s="1"/>
      <c r="Y15474" s="1"/>
    </row>
    <row r="15475" spans="1:25" x14ac:dyDescent="0.25">
      <c r="A15475" s="3">
        <v>43058</v>
      </c>
      <c r="B15475" s="5">
        <v>0.375</v>
      </c>
      <c r="C15475" s="2">
        <v>18</v>
      </c>
      <c r="D15475" s="4">
        <f>[1]Лист1!$D15475+[2]Лист1!$D15475+[3]Лист1!$D15475+[4]Лист1!$D15475+[5]Лист1!$D15475+[6]Лист1!$D15475</f>
        <v>80.09</v>
      </c>
      <c r="O15475" s="3">
        <v>43788</v>
      </c>
      <c r="P15475" s="5">
        <v>0.375</v>
      </c>
      <c r="Q15475" s="2">
        <v>18</v>
      </c>
      <c r="R15475" s="4">
        <f>[1]Лист1!$P15475+[2]Лист1!$P15475+[3]Лист1!$P15475+[4]Лист1!$P15475+[5]Лист1!$P15475+[6]Лист1!$P15475</f>
        <v>88.49</v>
      </c>
      <c r="V15475" s="1"/>
      <c r="W15475" s="1"/>
      <c r="X15475" s="1"/>
      <c r="Y15475" s="1"/>
    </row>
    <row r="15476" spans="1:25" x14ac:dyDescent="0.25">
      <c r="A15476" s="3">
        <v>43058</v>
      </c>
      <c r="B15476" s="5">
        <v>0.39583333333333298</v>
      </c>
      <c r="C15476" s="2">
        <v>19</v>
      </c>
      <c r="D15476" s="4">
        <f>[1]Лист1!$D15476+[2]Лист1!$D15476+[3]Лист1!$D15476+[4]Лист1!$D15476+[5]Лист1!$D15476+[6]Лист1!$D15476</f>
        <v>87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[1]Лист1!$P15476+[2]Лист1!$P15476+[3]Лист1!$P15476+[4]Лист1!$P15476+[5]Лист1!$P15476+[6]Лист1!$P15476</f>
        <v>91.36</v>
      </c>
      <c r="V15476" s="1"/>
      <c r="W15476" s="1"/>
      <c r="X15476" s="1"/>
      <c r="Y15476" s="1"/>
    </row>
    <row r="15477" spans="1:25" x14ac:dyDescent="0.25">
      <c r="A15477" s="3">
        <v>43058</v>
      </c>
      <c r="B15477" s="5">
        <v>0.41666666666666702</v>
      </c>
      <c r="C15477" s="2">
        <v>20</v>
      </c>
      <c r="D15477" s="4">
        <f>[1]Лист1!$D15477+[2]Лист1!$D15477+[3]Лист1!$D15477+[4]Лист1!$D15477+[5]Лист1!$D15477+[6]Лист1!$D15477</f>
        <v>94.939999999999984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[1]Лист1!$P15477+[2]Лист1!$P15477+[3]Лист1!$P15477+[4]Лист1!$P15477+[5]Лист1!$P15477+[6]Лист1!$P15477</f>
        <v>94.25</v>
      </c>
      <c r="V15477" s="1"/>
      <c r="W15477" s="1"/>
      <c r="X15477" s="1"/>
      <c r="Y15477" s="1"/>
    </row>
    <row r="15478" spans="1:25" x14ac:dyDescent="0.25">
      <c r="A15478" s="3">
        <v>43058</v>
      </c>
      <c r="B15478" s="5">
        <v>0.4375</v>
      </c>
      <c r="C15478" s="2">
        <v>21</v>
      </c>
      <c r="D15478" s="4">
        <f>[1]Лист1!$D15478+[2]Лист1!$D15478+[3]Лист1!$D15478+[4]Лист1!$D15478+[5]Лист1!$D15478+[6]Лист1!$D15478</f>
        <v>103.07</v>
      </c>
      <c r="O15478" s="3">
        <v>43788</v>
      </c>
      <c r="P15478" s="5">
        <v>0.4375</v>
      </c>
      <c r="Q15478" s="2">
        <v>21</v>
      </c>
      <c r="R15478" s="4">
        <f>[1]Лист1!$P15478+[2]Лист1!$P15478+[3]Лист1!$P15478+[4]Лист1!$P15478+[5]Лист1!$P15478+[6]Лист1!$P15478</f>
        <v>91.950000000000017</v>
      </c>
      <c r="V15478" s="1"/>
      <c r="W15478" s="1"/>
      <c r="X15478" s="1"/>
      <c r="Y15478" s="1"/>
    </row>
    <row r="15479" spans="1:25" x14ac:dyDescent="0.25">
      <c r="A15479" s="3">
        <v>43058</v>
      </c>
      <c r="B15479" s="5">
        <v>0.45833333333333298</v>
      </c>
      <c r="C15479" s="2">
        <v>22</v>
      </c>
      <c r="D15479" s="4">
        <f>[1]Лист1!$D15479+[2]Лист1!$D15479+[3]Лист1!$D15479+[4]Лист1!$D15479+[5]Лист1!$D15479+[6]Лист1!$D15479</f>
        <v>107.76000000000002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[1]Лист1!$P15479+[2]Лист1!$P15479+[3]Лист1!$P15479+[4]Лист1!$P15479+[5]Лист1!$P15479+[6]Лист1!$P15479</f>
        <v>89.639999999999986</v>
      </c>
      <c r="V15479" s="1"/>
      <c r="W15479" s="1"/>
      <c r="X15479" s="1"/>
      <c r="Y15479" s="1"/>
    </row>
    <row r="15480" spans="1:25" x14ac:dyDescent="0.25">
      <c r="A15480" s="3">
        <v>43058</v>
      </c>
      <c r="B15480" s="5">
        <v>0.47916666666666702</v>
      </c>
      <c r="C15480" s="2">
        <v>23</v>
      </c>
      <c r="D15480" s="4">
        <f>[1]Лист1!$D15480+[2]Лист1!$D15480+[3]Лист1!$D15480+[4]Лист1!$D15480+[5]Лист1!$D15480+[6]Лист1!$D15480</f>
        <v>110.77000000000001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[1]Лист1!$P15480+[2]Лист1!$P15480+[3]Лист1!$P15480+[4]Лист1!$P15480+[5]Лист1!$P15480+[6]Лист1!$P15480</f>
        <v>91.34</v>
      </c>
      <c r="V15480" s="1"/>
      <c r="W15480" s="1"/>
      <c r="X15480" s="1"/>
      <c r="Y15480" s="1"/>
    </row>
    <row r="15481" spans="1:25" x14ac:dyDescent="0.25">
      <c r="A15481" s="3">
        <v>43058</v>
      </c>
      <c r="B15481" s="5">
        <v>0.5</v>
      </c>
      <c r="C15481" s="2">
        <v>24</v>
      </c>
      <c r="D15481" s="4">
        <f>[1]Лист1!$D15481+[2]Лист1!$D15481+[3]Лист1!$D15481+[4]Лист1!$D15481+[5]Лист1!$D15481+[6]Лист1!$D15481</f>
        <v>106.36</v>
      </c>
      <c r="O15481" s="3">
        <v>43788</v>
      </c>
      <c r="P15481" s="5">
        <v>0.5</v>
      </c>
      <c r="Q15481" s="2">
        <v>24</v>
      </c>
      <c r="R15481" s="4">
        <f>[1]Лист1!$P15481+[2]Лист1!$P15481+[3]Лист1!$P15481+[4]Лист1!$P15481+[5]Лист1!$P15481+[6]Лист1!$P15481</f>
        <v>95.72</v>
      </c>
      <c r="V15481" s="1"/>
      <c r="W15481" s="1"/>
      <c r="X15481" s="1"/>
      <c r="Y15481" s="1"/>
    </row>
    <row r="15482" spans="1:25" x14ac:dyDescent="0.25">
      <c r="A15482" s="3">
        <v>43058</v>
      </c>
      <c r="B15482" s="5">
        <v>0.52083333333333304</v>
      </c>
      <c r="C15482" s="2">
        <v>25</v>
      </c>
      <c r="D15482" s="4">
        <f>[1]Лист1!$D15482+[2]Лист1!$D15482+[3]Лист1!$D15482+[4]Лист1!$D15482+[5]Лист1!$D15482+[6]Лист1!$D15482</f>
        <v>114.94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[1]Лист1!$P15482+[2]Лист1!$P15482+[3]Лист1!$P15482+[4]Лист1!$P15482+[5]Лист1!$P15482+[6]Лист1!$P15482</f>
        <v>97.09</v>
      </c>
      <c r="V15482" s="1"/>
      <c r="W15482" s="1"/>
      <c r="X15482" s="1"/>
      <c r="Y15482" s="1"/>
    </row>
    <row r="15483" spans="1:25" x14ac:dyDescent="0.25">
      <c r="A15483" s="3">
        <v>43058</v>
      </c>
      <c r="B15483" s="5">
        <v>0.54166666666666696</v>
      </c>
      <c r="C15483" s="2">
        <v>26</v>
      </c>
      <c r="D15483" s="4">
        <f>[1]Лист1!$D15483+[2]Лист1!$D15483+[3]Лист1!$D15483+[4]Лист1!$D15483+[5]Лист1!$D15483+[6]Лист1!$D15483</f>
        <v>113.77000000000001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[1]Лист1!$P15483+[2]Лист1!$P15483+[3]Лист1!$P15483+[4]Лист1!$P15483+[5]Лист1!$P15483+[6]Лист1!$P15483</f>
        <v>90.1</v>
      </c>
      <c r="V15483" s="1"/>
      <c r="W15483" s="1"/>
      <c r="X15483" s="1"/>
      <c r="Y15483" s="1"/>
    </row>
    <row r="15484" spans="1:25" x14ac:dyDescent="0.25">
      <c r="A15484" s="3">
        <v>43058</v>
      </c>
      <c r="B15484" s="5">
        <v>0.5625</v>
      </c>
      <c r="C15484" s="2">
        <v>27</v>
      </c>
      <c r="D15484" s="4">
        <f>[1]Лист1!$D15484+[2]Лист1!$D15484+[3]Лист1!$D15484+[4]Лист1!$D15484+[5]Лист1!$D15484+[6]Лист1!$D15484</f>
        <v>117.45999999999998</v>
      </c>
      <c r="O15484" s="3">
        <v>43788</v>
      </c>
      <c r="P15484" s="5">
        <v>0.5625</v>
      </c>
      <c r="Q15484" s="2">
        <v>27</v>
      </c>
      <c r="R15484" s="4">
        <f>[1]Лист1!$P15484+[2]Лист1!$P15484+[3]Лист1!$P15484+[4]Лист1!$P15484+[5]Лист1!$P15484+[6]Лист1!$P15484</f>
        <v>91.14</v>
      </c>
      <c r="V15484" s="1"/>
      <c r="W15484" s="1"/>
      <c r="X15484" s="1"/>
      <c r="Y15484" s="1"/>
    </row>
    <row r="15485" spans="1:25" x14ac:dyDescent="0.25">
      <c r="A15485" s="3">
        <v>43058</v>
      </c>
      <c r="B15485" s="5">
        <v>0.58333333333333304</v>
      </c>
      <c r="C15485" s="2">
        <v>28</v>
      </c>
      <c r="D15485" s="4">
        <f>[1]Лист1!$D15485+[2]Лист1!$D15485+[3]Лист1!$D15485+[4]Лист1!$D15485+[5]Лист1!$D15485+[6]Лист1!$D15485</f>
        <v>120.13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[1]Лист1!$P15485+[2]Лист1!$P15485+[3]Лист1!$P15485+[4]Лист1!$P15485+[5]Лист1!$P15485+[6]Лист1!$P15485</f>
        <v>95.74</v>
      </c>
      <c r="V15485" s="1"/>
      <c r="W15485" s="1"/>
      <c r="X15485" s="1"/>
      <c r="Y15485" s="1"/>
    </row>
    <row r="15486" spans="1:25" x14ac:dyDescent="0.25">
      <c r="A15486" s="3">
        <v>43058</v>
      </c>
      <c r="B15486" s="5">
        <v>0.60416666666666696</v>
      </c>
      <c r="C15486" s="2">
        <v>29</v>
      </c>
      <c r="D15486" s="4">
        <f>[1]Лист1!$D15486+[2]Лист1!$D15486+[3]Лист1!$D15486+[4]Лист1!$D15486+[5]Лист1!$D15486+[6]Лист1!$D15486</f>
        <v>121.33999999999999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[1]Лист1!$P15486+[2]Лист1!$P15486+[3]Лист1!$P15486+[4]Лист1!$P15486+[5]Лист1!$P15486+[6]Лист1!$P15486</f>
        <v>103.01000000000002</v>
      </c>
      <c r="V15486" s="1"/>
      <c r="W15486" s="1"/>
      <c r="X15486" s="1"/>
      <c r="Y15486" s="1"/>
    </row>
    <row r="15487" spans="1:25" x14ac:dyDescent="0.25">
      <c r="A15487" s="3">
        <v>43058</v>
      </c>
      <c r="B15487" s="5">
        <v>0.625</v>
      </c>
      <c r="C15487" s="2">
        <v>30</v>
      </c>
      <c r="D15487" s="4">
        <f>[1]Лист1!$D15487+[2]Лист1!$D15487+[3]Лист1!$D15487+[4]Лист1!$D15487+[5]Лист1!$D15487+[6]Лист1!$D15487</f>
        <v>119.33999999999999</v>
      </c>
      <c r="O15487" s="3">
        <v>43788</v>
      </c>
      <c r="P15487" s="5">
        <v>0.625</v>
      </c>
      <c r="Q15487" s="2">
        <v>30</v>
      </c>
      <c r="R15487" s="4">
        <f>[1]Лист1!$P15487+[2]Лист1!$P15487+[3]Лист1!$P15487+[4]Лист1!$P15487+[5]Лист1!$P15487+[6]Лист1!$P15487</f>
        <v>95.47</v>
      </c>
      <c r="V15487" s="1"/>
      <c r="W15487" s="1"/>
      <c r="X15487" s="1"/>
      <c r="Y15487" s="1"/>
    </row>
    <row r="15488" spans="1:25" x14ac:dyDescent="0.25">
      <c r="A15488" s="3">
        <v>43058</v>
      </c>
      <c r="B15488" s="5">
        <v>0.64583333333333304</v>
      </c>
      <c r="C15488" s="2">
        <v>31</v>
      </c>
      <c r="D15488" s="4">
        <f>[1]Лист1!$D15488+[2]Лист1!$D15488+[3]Лист1!$D15488+[4]Лист1!$D15488+[5]Лист1!$D15488+[6]Лист1!$D15488</f>
        <v>116.96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[1]Лист1!$P15488+[2]Лист1!$P15488+[3]Лист1!$P15488+[4]Лист1!$P15488+[5]Лист1!$P15488+[6]Лист1!$P15488</f>
        <v>99.31</v>
      </c>
      <c r="V15488" s="1"/>
      <c r="W15488" s="1"/>
      <c r="X15488" s="1"/>
      <c r="Y15488" s="1"/>
    </row>
    <row r="15489" spans="1:25" x14ac:dyDescent="0.25">
      <c r="A15489" s="3">
        <v>43058</v>
      </c>
      <c r="B15489" s="5">
        <v>0.66666666666666696</v>
      </c>
      <c r="C15489" s="2">
        <v>32</v>
      </c>
      <c r="D15489" s="4">
        <f>[1]Лист1!$D15489+[2]Лист1!$D15489+[3]Лист1!$D15489+[4]Лист1!$D15489+[5]Лист1!$D15489+[6]Лист1!$D15489</f>
        <v>122.94999999999999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[1]Лист1!$P15489+[2]Лист1!$P15489+[3]Лист1!$P15489+[4]Лист1!$P15489+[5]Лист1!$P15489+[6]Лист1!$P15489</f>
        <v>104.11000000000001</v>
      </c>
      <c r="V15489" s="1"/>
      <c r="W15489" s="1"/>
      <c r="X15489" s="1"/>
      <c r="Y15489" s="1"/>
    </row>
    <row r="15490" spans="1:25" x14ac:dyDescent="0.25">
      <c r="A15490" s="3">
        <v>43058</v>
      </c>
      <c r="B15490" s="5">
        <v>0.6875</v>
      </c>
      <c r="C15490" s="2">
        <v>33</v>
      </c>
      <c r="D15490" s="4">
        <f>[1]Лист1!$D15490+[2]Лист1!$D15490+[3]Лист1!$D15490+[4]Лист1!$D15490+[5]Лист1!$D15490+[6]Лист1!$D15490</f>
        <v>136.29</v>
      </c>
      <c r="O15490" s="3">
        <v>43788</v>
      </c>
      <c r="P15490" s="5">
        <v>0.6875</v>
      </c>
      <c r="Q15490" s="2">
        <v>33</v>
      </c>
      <c r="R15490" s="4">
        <f>[1]Лист1!$P15490+[2]Лист1!$P15490+[3]Лист1!$P15490+[4]Лист1!$P15490+[5]Лист1!$P15490+[6]Лист1!$P15490</f>
        <v>110.96</v>
      </c>
      <c r="V15490" s="1"/>
      <c r="W15490" s="1"/>
      <c r="X15490" s="1"/>
      <c r="Y15490" s="1"/>
    </row>
    <row r="15491" spans="1:25" x14ac:dyDescent="0.25">
      <c r="A15491" s="3">
        <v>43058</v>
      </c>
      <c r="B15491" s="5">
        <v>0.70833333333333304</v>
      </c>
      <c r="C15491" s="2">
        <v>34</v>
      </c>
      <c r="D15491" s="4">
        <f>[1]Лист1!$D15491+[2]Лист1!$D15491+[3]Лист1!$D15491+[4]Лист1!$D15491+[5]Лист1!$D15491+[6]Лист1!$D15491</f>
        <v>149.63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[1]Лист1!$P15491+[2]Лист1!$P15491+[3]Лист1!$P15491+[4]Лист1!$P15491+[5]Лист1!$P15491+[6]Лист1!$P15491</f>
        <v>114.61</v>
      </c>
      <c r="V15491" s="1"/>
      <c r="W15491" s="1"/>
      <c r="X15491" s="1"/>
      <c r="Y15491" s="1"/>
    </row>
    <row r="15492" spans="1:25" x14ac:dyDescent="0.25">
      <c r="A15492" s="3">
        <v>43058</v>
      </c>
      <c r="B15492" s="5">
        <v>0.72916666666666696</v>
      </c>
      <c r="C15492" s="2">
        <v>35</v>
      </c>
      <c r="D15492" s="4">
        <f>[1]Лист1!$D15492+[2]Лист1!$D15492+[3]Лист1!$D15492+[4]Лист1!$D15492+[5]Лист1!$D15492+[6]Лист1!$D15492</f>
        <v>163.95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[1]Лист1!$P15492+[2]Лист1!$P15492+[3]Лист1!$P15492+[4]Лист1!$P15492+[5]Лист1!$P15492+[6]Лист1!$P15492</f>
        <v>125.48</v>
      </c>
      <c r="V15492" s="1"/>
      <c r="W15492" s="1"/>
      <c r="X15492" s="1"/>
      <c r="Y15492" s="1"/>
    </row>
    <row r="15493" spans="1:25" x14ac:dyDescent="0.25">
      <c r="A15493" s="3">
        <v>43058</v>
      </c>
      <c r="B15493" s="5">
        <v>0.75</v>
      </c>
      <c r="C15493" s="2">
        <v>36</v>
      </c>
      <c r="D15493" s="4">
        <f>[1]Лист1!$D15493+[2]Лист1!$D15493+[3]Лист1!$D15493+[4]Лист1!$D15493+[5]Лист1!$D15493+[6]Лист1!$D15493</f>
        <v>163.25</v>
      </c>
      <c r="O15493" s="3">
        <v>43788</v>
      </c>
      <c r="P15493" s="5">
        <v>0.75</v>
      </c>
      <c r="Q15493" s="2">
        <v>36</v>
      </c>
      <c r="R15493" s="4">
        <f>[1]Лист1!$P15493+[2]Лист1!$P15493+[3]Лист1!$P15493+[4]Лист1!$P15493+[5]Лист1!$P15493+[6]Лист1!$P15493</f>
        <v>135.16</v>
      </c>
      <c r="V15493" s="1"/>
      <c r="W15493" s="1"/>
      <c r="X15493" s="1"/>
      <c r="Y15493" s="1"/>
    </row>
    <row r="15494" spans="1:25" x14ac:dyDescent="0.25">
      <c r="A15494" s="3">
        <v>43058</v>
      </c>
      <c r="B15494" s="5">
        <v>0.77083333333333304</v>
      </c>
      <c r="C15494" s="2">
        <v>37</v>
      </c>
      <c r="D15494" s="4">
        <f>[1]Лист1!$D15494+[2]Лист1!$D15494+[3]Лист1!$D15494+[4]Лист1!$D15494+[5]Лист1!$D15494+[6]Лист1!$D15494</f>
        <v>163.89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[1]Лист1!$P15494+[2]Лист1!$P15494+[3]Лист1!$P15494+[4]Лист1!$P15494+[5]Лист1!$P15494+[6]Лист1!$P15494</f>
        <v>140.29</v>
      </c>
      <c r="V15494" s="1"/>
      <c r="W15494" s="1"/>
      <c r="X15494" s="1"/>
      <c r="Y15494" s="1"/>
    </row>
    <row r="15495" spans="1:25" x14ac:dyDescent="0.25">
      <c r="A15495" s="3">
        <v>43058</v>
      </c>
      <c r="B15495" s="5">
        <v>0.79166666666666696</v>
      </c>
      <c r="C15495" s="2">
        <v>38</v>
      </c>
      <c r="D15495" s="4">
        <f>[1]Лист1!$D15495+[2]Лист1!$D15495+[3]Лист1!$D15495+[4]Лист1!$D15495+[5]Лист1!$D15495+[6]Лист1!$D15495</f>
        <v>169.05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[1]Лист1!$P15495+[2]Лист1!$P15495+[3]Лист1!$P15495+[4]Лист1!$P15495+[5]Лист1!$P15495+[6]Лист1!$P15495</f>
        <v>146.64000000000001</v>
      </c>
      <c r="V15495" s="1"/>
      <c r="W15495" s="1"/>
      <c r="X15495" s="1"/>
      <c r="Y15495" s="1"/>
    </row>
    <row r="15496" spans="1:25" x14ac:dyDescent="0.25">
      <c r="A15496" s="3">
        <v>43058</v>
      </c>
      <c r="B15496" s="5">
        <v>0.8125</v>
      </c>
      <c r="C15496" s="2">
        <v>39</v>
      </c>
      <c r="D15496" s="4">
        <f>[1]Лист1!$D15496+[2]Лист1!$D15496+[3]Лист1!$D15496+[4]Лист1!$D15496+[5]Лист1!$D15496+[6]Лист1!$D15496</f>
        <v>156.59999999999997</v>
      </c>
      <c r="O15496" s="3">
        <v>43788</v>
      </c>
      <c r="P15496" s="5">
        <v>0.8125</v>
      </c>
      <c r="Q15496" s="2">
        <v>39</v>
      </c>
      <c r="R15496" s="4">
        <f>[1]Лист1!$P15496+[2]Лист1!$P15496+[3]Лист1!$P15496+[4]Лист1!$P15496+[5]Лист1!$P15496+[6]Лист1!$P15496</f>
        <v>150.6</v>
      </c>
      <c r="V15496" s="1"/>
      <c r="W15496" s="1"/>
      <c r="X15496" s="1"/>
      <c r="Y15496" s="1"/>
    </row>
    <row r="15497" spans="1:25" x14ac:dyDescent="0.25">
      <c r="A15497" s="3">
        <v>43058</v>
      </c>
      <c r="B15497" s="5">
        <v>0.83333333333333304</v>
      </c>
      <c r="C15497" s="2">
        <v>40</v>
      </c>
      <c r="D15497" s="4">
        <f>[1]Лист1!$D15497+[2]Лист1!$D15497+[3]Лист1!$D15497+[4]Лист1!$D15497+[5]Лист1!$D15497+[6]Лист1!$D15497</f>
        <v>160.04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[1]Лист1!$P15497+[2]Лист1!$P15497+[3]Лист1!$P15497+[4]Лист1!$P15497+[5]Лист1!$P15497+[6]Лист1!$P15497</f>
        <v>147.76999999999998</v>
      </c>
      <c r="V15497" s="1"/>
      <c r="W15497" s="1"/>
      <c r="X15497" s="1"/>
      <c r="Y15497" s="1"/>
    </row>
    <row r="15498" spans="1:25" x14ac:dyDescent="0.25">
      <c r="A15498" s="3">
        <v>43058</v>
      </c>
      <c r="B15498" s="5">
        <v>0.85416666666666696</v>
      </c>
      <c r="C15498" s="2">
        <v>41</v>
      </c>
      <c r="D15498" s="4">
        <f>[1]Лист1!$D15498+[2]Лист1!$D15498+[3]Лист1!$D15498+[4]Лист1!$D15498+[5]Лист1!$D15498+[6]Лист1!$D15498</f>
        <v>154.73999999999998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[1]Лист1!$P15498+[2]Лист1!$P15498+[3]Лист1!$P15498+[4]Лист1!$P15498+[5]Лист1!$P15498+[6]Лист1!$P15498</f>
        <v>150.49</v>
      </c>
      <c r="V15498" s="1"/>
      <c r="W15498" s="1"/>
      <c r="X15498" s="1"/>
      <c r="Y15498" s="1"/>
    </row>
    <row r="15499" spans="1:25" x14ac:dyDescent="0.25">
      <c r="A15499" s="3">
        <v>43058</v>
      </c>
      <c r="B15499" s="5">
        <v>0.875</v>
      </c>
      <c r="C15499" s="2">
        <v>42</v>
      </c>
      <c r="D15499" s="4">
        <f>[1]Лист1!$D15499+[2]Лист1!$D15499+[3]Лист1!$D15499+[4]Лист1!$D15499+[5]Лист1!$D15499+[6]Лист1!$D15499</f>
        <v>146.29</v>
      </c>
      <c r="O15499" s="3">
        <v>43788</v>
      </c>
      <c r="P15499" s="5">
        <v>0.875</v>
      </c>
      <c r="Q15499" s="2">
        <v>42</v>
      </c>
      <c r="R15499" s="4">
        <f>[1]Лист1!$P15499+[2]Лист1!$P15499+[3]Лист1!$P15499+[4]Лист1!$P15499+[5]Лист1!$P15499+[6]Лист1!$P15499</f>
        <v>143.09</v>
      </c>
      <c r="V15499" s="1"/>
      <c r="W15499" s="1"/>
      <c r="X15499" s="1"/>
      <c r="Y15499" s="1"/>
    </row>
    <row r="15500" spans="1:25" x14ac:dyDescent="0.25">
      <c r="A15500" s="3">
        <v>43058</v>
      </c>
      <c r="B15500" s="5">
        <v>0.89583333333333304</v>
      </c>
      <c r="C15500" s="2">
        <v>43</v>
      </c>
      <c r="D15500" s="4">
        <f>[1]Лист1!$D15500+[2]Лист1!$D15500+[3]Лист1!$D15500+[4]Лист1!$D15500+[5]Лист1!$D15500+[6]Лист1!$D15500</f>
        <v>148.33999999999997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[1]Лист1!$P15500+[2]Лист1!$P15500+[3]Лист1!$P15500+[4]Лист1!$P15500+[5]Лист1!$P15500+[6]Лист1!$P15500</f>
        <v>136.15</v>
      </c>
      <c r="V15500" s="1"/>
      <c r="W15500" s="1"/>
      <c r="X15500" s="1"/>
      <c r="Y15500" s="1"/>
    </row>
    <row r="15501" spans="1:25" x14ac:dyDescent="0.25">
      <c r="A15501" s="3">
        <v>43058</v>
      </c>
      <c r="B15501" s="5">
        <v>0.91666666666666696</v>
      </c>
      <c r="C15501" s="2">
        <v>44</v>
      </c>
      <c r="D15501" s="4">
        <f>[1]Лист1!$D15501+[2]Лист1!$D15501+[3]Лист1!$D15501+[4]Лист1!$D15501+[5]Лист1!$D15501+[6]Лист1!$D15501</f>
        <v>142.35999999999999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[1]Лист1!$P15501+[2]Лист1!$P15501+[3]Лист1!$P15501+[4]Лист1!$P15501+[5]Лист1!$P15501+[6]Лист1!$P15501</f>
        <v>127.31999999999998</v>
      </c>
      <c r="V15501" s="1"/>
      <c r="W15501" s="1"/>
      <c r="X15501" s="1"/>
      <c r="Y15501" s="1"/>
    </row>
    <row r="15502" spans="1:25" x14ac:dyDescent="0.25">
      <c r="A15502" s="3">
        <v>43058</v>
      </c>
      <c r="B15502" s="5">
        <v>0.9375</v>
      </c>
      <c r="C15502" s="2">
        <v>45</v>
      </c>
      <c r="D15502" s="4">
        <f>[1]Лист1!$D15502+[2]Лист1!$D15502+[3]Лист1!$D15502+[4]Лист1!$D15502+[5]Лист1!$D15502+[6]Лист1!$D15502</f>
        <v>127.72999999999999</v>
      </c>
      <c r="O15502" s="3">
        <v>43788</v>
      </c>
      <c r="P15502" s="5">
        <v>0.9375</v>
      </c>
      <c r="Q15502" s="2">
        <v>45</v>
      </c>
      <c r="R15502" s="4">
        <f>[1]Лист1!$P15502+[2]Лист1!$P15502+[3]Лист1!$P15502+[4]Лист1!$P15502+[5]Лист1!$P15502+[6]Лист1!$P15502</f>
        <v>116.31</v>
      </c>
      <c r="V15502" s="1"/>
      <c r="W15502" s="1"/>
      <c r="X15502" s="1"/>
      <c r="Y15502" s="1"/>
    </row>
    <row r="15503" spans="1:25" x14ac:dyDescent="0.25">
      <c r="A15503" s="3">
        <v>43058</v>
      </c>
      <c r="B15503" s="5">
        <v>0.95833333333333304</v>
      </c>
      <c r="C15503" s="2">
        <v>46</v>
      </c>
      <c r="D15503" s="4">
        <f>[1]Лист1!$D15503+[2]Лист1!$D15503+[3]Лист1!$D15503+[4]Лист1!$D15503+[5]Лист1!$D15503+[6]Лист1!$D15503</f>
        <v>119.19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[1]Лист1!$P15503+[2]Лист1!$P15503+[3]Лист1!$P15503+[4]Лист1!$P15503+[5]Лист1!$P15503+[6]Лист1!$P15503</f>
        <v>107.32</v>
      </c>
      <c r="V15503" s="1"/>
      <c r="W15503" s="1"/>
      <c r="X15503" s="1"/>
      <c r="Y15503" s="1"/>
    </row>
    <row r="15504" spans="1:25" x14ac:dyDescent="0.25">
      <c r="A15504" s="3">
        <v>43058</v>
      </c>
      <c r="B15504" s="5">
        <v>0.97916666666666696</v>
      </c>
      <c r="C15504" s="2">
        <v>47</v>
      </c>
      <c r="D15504" s="4">
        <f>[1]Лист1!$D15504+[2]Лист1!$D15504+[3]Лист1!$D15504+[4]Лист1!$D15504+[5]Лист1!$D15504+[6]Лист1!$D15504</f>
        <v>106.38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[1]Лист1!$P15504+[2]Лист1!$P15504+[3]Лист1!$P15504+[4]Лист1!$P15504+[5]Лист1!$P15504+[6]Лист1!$P15504</f>
        <v>94.55</v>
      </c>
      <c r="V15504" s="1"/>
      <c r="W15504" s="1"/>
      <c r="X15504" s="1"/>
      <c r="Y15504" s="1"/>
    </row>
    <row r="15505" spans="1:25" x14ac:dyDescent="0.25">
      <c r="A15505" s="3">
        <v>43058</v>
      </c>
      <c r="B15505" s="5" t="s">
        <v>4</v>
      </c>
      <c r="C15505" s="2">
        <v>48</v>
      </c>
      <c r="D15505" s="4">
        <f>[1]Лист1!$D15505+[2]Лист1!$D15505+[3]Лист1!$D15505+[4]Лист1!$D15505+[5]Лист1!$D15505+[6]Лист1!$D15505</f>
        <v>101.13999999999999</v>
      </c>
      <c r="O15505" s="3">
        <v>43788</v>
      </c>
      <c r="P15505" s="5" t="s">
        <v>4</v>
      </c>
      <c r="Q15505" s="2">
        <v>48</v>
      </c>
      <c r="R15505" s="4">
        <f>[1]Лист1!$P15505+[2]Лист1!$P15505+[3]Лист1!$P15505+[4]Лист1!$P15505+[5]Лист1!$P15505+[6]Лист1!$P15505</f>
        <v>84.79</v>
      </c>
      <c r="V15505" s="1"/>
      <c r="W15505" s="1"/>
      <c r="X15505" s="1"/>
      <c r="Y15505" s="1"/>
    </row>
    <row r="15506" spans="1:25" x14ac:dyDescent="0.25">
      <c r="A15506" s="3">
        <v>43059</v>
      </c>
      <c r="B15506" s="5">
        <v>2.0833333333333301E-2</v>
      </c>
      <c r="C15506" s="2">
        <v>1</v>
      </c>
      <c r="D15506" s="4">
        <f>[1]Лист1!$D15506+[2]Лист1!$D15506+[3]Лист1!$D15506+[4]Лист1!$D15506+[5]Лист1!$D15506+[6]Лист1!$D15506</f>
        <v>81.72</v>
      </c>
      <c r="F15506" s="6"/>
      <c r="O15506" s="3">
        <v>43789</v>
      </c>
      <c r="P15506" s="5">
        <v>2.0833333333333301E-2</v>
      </c>
      <c r="Q15506" s="2">
        <v>1</v>
      </c>
      <c r="R15506" s="4">
        <f>[1]Лист1!$P15506+[2]Лист1!$P15506+[3]Лист1!$P15506+[4]Лист1!$P15506+[5]Лист1!$P15506+[6]Лист1!$P15506</f>
        <v>75.010000000000005</v>
      </c>
      <c r="T15506" s="6"/>
      <c r="V15506" s="1"/>
      <c r="W15506" s="1"/>
      <c r="X15506" s="1"/>
      <c r="Y15506" s="1"/>
    </row>
    <row r="15507" spans="1:25" x14ac:dyDescent="0.25">
      <c r="A15507" s="3">
        <v>43059</v>
      </c>
      <c r="B15507" s="5">
        <v>4.1666666666666699E-2</v>
      </c>
      <c r="C15507" s="2">
        <v>2</v>
      </c>
      <c r="D15507" s="4">
        <f>[1]Лист1!$D15507+[2]Лист1!$D15507+[3]Лист1!$D15507+[4]Лист1!$D15507+[5]Лист1!$D15507+[6]Лист1!$D15507</f>
        <v>74.37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[1]Лист1!$P15507+[2]Лист1!$P15507+[3]Лист1!$P15507+[4]Лист1!$P15507+[5]Лист1!$P15507+[6]Лист1!$P15507</f>
        <v>68.67</v>
      </c>
      <c r="V15507" s="1"/>
      <c r="W15507" s="1"/>
      <c r="X15507" s="1"/>
      <c r="Y15507" s="1"/>
    </row>
    <row r="15508" spans="1:25" x14ac:dyDescent="0.25">
      <c r="A15508" s="3">
        <v>43059</v>
      </c>
      <c r="B15508" s="5">
        <v>6.25E-2</v>
      </c>
      <c r="C15508" s="2">
        <v>3</v>
      </c>
      <c r="D15508" s="4">
        <f>[1]Лист1!$D15508+[2]Лист1!$D15508+[3]Лист1!$D15508+[4]Лист1!$D15508+[5]Лист1!$D15508+[6]Лист1!$D15508</f>
        <v>64.790000000000006</v>
      </c>
      <c r="O15508" s="3">
        <v>43789</v>
      </c>
      <c r="P15508" s="5">
        <v>6.25E-2</v>
      </c>
      <c r="Q15508" s="2">
        <v>3</v>
      </c>
      <c r="R15508" s="4">
        <f>[1]Лист1!$P15508+[2]Лист1!$P15508+[3]Лист1!$P15508+[4]Лист1!$P15508+[5]Лист1!$P15508+[6]Лист1!$P15508</f>
        <v>61.19</v>
      </c>
      <c r="V15508" s="1"/>
      <c r="W15508" s="1"/>
      <c r="X15508" s="1"/>
      <c r="Y15508" s="1"/>
    </row>
    <row r="15509" spans="1:25" x14ac:dyDescent="0.25">
      <c r="A15509" s="3">
        <v>43059</v>
      </c>
      <c r="B15509" s="5">
        <v>8.3333333333333301E-2</v>
      </c>
      <c r="C15509" s="2">
        <v>4</v>
      </c>
      <c r="D15509" s="4">
        <f>[1]Лист1!$D15509+[2]Лист1!$D15509+[3]Лист1!$D15509+[4]Лист1!$D15509+[5]Лист1!$D15509+[6]Лист1!$D15509</f>
        <v>60.66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[1]Лист1!$P15509+[2]Лист1!$P15509+[3]Лист1!$P15509+[4]Лист1!$P15509+[5]Лист1!$P15509+[6]Лист1!$P15509</f>
        <v>57.509999999999991</v>
      </c>
      <c r="V15509" s="1"/>
      <c r="W15509" s="1"/>
      <c r="X15509" s="1"/>
      <c r="Y15509" s="1"/>
    </row>
    <row r="15510" spans="1:25" x14ac:dyDescent="0.25">
      <c r="A15510" s="3">
        <v>43059</v>
      </c>
      <c r="B15510" s="5">
        <v>0.104166666666667</v>
      </c>
      <c r="C15510" s="2">
        <v>5</v>
      </c>
      <c r="D15510" s="4">
        <f>[1]Лист1!$D15510+[2]Лист1!$D15510+[3]Лист1!$D15510+[4]Лист1!$D15510+[5]Лист1!$D15510+[6]Лист1!$D15510</f>
        <v>53.980000000000004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[1]Лист1!$P15510+[2]Лист1!$P15510+[3]Лист1!$P15510+[4]Лист1!$P15510+[5]Лист1!$P15510+[6]Лист1!$P15510</f>
        <v>52.27</v>
      </c>
      <c r="V15510" s="1"/>
      <c r="W15510" s="1"/>
      <c r="X15510" s="1"/>
      <c r="Y15510" s="1"/>
    </row>
    <row r="15511" spans="1:25" x14ac:dyDescent="0.25">
      <c r="A15511" s="3">
        <v>43059</v>
      </c>
      <c r="B15511" s="5">
        <v>0.125</v>
      </c>
      <c r="C15511" s="2">
        <v>6</v>
      </c>
      <c r="D15511" s="4">
        <f>[1]Лист1!$D15511+[2]Лист1!$D15511+[3]Лист1!$D15511+[4]Лист1!$D15511+[5]Лист1!$D15511+[6]Лист1!$D15511</f>
        <v>50.269999999999989</v>
      </c>
      <c r="O15511" s="3">
        <v>43789</v>
      </c>
      <c r="P15511" s="5">
        <v>0.125</v>
      </c>
      <c r="Q15511" s="2">
        <v>6</v>
      </c>
      <c r="R15511" s="4">
        <f>[1]Лист1!$P15511+[2]Лист1!$P15511+[3]Лист1!$P15511+[4]Лист1!$P15511+[5]Лист1!$P15511+[6]Лист1!$P15511</f>
        <v>49.230000000000004</v>
      </c>
      <c r="V15511" s="1"/>
      <c r="W15511" s="1"/>
      <c r="X15511" s="1"/>
      <c r="Y15511" s="1"/>
    </row>
    <row r="15512" spans="1:25" x14ac:dyDescent="0.25">
      <c r="A15512" s="3">
        <v>43059</v>
      </c>
      <c r="B15512" s="5">
        <v>0.14583333333333301</v>
      </c>
      <c r="C15512" s="2">
        <v>7</v>
      </c>
      <c r="D15512" s="4">
        <f>[1]Лист1!$D15512+[2]Лист1!$D15512+[3]Лист1!$D15512+[4]Лист1!$D15512+[5]Лист1!$D15512+[6]Лист1!$D15512</f>
        <v>47.61999999999999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[1]Лист1!$P15512+[2]Лист1!$P15512+[3]Лист1!$P15512+[4]Лист1!$P15512+[5]Лист1!$P15512+[6]Лист1!$P15512</f>
        <v>51.010000000000005</v>
      </c>
      <c r="V15512" s="1"/>
      <c r="W15512" s="1"/>
      <c r="X15512" s="1"/>
      <c r="Y15512" s="1"/>
    </row>
    <row r="15513" spans="1:25" x14ac:dyDescent="0.25">
      <c r="A15513" s="3">
        <v>43059</v>
      </c>
      <c r="B15513" s="5">
        <v>0.16666666666666699</v>
      </c>
      <c r="C15513" s="2">
        <v>8</v>
      </c>
      <c r="D15513" s="4">
        <f>[1]Лист1!$D15513+[2]Лист1!$D15513+[3]Лист1!$D15513+[4]Лист1!$D15513+[5]Лист1!$D15513+[6]Лист1!$D15513</f>
        <v>47.9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[1]Лист1!$P15513+[2]Лист1!$P15513+[3]Лист1!$P15513+[4]Лист1!$P15513+[5]Лист1!$P15513+[6]Лист1!$P15513</f>
        <v>54.51</v>
      </c>
      <c r="V15513" s="1"/>
      <c r="W15513" s="1"/>
      <c r="X15513" s="1"/>
      <c r="Y15513" s="1"/>
    </row>
    <row r="15514" spans="1:25" x14ac:dyDescent="0.25">
      <c r="A15514" s="3">
        <v>43059</v>
      </c>
      <c r="B15514" s="5">
        <v>0.1875</v>
      </c>
      <c r="C15514" s="2">
        <v>9</v>
      </c>
      <c r="D15514" s="4">
        <f>[1]Лист1!$D15514+[2]Лист1!$D15514+[3]Лист1!$D15514+[4]Лист1!$D15514+[5]Лист1!$D15514+[6]Лист1!$D15514</f>
        <v>51.22</v>
      </c>
      <c r="O15514" s="3">
        <v>43789</v>
      </c>
      <c r="P15514" s="5">
        <v>0.1875</v>
      </c>
      <c r="Q15514" s="2">
        <v>9</v>
      </c>
      <c r="R15514" s="4">
        <f>[1]Лист1!$P15514+[2]Лист1!$P15514+[3]Лист1!$P15514+[4]Лист1!$P15514+[5]Лист1!$P15514+[6]Лист1!$P15514</f>
        <v>56.419999999999995</v>
      </c>
      <c r="V15514" s="1"/>
      <c r="W15514" s="1"/>
      <c r="X15514" s="1"/>
      <c r="Y15514" s="1"/>
    </row>
    <row r="15515" spans="1:25" x14ac:dyDescent="0.25">
      <c r="A15515" s="3">
        <v>43059</v>
      </c>
      <c r="B15515" s="5">
        <v>0.20833333333333301</v>
      </c>
      <c r="C15515" s="2">
        <v>10</v>
      </c>
      <c r="D15515" s="4">
        <f>[1]Лист1!$D15515+[2]Лист1!$D15515+[3]Лист1!$D15515+[4]Лист1!$D15515+[5]Лист1!$D15515+[6]Лист1!$D15515</f>
        <v>50.31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[1]Лист1!$P15515+[2]Лист1!$P15515+[3]Лист1!$P15515+[4]Лист1!$P15515+[5]Лист1!$P15515+[6]Лист1!$P15515</f>
        <v>51.82</v>
      </c>
      <c r="V15515" s="1"/>
      <c r="W15515" s="1"/>
      <c r="X15515" s="1"/>
      <c r="Y15515" s="1"/>
    </row>
    <row r="15516" spans="1:25" x14ac:dyDescent="0.25">
      <c r="A15516" s="3">
        <v>43059</v>
      </c>
      <c r="B15516" s="5">
        <v>0.22916666666666699</v>
      </c>
      <c r="C15516" s="2">
        <v>11</v>
      </c>
      <c r="D15516" s="4">
        <f>[1]Лист1!$D15516+[2]Лист1!$D15516+[3]Лист1!$D15516+[4]Лист1!$D15516+[5]Лист1!$D15516+[6]Лист1!$D15516</f>
        <v>54.029999999999994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[1]Лист1!$P15516+[2]Лист1!$P15516+[3]Лист1!$P15516+[4]Лист1!$P15516+[5]Лист1!$P15516+[6]Лист1!$P15516</f>
        <v>56.65</v>
      </c>
      <c r="V15516" s="1"/>
      <c r="W15516" s="1"/>
      <c r="X15516" s="1"/>
      <c r="Y15516" s="1"/>
    </row>
    <row r="15517" spans="1:25" x14ac:dyDescent="0.25">
      <c r="A15517" s="3">
        <v>43059</v>
      </c>
      <c r="B15517" s="5">
        <v>0.25</v>
      </c>
      <c r="C15517" s="2">
        <v>12</v>
      </c>
      <c r="D15517" s="4">
        <f>[1]Лист1!$D15517+[2]Лист1!$D15517+[3]Лист1!$D15517+[4]Лист1!$D15517+[5]Лист1!$D15517+[6]Лист1!$D15517</f>
        <v>55.23</v>
      </c>
      <c r="O15517" s="3">
        <v>43789</v>
      </c>
      <c r="P15517" s="5">
        <v>0.25</v>
      </c>
      <c r="Q15517" s="2">
        <v>12</v>
      </c>
      <c r="R15517" s="4">
        <f>[1]Лист1!$P15517+[2]Лист1!$P15517+[3]Лист1!$P15517+[4]Лист1!$P15517+[5]Лист1!$P15517+[6]Лист1!$P15517</f>
        <v>60.47999999999999</v>
      </c>
      <c r="V15517" s="1"/>
      <c r="W15517" s="1"/>
      <c r="X15517" s="1"/>
      <c r="Y15517" s="1"/>
    </row>
    <row r="15518" spans="1:25" x14ac:dyDescent="0.25">
      <c r="A15518" s="3">
        <v>43059</v>
      </c>
      <c r="B15518" s="5">
        <v>0.27083333333333298</v>
      </c>
      <c r="C15518" s="2">
        <v>13</v>
      </c>
      <c r="D15518" s="4">
        <f>[1]Лист1!$D15518+[2]Лист1!$D15518+[3]Лист1!$D15518+[4]Лист1!$D15518+[5]Лист1!$D15518+[6]Лист1!$D15518</f>
        <v>66.47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[1]Лист1!$P15518+[2]Лист1!$P15518+[3]Лист1!$P15518+[4]Лист1!$P15518+[5]Лист1!$P15518+[6]Лист1!$P15518</f>
        <v>69.42</v>
      </c>
      <c r="V15518" s="1"/>
      <c r="W15518" s="1"/>
      <c r="X15518" s="1"/>
      <c r="Y15518" s="1"/>
    </row>
    <row r="15519" spans="1:25" x14ac:dyDescent="0.25">
      <c r="A15519" s="3">
        <v>43059</v>
      </c>
      <c r="B15519" s="5">
        <v>0.29166666666666702</v>
      </c>
      <c r="C15519" s="2">
        <v>14</v>
      </c>
      <c r="D15519" s="4">
        <f>[1]Лист1!$D15519+[2]Лист1!$D15519+[3]Лист1!$D15519+[4]Лист1!$D15519+[5]Лист1!$D15519+[6]Лист1!$D15519</f>
        <v>78.419999999999987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[1]Лист1!$P15519+[2]Лист1!$P15519+[3]Лист1!$P15519+[4]Лист1!$P15519+[5]Лист1!$P15519+[6]Лист1!$P15519</f>
        <v>83.34</v>
      </c>
      <c r="V15519" s="1"/>
      <c r="W15519" s="1"/>
      <c r="X15519" s="1"/>
      <c r="Y15519" s="1"/>
    </row>
    <row r="15520" spans="1:25" x14ac:dyDescent="0.25">
      <c r="A15520" s="3">
        <v>43059</v>
      </c>
      <c r="B15520" s="5">
        <v>0.3125</v>
      </c>
      <c r="C15520" s="2">
        <v>15</v>
      </c>
      <c r="D15520" s="4">
        <f>[1]Лист1!$D15520+[2]Лист1!$D15520+[3]Лист1!$D15520+[4]Лист1!$D15520+[5]Лист1!$D15520+[6]Лист1!$D15520</f>
        <v>102.01</v>
      </c>
      <c r="O15520" s="3">
        <v>43789</v>
      </c>
      <c r="P15520" s="5">
        <v>0.3125</v>
      </c>
      <c r="Q15520" s="2">
        <v>15</v>
      </c>
      <c r="R15520" s="4">
        <f>[1]Лист1!$P15520+[2]Лист1!$P15520+[3]Лист1!$P15520+[4]Лист1!$P15520+[5]Лист1!$P15520+[6]Лист1!$P15520</f>
        <v>100.30000000000001</v>
      </c>
      <c r="V15520" s="1"/>
      <c r="W15520" s="1"/>
      <c r="X15520" s="1"/>
      <c r="Y15520" s="1"/>
    </row>
    <row r="15521" spans="1:25" x14ac:dyDescent="0.25">
      <c r="A15521" s="3">
        <v>43059</v>
      </c>
      <c r="B15521" s="5">
        <v>0.33333333333333298</v>
      </c>
      <c r="C15521" s="2">
        <v>16</v>
      </c>
      <c r="D15521" s="4">
        <f>[1]Лист1!$D15521+[2]Лист1!$D15521+[3]Лист1!$D15521+[4]Лист1!$D15521+[5]Лист1!$D15521+[6]Лист1!$D15521</f>
        <v>106.69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[1]Лист1!$P15521+[2]Лист1!$P15521+[3]Лист1!$P15521+[4]Лист1!$P15521+[5]Лист1!$P15521+[6]Лист1!$P15521</f>
        <v>101.54</v>
      </c>
      <c r="V15521" s="1"/>
      <c r="W15521" s="1"/>
      <c r="X15521" s="1"/>
      <c r="Y15521" s="1"/>
    </row>
    <row r="15522" spans="1:25" x14ac:dyDescent="0.25">
      <c r="A15522" s="3">
        <v>43059</v>
      </c>
      <c r="B15522" s="5">
        <v>0.35416666666666702</v>
      </c>
      <c r="C15522" s="2">
        <v>17</v>
      </c>
      <c r="D15522" s="4">
        <f>[1]Лист1!$D15522+[2]Лист1!$D15522+[3]Лист1!$D15522+[4]Лист1!$D15522+[5]Лист1!$D15522+[6]Лист1!$D15522</f>
        <v>101.27000000000001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[1]Лист1!$P15522+[2]Лист1!$P15522+[3]Лист1!$P15522+[4]Лист1!$P15522+[5]Лист1!$P15522+[6]Лист1!$P15522</f>
        <v>97.01</v>
      </c>
      <c r="V15522" s="1"/>
      <c r="W15522" s="1"/>
      <c r="X15522" s="1"/>
      <c r="Y15522" s="1"/>
    </row>
    <row r="15523" spans="1:25" x14ac:dyDescent="0.25">
      <c r="A15523" s="3">
        <v>43059</v>
      </c>
      <c r="B15523" s="5">
        <v>0.375</v>
      </c>
      <c r="C15523" s="2">
        <v>18</v>
      </c>
      <c r="D15523" s="4">
        <f>[1]Лист1!$D15523+[2]Лист1!$D15523+[3]Лист1!$D15523+[4]Лист1!$D15523+[5]Лист1!$D15523+[6]Лист1!$D15523</f>
        <v>87.61999999999999</v>
      </c>
      <c r="O15523" s="3">
        <v>43789</v>
      </c>
      <c r="P15523" s="5">
        <v>0.375</v>
      </c>
      <c r="Q15523" s="2">
        <v>18</v>
      </c>
      <c r="R15523" s="4">
        <f>[1]Лист1!$P15523+[2]Лист1!$P15523+[3]Лист1!$P15523+[4]Лист1!$P15523+[5]Лист1!$P15523+[6]Лист1!$P15523</f>
        <v>90.820000000000007</v>
      </c>
      <c r="V15523" s="1"/>
      <c r="W15523" s="1"/>
      <c r="X15523" s="1"/>
      <c r="Y15523" s="1"/>
    </row>
    <row r="15524" spans="1:25" x14ac:dyDescent="0.25">
      <c r="A15524" s="3">
        <v>43059</v>
      </c>
      <c r="B15524" s="5">
        <v>0.39583333333333298</v>
      </c>
      <c r="C15524" s="2">
        <v>19</v>
      </c>
      <c r="D15524" s="4">
        <f>[1]Лист1!$D15524+[2]Лист1!$D15524+[3]Лист1!$D15524+[4]Лист1!$D15524+[5]Лист1!$D15524+[6]Лист1!$D15524</f>
        <v>85.57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[1]Лист1!$P15524+[2]Лист1!$P15524+[3]Лист1!$P15524+[4]Лист1!$P15524+[5]Лист1!$P15524+[6]Лист1!$P15524</f>
        <v>87.990000000000009</v>
      </c>
      <c r="V15524" s="1"/>
      <c r="W15524" s="1"/>
      <c r="X15524" s="1"/>
      <c r="Y15524" s="1"/>
    </row>
    <row r="15525" spans="1:25" x14ac:dyDescent="0.25">
      <c r="A15525" s="3">
        <v>43059</v>
      </c>
      <c r="B15525" s="5">
        <v>0.41666666666666702</v>
      </c>
      <c r="C15525" s="2">
        <v>20</v>
      </c>
      <c r="D15525" s="4">
        <f>[1]Лист1!$D15525+[2]Лист1!$D15525+[3]Лист1!$D15525+[4]Лист1!$D15525+[5]Лист1!$D15525+[6]Лист1!$D15525</f>
        <v>86.38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[1]Лист1!$P15525+[2]Лист1!$P15525+[3]Лист1!$P15525+[4]Лист1!$P15525+[5]Лист1!$P15525+[6]Лист1!$P15525</f>
        <v>86.01</v>
      </c>
      <c r="V15525" s="1"/>
      <c r="W15525" s="1"/>
      <c r="X15525" s="1"/>
      <c r="Y15525" s="1"/>
    </row>
    <row r="15526" spans="1:25" x14ac:dyDescent="0.25">
      <c r="A15526" s="3">
        <v>43059</v>
      </c>
      <c r="B15526" s="5">
        <v>0.4375</v>
      </c>
      <c r="C15526" s="2">
        <v>21</v>
      </c>
      <c r="D15526" s="4">
        <f>[1]Лист1!$D15526+[2]Лист1!$D15526+[3]Лист1!$D15526+[4]Лист1!$D15526+[5]Лист1!$D15526+[6]Лист1!$D15526</f>
        <v>90.54</v>
      </c>
      <c r="O15526" s="3">
        <v>43789</v>
      </c>
      <c r="P15526" s="5">
        <v>0.4375</v>
      </c>
      <c r="Q15526" s="2">
        <v>21</v>
      </c>
      <c r="R15526" s="4">
        <f>[1]Лист1!$P15526+[2]Лист1!$P15526+[3]Лист1!$P15526+[4]Лист1!$P15526+[5]Лист1!$P15526+[6]Лист1!$P15526</f>
        <v>83.159999999999982</v>
      </c>
      <c r="V15526" s="1"/>
      <c r="W15526" s="1"/>
      <c r="X15526" s="1"/>
      <c r="Y15526" s="1"/>
    </row>
    <row r="15527" spans="1:25" x14ac:dyDescent="0.25">
      <c r="A15527" s="3">
        <v>43059</v>
      </c>
      <c r="B15527" s="5">
        <v>0.45833333333333298</v>
      </c>
      <c r="C15527" s="2">
        <v>22</v>
      </c>
      <c r="D15527" s="4">
        <f>[1]Лист1!$D15527+[2]Лист1!$D15527+[3]Лист1!$D15527+[4]Лист1!$D15527+[5]Лист1!$D15527+[6]Лист1!$D15527</f>
        <v>86.94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[1]Лист1!$P15527+[2]Лист1!$P15527+[3]Лист1!$P15527+[4]Лист1!$P15527+[5]Лист1!$P15527+[6]Лист1!$P15527</f>
        <v>86.550000000000011</v>
      </c>
      <c r="V15527" s="1"/>
      <c r="W15527" s="1"/>
      <c r="X15527" s="1"/>
      <c r="Y15527" s="1"/>
    </row>
    <row r="15528" spans="1:25" x14ac:dyDescent="0.25">
      <c r="A15528" s="3">
        <v>43059</v>
      </c>
      <c r="B15528" s="5">
        <v>0.47916666666666702</v>
      </c>
      <c r="C15528" s="2">
        <v>23</v>
      </c>
      <c r="D15528" s="4">
        <f>[1]Лист1!$D15528+[2]Лист1!$D15528+[3]Лист1!$D15528+[4]Лист1!$D15528+[5]Лист1!$D15528+[6]Лист1!$D15528</f>
        <v>93.35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[1]Лист1!$P15528+[2]Лист1!$P15528+[3]Лист1!$P15528+[4]Лист1!$P15528+[5]Лист1!$P15528+[6]Лист1!$P15528</f>
        <v>85.97</v>
      </c>
      <c r="V15528" s="1"/>
      <c r="W15528" s="1"/>
      <c r="X15528" s="1"/>
      <c r="Y15528" s="1"/>
    </row>
    <row r="15529" spans="1:25" x14ac:dyDescent="0.25">
      <c r="A15529" s="3">
        <v>43059</v>
      </c>
      <c r="B15529" s="5">
        <v>0.5</v>
      </c>
      <c r="C15529" s="2">
        <v>24</v>
      </c>
      <c r="D15529" s="4">
        <f>[1]Лист1!$D15529+[2]Лист1!$D15529+[3]Лист1!$D15529+[4]Лист1!$D15529+[5]Лист1!$D15529+[6]Лист1!$D15529</f>
        <v>92.44</v>
      </c>
      <c r="O15529" s="3">
        <v>43789</v>
      </c>
      <c r="P15529" s="5">
        <v>0.5</v>
      </c>
      <c r="Q15529" s="2">
        <v>24</v>
      </c>
      <c r="R15529" s="4">
        <f>[1]Лист1!$P15529+[2]Лист1!$P15529+[3]Лист1!$P15529+[4]Лист1!$P15529+[5]Лист1!$P15529+[6]Лист1!$P15529</f>
        <v>89</v>
      </c>
      <c r="V15529" s="1"/>
      <c r="W15529" s="1"/>
      <c r="X15529" s="1"/>
      <c r="Y15529" s="1"/>
    </row>
    <row r="15530" spans="1:25" x14ac:dyDescent="0.25">
      <c r="A15530" s="3">
        <v>43059</v>
      </c>
      <c r="B15530" s="5">
        <v>0.52083333333333304</v>
      </c>
      <c r="C15530" s="2">
        <v>25</v>
      </c>
      <c r="D15530" s="4">
        <f>[1]Лист1!$D15530+[2]Лист1!$D15530+[3]Лист1!$D15530+[4]Лист1!$D15530+[5]Лист1!$D15530+[6]Лист1!$D15530</f>
        <v>98.48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[1]Лист1!$P15530+[2]Лист1!$P15530+[3]Лист1!$P15530+[4]Лист1!$P15530+[5]Лист1!$P15530+[6]Лист1!$P15530</f>
        <v>94.5</v>
      </c>
      <c r="V15530" s="1"/>
      <c r="W15530" s="1"/>
      <c r="X15530" s="1"/>
      <c r="Y15530" s="1"/>
    </row>
    <row r="15531" spans="1:25" x14ac:dyDescent="0.25">
      <c r="A15531" s="3">
        <v>43059</v>
      </c>
      <c r="B15531" s="5">
        <v>0.54166666666666696</v>
      </c>
      <c r="C15531" s="2">
        <v>26</v>
      </c>
      <c r="D15531" s="4">
        <f>[1]Лист1!$D15531+[2]Лист1!$D15531+[3]Лист1!$D15531+[4]Лист1!$D15531+[5]Лист1!$D15531+[6]Лист1!$D15531</f>
        <v>94.59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[1]Лист1!$P15531+[2]Лист1!$P15531+[3]Лист1!$P15531+[4]Лист1!$P15531+[5]Лист1!$P15531+[6]Лист1!$P15531</f>
        <v>92.88000000000001</v>
      </c>
      <c r="V15531" s="1"/>
      <c r="W15531" s="1"/>
      <c r="X15531" s="1"/>
      <c r="Y15531" s="1"/>
    </row>
    <row r="15532" spans="1:25" x14ac:dyDescent="0.25">
      <c r="A15532" s="3">
        <v>43059</v>
      </c>
      <c r="B15532" s="5">
        <v>0.5625</v>
      </c>
      <c r="C15532" s="2">
        <v>27</v>
      </c>
      <c r="D15532" s="4">
        <f>[1]Лист1!$D15532+[2]Лист1!$D15532+[3]Лист1!$D15532+[4]Лист1!$D15532+[5]Лист1!$D15532+[6]Лист1!$D15532</f>
        <v>96.890000000000015</v>
      </c>
      <c r="O15532" s="3">
        <v>43789</v>
      </c>
      <c r="P15532" s="5">
        <v>0.5625</v>
      </c>
      <c r="Q15532" s="2">
        <v>27</v>
      </c>
      <c r="R15532" s="4">
        <f>[1]Лист1!$P15532+[2]Лист1!$P15532+[3]Лист1!$P15532+[4]Лист1!$P15532+[5]Лист1!$P15532+[6]Лист1!$P15532</f>
        <v>92.890000000000015</v>
      </c>
      <c r="V15532" s="1"/>
      <c r="W15532" s="1"/>
      <c r="X15532" s="1"/>
      <c r="Y15532" s="1"/>
    </row>
    <row r="15533" spans="1:25" x14ac:dyDescent="0.25">
      <c r="A15533" s="3">
        <v>43059</v>
      </c>
      <c r="B15533" s="5">
        <v>0.58333333333333304</v>
      </c>
      <c r="C15533" s="2">
        <v>28</v>
      </c>
      <c r="D15533" s="4">
        <f>[1]Лист1!$D15533+[2]Лист1!$D15533+[3]Лист1!$D15533+[4]Лист1!$D15533+[5]Лист1!$D15533+[6]Лист1!$D15533</f>
        <v>104.48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[1]Лист1!$P15533+[2]Лист1!$P15533+[3]Лист1!$P15533+[4]Лист1!$P15533+[5]Лист1!$P15533+[6]Лист1!$P15533</f>
        <v>99.79</v>
      </c>
      <c r="V15533" s="1"/>
      <c r="W15533" s="1"/>
      <c r="X15533" s="1"/>
      <c r="Y15533" s="1"/>
    </row>
    <row r="15534" spans="1:25" x14ac:dyDescent="0.25">
      <c r="A15534" s="3">
        <v>43059</v>
      </c>
      <c r="B15534" s="5">
        <v>0.60416666666666696</v>
      </c>
      <c r="C15534" s="2">
        <v>29</v>
      </c>
      <c r="D15534" s="4">
        <f>[1]Лист1!$D15534+[2]Лист1!$D15534+[3]Лист1!$D15534+[4]Лист1!$D15534+[5]Лист1!$D15534+[6]Лист1!$D15534</f>
        <v>103.65999999999998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[1]Лист1!$P15534+[2]Лист1!$P15534+[3]Лист1!$P15534+[4]Лист1!$P15534+[5]Лист1!$P15534+[6]Лист1!$P15534</f>
        <v>101.44</v>
      </c>
      <c r="V15534" s="1"/>
      <c r="W15534" s="1"/>
      <c r="X15534" s="1"/>
      <c r="Y15534" s="1"/>
    </row>
    <row r="15535" spans="1:25" x14ac:dyDescent="0.25">
      <c r="A15535" s="3">
        <v>43059</v>
      </c>
      <c r="B15535" s="5">
        <v>0.625</v>
      </c>
      <c r="C15535" s="2">
        <v>30</v>
      </c>
      <c r="D15535" s="4">
        <f>[1]Лист1!$D15535+[2]Лист1!$D15535+[3]Лист1!$D15535+[4]Лист1!$D15535+[5]Лист1!$D15535+[6]Лист1!$D15535</f>
        <v>105.58</v>
      </c>
      <c r="O15535" s="3">
        <v>43789</v>
      </c>
      <c r="P15535" s="5">
        <v>0.625</v>
      </c>
      <c r="Q15535" s="2">
        <v>30</v>
      </c>
      <c r="R15535" s="4">
        <f>[1]Лист1!$P15535+[2]Лист1!$P15535+[3]Лист1!$P15535+[4]Лист1!$P15535+[5]Лист1!$P15535+[6]Лист1!$P15535</f>
        <v>101.38</v>
      </c>
      <c r="V15535" s="1"/>
      <c r="W15535" s="1"/>
      <c r="X15535" s="1"/>
      <c r="Y15535" s="1"/>
    </row>
    <row r="15536" spans="1:25" x14ac:dyDescent="0.25">
      <c r="A15536" s="3">
        <v>43059</v>
      </c>
      <c r="B15536" s="5">
        <v>0.64583333333333304</v>
      </c>
      <c r="C15536" s="2">
        <v>31</v>
      </c>
      <c r="D15536" s="4">
        <f>[1]Лист1!$D15536+[2]Лист1!$D15536+[3]Лист1!$D15536+[4]Лист1!$D15536+[5]Лист1!$D15536+[6]Лист1!$D15536</f>
        <v>105.14000000000001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[1]Лист1!$P15536+[2]Лист1!$P15536+[3]Лист1!$P15536+[4]Лист1!$P15536+[5]Лист1!$P15536+[6]Лист1!$P15536</f>
        <v>100.83000000000001</v>
      </c>
      <c r="V15536" s="1"/>
      <c r="W15536" s="1"/>
      <c r="X15536" s="1"/>
      <c r="Y15536" s="1"/>
    </row>
    <row r="15537" spans="1:25" x14ac:dyDescent="0.25">
      <c r="A15537" s="3">
        <v>43059</v>
      </c>
      <c r="B15537" s="5">
        <v>0.66666666666666696</v>
      </c>
      <c r="C15537" s="2">
        <v>32</v>
      </c>
      <c r="D15537" s="4">
        <f>[1]Лист1!$D15537+[2]Лист1!$D15537+[3]Лист1!$D15537+[4]Лист1!$D15537+[5]Лист1!$D15537+[6]Лист1!$D15537</f>
        <v>113.72999999999999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[1]Лист1!$P15537+[2]Лист1!$P15537+[3]Лист1!$P15537+[4]Лист1!$P15537+[5]Лист1!$P15537+[6]Лист1!$P15537</f>
        <v>102.68</v>
      </c>
      <c r="V15537" s="1"/>
      <c r="W15537" s="1"/>
      <c r="X15537" s="1"/>
      <c r="Y15537" s="1"/>
    </row>
    <row r="15538" spans="1:25" x14ac:dyDescent="0.25">
      <c r="A15538" s="3">
        <v>43059</v>
      </c>
      <c r="B15538" s="5">
        <v>0.6875</v>
      </c>
      <c r="C15538" s="2">
        <v>33</v>
      </c>
      <c r="D15538" s="4">
        <f>[1]Лист1!$D15538+[2]Лист1!$D15538+[3]Лист1!$D15538+[4]Лист1!$D15538+[5]Лист1!$D15538+[6]Лист1!$D15538</f>
        <v>121.39000000000001</v>
      </c>
      <c r="O15538" s="3">
        <v>43789</v>
      </c>
      <c r="P15538" s="5">
        <v>0.6875</v>
      </c>
      <c r="Q15538" s="2">
        <v>33</v>
      </c>
      <c r="R15538" s="4">
        <f>[1]Лист1!$P15538+[2]Лист1!$P15538+[3]Лист1!$P15538+[4]Лист1!$P15538+[5]Лист1!$P15538+[6]Лист1!$P15538</f>
        <v>108.4</v>
      </c>
      <c r="V15538" s="1"/>
      <c r="W15538" s="1"/>
      <c r="X15538" s="1"/>
      <c r="Y15538" s="1"/>
    </row>
    <row r="15539" spans="1:25" x14ac:dyDescent="0.25">
      <c r="A15539" s="3">
        <v>43059</v>
      </c>
      <c r="B15539" s="5">
        <v>0.70833333333333304</v>
      </c>
      <c r="C15539" s="2">
        <v>34</v>
      </c>
      <c r="D15539" s="4">
        <f>[1]Лист1!$D15539+[2]Лист1!$D15539+[3]Лист1!$D15539+[4]Лист1!$D15539+[5]Лист1!$D15539+[6]Лист1!$D15539</f>
        <v>130.88999999999999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[1]Лист1!$P15539+[2]Лист1!$P15539+[3]Лист1!$P15539+[4]Лист1!$P15539+[5]Лист1!$P15539+[6]Лист1!$P15539</f>
        <v>118.09000000000002</v>
      </c>
      <c r="V15539" s="1"/>
      <c r="W15539" s="1"/>
      <c r="X15539" s="1"/>
      <c r="Y15539" s="1"/>
    </row>
    <row r="15540" spans="1:25" x14ac:dyDescent="0.25">
      <c r="A15540" s="3">
        <v>43059</v>
      </c>
      <c r="B15540" s="5">
        <v>0.72916666666666696</v>
      </c>
      <c r="C15540" s="2">
        <v>35</v>
      </c>
      <c r="D15540" s="4">
        <f>[1]Лист1!$D15540+[2]Лист1!$D15540+[3]Лист1!$D15540+[4]Лист1!$D15540+[5]Лист1!$D15540+[6]Лист1!$D15540</f>
        <v>145.75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[1]Лист1!$P15540+[2]Лист1!$P15540+[3]Лист1!$P15540+[4]Лист1!$P15540+[5]Лист1!$P15540+[6]Лист1!$P15540</f>
        <v>127.72999999999999</v>
      </c>
      <c r="V15540" s="1"/>
      <c r="W15540" s="1"/>
      <c r="X15540" s="1"/>
      <c r="Y15540" s="1"/>
    </row>
    <row r="15541" spans="1:25" x14ac:dyDescent="0.25">
      <c r="A15541" s="3">
        <v>43059</v>
      </c>
      <c r="B15541" s="5">
        <v>0.75</v>
      </c>
      <c r="C15541" s="2">
        <v>36</v>
      </c>
      <c r="D15541" s="4">
        <f>[1]Лист1!$D15541+[2]Лист1!$D15541+[3]Лист1!$D15541+[4]Лист1!$D15541+[5]Лист1!$D15541+[6]Лист1!$D15541</f>
        <v>146.79</v>
      </c>
      <c r="O15541" s="3">
        <v>43789</v>
      </c>
      <c r="P15541" s="5">
        <v>0.75</v>
      </c>
      <c r="Q15541" s="2">
        <v>36</v>
      </c>
      <c r="R15541" s="4">
        <f>[1]Лист1!$P15541+[2]Лист1!$P15541+[3]Лист1!$P15541+[4]Лист1!$P15541+[5]Лист1!$P15541+[6]Лист1!$P15541</f>
        <v>134.31</v>
      </c>
      <c r="V15541" s="1"/>
      <c r="W15541" s="1"/>
      <c r="X15541" s="1"/>
      <c r="Y15541" s="1"/>
    </row>
    <row r="15542" spans="1:25" x14ac:dyDescent="0.25">
      <c r="A15542" s="3">
        <v>43059</v>
      </c>
      <c r="B15542" s="5">
        <v>0.77083333333333304</v>
      </c>
      <c r="C15542" s="2">
        <v>37</v>
      </c>
      <c r="D15542" s="4">
        <f>[1]Лист1!$D15542+[2]Лист1!$D15542+[3]Лист1!$D15542+[4]Лист1!$D15542+[5]Лист1!$D15542+[6]Лист1!$D15542</f>
        <v>148.14000000000001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[1]Лист1!$P15542+[2]Лист1!$P15542+[3]Лист1!$P15542+[4]Лист1!$P15542+[5]Лист1!$P15542+[6]Лист1!$P15542</f>
        <v>146.37</v>
      </c>
      <c r="V15542" s="1"/>
      <c r="W15542" s="1"/>
      <c r="X15542" s="1"/>
      <c r="Y15542" s="1"/>
    </row>
    <row r="15543" spans="1:25" x14ac:dyDescent="0.25">
      <c r="A15543" s="3">
        <v>43059</v>
      </c>
      <c r="B15543" s="5">
        <v>0.79166666666666696</v>
      </c>
      <c r="C15543" s="2">
        <v>38</v>
      </c>
      <c r="D15543" s="4">
        <f>[1]Лист1!$D15543+[2]Лист1!$D15543+[3]Лист1!$D15543+[4]Лист1!$D15543+[5]Лист1!$D15543+[6]Лист1!$D15543</f>
        <v>153.95999999999998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[1]Лист1!$P15543+[2]Лист1!$P15543+[3]Лист1!$P15543+[4]Лист1!$P15543+[5]Лист1!$P15543+[6]Лист1!$P15543</f>
        <v>151.67000000000002</v>
      </c>
      <c r="V15543" s="1"/>
      <c r="W15543" s="1"/>
      <c r="X15543" s="1"/>
      <c r="Y15543" s="1"/>
    </row>
    <row r="15544" spans="1:25" x14ac:dyDescent="0.25">
      <c r="A15544" s="3">
        <v>43059</v>
      </c>
      <c r="B15544" s="5">
        <v>0.8125</v>
      </c>
      <c r="C15544" s="2">
        <v>39</v>
      </c>
      <c r="D15544" s="4">
        <f>[1]Лист1!$D15544+[2]Лист1!$D15544+[3]Лист1!$D15544+[4]Лист1!$D15544+[5]Лист1!$D15544+[6]Лист1!$D15544</f>
        <v>154.44999999999999</v>
      </c>
      <c r="O15544" s="3">
        <v>43789</v>
      </c>
      <c r="P15544" s="5">
        <v>0.8125</v>
      </c>
      <c r="Q15544" s="2">
        <v>39</v>
      </c>
      <c r="R15544" s="4">
        <f>[1]Лист1!$P15544+[2]Лист1!$P15544+[3]Лист1!$P15544+[4]Лист1!$P15544+[5]Лист1!$P15544+[6]Лист1!$P15544</f>
        <v>150.70999999999998</v>
      </c>
      <c r="V15544" s="1"/>
      <c r="W15544" s="1"/>
      <c r="X15544" s="1"/>
      <c r="Y15544" s="1"/>
    </row>
    <row r="15545" spans="1:25" x14ac:dyDescent="0.25">
      <c r="A15545" s="3">
        <v>43059</v>
      </c>
      <c r="B15545" s="5">
        <v>0.83333333333333304</v>
      </c>
      <c r="C15545" s="2">
        <v>40</v>
      </c>
      <c r="D15545" s="4">
        <f>[1]Лист1!$D15545+[2]Лист1!$D15545+[3]Лист1!$D15545+[4]Лист1!$D15545+[5]Лист1!$D15545+[6]Лист1!$D15545</f>
        <v>153.26000000000002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[1]Лист1!$P15545+[2]Лист1!$P15545+[3]Лист1!$P15545+[4]Лист1!$P15545+[5]Лист1!$P15545+[6]Лист1!$P15545</f>
        <v>151.13</v>
      </c>
      <c r="V15545" s="1"/>
      <c r="W15545" s="1"/>
      <c r="X15545" s="1"/>
      <c r="Y15545" s="1"/>
    </row>
    <row r="15546" spans="1:25" x14ac:dyDescent="0.25">
      <c r="A15546" s="3">
        <v>43059</v>
      </c>
      <c r="B15546" s="5">
        <v>0.85416666666666696</v>
      </c>
      <c r="C15546" s="2">
        <v>41</v>
      </c>
      <c r="D15546" s="4">
        <f>[1]Лист1!$D15546+[2]Лист1!$D15546+[3]Лист1!$D15546+[4]Лист1!$D15546+[5]Лист1!$D15546+[6]Лист1!$D15546</f>
        <v>154.62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[1]Лист1!$P15546+[2]Лист1!$P15546+[3]Лист1!$P15546+[4]Лист1!$P15546+[5]Лист1!$P15546+[6]Лист1!$P15546</f>
        <v>144.88</v>
      </c>
      <c r="V15546" s="1"/>
      <c r="W15546" s="1"/>
      <c r="X15546" s="1"/>
      <c r="Y15546" s="1"/>
    </row>
    <row r="15547" spans="1:25" x14ac:dyDescent="0.25">
      <c r="A15547" s="3">
        <v>43059</v>
      </c>
      <c r="B15547" s="5">
        <v>0.875</v>
      </c>
      <c r="C15547" s="2">
        <v>42</v>
      </c>
      <c r="D15547" s="4">
        <f>[1]Лист1!$D15547+[2]Лист1!$D15547+[3]Лист1!$D15547+[4]Лист1!$D15547+[5]Лист1!$D15547+[6]Лист1!$D15547</f>
        <v>145.60999999999999</v>
      </c>
      <c r="O15547" s="3">
        <v>43789</v>
      </c>
      <c r="P15547" s="5">
        <v>0.875</v>
      </c>
      <c r="Q15547" s="2">
        <v>42</v>
      </c>
      <c r="R15547" s="4">
        <f>[1]Лист1!$P15547+[2]Лист1!$P15547+[3]Лист1!$P15547+[4]Лист1!$P15547+[5]Лист1!$P15547+[6]Лист1!$P15547</f>
        <v>150.04</v>
      </c>
      <c r="V15547" s="1"/>
      <c r="W15547" s="1"/>
      <c r="X15547" s="1"/>
      <c r="Y15547" s="1"/>
    </row>
    <row r="15548" spans="1:25" x14ac:dyDescent="0.25">
      <c r="A15548" s="3">
        <v>43059</v>
      </c>
      <c r="B15548" s="5">
        <v>0.89583333333333304</v>
      </c>
      <c r="C15548" s="2">
        <v>43</v>
      </c>
      <c r="D15548" s="4">
        <f>[1]Лист1!$D15548+[2]Лист1!$D15548+[3]Лист1!$D15548+[4]Лист1!$D15548+[5]Лист1!$D15548+[6]Лист1!$D15548</f>
        <v>143.73000000000002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[1]Лист1!$P15548+[2]Лист1!$P15548+[3]Лист1!$P15548+[4]Лист1!$P15548+[5]Лист1!$P15548+[6]Лист1!$P15548</f>
        <v>144.76</v>
      </c>
      <c r="V15548" s="1"/>
      <c r="W15548" s="1"/>
      <c r="X15548" s="1"/>
      <c r="Y15548" s="1"/>
    </row>
    <row r="15549" spans="1:25" x14ac:dyDescent="0.25">
      <c r="A15549" s="3">
        <v>43059</v>
      </c>
      <c r="B15549" s="5">
        <v>0.91666666666666696</v>
      </c>
      <c r="C15549" s="2">
        <v>44</v>
      </c>
      <c r="D15549" s="4">
        <f>[1]Лист1!$D15549+[2]Лист1!$D15549+[3]Лист1!$D15549+[4]Лист1!$D15549+[5]Лист1!$D15549+[6]Лист1!$D15549</f>
        <v>141.32000000000002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[1]Лист1!$P15549+[2]Лист1!$P15549+[3]Лист1!$P15549+[4]Лист1!$P15549+[5]Лист1!$P15549+[6]Лист1!$P15549</f>
        <v>136.36999999999998</v>
      </c>
      <c r="V15549" s="1"/>
      <c r="W15549" s="1"/>
      <c r="X15549" s="1"/>
      <c r="Y15549" s="1"/>
    </row>
    <row r="15550" spans="1:25" x14ac:dyDescent="0.25">
      <c r="A15550" s="3">
        <v>43059</v>
      </c>
      <c r="B15550" s="5">
        <v>0.9375</v>
      </c>
      <c r="C15550" s="2">
        <v>45</v>
      </c>
      <c r="D15550" s="4">
        <f>[1]Лист1!$D15550+[2]Лист1!$D15550+[3]Лист1!$D15550+[4]Лист1!$D15550+[5]Лист1!$D15550+[6]Лист1!$D15550</f>
        <v>128.57999999999998</v>
      </c>
      <c r="O15550" s="3">
        <v>43789</v>
      </c>
      <c r="P15550" s="5">
        <v>0.9375</v>
      </c>
      <c r="Q15550" s="2">
        <v>45</v>
      </c>
      <c r="R15550" s="4">
        <f>[1]Лист1!$P15550+[2]Лист1!$P15550+[3]Лист1!$P15550+[4]Лист1!$P15550+[5]Лист1!$P15550+[6]Лист1!$P15550</f>
        <v>120.90999999999998</v>
      </c>
      <c r="V15550" s="1"/>
      <c r="W15550" s="1"/>
      <c r="X15550" s="1"/>
      <c r="Y15550" s="1"/>
    </row>
    <row r="15551" spans="1:25" x14ac:dyDescent="0.25">
      <c r="A15551" s="3">
        <v>43059</v>
      </c>
      <c r="B15551" s="5">
        <v>0.95833333333333304</v>
      </c>
      <c r="C15551" s="2">
        <v>46</v>
      </c>
      <c r="D15551" s="4">
        <f>[1]Лист1!$D15551+[2]Лист1!$D15551+[3]Лист1!$D15551+[4]Лист1!$D15551+[5]Лист1!$D15551+[6]Лист1!$D15551</f>
        <v>118.14999999999999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[1]Лист1!$P15551+[2]Лист1!$P15551+[3]Лист1!$P15551+[4]Лист1!$P15551+[5]Лист1!$P15551+[6]Лист1!$P15551</f>
        <v>114.5</v>
      </c>
      <c r="V15551" s="1"/>
      <c r="W15551" s="1"/>
      <c r="X15551" s="1"/>
      <c r="Y15551" s="1"/>
    </row>
    <row r="15552" spans="1:25" x14ac:dyDescent="0.25">
      <c r="A15552" s="3">
        <v>43059</v>
      </c>
      <c r="B15552" s="5">
        <v>0.97916666666666696</v>
      </c>
      <c r="C15552" s="2">
        <v>47</v>
      </c>
      <c r="D15552" s="4">
        <f>[1]Лист1!$D15552+[2]Лист1!$D15552+[3]Лист1!$D15552+[4]Лист1!$D15552+[5]Лист1!$D15552+[6]Лист1!$D15552</f>
        <v>106.92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[1]Лист1!$P15552+[2]Лист1!$P15552+[3]Лист1!$P15552+[4]Лист1!$P15552+[5]Лист1!$P15552+[6]Лист1!$P15552</f>
        <v>96.81</v>
      </c>
      <c r="V15552" s="1"/>
      <c r="W15552" s="1"/>
      <c r="X15552" s="1"/>
      <c r="Y15552" s="1"/>
    </row>
    <row r="15553" spans="1:25" x14ac:dyDescent="0.25">
      <c r="A15553" s="3">
        <v>43059</v>
      </c>
      <c r="B15553" s="5" t="s">
        <v>4</v>
      </c>
      <c r="C15553" s="2">
        <v>48</v>
      </c>
      <c r="D15553" s="4">
        <f>[1]Лист1!$D15553+[2]Лист1!$D15553+[3]Лист1!$D15553+[4]Лист1!$D15553+[5]Лист1!$D15553+[6]Лист1!$D15553</f>
        <v>96.220000000000013</v>
      </c>
      <c r="O15553" s="3">
        <v>43789</v>
      </c>
      <c r="P15553" s="5" t="s">
        <v>4</v>
      </c>
      <c r="Q15553" s="2">
        <v>48</v>
      </c>
      <c r="R15553" s="4">
        <f>[1]Лист1!$P15553+[2]Лист1!$P15553+[3]Лист1!$P15553+[4]Лист1!$P15553+[5]Лист1!$P15553+[6]Лист1!$P15553</f>
        <v>87.990000000000009</v>
      </c>
      <c r="V15553" s="1"/>
      <c r="W15553" s="1"/>
      <c r="X15553" s="1"/>
      <c r="Y15553" s="1"/>
    </row>
    <row r="15554" spans="1:25" x14ac:dyDescent="0.25">
      <c r="A15554" s="3">
        <v>43060</v>
      </c>
      <c r="B15554" s="5">
        <v>2.0833333333333301E-2</v>
      </c>
      <c r="C15554" s="2">
        <v>1</v>
      </c>
      <c r="D15554" s="4">
        <f>[1]Лист1!$D15554+[2]Лист1!$D15554+[3]Лист1!$D15554+[4]Лист1!$D15554+[5]Лист1!$D15554+[6]Лист1!$D15554</f>
        <v>84.72</v>
      </c>
      <c r="F15554" s="6"/>
      <c r="O15554" s="3">
        <v>43790</v>
      </c>
      <c r="P15554" s="5">
        <v>2.0833333333333301E-2</v>
      </c>
      <c r="Q15554" s="2">
        <v>1</v>
      </c>
      <c r="R15554" s="4">
        <f>[1]Лист1!$P15554+[2]Лист1!$P15554+[3]Лист1!$P15554+[4]Лист1!$P15554+[5]Лист1!$P15554+[6]Лист1!$P15554</f>
        <v>78.16</v>
      </c>
      <c r="T15554" s="6"/>
      <c r="V15554" s="1"/>
      <c r="W15554" s="1"/>
      <c r="X15554" s="1"/>
      <c r="Y15554" s="1"/>
    </row>
    <row r="15555" spans="1:25" x14ac:dyDescent="0.25">
      <c r="A15555" s="3">
        <v>43060</v>
      </c>
      <c r="B15555" s="5">
        <v>4.1666666666666699E-2</v>
      </c>
      <c r="C15555" s="2">
        <v>2</v>
      </c>
      <c r="D15555" s="4">
        <f>[1]Лист1!$D15555+[2]Лист1!$D15555+[3]Лист1!$D15555+[4]Лист1!$D15555+[5]Лист1!$D15555+[6]Лист1!$D15555</f>
        <v>73.61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[1]Лист1!$P15555+[2]Лист1!$P15555+[3]Лист1!$P15555+[4]Лист1!$P15555+[5]Лист1!$P15555+[6]Лист1!$P15555</f>
        <v>71.36</v>
      </c>
      <c r="V15555" s="1"/>
      <c r="W15555" s="1"/>
      <c r="X15555" s="1"/>
      <c r="Y15555" s="1"/>
    </row>
    <row r="15556" spans="1:25" x14ac:dyDescent="0.25">
      <c r="A15556" s="3">
        <v>43060</v>
      </c>
      <c r="B15556" s="5">
        <v>6.25E-2</v>
      </c>
      <c r="C15556" s="2">
        <v>3</v>
      </c>
      <c r="D15556" s="4">
        <f>[1]Лист1!$D15556+[2]Лист1!$D15556+[3]Лист1!$D15556+[4]Лист1!$D15556+[5]Лист1!$D15556+[6]Лист1!$D15556</f>
        <v>65.91</v>
      </c>
      <c r="O15556" s="3">
        <v>43790</v>
      </c>
      <c r="P15556" s="5">
        <v>6.25E-2</v>
      </c>
      <c r="Q15556" s="2">
        <v>3</v>
      </c>
      <c r="R15556" s="4">
        <f>[1]Лист1!$P15556+[2]Лист1!$P15556+[3]Лист1!$P15556+[4]Лист1!$P15556+[5]Лист1!$P15556+[6]Лист1!$P15556</f>
        <v>64.44</v>
      </c>
      <c r="V15556" s="1"/>
      <c r="W15556" s="1"/>
      <c r="X15556" s="1"/>
      <c r="Y15556" s="1"/>
    </row>
    <row r="15557" spans="1:25" x14ac:dyDescent="0.25">
      <c r="A15557" s="3">
        <v>43060</v>
      </c>
      <c r="B15557" s="5">
        <v>8.3333333333333301E-2</v>
      </c>
      <c r="C15557" s="2">
        <v>4</v>
      </c>
      <c r="D15557" s="4">
        <f>[1]Лист1!$D15557+[2]Лист1!$D15557+[3]Лист1!$D15557+[4]Лист1!$D15557+[5]Лист1!$D15557+[6]Лист1!$D15557</f>
        <v>61.59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[1]Лист1!$P15557+[2]Лист1!$P15557+[3]Лист1!$P15557+[4]Лист1!$P15557+[5]Лист1!$P15557+[6]Лист1!$P15557</f>
        <v>59.809999999999995</v>
      </c>
      <c r="V15557" s="1"/>
      <c r="W15557" s="1"/>
      <c r="X15557" s="1"/>
      <c r="Y15557" s="1"/>
    </row>
    <row r="15558" spans="1:25" x14ac:dyDescent="0.25">
      <c r="A15558" s="3">
        <v>43060</v>
      </c>
      <c r="B15558" s="5">
        <v>0.104166666666667</v>
      </c>
      <c r="C15558" s="2">
        <v>5</v>
      </c>
      <c r="D15558" s="4">
        <f>[1]Лист1!$D15558+[2]Лист1!$D15558+[3]Лист1!$D15558+[4]Лист1!$D15558+[5]Лист1!$D15558+[6]Лист1!$D15558</f>
        <v>53.74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[1]Лист1!$P15558+[2]Лист1!$P15558+[3]Лист1!$P15558+[4]Лист1!$P15558+[5]Лист1!$P15558+[6]Лист1!$P15558</f>
        <v>55.74</v>
      </c>
      <c r="V15558" s="1"/>
      <c r="W15558" s="1"/>
      <c r="X15558" s="1"/>
      <c r="Y15558" s="1"/>
    </row>
    <row r="15559" spans="1:25" x14ac:dyDescent="0.25">
      <c r="A15559" s="3">
        <v>43060</v>
      </c>
      <c r="B15559" s="5">
        <v>0.125</v>
      </c>
      <c r="C15559" s="2">
        <v>6</v>
      </c>
      <c r="D15559" s="4">
        <f>[1]Лист1!$D15559+[2]Лист1!$D15559+[3]Лист1!$D15559+[4]Лист1!$D15559+[5]Лист1!$D15559+[6]Лист1!$D15559</f>
        <v>52.3</v>
      </c>
      <c r="O15559" s="3">
        <v>43790</v>
      </c>
      <c r="P15559" s="5">
        <v>0.125</v>
      </c>
      <c r="Q15559" s="2">
        <v>6</v>
      </c>
      <c r="R15559" s="4">
        <f>[1]Лист1!$P15559+[2]Лист1!$P15559+[3]Лист1!$P15559+[4]Лист1!$P15559+[5]Лист1!$P15559+[6]Лист1!$P15559</f>
        <v>52.800000000000004</v>
      </c>
      <c r="V15559" s="1"/>
      <c r="W15559" s="1"/>
      <c r="X15559" s="1"/>
      <c r="Y15559" s="1"/>
    </row>
    <row r="15560" spans="1:25" x14ac:dyDescent="0.25">
      <c r="A15560" s="3">
        <v>43060</v>
      </c>
      <c r="B15560" s="5">
        <v>0.14583333333333301</v>
      </c>
      <c r="C15560" s="2">
        <v>7</v>
      </c>
      <c r="D15560" s="4">
        <f>[1]Лист1!$D15560+[2]Лист1!$D15560+[3]Лист1!$D15560+[4]Лист1!$D15560+[5]Лист1!$D15560+[6]Лист1!$D15560</f>
        <v>50.250000000000007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[1]Лист1!$P15560+[2]Лист1!$P15560+[3]Лист1!$P15560+[4]Лист1!$P15560+[5]Лист1!$P15560+[6]Лист1!$P15560</f>
        <v>51.84</v>
      </c>
      <c r="V15560" s="1"/>
      <c r="W15560" s="1"/>
      <c r="X15560" s="1"/>
      <c r="Y15560" s="1"/>
    </row>
    <row r="15561" spans="1:25" x14ac:dyDescent="0.25">
      <c r="A15561" s="3">
        <v>43060</v>
      </c>
      <c r="B15561" s="5">
        <v>0.16666666666666699</v>
      </c>
      <c r="C15561" s="2">
        <v>8</v>
      </c>
      <c r="D15561" s="4">
        <f>[1]Лист1!$D15561+[2]Лист1!$D15561+[3]Лист1!$D15561+[4]Лист1!$D15561+[5]Лист1!$D15561+[6]Лист1!$D15561</f>
        <v>48.910000000000004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[1]Лист1!$P15561+[2]Лист1!$P15561+[3]Лист1!$P15561+[4]Лист1!$P15561+[5]Лист1!$P15561+[6]Лист1!$P15561</f>
        <v>51.67</v>
      </c>
      <c r="V15561" s="1"/>
      <c r="W15561" s="1"/>
      <c r="X15561" s="1"/>
      <c r="Y15561" s="1"/>
    </row>
    <row r="15562" spans="1:25" x14ac:dyDescent="0.25">
      <c r="A15562" s="3">
        <v>43060</v>
      </c>
      <c r="B15562" s="5">
        <v>0.1875</v>
      </c>
      <c r="C15562" s="2">
        <v>9</v>
      </c>
      <c r="D15562" s="4">
        <f>[1]Лист1!$D15562+[2]Лист1!$D15562+[3]Лист1!$D15562+[4]Лист1!$D15562+[5]Лист1!$D15562+[6]Лист1!$D15562</f>
        <v>51.32</v>
      </c>
      <c r="O15562" s="3">
        <v>43790</v>
      </c>
      <c r="P15562" s="5">
        <v>0.1875</v>
      </c>
      <c r="Q15562" s="2">
        <v>9</v>
      </c>
      <c r="R15562" s="4">
        <f>[1]Лист1!$P15562+[2]Лист1!$P15562+[3]Лист1!$P15562+[4]Лист1!$P15562+[5]Лист1!$P15562+[6]Лист1!$P15562</f>
        <v>56.039999999999992</v>
      </c>
      <c r="V15562" s="1"/>
      <c r="W15562" s="1"/>
      <c r="X15562" s="1"/>
      <c r="Y15562" s="1"/>
    </row>
    <row r="15563" spans="1:25" x14ac:dyDescent="0.25">
      <c r="A15563" s="3">
        <v>43060</v>
      </c>
      <c r="B15563" s="5">
        <v>0.20833333333333301</v>
      </c>
      <c r="C15563" s="2">
        <v>10</v>
      </c>
      <c r="D15563" s="4">
        <f>[1]Лист1!$D15563+[2]Лист1!$D15563+[3]Лист1!$D15563+[4]Лист1!$D15563+[5]Лист1!$D15563+[6]Лист1!$D15563</f>
        <v>51.809999999999995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[1]Лист1!$P15563+[2]Лист1!$P15563+[3]Лист1!$P15563+[4]Лист1!$P15563+[5]Лист1!$P15563+[6]Лист1!$P15563</f>
        <v>53.149999999999991</v>
      </c>
      <c r="V15563" s="1"/>
      <c r="W15563" s="1"/>
      <c r="X15563" s="1"/>
      <c r="Y15563" s="1"/>
    </row>
    <row r="15564" spans="1:25" x14ac:dyDescent="0.25">
      <c r="A15564" s="3">
        <v>43060</v>
      </c>
      <c r="B15564" s="5">
        <v>0.22916666666666699</v>
      </c>
      <c r="C15564" s="2">
        <v>11</v>
      </c>
      <c r="D15564" s="4">
        <f>[1]Лист1!$D15564+[2]Лист1!$D15564+[3]Лист1!$D15564+[4]Лист1!$D15564+[5]Лист1!$D15564+[6]Лист1!$D15564</f>
        <v>53.53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[1]Лист1!$P15564+[2]Лист1!$P15564+[3]Лист1!$P15564+[4]Лист1!$P15564+[5]Лист1!$P15564+[6]Лист1!$P15564</f>
        <v>56.23</v>
      </c>
      <c r="V15564" s="1"/>
      <c r="W15564" s="1"/>
      <c r="X15564" s="1"/>
      <c r="Y15564" s="1"/>
    </row>
    <row r="15565" spans="1:25" x14ac:dyDescent="0.25">
      <c r="A15565" s="3">
        <v>43060</v>
      </c>
      <c r="B15565" s="5">
        <v>0.25</v>
      </c>
      <c r="C15565" s="2">
        <v>12</v>
      </c>
      <c r="D15565" s="4">
        <f>[1]Лист1!$D15565+[2]Лист1!$D15565+[3]Лист1!$D15565+[4]Лист1!$D15565+[5]Лист1!$D15565+[6]Лист1!$D15565</f>
        <v>58.87</v>
      </c>
      <c r="O15565" s="3">
        <v>43790</v>
      </c>
      <c r="P15565" s="5">
        <v>0.25</v>
      </c>
      <c r="Q15565" s="2">
        <v>12</v>
      </c>
      <c r="R15565" s="4">
        <f>[1]Лист1!$P15565+[2]Лист1!$P15565+[3]Лист1!$P15565+[4]Лист1!$P15565+[5]Лист1!$P15565+[6]Лист1!$P15565</f>
        <v>63.93</v>
      </c>
      <c r="V15565" s="1"/>
      <c r="W15565" s="1"/>
      <c r="X15565" s="1"/>
      <c r="Y15565" s="1"/>
    </row>
    <row r="15566" spans="1:25" x14ac:dyDescent="0.25">
      <c r="A15566" s="3">
        <v>43060</v>
      </c>
      <c r="B15566" s="5">
        <v>0.27083333333333298</v>
      </c>
      <c r="C15566" s="2">
        <v>13</v>
      </c>
      <c r="D15566" s="4">
        <f>[1]Лист1!$D15566+[2]Лист1!$D15566+[3]Лист1!$D15566+[4]Лист1!$D15566+[5]Лист1!$D15566+[6]Лист1!$D15566</f>
        <v>66.099999999999994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[1]Лист1!$P15566+[2]Лист1!$P15566+[3]Лист1!$P15566+[4]Лист1!$P15566+[5]Лист1!$P15566+[6]Лист1!$P15566</f>
        <v>74.66</v>
      </c>
      <c r="V15566" s="1"/>
      <c r="W15566" s="1"/>
      <c r="X15566" s="1"/>
      <c r="Y15566" s="1"/>
    </row>
    <row r="15567" spans="1:25" x14ac:dyDescent="0.25">
      <c r="A15567" s="3">
        <v>43060</v>
      </c>
      <c r="B15567" s="5">
        <v>0.29166666666666702</v>
      </c>
      <c r="C15567" s="2">
        <v>14</v>
      </c>
      <c r="D15567" s="4">
        <f>[1]Лист1!$D15567+[2]Лист1!$D15567+[3]Лист1!$D15567+[4]Лист1!$D15567+[5]Лист1!$D15567+[6]Лист1!$D15567</f>
        <v>76.19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[1]Лист1!$P15567+[2]Лист1!$P15567+[3]Лист1!$P15567+[4]Лист1!$P15567+[5]Лист1!$P15567+[6]Лист1!$P15567</f>
        <v>85.06</v>
      </c>
      <c r="V15567" s="1"/>
      <c r="W15567" s="1"/>
      <c r="X15567" s="1"/>
      <c r="Y15567" s="1"/>
    </row>
    <row r="15568" spans="1:25" x14ac:dyDescent="0.25">
      <c r="A15568" s="3">
        <v>43060</v>
      </c>
      <c r="B15568" s="5">
        <v>0.3125</v>
      </c>
      <c r="C15568" s="2">
        <v>15</v>
      </c>
      <c r="D15568" s="4">
        <f>[1]Лист1!$D15568+[2]Лист1!$D15568+[3]Лист1!$D15568+[4]Лист1!$D15568+[5]Лист1!$D15568+[6]Лист1!$D15568</f>
        <v>88.949999999999989</v>
      </c>
      <c r="O15568" s="3">
        <v>43790</v>
      </c>
      <c r="P15568" s="5">
        <v>0.3125</v>
      </c>
      <c r="Q15568" s="2">
        <v>15</v>
      </c>
      <c r="R15568" s="4">
        <f>[1]Лист1!$P15568+[2]Лист1!$P15568+[3]Лист1!$P15568+[4]Лист1!$P15568+[5]Лист1!$P15568+[6]Лист1!$P15568</f>
        <v>100.73000000000002</v>
      </c>
      <c r="V15568" s="1"/>
      <c r="W15568" s="1"/>
      <c r="X15568" s="1"/>
      <c r="Y15568" s="1"/>
    </row>
    <row r="15569" spans="1:25" x14ac:dyDescent="0.25">
      <c r="A15569" s="3">
        <v>43060</v>
      </c>
      <c r="B15569" s="5">
        <v>0.33333333333333298</v>
      </c>
      <c r="C15569" s="2">
        <v>16</v>
      </c>
      <c r="D15569" s="4">
        <f>[1]Лист1!$D15569+[2]Лист1!$D15569+[3]Лист1!$D15569+[4]Лист1!$D15569+[5]Лист1!$D15569+[6]Лист1!$D15569</f>
        <v>99.329999999999984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[1]Лист1!$P15569+[2]Лист1!$P15569+[3]Лист1!$P15569+[4]Лист1!$P15569+[5]Лист1!$P15569+[6]Лист1!$P15569</f>
        <v>102.94</v>
      </c>
      <c r="V15569" s="1"/>
      <c r="W15569" s="1"/>
      <c r="X15569" s="1"/>
      <c r="Y15569" s="1"/>
    </row>
    <row r="15570" spans="1:25" x14ac:dyDescent="0.25">
      <c r="A15570" s="3">
        <v>43060</v>
      </c>
      <c r="B15570" s="5">
        <v>0.35416666666666702</v>
      </c>
      <c r="C15570" s="2">
        <v>17</v>
      </c>
      <c r="D15570" s="4">
        <f>[1]Лист1!$D15570+[2]Лист1!$D15570+[3]Лист1!$D15570+[4]Лист1!$D15570+[5]Лист1!$D15570+[6]Лист1!$D15570</f>
        <v>97.47999999999999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[1]Лист1!$P15570+[2]Лист1!$P15570+[3]Лист1!$P15570+[4]Лист1!$P15570+[5]Лист1!$P15570+[6]Лист1!$P15570</f>
        <v>93.36999999999999</v>
      </c>
      <c r="V15570" s="1"/>
      <c r="W15570" s="1"/>
      <c r="X15570" s="1"/>
      <c r="Y15570" s="1"/>
    </row>
    <row r="15571" spans="1:25" x14ac:dyDescent="0.25">
      <c r="A15571" s="3">
        <v>43060</v>
      </c>
      <c r="B15571" s="5">
        <v>0.375</v>
      </c>
      <c r="C15571" s="2">
        <v>18</v>
      </c>
      <c r="D15571" s="4">
        <f>[1]Лист1!$D15571+[2]Лист1!$D15571+[3]Лист1!$D15571+[4]Лист1!$D15571+[5]Лист1!$D15571+[6]Лист1!$D15571</f>
        <v>91.97</v>
      </c>
      <c r="O15571" s="3">
        <v>43790</v>
      </c>
      <c r="P15571" s="5">
        <v>0.375</v>
      </c>
      <c r="Q15571" s="2">
        <v>18</v>
      </c>
      <c r="R15571" s="4">
        <f>[1]Лист1!$P15571+[2]Лист1!$P15571+[3]Лист1!$P15571+[4]Лист1!$P15571+[5]Лист1!$P15571+[6]Лист1!$P15571</f>
        <v>90.47999999999999</v>
      </c>
      <c r="V15571" s="1"/>
      <c r="W15571" s="1"/>
      <c r="X15571" s="1"/>
      <c r="Y15571" s="1"/>
    </row>
    <row r="15572" spans="1:25" x14ac:dyDescent="0.25">
      <c r="A15572" s="3">
        <v>43060</v>
      </c>
      <c r="B15572" s="5">
        <v>0.39583333333333298</v>
      </c>
      <c r="C15572" s="2">
        <v>19</v>
      </c>
      <c r="D15572" s="4">
        <f>[1]Лист1!$D15572+[2]Лист1!$D15572+[3]Лист1!$D15572+[4]Лист1!$D15572+[5]Лист1!$D15572+[6]Лист1!$D15572</f>
        <v>92.37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[1]Лист1!$P15572+[2]Лист1!$P15572+[3]Лист1!$P15572+[4]Лист1!$P15572+[5]Лист1!$P15572+[6]Лист1!$P15572</f>
        <v>85.309999999999988</v>
      </c>
      <c r="V15572" s="1"/>
      <c r="W15572" s="1"/>
      <c r="X15572" s="1"/>
      <c r="Y15572" s="1"/>
    </row>
    <row r="15573" spans="1:25" x14ac:dyDescent="0.25">
      <c r="A15573" s="3">
        <v>43060</v>
      </c>
      <c r="B15573" s="5">
        <v>0.41666666666666702</v>
      </c>
      <c r="C15573" s="2">
        <v>20</v>
      </c>
      <c r="D15573" s="4">
        <f>[1]Лист1!$D15573+[2]Лист1!$D15573+[3]Лист1!$D15573+[4]Лист1!$D15573+[5]Лист1!$D15573+[6]Лист1!$D15573</f>
        <v>92.839999999999989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[1]Лист1!$P15573+[2]Лист1!$P15573+[3]Лист1!$P15573+[4]Лист1!$P15573+[5]Лист1!$P15573+[6]Лист1!$P15573</f>
        <v>88.83</v>
      </c>
      <c r="V15573" s="1"/>
      <c r="W15573" s="1"/>
      <c r="X15573" s="1"/>
      <c r="Y15573" s="1"/>
    </row>
    <row r="15574" spans="1:25" x14ac:dyDescent="0.25">
      <c r="A15574" s="3">
        <v>43060</v>
      </c>
      <c r="B15574" s="5">
        <v>0.4375</v>
      </c>
      <c r="C15574" s="2">
        <v>21</v>
      </c>
      <c r="D15574" s="4">
        <f>[1]Лист1!$D15574+[2]Лист1!$D15574+[3]Лист1!$D15574+[4]Лист1!$D15574+[5]Лист1!$D15574+[6]Лист1!$D15574</f>
        <v>93.490000000000009</v>
      </c>
      <c r="O15574" s="3">
        <v>43790</v>
      </c>
      <c r="P15574" s="5">
        <v>0.4375</v>
      </c>
      <c r="Q15574" s="2">
        <v>21</v>
      </c>
      <c r="R15574" s="4">
        <f>[1]Лист1!$P15574+[2]Лист1!$P15574+[3]Лист1!$P15574+[4]Лист1!$P15574+[5]Лист1!$P15574+[6]Лист1!$P15574</f>
        <v>87.759999999999991</v>
      </c>
      <c r="V15574" s="1"/>
      <c r="W15574" s="1"/>
      <c r="X15574" s="1"/>
      <c r="Y15574" s="1"/>
    </row>
    <row r="15575" spans="1:25" x14ac:dyDescent="0.25">
      <c r="A15575" s="3">
        <v>43060</v>
      </c>
      <c r="B15575" s="5">
        <v>0.45833333333333298</v>
      </c>
      <c r="C15575" s="2">
        <v>22</v>
      </c>
      <c r="D15575" s="4">
        <f>[1]Лист1!$D15575+[2]Лист1!$D15575+[3]Лист1!$D15575+[4]Лист1!$D15575+[5]Лист1!$D15575+[6]Лист1!$D15575</f>
        <v>93.94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[1]Лист1!$P15575+[2]Лист1!$P15575+[3]Лист1!$P15575+[4]Лист1!$P15575+[5]Лист1!$P15575+[6]Лист1!$P15575</f>
        <v>85.81</v>
      </c>
      <c r="V15575" s="1"/>
      <c r="W15575" s="1"/>
      <c r="X15575" s="1"/>
      <c r="Y15575" s="1"/>
    </row>
    <row r="15576" spans="1:25" x14ac:dyDescent="0.25">
      <c r="A15576" s="3">
        <v>43060</v>
      </c>
      <c r="B15576" s="5">
        <v>0.47916666666666702</v>
      </c>
      <c r="C15576" s="2">
        <v>23</v>
      </c>
      <c r="D15576" s="4">
        <f>[1]Лист1!$D15576+[2]Лист1!$D15576+[3]Лист1!$D15576+[4]Лист1!$D15576+[5]Лист1!$D15576+[6]Лист1!$D15576</f>
        <v>95.820000000000007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[1]Лист1!$P15576+[2]Лист1!$P15576+[3]Лист1!$P15576+[4]Лист1!$P15576+[5]Лист1!$P15576+[6]Лист1!$P15576</f>
        <v>86.72999999999999</v>
      </c>
      <c r="V15576" s="1"/>
      <c r="W15576" s="1"/>
      <c r="X15576" s="1"/>
      <c r="Y15576" s="1"/>
    </row>
    <row r="15577" spans="1:25" x14ac:dyDescent="0.25">
      <c r="A15577" s="3">
        <v>43060</v>
      </c>
      <c r="B15577" s="5">
        <v>0.5</v>
      </c>
      <c r="C15577" s="2">
        <v>24</v>
      </c>
      <c r="D15577" s="4">
        <f>[1]Лист1!$D15577+[2]Лист1!$D15577+[3]Лист1!$D15577+[4]Лист1!$D15577+[5]Лист1!$D15577+[6]Лист1!$D15577</f>
        <v>95.66</v>
      </c>
      <c r="O15577" s="3">
        <v>43790</v>
      </c>
      <c r="P15577" s="5">
        <v>0.5</v>
      </c>
      <c r="Q15577" s="2">
        <v>24</v>
      </c>
      <c r="R15577" s="4">
        <f>[1]Лист1!$P15577+[2]Лист1!$P15577+[3]Лист1!$P15577+[4]Лист1!$P15577+[5]Лист1!$P15577+[6]Лист1!$P15577</f>
        <v>93.86</v>
      </c>
      <c r="V15577" s="1"/>
      <c r="W15577" s="1"/>
      <c r="X15577" s="1"/>
      <c r="Y15577" s="1"/>
    </row>
    <row r="15578" spans="1:25" x14ac:dyDescent="0.25">
      <c r="A15578" s="3">
        <v>43060</v>
      </c>
      <c r="B15578" s="5">
        <v>0.52083333333333304</v>
      </c>
      <c r="C15578" s="2">
        <v>25</v>
      </c>
      <c r="D15578" s="4">
        <f>[1]Лист1!$D15578+[2]Лист1!$D15578+[3]Лист1!$D15578+[4]Лист1!$D15578+[5]Лист1!$D15578+[6]Лист1!$D15578</f>
        <v>102.82999999999998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[1]Лист1!$P15578+[2]Лист1!$P15578+[3]Лист1!$P15578+[4]Лист1!$P15578+[5]Лист1!$P15578+[6]Лист1!$P15578</f>
        <v>92.97</v>
      </c>
      <c r="V15578" s="1"/>
      <c r="W15578" s="1"/>
      <c r="X15578" s="1"/>
      <c r="Y15578" s="1"/>
    </row>
    <row r="15579" spans="1:25" x14ac:dyDescent="0.25">
      <c r="A15579" s="3">
        <v>43060</v>
      </c>
      <c r="B15579" s="5">
        <v>0.54166666666666696</v>
      </c>
      <c r="C15579" s="2">
        <v>26</v>
      </c>
      <c r="D15579" s="4">
        <f>[1]Лист1!$D15579+[2]Лист1!$D15579+[3]Лист1!$D15579+[4]Лист1!$D15579+[5]Лист1!$D15579+[6]Лист1!$D15579</f>
        <v>102.44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[1]Лист1!$P15579+[2]Лист1!$P15579+[3]Лист1!$P15579+[4]Лист1!$P15579+[5]Лист1!$P15579+[6]Лист1!$P15579</f>
        <v>91.69</v>
      </c>
      <c r="V15579" s="1"/>
      <c r="W15579" s="1"/>
      <c r="X15579" s="1"/>
      <c r="Y15579" s="1"/>
    </row>
    <row r="15580" spans="1:25" x14ac:dyDescent="0.25">
      <c r="A15580" s="3">
        <v>43060</v>
      </c>
      <c r="B15580" s="5">
        <v>0.5625</v>
      </c>
      <c r="C15580" s="2">
        <v>27</v>
      </c>
      <c r="D15580" s="4">
        <f>[1]Лист1!$D15580+[2]Лист1!$D15580+[3]Лист1!$D15580+[4]Лист1!$D15580+[5]Лист1!$D15580+[6]Лист1!$D15580</f>
        <v>101.89999999999999</v>
      </c>
      <c r="O15580" s="3">
        <v>43790</v>
      </c>
      <c r="P15580" s="5">
        <v>0.5625</v>
      </c>
      <c r="Q15580" s="2">
        <v>27</v>
      </c>
      <c r="R15580" s="4">
        <f>[1]Лист1!$P15580+[2]Лист1!$P15580+[3]Лист1!$P15580+[4]Лист1!$P15580+[5]Лист1!$P15580+[6]Лист1!$P15580</f>
        <v>96.22999999999999</v>
      </c>
      <c r="V15580" s="1"/>
      <c r="W15580" s="1"/>
      <c r="X15580" s="1"/>
      <c r="Y15580" s="1"/>
    </row>
    <row r="15581" spans="1:25" x14ac:dyDescent="0.25">
      <c r="A15581" s="3">
        <v>43060</v>
      </c>
      <c r="B15581" s="5">
        <v>0.58333333333333304</v>
      </c>
      <c r="C15581" s="2">
        <v>28</v>
      </c>
      <c r="D15581" s="4">
        <f>[1]Лист1!$D15581+[2]Лист1!$D15581+[3]Лист1!$D15581+[4]Лист1!$D15581+[5]Лист1!$D15581+[6]Лист1!$D15581</f>
        <v>104.71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[1]Лист1!$P15581+[2]Лист1!$P15581+[3]Лист1!$P15581+[4]Лист1!$P15581+[5]Лист1!$P15581+[6]Лист1!$P15581</f>
        <v>97.35</v>
      </c>
      <c r="V15581" s="1"/>
      <c r="W15581" s="1"/>
      <c r="X15581" s="1"/>
      <c r="Y15581" s="1"/>
    </row>
    <row r="15582" spans="1:25" x14ac:dyDescent="0.25">
      <c r="A15582" s="3">
        <v>43060</v>
      </c>
      <c r="B15582" s="5">
        <v>0.60416666666666696</v>
      </c>
      <c r="C15582" s="2">
        <v>29</v>
      </c>
      <c r="D15582" s="4">
        <f>[1]Лист1!$D15582+[2]Лист1!$D15582+[3]Лист1!$D15582+[4]Лист1!$D15582+[5]Лист1!$D15582+[6]Лист1!$D15582</f>
        <v>112.62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[1]Лист1!$P15582+[2]Лист1!$P15582+[3]Лист1!$P15582+[4]Лист1!$P15582+[5]Лист1!$P15582+[6]Лист1!$P15582</f>
        <v>100.76</v>
      </c>
      <c r="V15582" s="1"/>
      <c r="W15582" s="1"/>
      <c r="X15582" s="1"/>
      <c r="Y15582" s="1"/>
    </row>
    <row r="15583" spans="1:25" x14ac:dyDescent="0.25">
      <c r="A15583" s="3">
        <v>43060</v>
      </c>
      <c r="B15583" s="5">
        <v>0.625</v>
      </c>
      <c r="C15583" s="2">
        <v>30</v>
      </c>
      <c r="D15583" s="4">
        <f>[1]Лист1!$D15583+[2]Лист1!$D15583+[3]Лист1!$D15583+[4]Лист1!$D15583+[5]Лист1!$D15583+[6]Лист1!$D15583</f>
        <v>111.00999999999999</v>
      </c>
      <c r="O15583" s="3">
        <v>43790</v>
      </c>
      <c r="P15583" s="5">
        <v>0.625</v>
      </c>
      <c r="Q15583" s="2">
        <v>30</v>
      </c>
      <c r="R15583" s="4">
        <f>[1]Лист1!$P15583+[2]Лист1!$P15583+[3]Лист1!$P15583+[4]Лист1!$P15583+[5]Лист1!$P15583+[6]Лист1!$P15583</f>
        <v>90.86</v>
      </c>
      <c r="V15583" s="1"/>
      <c r="W15583" s="1"/>
      <c r="X15583" s="1"/>
      <c r="Y15583" s="1"/>
    </row>
    <row r="15584" spans="1:25" x14ac:dyDescent="0.25">
      <c r="A15584" s="3">
        <v>43060</v>
      </c>
      <c r="B15584" s="5">
        <v>0.64583333333333304</v>
      </c>
      <c r="C15584" s="2">
        <v>31</v>
      </c>
      <c r="D15584" s="4">
        <f>[1]Лист1!$D15584+[2]Лист1!$D15584+[3]Лист1!$D15584+[4]Лист1!$D15584+[5]Лист1!$D15584+[6]Лист1!$D15584</f>
        <v>111.44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[1]Лист1!$P15584+[2]Лист1!$P15584+[3]Лист1!$P15584+[4]Лист1!$P15584+[5]Лист1!$P15584+[6]Лист1!$P15584</f>
        <v>92.260000000000019</v>
      </c>
      <c r="V15584" s="1"/>
      <c r="W15584" s="1"/>
      <c r="X15584" s="1"/>
      <c r="Y15584" s="1"/>
    </row>
    <row r="15585" spans="1:25" x14ac:dyDescent="0.25">
      <c r="A15585" s="3">
        <v>43060</v>
      </c>
      <c r="B15585" s="5">
        <v>0.66666666666666696</v>
      </c>
      <c r="C15585" s="2">
        <v>32</v>
      </c>
      <c r="D15585" s="4">
        <f>[1]Лист1!$D15585+[2]Лист1!$D15585+[3]Лист1!$D15585+[4]Лист1!$D15585+[5]Лист1!$D15585+[6]Лист1!$D15585</f>
        <v>118.02000000000001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[1]Лист1!$P15585+[2]Лист1!$P15585+[3]Лист1!$P15585+[4]Лист1!$P15585+[5]Лист1!$P15585+[6]Лист1!$P15585</f>
        <v>98.95</v>
      </c>
      <c r="V15585" s="1"/>
      <c r="W15585" s="1"/>
      <c r="X15585" s="1"/>
      <c r="Y15585" s="1"/>
    </row>
    <row r="15586" spans="1:25" x14ac:dyDescent="0.25">
      <c r="A15586" s="3">
        <v>43060</v>
      </c>
      <c r="B15586" s="5">
        <v>0.6875</v>
      </c>
      <c r="C15586" s="2">
        <v>33</v>
      </c>
      <c r="D15586" s="4">
        <f>[1]Лист1!$D15586+[2]Лист1!$D15586+[3]Лист1!$D15586+[4]Лист1!$D15586+[5]Лист1!$D15586+[6]Лист1!$D15586</f>
        <v>127.71000000000001</v>
      </c>
      <c r="O15586" s="3">
        <v>43790</v>
      </c>
      <c r="P15586" s="5">
        <v>0.6875</v>
      </c>
      <c r="Q15586" s="2">
        <v>33</v>
      </c>
      <c r="R15586" s="4">
        <f>[1]Лист1!$P15586+[2]Лист1!$P15586+[3]Лист1!$P15586+[4]Лист1!$P15586+[5]Лист1!$P15586+[6]Лист1!$P15586</f>
        <v>111.96</v>
      </c>
      <c r="V15586" s="1"/>
      <c r="W15586" s="1"/>
      <c r="X15586" s="1"/>
      <c r="Y15586" s="1"/>
    </row>
    <row r="15587" spans="1:25" x14ac:dyDescent="0.25">
      <c r="A15587" s="3">
        <v>43060</v>
      </c>
      <c r="B15587" s="5">
        <v>0.70833333333333304</v>
      </c>
      <c r="C15587" s="2">
        <v>34</v>
      </c>
      <c r="D15587" s="4">
        <f>[1]Лист1!$D15587+[2]Лист1!$D15587+[3]Лист1!$D15587+[4]Лист1!$D15587+[5]Лист1!$D15587+[6]Лист1!$D15587</f>
        <v>131.47999999999999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[1]Лист1!$P15587+[2]Лист1!$P15587+[3]Лист1!$P15587+[4]Лист1!$P15587+[5]Лист1!$P15587+[6]Лист1!$P15587</f>
        <v>123.35999999999999</v>
      </c>
      <c r="V15587" s="1"/>
      <c r="W15587" s="1"/>
      <c r="X15587" s="1"/>
      <c r="Y15587" s="1"/>
    </row>
    <row r="15588" spans="1:25" x14ac:dyDescent="0.25">
      <c r="A15588" s="3">
        <v>43060</v>
      </c>
      <c r="B15588" s="5">
        <v>0.72916666666666696</v>
      </c>
      <c r="C15588" s="2">
        <v>35</v>
      </c>
      <c r="D15588" s="4">
        <f>[1]Лист1!$D15588+[2]Лист1!$D15588+[3]Лист1!$D15588+[4]Лист1!$D15588+[5]Лист1!$D15588+[6]Лист1!$D15588</f>
        <v>138.85999999999999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[1]Лист1!$P15588+[2]Лист1!$P15588+[3]Лист1!$P15588+[4]Лист1!$P15588+[5]Лист1!$P15588+[6]Лист1!$P15588</f>
        <v>132.79000000000002</v>
      </c>
      <c r="V15588" s="1"/>
      <c r="W15588" s="1"/>
      <c r="X15588" s="1"/>
      <c r="Y15588" s="1"/>
    </row>
    <row r="15589" spans="1:25" x14ac:dyDescent="0.25">
      <c r="A15589" s="3">
        <v>43060</v>
      </c>
      <c r="B15589" s="5">
        <v>0.75</v>
      </c>
      <c r="C15589" s="2">
        <v>36</v>
      </c>
      <c r="D15589" s="4">
        <f>[1]Лист1!$D15589+[2]Лист1!$D15589+[3]Лист1!$D15589+[4]Лист1!$D15589+[5]Лист1!$D15589+[6]Лист1!$D15589</f>
        <v>145.92999999999998</v>
      </c>
      <c r="O15589" s="3">
        <v>43790</v>
      </c>
      <c r="P15589" s="5">
        <v>0.75</v>
      </c>
      <c r="Q15589" s="2">
        <v>36</v>
      </c>
      <c r="R15589" s="4">
        <f>[1]Лист1!$P15589+[2]Лист1!$P15589+[3]Лист1!$P15589+[4]Лист1!$P15589+[5]Лист1!$P15589+[6]Лист1!$P15589</f>
        <v>140.38999999999999</v>
      </c>
      <c r="V15589" s="1"/>
      <c r="W15589" s="1"/>
      <c r="X15589" s="1"/>
      <c r="Y15589" s="1"/>
    </row>
    <row r="15590" spans="1:25" x14ac:dyDescent="0.25">
      <c r="A15590" s="3">
        <v>43060</v>
      </c>
      <c r="B15590" s="5">
        <v>0.77083333333333304</v>
      </c>
      <c r="C15590" s="2">
        <v>37</v>
      </c>
      <c r="D15590" s="4">
        <f>[1]Лист1!$D15590+[2]Лист1!$D15590+[3]Лист1!$D15590+[4]Лист1!$D15590+[5]Лист1!$D15590+[6]Лист1!$D15590</f>
        <v>153.62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[1]Лист1!$P15590+[2]Лист1!$P15590+[3]Лист1!$P15590+[4]Лист1!$P15590+[5]Лист1!$P15590+[6]Лист1!$P15590</f>
        <v>148.57</v>
      </c>
      <c r="V15590" s="1"/>
      <c r="W15590" s="1"/>
      <c r="X15590" s="1"/>
      <c r="Y15590" s="1"/>
    </row>
    <row r="15591" spans="1:25" x14ac:dyDescent="0.25">
      <c r="A15591" s="3">
        <v>43060</v>
      </c>
      <c r="B15591" s="5">
        <v>0.79166666666666696</v>
      </c>
      <c r="C15591" s="2">
        <v>38</v>
      </c>
      <c r="D15591" s="4">
        <f>[1]Лист1!$D15591+[2]Лист1!$D15591+[3]Лист1!$D15591+[4]Лист1!$D15591+[5]Лист1!$D15591+[6]Лист1!$D15591</f>
        <v>159.16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[1]Лист1!$P15591+[2]Лист1!$P15591+[3]Лист1!$P15591+[4]Лист1!$P15591+[5]Лист1!$P15591+[6]Лист1!$P15591</f>
        <v>155.91</v>
      </c>
      <c r="V15591" s="1"/>
      <c r="W15591" s="1"/>
      <c r="X15591" s="1"/>
      <c r="Y15591" s="1"/>
    </row>
    <row r="15592" spans="1:25" x14ac:dyDescent="0.25">
      <c r="A15592" s="3">
        <v>43060</v>
      </c>
      <c r="B15592" s="5">
        <v>0.8125</v>
      </c>
      <c r="C15592" s="2">
        <v>39</v>
      </c>
      <c r="D15592" s="4">
        <f>[1]Лист1!$D15592+[2]Лист1!$D15592+[3]Лист1!$D15592+[4]Лист1!$D15592+[5]Лист1!$D15592+[6]Лист1!$D15592</f>
        <v>160.63999999999999</v>
      </c>
      <c r="O15592" s="3">
        <v>43790</v>
      </c>
      <c r="P15592" s="5">
        <v>0.8125</v>
      </c>
      <c r="Q15592" s="2">
        <v>39</v>
      </c>
      <c r="R15592" s="4">
        <f>[1]Лист1!$P15592+[2]Лист1!$P15592+[3]Лист1!$P15592+[4]Лист1!$P15592+[5]Лист1!$P15592+[6]Лист1!$P15592</f>
        <v>148.82999999999998</v>
      </c>
      <c r="V15592" s="1"/>
      <c r="W15592" s="1"/>
      <c r="X15592" s="1"/>
      <c r="Y15592" s="1"/>
    </row>
    <row r="15593" spans="1:25" x14ac:dyDescent="0.25">
      <c r="A15593" s="3">
        <v>43060</v>
      </c>
      <c r="B15593" s="5">
        <v>0.83333333333333304</v>
      </c>
      <c r="C15593" s="2">
        <v>40</v>
      </c>
      <c r="D15593" s="4">
        <f>[1]Лист1!$D15593+[2]Лист1!$D15593+[3]Лист1!$D15593+[4]Лист1!$D15593+[5]Лист1!$D15593+[6]Лист1!$D15593</f>
        <v>157.26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[1]Лист1!$P15593+[2]Лист1!$P15593+[3]Лист1!$P15593+[4]Лист1!$P15593+[5]Лист1!$P15593+[6]Лист1!$P15593</f>
        <v>147.4</v>
      </c>
      <c r="V15593" s="1"/>
      <c r="W15593" s="1"/>
      <c r="X15593" s="1"/>
      <c r="Y15593" s="1"/>
    </row>
    <row r="15594" spans="1:25" x14ac:dyDescent="0.25">
      <c r="A15594" s="3">
        <v>43060</v>
      </c>
      <c r="B15594" s="5">
        <v>0.85416666666666696</v>
      </c>
      <c r="C15594" s="2">
        <v>41</v>
      </c>
      <c r="D15594" s="4">
        <f>[1]Лист1!$D15594+[2]Лист1!$D15594+[3]Лист1!$D15594+[4]Лист1!$D15594+[5]Лист1!$D15594+[6]Лист1!$D15594</f>
        <v>158.5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[1]Лист1!$P15594+[2]Лист1!$P15594+[3]Лист1!$P15594+[4]Лист1!$P15594+[5]Лист1!$P15594+[6]Лист1!$P15594</f>
        <v>148.01</v>
      </c>
      <c r="V15594" s="1"/>
      <c r="W15594" s="1"/>
      <c r="X15594" s="1"/>
      <c r="Y15594" s="1"/>
    </row>
    <row r="15595" spans="1:25" x14ac:dyDescent="0.25">
      <c r="A15595" s="3">
        <v>43060</v>
      </c>
      <c r="B15595" s="5">
        <v>0.875</v>
      </c>
      <c r="C15595" s="2">
        <v>42</v>
      </c>
      <c r="D15595" s="4">
        <f>[1]Лист1!$D15595+[2]Лист1!$D15595+[3]Лист1!$D15595+[4]Лист1!$D15595+[5]Лист1!$D15595+[6]Лист1!$D15595</f>
        <v>146.88999999999999</v>
      </c>
      <c r="O15595" s="3">
        <v>43790</v>
      </c>
      <c r="P15595" s="5">
        <v>0.875</v>
      </c>
      <c r="Q15595" s="2">
        <v>42</v>
      </c>
      <c r="R15595" s="4">
        <f>[1]Лист1!$P15595+[2]Лист1!$P15595+[3]Лист1!$P15595+[4]Лист1!$P15595+[5]Лист1!$P15595+[6]Лист1!$P15595</f>
        <v>144.57999999999998</v>
      </c>
      <c r="V15595" s="1"/>
      <c r="W15595" s="1"/>
      <c r="X15595" s="1"/>
      <c r="Y15595" s="1"/>
    </row>
    <row r="15596" spans="1:25" x14ac:dyDescent="0.25">
      <c r="A15596" s="3">
        <v>43060</v>
      </c>
      <c r="B15596" s="5">
        <v>0.89583333333333304</v>
      </c>
      <c r="C15596" s="2">
        <v>43</v>
      </c>
      <c r="D15596" s="4">
        <f>[1]Лист1!$D15596+[2]Лист1!$D15596+[3]Лист1!$D15596+[4]Лист1!$D15596+[5]Лист1!$D15596+[6]Лист1!$D15596</f>
        <v>146.69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[1]Лист1!$P15596+[2]Лист1!$P15596+[3]Лист1!$P15596+[4]Лист1!$P15596+[5]Лист1!$P15596+[6]Лист1!$P15596</f>
        <v>142.64000000000001</v>
      </c>
      <c r="V15596" s="1"/>
      <c r="W15596" s="1"/>
      <c r="X15596" s="1"/>
      <c r="Y15596" s="1"/>
    </row>
    <row r="15597" spans="1:25" x14ac:dyDescent="0.25">
      <c r="A15597" s="3">
        <v>43060</v>
      </c>
      <c r="B15597" s="5">
        <v>0.91666666666666696</v>
      </c>
      <c r="C15597" s="2">
        <v>44</v>
      </c>
      <c r="D15597" s="4">
        <f>[1]Лист1!$D15597+[2]Лист1!$D15597+[3]Лист1!$D15597+[4]Лист1!$D15597+[5]Лист1!$D15597+[6]Лист1!$D15597</f>
        <v>138.80000000000001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[1]Лист1!$P15597+[2]Лист1!$P15597+[3]Лист1!$P15597+[4]Лист1!$P15597+[5]Лист1!$P15597+[6]Лист1!$P15597</f>
        <v>130.96</v>
      </c>
      <c r="V15597" s="1"/>
      <c r="W15597" s="1"/>
      <c r="X15597" s="1"/>
      <c r="Y15597" s="1"/>
    </row>
    <row r="15598" spans="1:25" x14ac:dyDescent="0.25">
      <c r="A15598" s="3">
        <v>43060</v>
      </c>
      <c r="B15598" s="5">
        <v>0.9375</v>
      </c>
      <c r="C15598" s="2">
        <v>45</v>
      </c>
      <c r="D15598" s="4">
        <f>[1]Лист1!$D15598+[2]Лист1!$D15598+[3]Лист1!$D15598+[4]Лист1!$D15598+[5]Лист1!$D15598+[6]Лист1!$D15598</f>
        <v>133.85999999999999</v>
      </c>
      <c r="O15598" s="3">
        <v>43790</v>
      </c>
      <c r="P15598" s="5">
        <v>0.9375</v>
      </c>
      <c r="Q15598" s="2">
        <v>45</v>
      </c>
      <c r="R15598" s="4">
        <f>[1]Лист1!$P15598+[2]Лист1!$P15598+[3]Лист1!$P15598+[4]Лист1!$P15598+[5]Лист1!$P15598+[6]Лист1!$P15598</f>
        <v>126.55000000000001</v>
      </c>
      <c r="V15598" s="1"/>
      <c r="W15598" s="1"/>
      <c r="X15598" s="1"/>
      <c r="Y15598" s="1"/>
    </row>
    <row r="15599" spans="1:25" x14ac:dyDescent="0.25">
      <c r="A15599" s="3">
        <v>43060</v>
      </c>
      <c r="B15599" s="5">
        <v>0.95833333333333304</v>
      </c>
      <c r="C15599" s="2">
        <v>46</v>
      </c>
      <c r="D15599" s="4">
        <f>[1]Лист1!$D15599+[2]Лист1!$D15599+[3]Лист1!$D15599+[4]Лист1!$D15599+[5]Лист1!$D15599+[6]Лист1!$D15599</f>
        <v>122.97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[1]Лист1!$P15599+[2]Лист1!$P15599+[3]Лист1!$P15599+[4]Лист1!$P15599+[5]Лист1!$P15599+[6]Лист1!$P15599</f>
        <v>112.19000000000001</v>
      </c>
      <c r="V15599" s="1"/>
      <c r="W15599" s="1"/>
      <c r="X15599" s="1"/>
      <c r="Y15599" s="1"/>
    </row>
    <row r="15600" spans="1:25" x14ac:dyDescent="0.25">
      <c r="A15600" s="3">
        <v>43060</v>
      </c>
      <c r="B15600" s="5">
        <v>0.97916666666666696</v>
      </c>
      <c r="C15600" s="2">
        <v>47</v>
      </c>
      <c r="D15600" s="4">
        <f>[1]Лист1!$D15600+[2]Лист1!$D15600+[3]Лист1!$D15600+[4]Лист1!$D15600+[5]Лист1!$D15600+[6]Лист1!$D15600</f>
        <v>111.27000000000001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[1]Лист1!$P15600+[2]Лист1!$P15600+[3]Лист1!$P15600+[4]Лист1!$P15600+[5]Лист1!$P15600+[6]Лист1!$P15600</f>
        <v>105.19</v>
      </c>
      <c r="V15600" s="1"/>
      <c r="W15600" s="1"/>
      <c r="X15600" s="1"/>
      <c r="Y15600" s="1"/>
    </row>
    <row r="15601" spans="1:25" x14ac:dyDescent="0.25">
      <c r="A15601" s="3">
        <v>43060</v>
      </c>
      <c r="B15601" s="5" t="s">
        <v>4</v>
      </c>
      <c r="C15601" s="2">
        <v>48</v>
      </c>
      <c r="D15601" s="4">
        <f>[1]Лист1!$D15601+[2]Лист1!$D15601+[3]Лист1!$D15601+[4]Лист1!$D15601+[5]Лист1!$D15601+[6]Лист1!$D15601</f>
        <v>94.089999999999989</v>
      </c>
      <c r="O15601" s="3">
        <v>43790</v>
      </c>
      <c r="P15601" s="5" t="s">
        <v>4</v>
      </c>
      <c r="Q15601" s="2">
        <v>48</v>
      </c>
      <c r="R15601" s="4">
        <f>[1]Лист1!$P15601+[2]Лист1!$P15601+[3]Лист1!$P15601+[4]Лист1!$P15601+[5]Лист1!$P15601+[6]Лист1!$P15601</f>
        <v>94.690000000000012</v>
      </c>
      <c r="V15601" s="1"/>
      <c r="W15601" s="1"/>
      <c r="X15601" s="1"/>
      <c r="Y15601" s="1"/>
    </row>
    <row r="15602" spans="1:25" x14ac:dyDescent="0.25">
      <c r="A15602" s="3">
        <v>43061</v>
      </c>
      <c r="B15602" s="5">
        <v>2.0833333333333301E-2</v>
      </c>
      <c r="C15602" s="2">
        <v>1</v>
      </c>
      <c r="D15602" s="4">
        <f>[1]Лист1!$D15602+[2]Лист1!$D15602+[3]Лист1!$D15602+[4]Лист1!$D15602+[5]Лист1!$D15602+[6]Лист1!$D15602</f>
        <v>85.289999999999992</v>
      </c>
      <c r="F15602" s="6"/>
      <c r="O15602" s="3">
        <v>43791</v>
      </c>
      <c r="P15602" s="5">
        <v>2.0833333333333301E-2</v>
      </c>
      <c r="Q15602" s="2">
        <v>1</v>
      </c>
      <c r="R15602" s="4">
        <f>[1]Лист1!$P15602+[2]Лист1!$P15602+[3]Лист1!$P15602+[4]Лист1!$P15602+[5]Лист1!$P15602+[6]Лист1!$P15602</f>
        <v>79.7</v>
      </c>
      <c r="T15602" s="6"/>
      <c r="V15602" s="1"/>
      <c r="W15602" s="1"/>
      <c r="X15602" s="1"/>
      <c r="Y15602" s="1"/>
    </row>
    <row r="15603" spans="1:25" x14ac:dyDescent="0.25">
      <c r="A15603" s="3">
        <v>43061</v>
      </c>
      <c r="B15603" s="5">
        <v>4.1666666666666699E-2</v>
      </c>
      <c r="C15603" s="2">
        <v>2</v>
      </c>
      <c r="D15603" s="4">
        <f>[1]Лист1!$D15603+[2]Лист1!$D15603+[3]Лист1!$D15603+[4]Лист1!$D15603+[5]Лист1!$D15603+[6]Лист1!$D15603</f>
        <v>71.91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[1]Лист1!$P15603+[2]Лист1!$P15603+[3]Лист1!$P15603+[4]Лист1!$P15603+[5]Лист1!$P15603+[6]Лист1!$P15603</f>
        <v>79.5</v>
      </c>
      <c r="V15603" s="1"/>
      <c r="W15603" s="1"/>
      <c r="X15603" s="1"/>
      <c r="Y15603" s="1"/>
    </row>
    <row r="15604" spans="1:25" x14ac:dyDescent="0.25">
      <c r="A15604" s="3">
        <v>43061</v>
      </c>
      <c r="B15604" s="5">
        <v>6.25E-2</v>
      </c>
      <c r="C15604" s="2">
        <v>3</v>
      </c>
      <c r="D15604" s="4">
        <f>[1]Лист1!$D15604+[2]Лист1!$D15604+[3]Лист1!$D15604+[4]Лист1!$D15604+[5]Лист1!$D15604+[6]Лист1!$D15604</f>
        <v>66.45</v>
      </c>
      <c r="O15604" s="3">
        <v>43791</v>
      </c>
      <c r="P15604" s="5">
        <v>6.25E-2</v>
      </c>
      <c r="Q15604" s="2">
        <v>3</v>
      </c>
      <c r="R15604" s="4">
        <f>[1]Лист1!$P15604+[2]Лист1!$P15604+[3]Лист1!$P15604+[4]Лист1!$P15604+[5]Лист1!$P15604+[6]Лист1!$P15604</f>
        <v>69.510000000000005</v>
      </c>
      <c r="V15604" s="1"/>
      <c r="W15604" s="1"/>
      <c r="X15604" s="1"/>
      <c r="Y15604" s="1"/>
    </row>
    <row r="15605" spans="1:25" x14ac:dyDescent="0.25">
      <c r="A15605" s="3">
        <v>43061</v>
      </c>
      <c r="B15605" s="5">
        <v>8.3333333333333301E-2</v>
      </c>
      <c r="C15605" s="2">
        <v>4</v>
      </c>
      <c r="D15605" s="4">
        <f>[1]Лист1!$D15605+[2]Лист1!$D15605+[3]Лист1!$D15605+[4]Лист1!$D15605+[5]Лист1!$D15605+[6]Лист1!$D15605</f>
        <v>58.249999999999993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[1]Лист1!$P15605+[2]Лист1!$P15605+[3]Лист1!$P15605+[4]Лист1!$P15605+[5]Лист1!$P15605+[6]Лист1!$P15605</f>
        <v>62.86</v>
      </c>
      <c r="V15605" s="1"/>
      <c r="W15605" s="1"/>
      <c r="X15605" s="1"/>
      <c r="Y15605" s="1"/>
    </row>
    <row r="15606" spans="1:25" x14ac:dyDescent="0.25">
      <c r="A15606" s="3">
        <v>43061</v>
      </c>
      <c r="B15606" s="5">
        <v>0.104166666666667</v>
      </c>
      <c r="C15606" s="2">
        <v>5</v>
      </c>
      <c r="D15606" s="4">
        <f>[1]Лист1!$D15606+[2]Лист1!$D15606+[3]Лист1!$D15606+[4]Лист1!$D15606+[5]Лист1!$D15606+[6]Лист1!$D15606</f>
        <v>55.3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[1]Лист1!$P15606+[2]Лист1!$P15606+[3]Лист1!$P15606+[4]Лист1!$P15606+[5]Лист1!$P15606+[6]Лист1!$P15606</f>
        <v>60.319999999999993</v>
      </c>
      <c r="V15606" s="1"/>
      <c r="W15606" s="1"/>
      <c r="X15606" s="1"/>
      <c r="Y15606" s="1"/>
    </row>
    <row r="15607" spans="1:25" x14ac:dyDescent="0.25">
      <c r="A15607" s="3">
        <v>43061</v>
      </c>
      <c r="B15607" s="5">
        <v>0.125</v>
      </c>
      <c r="C15607" s="2">
        <v>6</v>
      </c>
      <c r="D15607" s="4">
        <f>[1]Лист1!$D15607+[2]Лист1!$D15607+[3]Лист1!$D15607+[4]Лист1!$D15607+[5]Лист1!$D15607+[6]Лист1!$D15607</f>
        <v>49.74</v>
      </c>
      <c r="O15607" s="3">
        <v>43791</v>
      </c>
      <c r="P15607" s="5">
        <v>0.125</v>
      </c>
      <c r="Q15607" s="2">
        <v>6</v>
      </c>
      <c r="R15607" s="4">
        <f>[1]Лист1!$P15607+[2]Лист1!$P15607+[3]Лист1!$P15607+[4]Лист1!$P15607+[5]Лист1!$P15607+[6]Лист1!$P15607</f>
        <v>56.45</v>
      </c>
      <c r="V15607" s="1"/>
      <c r="W15607" s="1"/>
      <c r="X15607" s="1"/>
      <c r="Y15607" s="1"/>
    </row>
    <row r="15608" spans="1:25" x14ac:dyDescent="0.25">
      <c r="A15608" s="3">
        <v>43061</v>
      </c>
      <c r="B15608" s="5">
        <v>0.14583333333333301</v>
      </c>
      <c r="C15608" s="2">
        <v>7</v>
      </c>
      <c r="D15608" s="4">
        <f>[1]Лист1!$D15608+[2]Лист1!$D15608+[3]Лист1!$D15608+[4]Лист1!$D15608+[5]Лист1!$D15608+[6]Лист1!$D15608</f>
        <v>52.29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[1]Лист1!$P15608+[2]Лист1!$P15608+[3]Лист1!$P15608+[4]Лист1!$P15608+[5]Лист1!$P15608+[6]Лист1!$P15608</f>
        <v>53.56</v>
      </c>
      <c r="V15608" s="1"/>
      <c r="W15608" s="1"/>
      <c r="X15608" s="1"/>
      <c r="Y15608" s="1"/>
    </row>
    <row r="15609" spans="1:25" x14ac:dyDescent="0.25">
      <c r="A15609" s="3">
        <v>43061</v>
      </c>
      <c r="B15609" s="5">
        <v>0.16666666666666699</v>
      </c>
      <c r="C15609" s="2">
        <v>8</v>
      </c>
      <c r="D15609" s="4">
        <f>[1]Лист1!$D15609+[2]Лист1!$D15609+[3]Лист1!$D15609+[4]Лист1!$D15609+[5]Лист1!$D15609+[6]Лист1!$D15609</f>
        <v>51.330000000000013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[1]Лист1!$P15609+[2]Лист1!$P15609+[3]Лист1!$P15609+[4]Лист1!$P15609+[5]Лист1!$P15609+[6]Лист1!$P15609</f>
        <v>55.669999999999995</v>
      </c>
      <c r="V15609" s="1"/>
      <c r="W15609" s="1"/>
      <c r="X15609" s="1"/>
      <c r="Y15609" s="1"/>
    </row>
    <row r="15610" spans="1:25" x14ac:dyDescent="0.25">
      <c r="A15610" s="3">
        <v>43061</v>
      </c>
      <c r="B15610" s="5">
        <v>0.1875</v>
      </c>
      <c r="C15610" s="2">
        <v>9</v>
      </c>
      <c r="D15610" s="4">
        <f>[1]Лист1!$D15610+[2]Лист1!$D15610+[3]Лист1!$D15610+[4]Лист1!$D15610+[5]Лист1!$D15610+[6]Лист1!$D15610</f>
        <v>50.839999999999996</v>
      </c>
      <c r="O15610" s="3">
        <v>43791</v>
      </c>
      <c r="P15610" s="5">
        <v>0.1875</v>
      </c>
      <c r="Q15610" s="2">
        <v>9</v>
      </c>
      <c r="R15610" s="4">
        <f>[1]Лист1!$P15610+[2]Лист1!$P15610+[3]Лист1!$P15610+[4]Лист1!$P15610+[5]Лист1!$P15610+[6]Лист1!$P15610</f>
        <v>58.97</v>
      </c>
      <c r="V15610" s="1"/>
      <c r="W15610" s="1"/>
      <c r="X15610" s="1"/>
      <c r="Y15610" s="1"/>
    </row>
    <row r="15611" spans="1:25" x14ac:dyDescent="0.25">
      <c r="A15611" s="3">
        <v>43061</v>
      </c>
      <c r="B15611" s="5">
        <v>0.20833333333333301</v>
      </c>
      <c r="C15611" s="2">
        <v>10</v>
      </c>
      <c r="D15611" s="4">
        <f>[1]Лист1!$D15611+[2]Лист1!$D15611+[3]Лист1!$D15611+[4]Лист1!$D15611+[5]Лист1!$D15611+[6]Лист1!$D15611</f>
        <v>50.7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[1]Лист1!$P15611+[2]Лист1!$P15611+[3]Лист1!$P15611+[4]Лист1!$P15611+[5]Лист1!$P15611+[6]Лист1!$P15611</f>
        <v>57.49</v>
      </c>
      <c r="V15611" s="1"/>
      <c r="W15611" s="1"/>
      <c r="X15611" s="1"/>
      <c r="Y15611" s="1"/>
    </row>
    <row r="15612" spans="1:25" x14ac:dyDescent="0.25">
      <c r="A15612" s="3">
        <v>43061</v>
      </c>
      <c r="B15612" s="5">
        <v>0.22916666666666699</v>
      </c>
      <c r="C15612" s="2">
        <v>11</v>
      </c>
      <c r="D15612" s="4">
        <f>[1]Лист1!$D15612+[2]Лист1!$D15612+[3]Лист1!$D15612+[4]Лист1!$D15612+[5]Лист1!$D15612+[6]Лист1!$D15612</f>
        <v>51.220000000000006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[1]Лист1!$P15612+[2]Лист1!$P15612+[3]Лист1!$P15612+[4]Лист1!$P15612+[5]Лист1!$P15612+[6]Лист1!$P15612</f>
        <v>62.72</v>
      </c>
      <c r="V15612" s="1"/>
      <c r="W15612" s="1"/>
      <c r="X15612" s="1"/>
      <c r="Y15612" s="1"/>
    </row>
    <row r="15613" spans="1:25" x14ac:dyDescent="0.25">
      <c r="A15613" s="3">
        <v>43061</v>
      </c>
      <c r="B15613" s="5">
        <v>0.25</v>
      </c>
      <c r="C15613" s="2">
        <v>12</v>
      </c>
      <c r="D15613" s="4">
        <f>[1]Лист1!$D15613+[2]Лист1!$D15613+[3]Лист1!$D15613+[4]Лист1!$D15613+[5]Лист1!$D15613+[6]Лист1!$D15613</f>
        <v>55.93</v>
      </c>
      <c r="O15613" s="3">
        <v>43791</v>
      </c>
      <c r="P15613" s="5">
        <v>0.25</v>
      </c>
      <c r="Q15613" s="2">
        <v>12</v>
      </c>
      <c r="R15613" s="4">
        <f>[1]Лист1!$P15613+[2]Лист1!$P15613+[3]Лист1!$P15613+[4]Лист1!$P15613+[5]Лист1!$P15613+[6]Лист1!$P15613</f>
        <v>64.36</v>
      </c>
      <c r="V15613" s="1"/>
      <c r="W15613" s="1"/>
      <c r="X15613" s="1"/>
      <c r="Y15613" s="1"/>
    </row>
    <row r="15614" spans="1:25" x14ac:dyDescent="0.25">
      <c r="A15614" s="3">
        <v>43061</v>
      </c>
      <c r="B15614" s="5">
        <v>0.27083333333333298</v>
      </c>
      <c r="C15614" s="2">
        <v>13</v>
      </c>
      <c r="D15614" s="4">
        <f>[1]Лист1!$D15614+[2]Лист1!$D15614+[3]Лист1!$D15614+[4]Лист1!$D15614+[5]Лист1!$D15614+[6]Лист1!$D15614</f>
        <v>65.02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[1]Лист1!$P15614+[2]Лист1!$P15614+[3]Лист1!$P15614+[4]Лист1!$P15614+[5]Лист1!$P15614+[6]Лист1!$P15614</f>
        <v>76.23</v>
      </c>
      <c r="V15614" s="1"/>
      <c r="W15614" s="1"/>
      <c r="X15614" s="1"/>
      <c r="Y15614" s="1"/>
    </row>
    <row r="15615" spans="1:25" x14ac:dyDescent="0.25">
      <c r="A15615" s="3">
        <v>43061</v>
      </c>
      <c r="B15615" s="5">
        <v>0.29166666666666702</v>
      </c>
      <c r="C15615" s="2">
        <v>14</v>
      </c>
      <c r="D15615" s="4">
        <f>[1]Лист1!$D15615+[2]Лист1!$D15615+[3]Лист1!$D15615+[4]Лист1!$D15615+[5]Лист1!$D15615+[6]Лист1!$D15615</f>
        <v>74.160000000000011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[1]Лист1!$P15615+[2]Лист1!$P15615+[3]Лист1!$P15615+[4]Лист1!$P15615+[5]Лист1!$P15615+[6]Лист1!$P15615</f>
        <v>87.210000000000008</v>
      </c>
      <c r="V15615" s="1"/>
      <c r="W15615" s="1"/>
      <c r="X15615" s="1"/>
      <c r="Y15615" s="1"/>
    </row>
    <row r="15616" spans="1:25" x14ac:dyDescent="0.25">
      <c r="A15616" s="3">
        <v>43061</v>
      </c>
      <c r="B15616" s="5">
        <v>0.3125</v>
      </c>
      <c r="C15616" s="2">
        <v>15</v>
      </c>
      <c r="D15616" s="4">
        <f>[1]Лист1!$D15616+[2]Лист1!$D15616+[3]Лист1!$D15616+[4]Лист1!$D15616+[5]Лист1!$D15616+[6]Лист1!$D15616</f>
        <v>85.99</v>
      </c>
      <c r="O15616" s="3">
        <v>43791</v>
      </c>
      <c r="P15616" s="5">
        <v>0.3125</v>
      </c>
      <c r="Q15616" s="2">
        <v>15</v>
      </c>
      <c r="R15616" s="4">
        <f>[1]Лист1!$P15616+[2]Лист1!$P15616+[3]Лист1!$P15616+[4]Лист1!$P15616+[5]Лист1!$P15616+[6]Лист1!$P15616</f>
        <v>99.55</v>
      </c>
      <c r="V15616" s="1"/>
      <c r="W15616" s="1"/>
      <c r="X15616" s="1"/>
      <c r="Y15616" s="1"/>
    </row>
    <row r="15617" spans="1:25" x14ac:dyDescent="0.25">
      <c r="A15617" s="3">
        <v>43061</v>
      </c>
      <c r="B15617" s="5">
        <v>0.33333333333333298</v>
      </c>
      <c r="C15617" s="2">
        <v>16</v>
      </c>
      <c r="D15617" s="4">
        <f>[1]Лист1!$D15617+[2]Лист1!$D15617+[3]Лист1!$D15617+[4]Лист1!$D15617+[5]Лист1!$D15617+[6]Лист1!$D15617</f>
        <v>90.14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[1]Лист1!$P15617+[2]Лист1!$P15617+[3]Лист1!$P15617+[4]Лист1!$P15617+[5]Лист1!$P15617+[6]Лист1!$P15617</f>
        <v>104.57</v>
      </c>
      <c r="V15617" s="1"/>
      <c r="W15617" s="1"/>
      <c r="X15617" s="1"/>
      <c r="Y15617" s="1"/>
    </row>
    <row r="15618" spans="1:25" x14ac:dyDescent="0.25">
      <c r="A15618" s="3">
        <v>43061</v>
      </c>
      <c r="B15618" s="5">
        <v>0.35416666666666702</v>
      </c>
      <c r="C15618" s="2">
        <v>17</v>
      </c>
      <c r="D15618" s="4">
        <f>[1]Лист1!$D15618+[2]Лист1!$D15618+[3]Лист1!$D15618+[4]Лист1!$D15618+[5]Лист1!$D15618+[6]Лист1!$D15618</f>
        <v>95.91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[1]Лист1!$P15618+[2]Лист1!$P15618+[3]Лист1!$P15618+[4]Лист1!$P15618+[5]Лист1!$P15618+[6]Лист1!$P15618</f>
        <v>95.76</v>
      </c>
      <c r="V15618" s="1"/>
      <c r="W15618" s="1"/>
      <c r="X15618" s="1"/>
      <c r="Y15618" s="1"/>
    </row>
    <row r="15619" spans="1:25" x14ac:dyDescent="0.25">
      <c r="A15619" s="3">
        <v>43061</v>
      </c>
      <c r="B15619" s="5">
        <v>0.375</v>
      </c>
      <c r="C15619" s="2">
        <v>18</v>
      </c>
      <c r="D15619" s="4">
        <f>[1]Лист1!$D15619+[2]Лист1!$D15619+[3]Лист1!$D15619+[4]Лист1!$D15619+[5]Лист1!$D15619+[6]Лист1!$D15619</f>
        <v>91.760000000000019</v>
      </c>
      <c r="O15619" s="3">
        <v>43791</v>
      </c>
      <c r="P15619" s="5">
        <v>0.375</v>
      </c>
      <c r="Q15619" s="2">
        <v>18</v>
      </c>
      <c r="R15619" s="4">
        <f>[1]Лист1!$P15619+[2]Лист1!$P15619+[3]Лист1!$P15619+[4]Лист1!$P15619+[5]Лист1!$P15619+[6]Лист1!$P15619</f>
        <v>93.110000000000014</v>
      </c>
      <c r="V15619" s="1"/>
      <c r="W15619" s="1"/>
      <c r="X15619" s="1"/>
      <c r="Y15619" s="1"/>
    </row>
    <row r="15620" spans="1:25" x14ac:dyDescent="0.25">
      <c r="A15620" s="3">
        <v>43061</v>
      </c>
      <c r="B15620" s="5">
        <v>0.39583333333333298</v>
      </c>
      <c r="C15620" s="2">
        <v>19</v>
      </c>
      <c r="D15620" s="4">
        <f>[1]Лист1!$D15620+[2]Лист1!$D15620+[3]Лист1!$D15620+[4]Лист1!$D15620+[5]Лист1!$D15620+[6]Лист1!$D15620</f>
        <v>90.02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[1]Лист1!$P15620+[2]Лист1!$P15620+[3]Лист1!$P15620+[4]Лист1!$P15620+[5]Лист1!$P15620+[6]Лист1!$P15620</f>
        <v>90.939999999999984</v>
      </c>
      <c r="V15620" s="1"/>
      <c r="W15620" s="1"/>
      <c r="X15620" s="1"/>
      <c r="Y15620" s="1"/>
    </row>
    <row r="15621" spans="1:25" x14ac:dyDescent="0.25">
      <c r="A15621" s="3">
        <v>43061</v>
      </c>
      <c r="B15621" s="5">
        <v>0.41666666666666702</v>
      </c>
      <c r="C15621" s="2">
        <v>20</v>
      </c>
      <c r="D15621" s="4">
        <f>[1]Лист1!$D15621+[2]Лист1!$D15621+[3]Лист1!$D15621+[4]Лист1!$D15621+[5]Лист1!$D15621+[6]Лист1!$D15621</f>
        <v>95.360000000000014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[1]Лист1!$P15621+[2]Лист1!$P15621+[3]Лист1!$P15621+[4]Лист1!$P15621+[5]Лист1!$P15621+[6]Лист1!$P15621</f>
        <v>89.49</v>
      </c>
      <c r="V15621" s="1"/>
      <c r="W15621" s="1"/>
      <c r="X15621" s="1"/>
      <c r="Y15621" s="1"/>
    </row>
    <row r="15622" spans="1:25" x14ac:dyDescent="0.25">
      <c r="A15622" s="3">
        <v>43061</v>
      </c>
      <c r="B15622" s="5">
        <v>0.4375</v>
      </c>
      <c r="C15622" s="2">
        <v>21</v>
      </c>
      <c r="D15622" s="4">
        <f>[1]Лист1!$D15622+[2]Лист1!$D15622+[3]Лист1!$D15622+[4]Лист1!$D15622+[5]Лист1!$D15622+[6]Лист1!$D15622</f>
        <v>97.23</v>
      </c>
      <c r="O15622" s="3">
        <v>43791</v>
      </c>
      <c r="P15622" s="5">
        <v>0.4375</v>
      </c>
      <c r="Q15622" s="2">
        <v>21</v>
      </c>
      <c r="R15622" s="4">
        <f>[1]Лист1!$P15622+[2]Лист1!$P15622+[3]Лист1!$P15622+[4]Лист1!$P15622+[5]Лист1!$P15622+[6]Лист1!$P15622</f>
        <v>92.21</v>
      </c>
      <c r="V15622" s="1"/>
      <c r="W15622" s="1"/>
      <c r="X15622" s="1"/>
      <c r="Y15622" s="1"/>
    </row>
    <row r="15623" spans="1:25" x14ac:dyDescent="0.25">
      <c r="A15623" s="3">
        <v>43061</v>
      </c>
      <c r="B15623" s="5">
        <v>0.45833333333333298</v>
      </c>
      <c r="C15623" s="2">
        <v>22</v>
      </c>
      <c r="D15623" s="4">
        <f>[1]Лист1!$D15623+[2]Лист1!$D15623+[3]Лист1!$D15623+[4]Лист1!$D15623+[5]Лист1!$D15623+[6]Лист1!$D15623</f>
        <v>102.66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[1]Лист1!$P15623+[2]Лист1!$P15623+[3]Лист1!$P15623+[4]Лист1!$P15623+[5]Лист1!$P15623+[6]Лист1!$P15623</f>
        <v>95.179999999999993</v>
      </c>
      <c r="V15623" s="1"/>
      <c r="W15623" s="1"/>
      <c r="X15623" s="1"/>
      <c r="Y15623" s="1"/>
    </row>
    <row r="15624" spans="1:25" x14ac:dyDescent="0.25">
      <c r="A15624" s="3">
        <v>43061</v>
      </c>
      <c r="B15624" s="5">
        <v>0.47916666666666702</v>
      </c>
      <c r="C15624" s="2">
        <v>23</v>
      </c>
      <c r="D15624" s="4">
        <f>[1]Лист1!$D15624+[2]Лист1!$D15624+[3]Лист1!$D15624+[4]Лист1!$D15624+[5]Лист1!$D15624+[6]Лист1!$D15624</f>
        <v>104.88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[1]Лист1!$P15624+[2]Лист1!$P15624+[3]Лист1!$P15624+[4]Лист1!$P15624+[5]Лист1!$P15624+[6]Лист1!$P15624</f>
        <v>99.62</v>
      </c>
      <c r="V15624" s="1"/>
      <c r="W15624" s="1"/>
      <c r="X15624" s="1"/>
      <c r="Y15624" s="1"/>
    </row>
    <row r="15625" spans="1:25" x14ac:dyDescent="0.25">
      <c r="A15625" s="3">
        <v>43061</v>
      </c>
      <c r="B15625" s="5">
        <v>0.5</v>
      </c>
      <c r="C15625" s="2">
        <v>24</v>
      </c>
      <c r="D15625" s="4">
        <f>[1]Лист1!$D15625+[2]Лист1!$D15625+[3]Лист1!$D15625+[4]Лист1!$D15625+[5]Лист1!$D15625+[6]Лист1!$D15625</f>
        <v>109.33</v>
      </c>
      <c r="O15625" s="3">
        <v>43791</v>
      </c>
      <c r="P15625" s="5">
        <v>0.5</v>
      </c>
      <c r="Q15625" s="2">
        <v>24</v>
      </c>
      <c r="R15625" s="4">
        <f>[1]Лист1!$P15625+[2]Лист1!$P15625+[3]Лист1!$P15625+[4]Лист1!$P15625+[5]Лист1!$P15625+[6]Лист1!$P15625</f>
        <v>93.74</v>
      </c>
      <c r="V15625" s="1"/>
      <c r="W15625" s="1"/>
      <c r="X15625" s="1"/>
      <c r="Y15625" s="1"/>
    </row>
    <row r="15626" spans="1:25" x14ac:dyDescent="0.25">
      <c r="A15626" s="3">
        <v>43061</v>
      </c>
      <c r="B15626" s="5">
        <v>0.52083333333333304</v>
      </c>
      <c r="C15626" s="2">
        <v>25</v>
      </c>
      <c r="D15626" s="4">
        <f>[1]Лист1!$D15626+[2]Лист1!$D15626+[3]Лист1!$D15626+[4]Лист1!$D15626+[5]Лист1!$D15626+[6]Лист1!$D15626</f>
        <v>105.44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[1]Лист1!$P15626+[2]Лист1!$P15626+[3]Лист1!$P15626+[4]Лист1!$P15626+[5]Лист1!$P15626+[6]Лист1!$P15626</f>
        <v>94.980000000000018</v>
      </c>
      <c r="V15626" s="1"/>
      <c r="W15626" s="1"/>
      <c r="X15626" s="1"/>
      <c r="Y15626" s="1"/>
    </row>
    <row r="15627" spans="1:25" x14ac:dyDescent="0.25">
      <c r="A15627" s="3">
        <v>43061</v>
      </c>
      <c r="B15627" s="5">
        <v>0.54166666666666696</v>
      </c>
      <c r="C15627" s="2">
        <v>26</v>
      </c>
      <c r="D15627" s="4">
        <f>[1]Лист1!$D15627+[2]Лист1!$D15627+[3]Лист1!$D15627+[4]Лист1!$D15627+[5]Лист1!$D15627+[6]Лист1!$D15627</f>
        <v>105.02000000000001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[1]Лист1!$P15627+[2]Лист1!$P15627+[3]Лист1!$P15627+[4]Лист1!$P15627+[5]Лист1!$P15627+[6]Лист1!$P15627</f>
        <v>96.72999999999999</v>
      </c>
      <c r="V15627" s="1"/>
      <c r="W15627" s="1"/>
      <c r="X15627" s="1"/>
      <c r="Y15627" s="1"/>
    </row>
    <row r="15628" spans="1:25" x14ac:dyDescent="0.25">
      <c r="A15628" s="3">
        <v>43061</v>
      </c>
      <c r="B15628" s="5">
        <v>0.5625</v>
      </c>
      <c r="C15628" s="2">
        <v>27</v>
      </c>
      <c r="D15628" s="4">
        <f>[1]Лист1!$D15628+[2]Лист1!$D15628+[3]Лист1!$D15628+[4]Лист1!$D15628+[5]Лист1!$D15628+[6]Лист1!$D15628</f>
        <v>104.92</v>
      </c>
      <c r="O15628" s="3">
        <v>43791</v>
      </c>
      <c r="P15628" s="5">
        <v>0.5625</v>
      </c>
      <c r="Q15628" s="2">
        <v>27</v>
      </c>
      <c r="R15628" s="4">
        <f>[1]Лист1!$P15628+[2]Лист1!$P15628+[3]Лист1!$P15628+[4]Лист1!$P15628+[5]Лист1!$P15628+[6]Лист1!$P15628</f>
        <v>99.530000000000015</v>
      </c>
      <c r="V15628" s="1"/>
      <c r="W15628" s="1"/>
      <c r="X15628" s="1"/>
      <c r="Y15628" s="1"/>
    </row>
    <row r="15629" spans="1:25" x14ac:dyDescent="0.25">
      <c r="A15629" s="3">
        <v>43061</v>
      </c>
      <c r="B15629" s="5">
        <v>0.58333333333333304</v>
      </c>
      <c r="C15629" s="2">
        <v>28</v>
      </c>
      <c r="D15629" s="4">
        <f>[1]Лист1!$D15629+[2]Лист1!$D15629+[3]Лист1!$D15629+[4]Лист1!$D15629+[5]Лист1!$D15629+[6]Лист1!$D15629</f>
        <v>106.00999999999999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[1]Лист1!$P15629+[2]Лист1!$P15629+[3]Лист1!$P15629+[4]Лист1!$P15629+[5]Лист1!$P15629+[6]Лист1!$P15629</f>
        <v>93.929999999999993</v>
      </c>
      <c r="V15629" s="1"/>
      <c r="W15629" s="1"/>
      <c r="X15629" s="1"/>
      <c r="Y15629" s="1"/>
    </row>
    <row r="15630" spans="1:25" x14ac:dyDescent="0.25">
      <c r="A15630" s="3">
        <v>43061</v>
      </c>
      <c r="B15630" s="5">
        <v>0.60416666666666696</v>
      </c>
      <c r="C15630" s="2">
        <v>29</v>
      </c>
      <c r="D15630" s="4">
        <f>[1]Лист1!$D15630+[2]Лист1!$D15630+[3]Лист1!$D15630+[4]Лист1!$D15630+[5]Лист1!$D15630+[6]Лист1!$D15630</f>
        <v>113.56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[1]Лист1!$P15630+[2]Лист1!$P15630+[3]Лист1!$P15630+[4]Лист1!$P15630+[5]Лист1!$P15630+[6]Лист1!$P15630</f>
        <v>102.82</v>
      </c>
      <c r="V15630" s="1"/>
      <c r="W15630" s="1"/>
      <c r="X15630" s="1"/>
      <c r="Y15630" s="1"/>
    </row>
    <row r="15631" spans="1:25" x14ac:dyDescent="0.25">
      <c r="A15631" s="3">
        <v>43061</v>
      </c>
      <c r="B15631" s="5">
        <v>0.625</v>
      </c>
      <c r="C15631" s="2">
        <v>30</v>
      </c>
      <c r="D15631" s="4">
        <f>[1]Лист1!$D15631+[2]Лист1!$D15631+[3]Лист1!$D15631+[4]Лист1!$D15631+[5]Лист1!$D15631+[6]Лист1!$D15631</f>
        <v>113.52999999999999</v>
      </c>
      <c r="O15631" s="3">
        <v>43791</v>
      </c>
      <c r="P15631" s="5">
        <v>0.625</v>
      </c>
      <c r="Q15631" s="2">
        <v>30</v>
      </c>
      <c r="R15631" s="4">
        <f>[1]Лист1!$P15631+[2]Лист1!$P15631+[3]Лист1!$P15631+[4]Лист1!$P15631+[5]Лист1!$P15631+[6]Лист1!$P15631</f>
        <v>96.850000000000009</v>
      </c>
      <c r="V15631" s="1"/>
      <c r="W15631" s="1"/>
      <c r="X15631" s="1"/>
      <c r="Y15631" s="1"/>
    </row>
    <row r="15632" spans="1:25" x14ac:dyDescent="0.25">
      <c r="A15632" s="3">
        <v>43061</v>
      </c>
      <c r="B15632" s="5">
        <v>0.64583333333333304</v>
      </c>
      <c r="C15632" s="2">
        <v>31</v>
      </c>
      <c r="D15632" s="4">
        <f>[1]Лист1!$D15632+[2]Лист1!$D15632+[3]Лист1!$D15632+[4]Лист1!$D15632+[5]Лист1!$D15632+[6]Лист1!$D15632</f>
        <v>116.17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[1]Лист1!$P15632+[2]Лист1!$P15632+[3]Лист1!$P15632+[4]Лист1!$P15632+[5]Лист1!$P15632+[6]Лист1!$P15632</f>
        <v>101.34000000000002</v>
      </c>
      <c r="V15632" s="1"/>
      <c r="W15632" s="1"/>
      <c r="X15632" s="1"/>
      <c r="Y15632" s="1"/>
    </row>
    <row r="15633" spans="1:25" x14ac:dyDescent="0.25">
      <c r="A15633" s="3">
        <v>43061</v>
      </c>
      <c r="B15633" s="5">
        <v>0.66666666666666696</v>
      </c>
      <c r="C15633" s="2">
        <v>32</v>
      </c>
      <c r="D15633" s="4">
        <f>[1]Лист1!$D15633+[2]Лист1!$D15633+[3]Лист1!$D15633+[4]Лист1!$D15633+[5]Лист1!$D15633+[6]Лист1!$D15633</f>
        <v>115.83000000000001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[1]Лист1!$P15633+[2]Лист1!$P15633+[3]Лист1!$P15633+[4]Лист1!$P15633+[5]Лист1!$P15633+[6]Лист1!$P15633</f>
        <v>108.57</v>
      </c>
      <c r="V15633" s="1"/>
      <c r="W15633" s="1"/>
      <c r="X15633" s="1"/>
      <c r="Y15633" s="1"/>
    </row>
    <row r="15634" spans="1:25" x14ac:dyDescent="0.25">
      <c r="A15634" s="3">
        <v>43061</v>
      </c>
      <c r="B15634" s="5">
        <v>0.6875</v>
      </c>
      <c r="C15634" s="2">
        <v>33</v>
      </c>
      <c r="D15634" s="4">
        <f>[1]Лист1!$D15634+[2]Лист1!$D15634+[3]Лист1!$D15634+[4]Лист1!$D15634+[5]Лист1!$D15634+[6]Лист1!$D15634</f>
        <v>123.15</v>
      </c>
      <c r="O15634" s="3">
        <v>43791</v>
      </c>
      <c r="P15634" s="5">
        <v>0.6875</v>
      </c>
      <c r="Q15634" s="2">
        <v>33</v>
      </c>
      <c r="R15634" s="4">
        <f>[1]Лист1!$P15634+[2]Лист1!$P15634+[3]Лист1!$P15634+[4]Лист1!$P15634+[5]Лист1!$P15634+[6]Лист1!$P15634</f>
        <v>116.69</v>
      </c>
      <c r="V15634" s="1"/>
      <c r="W15634" s="1"/>
      <c r="X15634" s="1"/>
      <c r="Y15634" s="1"/>
    </row>
    <row r="15635" spans="1:25" x14ac:dyDescent="0.25">
      <c r="A15635" s="3">
        <v>43061</v>
      </c>
      <c r="B15635" s="5">
        <v>0.70833333333333304</v>
      </c>
      <c r="C15635" s="2">
        <v>34</v>
      </c>
      <c r="D15635" s="4">
        <f>[1]Лист1!$D15635+[2]Лист1!$D15635+[3]Лист1!$D15635+[4]Лист1!$D15635+[5]Лист1!$D15635+[6]Лист1!$D15635</f>
        <v>129.72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[1]Лист1!$P15635+[2]Лист1!$P15635+[3]Лист1!$P15635+[4]Лист1!$P15635+[5]Лист1!$P15635+[6]Лист1!$P15635</f>
        <v>122.86000000000001</v>
      </c>
      <c r="V15635" s="1"/>
      <c r="W15635" s="1"/>
      <c r="X15635" s="1"/>
      <c r="Y15635" s="1"/>
    </row>
    <row r="15636" spans="1:25" x14ac:dyDescent="0.25">
      <c r="A15636" s="3">
        <v>43061</v>
      </c>
      <c r="B15636" s="5">
        <v>0.72916666666666696</v>
      </c>
      <c r="C15636" s="2">
        <v>35</v>
      </c>
      <c r="D15636" s="4">
        <f>[1]Лист1!$D15636+[2]Лист1!$D15636+[3]Лист1!$D15636+[4]Лист1!$D15636+[5]Лист1!$D15636+[6]Лист1!$D15636</f>
        <v>142.63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[1]Лист1!$P15636+[2]Лист1!$P15636+[3]Лист1!$P15636+[4]Лист1!$P15636+[5]Лист1!$P15636+[6]Лист1!$P15636</f>
        <v>130.63999999999999</v>
      </c>
      <c r="V15636" s="1"/>
      <c r="W15636" s="1"/>
      <c r="X15636" s="1"/>
      <c r="Y15636" s="1"/>
    </row>
    <row r="15637" spans="1:25" x14ac:dyDescent="0.25">
      <c r="A15637" s="3">
        <v>43061</v>
      </c>
      <c r="B15637" s="5">
        <v>0.75</v>
      </c>
      <c r="C15637" s="2">
        <v>36</v>
      </c>
      <c r="D15637" s="4">
        <f>[1]Лист1!$D15637+[2]Лист1!$D15637+[3]Лист1!$D15637+[4]Лист1!$D15637+[5]Лист1!$D15637+[6]Лист1!$D15637</f>
        <v>151.52000000000001</v>
      </c>
      <c r="O15637" s="3">
        <v>43791</v>
      </c>
      <c r="P15637" s="5">
        <v>0.75</v>
      </c>
      <c r="Q15637" s="2">
        <v>36</v>
      </c>
      <c r="R15637" s="4">
        <f>[1]Лист1!$P15637+[2]Лист1!$P15637+[3]Лист1!$P15637+[4]Лист1!$P15637+[5]Лист1!$P15637+[6]Лист1!$P15637</f>
        <v>138.38</v>
      </c>
      <c r="V15637" s="1"/>
      <c r="W15637" s="1"/>
      <c r="X15637" s="1"/>
      <c r="Y15637" s="1"/>
    </row>
    <row r="15638" spans="1:25" x14ac:dyDescent="0.25">
      <c r="A15638" s="3">
        <v>43061</v>
      </c>
      <c r="B15638" s="5">
        <v>0.77083333333333304</v>
      </c>
      <c r="C15638" s="2">
        <v>37</v>
      </c>
      <c r="D15638" s="4">
        <f>[1]Лист1!$D15638+[2]Лист1!$D15638+[3]Лист1!$D15638+[4]Лист1!$D15638+[5]Лист1!$D15638+[6]Лист1!$D15638</f>
        <v>157.23999999999998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[1]Лист1!$P15638+[2]Лист1!$P15638+[3]Лист1!$P15638+[4]Лист1!$P15638+[5]Лист1!$P15638+[6]Лист1!$P15638</f>
        <v>141.5</v>
      </c>
      <c r="V15638" s="1"/>
      <c r="W15638" s="1"/>
      <c r="X15638" s="1"/>
      <c r="Y15638" s="1"/>
    </row>
    <row r="15639" spans="1:25" x14ac:dyDescent="0.25">
      <c r="A15639" s="3">
        <v>43061</v>
      </c>
      <c r="B15639" s="5">
        <v>0.79166666666666696</v>
      </c>
      <c r="C15639" s="2">
        <v>38</v>
      </c>
      <c r="D15639" s="4">
        <f>[1]Лист1!$D15639+[2]Лист1!$D15639+[3]Лист1!$D15639+[4]Лист1!$D15639+[5]Лист1!$D15639+[6]Лист1!$D15639</f>
        <v>161.33999999999997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[1]Лист1!$P15639+[2]Лист1!$P15639+[3]Лист1!$P15639+[4]Лист1!$P15639+[5]Лист1!$P15639+[6]Лист1!$P15639</f>
        <v>146.66</v>
      </c>
      <c r="V15639" s="1"/>
      <c r="W15639" s="1"/>
      <c r="X15639" s="1"/>
      <c r="Y15639" s="1"/>
    </row>
    <row r="15640" spans="1:25" x14ac:dyDescent="0.25">
      <c r="A15640" s="3">
        <v>43061</v>
      </c>
      <c r="B15640" s="5">
        <v>0.8125</v>
      </c>
      <c r="C15640" s="2">
        <v>39</v>
      </c>
      <c r="D15640" s="4">
        <f>[1]Лист1!$D15640+[2]Лист1!$D15640+[3]Лист1!$D15640+[4]Лист1!$D15640+[5]Лист1!$D15640+[6]Лист1!$D15640</f>
        <v>162.58000000000001</v>
      </c>
      <c r="O15640" s="3">
        <v>43791</v>
      </c>
      <c r="P15640" s="5">
        <v>0.8125</v>
      </c>
      <c r="Q15640" s="2">
        <v>39</v>
      </c>
      <c r="R15640" s="4">
        <f>[1]Лист1!$P15640+[2]Лист1!$P15640+[3]Лист1!$P15640+[4]Лист1!$P15640+[5]Лист1!$P15640+[6]Лист1!$P15640</f>
        <v>147.18</v>
      </c>
      <c r="V15640" s="1"/>
      <c r="W15640" s="1"/>
      <c r="X15640" s="1"/>
      <c r="Y15640" s="1"/>
    </row>
    <row r="15641" spans="1:25" x14ac:dyDescent="0.25">
      <c r="A15641" s="3">
        <v>43061</v>
      </c>
      <c r="B15641" s="5">
        <v>0.83333333333333304</v>
      </c>
      <c r="C15641" s="2">
        <v>40</v>
      </c>
      <c r="D15641" s="4">
        <f>[1]Лист1!$D15641+[2]Лист1!$D15641+[3]Лист1!$D15641+[4]Лист1!$D15641+[5]Лист1!$D15641+[6]Лист1!$D15641</f>
        <v>159.69999999999999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[1]Лист1!$P15641+[2]Лист1!$P15641+[3]Лист1!$P15641+[4]Лист1!$P15641+[5]Лист1!$P15641+[6]Лист1!$P15641</f>
        <v>137.13</v>
      </c>
      <c r="V15641" s="1"/>
      <c r="W15641" s="1"/>
      <c r="X15641" s="1"/>
      <c r="Y15641" s="1"/>
    </row>
    <row r="15642" spans="1:25" x14ac:dyDescent="0.25">
      <c r="A15642" s="3">
        <v>43061</v>
      </c>
      <c r="B15642" s="5">
        <v>0.85416666666666696</v>
      </c>
      <c r="C15642" s="2">
        <v>41</v>
      </c>
      <c r="D15642" s="4">
        <f>[1]Лист1!$D15642+[2]Лист1!$D15642+[3]Лист1!$D15642+[4]Лист1!$D15642+[5]Лист1!$D15642+[6]Лист1!$D15642</f>
        <v>154.91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[1]Лист1!$P15642+[2]Лист1!$P15642+[3]Лист1!$P15642+[4]Лист1!$P15642+[5]Лист1!$P15642+[6]Лист1!$P15642</f>
        <v>143.14000000000001</v>
      </c>
      <c r="V15642" s="1"/>
      <c r="W15642" s="1"/>
      <c r="X15642" s="1"/>
      <c r="Y15642" s="1"/>
    </row>
    <row r="15643" spans="1:25" x14ac:dyDescent="0.25">
      <c r="A15643" s="3">
        <v>43061</v>
      </c>
      <c r="B15643" s="5">
        <v>0.875</v>
      </c>
      <c r="C15643" s="2">
        <v>42</v>
      </c>
      <c r="D15643" s="4">
        <f>[1]Лист1!$D15643+[2]Лист1!$D15643+[3]Лист1!$D15643+[4]Лист1!$D15643+[5]Лист1!$D15643+[6]Лист1!$D15643</f>
        <v>157.24</v>
      </c>
      <c r="O15643" s="3">
        <v>43791</v>
      </c>
      <c r="P15643" s="5">
        <v>0.875</v>
      </c>
      <c r="Q15643" s="2">
        <v>42</v>
      </c>
      <c r="R15643" s="4">
        <f>[1]Лист1!$P15643+[2]Лист1!$P15643+[3]Лист1!$P15643+[4]Лист1!$P15643+[5]Лист1!$P15643+[6]Лист1!$P15643</f>
        <v>141.35000000000002</v>
      </c>
      <c r="V15643" s="1"/>
      <c r="W15643" s="1"/>
      <c r="X15643" s="1"/>
      <c r="Y15643" s="1"/>
    </row>
    <row r="15644" spans="1:25" x14ac:dyDescent="0.25">
      <c r="A15644" s="3">
        <v>43061</v>
      </c>
      <c r="B15644" s="5">
        <v>0.89583333333333304</v>
      </c>
      <c r="C15644" s="2">
        <v>43</v>
      </c>
      <c r="D15644" s="4">
        <f>[1]Лист1!$D15644+[2]Лист1!$D15644+[3]Лист1!$D15644+[4]Лист1!$D15644+[5]Лист1!$D15644+[6]Лист1!$D15644</f>
        <v>152.42000000000002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[1]Лист1!$P15644+[2]Лист1!$P15644+[3]Лист1!$P15644+[4]Лист1!$P15644+[5]Лист1!$P15644+[6]Лист1!$P15644</f>
        <v>135.52000000000001</v>
      </c>
      <c r="V15644" s="1"/>
      <c r="W15644" s="1"/>
      <c r="X15644" s="1"/>
      <c r="Y15644" s="1"/>
    </row>
    <row r="15645" spans="1:25" x14ac:dyDescent="0.25">
      <c r="A15645" s="3">
        <v>43061</v>
      </c>
      <c r="B15645" s="5">
        <v>0.91666666666666696</v>
      </c>
      <c r="C15645" s="2">
        <v>44</v>
      </c>
      <c r="D15645" s="4">
        <f>[1]Лист1!$D15645+[2]Лист1!$D15645+[3]Лист1!$D15645+[4]Лист1!$D15645+[5]Лист1!$D15645+[6]Лист1!$D15645</f>
        <v>147.1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[1]Лист1!$P15645+[2]Лист1!$P15645+[3]Лист1!$P15645+[4]Лист1!$P15645+[5]Лист1!$P15645+[6]Лист1!$P15645</f>
        <v>123.81</v>
      </c>
      <c r="V15645" s="1"/>
      <c r="W15645" s="1"/>
      <c r="X15645" s="1"/>
      <c r="Y15645" s="1"/>
    </row>
    <row r="15646" spans="1:25" x14ac:dyDescent="0.25">
      <c r="A15646" s="3">
        <v>43061</v>
      </c>
      <c r="B15646" s="5">
        <v>0.9375</v>
      </c>
      <c r="C15646" s="2">
        <v>45</v>
      </c>
      <c r="D15646" s="4">
        <f>[1]Лист1!$D15646+[2]Лист1!$D15646+[3]Лист1!$D15646+[4]Лист1!$D15646+[5]Лист1!$D15646+[6]Лист1!$D15646</f>
        <v>132.1</v>
      </c>
      <c r="O15646" s="3">
        <v>43791</v>
      </c>
      <c r="P15646" s="5">
        <v>0.9375</v>
      </c>
      <c r="Q15646" s="2">
        <v>45</v>
      </c>
      <c r="R15646" s="4">
        <f>[1]Лист1!$P15646+[2]Лист1!$P15646+[3]Лист1!$P15646+[4]Лист1!$P15646+[5]Лист1!$P15646+[6]Лист1!$P15646</f>
        <v>118.22</v>
      </c>
      <c r="V15646" s="1"/>
      <c r="W15646" s="1"/>
      <c r="X15646" s="1"/>
      <c r="Y15646" s="1"/>
    </row>
    <row r="15647" spans="1:25" x14ac:dyDescent="0.25">
      <c r="A15647" s="3">
        <v>43061</v>
      </c>
      <c r="B15647" s="5">
        <v>0.95833333333333304</v>
      </c>
      <c r="C15647" s="2">
        <v>46</v>
      </c>
      <c r="D15647" s="4">
        <f>[1]Лист1!$D15647+[2]Лист1!$D15647+[3]Лист1!$D15647+[4]Лист1!$D15647+[5]Лист1!$D15647+[6]Лист1!$D15647</f>
        <v>122.89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[1]Лист1!$P15647+[2]Лист1!$P15647+[3]Лист1!$P15647+[4]Лист1!$P15647+[5]Лист1!$P15647+[6]Лист1!$P15647</f>
        <v>107.25</v>
      </c>
      <c r="V15647" s="1"/>
      <c r="W15647" s="1"/>
      <c r="X15647" s="1"/>
      <c r="Y15647" s="1"/>
    </row>
    <row r="15648" spans="1:25" x14ac:dyDescent="0.25">
      <c r="A15648" s="3">
        <v>43061</v>
      </c>
      <c r="B15648" s="5">
        <v>0.97916666666666696</v>
      </c>
      <c r="C15648" s="2">
        <v>47</v>
      </c>
      <c r="D15648" s="4">
        <f>[1]Лист1!$D15648+[2]Лист1!$D15648+[3]Лист1!$D15648+[4]Лист1!$D15648+[5]Лист1!$D15648+[6]Лист1!$D15648</f>
        <v>106.88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[1]Лист1!$P15648+[2]Лист1!$P15648+[3]Лист1!$P15648+[4]Лист1!$P15648+[5]Лист1!$P15648+[6]Лист1!$P15648</f>
        <v>101.87</v>
      </c>
      <c r="V15648" s="1"/>
      <c r="W15648" s="1"/>
      <c r="X15648" s="1"/>
      <c r="Y15648" s="1"/>
    </row>
    <row r="15649" spans="1:25" x14ac:dyDescent="0.25">
      <c r="A15649" s="3">
        <v>43061</v>
      </c>
      <c r="B15649" s="5" t="s">
        <v>4</v>
      </c>
      <c r="C15649" s="2">
        <v>48</v>
      </c>
      <c r="D15649" s="4">
        <f>[1]Лист1!$D15649+[2]Лист1!$D15649+[3]Лист1!$D15649+[4]Лист1!$D15649+[5]Лист1!$D15649+[6]Лист1!$D15649</f>
        <v>93.03</v>
      </c>
      <c r="O15649" s="3">
        <v>43791</v>
      </c>
      <c r="P15649" s="5" t="s">
        <v>4</v>
      </c>
      <c r="Q15649" s="2">
        <v>48</v>
      </c>
      <c r="R15649" s="4">
        <f>[1]Лист1!$P15649+[2]Лист1!$P15649+[3]Лист1!$P15649+[4]Лист1!$P15649+[5]Лист1!$P15649+[6]Лист1!$P15649</f>
        <v>91.22999999999999</v>
      </c>
      <c r="V15649" s="1"/>
      <c r="W15649" s="1"/>
      <c r="X15649" s="1"/>
      <c r="Y15649" s="1"/>
    </row>
    <row r="15650" spans="1:25" x14ac:dyDescent="0.25">
      <c r="A15650" s="3">
        <v>43062</v>
      </c>
      <c r="B15650" s="5">
        <v>2.0833333333333301E-2</v>
      </c>
      <c r="C15650" s="2">
        <v>1</v>
      </c>
      <c r="D15650" s="4">
        <f>[1]Лист1!$D15650+[2]Лист1!$D15650+[3]Лист1!$D15650+[4]Лист1!$D15650+[5]Лист1!$D15650+[6]Лист1!$D15650</f>
        <v>82.65</v>
      </c>
      <c r="F15650" s="6"/>
      <c r="O15650" s="3">
        <v>43792</v>
      </c>
      <c r="P15650" s="5">
        <v>2.0833333333333301E-2</v>
      </c>
      <c r="Q15650" s="2">
        <v>1</v>
      </c>
      <c r="R15650" s="4">
        <f>[1]Лист1!$P15650+[2]Лист1!$P15650+[3]Лист1!$P15650+[4]Лист1!$P15650+[5]Лист1!$P15650+[6]Лист1!$P15650</f>
        <v>81.37</v>
      </c>
      <c r="T15650" s="6"/>
      <c r="V15650" s="1"/>
      <c r="W15650" s="1"/>
      <c r="X15650" s="1"/>
      <c r="Y15650" s="1"/>
    </row>
    <row r="15651" spans="1:25" x14ac:dyDescent="0.25">
      <c r="A15651" s="3">
        <v>43062</v>
      </c>
      <c r="B15651" s="5">
        <v>4.1666666666666699E-2</v>
      </c>
      <c r="C15651" s="2">
        <v>2</v>
      </c>
      <c r="D15651" s="4">
        <f>[1]Лист1!$D15651+[2]Лист1!$D15651+[3]Лист1!$D15651+[4]Лист1!$D15651+[5]Лист1!$D15651+[6]Лист1!$D15651</f>
        <v>72.06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[1]Лист1!$P15651+[2]Лист1!$P15651+[3]Лист1!$P15651+[4]Лист1!$P15651+[5]Лист1!$P15651+[6]Лист1!$P15651</f>
        <v>75.650000000000006</v>
      </c>
      <c r="V15651" s="1"/>
      <c r="W15651" s="1"/>
      <c r="X15651" s="1"/>
      <c r="Y15651" s="1"/>
    </row>
    <row r="15652" spans="1:25" x14ac:dyDescent="0.25">
      <c r="A15652" s="3">
        <v>43062</v>
      </c>
      <c r="B15652" s="5">
        <v>6.25E-2</v>
      </c>
      <c r="C15652" s="2">
        <v>3</v>
      </c>
      <c r="D15652" s="4">
        <f>[1]Лист1!$D15652+[2]Лист1!$D15652+[3]Лист1!$D15652+[4]Лист1!$D15652+[5]Лист1!$D15652+[6]Лист1!$D15652</f>
        <v>65.97</v>
      </c>
      <c r="O15652" s="3">
        <v>43792</v>
      </c>
      <c r="P15652" s="5">
        <v>6.25E-2</v>
      </c>
      <c r="Q15652" s="2">
        <v>3</v>
      </c>
      <c r="R15652" s="4">
        <f>[1]Лист1!$P15652+[2]Лист1!$P15652+[3]Лист1!$P15652+[4]Лист1!$P15652+[5]Лист1!$P15652+[6]Лист1!$P15652</f>
        <v>70.97</v>
      </c>
      <c r="V15652" s="1"/>
      <c r="W15652" s="1"/>
      <c r="X15652" s="1"/>
      <c r="Y15652" s="1"/>
    </row>
    <row r="15653" spans="1:25" x14ac:dyDescent="0.25">
      <c r="A15653" s="3">
        <v>43062</v>
      </c>
      <c r="B15653" s="5">
        <v>8.3333333333333301E-2</v>
      </c>
      <c r="C15653" s="2">
        <v>4</v>
      </c>
      <c r="D15653" s="4">
        <f>[1]Лист1!$D15653+[2]Лист1!$D15653+[3]Лист1!$D15653+[4]Лист1!$D15653+[5]Лист1!$D15653+[6]Лист1!$D15653</f>
        <v>59.29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[1]Лист1!$P15653+[2]Лист1!$P15653+[3]Лист1!$P15653+[4]Лист1!$P15653+[5]Лист1!$P15653+[6]Лист1!$P15653</f>
        <v>68.91</v>
      </c>
      <c r="V15653" s="1"/>
      <c r="W15653" s="1"/>
      <c r="X15653" s="1"/>
      <c r="Y15653" s="1"/>
    </row>
    <row r="15654" spans="1:25" x14ac:dyDescent="0.25">
      <c r="A15654" s="3">
        <v>43062</v>
      </c>
      <c r="B15654" s="5">
        <v>0.104166666666667</v>
      </c>
      <c r="C15654" s="2">
        <v>5</v>
      </c>
      <c r="D15654" s="4">
        <f>[1]Лист1!$D15654+[2]Лист1!$D15654+[3]Лист1!$D15654+[4]Лист1!$D15654+[5]Лист1!$D15654+[6]Лист1!$D15654</f>
        <v>55.620000000000005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[1]Лист1!$P15654+[2]Лист1!$P15654+[3]Лист1!$P15654+[4]Лист1!$P15654+[5]Лист1!$P15654+[6]Лист1!$P15654</f>
        <v>61.000000000000007</v>
      </c>
      <c r="V15654" s="1"/>
      <c r="W15654" s="1"/>
      <c r="X15654" s="1"/>
      <c r="Y15654" s="1"/>
    </row>
    <row r="15655" spans="1:25" x14ac:dyDescent="0.25">
      <c r="A15655" s="3">
        <v>43062</v>
      </c>
      <c r="B15655" s="5">
        <v>0.125</v>
      </c>
      <c r="C15655" s="2">
        <v>6</v>
      </c>
      <c r="D15655" s="4">
        <f>[1]Лист1!$D15655+[2]Лист1!$D15655+[3]Лист1!$D15655+[4]Лист1!$D15655+[5]Лист1!$D15655+[6]Лист1!$D15655</f>
        <v>52.210000000000008</v>
      </c>
      <c r="O15655" s="3">
        <v>43792</v>
      </c>
      <c r="P15655" s="5">
        <v>0.125</v>
      </c>
      <c r="Q15655" s="2">
        <v>6</v>
      </c>
      <c r="R15655" s="4">
        <f>[1]Лист1!$P15655+[2]Лист1!$P15655+[3]Лист1!$P15655+[4]Лист1!$P15655+[5]Лист1!$P15655+[6]Лист1!$P15655</f>
        <v>57.46</v>
      </c>
      <c r="V15655" s="1"/>
      <c r="W15655" s="1"/>
      <c r="X15655" s="1"/>
      <c r="Y15655" s="1"/>
    </row>
    <row r="15656" spans="1:25" x14ac:dyDescent="0.25">
      <c r="A15656" s="3">
        <v>43062</v>
      </c>
      <c r="B15656" s="5">
        <v>0.14583333333333301</v>
      </c>
      <c r="C15656" s="2">
        <v>7</v>
      </c>
      <c r="D15656" s="4">
        <f>[1]Лист1!$D15656+[2]Лист1!$D15656+[3]Лист1!$D15656+[4]Лист1!$D15656+[5]Лист1!$D15656+[6]Лист1!$D15656</f>
        <v>50.65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[1]Лист1!$P15656+[2]Лист1!$P15656+[3]Лист1!$P15656+[4]Лист1!$P15656+[5]Лист1!$P15656+[6]Лист1!$P15656</f>
        <v>54.77</v>
      </c>
      <c r="V15656" s="1"/>
      <c r="W15656" s="1"/>
      <c r="X15656" s="1"/>
      <c r="Y15656" s="1"/>
    </row>
    <row r="15657" spans="1:25" x14ac:dyDescent="0.25">
      <c r="A15657" s="3">
        <v>43062</v>
      </c>
      <c r="B15657" s="5">
        <v>0.16666666666666699</v>
      </c>
      <c r="C15657" s="2">
        <v>8</v>
      </c>
      <c r="D15657" s="4">
        <f>[1]Лист1!$D15657+[2]Лист1!$D15657+[3]Лист1!$D15657+[4]Лист1!$D15657+[5]Лист1!$D15657+[6]Лист1!$D15657</f>
        <v>46.27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[1]Лист1!$P15657+[2]Лист1!$P15657+[3]Лист1!$P15657+[4]Лист1!$P15657+[5]Лист1!$P15657+[6]Лист1!$P15657</f>
        <v>52.21</v>
      </c>
      <c r="V15657" s="1"/>
      <c r="W15657" s="1"/>
      <c r="X15657" s="1"/>
      <c r="Y15657" s="1"/>
    </row>
    <row r="15658" spans="1:25" x14ac:dyDescent="0.25">
      <c r="A15658" s="3">
        <v>43062</v>
      </c>
      <c r="B15658" s="5">
        <v>0.1875</v>
      </c>
      <c r="C15658" s="2">
        <v>9</v>
      </c>
      <c r="D15658" s="4">
        <f>[1]Лист1!$D15658+[2]Лист1!$D15658+[3]Лист1!$D15658+[4]Лист1!$D15658+[5]Лист1!$D15658+[6]Лист1!$D15658</f>
        <v>51.269999999999996</v>
      </c>
      <c r="O15658" s="3">
        <v>43792</v>
      </c>
      <c r="P15658" s="5">
        <v>0.1875</v>
      </c>
      <c r="Q15658" s="2">
        <v>9</v>
      </c>
      <c r="R15658" s="4">
        <f>[1]Лист1!$P15658+[2]Лист1!$P15658+[3]Лист1!$P15658+[4]Лист1!$P15658+[5]Лист1!$P15658+[6]Лист1!$P15658</f>
        <v>54.190000000000005</v>
      </c>
      <c r="V15658" s="1"/>
      <c r="W15658" s="1"/>
      <c r="X15658" s="1"/>
      <c r="Y15658" s="1"/>
    </row>
    <row r="15659" spans="1:25" x14ac:dyDescent="0.25">
      <c r="A15659" s="3">
        <v>43062</v>
      </c>
      <c r="B15659" s="5">
        <v>0.20833333333333301</v>
      </c>
      <c r="C15659" s="2">
        <v>10</v>
      </c>
      <c r="D15659" s="4">
        <f>[1]Лист1!$D15659+[2]Лист1!$D15659+[3]Лист1!$D15659+[4]Лист1!$D15659+[5]Лист1!$D15659+[6]Лист1!$D15659</f>
        <v>50.419999999999995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[1]Лист1!$P15659+[2]Лист1!$P15659+[3]Лист1!$P15659+[4]Лист1!$P15659+[5]Лист1!$P15659+[6]Лист1!$P15659</f>
        <v>57.25</v>
      </c>
      <c r="V15659" s="1"/>
      <c r="W15659" s="1"/>
      <c r="X15659" s="1"/>
      <c r="Y15659" s="1"/>
    </row>
    <row r="15660" spans="1:25" x14ac:dyDescent="0.25">
      <c r="A15660" s="3">
        <v>43062</v>
      </c>
      <c r="B15660" s="5">
        <v>0.22916666666666699</v>
      </c>
      <c r="C15660" s="2">
        <v>11</v>
      </c>
      <c r="D15660" s="4">
        <f>[1]Лист1!$D15660+[2]Лист1!$D15660+[3]Лист1!$D15660+[4]Лист1!$D15660+[5]Лист1!$D15660+[6]Лист1!$D15660</f>
        <v>52.96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[1]Лист1!$P15660+[2]Лист1!$P15660+[3]Лист1!$P15660+[4]Лист1!$P15660+[5]Лист1!$P15660+[6]Лист1!$P15660</f>
        <v>56.47</v>
      </c>
      <c r="V15660" s="1"/>
      <c r="W15660" s="1"/>
      <c r="X15660" s="1"/>
      <c r="Y15660" s="1"/>
    </row>
    <row r="15661" spans="1:25" x14ac:dyDescent="0.25">
      <c r="A15661" s="3">
        <v>43062</v>
      </c>
      <c r="B15661" s="5">
        <v>0.25</v>
      </c>
      <c r="C15661" s="2">
        <v>12</v>
      </c>
      <c r="D15661" s="4">
        <f>[1]Лист1!$D15661+[2]Лист1!$D15661+[3]Лист1!$D15661+[4]Лист1!$D15661+[5]Лист1!$D15661+[6]Лист1!$D15661</f>
        <v>58.73</v>
      </c>
      <c r="O15661" s="3">
        <v>43792</v>
      </c>
      <c r="P15661" s="5">
        <v>0.25</v>
      </c>
      <c r="Q15661" s="2">
        <v>12</v>
      </c>
      <c r="R15661" s="4">
        <f>[1]Лист1!$P15661+[2]Лист1!$P15661+[3]Лист1!$P15661+[4]Лист1!$P15661+[5]Лист1!$P15661+[6]Лист1!$P15661</f>
        <v>59.39</v>
      </c>
      <c r="V15661" s="1"/>
      <c r="W15661" s="1"/>
      <c r="X15661" s="1"/>
      <c r="Y15661" s="1"/>
    </row>
    <row r="15662" spans="1:25" x14ac:dyDescent="0.25">
      <c r="A15662" s="3">
        <v>43062</v>
      </c>
      <c r="B15662" s="5">
        <v>0.27083333333333298</v>
      </c>
      <c r="C15662" s="2">
        <v>13</v>
      </c>
      <c r="D15662" s="4">
        <f>[1]Лист1!$D15662+[2]Лист1!$D15662+[3]Лист1!$D15662+[4]Лист1!$D15662+[5]Лист1!$D15662+[6]Лист1!$D15662</f>
        <v>66.199999999999989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[1]Лист1!$P15662+[2]Лист1!$P15662+[3]Лист1!$P15662+[4]Лист1!$P15662+[5]Лист1!$P15662+[6]Лист1!$P15662</f>
        <v>60.82</v>
      </c>
      <c r="V15662" s="1"/>
      <c r="W15662" s="1"/>
      <c r="X15662" s="1"/>
      <c r="Y15662" s="1"/>
    </row>
    <row r="15663" spans="1:25" x14ac:dyDescent="0.25">
      <c r="A15663" s="3">
        <v>43062</v>
      </c>
      <c r="B15663" s="5">
        <v>0.29166666666666702</v>
      </c>
      <c r="C15663" s="2">
        <v>14</v>
      </c>
      <c r="D15663" s="4">
        <f>[1]Лист1!$D15663+[2]Лист1!$D15663+[3]Лист1!$D15663+[4]Лист1!$D15663+[5]Лист1!$D15663+[6]Лист1!$D15663</f>
        <v>81.25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[1]Лист1!$P15663+[2]Лист1!$P15663+[3]Лист1!$P15663+[4]Лист1!$P15663+[5]Лист1!$P15663+[6]Лист1!$P15663</f>
        <v>64.460000000000008</v>
      </c>
      <c r="V15663" s="1"/>
      <c r="W15663" s="1"/>
      <c r="X15663" s="1"/>
      <c r="Y15663" s="1"/>
    </row>
    <row r="15664" spans="1:25" x14ac:dyDescent="0.25">
      <c r="A15664" s="3">
        <v>43062</v>
      </c>
      <c r="B15664" s="5">
        <v>0.3125</v>
      </c>
      <c r="C15664" s="2">
        <v>15</v>
      </c>
      <c r="D15664" s="4">
        <f>[1]Лист1!$D15664+[2]Лист1!$D15664+[3]Лист1!$D15664+[4]Лист1!$D15664+[5]Лист1!$D15664+[6]Лист1!$D15664</f>
        <v>94.38</v>
      </c>
      <c r="O15664" s="3">
        <v>43792</v>
      </c>
      <c r="P15664" s="5">
        <v>0.3125</v>
      </c>
      <c r="Q15664" s="2">
        <v>15</v>
      </c>
      <c r="R15664" s="4">
        <f>[1]Лист1!$P15664+[2]Лист1!$P15664+[3]Лист1!$P15664+[4]Лист1!$P15664+[5]Лист1!$P15664+[6]Лист1!$P15664</f>
        <v>66.539999999999992</v>
      </c>
      <c r="V15664" s="1"/>
      <c r="W15664" s="1"/>
      <c r="X15664" s="1"/>
      <c r="Y15664" s="1"/>
    </row>
    <row r="15665" spans="1:25" x14ac:dyDescent="0.25">
      <c r="A15665" s="3">
        <v>43062</v>
      </c>
      <c r="B15665" s="5">
        <v>0.33333333333333298</v>
      </c>
      <c r="C15665" s="2">
        <v>16</v>
      </c>
      <c r="D15665" s="4">
        <f>[1]Лист1!$D15665+[2]Лист1!$D15665+[3]Лист1!$D15665+[4]Лист1!$D15665+[5]Лист1!$D15665+[6]Лист1!$D15665</f>
        <v>103.53999999999999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[1]Лист1!$P15665+[2]Лист1!$P15665+[3]Лист1!$P15665+[4]Лист1!$P15665+[5]Лист1!$P15665+[6]Лист1!$P15665</f>
        <v>74.63000000000001</v>
      </c>
      <c r="V15665" s="1"/>
      <c r="W15665" s="1"/>
      <c r="X15665" s="1"/>
      <c r="Y15665" s="1"/>
    </row>
    <row r="15666" spans="1:25" x14ac:dyDescent="0.25">
      <c r="A15666" s="3">
        <v>43062</v>
      </c>
      <c r="B15666" s="5">
        <v>0.35416666666666702</v>
      </c>
      <c r="C15666" s="2">
        <v>17</v>
      </c>
      <c r="D15666" s="4">
        <f>[1]Лист1!$D15666+[2]Лист1!$D15666+[3]Лист1!$D15666+[4]Лист1!$D15666+[5]Лист1!$D15666+[6]Лист1!$D15666</f>
        <v>99.86999999999999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[1]Лист1!$P15666+[2]Лист1!$P15666+[3]Лист1!$P15666+[4]Лист1!$P15666+[5]Лист1!$P15666+[6]Лист1!$P15666</f>
        <v>84.77</v>
      </c>
      <c r="V15666" s="1"/>
      <c r="W15666" s="1"/>
      <c r="X15666" s="1"/>
      <c r="Y15666" s="1"/>
    </row>
    <row r="15667" spans="1:25" x14ac:dyDescent="0.25">
      <c r="A15667" s="3">
        <v>43062</v>
      </c>
      <c r="B15667" s="5">
        <v>0.375</v>
      </c>
      <c r="C15667" s="2">
        <v>18</v>
      </c>
      <c r="D15667" s="4">
        <f>[1]Лист1!$D15667+[2]Лист1!$D15667+[3]Лист1!$D15667+[4]Лист1!$D15667+[5]Лист1!$D15667+[6]Лист1!$D15667</f>
        <v>90.28</v>
      </c>
      <c r="O15667" s="3">
        <v>43792</v>
      </c>
      <c r="P15667" s="5">
        <v>0.375</v>
      </c>
      <c r="Q15667" s="2">
        <v>18</v>
      </c>
      <c r="R15667" s="4">
        <f>[1]Лист1!$P15667+[2]Лист1!$P15667+[3]Лист1!$P15667+[4]Лист1!$P15667+[5]Лист1!$P15667+[6]Лист1!$P15667</f>
        <v>91.88</v>
      </c>
      <c r="V15667" s="1"/>
      <c r="W15667" s="1"/>
      <c r="X15667" s="1"/>
      <c r="Y15667" s="1"/>
    </row>
    <row r="15668" spans="1:25" x14ac:dyDescent="0.25">
      <c r="A15668" s="3">
        <v>43062</v>
      </c>
      <c r="B15668" s="5">
        <v>0.39583333333333298</v>
      </c>
      <c r="C15668" s="2">
        <v>19</v>
      </c>
      <c r="D15668" s="4">
        <f>[1]Лист1!$D15668+[2]Лист1!$D15668+[3]Лист1!$D15668+[4]Лист1!$D15668+[5]Лист1!$D15668+[6]Лист1!$D15668</f>
        <v>88.909999999999982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[1]Лист1!$P15668+[2]Лист1!$P15668+[3]Лист1!$P15668+[4]Лист1!$P15668+[5]Лист1!$P15668+[6]Лист1!$P15668</f>
        <v>96.42</v>
      </c>
      <c r="V15668" s="1"/>
      <c r="W15668" s="1"/>
      <c r="X15668" s="1"/>
      <c r="Y15668" s="1"/>
    </row>
    <row r="15669" spans="1:25" x14ac:dyDescent="0.25">
      <c r="A15669" s="3">
        <v>43062</v>
      </c>
      <c r="B15669" s="5">
        <v>0.41666666666666702</v>
      </c>
      <c r="C15669" s="2">
        <v>20</v>
      </c>
      <c r="D15669" s="4">
        <f>[1]Лист1!$D15669+[2]Лист1!$D15669+[3]Лист1!$D15669+[4]Лист1!$D15669+[5]Лист1!$D15669+[6]Лист1!$D15669</f>
        <v>89.199999999999989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[1]Лист1!$P15669+[2]Лист1!$P15669+[3]Лист1!$P15669+[4]Лист1!$P15669+[5]Лист1!$P15669+[6]Лист1!$P15669</f>
        <v>108.24</v>
      </c>
      <c r="V15669" s="1"/>
      <c r="W15669" s="1"/>
      <c r="X15669" s="1"/>
      <c r="Y15669" s="1"/>
    </row>
    <row r="15670" spans="1:25" x14ac:dyDescent="0.25">
      <c r="A15670" s="3">
        <v>43062</v>
      </c>
      <c r="B15670" s="5">
        <v>0.4375</v>
      </c>
      <c r="C15670" s="2">
        <v>21</v>
      </c>
      <c r="D15670" s="4">
        <f>[1]Лист1!$D15670+[2]Лист1!$D15670+[3]Лист1!$D15670+[4]Лист1!$D15670+[5]Лист1!$D15670+[6]Лист1!$D15670</f>
        <v>89.669999999999987</v>
      </c>
      <c r="O15670" s="3">
        <v>43792</v>
      </c>
      <c r="P15670" s="5">
        <v>0.4375</v>
      </c>
      <c r="Q15670" s="2">
        <v>21</v>
      </c>
      <c r="R15670" s="4">
        <f>[1]Лист1!$P15670+[2]Лист1!$P15670+[3]Лист1!$P15670+[4]Лист1!$P15670+[5]Лист1!$P15670+[6]Лист1!$P15670</f>
        <v>116.96</v>
      </c>
      <c r="V15670" s="1"/>
      <c r="W15670" s="1"/>
      <c r="X15670" s="1"/>
      <c r="Y15670" s="1"/>
    </row>
    <row r="15671" spans="1:25" x14ac:dyDescent="0.25">
      <c r="A15671" s="3">
        <v>43062</v>
      </c>
      <c r="B15671" s="5">
        <v>0.45833333333333298</v>
      </c>
      <c r="C15671" s="2">
        <v>22</v>
      </c>
      <c r="D15671" s="4">
        <f>[1]Лист1!$D15671+[2]Лист1!$D15671+[3]Лист1!$D15671+[4]Лист1!$D15671+[5]Лист1!$D15671+[6]Лист1!$D15671</f>
        <v>88.88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[1]Лист1!$P15671+[2]Лист1!$P15671+[3]Лист1!$P15671+[4]Лист1!$P15671+[5]Лист1!$P15671+[6]Лист1!$P15671</f>
        <v>116.08</v>
      </c>
      <c r="V15671" s="1"/>
      <c r="W15671" s="1"/>
      <c r="X15671" s="1"/>
      <c r="Y15671" s="1"/>
    </row>
    <row r="15672" spans="1:25" x14ac:dyDescent="0.25">
      <c r="A15672" s="3">
        <v>43062</v>
      </c>
      <c r="B15672" s="5">
        <v>0.47916666666666702</v>
      </c>
      <c r="C15672" s="2">
        <v>23</v>
      </c>
      <c r="D15672" s="4">
        <f>[1]Лист1!$D15672+[2]Лист1!$D15672+[3]Лист1!$D15672+[4]Лист1!$D15672+[5]Лист1!$D15672+[6]Лист1!$D15672</f>
        <v>92.149999999999991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[1]Лист1!$P15672+[2]Лист1!$P15672+[3]Лист1!$P15672+[4]Лист1!$P15672+[5]Лист1!$P15672+[6]Лист1!$P15672</f>
        <v>111.55000000000001</v>
      </c>
      <c r="V15672" s="1"/>
      <c r="W15672" s="1"/>
      <c r="X15672" s="1"/>
      <c r="Y15672" s="1"/>
    </row>
    <row r="15673" spans="1:25" x14ac:dyDescent="0.25">
      <c r="A15673" s="3">
        <v>43062</v>
      </c>
      <c r="B15673" s="5">
        <v>0.5</v>
      </c>
      <c r="C15673" s="2">
        <v>24</v>
      </c>
      <c r="D15673" s="4">
        <f>[1]Лист1!$D15673+[2]Лист1!$D15673+[3]Лист1!$D15673+[4]Лист1!$D15673+[5]Лист1!$D15673+[6]Лист1!$D15673</f>
        <v>90.22</v>
      </c>
      <c r="O15673" s="3">
        <v>43792</v>
      </c>
      <c r="P15673" s="5">
        <v>0.5</v>
      </c>
      <c r="Q15673" s="2">
        <v>24</v>
      </c>
      <c r="R15673" s="4">
        <f>[1]Лист1!$P15673+[2]Лист1!$P15673+[3]Лист1!$P15673+[4]Лист1!$P15673+[5]Лист1!$P15673+[6]Лист1!$P15673</f>
        <v>106.44999999999999</v>
      </c>
      <c r="V15673" s="1"/>
      <c r="W15673" s="1"/>
      <c r="X15673" s="1"/>
      <c r="Y15673" s="1"/>
    </row>
    <row r="15674" spans="1:25" x14ac:dyDescent="0.25">
      <c r="A15674" s="3">
        <v>43062</v>
      </c>
      <c r="B15674" s="5">
        <v>0.52083333333333304</v>
      </c>
      <c r="C15674" s="2">
        <v>25</v>
      </c>
      <c r="D15674" s="4">
        <f>[1]Лист1!$D15674+[2]Лист1!$D15674+[3]Лист1!$D15674+[4]Лист1!$D15674+[5]Лист1!$D15674+[6]Лист1!$D15674</f>
        <v>96.960000000000008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[1]Лист1!$P15674+[2]Лист1!$P15674+[3]Лист1!$P15674+[4]Лист1!$P15674+[5]Лист1!$P15674+[6]Лист1!$P15674</f>
        <v>116</v>
      </c>
      <c r="V15674" s="1"/>
      <c r="W15674" s="1"/>
      <c r="X15674" s="1"/>
      <c r="Y15674" s="1"/>
    </row>
    <row r="15675" spans="1:25" x14ac:dyDescent="0.25">
      <c r="A15675" s="3">
        <v>43062</v>
      </c>
      <c r="B15675" s="5">
        <v>0.54166666666666696</v>
      </c>
      <c r="C15675" s="2">
        <v>26</v>
      </c>
      <c r="D15675" s="4">
        <f>[1]Лист1!$D15675+[2]Лист1!$D15675+[3]Лист1!$D15675+[4]Лист1!$D15675+[5]Лист1!$D15675+[6]Лист1!$D15675</f>
        <v>95.030000000000015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[1]Лист1!$P15675+[2]Лист1!$P15675+[3]Лист1!$P15675+[4]Лист1!$P15675+[5]Лист1!$P15675+[6]Лист1!$P15675</f>
        <v>114.03</v>
      </c>
      <c r="V15675" s="1"/>
      <c r="W15675" s="1"/>
      <c r="X15675" s="1"/>
      <c r="Y15675" s="1"/>
    </row>
    <row r="15676" spans="1:25" x14ac:dyDescent="0.25">
      <c r="A15676" s="3">
        <v>43062</v>
      </c>
      <c r="B15676" s="5">
        <v>0.5625</v>
      </c>
      <c r="C15676" s="2">
        <v>27</v>
      </c>
      <c r="D15676" s="4">
        <f>[1]Лист1!$D15676+[2]Лист1!$D15676+[3]Лист1!$D15676+[4]Лист1!$D15676+[5]Лист1!$D15676+[6]Лист1!$D15676</f>
        <v>98.36999999999999</v>
      </c>
      <c r="O15676" s="3">
        <v>43792</v>
      </c>
      <c r="P15676" s="5">
        <v>0.5625</v>
      </c>
      <c r="Q15676" s="2">
        <v>27</v>
      </c>
      <c r="R15676" s="4">
        <f>[1]Лист1!$P15676+[2]Лист1!$P15676+[3]Лист1!$P15676+[4]Лист1!$P15676+[5]Лист1!$P15676+[6]Лист1!$P15676</f>
        <v>113.43</v>
      </c>
      <c r="V15676" s="1"/>
      <c r="W15676" s="1"/>
      <c r="X15676" s="1"/>
      <c r="Y15676" s="1"/>
    </row>
    <row r="15677" spans="1:25" x14ac:dyDescent="0.25">
      <c r="A15677" s="3">
        <v>43062</v>
      </c>
      <c r="B15677" s="5">
        <v>0.58333333333333304</v>
      </c>
      <c r="C15677" s="2">
        <v>28</v>
      </c>
      <c r="D15677" s="4">
        <f>[1]Лист1!$D15677+[2]Лист1!$D15677+[3]Лист1!$D15677+[4]Лист1!$D15677+[5]Лист1!$D15677+[6]Лист1!$D15677</f>
        <v>106.80000000000001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[1]Лист1!$P15677+[2]Лист1!$P15677+[3]Лист1!$P15677+[4]Лист1!$P15677+[5]Лист1!$P15677+[6]Лист1!$P15677</f>
        <v>112.97999999999999</v>
      </c>
      <c r="V15677" s="1"/>
      <c r="W15677" s="1"/>
      <c r="X15677" s="1"/>
      <c r="Y15677" s="1"/>
    </row>
    <row r="15678" spans="1:25" x14ac:dyDescent="0.25">
      <c r="A15678" s="3">
        <v>43062</v>
      </c>
      <c r="B15678" s="5">
        <v>0.60416666666666696</v>
      </c>
      <c r="C15678" s="2">
        <v>29</v>
      </c>
      <c r="D15678" s="4">
        <f>[1]Лист1!$D15678+[2]Лист1!$D15678+[3]Лист1!$D15678+[4]Лист1!$D15678+[5]Лист1!$D15678+[6]Лист1!$D15678</f>
        <v>101.99000000000002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[1]Лист1!$P15678+[2]Лист1!$P15678+[3]Лист1!$P15678+[4]Лист1!$P15678+[5]Лист1!$P15678+[6]Лист1!$P15678</f>
        <v>112.91</v>
      </c>
      <c r="V15678" s="1"/>
      <c r="W15678" s="1"/>
      <c r="X15678" s="1"/>
      <c r="Y15678" s="1"/>
    </row>
    <row r="15679" spans="1:25" x14ac:dyDescent="0.25">
      <c r="A15679" s="3">
        <v>43062</v>
      </c>
      <c r="B15679" s="5">
        <v>0.625</v>
      </c>
      <c r="C15679" s="2">
        <v>30</v>
      </c>
      <c r="D15679" s="4">
        <f>[1]Лист1!$D15679+[2]Лист1!$D15679+[3]Лист1!$D15679+[4]Лист1!$D15679+[5]Лист1!$D15679+[6]Лист1!$D15679</f>
        <v>103.16999999999999</v>
      </c>
      <c r="O15679" s="3">
        <v>43792</v>
      </c>
      <c r="P15679" s="5">
        <v>0.625</v>
      </c>
      <c r="Q15679" s="2">
        <v>30</v>
      </c>
      <c r="R15679" s="4">
        <f>[1]Лист1!$P15679+[2]Лист1!$P15679+[3]Лист1!$P15679+[4]Лист1!$P15679+[5]Лист1!$P15679+[6]Лист1!$P15679</f>
        <v>116.91</v>
      </c>
      <c r="V15679" s="1"/>
      <c r="W15679" s="1"/>
      <c r="X15679" s="1"/>
      <c r="Y15679" s="1"/>
    </row>
    <row r="15680" spans="1:25" x14ac:dyDescent="0.25">
      <c r="A15680" s="3">
        <v>43062</v>
      </c>
      <c r="B15680" s="5">
        <v>0.64583333333333304</v>
      </c>
      <c r="C15680" s="2">
        <v>31</v>
      </c>
      <c r="D15680" s="4">
        <f>[1]Лист1!$D15680+[2]Лист1!$D15680+[3]Лист1!$D15680+[4]Лист1!$D15680+[5]Лист1!$D15680+[6]Лист1!$D15680</f>
        <v>105.79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[1]Лист1!$P15680+[2]Лист1!$P15680+[3]Лист1!$P15680+[4]Лист1!$P15680+[5]Лист1!$P15680+[6]Лист1!$P15680</f>
        <v>114.19999999999999</v>
      </c>
      <c r="V15680" s="1"/>
      <c r="W15680" s="1"/>
      <c r="X15680" s="1"/>
      <c r="Y15680" s="1"/>
    </row>
    <row r="15681" spans="1:25" x14ac:dyDescent="0.25">
      <c r="A15681" s="3">
        <v>43062</v>
      </c>
      <c r="B15681" s="5">
        <v>0.66666666666666696</v>
      </c>
      <c r="C15681" s="2">
        <v>32</v>
      </c>
      <c r="D15681" s="4">
        <f>[1]Лист1!$D15681+[2]Лист1!$D15681+[3]Лист1!$D15681+[4]Лист1!$D15681+[5]Лист1!$D15681+[6]Лист1!$D15681</f>
        <v>115.82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[1]Лист1!$P15681+[2]Лист1!$P15681+[3]Лист1!$P15681+[4]Лист1!$P15681+[5]Лист1!$P15681+[6]Лист1!$P15681</f>
        <v>115.42999999999999</v>
      </c>
      <c r="V15681" s="1"/>
      <c r="W15681" s="1"/>
      <c r="X15681" s="1"/>
      <c r="Y15681" s="1"/>
    </row>
    <row r="15682" spans="1:25" x14ac:dyDescent="0.25">
      <c r="A15682" s="3">
        <v>43062</v>
      </c>
      <c r="B15682" s="5">
        <v>0.6875</v>
      </c>
      <c r="C15682" s="2">
        <v>33</v>
      </c>
      <c r="D15682" s="4">
        <f>[1]Лист1!$D15682+[2]Лист1!$D15682+[3]Лист1!$D15682+[4]Лист1!$D15682+[5]Лист1!$D15682+[6]Лист1!$D15682</f>
        <v>120.85000000000001</v>
      </c>
      <c r="O15682" s="3">
        <v>43792</v>
      </c>
      <c r="P15682" s="5">
        <v>0.6875</v>
      </c>
      <c r="Q15682" s="2">
        <v>33</v>
      </c>
      <c r="R15682" s="4">
        <f>[1]Лист1!$P15682+[2]Лист1!$P15682+[3]Лист1!$P15682+[4]Лист1!$P15682+[5]Лист1!$P15682+[6]Лист1!$P15682</f>
        <v>127.92</v>
      </c>
      <c r="V15682" s="1"/>
      <c r="W15682" s="1"/>
      <c r="X15682" s="1"/>
      <c r="Y15682" s="1"/>
    </row>
    <row r="15683" spans="1:25" x14ac:dyDescent="0.25">
      <c r="A15683" s="3">
        <v>43062</v>
      </c>
      <c r="B15683" s="5">
        <v>0.70833333333333304</v>
      </c>
      <c r="C15683" s="2">
        <v>34</v>
      </c>
      <c r="D15683" s="4">
        <f>[1]Лист1!$D15683+[2]Лист1!$D15683+[3]Лист1!$D15683+[4]Лист1!$D15683+[5]Лист1!$D15683+[6]Лист1!$D15683</f>
        <v>136.35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[1]Лист1!$P15683+[2]Лист1!$P15683+[3]Лист1!$P15683+[4]Лист1!$P15683+[5]Лист1!$P15683+[6]Лист1!$P15683</f>
        <v>140.71</v>
      </c>
      <c r="V15683" s="1"/>
      <c r="W15683" s="1"/>
      <c r="X15683" s="1"/>
      <c r="Y15683" s="1"/>
    </row>
    <row r="15684" spans="1:25" x14ac:dyDescent="0.25">
      <c r="A15684" s="3">
        <v>43062</v>
      </c>
      <c r="B15684" s="5">
        <v>0.72916666666666696</v>
      </c>
      <c r="C15684" s="2">
        <v>35</v>
      </c>
      <c r="D15684" s="4">
        <f>[1]Лист1!$D15684+[2]Лист1!$D15684+[3]Лист1!$D15684+[4]Лист1!$D15684+[5]Лист1!$D15684+[6]Лист1!$D15684</f>
        <v>145.76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[1]Лист1!$P15684+[2]Лист1!$P15684+[3]Лист1!$P15684+[4]Лист1!$P15684+[5]Лист1!$P15684+[6]Лист1!$P15684</f>
        <v>148.38999999999999</v>
      </c>
      <c r="V15684" s="1"/>
      <c r="W15684" s="1"/>
      <c r="X15684" s="1"/>
      <c r="Y15684" s="1"/>
    </row>
    <row r="15685" spans="1:25" x14ac:dyDescent="0.25">
      <c r="A15685" s="3">
        <v>43062</v>
      </c>
      <c r="B15685" s="5">
        <v>0.75</v>
      </c>
      <c r="C15685" s="2">
        <v>36</v>
      </c>
      <c r="D15685" s="4">
        <f>[1]Лист1!$D15685+[2]Лист1!$D15685+[3]Лист1!$D15685+[4]Лист1!$D15685+[5]Лист1!$D15685+[6]Лист1!$D15685</f>
        <v>156.47</v>
      </c>
      <c r="O15685" s="3">
        <v>43792</v>
      </c>
      <c r="P15685" s="5">
        <v>0.75</v>
      </c>
      <c r="Q15685" s="2">
        <v>36</v>
      </c>
      <c r="R15685" s="4">
        <f>[1]Лист1!$P15685+[2]Лист1!$P15685+[3]Лист1!$P15685+[4]Лист1!$P15685+[5]Лист1!$P15685+[6]Лист1!$P15685</f>
        <v>147.63</v>
      </c>
      <c r="V15685" s="1"/>
      <c r="W15685" s="1"/>
      <c r="X15685" s="1"/>
      <c r="Y15685" s="1"/>
    </row>
    <row r="15686" spans="1:25" x14ac:dyDescent="0.25">
      <c r="A15686" s="3">
        <v>43062</v>
      </c>
      <c r="B15686" s="5">
        <v>0.77083333333333304</v>
      </c>
      <c r="C15686" s="2">
        <v>37</v>
      </c>
      <c r="D15686" s="4">
        <f>[1]Лист1!$D15686+[2]Лист1!$D15686+[3]Лист1!$D15686+[4]Лист1!$D15686+[5]Лист1!$D15686+[6]Лист1!$D15686</f>
        <v>154.88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[1]Лист1!$P15686+[2]Лист1!$P15686+[3]Лист1!$P15686+[4]Лист1!$P15686+[5]Лист1!$P15686+[6]Лист1!$P15686</f>
        <v>148.35</v>
      </c>
      <c r="V15686" s="1"/>
      <c r="W15686" s="1"/>
      <c r="X15686" s="1"/>
      <c r="Y15686" s="1"/>
    </row>
    <row r="15687" spans="1:25" x14ac:dyDescent="0.25">
      <c r="A15687" s="3">
        <v>43062</v>
      </c>
      <c r="B15687" s="5">
        <v>0.79166666666666696</v>
      </c>
      <c r="C15687" s="2">
        <v>38</v>
      </c>
      <c r="D15687" s="4">
        <f>[1]Лист1!$D15687+[2]Лист1!$D15687+[3]Лист1!$D15687+[4]Лист1!$D15687+[5]Лист1!$D15687+[6]Лист1!$D15687</f>
        <v>158.97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[1]Лист1!$P15687+[2]Лист1!$P15687+[3]Лист1!$P15687+[4]Лист1!$P15687+[5]Лист1!$P15687+[6]Лист1!$P15687</f>
        <v>147.15</v>
      </c>
      <c r="V15687" s="1"/>
      <c r="W15687" s="1"/>
      <c r="X15687" s="1"/>
      <c r="Y15687" s="1"/>
    </row>
    <row r="15688" spans="1:25" x14ac:dyDescent="0.25">
      <c r="A15688" s="3">
        <v>43062</v>
      </c>
      <c r="B15688" s="5">
        <v>0.8125</v>
      </c>
      <c r="C15688" s="2">
        <v>39</v>
      </c>
      <c r="D15688" s="4">
        <f>[1]Лист1!$D15688+[2]Лист1!$D15688+[3]Лист1!$D15688+[4]Лист1!$D15688+[5]Лист1!$D15688+[6]Лист1!$D15688</f>
        <v>159.91</v>
      </c>
      <c r="O15688" s="3">
        <v>43792</v>
      </c>
      <c r="P15688" s="5">
        <v>0.8125</v>
      </c>
      <c r="Q15688" s="2">
        <v>39</v>
      </c>
      <c r="R15688" s="4">
        <f>[1]Лист1!$P15688+[2]Лист1!$P15688+[3]Лист1!$P15688+[4]Лист1!$P15688+[5]Лист1!$P15688+[6]Лист1!$P15688</f>
        <v>142.22999999999999</v>
      </c>
      <c r="V15688" s="1"/>
      <c r="W15688" s="1"/>
      <c r="X15688" s="1"/>
      <c r="Y15688" s="1"/>
    </row>
    <row r="15689" spans="1:25" x14ac:dyDescent="0.25">
      <c r="A15689" s="3">
        <v>43062</v>
      </c>
      <c r="B15689" s="5">
        <v>0.83333333333333304</v>
      </c>
      <c r="C15689" s="2">
        <v>40</v>
      </c>
      <c r="D15689" s="4">
        <f>[1]Лист1!$D15689+[2]Лист1!$D15689+[3]Лист1!$D15689+[4]Лист1!$D15689+[5]Лист1!$D15689+[6]Лист1!$D15689</f>
        <v>163.64999999999998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[1]Лист1!$P15689+[2]Лист1!$P15689+[3]Лист1!$P15689+[4]Лист1!$P15689+[5]Лист1!$P15689+[6]Лист1!$P15689</f>
        <v>139.69</v>
      </c>
      <c r="V15689" s="1"/>
      <c r="W15689" s="1"/>
      <c r="X15689" s="1"/>
      <c r="Y15689" s="1"/>
    </row>
    <row r="15690" spans="1:25" x14ac:dyDescent="0.25">
      <c r="A15690" s="3">
        <v>43062</v>
      </c>
      <c r="B15690" s="5">
        <v>0.85416666666666696</v>
      </c>
      <c r="C15690" s="2">
        <v>41</v>
      </c>
      <c r="D15690" s="4">
        <f>[1]Лист1!$D15690+[2]Лист1!$D15690+[3]Лист1!$D15690+[4]Лист1!$D15690+[5]Лист1!$D15690+[6]Лист1!$D15690</f>
        <v>159.70000000000002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[1]Лист1!$P15690+[2]Лист1!$P15690+[3]Лист1!$P15690+[4]Лист1!$P15690+[5]Лист1!$P15690+[6]Лист1!$P15690</f>
        <v>140</v>
      </c>
      <c r="V15690" s="1"/>
      <c r="W15690" s="1"/>
      <c r="X15690" s="1"/>
      <c r="Y15690" s="1"/>
    </row>
    <row r="15691" spans="1:25" x14ac:dyDescent="0.25">
      <c r="A15691" s="3">
        <v>43062</v>
      </c>
      <c r="B15691" s="5">
        <v>0.875</v>
      </c>
      <c r="C15691" s="2">
        <v>42</v>
      </c>
      <c r="D15691" s="4">
        <f>[1]Лист1!$D15691+[2]Лист1!$D15691+[3]Лист1!$D15691+[4]Лист1!$D15691+[5]Лист1!$D15691+[6]Лист1!$D15691</f>
        <v>155.35</v>
      </c>
      <c r="O15691" s="3">
        <v>43792</v>
      </c>
      <c r="P15691" s="5">
        <v>0.875</v>
      </c>
      <c r="Q15691" s="2">
        <v>42</v>
      </c>
      <c r="R15691" s="4">
        <f>[1]Лист1!$P15691+[2]Лист1!$P15691+[3]Лист1!$P15691+[4]Лист1!$P15691+[5]Лист1!$P15691+[6]Лист1!$P15691</f>
        <v>134.98999999999998</v>
      </c>
      <c r="V15691" s="1"/>
      <c r="W15691" s="1"/>
      <c r="X15691" s="1"/>
      <c r="Y15691" s="1"/>
    </row>
    <row r="15692" spans="1:25" x14ac:dyDescent="0.25">
      <c r="A15692" s="3">
        <v>43062</v>
      </c>
      <c r="B15692" s="5">
        <v>0.89583333333333304</v>
      </c>
      <c r="C15692" s="2">
        <v>43</v>
      </c>
      <c r="D15692" s="4">
        <f>[1]Лист1!$D15692+[2]Лист1!$D15692+[3]Лист1!$D15692+[4]Лист1!$D15692+[5]Лист1!$D15692+[6]Лист1!$D15692</f>
        <v>145.01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[1]Лист1!$P15692+[2]Лист1!$P15692+[3]Лист1!$P15692+[4]Лист1!$P15692+[5]Лист1!$P15692+[6]Лист1!$P15692</f>
        <v>129.28</v>
      </c>
      <c r="V15692" s="1"/>
      <c r="W15692" s="1"/>
      <c r="X15692" s="1"/>
      <c r="Y15692" s="1"/>
    </row>
    <row r="15693" spans="1:25" x14ac:dyDescent="0.25">
      <c r="A15693" s="3">
        <v>43062</v>
      </c>
      <c r="B15693" s="5">
        <v>0.91666666666666696</v>
      </c>
      <c r="C15693" s="2">
        <v>44</v>
      </c>
      <c r="D15693" s="4">
        <f>[1]Лист1!$D15693+[2]Лист1!$D15693+[3]Лист1!$D15693+[4]Лист1!$D15693+[5]Лист1!$D15693+[6]Лист1!$D15693</f>
        <v>140.05999999999997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[1]Лист1!$P15693+[2]Лист1!$P15693+[3]Лист1!$P15693+[4]Лист1!$P15693+[5]Лист1!$P15693+[6]Лист1!$P15693</f>
        <v>126.66</v>
      </c>
      <c r="V15693" s="1"/>
      <c r="W15693" s="1"/>
      <c r="X15693" s="1"/>
      <c r="Y15693" s="1"/>
    </row>
    <row r="15694" spans="1:25" x14ac:dyDescent="0.25">
      <c r="A15694" s="3">
        <v>43062</v>
      </c>
      <c r="B15694" s="5">
        <v>0.9375</v>
      </c>
      <c r="C15694" s="2">
        <v>45</v>
      </c>
      <c r="D15694" s="4">
        <f>[1]Лист1!$D15694+[2]Лист1!$D15694+[3]Лист1!$D15694+[4]Лист1!$D15694+[5]Лист1!$D15694+[6]Лист1!$D15694</f>
        <v>131.91</v>
      </c>
      <c r="O15694" s="3">
        <v>43792</v>
      </c>
      <c r="P15694" s="5">
        <v>0.9375</v>
      </c>
      <c r="Q15694" s="2">
        <v>45</v>
      </c>
      <c r="R15694" s="4">
        <f>[1]Лист1!$P15694+[2]Лист1!$P15694+[3]Лист1!$P15694+[4]Лист1!$P15694+[5]Лист1!$P15694+[6]Лист1!$P15694</f>
        <v>114.44000000000001</v>
      </c>
      <c r="V15694" s="1"/>
      <c r="W15694" s="1"/>
      <c r="X15694" s="1"/>
      <c r="Y15694" s="1"/>
    </row>
    <row r="15695" spans="1:25" x14ac:dyDescent="0.25">
      <c r="A15695" s="3">
        <v>43062</v>
      </c>
      <c r="B15695" s="5">
        <v>0.95833333333333304</v>
      </c>
      <c r="C15695" s="2">
        <v>46</v>
      </c>
      <c r="D15695" s="4">
        <f>[1]Лист1!$D15695+[2]Лист1!$D15695+[3]Лист1!$D15695+[4]Лист1!$D15695+[5]Лист1!$D15695+[6]Лист1!$D15695</f>
        <v>118.2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[1]Лист1!$P15695+[2]Лист1!$P15695+[3]Лист1!$P15695+[4]Лист1!$P15695+[5]Лист1!$P15695+[6]Лист1!$P15695</f>
        <v>108.49000000000001</v>
      </c>
      <c r="V15695" s="1"/>
      <c r="W15695" s="1"/>
      <c r="X15695" s="1"/>
      <c r="Y15695" s="1"/>
    </row>
    <row r="15696" spans="1:25" x14ac:dyDescent="0.25">
      <c r="A15696" s="3">
        <v>43062</v>
      </c>
      <c r="B15696" s="5">
        <v>0.97916666666666696</v>
      </c>
      <c r="C15696" s="2">
        <v>47</v>
      </c>
      <c r="D15696" s="4">
        <f>[1]Лист1!$D15696+[2]Лист1!$D15696+[3]Лист1!$D15696+[4]Лист1!$D15696+[5]Лист1!$D15696+[6]Лист1!$D15696</f>
        <v>105.94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[1]Лист1!$P15696+[2]Лист1!$P15696+[3]Лист1!$P15696+[4]Лист1!$P15696+[5]Лист1!$P15696+[6]Лист1!$P15696</f>
        <v>98.47999999999999</v>
      </c>
      <c r="V15696" s="1"/>
      <c r="W15696" s="1"/>
      <c r="X15696" s="1"/>
      <c r="Y15696" s="1"/>
    </row>
    <row r="15697" spans="1:25" x14ac:dyDescent="0.25">
      <c r="A15697" s="3">
        <v>43062</v>
      </c>
      <c r="B15697" s="5" t="s">
        <v>4</v>
      </c>
      <c r="C15697" s="2">
        <v>48</v>
      </c>
      <c r="D15697" s="4">
        <f>[1]Лист1!$D15697+[2]Лист1!$D15697+[3]Лист1!$D15697+[4]Лист1!$D15697+[5]Лист1!$D15697+[6]Лист1!$D15697</f>
        <v>95.84</v>
      </c>
      <c r="O15697" s="3">
        <v>43792</v>
      </c>
      <c r="P15697" s="5" t="s">
        <v>4</v>
      </c>
      <c r="Q15697" s="2">
        <v>48</v>
      </c>
      <c r="R15697" s="4">
        <f>[1]Лист1!$P15697+[2]Лист1!$P15697+[3]Лист1!$P15697+[4]Лист1!$P15697+[5]Лист1!$P15697+[6]Лист1!$P15697</f>
        <v>91.899999999999991</v>
      </c>
      <c r="V15697" s="1"/>
      <c r="W15697" s="1"/>
      <c r="X15697" s="1"/>
      <c r="Y15697" s="1"/>
    </row>
    <row r="15698" spans="1:25" x14ac:dyDescent="0.25">
      <c r="A15698" s="3">
        <v>43063</v>
      </c>
      <c r="B15698" s="5">
        <v>2.0833333333333301E-2</v>
      </c>
      <c r="C15698" s="2">
        <v>1</v>
      </c>
      <c r="D15698" s="4">
        <f>[1]Лист1!$D15698+[2]Лист1!$D15698+[3]Лист1!$D15698+[4]Лист1!$D15698+[5]Лист1!$D15698+[6]Лист1!$D15698</f>
        <v>82.18</v>
      </c>
      <c r="F15698" s="6"/>
      <c r="O15698" s="3">
        <v>43793</v>
      </c>
      <c r="P15698" s="5">
        <v>2.0833333333333301E-2</v>
      </c>
      <c r="Q15698" s="2">
        <v>1</v>
      </c>
      <c r="R15698" s="4">
        <f>[1]Лист1!$P15698+[2]Лист1!$P15698+[3]Лист1!$P15698+[4]Лист1!$P15698+[5]Лист1!$P15698+[6]Лист1!$P15698</f>
        <v>82.66</v>
      </c>
      <c r="T15698" s="6"/>
      <c r="V15698" s="1"/>
      <c r="W15698" s="1"/>
      <c r="X15698" s="1"/>
      <c r="Y15698" s="1"/>
    </row>
    <row r="15699" spans="1:25" x14ac:dyDescent="0.25">
      <c r="A15699" s="3">
        <v>43063</v>
      </c>
      <c r="B15699" s="5">
        <v>4.1666666666666699E-2</v>
      </c>
      <c r="C15699" s="2">
        <v>2</v>
      </c>
      <c r="D15699" s="4">
        <f>[1]Лист1!$D15699+[2]Лист1!$D15699+[3]Лист1!$D15699+[4]Лист1!$D15699+[5]Лист1!$D15699+[6]Лист1!$D15699</f>
        <v>74.240000000000009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[1]Лист1!$P15699+[2]Лист1!$P15699+[3]Лист1!$P15699+[4]Лист1!$P15699+[5]Лист1!$P15699+[6]Лист1!$P15699</f>
        <v>74.210000000000008</v>
      </c>
      <c r="V15699" s="1"/>
      <c r="W15699" s="1"/>
      <c r="X15699" s="1"/>
      <c r="Y15699" s="1"/>
    </row>
    <row r="15700" spans="1:25" x14ac:dyDescent="0.25">
      <c r="A15700" s="3">
        <v>43063</v>
      </c>
      <c r="B15700" s="5">
        <v>6.25E-2</v>
      </c>
      <c r="C15700" s="2">
        <v>3</v>
      </c>
      <c r="D15700" s="4">
        <f>[1]Лист1!$D15700+[2]Лист1!$D15700+[3]Лист1!$D15700+[4]Лист1!$D15700+[5]Лист1!$D15700+[6]Лист1!$D15700</f>
        <v>66.87</v>
      </c>
      <c r="O15700" s="3">
        <v>43793</v>
      </c>
      <c r="P15700" s="5">
        <v>6.25E-2</v>
      </c>
      <c r="Q15700" s="2">
        <v>3</v>
      </c>
      <c r="R15700" s="4">
        <f>[1]Лист1!$P15700+[2]Лист1!$P15700+[3]Лист1!$P15700+[4]Лист1!$P15700+[5]Лист1!$P15700+[6]Лист1!$P15700</f>
        <v>65.650000000000006</v>
      </c>
      <c r="V15700" s="1"/>
      <c r="W15700" s="1"/>
      <c r="X15700" s="1"/>
      <c r="Y15700" s="1"/>
    </row>
    <row r="15701" spans="1:25" x14ac:dyDescent="0.25">
      <c r="A15701" s="3">
        <v>43063</v>
      </c>
      <c r="B15701" s="5">
        <v>8.3333333333333301E-2</v>
      </c>
      <c r="C15701" s="2">
        <v>4</v>
      </c>
      <c r="D15701" s="4">
        <f>[1]Лист1!$D15701+[2]Лист1!$D15701+[3]Лист1!$D15701+[4]Лист1!$D15701+[5]Лист1!$D15701+[6]Лист1!$D15701</f>
        <v>60.68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[1]Лист1!$P15701+[2]Лист1!$P15701+[3]Лист1!$P15701+[4]Лист1!$P15701+[5]Лист1!$P15701+[6]Лист1!$P15701</f>
        <v>62.279999999999994</v>
      </c>
      <c r="V15701" s="1"/>
      <c r="W15701" s="1"/>
      <c r="X15701" s="1"/>
      <c r="Y15701" s="1"/>
    </row>
    <row r="15702" spans="1:25" x14ac:dyDescent="0.25">
      <c r="A15702" s="3">
        <v>43063</v>
      </c>
      <c r="B15702" s="5">
        <v>0.104166666666667</v>
      </c>
      <c r="C15702" s="2">
        <v>5</v>
      </c>
      <c r="D15702" s="4">
        <f>[1]Лист1!$D15702+[2]Лист1!$D15702+[3]Лист1!$D15702+[4]Лист1!$D15702+[5]Лист1!$D15702+[6]Лист1!$D15702</f>
        <v>56.169999999999995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[1]Лист1!$P15702+[2]Лист1!$P15702+[3]Лист1!$P15702+[4]Лист1!$P15702+[5]Лист1!$P15702+[6]Лист1!$P15702</f>
        <v>58.879999999999995</v>
      </c>
      <c r="V15702" s="1"/>
      <c r="W15702" s="1"/>
      <c r="X15702" s="1"/>
      <c r="Y15702" s="1"/>
    </row>
    <row r="15703" spans="1:25" x14ac:dyDescent="0.25">
      <c r="A15703" s="3">
        <v>43063</v>
      </c>
      <c r="B15703" s="5">
        <v>0.125</v>
      </c>
      <c r="C15703" s="2">
        <v>6</v>
      </c>
      <c r="D15703" s="4">
        <f>[1]Лист1!$D15703+[2]Лист1!$D15703+[3]Лист1!$D15703+[4]Лист1!$D15703+[5]Лист1!$D15703+[6]Лист1!$D15703</f>
        <v>55.500000000000007</v>
      </c>
      <c r="O15703" s="3">
        <v>43793</v>
      </c>
      <c r="P15703" s="5">
        <v>0.125</v>
      </c>
      <c r="Q15703" s="2">
        <v>6</v>
      </c>
      <c r="R15703" s="4">
        <f>[1]Лист1!$P15703+[2]Лист1!$P15703+[3]Лист1!$P15703+[4]Лист1!$P15703+[5]Лист1!$P15703+[6]Лист1!$P15703</f>
        <v>54.51</v>
      </c>
      <c r="V15703" s="1"/>
      <c r="W15703" s="1"/>
      <c r="X15703" s="1"/>
      <c r="Y15703" s="1"/>
    </row>
    <row r="15704" spans="1:25" x14ac:dyDescent="0.25">
      <c r="A15704" s="3">
        <v>43063</v>
      </c>
      <c r="B15704" s="5">
        <v>0.14583333333333301</v>
      </c>
      <c r="C15704" s="2">
        <v>7</v>
      </c>
      <c r="D15704" s="4">
        <f>[1]Лист1!$D15704+[2]Лист1!$D15704+[3]Лист1!$D15704+[4]Лист1!$D15704+[5]Лист1!$D15704+[6]Лист1!$D15704</f>
        <v>51.83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[1]Лист1!$P15704+[2]Лист1!$P15704+[3]Лист1!$P15704+[4]Лист1!$P15704+[5]Лист1!$P15704+[6]Лист1!$P15704</f>
        <v>54.01</v>
      </c>
      <c r="V15704" s="1"/>
      <c r="W15704" s="1"/>
      <c r="X15704" s="1"/>
      <c r="Y15704" s="1"/>
    </row>
    <row r="15705" spans="1:25" x14ac:dyDescent="0.25">
      <c r="A15705" s="3">
        <v>43063</v>
      </c>
      <c r="B15705" s="5">
        <v>0.16666666666666699</v>
      </c>
      <c r="C15705" s="2">
        <v>8</v>
      </c>
      <c r="D15705" s="4">
        <f>[1]Лист1!$D15705+[2]Лист1!$D15705+[3]Лист1!$D15705+[4]Лист1!$D15705+[5]Лист1!$D15705+[6]Лист1!$D15705</f>
        <v>49.760000000000005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[1]Лист1!$P15705+[2]Лист1!$P15705+[3]Лист1!$P15705+[4]Лист1!$P15705+[5]Лист1!$P15705+[6]Лист1!$P15705</f>
        <v>52.919999999999995</v>
      </c>
      <c r="V15705" s="1"/>
      <c r="W15705" s="1"/>
      <c r="X15705" s="1"/>
      <c r="Y15705" s="1"/>
    </row>
    <row r="15706" spans="1:25" x14ac:dyDescent="0.25">
      <c r="A15706" s="3">
        <v>43063</v>
      </c>
      <c r="B15706" s="5">
        <v>0.1875</v>
      </c>
      <c r="C15706" s="2">
        <v>9</v>
      </c>
      <c r="D15706" s="4">
        <f>[1]Лист1!$D15706+[2]Лист1!$D15706+[3]Лист1!$D15706+[4]Лист1!$D15706+[5]Лист1!$D15706+[6]Лист1!$D15706</f>
        <v>54.53</v>
      </c>
      <c r="O15706" s="3">
        <v>43793</v>
      </c>
      <c r="P15706" s="5">
        <v>0.1875</v>
      </c>
      <c r="Q15706" s="2">
        <v>9</v>
      </c>
      <c r="R15706" s="4">
        <f>[1]Лист1!$P15706+[2]Лист1!$P15706+[3]Лист1!$P15706+[4]Лист1!$P15706+[5]Лист1!$P15706+[6]Лист1!$P15706</f>
        <v>52.550000000000004</v>
      </c>
      <c r="V15706" s="1"/>
      <c r="W15706" s="1"/>
      <c r="X15706" s="1"/>
      <c r="Y15706" s="1"/>
    </row>
    <row r="15707" spans="1:25" x14ac:dyDescent="0.25">
      <c r="A15707" s="3">
        <v>43063</v>
      </c>
      <c r="B15707" s="5">
        <v>0.20833333333333301</v>
      </c>
      <c r="C15707" s="2">
        <v>10</v>
      </c>
      <c r="D15707" s="4">
        <f>[1]Лист1!$D15707+[2]Лист1!$D15707+[3]Лист1!$D15707+[4]Лист1!$D15707+[5]Лист1!$D15707+[6]Лист1!$D15707</f>
        <v>54.269999999999996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[1]Лист1!$P15707+[2]Лист1!$P15707+[3]Лист1!$P15707+[4]Лист1!$P15707+[5]Лист1!$P15707+[6]Лист1!$P15707</f>
        <v>53.83</v>
      </c>
      <c r="V15707" s="1"/>
      <c r="W15707" s="1"/>
      <c r="X15707" s="1"/>
      <c r="Y15707" s="1"/>
    </row>
    <row r="15708" spans="1:25" x14ac:dyDescent="0.25">
      <c r="A15708" s="3">
        <v>43063</v>
      </c>
      <c r="B15708" s="5">
        <v>0.22916666666666699</v>
      </c>
      <c r="C15708" s="2">
        <v>11</v>
      </c>
      <c r="D15708" s="4">
        <f>[1]Лист1!$D15708+[2]Лист1!$D15708+[3]Лист1!$D15708+[4]Лист1!$D15708+[5]Лист1!$D15708+[6]Лист1!$D15708</f>
        <v>54.27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[1]Лист1!$P15708+[2]Лист1!$P15708+[3]Лист1!$P15708+[4]Лист1!$P15708+[5]Лист1!$P15708+[6]Лист1!$P15708</f>
        <v>55.220000000000006</v>
      </c>
      <c r="V15708" s="1"/>
      <c r="W15708" s="1"/>
      <c r="X15708" s="1"/>
      <c r="Y15708" s="1"/>
    </row>
    <row r="15709" spans="1:25" x14ac:dyDescent="0.25">
      <c r="A15709" s="3">
        <v>43063</v>
      </c>
      <c r="B15709" s="5">
        <v>0.25</v>
      </c>
      <c r="C15709" s="2">
        <v>12</v>
      </c>
      <c r="D15709" s="4">
        <f>[1]Лист1!$D15709+[2]Лист1!$D15709+[3]Лист1!$D15709+[4]Лист1!$D15709+[5]Лист1!$D15709+[6]Лист1!$D15709</f>
        <v>60.530000000000008</v>
      </c>
      <c r="O15709" s="3">
        <v>43793</v>
      </c>
      <c r="P15709" s="5">
        <v>0.25</v>
      </c>
      <c r="Q15709" s="2">
        <v>12</v>
      </c>
      <c r="R15709" s="4">
        <f>[1]Лист1!$P15709+[2]Лист1!$P15709+[3]Лист1!$P15709+[4]Лист1!$P15709+[5]Лист1!$P15709+[6]Лист1!$P15709</f>
        <v>56.20000000000001</v>
      </c>
      <c r="V15709" s="1"/>
      <c r="W15709" s="1"/>
      <c r="X15709" s="1"/>
      <c r="Y15709" s="1"/>
    </row>
    <row r="15710" spans="1:25" x14ac:dyDescent="0.25">
      <c r="A15710" s="3">
        <v>43063</v>
      </c>
      <c r="B15710" s="5">
        <v>0.27083333333333298</v>
      </c>
      <c r="C15710" s="2">
        <v>13</v>
      </c>
      <c r="D15710" s="4">
        <f>[1]Лист1!$D15710+[2]Лист1!$D15710+[3]Лист1!$D15710+[4]Лист1!$D15710+[5]Лист1!$D15710+[6]Лист1!$D15710</f>
        <v>67.42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[1]Лист1!$P15710+[2]Лист1!$P15710+[3]Лист1!$P15710+[4]Лист1!$P15710+[5]Лист1!$P15710+[6]Лист1!$P15710</f>
        <v>59.599999999999994</v>
      </c>
      <c r="V15710" s="1"/>
      <c r="W15710" s="1"/>
      <c r="X15710" s="1"/>
      <c r="Y15710" s="1"/>
    </row>
    <row r="15711" spans="1:25" x14ac:dyDescent="0.25">
      <c r="A15711" s="3">
        <v>43063</v>
      </c>
      <c r="B15711" s="5">
        <v>0.29166666666666702</v>
      </c>
      <c r="C15711" s="2">
        <v>14</v>
      </c>
      <c r="D15711" s="4">
        <f>[1]Лист1!$D15711+[2]Лист1!$D15711+[3]Лист1!$D15711+[4]Лист1!$D15711+[5]Лист1!$D15711+[6]Лист1!$D15711</f>
        <v>74.84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[1]Лист1!$P15711+[2]Лист1!$P15711+[3]Лист1!$P15711+[4]Лист1!$P15711+[5]Лист1!$P15711+[6]Лист1!$P15711</f>
        <v>63.269999999999996</v>
      </c>
      <c r="V15711" s="1"/>
      <c r="W15711" s="1"/>
      <c r="X15711" s="1"/>
      <c r="Y15711" s="1"/>
    </row>
    <row r="15712" spans="1:25" x14ac:dyDescent="0.25">
      <c r="A15712" s="3">
        <v>43063</v>
      </c>
      <c r="B15712" s="5">
        <v>0.3125</v>
      </c>
      <c r="C15712" s="2">
        <v>15</v>
      </c>
      <c r="D15712" s="4">
        <f>[1]Лист1!$D15712+[2]Лист1!$D15712+[3]Лист1!$D15712+[4]Лист1!$D15712+[5]Лист1!$D15712+[6]Лист1!$D15712</f>
        <v>90.51</v>
      </c>
      <c r="O15712" s="3">
        <v>43793</v>
      </c>
      <c r="P15712" s="5">
        <v>0.3125</v>
      </c>
      <c r="Q15712" s="2">
        <v>15</v>
      </c>
      <c r="R15712" s="4">
        <f>[1]Лист1!$P15712+[2]Лист1!$P15712+[3]Лист1!$P15712+[4]Лист1!$P15712+[5]Лист1!$P15712+[6]Лист1!$P15712</f>
        <v>63.88</v>
      </c>
      <c r="V15712" s="1"/>
      <c r="W15712" s="1"/>
      <c r="X15712" s="1"/>
      <c r="Y15712" s="1"/>
    </row>
    <row r="15713" spans="1:25" x14ac:dyDescent="0.25">
      <c r="A15713" s="3">
        <v>43063</v>
      </c>
      <c r="B15713" s="5">
        <v>0.33333333333333298</v>
      </c>
      <c r="C15713" s="2">
        <v>16</v>
      </c>
      <c r="D15713" s="4">
        <f>[1]Лист1!$D15713+[2]Лист1!$D15713+[3]Лист1!$D15713+[4]Лист1!$D15713+[5]Лист1!$D15713+[6]Лист1!$D15713</f>
        <v>99.719999999999985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[1]Лист1!$P15713+[2]Лист1!$P15713+[3]Лист1!$P15713+[4]Лист1!$P15713+[5]Лист1!$P15713+[6]Лист1!$P15713</f>
        <v>73.09</v>
      </c>
      <c r="V15713" s="1"/>
      <c r="W15713" s="1"/>
      <c r="X15713" s="1"/>
      <c r="Y15713" s="1"/>
    </row>
    <row r="15714" spans="1:25" x14ac:dyDescent="0.25">
      <c r="A15714" s="3">
        <v>43063</v>
      </c>
      <c r="B15714" s="5">
        <v>0.35416666666666702</v>
      </c>
      <c r="C15714" s="2">
        <v>17</v>
      </c>
      <c r="D15714" s="4">
        <f>[1]Лист1!$D15714+[2]Лист1!$D15714+[3]Лист1!$D15714+[4]Лист1!$D15714+[5]Лист1!$D15714+[6]Лист1!$D15714</f>
        <v>99.01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[1]Лист1!$P15714+[2]Лист1!$P15714+[3]Лист1!$P15714+[4]Лист1!$P15714+[5]Лист1!$P15714+[6]Лист1!$P15714</f>
        <v>84.2</v>
      </c>
      <c r="V15714" s="1"/>
      <c r="W15714" s="1"/>
      <c r="X15714" s="1"/>
      <c r="Y15714" s="1"/>
    </row>
    <row r="15715" spans="1:25" x14ac:dyDescent="0.25">
      <c r="A15715" s="3">
        <v>43063</v>
      </c>
      <c r="B15715" s="5">
        <v>0.375</v>
      </c>
      <c r="C15715" s="2">
        <v>18</v>
      </c>
      <c r="D15715" s="4">
        <f>[1]Лист1!$D15715+[2]Лист1!$D15715+[3]Лист1!$D15715+[4]Лист1!$D15715+[5]Лист1!$D15715+[6]Лист1!$D15715</f>
        <v>95.94</v>
      </c>
      <c r="O15715" s="3">
        <v>43793</v>
      </c>
      <c r="P15715" s="5">
        <v>0.375</v>
      </c>
      <c r="Q15715" s="2">
        <v>18</v>
      </c>
      <c r="R15715" s="4">
        <f>[1]Лист1!$P15715+[2]Лист1!$P15715+[3]Лист1!$P15715+[4]Лист1!$P15715+[5]Лист1!$P15715+[6]Лист1!$P15715</f>
        <v>88.45</v>
      </c>
      <c r="V15715" s="1"/>
      <c r="W15715" s="1"/>
      <c r="X15715" s="1"/>
      <c r="Y15715" s="1"/>
    </row>
    <row r="15716" spans="1:25" x14ac:dyDescent="0.25">
      <c r="A15716" s="3">
        <v>43063</v>
      </c>
      <c r="B15716" s="5">
        <v>0.39583333333333298</v>
      </c>
      <c r="C15716" s="2">
        <v>19</v>
      </c>
      <c r="D15716" s="4">
        <f>[1]Лист1!$D15716+[2]Лист1!$D15716+[3]Лист1!$D15716+[4]Лист1!$D15716+[5]Лист1!$D15716+[6]Лист1!$D15716</f>
        <v>91.890000000000015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[1]Лист1!$P15716+[2]Лист1!$P15716+[3]Лист1!$P15716+[4]Лист1!$P15716+[5]Лист1!$P15716+[6]Лист1!$P15716</f>
        <v>93.830000000000013</v>
      </c>
      <c r="V15716" s="1"/>
      <c r="W15716" s="1"/>
      <c r="X15716" s="1"/>
      <c r="Y15716" s="1"/>
    </row>
    <row r="15717" spans="1:25" x14ac:dyDescent="0.25">
      <c r="A15717" s="3">
        <v>43063</v>
      </c>
      <c r="B15717" s="5">
        <v>0.41666666666666702</v>
      </c>
      <c r="C15717" s="2">
        <v>20</v>
      </c>
      <c r="D15717" s="4">
        <f>[1]Лист1!$D15717+[2]Лист1!$D15717+[3]Лист1!$D15717+[4]Лист1!$D15717+[5]Лист1!$D15717+[6]Лист1!$D15717</f>
        <v>89.190000000000012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[1]Лист1!$P15717+[2]Лист1!$P15717+[3]Лист1!$P15717+[4]Лист1!$P15717+[5]Лист1!$P15717+[6]Лист1!$P15717</f>
        <v>101.91</v>
      </c>
      <c r="V15717" s="1"/>
      <c r="W15717" s="1"/>
      <c r="X15717" s="1"/>
      <c r="Y15717" s="1"/>
    </row>
    <row r="15718" spans="1:25" x14ac:dyDescent="0.25">
      <c r="A15718" s="3">
        <v>43063</v>
      </c>
      <c r="B15718" s="5">
        <v>0.4375</v>
      </c>
      <c r="C15718" s="2">
        <v>21</v>
      </c>
      <c r="D15718" s="4">
        <f>[1]Лист1!$D15718+[2]Лист1!$D15718+[3]Лист1!$D15718+[4]Лист1!$D15718+[5]Лист1!$D15718+[6]Лист1!$D15718</f>
        <v>93.02</v>
      </c>
      <c r="O15718" s="3">
        <v>43793</v>
      </c>
      <c r="P15718" s="5">
        <v>0.4375</v>
      </c>
      <c r="Q15718" s="2">
        <v>21</v>
      </c>
      <c r="R15718" s="4">
        <f>[1]Лист1!$P15718+[2]Лист1!$P15718+[3]Лист1!$P15718+[4]Лист1!$P15718+[5]Лист1!$P15718+[6]Лист1!$P15718</f>
        <v>102.95000000000002</v>
      </c>
      <c r="V15718" s="1"/>
      <c r="W15718" s="1"/>
      <c r="X15718" s="1"/>
      <c r="Y15718" s="1"/>
    </row>
    <row r="15719" spans="1:25" x14ac:dyDescent="0.25">
      <c r="A15719" s="3">
        <v>43063</v>
      </c>
      <c r="B15719" s="5">
        <v>0.45833333333333298</v>
      </c>
      <c r="C15719" s="2">
        <v>22</v>
      </c>
      <c r="D15719" s="4">
        <f>[1]Лист1!$D15719+[2]Лист1!$D15719+[3]Лист1!$D15719+[4]Лист1!$D15719+[5]Лист1!$D15719+[6]Лист1!$D15719</f>
        <v>95.49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[1]Лист1!$P15719+[2]Лист1!$P15719+[3]Лист1!$P15719+[4]Лист1!$P15719+[5]Лист1!$P15719+[6]Лист1!$P15719</f>
        <v>106.19</v>
      </c>
      <c r="V15719" s="1"/>
      <c r="W15719" s="1"/>
      <c r="X15719" s="1"/>
      <c r="Y15719" s="1"/>
    </row>
    <row r="15720" spans="1:25" x14ac:dyDescent="0.25">
      <c r="A15720" s="3">
        <v>43063</v>
      </c>
      <c r="B15720" s="5">
        <v>0.47916666666666702</v>
      </c>
      <c r="C15720" s="2">
        <v>23</v>
      </c>
      <c r="D15720" s="4">
        <f>[1]Лист1!$D15720+[2]Лист1!$D15720+[3]Лист1!$D15720+[4]Лист1!$D15720+[5]Лист1!$D15720+[6]Лист1!$D15720</f>
        <v>91.28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[1]Лист1!$P15720+[2]Лист1!$P15720+[3]Лист1!$P15720+[4]Лист1!$P15720+[5]Лист1!$P15720+[6]Лист1!$P15720</f>
        <v>109.53</v>
      </c>
      <c r="V15720" s="1"/>
      <c r="W15720" s="1"/>
      <c r="X15720" s="1"/>
      <c r="Y15720" s="1"/>
    </row>
    <row r="15721" spans="1:25" x14ac:dyDescent="0.25">
      <c r="A15721" s="3">
        <v>43063</v>
      </c>
      <c r="B15721" s="5">
        <v>0.5</v>
      </c>
      <c r="C15721" s="2">
        <v>24</v>
      </c>
      <c r="D15721" s="4">
        <f>[1]Лист1!$D15721+[2]Лист1!$D15721+[3]Лист1!$D15721+[4]Лист1!$D15721+[5]Лист1!$D15721+[6]Лист1!$D15721</f>
        <v>92.029999999999987</v>
      </c>
      <c r="O15721" s="3">
        <v>43793</v>
      </c>
      <c r="P15721" s="5">
        <v>0.5</v>
      </c>
      <c r="Q15721" s="2">
        <v>24</v>
      </c>
      <c r="R15721" s="4">
        <f>[1]Лист1!$P15721+[2]Лист1!$P15721+[3]Лист1!$P15721+[4]Лист1!$P15721+[5]Лист1!$P15721+[6]Лист1!$P15721</f>
        <v>113.38999999999999</v>
      </c>
      <c r="V15721" s="1"/>
      <c r="W15721" s="1"/>
      <c r="X15721" s="1"/>
      <c r="Y15721" s="1"/>
    </row>
    <row r="15722" spans="1:25" x14ac:dyDescent="0.25">
      <c r="A15722" s="3">
        <v>43063</v>
      </c>
      <c r="B15722" s="5">
        <v>0.52083333333333304</v>
      </c>
      <c r="C15722" s="2">
        <v>25</v>
      </c>
      <c r="D15722" s="4">
        <f>[1]Лист1!$D15722+[2]Лист1!$D15722+[3]Лист1!$D15722+[4]Лист1!$D15722+[5]Лист1!$D15722+[6]Лист1!$D15722</f>
        <v>97.74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[1]Лист1!$P15722+[2]Лист1!$P15722+[3]Лист1!$P15722+[4]Лист1!$P15722+[5]Лист1!$P15722+[6]Лист1!$P15722</f>
        <v>109.16</v>
      </c>
      <c r="V15722" s="1"/>
      <c r="W15722" s="1"/>
      <c r="X15722" s="1"/>
      <c r="Y15722" s="1"/>
    </row>
    <row r="15723" spans="1:25" x14ac:dyDescent="0.25">
      <c r="A15723" s="3">
        <v>43063</v>
      </c>
      <c r="B15723" s="5">
        <v>0.54166666666666696</v>
      </c>
      <c r="C15723" s="2">
        <v>26</v>
      </c>
      <c r="D15723" s="4">
        <f>[1]Лист1!$D15723+[2]Лист1!$D15723+[3]Лист1!$D15723+[4]Лист1!$D15723+[5]Лист1!$D15723+[6]Лист1!$D15723</f>
        <v>92.97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[1]Лист1!$P15723+[2]Лист1!$P15723+[3]Лист1!$P15723+[4]Лист1!$P15723+[5]Лист1!$P15723+[6]Лист1!$P15723</f>
        <v>116.91999999999999</v>
      </c>
      <c r="V15723" s="1"/>
      <c r="W15723" s="1"/>
      <c r="X15723" s="1"/>
      <c r="Y15723" s="1"/>
    </row>
    <row r="15724" spans="1:25" x14ac:dyDescent="0.25">
      <c r="A15724" s="3">
        <v>43063</v>
      </c>
      <c r="B15724" s="5">
        <v>0.5625</v>
      </c>
      <c r="C15724" s="2">
        <v>27</v>
      </c>
      <c r="D15724" s="4">
        <f>[1]Лист1!$D15724+[2]Лист1!$D15724+[3]Лист1!$D15724+[4]Лист1!$D15724+[5]Лист1!$D15724+[6]Лист1!$D15724</f>
        <v>96.81</v>
      </c>
      <c r="O15724" s="3">
        <v>43793</v>
      </c>
      <c r="P15724" s="5">
        <v>0.5625</v>
      </c>
      <c r="Q15724" s="2">
        <v>27</v>
      </c>
      <c r="R15724" s="4">
        <f>[1]Лист1!$P15724+[2]Лист1!$P15724+[3]Лист1!$P15724+[4]Лист1!$P15724+[5]Лист1!$P15724+[6]Лист1!$P15724</f>
        <v>113.68</v>
      </c>
      <c r="V15724" s="1"/>
      <c r="W15724" s="1"/>
      <c r="X15724" s="1"/>
      <c r="Y15724" s="1"/>
    </row>
    <row r="15725" spans="1:25" x14ac:dyDescent="0.25">
      <c r="A15725" s="3">
        <v>43063</v>
      </c>
      <c r="B15725" s="5">
        <v>0.58333333333333304</v>
      </c>
      <c r="C15725" s="2">
        <v>28</v>
      </c>
      <c r="D15725" s="4">
        <f>[1]Лист1!$D15725+[2]Лист1!$D15725+[3]Лист1!$D15725+[4]Лист1!$D15725+[5]Лист1!$D15725+[6]Лист1!$D15725</f>
        <v>105.80999999999999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[1]Лист1!$P15725+[2]Лист1!$P15725+[3]Лист1!$P15725+[4]Лист1!$P15725+[5]Лист1!$P15725+[6]Лист1!$P15725</f>
        <v>113.53</v>
      </c>
      <c r="V15725" s="1"/>
      <c r="W15725" s="1"/>
      <c r="X15725" s="1"/>
      <c r="Y15725" s="1"/>
    </row>
    <row r="15726" spans="1:25" x14ac:dyDescent="0.25">
      <c r="A15726" s="3">
        <v>43063</v>
      </c>
      <c r="B15726" s="5">
        <v>0.60416666666666696</v>
      </c>
      <c r="C15726" s="2">
        <v>29</v>
      </c>
      <c r="D15726" s="4">
        <f>[1]Лист1!$D15726+[2]Лист1!$D15726+[3]Лист1!$D15726+[4]Лист1!$D15726+[5]Лист1!$D15726+[6]Лист1!$D15726</f>
        <v>104.81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[1]Лист1!$P15726+[2]Лист1!$P15726+[3]Лист1!$P15726+[4]Лист1!$P15726+[5]Лист1!$P15726+[6]Лист1!$P15726</f>
        <v>117.91</v>
      </c>
      <c r="V15726" s="1"/>
      <c r="W15726" s="1"/>
      <c r="X15726" s="1"/>
      <c r="Y15726" s="1"/>
    </row>
    <row r="15727" spans="1:25" x14ac:dyDescent="0.25">
      <c r="A15727" s="3">
        <v>43063</v>
      </c>
      <c r="B15727" s="5">
        <v>0.625</v>
      </c>
      <c r="C15727" s="2">
        <v>30</v>
      </c>
      <c r="D15727" s="4">
        <f>[1]Лист1!$D15727+[2]Лист1!$D15727+[3]Лист1!$D15727+[4]Лист1!$D15727+[5]Лист1!$D15727+[6]Лист1!$D15727</f>
        <v>102.18999999999998</v>
      </c>
      <c r="O15727" s="3">
        <v>43793</v>
      </c>
      <c r="P15727" s="5">
        <v>0.625</v>
      </c>
      <c r="Q15727" s="2">
        <v>30</v>
      </c>
      <c r="R15727" s="4">
        <f>[1]Лист1!$P15727+[2]Лист1!$P15727+[3]Лист1!$P15727+[4]Лист1!$P15727+[5]Лист1!$P15727+[6]Лист1!$P15727</f>
        <v>121.72</v>
      </c>
      <c r="V15727" s="1"/>
      <c r="W15727" s="1"/>
      <c r="X15727" s="1"/>
      <c r="Y15727" s="1"/>
    </row>
    <row r="15728" spans="1:25" x14ac:dyDescent="0.25">
      <c r="A15728" s="3">
        <v>43063</v>
      </c>
      <c r="B15728" s="5">
        <v>0.64583333333333304</v>
      </c>
      <c r="C15728" s="2">
        <v>31</v>
      </c>
      <c r="D15728" s="4">
        <f>[1]Лист1!$D15728+[2]Лист1!$D15728+[3]Лист1!$D15728+[4]Лист1!$D15728+[5]Лист1!$D15728+[6]Лист1!$D15728</f>
        <v>106.82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[1]Лист1!$P15728+[2]Лист1!$P15728+[3]Лист1!$P15728+[4]Лист1!$P15728+[5]Лист1!$P15728+[6]Лист1!$P15728</f>
        <v>122.19999999999999</v>
      </c>
      <c r="V15728" s="1"/>
      <c r="W15728" s="1"/>
      <c r="X15728" s="1"/>
      <c r="Y15728" s="1"/>
    </row>
    <row r="15729" spans="1:25" x14ac:dyDescent="0.25">
      <c r="A15729" s="3">
        <v>43063</v>
      </c>
      <c r="B15729" s="5">
        <v>0.66666666666666696</v>
      </c>
      <c r="C15729" s="2">
        <v>32</v>
      </c>
      <c r="D15729" s="4">
        <f>[1]Лист1!$D15729+[2]Лист1!$D15729+[3]Лист1!$D15729+[4]Лист1!$D15729+[5]Лист1!$D15729+[6]Лист1!$D15729</f>
        <v>113.42999999999999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[1]Лист1!$P15729+[2]Лист1!$P15729+[3]Лист1!$P15729+[4]Лист1!$P15729+[5]Лист1!$P15729+[6]Лист1!$P15729</f>
        <v>129.02000000000001</v>
      </c>
      <c r="V15729" s="1"/>
      <c r="W15729" s="1"/>
      <c r="X15729" s="1"/>
      <c r="Y15729" s="1"/>
    </row>
    <row r="15730" spans="1:25" x14ac:dyDescent="0.25">
      <c r="A15730" s="3">
        <v>43063</v>
      </c>
      <c r="B15730" s="5">
        <v>0.6875</v>
      </c>
      <c r="C15730" s="2">
        <v>33</v>
      </c>
      <c r="D15730" s="4">
        <f>[1]Лист1!$D15730+[2]Лист1!$D15730+[3]Лист1!$D15730+[4]Лист1!$D15730+[5]Лист1!$D15730+[6]Лист1!$D15730</f>
        <v>125.43</v>
      </c>
      <c r="O15730" s="3">
        <v>43793</v>
      </c>
      <c r="P15730" s="5">
        <v>0.6875</v>
      </c>
      <c r="Q15730" s="2">
        <v>33</v>
      </c>
      <c r="R15730" s="4">
        <f>[1]Лист1!$P15730+[2]Лист1!$P15730+[3]Лист1!$P15730+[4]Лист1!$P15730+[5]Лист1!$P15730+[6]Лист1!$P15730</f>
        <v>136.60999999999999</v>
      </c>
      <c r="V15730" s="1"/>
      <c r="W15730" s="1"/>
      <c r="X15730" s="1"/>
      <c r="Y15730" s="1"/>
    </row>
    <row r="15731" spans="1:25" x14ac:dyDescent="0.25">
      <c r="A15731" s="3">
        <v>43063</v>
      </c>
      <c r="B15731" s="5">
        <v>0.70833333333333304</v>
      </c>
      <c r="C15731" s="2">
        <v>34</v>
      </c>
      <c r="D15731" s="4">
        <f>[1]Лист1!$D15731+[2]Лист1!$D15731+[3]Лист1!$D15731+[4]Лист1!$D15731+[5]Лист1!$D15731+[6]Лист1!$D15731</f>
        <v>133.76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[1]Лист1!$P15731+[2]Лист1!$P15731+[3]Лист1!$P15731+[4]Лист1!$P15731+[5]Лист1!$P15731+[6]Лист1!$P15731</f>
        <v>142.78</v>
      </c>
      <c r="V15731" s="1"/>
      <c r="W15731" s="1"/>
      <c r="X15731" s="1"/>
      <c r="Y15731" s="1"/>
    </row>
    <row r="15732" spans="1:25" x14ac:dyDescent="0.25">
      <c r="A15732" s="3">
        <v>43063</v>
      </c>
      <c r="B15732" s="5">
        <v>0.72916666666666696</v>
      </c>
      <c r="C15732" s="2">
        <v>35</v>
      </c>
      <c r="D15732" s="4">
        <f>[1]Лист1!$D15732+[2]Лист1!$D15732+[3]Лист1!$D15732+[4]Лист1!$D15732+[5]Лист1!$D15732+[6]Лист1!$D15732</f>
        <v>142.72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[1]Лист1!$P15732+[2]Лист1!$P15732+[3]Лист1!$P15732+[4]Лист1!$P15732+[5]Лист1!$P15732+[6]Лист1!$P15732</f>
        <v>153.94</v>
      </c>
      <c r="V15732" s="1"/>
      <c r="W15732" s="1"/>
      <c r="X15732" s="1"/>
      <c r="Y15732" s="1"/>
    </row>
    <row r="15733" spans="1:25" x14ac:dyDescent="0.25">
      <c r="A15733" s="3">
        <v>43063</v>
      </c>
      <c r="B15733" s="5">
        <v>0.75</v>
      </c>
      <c r="C15733" s="2">
        <v>36</v>
      </c>
      <c r="D15733" s="4">
        <f>[1]Лист1!$D15733+[2]Лист1!$D15733+[3]Лист1!$D15733+[4]Лист1!$D15733+[5]Лист1!$D15733+[6]Лист1!$D15733</f>
        <v>145.04999999999998</v>
      </c>
      <c r="O15733" s="3">
        <v>43793</v>
      </c>
      <c r="P15733" s="5">
        <v>0.75</v>
      </c>
      <c r="Q15733" s="2">
        <v>36</v>
      </c>
      <c r="R15733" s="4">
        <f>[1]Лист1!$P15733+[2]Лист1!$P15733+[3]Лист1!$P15733+[4]Лист1!$P15733+[5]Лист1!$P15733+[6]Лист1!$P15733</f>
        <v>160.65</v>
      </c>
      <c r="V15733" s="1"/>
      <c r="W15733" s="1"/>
      <c r="X15733" s="1"/>
      <c r="Y15733" s="1"/>
    </row>
    <row r="15734" spans="1:25" x14ac:dyDescent="0.25">
      <c r="A15734" s="3">
        <v>43063</v>
      </c>
      <c r="B15734" s="5">
        <v>0.77083333333333304</v>
      </c>
      <c r="C15734" s="2">
        <v>37</v>
      </c>
      <c r="D15734" s="4">
        <f>[1]Лист1!$D15734+[2]Лист1!$D15734+[3]Лист1!$D15734+[4]Лист1!$D15734+[5]Лист1!$D15734+[6]Лист1!$D15734</f>
        <v>151.47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[1]Лист1!$P15734+[2]Лист1!$P15734+[3]Лист1!$P15734+[4]Лист1!$P15734+[5]Лист1!$P15734+[6]Лист1!$P15734</f>
        <v>166.25</v>
      </c>
      <c r="V15734" s="1"/>
      <c r="W15734" s="1"/>
      <c r="X15734" s="1"/>
      <c r="Y15734" s="1"/>
    </row>
    <row r="15735" spans="1:25" x14ac:dyDescent="0.25">
      <c r="A15735" s="3">
        <v>43063</v>
      </c>
      <c r="B15735" s="5">
        <v>0.79166666666666696</v>
      </c>
      <c r="C15735" s="2">
        <v>38</v>
      </c>
      <c r="D15735" s="4">
        <f>[1]Лист1!$D15735+[2]Лист1!$D15735+[3]Лист1!$D15735+[4]Лист1!$D15735+[5]Лист1!$D15735+[6]Лист1!$D15735</f>
        <v>150.19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[1]Лист1!$P15735+[2]Лист1!$P15735+[3]Лист1!$P15735+[4]Лист1!$P15735+[5]Лист1!$P15735+[6]Лист1!$P15735</f>
        <v>165.60000000000002</v>
      </c>
      <c r="V15735" s="1"/>
      <c r="W15735" s="1"/>
      <c r="X15735" s="1"/>
      <c r="Y15735" s="1"/>
    </row>
    <row r="15736" spans="1:25" x14ac:dyDescent="0.25">
      <c r="A15736" s="3">
        <v>43063</v>
      </c>
      <c r="B15736" s="5">
        <v>0.8125</v>
      </c>
      <c r="C15736" s="2">
        <v>39</v>
      </c>
      <c r="D15736" s="4">
        <f>[1]Лист1!$D15736+[2]Лист1!$D15736+[3]Лист1!$D15736+[4]Лист1!$D15736+[5]Лист1!$D15736+[6]Лист1!$D15736</f>
        <v>151.66000000000003</v>
      </c>
      <c r="O15736" s="3">
        <v>43793</v>
      </c>
      <c r="P15736" s="5">
        <v>0.8125</v>
      </c>
      <c r="Q15736" s="2">
        <v>39</v>
      </c>
      <c r="R15736" s="4">
        <f>[1]Лист1!$P15736+[2]Лист1!$P15736+[3]Лист1!$P15736+[4]Лист1!$P15736+[5]Лист1!$P15736+[6]Лист1!$P15736</f>
        <v>158.88</v>
      </c>
      <c r="V15736" s="1"/>
      <c r="W15736" s="1"/>
      <c r="X15736" s="1"/>
      <c r="Y15736" s="1"/>
    </row>
    <row r="15737" spans="1:25" x14ac:dyDescent="0.25">
      <c r="A15737" s="3">
        <v>43063</v>
      </c>
      <c r="B15737" s="5">
        <v>0.83333333333333304</v>
      </c>
      <c r="C15737" s="2">
        <v>40</v>
      </c>
      <c r="D15737" s="4">
        <f>[1]Лист1!$D15737+[2]Лист1!$D15737+[3]Лист1!$D15737+[4]Лист1!$D15737+[5]Лист1!$D15737+[6]Лист1!$D15737</f>
        <v>146.44999999999999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[1]Лист1!$P15737+[2]Лист1!$P15737+[3]Лист1!$P15737+[4]Лист1!$P15737+[5]Лист1!$P15737+[6]Лист1!$P15737</f>
        <v>157.62</v>
      </c>
      <c r="V15737" s="1"/>
      <c r="W15737" s="1"/>
      <c r="X15737" s="1"/>
      <c r="Y15737" s="1"/>
    </row>
    <row r="15738" spans="1:25" x14ac:dyDescent="0.25">
      <c r="A15738" s="3">
        <v>43063</v>
      </c>
      <c r="B15738" s="5">
        <v>0.85416666666666696</v>
      </c>
      <c r="C15738" s="2">
        <v>41</v>
      </c>
      <c r="D15738" s="4">
        <f>[1]Лист1!$D15738+[2]Лист1!$D15738+[3]Лист1!$D15738+[4]Лист1!$D15738+[5]Лист1!$D15738+[6]Лист1!$D15738</f>
        <v>148.36000000000001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[1]Лист1!$P15738+[2]Лист1!$P15738+[3]Лист1!$P15738+[4]Лист1!$P15738+[5]Лист1!$P15738+[6]Лист1!$P15738</f>
        <v>149.66</v>
      </c>
      <c r="V15738" s="1"/>
      <c r="W15738" s="1"/>
      <c r="X15738" s="1"/>
      <c r="Y15738" s="1"/>
    </row>
    <row r="15739" spans="1:25" x14ac:dyDescent="0.25">
      <c r="A15739" s="3">
        <v>43063</v>
      </c>
      <c r="B15739" s="5">
        <v>0.875</v>
      </c>
      <c r="C15739" s="2">
        <v>42</v>
      </c>
      <c r="D15739" s="4">
        <f>[1]Лист1!$D15739+[2]Лист1!$D15739+[3]Лист1!$D15739+[4]Лист1!$D15739+[5]Лист1!$D15739+[6]Лист1!$D15739</f>
        <v>140.16</v>
      </c>
      <c r="O15739" s="3">
        <v>43793</v>
      </c>
      <c r="P15739" s="5">
        <v>0.875</v>
      </c>
      <c r="Q15739" s="2">
        <v>42</v>
      </c>
      <c r="R15739" s="4">
        <f>[1]Лист1!$P15739+[2]Лист1!$P15739+[3]Лист1!$P15739+[4]Лист1!$P15739+[5]Лист1!$P15739+[6]Лист1!$P15739</f>
        <v>150.16</v>
      </c>
      <c r="V15739" s="1"/>
      <c r="W15739" s="1"/>
      <c r="X15739" s="1"/>
      <c r="Y15739" s="1"/>
    </row>
    <row r="15740" spans="1:25" x14ac:dyDescent="0.25">
      <c r="A15740" s="3">
        <v>43063</v>
      </c>
      <c r="B15740" s="5">
        <v>0.89583333333333304</v>
      </c>
      <c r="C15740" s="2">
        <v>43</v>
      </c>
      <c r="D15740" s="4">
        <f>[1]Лист1!$D15740+[2]Лист1!$D15740+[3]Лист1!$D15740+[4]Лист1!$D15740+[5]Лист1!$D15740+[6]Лист1!$D15740</f>
        <v>138.38999999999999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[1]Лист1!$P15740+[2]Лист1!$P15740+[3]Лист1!$P15740+[4]Лист1!$P15740+[5]Лист1!$P15740+[6]Лист1!$P15740</f>
        <v>137.69999999999999</v>
      </c>
      <c r="V15740" s="1"/>
      <c r="W15740" s="1"/>
      <c r="X15740" s="1"/>
      <c r="Y15740" s="1"/>
    </row>
    <row r="15741" spans="1:25" x14ac:dyDescent="0.25">
      <c r="A15741" s="3">
        <v>43063</v>
      </c>
      <c r="B15741" s="5">
        <v>0.91666666666666696</v>
      </c>
      <c r="C15741" s="2">
        <v>44</v>
      </c>
      <c r="D15741" s="4">
        <f>[1]Лист1!$D15741+[2]Лист1!$D15741+[3]Лист1!$D15741+[4]Лист1!$D15741+[5]Лист1!$D15741+[6]Лист1!$D15741</f>
        <v>133.72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[1]Лист1!$P15741+[2]Лист1!$P15741+[3]Лист1!$P15741+[4]Лист1!$P15741+[5]Лист1!$P15741+[6]Лист1!$P15741</f>
        <v>127.34</v>
      </c>
      <c r="V15741" s="1"/>
      <c r="W15741" s="1"/>
      <c r="X15741" s="1"/>
      <c r="Y15741" s="1"/>
    </row>
    <row r="15742" spans="1:25" x14ac:dyDescent="0.25">
      <c r="A15742" s="3">
        <v>43063</v>
      </c>
      <c r="B15742" s="5">
        <v>0.9375</v>
      </c>
      <c r="C15742" s="2">
        <v>45</v>
      </c>
      <c r="D15742" s="4">
        <f>[1]Лист1!$D15742+[2]Лист1!$D15742+[3]Лист1!$D15742+[4]Лист1!$D15742+[5]Лист1!$D15742+[6]Лист1!$D15742</f>
        <v>125.34</v>
      </c>
      <c r="O15742" s="3">
        <v>43793</v>
      </c>
      <c r="P15742" s="5">
        <v>0.9375</v>
      </c>
      <c r="Q15742" s="2">
        <v>45</v>
      </c>
      <c r="R15742" s="4">
        <f>[1]Лист1!$P15742+[2]Лист1!$P15742+[3]Лист1!$P15742+[4]Лист1!$P15742+[5]Лист1!$P15742+[6]Лист1!$P15742</f>
        <v>120.86</v>
      </c>
      <c r="V15742" s="1"/>
      <c r="W15742" s="1"/>
      <c r="X15742" s="1"/>
      <c r="Y15742" s="1"/>
    </row>
    <row r="15743" spans="1:25" x14ac:dyDescent="0.25">
      <c r="A15743" s="3">
        <v>43063</v>
      </c>
      <c r="B15743" s="5">
        <v>0.95833333333333304</v>
      </c>
      <c r="C15743" s="2">
        <v>46</v>
      </c>
      <c r="D15743" s="4">
        <f>[1]Лист1!$D15743+[2]Лист1!$D15743+[3]Лист1!$D15743+[4]Лист1!$D15743+[5]Лист1!$D15743+[6]Лист1!$D15743</f>
        <v>119.22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[1]Лист1!$P15743+[2]Лист1!$P15743+[3]Лист1!$P15743+[4]Лист1!$P15743+[5]Лист1!$P15743+[6]Лист1!$P15743</f>
        <v>112.67</v>
      </c>
      <c r="V15743" s="1"/>
      <c r="W15743" s="1"/>
      <c r="X15743" s="1"/>
      <c r="Y15743" s="1"/>
    </row>
    <row r="15744" spans="1:25" x14ac:dyDescent="0.25">
      <c r="A15744" s="3">
        <v>43063</v>
      </c>
      <c r="B15744" s="5">
        <v>0.97916666666666696</v>
      </c>
      <c r="C15744" s="2">
        <v>47</v>
      </c>
      <c r="D15744" s="4">
        <f>[1]Лист1!$D15744+[2]Лист1!$D15744+[3]Лист1!$D15744+[4]Лист1!$D15744+[5]Лист1!$D15744+[6]Лист1!$D15744</f>
        <v>112.06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[1]Лист1!$P15744+[2]Лист1!$P15744+[3]Лист1!$P15744+[4]Лист1!$P15744+[5]Лист1!$P15744+[6]Лист1!$P15744</f>
        <v>102.95</v>
      </c>
      <c r="V15744" s="1"/>
      <c r="W15744" s="1"/>
      <c r="X15744" s="1"/>
      <c r="Y15744" s="1"/>
    </row>
    <row r="15745" spans="1:25" x14ac:dyDescent="0.25">
      <c r="A15745" s="3">
        <v>43063</v>
      </c>
      <c r="B15745" s="5" t="s">
        <v>4</v>
      </c>
      <c r="C15745" s="2">
        <v>48</v>
      </c>
      <c r="D15745" s="4">
        <f>[1]Лист1!$D15745+[2]Лист1!$D15745+[3]Лист1!$D15745+[4]Лист1!$D15745+[5]Лист1!$D15745+[6]Лист1!$D15745</f>
        <v>106.00999999999999</v>
      </c>
      <c r="O15745" s="3">
        <v>43793</v>
      </c>
      <c r="P15745" s="5" t="s">
        <v>4</v>
      </c>
      <c r="Q15745" s="2">
        <v>48</v>
      </c>
      <c r="R15745" s="4">
        <f>[1]Лист1!$P15745+[2]Лист1!$P15745+[3]Лист1!$P15745+[4]Лист1!$P15745+[5]Лист1!$P15745+[6]Лист1!$P15745</f>
        <v>95.28</v>
      </c>
      <c r="V15745" s="1"/>
      <c r="W15745" s="1"/>
      <c r="X15745" s="1"/>
      <c r="Y15745" s="1"/>
    </row>
    <row r="15746" spans="1:25" x14ac:dyDescent="0.25">
      <c r="A15746" s="3">
        <v>43064</v>
      </c>
      <c r="B15746" s="5">
        <v>2.0833333333333301E-2</v>
      </c>
      <c r="C15746" s="2">
        <v>1</v>
      </c>
      <c r="D15746" s="4">
        <f>[1]Лист1!$D15746+[2]Лист1!$D15746+[3]Лист1!$D15746+[4]Лист1!$D15746+[5]Лист1!$D15746+[6]Лист1!$D15746</f>
        <v>92.76</v>
      </c>
      <c r="F15746" s="6"/>
      <c r="O15746" s="3">
        <v>43794</v>
      </c>
      <c r="P15746" s="5">
        <v>2.0833333333333301E-2</v>
      </c>
      <c r="Q15746" s="2">
        <v>1</v>
      </c>
      <c r="R15746" s="4">
        <f>[1]Лист1!$P15746+[2]Лист1!$P15746+[3]Лист1!$P15746+[4]Лист1!$P15746+[5]Лист1!$P15746+[6]Лист1!$P15746</f>
        <v>82.51</v>
      </c>
      <c r="T15746" s="6"/>
      <c r="V15746" s="1"/>
      <c r="W15746" s="1"/>
      <c r="X15746" s="1"/>
      <c r="Y15746" s="1"/>
    </row>
    <row r="15747" spans="1:25" x14ac:dyDescent="0.25">
      <c r="A15747" s="3">
        <v>43064</v>
      </c>
      <c r="B15747" s="5">
        <v>4.1666666666666699E-2</v>
      </c>
      <c r="C15747" s="2">
        <v>2</v>
      </c>
      <c r="D15747" s="4">
        <f>[1]Лист1!$D15747+[2]Лист1!$D15747+[3]Лист1!$D15747+[4]Лист1!$D15747+[5]Лист1!$D15747+[6]Лист1!$D15747</f>
        <v>81.239999999999995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[1]Лист1!$P15747+[2]Лист1!$P15747+[3]Лист1!$P15747+[4]Лист1!$P15747+[5]Лист1!$P15747+[6]Лист1!$P15747</f>
        <v>76.05</v>
      </c>
      <c r="V15747" s="1"/>
      <c r="W15747" s="1"/>
      <c r="X15747" s="1"/>
      <c r="Y15747" s="1"/>
    </row>
    <row r="15748" spans="1:25" x14ac:dyDescent="0.25">
      <c r="A15748" s="3">
        <v>43064</v>
      </c>
      <c r="B15748" s="5">
        <v>6.25E-2</v>
      </c>
      <c r="C15748" s="2">
        <v>3</v>
      </c>
      <c r="D15748" s="4">
        <f>[1]Лист1!$D15748+[2]Лист1!$D15748+[3]Лист1!$D15748+[4]Лист1!$D15748+[5]Лист1!$D15748+[6]Лист1!$D15748</f>
        <v>71.83</v>
      </c>
      <c r="O15748" s="3">
        <v>43794</v>
      </c>
      <c r="P15748" s="5">
        <v>6.25E-2</v>
      </c>
      <c r="Q15748" s="2">
        <v>3</v>
      </c>
      <c r="R15748" s="4">
        <f>[1]Лист1!$P15748+[2]Лист1!$P15748+[3]Лист1!$P15748+[4]Лист1!$P15748+[5]Лист1!$P15748+[6]Лист1!$P15748</f>
        <v>68.47999999999999</v>
      </c>
      <c r="V15748" s="1"/>
      <c r="W15748" s="1"/>
      <c r="X15748" s="1"/>
      <c r="Y15748" s="1"/>
    </row>
    <row r="15749" spans="1:25" x14ac:dyDescent="0.25">
      <c r="A15749" s="3">
        <v>43064</v>
      </c>
      <c r="B15749" s="5">
        <v>8.3333333333333301E-2</v>
      </c>
      <c r="C15749" s="2">
        <v>4</v>
      </c>
      <c r="D15749" s="4">
        <f>[1]Лист1!$D15749+[2]Лист1!$D15749+[3]Лист1!$D15749+[4]Лист1!$D15749+[5]Лист1!$D15749+[6]Лист1!$D15749</f>
        <v>65.58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[1]Лист1!$P15749+[2]Лист1!$P15749+[3]Лист1!$P15749+[4]Лист1!$P15749+[5]Лист1!$P15749+[6]Лист1!$P15749</f>
        <v>60.990000000000009</v>
      </c>
      <c r="V15749" s="1"/>
      <c r="W15749" s="1"/>
      <c r="X15749" s="1"/>
      <c r="Y15749" s="1"/>
    </row>
    <row r="15750" spans="1:25" x14ac:dyDescent="0.25">
      <c r="A15750" s="3">
        <v>43064</v>
      </c>
      <c r="B15750" s="5">
        <v>0.104166666666667</v>
      </c>
      <c r="C15750" s="2">
        <v>5</v>
      </c>
      <c r="D15750" s="4">
        <f>[1]Лист1!$D15750+[2]Лист1!$D15750+[3]Лист1!$D15750+[4]Лист1!$D15750+[5]Лист1!$D15750+[6]Лист1!$D15750</f>
        <v>60.26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[1]Лист1!$P15750+[2]Лист1!$P15750+[3]Лист1!$P15750+[4]Лист1!$P15750+[5]Лист1!$P15750+[6]Лист1!$P15750</f>
        <v>57.15</v>
      </c>
      <c r="V15750" s="1"/>
      <c r="W15750" s="1"/>
      <c r="X15750" s="1"/>
      <c r="Y15750" s="1"/>
    </row>
    <row r="15751" spans="1:25" x14ac:dyDescent="0.25">
      <c r="A15751" s="3">
        <v>43064</v>
      </c>
      <c r="B15751" s="5">
        <v>0.125</v>
      </c>
      <c r="C15751" s="2">
        <v>6</v>
      </c>
      <c r="D15751" s="4">
        <f>[1]Лист1!$D15751+[2]Лист1!$D15751+[3]Лист1!$D15751+[4]Лист1!$D15751+[5]Лист1!$D15751+[6]Лист1!$D15751</f>
        <v>57.18</v>
      </c>
      <c r="O15751" s="3">
        <v>43794</v>
      </c>
      <c r="P15751" s="5">
        <v>0.125</v>
      </c>
      <c r="Q15751" s="2">
        <v>6</v>
      </c>
      <c r="R15751" s="4">
        <f>[1]Лист1!$P15751+[2]Лист1!$P15751+[3]Лист1!$P15751+[4]Лист1!$P15751+[5]Лист1!$P15751+[6]Лист1!$P15751</f>
        <v>56.449999999999996</v>
      </c>
      <c r="V15751" s="1"/>
      <c r="W15751" s="1"/>
      <c r="X15751" s="1"/>
      <c r="Y15751" s="1"/>
    </row>
    <row r="15752" spans="1:25" x14ac:dyDescent="0.25">
      <c r="A15752" s="3">
        <v>43064</v>
      </c>
      <c r="B15752" s="5">
        <v>0.14583333333333301</v>
      </c>
      <c r="C15752" s="2">
        <v>7</v>
      </c>
      <c r="D15752" s="4">
        <f>[1]Лист1!$D15752+[2]Лист1!$D15752+[3]Лист1!$D15752+[4]Лист1!$D15752+[5]Лист1!$D15752+[6]Лист1!$D15752</f>
        <v>53.8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[1]Лист1!$P15752+[2]Лист1!$P15752+[3]Лист1!$P15752+[4]Лист1!$P15752+[5]Лист1!$P15752+[6]Лист1!$P15752</f>
        <v>52.830000000000005</v>
      </c>
      <c r="V15752" s="1"/>
      <c r="W15752" s="1"/>
      <c r="X15752" s="1"/>
      <c r="Y15752" s="1"/>
    </row>
    <row r="15753" spans="1:25" x14ac:dyDescent="0.25">
      <c r="A15753" s="3">
        <v>43064</v>
      </c>
      <c r="B15753" s="5">
        <v>0.16666666666666699</v>
      </c>
      <c r="C15753" s="2">
        <v>8</v>
      </c>
      <c r="D15753" s="4">
        <f>[1]Лист1!$D15753+[2]Лист1!$D15753+[3]Лист1!$D15753+[4]Лист1!$D15753+[5]Лист1!$D15753+[6]Лист1!$D15753</f>
        <v>51.01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[1]Лист1!$P15753+[2]Лист1!$P15753+[3]Лист1!$P15753+[4]Лист1!$P15753+[5]Лист1!$P15753+[6]Лист1!$P15753</f>
        <v>55.04</v>
      </c>
      <c r="V15753" s="1"/>
      <c r="W15753" s="1"/>
      <c r="X15753" s="1"/>
      <c r="Y15753" s="1"/>
    </row>
    <row r="15754" spans="1:25" x14ac:dyDescent="0.25">
      <c r="A15754" s="3">
        <v>43064</v>
      </c>
      <c r="B15754" s="5">
        <v>0.1875</v>
      </c>
      <c r="C15754" s="2">
        <v>9</v>
      </c>
      <c r="D15754" s="4">
        <f>[1]Лист1!$D15754+[2]Лист1!$D15754+[3]Лист1!$D15754+[4]Лист1!$D15754+[5]Лист1!$D15754+[6]Лист1!$D15754</f>
        <v>53.330000000000005</v>
      </c>
      <c r="O15754" s="3">
        <v>43794</v>
      </c>
      <c r="P15754" s="5">
        <v>0.1875</v>
      </c>
      <c r="Q15754" s="2">
        <v>9</v>
      </c>
      <c r="R15754" s="4">
        <f>[1]Лист1!$P15754+[2]Лист1!$P15754+[3]Лист1!$P15754+[4]Лист1!$P15754+[5]Лист1!$P15754+[6]Лист1!$P15754</f>
        <v>56.82</v>
      </c>
      <c r="V15754" s="1"/>
      <c r="W15754" s="1"/>
      <c r="X15754" s="1"/>
      <c r="Y15754" s="1"/>
    </row>
    <row r="15755" spans="1:25" x14ac:dyDescent="0.25">
      <c r="A15755" s="3">
        <v>43064</v>
      </c>
      <c r="B15755" s="5">
        <v>0.20833333333333301</v>
      </c>
      <c r="C15755" s="2">
        <v>10</v>
      </c>
      <c r="D15755" s="4">
        <f>[1]Лист1!$D15755+[2]Лист1!$D15755+[3]Лист1!$D15755+[4]Лист1!$D15755+[5]Лист1!$D15755+[6]Лист1!$D15755</f>
        <v>54.86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[1]Лист1!$P15755+[2]Лист1!$P15755+[3]Лист1!$P15755+[4]Лист1!$P15755+[5]Лист1!$P15755+[6]Лист1!$P15755</f>
        <v>56.27</v>
      </c>
      <c r="V15755" s="1"/>
      <c r="W15755" s="1"/>
      <c r="X15755" s="1"/>
      <c r="Y15755" s="1"/>
    </row>
    <row r="15756" spans="1:25" x14ac:dyDescent="0.25">
      <c r="A15756" s="3">
        <v>43064</v>
      </c>
      <c r="B15756" s="5">
        <v>0.22916666666666699</v>
      </c>
      <c r="C15756" s="2">
        <v>11</v>
      </c>
      <c r="D15756" s="4">
        <f>[1]Лист1!$D15756+[2]Лист1!$D15756+[3]Лист1!$D15756+[4]Лист1!$D15756+[5]Лист1!$D15756+[6]Лист1!$D15756</f>
        <v>58.439999999999991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[1]Лист1!$P15756+[2]Лист1!$P15756+[3]Лист1!$P15756+[4]Лист1!$P15756+[5]Лист1!$P15756+[6]Лист1!$P15756</f>
        <v>59.77</v>
      </c>
      <c r="V15756" s="1"/>
      <c r="W15756" s="1"/>
      <c r="X15756" s="1"/>
      <c r="Y15756" s="1"/>
    </row>
    <row r="15757" spans="1:25" x14ac:dyDescent="0.25">
      <c r="A15757" s="3">
        <v>43064</v>
      </c>
      <c r="B15757" s="5">
        <v>0.25</v>
      </c>
      <c r="C15757" s="2">
        <v>12</v>
      </c>
      <c r="D15757" s="4">
        <f>[1]Лист1!$D15757+[2]Лист1!$D15757+[3]Лист1!$D15757+[4]Лист1!$D15757+[5]Лист1!$D15757+[6]Лист1!$D15757</f>
        <v>57.06</v>
      </c>
      <c r="O15757" s="3">
        <v>43794</v>
      </c>
      <c r="P15757" s="5">
        <v>0.25</v>
      </c>
      <c r="Q15757" s="2">
        <v>12</v>
      </c>
      <c r="R15757" s="4">
        <f>[1]Лист1!$P15757+[2]Лист1!$P15757+[3]Лист1!$P15757+[4]Лист1!$P15757+[5]Лист1!$P15757+[6]Лист1!$P15757</f>
        <v>66.3</v>
      </c>
      <c r="V15757" s="1"/>
      <c r="W15757" s="1"/>
      <c r="X15757" s="1"/>
      <c r="Y15757" s="1"/>
    </row>
    <row r="15758" spans="1:25" x14ac:dyDescent="0.25">
      <c r="A15758" s="3">
        <v>43064</v>
      </c>
      <c r="B15758" s="5">
        <v>0.27083333333333298</v>
      </c>
      <c r="C15758" s="2">
        <v>13</v>
      </c>
      <c r="D15758" s="4">
        <f>[1]Лист1!$D15758+[2]Лист1!$D15758+[3]Лист1!$D15758+[4]Лист1!$D15758+[5]Лист1!$D15758+[6]Лист1!$D15758</f>
        <v>60.67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[1]Лист1!$P15758+[2]Лист1!$P15758+[3]Лист1!$P15758+[4]Лист1!$P15758+[5]Лист1!$P15758+[6]Лист1!$P15758</f>
        <v>77.63</v>
      </c>
      <c r="V15758" s="1"/>
      <c r="W15758" s="1"/>
      <c r="X15758" s="1"/>
      <c r="Y15758" s="1"/>
    </row>
    <row r="15759" spans="1:25" x14ac:dyDescent="0.25">
      <c r="A15759" s="3">
        <v>43064</v>
      </c>
      <c r="B15759" s="5">
        <v>0.29166666666666702</v>
      </c>
      <c r="C15759" s="2">
        <v>14</v>
      </c>
      <c r="D15759" s="4">
        <f>[1]Лист1!$D15759+[2]Лист1!$D15759+[3]Лист1!$D15759+[4]Лист1!$D15759+[5]Лист1!$D15759+[6]Лист1!$D15759</f>
        <v>65.930000000000007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[1]Лист1!$P15759+[2]Лист1!$P15759+[3]Лист1!$P15759+[4]Лист1!$P15759+[5]Лист1!$P15759+[6]Лист1!$P15759</f>
        <v>89.87</v>
      </c>
      <c r="V15759" s="1"/>
      <c r="W15759" s="1"/>
      <c r="X15759" s="1"/>
      <c r="Y15759" s="1"/>
    </row>
    <row r="15760" spans="1:25" x14ac:dyDescent="0.25">
      <c r="A15760" s="3">
        <v>43064</v>
      </c>
      <c r="B15760" s="5">
        <v>0.3125</v>
      </c>
      <c r="C15760" s="2">
        <v>15</v>
      </c>
      <c r="D15760" s="4">
        <f>[1]Лист1!$D15760+[2]Лист1!$D15760+[3]Лист1!$D15760+[4]Лист1!$D15760+[5]Лист1!$D15760+[6]Лист1!$D15760</f>
        <v>74.36</v>
      </c>
      <c r="O15760" s="3">
        <v>43794</v>
      </c>
      <c r="P15760" s="5">
        <v>0.3125</v>
      </c>
      <c r="Q15760" s="2">
        <v>15</v>
      </c>
      <c r="R15760" s="4">
        <f>[1]Лист1!$P15760+[2]Лист1!$P15760+[3]Лист1!$P15760+[4]Лист1!$P15760+[5]Лист1!$P15760+[6]Лист1!$P15760</f>
        <v>108.83999999999999</v>
      </c>
      <c r="V15760" s="1"/>
      <c r="W15760" s="1"/>
      <c r="X15760" s="1"/>
      <c r="Y15760" s="1"/>
    </row>
    <row r="15761" spans="1:25" x14ac:dyDescent="0.25">
      <c r="A15761" s="3">
        <v>43064</v>
      </c>
      <c r="B15761" s="5">
        <v>0.33333333333333298</v>
      </c>
      <c r="C15761" s="2">
        <v>16</v>
      </c>
      <c r="D15761" s="4">
        <f>[1]Лист1!$D15761+[2]Лист1!$D15761+[3]Лист1!$D15761+[4]Лист1!$D15761+[5]Лист1!$D15761+[6]Лист1!$D15761</f>
        <v>83.05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[1]Лист1!$P15761+[2]Лист1!$P15761+[3]Лист1!$P15761+[4]Лист1!$P15761+[5]Лист1!$P15761+[6]Лист1!$P15761</f>
        <v>106.17000000000002</v>
      </c>
      <c r="V15761" s="1"/>
      <c r="W15761" s="1"/>
      <c r="X15761" s="1"/>
      <c r="Y15761" s="1"/>
    </row>
    <row r="15762" spans="1:25" x14ac:dyDescent="0.25">
      <c r="A15762" s="3">
        <v>43064</v>
      </c>
      <c r="B15762" s="5">
        <v>0.35416666666666702</v>
      </c>
      <c r="C15762" s="2">
        <v>17</v>
      </c>
      <c r="D15762" s="4">
        <f>[1]Лист1!$D15762+[2]Лист1!$D15762+[3]Лист1!$D15762+[4]Лист1!$D15762+[5]Лист1!$D15762+[6]Лист1!$D15762</f>
        <v>81.98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[1]Лист1!$P15762+[2]Лист1!$P15762+[3]Лист1!$P15762+[4]Лист1!$P15762+[5]Лист1!$P15762+[6]Лист1!$P15762</f>
        <v>104.59</v>
      </c>
      <c r="V15762" s="1"/>
      <c r="W15762" s="1"/>
      <c r="X15762" s="1"/>
      <c r="Y15762" s="1"/>
    </row>
    <row r="15763" spans="1:25" x14ac:dyDescent="0.25">
      <c r="A15763" s="3">
        <v>43064</v>
      </c>
      <c r="B15763" s="5">
        <v>0.375</v>
      </c>
      <c r="C15763" s="2">
        <v>18</v>
      </c>
      <c r="D15763" s="4">
        <f>[1]Лист1!$D15763+[2]Лист1!$D15763+[3]Лист1!$D15763+[4]Лист1!$D15763+[5]Лист1!$D15763+[6]Лист1!$D15763</f>
        <v>83.41</v>
      </c>
      <c r="O15763" s="3">
        <v>43794</v>
      </c>
      <c r="P15763" s="5">
        <v>0.375</v>
      </c>
      <c r="Q15763" s="2">
        <v>18</v>
      </c>
      <c r="R15763" s="4">
        <f>[1]Лист1!$P15763+[2]Лист1!$P15763+[3]Лист1!$P15763+[4]Лист1!$P15763+[5]Лист1!$P15763+[6]Лист1!$P15763</f>
        <v>95.3</v>
      </c>
      <c r="V15763" s="1"/>
      <c r="W15763" s="1"/>
      <c r="X15763" s="1"/>
      <c r="Y15763" s="1"/>
    </row>
    <row r="15764" spans="1:25" x14ac:dyDescent="0.25">
      <c r="A15764" s="3">
        <v>43064</v>
      </c>
      <c r="B15764" s="5">
        <v>0.39583333333333298</v>
      </c>
      <c r="C15764" s="2">
        <v>19</v>
      </c>
      <c r="D15764" s="4">
        <f>[1]Лист1!$D15764+[2]Лист1!$D15764+[3]Лист1!$D15764+[4]Лист1!$D15764+[5]Лист1!$D15764+[6]Лист1!$D15764</f>
        <v>90.570000000000007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[1]Лист1!$P15764+[2]Лист1!$P15764+[3]Лист1!$P15764+[4]Лист1!$P15764+[5]Лист1!$P15764+[6]Лист1!$P15764</f>
        <v>92.05</v>
      </c>
      <c r="V15764" s="1"/>
      <c r="W15764" s="1"/>
      <c r="X15764" s="1"/>
      <c r="Y15764" s="1"/>
    </row>
    <row r="15765" spans="1:25" x14ac:dyDescent="0.25">
      <c r="A15765" s="3">
        <v>43064</v>
      </c>
      <c r="B15765" s="5">
        <v>0.41666666666666702</v>
      </c>
      <c r="C15765" s="2">
        <v>20</v>
      </c>
      <c r="D15765" s="4">
        <f>[1]Лист1!$D15765+[2]Лист1!$D15765+[3]Лист1!$D15765+[4]Лист1!$D15765+[5]Лист1!$D15765+[6]Лист1!$D15765</f>
        <v>93.509999999999991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[1]Лист1!$P15765+[2]Лист1!$P15765+[3]Лист1!$P15765+[4]Лист1!$P15765+[5]Лист1!$P15765+[6]Лист1!$P15765</f>
        <v>92.51</v>
      </c>
      <c r="V15765" s="1"/>
      <c r="W15765" s="1"/>
      <c r="X15765" s="1"/>
      <c r="Y15765" s="1"/>
    </row>
    <row r="15766" spans="1:25" x14ac:dyDescent="0.25">
      <c r="A15766" s="3">
        <v>43064</v>
      </c>
      <c r="B15766" s="5">
        <v>0.4375</v>
      </c>
      <c r="C15766" s="2">
        <v>21</v>
      </c>
      <c r="D15766" s="4">
        <f>[1]Лист1!$D15766+[2]Лист1!$D15766+[3]Лист1!$D15766+[4]Лист1!$D15766+[5]Лист1!$D15766+[6]Лист1!$D15766</f>
        <v>99.070000000000007</v>
      </c>
      <c r="O15766" s="3">
        <v>43794</v>
      </c>
      <c r="P15766" s="5">
        <v>0.4375</v>
      </c>
      <c r="Q15766" s="2">
        <v>21</v>
      </c>
      <c r="R15766" s="4">
        <f>[1]Лист1!$P15766+[2]Лист1!$P15766+[3]Лист1!$P15766+[4]Лист1!$P15766+[5]Лист1!$P15766+[6]Лист1!$P15766</f>
        <v>94.199999999999989</v>
      </c>
      <c r="V15766" s="1"/>
      <c r="W15766" s="1"/>
      <c r="X15766" s="1"/>
      <c r="Y15766" s="1"/>
    </row>
    <row r="15767" spans="1:25" x14ac:dyDescent="0.25">
      <c r="A15767" s="3">
        <v>43064</v>
      </c>
      <c r="B15767" s="5">
        <v>0.45833333333333298</v>
      </c>
      <c r="C15767" s="2">
        <v>22</v>
      </c>
      <c r="D15767" s="4">
        <f>[1]Лист1!$D15767+[2]Лист1!$D15767+[3]Лист1!$D15767+[4]Лист1!$D15767+[5]Лист1!$D15767+[6]Лист1!$D15767</f>
        <v>106.4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[1]Лист1!$P15767+[2]Лист1!$P15767+[3]Лист1!$P15767+[4]Лист1!$P15767+[5]Лист1!$P15767+[6]Лист1!$P15767</f>
        <v>93.44</v>
      </c>
      <c r="V15767" s="1"/>
      <c r="W15767" s="1"/>
      <c r="X15767" s="1"/>
      <c r="Y15767" s="1"/>
    </row>
    <row r="15768" spans="1:25" x14ac:dyDescent="0.25">
      <c r="A15768" s="3">
        <v>43064</v>
      </c>
      <c r="B15768" s="5">
        <v>0.47916666666666702</v>
      </c>
      <c r="C15768" s="2">
        <v>23</v>
      </c>
      <c r="D15768" s="4">
        <f>[1]Лист1!$D15768+[2]Лист1!$D15768+[3]Лист1!$D15768+[4]Лист1!$D15768+[5]Лист1!$D15768+[6]Лист1!$D15768</f>
        <v>107.32000000000002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[1]Лист1!$P15768+[2]Лист1!$P15768+[3]Лист1!$P15768+[4]Лист1!$P15768+[5]Лист1!$P15768+[6]Лист1!$P15768</f>
        <v>90.99</v>
      </c>
      <c r="V15768" s="1"/>
      <c r="W15768" s="1"/>
      <c r="X15768" s="1"/>
      <c r="Y15768" s="1"/>
    </row>
    <row r="15769" spans="1:25" x14ac:dyDescent="0.25">
      <c r="A15769" s="3">
        <v>43064</v>
      </c>
      <c r="B15769" s="5">
        <v>0.5</v>
      </c>
      <c r="C15769" s="2">
        <v>24</v>
      </c>
      <c r="D15769" s="4">
        <f>[1]Лист1!$D15769+[2]Лист1!$D15769+[3]Лист1!$D15769+[4]Лист1!$D15769+[5]Лист1!$D15769+[6]Лист1!$D15769</f>
        <v>110.99999999999999</v>
      </c>
      <c r="O15769" s="3">
        <v>43794</v>
      </c>
      <c r="P15769" s="5">
        <v>0.5</v>
      </c>
      <c r="Q15769" s="2">
        <v>24</v>
      </c>
      <c r="R15769" s="4">
        <f>[1]Лист1!$P15769+[2]Лист1!$P15769+[3]Лист1!$P15769+[4]Лист1!$P15769+[5]Лист1!$P15769+[6]Лист1!$P15769</f>
        <v>91.91</v>
      </c>
      <c r="V15769" s="1"/>
      <c r="W15769" s="1"/>
      <c r="X15769" s="1"/>
      <c r="Y15769" s="1"/>
    </row>
    <row r="15770" spans="1:25" x14ac:dyDescent="0.25">
      <c r="A15770" s="3">
        <v>43064</v>
      </c>
      <c r="B15770" s="5">
        <v>0.52083333333333304</v>
      </c>
      <c r="C15770" s="2">
        <v>25</v>
      </c>
      <c r="D15770" s="4">
        <f>[1]Лист1!$D15770+[2]Лист1!$D15770+[3]Лист1!$D15770+[4]Лист1!$D15770+[5]Лист1!$D15770+[6]Лист1!$D15770</f>
        <v>109.96000000000001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[1]Лист1!$P15770+[2]Лист1!$P15770+[3]Лист1!$P15770+[4]Лист1!$P15770+[5]Лист1!$P15770+[6]Лист1!$P15770</f>
        <v>92.850000000000009</v>
      </c>
      <c r="V15770" s="1"/>
      <c r="W15770" s="1"/>
      <c r="X15770" s="1"/>
      <c r="Y15770" s="1"/>
    </row>
    <row r="15771" spans="1:25" x14ac:dyDescent="0.25">
      <c r="A15771" s="3">
        <v>43064</v>
      </c>
      <c r="B15771" s="5">
        <v>0.54166666666666696</v>
      </c>
      <c r="C15771" s="2">
        <v>26</v>
      </c>
      <c r="D15771" s="4">
        <f>[1]Лист1!$D15771+[2]Лист1!$D15771+[3]Лист1!$D15771+[4]Лист1!$D15771+[5]Лист1!$D15771+[6]Лист1!$D15771</f>
        <v>110.8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[1]Лист1!$P15771+[2]Лист1!$P15771+[3]Лист1!$P15771+[4]Лист1!$P15771+[5]Лист1!$P15771+[6]Лист1!$P15771</f>
        <v>93.63000000000001</v>
      </c>
      <c r="V15771" s="1"/>
      <c r="W15771" s="1"/>
      <c r="X15771" s="1"/>
      <c r="Y15771" s="1"/>
    </row>
    <row r="15772" spans="1:25" x14ac:dyDescent="0.25">
      <c r="A15772" s="3">
        <v>43064</v>
      </c>
      <c r="B15772" s="5">
        <v>0.5625</v>
      </c>
      <c r="C15772" s="2">
        <v>27</v>
      </c>
      <c r="D15772" s="4">
        <f>[1]Лист1!$D15772+[2]Лист1!$D15772+[3]Лист1!$D15772+[4]Лист1!$D15772+[5]Лист1!$D15772+[6]Лист1!$D15772</f>
        <v>116.25999999999999</v>
      </c>
      <c r="O15772" s="3">
        <v>43794</v>
      </c>
      <c r="P15772" s="5">
        <v>0.5625</v>
      </c>
      <c r="Q15772" s="2">
        <v>27</v>
      </c>
      <c r="R15772" s="4">
        <f>[1]Лист1!$P15772+[2]Лист1!$P15772+[3]Лист1!$P15772+[4]Лист1!$P15772+[5]Лист1!$P15772+[6]Лист1!$P15772</f>
        <v>95.539999999999992</v>
      </c>
      <c r="V15772" s="1"/>
      <c r="W15772" s="1"/>
      <c r="X15772" s="1"/>
      <c r="Y15772" s="1"/>
    </row>
    <row r="15773" spans="1:25" x14ac:dyDescent="0.25">
      <c r="A15773" s="3">
        <v>43064</v>
      </c>
      <c r="B15773" s="5">
        <v>0.58333333333333304</v>
      </c>
      <c r="C15773" s="2">
        <v>28</v>
      </c>
      <c r="D15773" s="4">
        <f>[1]Лист1!$D15773+[2]Лист1!$D15773+[3]Лист1!$D15773+[4]Лист1!$D15773+[5]Лист1!$D15773+[6]Лист1!$D15773</f>
        <v>112.32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[1]Лист1!$P15773+[2]Лист1!$P15773+[3]Лист1!$P15773+[4]Лист1!$P15773+[5]Лист1!$P15773+[6]Лист1!$P15773</f>
        <v>93.09</v>
      </c>
      <c r="V15773" s="1"/>
      <c r="W15773" s="1"/>
      <c r="X15773" s="1"/>
      <c r="Y15773" s="1"/>
    </row>
    <row r="15774" spans="1:25" x14ac:dyDescent="0.25">
      <c r="A15774" s="3">
        <v>43064</v>
      </c>
      <c r="B15774" s="5">
        <v>0.60416666666666696</v>
      </c>
      <c r="C15774" s="2">
        <v>29</v>
      </c>
      <c r="D15774" s="4">
        <f>[1]Лист1!$D15774+[2]Лист1!$D15774+[3]Лист1!$D15774+[4]Лист1!$D15774+[5]Лист1!$D15774+[6]Лист1!$D15774</f>
        <v>109.60000000000001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[1]Лист1!$P15774+[2]Лист1!$P15774+[3]Лист1!$P15774+[4]Лист1!$P15774+[5]Лист1!$P15774+[6]Лист1!$P15774</f>
        <v>93.36</v>
      </c>
      <c r="V15774" s="1"/>
      <c r="W15774" s="1"/>
      <c r="X15774" s="1"/>
      <c r="Y15774" s="1"/>
    </row>
    <row r="15775" spans="1:25" x14ac:dyDescent="0.25">
      <c r="A15775" s="3">
        <v>43064</v>
      </c>
      <c r="B15775" s="5">
        <v>0.625</v>
      </c>
      <c r="C15775" s="2">
        <v>30</v>
      </c>
      <c r="D15775" s="4">
        <f>[1]Лист1!$D15775+[2]Лист1!$D15775+[3]Лист1!$D15775+[4]Лист1!$D15775+[5]Лист1!$D15775+[6]Лист1!$D15775</f>
        <v>113.69</v>
      </c>
      <c r="O15775" s="3">
        <v>43794</v>
      </c>
      <c r="P15775" s="5">
        <v>0.625</v>
      </c>
      <c r="Q15775" s="2">
        <v>30</v>
      </c>
      <c r="R15775" s="4">
        <f>[1]Лист1!$P15775+[2]Лист1!$P15775+[3]Лист1!$P15775+[4]Лист1!$P15775+[5]Лист1!$P15775+[6]Лист1!$P15775</f>
        <v>94.23</v>
      </c>
      <c r="V15775" s="1"/>
      <c r="W15775" s="1"/>
      <c r="X15775" s="1"/>
      <c r="Y15775" s="1"/>
    </row>
    <row r="15776" spans="1:25" x14ac:dyDescent="0.25">
      <c r="A15776" s="3">
        <v>43064</v>
      </c>
      <c r="B15776" s="5">
        <v>0.64583333333333304</v>
      </c>
      <c r="C15776" s="2">
        <v>31</v>
      </c>
      <c r="D15776" s="4">
        <f>[1]Лист1!$D15776+[2]Лист1!$D15776+[3]Лист1!$D15776+[4]Лист1!$D15776+[5]Лист1!$D15776+[6]Лист1!$D15776</f>
        <v>119.99000000000001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[1]Лист1!$P15776+[2]Лист1!$P15776+[3]Лист1!$P15776+[4]Лист1!$P15776+[5]Лист1!$P15776+[6]Лист1!$P15776</f>
        <v>102.64</v>
      </c>
      <c r="V15776" s="1"/>
      <c r="W15776" s="1"/>
      <c r="X15776" s="1"/>
      <c r="Y15776" s="1"/>
    </row>
    <row r="15777" spans="1:25" x14ac:dyDescent="0.25">
      <c r="A15777" s="3">
        <v>43064</v>
      </c>
      <c r="B15777" s="5">
        <v>0.66666666666666696</v>
      </c>
      <c r="C15777" s="2">
        <v>32</v>
      </c>
      <c r="D15777" s="4">
        <f>[1]Лист1!$D15777+[2]Лист1!$D15777+[3]Лист1!$D15777+[4]Лист1!$D15777+[5]Лист1!$D15777+[6]Лист1!$D15777</f>
        <v>122.33999999999999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[1]Лист1!$P15777+[2]Лист1!$P15777+[3]Лист1!$P15777+[4]Лист1!$P15777+[5]Лист1!$P15777+[6]Лист1!$P15777</f>
        <v>105.67</v>
      </c>
      <c r="V15777" s="1"/>
      <c r="W15777" s="1"/>
      <c r="X15777" s="1"/>
      <c r="Y15777" s="1"/>
    </row>
    <row r="15778" spans="1:25" x14ac:dyDescent="0.25">
      <c r="A15778" s="3">
        <v>43064</v>
      </c>
      <c r="B15778" s="5">
        <v>0.6875</v>
      </c>
      <c r="C15778" s="2">
        <v>33</v>
      </c>
      <c r="D15778" s="4">
        <f>[1]Лист1!$D15778+[2]Лист1!$D15778+[3]Лист1!$D15778+[4]Лист1!$D15778+[5]Лист1!$D15778+[6]Лист1!$D15778</f>
        <v>129.4</v>
      </c>
      <c r="O15778" s="3">
        <v>43794</v>
      </c>
      <c r="P15778" s="5">
        <v>0.6875</v>
      </c>
      <c r="Q15778" s="2">
        <v>33</v>
      </c>
      <c r="R15778" s="4">
        <f>[1]Лист1!$P15778+[2]Лист1!$P15778+[3]Лист1!$P15778+[4]Лист1!$P15778+[5]Лист1!$P15778+[6]Лист1!$P15778</f>
        <v>113.39999999999999</v>
      </c>
      <c r="V15778" s="1"/>
      <c r="W15778" s="1"/>
      <c r="X15778" s="1"/>
      <c r="Y15778" s="1"/>
    </row>
    <row r="15779" spans="1:25" x14ac:dyDescent="0.25">
      <c r="A15779" s="3">
        <v>43064</v>
      </c>
      <c r="B15779" s="5">
        <v>0.70833333333333304</v>
      </c>
      <c r="C15779" s="2">
        <v>34</v>
      </c>
      <c r="D15779" s="4">
        <f>[1]Лист1!$D15779+[2]Лист1!$D15779+[3]Лист1!$D15779+[4]Лист1!$D15779+[5]Лист1!$D15779+[6]Лист1!$D15779</f>
        <v>133.54000000000002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[1]Лист1!$P15779+[2]Лист1!$P15779+[3]Лист1!$P15779+[4]Лист1!$P15779+[5]Лист1!$P15779+[6]Лист1!$P15779</f>
        <v>124.58</v>
      </c>
      <c r="V15779" s="1"/>
      <c r="W15779" s="1"/>
      <c r="X15779" s="1"/>
      <c r="Y15779" s="1"/>
    </row>
    <row r="15780" spans="1:25" x14ac:dyDescent="0.25">
      <c r="A15780" s="3">
        <v>43064</v>
      </c>
      <c r="B15780" s="5">
        <v>0.72916666666666696</v>
      </c>
      <c r="C15780" s="2">
        <v>35</v>
      </c>
      <c r="D15780" s="4">
        <f>[1]Лист1!$D15780+[2]Лист1!$D15780+[3]Лист1!$D15780+[4]Лист1!$D15780+[5]Лист1!$D15780+[6]Лист1!$D15780</f>
        <v>144.20999999999998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[1]Лист1!$P15780+[2]Лист1!$P15780+[3]Лист1!$P15780+[4]Лист1!$P15780+[5]Лист1!$P15780+[6]Лист1!$P15780</f>
        <v>132.05000000000001</v>
      </c>
      <c r="V15780" s="1"/>
      <c r="W15780" s="1"/>
      <c r="X15780" s="1"/>
      <c r="Y15780" s="1"/>
    </row>
    <row r="15781" spans="1:25" x14ac:dyDescent="0.25">
      <c r="A15781" s="3">
        <v>43064</v>
      </c>
      <c r="B15781" s="5">
        <v>0.75</v>
      </c>
      <c r="C15781" s="2">
        <v>36</v>
      </c>
      <c r="D15781" s="4">
        <f>[1]Лист1!$D15781+[2]Лист1!$D15781+[3]Лист1!$D15781+[4]Лист1!$D15781+[5]Лист1!$D15781+[6]Лист1!$D15781</f>
        <v>153.64999999999998</v>
      </c>
      <c r="O15781" s="3">
        <v>43794</v>
      </c>
      <c r="P15781" s="5">
        <v>0.75</v>
      </c>
      <c r="Q15781" s="2">
        <v>36</v>
      </c>
      <c r="R15781" s="4">
        <f>[1]Лист1!$P15781+[2]Лист1!$P15781+[3]Лист1!$P15781+[4]Лист1!$P15781+[5]Лист1!$P15781+[6]Лист1!$P15781</f>
        <v>147.01999999999998</v>
      </c>
      <c r="V15781" s="1"/>
      <c r="W15781" s="1"/>
      <c r="X15781" s="1"/>
      <c r="Y15781" s="1"/>
    </row>
    <row r="15782" spans="1:25" x14ac:dyDescent="0.25">
      <c r="A15782" s="3">
        <v>43064</v>
      </c>
      <c r="B15782" s="5">
        <v>0.77083333333333304</v>
      </c>
      <c r="C15782" s="2">
        <v>37</v>
      </c>
      <c r="D15782" s="4">
        <f>[1]Лист1!$D15782+[2]Лист1!$D15782+[3]Лист1!$D15782+[4]Лист1!$D15782+[5]Лист1!$D15782+[6]Лист1!$D15782</f>
        <v>147.41999999999999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[1]Лист1!$P15782+[2]Лист1!$P15782+[3]Лист1!$P15782+[4]Лист1!$P15782+[5]Лист1!$P15782+[6]Лист1!$P15782</f>
        <v>152.11999999999998</v>
      </c>
      <c r="V15782" s="1"/>
      <c r="W15782" s="1"/>
      <c r="X15782" s="1"/>
      <c r="Y15782" s="1"/>
    </row>
    <row r="15783" spans="1:25" x14ac:dyDescent="0.25">
      <c r="A15783" s="3">
        <v>43064</v>
      </c>
      <c r="B15783" s="5">
        <v>0.79166666666666696</v>
      </c>
      <c r="C15783" s="2">
        <v>38</v>
      </c>
      <c r="D15783" s="4">
        <f>[1]Лист1!$D15783+[2]Лист1!$D15783+[3]Лист1!$D15783+[4]Лист1!$D15783+[5]Лист1!$D15783+[6]Лист1!$D15783</f>
        <v>155.87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[1]Лист1!$P15783+[2]Лист1!$P15783+[3]Лист1!$P15783+[4]Лист1!$P15783+[5]Лист1!$P15783+[6]Лист1!$P15783</f>
        <v>150.22999999999999</v>
      </c>
      <c r="V15783" s="1"/>
      <c r="W15783" s="1"/>
      <c r="X15783" s="1"/>
      <c r="Y15783" s="1"/>
    </row>
    <row r="15784" spans="1:25" x14ac:dyDescent="0.25">
      <c r="A15784" s="3">
        <v>43064</v>
      </c>
      <c r="B15784" s="5">
        <v>0.8125</v>
      </c>
      <c r="C15784" s="2">
        <v>39</v>
      </c>
      <c r="D15784" s="4">
        <f>[1]Лист1!$D15784+[2]Лист1!$D15784+[3]Лист1!$D15784+[4]Лист1!$D15784+[5]Лист1!$D15784+[6]Лист1!$D15784</f>
        <v>158.66</v>
      </c>
      <c r="O15784" s="3">
        <v>43794</v>
      </c>
      <c r="P15784" s="5">
        <v>0.8125</v>
      </c>
      <c r="Q15784" s="2">
        <v>39</v>
      </c>
      <c r="R15784" s="4">
        <f>[1]Лист1!$P15784+[2]Лист1!$P15784+[3]Лист1!$P15784+[4]Лист1!$P15784+[5]Лист1!$P15784+[6]Лист1!$P15784</f>
        <v>152.94999999999999</v>
      </c>
      <c r="V15784" s="1"/>
      <c r="W15784" s="1"/>
      <c r="X15784" s="1"/>
      <c r="Y15784" s="1"/>
    </row>
    <row r="15785" spans="1:25" x14ac:dyDescent="0.25">
      <c r="A15785" s="3">
        <v>43064</v>
      </c>
      <c r="B15785" s="5">
        <v>0.83333333333333304</v>
      </c>
      <c r="C15785" s="2">
        <v>40</v>
      </c>
      <c r="D15785" s="4">
        <f>[1]Лист1!$D15785+[2]Лист1!$D15785+[3]Лист1!$D15785+[4]Лист1!$D15785+[5]Лист1!$D15785+[6]Лист1!$D15785</f>
        <v>145.32999999999998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[1]Лист1!$P15785+[2]Лист1!$P15785+[3]Лист1!$P15785+[4]Лист1!$P15785+[5]Лист1!$P15785+[6]Лист1!$P15785</f>
        <v>153.63999999999999</v>
      </c>
      <c r="V15785" s="1"/>
      <c r="W15785" s="1"/>
      <c r="X15785" s="1"/>
      <c r="Y15785" s="1"/>
    </row>
    <row r="15786" spans="1:25" x14ac:dyDescent="0.25">
      <c r="A15786" s="3">
        <v>43064</v>
      </c>
      <c r="B15786" s="5">
        <v>0.85416666666666696</v>
      </c>
      <c r="C15786" s="2">
        <v>41</v>
      </c>
      <c r="D15786" s="4">
        <f>[1]Лист1!$D15786+[2]Лист1!$D15786+[3]Лист1!$D15786+[4]Лист1!$D15786+[5]Лист1!$D15786+[6]Лист1!$D15786</f>
        <v>147.49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[1]Лист1!$P15786+[2]Лист1!$P15786+[3]Лист1!$P15786+[4]Лист1!$P15786+[5]Лист1!$P15786+[6]Лист1!$P15786</f>
        <v>154.16</v>
      </c>
      <c r="V15786" s="1"/>
      <c r="W15786" s="1"/>
      <c r="X15786" s="1"/>
      <c r="Y15786" s="1"/>
    </row>
    <row r="15787" spans="1:25" x14ac:dyDescent="0.25">
      <c r="A15787" s="3">
        <v>43064</v>
      </c>
      <c r="B15787" s="5">
        <v>0.875</v>
      </c>
      <c r="C15787" s="2">
        <v>42</v>
      </c>
      <c r="D15787" s="4">
        <f>[1]Лист1!$D15787+[2]Лист1!$D15787+[3]Лист1!$D15787+[4]Лист1!$D15787+[5]Лист1!$D15787+[6]Лист1!$D15787</f>
        <v>149.72000000000003</v>
      </c>
      <c r="O15787" s="3">
        <v>43794</v>
      </c>
      <c r="P15787" s="5">
        <v>0.875</v>
      </c>
      <c r="Q15787" s="2">
        <v>42</v>
      </c>
      <c r="R15787" s="4">
        <f>[1]Лист1!$P15787+[2]Лист1!$P15787+[3]Лист1!$P15787+[4]Лист1!$P15787+[5]Лист1!$P15787+[6]Лист1!$P15787</f>
        <v>151.26</v>
      </c>
      <c r="V15787" s="1"/>
      <c r="W15787" s="1"/>
      <c r="X15787" s="1"/>
      <c r="Y15787" s="1"/>
    </row>
    <row r="15788" spans="1:25" x14ac:dyDescent="0.25">
      <c r="A15788" s="3">
        <v>43064</v>
      </c>
      <c r="B15788" s="5">
        <v>0.89583333333333304</v>
      </c>
      <c r="C15788" s="2">
        <v>43</v>
      </c>
      <c r="D15788" s="4">
        <f>[1]Лист1!$D15788+[2]Лист1!$D15788+[3]Лист1!$D15788+[4]Лист1!$D15788+[5]Лист1!$D15788+[6]Лист1!$D15788</f>
        <v>143.38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[1]Лист1!$P15788+[2]Лист1!$P15788+[3]Лист1!$P15788+[4]Лист1!$P15788+[5]Лист1!$P15788+[6]Лист1!$P15788</f>
        <v>148.26</v>
      </c>
      <c r="V15788" s="1"/>
      <c r="W15788" s="1"/>
      <c r="X15788" s="1"/>
      <c r="Y15788" s="1"/>
    </row>
    <row r="15789" spans="1:25" x14ac:dyDescent="0.25">
      <c r="A15789" s="3">
        <v>43064</v>
      </c>
      <c r="B15789" s="5">
        <v>0.91666666666666696</v>
      </c>
      <c r="C15789" s="2">
        <v>44</v>
      </c>
      <c r="D15789" s="4">
        <f>[1]Лист1!$D15789+[2]Лист1!$D15789+[3]Лист1!$D15789+[4]Лист1!$D15789+[5]Лист1!$D15789+[6]Лист1!$D15789</f>
        <v>139.26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[1]Лист1!$P15789+[2]Лист1!$P15789+[3]Лист1!$P15789+[4]Лист1!$P15789+[5]Лист1!$P15789+[6]Лист1!$P15789</f>
        <v>134.29000000000002</v>
      </c>
      <c r="V15789" s="1"/>
      <c r="W15789" s="1"/>
      <c r="X15789" s="1"/>
      <c r="Y15789" s="1"/>
    </row>
    <row r="15790" spans="1:25" x14ac:dyDescent="0.25">
      <c r="A15790" s="3">
        <v>43064</v>
      </c>
      <c r="B15790" s="5">
        <v>0.9375</v>
      </c>
      <c r="C15790" s="2">
        <v>45</v>
      </c>
      <c r="D15790" s="4">
        <f>[1]Лист1!$D15790+[2]Лист1!$D15790+[3]Лист1!$D15790+[4]Лист1!$D15790+[5]Лист1!$D15790+[6]Лист1!$D15790</f>
        <v>125.60999999999999</v>
      </c>
      <c r="O15790" s="3">
        <v>43794</v>
      </c>
      <c r="P15790" s="5">
        <v>0.9375</v>
      </c>
      <c r="Q15790" s="2">
        <v>45</v>
      </c>
      <c r="R15790" s="4">
        <f>[1]Лист1!$P15790+[2]Лист1!$P15790+[3]Лист1!$P15790+[4]Лист1!$P15790+[5]Лист1!$P15790+[6]Лист1!$P15790</f>
        <v>128.01</v>
      </c>
      <c r="V15790" s="1"/>
      <c r="W15790" s="1"/>
      <c r="X15790" s="1"/>
      <c r="Y15790" s="1"/>
    </row>
    <row r="15791" spans="1:25" x14ac:dyDescent="0.25">
      <c r="A15791" s="3">
        <v>43064</v>
      </c>
      <c r="B15791" s="5">
        <v>0.95833333333333304</v>
      </c>
      <c r="C15791" s="2">
        <v>46</v>
      </c>
      <c r="D15791" s="4">
        <f>[1]Лист1!$D15791+[2]Лист1!$D15791+[3]Лист1!$D15791+[4]Лист1!$D15791+[5]Лист1!$D15791+[6]Лист1!$D15791</f>
        <v>116.21000000000001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[1]Лист1!$P15791+[2]Лист1!$P15791+[3]Лист1!$P15791+[4]Лист1!$P15791+[5]Лист1!$P15791+[6]Лист1!$P15791</f>
        <v>114.49999999999999</v>
      </c>
      <c r="V15791" s="1"/>
      <c r="W15791" s="1"/>
      <c r="X15791" s="1"/>
      <c r="Y15791" s="1"/>
    </row>
    <row r="15792" spans="1:25" x14ac:dyDescent="0.25">
      <c r="A15792" s="3">
        <v>43064</v>
      </c>
      <c r="B15792" s="5">
        <v>0.97916666666666696</v>
      </c>
      <c r="C15792" s="2">
        <v>47</v>
      </c>
      <c r="D15792" s="4">
        <f>[1]Лист1!$D15792+[2]Лист1!$D15792+[3]Лист1!$D15792+[4]Лист1!$D15792+[5]Лист1!$D15792+[6]Лист1!$D15792</f>
        <v>113.20999999999998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[1]Лист1!$P15792+[2]Лист1!$P15792+[3]Лист1!$P15792+[4]Лист1!$P15792+[5]Лист1!$P15792+[6]Лист1!$P15792</f>
        <v>102.60000000000001</v>
      </c>
      <c r="V15792" s="1"/>
      <c r="W15792" s="1"/>
      <c r="X15792" s="1"/>
      <c r="Y15792" s="1"/>
    </row>
    <row r="15793" spans="1:25" x14ac:dyDescent="0.25">
      <c r="A15793" s="3">
        <v>43064</v>
      </c>
      <c r="B15793" s="5" t="s">
        <v>4</v>
      </c>
      <c r="C15793" s="2">
        <v>48</v>
      </c>
      <c r="D15793" s="4">
        <f>[1]Лист1!$D15793+[2]Лист1!$D15793+[3]Лист1!$D15793+[4]Лист1!$D15793+[5]Лист1!$D15793+[6]Лист1!$D15793</f>
        <v>102.85</v>
      </c>
      <c r="O15793" s="3">
        <v>43794</v>
      </c>
      <c r="P15793" s="5" t="s">
        <v>4</v>
      </c>
      <c r="Q15793" s="2">
        <v>48</v>
      </c>
      <c r="R15793" s="4">
        <f>[1]Лист1!$P15793+[2]Лист1!$P15793+[3]Лист1!$P15793+[4]Лист1!$P15793+[5]Лист1!$P15793+[6]Лист1!$P15793</f>
        <v>92.23</v>
      </c>
      <c r="V15793" s="1"/>
      <c r="W15793" s="1"/>
      <c r="X15793" s="1"/>
      <c r="Y15793" s="1"/>
    </row>
    <row r="15794" spans="1:25" x14ac:dyDescent="0.25">
      <c r="A15794" s="3">
        <v>43065</v>
      </c>
      <c r="B15794" s="5">
        <v>2.0833333333333301E-2</v>
      </c>
      <c r="C15794" s="2">
        <v>1</v>
      </c>
      <c r="D15794" s="4">
        <f>[1]Лист1!$D15794+[2]Лист1!$D15794+[3]Лист1!$D15794+[4]Лист1!$D15794+[5]Лист1!$D15794+[6]Лист1!$D15794</f>
        <v>90.47999999999999</v>
      </c>
      <c r="F15794" s="6"/>
      <c r="O15794" s="3">
        <v>43795</v>
      </c>
      <c r="P15794" s="5">
        <v>2.0833333333333301E-2</v>
      </c>
      <c r="Q15794" s="2">
        <v>1</v>
      </c>
      <c r="R15794" s="4">
        <f>[1]Лист1!$P15794+[2]Лист1!$P15794+[3]Лист1!$P15794+[4]Лист1!$P15794+[5]Лист1!$P15794+[6]Лист1!$P15794</f>
        <v>81.290000000000006</v>
      </c>
      <c r="T15794" s="6"/>
      <c r="V15794" s="1"/>
      <c r="W15794" s="1"/>
      <c r="X15794" s="1"/>
      <c r="Y15794" s="1"/>
    </row>
    <row r="15795" spans="1:25" x14ac:dyDescent="0.25">
      <c r="A15795" s="3">
        <v>43065</v>
      </c>
      <c r="B15795" s="5">
        <v>4.1666666666666699E-2</v>
      </c>
      <c r="C15795" s="2">
        <v>2</v>
      </c>
      <c r="D15795" s="4">
        <f>[1]Лист1!$D15795+[2]Лист1!$D15795+[3]Лист1!$D15795+[4]Лист1!$D15795+[5]Лист1!$D15795+[6]Лист1!$D15795</f>
        <v>85.17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[1]Лист1!$P15795+[2]Лист1!$P15795+[3]Лист1!$P15795+[4]Лист1!$P15795+[5]Лист1!$P15795+[6]Лист1!$P15795</f>
        <v>72.31</v>
      </c>
      <c r="V15795" s="1"/>
      <c r="W15795" s="1"/>
      <c r="X15795" s="1"/>
      <c r="Y15795" s="1"/>
    </row>
    <row r="15796" spans="1:25" x14ac:dyDescent="0.25">
      <c r="A15796" s="3">
        <v>43065</v>
      </c>
      <c r="B15796" s="5">
        <v>6.25E-2</v>
      </c>
      <c r="C15796" s="2">
        <v>3</v>
      </c>
      <c r="D15796" s="4">
        <f>[1]Лист1!$D15796+[2]Лист1!$D15796+[3]Лист1!$D15796+[4]Лист1!$D15796+[5]Лист1!$D15796+[6]Лист1!$D15796</f>
        <v>73.52</v>
      </c>
      <c r="O15796" s="3">
        <v>43795</v>
      </c>
      <c r="P15796" s="5">
        <v>6.25E-2</v>
      </c>
      <c r="Q15796" s="2">
        <v>3</v>
      </c>
      <c r="R15796" s="4">
        <f>[1]Лист1!$P15796+[2]Лист1!$P15796+[3]Лист1!$P15796+[4]Лист1!$P15796+[5]Лист1!$P15796+[6]Лист1!$P15796</f>
        <v>64.72</v>
      </c>
      <c r="V15796" s="1"/>
      <c r="W15796" s="1"/>
      <c r="X15796" s="1"/>
      <c r="Y15796" s="1"/>
    </row>
    <row r="15797" spans="1:25" x14ac:dyDescent="0.25">
      <c r="A15797" s="3">
        <v>43065</v>
      </c>
      <c r="B15797" s="5">
        <v>8.3333333333333301E-2</v>
      </c>
      <c r="C15797" s="2">
        <v>4</v>
      </c>
      <c r="D15797" s="4">
        <f>[1]Лист1!$D15797+[2]Лист1!$D15797+[3]Лист1!$D15797+[4]Лист1!$D15797+[5]Лист1!$D15797+[6]Лист1!$D15797</f>
        <v>64.240000000000009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[1]Лист1!$P15797+[2]Лист1!$P15797+[3]Лист1!$P15797+[4]Лист1!$P15797+[5]Лист1!$P15797+[6]Лист1!$P15797</f>
        <v>60.47</v>
      </c>
      <c r="V15797" s="1"/>
      <c r="W15797" s="1"/>
      <c r="X15797" s="1"/>
      <c r="Y15797" s="1"/>
    </row>
    <row r="15798" spans="1:25" x14ac:dyDescent="0.25">
      <c r="A15798" s="3">
        <v>43065</v>
      </c>
      <c r="B15798" s="5">
        <v>0.104166666666667</v>
      </c>
      <c r="C15798" s="2">
        <v>5</v>
      </c>
      <c r="D15798" s="4">
        <f>[1]Лист1!$D15798+[2]Лист1!$D15798+[3]Лист1!$D15798+[4]Лист1!$D15798+[5]Лист1!$D15798+[6]Лист1!$D15798</f>
        <v>59.65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[1]Лист1!$P15798+[2]Лист1!$P15798+[3]Лист1!$P15798+[4]Лист1!$P15798+[5]Лист1!$P15798+[6]Лист1!$P15798</f>
        <v>58.79</v>
      </c>
      <c r="V15798" s="1"/>
      <c r="W15798" s="1"/>
      <c r="X15798" s="1"/>
      <c r="Y15798" s="1"/>
    </row>
    <row r="15799" spans="1:25" x14ac:dyDescent="0.25">
      <c r="A15799" s="3">
        <v>43065</v>
      </c>
      <c r="B15799" s="5">
        <v>0.125</v>
      </c>
      <c r="C15799" s="2">
        <v>6</v>
      </c>
      <c r="D15799" s="4">
        <f>[1]Лист1!$D15799+[2]Лист1!$D15799+[3]Лист1!$D15799+[4]Лист1!$D15799+[5]Лист1!$D15799+[6]Лист1!$D15799</f>
        <v>57.72</v>
      </c>
      <c r="O15799" s="3">
        <v>43795</v>
      </c>
      <c r="P15799" s="5">
        <v>0.125</v>
      </c>
      <c r="Q15799" s="2">
        <v>6</v>
      </c>
      <c r="R15799" s="4">
        <f>[1]Лист1!$P15799+[2]Лист1!$P15799+[3]Лист1!$P15799+[4]Лист1!$P15799+[5]Лист1!$P15799+[6]Лист1!$P15799</f>
        <v>57.300000000000004</v>
      </c>
      <c r="V15799" s="1"/>
      <c r="W15799" s="1"/>
      <c r="X15799" s="1"/>
      <c r="Y15799" s="1"/>
    </row>
    <row r="15800" spans="1:25" x14ac:dyDescent="0.25">
      <c r="A15800" s="3">
        <v>43065</v>
      </c>
      <c r="B15800" s="5">
        <v>0.14583333333333301</v>
      </c>
      <c r="C15800" s="2">
        <v>7</v>
      </c>
      <c r="D15800" s="4">
        <f>[1]Лист1!$D15800+[2]Лист1!$D15800+[3]Лист1!$D15800+[4]Лист1!$D15800+[5]Лист1!$D15800+[6]Лист1!$D15800</f>
        <v>55.650000000000006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[1]Лист1!$P15800+[2]Лист1!$P15800+[3]Лист1!$P15800+[4]Лист1!$P15800+[5]Лист1!$P15800+[6]Лист1!$P15800</f>
        <v>54.710000000000008</v>
      </c>
      <c r="V15800" s="1"/>
      <c r="W15800" s="1"/>
      <c r="X15800" s="1"/>
      <c r="Y15800" s="1"/>
    </row>
    <row r="15801" spans="1:25" x14ac:dyDescent="0.25">
      <c r="A15801" s="3">
        <v>43065</v>
      </c>
      <c r="B15801" s="5">
        <v>0.16666666666666699</v>
      </c>
      <c r="C15801" s="2">
        <v>8</v>
      </c>
      <c r="D15801" s="4">
        <f>[1]Лист1!$D15801+[2]Лист1!$D15801+[3]Лист1!$D15801+[4]Лист1!$D15801+[5]Лист1!$D15801+[6]Лист1!$D15801</f>
        <v>53.819999999999993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[1]Лист1!$P15801+[2]Лист1!$P15801+[3]Лист1!$P15801+[4]Лист1!$P15801+[5]Лист1!$P15801+[6]Лист1!$P15801</f>
        <v>57.339999999999989</v>
      </c>
      <c r="V15801" s="1"/>
      <c r="W15801" s="1"/>
      <c r="X15801" s="1"/>
      <c r="Y15801" s="1"/>
    </row>
    <row r="15802" spans="1:25" x14ac:dyDescent="0.25">
      <c r="A15802" s="3">
        <v>43065</v>
      </c>
      <c r="B15802" s="5">
        <v>0.1875</v>
      </c>
      <c r="C15802" s="2">
        <v>9</v>
      </c>
      <c r="D15802" s="4">
        <f>[1]Лист1!$D15802+[2]Лист1!$D15802+[3]Лист1!$D15802+[4]Лист1!$D15802+[5]Лист1!$D15802+[6]Лист1!$D15802</f>
        <v>54.64</v>
      </c>
      <c r="O15802" s="3">
        <v>43795</v>
      </c>
      <c r="P15802" s="5">
        <v>0.1875</v>
      </c>
      <c r="Q15802" s="2">
        <v>9</v>
      </c>
      <c r="R15802" s="4">
        <f>[1]Лист1!$P15802+[2]Лист1!$P15802+[3]Лист1!$P15802+[4]Лист1!$P15802+[5]Лист1!$P15802+[6]Лист1!$P15802</f>
        <v>58.359999999999992</v>
      </c>
      <c r="V15802" s="1"/>
      <c r="W15802" s="1"/>
      <c r="X15802" s="1"/>
      <c r="Y15802" s="1"/>
    </row>
    <row r="15803" spans="1:25" x14ac:dyDescent="0.25">
      <c r="A15803" s="3">
        <v>43065</v>
      </c>
      <c r="B15803" s="5">
        <v>0.20833333333333301</v>
      </c>
      <c r="C15803" s="2">
        <v>10</v>
      </c>
      <c r="D15803" s="4">
        <f>[1]Лист1!$D15803+[2]Лист1!$D15803+[3]Лист1!$D15803+[4]Лист1!$D15803+[5]Лист1!$D15803+[6]Лист1!$D15803</f>
        <v>55.25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[1]Лист1!$P15803+[2]Лист1!$P15803+[3]Лист1!$P15803+[4]Лист1!$P15803+[5]Лист1!$P15803+[6]Лист1!$P15803</f>
        <v>56.61</v>
      </c>
      <c r="V15803" s="1"/>
      <c r="W15803" s="1"/>
      <c r="X15803" s="1"/>
      <c r="Y15803" s="1"/>
    </row>
    <row r="15804" spans="1:25" x14ac:dyDescent="0.25">
      <c r="A15804" s="3">
        <v>43065</v>
      </c>
      <c r="B15804" s="5">
        <v>0.22916666666666699</v>
      </c>
      <c r="C15804" s="2">
        <v>11</v>
      </c>
      <c r="D15804" s="4">
        <f>[1]Лист1!$D15804+[2]Лист1!$D15804+[3]Лист1!$D15804+[4]Лист1!$D15804+[5]Лист1!$D15804+[6]Лист1!$D15804</f>
        <v>55.370000000000005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[1]Лист1!$P15804+[2]Лист1!$P15804+[3]Лист1!$P15804+[4]Лист1!$P15804+[5]Лист1!$P15804+[6]Лист1!$P15804</f>
        <v>61.879999999999995</v>
      </c>
      <c r="V15804" s="1"/>
      <c r="W15804" s="1"/>
      <c r="X15804" s="1"/>
      <c r="Y15804" s="1"/>
    </row>
    <row r="15805" spans="1:25" x14ac:dyDescent="0.25">
      <c r="A15805" s="3">
        <v>43065</v>
      </c>
      <c r="B15805" s="5">
        <v>0.25</v>
      </c>
      <c r="C15805" s="2">
        <v>12</v>
      </c>
      <c r="D15805" s="4">
        <f>[1]Лист1!$D15805+[2]Лист1!$D15805+[3]Лист1!$D15805+[4]Лист1!$D15805+[5]Лист1!$D15805+[6]Лист1!$D15805</f>
        <v>57.709999999999994</v>
      </c>
      <c r="O15805" s="3">
        <v>43795</v>
      </c>
      <c r="P15805" s="5">
        <v>0.25</v>
      </c>
      <c r="Q15805" s="2">
        <v>12</v>
      </c>
      <c r="R15805" s="4">
        <f>[1]Лист1!$P15805+[2]Лист1!$P15805+[3]Лист1!$P15805+[4]Лист1!$P15805+[5]Лист1!$P15805+[6]Лист1!$P15805</f>
        <v>66.75</v>
      </c>
      <c r="V15805" s="1"/>
      <c r="W15805" s="1"/>
      <c r="X15805" s="1"/>
      <c r="Y15805" s="1"/>
    </row>
    <row r="15806" spans="1:25" x14ac:dyDescent="0.25">
      <c r="A15806" s="3">
        <v>43065</v>
      </c>
      <c r="B15806" s="5">
        <v>0.27083333333333298</v>
      </c>
      <c r="C15806" s="2">
        <v>13</v>
      </c>
      <c r="D15806" s="4">
        <f>[1]Лист1!$D15806+[2]Лист1!$D15806+[3]Лист1!$D15806+[4]Лист1!$D15806+[5]Лист1!$D15806+[6]Лист1!$D15806</f>
        <v>59.25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[1]Лист1!$P15806+[2]Лист1!$P15806+[3]Лист1!$P15806+[4]Лист1!$P15806+[5]Лист1!$P15806+[6]Лист1!$P15806</f>
        <v>78.86</v>
      </c>
      <c r="V15806" s="1"/>
      <c r="W15806" s="1"/>
      <c r="X15806" s="1"/>
      <c r="Y15806" s="1"/>
    </row>
    <row r="15807" spans="1:25" x14ac:dyDescent="0.25">
      <c r="A15807" s="3">
        <v>43065</v>
      </c>
      <c r="B15807" s="5">
        <v>0.29166666666666702</v>
      </c>
      <c r="C15807" s="2">
        <v>14</v>
      </c>
      <c r="D15807" s="4">
        <f>[1]Лист1!$D15807+[2]Лист1!$D15807+[3]Лист1!$D15807+[4]Лист1!$D15807+[5]Лист1!$D15807+[6]Лист1!$D15807</f>
        <v>62.73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[1]Лист1!$P15807+[2]Лист1!$P15807+[3]Лист1!$P15807+[4]Лист1!$P15807+[5]Лист1!$P15807+[6]Лист1!$P15807</f>
        <v>91.92</v>
      </c>
      <c r="V15807" s="1"/>
      <c r="W15807" s="1"/>
      <c r="X15807" s="1"/>
      <c r="Y15807" s="1"/>
    </row>
    <row r="15808" spans="1:25" x14ac:dyDescent="0.25">
      <c r="A15808" s="3">
        <v>43065</v>
      </c>
      <c r="B15808" s="5">
        <v>0.3125</v>
      </c>
      <c r="C15808" s="2">
        <v>15</v>
      </c>
      <c r="D15808" s="4">
        <f>[1]Лист1!$D15808+[2]Лист1!$D15808+[3]Лист1!$D15808+[4]Лист1!$D15808+[5]Лист1!$D15808+[6]Лист1!$D15808</f>
        <v>72.599999999999994</v>
      </c>
      <c r="O15808" s="3">
        <v>43795</v>
      </c>
      <c r="P15808" s="5">
        <v>0.3125</v>
      </c>
      <c r="Q15808" s="2">
        <v>15</v>
      </c>
      <c r="R15808" s="4">
        <f>[1]Лист1!$P15808+[2]Лист1!$P15808+[3]Лист1!$P15808+[4]Лист1!$P15808+[5]Лист1!$P15808+[6]Лист1!$P15808</f>
        <v>108.39</v>
      </c>
      <c r="V15808" s="1"/>
      <c r="W15808" s="1"/>
      <c r="X15808" s="1"/>
      <c r="Y15808" s="1"/>
    </row>
    <row r="15809" spans="1:25" x14ac:dyDescent="0.25">
      <c r="A15809" s="3">
        <v>43065</v>
      </c>
      <c r="B15809" s="5">
        <v>0.33333333333333298</v>
      </c>
      <c r="C15809" s="2">
        <v>16</v>
      </c>
      <c r="D15809" s="4">
        <f>[1]Лист1!$D15809+[2]Лист1!$D15809+[3]Лист1!$D15809+[4]Лист1!$D15809+[5]Лист1!$D15809+[6]Лист1!$D15809</f>
        <v>75.819999999999993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[1]Лист1!$P15809+[2]Лист1!$P15809+[3]Лист1!$P15809+[4]Лист1!$P15809+[5]Лист1!$P15809+[6]Лист1!$P15809</f>
        <v>110.35000000000001</v>
      </c>
      <c r="V15809" s="1"/>
      <c r="W15809" s="1"/>
      <c r="X15809" s="1"/>
      <c r="Y15809" s="1"/>
    </row>
    <row r="15810" spans="1:25" x14ac:dyDescent="0.25">
      <c r="A15810" s="3">
        <v>43065</v>
      </c>
      <c r="B15810" s="5">
        <v>0.35416666666666702</v>
      </c>
      <c r="C15810" s="2">
        <v>17</v>
      </c>
      <c r="D15810" s="4">
        <f>[1]Лист1!$D15810+[2]Лист1!$D15810+[3]Лист1!$D15810+[4]Лист1!$D15810+[5]Лист1!$D15810+[6]Лист1!$D15810</f>
        <v>76.489999999999995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[1]Лист1!$P15810+[2]Лист1!$P15810+[3]Лист1!$P15810+[4]Лист1!$P15810+[5]Лист1!$P15810+[6]Лист1!$P15810</f>
        <v>106.03</v>
      </c>
      <c r="V15810" s="1"/>
      <c r="W15810" s="1"/>
      <c r="X15810" s="1"/>
      <c r="Y15810" s="1"/>
    </row>
    <row r="15811" spans="1:25" x14ac:dyDescent="0.25">
      <c r="A15811" s="3">
        <v>43065</v>
      </c>
      <c r="B15811" s="5">
        <v>0.375</v>
      </c>
      <c r="C15811" s="2">
        <v>18</v>
      </c>
      <c r="D15811" s="4">
        <f>[1]Лист1!$D15811+[2]Лист1!$D15811+[3]Лист1!$D15811+[4]Лист1!$D15811+[5]Лист1!$D15811+[6]Лист1!$D15811</f>
        <v>82.91</v>
      </c>
      <c r="O15811" s="3">
        <v>43795</v>
      </c>
      <c r="P15811" s="5">
        <v>0.375</v>
      </c>
      <c r="Q15811" s="2">
        <v>18</v>
      </c>
      <c r="R15811" s="4">
        <f>[1]Лист1!$P15811+[2]Лист1!$P15811+[3]Лист1!$P15811+[4]Лист1!$P15811+[5]Лист1!$P15811+[6]Лист1!$P15811</f>
        <v>96.54</v>
      </c>
      <c r="V15811" s="1"/>
      <c r="W15811" s="1"/>
      <c r="X15811" s="1"/>
      <c r="Y15811" s="1"/>
    </row>
    <row r="15812" spans="1:25" x14ac:dyDescent="0.25">
      <c r="A15812" s="3">
        <v>43065</v>
      </c>
      <c r="B15812" s="5">
        <v>0.39583333333333298</v>
      </c>
      <c r="C15812" s="2">
        <v>19</v>
      </c>
      <c r="D15812" s="4">
        <f>[1]Лист1!$D15812+[2]Лист1!$D15812+[3]Лист1!$D15812+[4]Лист1!$D15812+[5]Лист1!$D15812+[6]Лист1!$D15812</f>
        <v>83.23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[1]Лист1!$P15812+[2]Лист1!$P15812+[3]Лист1!$P15812+[4]Лист1!$P15812+[5]Лист1!$P15812+[6]Лист1!$P15812</f>
        <v>95.73</v>
      </c>
      <c r="V15812" s="1"/>
      <c r="W15812" s="1"/>
      <c r="X15812" s="1"/>
      <c r="Y15812" s="1"/>
    </row>
    <row r="15813" spans="1:25" x14ac:dyDescent="0.25">
      <c r="A15813" s="3">
        <v>43065</v>
      </c>
      <c r="B15813" s="5">
        <v>0.41666666666666702</v>
      </c>
      <c r="C15813" s="2">
        <v>20</v>
      </c>
      <c r="D15813" s="4">
        <f>[1]Лист1!$D15813+[2]Лист1!$D15813+[3]Лист1!$D15813+[4]Лист1!$D15813+[5]Лист1!$D15813+[6]Лист1!$D15813</f>
        <v>89.899999999999991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[1]Лист1!$P15813+[2]Лист1!$P15813+[3]Лист1!$P15813+[4]Лист1!$P15813+[5]Лист1!$P15813+[6]Лист1!$P15813</f>
        <v>91.02000000000001</v>
      </c>
      <c r="V15813" s="1"/>
      <c r="W15813" s="1"/>
      <c r="X15813" s="1"/>
      <c r="Y15813" s="1"/>
    </row>
    <row r="15814" spans="1:25" x14ac:dyDescent="0.25">
      <c r="A15814" s="3">
        <v>43065</v>
      </c>
      <c r="B15814" s="5">
        <v>0.4375</v>
      </c>
      <c r="C15814" s="2">
        <v>21</v>
      </c>
      <c r="D15814" s="4">
        <f>[1]Лист1!$D15814+[2]Лист1!$D15814+[3]Лист1!$D15814+[4]Лист1!$D15814+[5]Лист1!$D15814+[6]Лист1!$D15814</f>
        <v>101.77000000000001</v>
      </c>
      <c r="O15814" s="3">
        <v>43795</v>
      </c>
      <c r="P15814" s="5">
        <v>0.4375</v>
      </c>
      <c r="Q15814" s="2">
        <v>21</v>
      </c>
      <c r="R15814" s="4">
        <f>[1]Лист1!$P15814+[2]Лист1!$P15814+[3]Лист1!$P15814+[4]Лист1!$P15814+[5]Лист1!$P15814+[6]Лист1!$P15814</f>
        <v>98.58</v>
      </c>
      <c r="V15814" s="1"/>
      <c r="W15814" s="1"/>
      <c r="X15814" s="1"/>
      <c r="Y15814" s="1"/>
    </row>
    <row r="15815" spans="1:25" x14ac:dyDescent="0.25">
      <c r="A15815" s="3">
        <v>43065</v>
      </c>
      <c r="B15815" s="5">
        <v>0.45833333333333298</v>
      </c>
      <c r="C15815" s="2">
        <v>22</v>
      </c>
      <c r="D15815" s="4">
        <f>[1]Лист1!$D15815+[2]Лист1!$D15815+[3]Лист1!$D15815+[4]Лист1!$D15815+[5]Лист1!$D15815+[6]Лист1!$D15815</f>
        <v>111.64000000000001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[1]Лист1!$P15815+[2]Лист1!$P15815+[3]Лист1!$P15815+[4]Лист1!$P15815+[5]Лист1!$P15815+[6]Лист1!$P15815</f>
        <v>99.75</v>
      </c>
      <c r="V15815" s="1"/>
      <c r="W15815" s="1"/>
      <c r="X15815" s="1"/>
      <c r="Y15815" s="1"/>
    </row>
    <row r="15816" spans="1:25" x14ac:dyDescent="0.25">
      <c r="A15816" s="3">
        <v>43065</v>
      </c>
      <c r="B15816" s="5">
        <v>0.47916666666666702</v>
      </c>
      <c r="C15816" s="2">
        <v>23</v>
      </c>
      <c r="D15816" s="4">
        <f>[1]Лист1!$D15816+[2]Лист1!$D15816+[3]Лист1!$D15816+[4]Лист1!$D15816+[5]Лист1!$D15816+[6]Лист1!$D15816</f>
        <v>117.76999999999998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[1]Лист1!$P15816+[2]Лист1!$P15816+[3]Лист1!$P15816+[4]Лист1!$P15816+[5]Лист1!$P15816+[6]Лист1!$P15816</f>
        <v>98.910000000000011</v>
      </c>
      <c r="V15816" s="1"/>
      <c r="W15816" s="1"/>
      <c r="X15816" s="1"/>
      <c r="Y15816" s="1"/>
    </row>
    <row r="15817" spans="1:25" x14ac:dyDescent="0.25">
      <c r="A15817" s="3">
        <v>43065</v>
      </c>
      <c r="B15817" s="5">
        <v>0.5</v>
      </c>
      <c r="C15817" s="2">
        <v>24</v>
      </c>
      <c r="D15817" s="4">
        <f>[1]Лист1!$D15817+[2]Лист1!$D15817+[3]Лист1!$D15817+[4]Лист1!$D15817+[5]Лист1!$D15817+[6]Лист1!$D15817</f>
        <v>113.89000000000001</v>
      </c>
      <c r="O15817" s="3">
        <v>43795</v>
      </c>
      <c r="P15817" s="5">
        <v>0.5</v>
      </c>
      <c r="Q15817" s="2">
        <v>24</v>
      </c>
      <c r="R15817" s="4">
        <f>[1]Лист1!$P15817+[2]Лист1!$P15817+[3]Лист1!$P15817+[4]Лист1!$P15817+[5]Лист1!$P15817+[6]Лист1!$P15817</f>
        <v>94.339999999999989</v>
      </c>
      <c r="V15817" s="1"/>
      <c r="W15817" s="1"/>
      <c r="X15817" s="1"/>
      <c r="Y15817" s="1"/>
    </row>
    <row r="15818" spans="1:25" x14ac:dyDescent="0.25">
      <c r="A15818" s="3">
        <v>43065</v>
      </c>
      <c r="B15818" s="5">
        <v>0.52083333333333304</v>
      </c>
      <c r="C15818" s="2">
        <v>25</v>
      </c>
      <c r="D15818" s="4">
        <f>[1]Лист1!$D15818+[2]Лист1!$D15818+[3]Лист1!$D15818+[4]Лист1!$D15818+[5]Лист1!$D15818+[6]Лист1!$D15818</f>
        <v>113.38000000000001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[1]Лист1!$P15818+[2]Лист1!$P15818+[3]Лист1!$P15818+[4]Лист1!$P15818+[5]Лист1!$P15818+[6]Лист1!$P15818</f>
        <v>96.69</v>
      </c>
      <c r="V15818" s="1"/>
      <c r="W15818" s="1"/>
      <c r="X15818" s="1"/>
      <c r="Y15818" s="1"/>
    </row>
    <row r="15819" spans="1:25" x14ac:dyDescent="0.25">
      <c r="A15819" s="3">
        <v>43065</v>
      </c>
      <c r="B15819" s="5">
        <v>0.54166666666666696</v>
      </c>
      <c r="C15819" s="2">
        <v>26</v>
      </c>
      <c r="D15819" s="4">
        <f>[1]Лист1!$D15819+[2]Лист1!$D15819+[3]Лист1!$D15819+[4]Лист1!$D15819+[5]Лист1!$D15819+[6]Лист1!$D15819</f>
        <v>115.57000000000002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[1]Лист1!$P15819+[2]Лист1!$P15819+[3]Лист1!$P15819+[4]Лист1!$P15819+[5]Лист1!$P15819+[6]Лист1!$P15819</f>
        <v>96.360000000000014</v>
      </c>
      <c r="V15819" s="1"/>
      <c r="W15819" s="1"/>
      <c r="X15819" s="1"/>
      <c r="Y15819" s="1"/>
    </row>
    <row r="15820" spans="1:25" x14ac:dyDescent="0.25">
      <c r="A15820" s="3">
        <v>43065</v>
      </c>
      <c r="B15820" s="5">
        <v>0.5625</v>
      </c>
      <c r="C15820" s="2">
        <v>27</v>
      </c>
      <c r="D15820" s="4">
        <f>[1]Лист1!$D15820+[2]Лист1!$D15820+[3]Лист1!$D15820+[4]Лист1!$D15820+[5]Лист1!$D15820+[6]Лист1!$D15820</f>
        <v>123.52</v>
      </c>
      <c r="O15820" s="3">
        <v>43795</v>
      </c>
      <c r="P15820" s="5">
        <v>0.5625</v>
      </c>
      <c r="Q15820" s="2">
        <v>27</v>
      </c>
      <c r="R15820" s="4">
        <f>[1]Лист1!$P15820+[2]Лист1!$P15820+[3]Лист1!$P15820+[4]Лист1!$P15820+[5]Лист1!$P15820+[6]Лист1!$P15820</f>
        <v>100.03</v>
      </c>
      <c r="V15820" s="1"/>
      <c r="W15820" s="1"/>
      <c r="X15820" s="1"/>
      <c r="Y15820" s="1"/>
    </row>
    <row r="15821" spans="1:25" x14ac:dyDescent="0.25">
      <c r="A15821" s="3">
        <v>43065</v>
      </c>
      <c r="B15821" s="5">
        <v>0.58333333333333304</v>
      </c>
      <c r="C15821" s="2">
        <v>28</v>
      </c>
      <c r="D15821" s="4">
        <f>[1]Лист1!$D15821+[2]Лист1!$D15821+[3]Лист1!$D15821+[4]Лист1!$D15821+[5]Лист1!$D15821+[6]Лист1!$D15821</f>
        <v>129.22999999999999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[1]Лист1!$P15821+[2]Лист1!$P15821+[3]Лист1!$P15821+[4]Лист1!$P15821+[5]Лист1!$P15821+[6]Лист1!$P15821</f>
        <v>101.06</v>
      </c>
      <c r="V15821" s="1"/>
      <c r="W15821" s="1"/>
      <c r="X15821" s="1"/>
      <c r="Y15821" s="1"/>
    </row>
    <row r="15822" spans="1:25" x14ac:dyDescent="0.25">
      <c r="A15822" s="3">
        <v>43065</v>
      </c>
      <c r="B15822" s="5">
        <v>0.60416666666666696</v>
      </c>
      <c r="C15822" s="2">
        <v>29</v>
      </c>
      <c r="D15822" s="4">
        <f>[1]Лист1!$D15822+[2]Лист1!$D15822+[3]Лист1!$D15822+[4]Лист1!$D15822+[5]Лист1!$D15822+[6]Лист1!$D15822</f>
        <v>126.61000000000001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[1]Лист1!$P15822+[2]Лист1!$P15822+[3]Лист1!$P15822+[4]Лист1!$P15822+[5]Лист1!$P15822+[6]Лист1!$P15822</f>
        <v>101.08</v>
      </c>
      <c r="V15822" s="1"/>
      <c r="W15822" s="1"/>
      <c r="X15822" s="1"/>
      <c r="Y15822" s="1"/>
    </row>
    <row r="15823" spans="1:25" x14ac:dyDescent="0.25">
      <c r="A15823" s="3">
        <v>43065</v>
      </c>
      <c r="B15823" s="5">
        <v>0.625</v>
      </c>
      <c r="C15823" s="2">
        <v>30</v>
      </c>
      <c r="D15823" s="4">
        <f>[1]Лист1!$D15823+[2]Лист1!$D15823+[3]Лист1!$D15823+[4]Лист1!$D15823+[5]Лист1!$D15823+[6]Лист1!$D15823</f>
        <v>129.30000000000001</v>
      </c>
      <c r="O15823" s="3">
        <v>43795</v>
      </c>
      <c r="P15823" s="5">
        <v>0.625</v>
      </c>
      <c r="Q15823" s="2">
        <v>30</v>
      </c>
      <c r="R15823" s="4">
        <f>[1]Лист1!$P15823+[2]Лист1!$P15823+[3]Лист1!$P15823+[4]Лист1!$P15823+[5]Лист1!$P15823+[6]Лист1!$P15823</f>
        <v>105.07000000000001</v>
      </c>
      <c r="V15823" s="1"/>
      <c r="W15823" s="1"/>
      <c r="X15823" s="1"/>
      <c r="Y15823" s="1"/>
    </row>
    <row r="15824" spans="1:25" x14ac:dyDescent="0.25">
      <c r="A15824" s="3">
        <v>43065</v>
      </c>
      <c r="B15824" s="5">
        <v>0.64583333333333304</v>
      </c>
      <c r="C15824" s="2">
        <v>31</v>
      </c>
      <c r="D15824" s="4">
        <f>[1]Лист1!$D15824+[2]Лист1!$D15824+[3]Лист1!$D15824+[4]Лист1!$D15824+[5]Лист1!$D15824+[6]Лист1!$D15824</f>
        <v>132.58000000000001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[1]Лист1!$P15824+[2]Лист1!$P15824+[3]Лист1!$P15824+[4]Лист1!$P15824+[5]Лист1!$P15824+[6]Лист1!$P15824</f>
        <v>105.01999999999998</v>
      </c>
      <c r="V15824" s="1"/>
      <c r="W15824" s="1"/>
      <c r="X15824" s="1"/>
      <c r="Y15824" s="1"/>
    </row>
    <row r="15825" spans="1:25" x14ac:dyDescent="0.25">
      <c r="A15825" s="3">
        <v>43065</v>
      </c>
      <c r="B15825" s="5">
        <v>0.66666666666666696</v>
      </c>
      <c r="C15825" s="2">
        <v>32</v>
      </c>
      <c r="D15825" s="4">
        <f>[1]Лист1!$D15825+[2]Лист1!$D15825+[3]Лист1!$D15825+[4]Лист1!$D15825+[5]Лист1!$D15825+[6]Лист1!$D15825</f>
        <v>138.03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[1]Лист1!$P15825+[2]Лист1!$P15825+[3]Лист1!$P15825+[4]Лист1!$P15825+[5]Лист1!$P15825+[6]Лист1!$P15825</f>
        <v>112.39</v>
      </c>
      <c r="V15825" s="1"/>
      <c r="W15825" s="1"/>
      <c r="X15825" s="1"/>
      <c r="Y15825" s="1"/>
    </row>
    <row r="15826" spans="1:25" x14ac:dyDescent="0.25">
      <c r="A15826" s="3">
        <v>43065</v>
      </c>
      <c r="B15826" s="5">
        <v>0.6875</v>
      </c>
      <c r="C15826" s="2">
        <v>33</v>
      </c>
      <c r="D15826" s="4">
        <f>[1]Лист1!$D15826+[2]Лист1!$D15826+[3]Лист1!$D15826+[4]Лист1!$D15826+[5]Лист1!$D15826+[6]Лист1!$D15826</f>
        <v>140.83999999999997</v>
      </c>
      <c r="O15826" s="3">
        <v>43795</v>
      </c>
      <c r="P15826" s="5">
        <v>0.6875</v>
      </c>
      <c r="Q15826" s="2">
        <v>33</v>
      </c>
      <c r="R15826" s="4">
        <f>[1]Лист1!$P15826+[2]Лист1!$P15826+[3]Лист1!$P15826+[4]Лист1!$P15826+[5]Лист1!$P15826+[6]Лист1!$P15826</f>
        <v>119.54000000000002</v>
      </c>
      <c r="V15826" s="1"/>
      <c r="W15826" s="1"/>
      <c r="X15826" s="1"/>
      <c r="Y15826" s="1"/>
    </row>
    <row r="15827" spans="1:25" x14ac:dyDescent="0.25">
      <c r="A15827" s="3">
        <v>43065</v>
      </c>
      <c r="B15827" s="5">
        <v>0.70833333333333304</v>
      </c>
      <c r="C15827" s="2">
        <v>34</v>
      </c>
      <c r="D15827" s="4">
        <f>[1]Лист1!$D15827+[2]Лист1!$D15827+[3]Лист1!$D15827+[4]Лист1!$D15827+[5]Лист1!$D15827+[6]Лист1!$D15827</f>
        <v>149.99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[1]Лист1!$P15827+[2]Лист1!$P15827+[3]Лист1!$P15827+[4]Лист1!$P15827+[5]Лист1!$P15827+[6]Лист1!$P15827</f>
        <v>126.44</v>
      </c>
      <c r="V15827" s="1"/>
      <c r="W15827" s="1"/>
      <c r="X15827" s="1"/>
      <c r="Y15827" s="1"/>
    </row>
    <row r="15828" spans="1:25" x14ac:dyDescent="0.25">
      <c r="A15828" s="3">
        <v>43065</v>
      </c>
      <c r="B15828" s="5">
        <v>0.72916666666666696</v>
      </c>
      <c r="C15828" s="2">
        <v>35</v>
      </c>
      <c r="D15828" s="4">
        <f>[1]Лист1!$D15828+[2]Лист1!$D15828+[3]Лист1!$D15828+[4]Лист1!$D15828+[5]Лист1!$D15828+[6]Лист1!$D15828</f>
        <v>157.76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[1]Лист1!$P15828+[2]Лист1!$P15828+[3]Лист1!$P15828+[4]Лист1!$P15828+[5]Лист1!$P15828+[6]Лист1!$P15828</f>
        <v>140.07</v>
      </c>
      <c r="V15828" s="1"/>
      <c r="W15828" s="1"/>
      <c r="X15828" s="1"/>
      <c r="Y15828" s="1"/>
    </row>
    <row r="15829" spans="1:25" x14ac:dyDescent="0.25">
      <c r="A15829" s="3">
        <v>43065</v>
      </c>
      <c r="B15829" s="5">
        <v>0.75</v>
      </c>
      <c r="C15829" s="2">
        <v>36</v>
      </c>
      <c r="D15829" s="4">
        <f>[1]Лист1!$D15829+[2]Лист1!$D15829+[3]Лист1!$D15829+[4]Лист1!$D15829+[5]Лист1!$D15829+[6]Лист1!$D15829</f>
        <v>160.68</v>
      </c>
      <c r="O15829" s="3">
        <v>43795</v>
      </c>
      <c r="P15829" s="5">
        <v>0.75</v>
      </c>
      <c r="Q15829" s="2">
        <v>36</v>
      </c>
      <c r="R15829" s="4">
        <f>[1]Лист1!$P15829+[2]Лист1!$P15829+[3]Лист1!$P15829+[4]Лист1!$P15829+[5]Лист1!$P15829+[6]Лист1!$P15829</f>
        <v>140.4</v>
      </c>
      <c r="V15829" s="1"/>
      <c r="W15829" s="1"/>
      <c r="X15829" s="1"/>
      <c r="Y15829" s="1"/>
    </row>
    <row r="15830" spans="1:25" x14ac:dyDescent="0.25">
      <c r="A15830" s="3">
        <v>43065</v>
      </c>
      <c r="B15830" s="5">
        <v>0.77083333333333304</v>
      </c>
      <c r="C15830" s="2">
        <v>37</v>
      </c>
      <c r="D15830" s="4">
        <f>[1]Лист1!$D15830+[2]Лист1!$D15830+[3]Лист1!$D15830+[4]Лист1!$D15830+[5]Лист1!$D15830+[6]Лист1!$D15830</f>
        <v>163.17000000000002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[1]Лист1!$P15830+[2]Лист1!$P15830+[3]Лист1!$P15830+[4]Лист1!$P15830+[5]Лист1!$P15830+[6]Лист1!$P15830</f>
        <v>152.59</v>
      </c>
      <c r="V15830" s="1"/>
      <c r="W15830" s="1"/>
      <c r="X15830" s="1"/>
      <c r="Y15830" s="1"/>
    </row>
    <row r="15831" spans="1:25" x14ac:dyDescent="0.25">
      <c r="A15831" s="3">
        <v>43065</v>
      </c>
      <c r="B15831" s="5">
        <v>0.79166666666666696</v>
      </c>
      <c r="C15831" s="2">
        <v>38</v>
      </c>
      <c r="D15831" s="4">
        <f>[1]Лист1!$D15831+[2]Лист1!$D15831+[3]Лист1!$D15831+[4]Лист1!$D15831+[5]Лист1!$D15831+[6]Лист1!$D15831</f>
        <v>169.72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[1]Лист1!$P15831+[2]Лист1!$P15831+[3]Лист1!$P15831+[4]Лист1!$P15831+[5]Лист1!$P15831+[6]Лист1!$P15831</f>
        <v>160.23000000000002</v>
      </c>
      <c r="V15831" s="1"/>
      <c r="W15831" s="1"/>
      <c r="X15831" s="1"/>
      <c r="Y15831" s="1"/>
    </row>
    <row r="15832" spans="1:25" x14ac:dyDescent="0.25">
      <c r="A15832" s="3">
        <v>43065</v>
      </c>
      <c r="B15832" s="5">
        <v>0.8125</v>
      </c>
      <c r="C15832" s="2">
        <v>39</v>
      </c>
      <c r="D15832" s="4">
        <f>[1]Лист1!$D15832+[2]Лист1!$D15832+[3]Лист1!$D15832+[4]Лист1!$D15832+[5]Лист1!$D15832+[6]Лист1!$D15832</f>
        <v>159.98000000000002</v>
      </c>
      <c r="O15832" s="3">
        <v>43795</v>
      </c>
      <c r="P15832" s="5">
        <v>0.8125</v>
      </c>
      <c r="Q15832" s="2">
        <v>39</v>
      </c>
      <c r="R15832" s="4">
        <f>[1]Лист1!$P15832+[2]Лист1!$P15832+[3]Лист1!$P15832+[4]Лист1!$P15832+[5]Лист1!$P15832+[6]Лист1!$P15832</f>
        <v>158.76</v>
      </c>
      <c r="V15832" s="1"/>
      <c r="W15832" s="1"/>
      <c r="X15832" s="1"/>
      <c r="Y15832" s="1"/>
    </row>
    <row r="15833" spans="1:25" x14ac:dyDescent="0.25">
      <c r="A15833" s="3">
        <v>43065</v>
      </c>
      <c r="B15833" s="5">
        <v>0.83333333333333304</v>
      </c>
      <c r="C15833" s="2">
        <v>40</v>
      </c>
      <c r="D15833" s="4">
        <f>[1]Лист1!$D15833+[2]Лист1!$D15833+[3]Лист1!$D15833+[4]Лист1!$D15833+[5]Лист1!$D15833+[6]Лист1!$D15833</f>
        <v>160.01000000000002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[1]Лист1!$P15833+[2]Лист1!$P15833+[3]Лист1!$P15833+[4]Лист1!$P15833+[5]Лист1!$P15833+[6]Лист1!$P15833</f>
        <v>150.88</v>
      </c>
      <c r="V15833" s="1"/>
      <c r="W15833" s="1"/>
      <c r="X15833" s="1"/>
      <c r="Y15833" s="1"/>
    </row>
    <row r="15834" spans="1:25" x14ac:dyDescent="0.25">
      <c r="A15834" s="3">
        <v>43065</v>
      </c>
      <c r="B15834" s="5">
        <v>0.85416666666666696</v>
      </c>
      <c r="C15834" s="2">
        <v>41</v>
      </c>
      <c r="D15834" s="4">
        <f>[1]Лист1!$D15834+[2]Лист1!$D15834+[3]Лист1!$D15834+[4]Лист1!$D15834+[5]Лист1!$D15834+[6]Лист1!$D15834</f>
        <v>159.81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[1]Лист1!$P15834+[2]Лист1!$P15834+[3]Лист1!$P15834+[4]Лист1!$P15834+[5]Лист1!$P15834+[6]Лист1!$P15834</f>
        <v>148.11000000000001</v>
      </c>
      <c r="V15834" s="1"/>
      <c r="W15834" s="1"/>
      <c r="X15834" s="1"/>
      <c r="Y15834" s="1"/>
    </row>
    <row r="15835" spans="1:25" x14ac:dyDescent="0.25">
      <c r="A15835" s="3">
        <v>43065</v>
      </c>
      <c r="B15835" s="5">
        <v>0.875</v>
      </c>
      <c r="C15835" s="2">
        <v>42</v>
      </c>
      <c r="D15835" s="4">
        <f>[1]Лист1!$D15835+[2]Лист1!$D15835+[3]Лист1!$D15835+[4]Лист1!$D15835+[5]Лист1!$D15835+[6]Лист1!$D15835</f>
        <v>158.07</v>
      </c>
      <c r="O15835" s="3">
        <v>43795</v>
      </c>
      <c r="P15835" s="5">
        <v>0.875</v>
      </c>
      <c r="Q15835" s="2">
        <v>42</v>
      </c>
      <c r="R15835" s="4">
        <f>[1]Лист1!$P15835+[2]Лист1!$P15835+[3]Лист1!$P15835+[4]Лист1!$P15835+[5]Лист1!$P15835+[6]Лист1!$P15835</f>
        <v>151.08000000000001</v>
      </c>
      <c r="V15835" s="1"/>
      <c r="W15835" s="1"/>
      <c r="X15835" s="1"/>
      <c r="Y15835" s="1"/>
    </row>
    <row r="15836" spans="1:25" x14ac:dyDescent="0.25">
      <c r="A15836" s="3">
        <v>43065</v>
      </c>
      <c r="B15836" s="5">
        <v>0.89583333333333304</v>
      </c>
      <c r="C15836" s="2">
        <v>43</v>
      </c>
      <c r="D15836" s="4">
        <f>[1]Лист1!$D15836+[2]Лист1!$D15836+[3]Лист1!$D15836+[4]Лист1!$D15836+[5]Лист1!$D15836+[6]Лист1!$D15836</f>
        <v>150.99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[1]Лист1!$P15836+[2]Лист1!$P15836+[3]Лист1!$P15836+[4]Лист1!$P15836+[5]Лист1!$P15836+[6]Лист1!$P15836</f>
        <v>146.27000000000001</v>
      </c>
      <c r="V15836" s="1"/>
      <c r="W15836" s="1"/>
      <c r="X15836" s="1"/>
      <c r="Y15836" s="1"/>
    </row>
    <row r="15837" spans="1:25" x14ac:dyDescent="0.25">
      <c r="A15837" s="3">
        <v>43065</v>
      </c>
      <c r="B15837" s="5">
        <v>0.91666666666666696</v>
      </c>
      <c r="C15837" s="2">
        <v>44</v>
      </c>
      <c r="D15837" s="4">
        <f>[1]Лист1!$D15837+[2]Лист1!$D15837+[3]Лист1!$D15837+[4]Лист1!$D15837+[5]Лист1!$D15837+[6]Лист1!$D15837</f>
        <v>141.85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[1]Лист1!$P15837+[2]Лист1!$P15837+[3]Лист1!$P15837+[4]Лист1!$P15837+[5]Лист1!$P15837+[6]Лист1!$P15837</f>
        <v>137.41999999999999</v>
      </c>
      <c r="V15837" s="1"/>
      <c r="W15837" s="1"/>
      <c r="X15837" s="1"/>
      <c r="Y15837" s="1"/>
    </row>
    <row r="15838" spans="1:25" x14ac:dyDescent="0.25">
      <c r="A15838" s="3">
        <v>43065</v>
      </c>
      <c r="B15838" s="5">
        <v>0.9375</v>
      </c>
      <c r="C15838" s="2">
        <v>45</v>
      </c>
      <c r="D15838" s="4">
        <f>[1]Лист1!$D15838+[2]Лист1!$D15838+[3]Лист1!$D15838+[4]Лист1!$D15838+[5]Лист1!$D15838+[6]Лист1!$D15838</f>
        <v>132.04</v>
      </c>
      <c r="O15838" s="3">
        <v>43795</v>
      </c>
      <c r="P15838" s="5">
        <v>0.9375</v>
      </c>
      <c r="Q15838" s="2">
        <v>45</v>
      </c>
      <c r="R15838" s="4">
        <f>[1]Лист1!$P15838+[2]Лист1!$P15838+[3]Лист1!$P15838+[4]Лист1!$P15838+[5]Лист1!$P15838+[6]Лист1!$P15838</f>
        <v>131.27000000000001</v>
      </c>
      <c r="V15838" s="1"/>
      <c r="W15838" s="1"/>
      <c r="X15838" s="1"/>
      <c r="Y15838" s="1"/>
    </row>
    <row r="15839" spans="1:25" x14ac:dyDescent="0.25">
      <c r="A15839" s="3">
        <v>43065</v>
      </c>
      <c r="B15839" s="5">
        <v>0.95833333333333304</v>
      </c>
      <c r="C15839" s="2">
        <v>46</v>
      </c>
      <c r="D15839" s="4">
        <f>[1]Лист1!$D15839+[2]Лист1!$D15839+[3]Лист1!$D15839+[4]Лист1!$D15839+[5]Лист1!$D15839+[6]Лист1!$D15839</f>
        <v>118.50999999999999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[1]Лист1!$P15839+[2]Лист1!$P15839+[3]Лист1!$P15839+[4]Лист1!$P15839+[5]Лист1!$P15839+[6]Лист1!$P15839</f>
        <v>115.44000000000001</v>
      </c>
      <c r="V15839" s="1"/>
      <c r="W15839" s="1"/>
      <c r="X15839" s="1"/>
      <c r="Y15839" s="1"/>
    </row>
    <row r="15840" spans="1:25" x14ac:dyDescent="0.25">
      <c r="A15840" s="3">
        <v>43065</v>
      </c>
      <c r="B15840" s="5">
        <v>0.97916666666666696</v>
      </c>
      <c r="C15840" s="2">
        <v>47</v>
      </c>
      <c r="D15840" s="4">
        <f>[1]Лист1!$D15840+[2]Лист1!$D15840+[3]Лист1!$D15840+[4]Лист1!$D15840+[5]Лист1!$D15840+[6]Лист1!$D15840</f>
        <v>112.89999999999999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[1]Лист1!$P15840+[2]Лист1!$P15840+[3]Лист1!$P15840+[4]Лист1!$P15840+[5]Лист1!$P15840+[6]Лист1!$P15840</f>
        <v>97.450000000000017</v>
      </c>
      <c r="V15840" s="1"/>
      <c r="W15840" s="1"/>
      <c r="X15840" s="1"/>
      <c r="Y15840" s="1"/>
    </row>
    <row r="15841" spans="1:25" x14ac:dyDescent="0.25">
      <c r="A15841" s="3">
        <v>43065</v>
      </c>
      <c r="B15841" s="5" t="s">
        <v>4</v>
      </c>
      <c r="C15841" s="2">
        <v>48</v>
      </c>
      <c r="D15841" s="4">
        <f>[1]Лист1!$D15841+[2]Лист1!$D15841+[3]Лист1!$D15841+[4]Лист1!$D15841+[5]Лист1!$D15841+[6]Лист1!$D15841</f>
        <v>102.96999999999998</v>
      </c>
      <c r="O15841" s="3">
        <v>43795</v>
      </c>
      <c r="P15841" s="5" t="s">
        <v>4</v>
      </c>
      <c r="Q15841" s="2">
        <v>48</v>
      </c>
      <c r="R15841" s="4">
        <f>[1]Лист1!$P15841+[2]Лист1!$P15841+[3]Лист1!$P15841+[4]Лист1!$P15841+[5]Лист1!$P15841+[6]Лист1!$P15841</f>
        <v>90.830000000000013</v>
      </c>
      <c r="V15841" s="1"/>
      <c r="W15841" s="1"/>
      <c r="X15841" s="1"/>
      <c r="Y15841" s="1"/>
    </row>
    <row r="15842" spans="1:25" x14ac:dyDescent="0.25">
      <c r="A15842" s="3">
        <v>43066</v>
      </c>
      <c r="B15842" s="5">
        <v>2.0833333333333301E-2</v>
      </c>
      <c r="C15842" s="2">
        <v>1</v>
      </c>
      <c r="D15842" s="4">
        <f>[1]Лист1!$D15842+[2]Лист1!$D15842+[3]Лист1!$D15842+[4]Лист1!$D15842+[5]Лист1!$D15842+[6]Лист1!$D15842</f>
        <v>87.660000000000011</v>
      </c>
      <c r="F15842" s="6"/>
      <c r="O15842" s="3">
        <v>43796</v>
      </c>
      <c r="P15842" s="5">
        <v>2.0833333333333301E-2</v>
      </c>
      <c r="Q15842" s="2">
        <v>1</v>
      </c>
      <c r="R15842" s="4">
        <f>[1]Лист1!$P15842+[2]Лист1!$P15842+[3]Лист1!$P15842+[4]Лист1!$P15842+[5]Лист1!$P15842+[6]Лист1!$P15842</f>
        <v>76.320000000000007</v>
      </c>
      <c r="T15842" s="6"/>
      <c r="V15842" s="1"/>
      <c r="W15842" s="1"/>
      <c r="X15842" s="1"/>
      <c r="Y15842" s="1"/>
    </row>
    <row r="15843" spans="1:25" x14ac:dyDescent="0.25">
      <c r="A15843" s="3">
        <v>43066</v>
      </c>
      <c r="B15843" s="5">
        <v>4.1666666666666699E-2</v>
      </c>
      <c r="C15843" s="2">
        <v>2</v>
      </c>
      <c r="D15843" s="4">
        <f>[1]Лист1!$D15843+[2]Лист1!$D15843+[3]Лист1!$D15843+[4]Лист1!$D15843+[5]Лист1!$D15843+[6]Лист1!$D15843</f>
        <v>77.11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[1]Лист1!$P15843+[2]Лист1!$P15843+[3]Лист1!$P15843+[4]Лист1!$P15843+[5]Лист1!$P15843+[6]Лист1!$P15843</f>
        <v>70.319999999999993</v>
      </c>
      <c r="V15843" s="1"/>
      <c r="W15843" s="1"/>
      <c r="X15843" s="1"/>
      <c r="Y15843" s="1"/>
    </row>
    <row r="15844" spans="1:25" x14ac:dyDescent="0.25">
      <c r="A15844" s="3">
        <v>43066</v>
      </c>
      <c r="B15844" s="5">
        <v>6.25E-2</v>
      </c>
      <c r="C15844" s="2">
        <v>3</v>
      </c>
      <c r="D15844" s="4">
        <f>[1]Лист1!$D15844+[2]Лист1!$D15844+[3]Лист1!$D15844+[4]Лист1!$D15844+[5]Лист1!$D15844+[6]Лист1!$D15844</f>
        <v>69.44</v>
      </c>
      <c r="O15844" s="3">
        <v>43796</v>
      </c>
      <c r="P15844" s="5">
        <v>6.25E-2</v>
      </c>
      <c r="Q15844" s="2">
        <v>3</v>
      </c>
      <c r="R15844" s="4">
        <f>[1]Лист1!$P15844+[2]Лист1!$P15844+[3]Лист1!$P15844+[4]Лист1!$P15844+[5]Лист1!$P15844+[6]Лист1!$P15844</f>
        <v>63.080000000000005</v>
      </c>
      <c r="V15844" s="1"/>
      <c r="W15844" s="1"/>
      <c r="X15844" s="1"/>
      <c r="Y15844" s="1"/>
    </row>
    <row r="15845" spans="1:25" x14ac:dyDescent="0.25">
      <c r="A15845" s="3">
        <v>43066</v>
      </c>
      <c r="B15845" s="5">
        <v>8.3333333333333301E-2</v>
      </c>
      <c r="C15845" s="2">
        <v>4</v>
      </c>
      <c r="D15845" s="4">
        <f>[1]Лист1!$D15845+[2]Лист1!$D15845+[3]Лист1!$D15845+[4]Лист1!$D15845+[5]Лист1!$D15845+[6]Лист1!$D15845</f>
        <v>62.25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[1]Лист1!$P15845+[2]Лист1!$P15845+[3]Лист1!$P15845+[4]Лист1!$P15845+[5]Лист1!$P15845+[6]Лист1!$P15845</f>
        <v>58.56</v>
      </c>
      <c r="V15845" s="1"/>
      <c r="W15845" s="1"/>
      <c r="X15845" s="1"/>
      <c r="Y15845" s="1"/>
    </row>
    <row r="15846" spans="1:25" x14ac:dyDescent="0.25">
      <c r="A15846" s="3">
        <v>43066</v>
      </c>
      <c r="B15846" s="5">
        <v>0.104166666666667</v>
      </c>
      <c r="C15846" s="2">
        <v>5</v>
      </c>
      <c r="D15846" s="4">
        <f>[1]Лист1!$D15846+[2]Лист1!$D15846+[3]Лист1!$D15846+[4]Лист1!$D15846+[5]Лист1!$D15846+[6]Лист1!$D15846</f>
        <v>59.540000000000006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[1]Лист1!$P15846+[2]Лист1!$P15846+[3]Лист1!$P15846+[4]Лист1!$P15846+[5]Лист1!$P15846+[6]Лист1!$P15846</f>
        <v>54.74</v>
      </c>
      <c r="V15846" s="1"/>
      <c r="W15846" s="1"/>
      <c r="X15846" s="1"/>
      <c r="Y15846" s="1"/>
    </row>
    <row r="15847" spans="1:25" x14ac:dyDescent="0.25">
      <c r="A15847" s="3">
        <v>43066</v>
      </c>
      <c r="B15847" s="5">
        <v>0.125</v>
      </c>
      <c r="C15847" s="2">
        <v>6</v>
      </c>
      <c r="D15847" s="4">
        <f>[1]Лист1!$D15847+[2]Лист1!$D15847+[3]Лист1!$D15847+[4]Лист1!$D15847+[5]Лист1!$D15847+[6]Лист1!$D15847</f>
        <v>56.66</v>
      </c>
      <c r="O15847" s="3">
        <v>43796</v>
      </c>
      <c r="P15847" s="5">
        <v>0.125</v>
      </c>
      <c r="Q15847" s="2">
        <v>6</v>
      </c>
      <c r="R15847" s="4">
        <f>[1]Лист1!$P15847+[2]Лист1!$P15847+[3]Лист1!$P15847+[4]Лист1!$P15847+[5]Лист1!$P15847+[6]Лист1!$P15847</f>
        <v>52.480000000000004</v>
      </c>
      <c r="V15847" s="1"/>
      <c r="W15847" s="1"/>
      <c r="X15847" s="1"/>
      <c r="Y15847" s="1"/>
    </row>
    <row r="15848" spans="1:25" x14ac:dyDescent="0.25">
      <c r="A15848" s="3">
        <v>43066</v>
      </c>
      <c r="B15848" s="5">
        <v>0.14583333333333301</v>
      </c>
      <c r="C15848" s="2">
        <v>7</v>
      </c>
      <c r="D15848" s="4">
        <f>[1]Лист1!$D15848+[2]Лист1!$D15848+[3]Лист1!$D15848+[4]Лист1!$D15848+[5]Лист1!$D15848+[6]Лист1!$D15848</f>
        <v>51.209999999999994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[1]Лист1!$P15848+[2]Лист1!$P15848+[3]Лист1!$P15848+[4]Лист1!$P15848+[5]Лист1!$P15848+[6]Лист1!$P15848</f>
        <v>51.629999999999995</v>
      </c>
      <c r="V15848" s="1"/>
      <c r="W15848" s="1"/>
      <c r="X15848" s="1"/>
      <c r="Y15848" s="1"/>
    </row>
    <row r="15849" spans="1:25" x14ac:dyDescent="0.25">
      <c r="A15849" s="3">
        <v>43066</v>
      </c>
      <c r="B15849" s="5">
        <v>0.16666666666666699</v>
      </c>
      <c r="C15849" s="2">
        <v>8</v>
      </c>
      <c r="D15849" s="4">
        <f>[1]Лист1!$D15849+[2]Лист1!$D15849+[3]Лист1!$D15849+[4]Лист1!$D15849+[5]Лист1!$D15849+[6]Лист1!$D15849</f>
        <v>51.47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[1]Лист1!$P15849+[2]Лист1!$P15849+[3]Лист1!$P15849+[4]Лист1!$P15849+[5]Лист1!$P15849+[6]Лист1!$P15849</f>
        <v>53.08</v>
      </c>
      <c r="V15849" s="1"/>
      <c r="W15849" s="1"/>
      <c r="X15849" s="1"/>
      <c r="Y15849" s="1"/>
    </row>
    <row r="15850" spans="1:25" x14ac:dyDescent="0.25">
      <c r="A15850" s="3">
        <v>43066</v>
      </c>
      <c r="B15850" s="5">
        <v>0.1875</v>
      </c>
      <c r="C15850" s="2">
        <v>9</v>
      </c>
      <c r="D15850" s="4">
        <f>[1]Лист1!$D15850+[2]Лист1!$D15850+[3]Лист1!$D15850+[4]Лист1!$D15850+[5]Лист1!$D15850+[6]Лист1!$D15850</f>
        <v>54.57</v>
      </c>
      <c r="O15850" s="3">
        <v>43796</v>
      </c>
      <c r="P15850" s="5">
        <v>0.1875</v>
      </c>
      <c r="Q15850" s="2">
        <v>9</v>
      </c>
      <c r="R15850" s="4">
        <f>[1]Лист1!$P15850+[2]Лист1!$P15850+[3]Лист1!$P15850+[4]Лист1!$P15850+[5]Лист1!$P15850+[6]Лист1!$P15850</f>
        <v>58.84</v>
      </c>
      <c r="V15850" s="1"/>
      <c r="W15850" s="1"/>
      <c r="X15850" s="1"/>
      <c r="Y15850" s="1"/>
    </row>
    <row r="15851" spans="1:25" x14ac:dyDescent="0.25">
      <c r="A15851" s="3">
        <v>43066</v>
      </c>
      <c r="B15851" s="5">
        <v>0.20833333333333301</v>
      </c>
      <c r="C15851" s="2">
        <v>10</v>
      </c>
      <c r="D15851" s="4">
        <f>[1]Лист1!$D15851+[2]Лист1!$D15851+[3]Лист1!$D15851+[4]Лист1!$D15851+[5]Лист1!$D15851+[6]Лист1!$D15851</f>
        <v>54.489999999999995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[1]Лист1!$P15851+[2]Лист1!$P15851+[3]Лист1!$P15851+[4]Лист1!$P15851+[5]Лист1!$P15851+[6]Лист1!$P15851</f>
        <v>55.95</v>
      </c>
      <c r="V15851" s="1"/>
      <c r="W15851" s="1"/>
      <c r="X15851" s="1"/>
      <c r="Y15851" s="1"/>
    </row>
    <row r="15852" spans="1:25" x14ac:dyDescent="0.25">
      <c r="A15852" s="3">
        <v>43066</v>
      </c>
      <c r="B15852" s="5">
        <v>0.22916666666666699</v>
      </c>
      <c r="C15852" s="2">
        <v>11</v>
      </c>
      <c r="D15852" s="4">
        <f>[1]Лист1!$D15852+[2]Лист1!$D15852+[3]Лист1!$D15852+[4]Лист1!$D15852+[5]Лист1!$D15852+[6]Лист1!$D15852</f>
        <v>55.359999999999992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[1]Лист1!$P15852+[2]Лист1!$P15852+[3]Лист1!$P15852+[4]Лист1!$P15852+[5]Лист1!$P15852+[6]Лист1!$P15852</f>
        <v>58.970000000000006</v>
      </c>
      <c r="V15852" s="1"/>
      <c r="W15852" s="1"/>
      <c r="X15852" s="1"/>
      <c r="Y15852" s="1"/>
    </row>
    <row r="15853" spans="1:25" x14ac:dyDescent="0.25">
      <c r="A15853" s="3">
        <v>43066</v>
      </c>
      <c r="B15853" s="5">
        <v>0.25</v>
      </c>
      <c r="C15853" s="2">
        <v>12</v>
      </c>
      <c r="D15853" s="4">
        <f>[1]Лист1!$D15853+[2]Лист1!$D15853+[3]Лист1!$D15853+[4]Лист1!$D15853+[5]Лист1!$D15853+[6]Лист1!$D15853</f>
        <v>58.91</v>
      </c>
      <c r="O15853" s="3">
        <v>43796</v>
      </c>
      <c r="P15853" s="5">
        <v>0.25</v>
      </c>
      <c r="Q15853" s="2">
        <v>12</v>
      </c>
      <c r="R15853" s="4">
        <f>[1]Лист1!$P15853+[2]Лист1!$P15853+[3]Лист1!$P15853+[4]Лист1!$P15853+[5]Лист1!$P15853+[6]Лист1!$P15853</f>
        <v>64.61</v>
      </c>
      <c r="V15853" s="1"/>
      <c r="W15853" s="1"/>
      <c r="X15853" s="1"/>
      <c r="Y15853" s="1"/>
    </row>
    <row r="15854" spans="1:25" x14ac:dyDescent="0.25">
      <c r="A15854" s="3">
        <v>43066</v>
      </c>
      <c r="B15854" s="5">
        <v>0.27083333333333298</v>
      </c>
      <c r="C15854" s="2">
        <v>13</v>
      </c>
      <c r="D15854" s="4">
        <f>[1]Лист1!$D15854+[2]Лист1!$D15854+[3]Лист1!$D15854+[4]Лист1!$D15854+[5]Лист1!$D15854+[6]Лист1!$D15854</f>
        <v>72.8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[1]Лист1!$P15854+[2]Лист1!$P15854+[3]Лист1!$P15854+[4]Лист1!$P15854+[5]Лист1!$P15854+[6]Лист1!$P15854</f>
        <v>76.03</v>
      </c>
      <c r="V15854" s="1"/>
      <c r="W15854" s="1"/>
      <c r="X15854" s="1"/>
      <c r="Y15854" s="1"/>
    </row>
    <row r="15855" spans="1:25" x14ac:dyDescent="0.25">
      <c r="A15855" s="3">
        <v>43066</v>
      </c>
      <c r="B15855" s="5">
        <v>0.29166666666666702</v>
      </c>
      <c r="C15855" s="2">
        <v>14</v>
      </c>
      <c r="D15855" s="4">
        <f>[1]Лист1!$D15855+[2]Лист1!$D15855+[3]Лист1!$D15855+[4]Лист1!$D15855+[5]Лист1!$D15855+[6]Лист1!$D15855</f>
        <v>81.360000000000014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[1]Лист1!$P15855+[2]Лист1!$P15855+[3]Лист1!$P15855+[4]Лист1!$P15855+[5]Лист1!$P15855+[6]Лист1!$P15855</f>
        <v>83.52</v>
      </c>
      <c r="V15855" s="1"/>
      <c r="W15855" s="1"/>
      <c r="X15855" s="1"/>
      <c r="Y15855" s="1"/>
    </row>
    <row r="15856" spans="1:25" x14ac:dyDescent="0.25">
      <c r="A15856" s="3">
        <v>43066</v>
      </c>
      <c r="B15856" s="5">
        <v>0.3125</v>
      </c>
      <c r="C15856" s="2">
        <v>15</v>
      </c>
      <c r="D15856" s="4">
        <f>[1]Лист1!$D15856+[2]Лист1!$D15856+[3]Лист1!$D15856+[4]Лист1!$D15856+[5]Лист1!$D15856+[6]Лист1!$D15856</f>
        <v>95.28</v>
      </c>
      <c r="O15856" s="3">
        <v>43796</v>
      </c>
      <c r="P15856" s="5">
        <v>0.3125</v>
      </c>
      <c r="Q15856" s="2">
        <v>15</v>
      </c>
      <c r="R15856" s="4">
        <f>[1]Лист1!$P15856+[2]Лист1!$P15856+[3]Лист1!$P15856+[4]Лист1!$P15856+[5]Лист1!$P15856+[6]Лист1!$P15856</f>
        <v>108.18</v>
      </c>
      <c r="V15856" s="1"/>
      <c r="W15856" s="1"/>
      <c r="X15856" s="1"/>
      <c r="Y15856" s="1"/>
    </row>
    <row r="15857" spans="1:25" x14ac:dyDescent="0.25">
      <c r="A15857" s="3">
        <v>43066</v>
      </c>
      <c r="B15857" s="5">
        <v>0.33333333333333298</v>
      </c>
      <c r="C15857" s="2">
        <v>16</v>
      </c>
      <c r="D15857" s="4">
        <f>[1]Лист1!$D15857+[2]Лист1!$D15857+[3]Лист1!$D15857+[4]Лист1!$D15857+[5]Лист1!$D15857+[6]Лист1!$D15857</f>
        <v>100.39999999999999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[1]Лист1!$P15857+[2]Лист1!$P15857+[3]Лист1!$P15857+[4]Лист1!$P15857+[5]Лист1!$P15857+[6]Лист1!$P15857</f>
        <v>106.00999999999999</v>
      </c>
      <c r="V15857" s="1"/>
      <c r="W15857" s="1"/>
      <c r="X15857" s="1"/>
      <c r="Y15857" s="1"/>
    </row>
    <row r="15858" spans="1:25" x14ac:dyDescent="0.25">
      <c r="A15858" s="3">
        <v>43066</v>
      </c>
      <c r="B15858" s="5">
        <v>0.35416666666666702</v>
      </c>
      <c r="C15858" s="2">
        <v>17</v>
      </c>
      <c r="D15858" s="4">
        <f>[1]Лист1!$D15858+[2]Лист1!$D15858+[3]Лист1!$D15858+[4]Лист1!$D15858+[5]Лист1!$D15858+[6]Лист1!$D15858</f>
        <v>99.909999999999982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[1]Лист1!$P15858+[2]Лист1!$P15858+[3]Лист1!$P15858+[4]Лист1!$P15858+[5]Лист1!$P15858+[6]Лист1!$P15858</f>
        <v>101.95</v>
      </c>
      <c r="V15858" s="1"/>
      <c r="W15858" s="1"/>
      <c r="X15858" s="1"/>
      <c r="Y15858" s="1"/>
    </row>
    <row r="15859" spans="1:25" x14ac:dyDescent="0.25">
      <c r="A15859" s="3">
        <v>43066</v>
      </c>
      <c r="B15859" s="5">
        <v>0.375</v>
      </c>
      <c r="C15859" s="2">
        <v>18</v>
      </c>
      <c r="D15859" s="4">
        <f>[1]Лист1!$D15859+[2]Лист1!$D15859+[3]Лист1!$D15859+[4]Лист1!$D15859+[5]Лист1!$D15859+[6]Лист1!$D15859</f>
        <v>92.48</v>
      </c>
      <c r="O15859" s="3">
        <v>43796</v>
      </c>
      <c r="P15859" s="5">
        <v>0.375</v>
      </c>
      <c r="Q15859" s="2">
        <v>18</v>
      </c>
      <c r="R15859" s="4">
        <f>[1]Лист1!$P15859+[2]Лист1!$P15859+[3]Лист1!$P15859+[4]Лист1!$P15859+[5]Лист1!$P15859+[6]Лист1!$P15859</f>
        <v>95.050000000000011</v>
      </c>
      <c r="V15859" s="1"/>
      <c r="W15859" s="1"/>
      <c r="X15859" s="1"/>
      <c r="Y15859" s="1"/>
    </row>
    <row r="15860" spans="1:25" x14ac:dyDescent="0.25">
      <c r="A15860" s="3">
        <v>43066</v>
      </c>
      <c r="B15860" s="5">
        <v>0.39583333333333298</v>
      </c>
      <c r="C15860" s="2">
        <v>19</v>
      </c>
      <c r="D15860" s="4">
        <f>[1]Лист1!$D15860+[2]Лист1!$D15860+[3]Лист1!$D15860+[4]Лист1!$D15860+[5]Лист1!$D15860+[6]Лист1!$D15860</f>
        <v>89.259999999999991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[1]Лист1!$P15860+[2]Лист1!$P15860+[3]Лист1!$P15860+[4]Лист1!$P15860+[5]Лист1!$P15860+[6]Лист1!$P15860</f>
        <v>92.039999999999992</v>
      </c>
      <c r="V15860" s="1"/>
      <c r="W15860" s="1"/>
      <c r="X15860" s="1"/>
      <c r="Y15860" s="1"/>
    </row>
    <row r="15861" spans="1:25" x14ac:dyDescent="0.25">
      <c r="A15861" s="3">
        <v>43066</v>
      </c>
      <c r="B15861" s="5">
        <v>0.41666666666666702</v>
      </c>
      <c r="C15861" s="2">
        <v>20</v>
      </c>
      <c r="D15861" s="4">
        <f>[1]Лист1!$D15861+[2]Лист1!$D15861+[3]Лист1!$D15861+[4]Лист1!$D15861+[5]Лист1!$D15861+[6]Лист1!$D15861</f>
        <v>88.1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[1]Лист1!$P15861+[2]Лист1!$P15861+[3]Лист1!$P15861+[4]Лист1!$P15861+[5]Лист1!$P15861+[6]Лист1!$P15861</f>
        <v>91.38</v>
      </c>
      <c r="V15861" s="1"/>
      <c r="W15861" s="1"/>
      <c r="X15861" s="1"/>
      <c r="Y15861" s="1"/>
    </row>
    <row r="15862" spans="1:25" x14ac:dyDescent="0.25">
      <c r="A15862" s="3">
        <v>43066</v>
      </c>
      <c r="B15862" s="5">
        <v>0.4375</v>
      </c>
      <c r="C15862" s="2">
        <v>21</v>
      </c>
      <c r="D15862" s="4">
        <f>[1]Лист1!$D15862+[2]Лист1!$D15862+[3]Лист1!$D15862+[4]Лист1!$D15862+[5]Лист1!$D15862+[6]Лист1!$D15862</f>
        <v>94.66</v>
      </c>
      <c r="O15862" s="3">
        <v>43796</v>
      </c>
      <c r="P15862" s="5">
        <v>0.4375</v>
      </c>
      <c r="Q15862" s="2">
        <v>21</v>
      </c>
      <c r="R15862" s="4">
        <f>[1]Лист1!$P15862+[2]Лист1!$P15862+[3]Лист1!$P15862+[4]Лист1!$P15862+[5]Лист1!$P15862+[6]Лист1!$P15862</f>
        <v>91.69</v>
      </c>
      <c r="V15862" s="1"/>
      <c r="W15862" s="1"/>
      <c r="X15862" s="1"/>
      <c r="Y15862" s="1"/>
    </row>
    <row r="15863" spans="1:25" x14ac:dyDescent="0.25">
      <c r="A15863" s="3">
        <v>43066</v>
      </c>
      <c r="B15863" s="5">
        <v>0.45833333333333298</v>
      </c>
      <c r="C15863" s="2">
        <v>22</v>
      </c>
      <c r="D15863" s="4">
        <f>[1]Лист1!$D15863+[2]Лист1!$D15863+[3]Лист1!$D15863+[4]Лист1!$D15863+[5]Лист1!$D15863+[6]Лист1!$D15863</f>
        <v>92.83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[1]Лист1!$P15863+[2]Лист1!$P15863+[3]Лист1!$P15863+[4]Лист1!$P15863+[5]Лист1!$P15863+[6]Лист1!$P15863</f>
        <v>99.970000000000013</v>
      </c>
      <c r="V15863" s="1"/>
      <c r="W15863" s="1"/>
      <c r="X15863" s="1"/>
      <c r="Y15863" s="1"/>
    </row>
    <row r="15864" spans="1:25" x14ac:dyDescent="0.25">
      <c r="A15864" s="3">
        <v>43066</v>
      </c>
      <c r="B15864" s="5">
        <v>0.47916666666666702</v>
      </c>
      <c r="C15864" s="2">
        <v>23</v>
      </c>
      <c r="D15864" s="4">
        <f>[1]Лист1!$D15864+[2]Лист1!$D15864+[3]Лист1!$D15864+[4]Лист1!$D15864+[5]Лист1!$D15864+[6]Лист1!$D15864</f>
        <v>92.12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[1]Лист1!$P15864+[2]Лист1!$P15864+[3]Лист1!$P15864+[4]Лист1!$P15864+[5]Лист1!$P15864+[6]Лист1!$P15864</f>
        <v>99.240000000000009</v>
      </c>
      <c r="V15864" s="1"/>
      <c r="W15864" s="1"/>
      <c r="X15864" s="1"/>
      <c r="Y15864" s="1"/>
    </row>
    <row r="15865" spans="1:25" x14ac:dyDescent="0.25">
      <c r="A15865" s="3">
        <v>43066</v>
      </c>
      <c r="B15865" s="5">
        <v>0.5</v>
      </c>
      <c r="C15865" s="2">
        <v>24</v>
      </c>
      <c r="D15865" s="4">
        <f>[1]Лист1!$D15865+[2]Лист1!$D15865+[3]Лист1!$D15865+[4]Лист1!$D15865+[5]Лист1!$D15865+[6]Лист1!$D15865</f>
        <v>89.329999999999984</v>
      </c>
      <c r="O15865" s="3">
        <v>43796</v>
      </c>
      <c r="P15865" s="5">
        <v>0.5</v>
      </c>
      <c r="Q15865" s="2">
        <v>24</v>
      </c>
      <c r="R15865" s="4">
        <f>[1]Лист1!$P15865+[2]Лист1!$P15865+[3]Лист1!$P15865+[4]Лист1!$P15865+[5]Лист1!$P15865+[6]Лист1!$P15865</f>
        <v>97.85</v>
      </c>
      <c r="V15865" s="1"/>
      <c r="W15865" s="1"/>
      <c r="X15865" s="1"/>
      <c r="Y15865" s="1"/>
    </row>
    <row r="15866" spans="1:25" x14ac:dyDescent="0.25">
      <c r="A15866" s="3">
        <v>43066</v>
      </c>
      <c r="B15866" s="5">
        <v>0.52083333333333304</v>
      </c>
      <c r="C15866" s="2">
        <v>25</v>
      </c>
      <c r="D15866" s="4">
        <f>[1]Лист1!$D15866+[2]Лист1!$D15866+[3]Лист1!$D15866+[4]Лист1!$D15866+[5]Лист1!$D15866+[6]Лист1!$D15866</f>
        <v>94.48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[1]Лист1!$P15866+[2]Лист1!$P15866+[3]Лист1!$P15866+[4]Лист1!$P15866+[5]Лист1!$P15866+[6]Лист1!$P15866</f>
        <v>101.41</v>
      </c>
      <c r="V15866" s="1"/>
      <c r="W15866" s="1"/>
      <c r="X15866" s="1"/>
      <c r="Y15866" s="1"/>
    </row>
    <row r="15867" spans="1:25" x14ac:dyDescent="0.25">
      <c r="A15867" s="3">
        <v>43066</v>
      </c>
      <c r="B15867" s="5">
        <v>0.54166666666666696</v>
      </c>
      <c r="C15867" s="2">
        <v>26</v>
      </c>
      <c r="D15867" s="4">
        <f>[1]Лист1!$D15867+[2]Лист1!$D15867+[3]Лист1!$D15867+[4]Лист1!$D15867+[5]Лист1!$D15867+[6]Лист1!$D15867</f>
        <v>95.49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[1]Лист1!$P15867+[2]Лист1!$P15867+[3]Лист1!$P15867+[4]Лист1!$P15867+[5]Лист1!$P15867+[6]Лист1!$P15867</f>
        <v>96.66</v>
      </c>
      <c r="V15867" s="1"/>
      <c r="W15867" s="1"/>
      <c r="X15867" s="1"/>
      <c r="Y15867" s="1"/>
    </row>
    <row r="15868" spans="1:25" x14ac:dyDescent="0.25">
      <c r="A15868" s="3">
        <v>43066</v>
      </c>
      <c r="B15868" s="5">
        <v>0.5625</v>
      </c>
      <c r="C15868" s="2">
        <v>27</v>
      </c>
      <c r="D15868" s="4">
        <f>[1]Лист1!$D15868+[2]Лист1!$D15868+[3]Лист1!$D15868+[4]Лист1!$D15868+[5]Лист1!$D15868+[6]Лист1!$D15868</f>
        <v>103</v>
      </c>
      <c r="O15868" s="3">
        <v>43796</v>
      </c>
      <c r="P15868" s="5">
        <v>0.5625</v>
      </c>
      <c r="Q15868" s="2">
        <v>27</v>
      </c>
      <c r="R15868" s="4">
        <f>[1]Лист1!$P15868+[2]Лист1!$P15868+[3]Лист1!$P15868+[4]Лист1!$P15868+[5]Лист1!$P15868+[6]Лист1!$P15868</f>
        <v>97.07</v>
      </c>
      <c r="V15868" s="1"/>
      <c r="W15868" s="1"/>
      <c r="X15868" s="1"/>
      <c r="Y15868" s="1"/>
    </row>
    <row r="15869" spans="1:25" x14ac:dyDescent="0.25">
      <c r="A15869" s="3">
        <v>43066</v>
      </c>
      <c r="B15869" s="5">
        <v>0.58333333333333304</v>
      </c>
      <c r="C15869" s="2">
        <v>28</v>
      </c>
      <c r="D15869" s="4">
        <f>[1]Лист1!$D15869+[2]Лист1!$D15869+[3]Лист1!$D15869+[4]Лист1!$D15869+[5]Лист1!$D15869+[6]Лист1!$D15869</f>
        <v>100.82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[1]Лист1!$P15869+[2]Лист1!$P15869+[3]Лист1!$P15869+[4]Лист1!$P15869+[5]Лист1!$P15869+[6]Лист1!$P15869</f>
        <v>98.58</v>
      </c>
      <c r="V15869" s="1"/>
      <c r="W15869" s="1"/>
      <c r="X15869" s="1"/>
      <c r="Y15869" s="1"/>
    </row>
    <row r="15870" spans="1:25" x14ac:dyDescent="0.25">
      <c r="A15870" s="3">
        <v>43066</v>
      </c>
      <c r="B15870" s="5">
        <v>0.60416666666666696</v>
      </c>
      <c r="C15870" s="2">
        <v>29</v>
      </c>
      <c r="D15870" s="4">
        <f>[1]Лист1!$D15870+[2]Лист1!$D15870+[3]Лист1!$D15870+[4]Лист1!$D15870+[5]Лист1!$D15870+[6]Лист1!$D15870</f>
        <v>99.69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[1]Лист1!$P15870+[2]Лист1!$P15870+[3]Лист1!$P15870+[4]Лист1!$P15870+[5]Лист1!$P15870+[6]Лист1!$P15870</f>
        <v>99.3</v>
      </c>
      <c r="V15870" s="1"/>
      <c r="W15870" s="1"/>
      <c r="X15870" s="1"/>
      <c r="Y15870" s="1"/>
    </row>
    <row r="15871" spans="1:25" x14ac:dyDescent="0.25">
      <c r="A15871" s="3">
        <v>43066</v>
      </c>
      <c r="B15871" s="5">
        <v>0.625</v>
      </c>
      <c r="C15871" s="2">
        <v>30</v>
      </c>
      <c r="D15871" s="4">
        <f>[1]Лист1!$D15871+[2]Лист1!$D15871+[3]Лист1!$D15871+[4]Лист1!$D15871+[5]Лист1!$D15871+[6]Лист1!$D15871</f>
        <v>108.11999999999999</v>
      </c>
      <c r="O15871" s="3">
        <v>43796</v>
      </c>
      <c r="P15871" s="5">
        <v>0.625</v>
      </c>
      <c r="Q15871" s="2">
        <v>30</v>
      </c>
      <c r="R15871" s="4">
        <f>[1]Лист1!$P15871+[2]Лист1!$P15871+[3]Лист1!$P15871+[4]Лист1!$P15871+[5]Лист1!$P15871+[6]Лист1!$P15871</f>
        <v>102.9</v>
      </c>
      <c r="V15871" s="1"/>
      <c r="W15871" s="1"/>
      <c r="X15871" s="1"/>
      <c r="Y15871" s="1"/>
    </row>
    <row r="15872" spans="1:25" x14ac:dyDescent="0.25">
      <c r="A15872" s="3">
        <v>43066</v>
      </c>
      <c r="B15872" s="5">
        <v>0.64583333333333304</v>
      </c>
      <c r="C15872" s="2">
        <v>31</v>
      </c>
      <c r="D15872" s="4">
        <f>[1]Лист1!$D15872+[2]Лист1!$D15872+[3]Лист1!$D15872+[4]Лист1!$D15872+[5]Лист1!$D15872+[6]Лист1!$D15872</f>
        <v>111.25999999999999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[1]Лист1!$P15872+[2]Лист1!$P15872+[3]Лист1!$P15872+[4]Лист1!$P15872+[5]Лист1!$P15872+[6]Лист1!$P15872</f>
        <v>107.33</v>
      </c>
      <c r="V15872" s="1"/>
      <c r="W15872" s="1"/>
      <c r="X15872" s="1"/>
      <c r="Y15872" s="1"/>
    </row>
    <row r="15873" spans="1:25" x14ac:dyDescent="0.25">
      <c r="A15873" s="3">
        <v>43066</v>
      </c>
      <c r="B15873" s="5">
        <v>0.66666666666666696</v>
      </c>
      <c r="C15873" s="2">
        <v>32</v>
      </c>
      <c r="D15873" s="4">
        <f>[1]Лист1!$D15873+[2]Лист1!$D15873+[3]Лист1!$D15873+[4]Лист1!$D15873+[5]Лист1!$D15873+[6]Лист1!$D15873</f>
        <v>116.65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[1]Лист1!$P15873+[2]Лист1!$P15873+[3]Лист1!$P15873+[4]Лист1!$P15873+[5]Лист1!$P15873+[6]Лист1!$P15873</f>
        <v>110.97999999999999</v>
      </c>
      <c r="V15873" s="1"/>
      <c r="W15873" s="1"/>
      <c r="X15873" s="1"/>
      <c r="Y15873" s="1"/>
    </row>
    <row r="15874" spans="1:25" x14ac:dyDescent="0.25">
      <c r="A15874" s="3">
        <v>43066</v>
      </c>
      <c r="B15874" s="5">
        <v>0.6875</v>
      </c>
      <c r="C15874" s="2">
        <v>33</v>
      </c>
      <c r="D15874" s="4">
        <f>[1]Лист1!$D15874+[2]Лист1!$D15874+[3]Лист1!$D15874+[4]Лист1!$D15874+[5]Лист1!$D15874+[6]Лист1!$D15874</f>
        <v>124.67000000000002</v>
      </c>
      <c r="O15874" s="3">
        <v>43796</v>
      </c>
      <c r="P15874" s="5">
        <v>0.6875</v>
      </c>
      <c r="Q15874" s="2">
        <v>33</v>
      </c>
      <c r="R15874" s="4">
        <f>[1]Лист1!$P15874+[2]Лист1!$P15874+[3]Лист1!$P15874+[4]Лист1!$P15874+[5]Лист1!$P15874+[6]Лист1!$P15874</f>
        <v>118.78</v>
      </c>
      <c r="V15874" s="1"/>
      <c r="W15874" s="1"/>
      <c r="X15874" s="1"/>
      <c r="Y15874" s="1"/>
    </row>
    <row r="15875" spans="1:25" x14ac:dyDescent="0.25">
      <c r="A15875" s="3">
        <v>43066</v>
      </c>
      <c r="B15875" s="5">
        <v>0.70833333333333304</v>
      </c>
      <c r="C15875" s="2">
        <v>34</v>
      </c>
      <c r="D15875" s="4">
        <f>[1]Лист1!$D15875+[2]Лист1!$D15875+[3]Лист1!$D15875+[4]Лист1!$D15875+[5]Лист1!$D15875+[6]Лист1!$D15875</f>
        <v>133.53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[1]Лист1!$P15875+[2]Лист1!$P15875+[3]Лист1!$P15875+[4]Лист1!$P15875+[5]Лист1!$P15875+[6]Лист1!$P15875</f>
        <v>124.84</v>
      </c>
      <c r="V15875" s="1"/>
      <c r="W15875" s="1"/>
      <c r="X15875" s="1"/>
      <c r="Y15875" s="1"/>
    </row>
    <row r="15876" spans="1:25" x14ac:dyDescent="0.25">
      <c r="A15876" s="3">
        <v>43066</v>
      </c>
      <c r="B15876" s="5">
        <v>0.72916666666666696</v>
      </c>
      <c r="C15876" s="2">
        <v>35</v>
      </c>
      <c r="D15876" s="4">
        <f>[1]Лист1!$D15876+[2]Лист1!$D15876+[3]Лист1!$D15876+[4]Лист1!$D15876+[5]Лист1!$D15876+[6]Лист1!$D15876</f>
        <v>145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[1]Лист1!$P15876+[2]Лист1!$P15876+[3]Лист1!$P15876+[4]Лист1!$P15876+[5]Лист1!$P15876+[6]Лист1!$P15876</f>
        <v>133.06</v>
      </c>
      <c r="V15876" s="1"/>
      <c r="W15876" s="1"/>
      <c r="X15876" s="1"/>
      <c r="Y15876" s="1"/>
    </row>
    <row r="15877" spans="1:25" x14ac:dyDescent="0.25">
      <c r="A15877" s="3">
        <v>43066</v>
      </c>
      <c r="B15877" s="5">
        <v>0.75</v>
      </c>
      <c r="C15877" s="2">
        <v>36</v>
      </c>
      <c r="D15877" s="4">
        <f>[1]Лист1!$D15877+[2]Лист1!$D15877+[3]Лист1!$D15877+[4]Лист1!$D15877+[5]Лист1!$D15877+[6]Лист1!$D15877</f>
        <v>146.61000000000001</v>
      </c>
      <c r="O15877" s="3">
        <v>43796</v>
      </c>
      <c r="P15877" s="5">
        <v>0.75</v>
      </c>
      <c r="Q15877" s="2">
        <v>36</v>
      </c>
      <c r="R15877" s="4">
        <f>[1]Лист1!$P15877+[2]Лист1!$P15877+[3]Лист1!$P15877+[4]Лист1!$P15877+[5]Лист1!$P15877+[6]Лист1!$P15877</f>
        <v>145.75</v>
      </c>
      <c r="V15877" s="1"/>
      <c r="W15877" s="1"/>
      <c r="X15877" s="1"/>
      <c r="Y15877" s="1"/>
    </row>
    <row r="15878" spans="1:25" x14ac:dyDescent="0.25">
      <c r="A15878" s="3">
        <v>43066</v>
      </c>
      <c r="B15878" s="5">
        <v>0.77083333333333304</v>
      </c>
      <c r="C15878" s="2">
        <v>37</v>
      </c>
      <c r="D15878" s="4">
        <f>[1]Лист1!$D15878+[2]Лист1!$D15878+[3]Лист1!$D15878+[4]Лист1!$D15878+[5]Лист1!$D15878+[6]Лист1!$D15878</f>
        <v>149.70000000000002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[1]Лист1!$P15878+[2]Лист1!$P15878+[3]Лист1!$P15878+[4]Лист1!$P15878+[5]Лист1!$P15878+[6]Лист1!$P15878</f>
        <v>151.67000000000002</v>
      </c>
      <c r="V15878" s="1"/>
      <c r="W15878" s="1"/>
      <c r="X15878" s="1"/>
      <c r="Y15878" s="1"/>
    </row>
    <row r="15879" spans="1:25" x14ac:dyDescent="0.25">
      <c r="A15879" s="3">
        <v>43066</v>
      </c>
      <c r="B15879" s="5">
        <v>0.79166666666666696</v>
      </c>
      <c r="C15879" s="2">
        <v>38</v>
      </c>
      <c r="D15879" s="4">
        <f>[1]Лист1!$D15879+[2]Лист1!$D15879+[3]Лист1!$D15879+[4]Лист1!$D15879+[5]Лист1!$D15879+[6]Лист1!$D15879</f>
        <v>159.63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[1]Лист1!$P15879+[2]Лист1!$P15879+[3]Лист1!$P15879+[4]Лист1!$P15879+[5]Лист1!$P15879+[6]Лист1!$P15879</f>
        <v>153.79000000000002</v>
      </c>
      <c r="V15879" s="1"/>
      <c r="W15879" s="1"/>
      <c r="X15879" s="1"/>
      <c r="Y15879" s="1"/>
    </row>
    <row r="15880" spans="1:25" x14ac:dyDescent="0.25">
      <c r="A15880" s="3">
        <v>43066</v>
      </c>
      <c r="B15880" s="5">
        <v>0.8125</v>
      </c>
      <c r="C15880" s="2">
        <v>39</v>
      </c>
      <c r="D15880" s="4">
        <f>[1]Лист1!$D15880+[2]Лист1!$D15880+[3]Лист1!$D15880+[4]Лист1!$D15880+[5]Лист1!$D15880+[6]Лист1!$D15880</f>
        <v>172</v>
      </c>
      <c r="O15880" s="3">
        <v>43796</v>
      </c>
      <c r="P15880" s="5">
        <v>0.8125</v>
      </c>
      <c r="Q15880" s="2">
        <v>39</v>
      </c>
      <c r="R15880" s="4">
        <f>[1]Лист1!$P15880+[2]Лист1!$P15880+[3]Лист1!$P15880+[4]Лист1!$P15880+[5]Лист1!$P15880+[6]Лист1!$P15880</f>
        <v>157.15</v>
      </c>
      <c r="V15880" s="1"/>
      <c r="W15880" s="1"/>
      <c r="X15880" s="1"/>
      <c r="Y15880" s="1"/>
    </row>
    <row r="15881" spans="1:25" x14ac:dyDescent="0.25">
      <c r="A15881" s="3">
        <v>43066</v>
      </c>
      <c r="B15881" s="5">
        <v>0.83333333333333304</v>
      </c>
      <c r="C15881" s="2">
        <v>40</v>
      </c>
      <c r="D15881" s="4">
        <f>[1]Лист1!$D15881+[2]Лист1!$D15881+[3]Лист1!$D15881+[4]Лист1!$D15881+[5]Лист1!$D15881+[6]Лист1!$D15881</f>
        <v>161.41000000000003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[1]Лист1!$P15881+[2]Лист1!$P15881+[3]Лист1!$P15881+[4]Лист1!$P15881+[5]Лист1!$P15881+[6]Лист1!$P15881</f>
        <v>155.37</v>
      </c>
      <c r="V15881" s="1"/>
      <c r="W15881" s="1"/>
      <c r="X15881" s="1"/>
      <c r="Y15881" s="1"/>
    </row>
    <row r="15882" spans="1:25" x14ac:dyDescent="0.25">
      <c r="A15882" s="3">
        <v>43066</v>
      </c>
      <c r="B15882" s="5">
        <v>0.85416666666666696</v>
      </c>
      <c r="C15882" s="2">
        <v>41</v>
      </c>
      <c r="D15882" s="4">
        <f>[1]Лист1!$D15882+[2]Лист1!$D15882+[3]Лист1!$D15882+[4]Лист1!$D15882+[5]Лист1!$D15882+[6]Лист1!$D15882</f>
        <v>159.17000000000002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[1]Лист1!$P15882+[2]Лист1!$P15882+[3]Лист1!$P15882+[4]Лист1!$P15882+[5]Лист1!$P15882+[6]Лист1!$P15882</f>
        <v>152.94000000000003</v>
      </c>
      <c r="V15882" s="1"/>
      <c r="W15882" s="1"/>
      <c r="X15882" s="1"/>
      <c r="Y15882" s="1"/>
    </row>
    <row r="15883" spans="1:25" x14ac:dyDescent="0.25">
      <c r="A15883" s="3">
        <v>43066</v>
      </c>
      <c r="B15883" s="5">
        <v>0.875</v>
      </c>
      <c r="C15883" s="2">
        <v>42</v>
      </c>
      <c r="D15883" s="4">
        <f>[1]Лист1!$D15883+[2]Лист1!$D15883+[3]Лист1!$D15883+[4]Лист1!$D15883+[5]Лист1!$D15883+[6]Лист1!$D15883</f>
        <v>154.52999999999997</v>
      </c>
      <c r="O15883" s="3">
        <v>43796</v>
      </c>
      <c r="P15883" s="5">
        <v>0.875</v>
      </c>
      <c r="Q15883" s="2">
        <v>42</v>
      </c>
      <c r="R15883" s="4">
        <f>[1]Лист1!$P15883+[2]Лист1!$P15883+[3]Лист1!$P15883+[4]Лист1!$P15883+[5]Лист1!$P15883+[6]Лист1!$P15883</f>
        <v>146</v>
      </c>
      <c r="V15883" s="1"/>
      <c r="W15883" s="1"/>
      <c r="X15883" s="1"/>
      <c r="Y15883" s="1"/>
    </row>
    <row r="15884" spans="1:25" x14ac:dyDescent="0.25">
      <c r="A15884" s="3">
        <v>43066</v>
      </c>
      <c r="B15884" s="5">
        <v>0.89583333333333304</v>
      </c>
      <c r="C15884" s="2">
        <v>43</v>
      </c>
      <c r="D15884" s="4">
        <f>[1]Лист1!$D15884+[2]Лист1!$D15884+[3]Лист1!$D15884+[4]Лист1!$D15884+[5]Лист1!$D15884+[6]Лист1!$D15884</f>
        <v>147.55000000000001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[1]Лист1!$P15884+[2]Лист1!$P15884+[3]Лист1!$P15884+[4]Лист1!$P15884+[5]Лист1!$P15884+[6]Лист1!$P15884</f>
        <v>143.21</v>
      </c>
      <c r="V15884" s="1"/>
      <c r="W15884" s="1"/>
      <c r="X15884" s="1"/>
      <c r="Y15884" s="1"/>
    </row>
    <row r="15885" spans="1:25" x14ac:dyDescent="0.25">
      <c r="A15885" s="3">
        <v>43066</v>
      </c>
      <c r="B15885" s="5">
        <v>0.91666666666666696</v>
      </c>
      <c r="C15885" s="2">
        <v>44</v>
      </c>
      <c r="D15885" s="4">
        <f>[1]Лист1!$D15885+[2]Лист1!$D15885+[3]Лист1!$D15885+[4]Лист1!$D15885+[5]Лист1!$D15885+[6]Лист1!$D15885</f>
        <v>146.88999999999999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[1]Лист1!$P15885+[2]Лист1!$P15885+[3]Лист1!$P15885+[4]Лист1!$P15885+[5]Лист1!$P15885+[6]Лист1!$P15885</f>
        <v>137.07999999999998</v>
      </c>
      <c r="V15885" s="1"/>
      <c r="W15885" s="1"/>
      <c r="X15885" s="1"/>
      <c r="Y15885" s="1"/>
    </row>
    <row r="15886" spans="1:25" x14ac:dyDescent="0.25">
      <c r="A15886" s="3">
        <v>43066</v>
      </c>
      <c r="B15886" s="5">
        <v>0.9375</v>
      </c>
      <c r="C15886" s="2">
        <v>45</v>
      </c>
      <c r="D15886" s="4">
        <f>[1]Лист1!$D15886+[2]Лист1!$D15886+[3]Лист1!$D15886+[4]Лист1!$D15886+[5]Лист1!$D15886+[6]Лист1!$D15886</f>
        <v>138.22999999999999</v>
      </c>
      <c r="O15886" s="3">
        <v>43796</v>
      </c>
      <c r="P15886" s="5">
        <v>0.9375</v>
      </c>
      <c r="Q15886" s="2">
        <v>45</v>
      </c>
      <c r="R15886" s="4">
        <f>[1]Лист1!$P15886+[2]Лист1!$P15886+[3]Лист1!$P15886+[4]Лист1!$P15886+[5]Лист1!$P15886+[6]Лист1!$P15886</f>
        <v>122.31</v>
      </c>
      <c r="V15886" s="1"/>
      <c r="W15886" s="1"/>
      <c r="X15886" s="1"/>
      <c r="Y15886" s="1"/>
    </row>
    <row r="15887" spans="1:25" x14ac:dyDescent="0.25">
      <c r="A15887" s="3">
        <v>43066</v>
      </c>
      <c r="B15887" s="5">
        <v>0.95833333333333304</v>
      </c>
      <c r="C15887" s="2">
        <v>46</v>
      </c>
      <c r="D15887" s="4">
        <f>[1]Лист1!$D15887+[2]Лист1!$D15887+[3]Лист1!$D15887+[4]Лист1!$D15887+[5]Лист1!$D15887+[6]Лист1!$D15887</f>
        <v>123.31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[1]Лист1!$P15887+[2]Лист1!$P15887+[3]Лист1!$P15887+[4]Лист1!$P15887+[5]Лист1!$P15887+[6]Лист1!$P15887</f>
        <v>112.23</v>
      </c>
      <c r="V15887" s="1"/>
      <c r="W15887" s="1"/>
      <c r="X15887" s="1"/>
      <c r="Y15887" s="1"/>
    </row>
    <row r="15888" spans="1:25" x14ac:dyDescent="0.25">
      <c r="A15888" s="3">
        <v>43066</v>
      </c>
      <c r="B15888" s="5">
        <v>0.97916666666666696</v>
      </c>
      <c r="C15888" s="2">
        <v>47</v>
      </c>
      <c r="D15888" s="4">
        <f>[1]Лист1!$D15888+[2]Лист1!$D15888+[3]Лист1!$D15888+[4]Лист1!$D15888+[5]Лист1!$D15888+[6]Лист1!$D15888</f>
        <v>107.88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[1]Лист1!$P15888+[2]Лист1!$P15888+[3]Лист1!$P15888+[4]Лист1!$P15888+[5]Лист1!$P15888+[6]Лист1!$P15888</f>
        <v>102.72999999999999</v>
      </c>
      <c r="V15888" s="1"/>
      <c r="W15888" s="1"/>
      <c r="X15888" s="1"/>
      <c r="Y15888" s="1"/>
    </row>
    <row r="15889" spans="1:25" x14ac:dyDescent="0.25">
      <c r="A15889" s="3">
        <v>43066</v>
      </c>
      <c r="B15889" s="5" t="s">
        <v>4</v>
      </c>
      <c r="C15889" s="2">
        <v>48</v>
      </c>
      <c r="D15889" s="4">
        <f>[1]Лист1!$D15889+[2]Лист1!$D15889+[3]Лист1!$D15889+[4]Лист1!$D15889+[5]Лист1!$D15889+[6]Лист1!$D15889</f>
        <v>100.07</v>
      </c>
      <c r="O15889" s="3">
        <v>43796</v>
      </c>
      <c r="P15889" s="5" t="s">
        <v>4</v>
      </c>
      <c r="Q15889" s="2">
        <v>48</v>
      </c>
      <c r="R15889" s="4">
        <f>[1]Лист1!$P15889+[2]Лист1!$P15889+[3]Лист1!$P15889+[4]Лист1!$P15889+[5]Лист1!$P15889+[6]Лист1!$P15889</f>
        <v>88.17</v>
      </c>
      <c r="V15889" s="1"/>
      <c r="W15889" s="1"/>
      <c r="X15889" s="1"/>
      <c r="Y15889" s="1"/>
    </row>
    <row r="15890" spans="1:25" x14ac:dyDescent="0.25">
      <c r="A15890" s="3">
        <v>43067</v>
      </c>
      <c r="B15890" s="5">
        <v>2.0833333333333301E-2</v>
      </c>
      <c r="C15890" s="2">
        <v>1</v>
      </c>
      <c r="D15890" s="4">
        <f>[1]Лист1!$D15890+[2]Лист1!$D15890+[3]Лист1!$D15890+[4]Лист1!$D15890+[5]Лист1!$D15890+[6]Лист1!$D15890</f>
        <v>86</v>
      </c>
      <c r="F15890" s="6"/>
      <c r="O15890" s="3">
        <v>43797</v>
      </c>
      <c r="P15890" s="5">
        <v>2.0833333333333301E-2</v>
      </c>
      <c r="Q15890" s="2">
        <v>1</v>
      </c>
      <c r="R15890" s="4">
        <f>[1]Лист1!$P15890+[2]Лист1!$P15890+[3]Лист1!$P15890+[4]Лист1!$P15890+[5]Лист1!$P15890+[6]Лист1!$P15890</f>
        <v>80.649999999999991</v>
      </c>
      <c r="T15890" s="6"/>
      <c r="V15890" s="1"/>
      <c r="W15890" s="1"/>
      <c r="X15890" s="1"/>
      <c r="Y15890" s="1"/>
    </row>
    <row r="15891" spans="1:25" x14ac:dyDescent="0.25">
      <c r="A15891" s="3">
        <v>43067</v>
      </c>
      <c r="B15891" s="5">
        <v>4.1666666666666699E-2</v>
      </c>
      <c r="C15891" s="2">
        <v>2</v>
      </c>
      <c r="D15891" s="4">
        <f>[1]Лист1!$D15891+[2]Лист1!$D15891+[3]Лист1!$D15891+[4]Лист1!$D15891+[5]Лист1!$D15891+[6]Лист1!$D15891</f>
        <v>73.89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[1]Лист1!$P15891+[2]Лист1!$P15891+[3]Лист1!$P15891+[4]Лист1!$P15891+[5]Лист1!$P15891+[6]Лист1!$P15891</f>
        <v>73.490000000000009</v>
      </c>
      <c r="V15891" s="1"/>
      <c r="W15891" s="1"/>
      <c r="X15891" s="1"/>
      <c r="Y15891" s="1"/>
    </row>
    <row r="15892" spans="1:25" x14ac:dyDescent="0.25">
      <c r="A15892" s="3">
        <v>43067</v>
      </c>
      <c r="B15892" s="5">
        <v>6.25E-2</v>
      </c>
      <c r="C15892" s="2">
        <v>3</v>
      </c>
      <c r="D15892" s="4">
        <f>[1]Лист1!$D15892+[2]Лист1!$D15892+[3]Лист1!$D15892+[4]Лист1!$D15892+[5]Лист1!$D15892+[6]Лист1!$D15892</f>
        <v>69.989999999999995</v>
      </c>
      <c r="O15892" s="3">
        <v>43797</v>
      </c>
      <c r="P15892" s="5">
        <v>6.25E-2</v>
      </c>
      <c r="Q15892" s="2">
        <v>3</v>
      </c>
      <c r="R15892" s="4">
        <f>[1]Лист1!$P15892+[2]Лист1!$P15892+[3]Лист1!$P15892+[4]Лист1!$P15892+[5]Лист1!$P15892+[6]Лист1!$P15892</f>
        <v>65.699999999999989</v>
      </c>
      <c r="V15892" s="1"/>
      <c r="W15892" s="1"/>
      <c r="X15892" s="1"/>
      <c r="Y15892" s="1"/>
    </row>
    <row r="15893" spans="1:25" x14ac:dyDescent="0.25">
      <c r="A15893" s="3">
        <v>43067</v>
      </c>
      <c r="B15893" s="5">
        <v>8.3333333333333301E-2</v>
      </c>
      <c r="C15893" s="2">
        <v>4</v>
      </c>
      <c r="D15893" s="4">
        <f>[1]Лист1!$D15893+[2]Лист1!$D15893+[3]Лист1!$D15893+[4]Лист1!$D15893+[5]Лист1!$D15893+[6]Лист1!$D15893</f>
        <v>62.51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[1]Лист1!$P15893+[2]Лист1!$P15893+[3]Лист1!$P15893+[4]Лист1!$P15893+[5]Лист1!$P15893+[6]Лист1!$P15893</f>
        <v>59.36</v>
      </c>
      <c r="V15893" s="1"/>
      <c r="W15893" s="1"/>
      <c r="X15893" s="1"/>
      <c r="Y15893" s="1"/>
    </row>
    <row r="15894" spans="1:25" x14ac:dyDescent="0.25">
      <c r="A15894" s="3">
        <v>43067</v>
      </c>
      <c r="B15894" s="5">
        <v>0.104166666666667</v>
      </c>
      <c r="C15894" s="2">
        <v>5</v>
      </c>
      <c r="D15894" s="4">
        <f>[1]Лист1!$D15894+[2]Лист1!$D15894+[3]Лист1!$D15894+[4]Лист1!$D15894+[5]Лист1!$D15894+[6]Лист1!$D15894</f>
        <v>58.76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[1]Лист1!$P15894+[2]Лист1!$P15894+[3]Лист1!$P15894+[4]Лист1!$P15894+[5]Лист1!$P15894+[6]Лист1!$P15894</f>
        <v>58.6</v>
      </c>
      <c r="V15894" s="1"/>
      <c r="W15894" s="1"/>
      <c r="X15894" s="1"/>
      <c r="Y15894" s="1"/>
    </row>
    <row r="15895" spans="1:25" x14ac:dyDescent="0.25">
      <c r="A15895" s="3">
        <v>43067</v>
      </c>
      <c r="B15895" s="5">
        <v>0.125</v>
      </c>
      <c r="C15895" s="2">
        <v>6</v>
      </c>
      <c r="D15895" s="4">
        <f>[1]Лист1!$D15895+[2]Лист1!$D15895+[3]Лист1!$D15895+[4]Лист1!$D15895+[5]Лист1!$D15895+[6]Лист1!$D15895</f>
        <v>53.92</v>
      </c>
      <c r="O15895" s="3">
        <v>43797</v>
      </c>
      <c r="P15895" s="5">
        <v>0.125</v>
      </c>
      <c r="Q15895" s="2">
        <v>6</v>
      </c>
      <c r="R15895" s="4">
        <f>[1]Лист1!$P15895+[2]Лист1!$P15895+[3]Лист1!$P15895+[4]Лист1!$P15895+[5]Лист1!$P15895+[6]Лист1!$P15895</f>
        <v>56.199999999999996</v>
      </c>
      <c r="V15895" s="1"/>
      <c r="W15895" s="1"/>
      <c r="X15895" s="1"/>
      <c r="Y15895" s="1"/>
    </row>
    <row r="15896" spans="1:25" x14ac:dyDescent="0.25">
      <c r="A15896" s="3">
        <v>43067</v>
      </c>
      <c r="B15896" s="5">
        <v>0.14583333333333301</v>
      </c>
      <c r="C15896" s="2">
        <v>7</v>
      </c>
      <c r="D15896" s="4">
        <f>[1]Лист1!$D15896+[2]Лист1!$D15896+[3]Лист1!$D15896+[4]Лист1!$D15896+[5]Лист1!$D15896+[6]Лист1!$D15896</f>
        <v>52.71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[1]Лист1!$P15896+[2]Лист1!$P15896+[3]Лист1!$P15896+[4]Лист1!$P15896+[5]Лист1!$P15896+[6]Лист1!$P15896</f>
        <v>56.43</v>
      </c>
      <c r="V15896" s="1"/>
      <c r="W15896" s="1"/>
      <c r="X15896" s="1"/>
      <c r="Y15896" s="1"/>
    </row>
    <row r="15897" spans="1:25" x14ac:dyDescent="0.25">
      <c r="A15897" s="3">
        <v>43067</v>
      </c>
      <c r="B15897" s="5">
        <v>0.16666666666666699</v>
      </c>
      <c r="C15897" s="2">
        <v>8</v>
      </c>
      <c r="D15897" s="4">
        <f>[1]Лист1!$D15897+[2]Лист1!$D15897+[3]Лист1!$D15897+[4]Лист1!$D15897+[5]Лист1!$D15897+[6]Лист1!$D15897</f>
        <v>48.93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[1]Лист1!$P15897+[2]Лист1!$P15897+[3]Лист1!$P15897+[4]Лист1!$P15897+[5]Лист1!$P15897+[6]Лист1!$P15897</f>
        <v>59.03</v>
      </c>
      <c r="V15897" s="1"/>
      <c r="W15897" s="1"/>
      <c r="X15897" s="1"/>
      <c r="Y15897" s="1"/>
    </row>
    <row r="15898" spans="1:25" x14ac:dyDescent="0.25">
      <c r="A15898" s="3">
        <v>43067</v>
      </c>
      <c r="B15898" s="5">
        <v>0.1875</v>
      </c>
      <c r="C15898" s="2">
        <v>9</v>
      </c>
      <c r="D15898" s="4">
        <f>[1]Лист1!$D15898+[2]Лист1!$D15898+[3]Лист1!$D15898+[4]Лист1!$D15898+[5]Лист1!$D15898+[6]Лист1!$D15898</f>
        <v>53.099999999999994</v>
      </c>
      <c r="O15898" s="3">
        <v>43797</v>
      </c>
      <c r="P15898" s="5">
        <v>0.1875</v>
      </c>
      <c r="Q15898" s="2">
        <v>9</v>
      </c>
      <c r="R15898" s="4">
        <f>[1]Лист1!$P15898+[2]Лист1!$P15898+[3]Лист1!$P15898+[4]Лист1!$P15898+[5]Лист1!$P15898+[6]Лист1!$P15898</f>
        <v>57.25</v>
      </c>
      <c r="V15898" s="1"/>
      <c r="W15898" s="1"/>
      <c r="X15898" s="1"/>
      <c r="Y15898" s="1"/>
    </row>
    <row r="15899" spans="1:25" x14ac:dyDescent="0.25">
      <c r="A15899" s="3">
        <v>43067</v>
      </c>
      <c r="B15899" s="5">
        <v>0.20833333333333301</v>
      </c>
      <c r="C15899" s="2">
        <v>10</v>
      </c>
      <c r="D15899" s="4">
        <f>[1]Лист1!$D15899+[2]Лист1!$D15899+[3]Лист1!$D15899+[4]Лист1!$D15899+[5]Лист1!$D15899+[6]Лист1!$D15899</f>
        <v>54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[1]Лист1!$P15899+[2]Лист1!$P15899+[3]Лист1!$P15899+[4]Лист1!$P15899+[5]Лист1!$P15899+[6]Лист1!$P15899</f>
        <v>59.25</v>
      </c>
      <c r="V15899" s="1"/>
      <c r="W15899" s="1"/>
      <c r="X15899" s="1"/>
      <c r="Y15899" s="1"/>
    </row>
    <row r="15900" spans="1:25" x14ac:dyDescent="0.25">
      <c r="A15900" s="3">
        <v>43067</v>
      </c>
      <c r="B15900" s="5">
        <v>0.22916666666666699</v>
      </c>
      <c r="C15900" s="2">
        <v>11</v>
      </c>
      <c r="D15900" s="4">
        <f>[1]Лист1!$D15900+[2]Лист1!$D15900+[3]Лист1!$D15900+[4]Лист1!$D15900+[5]Лист1!$D15900+[6]Лист1!$D15900</f>
        <v>56.000000000000007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[1]Лист1!$P15900+[2]Лист1!$P15900+[3]Лист1!$P15900+[4]Лист1!$P15900+[5]Лист1!$P15900+[6]Лист1!$P15900</f>
        <v>58.719999999999992</v>
      </c>
      <c r="V15900" s="1"/>
      <c r="W15900" s="1"/>
      <c r="X15900" s="1"/>
      <c r="Y15900" s="1"/>
    </row>
    <row r="15901" spans="1:25" x14ac:dyDescent="0.25">
      <c r="A15901" s="3">
        <v>43067</v>
      </c>
      <c r="B15901" s="5">
        <v>0.25</v>
      </c>
      <c r="C15901" s="2">
        <v>12</v>
      </c>
      <c r="D15901" s="4">
        <f>[1]Лист1!$D15901+[2]Лист1!$D15901+[3]Лист1!$D15901+[4]Лист1!$D15901+[5]Лист1!$D15901+[6]Лист1!$D15901</f>
        <v>59.46</v>
      </c>
      <c r="O15901" s="3">
        <v>43797</v>
      </c>
      <c r="P15901" s="5">
        <v>0.25</v>
      </c>
      <c r="Q15901" s="2">
        <v>12</v>
      </c>
      <c r="R15901" s="4">
        <f>[1]Лист1!$P15901+[2]Лист1!$P15901+[3]Лист1!$P15901+[4]Лист1!$P15901+[5]Лист1!$P15901+[6]Лист1!$P15901</f>
        <v>63.32</v>
      </c>
      <c r="V15901" s="1"/>
      <c r="W15901" s="1"/>
      <c r="X15901" s="1"/>
      <c r="Y15901" s="1"/>
    </row>
    <row r="15902" spans="1:25" x14ac:dyDescent="0.25">
      <c r="A15902" s="3">
        <v>43067</v>
      </c>
      <c r="B15902" s="5">
        <v>0.27083333333333298</v>
      </c>
      <c r="C15902" s="2">
        <v>13</v>
      </c>
      <c r="D15902" s="4">
        <f>[1]Лист1!$D15902+[2]Лист1!$D15902+[3]Лист1!$D15902+[4]Лист1!$D15902+[5]Лист1!$D15902+[6]Лист1!$D15902</f>
        <v>65.91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[1]Лист1!$P15902+[2]Лист1!$P15902+[3]Лист1!$P15902+[4]Лист1!$P15902+[5]Лист1!$P15902+[6]Лист1!$P15902</f>
        <v>77.38</v>
      </c>
      <c r="V15902" s="1"/>
      <c r="W15902" s="1"/>
      <c r="X15902" s="1"/>
      <c r="Y15902" s="1"/>
    </row>
    <row r="15903" spans="1:25" x14ac:dyDescent="0.25">
      <c r="A15903" s="3">
        <v>43067</v>
      </c>
      <c r="B15903" s="5">
        <v>0.29166666666666702</v>
      </c>
      <c r="C15903" s="2">
        <v>14</v>
      </c>
      <c r="D15903" s="4">
        <f>[1]Лист1!$D15903+[2]Лист1!$D15903+[3]Лист1!$D15903+[4]Лист1!$D15903+[5]Лист1!$D15903+[6]Лист1!$D15903</f>
        <v>75.22999999999999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[1]Лист1!$P15903+[2]Лист1!$P15903+[3]Лист1!$P15903+[4]Лист1!$P15903+[5]Лист1!$P15903+[6]Лист1!$P15903</f>
        <v>89.77000000000001</v>
      </c>
      <c r="V15903" s="1"/>
      <c r="W15903" s="1"/>
      <c r="X15903" s="1"/>
      <c r="Y15903" s="1"/>
    </row>
    <row r="15904" spans="1:25" x14ac:dyDescent="0.25">
      <c r="A15904" s="3">
        <v>43067</v>
      </c>
      <c r="B15904" s="5">
        <v>0.3125</v>
      </c>
      <c r="C15904" s="2">
        <v>15</v>
      </c>
      <c r="D15904" s="4">
        <f>[1]Лист1!$D15904+[2]Лист1!$D15904+[3]Лист1!$D15904+[4]Лист1!$D15904+[5]Лист1!$D15904+[6]Лист1!$D15904</f>
        <v>90.38000000000001</v>
      </c>
      <c r="O15904" s="3">
        <v>43797</v>
      </c>
      <c r="P15904" s="5">
        <v>0.3125</v>
      </c>
      <c r="Q15904" s="2">
        <v>15</v>
      </c>
      <c r="R15904" s="4">
        <f>[1]Лист1!$P15904+[2]Лист1!$P15904+[3]Лист1!$P15904+[4]Лист1!$P15904+[5]Лист1!$P15904+[6]Лист1!$P15904</f>
        <v>102.03999999999999</v>
      </c>
      <c r="V15904" s="1"/>
      <c r="W15904" s="1"/>
      <c r="X15904" s="1"/>
      <c r="Y15904" s="1"/>
    </row>
    <row r="15905" spans="1:25" x14ac:dyDescent="0.25">
      <c r="A15905" s="3">
        <v>43067</v>
      </c>
      <c r="B15905" s="5">
        <v>0.33333333333333298</v>
      </c>
      <c r="C15905" s="2">
        <v>16</v>
      </c>
      <c r="D15905" s="4">
        <f>[1]Лист1!$D15905+[2]Лист1!$D15905+[3]Лист1!$D15905+[4]Лист1!$D15905+[5]Лист1!$D15905+[6]Лист1!$D15905</f>
        <v>97.940000000000012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[1]Лист1!$P15905+[2]Лист1!$P15905+[3]Лист1!$P15905+[4]Лист1!$P15905+[5]Лист1!$P15905+[6]Лист1!$P15905</f>
        <v>100.45</v>
      </c>
      <c r="V15905" s="1"/>
      <c r="W15905" s="1"/>
      <c r="X15905" s="1"/>
      <c r="Y15905" s="1"/>
    </row>
    <row r="15906" spans="1:25" x14ac:dyDescent="0.25">
      <c r="A15906" s="3">
        <v>43067</v>
      </c>
      <c r="B15906" s="5">
        <v>0.35416666666666702</v>
      </c>
      <c r="C15906" s="2">
        <v>17</v>
      </c>
      <c r="D15906" s="4">
        <f>[1]Лист1!$D15906+[2]Лист1!$D15906+[3]Лист1!$D15906+[4]Лист1!$D15906+[5]Лист1!$D15906+[6]Лист1!$D15906</f>
        <v>94.390000000000015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[1]Лист1!$P15906+[2]Лист1!$P15906+[3]Лист1!$P15906+[4]Лист1!$P15906+[5]Лист1!$P15906+[6]Лист1!$P15906</f>
        <v>92.000000000000014</v>
      </c>
      <c r="V15906" s="1"/>
      <c r="W15906" s="1"/>
      <c r="X15906" s="1"/>
      <c r="Y15906" s="1"/>
    </row>
    <row r="15907" spans="1:25" x14ac:dyDescent="0.25">
      <c r="A15907" s="3">
        <v>43067</v>
      </c>
      <c r="B15907" s="5">
        <v>0.375</v>
      </c>
      <c r="C15907" s="2">
        <v>18</v>
      </c>
      <c r="D15907" s="4">
        <f>[1]Лист1!$D15907+[2]Лист1!$D15907+[3]Лист1!$D15907+[4]Лист1!$D15907+[5]Лист1!$D15907+[6]Лист1!$D15907</f>
        <v>92.02000000000001</v>
      </c>
      <c r="O15907" s="3">
        <v>43797</v>
      </c>
      <c r="P15907" s="5">
        <v>0.375</v>
      </c>
      <c r="Q15907" s="2">
        <v>18</v>
      </c>
      <c r="R15907" s="4">
        <f>[1]Лист1!$P15907+[2]Лист1!$P15907+[3]Лист1!$P15907+[4]Лист1!$P15907+[5]Лист1!$P15907+[6]Лист1!$P15907</f>
        <v>92.149999999999991</v>
      </c>
      <c r="V15907" s="1"/>
      <c r="W15907" s="1"/>
      <c r="X15907" s="1"/>
      <c r="Y15907" s="1"/>
    </row>
    <row r="15908" spans="1:25" x14ac:dyDescent="0.25">
      <c r="A15908" s="3">
        <v>43067</v>
      </c>
      <c r="B15908" s="5">
        <v>0.39583333333333298</v>
      </c>
      <c r="C15908" s="2">
        <v>19</v>
      </c>
      <c r="D15908" s="4">
        <f>[1]Лист1!$D15908+[2]Лист1!$D15908+[3]Лист1!$D15908+[4]Лист1!$D15908+[5]Лист1!$D15908+[6]Лист1!$D15908</f>
        <v>95.68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[1]Лист1!$P15908+[2]Лист1!$P15908+[3]Лист1!$P15908+[4]Лист1!$P15908+[5]Лист1!$P15908+[6]Лист1!$P15908</f>
        <v>93.779999999999987</v>
      </c>
      <c r="V15908" s="1"/>
      <c r="W15908" s="1"/>
      <c r="X15908" s="1"/>
      <c r="Y15908" s="1"/>
    </row>
    <row r="15909" spans="1:25" x14ac:dyDescent="0.25">
      <c r="A15909" s="3">
        <v>43067</v>
      </c>
      <c r="B15909" s="5">
        <v>0.41666666666666702</v>
      </c>
      <c r="C15909" s="2">
        <v>20</v>
      </c>
      <c r="D15909" s="4">
        <f>[1]Лист1!$D15909+[2]Лист1!$D15909+[3]Лист1!$D15909+[4]Лист1!$D15909+[5]Лист1!$D15909+[6]Лист1!$D15909</f>
        <v>101.09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[1]Лист1!$P15909+[2]Лист1!$P15909+[3]Лист1!$P15909+[4]Лист1!$P15909+[5]Лист1!$P15909+[6]Лист1!$P15909</f>
        <v>91.110000000000014</v>
      </c>
      <c r="V15909" s="1"/>
      <c r="W15909" s="1"/>
      <c r="X15909" s="1"/>
      <c r="Y15909" s="1"/>
    </row>
    <row r="15910" spans="1:25" x14ac:dyDescent="0.25">
      <c r="A15910" s="3">
        <v>43067</v>
      </c>
      <c r="B15910" s="5">
        <v>0.4375</v>
      </c>
      <c r="C15910" s="2">
        <v>21</v>
      </c>
      <c r="D15910" s="4">
        <f>[1]Лист1!$D15910+[2]Лист1!$D15910+[3]Лист1!$D15910+[4]Лист1!$D15910+[5]Лист1!$D15910+[6]Лист1!$D15910</f>
        <v>95.14</v>
      </c>
      <c r="O15910" s="3">
        <v>43797</v>
      </c>
      <c r="P15910" s="5">
        <v>0.4375</v>
      </c>
      <c r="Q15910" s="2">
        <v>21</v>
      </c>
      <c r="R15910" s="4">
        <f>[1]Лист1!$P15910+[2]Лист1!$P15910+[3]Лист1!$P15910+[4]Лист1!$P15910+[5]Лист1!$P15910+[6]Лист1!$P15910</f>
        <v>98.829999999999984</v>
      </c>
      <c r="V15910" s="1"/>
      <c r="W15910" s="1"/>
      <c r="X15910" s="1"/>
      <c r="Y15910" s="1"/>
    </row>
    <row r="15911" spans="1:25" x14ac:dyDescent="0.25">
      <c r="A15911" s="3">
        <v>43067</v>
      </c>
      <c r="B15911" s="5">
        <v>0.45833333333333298</v>
      </c>
      <c r="C15911" s="2">
        <v>22</v>
      </c>
      <c r="D15911" s="4">
        <f>[1]Лист1!$D15911+[2]Лист1!$D15911+[3]Лист1!$D15911+[4]Лист1!$D15911+[5]Лист1!$D15911+[6]Лист1!$D15911</f>
        <v>101.55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[1]Лист1!$P15911+[2]Лист1!$P15911+[3]Лист1!$P15911+[4]Лист1!$P15911+[5]Лист1!$P15911+[6]Лист1!$P15911</f>
        <v>98.2</v>
      </c>
      <c r="V15911" s="1"/>
      <c r="W15911" s="1"/>
      <c r="X15911" s="1"/>
      <c r="Y15911" s="1"/>
    </row>
    <row r="15912" spans="1:25" x14ac:dyDescent="0.25">
      <c r="A15912" s="3">
        <v>43067</v>
      </c>
      <c r="B15912" s="5">
        <v>0.47916666666666702</v>
      </c>
      <c r="C15912" s="2">
        <v>23</v>
      </c>
      <c r="D15912" s="4">
        <f>[1]Лист1!$D15912+[2]Лист1!$D15912+[3]Лист1!$D15912+[4]Лист1!$D15912+[5]Лист1!$D15912+[6]Лист1!$D15912</f>
        <v>104.80000000000001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[1]Лист1!$P15912+[2]Лист1!$P15912+[3]Лист1!$P15912+[4]Лист1!$P15912+[5]Лист1!$P15912+[6]Лист1!$P15912</f>
        <v>94.41</v>
      </c>
      <c r="V15912" s="1"/>
      <c r="W15912" s="1"/>
      <c r="X15912" s="1"/>
      <c r="Y15912" s="1"/>
    </row>
    <row r="15913" spans="1:25" x14ac:dyDescent="0.25">
      <c r="A15913" s="3">
        <v>43067</v>
      </c>
      <c r="B15913" s="5">
        <v>0.5</v>
      </c>
      <c r="C15913" s="2">
        <v>24</v>
      </c>
      <c r="D15913" s="4">
        <f>[1]Лист1!$D15913+[2]Лист1!$D15913+[3]Лист1!$D15913+[4]Лист1!$D15913+[5]Лист1!$D15913+[6]Лист1!$D15913</f>
        <v>102.25</v>
      </c>
      <c r="O15913" s="3">
        <v>43797</v>
      </c>
      <c r="P15913" s="5">
        <v>0.5</v>
      </c>
      <c r="Q15913" s="2">
        <v>24</v>
      </c>
      <c r="R15913" s="4">
        <f>[1]Лист1!$P15913+[2]Лист1!$P15913+[3]Лист1!$P15913+[4]Лист1!$P15913+[5]Лист1!$P15913+[6]Лист1!$P15913</f>
        <v>103.12</v>
      </c>
      <c r="V15913" s="1"/>
      <c r="W15913" s="1"/>
      <c r="X15913" s="1"/>
      <c r="Y15913" s="1"/>
    </row>
    <row r="15914" spans="1:25" x14ac:dyDescent="0.25">
      <c r="A15914" s="3">
        <v>43067</v>
      </c>
      <c r="B15914" s="5">
        <v>0.52083333333333304</v>
      </c>
      <c r="C15914" s="2">
        <v>25</v>
      </c>
      <c r="D15914" s="4">
        <f>[1]Лист1!$D15914+[2]Лист1!$D15914+[3]Лист1!$D15914+[4]Лист1!$D15914+[5]Лист1!$D15914+[6]Лист1!$D15914</f>
        <v>102.22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[1]Лист1!$P15914+[2]Лист1!$P15914+[3]Лист1!$P15914+[4]Лист1!$P15914+[5]Лист1!$P15914+[6]Лист1!$P15914</f>
        <v>102.11</v>
      </c>
      <c r="V15914" s="1"/>
      <c r="W15914" s="1"/>
      <c r="X15914" s="1"/>
      <c r="Y15914" s="1"/>
    </row>
    <row r="15915" spans="1:25" x14ac:dyDescent="0.25">
      <c r="A15915" s="3">
        <v>43067</v>
      </c>
      <c r="B15915" s="5">
        <v>0.54166666666666696</v>
      </c>
      <c r="C15915" s="2">
        <v>26</v>
      </c>
      <c r="D15915" s="4">
        <f>[1]Лист1!$D15915+[2]Лист1!$D15915+[3]Лист1!$D15915+[4]Лист1!$D15915+[5]Лист1!$D15915+[6]Лист1!$D15915</f>
        <v>107.53999999999999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[1]Лист1!$P15915+[2]Лист1!$P15915+[3]Лист1!$P15915+[4]Лист1!$P15915+[5]Лист1!$P15915+[6]Лист1!$P15915</f>
        <v>102.96</v>
      </c>
      <c r="V15915" s="1"/>
      <c r="W15915" s="1"/>
      <c r="X15915" s="1"/>
      <c r="Y15915" s="1"/>
    </row>
    <row r="15916" spans="1:25" x14ac:dyDescent="0.25">
      <c r="A15916" s="3">
        <v>43067</v>
      </c>
      <c r="B15916" s="5">
        <v>0.5625</v>
      </c>
      <c r="C15916" s="2">
        <v>27</v>
      </c>
      <c r="D15916" s="4">
        <f>[1]Лист1!$D15916+[2]Лист1!$D15916+[3]Лист1!$D15916+[4]Лист1!$D15916+[5]Лист1!$D15916+[6]Лист1!$D15916</f>
        <v>104.61999999999999</v>
      </c>
      <c r="O15916" s="3">
        <v>43797</v>
      </c>
      <c r="P15916" s="5">
        <v>0.5625</v>
      </c>
      <c r="Q15916" s="2">
        <v>27</v>
      </c>
      <c r="R15916" s="4">
        <f>[1]Лист1!$P15916+[2]Лист1!$P15916+[3]Лист1!$P15916+[4]Лист1!$P15916+[5]Лист1!$P15916+[6]Лист1!$P15916</f>
        <v>103.72</v>
      </c>
      <c r="V15916" s="1"/>
      <c r="W15916" s="1"/>
      <c r="X15916" s="1"/>
      <c r="Y15916" s="1"/>
    </row>
    <row r="15917" spans="1:25" x14ac:dyDescent="0.25">
      <c r="A15917" s="3">
        <v>43067</v>
      </c>
      <c r="B15917" s="5">
        <v>0.58333333333333304</v>
      </c>
      <c r="C15917" s="2">
        <v>28</v>
      </c>
      <c r="D15917" s="4">
        <f>[1]Лист1!$D15917+[2]Лист1!$D15917+[3]Лист1!$D15917+[4]Лист1!$D15917+[5]Лист1!$D15917+[6]Лист1!$D15917</f>
        <v>103.5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[1]Лист1!$P15917+[2]Лист1!$P15917+[3]Лист1!$P15917+[4]Лист1!$P15917+[5]Лист1!$P15917+[6]Лист1!$P15917</f>
        <v>103.34</v>
      </c>
      <c r="V15917" s="1"/>
      <c r="W15917" s="1"/>
      <c r="X15917" s="1"/>
      <c r="Y15917" s="1"/>
    </row>
    <row r="15918" spans="1:25" x14ac:dyDescent="0.25">
      <c r="A15918" s="3">
        <v>43067</v>
      </c>
      <c r="B15918" s="5">
        <v>0.60416666666666696</v>
      </c>
      <c r="C15918" s="2">
        <v>29</v>
      </c>
      <c r="D15918" s="4">
        <f>[1]Лист1!$D15918+[2]Лист1!$D15918+[3]Лист1!$D15918+[4]Лист1!$D15918+[5]Лист1!$D15918+[6]Лист1!$D15918</f>
        <v>116.74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[1]Лист1!$P15918+[2]Лист1!$P15918+[3]Лист1!$P15918+[4]Лист1!$P15918+[5]Лист1!$P15918+[6]Лист1!$P15918</f>
        <v>104.42</v>
      </c>
      <c r="V15918" s="1"/>
      <c r="W15918" s="1"/>
      <c r="X15918" s="1"/>
      <c r="Y15918" s="1"/>
    </row>
    <row r="15919" spans="1:25" x14ac:dyDescent="0.25">
      <c r="A15919" s="3">
        <v>43067</v>
      </c>
      <c r="B15919" s="5">
        <v>0.625</v>
      </c>
      <c r="C15919" s="2">
        <v>30</v>
      </c>
      <c r="D15919" s="4">
        <f>[1]Лист1!$D15919+[2]Лист1!$D15919+[3]Лист1!$D15919+[4]Лист1!$D15919+[5]Лист1!$D15919+[6]Лист1!$D15919</f>
        <v>121.62</v>
      </c>
      <c r="O15919" s="3">
        <v>43797</v>
      </c>
      <c r="P15919" s="5">
        <v>0.625</v>
      </c>
      <c r="Q15919" s="2">
        <v>30</v>
      </c>
      <c r="R15919" s="4">
        <f>[1]Лист1!$P15919+[2]Лист1!$P15919+[3]Лист1!$P15919+[4]Лист1!$P15919+[5]Лист1!$P15919+[6]Лист1!$P15919</f>
        <v>102.92</v>
      </c>
      <c r="V15919" s="1"/>
      <c r="W15919" s="1"/>
      <c r="X15919" s="1"/>
      <c r="Y15919" s="1"/>
    </row>
    <row r="15920" spans="1:25" x14ac:dyDescent="0.25">
      <c r="A15920" s="3">
        <v>43067</v>
      </c>
      <c r="B15920" s="5">
        <v>0.64583333333333304</v>
      </c>
      <c r="C15920" s="2">
        <v>31</v>
      </c>
      <c r="D15920" s="4">
        <f>[1]Лист1!$D15920+[2]Лист1!$D15920+[3]Лист1!$D15920+[4]Лист1!$D15920+[5]Лист1!$D15920+[6]Лист1!$D15920</f>
        <v>121.61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[1]Лист1!$P15920+[2]Лист1!$P15920+[3]Лист1!$P15920+[4]Лист1!$P15920+[5]Лист1!$P15920+[6]Лист1!$P15920</f>
        <v>100.94999999999999</v>
      </c>
      <c r="V15920" s="1"/>
      <c r="W15920" s="1"/>
      <c r="X15920" s="1"/>
      <c r="Y15920" s="1"/>
    </row>
    <row r="15921" spans="1:25" x14ac:dyDescent="0.25">
      <c r="A15921" s="3">
        <v>43067</v>
      </c>
      <c r="B15921" s="5">
        <v>0.66666666666666696</v>
      </c>
      <c r="C15921" s="2">
        <v>32</v>
      </c>
      <c r="D15921" s="4">
        <f>[1]Лист1!$D15921+[2]Лист1!$D15921+[3]Лист1!$D15921+[4]Лист1!$D15921+[5]Лист1!$D15921+[6]Лист1!$D15921</f>
        <v>124.93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[1]Лист1!$P15921+[2]Лист1!$P15921+[3]Лист1!$P15921+[4]Лист1!$P15921+[5]Лист1!$P15921+[6]Лист1!$P15921</f>
        <v>110.06</v>
      </c>
      <c r="V15921" s="1"/>
      <c r="W15921" s="1"/>
      <c r="X15921" s="1"/>
      <c r="Y15921" s="1"/>
    </row>
    <row r="15922" spans="1:25" x14ac:dyDescent="0.25">
      <c r="A15922" s="3">
        <v>43067</v>
      </c>
      <c r="B15922" s="5">
        <v>0.6875</v>
      </c>
      <c r="C15922" s="2">
        <v>33</v>
      </c>
      <c r="D15922" s="4">
        <f>[1]Лист1!$D15922+[2]Лист1!$D15922+[3]Лист1!$D15922+[4]Лист1!$D15922+[5]Лист1!$D15922+[6]Лист1!$D15922</f>
        <v>128.41</v>
      </c>
      <c r="O15922" s="3">
        <v>43797</v>
      </c>
      <c r="P15922" s="5">
        <v>0.6875</v>
      </c>
      <c r="Q15922" s="2">
        <v>33</v>
      </c>
      <c r="R15922" s="4">
        <f>[1]Лист1!$P15922+[2]Лист1!$P15922+[3]Лист1!$P15922+[4]Лист1!$P15922+[5]Лист1!$P15922+[6]Лист1!$P15922</f>
        <v>115.98</v>
      </c>
      <c r="V15922" s="1"/>
      <c r="W15922" s="1"/>
      <c r="X15922" s="1"/>
      <c r="Y15922" s="1"/>
    </row>
    <row r="15923" spans="1:25" x14ac:dyDescent="0.25">
      <c r="A15923" s="3">
        <v>43067</v>
      </c>
      <c r="B15923" s="5">
        <v>0.70833333333333304</v>
      </c>
      <c r="C15923" s="2">
        <v>34</v>
      </c>
      <c r="D15923" s="4">
        <f>[1]Лист1!$D15923+[2]Лист1!$D15923+[3]Лист1!$D15923+[4]Лист1!$D15923+[5]Лист1!$D15923+[6]Лист1!$D15923</f>
        <v>140.15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[1]Лист1!$P15923+[2]Лист1!$P15923+[3]Лист1!$P15923+[4]Лист1!$P15923+[5]Лист1!$P15923+[6]Лист1!$P15923</f>
        <v>118.78999999999999</v>
      </c>
      <c r="V15923" s="1"/>
      <c r="W15923" s="1"/>
      <c r="X15923" s="1"/>
      <c r="Y15923" s="1"/>
    </row>
    <row r="15924" spans="1:25" x14ac:dyDescent="0.25">
      <c r="A15924" s="3">
        <v>43067</v>
      </c>
      <c r="B15924" s="5">
        <v>0.72916666666666696</v>
      </c>
      <c r="C15924" s="2">
        <v>35</v>
      </c>
      <c r="D15924" s="4">
        <f>[1]Лист1!$D15924+[2]Лист1!$D15924+[3]Лист1!$D15924+[4]Лист1!$D15924+[5]Лист1!$D15924+[6]Лист1!$D15924</f>
        <v>139.69999999999999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[1]Лист1!$P15924+[2]Лист1!$P15924+[3]Лист1!$P15924+[4]Лист1!$P15924+[5]Лист1!$P15924+[6]Лист1!$P15924</f>
        <v>126.37</v>
      </c>
      <c r="V15924" s="1"/>
      <c r="W15924" s="1"/>
      <c r="X15924" s="1"/>
      <c r="Y15924" s="1"/>
    </row>
    <row r="15925" spans="1:25" x14ac:dyDescent="0.25">
      <c r="A15925" s="3">
        <v>43067</v>
      </c>
      <c r="B15925" s="5">
        <v>0.75</v>
      </c>
      <c r="C15925" s="2">
        <v>36</v>
      </c>
      <c r="D15925" s="4">
        <f>[1]Лист1!$D15925+[2]Лист1!$D15925+[3]Лист1!$D15925+[4]Лист1!$D15925+[5]Лист1!$D15925+[6]Лист1!$D15925</f>
        <v>148.08000000000001</v>
      </c>
      <c r="O15925" s="3">
        <v>43797</v>
      </c>
      <c r="P15925" s="5">
        <v>0.75</v>
      </c>
      <c r="Q15925" s="2">
        <v>36</v>
      </c>
      <c r="R15925" s="4">
        <f>[1]Лист1!$P15925+[2]Лист1!$P15925+[3]Лист1!$P15925+[4]Лист1!$P15925+[5]Лист1!$P15925+[6]Лист1!$P15925</f>
        <v>136.78</v>
      </c>
      <c r="V15925" s="1"/>
      <c r="W15925" s="1"/>
      <c r="X15925" s="1"/>
      <c r="Y15925" s="1"/>
    </row>
    <row r="15926" spans="1:25" x14ac:dyDescent="0.25">
      <c r="A15926" s="3">
        <v>43067</v>
      </c>
      <c r="B15926" s="5">
        <v>0.77083333333333304</v>
      </c>
      <c r="C15926" s="2">
        <v>37</v>
      </c>
      <c r="D15926" s="4">
        <f>[1]Лист1!$D15926+[2]Лист1!$D15926+[3]Лист1!$D15926+[4]Лист1!$D15926+[5]Лист1!$D15926+[6]Лист1!$D15926</f>
        <v>153.79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[1]Лист1!$P15926+[2]Лист1!$P15926+[3]Лист1!$P15926+[4]Лист1!$P15926+[5]Лист1!$P15926+[6]Лист1!$P15926</f>
        <v>148.07</v>
      </c>
      <c r="V15926" s="1"/>
      <c r="W15926" s="1"/>
      <c r="X15926" s="1"/>
      <c r="Y15926" s="1"/>
    </row>
    <row r="15927" spans="1:25" x14ac:dyDescent="0.25">
      <c r="A15927" s="3">
        <v>43067</v>
      </c>
      <c r="B15927" s="5">
        <v>0.79166666666666696</v>
      </c>
      <c r="C15927" s="2">
        <v>38</v>
      </c>
      <c r="D15927" s="4">
        <f>[1]Лист1!$D15927+[2]Лист1!$D15927+[3]Лист1!$D15927+[4]Лист1!$D15927+[5]Лист1!$D15927+[6]Лист1!$D15927</f>
        <v>159.28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[1]Лист1!$P15927+[2]Лист1!$P15927+[3]Лист1!$P15927+[4]Лист1!$P15927+[5]Лист1!$P15927+[6]Лист1!$P15927</f>
        <v>146.38</v>
      </c>
      <c r="V15927" s="1"/>
      <c r="W15927" s="1"/>
      <c r="X15927" s="1"/>
      <c r="Y15927" s="1"/>
    </row>
    <row r="15928" spans="1:25" x14ac:dyDescent="0.25">
      <c r="A15928" s="3">
        <v>43067</v>
      </c>
      <c r="B15928" s="5">
        <v>0.8125</v>
      </c>
      <c r="C15928" s="2">
        <v>39</v>
      </c>
      <c r="D15928" s="4">
        <f>[1]Лист1!$D15928+[2]Лист1!$D15928+[3]Лист1!$D15928+[4]Лист1!$D15928+[5]Лист1!$D15928+[6]Лист1!$D15928</f>
        <v>155.79999999999998</v>
      </c>
      <c r="O15928" s="3">
        <v>43797</v>
      </c>
      <c r="P15928" s="5">
        <v>0.8125</v>
      </c>
      <c r="Q15928" s="2">
        <v>39</v>
      </c>
      <c r="R15928" s="4">
        <f>[1]Лист1!$P15928+[2]Лист1!$P15928+[3]Лист1!$P15928+[4]Лист1!$P15928+[5]Лист1!$P15928+[6]Лист1!$P15928</f>
        <v>151.88000000000002</v>
      </c>
      <c r="V15928" s="1"/>
      <c r="W15928" s="1"/>
      <c r="X15928" s="1"/>
      <c r="Y15928" s="1"/>
    </row>
    <row r="15929" spans="1:25" x14ac:dyDescent="0.25">
      <c r="A15929" s="3">
        <v>43067</v>
      </c>
      <c r="B15929" s="5">
        <v>0.83333333333333304</v>
      </c>
      <c r="C15929" s="2">
        <v>40</v>
      </c>
      <c r="D15929" s="4">
        <f>[1]Лист1!$D15929+[2]Лист1!$D15929+[3]Лист1!$D15929+[4]Лист1!$D15929+[5]Лист1!$D15929+[6]Лист1!$D15929</f>
        <v>156.52000000000001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[1]Лист1!$P15929+[2]Лист1!$P15929+[3]Лист1!$P15929+[4]Лист1!$P15929+[5]Лист1!$P15929+[6]Лист1!$P15929</f>
        <v>156.22</v>
      </c>
      <c r="V15929" s="1"/>
      <c r="W15929" s="1"/>
      <c r="X15929" s="1"/>
      <c r="Y15929" s="1"/>
    </row>
    <row r="15930" spans="1:25" x14ac:dyDescent="0.25">
      <c r="A15930" s="3">
        <v>43067</v>
      </c>
      <c r="B15930" s="5">
        <v>0.85416666666666696</v>
      </c>
      <c r="C15930" s="2">
        <v>41</v>
      </c>
      <c r="D15930" s="4">
        <f>[1]Лист1!$D15930+[2]Лист1!$D15930+[3]Лист1!$D15930+[4]Лист1!$D15930+[5]Лист1!$D15930+[6]Лист1!$D15930</f>
        <v>156.56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[1]Лист1!$P15930+[2]Лист1!$P15930+[3]Лист1!$P15930+[4]Лист1!$P15930+[5]Лист1!$P15930+[6]Лист1!$P15930</f>
        <v>149.76</v>
      </c>
      <c r="V15930" s="1"/>
      <c r="W15930" s="1"/>
      <c r="X15930" s="1"/>
      <c r="Y15930" s="1"/>
    </row>
    <row r="15931" spans="1:25" x14ac:dyDescent="0.25">
      <c r="A15931" s="3">
        <v>43067</v>
      </c>
      <c r="B15931" s="5">
        <v>0.875</v>
      </c>
      <c r="C15931" s="2">
        <v>42</v>
      </c>
      <c r="D15931" s="4">
        <f>[1]Лист1!$D15931+[2]Лист1!$D15931+[3]Лист1!$D15931+[4]Лист1!$D15931+[5]Лист1!$D15931+[6]Лист1!$D15931</f>
        <v>161</v>
      </c>
      <c r="O15931" s="3">
        <v>43797</v>
      </c>
      <c r="P15931" s="5">
        <v>0.875</v>
      </c>
      <c r="Q15931" s="2">
        <v>42</v>
      </c>
      <c r="R15931" s="4">
        <f>[1]Лист1!$P15931+[2]Лист1!$P15931+[3]Лист1!$P15931+[4]Лист1!$P15931+[5]Лист1!$P15931+[6]Лист1!$P15931</f>
        <v>148.93</v>
      </c>
      <c r="V15931" s="1"/>
      <c r="W15931" s="1"/>
      <c r="X15931" s="1"/>
      <c r="Y15931" s="1"/>
    </row>
    <row r="15932" spans="1:25" x14ac:dyDescent="0.25">
      <c r="A15932" s="3">
        <v>43067</v>
      </c>
      <c r="B15932" s="5">
        <v>0.89583333333333304</v>
      </c>
      <c r="C15932" s="2">
        <v>43</v>
      </c>
      <c r="D15932" s="4">
        <f>[1]Лист1!$D15932+[2]Лист1!$D15932+[3]Лист1!$D15932+[4]Лист1!$D15932+[5]Лист1!$D15932+[6]Лист1!$D15932</f>
        <v>146.18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[1]Лист1!$P15932+[2]Лист1!$P15932+[3]Лист1!$P15932+[4]Лист1!$P15932+[5]Лист1!$P15932+[6]Лист1!$P15932</f>
        <v>140.93</v>
      </c>
      <c r="V15932" s="1"/>
      <c r="W15932" s="1"/>
      <c r="X15932" s="1"/>
      <c r="Y15932" s="1"/>
    </row>
    <row r="15933" spans="1:25" x14ac:dyDescent="0.25">
      <c r="A15933" s="3">
        <v>43067</v>
      </c>
      <c r="B15933" s="5">
        <v>0.91666666666666696</v>
      </c>
      <c r="C15933" s="2">
        <v>44</v>
      </c>
      <c r="D15933" s="4">
        <f>[1]Лист1!$D15933+[2]Лист1!$D15933+[3]Лист1!$D15933+[4]Лист1!$D15933+[5]Лист1!$D15933+[6]Лист1!$D15933</f>
        <v>143.70999999999998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[1]Лист1!$P15933+[2]Лист1!$P15933+[3]Лист1!$P15933+[4]Лист1!$P15933+[5]Лист1!$P15933+[6]Лист1!$P15933</f>
        <v>132.17000000000002</v>
      </c>
      <c r="V15933" s="1"/>
      <c r="W15933" s="1"/>
      <c r="X15933" s="1"/>
      <c r="Y15933" s="1"/>
    </row>
    <row r="15934" spans="1:25" x14ac:dyDescent="0.25">
      <c r="A15934" s="3">
        <v>43067</v>
      </c>
      <c r="B15934" s="5">
        <v>0.9375</v>
      </c>
      <c r="C15934" s="2">
        <v>45</v>
      </c>
      <c r="D15934" s="4">
        <f>[1]Лист1!$D15934+[2]Лист1!$D15934+[3]Лист1!$D15934+[4]Лист1!$D15934+[5]Лист1!$D15934+[6]Лист1!$D15934</f>
        <v>127.10000000000002</v>
      </c>
      <c r="O15934" s="3">
        <v>43797</v>
      </c>
      <c r="P15934" s="5">
        <v>0.9375</v>
      </c>
      <c r="Q15934" s="2">
        <v>45</v>
      </c>
      <c r="R15934" s="4">
        <f>[1]Лист1!$P15934+[2]Лист1!$P15934+[3]Лист1!$P15934+[4]Лист1!$P15934+[5]Лист1!$P15934+[6]Лист1!$P15934</f>
        <v>121.96000000000001</v>
      </c>
      <c r="V15934" s="1"/>
      <c r="W15934" s="1"/>
      <c r="X15934" s="1"/>
      <c r="Y15934" s="1"/>
    </row>
    <row r="15935" spans="1:25" x14ac:dyDescent="0.25">
      <c r="A15935" s="3">
        <v>43067</v>
      </c>
      <c r="B15935" s="5">
        <v>0.95833333333333304</v>
      </c>
      <c r="C15935" s="2">
        <v>46</v>
      </c>
      <c r="D15935" s="4">
        <f>[1]Лист1!$D15935+[2]Лист1!$D15935+[3]Лист1!$D15935+[4]Лист1!$D15935+[5]Лист1!$D15935+[6]Лист1!$D15935</f>
        <v>122.41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[1]Лист1!$P15935+[2]Лист1!$P15935+[3]Лист1!$P15935+[4]Лист1!$P15935+[5]Лист1!$P15935+[6]Лист1!$P15935</f>
        <v>111.37000000000002</v>
      </c>
      <c r="V15935" s="1"/>
      <c r="W15935" s="1"/>
      <c r="X15935" s="1"/>
      <c r="Y15935" s="1"/>
    </row>
    <row r="15936" spans="1:25" x14ac:dyDescent="0.25">
      <c r="A15936" s="3">
        <v>43067</v>
      </c>
      <c r="B15936" s="5">
        <v>0.97916666666666696</v>
      </c>
      <c r="C15936" s="2">
        <v>47</v>
      </c>
      <c r="D15936" s="4">
        <f>[1]Лист1!$D15936+[2]Лист1!$D15936+[3]Лист1!$D15936+[4]Лист1!$D15936+[5]Лист1!$D15936+[6]Лист1!$D15936</f>
        <v>110.53999999999999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[1]Лист1!$P15936+[2]Лист1!$P15936+[3]Лист1!$P15936+[4]Лист1!$P15936+[5]Лист1!$P15936+[6]Лист1!$P15936</f>
        <v>100.25999999999999</v>
      </c>
      <c r="V15936" s="1"/>
      <c r="W15936" s="1"/>
      <c r="X15936" s="1"/>
      <c r="Y15936" s="1"/>
    </row>
    <row r="15937" spans="1:25" x14ac:dyDescent="0.25">
      <c r="A15937" s="3">
        <v>43067</v>
      </c>
      <c r="B15937" s="5" t="s">
        <v>4</v>
      </c>
      <c r="C15937" s="2">
        <v>48</v>
      </c>
      <c r="D15937" s="4">
        <f>[1]Лист1!$D15937+[2]Лист1!$D15937+[3]Лист1!$D15937+[4]Лист1!$D15937+[5]Лист1!$D15937+[6]Лист1!$D15937</f>
        <v>100.53</v>
      </c>
      <c r="O15937" s="3">
        <v>43797</v>
      </c>
      <c r="P15937" s="5" t="s">
        <v>4</v>
      </c>
      <c r="Q15937" s="2">
        <v>48</v>
      </c>
      <c r="R15937" s="4">
        <f>[1]Лист1!$P15937+[2]Лист1!$P15937+[3]Лист1!$P15937+[4]Лист1!$P15937+[5]Лист1!$P15937+[6]Лист1!$P15937</f>
        <v>91.26</v>
      </c>
      <c r="V15937" s="1"/>
      <c r="W15937" s="1"/>
      <c r="X15937" s="1"/>
      <c r="Y15937" s="1"/>
    </row>
    <row r="15938" spans="1:25" x14ac:dyDescent="0.25">
      <c r="A15938" s="3">
        <v>43068</v>
      </c>
      <c r="B15938" s="5">
        <v>2.0833333333333301E-2</v>
      </c>
      <c r="C15938" s="2">
        <v>1</v>
      </c>
      <c r="D15938" s="4">
        <f>[1]Лист1!$D15938+[2]Лист1!$D15938+[3]Лист1!$D15938+[4]Лист1!$D15938+[5]Лист1!$D15938+[6]Лист1!$D15938</f>
        <v>87.16</v>
      </c>
      <c r="F15938" s="6"/>
      <c r="O15938" s="3">
        <v>43798</v>
      </c>
      <c r="P15938" s="5">
        <v>2.0833333333333301E-2</v>
      </c>
      <c r="Q15938" s="2">
        <v>1</v>
      </c>
      <c r="R15938" s="4">
        <f>[1]Лист1!$P15938+[2]Лист1!$P15938+[3]Лист1!$P15938+[4]Лист1!$P15938+[5]Лист1!$P15938+[6]Лист1!$P15938</f>
        <v>81.84</v>
      </c>
      <c r="T15938" s="6"/>
      <c r="V15938" s="1"/>
      <c r="W15938" s="1"/>
      <c r="X15938" s="1"/>
      <c r="Y15938" s="1"/>
    </row>
    <row r="15939" spans="1:25" x14ac:dyDescent="0.25">
      <c r="A15939" s="3">
        <v>43068</v>
      </c>
      <c r="B15939" s="5">
        <v>4.1666666666666699E-2</v>
      </c>
      <c r="C15939" s="2">
        <v>2</v>
      </c>
      <c r="D15939" s="4">
        <f>[1]Лист1!$D15939+[2]Лист1!$D15939+[3]Лист1!$D15939+[4]Лист1!$D15939+[5]Лист1!$D15939+[6]Лист1!$D15939</f>
        <v>74.25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[1]Лист1!$P15939+[2]Лист1!$P15939+[3]Лист1!$P15939+[4]Лист1!$P15939+[5]Лист1!$P15939+[6]Лист1!$P15939</f>
        <v>73.36</v>
      </c>
      <c r="V15939" s="1"/>
      <c r="W15939" s="1"/>
      <c r="X15939" s="1"/>
      <c r="Y15939" s="1"/>
    </row>
    <row r="15940" spans="1:25" x14ac:dyDescent="0.25">
      <c r="A15940" s="3">
        <v>43068</v>
      </c>
      <c r="B15940" s="5">
        <v>6.25E-2</v>
      </c>
      <c r="C15940" s="2">
        <v>3</v>
      </c>
      <c r="D15940" s="4">
        <f>[1]Лист1!$D15940+[2]Лист1!$D15940+[3]Лист1!$D15940+[4]Лист1!$D15940+[5]Лист1!$D15940+[6]Лист1!$D15940</f>
        <v>66.509999999999991</v>
      </c>
      <c r="O15940" s="3">
        <v>43798</v>
      </c>
      <c r="P15940" s="5">
        <v>6.25E-2</v>
      </c>
      <c r="Q15940" s="2">
        <v>3</v>
      </c>
      <c r="R15940" s="4">
        <f>[1]Лист1!$P15940+[2]Лист1!$P15940+[3]Лист1!$P15940+[4]Лист1!$P15940+[5]Лист1!$P15940+[6]Лист1!$P15940</f>
        <v>65.429999999999993</v>
      </c>
      <c r="V15940" s="1"/>
      <c r="W15940" s="1"/>
      <c r="X15940" s="1"/>
      <c r="Y15940" s="1"/>
    </row>
    <row r="15941" spans="1:25" x14ac:dyDescent="0.25">
      <c r="A15941" s="3">
        <v>43068</v>
      </c>
      <c r="B15941" s="5">
        <v>8.3333333333333301E-2</v>
      </c>
      <c r="C15941" s="2">
        <v>4</v>
      </c>
      <c r="D15941" s="4">
        <f>[1]Лист1!$D15941+[2]Лист1!$D15941+[3]Лист1!$D15941+[4]Лист1!$D15941+[5]Лист1!$D15941+[6]Лист1!$D15941</f>
        <v>61.08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[1]Лист1!$P15941+[2]Лист1!$P15941+[3]Лист1!$P15941+[4]Лист1!$P15941+[5]Лист1!$P15941+[6]Лист1!$P15941</f>
        <v>61.230000000000004</v>
      </c>
      <c r="V15941" s="1"/>
      <c r="W15941" s="1"/>
      <c r="X15941" s="1"/>
      <c r="Y15941" s="1"/>
    </row>
    <row r="15942" spans="1:25" x14ac:dyDescent="0.25">
      <c r="A15942" s="3">
        <v>43068</v>
      </c>
      <c r="B15942" s="5">
        <v>0.104166666666667</v>
      </c>
      <c r="C15942" s="2">
        <v>5</v>
      </c>
      <c r="D15942" s="4">
        <f>[1]Лист1!$D15942+[2]Лист1!$D15942+[3]Лист1!$D15942+[4]Лист1!$D15942+[5]Лист1!$D15942+[6]Лист1!$D15942</f>
        <v>60.500000000000007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[1]Лист1!$P15942+[2]Лист1!$P15942+[3]Лист1!$P15942+[4]Лист1!$P15942+[5]Лист1!$P15942+[6]Лист1!$P15942</f>
        <v>56.04</v>
      </c>
      <c r="V15942" s="1"/>
      <c r="W15942" s="1"/>
      <c r="X15942" s="1"/>
      <c r="Y15942" s="1"/>
    </row>
    <row r="15943" spans="1:25" x14ac:dyDescent="0.25">
      <c r="A15943" s="3">
        <v>43068</v>
      </c>
      <c r="B15943" s="5">
        <v>0.125</v>
      </c>
      <c r="C15943" s="2">
        <v>6</v>
      </c>
      <c r="D15943" s="4">
        <f>[1]Лист1!$D15943+[2]Лист1!$D15943+[3]Лист1!$D15943+[4]Лист1!$D15943+[5]Лист1!$D15943+[6]Лист1!$D15943</f>
        <v>54.42</v>
      </c>
      <c r="O15943" s="3">
        <v>43798</v>
      </c>
      <c r="P15943" s="5">
        <v>0.125</v>
      </c>
      <c r="Q15943" s="2">
        <v>6</v>
      </c>
      <c r="R15943" s="4">
        <f>[1]Лист1!$P15943+[2]Лист1!$P15943+[3]Лист1!$P15943+[4]Лист1!$P15943+[5]Лист1!$P15943+[6]Лист1!$P15943</f>
        <v>52.290000000000006</v>
      </c>
      <c r="V15943" s="1"/>
      <c r="W15943" s="1"/>
      <c r="X15943" s="1"/>
      <c r="Y15943" s="1"/>
    </row>
    <row r="15944" spans="1:25" x14ac:dyDescent="0.25">
      <c r="A15944" s="3">
        <v>43068</v>
      </c>
      <c r="B15944" s="5">
        <v>0.14583333333333301</v>
      </c>
      <c r="C15944" s="2">
        <v>7</v>
      </c>
      <c r="D15944" s="4">
        <f>[1]Лист1!$D15944+[2]Лист1!$D15944+[3]Лист1!$D15944+[4]Лист1!$D15944+[5]Лист1!$D15944+[6]Лист1!$D15944</f>
        <v>52.35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[1]Лист1!$P15944+[2]Лист1!$P15944+[3]Лист1!$P15944+[4]Лист1!$P15944+[5]Лист1!$P15944+[6]Лист1!$P15944</f>
        <v>52.519999999999996</v>
      </c>
      <c r="V15944" s="1"/>
      <c r="W15944" s="1"/>
      <c r="X15944" s="1"/>
      <c r="Y15944" s="1"/>
    </row>
    <row r="15945" spans="1:25" x14ac:dyDescent="0.25">
      <c r="A15945" s="3">
        <v>43068</v>
      </c>
      <c r="B15945" s="5">
        <v>0.16666666666666699</v>
      </c>
      <c r="C15945" s="2">
        <v>8</v>
      </c>
      <c r="D15945" s="4">
        <f>[1]Лист1!$D15945+[2]Лист1!$D15945+[3]Лист1!$D15945+[4]Лист1!$D15945+[5]Лист1!$D15945+[6]Лист1!$D15945</f>
        <v>51.6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[1]Лист1!$P15945+[2]Лист1!$P15945+[3]Лист1!$P15945+[4]Лист1!$P15945+[5]Лист1!$P15945+[6]Лист1!$P15945</f>
        <v>52.820000000000007</v>
      </c>
      <c r="V15945" s="1"/>
      <c r="W15945" s="1"/>
      <c r="X15945" s="1"/>
      <c r="Y15945" s="1"/>
    </row>
    <row r="15946" spans="1:25" x14ac:dyDescent="0.25">
      <c r="A15946" s="3">
        <v>43068</v>
      </c>
      <c r="B15946" s="5">
        <v>0.1875</v>
      </c>
      <c r="C15946" s="2">
        <v>9</v>
      </c>
      <c r="D15946" s="4">
        <f>[1]Лист1!$D15946+[2]Лист1!$D15946+[3]Лист1!$D15946+[4]Лист1!$D15946+[5]Лист1!$D15946+[6]Лист1!$D15946</f>
        <v>51.15</v>
      </c>
      <c r="O15946" s="3">
        <v>43798</v>
      </c>
      <c r="P15946" s="5">
        <v>0.1875</v>
      </c>
      <c r="Q15946" s="2">
        <v>9</v>
      </c>
      <c r="R15946" s="4">
        <f>[1]Лист1!$P15946+[2]Лист1!$P15946+[3]Лист1!$P15946+[4]Лист1!$P15946+[5]Лист1!$P15946+[6]Лист1!$P15946</f>
        <v>53.17</v>
      </c>
      <c r="V15946" s="1"/>
      <c r="W15946" s="1"/>
      <c r="X15946" s="1"/>
      <c r="Y15946" s="1"/>
    </row>
    <row r="15947" spans="1:25" x14ac:dyDescent="0.25">
      <c r="A15947" s="3">
        <v>43068</v>
      </c>
      <c r="B15947" s="5">
        <v>0.20833333333333301</v>
      </c>
      <c r="C15947" s="2">
        <v>10</v>
      </c>
      <c r="D15947" s="4">
        <f>[1]Лист1!$D15947+[2]Лист1!$D15947+[3]Лист1!$D15947+[4]Лист1!$D15947+[5]Лист1!$D15947+[6]Лист1!$D15947</f>
        <v>52.4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[1]Лист1!$P15947+[2]Лист1!$P15947+[3]Лист1!$P15947+[4]Лист1!$P15947+[5]Лист1!$P15947+[6]Лист1!$P15947</f>
        <v>56.75</v>
      </c>
      <c r="V15947" s="1"/>
      <c r="W15947" s="1"/>
      <c r="X15947" s="1"/>
      <c r="Y15947" s="1"/>
    </row>
    <row r="15948" spans="1:25" x14ac:dyDescent="0.25">
      <c r="A15948" s="3">
        <v>43068</v>
      </c>
      <c r="B15948" s="5">
        <v>0.22916666666666699</v>
      </c>
      <c r="C15948" s="2">
        <v>11</v>
      </c>
      <c r="D15948" s="4">
        <f>[1]Лист1!$D15948+[2]Лист1!$D15948+[3]Лист1!$D15948+[4]Лист1!$D15948+[5]Лист1!$D15948+[6]Лист1!$D15948</f>
        <v>53.13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[1]Лист1!$P15948+[2]Лист1!$P15948+[3]Лист1!$P15948+[4]Лист1!$P15948+[5]Лист1!$P15948+[6]Лист1!$P15948</f>
        <v>58.650000000000006</v>
      </c>
      <c r="V15948" s="1"/>
      <c r="W15948" s="1"/>
      <c r="X15948" s="1"/>
      <c r="Y15948" s="1"/>
    </row>
    <row r="15949" spans="1:25" x14ac:dyDescent="0.25">
      <c r="A15949" s="3">
        <v>43068</v>
      </c>
      <c r="B15949" s="5">
        <v>0.25</v>
      </c>
      <c r="C15949" s="2">
        <v>12</v>
      </c>
      <c r="D15949" s="4">
        <f>[1]Лист1!$D15949+[2]Лист1!$D15949+[3]Лист1!$D15949+[4]Лист1!$D15949+[5]Лист1!$D15949+[6]Лист1!$D15949</f>
        <v>58.23</v>
      </c>
      <c r="O15949" s="3">
        <v>43798</v>
      </c>
      <c r="P15949" s="5">
        <v>0.25</v>
      </c>
      <c r="Q15949" s="2">
        <v>12</v>
      </c>
      <c r="R15949" s="4">
        <f>[1]Лист1!$P15949+[2]Лист1!$P15949+[3]Лист1!$P15949+[4]Лист1!$P15949+[5]Лист1!$P15949+[6]Лист1!$P15949</f>
        <v>61.930000000000007</v>
      </c>
      <c r="V15949" s="1"/>
      <c r="W15949" s="1"/>
      <c r="X15949" s="1"/>
      <c r="Y15949" s="1"/>
    </row>
    <row r="15950" spans="1:25" x14ac:dyDescent="0.25">
      <c r="A15950" s="3">
        <v>43068</v>
      </c>
      <c r="B15950" s="5">
        <v>0.27083333333333298</v>
      </c>
      <c r="C15950" s="2">
        <v>13</v>
      </c>
      <c r="D15950" s="4">
        <f>[1]Лист1!$D15950+[2]Лист1!$D15950+[3]Лист1!$D15950+[4]Лист1!$D15950+[5]Лист1!$D15950+[6]Лист1!$D15950</f>
        <v>66.850000000000009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[1]Лист1!$P15950+[2]Лист1!$P15950+[3]Лист1!$P15950+[4]Лист1!$P15950+[5]Лист1!$P15950+[6]Лист1!$P15950</f>
        <v>75.069999999999993</v>
      </c>
      <c r="V15950" s="1"/>
      <c r="W15950" s="1"/>
      <c r="X15950" s="1"/>
      <c r="Y15950" s="1"/>
    </row>
    <row r="15951" spans="1:25" x14ac:dyDescent="0.25">
      <c r="A15951" s="3">
        <v>43068</v>
      </c>
      <c r="B15951" s="5">
        <v>0.29166666666666702</v>
      </c>
      <c r="C15951" s="2">
        <v>14</v>
      </c>
      <c r="D15951" s="4">
        <f>[1]Лист1!$D15951+[2]Лист1!$D15951+[3]Лист1!$D15951+[4]Лист1!$D15951+[5]Лист1!$D15951+[6]Лист1!$D15951</f>
        <v>75.650000000000006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[1]Лист1!$P15951+[2]Лист1!$P15951+[3]Лист1!$P15951+[4]Лист1!$P15951+[5]Лист1!$P15951+[6]Лист1!$P15951</f>
        <v>86.09</v>
      </c>
      <c r="V15951" s="1"/>
      <c r="W15951" s="1"/>
      <c r="X15951" s="1"/>
      <c r="Y15951" s="1"/>
    </row>
    <row r="15952" spans="1:25" x14ac:dyDescent="0.25">
      <c r="A15952" s="3">
        <v>43068</v>
      </c>
      <c r="B15952" s="5">
        <v>0.3125</v>
      </c>
      <c r="C15952" s="2">
        <v>15</v>
      </c>
      <c r="D15952" s="4">
        <f>[1]Лист1!$D15952+[2]Лист1!$D15952+[3]Лист1!$D15952+[4]Лист1!$D15952+[5]Лист1!$D15952+[6]Лист1!$D15952</f>
        <v>86.86999999999999</v>
      </c>
      <c r="O15952" s="3">
        <v>43798</v>
      </c>
      <c r="P15952" s="5">
        <v>0.3125</v>
      </c>
      <c r="Q15952" s="2">
        <v>15</v>
      </c>
      <c r="R15952" s="4">
        <f>[1]Лист1!$P15952+[2]Лист1!$P15952+[3]Лист1!$P15952+[4]Лист1!$P15952+[5]Лист1!$P15952+[6]Лист1!$P15952</f>
        <v>99.49</v>
      </c>
      <c r="V15952" s="1"/>
      <c r="W15952" s="1"/>
      <c r="X15952" s="1"/>
      <c r="Y15952" s="1"/>
    </row>
    <row r="15953" spans="1:25" x14ac:dyDescent="0.25">
      <c r="A15953" s="3">
        <v>43068</v>
      </c>
      <c r="B15953" s="5">
        <v>0.33333333333333298</v>
      </c>
      <c r="C15953" s="2">
        <v>16</v>
      </c>
      <c r="D15953" s="4">
        <f>[1]Лист1!$D15953+[2]Лист1!$D15953+[3]Лист1!$D15953+[4]Лист1!$D15953+[5]Лист1!$D15953+[6]Лист1!$D15953</f>
        <v>94.92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[1]Лист1!$P15953+[2]Лист1!$P15953+[3]Лист1!$P15953+[4]Лист1!$P15953+[5]Лист1!$P15953+[6]Лист1!$P15953</f>
        <v>103.97000000000001</v>
      </c>
      <c r="V15953" s="1"/>
      <c r="W15953" s="1"/>
      <c r="X15953" s="1"/>
      <c r="Y15953" s="1"/>
    </row>
    <row r="15954" spans="1:25" x14ac:dyDescent="0.25">
      <c r="A15954" s="3">
        <v>43068</v>
      </c>
      <c r="B15954" s="5">
        <v>0.35416666666666702</v>
      </c>
      <c r="C15954" s="2">
        <v>17</v>
      </c>
      <c r="D15954" s="4">
        <f>[1]Лист1!$D15954+[2]Лист1!$D15954+[3]Лист1!$D15954+[4]Лист1!$D15954+[5]Лист1!$D15954+[6]Лист1!$D15954</f>
        <v>95.6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[1]Лист1!$P15954+[2]Лист1!$P15954+[3]Лист1!$P15954+[4]Лист1!$P15954+[5]Лист1!$P15954+[6]Лист1!$P15954</f>
        <v>102.55999999999999</v>
      </c>
      <c r="V15954" s="1"/>
      <c r="W15954" s="1"/>
      <c r="X15954" s="1"/>
      <c r="Y15954" s="1"/>
    </row>
    <row r="15955" spans="1:25" x14ac:dyDescent="0.25">
      <c r="A15955" s="3">
        <v>43068</v>
      </c>
      <c r="B15955" s="5">
        <v>0.375</v>
      </c>
      <c r="C15955" s="2">
        <v>18</v>
      </c>
      <c r="D15955" s="4">
        <f>[1]Лист1!$D15955+[2]Лист1!$D15955+[3]Лист1!$D15955+[4]Лист1!$D15955+[5]Лист1!$D15955+[6]Лист1!$D15955</f>
        <v>90.039999999999992</v>
      </c>
      <c r="O15955" s="3">
        <v>43798</v>
      </c>
      <c r="P15955" s="5">
        <v>0.375</v>
      </c>
      <c r="Q15955" s="2">
        <v>18</v>
      </c>
      <c r="R15955" s="4">
        <f>[1]Лист1!$P15955+[2]Лист1!$P15955+[3]Лист1!$P15955+[4]Лист1!$P15955+[5]Лист1!$P15955+[6]Лист1!$P15955</f>
        <v>90.4</v>
      </c>
      <c r="V15955" s="1"/>
      <c r="W15955" s="1"/>
      <c r="X15955" s="1"/>
      <c r="Y15955" s="1"/>
    </row>
    <row r="15956" spans="1:25" x14ac:dyDescent="0.25">
      <c r="A15956" s="3">
        <v>43068</v>
      </c>
      <c r="B15956" s="5">
        <v>0.39583333333333298</v>
      </c>
      <c r="C15956" s="2">
        <v>19</v>
      </c>
      <c r="D15956" s="4">
        <f>[1]Лист1!$D15956+[2]Лист1!$D15956+[3]Лист1!$D15956+[4]Лист1!$D15956+[5]Лист1!$D15956+[6]Лист1!$D15956</f>
        <v>93.72999999999999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[1]Лист1!$P15956+[2]Лист1!$P15956+[3]Лист1!$P15956+[4]Лист1!$P15956+[5]Лист1!$P15956+[6]Лист1!$P15956</f>
        <v>90.55</v>
      </c>
      <c r="V15956" s="1"/>
      <c r="W15956" s="1"/>
      <c r="X15956" s="1"/>
      <c r="Y15956" s="1"/>
    </row>
    <row r="15957" spans="1:25" x14ac:dyDescent="0.25">
      <c r="A15957" s="3">
        <v>43068</v>
      </c>
      <c r="B15957" s="5">
        <v>0.41666666666666702</v>
      </c>
      <c r="C15957" s="2">
        <v>20</v>
      </c>
      <c r="D15957" s="4">
        <f>[1]Лист1!$D15957+[2]Лист1!$D15957+[3]Лист1!$D15957+[4]Лист1!$D15957+[5]Лист1!$D15957+[6]Лист1!$D15957</f>
        <v>96.65000000000002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[1]Лист1!$P15957+[2]Лист1!$P15957+[3]Лист1!$P15957+[4]Лист1!$P15957+[5]Лист1!$P15957+[6]Лист1!$P15957</f>
        <v>89.829999999999984</v>
      </c>
      <c r="V15957" s="1"/>
      <c r="W15957" s="1"/>
      <c r="X15957" s="1"/>
      <c r="Y15957" s="1"/>
    </row>
    <row r="15958" spans="1:25" x14ac:dyDescent="0.25">
      <c r="A15958" s="3">
        <v>43068</v>
      </c>
      <c r="B15958" s="5">
        <v>0.4375</v>
      </c>
      <c r="C15958" s="2">
        <v>21</v>
      </c>
      <c r="D15958" s="4">
        <f>[1]Лист1!$D15958+[2]Лист1!$D15958+[3]Лист1!$D15958+[4]Лист1!$D15958+[5]Лист1!$D15958+[6]Лист1!$D15958</f>
        <v>104.83</v>
      </c>
      <c r="O15958" s="3">
        <v>43798</v>
      </c>
      <c r="P15958" s="5">
        <v>0.4375</v>
      </c>
      <c r="Q15958" s="2">
        <v>21</v>
      </c>
      <c r="R15958" s="4">
        <f>[1]Лист1!$P15958+[2]Лист1!$P15958+[3]Лист1!$P15958+[4]Лист1!$P15958+[5]Лист1!$P15958+[6]Лист1!$P15958</f>
        <v>90.25</v>
      </c>
      <c r="V15958" s="1"/>
      <c r="W15958" s="1"/>
      <c r="X15958" s="1"/>
      <c r="Y15958" s="1"/>
    </row>
    <row r="15959" spans="1:25" x14ac:dyDescent="0.25">
      <c r="A15959" s="3">
        <v>43068</v>
      </c>
      <c r="B15959" s="5">
        <v>0.45833333333333298</v>
      </c>
      <c r="C15959" s="2">
        <v>22</v>
      </c>
      <c r="D15959" s="4">
        <f>[1]Лист1!$D15959+[2]Лист1!$D15959+[3]Лист1!$D15959+[4]Лист1!$D15959+[5]Лист1!$D15959+[6]Лист1!$D15959</f>
        <v>97.51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[1]Лист1!$P15959+[2]Лист1!$P15959+[3]Лист1!$P15959+[4]Лист1!$P15959+[5]Лист1!$P15959+[6]Лист1!$P15959</f>
        <v>91.71</v>
      </c>
      <c r="V15959" s="1"/>
      <c r="W15959" s="1"/>
      <c r="X15959" s="1"/>
      <c r="Y15959" s="1"/>
    </row>
    <row r="15960" spans="1:25" x14ac:dyDescent="0.25">
      <c r="A15960" s="3">
        <v>43068</v>
      </c>
      <c r="B15960" s="5">
        <v>0.47916666666666702</v>
      </c>
      <c r="C15960" s="2">
        <v>23</v>
      </c>
      <c r="D15960" s="4">
        <f>[1]Лист1!$D15960+[2]Лист1!$D15960+[3]Лист1!$D15960+[4]Лист1!$D15960+[5]Лист1!$D15960+[6]Лист1!$D15960</f>
        <v>98.19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[1]Лист1!$P15960+[2]Лист1!$P15960+[3]Лист1!$P15960+[4]Лист1!$P15960+[5]Лист1!$P15960+[6]Лист1!$P15960</f>
        <v>92.23</v>
      </c>
      <c r="V15960" s="1"/>
      <c r="W15960" s="1"/>
      <c r="X15960" s="1"/>
      <c r="Y15960" s="1"/>
    </row>
    <row r="15961" spans="1:25" x14ac:dyDescent="0.25">
      <c r="A15961" s="3">
        <v>43068</v>
      </c>
      <c r="B15961" s="5">
        <v>0.5</v>
      </c>
      <c r="C15961" s="2">
        <v>24</v>
      </c>
      <c r="D15961" s="4">
        <f>[1]Лист1!$D15961+[2]Лист1!$D15961+[3]Лист1!$D15961+[4]Лист1!$D15961+[5]Лист1!$D15961+[6]Лист1!$D15961</f>
        <v>103.69000000000001</v>
      </c>
      <c r="O15961" s="3">
        <v>43798</v>
      </c>
      <c r="P15961" s="5">
        <v>0.5</v>
      </c>
      <c r="Q15961" s="2">
        <v>24</v>
      </c>
      <c r="R15961" s="4">
        <f>[1]Лист1!$P15961+[2]Лист1!$P15961+[3]Лист1!$P15961+[4]Лист1!$P15961+[5]Лист1!$P15961+[6]Лист1!$P15961</f>
        <v>93.759999999999991</v>
      </c>
      <c r="V15961" s="1"/>
      <c r="W15961" s="1"/>
      <c r="X15961" s="1"/>
      <c r="Y15961" s="1"/>
    </row>
    <row r="15962" spans="1:25" x14ac:dyDescent="0.25">
      <c r="A15962" s="3">
        <v>43068</v>
      </c>
      <c r="B15962" s="5">
        <v>0.52083333333333304</v>
      </c>
      <c r="C15962" s="2">
        <v>25</v>
      </c>
      <c r="D15962" s="4">
        <f>[1]Лист1!$D15962+[2]Лист1!$D15962+[3]Лист1!$D15962+[4]Лист1!$D15962+[5]Лист1!$D15962+[6]Лист1!$D15962</f>
        <v>109.06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[1]Лист1!$P15962+[2]Лист1!$P15962+[3]Лист1!$P15962+[4]Лист1!$P15962+[5]Лист1!$P15962+[6]Лист1!$P15962</f>
        <v>97.050000000000011</v>
      </c>
      <c r="V15962" s="1"/>
      <c r="W15962" s="1"/>
      <c r="X15962" s="1"/>
      <c r="Y15962" s="1"/>
    </row>
    <row r="15963" spans="1:25" x14ac:dyDescent="0.25">
      <c r="A15963" s="3">
        <v>43068</v>
      </c>
      <c r="B15963" s="5">
        <v>0.54166666666666696</v>
      </c>
      <c r="C15963" s="2">
        <v>26</v>
      </c>
      <c r="D15963" s="4">
        <f>[1]Лист1!$D15963+[2]Лист1!$D15963+[3]Лист1!$D15963+[4]Лист1!$D15963+[5]Лист1!$D15963+[6]Лист1!$D15963</f>
        <v>113.19999999999999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[1]Лист1!$P15963+[2]Лист1!$P15963+[3]Лист1!$P15963+[4]Лист1!$P15963+[5]Лист1!$P15963+[6]Лист1!$P15963</f>
        <v>96.090000000000018</v>
      </c>
      <c r="V15963" s="1"/>
      <c r="W15963" s="1"/>
      <c r="X15963" s="1"/>
      <c r="Y15963" s="1"/>
    </row>
    <row r="15964" spans="1:25" x14ac:dyDescent="0.25">
      <c r="A15964" s="3">
        <v>43068</v>
      </c>
      <c r="B15964" s="5">
        <v>0.5625</v>
      </c>
      <c r="C15964" s="2">
        <v>27</v>
      </c>
      <c r="D15964" s="4">
        <f>[1]Лист1!$D15964+[2]Лист1!$D15964+[3]Лист1!$D15964+[4]Лист1!$D15964+[5]Лист1!$D15964+[6]Лист1!$D15964</f>
        <v>106.45000000000002</v>
      </c>
      <c r="O15964" s="3">
        <v>43798</v>
      </c>
      <c r="P15964" s="5">
        <v>0.5625</v>
      </c>
      <c r="Q15964" s="2">
        <v>27</v>
      </c>
      <c r="R15964" s="4">
        <f>[1]Лист1!$P15964+[2]Лист1!$P15964+[3]Лист1!$P15964+[4]Лист1!$P15964+[5]Лист1!$P15964+[6]Лист1!$P15964</f>
        <v>97.79</v>
      </c>
      <c r="V15964" s="1"/>
      <c r="W15964" s="1"/>
      <c r="X15964" s="1"/>
      <c r="Y15964" s="1"/>
    </row>
    <row r="15965" spans="1:25" x14ac:dyDescent="0.25">
      <c r="A15965" s="3">
        <v>43068</v>
      </c>
      <c r="B15965" s="5">
        <v>0.58333333333333304</v>
      </c>
      <c r="C15965" s="2">
        <v>28</v>
      </c>
      <c r="D15965" s="4">
        <f>[1]Лист1!$D15965+[2]Лист1!$D15965+[3]Лист1!$D15965+[4]Лист1!$D15965+[5]Лист1!$D15965+[6]Лист1!$D15965</f>
        <v>111.8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[1]Лист1!$P15965+[2]Лист1!$P15965+[3]Лист1!$P15965+[4]Лист1!$P15965+[5]Лист1!$P15965+[6]Лист1!$P15965</f>
        <v>99.71</v>
      </c>
      <c r="V15965" s="1"/>
      <c r="W15965" s="1"/>
      <c r="X15965" s="1"/>
      <c r="Y15965" s="1"/>
    </row>
    <row r="15966" spans="1:25" x14ac:dyDescent="0.25">
      <c r="A15966" s="3">
        <v>43068</v>
      </c>
      <c r="B15966" s="5">
        <v>0.60416666666666696</v>
      </c>
      <c r="C15966" s="2">
        <v>29</v>
      </c>
      <c r="D15966" s="4">
        <f>[1]Лист1!$D15966+[2]Лист1!$D15966+[3]Лист1!$D15966+[4]Лист1!$D15966+[5]Лист1!$D15966+[6]Лист1!$D15966</f>
        <v>116.24999999999999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[1]Лист1!$P15966+[2]Лист1!$P15966+[3]Лист1!$P15966+[4]Лист1!$P15966+[5]Лист1!$P15966+[6]Лист1!$P15966</f>
        <v>103.91</v>
      </c>
      <c r="V15966" s="1"/>
      <c r="W15966" s="1"/>
      <c r="X15966" s="1"/>
      <c r="Y15966" s="1"/>
    </row>
    <row r="15967" spans="1:25" x14ac:dyDescent="0.25">
      <c r="A15967" s="3">
        <v>43068</v>
      </c>
      <c r="B15967" s="5">
        <v>0.625</v>
      </c>
      <c r="C15967" s="2">
        <v>30</v>
      </c>
      <c r="D15967" s="4">
        <f>[1]Лист1!$D15967+[2]Лист1!$D15967+[3]Лист1!$D15967+[4]Лист1!$D15967+[5]Лист1!$D15967+[6]Лист1!$D15967</f>
        <v>121.53</v>
      </c>
      <c r="O15967" s="3">
        <v>43798</v>
      </c>
      <c r="P15967" s="5">
        <v>0.625</v>
      </c>
      <c r="Q15967" s="2">
        <v>30</v>
      </c>
      <c r="R15967" s="4">
        <f>[1]Лист1!$P15967+[2]Лист1!$P15967+[3]Лист1!$P15967+[4]Лист1!$P15967+[5]Лист1!$P15967+[6]Лист1!$P15967</f>
        <v>108.69</v>
      </c>
      <c r="V15967" s="1"/>
      <c r="W15967" s="1"/>
      <c r="X15967" s="1"/>
      <c r="Y15967" s="1"/>
    </row>
    <row r="15968" spans="1:25" x14ac:dyDescent="0.25">
      <c r="A15968" s="3">
        <v>43068</v>
      </c>
      <c r="B15968" s="5">
        <v>0.64583333333333304</v>
      </c>
      <c r="C15968" s="2">
        <v>31</v>
      </c>
      <c r="D15968" s="4">
        <f>[1]Лист1!$D15968+[2]Лист1!$D15968+[3]Лист1!$D15968+[4]Лист1!$D15968+[5]Лист1!$D15968+[6]Лист1!$D15968</f>
        <v>127.13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[1]Лист1!$P15968+[2]Лист1!$P15968+[3]Лист1!$P15968+[4]Лист1!$P15968+[5]Лист1!$P15968+[6]Лист1!$P15968</f>
        <v>113.75999999999999</v>
      </c>
      <c r="V15968" s="1"/>
      <c r="W15968" s="1"/>
      <c r="X15968" s="1"/>
      <c r="Y15968" s="1"/>
    </row>
    <row r="15969" spans="1:25" x14ac:dyDescent="0.25">
      <c r="A15969" s="3">
        <v>43068</v>
      </c>
      <c r="B15969" s="5">
        <v>0.66666666666666696</v>
      </c>
      <c r="C15969" s="2">
        <v>32</v>
      </c>
      <c r="D15969" s="4">
        <f>[1]Лист1!$D15969+[2]Лист1!$D15969+[3]Лист1!$D15969+[4]Лист1!$D15969+[5]Лист1!$D15969+[6]Лист1!$D15969</f>
        <v>123.84999999999998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[1]Лист1!$P15969+[2]Лист1!$P15969+[3]Лист1!$P15969+[4]Лист1!$P15969+[5]Лист1!$P15969+[6]Лист1!$P15969</f>
        <v>113.3</v>
      </c>
      <c r="V15969" s="1"/>
      <c r="W15969" s="1"/>
      <c r="X15969" s="1"/>
      <c r="Y15969" s="1"/>
    </row>
    <row r="15970" spans="1:25" x14ac:dyDescent="0.25">
      <c r="A15970" s="3">
        <v>43068</v>
      </c>
      <c r="B15970" s="5">
        <v>0.6875</v>
      </c>
      <c r="C15970" s="2">
        <v>33</v>
      </c>
      <c r="D15970" s="4">
        <f>[1]Лист1!$D15970+[2]Лист1!$D15970+[3]Лист1!$D15970+[4]Лист1!$D15970+[5]Лист1!$D15970+[6]Лист1!$D15970</f>
        <v>137.29999999999998</v>
      </c>
      <c r="O15970" s="3">
        <v>43798</v>
      </c>
      <c r="P15970" s="5">
        <v>0.6875</v>
      </c>
      <c r="Q15970" s="2">
        <v>33</v>
      </c>
      <c r="R15970" s="4">
        <f>[1]Лист1!$P15970+[2]Лист1!$P15970+[3]Лист1!$P15970+[4]Лист1!$P15970+[5]Лист1!$P15970+[6]Лист1!$P15970</f>
        <v>118.88</v>
      </c>
      <c r="V15970" s="1"/>
      <c r="W15970" s="1"/>
      <c r="X15970" s="1"/>
      <c r="Y15970" s="1"/>
    </row>
    <row r="15971" spans="1:25" x14ac:dyDescent="0.25">
      <c r="A15971" s="3">
        <v>43068</v>
      </c>
      <c r="B15971" s="5">
        <v>0.70833333333333304</v>
      </c>
      <c r="C15971" s="2">
        <v>34</v>
      </c>
      <c r="D15971" s="4">
        <f>[1]Лист1!$D15971+[2]Лист1!$D15971+[3]Лист1!$D15971+[4]Лист1!$D15971+[5]Лист1!$D15971+[6]Лист1!$D15971</f>
        <v>146.38999999999999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[1]Лист1!$P15971+[2]Лист1!$P15971+[3]Лист1!$P15971+[4]Лист1!$P15971+[5]Лист1!$P15971+[6]Лист1!$P15971</f>
        <v>120.81</v>
      </c>
      <c r="V15971" s="1"/>
      <c r="W15971" s="1"/>
      <c r="X15971" s="1"/>
      <c r="Y15971" s="1"/>
    </row>
    <row r="15972" spans="1:25" x14ac:dyDescent="0.25">
      <c r="A15972" s="3">
        <v>43068</v>
      </c>
      <c r="B15972" s="5">
        <v>0.72916666666666696</v>
      </c>
      <c r="C15972" s="2">
        <v>35</v>
      </c>
      <c r="D15972" s="4">
        <f>[1]Лист1!$D15972+[2]Лист1!$D15972+[3]Лист1!$D15972+[4]Лист1!$D15972+[5]Лист1!$D15972+[6]Лист1!$D15972</f>
        <v>156.13999999999999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[1]Лист1!$P15972+[2]Лист1!$P15972+[3]Лист1!$P15972+[4]Лист1!$P15972+[5]Лист1!$P15972+[6]Лист1!$P15972</f>
        <v>127.85000000000001</v>
      </c>
      <c r="V15972" s="1"/>
      <c r="W15972" s="1"/>
      <c r="X15972" s="1"/>
      <c r="Y15972" s="1"/>
    </row>
    <row r="15973" spans="1:25" x14ac:dyDescent="0.25">
      <c r="A15973" s="3">
        <v>43068</v>
      </c>
      <c r="B15973" s="5">
        <v>0.75</v>
      </c>
      <c r="C15973" s="2">
        <v>36</v>
      </c>
      <c r="D15973" s="4">
        <f>[1]Лист1!$D15973+[2]Лист1!$D15973+[3]Лист1!$D15973+[4]Лист1!$D15973+[5]Лист1!$D15973+[6]Лист1!$D15973</f>
        <v>150.63</v>
      </c>
      <c r="O15973" s="3">
        <v>43798</v>
      </c>
      <c r="P15973" s="5">
        <v>0.75</v>
      </c>
      <c r="Q15973" s="2">
        <v>36</v>
      </c>
      <c r="R15973" s="4">
        <f>[1]Лист1!$P15973+[2]Лист1!$P15973+[3]Лист1!$P15973+[4]Лист1!$P15973+[5]Лист1!$P15973+[6]Лист1!$P15973</f>
        <v>132.69</v>
      </c>
      <c r="V15973" s="1"/>
      <c r="W15973" s="1"/>
      <c r="X15973" s="1"/>
      <c r="Y15973" s="1"/>
    </row>
    <row r="15974" spans="1:25" x14ac:dyDescent="0.25">
      <c r="A15974" s="3">
        <v>43068</v>
      </c>
      <c r="B15974" s="5">
        <v>0.77083333333333304</v>
      </c>
      <c r="C15974" s="2">
        <v>37</v>
      </c>
      <c r="D15974" s="4">
        <f>[1]Лист1!$D15974+[2]Лист1!$D15974+[3]Лист1!$D15974+[4]Лист1!$D15974+[5]Лист1!$D15974+[6]Лист1!$D15974</f>
        <v>158.04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[1]Лист1!$P15974+[2]Лист1!$P15974+[3]Лист1!$P15974+[4]Лист1!$P15974+[5]Лист1!$P15974+[6]Лист1!$P15974</f>
        <v>147.25</v>
      </c>
      <c r="V15974" s="1"/>
      <c r="W15974" s="1"/>
      <c r="X15974" s="1"/>
      <c r="Y15974" s="1"/>
    </row>
    <row r="15975" spans="1:25" x14ac:dyDescent="0.25">
      <c r="A15975" s="3">
        <v>43068</v>
      </c>
      <c r="B15975" s="5">
        <v>0.79166666666666696</v>
      </c>
      <c r="C15975" s="2">
        <v>38</v>
      </c>
      <c r="D15975" s="4">
        <f>[1]Лист1!$D15975+[2]Лист1!$D15975+[3]Лист1!$D15975+[4]Лист1!$D15975+[5]Лист1!$D15975+[6]Лист1!$D15975</f>
        <v>158.05000000000001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[1]Лист1!$P15975+[2]Лист1!$P15975+[3]Лист1!$P15975+[4]Лист1!$P15975+[5]Лист1!$P15975+[6]Лист1!$P15975</f>
        <v>145.77000000000001</v>
      </c>
      <c r="V15975" s="1"/>
      <c r="W15975" s="1"/>
      <c r="X15975" s="1"/>
      <c r="Y15975" s="1"/>
    </row>
    <row r="15976" spans="1:25" x14ac:dyDescent="0.25">
      <c r="A15976" s="3">
        <v>43068</v>
      </c>
      <c r="B15976" s="5">
        <v>0.8125</v>
      </c>
      <c r="C15976" s="2">
        <v>39</v>
      </c>
      <c r="D15976" s="4">
        <f>[1]Лист1!$D15976+[2]Лист1!$D15976+[3]Лист1!$D15976+[4]Лист1!$D15976+[5]Лист1!$D15976+[6]Лист1!$D15976</f>
        <v>163.19</v>
      </c>
      <c r="O15976" s="3">
        <v>43798</v>
      </c>
      <c r="P15976" s="5">
        <v>0.8125</v>
      </c>
      <c r="Q15976" s="2">
        <v>39</v>
      </c>
      <c r="R15976" s="4">
        <f>[1]Лист1!$P15976+[2]Лист1!$P15976+[3]Лист1!$P15976+[4]Лист1!$P15976+[5]Лист1!$P15976+[6]Лист1!$P15976</f>
        <v>148.35999999999999</v>
      </c>
      <c r="V15976" s="1"/>
      <c r="W15976" s="1"/>
      <c r="X15976" s="1"/>
      <c r="Y15976" s="1"/>
    </row>
    <row r="15977" spans="1:25" x14ac:dyDescent="0.25">
      <c r="A15977" s="3">
        <v>43068</v>
      </c>
      <c r="B15977" s="5">
        <v>0.83333333333333304</v>
      </c>
      <c r="C15977" s="2">
        <v>40</v>
      </c>
      <c r="D15977" s="4">
        <f>[1]Лист1!$D15977+[2]Лист1!$D15977+[3]Лист1!$D15977+[4]Лист1!$D15977+[5]Лист1!$D15977+[6]Лист1!$D15977</f>
        <v>162.98000000000002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[1]Лист1!$P15977+[2]Лист1!$P15977+[3]Лист1!$P15977+[4]Лист1!$P15977+[5]Лист1!$P15977+[6]Лист1!$P15977</f>
        <v>142.01</v>
      </c>
      <c r="V15977" s="1"/>
      <c r="W15977" s="1"/>
      <c r="X15977" s="1"/>
      <c r="Y15977" s="1"/>
    </row>
    <row r="15978" spans="1:25" x14ac:dyDescent="0.25">
      <c r="A15978" s="3">
        <v>43068</v>
      </c>
      <c r="B15978" s="5">
        <v>0.85416666666666696</v>
      </c>
      <c r="C15978" s="2">
        <v>41</v>
      </c>
      <c r="D15978" s="4">
        <f>[1]Лист1!$D15978+[2]Лист1!$D15978+[3]Лист1!$D15978+[4]Лист1!$D15978+[5]Лист1!$D15978+[6]Лист1!$D15978</f>
        <v>157.10000000000002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[1]Лист1!$P15978+[2]Лист1!$P15978+[3]Лист1!$P15978+[4]Лист1!$P15978+[5]Лист1!$P15978+[6]Лист1!$P15978</f>
        <v>138.18</v>
      </c>
      <c r="V15978" s="1"/>
      <c r="W15978" s="1"/>
      <c r="X15978" s="1"/>
      <c r="Y15978" s="1"/>
    </row>
    <row r="15979" spans="1:25" x14ac:dyDescent="0.25">
      <c r="A15979" s="3">
        <v>43068</v>
      </c>
      <c r="B15979" s="5">
        <v>0.875</v>
      </c>
      <c r="C15979" s="2">
        <v>42</v>
      </c>
      <c r="D15979" s="4">
        <f>[1]Лист1!$D15979+[2]Лист1!$D15979+[3]Лист1!$D15979+[4]Лист1!$D15979+[5]Лист1!$D15979+[6]Лист1!$D15979</f>
        <v>154.29000000000002</v>
      </c>
      <c r="O15979" s="3">
        <v>43798</v>
      </c>
      <c r="P15979" s="5">
        <v>0.875</v>
      </c>
      <c r="Q15979" s="2">
        <v>42</v>
      </c>
      <c r="R15979" s="4">
        <f>[1]Лист1!$P15979+[2]Лист1!$P15979+[3]Лист1!$P15979+[4]Лист1!$P15979+[5]Лист1!$P15979+[6]Лист1!$P15979</f>
        <v>142.39000000000001</v>
      </c>
      <c r="V15979" s="1"/>
      <c r="W15979" s="1"/>
      <c r="X15979" s="1"/>
      <c r="Y15979" s="1"/>
    </row>
    <row r="15980" spans="1:25" x14ac:dyDescent="0.25">
      <c r="A15980" s="3">
        <v>43068</v>
      </c>
      <c r="B15980" s="5">
        <v>0.89583333333333304</v>
      </c>
      <c r="C15980" s="2">
        <v>43</v>
      </c>
      <c r="D15980" s="4">
        <f>[1]Лист1!$D15980+[2]Лист1!$D15980+[3]Лист1!$D15980+[4]Лист1!$D15980+[5]Лист1!$D15980+[6]Лист1!$D15980</f>
        <v>140.81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[1]Лист1!$P15980+[2]Лист1!$P15980+[3]Лист1!$P15980+[4]Лист1!$P15980+[5]Лист1!$P15980+[6]Лист1!$P15980</f>
        <v>135.54</v>
      </c>
      <c r="V15980" s="1"/>
      <c r="W15980" s="1"/>
      <c r="X15980" s="1"/>
      <c r="Y15980" s="1"/>
    </row>
    <row r="15981" spans="1:25" x14ac:dyDescent="0.25">
      <c r="A15981" s="3">
        <v>43068</v>
      </c>
      <c r="B15981" s="5">
        <v>0.91666666666666696</v>
      </c>
      <c r="C15981" s="2">
        <v>44</v>
      </c>
      <c r="D15981" s="4">
        <f>[1]Лист1!$D15981+[2]Лист1!$D15981+[3]Лист1!$D15981+[4]Лист1!$D15981+[5]Лист1!$D15981+[6]Лист1!$D15981</f>
        <v>136.91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[1]Лист1!$P15981+[2]Лист1!$P15981+[3]Лист1!$P15981+[4]Лист1!$P15981+[5]Лист1!$P15981+[6]Лист1!$P15981</f>
        <v>130.45999999999998</v>
      </c>
      <c r="V15981" s="1"/>
      <c r="W15981" s="1"/>
      <c r="X15981" s="1"/>
      <c r="Y15981" s="1"/>
    </row>
    <row r="15982" spans="1:25" x14ac:dyDescent="0.25">
      <c r="A15982" s="3">
        <v>43068</v>
      </c>
      <c r="B15982" s="5">
        <v>0.9375</v>
      </c>
      <c r="C15982" s="2">
        <v>45</v>
      </c>
      <c r="D15982" s="4">
        <f>[1]Лист1!$D15982+[2]Лист1!$D15982+[3]Лист1!$D15982+[4]Лист1!$D15982+[5]Лист1!$D15982+[6]Лист1!$D15982</f>
        <v>137.68</v>
      </c>
      <c r="O15982" s="3">
        <v>43798</v>
      </c>
      <c r="P15982" s="5">
        <v>0.9375</v>
      </c>
      <c r="Q15982" s="2">
        <v>45</v>
      </c>
      <c r="R15982" s="4">
        <f>[1]Лист1!$P15982+[2]Лист1!$P15982+[3]Лист1!$P15982+[4]Лист1!$P15982+[5]Лист1!$P15982+[6]Лист1!$P15982</f>
        <v>124.49999999999999</v>
      </c>
      <c r="V15982" s="1"/>
      <c r="W15982" s="1"/>
      <c r="X15982" s="1"/>
      <c r="Y15982" s="1"/>
    </row>
    <row r="15983" spans="1:25" x14ac:dyDescent="0.25">
      <c r="A15983" s="3">
        <v>43068</v>
      </c>
      <c r="B15983" s="5">
        <v>0.95833333333333304</v>
      </c>
      <c r="C15983" s="2">
        <v>46</v>
      </c>
      <c r="D15983" s="4">
        <f>[1]Лист1!$D15983+[2]Лист1!$D15983+[3]Лист1!$D15983+[4]Лист1!$D15983+[5]Лист1!$D15983+[6]Лист1!$D15983</f>
        <v>124.41000000000001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[1]Лист1!$P15983+[2]Лист1!$P15983+[3]Лист1!$P15983+[4]Лист1!$P15983+[5]Лист1!$P15983+[6]Лист1!$P15983</f>
        <v>108.39</v>
      </c>
      <c r="V15983" s="1"/>
      <c r="W15983" s="1"/>
      <c r="X15983" s="1"/>
      <c r="Y15983" s="1"/>
    </row>
    <row r="15984" spans="1:25" x14ac:dyDescent="0.25">
      <c r="A15984" s="3">
        <v>43068</v>
      </c>
      <c r="B15984" s="5">
        <v>0.97916666666666696</v>
      </c>
      <c r="C15984" s="2">
        <v>47</v>
      </c>
      <c r="D15984" s="4">
        <f>[1]Лист1!$D15984+[2]Лист1!$D15984+[3]Лист1!$D15984+[4]Лист1!$D15984+[5]Лист1!$D15984+[6]Лист1!$D15984</f>
        <v>113.31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[1]Лист1!$P15984+[2]Лист1!$P15984+[3]Лист1!$P15984+[4]Лист1!$P15984+[5]Лист1!$P15984+[6]Лист1!$P15984</f>
        <v>97</v>
      </c>
      <c r="V15984" s="1"/>
      <c r="W15984" s="1"/>
      <c r="X15984" s="1"/>
      <c r="Y15984" s="1"/>
    </row>
    <row r="15985" spans="1:25" x14ac:dyDescent="0.25">
      <c r="A15985" s="3">
        <v>43068</v>
      </c>
      <c r="B15985" s="5" t="s">
        <v>4</v>
      </c>
      <c r="C15985" s="2">
        <v>48</v>
      </c>
      <c r="D15985" s="4">
        <f>[1]Лист1!$D15985+[2]Лист1!$D15985+[3]Лист1!$D15985+[4]Лист1!$D15985+[5]Лист1!$D15985+[6]Лист1!$D15985</f>
        <v>99.86999999999999</v>
      </c>
      <c r="O15985" s="3">
        <v>43798</v>
      </c>
      <c r="P15985" s="5" t="s">
        <v>4</v>
      </c>
      <c r="Q15985" s="2">
        <v>48</v>
      </c>
      <c r="R15985" s="4">
        <f>[1]Лист1!$P15985+[2]Лист1!$P15985+[3]Лист1!$P15985+[4]Лист1!$P15985+[5]Лист1!$P15985+[6]Лист1!$P15985</f>
        <v>91.53</v>
      </c>
      <c r="V15985" s="1"/>
      <c r="W15985" s="1"/>
      <c r="X15985" s="1"/>
      <c r="Y15985" s="1"/>
    </row>
    <row r="15986" spans="1:25" x14ac:dyDescent="0.25">
      <c r="A15986" s="3">
        <v>43069</v>
      </c>
      <c r="B15986" s="5">
        <v>2.0833333333333301E-2</v>
      </c>
      <c r="C15986" s="2">
        <v>1</v>
      </c>
      <c r="D15986" s="4">
        <f>[1]Лист1!$D15986+[2]Лист1!$D15986+[3]Лист1!$D15986+[4]Лист1!$D15986+[5]Лист1!$D15986+[6]Лист1!$D15986</f>
        <v>87.46</v>
      </c>
      <c r="F15986" s="6"/>
      <c r="O15986" s="3">
        <v>43799</v>
      </c>
      <c r="P15986" s="5">
        <v>2.0833333333333301E-2</v>
      </c>
      <c r="Q15986" s="2">
        <v>1</v>
      </c>
      <c r="R15986" s="4">
        <f>[1]Лист1!$P15986+[2]Лист1!$P15986+[3]Лист1!$P15986+[4]Лист1!$P15986+[5]Лист1!$P15986+[6]Лист1!$P15986</f>
        <v>82.15</v>
      </c>
      <c r="T15986" s="6"/>
      <c r="V15986" s="1"/>
      <c r="W15986" s="1"/>
      <c r="X15986" s="1"/>
      <c r="Y15986" s="1"/>
    </row>
    <row r="15987" spans="1:25" x14ac:dyDescent="0.25">
      <c r="A15987" s="3">
        <v>43069</v>
      </c>
      <c r="B15987" s="5">
        <v>4.1666666666666699E-2</v>
      </c>
      <c r="C15987" s="2">
        <v>2</v>
      </c>
      <c r="D15987" s="4">
        <f>[1]Лист1!$D15987+[2]Лист1!$D15987+[3]Лист1!$D15987+[4]Лист1!$D15987+[5]Лист1!$D15987+[6]Лист1!$D15987</f>
        <v>76.150000000000006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[1]Лист1!$P15987+[2]Лист1!$P15987+[3]Лист1!$P15987+[4]Лист1!$P15987+[5]Лист1!$P15987+[6]Лист1!$P15987</f>
        <v>74.77000000000001</v>
      </c>
      <c r="V15987" s="1"/>
      <c r="W15987" s="1"/>
      <c r="X15987" s="1"/>
      <c r="Y15987" s="1"/>
    </row>
    <row r="15988" spans="1:25" x14ac:dyDescent="0.25">
      <c r="A15988" s="3">
        <v>43069</v>
      </c>
      <c r="B15988" s="5">
        <v>6.25E-2</v>
      </c>
      <c r="C15988" s="2">
        <v>3</v>
      </c>
      <c r="D15988" s="4">
        <f>[1]Лист1!$D15988+[2]Лист1!$D15988+[3]Лист1!$D15988+[4]Лист1!$D15988+[5]Лист1!$D15988+[6]Лист1!$D15988</f>
        <v>68.83</v>
      </c>
      <c r="O15988" s="3">
        <v>43799</v>
      </c>
      <c r="P15988" s="5">
        <v>6.25E-2</v>
      </c>
      <c r="Q15988" s="2">
        <v>3</v>
      </c>
      <c r="R15988" s="4">
        <f>[1]Лист1!$P15988+[2]Лист1!$P15988+[3]Лист1!$P15988+[4]Лист1!$P15988+[5]Лист1!$P15988+[6]Лист1!$P15988</f>
        <v>69.34</v>
      </c>
      <c r="V15988" s="1"/>
      <c r="W15988" s="1"/>
      <c r="X15988" s="1"/>
      <c r="Y15988" s="1"/>
    </row>
    <row r="15989" spans="1:25" x14ac:dyDescent="0.25">
      <c r="A15989" s="3">
        <v>43069</v>
      </c>
      <c r="B15989" s="5">
        <v>8.3333333333333301E-2</v>
      </c>
      <c r="C15989" s="2">
        <v>4</v>
      </c>
      <c r="D15989" s="4">
        <f>[1]Лист1!$D15989+[2]Лист1!$D15989+[3]Лист1!$D15989+[4]Лист1!$D15989+[5]Лист1!$D15989+[6]Лист1!$D15989</f>
        <v>58.079999999999991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[1]Лист1!$P15989+[2]Лист1!$P15989+[3]Лист1!$P15989+[4]Лист1!$P15989+[5]Лист1!$P15989+[6]Лист1!$P15989</f>
        <v>62.31</v>
      </c>
      <c r="V15989" s="1"/>
      <c r="W15989" s="1"/>
      <c r="X15989" s="1"/>
      <c r="Y15989" s="1"/>
    </row>
    <row r="15990" spans="1:25" x14ac:dyDescent="0.25">
      <c r="A15990" s="3">
        <v>43069</v>
      </c>
      <c r="B15990" s="5">
        <v>0.104166666666667</v>
      </c>
      <c r="C15990" s="2">
        <v>5</v>
      </c>
      <c r="D15990" s="4">
        <f>[1]Лист1!$D15990+[2]Лист1!$D15990+[3]Лист1!$D15990+[4]Лист1!$D15990+[5]Лист1!$D15990+[6]Лист1!$D15990</f>
        <v>53.100000000000009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[1]Лист1!$P15990+[2]Лист1!$P15990+[3]Лист1!$P15990+[4]Лист1!$P15990+[5]Лист1!$P15990+[6]Лист1!$P15990</f>
        <v>60.17</v>
      </c>
      <c r="V15990" s="1"/>
      <c r="W15990" s="1"/>
      <c r="X15990" s="1"/>
      <c r="Y15990" s="1"/>
    </row>
    <row r="15991" spans="1:25" x14ac:dyDescent="0.25">
      <c r="A15991" s="3">
        <v>43069</v>
      </c>
      <c r="B15991" s="5">
        <v>0.125</v>
      </c>
      <c r="C15991" s="2">
        <v>6</v>
      </c>
      <c r="D15991" s="4">
        <f>[1]Лист1!$D15991+[2]Лист1!$D15991+[3]Лист1!$D15991+[4]Лист1!$D15991+[5]Лист1!$D15991+[6]Лист1!$D15991</f>
        <v>52.15</v>
      </c>
      <c r="O15991" s="3">
        <v>43799</v>
      </c>
      <c r="P15991" s="5">
        <v>0.125</v>
      </c>
      <c r="Q15991" s="2">
        <v>6</v>
      </c>
      <c r="R15991" s="4">
        <f>[1]Лист1!$P15991+[2]Лист1!$P15991+[3]Лист1!$P15991+[4]Лист1!$P15991+[5]Лист1!$P15991+[6]Лист1!$P15991</f>
        <v>56.83</v>
      </c>
      <c r="V15991" s="1"/>
      <c r="W15991" s="1"/>
      <c r="X15991" s="1"/>
      <c r="Y15991" s="1"/>
    </row>
    <row r="15992" spans="1:25" x14ac:dyDescent="0.25">
      <c r="A15992" s="3">
        <v>43069</v>
      </c>
      <c r="B15992" s="5">
        <v>0.14583333333333301</v>
      </c>
      <c r="C15992" s="2">
        <v>7</v>
      </c>
      <c r="D15992" s="4">
        <f>[1]Лист1!$D15992+[2]Лист1!$D15992+[3]Лист1!$D15992+[4]Лист1!$D15992+[5]Лист1!$D15992+[6]Лист1!$D15992</f>
        <v>53.16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[1]Лист1!$P15992+[2]Лист1!$P15992+[3]Лист1!$P15992+[4]Лист1!$P15992+[5]Лист1!$P15992+[6]Лист1!$P15992</f>
        <v>55.44</v>
      </c>
      <c r="V15992" s="1"/>
      <c r="W15992" s="1"/>
      <c r="X15992" s="1"/>
      <c r="Y15992" s="1"/>
    </row>
    <row r="15993" spans="1:25" x14ac:dyDescent="0.25">
      <c r="A15993" s="3">
        <v>43069</v>
      </c>
      <c r="B15993" s="5">
        <v>0.16666666666666699</v>
      </c>
      <c r="C15993" s="2">
        <v>8</v>
      </c>
      <c r="D15993" s="4">
        <f>[1]Лист1!$D15993+[2]Лист1!$D15993+[3]Лист1!$D15993+[4]Лист1!$D15993+[5]Лист1!$D15993+[6]Лист1!$D15993</f>
        <v>50.819999999999993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[1]Лист1!$P15993+[2]Лист1!$P15993+[3]Лист1!$P15993+[4]Лист1!$P15993+[5]Лист1!$P15993+[6]Лист1!$P15993</f>
        <v>53.69</v>
      </c>
      <c r="V15993" s="1"/>
      <c r="W15993" s="1"/>
      <c r="X15993" s="1"/>
      <c r="Y15993" s="1"/>
    </row>
    <row r="15994" spans="1:25" x14ac:dyDescent="0.25">
      <c r="A15994" s="3">
        <v>43069</v>
      </c>
      <c r="B15994" s="5">
        <v>0.1875</v>
      </c>
      <c r="C15994" s="2">
        <v>9</v>
      </c>
      <c r="D15994" s="4">
        <f>[1]Лист1!$D15994+[2]Лист1!$D15994+[3]Лист1!$D15994+[4]Лист1!$D15994+[5]Лист1!$D15994+[6]Лист1!$D15994</f>
        <v>52.660000000000004</v>
      </c>
      <c r="O15994" s="3">
        <v>43799</v>
      </c>
      <c r="P15994" s="5">
        <v>0.1875</v>
      </c>
      <c r="Q15994" s="2">
        <v>9</v>
      </c>
      <c r="R15994" s="4">
        <f>[1]Лист1!$P15994+[2]Лист1!$P15994+[3]Лист1!$P15994+[4]Лист1!$P15994+[5]Лист1!$P15994+[6]Лист1!$P15994</f>
        <v>58.510000000000005</v>
      </c>
      <c r="V15994" s="1"/>
      <c r="W15994" s="1"/>
      <c r="X15994" s="1"/>
      <c r="Y15994" s="1"/>
    </row>
    <row r="15995" spans="1:25" x14ac:dyDescent="0.25">
      <c r="A15995" s="3">
        <v>43069</v>
      </c>
      <c r="B15995" s="5">
        <v>0.20833333333333301</v>
      </c>
      <c r="C15995" s="2">
        <v>10</v>
      </c>
      <c r="D15995" s="4">
        <f>[1]Лист1!$D15995+[2]Лист1!$D15995+[3]Лист1!$D15995+[4]Лист1!$D15995+[5]Лист1!$D15995+[6]Лист1!$D15995</f>
        <v>54.089999999999996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[1]Лист1!$P15995+[2]Лист1!$P15995+[3]Лист1!$P15995+[4]Лист1!$P15995+[5]Лист1!$P15995+[6]Лист1!$P15995</f>
        <v>58.790000000000006</v>
      </c>
      <c r="V15995" s="1"/>
      <c r="W15995" s="1"/>
      <c r="X15995" s="1"/>
      <c r="Y15995" s="1"/>
    </row>
    <row r="15996" spans="1:25" x14ac:dyDescent="0.25">
      <c r="A15996" s="3">
        <v>43069</v>
      </c>
      <c r="B15996" s="5">
        <v>0.22916666666666699</v>
      </c>
      <c r="C15996" s="2">
        <v>11</v>
      </c>
      <c r="D15996" s="4">
        <f>[1]Лист1!$D15996+[2]Лист1!$D15996+[3]Лист1!$D15996+[4]Лист1!$D15996+[5]Лист1!$D15996+[6]Лист1!$D15996</f>
        <v>57.910000000000004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[1]Лист1!$P15996+[2]Лист1!$P15996+[3]Лист1!$P15996+[4]Лист1!$P15996+[5]Лист1!$P15996+[6]Лист1!$P15996</f>
        <v>57.980000000000004</v>
      </c>
      <c r="V15996" s="1"/>
      <c r="W15996" s="1"/>
      <c r="X15996" s="1"/>
      <c r="Y15996" s="1"/>
    </row>
    <row r="15997" spans="1:25" x14ac:dyDescent="0.25">
      <c r="A15997" s="3">
        <v>43069</v>
      </c>
      <c r="B15997" s="5">
        <v>0.25</v>
      </c>
      <c r="C15997" s="2">
        <v>12</v>
      </c>
      <c r="D15997" s="4">
        <f>[1]Лист1!$D15997+[2]Лист1!$D15997+[3]Лист1!$D15997+[4]Лист1!$D15997+[5]Лист1!$D15997+[6]Лист1!$D15997</f>
        <v>59.230000000000004</v>
      </c>
      <c r="O15997" s="3">
        <v>43799</v>
      </c>
      <c r="P15997" s="5">
        <v>0.25</v>
      </c>
      <c r="Q15997" s="2">
        <v>12</v>
      </c>
      <c r="R15997" s="4">
        <f>[1]Лист1!$P15997+[2]Лист1!$P15997+[3]Лист1!$P15997+[4]Лист1!$P15997+[5]Лист1!$P15997+[6]Лист1!$P15997</f>
        <v>58.889999999999993</v>
      </c>
      <c r="V15997" s="1"/>
      <c r="W15997" s="1"/>
      <c r="X15997" s="1"/>
      <c r="Y15997" s="1"/>
    </row>
    <row r="15998" spans="1:25" x14ac:dyDescent="0.25">
      <c r="A15998" s="3">
        <v>43069</v>
      </c>
      <c r="B15998" s="5">
        <v>0.27083333333333298</v>
      </c>
      <c r="C15998" s="2">
        <v>13</v>
      </c>
      <c r="D15998" s="4">
        <f>[1]Лист1!$D15998+[2]Лист1!$D15998+[3]Лист1!$D15998+[4]Лист1!$D15998+[5]Лист1!$D15998+[6]Лист1!$D15998</f>
        <v>67.010000000000005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[1]Лист1!$P15998+[2]Лист1!$P15998+[3]Лист1!$P15998+[4]Лист1!$P15998+[5]Лист1!$P15998+[6]Лист1!$P15998</f>
        <v>60.949999999999996</v>
      </c>
      <c r="V15998" s="1"/>
      <c r="W15998" s="1"/>
      <c r="X15998" s="1"/>
      <c r="Y15998" s="1"/>
    </row>
    <row r="15999" spans="1:25" x14ac:dyDescent="0.25">
      <c r="A15999" s="3">
        <v>43069</v>
      </c>
      <c r="B15999" s="5">
        <v>0.29166666666666702</v>
      </c>
      <c r="C15999" s="2">
        <v>14</v>
      </c>
      <c r="D15999" s="4">
        <f>[1]Лист1!$D15999+[2]Лист1!$D15999+[3]Лист1!$D15999+[4]Лист1!$D15999+[5]Лист1!$D15999+[6]Лист1!$D15999</f>
        <v>80.179999999999993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[1]Лист1!$P15999+[2]Лист1!$P15999+[3]Лист1!$P15999+[4]Лист1!$P15999+[5]Лист1!$P15999+[6]Лист1!$P15999</f>
        <v>64.7</v>
      </c>
      <c r="V15999" s="1"/>
      <c r="W15999" s="1"/>
      <c r="X15999" s="1"/>
      <c r="Y15999" s="1"/>
    </row>
    <row r="16000" spans="1:25" x14ac:dyDescent="0.25">
      <c r="A16000" s="3">
        <v>43069</v>
      </c>
      <c r="B16000" s="5">
        <v>0.3125</v>
      </c>
      <c r="C16000" s="2">
        <v>15</v>
      </c>
      <c r="D16000" s="4">
        <f>[1]Лист1!$D16000+[2]Лист1!$D16000+[3]Лист1!$D16000+[4]Лист1!$D16000+[5]Лист1!$D16000+[6]Лист1!$D16000</f>
        <v>100.29999999999998</v>
      </c>
      <c r="O16000" s="3">
        <v>43799</v>
      </c>
      <c r="P16000" s="5">
        <v>0.3125</v>
      </c>
      <c r="Q16000" s="2">
        <v>15</v>
      </c>
      <c r="R16000" s="4">
        <f>[1]Лист1!$P16000+[2]Лист1!$P16000+[3]Лист1!$P16000+[4]Лист1!$P16000+[5]Лист1!$P16000+[6]Лист1!$P16000</f>
        <v>69.31</v>
      </c>
      <c r="V16000" s="1"/>
      <c r="W16000" s="1"/>
      <c r="X16000" s="1"/>
      <c r="Y16000" s="1"/>
    </row>
    <row r="16001" spans="1:25" x14ac:dyDescent="0.25">
      <c r="A16001" s="3">
        <v>43069</v>
      </c>
      <c r="B16001" s="5">
        <v>0.33333333333333298</v>
      </c>
      <c r="C16001" s="2">
        <v>16</v>
      </c>
      <c r="D16001" s="4">
        <f>[1]Лист1!$D16001+[2]Лист1!$D16001+[3]Лист1!$D16001+[4]Лист1!$D16001+[5]Лист1!$D16001+[6]Лист1!$D16001</f>
        <v>101.44000000000001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[1]Лист1!$P16001+[2]Лист1!$P16001+[3]Лист1!$P16001+[4]Лист1!$P16001+[5]Лист1!$P16001+[6]Лист1!$P16001</f>
        <v>74.400000000000006</v>
      </c>
      <c r="V16001" s="1"/>
      <c r="W16001" s="1"/>
      <c r="X16001" s="1"/>
      <c r="Y16001" s="1"/>
    </row>
    <row r="16002" spans="1:25" x14ac:dyDescent="0.25">
      <c r="A16002" s="3">
        <v>43069</v>
      </c>
      <c r="B16002" s="5">
        <v>0.35416666666666702</v>
      </c>
      <c r="C16002" s="2">
        <v>17</v>
      </c>
      <c r="D16002" s="4">
        <f>[1]Лист1!$D16002+[2]Лист1!$D16002+[3]Лист1!$D16002+[4]Лист1!$D16002+[5]Лист1!$D16002+[6]Лист1!$D16002</f>
        <v>98.86999999999999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[1]Лист1!$P16002+[2]Лист1!$P16002+[3]Лист1!$P16002+[4]Лист1!$P16002+[5]Лист1!$P16002+[6]Лист1!$P16002</f>
        <v>79.210000000000008</v>
      </c>
      <c r="V16002" s="1"/>
      <c r="W16002" s="1"/>
      <c r="X16002" s="1"/>
      <c r="Y16002" s="1"/>
    </row>
    <row r="16003" spans="1:25" x14ac:dyDescent="0.25">
      <c r="A16003" s="3">
        <v>43069</v>
      </c>
      <c r="B16003" s="5">
        <v>0.375</v>
      </c>
      <c r="C16003" s="2">
        <v>18</v>
      </c>
      <c r="D16003" s="4">
        <f>[1]Лист1!$D16003+[2]Лист1!$D16003+[3]Лист1!$D16003+[4]Лист1!$D16003+[5]Лист1!$D16003+[6]Лист1!$D16003</f>
        <v>93.38</v>
      </c>
      <c r="O16003" s="3">
        <v>43799</v>
      </c>
      <c r="P16003" s="5">
        <v>0.375</v>
      </c>
      <c r="Q16003" s="2">
        <v>18</v>
      </c>
      <c r="R16003" s="4">
        <f>[1]Лист1!$P16003+[2]Лист1!$P16003+[3]Лист1!$P16003+[4]Лист1!$P16003+[5]Лист1!$P16003+[6]Лист1!$P16003</f>
        <v>82.59</v>
      </c>
      <c r="V16003" s="1"/>
      <c r="W16003" s="1"/>
      <c r="X16003" s="1"/>
      <c r="Y16003" s="1"/>
    </row>
    <row r="16004" spans="1:25" x14ac:dyDescent="0.25">
      <c r="A16004" s="3">
        <v>43069</v>
      </c>
      <c r="B16004" s="5">
        <v>0.39583333333333298</v>
      </c>
      <c r="C16004" s="2">
        <v>19</v>
      </c>
      <c r="D16004" s="4">
        <f>[1]Лист1!$D16004+[2]Лист1!$D16004+[3]Лист1!$D16004+[4]Лист1!$D16004+[5]Лист1!$D16004+[6]Лист1!$D16004</f>
        <v>92.300000000000011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[1]Лист1!$P16004+[2]Лист1!$P16004+[3]Лист1!$P16004+[4]Лист1!$P16004+[5]Лист1!$P16004+[6]Лист1!$P16004</f>
        <v>90.77</v>
      </c>
      <c r="V16004" s="1"/>
      <c r="W16004" s="1"/>
      <c r="X16004" s="1"/>
      <c r="Y16004" s="1"/>
    </row>
    <row r="16005" spans="1:25" x14ac:dyDescent="0.25">
      <c r="A16005" s="3">
        <v>43069</v>
      </c>
      <c r="B16005" s="5">
        <v>0.41666666666666702</v>
      </c>
      <c r="C16005" s="2">
        <v>20</v>
      </c>
      <c r="D16005" s="4">
        <f>[1]Лист1!$D16005+[2]Лист1!$D16005+[3]Лист1!$D16005+[4]Лист1!$D16005+[5]Лист1!$D16005+[6]Лист1!$D16005</f>
        <v>89.070000000000007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[1]Лист1!$P16005+[2]Лист1!$P16005+[3]Лист1!$P16005+[4]Лист1!$P16005+[5]Лист1!$P16005+[6]Лист1!$P16005</f>
        <v>101.32</v>
      </c>
      <c r="V16005" s="1"/>
      <c r="W16005" s="1"/>
      <c r="X16005" s="1"/>
      <c r="Y16005" s="1"/>
    </row>
    <row r="16006" spans="1:25" x14ac:dyDescent="0.25">
      <c r="A16006" s="3">
        <v>43069</v>
      </c>
      <c r="B16006" s="5">
        <v>0.4375</v>
      </c>
      <c r="C16006" s="2">
        <v>21</v>
      </c>
      <c r="D16006" s="4">
        <f>[1]Лист1!$D16006+[2]Лист1!$D16006+[3]Лист1!$D16006+[4]Лист1!$D16006+[5]Лист1!$D16006+[6]Лист1!$D16006</f>
        <v>90.75</v>
      </c>
      <c r="O16006" s="3">
        <v>43799</v>
      </c>
      <c r="P16006" s="5">
        <v>0.4375</v>
      </c>
      <c r="Q16006" s="2">
        <v>21</v>
      </c>
      <c r="R16006" s="4">
        <f>[1]Лист1!$P16006+[2]Лист1!$P16006+[3]Лист1!$P16006+[4]Лист1!$P16006+[5]Лист1!$P16006+[6]Лист1!$P16006</f>
        <v>111.96</v>
      </c>
      <c r="V16006" s="1"/>
      <c r="W16006" s="1"/>
      <c r="X16006" s="1"/>
      <c r="Y16006" s="1"/>
    </row>
    <row r="16007" spans="1:25" x14ac:dyDescent="0.25">
      <c r="A16007" s="3">
        <v>43069</v>
      </c>
      <c r="B16007" s="5">
        <v>0.45833333333333298</v>
      </c>
      <c r="C16007" s="2">
        <v>22</v>
      </c>
      <c r="D16007" s="4">
        <f>[1]Лист1!$D16007+[2]Лист1!$D16007+[3]Лист1!$D16007+[4]Лист1!$D16007+[5]Лист1!$D16007+[6]Лист1!$D16007</f>
        <v>93.77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[1]Лист1!$P16007+[2]Лист1!$P16007+[3]Лист1!$P16007+[4]Лист1!$P16007+[5]Лист1!$P16007+[6]Лист1!$P16007</f>
        <v>114.27</v>
      </c>
      <c r="V16007" s="1"/>
      <c r="W16007" s="1"/>
      <c r="X16007" s="1"/>
      <c r="Y16007" s="1"/>
    </row>
    <row r="16008" spans="1:25" x14ac:dyDescent="0.25">
      <c r="A16008" s="3">
        <v>43069</v>
      </c>
      <c r="B16008" s="5">
        <v>0.47916666666666702</v>
      </c>
      <c r="C16008" s="2">
        <v>23</v>
      </c>
      <c r="D16008" s="4">
        <f>[1]Лист1!$D16008+[2]Лист1!$D16008+[3]Лист1!$D16008+[4]Лист1!$D16008+[5]Лист1!$D16008+[6]Лист1!$D16008</f>
        <v>89.22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[1]Лист1!$P16008+[2]Лист1!$P16008+[3]Лист1!$P16008+[4]Лист1!$P16008+[5]Лист1!$P16008+[6]Лист1!$P16008</f>
        <v>119.02</v>
      </c>
      <c r="V16008" s="1"/>
      <c r="W16008" s="1"/>
      <c r="X16008" s="1"/>
      <c r="Y16008" s="1"/>
    </row>
    <row r="16009" spans="1:25" x14ac:dyDescent="0.25">
      <c r="A16009" s="3">
        <v>43069</v>
      </c>
      <c r="B16009" s="5">
        <v>0.5</v>
      </c>
      <c r="C16009" s="2">
        <v>24</v>
      </c>
      <c r="D16009" s="4">
        <f>[1]Лист1!$D16009+[2]Лист1!$D16009+[3]Лист1!$D16009+[4]Лист1!$D16009+[5]Лист1!$D16009+[6]Лист1!$D16009</f>
        <v>88.16</v>
      </c>
      <c r="O16009" s="3">
        <v>43799</v>
      </c>
      <c r="P16009" s="5">
        <v>0.5</v>
      </c>
      <c r="Q16009" s="2">
        <v>24</v>
      </c>
      <c r="R16009" s="4">
        <f>[1]Лист1!$P16009+[2]Лист1!$P16009+[3]Лист1!$P16009+[4]Лист1!$P16009+[5]Лист1!$P16009+[6]Лист1!$P16009</f>
        <v>127.33</v>
      </c>
      <c r="V16009" s="1"/>
      <c r="W16009" s="1"/>
      <c r="X16009" s="1"/>
      <c r="Y16009" s="1"/>
    </row>
    <row r="16010" spans="1:25" x14ac:dyDescent="0.25">
      <c r="A16010" s="3">
        <v>43069</v>
      </c>
      <c r="B16010" s="5">
        <v>0.52083333333333304</v>
      </c>
      <c r="C16010" s="2">
        <v>25</v>
      </c>
      <c r="D16010" s="4">
        <f>[1]Лист1!$D16010+[2]Лист1!$D16010+[3]Лист1!$D16010+[4]Лист1!$D16010+[5]Лист1!$D16010+[6]Лист1!$D16010</f>
        <v>88.429999999999993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[1]Лист1!$P16010+[2]Лист1!$P16010+[3]Лист1!$P16010+[4]Лист1!$P16010+[5]Лист1!$P16010+[6]Лист1!$P16010</f>
        <v>123.28000000000002</v>
      </c>
      <c r="V16010" s="1"/>
      <c r="W16010" s="1"/>
      <c r="X16010" s="1"/>
      <c r="Y16010" s="1"/>
    </row>
    <row r="16011" spans="1:25" x14ac:dyDescent="0.25">
      <c r="A16011" s="3">
        <v>43069</v>
      </c>
      <c r="B16011" s="5">
        <v>0.54166666666666696</v>
      </c>
      <c r="C16011" s="2">
        <v>26</v>
      </c>
      <c r="D16011" s="4">
        <f>[1]Лист1!$D16011+[2]Лист1!$D16011+[3]Лист1!$D16011+[4]Лист1!$D16011+[5]Лист1!$D16011+[6]Лист1!$D16011</f>
        <v>90.26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[1]Лист1!$P16011+[2]Лист1!$P16011+[3]Лист1!$P16011+[4]Лист1!$P16011+[5]Лист1!$P16011+[6]Лист1!$P16011</f>
        <v>116.94</v>
      </c>
      <c r="V16011" s="1"/>
      <c r="W16011" s="1"/>
      <c r="X16011" s="1"/>
      <c r="Y16011" s="1"/>
    </row>
    <row r="16012" spans="1:25" x14ac:dyDescent="0.25">
      <c r="A16012" s="3">
        <v>43069</v>
      </c>
      <c r="B16012" s="5">
        <v>0.5625</v>
      </c>
      <c r="C16012" s="2">
        <v>27</v>
      </c>
      <c r="D16012" s="4">
        <f>[1]Лист1!$D16012+[2]Лист1!$D16012+[3]Лист1!$D16012+[4]Лист1!$D16012+[5]Лист1!$D16012+[6]Лист1!$D16012</f>
        <v>95.72</v>
      </c>
      <c r="O16012" s="3">
        <v>43799</v>
      </c>
      <c r="P16012" s="5">
        <v>0.5625</v>
      </c>
      <c r="Q16012" s="2">
        <v>27</v>
      </c>
      <c r="R16012" s="4">
        <f>[1]Лист1!$P16012+[2]Лист1!$P16012+[3]Лист1!$P16012+[4]Лист1!$P16012+[5]Лист1!$P16012+[6]Лист1!$P16012</f>
        <v>128.28</v>
      </c>
      <c r="V16012" s="1"/>
      <c r="W16012" s="1"/>
      <c r="X16012" s="1"/>
      <c r="Y16012" s="1"/>
    </row>
    <row r="16013" spans="1:25" x14ac:dyDescent="0.25">
      <c r="A16013" s="3">
        <v>43069</v>
      </c>
      <c r="B16013" s="5">
        <v>0.58333333333333304</v>
      </c>
      <c r="C16013" s="2">
        <v>28</v>
      </c>
      <c r="D16013" s="4">
        <f>[1]Лист1!$D16013+[2]Лист1!$D16013+[3]Лист1!$D16013+[4]Лист1!$D16013+[5]Лист1!$D16013+[6]Лист1!$D16013</f>
        <v>111.74000000000001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[1]Лист1!$P16013+[2]Лист1!$P16013+[3]Лист1!$P16013+[4]Лист1!$P16013+[5]Лист1!$P16013+[6]Лист1!$P16013</f>
        <v>119.86</v>
      </c>
      <c r="V16013" s="1"/>
      <c r="W16013" s="1"/>
      <c r="X16013" s="1"/>
      <c r="Y16013" s="1"/>
    </row>
    <row r="16014" spans="1:25" x14ac:dyDescent="0.25">
      <c r="A16014" s="3">
        <v>43069</v>
      </c>
      <c r="B16014" s="5">
        <v>0.60416666666666696</v>
      </c>
      <c r="C16014" s="2">
        <v>29</v>
      </c>
      <c r="D16014" s="4">
        <f>[1]Лист1!$D16014+[2]Лист1!$D16014+[3]Лист1!$D16014+[4]Лист1!$D16014+[5]Лист1!$D16014+[6]Лист1!$D16014</f>
        <v>105.28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[1]Лист1!$P16014+[2]Лист1!$P16014+[3]Лист1!$P16014+[4]Лист1!$P16014+[5]Лист1!$P16014+[6]Лист1!$P16014</f>
        <v>125.49000000000001</v>
      </c>
      <c r="V16014" s="1"/>
      <c r="W16014" s="1"/>
      <c r="X16014" s="1"/>
      <c r="Y16014" s="1"/>
    </row>
    <row r="16015" spans="1:25" x14ac:dyDescent="0.25">
      <c r="A16015" s="3">
        <v>43069</v>
      </c>
      <c r="B16015" s="5">
        <v>0.625</v>
      </c>
      <c r="C16015" s="2">
        <v>30</v>
      </c>
      <c r="D16015" s="4">
        <f>[1]Лист1!$D16015+[2]Лист1!$D16015+[3]Лист1!$D16015+[4]Лист1!$D16015+[5]Лист1!$D16015+[6]Лист1!$D16015</f>
        <v>108.74000000000001</v>
      </c>
      <c r="O16015" s="3">
        <v>43799</v>
      </c>
      <c r="P16015" s="5">
        <v>0.625</v>
      </c>
      <c r="Q16015" s="2">
        <v>30</v>
      </c>
      <c r="R16015" s="4">
        <f>[1]Лист1!$P16015+[2]Лист1!$P16015+[3]Лист1!$P16015+[4]Лист1!$P16015+[5]Лист1!$P16015+[6]Лист1!$P16015</f>
        <v>120.14</v>
      </c>
      <c r="V16015" s="1"/>
      <c r="W16015" s="1"/>
      <c r="X16015" s="1"/>
      <c r="Y16015" s="1"/>
    </row>
    <row r="16016" spans="1:25" x14ac:dyDescent="0.25">
      <c r="A16016" s="3">
        <v>43069</v>
      </c>
      <c r="B16016" s="5">
        <v>0.64583333333333304</v>
      </c>
      <c r="C16016" s="2">
        <v>31</v>
      </c>
      <c r="D16016" s="4">
        <f>[1]Лист1!$D16016+[2]Лист1!$D16016+[3]Лист1!$D16016+[4]Лист1!$D16016+[5]Лист1!$D16016+[6]Лист1!$D16016</f>
        <v>109.06000000000002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[1]Лист1!$P16016+[2]Лист1!$P16016+[3]Лист1!$P16016+[4]Лист1!$P16016+[5]Лист1!$P16016+[6]Лист1!$P16016</f>
        <v>119.23</v>
      </c>
      <c r="V16016" s="1"/>
      <c r="W16016" s="1"/>
      <c r="X16016" s="1"/>
      <c r="Y16016" s="1"/>
    </row>
    <row r="16017" spans="1:25" x14ac:dyDescent="0.25">
      <c r="A16017" s="3">
        <v>43069</v>
      </c>
      <c r="B16017" s="5">
        <v>0.66666666666666696</v>
      </c>
      <c r="C16017" s="2">
        <v>32</v>
      </c>
      <c r="D16017" s="4">
        <f>[1]Лист1!$D16017+[2]Лист1!$D16017+[3]Лист1!$D16017+[4]Лист1!$D16017+[5]Лист1!$D16017+[6]Лист1!$D16017</f>
        <v>115.69000000000001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[1]Лист1!$P16017+[2]Лист1!$P16017+[3]Лист1!$P16017+[4]Лист1!$P16017+[5]Лист1!$P16017+[6]Лист1!$P16017</f>
        <v>126.52000000000001</v>
      </c>
      <c r="V16017" s="1"/>
      <c r="W16017" s="1"/>
      <c r="X16017" s="1"/>
      <c r="Y16017" s="1"/>
    </row>
    <row r="16018" spans="1:25" x14ac:dyDescent="0.25">
      <c r="A16018" s="3">
        <v>43069</v>
      </c>
      <c r="B16018" s="5">
        <v>0.6875</v>
      </c>
      <c r="C16018" s="2">
        <v>33</v>
      </c>
      <c r="D16018" s="4">
        <f>[1]Лист1!$D16018+[2]Лист1!$D16018+[3]Лист1!$D16018+[4]Лист1!$D16018+[5]Лист1!$D16018+[6]Лист1!$D16018</f>
        <v>120.78000000000002</v>
      </c>
      <c r="O16018" s="3">
        <v>43799</v>
      </c>
      <c r="P16018" s="5">
        <v>0.6875</v>
      </c>
      <c r="Q16018" s="2">
        <v>33</v>
      </c>
      <c r="R16018" s="4">
        <f>[1]Лист1!$P16018+[2]Лист1!$P16018+[3]Лист1!$P16018+[4]Лист1!$P16018+[5]Лист1!$P16018+[6]Лист1!$P16018</f>
        <v>130.22</v>
      </c>
      <c r="V16018" s="1"/>
      <c r="W16018" s="1"/>
      <c r="X16018" s="1"/>
      <c r="Y16018" s="1"/>
    </row>
    <row r="16019" spans="1:25" x14ac:dyDescent="0.25">
      <c r="A16019" s="3">
        <v>43069</v>
      </c>
      <c r="B16019" s="5">
        <v>0.70833333333333304</v>
      </c>
      <c r="C16019" s="2">
        <v>34</v>
      </c>
      <c r="D16019" s="4">
        <f>[1]Лист1!$D16019+[2]Лист1!$D16019+[3]Лист1!$D16019+[4]Лист1!$D16019+[5]Лист1!$D16019+[6]Лист1!$D16019</f>
        <v>131.77000000000001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[1]Лист1!$P16019+[2]Лист1!$P16019+[3]Лист1!$P16019+[4]Лист1!$P16019+[5]Лист1!$P16019+[6]Лист1!$P16019</f>
        <v>139.22000000000003</v>
      </c>
      <c r="V16019" s="1"/>
      <c r="W16019" s="1"/>
      <c r="X16019" s="1"/>
      <c r="Y16019" s="1"/>
    </row>
    <row r="16020" spans="1:25" x14ac:dyDescent="0.25">
      <c r="A16020" s="3">
        <v>43069</v>
      </c>
      <c r="B16020" s="5">
        <v>0.72916666666666696</v>
      </c>
      <c r="C16020" s="2">
        <v>35</v>
      </c>
      <c r="D16020" s="4">
        <f>[1]Лист1!$D16020+[2]Лист1!$D16020+[3]Лист1!$D16020+[4]Лист1!$D16020+[5]Лист1!$D16020+[6]Лист1!$D16020</f>
        <v>139.55000000000001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[1]Лист1!$P16020+[2]Лист1!$P16020+[3]Лист1!$P16020+[4]Лист1!$P16020+[5]Лист1!$P16020+[6]Лист1!$P16020</f>
        <v>142.21</v>
      </c>
      <c r="V16020" s="1"/>
      <c r="W16020" s="1"/>
      <c r="X16020" s="1"/>
      <c r="Y16020" s="1"/>
    </row>
    <row r="16021" spans="1:25" x14ac:dyDescent="0.25">
      <c r="A16021" s="3">
        <v>43069</v>
      </c>
      <c r="B16021" s="5">
        <v>0.75</v>
      </c>
      <c r="C16021" s="2">
        <v>36</v>
      </c>
      <c r="D16021" s="4">
        <f>[1]Лист1!$D16021+[2]Лист1!$D16021+[3]Лист1!$D16021+[4]Лист1!$D16021+[5]Лист1!$D16021+[6]Лист1!$D16021</f>
        <v>148.63</v>
      </c>
      <c r="O16021" s="3">
        <v>43799</v>
      </c>
      <c r="P16021" s="5">
        <v>0.75</v>
      </c>
      <c r="Q16021" s="2">
        <v>36</v>
      </c>
      <c r="R16021" s="4">
        <f>[1]Лист1!$P16021+[2]Лист1!$P16021+[3]Лист1!$P16021+[4]Лист1!$P16021+[5]Лист1!$P16021+[6]Лист1!$P16021</f>
        <v>143.88</v>
      </c>
      <c r="V16021" s="1"/>
      <c r="W16021" s="1"/>
      <c r="X16021" s="1"/>
      <c r="Y16021" s="1"/>
    </row>
    <row r="16022" spans="1:25" x14ac:dyDescent="0.25">
      <c r="A16022" s="3">
        <v>43069</v>
      </c>
      <c r="B16022" s="5">
        <v>0.77083333333333304</v>
      </c>
      <c r="C16022" s="2">
        <v>37</v>
      </c>
      <c r="D16022" s="4">
        <f>[1]Лист1!$D16022+[2]Лист1!$D16022+[3]Лист1!$D16022+[4]Лист1!$D16022+[5]Лист1!$D16022+[6]Лист1!$D16022</f>
        <v>149.76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[1]Лист1!$P16022+[2]Лист1!$P16022+[3]Лист1!$P16022+[4]Лист1!$P16022+[5]Лист1!$P16022+[6]Лист1!$P16022</f>
        <v>149.10999999999999</v>
      </c>
      <c r="V16022" s="1"/>
      <c r="W16022" s="1"/>
      <c r="X16022" s="1"/>
      <c r="Y16022" s="1"/>
    </row>
    <row r="16023" spans="1:25" x14ac:dyDescent="0.25">
      <c r="A16023" s="3">
        <v>43069</v>
      </c>
      <c r="B16023" s="5">
        <v>0.79166666666666696</v>
      </c>
      <c r="C16023" s="2">
        <v>38</v>
      </c>
      <c r="D16023" s="4">
        <f>[1]Лист1!$D16023+[2]Лист1!$D16023+[3]Лист1!$D16023+[4]Лист1!$D16023+[5]Лист1!$D16023+[6]Лист1!$D16023</f>
        <v>154.09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[1]Лист1!$P16023+[2]Лист1!$P16023+[3]Лист1!$P16023+[4]Лист1!$P16023+[5]Лист1!$P16023+[6]Лист1!$P16023</f>
        <v>145</v>
      </c>
      <c r="V16023" s="1"/>
      <c r="W16023" s="1"/>
      <c r="X16023" s="1"/>
      <c r="Y16023" s="1"/>
    </row>
    <row r="16024" spans="1:25" x14ac:dyDescent="0.25">
      <c r="A16024" s="3">
        <v>43069</v>
      </c>
      <c r="B16024" s="5">
        <v>0.8125</v>
      </c>
      <c r="C16024" s="2">
        <v>39</v>
      </c>
      <c r="D16024" s="4">
        <f>[1]Лист1!$D16024+[2]Лист1!$D16024+[3]Лист1!$D16024+[4]Лист1!$D16024+[5]Лист1!$D16024+[6]Лист1!$D16024</f>
        <v>159.15</v>
      </c>
      <c r="O16024" s="3">
        <v>43799</v>
      </c>
      <c r="P16024" s="5">
        <v>0.8125</v>
      </c>
      <c r="Q16024" s="2">
        <v>39</v>
      </c>
      <c r="R16024" s="4">
        <f>[1]Лист1!$P16024+[2]Лист1!$P16024+[3]Лист1!$P16024+[4]Лист1!$P16024+[5]Лист1!$P16024+[6]Лист1!$P16024</f>
        <v>141.83999999999997</v>
      </c>
      <c r="V16024" s="1"/>
      <c r="W16024" s="1"/>
      <c r="X16024" s="1"/>
      <c r="Y16024" s="1"/>
    </row>
    <row r="16025" spans="1:25" x14ac:dyDescent="0.25">
      <c r="A16025" s="3">
        <v>43069</v>
      </c>
      <c r="B16025" s="5">
        <v>0.83333333333333304</v>
      </c>
      <c r="C16025" s="2">
        <v>40</v>
      </c>
      <c r="D16025" s="4">
        <f>[1]Лист1!$D16025+[2]Лист1!$D16025+[3]Лист1!$D16025+[4]Лист1!$D16025+[5]Лист1!$D16025+[6]Лист1!$D16025</f>
        <v>156.82000000000002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[1]Лист1!$P16025+[2]Лист1!$P16025+[3]Лист1!$P16025+[4]Лист1!$P16025+[5]Лист1!$P16025+[6]Лист1!$P16025</f>
        <v>134.52999999999997</v>
      </c>
      <c r="V16025" s="1"/>
      <c r="W16025" s="1"/>
      <c r="X16025" s="1"/>
      <c r="Y16025" s="1"/>
    </row>
    <row r="16026" spans="1:25" x14ac:dyDescent="0.25">
      <c r="A16026" s="3">
        <v>43069</v>
      </c>
      <c r="B16026" s="5">
        <v>0.85416666666666696</v>
      </c>
      <c r="C16026" s="2">
        <v>41</v>
      </c>
      <c r="D16026" s="4">
        <f>[1]Лист1!$D16026+[2]Лист1!$D16026+[3]Лист1!$D16026+[4]Лист1!$D16026+[5]Лист1!$D16026+[6]Лист1!$D16026</f>
        <v>164.14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[1]Лист1!$P16026+[2]Лист1!$P16026+[3]Лист1!$P16026+[4]Лист1!$P16026+[5]Лист1!$P16026+[6]Лист1!$P16026</f>
        <v>138.54</v>
      </c>
      <c r="V16026" s="1"/>
      <c r="W16026" s="1"/>
      <c r="X16026" s="1"/>
      <c r="Y16026" s="1"/>
    </row>
    <row r="16027" spans="1:25" x14ac:dyDescent="0.25">
      <c r="A16027" s="3">
        <v>43069</v>
      </c>
      <c r="B16027" s="5">
        <v>0.875</v>
      </c>
      <c r="C16027" s="2">
        <v>42</v>
      </c>
      <c r="D16027" s="4">
        <f>[1]Лист1!$D16027+[2]Лист1!$D16027+[3]Лист1!$D16027+[4]Лист1!$D16027+[5]Лист1!$D16027+[6]Лист1!$D16027</f>
        <v>155.66</v>
      </c>
      <c r="O16027" s="3">
        <v>43799</v>
      </c>
      <c r="P16027" s="5">
        <v>0.875</v>
      </c>
      <c r="Q16027" s="2">
        <v>42</v>
      </c>
      <c r="R16027" s="4">
        <f>[1]Лист1!$P16027+[2]Лист1!$P16027+[3]Лист1!$P16027+[4]Лист1!$P16027+[5]Лист1!$P16027+[6]Лист1!$P16027</f>
        <v>136.06</v>
      </c>
      <c r="V16027" s="1"/>
      <c r="W16027" s="1"/>
      <c r="X16027" s="1"/>
      <c r="Y16027" s="1"/>
    </row>
    <row r="16028" spans="1:25" x14ac:dyDescent="0.25">
      <c r="A16028" s="3">
        <v>43069</v>
      </c>
      <c r="B16028" s="5">
        <v>0.89583333333333304</v>
      </c>
      <c r="C16028" s="2">
        <v>43</v>
      </c>
      <c r="D16028" s="4">
        <f>[1]Лист1!$D16028+[2]Лист1!$D16028+[3]Лист1!$D16028+[4]Лист1!$D16028+[5]Лист1!$D16028+[6]Лист1!$D16028</f>
        <v>145.73999999999998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[1]Лист1!$P16028+[2]Лист1!$P16028+[3]Лист1!$P16028+[4]Лист1!$P16028+[5]Лист1!$P16028+[6]Лист1!$P16028</f>
        <v>129.54000000000002</v>
      </c>
      <c r="V16028" s="1"/>
      <c r="W16028" s="1"/>
      <c r="X16028" s="1"/>
      <c r="Y16028" s="1"/>
    </row>
    <row r="16029" spans="1:25" x14ac:dyDescent="0.25">
      <c r="A16029" s="3">
        <v>43069</v>
      </c>
      <c r="B16029" s="5">
        <v>0.91666666666666696</v>
      </c>
      <c r="C16029" s="2">
        <v>44</v>
      </c>
      <c r="D16029" s="4">
        <f>[1]Лист1!$D16029+[2]Лист1!$D16029+[3]Лист1!$D16029+[4]Лист1!$D16029+[5]Лист1!$D16029+[6]Лист1!$D16029</f>
        <v>138.88999999999999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[1]Лист1!$P16029+[2]Лист1!$P16029+[3]Лист1!$P16029+[4]Лист1!$P16029+[5]Лист1!$P16029+[6]Лист1!$P16029</f>
        <v>122.91</v>
      </c>
      <c r="V16029" s="1"/>
      <c r="W16029" s="1"/>
      <c r="X16029" s="1"/>
      <c r="Y16029" s="1"/>
    </row>
    <row r="16030" spans="1:25" x14ac:dyDescent="0.25">
      <c r="A16030" s="3">
        <v>43069</v>
      </c>
      <c r="B16030" s="5">
        <v>0.9375</v>
      </c>
      <c r="C16030" s="2">
        <v>45</v>
      </c>
      <c r="D16030" s="4">
        <f>[1]Лист1!$D16030+[2]Лист1!$D16030+[3]Лист1!$D16030+[4]Лист1!$D16030+[5]Лист1!$D16030+[6]Лист1!$D16030</f>
        <v>128.97</v>
      </c>
      <c r="O16030" s="3">
        <v>43799</v>
      </c>
      <c r="P16030" s="5">
        <v>0.9375</v>
      </c>
      <c r="Q16030" s="2">
        <v>45</v>
      </c>
      <c r="R16030" s="4">
        <f>[1]Лист1!$P16030+[2]Лист1!$P16030+[3]Лист1!$P16030+[4]Лист1!$P16030+[5]Лист1!$P16030+[6]Лист1!$P16030</f>
        <v>117.53999999999999</v>
      </c>
      <c r="V16030" s="1"/>
      <c r="W16030" s="1"/>
      <c r="X16030" s="1"/>
      <c r="Y16030" s="1"/>
    </row>
    <row r="16031" spans="1:25" x14ac:dyDescent="0.25">
      <c r="A16031" s="3">
        <v>43069</v>
      </c>
      <c r="B16031" s="5">
        <v>0.95833333333333304</v>
      </c>
      <c r="C16031" s="2">
        <v>46</v>
      </c>
      <c r="D16031" s="4">
        <f>[1]Лист1!$D16031+[2]Лист1!$D16031+[3]Лист1!$D16031+[4]Лист1!$D16031+[5]Лист1!$D16031+[6]Лист1!$D16031</f>
        <v>123.2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[1]Лист1!$P16031+[2]Лист1!$P16031+[3]Лист1!$P16031+[4]Лист1!$P16031+[5]Лист1!$P16031+[6]Лист1!$P16031</f>
        <v>108.48</v>
      </c>
      <c r="V16031" s="1"/>
      <c r="W16031" s="1"/>
      <c r="X16031" s="1"/>
      <c r="Y16031" s="1"/>
    </row>
    <row r="16032" spans="1:25" x14ac:dyDescent="0.25">
      <c r="A16032" s="3">
        <v>43069</v>
      </c>
      <c r="B16032" s="5">
        <v>0.97916666666666696</v>
      </c>
      <c r="C16032" s="2">
        <v>47</v>
      </c>
      <c r="D16032" s="4">
        <f>[1]Лист1!$D16032+[2]Лист1!$D16032+[3]Лист1!$D16032+[4]Лист1!$D16032+[5]Лист1!$D16032+[6]Лист1!$D16032</f>
        <v>109.33000000000001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[1]Лист1!$P16032+[2]Лист1!$P16032+[3]Лист1!$P16032+[4]Лист1!$P16032+[5]Лист1!$P16032+[6]Лист1!$P16032</f>
        <v>100.30999999999999</v>
      </c>
      <c r="V16032" s="1"/>
      <c r="W16032" s="1"/>
      <c r="X16032" s="1"/>
      <c r="Y16032" s="1"/>
    </row>
    <row r="16033" spans="1:25" x14ac:dyDescent="0.25">
      <c r="A16033" s="3">
        <v>43069</v>
      </c>
      <c r="B16033" s="5" t="s">
        <v>4</v>
      </c>
      <c r="C16033" s="2">
        <v>48</v>
      </c>
      <c r="D16033" s="4">
        <f>[1]Лист1!$D16033+[2]Лист1!$D16033+[3]Лист1!$D16033+[4]Лист1!$D16033+[5]Лист1!$D16033+[6]Лист1!$D16033</f>
        <v>100.83</v>
      </c>
      <c r="O16033" s="3">
        <v>43799</v>
      </c>
      <c r="P16033" s="5" t="s">
        <v>4</v>
      </c>
      <c r="Q16033" s="2">
        <v>48</v>
      </c>
      <c r="R16033" s="4">
        <f>[1]Лист1!$P16033+[2]Лист1!$P16033+[3]Лист1!$P16033+[4]Лист1!$P16033+[5]Лист1!$P16033+[6]Лист1!$P16033</f>
        <v>93.06</v>
      </c>
      <c r="V16033" s="1"/>
      <c r="W16033" s="1"/>
      <c r="X16033" s="1"/>
      <c r="Y16033" s="1"/>
    </row>
    <row r="16034" spans="1:25" x14ac:dyDescent="0.25">
      <c r="A16034" s="3">
        <v>43070</v>
      </c>
      <c r="B16034" s="5">
        <v>2.0833333333333301E-2</v>
      </c>
      <c r="C16034" s="2">
        <v>1</v>
      </c>
      <c r="D16034" s="4">
        <f>[1]Лист1!$D16034+[2]Лист1!$D16034+[3]Лист1!$D16034+[4]Лист1!$D16034+[5]Лист1!$D16034+[6]Лист1!$D16034</f>
        <v>86.13</v>
      </c>
      <c r="F16034" s="6"/>
      <c r="O16034" s="3">
        <v>43800</v>
      </c>
      <c r="P16034" s="5">
        <v>2.0833333333333301E-2</v>
      </c>
      <c r="Q16034" s="2">
        <v>1</v>
      </c>
      <c r="R16034" s="4">
        <f>[1]Лист1!$P16034+[2]Лист1!$P16034+[3]Лист1!$P16034+[4]Лист1!$P16034+[5]Лист1!$P16034+[6]Лист1!$P16034</f>
        <v>85.949999999999989</v>
      </c>
      <c r="T16034" s="6"/>
      <c r="V16034" s="1"/>
      <c r="W16034" s="1"/>
      <c r="X16034" s="1"/>
      <c r="Y16034" s="1"/>
    </row>
    <row r="16035" spans="1:25" x14ac:dyDescent="0.25">
      <c r="A16035" s="3">
        <v>43070</v>
      </c>
      <c r="B16035" s="5">
        <v>4.1666666666666699E-2</v>
      </c>
      <c r="C16035" s="2">
        <v>2</v>
      </c>
      <c r="D16035" s="4">
        <f>[1]Лист1!$D16035+[2]Лист1!$D16035+[3]Лист1!$D16035+[4]Лист1!$D16035+[5]Лист1!$D16035+[6]Лист1!$D16035</f>
        <v>73.05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[1]Лист1!$P16035+[2]Лист1!$P16035+[3]Лист1!$P16035+[4]Лист1!$P16035+[5]Лист1!$P16035+[6]Лист1!$P16035</f>
        <v>82.09</v>
      </c>
      <c r="V16035" s="1"/>
      <c r="W16035" s="1"/>
      <c r="X16035" s="1"/>
      <c r="Y16035" s="1"/>
    </row>
    <row r="16036" spans="1:25" x14ac:dyDescent="0.25">
      <c r="A16036" s="3">
        <v>43070</v>
      </c>
      <c r="B16036" s="5">
        <v>6.25E-2</v>
      </c>
      <c r="C16036" s="2">
        <v>3</v>
      </c>
      <c r="D16036" s="4">
        <f>[1]Лист1!$D16036+[2]Лист1!$D16036+[3]Лист1!$D16036+[4]Лист1!$D16036+[5]Лист1!$D16036+[6]Лист1!$D16036</f>
        <v>66.83</v>
      </c>
      <c r="O16036" s="3">
        <v>43800</v>
      </c>
      <c r="P16036" s="5">
        <v>6.25E-2</v>
      </c>
      <c r="Q16036" s="2">
        <v>3</v>
      </c>
      <c r="R16036" s="4">
        <f>[1]Лист1!$P16036+[2]Лист1!$P16036+[3]Лист1!$P16036+[4]Лист1!$P16036+[5]Лист1!$P16036+[6]Лист1!$P16036</f>
        <v>72.210000000000008</v>
      </c>
      <c r="V16036" s="1"/>
      <c r="W16036" s="1"/>
      <c r="X16036" s="1"/>
      <c r="Y16036" s="1"/>
    </row>
    <row r="16037" spans="1:25" x14ac:dyDescent="0.25">
      <c r="A16037" s="3">
        <v>43070</v>
      </c>
      <c r="B16037" s="5">
        <v>8.3333333333333301E-2</v>
      </c>
      <c r="C16037" s="2">
        <v>4</v>
      </c>
      <c r="D16037" s="4">
        <f>[1]Лист1!$D16037+[2]Лист1!$D16037+[3]Лист1!$D16037+[4]Лист1!$D16037+[5]Лист1!$D16037+[6]Лист1!$D16037</f>
        <v>62.060000000000009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[1]Лист1!$P16037+[2]Лист1!$P16037+[3]Лист1!$P16037+[4]Лист1!$P16037+[5]Лист1!$P16037+[6]Лист1!$P16037</f>
        <v>67.67</v>
      </c>
      <c r="V16037" s="1"/>
      <c r="W16037" s="1"/>
      <c r="X16037" s="1"/>
      <c r="Y16037" s="1"/>
    </row>
    <row r="16038" spans="1:25" x14ac:dyDescent="0.25">
      <c r="A16038" s="3">
        <v>43070</v>
      </c>
      <c r="B16038" s="5">
        <v>0.104166666666667</v>
      </c>
      <c r="C16038" s="2">
        <v>5</v>
      </c>
      <c r="D16038" s="4">
        <f>[1]Лист1!$D16038+[2]Лист1!$D16038+[3]Лист1!$D16038+[4]Лист1!$D16038+[5]Лист1!$D16038+[6]Лист1!$D16038</f>
        <v>55.569999999999993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[1]Лист1!$P16038+[2]Лист1!$P16038+[3]Лист1!$P16038+[4]Лист1!$P16038+[5]Лист1!$P16038+[6]Лист1!$P16038</f>
        <v>62.459999999999994</v>
      </c>
      <c r="V16038" s="1"/>
      <c r="W16038" s="1"/>
      <c r="X16038" s="1"/>
      <c r="Y16038" s="1"/>
    </row>
    <row r="16039" spans="1:25" x14ac:dyDescent="0.25">
      <c r="A16039" s="3">
        <v>43070</v>
      </c>
      <c r="B16039" s="5">
        <v>0.125</v>
      </c>
      <c r="C16039" s="2">
        <v>6</v>
      </c>
      <c r="D16039" s="4">
        <f>[1]Лист1!$D16039+[2]Лист1!$D16039+[3]Лист1!$D16039+[4]Лист1!$D16039+[5]Лист1!$D16039+[6]Лист1!$D16039</f>
        <v>53.879999999999995</v>
      </c>
      <c r="O16039" s="3">
        <v>43800</v>
      </c>
      <c r="P16039" s="5">
        <v>0.125</v>
      </c>
      <c r="Q16039" s="2">
        <v>6</v>
      </c>
      <c r="R16039" s="4">
        <f>[1]Лист1!$P16039+[2]Лист1!$P16039+[3]Лист1!$P16039+[4]Лист1!$P16039+[5]Лист1!$P16039+[6]Лист1!$P16039</f>
        <v>57.28</v>
      </c>
      <c r="V16039" s="1"/>
      <c r="W16039" s="1"/>
      <c r="X16039" s="1"/>
      <c r="Y16039" s="1"/>
    </row>
    <row r="16040" spans="1:25" x14ac:dyDescent="0.25">
      <c r="A16040" s="3">
        <v>43070</v>
      </c>
      <c r="B16040" s="5">
        <v>0.14583333333333301</v>
      </c>
      <c r="C16040" s="2">
        <v>7</v>
      </c>
      <c r="D16040" s="4">
        <f>[1]Лист1!$D16040+[2]Лист1!$D16040+[3]Лист1!$D16040+[4]Лист1!$D16040+[5]Лист1!$D16040+[6]Лист1!$D16040</f>
        <v>50.74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[1]Лист1!$P16040+[2]Лист1!$P16040+[3]Лист1!$P16040+[4]Лист1!$P16040+[5]Лист1!$P16040+[6]Лист1!$P16040</f>
        <v>55.660000000000004</v>
      </c>
      <c r="V16040" s="1"/>
      <c r="W16040" s="1"/>
      <c r="X16040" s="1"/>
      <c r="Y16040" s="1"/>
    </row>
    <row r="16041" spans="1:25" x14ac:dyDescent="0.25">
      <c r="A16041" s="3">
        <v>43070</v>
      </c>
      <c r="B16041" s="5">
        <v>0.16666666666666699</v>
      </c>
      <c r="C16041" s="2">
        <v>8</v>
      </c>
      <c r="D16041" s="4">
        <f>[1]Лист1!$D16041+[2]Лист1!$D16041+[3]Лист1!$D16041+[4]Лист1!$D16041+[5]Лист1!$D16041+[6]Лист1!$D16041</f>
        <v>49.7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[1]Лист1!$P16041+[2]Лист1!$P16041+[3]Лист1!$P16041+[4]Лист1!$P16041+[5]Лист1!$P16041+[6]Лист1!$P16041</f>
        <v>54.95</v>
      </c>
      <c r="V16041" s="1"/>
      <c r="W16041" s="1"/>
      <c r="X16041" s="1"/>
      <c r="Y16041" s="1"/>
    </row>
    <row r="16042" spans="1:25" x14ac:dyDescent="0.25">
      <c r="A16042" s="3">
        <v>43070</v>
      </c>
      <c r="B16042" s="5">
        <v>0.1875</v>
      </c>
      <c r="C16042" s="2">
        <v>9</v>
      </c>
      <c r="D16042" s="4">
        <f>[1]Лист1!$D16042+[2]Лист1!$D16042+[3]Лист1!$D16042+[4]Лист1!$D16042+[5]Лист1!$D16042+[6]Лист1!$D16042</f>
        <v>53.600000000000009</v>
      </c>
      <c r="O16042" s="3">
        <v>43800</v>
      </c>
      <c r="P16042" s="5">
        <v>0.1875</v>
      </c>
      <c r="Q16042" s="2">
        <v>9</v>
      </c>
      <c r="R16042" s="4">
        <f>[1]Лист1!$P16042+[2]Лист1!$P16042+[3]Лист1!$P16042+[4]Лист1!$P16042+[5]Лист1!$P16042+[6]Лист1!$P16042</f>
        <v>55.66</v>
      </c>
      <c r="V16042" s="1"/>
      <c r="W16042" s="1"/>
      <c r="X16042" s="1"/>
      <c r="Y16042" s="1"/>
    </row>
    <row r="16043" spans="1:25" x14ac:dyDescent="0.25">
      <c r="A16043" s="3">
        <v>43070</v>
      </c>
      <c r="B16043" s="5">
        <v>0.20833333333333301</v>
      </c>
      <c r="C16043" s="2">
        <v>10</v>
      </c>
      <c r="D16043" s="4">
        <f>[1]Лист1!$D16043+[2]Лист1!$D16043+[3]Лист1!$D16043+[4]Лист1!$D16043+[5]Лист1!$D16043+[6]Лист1!$D16043</f>
        <v>51.84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[1]Лист1!$P16043+[2]Лист1!$P16043+[3]Лист1!$P16043+[4]Лист1!$P16043+[5]Лист1!$P16043+[6]Лист1!$P16043</f>
        <v>55.599999999999994</v>
      </c>
      <c r="V16043" s="1"/>
      <c r="W16043" s="1"/>
      <c r="X16043" s="1"/>
      <c r="Y16043" s="1"/>
    </row>
    <row r="16044" spans="1:25" x14ac:dyDescent="0.25">
      <c r="A16044" s="3">
        <v>43070</v>
      </c>
      <c r="B16044" s="5">
        <v>0.22916666666666699</v>
      </c>
      <c r="C16044" s="2">
        <v>11</v>
      </c>
      <c r="D16044" s="4">
        <f>[1]Лист1!$D16044+[2]Лист1!$D16044+[3]Лист1!$D16044+[4]Лист1!$D16044+[5]Лист1!$D16044+[6]Лист1!$D16044</f>
        <v>54.33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[1]Лист1!$P16044+[2]Лист1!$P16044+[3]Лист1!$P16044+[4]Лист1!$P16044+[5]Лист1!$P16044+[6]Лист1!$P16044</f>
        <v>56.88</v>
      </c>
      <c r="V16044" s="1"/>
      <c r="W16044" s="1"/>
      <c r="X16044" s="1"/>
      <c r="Y16044" s="1"/>
    </row>
    <row r="16045" spans="1:25" x14ac:dyDescent="0.25">
      <c r="A16045" s="3">
        <v>43070</v>
      </c>
      <c r="B16045" s="5">
        <v>0.25</v>
      </c>
      <c r="C16045" s="2">
        <v>12</v>
      </c>
      <c r="D16045" s="4">
        <f>[1]Лист1!$D16045+[2]Лист1!$D16045+[3]Лист1!$D16045+[4]Лист1!$D16045+[5]Лист1!$D16045+[6]Лист1!$D16045</f>
        <v>58.710000000000008</v>
      </c>
      <c r="O16045" s="3">
        <v>43800</v>
      </c>
      <c r="P16045" s="5">
        <v>0.25</v>
      </c>
      <c r="Q16045" s="2">
        <v>12</v>
      </c>
      <c r="R16045" s="4">
        <f>[1]Лист1!$P16045+[2]Лист1!$P16045+[3]Лист1!$P16045+[4]Лист1!$P16045+[5]Лист1!$P16045+[6]Лист1!$P16045</f>
        <v>57.850000000000009</v>
      </c>
      <c r="V16045" s="1"/>
      <c r="W16045" s="1"/>
      <c r="X16045" s="1"/>
      <c r="Y16045" s="1"/>
    </row>
    <row r="16046" spans="1:25" x14ac:dyDescent="0.25">
      <c r="A16046" s="3">
        <v>43070</v>
      </c>
      <c r="B16046" s="5">
        <v>0.27083333333333298</v>
      </c>
      <c r="C16046" s="2">
        <v>13</v>
      </c>
      <c r="D16046" s="4">
        <f>[1]Лист1!$D16046+[2]Лист1!$D16046+[3]Лист1!$D16046+[4]Лист1!$D16046+[5]Лист1!$D16046+[6]Лист1!$D16046</f>
        <v>70.329999999999984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[1]Лист1!$P16046+[2]Лист1!$P16046+[3]Лист1!$P16046+[4]Лист1!$P16046+[5]Лист1!$P16046+[6]Лист1!$P16046</f>
        <v>56.58</v>
      </c>
      <c r="V16046" s="1"/>
      <c r="W16046" s="1"/>
      <c r="X16046" s="1"/>
      <c r="Y16046" s="1"/>
    </row>
    <row r="16047" spans="1:25" x14ac:dyDescent="0.25">
      <c r="A16047" s="3">
        <v>43070</v>
      </c>
      <c r="B16047" s="5">
        <v>0.29166666666666702</v>
      </c>
      <c r="C16047" s="2">
        <v>14</v>
      </c>
      <c r="D16047" s="4">
        <f>[1]Лист1!$D16047+[2]Лист1!$D16047+[3]Лист1!$D16047+[4]Лист1!$D16047+[5]Лист1!$D16047+[6]Лист1!$D16047</f>
        <v>82.52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[1]Лист1!$P16047+[2]Лист1!$P16047+[3]Лист1!$P16047+[4]Лист1!$P16047+[5]Лист1!$P16047+[6]Лист1!$P16047</f>
        <v>59.08</v>
      </c>
      <c r="V16047" s="1"/>
      <c r="W16047" s="1"/>
      <c r="X16047" s="1"/>
      <c r="Y16047" s="1"/>
    </row>
    <row r="16048" spans="1:25" x14ac:dyDescent="0.25">
      <c r="A16048" s="3">
        <v>43070</v>
      </c>
      <c r="B16048" s="5">
        <v>0.3125</v>
      </c>
      <c r="C16048" s="2">
        <v>15</v>
      </c>
      <c r="D16048" s="4">
        <f>[1]Лист1!$D16048+[2]Лист1!$D16048+[3]Лист1!$D16048+[4]Лист1!$D16048+[5]Лист1!$D16048+[6]Лист1!$D16048</f>
        <v>100.26</v>
      </c>
      <c r="O16048" s="3">
        <v>43800</v>
      </c>
      <c r="P16048" s="5">
        <v>0.3125</v>
      </c>
      <c r="Q16048" s="2">
        <v>15</v>
      </c>
      <c r="R16048" s="4">
        <f>[1]Лист1!$P16048+[2]Лист1!$P16048+[3]Лист1!$P16048+[4]Лист1!$P16048+[5]Лист1!$P16048+[6]Лист1!$P16048</f>
        <v>63.62</v>
      </c>
      <c r="V16048" s="1"/>
      <c r="W16048" s="1"/>
      <c r="X16048" s="1"/>
      <c r="Y16048" s="1"/>
    </row>
    <row r="16049" spans="1:25" x14ac:dyDescent="0.25">
      <c r="A16049" s="3">
        <v>43070</v>
      </c>
      <c r="B16049" s="5">
        <v>0.33333333333333298</v>
      </c>
      <c r="C16049" s="2">
        <v>16</v>
      </c>
      <c r="D16049" s="4">
        <f>[1]Лист1!$D16049+[2]Лист1!$D16049+[3]Лист1!$D16049+[4]Лист1!$D16049+[5]Лист1!$D16049+[6]Лист1!$D16049</f>
        <v>101.15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[1]Лист1!$P16049+[2]Лист1!$P16049+[3]Лист1!$P16049+[4]Лист1!$P16049+[5]Лист1!$P16049+[6]Лист1!$P16049</f>
        <v>66.52</v>
      </c>
      <c r="V16049" s="1"/>
      <c r="W16049" s="1"/>
      <c r="X16049" s="1"/>
      <c r="Y16049" s="1"/>
    </row>
    <row r="16050" spans="1:25" x14ac:dyDescent="0.25">
      <c r="A16050" s="3">
        <v>43070</v>
      </c>
      <c r="B16050" s="5">
        <v>0.35416666666666702</v>
      </c>
      <c r="C16050" s="2">
        <v>17</v>
      </c>
      <c r="D16050" s="4">
        <f>[1]Лист1!$D16050+[2]Лист1!$D16050+[3]Лист1!$D16050+[4]Лист1!$D16050+[5]Лист1!$D16050+[6]Лист1!$D16050</f>
        <v>94.42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[1]Лист1!$P16050+[2]Лист1!$P16050+[3]Лист1!$P16050+[4]Лист1!$P16050+[5]Лист1!$P16050+[6]Лист1!$P16050</f>
        <v>75.040000000000006</v>
      </c>
      <c r="V16050" s="1"/>
      <c r="W16050" s="1"/>
      <c r="X16050" s="1"/>
      <c r="Y16050" s="1"/>
    </row>
    <row r="16051" spans="1:25" x14ac:dyDescent="0.25">
      <c r="A16051" s="3">
        <v>43070</v>
      </c>
      <c r="B16051" s="5">
        <v>0.375</v>
      </c>
      <c r="C16051" s="2">
        <v>18</v>
      </c>
      <c r="D16051" s="4">
        <f>[1]Лист1!$D16051+[2]Лист1!$D16051+[3]Лист1!$D16051+[4]Лист1!$D16051+[5]Лист1!$D16051+[6]Лист1!$D16051</f>
        <v>88.86</v>
      </c>
      <c r="O16051" s="3">
        <v>43800</v>
      </c>
      <c r="P16051" s="5">
        <v>0.375</v>
      </c>
      <c r="Q16051" s="2">
        <v>18</v>
      </c>
      <c r="R16051" s="4">
        <f>[1]Лист1!$P16051+[2]Лист1!$P16051+[3]Лист1!$P16051+[4]Лист1!$P16051+[5]Лист1!$P16051+[6]Лист1!$P16051</f>
        <v>84.74</v>
      </c>
      <c r="V16051" s="1"/>
      <c r="W16051" s="1"/>
      <c r="X16051" s="1"/>
      <c r="Y16051" s="1"/>
    </row>
    <row r="16052" spans="1:25" x14ac:dyDescent="0.25">
      <c r="A16052" s="3">
        <v>43070</v>
      </c>
      <c r="B16052" s="5">
        <v>0.39583333333333298</v>
      </c>
      <c r="C16052" s="2">
        <v>19</v>
      </c>
      <c r="D16052" s="4">
        <f>[1]Лист1!$D16052+[2]Лист1!$D16052+[3]Лист1!$D16052+[4]Лист1!$D16052+[5]Лист1!$D16052+[6]Лист1!$D16052</f>
        <v>83.699999999999989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[1]Лист1!$P16052+[2]Лист1!$P16052+[3]Лист1!$P16052+[4]Лист1!$P16052+[5]Лист1!$P16052+[6]Лист1!$P16052</f>
        <v>90.07</v>
      </c>
      <c r="V16052" s="1"/>
      <c r="W16052" s="1"/>
      <c r="X16052" s="1"/>
      <c r="Y16052" s="1"/>
    </row>
    <row r="16053" spans="1:25" x14ac:dyDescent="0.25">
      <c r="A16053" s="3">
        <v>43070</v>
      </c>
      <c r="B16053" s="5">
        <v>0.41666666666666702</v>
      </c>
      <c r="C16053" s="2">
        <v>20</v>
      </c>
      <c r="D16053" s="4">
        <f>[1]Лист1!$D16053+[2]Лист1!$D16053+[3]Лист1!$D16053+[4]Лист1!$D16053+[5]Лист1!$D16053+[6]Лист1!$D16053</f>
        <v>89.789999999999992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[1]Лист1!$P16053+[2]Лист1!$P16053+[3]Лист1!$P16053+[4]Лист1!$P16053+[5]Лист1!$P16053+[6]Лист1!$P16053</f>
        <v>93.259999999999991</v>
      </c>
      <c r="V16053" s="1"/>
      <c r="W16053" s="1"/>
      <c r="X16053" s="1"/>
      <c r="Y16053" s="1"/>
    </row>
    <row r="16054" spans="1:25" x14ac:dyDescent="0.25">
      <c r="A16054" s="3">
        <v>43070</v>
      </c>
      <c r="B16054" s="5">
        <v>0.4375</v>
      </c>
      <c r="C16054" s="2">
        <v>21</v>
      </c>
      <c r="D16054" s="4">
        <f>[1]Лист1!$D16054+[2]Лист1!$D16054+[3]Лист1!$D16054+[4]Лист1!$D16054+[5]Лист1!$D16054+[6]Лист1!$D16054</f>
        <v>88.61</v>
      </c>
      <c r="O16054" s="3">
        <v>43800</v>
      </c>
      <c r="P16054" s="5">
        <v>0.4375</v>
      </c>
      <c r="Q16054" s="2">
        <v>21</v>
      </c>
      <c r="R16054" s="4">
        <f>[1]Лист1!$P16054+[2]Лист1!$P16054+[3]Лист1!$P16054+[4]Лист1!$P16054+[5]Лист1!$P16054+[6]Лист1!$P16054</f>
        <v>109.94</v>
      </c>
      <c r="V16054" s="1"/>
      <c r="W16054" s="1"/>
      <c r="X16054" s="1"/>
      <c r="Y16054" s="1"/>
    </row>
    <row r="16055" spans="1:25" x14ac:dyDescent="0.25">
      <c r="A16055" s="3">
        <v>43070</v>
      </c>
      <c r="B16055" s="5">
        <v>0.45833333333333298</v>
      </c>
      <c r="C16055" s="2">
        <v>22</v>
      </c>
      <c r="D16055" s="4">
        <f>[1]Лист1!$D16055+[2]Лист1!$D16055+[3]Лист1!$D16055+[4]Лист1!$D16055+[5]Лист1!$D16055+[6]Лист1!$D16055</f>
        <v>91.67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[1]Лист1!$P16055+[2]Лист1!$P16055+[3]Лист1!$P16055+[4]Лист1!$P16055+[5]Лист1!$P16055+[6]Лист1!$P16055</f>
        <v>111.57999999999998</v>
      </c>
      <c r="V16055" s="1"/>
      <c r="W16055" s="1"/>
      <c r="X16055" s="1"/>
      <c r="Y16055" s="1"/>
    </row>
    <row r="16056" spans="1:25" x14ac:dyDescent="0.25">
      <c r="A16056" s="3">
        <v>43070</v>
      </c>
      <c r="B16056" s="5">
        <v>0.47916666666666702</v>
      </c>
      <c r="C16056" s="2">
        <v>23</v>
      </c>
      <c r="D16056" s="4">
        <f>[1]Лист1!$D16056+[2]Лист1!$D16056+[3]Лист1!$D16056+[4]Лист1!$D16056+[5]Лист1!$D16056+[6]Лист1!$D16056</f>
        <v>98.41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[1]Лист1!$P16056+[2]Лист1!$P16056+[3]Лист1!$P16056+[4]Лист1!$P16056+[5]Лист1!$P16056+[6]Лист1!$P16056</f>
        <v>111.31</v>
      </c>
      <c r="V16056" s="1"/>
      <c r="W16056" s="1"/>
      <c r="X16056" s="1"/>
      <c r="Y16056" s="1"/>
    </row>
    <row r="16057" spans="1:25" x14ac:dyDescent="0.25">
      <c r="A16057" s="3">
        <v>43070</v>
      </c>
      <c r="B16057" s="5">
        <v>0.5</v>
      </c>
      <c r="C16057" s="2">
        <v>24</v>
      </c>
      <c r="D16057" s="4">
        <f>[1]Лист1!$D16057+[2]Лист1!$D16057+[3]Лист1!$D16057+[4]Лист1!$D16057+[5]Лист1!$D16057+[6]Лист1!$D16057</f>
        <v>102.06</v>
      </c>
      <c r="O16057" s="3">
        <v>43800</v>
      </c>
      <c r="P16057" s="5">
        <v>0.5</v>
      </c>
      <c r="Q16057" s="2">
        <v>24</v>
      </c>
      <c r="R16057" s="4">
        <f>[1]Лист1!$P16057+[2]Лист1!$P16057+[3]Лист1!$P16057+[4]Лист1!$P16057+[5]Лист1!$P16057+[6]Лист1!$P16057</f>
        <v>115.78</v>
      </c>
      <c r="V16057" s="1"/>
      <c r="W16057" s="1"/>
      <c r="X16057" s="1"/>
      <c r="Y16057" s="1"/>
    </row>
    <row r="16058" spans="1:25" x14ac:dyDescent="0.25">
      <c r="A16058" s="3">
        <v>43070</v>
      </c>
      <c r="B16058" s="5">
        <v>0.52083333333333304</v>
      </c>
      <c r="C16058" s="2">
        <v>25</v>
      </c>
      <c r="D16058" s="4">
        <f>[1]Лист1!$D16058+[2]Лист1!$D16058+[3]Лист1!$D16058+[4]Лист1!$D16058+[5]Лист1!$D16058+[6]Лист1!$D16058</f>
        <v>97.16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[1]Лист1!$P16058+[2]Лист1!$P16058+[3]Лист1!$P16058+[4]Лист1!$P16058+[5]Лист1!$P16058+[6]Лист1!$P16058</f>
        <v>114.36</v>
      </c>
      <c r="V16058" s="1"/>
      <c r="W16058" s="1"/>
      <c r="X16058" s="1"/>
      <c r="Y16058" s="1"/>
    </row>
    <row r="16059" spans="1:25" x14ac:dyDescent="0.25">
      <c r="A16059" s="3">
        <v>43070</v>
      </c>
      <c r="B16059" s="5">
        <v>0.54166666666666696</v>
      </c>
      <c r="C16059" s="2">
        <v>26</v>
      </c>
      <c r="D16059" s="4">
        <f>[1]Лист1!$D16059+[2]Лист1!$D16059+[3]Лист1!$D16059+[4]Лист1!$D16059+[5]Лист1!$D16059+[6]Лист1!$D16059</f>
        <v>103.02000000000001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[1]Лист1!$P16059+[2]Лист1!$P16059+[3]Лист1!$P16059+[4]Лист1!$P16059+[5]Лист1!$P16059+[6]Лист1!$P16059</f>
        <v>114.11</v>
      </c>
      <c r="V16059" s="1"/>
      <c r="W16059" s="1"/>
      <c r="X16059" s="1"/>
      <c r="Y16059" s="1"/>
    </row>
    <row r="16060" spans="1:25" x14ac:dyDescent="0.25">
      <c r="A16060" s="3">
        <v>43070</v>
      </c>
      <c r="B16060" s="5">
        <v>0.5625</v>
      </c>
      <c r="C16060" s="2">
        <v>27</v>
      </c>
      <c r="D16060" s="4">
        <f>[1]Лист1!$D16060+[2]Лист1!$D16060+[3]Лист1!$D16060+[4]Лист1!$D16060+[5]Лист1!$D16060+[6]Лист1!$D16060</f>
        <v>103.57</v>
      </c>
      <c r="O16060" s="3">
        <v>43800</v>
      </c>
      <c r="P16060" s="5">
        <v>0.5625</v>
      </c>
      <c r="Q16060" s="2">
        <v>27</v>
      </c>
      <c r="R16060" s="4">
        <f>[1]Лист1!$P16060+[2]Лист1!$P16060+[3]Лист1!$P16060+[4]Лист1!$P16060+[5]Лист1!$P16060+[6]Лист1!$P16060</f>
        <v>114.72</v>
      </c>
      <c r="V16060" s="1"/>
      <c r="W16060" s="1"/>
      <c r="X16060" s="1"/>
      <c r="Y16060" s="1"/>
    </row>
    <row r="16061" spans="1:25" x14ac:dyDescent="0.25">
      <c r="A16061" s="3">
        <v>43070</v>
      </c>
      <c r="B16061" s="5">
        <v>0.58333333333333304</v>
      </c>
      <c r="C16061" s="2">
        <v>28</v>
      </c>
      <c r="D16061" s="4">
        <f>[1]Лист1!$D16061+[2]Лист1!$D16061+[3]Лист1!$D16061+[4]Лист1!$D16061+[5]Лист1!$D16061+[6]Лист1!$D16061</f>
        <v>103.45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[1]Лист1!$P16061+[2]Лист1!$P16061+[3]Лист1!$P16061+[4]Лист1!$P16061+[5]Лист1!$P16061+[6]Лист1!$P16061</f>
        <v>121.69</v>
      </c>
      <c r="V16061" s="1"/>
      <c r="W16061" s="1"/>
      <c r="X16061" s="1"/>
      <c r="Y16061" s="1"/>
    </row>
    <row r="16062" spans="1:25" x14ac:dyDescent="0.25">
      <c r="A16062" s="3">
        <v>43070</v>
      </c>
      <c r="B16062" s="5">
        <v>0.60416666666666696</v>
      </c>
      <c r="C16062" s="2">
        <v>29</v>
      </c>
      <c r="D16062" s="4">
        <f>[1]Лист1!$D16062+[2]Лист1!$D16062+[3]Лист1!$D16062+[4]Лист1!$D16062+[5]Лист1!$D16062+[6]Лист1!$D16062</f>
        <v>106.78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[1]Лист1!$P16062+[2]Лист1!$P16062+[3]Лист1!$P16062+[4]Лист1!$P16062+[5]Лист1!$P16062+[6]Лист1!$P16062</f>
        <v>120.19999999999999</v>
      </c>
      <c r="V16062" s="1"/>
      <c r="W16062" s="1"/>
      <c r="X16062" s="1"/>
      <c r="Y16062" s="1"/>
    </row>
    <row r="16063" spans="1:25" x14ac:dyDescent="0.25">
      <c r="A16063" s="3">
        <v>43070</v>
      </c>
      <c r="B16063" s="5">
        <v>0.625</v>
      </c>
      <c r="C16063" s="2">
        <v>30</v>
      </c>
      <c r="D16063" s="4">
        <f>[1]Лист1!$D16063+[2]Лист1!$D16063+[3]Лист1!$D16063+[4]Лист1!$D16063+[5]Лист1!$D16063+[6]Лист1!$D16063</f>
        <v>110.81</v>
      </c>
      <c r="O16063" s="3">
        <v>43800</v>
      </c>
      <c r="P16063" s="5">
        <v>0.625</v>
      </c>
      <c r="Q16063" s="2">
        <v>30</v>
      </c>
      <c r="R16063" s="4">
        <f>[1]Лист1!$P16063+[2]Лист1!$P16063+[3]Лист1!$P16063+[4]Лист1!$P16063+[5]Лист1!$P16063+[6]Лист1!$P16063</f>
        <v>124.74</v>
      </c>
      <c r="V16063" s="1"/>
      <c r="W16063" s="1"/>
      <c r="X16063" s="1"/>
      <c r="Y16063" s="1"/>
    </row>
    <row r="16064" spans="1:25" x14ac:dyDescent="0.25">
      <c r="A16064" s="3">
        <v>43070</v>
      </c>
      <c r="B16064" s="5">
        <v>0.64583333333333304</v>
      </c>
      <c r="C16064" s="2">
        <v>31</v>
      </c>
      <c r="D16064" s="4">
        <f>[1]Лист1!$D16064+[2]Лист1!$D16064+[3]Лист1!$D16064+[4]Лист1!$D16064+[5]Лист1!$D16064+[6]Лист1!$D16064</f>
        <v>114.32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[1]Лист1!$P16064+[2]Лист1!$P16064+[3]Лист1!$P16064+[4]Лист1!$P16064+[5]Лист1!$P16064+[6]Лист1!$P16064</f>
        <v>124.47</v>
      </c>
      <c r="V16064" s="1"/>
      <c r="W16064" s="1"/>
      <c r="X16064" s="1"/>
      <c r="Y16064" s="1"/>
    </row>
    <row r="16065" spans="1:25" x14ac:dyDescent="0.25">
      <c r="A16065" s="3">
        <v>43070</v>
      </c>
      <c r="B16065" s="5">
        <v>0.66666666666666696</v>
      </c>
      <c r="C16065" s="2">
        <v>32</v>
      </c>
      <c r="D16065" s="4">
        <f>[1]Лист1!$D16065+[2]Лист1!$D16065+[3]Лист1!$D16065+[4]Лист1!$D16065+[5]Лист1!$D16065+[6]Лист1!$D16065</f>
        <v>113.53999999999999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[1]Лист1!$P16065+[2]Лист1!$P16065+[3]Лист1!$P16065+[4]Лист1!$P16065+[5]Лист1!$P16065+[6]Лист1!$P16065</f>
        <v>122.18</v>
      </c>
      <c r="V16065" s="1"/>
      <c r="W16065" s="1"/>
      <c r="X16065" s="1"/>
      <c r="Y16065" s="1"/>
    </row>
    <row r="16066" spans="1:25" x14ac:dyDescent="0.25">
      <c r="A16066" s="3">
        <v>43070</v>
      </c>
      <c r="B16066" s="5">
        <v>0.6875</v>
      </c>
      <c r="C16066" s="2">
        <v>33</v>
      </c>
      <c r="D16066" s="4">
        <f>[1]Лист1!$D16066+[2]Лист1!$D16066+[3]Лист1!$D16066+[4]Лист1!$D16066+[5]Лист1!$D16066+[6]Лист1!$D16066</f>
        <v>126.79</v>
      </c>
      <c r="O16066" s="3">
        <v>43800</v>
      </c>
      <c r="P16066" s="5">
        <v>0.6875</v>
      </c>
      <c r="Q16066" s="2">
        <v>33</v>
      </c>
      <c r="R16066" s="4">
        <f>[1]Лист1!$P16066+[2]Лист1!$P16066+[3]Лист1!$P16066+[4]Лист1!$P16066+[5]Лист1!$P16066+[6]Лист1!$P16066</f>
        <v>127.53</v>
      </c>
      <c r="V16066" s="1"/>
      <c r="W16066" s="1"/>
      <c r="X16066" s="1"/>
      <c r="Y16066" s="1"/>
    </row>
    <row r="16067" spans="1:25" x14ac:dyDescent="0.25">
      <c r="A16067" s="3">
        <v>43070</v>
      </c>
      <c r="B16067" s="5">
        <v>0.70833333333333304</v>
      </c>
      <c r="C16067" s="2">
        <v>34</v>
      </c>
      <c r="D16067" s="4">
        <f>[1]Лист1!$D16067+[2]Лист1!$D16067+[3]Лист1!$D16067+[4]Лист1!$D16067+[5]Лист1!$D16067+[6]Лист1!$D16067</f>
        <v>137.5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[1]Лист1!$P16067+[2]Лист1!$P16067+[3]Лист1!$P16067+[4]Лист1!$P16067+[5]Лист1!$P16067+[6]Лист1!$P16067</f>
        <v>146.4</v>
      </c>
      <c r="V16067" s="1"/>
      <c r="W16067" s="1"/>
      <c r="X16067" s="1"/>
      <c r="Y16067" s="1"/>
    </row>
    <row r="16068" spans="1:25" x14ac:dyDescent="0.25">
      <c r="A16068" s="3">
        <v>43070</v>
      </c>
      <c r="B16068" s="5">
        <v>0.72916666666666696</v>
      </c>
      <c r="C16068" s="2">
        <v>35</v>
      </c>
      <c r="D16068" s="4">
        <f>[1]Лист1!$D16068+[2]Лист1!$D16068+[3]Лист1!$D16068+[4]Лист1!$D16068+[5]Лист1!$D16068+[6]Лист1!$D16068</f>
        <v>142.07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[1]Лист1!$P16068+[2]Лист1!$P16068+[3]Лист1!$P16068+[4]Лист1!$P16068+[5]Лист1!$P16068+[6]Лист1!$P16068</f>
        <v>161.5</v>
      </c>
      <c r="V16068" s="1"/>
      <c r="W16068" s="1"/>
      <c r="X16068" s="1"/>
      <c r="Y16068" s="1"/>
    </row>
    <row r="16069" spans="1:25" x14ac:dyDescent="0.25">
      <c r="A16069" s="3">
        <v>43070</v>
      </c>
      <c r="B16069" s="5">
        <v>0.75</v>
      </c>
      <c r="C16069" s="2">
        <v>36</v>
      </c>
      <c r="D16069" s="4">
        <f>[1]Лист1!$D16069+[2]Лист1!$D16069+[3]Лист1!$D16069+[4]Лист1!$D16069+[5]Лист1!$D16069+[6]Лист1!$D16069</f>
        <v>149.71</v>
      </c>
      <c r="O16069" s="3">
        <v>43800</v>
      </c>
      <c r="P16069" s="5">
        <v>0.75</v>
      </c>
      <c r="Q16069" s="2">
        <v>36</v>
      </c>
      <c r="R16069" s="4">
        <f>[1]Лист1!$P16069+[2]Лист1!$P16069+[3]Лист1!$P16069+[4]Лист1!$P16069+[5]Лист1!$P16069+[6]Лист1!$P16069</f>
        <v>159.22</v>
      </c>
      <c r="V16069" s="1"/>
      <c r="W16069" s="1"/>
      <c r="X16069" s="1"/>
      <c r="Y16069" s="1"/>
    </row>
    <row r="16070" spans="1:25" x14ac:dyDescent="0.25">
      <c r="A16070" s="3">
        <v>43070</v>
      </c>
      <c r="B16070" s="5">
        <v>0.77083333333333304</v>
      </c>
      <c r="C16070" s="2">
        <v>37</v>
      </c>
      <c r="D16070" s="4">
        <f>[1]Лист1!$D16070+[2]Лист1!$D16070+[3]Лист1!$D16070+[4]Лист1!$D16070+[5]Лист1!$D16070+[6]Лист1!$D16070</f>
        <v>156.47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[1]Лист1!$P16070+[2]Лист1!$P16070+[3]Лист1!$P16070+[4]Лист1!$P16070+[5]Лист1!$P16070+[6]Лист1!$P16070</f>
        <v>159.66999999999999</v>
      </c>
      <c r="V16070" s="1"/>
      <c r="W16070" s="1"/>
      <c r="X16070" s="1"/>
      <c r="Y16070" s="1"/>
    </row>
    <row r="16071" spans="1:25" x14ac:dyDescent="0.25">
      <c r="A16071" s="3">
        <v>43070</v>
      </c>
      <c r="B16071" s="5">
        <v>0.79166666666666696</v>
      </c>
      <c r="C16071" s="2">
        <v>38</v>
      </c>
      <c r="D16071" s="4">
        <f>[1]Лист1!$D16071+[2]Лист1!$D16071+[3]Лист1!$D16071+[4]Лист1!$D16071+[5]Лист1!$D16071+[6]Лист1!$D16071</f>
        <v>150.13999999999999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[1]Лист1!$P16071+[2]Лист1!$P16071+[3]Лист1!$P16071+[4]Лист1!$P16071+[5]Лист1!$P16071+[6]Лист1!$P16071</f>
        <v>153</v>
      </c>
      <c r="V16071" s="1"/>
      <c r="W16071" s="1"/>
      <c r="X16071" s="1"/>
      <c r="Y16071" s="1"/>
    </row>
    <row r="16072" spans="1:25" x14ac:dyDescent="0.25">
      <c r="A16072" s="3">
        <v>43070</v>
      </c>
      <c r="B16072" s="5">
        <v>0.8125</v>
      </c>
      <c r="C16072" s="2">
        <v>39</v>
      </c>
      <c r="D16072" s="4">
        <f>[1]Лист1!$D16072+[2]Лист1!$D16072+[3]Лист1!$D16072+[4]Лист1!$D16072+[5]Лист1!$D16072+[6]Лист1!$D16072</f>
        <v>155.73999999999998</v>
      </c>
      <c r="O16072" s="3">
        <v>43800</v>
      </c>
      <c r="P16072" s="5">
        <v>0.8125</v>
      </c>
      <c r="Q16072" s="2">
        <v>39</v>
      </c>
      <c r="R16072" s="4">
        <f>[1]Лист1!$P16072+[2]Лист1!$P16072+[3]Лист1!$P16072+[4]Лист1!$P16072+[5]Лист1!$P16072+[6]Лист1!$P16072</f>
        <v>157.57999999999998</v>
      </c>
      <c r="V16072" s="1"/>
      <c r="W16072" s="1"/>
      <c r="X16072" s="1"/>
      <c r="Y16072" s="1"/>
    </row>
    <row r="16073" spans="1:25" x14ac:dyDescent="0.25">
      <c r="A16073" s="3">
        <v>43070</v>
      </c>
      <c r="B16073" s="5">
        <v>0.83333333333333304</v>
      </c>
      <c r="C16073" s="2">
        <v>40</v>
      </c>
      <c r="D16073" s="4">
        <f>[1]Лист1!$D16073+[2]Лист1!$D16073+[3]Лист1!$D16073+[4]Лист1!$D16073+[5]Лист1!$D16073+[6]Лист1!$D16073</f>
        <v>157.78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[1]Лист1!$P16073+[2]Лист1!$P16073+[3]Лист1!$P16073+[4]Лист1!$P16073+[5]Лист1!$P16073+[6]Лист1!$P16073</f>
        <v>153.97999999999999</v>
      </c>
      <c r="V16073" s="1"/>
      <c r="W16073" s="1"/>
      <c r="X16073" s="1"/>
      <c r="Y16073" s="1"/>
    </row>
    <row r="16074" spans="1:25" x14ac:dyDescent="0.25">
      <c r="A16074" s="3">
        <v>43070</v>
      </c>
      <c r="B16074" s="5">
        <v>0.85416666666666696</v>
      </c>
      <c r="C16074" s="2">
        <v>41</v>
      </c>
      <c r="D16074" s="4">
        <f>[1]Лист1!$D16074+[2]Лист1!$D16074+[3]Лист1!$D16074+[4]Лист1!$D16074+[5]Лист1!$D16074+[6]Лист1!$D16074</f>
        <v>147.45999999999998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[1]Лист1!$P16074+[2]Лист1!$P16074+[3]Лист1!$P16074+[4]Лист1!$P16074+[5]Лист1!$P16074+[6]Лист1!$P16074</f>
        <v>148.95999999999998</v>
      </c>
      <c r="V16074" s="1"/>
      <c r="W16074" s="1"/>
      <c r="X16074" s="1"/>
      <c r="Y16074" s="1"/>
    </row>
    <row r="16075" spans="1:25" x14ac:dyDescent="0.25">
      <c r="A16075" s="3">
        <v>43070</v>
      </c>
      <c r="B16075" s="5">
        <v>0.875</v>
      </c>
      <c r="C16075" s="2">
        <v>42</v>
      </c>
      <c r="D16075" s="4">
        <f>[1]Лист1!$D16075+[2]Лист1!$D16075+[3]Лист1!$D16075+[4]Лист1!$D16075+[5]Лист1!$D16075+[6]Лист1!$D16075</f>
        <v>145.13</v>
      </c>
      <c r="O16075" s="3">
        <v>43800</v>
      </c>
      <c r="P16075" s="5">
        <v>0.875</v>
      </c>
      <c r="Q16075" s="2">
        <v>42</v>
      </c>
      <c r="R16075" s="4">
        <f>[1]Лист1!$P16075+[2]Лист1!$P16075+[3]Лист1!$P16075+[4]Лист1!$P16075+[5]Лист1!$P16075+[6]Лист1!$P16075</f>
        <v>151.75</v>
      </c>
      <c r="V16075" s="1"/>
      <c r="W16075" s="1"/>
      <c r="X16075" s="1"/>
      <c r="Y16075" s="1"/>
    </row>
    <row r="16076" spans="1:25" x14ac:dyDescent="0.25">
      <c r="A16076" s="3">
        <v>43070</v>
      </c>
      <c r="B16076" s="5">
        <v>0.89583333333333304</v>
      </c>
      <c r="C16076" s="2">
        <v>43</v>
      </c>
      <c r="D16076" s="4">
        <f>[1]Лист1!$D16076+[2]Лист1!$D16076+[3]Лист1!$D16076+[4]Лист1!$D16076+[5]Лист1!$D16076+[6]Лист1!$D16076</f>
        <v>141.35000000000002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[1]Лист1!$P16076+[2]Лист1!$P16076+[3]Лист1!$P16076+[4]Лист1!$P16076+[5]Лист1!$P16076+[6]Лист1!$P16076</f>
        <v>140.63999999999999</v>
      </c>
      <c r="V16076" s="1"/>
      <c r="W16076" s="1"/>
      <c r="X16076" s="1"/>
      <c r="Y16076" s="1"/>
    </row>
    <row r="16077" spans="1:25" x14ac:dyDescent="0.25">
      <c r="A16077" s="3">
        <v>43070</v>
      </c>
      <c r="B16077" s="5">
        <v>0.91666666666666696</v>
      </c>
      <c r="C16077" s="2">
        <v>44</v>
      </c>
      <c r="D16077" s="4">
        <f>[1]Лист1!$D16077+[2]Лист1!$D16077+[3]Лист1!$D16077+[4]Лист1!$D16077+[5]Лист1!$D16077+[6]Лист1!$D16077</f>
        <v>138.81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[1]Лист1!$P16077+[2]Лист1!$P16077+[3]Лист1!$P16077+[4]Лист1!$P16077+[5]Лист1!$P16077+[6]Лист1!$P16077</f>
        <v>132.22</v>
      </c>
      <c r="V16077" s="1"/>
      <c r="W16077" s="1"/>
      <c r="X16077" s="1"/>
      <c r="Y16077" s="1"/>
    </row>
    <row r="16078" spans="1:25" x14ac:dyDescent="0.25">
      <c r="A16078" s="3">
        <v>43070</v>
      </c>
      <c r="B16078" s="5">
        <v>0.9375</v>
      </c>
      <c r="C16078" s="2">
        <v>45</v>
      </c>
      <c r="D16078" s="4">
        <f>[1]Лист1!$D16078+[2]Лист1!$D16078+[3]Лист1!$D16078+[4]Лист1!$D16078+[5]Лист1!$D16078+[6]Лист1!$D16078</f>
        <v>126.43</v>
      </c>
      <c r="O16078" s="3">
        <v>43800</v>
      </c>
      <c r="P16078" s="5">
        <v>0.9375</v>
      </c>
      <c r="Q16078" s="2">
        <v>45</v>
      </c>
      <c r="R16078" s="4">
        <f>[1]Лист1!$P16078+[2]Лист1!$P16078+[3]Лист1!$P16078+[4]Лист1!$P16078+[5]Лист1!$P16078+[6]Лист1!$P16078</f>
        <v>119.89</v>
      </c>
      <c r="V16078" s="1"/>
      <c r="W16078" s="1"/>
      <c r="X16078" s="1"/>
      <c r="Y16078" s="1"/>
    </row>
    <row r="16079" spans="1:25" x14ac:dyDescent="0.25">
      <c r="A16079" s="3">
        <v>43070</v>
      </c>
      <c r="B16079" s="5">
        <v>0.95833333333333304</v>
      </c>
      <c r="C16079" s="2">
        <v>46</v>
      </c>
      <c r="D16079" s="4">
        <f>[1]Лист1!$D16079+[2]Лист1!$D16079+[3]Лист1!$D16079+[4]Лист1!$D16079+[5]Лист1!$D16079+[6]Лист1!$D16079</f>
        <v>119.00000000000001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[1]Лист1!$P16079+[2]Лист1!$P16079+[3]Лист1!$P16079+[4]Лист1!$P16079+[5]Лист1!$P16079+[6]Лист1!$P16079</f>
        <v>111.42</v>
      </c>
      <c r="V16079" s="1"/>
      <c r="W16079" s="1"/>
      <c r="X16079" s="1"/>
      <c r="Y16079" s="1"/>
    </row>
    <row r="16080" spans="1:25" x14ac:dyDescent="0.25">
      <c r="A16080" s="3">
        <v>43070</v>
      </c>
      <c r="B16080" s="5">
        <v>0.97916666666666696</v>
      </c>
      <c r="C16080" s="2">
        <v>47</v>
      </c>
      <c r="D16080" s="4">
        <f>[1]Лист1!$D16080+[2]Лист1!$D16080+[3]Лист1!$D16080+[4]Лист1!$D16080+[5]Лист1!$D16080+[6]Лист1!$D16080</f>
        <v>111.22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[1]Лист1!$P16080+[2]Лист1!$P16080+[3]Лист1!$P16080+[4]Лист1!$P16080+[5]Лист1!$P16080+[6]Лист1!$P16080</f>
        <v>106.23999999999998</v>
      </c>
      <c r="V16080" s="1"/>
      <c r="W16080" s="1"/>
      <c r="X16080" s="1"/>
      <c r="Y16080" s="1"/>
    </row>
    <row r="16081" spans="1:25" x14ac:dyDescent="0.25">
      <c r="A16081" s="3">
        <v>43070</v>
      </c>
      <c r="B16081" s="5" t="s">
        <v>4</v>
      </c>
      <c r="C16081" s="2">
        <v>48</v>
      </c>
      <c r="D16081" s="4">
        <f>[1]Лист1!$D16081+[2]Лист1!$D16081+[3]Лист1!$D16081+[4]Лист1!$D16081+[5]Лист1!$D16081+[6]Лист1!$D16081</f>
        <v>96.13000000000001</v>
      </c>
      <c r="O16081" s="3">
        <v>43800</v>
      </c>
      <c r="P16081" s="5" t="s">
        <v>4</v>
      </c>
      <c r="Q16081" s="2">
        <v>48</v>
      </c>
      <c r="R16081" s="4">
        <f>[1]Лист1!$P16081+[2]Лист1!$P16081+[3]Лист1!$P16081+[4]Лист1!$P16081+[5]Лист1!$P16081+[6]Лист1!$P16081</f>
        <v>94.11</v>
      </c>
      <c r="V16081" s="1"/>
      <c r="W16081" s="1"/>
      <c r="X16081" s="1"/>
      <c r="Y16081" s="1"/>
    </row>
    <row r="16082" spans="1:25" x14ac:dyDescent="0.25">
      <c r="A16082" s="3">
        <v>43071</v>
      </c>
      <c r="B16082" s="5">
        <v>2.0833333333333301E-2</v>
      </c>
      <c r="C16082" s="2">
        <v>1</v>
      </c>
      <c r="D16082" s="4">
        <f>[1]Лист1!$D16082+[2]Лист1!$D16082+[3]Лист1!$D16082+[4]Лист1!$D16082+[5]Лист1!$D16082+[6]Лист1!$D16082</f>
        <v>90.800000000000011</v>
      </c>
      <c r="F16082" s="6"/>
      <c r="O16082" s="3">
        <v>43801</v>
      </c>
      <c r="P16082" s="5">
        <v>2.0833333333333301E-2</v>
      </c>
      <c r="Q16082" s="2">
        <v>1</v>
      </c>
      <c r="R16082" s="4">
        <f>[1]Лист1!$P16082+[2]Лист1!$P16082+[3]Лист1!$P16082+[4]Лист1!$P16082+[5]Лист1!$P16082+[6]Лист1!$P16082</f>
        <v>81.27</v>
      </c>
      <c r="T16082" s="6"/>
      <c r="V16082" s="1"/>
      <c r="W16082" s="1"/>
      <c r="X16082" s="1"/>
      <c r="Y16082" s="1"/>
    </row>
    <row r="16083" spans="1:25" x14ac:dyDescent="0.25">
      <c r="A16083" s="3">
        <v>43071</v>
      </c>
      <c r="B16083" s="5">
        <v>4.1666666666666699E-2</v>
      </c>
      <c r="C16083" s="2">
        <v>2</v>
      </c>
      <c r="D16083" s="4">
        <f>[1]Лист1!$D16083+[2]Лист1!$D16083+[3]Лист1!$D16083+[4]Лист1!$D16083+[5]Лист1!$D16083+[6]Лист1!$D16083</f>
        <v>80.300000000000011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[1]Лист1!$P16083+[2]Лист1!$P16083+[3]Лист1!$P16083+[4]Лист1!$P16083+[5]Лист1!$P16083+[6]Лист1!$P16083</f>
        <v>73.039999999999992</v>
      </c>
      <c r="V16083" s="1"/>
      <c r="W16083" s="1"/>
      <c r="X16083" s="1"/>
      <c r="Y16083" s="1"/>
    </row>
    <row r="16084" spans="1:25" x14ac:dyDescent="0.25">
      <c r="A16084" s="3">
        <v>43071</v>
      </c>
      <c r="B16084" s="5">
        <v>6.25E-2</v>
      </c>
      <c r="C16084" s="2">
        <v>3</v>
      </c>
      <c r="D16084" s="4">
        <f>[1]Лист1!$D16084+[2]Лист1!$D16084+[3]Лист1!$D16084+[4]Лист1!$D16084+[5]Лист1!$D16084+[6]Лист1!$D16084</f>
        <v>72.210000000000008</v>
      </c>
      <c r="O16084" s="3">
        <v>43801</v>
      </c>
      <c r="P16084" s="5">
        <v>6.25E-2</v>
      </c>
      <c r="Q16084" s="2">
        <v>3</v>
      </c>
      <c r="R16084" s="4">
        <f>[1]Лист1!$P16084+[2]Лист1!$P16084+[3]Лист1!$P16084+[4]Лист1!$P16084+[5]Лист1!$P16084+[6]Лист1!$P16084</f>
        <v>66.400000000000006</v>
      </c>
      <c r="V16084" s="1"/>
      <c r="W16084" s="1"/>
      <c r="X16084" s="1"/>
      <c r="Y16084" s="1"/>
    </row>
    <row r="16085" spans="1:25" x14ac:dyDescent="0.25">
      <c r="A16085" s="3">
        <v>43071</v>
      </c>
      <c r="B16085" s="5">
        <v>8.3333333333333301E-2</v>
      </c>
      <c r="C16085" s="2">
        <v>4</v>
      </c>
      <c r="D16085" s="4">
        <f>[1]Лист1!$D16085+[2]Лист1!$D16085+[3]Лист1!$D16085+[4]Лист1!$D16085+[5]Лист1!$D16085+[6]Лист1!$D16085</f>
        <v>62.45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[1]Лист1!$P16085+[2]Лист1!$P16085+[3]Лист1!$P16085+[4]Лист1!$P16085+[5]Лист1!$P16085+[6]Лист1!$P16085</f>
        <v>64.73</v>
      </c>
      <c r="V16085" s="1"/>
      <c r="W16085" s="1"/>
      <c r="X16085" s="1"/>
      <c r="Y16085" s="1"/>
    </row>
    <row r="16086" spans="1:25" x14ac:dyDescent="0.25">
      <c r="A16086" s="3">
        <v>43071</v>
      </c>
      <c r="B16086" s="5">
        <v>0.104166666666667</v>
      </c>
      <c r="C16086" s="2">
        <v>5</v>
      </c>
      <c r="D16086" s="4">
        <f>[1]Лист1!$D16086+[2]Лист1!$D16086+[3]Лист1!$D16086+[4]Лист1!$D16086+[5]Лист1!$D16086+[6]Лист1!$D16086</f>
        <v>59.22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[1]Лист1!$P16086+[2]Лист1!$P16086+[3]Лист1!$P16086+[4]Лист1!$P16086+[5]Лист1!$P16086+[6]Лист1!$P16086</f>
        <v>60.78</v>
      </c>
      <c r="V16086" s="1"/>
      <c r="W16086" s="1"/>
      <c r="X16086" s="1"/>
      <c r="Y16086" s="1"/>
    </row>
    <row r="16087" spans="1:25" x14ac:dyDescent="0.25">
      <c r="A16087" s="3">
        <v>43071</v>
      </c>
      <c r="B16087" s="5">
        <v>0.125</v>
      </c>
      <c r="C16087" s="2">
        <v>6</v>
      </c>
      <c r="D16087" s="4">
        <f>[1]Лист1!$D16087+[2]Лист1!$D16087+[3]Лист1!$D16087+[4]Лист1!$D16087+[5]Лист1!$D16087+[6]Лист1!$D16087</f>
        <v>52.5</v>
      </c>
      <c r="O16087" s="3">
        <v>43801</v>
      </c>
      <c r="P16087" s="5">
        <v>0.125</v>
      </c>
      <c r="Q16087" s="2">
        <v>6</v>
      </c>
      <c r="R16087" s="4">
        <f>[1]Лист1!$P16087+[2]Лист1!$P16087+[3]Лист1!$P16087+[4]Лист1!$P16087+[5]Лист1!$P16087+[6]Лист1!$P16087</f>
        <v>56.99</v>
      </c>
      <c r="V16087" s="1"/>
      <c r="W16087" s="1"/>
      <c r="X16087" s="1"/>
      <c r="Y16087" s="1"/>
    </row>
    <row r="16088" spans="1:25" x14ac:dyDescent="0.25">
      <c r="A16088" s="3">
        <v>43071</v>
      </c>
      <c r="B16088" s="5">
        <v>0.14583333333333301</v>
      </c>
      <c r="C16088" s="2">
        <v>7</v>
      </c>
      <c r="D16088" s="4">
        <f>[1]Лист1!$D16088+[2]Лист1!$D16088+[3]Лист1!$D16088+[4]Лист1!$D16088+[5]Лист1!$D16088+[6]Лист1!$D16088</f>
        <v>51.5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[1]Лист1!$P16088+[2]Лист1!$P16088+[3]Лист1!$P16088+[4]Лист1!$P16088+[5]Лист1!$P16088+[6]Лист1!$P16088</f>
        <v>56.379999999999995</v>
      </c>
      <c r="V16088" s="1"/>
      <c r="W16088" s="1"/>
      <c r="X16088" s="1"/>
      <c r="Y16088" s="1"/>
    </row>
    <row r="16089" spans="1:25" x14ac:dyDescent="0.25">
      <c r="A16089" s="3">
        <v>43071</v>
      </c>
      <c r="B16089" s="5">
        <v>0.16666666666666699</v>
      </c>
      <c r="C16089" s="2">
        <v>8</v>
      </c>
      <c r="D16089" s="4">
        <f>[1]Лист1!$D16089+[2]Лист1!$D16089+[3]Лист1!$D16089+[4]Лист1!$D16089+[5]Лист1!$D16089+[6]Лист1!$D16089</f>
        <v>52.70000000000001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[1]Лист1!$P16089+[2]Лист1!$P16089+[3]Лист1!$P16089+[4]Лист1!$P16089+[5]Лист1!$P16089+[6]Лист1!$P16089</f>
        <v>59.85</v>
      </c>
      <c r="V16089" s="1"/>
      <c r="W16089" s="1"/>
      <c r="X16089" s="1"/>
      <c r="Y16089" s="1"/>
    </row>
    <row r="16090" spans="1:25" x14ac:dyDescent="0.25">
      <c r="A16090" s="3">
        <v>43071</v>
      </c>
      <c r="B16090" s="5">
        <v>0.1875</v>
      </c>
      <c r="C16090" s="2">
        <v>9</v>
      </c>
      <c r="D16090" s="4">
        <f>[1]Лист1!$D16090+[2]Лист1!$D16090+[3]Лист1!$D16090+[4]Лист1!$D16090+[5]Лист1!$D16090+[6]Лист1!$D16090</f>
        <v>51.540000000000006</v>
      </c>
      <c r="O16090" s="3">
        <v>43801</v>
      </c>
      <c r="P16090" s="5">
        <v>0.1875</v>
      </c>
      <c r="Q16090" s="2">
        <v>9</v>
      </c>
      <c r="R16090" s="4">
        <f>[1]Лист1!$P16090+[2]Лист1!$P16090+[3]Лист1!$P16090+[4]Лист1!$P16090+[5]Лист1!$P16090+[6]Лист1!$P16090</f>
        <v>59.74</v>
      </c>
      <c r="V16090" s="1"/>
      <c r="W16090" s="1"/>
      <c r="X16090" s="1"/>
      <c r="Y16090" s="1"/>
    </row>
    <row r="16091" spans="1:25" x14ac:dyDescent="0.25">
      <c r="A16091" s="3">
        <v>43071</v>
      </c>
      <c r="B16091" s="5">
        <v>0.20833333333333301</v>
      </c>
      <c r="C16091" s="2">
        <v>10</v>
      </c>
      <c r="D16091" s="4">
        <f>[1]Лист1!$D16091+[2]Лист1!$D16091+[3]Лист1!$D16091+[4]Лист1!$D16091+[5]Лист1!$D16091+[6]Лист1!$D16091</f>
        <v>54.449999999999996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[1]Лист1!$P16091+[2]Лист1!$P16091+[3]Лист1!$P16091+[4]Лист1!$P16091+[5]Лист1!$P16091+[6]Лист1!$P16091</f>
        <v>59.370000000000005</v>
      </c>
      <c r="V16091" s="1"/>
      <c r="W16091" s="1"/>
      <c r="X16091" s="1"/>
      <c r="Y16091" s="1"/>
    </row>
    <row r="16092" spans="1:25" x14ac:dyDescent="0.25">
      <c r="A16092" s="3">
        <v>43071</v>
      </c>
      <c r="B16092" s="5">
        <v>0.22916666666666699</v>
      </c>
      <c r="C16092" s="2">
        <v>11</v>
      </c>
      <c r="D16092" s="4">
        <f>[1]Лист1!$D16092+[2]Лист1!$D16092+[3]Лист1!$D16092+[4]Лист1!$D16092+[5]Лист1!$D16092+[6]Лист1!$D16092</f>
        <v>55.36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[1]Лист1!$P16092+[2]Лист1!$P16092+[3]Лист1!$P16092+[4]Лист1!$P16092+[5]Лист1!$P16092+[6]Лист1!$P16092</f>
        <v>62.6</v>
      </c>
      <c r="V16092" s="1"/>
      <c r="W16092" s="1"/>
      <c r="X16092" s="1"/>
      <c r="Y16092" s="1"/>
    </row>
    <row r="16093" spans="1:25" x14ac:dyDescent="0.25">
      <c r="A16093" s="3">
        <v>43071</v>
      </c>
      <c r="B16093" s="5">
        <v>0.25</v>
      </c>
      <c r="C16093" s="2">
        <v>12</v>
      </c>
      <c r="D16093" s="4">
        <f>[1]Лист1!$D16093+[2]Лист1!$D16093+[3]Лист1!$D16093+[4]Лист1!$D16093+[5]Лист1!$D16093+[6]Лист1!$D16093</f>
        <v>56.739999999999995</v>
      </c>
      <c r="O16093" s="3">
        <v>43801</v>
      </c>
      <c r="P16093" s="5">
        <v>0.25</v>
      </c>
      <c r="Q16093" s="2">
        <v>12</v>
      </c>
      <c r="R16093" s="4">
        <f>[1]Лист1!$P16093+[2]Лист1!$P16093+[3]Лист1!$P16093+[4]Лист1!$P16093+[5]Лист1!$P16093+[6]Лист1!$P16093</f>
        <v>67.53</v>
      </c>
      <c r="V16093" s="1"/>
      <c r="W16093" s="1"/>
      <c r="X16093" s="1"/>
      <c r="Y16093" s="1"/>
    </row>
    <row r="16094" spans="1:25" x14ac:dyDescent="0.25">
      <c r="A16094" s="3">
        <v>43071</v>
      </c>
      <c r="B16094" s="5">
        <v>0.27083333333333298</v>
      </c>
      <c r="C16094" s="2">
        <v>13</v>
      </c>
      <c r="D16094" s="4">
        <f>[1]Лист1!$D16094+[2]Лист1!$D16094+[3]Лист1!$D16094+[4]Лист1!$D16094+[5]Лист1!$D16094+[6]Лист1!$D16094</f>
        <v>56.82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[1]Лист1!$P16094+[2]Лист1!$P16094+[3]Лист1!$P16094+[4]Лист1!$P16094+[5]Лист1!$P16094+[6]Лист1!$P16094</f>
        <v>74.92</v>
      </c>
      <c r="V16094" s="1"/>
      <c r="W16094" s="1"/>
      <c r="X16094" s="1"/>
      <c r="Y16094" s="1"/>
    </row>
    <row r="16095" spans="1:25" x14ac:dyDescent="0.25">
      <c r="A16095" s="3">
        <v>43071</v>
      </c>
      <c r="B16095" s="5">
        <v>0.29166666666666702</v>
      </c>
      <c r="C16095" s="2">
        <v>14</v>
      </c>
      <c r="D16095" s="4">
        <f>[1]Лист1!$D16095+[2]Лист1!$D16095+[3]Лист1!$D16095+[4]Лист1!$D16095+[5]Лист1!$D16095+[6]Лист1!$D16095</f>
        <v>64.580000000000013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[1]Лист1!$P16095+[2]Лист1!$P16095+[3]Лист1!$P16095+[4]Лист1!$P16095+[5]Лист1!$P16095+[6]Лист1!$P16095</f>
        <v>91.95</v>
      </c>
      <c r="V16095" s="1"/>
      <c r="W16095" s="1"/>
      <c r="X16095" s="1"/>
      <c r="Y16095" s="1"/>
    </row>
    <row r="16096" spans="1:25" x14ac:dyDescent="0.25">
      <c r="A16096" s="3">
        <v>43071</v>
      </c>
      <c r="B16096" s="5">
        <v>0.3125</v>
      </c>
      <c r="C16096" s="2">
        <v>15</v>
      </c>
      <c r="D16096" s="4">
        <f>[1]Лист1!$D16096+[2]Лист1!$D16096+[3]Лист1!$D16096+[4]Лист1!$D16096+[5]Лист1!$D16096+[6]Лист1!$D16096</f>
        <v>75.97999999999999</v>
      </c>
      <c r="O16096" s="3">
        <v>43801</v>
      </c>
      <c r="P16096" s="5">
        <v>0.3125</v>
      </c>
      <c r="Q16096" s="2">
        <v>15</v>
      </c>
      <c r="R16096" s="4">
        <f>[1]Лист1!$P16096+[2]Лист1!$P16096+[3]Лист1!$P16096+[4]Лист1!$P16096+[5]Лист1!$P16096+[6]Лист1!$P16096</f>
        <v>103.03000000000002</v>
      </c>
      <c r="V16096" s="1"/>
      <c r="W16096" s="1"/>
      <c r="X16096" s="1"/>
      <c r="Y16096" s="1"/>
    </row>
    <row r="16097" spans="1:25" x14ac:dyDescent="0.25">
      <c r="A16097" s="3">
        <v>43071</v>
      </c>
      <c r="B16097" s="5">
        <v>0.33333333333333298</v>
      </c>
      <c r="C16097" s="2">
        <v>16</v>
      </c>
      <c r="D16097" s="4">
        <f>[1]Лист1!$D16097+[2]Лист1!$D16097+[3]Лист1!$D16097+[4]Лист1!$D16097+[5]Лист1!$D16097+[6]Лист1!$D16097</f>
        <v>78.209999999999994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[1]Лист1!$P16097+[2]Лист1!$P16097+[3]Лист1!$P16097+[4]Лист1!$P16097+[5]Лист1!$P16097+[6]Лист1!$P16097</f>
        <v>102.41</v>
      </c>
      <c r="V16097" s="1"/>
      <c r="W16097" s="1"/>
      <c r="X16097" s="1"/>
      <c r="Y16097" s="1"/>
    </row>
    <row r="16098" spans="1:25" x14ac:dyDescent="0.25">
      <c r="A16098" s="3">
        <v>43071</v>
      </c>
      <c r="B16098" s="5">
        <v>0.35416666666666702</v>
      </c>
      <c r="C16098" s="2">
        <v>17</v>
      </c>
      <c r="D16098" s="4">
        <f>[1]Лист1!$D16098+[2]Лист1!$D16098+[3]Лист1!$D16098+[4]Лист1!$D16098+[5]Лист1!$D16098+[6]Лист1!$D16098</f>
        <v>76.73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[1]Лист1!$P16098+[2]Лист1!$P16098+[3]Лист1!$P16098+[4]Лист1!$P16098+[5]Лист1!$P16098+[6]Лист1!$P16098</f>
        <v>101.4</v>
      </c>
      <c r="V16098" s="1"/>
      <c r="W16098" s="1"/>
      <c r="X16098" s="1"/>
      <c r="Y16098" s="1"/>
    </row>
    <row r="16099" spans="1:25" x14ac:dyDescent="0.25">
      <c r="A16099" s="3">
        <v>43071</v>
      </c>
      <c r="B16099" s="5">
        <v>0.375</v>
      </c>
      <c r="C16099" s="2">
        <v>18</v>
      </c>
      <c r="D16099" s="4">
        <f>[1]Лист1!$D16099+[2]Лист1!$D16099+[3]Лист1!$D16099+[4]Лист1!$D16099+[5]Лист1!$D16099+[6]Лист1!$D16099</f>
        <v>82.13</v>
      </c>
      <c r="O16099" s="3">
        <v>43801</v>
      </c>
      <c r="P16099" s="5">
        <v>0.375</v>
      </c>
      <c r="Q16099" s="2">
        <v>18</v>
      </c>
      <c r="R16099" s="4">
        <f>[1]Лист1!$P16099+[2]Лист1!$P16099+[3]Лист1!$P16099+[4]Лист1!$P16099+[5]Лист1!$P16099+[6]Лист1!$P16099</f>
        <v>95.55</v>
      </c>
      <c r="V16099" s="1"/>
      <c r="W16099" s="1"/>
      <c r="X16099" s="1"/>
      <c r="Y16099" s="1"/>
    </row>
    <row r="16100" spans="1:25" x14ac:dyDescent="0.25">
      <c r="A16100" s="3">
        <v>43071</v>
      </c>
      <c r="B16100" s="5">
        <v>0.39583333333333298</v>
      </c>
      <c r="C16100" s="2">
        <v>19</v>
      </c>
      <c r="D16100" s="4">
        <f>[1]Лист1!$D16100+[2]Лист1!$D16100+[3]Лист1!$D16100+[4]Лист1!$D16100+[5]Лист1!$D16100+[6]Лист1!$D16100</f>
        <v>81.279999999999987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[1]Лист1!$P16100+[2]Лист1!$P16100+[3]Лист1!$P16100+[4]Лист1!$P16100+[5]Лист1!$P16100+[6]Лист1!$P16100</f>
        <v>91.83</v>
      </c>
      <c r="V16100" s="1"/>
      <c r="W16100" s="1"/>
      <c r="X16100" s="1"/>
      <c r="Y16100" s="1"/>
    </row>
    <row r="16101" spans="1:25" x14ac:dyDescent="0.25">
      <c r="A16101" s="3">
        <v>43071</v>
      </c>
      <c r="B16101" s="5">
        <v>0.41666666666666702</v>
      </c>
      <c r="C16101" s="2">
        <v>20</v>
      </c>
      <c r="D16101" s="4">
        <f>[1]Лист1!$D16101+[2]Лист1!$D16101+[3]Лист1!$D16101+[4]Лист1!$D16101+[5]Лист1!$D16101+[6]Лист1!$D16101</f>
        <v>95.89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[1]Лист1!$P16101+[2]Лист1!$P16101+[3]Лист1!$P16101+[4]Лист1!$P16101+[5]Лист1!$P16101+[6]Лист1!$P16101</f>
        <v>90.720000000000013</v>
      </c>
      <c r="V16101" s="1"/>
      <c r="W16101" s="1"/>
      <c r="X16101" s="1"/>
      <c r="Y16101" s="1"/>
    </row>
    <row r="16102" spans="1:25" x14ac:dyDescent="0.25">
      <c r="A16102" s="3">
        <v>43071</v>
      </c>
      <c r="B16102" s="5">
        <v>0.4375</v>
      </c>
      <c r="C16102" s="2">
        <v>21</v>
      </c>
      <c r="D16102" s="4">
        <f>[1]Лист1!$D16102+[2]Лист1!$D16102+[3]Лист1!$D16102+[4]Лист1!$D16102+[5]Лист1!$D16102+[6]Лист1!$D16102</f>
        <v>107.49000000000001</v>
      </c>
      <c r="O16102" s="3">
        <v>43801</v>
      </c>
      <c r="P16102" s="5">
        <v>0.4375</v>
      </c>
      <c r="Q16102" s="2">
        <v>21</v>
      </c>
      <c r="R16102" s="4">
        <f>[1]Лист1!$P16102+[2]Лист1!$P16102+[3]Лист1!$P16102+[4]Лист1!$P16102+[5]Лист1!$P16102+[6]Лист1!$P16102</f>
        <v>90.19</v>
      </c>
      <c r="V16102" s="1"/>
      <c r="W16102" s="1"/>
      <c r="X16102" s="1"/>
      <c r="Y16102" s="1"/>
    </row>
    <row r="16103" spans="1:25" x14ac:dyDescent="0.25">
      <c r="A16103" s="3">
        <v>43071</v>
      </c>
      <c r="B16103" s="5">
        <v>0.45833333333333298</v>
      </c>
      <c r="C16103" s="2">
        <v>22</v>
      </c>
      <c r="D16103" s="4">
        <f>[1]Лист1!$D16103+[2]Лист1!$D16103+[3]Лист1!$D16103+[4]Лист1!$D16103+[5]Лист1!$D16103+[6]Лист1!$D16103</f>
        <v>108.82000000000001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[1]Лист1!$P16103+[2]Лист1!$P16103+[3]Лист1!$P16103+[4]Лист1!$P16103+[5]Лист1!$P16103+[6]Лист1!$P16103</f>
        <v>88.14</v>
      </c>
      <c r="V16103" s="1"/>
      <c r="W16103" s="1"/>
      <c r="X16103" s="1"/>
      <c r="Y16103" s="1"/>
    </row>
    <row r="16104" spans="1:25" x14ac:dyDescent="0.25">
      <c r="A16104" s="3">
        <v>43071</v>
      </c>
      <c r="B16104" s="5">
        <v>0.47916666666666702</v>
      </c>
      <c r="C16104" s="2">
        <v>23</v>
      </c>
      <c r="D16104" s="4">
        <f>[1]Лист1!$D16104+[2]Лист1!$D16104+[3]Лист1!$D16104+[4]Лист1!$D16104+[5]Лист1!$D16104+[6]Лист1!$D16104</f>
        <v>114.06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[1]Лист1!$P16104+[2]Лист1!$P16104+[3]Лист1!$P16104+[4]Лист1!$P16104+[5]Лист1!$P16104+[6]Лист1!$P16104</f>
        <v>93.109999999999985</v>
      </c>
      <c r="V16104" s="1"/>
      <c r="W16104" s="1"/>
      <c r="X16104" s="1"/>
      <c r="Y16104" s="1"/>
    </row>
    <row r="16105" spans="1:25" x14ac:dyDescent="0.25">
      <c r="A16105" s="3">
        <v>43071</v>
      </c>
      <c r="B16105" s="5">
        <v>0.5</v>
      </c>
      <c r="C16105" s="2">
        <v>24</v>
      </c>
      <c r="D16105" s="4">
        <f>[1]Лист1!$D16105+[2]Лист1!$D16105+[3]Лист1!$D16105+[4]Лист1!$D16105+[5]Лист1!$D16105+[6]Лист1!$D16105</f>
        <v>114.08</v>
      </c>
      <c r="O16105" s="3">
        <v>43801</v>
      </c>
      <c r="P16105" s="5">
        <v>0.5</v>
      </c>
      <c r="Q16105" s="2">
        <v>24</v>
      </c>
      <c r="R16105" s="4">
        <f>[1]Лист1!$P16105+[2]Лист1!$P16105+[3]Лист1!$P16105+[4]Лист1!$P16105+[5]Лист1!$P16105+[6]Лист1!$P16105</f>
        <v>92.679999999999993</v>
      </c>
      <c r="V16105" s="1"/>
      <c r="W16105" s="1"/>
      <c r="X16105" s="1"/>
      <c r="Y16105" s="1"/>
    </row>
    <row r="16106" spans="1:25" x14ac:dyDescent="0.25">
      <c r="A16106" s="3">
        <v>43071</v>
      </c>
      <c r="B16106" s="5">
        <v>0.52083333333333304</v>
      </c>
      <c r="C16106" s="2">
        <v>25</v>
      </c>
      <c r="D16106" s="4">
        <f>[1]Лист1!$D16106+[2]Лист1!$D16106+[3]Лист1!$D16106+[4]Лист1!$D16106+[5]Лист1!$D16106+[6]Лист1!$D16106</f>
        <v>115.43999999999998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[1]Лист1!$P16106+[2]Лист1!$P16106+[3]Лист1!$P16106+[4]Лист1!$P16106+[5]Лист1!$P16106+[6]Лист1!$P16106</f>
        <v>93.01</v>
      </c>
      <c r="V16106" s="1"/>
      <c r="W16106" s="1"/>
      <c r="X16106" s="1"/>
      <c r="Y16106" s="1"/>
    </row>
    <row r="16107" spans="1:25" x14ac:dyDescent="0.25">
      <c r="A16107" s="3">
        <v>43071</v>
      </c>
      <c r="B16107" s="5">
        <v>0.54166666666666696</v>
      </c>
      <c r="C16107" s="2">
        <v>26</v>
      </c>
      <c r="D16107" s="4">
        <f>[1]Лист1!$D16107+[2]Лист1!$D16107+[3]Лист1!$D16107+[4]Лист1!$D16107+[5]Лист1!$D16107+[6]Лист1!$D16107</f>
        <v>114.13000000000001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[1]Лист1!$P16107+[2]Лист1!$P16107+[3]Лист1!$P16107+[4]Лист1!$P16107+[5]Лист1!$P16107+[6]Лист1!$P16107</f>
        <v>90.89</v>
      </c>
      <c r="V16107" s="1"/>
      <c r="W16107" s="1"/>
      <c r="X16107" s="1"/>
      <c r="Y16107" s="1"/>
    </row>
    <row r="16108" spans="1:25" x14ac:dyDescent="0.25">
      <c r="A16108" s="3">
        <v>43071</v>
      </c>
      <c r="B16108" s="5">
        <v>0.5625</v>
      </c>
      <c r="C16108" s="2">
        <v>27</v>
      </c>
      <c r="D16108" s="4">
        <f>[1]Лист1!$D16108+[2]Лист1!$D16108+[3]Лист1!$D16108+[4]Лист1!$D16108+[5]Лист1!$D16108+[6]Лист1!$D16108</f>
        <v>115.37</v>
      </c>
      <c r="O16108" s="3">
        <v>43801</v>
      </c>
      <c r="P16108" s="5">
        <v>0.5625</v>
      </c>
      <c r="Q16108" s="2">
        <v>27</v>
      </c>
      <c r="R16108" s="4">
        <f>[1]Лист1!$P16108+[2]Лист1!$P16108+[3]Лист1!$P16108+[4]Лист1!$P16108+[5]Лист1!$P16108+[6]Лист1!$P16108</f>
        <v>96.179999999999993</v>
      </c>
      <c r="V16108" s="1"/>
      <c r="W16108" s="1"/>
      <c r="X16108" s="1"/>
      <c r="Y16108" s="1"/>
    </row>
    <row r="16109" spans="1:25" x14ac:dyDescent="0.25">
      <c r="A16109" s="3">
        <v>43071</v>
      </c>
      <c r="B16109" s="5">
        <v>0.58333333333333304</v>
      </c>
      <c r="C16109" s="2">
        <v>28</v>
      </c>
      <c r="D16109" s="4">
        <f>[1]Лист1!$D16109+[2]Лист1!$D16109+[3]Лист1!$D16109+[4]Лист1!$D16109+[5]Лист1!$D16109+[6]Лист1!$D16109</f>
        <v>117.67000000000002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[1]Лист1!$P16109+[2]Лист1!$P16109+[3]Лист1!$P16109+[4]Лист1!$P16109+[5]Лист1!$P16109+[6]Лист1!$P16109</f>
        <v>101.64</v>
      </c>
      <c r="V16109" s="1"/>
      <c r="W16109" s="1"/>
      <c r="X16109" s="1"/>
      <c r="Y16109" s="1"/>
    </row>
    <row r="16110" spans="1:25" x14ac:dyDescent="0.25">
      <c r="A16110" s="3">
        <v>43071</v>
      </c>
      <c r="B16110" s="5">
        <v>0.60416666666666696</v>
      </c>
      <c r="C16110" s="2">
        <v>29</v>
      </c>
      <c r="D16110" s="4">
        <f>[1]Лист1!$D16110+[2]Лист1!$D16110+[3]Лист1!$D16110+[4]Лист1!$D16110+[5]Лист1!$D16110+[6]Лист1!$D16110</f>
        <v>119.21000000000001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[1]Лист1!$P16110+[2]Лист1!$P16110+[3]Лист1!$P16110+[4]Лист1!$P16110+[5]Лист1!$P16110+[6]Лист1!$P16110</f>
        <v>107.18</v>
      </c>
      <c r="V16110" s="1"/>
      <c r="W16110" s="1"/>
      <c r="X16110" s="1"/>
      <c r="Y16110" s="1"/>
    </row>
    <row r="16111" spans="1:25" x14ac:dyDescent="0.25">
      <c r="A16111" s="3">
        <v>43071</v>
      </c>
      <c r="B16111" s="5">
        <v>0.625</v>
      </c>
      <c r="C16111" s="2">
        <v>30</v>
      </c>
      <c r="D16111" s="4">
        <f>[1]Лист1!$D16111+[2]Лист1!$D16111+[3]Лист1!$D16111+[4]Лист1!$D16111+[5]Лист1!$D16111+[6]Лист1!$D16111</f>
        <v>121.13999999999999</v>
      </c>
      <c r="O16111" s="3">
        <v>43801</v>
      </c>
      <c r="P16111" s="5">
        <v>0.625</v>
      </c>
      <c r="Q16111" s="2">
        <v>30</v>
      </c>
      <c r="R16111" s="4">
        <f>[1]Лист1!$P16111+[2]Лист1!$P16111+[3]Лист1!$P16111+[4]Лист1!$P16111+[5]Лист1!$P16111+[6]Лист1!$P16111</f>
        <v>102.89999999999999</v>
      </c>
      <c r="V16111" s="1"/>
      <c r="W16111" s="1"/>
      <c r="X16111" s="1"/>
      <c r="Y16111" s="1"/>
    </row>
    <row r="16112" spans="1:25" x14ac:dyDescent="0.25">
      <c r="A16112" s="3">
        <v>43071</v>
      </c>
      <c r="B16112" s="5">
        <v>0.64583333333333304</v>
      </c>
      <c r="C16112" s="2">
        <v>31</v>
      </c>
      <c r="D16112" s="4">
        <f>[1]Лист1!$D16112+[2]Лист1!$D16112+[3]Лист1!$D16112+[4]Лист1!$D16112+[5]Лист1!$D16112+[6]Лист1!$D16112</f>
        <v>125.36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[1]Лист1!$P16112+[2]Лист1!$P16112+[3]Лист1!$P16112+[4]Лист1!$P16112+[5]Лист1!$P16112+[6]Лист1!$P16112</f>
        <v>105.62</v>
      </c>
      <c r="V16112" s="1"/>
      <c r="W16112" s="1"/>
      <c r="X16112" s="1"/>
      <c r="Y16112" s="1"/>
    </row>
    <row r="16113" spans="1:25" x14ac:dyDescent="0.25">
      <c r="A16113" s="3">
        <v>43071</v>
      </c>
      <c r="B16113" s="5">
        <v>0.66666666666666696</v>
      </c>
      <c r="C16113" s="2">
        <v>32</v>
      </c>
      <c r="D16113" s="4">
        <f>[1]Лист1!$D16113+[2]Лист1!$D16113+[3]Лист1!$D16113+[4]Лист1!$D16113+[5]Лист1!$D16113+[6]Лист1!$D16113</f>
        <v>137.18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[1]Лист1!$P16113+[2]Лист1!$P16113+[3]Лист1!$P16113+[4]Лист1!$P16113+[5]Лист1!$P16113+[6]Лист1!$P16113</f>
        <v>112.04</v>
      </c>
      <c r="V16113" s="1"/>
      <c r="W16113" s="1"/>
      <c r="X16113" s="1"/>
      <c r="Y16113" s="1"/>
    </row>
    <row r="16114" spans="1:25" x14ac:dyDescent="0.25">
      <c r="A16114" s="3">
        <v>43071</v>
      </c>
      <c r="B16114" s="5">
        <v>0.6875</v>
      </c>
      <c r="C16114" s="2">
        <v>33</v>
      </c>
      <c r="D16114" s="4">
        <f>[1]Лист1!$D16114+[2]Лист1!$D16114+[3]Лист1!$D16114+[4]Лист1!$D16114+[5]Лист1!$D16114+[6]Лист1!$D16114</f>
        <v>134.9</v>
      </c>
      <c r="O16114" s="3">
        <v>43801</v>
      </c>
      <c r="P16114" s="5">
        <v>0.6875</v>
      </c>
      <c r="Q16114" s="2">
        <v>33</v>
      </c>
      <c r="R16114" s="4">
        <f>[1]Лист1!$P16114+[2]Лист1!$P16114+[3]Лист1!$P16114+[4]Лист1!$P16114+[5]Лист1!$P16114+[6]Лист1!$P16114</f>
        <v>119.95</v>
      </c>
      <c r="V16114" s="1"/>
      <c r="W16114" s="1"/>
      <c r="X16114" s="1"/>
      <c r="Y16114" s="1"/>
    </row>
    <row r="16115" spans="1:25" x14ac:dyDescent="0.25">
      <c r="A16115" s="3">
        <v>43071</v>
      </c>
      <c r="B16115" s="5">
        <v>0.70833333333333304</v>
      </c>
      <c r="C16115" s="2">
        <v>34</v>
      </c>
      <c r="D16115" s="4">
        <f>[1]Лист1!$D16115+[2]Лист1!$D16115+[3]Лист1!$D16115+[4]Лист1!$D16115+[5]Лист1!$D16115+[6]Лист1!$D16115</f>
        <v>142.13999999999999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[1]Лист1!$P16115+[2]Лист1!$P16115+[3]Лист1!$P16115+[4]Лист1!$P16115+[5]Лист1!$P16115+[6]Лист1!$P16115</f>
        <v>127.34</v>
      </c>
      <c r="V16115" s="1"/>
      <c r="W16115" s="1"/>
      <c r="X16115" s="1"/>
      <c r="Y16115" s="1"/>
    </row>
    <row r="16116" spans="1:25" x14ac:dyDescent="0.25">
      <c r="A16116" s="3">
        <v>43071</v>
      </c>
      <c r="B16116" s="5">
        <v>0.72916666666666696</v>
      </c>
      <c r="C16116" s="2">
        <v>35</v>
      </c>
      <c r="D16116" s="4">
        <f>[1]Лист1!$D16116+[2]Лист1!$D16116+[3]Лист1!$D16116+[4]Лист1!$D16116+[5]Лист1!$D16116+[6]Лист1!$D16116</f>
        <v>147.44999999999999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[1]Лист1!$P16116+[2]Лист1!$P16116+[3]Лист1!$P16116+[4]Лист1!$P16116+[5]Лист1!$P16116+[6]Лист1!$P16116</f>
        <v>136.75</v>
      </c>
      <c r="V16116" s="1"/>
      <c r="W16116" s="1"/>
      <c r="X16116" s="1"/>
      <c r="Y16116" s="1"/>
    </row>
    <row r="16117" spans="1:25" x14ac:dyDescent="0.25">
      <c r="A16117" s="3">
        <v>43071</v>
      </c>
      <c r="B16117" s="5">
        <v>0.75</v>
      </c>
      <c r="C16117" s="2">
        <v>36</v>
      </c>
      <c r="D16117" s="4">
        <f>[1]Лист1!$D16117+[2]Лист1!$D16117+[3]Лист1!$D16117+[4]Лист1!$D16117+[5]Лист1!$D16117+[6]Лист1!$D16117</f>
        <v>150.24</v>
      </c>
      <c r="O16117" s="3">
        <v>43801</v>
      </c>
      <c r="P16117" s="5">
        <v>0.75</v>
      </c>
      <c r="Q16117" s="2">
        <v>36</v>
      </c>
      <c r="R16117" s="4">
        <f>[1]Лист1!$P16117+[2]Лист1!$P16117+[3]Лист1!$P16117+[4]Лист1!$P16117+[5]Лист1!$P16117+[6]Лист1!$P16117</f>
        <v>144.57</v>
      </c>
      <c r="V16117" s="1"/>
      <c r="W16117" s="1"/>
      <c r="X16117" s="1"/>
      <c r="Y16117" s="1"/>
    </row>
    <row r="16118" spans="1:25" x14ac:dyDescent="0.25">
      <c r="A16118" s="3">
        <v>43071</v>
      </c>
      <c r="B16118" s="5">
        <v>0.77083333333333304</v>
      </c>
      <c r="C16118" s="2">
        <v>37</v>
      </c>
      <c r="D16118" s="4">
        <f>[1]Лист1!$D16118+[2]Лист1!$D16118+[3]Лист1!$D16118+[4]Лист1!$D16118+[5]Лист1!$D16118+[6]Лист1!$D16118</f>
        <v>149.46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[1]Лист1!$P16118+[2]Лист1!$P16118+[3]Лист1!$P16118+[4]Лист1!$P16118+[5]Лист1!$P16118+[6]Лист1!$P16118</f>
        <v>149.88</v>
      </c>
      <c r="V16118" s="1"/>
      <c r="W16118" s="1"/>
      <c r="X16118" s="1"/>
      <c r="Y16118" s="1"/>
    </row>
    <row r="16119" spans="1:25" x14ac:dyDescent="0.25">
      <c r="A16119" s="3">
        <v>43071</v>
      </c>
      <c r="B16119" s="5">
        <v>0.79166666666666696</v>
      </c>
      <c r="C16119" s="2">
        <v>38</v>
      </c>
      <c r="D16119" s="4">
        <f>[1]Лист1!$D16119+[2]Лист1!$D16119+[3]Лист1!$D16119+[4]Лист1!$D16119+[5]Лист1!$D16119+[6]Лист1!$D16119</f>
        <v>151.97000000000003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[1]Лист1!$P16119+[2]Лист1!$P16119+[3]Лист1!$P16119+[4]Лист1!$P16119+[5]Лист1!$P16119+[6]Лист1!$P16119</f>
        <v>152.02999999999997</v>
      </c>
      <c r="V16119" s="1"/>
      <c r="W16119" s="1"/>
      <c r="X16119" s="1"/>
      <c r="Y16119" s="1"/>
    </row>
    <row r="16120" spans="1:25" x14ac:dyDescent="0.25">
      <c r="A16120" s="3">
        <v>43071</v>
      </c>
      <c r="B16120" s="5">
        <v>0.8125</v>
      </c>
      <c r="C16120" s="2">
        <v>39</v>
      </c>
      <c r="D16120" s="4">
        <f>[1]Лист1!$D16120+[2]Лист1!$D16120+[3]Лист1!$D16120+[4]Лист1!$D16120+[5]Лист1!$D16120+[6]Лист1!$D16120</f>
        <v>150.04</v>
      </c>
      <c r="O16120" s="3">
        <v>43801</v>
      </c>
      <c r="P16120" s="5">
        <v>0.8125</v>
      </c>
      <c r="Q16120" s="2">
        <v>39</v>
      </c>
      <c r="R16120" s="4">
        <f>[1]Лист1!$P16120+[2]Лист1!$P16120+[3]Лист1!$P16120+[4]Лист1!$P16120+[5]Лист1!$P16120+[6]Лист1!$P16120</f>
        <v>150.59</v>
      </c>
      <c r="V16120" s="1"/>
      <c r="W16120" s="1"/>
      <c r="X16120" s="1"/>
      <c r="Y16120" s="1"/>
    </row>
    <row r="16121" spans="1:25" x14ac:dyDescent="0.25">
      <c r="A16121" s="3">
        <v>43071</v>
      </c>
      <c r="B16121" s="5">
        <v>0.83333333333333304</v>
      </c>
      <c r="C16121" s="2">
        <v>40</v>
      </c>
      <c r="D16121" s="4">
        <f>[1]Лист1!$D16121+[2]Лист1!$D16121+[3]Лист1!$D16121+[4]Лист1!$D16121+[5]Лист1!$D16121+[6]Лист1!$D16121</f>
        <v>143.14000000000001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[1]Лист1!$P16121+[2]Лист1!$P16121+[3]Лист1!$P16121+[4]Лист1!$P16121+[5]Лист1!$P16121+[6]Лист1!$P16121</f>
        <v>152.32</v>
      </c>
      <c r="V16121" s="1"/>
      <c r="W16121" s="1"/>
      <c r="X16121" s="1"/>
      <c r="Y16121" s="1"/>
    </row>
    <row r="16122" spans="1:25" x14ac:dyDescent="0.25">
      <c r="A16122" s="3">
        <v>43071</v>
      </c>
      <c r="B16122" s="5">
        <v>0.85416666666666696</v>
      </c>
      <c r="C16122" s="2">
        <v>41</v>
      </c>
      <c r="D16122" s="4">
        <f>[1]Лист1!$D16122+[2]Лист1!$D16122+[3]Лист1!$D16122+[4]Лист1!$D16122+[5]Лист1!$D16122+[6]Лист1!$D16122</f>
        <v>144.28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[1]Лист1!$P16122+[2]Лист1!$P16122+[3]Лист1!$P16122+[4]Лист1!$P16122+[5]Лист1!$P16122+[6]Лист1!$P16122</f>
        <v>152.49</v>
      </c>
      <c r="V16122" s="1"/>
      <c r="W16122" s="1"/>
      <c r="X16122" s="1"/>
      <c r="Y16122" s="1"/>
    </row>
    <row r="16123" spans="1:25" x14ac:dyDescent="0.25">
      <c r="A16123" s="3">
        <v>43071</v>
      </c>
      <c r="B16123" s="5">
        <v>0.875</v>
      </c>
      <c r="C16123" s="2">
        <v>42</v>
      </c>
      <c r="D16123" s="4">
        <f>[1]Лист1!$D16123+[2]Лист1!$D16123+[3]Лист1!$D16123+[4]Лист1!$D16123+[5]Лист1!$D16123+[6]Лист1!$D16123</f>
        <v>142.76</v>
      </c>
      <c r="O16123" s="3">
        <v>43801</v>
      </c>
      <c r="P16123" s="5">
        <v>0.875</v>
      </c>
      <c r="Q16123" s="2">
        <v>42</v>
      </c>
      <c r="R16123" s="4">
        <f>[1]Лист1!$P16123+[2]Лист1!$P16123+[3]Лист1!$P16123+[4]Лист1!$P16123+[5]Лист1!$P16123+[6]Лист1!$P16123</f>
        <v>149.49</v>
      </c>
      <c r="V16123" s="1"/>
      <c r="W16123" s="1"/>
      <c r="X16123" s="1"/>
      <c r="Y16123" s="1"/>
    </row>
    <row r="16124" spans="1:25" x14ac:dyDescent="0.25">
      <c r="A16124" s="3">
        <v>43071</v>
      </c>
      <c r="B16124" s="5">
        <v>0.89583333333333304</v>
      </c>
      <c r="C16124" s="2">
        <v>43</v>
      </c>
      <c r="D16124" s="4">
        <f>[1]Лист1!$D16124+[2]Лист1!$D16124+[3]Лист1!$D16124+[4]Лист1!$D16124+[5]Лист1!$D16124+[6]Лист1!$D16124</f>
        <v>136.16999999999999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[1]Лист1!$P16124+[2]Лист1!$P16124+[3]Лист1!$P16124+[4]Лист1!$P16124+[5]Лист1!$P16124+[6]Лист1!$P16124</f>
        <v>147.18</v>
      </c>
      <c r="V16124" s="1"/>
      <c r="W16124" s="1"/>
      <c r="X16124" s="1"/>
      <c r="Y16124" s="1"/>
    </row>
    <row r="16125" spans="1:25" x14ac:dyDescent="0.25">
      <c r="A16125" s="3">
        <v>43071</v>
      </c>
      <c r="B16125" s="5">
        <v>0.91666666666666696</v>
      </c>
      <c r="C16125" s="2">
        <v>44</v>
      </c>
      <c r="D16125" s="4">
        <f>[1]Лист1!$D16125+[2]Лист1!$D16125+[3]Лист1!$D16125+[4]Лист1!$D16125+[5]Лист1!$D16125+[6]Лист1!$D16125</f>
        <v>127.58000000000003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[1]Лист1!$P16125+[2]Лист1!$P16125+[3]Лист1!$P16125+[4]Лист1!$P16125+[5]Лист1!$P16125+[6]Лист1!$P16125</f>
        <v>138.30000000000001</v>
      </c>
      <c r="V16125" s="1"/>
      <c r="W16125" s="1"/>
      <c r="X16125" s="1"/>
      <c r="Y16125" s="1"/>
    </row>
    <row r="16126" spans="1:25" x14ac:dyDescent="0.25">
      <c r="A16126" s="3">
        <v>43071</v>
      </c>
      <c r="B16126" s="5">
        <v>0.9375</v>
      </c>
      <c r="C16126" s="2">
        <v>45</v>
      </c>
      <c r="D16126" s="4">
        <f>[1]Лист1!$D16126+[2]Лист1!$D16126+[3]Лист1!$D16126+[4]Лист1!$D16126+[5]Лист1!$D16126+[6]Лист1!$D16126</f>
        <v>117.98</v>
      </c>
      <c r="O16126" s="3">
        <v>43801</v>
      </c>
      <c r="P16126" s="5">
        <v>0.9375</v>
      </c>
      <c r="Q16126" s="2">
        <v>45</v>
      </c>
      <c r="R16126" s="4">
        <f>[1]Лист1!$P16126+[2]Лист1!$P16126+[3]Лист1!$P16126+[4]Лист1!$P16126+[5]Лист1!$P16126+[6]Лист1!$P16126</f>
        <v>121.52000000000001</v>
      </c>
      <c r="V16126" s="1"/>
      <c r="W16126" s="1"/>
      <c r="X16126" s="1"/>
      <c r="Y16126" s="1"/>
    </row>
    <row r="16127" spans="1:25" x14ac:dyDescent="0.25">
      <c r="A16127" s="3">
        <v>43071</v>
      </c>
      <c r="B16127" s="5">
        <v>0.95833333333333304</v>
      </c>
      <c r="C16127" s="2">
        <v>46</v>
      </c>
      <c r="D16127" s="4">
        <f>[1]Лист1!$D16127+[2]Лист1!$D16127+[3]Лист1!$D16127+[4]Лист1!$D16127+[5]Лист1!$D16127+[6]Лист1!$D16127</f>
        <v>113.98999999999998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[1]Лист1!$P16127+[2]Лист1!$P16127+[3]Лист1!$P16127+[4]Лист1!$P16127+[5]Лист1!$P16127+[6]Лист1!$P16127</f>
        <v>106.74000000000001</v>
      </c>
      <c r="V16127" s="1"/>
      <c r="W16127" s="1"/>
      <c r="X16127" s="1"/>
      <c r="Y16127" s="1"/>
    </row>
    <row r="16128" spans="1:25" x14ac:dyDescent="0.25">
      <c r="A16128" s="3">
        <v>43071</v>
      </c>
      <c r="B16128" s="5">
        <v>0.97916666666666696</v>
      </c>
      <c r="C16128" s="2">
        <v>47</v>
      </c>
      <c r="D16128" s="4">
        <f>[1]Лист1!$D16128+[2]Лист1!$D16128+[3]Лист1!$D16128+[4]Лист1!$D16128+[5]Лист1!$D16128+[6]Лист1!$D16128</f>
        <v>108.60000000000001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[1]Лист1!$P16128+[2]Лист1!$P16128+[3]Лист1!$P16128+[4]Лист1!$P16128+[5]Лист1!$P16128+[6]Лист1!$P16128</f>
        <v>97.3</v>
      </c>
      <c r="V16128" s="1"/>
      <c r="W16128" s="1"/>
      <c r="X16128" s="1"/>
      <c r="Y16128" s="1"/>
    </row>
    <row r="16129" spans="1:25" x14ac:dyDescent="0.25">
      <c r="A16129" s="3">
        <v>43071</v>
      </c>
      <c r="B16129" s="5" t="s">
        <v>4</v>
      </c>
      <c r="C16129" s="2">
        <v>48</v>
      </c>
      <c r="D16129" s="4">
        <f>[1]Лист1!$D16129+[2]Лист1!$D16129+[3]Лист1!$D16129+[4]Лист1!$D16129+[5]Лист1!$D16129+[6]Лист1!$D16129</f>
        <v>98.53</v>
      </c>
      <c r="O16129" s="3">
        <v>43801</v>
      </c>
      <c r="P16129" s="5" t="s">
        <v>4</v>
      </c>
      <c r="Q16129" s="2">
        <v>48</v>
      </c>
      <c r="R16129" s="4">
        <f>[1]Лист1!$P16129+[2]Лист1!$P16129+[3]Лист1!$P16129+[4]Лист1!$P16129+[5]Лист1!$P16129+[6]Лист1!$P16129</f>
        <v>89.660000000000011</v>
      </c>
      <c r="V16129" s="1"/>
      <c r="W16129" s="1"/>
      <c r="X16129" s="1"/>
      <c r="Y16129" s="1"/>
    </row>
    <row r="16130" spans="1:25" x14ac:dyDescent="0.25">
      <c r="A16130" s="3">
        <v>43072</v>
      </c>
      <c r="B16130" s="5">
        <v>2.0833333333333301E-2</v>
      </c>
      <c r="C16130" s="2">
        <v>1</v>
      </c>
      <c r="D16130" s="4">
        <f>[1]Лист1!$D16130+[2]Лист1!$D16130+[3]Лист1!$D16130+[4]Лист1!$D16130+[5]Лист1!$D16130+[6]Лист1!$D16130</f>
        <v>88.41</v>
      </c>
      <c r="F16130" s="6"/>
      <c r="O16130" s="3">
        <v>43802</v>
      </c>
      <c r="P16130" s="5">
        <v>2.0833333333333301E-2</v>
      </c>
      <c r="Q16130" s="2">
        <v>1</v>
      </c>
      <c r="R16130" s="4">
        <f>[1]Лист1!$P16130+[2]Лист1!$P16130+[3]Лист1!$P16130+[4]Лист1!$P16130+[5]Лист1!$P16130+[6]Лист1!$P16130</f>
        <v>77.260000000000005</v>
      </c>
      <c r="T16130" s="6"/>
      <c r="V16130" s="1"/>
      <c r="W16130" s="1"/>
      <c r="X16130" s="1"/>
      <c r="Y16130" s="1"/>
    </row>
    <row r="16131" spans="1:25" x14ac:dyDescent="0.25">
      <c r="A16131" s="3">
        <v>43072</v>
      </c>
      <c r="B16131" s="5">
        <v>4.1666666666666699E-2</v>
      </c>
      <c r="C16131" s="2">
        <v>2</v>
      </c>
      <c r="D16131" s="4">
        <f>[1]Лист1!$D16131+[2]Лист1!$D16131+[3]Лист1!$D16131+[4]Лист1!$D16131+[5]Лист1!$D16131+[6]Лист1!$D16131</f>
        <v>76.589999999999989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[1]Лист1!$P16131+[2]Лист1!$P16131+[3]Лист1!$P16131+[4]Лист1!$P16131+[5]Лист1!$P16131+[6]Лист1!$P16131</f>
        <v>69.570000000000007</v>
      </c>
      <c r="V16131" s="1"/>
      <c r="W16131" s="1"/>
      <c r="X16131" s="1"/>
      <c r="Y16131" s="1"/>
    </row>
    <row r="16132" spans="1:25" x14ac:dyDescent="0.25">
      <c r="A16132" s="3">
        <v>43072</v>
      </c>
      <c r="B16132" s="5">
        <v>6.25E-2</v>
      </c>
      <c r="C16132" s="2">
        <v>3</v>
      </c>
      <c r="D16132" s="4">
        <f>[1]Лист1!$D16132+[2]Лист1!$D16132+[3]Лист1!$D16132+[4]Лист1!$D16132+[5]Лист1!$D16132+[6]Лист1!$D16132</f>
        <v>67.59</v>
      </c>
      <c r="O16132" s="3">
        <v>43802</v>
      </c>
      <c r="P16132" s="5">
        <v>6.25E-2</v>
      </c>
      <c r="Q16132" s="2">
        <v>3</v>
      </c>
      <c r="R16132" s="4">
        <f>[1]Лист1!$P16132+[2]Лист1!$P16132+[3]Лист1!$P16132+[4]Лист1!$P16132+[5]Лист1!$P16132+[6]Лист1!$P16132</f>
        <v>64.33</v>
      </c>
      <c r="V16132" s="1"/>
      <c r="W16132" s="1"/>
      <c r="X16132" s="1"/>
      <c r="Y16132" s="1"/>
    </row>
    <row r="16133" spans="1:25" x14ac:dyDescent="0.25">
      <c r="A16133" s="3">
        <v>43072</v>
      </c>
      <c r="B16133" s="5">
        <v>8.3333333333333301E-2</v>
      </c>
      <c r="C16133" s="2">
        <v>4</v>
      </c>
      <c r="D16133" s="4">
        <f>[1]Лист1!$D16133+[2]Лист1!$D16133+[3]Лист1!$D16133+[4]Лист1!$D16133+[5]Лист1!$D16133+[6]Лист1!$D16133</f>
        <v>62.95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[1]Лист1!$P16133+[2]Лист1!$P16133+[3]Лист1!$P16133+[4]Лист1!$P16133+[5]Лист1!$P16133+[6]Лист1!$P16133</f>
        <v>59.52</v>
      </c>
      <c r="V16133" s="1"/>
      <c r="W16133" s="1"/>
      <c r="X16133" s="1"/>
      <c r="Y16133" s="1"/>
    </row>
    <row r="16134" spans="1:25" x14ac:dyDescent="0.25">
      <c r="A16134" s="3">
        <v>43072</v>
      </c>
      <c r="B16134" s="5">
        <v>0.104166666666667</v>
      </c>
      <c r="C16134" s="2">
        <v>5</v>
      </c>
      <c r="D16134" s="4">
        <f>[1]Лист1!$D16134+[2]Лист1!$D16134+[3]Лист1!$D16134+[4]Лист1!$D16134+[5]Лист1!$D16134+[6]Лист1!$D16134</f>
        <v>57.31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[1]Лист1!$P16134+[2]Лист1!$P16134+[3]Лист1!$P16134+[4]Лист1!$P16134+[5]Лист1!$P16134+[6]Лист1!$P16134</f>
        <v>56.15</v>
      </c>
      <c r="V16134" s="1"/>
      <c r="W16134" s="1"/>
      <c r="X16134" s="1"/>
      <c r="Y16134" s="1"/>
    </row>
    <row r="16135" spans="1:25" x14ac:dyDescent="0.25">
      <c r="A16135" s="3">
        <v>43072</v>
      </c>
      <c r="B16135" s="5">
        <v>0.125</v>
      </c>
      <c r="C16135" s="2">
        <v>6</v>
      </c>
      <c r="D16135" s="4">
        <f>[1]Лист1!$D16135+[2]Лист1!$D16135+[3]Лист1!$D16135+[4]Лист1!$D16135+[5]Лист1!$D16135+[6]Лист1!$D16135</f>
        <v>55.36</v>
      </c>
      <c r="O16135" s="3">
        <v>43802</v>
      </c>
      <c r="P16135" s="5">
        <v>0.125</v>
      </c>
      <c r="Q16135" s="2">
        <v>6</v>
      </c>
      <c r="R16135" s="4">
        <f>[1]Лист1!$P16135+[2]Лист1!$P16135+[3]Лист1!$P16135+[4]Лист1!$P16135+[5]Лист1!$P16135+[6]Лист1!$P16135</f>
        <v>54.110000000000007</v>
      </c>
      <c r="V16135" s="1"/>
      <c r="W16135" s="1"/>
      <c r="X16135" s="1"/>
      <c r="Y16135" s="1"/>
    </row>
    <row r="16136" spans="1:25" x14ac:dyDescent="0.25">
      <c r="A16136" s="3">
        <v>43072</v>
      </c>
      <c r="B16136" s="5">
        <v>0.14583333333333301</v>
      </c>
      <c r="C16136" s="2">
        <v>7</v>
      </c>
      <c r="D16136" s="4">
        <f>[1]Лист1!$D16136+[2]Лист1!$D16136+[3]Лист1!$D16136+[4]Лист1!$D16136+[5]Лист1!$D16136+[6]Лист1!$D16136</f>
        <v>53.83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[1]Лист1!$P16136+[2]Лист1!$P16136+[3]Лист1!$P16136+[4]Лист1!$P16136+[5]Лист1!$P16136+[6]Лист1!$P16136</f>
        <v>54.629999999999995</v>
      </c>
      <c r="V16136" s="1"/>
      <c r="W16136" s="1"/>
      <c r="X16136" s="1"/>
      <c r="Y16136" s="1"/>
    </row>
    <row r="16137" spans="1:25" x14ac:dyDescent="0.25">
      <c r="A16137" s="3">
        <v>43072</v>
      </c>
      <c r="B16137" s="5">
        <v>0.16666666666666699</v>
      </c>
      <c r="C16137" s="2">
        <v>8</v>
      </c>
      <c r="D16137" s="4">
        <f>[1]Лист1!$D16137+[2]Лист1!$D16137+[3]Лист1!$D16137+[4]Лист1!$D16137+[5]Лист1!$D16137+[6]Лист1!$D16137</f>
        <v>53.49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[1]Лист1!$P16137+[2]Лист1!$P16137+[3]Лист1!$P16137+[4]Лист1!$P16137+[5]Лист1!$P16137+[6]Лист1!$P16137</f>
        <v>55.529999999999994</v>
      </c>
      <c r="V16137" s="1"/>
      <c r="W16137" s="1"/>
      <c r="X16137" s="1"/>
      <c r="Y16137" s="1"/>
    </row>
    <row r="16138" spans="1:25" x14ac:dyDescent="0.25">
      <c r="A16138" s="3">
        <v>43072</v>
      </c>
      <c r="B16138" s="5">
        <v>0.1875</v>
      </c>
      <c r="C16138" s="2">
        <v>9</v>
      </c>
      <c r="D16138" s="4">
        <f>[1]Лист1!$D16138+[2]Лист1!$D16138+[3]Лист1!$D16138+[4]Лист1!$D16138+[5]Лист1!$D16138+[6]Лист1!$D16138</f>
        <v>53.34</v>
      </c>
      <c r="O16138" s="3">
        <v>43802</v>
      </c>
      <c r="P16138" s="5">
        <v>0.1875</v>
      </c>
      <c r="Q16138" s="2">
        <v>9</v>
      </c>
      <c r="R16138" s="4">
        <f>[1]Лист1!$P16138+[2]Лист1!$P16138+[3]Лист1!$P16138+[4]Лист1!$P16138+[5]Лист1!$P16138+[6]Лист1!$P16138</f>
        <v>57.02</v>
      </c>
      <c r="V16138" s="1"/>
      <c r="W16138" s="1"/>
      <c r="X16138" s="1"/>
      <c r="Y16138" s="1"/>
    </row>
    <row r="16139" spans="1:25" x14ac:dyDescent="0.25">
      <c r="A16139" s="3">
        <v>43072</v>
      </c>
      <c r="B16139" s="5">
        <v>0.20833333333333301</v>
      </c>
      <c r="C16139" s="2">
        <v>10</v>
      </c>
      <c r="D16139" s="4">
        <f>[1]Лист1!$D16139+[2]Лист1!$D16139+[3]Лист1!$D16139+[4]Лист1!$D16139+[5]Лист1!$D16139+[6]Лист1!$D16139</f>
        <v>52.289999999999992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[1]Лист1!$P16139+[2]Лист1!$P16139+[3]Лист1!$P16139+[4]Лист1!$P16139+[5]Лист1!$P16139+[6]Лист1!$P16139</f>
        <v>58</v>
      </c>
      <c r="V16139" s="1"/>
      <c r="W16139" s="1"/>
      <c r="X16139" s="1"/>
      <c r="Y16139" s="1"/>
    </row>
    <row r="16140" spans="1:25" x14ac:dyDescent="0.25">
      <c r="A16140" s="3">
        <v>43072</v>
      </c>
      <c r="B16140" s="5">
        <v>0.22916666666666699</v>
      </c>
      <c r="C16140" s="2">
        <v>11</v>
      </c>
      <c r="D16140" s="4">
        <f>[1]Лист1!$D16140+[2]Лист1!$D16140+[3]Лист1!$D16140+[4]Лист1!$D16140+[5]Лист1!$D16140+[6]Лист1!$D16140</f>
        <v>52.57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[1]Лист1!$P16140+[2]Лист1!$P16140+[3]Лист1!$P16140+[4]Лист1!$P16140+[5]Лист1!$P16140+[6]Лист1!$P16140</f>
        <v>58.22</v>
      </c>
      <c r="V16140" s="1"/>
      <c r="W16140" s="1"/>
      <c r="X16140" s="1"/>
      <c r="Y16140" s="1"/>
    </row>
    <row r="16141" spans="1:25" x14ac:dyDescent="0.25">
      <c r="A16141" s="3">
        <v>43072</v>
      </c>
      <c r="B16141" s="5">
        <v>0.25</v>
      </c>
      <c r="C16141" s="2">
        <v>12</v>
      </c>
      <c r="D16141" s="4">
        <f>[1]Лист1!$D16141+[2]Лист1!$D16141+[3]Лист1!$D16141+[4]Лист1!$D16141+[5]Лист1!$D16141+[6]Лист1!$D16141</f>
        <v>55.180000000000007</v>
      </c>
      <c r="O16141" s="3">
        <v>43802</v>
      </c>
      <c r="P16141" s="5">
        <v>0.25</v>
      </c>
      <c r="Q16141" s="2">
        <v>12</v>
      </c>
      <c r="R16141" s="4">
        <f>[1]Лист1!$P16141+[2]Лист1!$P16141+[3]Лист1!$P16141+[4]Лист1!$P16141+[5]Лист1!$P16141+[6]Лист1!$P16141</f>
        <v>64.06</v>
      </c>
      <c r="V16141" s="1"/>
      <c r="W16141" s="1"/>
      <c r="X16141" s="1"/>
      <c r="Y16141" s="1"/>
    </row>
    <row r="16142" spans="1:25" x14ac:dyDescent="0.25">
      <c r="A16142" s="3">
        <v>43072</v>
      </c>
      <c r="B16142" s="5">
        <v>0.27083333333333298</v>
      </c>
      <c r="C16142" s="2">
        <v>13</v>
      </c>
      <c r="D16142" s="4">
        <f>[1]Лист1!$D16142+[2]Лист1!$D16142+[3]Лист1!$D16142+[4]Лист1!$D16142+[5]Лист1!$D16142+[6]Лист1!$D16142</f>
        <v>57.54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[1]Лист1!$P16142+[2]Лист1!$P16142+[3]Лист1!$P16142+[4]Лист1!$P16142+[5]Лист1!$P16142+[6]Лист1!$P16142</f>
        <v>77.34</v>
      </c>
      <c r="V16142" s="1"/>
      <c r="W16142" s="1"/>
      <c r="X16142" s="1"/>
      <c r="Y16142" s="1"/>
    </row>
    <row r="16143" spans="1:25" x14ac:dyDescent="0.25">
      <c r="A16143" s="3">
        <v>43072</v>
      </c>
      <c r="B16143" s="5">
        <v>0.29166666666666702</v>
      </c>
      <c r="C16143" s="2">
        <v>14</v>
      </c>
      <c r="D16143" s="4">
        <f>[1]Лист1!$D16143+[2]Лист1!$D16143+[3]Лист1!$D16143+[4]Лист1!$D16143+[5]Лист1!$D16143+[6]Лист1!$D16143</f>
        <v>59.5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[1]Лист1!$P16143+[2]Лист1!$P16143+[3]Лист1!$P16143+[4]Лист1!$P16143+[5]Лист1!$P16143+[6]Лист1!$P16143</f>
        <v>88.539999999999992</v>
      </c>
      <c r="V16143" s="1"/>
      <c r="W16143" s="1"/>
      <c r="X16143" s="1"/>
      <c r="Y16143" s="1"/>
    </row>
    <row r="16144" spans="1:25" x14ac:dyDescent="0.25">
      <c r="A16144" s="3">
        <v>43072</v>
      </c>
      <c r="B16144" s="5">
        <v>0.3125</v>
      </c>
      <c r="C16144" s="2">
        <v>15</v>
      </c>
      <c r="D16144" s="4">
        <f>[1]Лист1!$D16144+[2]Лист1!$D16144+[3]Лист1!$D16144+[4]Лист1!$D16144+[5]Лист1!$D16144+[6]Лист1!$D16144</f>
        <v>71.37</v>
      </c>
      <c r="O16144" s="3">
        <v>43802</v>
      </c>
      <c r="P16144" s="5">
        <v>0.3125</v>
      </c>
      <c r="Q16144" s="2">
        <v>15</v>
      </c>
      <c r="R16144" s="4">
        <f>[1]Лист1!$P16144+[2]Лист1!$P16144+[3]Лист1!$P16144+[4]Лист1!$P16144+[5]Лист1!$P16144+[6]Лист1!$P16144</f>
        <v>103.75</v>
      </c>
      <c r="V16144" s="1"/>
      <c r="W16144" s="1"/>
      <c r="X16144" s="1"/>
      <c r="Y16144" s="1"/>
    </row>
    <row r="16145" spans="1:25" x14ac:dyDescent="0.25">
      <c r="A16145" s="3">
        <v>43072</v>
      </c>
      <c r="B16145" s="5">
        <v>0.33333333333333298</v>
      </c>
      <c r="C16145" s="2">
        <v>16</v>
      </c>
      <c r="D16145" s="4">
        <f>[1]Лист1!$D16145+[2]Лист1!$D16145+[3]Лист1!$D16145+[4]Лист1!$D16145+[5]Лист1!$D16145+[6]Лист1!$D16145</f>
        <v>75.680000000000007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[1]Лист1!$P16145+[2]Лист1!$P16145+[3]Лист1!$P16145+[4]Лист1!$P16145+[5]Лист1!$P16145+[6]Лист1!$P16145</f>
        <v>105.25999999999999</v>
      </c>
      <c r="V16145" s="1"/>
      <c r="W16145" s="1"/>
      <c r="X16145" s="1"/>
      <c r="Y16145" s="1"/>
    </row>
    <row r="16146" spans="1:25" x14ac:dyDescent="0.25">
      <c r="A16146" s="3">
        <v>43072</v>
      </c>
      <c r="B16146" s="5">
        <v>0.35416666666666702</v>
      </c>
      <c r="C16146" s="2">
        <v>17</v>
      </c>
      <c r="D16146" s="4">
        <f>[1]Лист1!$D16146+[2]Лист1!$D16146+[3]Лист1!$D16146+[4]Лист1!$D16146+[5]Лист1!$D16146+[6]Лист1!$D16146</f>
        <v>75.58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[1]Лист1!$P16146+[2]Лист1!$P16146+[3]Лист1!$P16146+[4]Лист1!$P16146+[5]Лист1!$P16146+[6]Лист1!$P16146</f>
        <v>102.33000000000001</v>
      </c>
      <c r="V16146" s="1"/>
      <c r="W16146" s="1"/>
      <c r="X16146" s="1"/>
      <c r="Y16146" s="1"/>
    </row>
    <row r="16147" spans="1:25" x14ac:dyDescent="0.25">
      <c r="A16147" s="3">
        <v>43072</v>
      </c>
      <c r="B16147" s="5">
        <v>0.375</v>
      </c>
      <c r="C16147" s="2">
        <v>18</v>
      </c>
      <c r="D16147" s="4">
        <f>[1]Лист1!$D16147+[2]Лист1!$D16147+[3]Лист1!$D16147+[4]Лист1!$D16147+[5]Лист1!$D16147+[6]Лист1!$D16147</f>
        <v>81.420000000000016</v>
      </c>
      <c r="O16147" s="3">
        <v>43802</v>
      </c>
      <c r="P16147" s="5">
        <v>0.375</v>
      </c>
      <c r="Q16147" s="2">
        <v>18</v>
      </c>
      <c r="R16147" s="4">
        <f>[1]Лист1!$P16147+[2]Лист1!$P16147+[3]Лист1!$P16147+[4]Лист1!$P16147+[5]Лист1!$P16147+[6]Лист1!$P16147</f>
        <v>96.48</v>
      </c>
      <c r="V16147" s="1"/>
      <c r="W16147" s="1"/>
      <c r="X16147" s="1"/>
      <c r="Y16147" s="1"/>
    </row>
    <row r="16148" spans="1:25" x14ac:dyDescent="0.25">
      <c r="A16148" s="3">
        <v>43072</v>
      </c>
      <c r="B16148" s="5">
        <v>0.39583333333333298</v>
      </c>
      <c r="C16148" s="2">
        <v>19</v>
      </c>
      <c r="D16148" s="4">
        <f>[1]Лист1!$D16148+[2]Лист1!$D16148+[3]Лист1!$D16148+[4]Лист1!$D16148+[5]Лист1!$D16148+[6]Лист1!$D16148</f>
        <v>88.560000000000016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[1]Лист1!$P16148+[2]Лист1!$P16148+[3]Лист1!$P16148+[4]Лист1!$P16148+[5]Лист1!$P16148+[6]Лист1!$P16148</f>
        <v>96.140000000000015</v>
      </c>
      <c r="V16148" s="1"/>
      <c r="W16148" s="1"/>
      <c r="X16148" s="1"/>
      <c r="Y16148" s="1"/>
    </row>
    <row r="16149" spans="1:25" x14ac:dyDescent="0.25">
      <c r="A16149" s="3">
        <v>43072</v>
      </c>
      <c r="B16149" s="5">
        <v>0.41666666666666702</v>
      </c>
      <c r="C16149" s="2">
        <v>20</v>
      </c>
      <c r="D16149" s="4">
        <f>[1]Лист1!$D16149+[2]Лист1!$D16149+[3]Лист1!$D16149+[4]Лист1!$D16149+[5]Лист1!$D16149+[6]Лист1!$D16149</f>
        <v>91.33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[1]Лист1!$P16149+[2]Лист1!$P16149+[3]Лист1!$P16149+[4]Лист1!$P16149+[5]Лист1!$P16149+[6]Лист1!$P16149</f>
        <v>96.39</v>
      </c>
      <c r="V16149" s="1"/>
      <c r="W16149" s="1"/>
      <c r="X16149" s="1"/>
      <c r="Y16149" s="1"/>
    </row>
    <row r="16150" spans="1:25" x14ac:dyDescent="0.25">
      <c r="A16150" s="3">
        <v>43072</v>
      </c>
      <c r="B16150" s="5">
        <v>0.4375</v>
      </c>
      <c r="C16150" s="2">
        <v>21</v>
      </c>
      <c r="D16150" s="4">
        <f>[1]Лист1!$D16150+[2]Лист1!$D16150+[3]Лист1!$D16150+[4]Лист1!$D16150+[5]Лист1!$D16150+[6]Лист1!$D16150</f>
        <v>102.67000000000002</v>
      </c>
      <c r="O16150" s="3">
        <v>43802</v>
      </c>
      <c r="P16150" s="5">
        <v>0.4375</v>
      </c>
      <c r="Q16150" s="2">
        <v>21</v>
      </c>
      <c r="R16150" s="4">
        <f>[1]Лист1!$P16150+[2]Лист1!$P16150+[3]Лист1!$P16150+[4]Лист1!$P16150+[5]Лист1!$P16150+[6]Лист1!$P16150</f>
        <v>96.66</v>
      </c>
      <c r="V16150" s="1"/>
      <c r="W16150" s="1"/>
      <c r="X16150" s="1"/>
      <c r="Y16150" s="1"/>
    </row>
    <row r="16151" spans="1:25" x14ac:dyDescent="0.25">
      <c r="A16151" s="3">
        <v>43072</v>
      </c>
      <c r="B16151" s="5">
        <v>0.45833333333333298</v>
      </c>
      <c r="C16151" s="2">
        <v>22</v>
      </c>
      <c r="D16151" s="4">
        <f>[1]Лист1!$D16151+[2]Лист1!$D16151+[3]Лист1!$D16151+[4]Лист1!$D16151+[5]Лист1!$D16151+[6]Лист1!$D16151</f>
        <v>105.17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[1]Лист1!$P16151+[2]Лист1!$P16151+[3]Лист1!$P16151+[4]Лист1!$P16151+[5]Лист1!$P16151+[6]Лист1!$P16151</f>
        <v>96.98</v>
      </c>
      <c r="V16151" s="1"/>
      <c r="W16151" s="1"/>
      <c r="X16151" s="1"/>
      <c r="Y16151" s="1"/>
    </row>
    <row r="16152" spans="1:25" x14ac:dyDescent="0.25">
      <c r="A16152" s="3">
        <v>43072</v>
      </c>
      <c r="B16152" s="5">
        <v>0.47916666666666702</v>
      </c>
      <c r="C16152" s="2">
        <v>23</v>
      </c>
      <c r="D16152" s="4">
        <f>[1]Лист1!$D16152+[2]Лист1!$D16152+[3]Лист1!$D16152+[4]Лист1!$D16152+[5]Лист1!$D16152+[6]Лист1!$D16152</f>
        <v>109.43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[1]Лист1!$P16152+[2]Лист1!$P16152+[3]Лист1!$P16152+[4]Лист1!$P16152+[5]Лист1!$P16152+[6]Лист1!$P16152</f>
        <v>97.66</v>
      </c>
      <c r="V16152" s="1"/>
      <c r="W16152" s="1"/>
      <c r="X16152" s="1"/>
      <c r="Y16152" s="1"/>
    </row>
    <row r="16153" spans="1:25" x14ac:dyDescent="0.25">
      <c r="A16153" s="3">
        <v>43072</v>
      </c>
      <c r="B16153" s="5">
        <v>0.5</v>
      </c>
      <c r="C16153" s="2">
        <v>24</v>
      </c>
      <c r="D16153" s="4">
        <f>[1]Лист1!$D16153+[2]Лист1!$D16153+[3]Лист1!$D16153+[4]Лист1!$D16153+[5]Лист1!$D16153+[6]Лист1!$D16153</f>
        <v>109.72999999999999</v>
      </c>
      <c r="O16153" s="3">
        <v>43802</v>
      </c>
      <c r="P16153" s="5">
        <v>0.5</v>
      </c>
      <c r="Q16153" s="2">
        <v>24</v>
      </c>
      <c r="R16153" s="4">
        <f>[1]Лист1!$P16153+[2]Лист1!$P16153+[3]Лист1!$P16153+[4]Лист1!$P16153+[5]Лист1!$P16153+[6]Лист1!$P16153</f>
        <v>98.67</v>
      </c>
      <c r="V16153" s="1"/>
      <c r="W16153" s="1"/>
      <c r="X16153" s="1"/>
      <c r="Y16153" s="1"/>
    </row>
    <row r="16154" spans="1:25" x14ac:dyDescent="0.25">
      <c r="A16154" s="3">
        <v>43072</v>
      </c>
      <c r="B16154" s="5">
        <v>0.52083333333333304</v>
      </c>
      <c r="C16154" s="2">
        <v>25</v>
      </c>
      <c r="D16154" s="4">
        <f>[1]Лист1!$D16154+[2]Лист1!$D16154+[3]Лист1!$D16154+[4]Лист1!$D16154+[5]Лист1!$D16154+[6]Лист1!$D16154</f>
        <v>113.38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[1]Лист1!$P16154+[2]Лист1!$P16154+[3]Лист1!$P16154+[4]Лист1!$P16154+[5]Лист1!$P16154+[6]Лист1!$P16154</f>
        <v>98.67</v>
      </c>
      <c r="V16154" s="1"/>
      <c r="W16154" s="1"/>
      <c r="X16154" s="1"/>
      <c r="Y16154" s="1"/>
    </row>
    <row r="16155" spans="1:25" x14ac:dyDescent="0.25">
      <c r="A16155" s="3">
        <v>43072</v>
      </c>
      <c r="B16155" s="5">
        <v>0.54166666666666696</v>
      </c>
      <c r="C16155" s="2">
        <v>26</v>
      </c>
      <c r="D16155" s="4">
        <f>[1]Лист1!$D16155+[2]Лист1!$D16155+[3]Лист1!$D16155+[4]Лист1!$D16155+[5]Лист1!$D16155+[6]Лист1!$D16155</f>
        <v>113.83999999999999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[1]Лист1!$P16155+[2]Лист1!$P16155+[3]Лист1!$P16155+[4]Лист1!$P16155+[5]Лист1!$P16155+[6]Лист1!$P16155</f>
        <v>97.39</v>
      </c>
      <c r="V16155" s="1"/>
      <c r="W16155" s="1"/>
      <c r="X16155" s="1"/>
      <c r="Y16155" s="1"/>
    </row>
    <row r="16156" spans="1:25" x14ac:dyDescent="0.25">
      <c r="A16156" s="3">
        <v>43072</v>
      </c>
      <c r="B16156" s="5">
        <v>0.5625</v>
      </c>
      <c r="C16156" s="2">
        <v>27</v>
      </c>
      <c r="D16156" s="4">
        <f>[1]Лист1!$D16156+[2]Лист1!$D16156+[3]Лист1!$D16156+[4]Лист1!$D16156+[5]Лист1!$D16156+[6]Лист1!$D16156</f>
        <v>119.16999999999999</v>
      </c>
      <c r="O16156" s="3">
        <v>43802</v>
      </c>
      <c r="P16156" s="5">
        <v>0.5625</v>
      </c>
      <c r="Q16156" s="2">
        <v>27</v>
      </c>
      <c r="R16156" s="4">
        <f>[1]Лист1!$P16156+[2]Лист1!$P16156+[3]Лист1!$P16156+[4]Лист1!$P16156+[5]Лист1!$P16156+[6]Лист1!$P16156</f>
        <v>102.56</v>
      </c>
      <c r="V16156" s="1"/>
      <c r="W16156" s="1"/>
      <c r="X16156" s="1"/>
      <c r="Y16156" s="1"/>
    </row>
    <row r="16157" spans="1:25" x14ac:dyDescent="0.25">
      <c r="A16157" s="3">
        <v>43072</v>
      </c>
      <c r="B16157" s="5">
        <v>0.58333333333333304</v>
      </c>
      <c r="C16157" s="2">
        <v>28</v>
      </c>
      <c r="D16157" s="4">
        <f>[1]Лист1!$D16157+[2]Лист1!$D16157+[3]Лист1!$D16157+[4]Лист1!$D16157+[5]Лист1!$D16157+[6]Лист1!$D16157</f>
        <v>111.45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[1]Лист1!$P16157+[2]Лист1!$P16157+[3]Лист1!$P16157+[4]Лист1!$P16157+[5]Лист1!$P16157+[6]Лист1!$P16157</f>
        <v>100.46000000000001</v>
      </c>
      <c r="V16157" s="1"/>
      <c r="W16157" s="1"/>
      <c r="X16157" s="1"/>
      <c r="Y16157" s="1"/>
    </row>
    <row r="16158" spans="1:25" x14ac:dyDescent="0.25">
      <c r="A16158" s="3">
        <v>43072</v>
      </c>
      <c r="B16158" s="5">
        <v>0.60416666666666696</v>
      </c>
      <c r="C16158" s="2">
        <v>29</v>
      </c>
      <c r="D16158" s="4">
        <f>[1]Лист1!$D16158+[2]Лист1!$D16158+[3]Лист1!$D16158+[4]Лист1!$D16158+[5]Лист1!$D16158+[6]Лист1!$D16158</f>
        <v>111.77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[1]Лист1!$P16158+[2]Лист1!$P16158+[3]Лист1!$P16158+[4]Лист1!$P16158+[5]Лист1!$P16158+[6]Лист1!$P16158</f>
        <v>105.13000000000001</v>
      </c>
      <c r="V16158" s="1"/>
      <c r="W16158" s="1"/>
      <c r="X16158" s="1"/>
      <c r="Y16158" s="1"/>
    </row>
    <row r="16159" spans="1:25" x14ac:dyDescent="0.25">
      <c r="A16159" s="3">
        <v>43072</v>
      </c>
      <c r="B16159" s="5">
        <v>0.625</v>
      </c>
      <c r="C16159" s="2">
        <v>30</v>
      </c>
      <c r="D16159" s="4">
        <f>[1]Лист1!$D16159+[2]Лист1!$D16159+[3]Лист1!$D16159+[4]Лист1!$D16159+[5]Лист1!$D16159+[6]Лист1!$D16159</f>
        <v>118.51999999999998</v>
      </c>
      <c r="O16159" s="3">
        <v>43802</v>
      </c>
      <c r="P16159" s="5">
        <v>0.625</v>
      </c>
      <c r="Q16159" s="2">
        <v>30</v>
      </c>
      <c r="R16159" s="4">
        <f>[1]Лист1!$P16159+[2]Лист1!$P16159+[3]Лист1!$P16159+[4]Лист1!$P16159+[5]Лист1!$P16159+[6]Лист1!$P16159</f>
        <v>110.48000000000002</v>
      </c>
      <c r="V16159" s="1"/>
      <c r="W16159" s="1"/>
      <c r="X16159" s="1"/>
      <c r="Y16159" s="1"/>
    </row>
    <row r="16160" spans="1:25" x14ac:dyDescent="0.25">
      <c r="A16160" s="3">
        <v>43072</v>
      </c>
      <c r="B16160" s="5">
        <v>0.64583333333333304</v>
      </c>
      <c r="C16160" s="2">
        <v>31</v>
      </c>
      <c r="D16160" s="4">
        <f>[1]Лист1!$D16160+[2]Лист1!$D16160+[3]Лист1!$D16160+[4]Лист1!$D16160+[5]Лист1!$D16160+[6]Лист1!$D16160</f>
        <v>125.05999999999999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[1]Лист1!$P16160+[2]Лист1!$P16160+[3]Лист1!$P16160+[4]Лист1!$P16160+[5]Лист1!$P16160+[6]Лист1!$P16160</f>
        <v>105.98</v>
      </c>
      <c r="V16160" s="1"/>
      <c r="W16160" s="1"/>
      <c r="X16160" s="1"/>
      <c r="Y16160" s="1"/>
    </row>
    <row r="16161" spans="1:25" x14ac:dyDescent="0.25">
      <c r="A16161" s="3">
        <v>43072</v>
      </c>
      <c r="B16161" s="5">
        <v>0.66666666666666696</v>
      </c>
      <c r="C16161" s="2">
        <v>32</v>
      </c>
      <c r="D16161" s="4">
        <f>[1]Лист1!$D16161+[2]Лист1!$D16161+[3]Лист1!$D16161+[4]Лист1!$D16161+[5]Лист1!$D16161+[6]Лист1!$D16161</f>
        <v>135.04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[1]Лист1!$P16161+[2]Лист1!$P16161+[3]Лист1!$P16161+[4]Лист1!$P16161+[5]Лист1!$P16161+[6]Лист1!$P16161</f>
        <v>107.64</v>
      </c>
      <c r="V16161" s="1"/>
      <c r="W16161" s="1"/>
      <c r="X16161" s="1"/>
      <c r="Y16161" s="1"/>
    </row>
    <row r="16162" spans="1:25" x14ac:dyDescent="0.25">
      <c r="A16162" s="3">
        <v>43072</v>
      </c>
      <c r="B16162" s="5">
        <v>0.6875</v>
      </c>
      <c r="C16162" s="2">
        <v>33</v>
      </c>
      <c r="D16162" s="4">
        <f>[1]Лист1!$D16162+[2]Лист1!$D16162+[3]Лист1!$D16162+[4]Лист1!$D16162+[5]Лист1!$D16162+[6]Лист1!$D16162</f>
        <v>137.09</v>
      </c>
      <c r="O16162" s="3">
        <v>43802</v>
      </c>
      <c r="P16162" s="5">
        <v>0.6875</v>
      </c>
      <c r="Q16162" s="2">
        <v>33</v>
      </c>
      <c r="R16162" s="4">
        <f>[1]Лист1!$P16162+[2]Лист1!$P16162+[3]Лист1!$P16162+[4]Лист1!$P16162+[5]Лист1!$P16162+[6]Лист1!$P16162</f>
        <v>117.93</v>
      </c>
      <c r="V16162" s="1"/>
      <c r="W16162" s="1"/>
      <c r="X16162" s="1"/>
      <c r="Y16162" s="1"/>
    </row>
    <row r="16163" spans="1:25" x14ac:dyDescent="0.25">
      <c r="A16163" s="3">
        <v>43072</v>
      </c>
      <c r="B16163" s="5">
        <v>0.70833333333333304</v>
      </c>
      <c r="C16163" s="2">
        <v>34</v>
      </c>
      <c r="D16163" s="4">
        <f>[1]Лист1!$D16163+[2]Лист1!$D16163+[3]Лист1!$D16163+[4]Лист1!$D16163+[5]Лист1!$D16163+[6]Лист1!$D16163</f>
        <v>152.26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[1]Лист1!$P16163+[2]Лист1!$P16163+[3]Лист1!$P16163+[4]Лист1!$P16163+[5]Лист1!$P16163+[6]Лист1!$P16163</f>
        <v>123.66000000000001</v>
      </c>
      <c r="V16163" s="1"/>
      <c r="W16163" s="1"/>
      <c r="X16163" s="1"/>
      <c r="Y16163" s="1"/>
    </row>
    <row r="16164" spans="1:25" x14ac:dyDescent="0.25">
      <c r="A16164" s="3">
        <v>43072</v>
      </c>
      <c r="B16164" s="5">
        <v>0.72916666666666696</v>
      </c>
      <c r="C16164" s="2">
        <v>35</v>
      </c>
      <c r="D16164" s="4">
        <f>[1]Лист1!$D16164+[2]Лист1!$D16164+[3]Лист1!$D16164+[4]Лист1!$D16164+[5]Лист1!$D16164+[6]Лист1!$D16164</f>
        <v>157.48000000000002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[1]Лист1!$P16164+[2]Лист1!$P16164+[3]Лист1!$P16164+[4]Лист1!$P16164+[5]Лист1!$P16164+[6]Лист1!$P16164</f>
        <v>133.88</v>
      </c>
      <c r="V16164" s="1"/>
      <c r="W16164" s="1"/>
      <c r="X16164" s="1"/>
      <c r="Y16164" s="1"/>
    </row>
    <row r="16165" spans="1:25" x14ac:dyDescent="0.25">
      <c r="A16165" s="3">
        <v>43072</v>
      </c>
      <c r="B16165" s="5">
        <v>0.75</v>
      </c>
      <c r="C16165" s="2">
        <v>36</v>
      </c>
      <c r="D16165" s="4">
        <f>[1]Лист1!$D16165+[2]Лист1!$D16165+[3]Лист1!$D16165+[4]Лист1!$D16165+[5]Лист1!$D16165+[6]Лист1!$D16165</f>
        <v>159.98000000000002</v>
      </c>
      <c r="O16165" s="3">
        <v>43802</v>
      </c>
      <c r="P16165" s="5">
        <v>0.75</v>
      </c>
      <c r="Q16165" s="2">
        <v>36</v>
      </c>
      <c r="R16165" s="4">
        <f>[1]Лист1!$P16165+[2]Лист1!$P16165+[3]Лист1!$P16165+[4]Лист1!$P16165+[5]Лист1!$P16165+[6]Лист1!$P16165</f>
        <v>142.56</v>
      </c>
      <c r="V16165" s="1"/>
      <c r="W16165" s="1"/>
      <c r="X16165" s="1"/>
      <c r="Y16165" s="1"/>
    </row>
    <row r="16166" spans="1:25" x14ac:dyDescent="0.25">
      <c r="A16166" s="3">
        <v>43072</v>
      </c>
      <c r="B16166" s="5">
        <v>0.77083333333333304</v>
      </c>
      <c r="C16166" s="2">
        <v>37</v>
      </c>
      <c r="D16166" s="4">
        <f>[1]Лист1!$D16166+[2]Лист1!$D16166+[3]Лист1!$D16166+[4]Лист1!$D16166+[5]Лист1!$D16166+[6]Лист1!$D16166</f>
        <v>159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[1]Лист1!$P16166+[2]Лист1!$P16166+[3]Лист1!$P16166+[4]Лист1!$P16166+[5]Лист1!$P16166+[6]Лист1!$P16166</f>
        <v>147.33000000000001</v>
      </c>
      <c r="V16166" s="1"/>
      <c r="W16166" s="1"/>
      <c r="X16166" s="1"/>
      <c r="Y16166" s="1"/>
    </row>
    <row r="16167" spans="1:25" x14ac:dyDescent="0.25">
      <c r="A16167" s="3">
        <v>43072</v>
      </c>
      <c r="B16167" s="5">
        <v>0.79166666666666696</v>
      </c>
      <c r="C16167" s="2">
        <v>38</v>
      </c>
      <c r="D16167" s="4">
        <f>[1]Лист1!$D16167+[2]Лист1!$D16167+[3]Лист1!$D16167+[4]Лист1!$D16167+[5]Лист1!$D16167+[6]Лист1!$D16167</f>
        <v>160.81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[1]Лист1!$P16167+[2]Лист1!$P16167+[3]Лист1!$P16167+[4]Лист1!$P16167+[5]Лист1!$P16167+[6]Лист1!$P16167</f>
        <v>145.91999999999999</v>
      </c>
      <c r="V16167" s="1"/>
      <c r="W16167" s="1"/>
      <c r="X16167" s="1"/>
      <c r="Y16167" s="1"/>
    </row>
    <row r="16168" spans="1:25" x14ac:dyDescent="0.25">
      <c r="A16168" s="3">
        <v>43072</v>
      </c>
      <c r="B16168" s="5">
        <v>0.8125</v>
      </c>
      <c r="C16168" s="2">
        <v>39</v>
      </c>
      <c r="D16168" s="4">
        <f>[1]Лист1!$D16168+[2]Лист1!$D16168+[3]Лист1!$D16168+[4]Лист1!$D16168+[5]Лист1!$D16168+[6]Лист1!$D16168</f>
        <v>164.91</v>
      </c>
      <c r="O16168" s="3">
        <v>43802</v>
      </c>
      <c r="P16168" s="5">
        <v>0.8125</v>
      </c>
      <c r="Q16168" s="2">
        <v>39</v>
      </c>
      <c r="R16168" s="4">
        <f>[1]Лист1!$P16168+[2]Лист1!$P16168+[3]Лист1!$P16168+[4]Лист1!$P16168+[5]Лист1!$P16168+[6]Лист1!$P16168</f>
        <v>149.85</v>
      </c>
      <c r="V16168" s="1"/>
      <c r="W16168" s="1"/>
      <c r="X16168" s="1"/>
      <c r="Y16168" s="1"/>
    </row>
    <row r="16169" spans="1:25" x14ac:dyDescent="0.25">
      <c r="A16169" s="3">
        <v>43072</v>
      </c>
      <c r="B16169" s="5">
        <v>0.83333333333333304</v>
      </c>
      <c r="C16169" s="2">
        <v>40</v>
      </c>
      <c r="D16169" s="4">
        <f>[1]Лист1!$D16169+[2]Лист1!$D16169+[3]Лист1!$D16169+[4]Лист1!$D16169+[5]Лист1!$D16169+[6]Лист1!$D16169</f>
        <v>157.41999999999999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[1]Лист1!$P16169+[2]Лист1!$P16169+[3]Лист1!$P16169+[4]Лист1!$P16169+[5]Лист1!$P16169+[6]Лист1!$P16169</f>
        <v>153.52000000000001</v>
      </c>
      <c r="V16169" s="1"/>
      <c r="W16169" s="1"/>
      <c r="X16169" s="1"/>
      <c r="Y16169" s="1"/>
    </row>
    <row r="16170" spans="1:25" x14ac:dyDescent="0.25">
      <c r="A16170" s="3">
        <v>43072</v>
      </c>
      <c r="B16170" s="5">
        <v>0.85416666666666696</v>
      </c>
      <c r="C16170" s="2">
        <v>41</v>
      </c>
      <c r="D16170" s="4">
        <f>[1]Лист1!$D16170+[2]Лист1!$D16170+[3]Лист1!$D16170+[4]Лист1!$D16170+[5]Лист1!$D16170+[6]Лист1!$D16170</f>
        <v>159.69999999999999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[1]Лист1!$P16170+[2]Лист1!$P16170+[3]Лист1!$P16170+[4]Лист1!$P16170+[5]Лист1!$P16170+[6]Лист1!$P16170</f>
        <v>149.01</v>
      </c>
      <c r="V16170" s="1"/>
      <c r="W16170" s="1"/>
      <c r="X16170" s="1"/>
      <c r="Y16170" s="1"/>
    </row>
    <row r="16171" spans="1:25" x14ac:dyDescent="0.25">
      <c r="A16171" s="3">
        <v>43072</v>
      </c>
      <c r="B16171" s="5">
        <v>0.875</v>
      </c>
      <c r="C16171" s="2">
        <v>42</v>
      </c>
      <c r="D16171" s="4">
        <f>[1]Лист1!$D16171+[2]Лист1!$D16171+[3]Лист1!$D16171+[4]Лист1!$D16171+[5]Лист1!$D16171+[6]Лист1!$D16171</f>
        <v>152.70000000000002</v>
      </c>
      <c r="O16171" s="3">
        <v>43802</v>
      </c>
      <c r="P16171" s="5">
        <v>0.875</v>
      </c>
      <c r="Q16171" s="2">
        <v>42</v>
      </c>
      <c r="R16171" s="4">
        <f>[1]Лист1!$P16171+[2]Лист1!$P16171+[3]Лист1!$P16171+[4]Лист1!$P16171+[5]Лист1!$P16171+[6]Лист1!$P16171</f>
        <v>151.80000000000001</v>
      </c>
      <c r="V16171" s="1"/>
      <c r="W16171" s="1"/>
      <c r="X16171" s="1"/>
      <c r="Y16171" s="1"/>
    </row>
    <row r="16172" spans="1:25" x14ac:dyDescent="0.25">
      <c r="A16172" s="3">
        <v>43072</v>
      </c>
      <c r="B16172" s="5">
        <v>0.89583333333333304</v>
      </c>
      <c r="C16172" s="2">
        <v>43</v>
      </c>
      <c r="D16172" s="4">
        <f>[1]Лист1!$D16172+[2]Лист1!$D16172+[3]Лист1!$D16172+[4]Лист1!$D16172+[5]Лист1!$D16172+[6]Лист1!$D16172</f>
        <v>150.09000000000003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[1]Лист1!$P16172+[2]Лист1!$P16172+[3]Лист1!$P16172+[4]Лист1!$P16172+[5]Лист1!$P16172+[6]Лист1!$P16172</f>
        <v>149.39000000000001</v>
      </c>
      <c r="V16172" s="1"/>
      <c r="W16172" s="1"/>
      <c r="X16172" s="1"/>
      <c r="Y16172" s="1"/>
    </row>
    <row r="16173" spans="1:25" x14ac:dyDescent="0.25">
      <c r="A16173" s="3">
        <v>43072</v>
      </c>
      <c r="B16173" s="5">
        <v>0.91666666666666696</v>
      </c>
      <c r="C16173" s="2">
        <v>44</v>
      </c>
      <c r="D16173" s="4">
        <f>[1]Лист1!$D16173+[2]Лист1!$D16173+[3]Лист1!$D16173+[4]Лист1!$D16173+[5]Лист1!$D16173+[6]Лист1!$D16173</f>
        <v>138.57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[1]Лист1!$P16173+[2]Лист1!$P16173+[3]Лист1!$P16173+[4]Лист1!$P16173+[5]Лист1!$P16173+[6]Лист1!$P16173</f>
        <v>136.88999999999999</v>
      </c>
      <c r="V16173" s="1"/>
      <c r="W16173" s="1"/>
      <c r="X16173" s="1"/>
      <c r="Y16173" s="1"/>
    </row>
    <row r="16174" spans="1:25" x14ac:dyDescent="0.25">
      <c r="A16174" s="3">
        <v>43072</v>
      </c>
      <c r="B16174" s="5">
        <v>0.9375</v>
      </c>
      <c r="C16174" s="2">
        <v>45</v>
      </c>
      <c r="D16174" s="4">
        <f>[1]Лист1!$D16174+[2]Лист1!$D16174+[3]Лист1!$D16174+[4]Лист1!$D16174+[5]Лист1!$D16174+[6]Лист1!$D16174</f>
        <v>127.85000000000001</v>
      </c>
      <c r="O16174" s="3">
        <v>43802</v>
      </c>
      <c r="P16174" s="5">
        <v>0.9375</v>
      </c>
      <c r="Q16174" s="2">
        <v>45</v>
      </c>
      <c r="R16174" s="4">
        <f>[1]Лист1!$P16174+[2]Лист1!$P16174+[3]Лист1!$P16174+[4]Лист1!$P16174+[5]Лист1!$P16174+[6]Лист1!$P16174</f>
        <v>128.69</v>
      </c>
      <c r="V16174" s="1"/>
      <c r="W16174" s="1"/>
      <c r="X16174" s="1"/>
      <c r="Y16174" s="1"/>
    </row>
    <row r="16175" spans="1:25" x14ac:dyDescent="0.25">
      <c r="A16175" s="3">
        <v>43072</v>
      </c>
      <c r="B16175" s="5">
        <v>0.95833333333333304</v>
      </c>
      <c r="C16175" s="2">
        <v>46</v>
      </c>
      <c r="D16175" s="4">
        <f>[1]Лист1!$D16175+[2]Лист1!$D16175+[3]Лист1!$D16175+[4]Лист1!$D16175+[5]Лист1!$D16175+[6]Лист1!$D16175</f>
        <v>114.53000000000002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[1]Лист1!$P16175+[2]Лист1!$P16175+[3]Лист1!$P16175+[4]Лист1!$P16175+[5]Лист1!$P16175+[6]Лист1!$P16175</f>
        <v>117.75000000000001</v>
      </c>
      <c r="V16175" s="1"/>
      <c r="W16175" s="1"/>
      <c r="X16175" s="1"/>
      <c r="Y16175" s="1"/>
    </row>
    <row r="16176" spans="1:25" x14ac:dyDescent="0.25">
      <c r="A16176" s="3">
        <v>43072</v>
      </c>
      <c r="B16176" s="5">
        <v>0.97916666666666696</v>
      </c>
      <c r="C16176" s="2">
        <v>47</v>
      </c>
      <c r="D16176" s="4">
        <f>[1]Лист1!$D16176+[2]Лист1!$D16176+[3]Лист1!$D16176+[4]Лист1!$D16176+[5]Лист1!$D16176+[6]Лист1!$D16176</f>
        <v>107.57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[1]Лист1!$P16176+[2]Лист1!$P16176+[3]Лист1!$P16176+[4]Лист1!$P16176+[5]Лист1!$P16176+[6]Лист1!$P16176</f>
        <v>104.26</v>
      </c>
      <c r="V16176" s="1"/>
      <c r="W16176" s="1"/>
      <c r="X16176" s="1"/>
      <c r="Y16176" s="1"/>
    </row>
    <row r="16177" spans="1:25" x14ac:dyDescent="0.25">
      <c r="A16177" s="3">
        <v>43072</v>
      </c>
      <c r="B16177" s="5" t="s">
        <v>4</v>
      </c>
      <c r="C16177" s="2">
        <v>48</v>
      </c>
      <c r="D16177" s="4">
        <f>[1]Лист1!$D16177+[2]Лист1!$D16177+[3]Лист1!$D16177+[4]Лист1!$D16177+[5]Лист1!$D16177+[6]Лист1!$D16177</f>
        <v>97.29</v>
      </c>
      <c r="O16177" s="3">
        <v>43802</v>
      </c>
      <c r="P16177" s="5" t="s">
        <v>4</v>
      </c>
      <c r="Q16177" s="2">
        <v>48</v>
      </c>
      <c r="R16177" s="4">
        <f>[1]Лист1!$P16177+[2]Лист1!$P16177+[3]Лист1!$P16177+[4]Лист1!$P16177+[5]Лист1!$P16177+[6]Лист1!$P16177</f>
        <v>94.11</v>
      </c>
      <c r="V16177" s="1"/>
      <c r="W16177" s="1"/>
      <c r="X16177" s="1"/>
      <c r="Y16177" s="1"/>
    </row>
    <row r="16178" spans="1:25" x14ac:dyDescent="0.25">
      <c r="A16178" s="3">
        <v>43073</v>
      </c>
      <c r="B16178" s="5">
        <v>2.0833333333333301E-2</v>
      </c>
      <c r="C16178" s="2">
        <v>1</v>
      </c>
      <c r="D16178" s="4">
        <f>[1]Лист1!$D16178+[2]Лист1!$D16178+[3]Лист1!$D16178+[4]Лист1!$D16178+[5]Лист1!$D16178+[6]Лист1!$D16178</f>
        <v>86.829999999999984</v>
      </c>
      <c r="F16178" s="6"/>
      <c r="O16178" s="3">
        <v>43803</v>
      </c>
      <c r="P16178" s="5">
        <v>2.0833333333333301E-2</v>
      </c>
      <c r="Q16178" s="2">
        <v>1</v>
      </c>
      <c r="R16178" s="4">
        <f>[1]Лист1!$P16178+[2]Лист1!$P16178+[3]Лист1!$P16178+[4]Лист1!$P16178+[5]Лист1!$P16178+[6]Лист1!$P16178</f>
        <v>81.599999999999994</v>
      </c>
      <c r="T16178" s="6"/>
      <c r="V16178" s="1"/>
      <c r="W16178" s="1"/>
      <c r="X16178" s="1"/>
      <c r="Y16178" s="1"/>
    </row>
    <row r="16179" spans="1:25" x14ac:dyDescent="0.25">
      <c r="A16179" s="3">
        <v>43073</v>
      </c>
      <c r="B16179" s="5">
        <v>4.1666666666666699E-2</v>
      </c>
      <c r="C16179" s="2">
        <v>2</v>
      </c>
      <c r="D16179" s="4">
        <f>[1]Лист1!$D16179+[2]Лист1!$D16179+[3]Лист1!$D16179+[4]Лист1!$D16179+[5]Лист1!$D16179+[6]Лист1!$D16179</f>
        <v>76.81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[1]Лист1!$P16179+[2]Лист1!$P16179+[3]Лист1!$P16179+[4]Лист1!$P16179+[5]Лист1!$P16179+[6]Лист1!$P16179</f>
        <v>70.55</v>
      </c>
      <c r="V16179" s="1"/>
      <c r="W16179" s="1"/>
      <c r="X16179" s="1"/>
      <c r="Y16179" s="1"/>
    </row>
    <row r="16180" spans="1:25" x14ac:dyDescent="0.25">
      <c r="A16180" s="3">
        <v>43073</v>
      </c>
      <c r="B16180" s="5">
        <v>6.25E-2</v>
      </c>
      <c r="C16180" s="2">
        <v>3</v>
      </c>
      <c r="D16180" s="4">
        <f>[1]Лист1!$D16180+[2]Лист1!$D16180+[3]Лист1!$D16180+[4]Лист1!$D16180+[5]Лист1!$D16180+[6]Лист1!$D16180</f>
        <v>69.350000000000009</v>
      </c>
      <c r="O16180" s="3">
        <v>43803</v>
      </c>
      <c r="P16180" s="5">
        <v>6.25E-2</v>
      </c>
      <c r="Q16180" s="2">
        <v>3</v>
      </c>
      <c r="R16180" s="4">
        <f>[1]Лист1!$P16180+[2]Лист1!$P16180+[3]Лист1!$P16180+[4]Лист1!$P16180+[5]Лист1!$P16180+[6]Лист1!$P16180</f>
        <v>63.88000000000001</v>
      </c>
      <c r="V16180" s="1"/>
      <c r="W16180" s="1"/>
      <c r="X16180" s="1"/>
      <c r="Y16180" s="1"/>
    </row>
    <row r="16181" spans="1:25" x14ac:dyDescent="0.25">
      <c r="A16181" s="3">
        <v>43073</v>
      </c>
      <c r="B16181" s="5">
        <v>8.3333333333333301E-2</v>
      </c>
      <c r="C16181" s="2">
        <v>4</v>
      </c>
      <c r="D16181" s="4">
        <f>[1]Лист1!$D16181+[2]Лист1!$D16181+[3]Лист1!$D16181+[4]Лист1!$D16181+[5]Лист1!$D16181+[6]Лист1!$D16181</f>
        <v>61.949999999999996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[1]Лист1!$P16181+[2]Лист1!$P16181+[3]Лист1!$P16181+[4]Лист1!$P16181+[5]Лист1!$P16181+[6]Лист1!$P16181</f>
        <v>59.32</v>
      </c>
      <c r="V16181" s="1"/>
      <c r="W16181" s="1"/>
      <c r="X16181" s="1"/>
      <c r="Y16181" s="1"/>
    </row>
    <row r="16182" spans="1:25" x14ac:dyDescent="0.25">
      <c r="A16182" s="3">
        <v>43073</v>
      </c>
      <c r="B16182" s="5">
        <v>0.104166666666667</v>
      </c>
      <c r="C16182" s="2">
        <v>5</v>
      </c>
      <c r="D16182" s="4">
        <f>[1]Лист1!$D16182+[2]Лист1!$D16182+[3]Лист1!$D16182+[4]Лист1!$D16182+[5]Лист1!$D16182+[6]Лист1!$D16182</f>
        <v>55.3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[1]Лист1!$P16182+[2]Лист1!$P16182+[3]Лист1!$P16182+[4]Лист1!$P16182+[5]Лист1!$P16182+[6]Лист1!$P16182</f>
        <v>54.74</v>
      </c>
      <c r="V16182" s="1"/>
      <c r="W16182" s="1"/>
      <c r="X16182" s="1"/>
      <c r="Y16182" s="1"/>
    </row>
    <row r="16183" spans="1:25" x14ac:dyDescent="0.25">
      <c r="A16183" s="3">
        <v>43073</v>
      </c>
      <c r="B16183" s="5">
        <v>0.125</v>
      </c>
      <c r="C16183" s="2">
        <v>6</v>
      </c>
      <c r="D16183" s="4">
        <f>[1]Лист1!$D16183+[2]Лист1!$D16183+[3]Лист1!$D16183+[4]Лист1!$D16183+[5]Лист1!$D16183+[6]Лист1!$D16183</f>
        <v>52.5</v>
      </c>
      <c r="O16183" s="3">
        <v>43803</v>
      </c>
      <c r="P16183" s="5">
        <v>0.125</v>
      </c>
      <c r="Q16183" s="2">
        <v>6</v>
      </c>
      <c r="R16183" s="4">
        <f>[1]Лист1!$P16183+[2]Лист1!$P16183+[3]Лист1!$P16183+[4]Лист1!$P16183+[5]Лист1!$P16183+[6]Лист1!$P16183</f>
        <v>54.83</v>
      </c>
      <c r="V16183" s="1"/>
      <c r="W16183" s="1"/>
      <c r="X16183" s="1"/>
      <c r="Y16183" s="1"/>
    </row>
    <row r="16184" spans="1:25" x14ac:dyDescent="0.25">
      <c r="A16184" s="3">
        <v>43073</v>
      </c>
      <c r="B16184" s="5">
        <v>0.14583333333333301</v>
      </c>
      <c r="C16184" s="2">
        <v>7</v>
      </c>
      <c r="D16184" s="4">
        <f>[1]Лист1!$D16184+[2]Лист1!$D16184+[3]Лист1!$D16184+[4]Лист1!$D16184+[5]Лист1!$D16184+[6]Лист1!$D16184</f>
        <v>51.86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[1]Лист1!$P16184+[2]Лист1!$P16184+[3]Лист1!$P16184+[4]Лист1!$P16184+[5]Лист1!$P16184+[6]Лист1!$P16184</f>
        <v>53.029999999999994</v>
      </c>
      <c r="V16184" s="1"/>
      <c r="W16184" s="1"/>
      <c r="X16184" s="1"/>
      <c r="Y16184" s="1"/>
    </row>
    <row r="16185" spans="1:25" x14ac:dyDescent="0.25">
      <c r="A16185" s="3">
        <v>43073</v>
      </c>
      <c r="B16185" s="5">
        <v>0.16666666666666699</v>
      </c>
      <c r="C16185" s="2">
        <v>8</v>
      </c>
      <c r="D16185" s="4">
        <f>[1]Лист1!$D16185+[2]Лист1!$D16185+[3]Лист1!$D16185+[4]Лист1!$D16185+[5]Лист1!$D16185+[6]Лист1!$D16185</f>
        <v>50.55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[1]Лист1!$P16185+[2]Лист1!$P16185+[3]Лист1!$P16185+[4]Лист1!$P16185+[5]Лист1!$P16185+[6]Лист1!$P16185</f>
        <v>52.820000000000007</v>
      </c>
      <c r="V16185" s="1"/>
      <c r="W16185" s="1"/>
      <c r="X16185" s="1"/>
      <c r="Y16185" s="1"/>
    </row>
    <row r="16186" spans="1:25" x14ac:dyDescent="0.25">
      <c r="A16186" s="3">
        <v>43073</v>
      </c>
      <c r="B16186" s="5">
        <v>0.1875</v>
      </c>
      <c r="C16186" s="2">
        <v>9</v>
      </c>
      <c r="D16186" s="4">
        <f>[1]Лист1!$D16186+[2]Лист1!$D16186+[3]Лист1!$D16186+[4]Лист1!$D16186+[5]Лист1!$D16186+[6]Лист1!$D16186</f>
        <v>53.08</v>
      </c>
      <c r="O16186" s="3">
        <v>43803</v>
      </c>
      <c r="P16186" s="5">
        <v>0.1875</v>
      </c>
      <c r="Q16186" s="2">
        <v>9</v>
      </c>
      <c r="R16186" s="4">
        <f>[1]Лист1!$P16186+[2]Лист1!$P16186+[3]Лист1!$P16186+[4]Лист1!$P16186+[5]Лист1!$P16186+[6]Лист1!$P16186</f>
        <v>57.64</v>
      </c>
      <c r="V16186" s="1"/>
      <c r="W16186" s="1"/>
      <c r="X16186" s="1"/>
      <c r="Y16186" s="1"/>
    </row>
    <row r="16187" spans="1:25" x14ac:dyDescent="0.25">
      <c r="A16187" s="3">
        <v>43073</v>
      </c>
      <c r="B16187" s="5">
        <v>0.20833333333333301</v>
      </c>
      <c r="C16187" s="2">
        <v>10</v>
      </c>
      <c r="D16187" s="4">
        <f>[1]Лист1!$D16187+[2]Лист1!$D16187+[3]Лист1!$D16187+[4]Лист1!$D16187+[5]Лист1!$D16187+[6]Лист1!$D16187</f>
        <v>53.019999999999996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[1]Лист1!$P16187+[2]Лист1!$P16187+[3]Лист1!$P16187+[4]Лист1!$P16187+[5]Лист1!$P16187+[6]Лист1!$P16187</f>
        <v>58.410000000000004</v>
      </c>
      <c r="V16187" s="1"/>
      <c r="W16187" s="1"/>
      <c r="X16187" s="1"/>
      <c r="Y16187" s="1"/>
    </row>
    <row r="16188" spans="1:25" x14ac:dyDescent="0.25">
      <c r="A16188" s="3">
        <v>43073</v>
      </c>
      <c r="B16188" s="5">
        <v>0.22916666666666699</v>
      </c>
      <c r="C16188" s="2">
        <v>11</v>
      </c>
      <c r="D16188" s="4">
        <f>[1]Лист1!$D16188+[2]Лист1!$D16188+[3]Лист1!$D16188+[4]Лист1!$D16188+[5]Лист1!$D16188+[6]Лист1!$D16188</f>
        <v>55.459999999999994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[1]Лист1!$P16188+[2]Лист1!$P16188+[3]Лист1!$P16188+[4]Лист1!$P16188+[5]Лист1!$P16188+[6]Лист1!$P16188</f>
        <v>56.760000000000005</v>
      </c>
      <c r="V16188" s="1"/>
      <c r="W16188" s="1"/>
      <c r="X16188" s="1"/>
      <c r="Y16188" s="1"/>
    </row>
    <row r="16189" spans="1:25" x14ac:dyDescent="0.25">
      <c r="A16189" s="3">
        <v>43073</v>
      </c>
      <c r="B16189" s="5">
        <v>0.25</v>
      </c>
      <c r="C16189" s="2">
        <v>12</v>
      </c>
      <c r="D16189" s="4">
        <f>[1]Лист1!$D16189+[2]Лист1!$D16189+[3]Лист1!$D16189+[4]Лист1!$D16189+[5]Лист1!$D16189+[6]Лист1!$D16189</f>
        <v>57.259999999999991</v>
      </c>
      <c r="O16189" s="3">
        <v>43803</v>
      </c>
      <c r="P16189" s="5">
        <v>0.25</v>
      </c>
      <c r="Q16189" s="2">
        <v>12</v>
      </c>
      <c r="R16189" s="4">
        <f>[1]Лист1!$P16189+[2]Лист1!$P16189+[3]Лист1!$P16189+[4]Лист1!$P16189+[5]Лист1!$P16189+[6]Лист1!$P16189</f>
        <v>62.039999999999992</v>
      </c>
      <c r="V16189" s="1"/>
      <c r="W16189" s="1"/>
      <c r="X16189" s="1"/>
      <c r="Y16189" s="1"/>
    </row>
    <row r="16190" spans="1:25" x14ac:dyDescent="0.25">
      <c r="A16190" s="3">
        <v>43073</v>
      </c>
      <c r="B16190" s="5">
        <v>0.27083333333333298</v>
      </c>
      <c r="C16190" s="2">
        <v>13</v>
      </c>
      <c r="D16190" s="4">
        <f>[1]Лист1!$D16190+[2]Лист1!$D16190+[3]Лист1!$D16190+[4]Лист1!$D16190+[5]Лист1!$D16190+[6]Лист1!$D16190</f>
        <v>67.67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[1]Лист1!$P16190+[2]Лист1!$P16190+[3]Лист1!$P16190+[4]Лист1!$P16190+[5]Лист1!$P16190+[6]Лист1!$P16190</f>
        <v>75.819999999999993</v>
      </c>
      <c r="V16190" s="1"/>
      <c r="W16190" s="1"/>
      <c r="X16190" s="1"/>
      <c r="Y16190" s="1"/>
    </row>
    <row r="16191" spans="1:25" x14ac:dyDescent="0.25">
      <c r="A16191" s="3">
        <v>43073</v>
      </c>
      <c r="B16191" s="5">
        <v>0.29166666666666702</v>
      </c>
      <c r="C16191" s="2">
        <v>14</v>
      </c>
      <c r="D16191" s="4">
        <f>[1]Лист1!$D16191+[2]Лист1!$D16191+[3]Лист1!$D16191+[4]Лист1!$D16191+[5]Лист1!$D16191+[6]Лист1!$D16191</f>
        <v>82.93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[1]Лист1!$P16191+[2]Лист1!$P16191+[3]Лист1!$P16191+[4]Лист1!$P16191+[5]Лист1!$P16191+[6]Лист1!$P16191</f>
        <v>88.04</v>
      </c>
      <c r="V16191" s="1"/>
      <c r="W16191" s="1"/>
      <c r="X16191" s="1"/>
      <c r="Y16191" s="1"/>
    </row>
    <row r="16192" spans="1:25" x14ac:dyDescent="0.25">
      <c r="A16192" s="3">
        <v>43073</v>
      </c>
      <c r="B16192" s="5">
        <v>0.3125</v>
      </c>
      <c r="C16192" s="2">
        <v>15</v>
      </c>
      <c r="D16192" s="4">
        <f>[1]Лист1!$D16192+[2]Лист1!$D16192+[3]Лист1!$D16192+[4]Лист1!$D16192+[5]Лист1!$D16192+[6]Лист1!$D16192</f>
        <v>103.1</v>
      </c>
      <c r="O16192" s="3">
        <v>43803</v>
      </c>
      <c r="P16192" s="5">
        <v>0.3125</v>
      </c>
      <c r="Q16192" s="2">
        <v>15</v>
      </c>
      <c r="R16192" s="4">
        <f>[1]Лист1!$P16192+[2]Лист1!$P16192+[3]Лист1!$P16192+[4]Лист1!$P16192+[5]Лист1!$P16192+[6]Лист1!$P16192</f>
        <v>105.28000000000002</v>
      </c>
      <c r="V16192" s="1"/>
      <c r="W16192" s="1"/>
      <c r="X16192" s="1"/>
      <c r="Y16192" s="1"/>
    </row>
    <row r="16193" spans="1:25" x14ac:dyDescent="0.25">
      <c r="A16193" s="3">
        <v>43073</v>
      </c>
      <c r="B16193" s="5">
        <v>0.33333333333333298</v>
      </c>
      <c r="C16193" s="2">
        <v>16</v>
      </c>
      <c r="D16193" s="4">
        <f>[1]Лист1!$D16193+[2]Лист1!$D16193+[3]Лист1!$D16193+[4]Лист1!$D16193+[5]Лист1!$D16193+[6]Лист1!$D16193</f>
        <v>103.27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[1]Лист1!$P16193+[2]Лист1!$P16193+[3]Лист1!$P16193+[4]Лист1!$P16193+[5]Лист1!$P16193+[6]Лист1!$P16193</f>
        <v>108.28</v>
      </c>
      <c r="V16193" s="1"/>
      <c r="W16193" s="1"/>
      <c r="X16193" s="1"/>
      <c r="Y16193" s="1"/>
    </row>
    <row r="16194" spans="1:25" x14ac:dyDescent="0.25">
      <c r="A16194" s="3">
        <v>43073</v>
      </c>
      <c r="B16194" s="5">
        <v>0.35416666666666702</v>
      </c>
      <c r="C16194" s="2">
        <v>17</v>
      </c>
      <c r="D16194" s="4">
        <f>[1]Лист1!$D16194+[2]Лист1!$D16194+[3]Лист1!$D16194+[4]Лист1!$D16194+[5]Лист1!$D16194+[6]Лист1!$D16194</f>
        <v>100.33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[1]Лист1!$P16194+[2]Лист1!$P16194+[3]Лист1!$P16194+[4]Лист1!$P16194+[5]Лист1!$P16194+[6]Лист1!$P16194</f>
        <v>103.16000000000001</v>
      </c>
      <c r="V16194" s="1"/>
      <c r="W16194" s="1"/>
      <c r="X16194" s="1"/>
      <c r="Y16194" s="1"/>
    </row>
    <row r="16195" spans="1:25" x14ac:dyDescent="0.25">
      <c r="A16195" s="3">
        <v>43073</v>
      </c>
      <c r="B16195" s="5">
        <v>0.375</v>
      </c>
      <c r="C16195" s="2">
        <v>18</v>
      </c>
      <c r="D16195" s="4">
        <f>[1]Лист1!$D16195+[2]Лист1!$D16195+[3]Лист1!$D16195+[4]Лист1!$D16195+[5]Лист1!$D16195+[6]Лист1!$D16195</f>
        <v>93.840000000000018</v>
      </c>
      <c r="O16195" s="3">
        <v>43803</v>
      </c>
      <c r="P16195" s="5">
        <v>0.375</v>
      </c>
      <c r="Q16195" s="2">
        <v>18</v>
      </c>
      <c r="R16195" s="4">
        <f>[1]Лист1!$P16195+[2]Лист1!$P16195+[3]Лист1!$P16195+[4]Лист1!$P16195+[5]Лист1!$P16195+[6]Лист1!$P16195</f>
        <v>94.9</v>
      </c>
      <c r="V16195" s="1"/>
      <c r="W16195" s="1"/>
      <c r="X16195" s="1"/>
      <c r="Y16195" s="1"/>
    </row>
    <row r="16196" spans="1:25" x14ac:dyDescent="0.25">
      <c r="A16196" s="3">
        <v>43073</v>
      </c>
      <c r="B16196" s="5">
        <v>0.39583333333333298</v>
      </c>
      <c r="C16196" s="2">
        <v>19</v>
      </c>
      <c r="D16196" s="4">
        <f>[1]Лист1!$D16196+[2]Лист1!$D16196+[3]Лист1!$D16196+[4]Лист1!$D16196+[5]Лист1!$D16196+[6]Лист1!$D16196</f>
        <v>88.45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[1]Лист1!$P16196+[2]Лист1!$P16196+[3]Лист1!$P16196+[4]Лист1!$P16196+[5]Лист1!$P16196+[6]Лист1!$P16196</f>
        <v>95.44</v>
      </c>
      <c r="V16196" s="1"/>
      <c r="W16196" s="1"/>
      <c r="X16196" s="1"/>
      <c r="Y16196" s="1"/>
    </row>
    <row r="16197" spans="1:25" x14ac:dyDescent="0.25">
      <c r="A16197" s="3">
        <v>43073</v>
      </c>
      <c r="B16197" s="5">
        <v>0.41666666666666702</v>
      </c>
      <c r="C16197" s="2">
        <v>20</v>
      </c>
      <c r="D16197" s="4">
        <f>[1]Лист1!$D16197+[2]Лист1!$D16197+[3]Лист1!$D16197+[4]Лист1!$D16197+[5]Лист1!$D16197+[6]Лист1!$D16197</f>
        <v>85.1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[1]Лист1!$P16197+[2]Лист1!$P16197+[3]Лист1!$P16197+[4]Лист1!$P16197+[5]Лист1!$P16197+[6]Лист1!$P16197</f>
        <v>90.78</v>
      </c>
      <c r="V16197" s="1"/>
      <c r="W16197" s="1"/>
      <c r="X16197" s="1"/>
      <c r="Y16197" s="1"/>
    </row>
    <row r="16198" spans="1:25" x14ac:dyDescent="0.25">
      <c r="A16198" s="3">
        <v>43073</v>
      </c>
      <c r="B16198" s="5">
        <v>0.4375</v>
      </c>
      <c r="C16198" s="2">
        <v>21</v>
      </c>
      <c r="D16198" s="4">
        <f>[1]Лист1!$D16198+[2]Лист1!$D16198+[3]Лист1!$D16198+[4]Лист1!$D16198+[5]Лист1!$D16198+[6]Лист1!$D16198</f>
        <v>91.97</v>
      </c>
      <c r="O16198" s="3">
        <v>43803</v>
      </c>
      <c r="P16198" s="5">
        <v>0.4375</v>
      </c>
      <c r="Q16198" s="2">
        <v>21</v>
      </c>
      <c r="R16198" s="4">
        <f>[1]Лист1!$P16198+[2]Лист1!$P16198+[3]Лист1!$P16198+[4]Лист1!$P16198+[5]Лист1!$P16198+[6]Лист1!$P16198</f>
        <v>90.800000000000011</v>
      </c>
      <c r="V16198" s="1"/>
      <c r="W16198" s="1"/>
      <c r="X16198" s="1"/>
      <c r="Y16198" s="1"/>
    </row>
    <row r="16199" spans="1:25" x14ac:dyDescent="0.25">
      <c r="A16199" s="3">
        <v>43073</v>
      </c>
      <c r="B16199" s="5">
        <v>0.45833333333333298</v>
      </c>
      <c r="C16199" s="2">
        <v>22</v>
      </c>
      <c r="D16199" s="4">
        <f>[1]Лист1!$D16199+[2]Лист1!$D16199+[3]Лист1!$D16199+[4]Лист1!$D16199+[5]Лист1!$D16199+[6]Лист1!$D16199</f>
        <v>88.56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[1]Лист1!$P16199+[2]Лист1!$P16199+[3]Лист1!$P16199+[4]Лист1!$P16199+[5]Лист1!$P16199+[6]Лист1!$P16199</f>
        <v>91.41</v>
      </c>
      <c r="V16199" s="1"/>
      <c r="W16199" s="1"/>
      <c r="X16199" s="1"/>
      <c r="Y16199" s="1"/>
    </row>
    <row r="16200" spans="1:25" x14ac:dyDescent="0.25">
      <c r="A16200" s="3">
        <v>43073</v>
      </c>
      <c r="B16200" s="5">
        <v>0.47916666666666702</v>
      </c>
      <c r="C16200" s="2">
        <v>23</v>
      </c>
      <c r="D16200" s="4">
        <f>[1]Лист1!$D16200+[2]Лист1!$D16200+[3]Лист1!$D16200+[4]Лист1!$D16200+[5]Лист1!$D16200+[6]Лист1!$D16200</f>
        <v>89.68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[1]Лист1!$P16200+[2]Лист1!$P16200+[3]Лист1!$P16200+[4]Лист1!$P16200+[5]Лист1!$P16200+[6]Лист1!$P16200</f>
        <v>96.6</v>
      </c>
      <c r="V16200" s="1"/>
      <c r="W16200" s="1"/>
      <c r="X16200" s="1"/>
      <c r="Y16200" s="1"/>
    </row>
    <row r="16201" spans="1:25" x14ac:dyDescent="0.25">
      <c r="A16201" s="3">
        <v>43073</v>
      </c>
      <c r="B16201" s="5">
        <v>0.5</v>
      </c>
      <c r="C16201" s="2">
        <v>24</v>
      </c>
      <c r="D16201" s="4">
        <f>[1]Лист1!$D16201+[2]Лист1!$D16201+[3]Лист1!$D16201+[4]Лист1!$D16201+[5]Лист1!$D16201+[6]Лист1!$D16201</f>
        <v>92.870000000000019</v>
      </c>
      <c r="O16201" s="3">
        <v>43803</v>
      </c>
      <c r="P16201" s="5">
        <v>0.5</v>
      </c>
      <c r="Q16201" s="2">
        <v>24</v>
      </c>
      <c r="R16201" s="4">
        <f>[1]Лист1!$P16201+[2]Лист1!$P16201+[3]Лист1!$P16201+[4]Лист1!$P16201+[5]Лист1!$P16201+[6]Лист1!$P16201</f>
        <v>93.63</v>
      </c>
      <c r="V16201" s="1"/>
      <c r="W16201" s="1"/>
      <c r="X16201" s="1"/>
      <c r="Y16201" s="1"/>
    </row>
    <row r="16202" spans="1:25" x14ac:dyDescent="0.25">
      <c r="A16202" s="3">
        <v>43073</v>
      </c>
      <c r="B16202" s="5">
        <v>0.52083333333333304</v>
      </c>
      <c r="C16202" s="2">
        <v>25</v>
      </c>
      <c r="D16202" s="4">
        <f>[1]Лист1!$D16202+[2]Лист1!$D16202+[3]Лист1!$D16202+[4]Лист1!$D16202+[5]Лист1!$D16202+[6]Лист1!$D16202</f>
        <v>91.32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[1]Лист1!$P16202+[2]Лист1!$P16202+[3]Лист1!$P16202+[4]Лист1!$P16202+[5]Лист1!$P16202+[6]Лист1!$P16202</f>
        <v>98.429999999999993</v>
      </c>
      <c r="V16202" s="1"/>
      <c r="W16202" s="1"/>
      <c r="X16202" s="1"/>
      <c r="Y16202" s="1"/>
    </row>
    <row r="16203" spans="1:25" x14ac:dyDescent="0.25">
      <c r="A16203" s="3">
        <v>43073</v>
      </c>
      <c r="B16203" s="5">
        <v>0.54166666666666696</v>
      </c>
      <c r="C16203" s="2">
        <v>26</v>
      </c>
      <c r="D16203" s="4">
        <f>[1]Лист1!$D16203+[2]Лист1!$D16203+[3]Лист1!$D16203+[4]Лист1!$D16203+[5]Лист1!$D16203+[6]Лист1!$D16203</f>
        <v>99.92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[1]Лист1!$P16203+[2]Лист1!$P16203+[3]Лист1!$P16203+[4]Лист1!$P16203+[5]Лист1!$P16203+[6]Лист1!$P16203</f>
        <v>99.13</v>
      </c>
      <c r="V16203" s="1"/>
      <c r="W16203" s="1"/>
      <c r="X16203" s="1"/>
      <c r="Y16203" s="1"/>
    </row>
    <row r="16204" spans="1:25" x14ac:dyDescent="0.25">
      <c r="A16204" s="3">
        <v>43073</v>
      </c>
      <c r="B16204" s="5">
        <v>0.5625</v>
      </c>
      <c r="C16204" s="2">
        <v>27</v>
      </c>
      <c r="D16204" s="4">
        <f>[1]Лист1!$D16204+[2]Лист1!$D16204+[3]Лист1!$D16204+[4]Лист1!$D16204+[5]Лист1!$D16204+[6]Лист1!$D16204</f>
        <v>97.99</v>
      </c>
      <c r="O16204" s="3">
        <v>43803</v>
      </c>
      <c r="P16204" s="5">
        <v>0.5625</v>
      </c>
      <c r="Q16204" s="2">
        <v>27</v>
      </c>
      <c r="R16204" s="4">
        <f>[1]Лист1!$P16204+[2]Лист1!$P16204+[3]Лист1!$P16204+[4]Лист1!$P16204+[5]Лист1!$P16204+[6]Лист1!$P16204</f>
        <v>97.999999999999986</v>
      </c>
      <c r="V16204" s="1"/>
      <c r="W16204" s="1"/>
      <c r="X16204" s="1"/>
      <c r="Y16204" s="1"/>
    </row>
    <row r="16205" spans="1:25" x14ac:dyDescent="0.25">
      <c r="A16205" s="3">
        <v>43073</v>
      </c>
      <c r="B16205" s="5">
        <v>0.58333333333333304</v>
      </c>
      <c r="C16205" s="2">
        <v>28</v>
      </c>
      <c r="D16205" s="4">
        <f>[1]Лист1!$D16205+[2]Лист1!$D16205+[3]Лист1!$D16205+[4]Лист1!$D16205+[5]Лист1!$D16205+[6]Лист1!$D16205</f>
        <v>105.35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[1]Лист1!$P16205+[2]Лист1!$P16205+[3]Лист1!$P16205+[4]Лист1!$P16205+[5]Лист1!$P16205+[6]Лист1!$P16205</f>
        <v>101.6</v>
      </c>
      <c r="V16205" s="1"/>
      <c r="W16205" s="1"/>
      <c r="X16205" s="1"/>
      <c r="Y16205" s="1"/>
    </row>
    <row r="16206" spans="1:25" x14ac:dyDescent="0.25">
      <c r="A16206" s="3">
        <v>43073</v>
      </c>
      <c r="B16206" s="5">
        <v>0.60416666666666696</v>
      </c>
      <c r="C16206" s="2">
        <v>29</v>
      </c>
      <c r="D16206" s="4">
        <f>[1]Лист1!$D16206+[2]Лист1!$D16206+[3]Лист1!$D16206+[4]Лист1!$D16206+[5]Лист1!$D16206+[6]Лист1!$D16206</f>
        <v>103.68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[1]Лист1!$P16206+[2]Лист1!$P16206+[3]Лист1!$P16206+[4]Лист1!$P16206+[5]Лист1!$P16206+[6]Лист1!$P16206</f>
        <v>100.08000000000001</v>
      </c>
      <c r="V16206" s="1"/>
      <c r="W16206" s="1"/>
      <c r="X16206" s="1"/>
      <c r="Y16206" s="1"/>
    </row>
    <row r="16207" spans="1:25" x14ac:dyDescent="0.25">
      <c r="A16207" s="3">
        <v>43073</v>
      </c>
      <c r="B16207" s="5">
        <v>0.625</v>
      </c>
      <c r="C16207" s="2">
        <v>30</v>
      </c>
      <c r="D16207" s="4">
        <f>[1]Лист1!$D16207+[2]Лист1!$D16207+[3]Лист1!$D16207+[4]Лист1!$D16207+[5]Лист1!$D16207+[6]Лист1!$D16207</f>
        <v>108.55999999999999</v>
      </c>
      <c r="O16207" s="3">
        <v>43803</v>
      </c>
      <c r="P16207" s="5">
        <v>0.625</v>
      </c>
      <c r="Q16207" s="2">
        <v>30</v>
      </c>
      <c r="R16207" s="4">
        <f>[1]Лист1!$P16207+[2]Лист1!$P16207+[3]Лист1!$P16207+[4]Лист1!$P16207+[5]Лист1!$P16207+[6]Лист1!$P16207</f>
        <v>98.86</v>
      </c>
      <c r="V16207" s="1"/>
      <c r="W16207" s="1"/>
      <c r="X16207" s="1"/>
      <c r="Y16207" s="1"/>
    </row>
    <row r="16208" spans="1:25" x14ac:dyDescent="0.25">
      <c r="A16208" s="3">
        <v>43073</v>
      </c>
      <c r="B16208" s="5">
        <v>0.64583333333333304</v>
      </c>
      <c r="C16208" s="2">
        <v>31</v>
      </c>
      <c r="D16208" s="4">
        <f>[1]Лист1!$D16208+[2]Лист1!$D16208+[3]Лист1!$D16208+[4]Лист1!$D16208+[5]Лист1!$D16208+[6]Лист1!$D16208</f>
        <v>114.66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[1]Лист1!$P16208+[2]Лист1!$P16208+[3]Лист1!$P16208+[4]Лист1!$P16208+[5]Лист1!$P16208+[6]Лист1!$P16208</f>
        <v>104.78000000000002</v>
      </c>
      <c r="V16208" s="1"/>
      <c r="W16208" s="1"/>
      <c r="X16208" s="1"/>
      <c r="Y16208" s="1"/>
    </row>
    <row r="16209" spans="1:25" x14ac:dyDescent="0.25">
      <c r="A16209" s="3">
        <v>43073</v>
      </c>
      <c r="B16209" s="5">
        <v>0.66666666666666696</v>
      </c>
      <c r="C16209" s="2">
        <v>32</v>
      </c>
      <c r="D16209" s="4">
        <f>[1]Лист1!$D16209+[2]Лист1!$D16209+[3]Лист1!$D16209+[4]Лист1!$D16209+[5]Лист1!$D16209+[6]Лист1!$D16209</f>
        <v>120.43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[1]Лист1!$P16209+[2]Лист1!$P16209+[3]Лист1!$P16209+[4]Лист1!$P16209+[5]Лист1!$P16209+[6]Лист1!$P16209</f>
        <v>113.47999999999999</v>
      </c>
      <c r="V16209" s="1"/>
      <c r="W16209" s="1"/>
      <c r="X16209" s="1"/>
      <c r="Y16209" s="1"/>
    </row>
    <row r="16210" spans="1:25" x14ac:dyDescent="0.25">
      <c r="A16210" s="3">
        <v>43073</v>
      </c>
      <c r="B16210" s="5">
        <v>0.6875</v>
      </c>
      <c r="C16210" s="2">
        <v>33</v>
      </c>
      <c r="D16210" s="4">
        <f>[1]Лист1!$D16210+[2]Лист1!$D16210+[3]Лист1!$D16210+[4]Лист1!$D16210+[5]Лист1!$D16210+[6]Лист1!$D16210</f>
        <v>122.13999999999999</v>
      </c>
      <c r="O16210" s="3">
        <v>43803</v>
      </c>
      <c r="P16210" s="5">
        <v>0.6875</v>
      </c>
      <c r="Q16210" s="2">
        <v>33</v>
      </c>
      <c r="R16210" s="4">
        <f>[1]Лист1!$P16210+[2]Лист1!$P16210+[3]Лист1!$P16210+[4]Лист1!$P16210+[5]Лист1!$P16210+[6]Лист1!$P16210</f>
        <v>115.14</v>
      </c>
      <c r="V16210" s="1"/>
      <c r="W16210" s="1"/>
      <c r="X16210" s="1"/>
      <c r="Y16210" s="1"/>
    </row>
    <row r="16211" spans="1:25" x14ac:dyDescent="0.25">
      <c r="A16211" s="3">
        <v>43073</v>
      </c>
      <c r="B16211" s="5">
        <v>0.70833333333333304</v>
      </c>
      <c r="C16211" s="2">
        <v>34</v>
      </c>
      <c r="D16211" s="4">
        <f>[1]Лист1!$D16211+[2]Лист1!$D16211+[3]Лист1!$D16211+[4]Лист1!$D16211+[5]Лист1!$D16211+[6]Лист1!$D16211</f>
        <v>128.19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[1]Лист1!$P16211+[2]Лист1!$P16211+[3]Лист1!$P16211+[4]Лист1!$P16211+[5]Лист1!$P16211+[6]Лист1!$P16211</f>
        <v>127.66</v>
      </c>
      <c r="V16211" s="1"/>
      <c r="W16211" s="1"/>
      <c r="X16211" s="1"/>
      <c r="Y16211" s="1"/>
    </row>
    <row r="16212" spans="1:25" x14ac:dyDescent="0.25">
      <c r="A16212" s="3">
        <v>43073</v>
      </c>
      <c r="B16212" s="5">
        <v>0.72916666666666696</v>
      </c>
      <c r="C16212" s="2">
        <v>35</v>
      </c>
      <c r="D16212" s="4">
        <f>[1]Лист1!$D16212+[2]Лист1!$D16212+[3]Лист1!$D16212+[4]Лист1!$D16212+[5]Лист1!$D16212+[6]Лист1!$D16212</f>
        <v>132.41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[1]Лист1!$P16212+[2]Лист1!$P16212+[3]Лист1!$P16212+[4]Лист1!$P16212+[5]Лист1!$P16212+[6]Лист1!$P16212</f>
        <v>132.91999999999999</v>
      </c>
      <c r="V16212" s="1"/>
      <c r="W16212" s="1"/>
      <c r="X16212" s="1"/>
      <c r="Y16212" s="1"/>
    </row>
    <row r="16213" spans="1:25" x14ac:dyDescent="0.25">
      <c r="A16213" s="3">
        <v>43073</v>
      </c>
      <c r="B16213" s="5">
        <v>0.75</v>
      </c>
      <c r="C16213" s="2">
        <v>36</v>
      </c>
      <c r="D16213" s="4">
        <f>[1]Лист1!$D16213+[2]Лист1!$D16213+[3]Лист1!$D16213+[4]Лист1!$D16213+[5]Лист1!$D16213+[6]Лист1!$D16213</f>
        <v>143.07</v>
      </c>
      <c r="O16213" s="3">
        <v>43803</v>
      </c>
      <c r="P16213" s="5">
        <v>0.75</v>
      </c>
      <c r="Q16213" s="2">
        <v>36</v>
      </c>
      <c r="R16213" s="4">
        <f>[1]Лист1!$P16213+[2]Лист1!$P16213+[3]Лист1!$P16213+[4]Лист1!$P16213+[5]Лист1!$P16213+[6]Лист1!$P16213</f>
        <v>139.82</v>
      </c>
      <c r="V16213" s="1"/>
      <c r="W16213" s="1"/>
      <c r="X16213" s="1"/>
      <c r="Y16213" s="1"/>
    </row>
    <row r="16214" spans="1:25" x14ac:dyDescent="0.25">
      <c r="A16214" s="3">
        <v>43073</v>
      </c>
      <c r="B16214" s="5">
        <v>0.77083333333333304</v>
      </c>
      <c r="C16214" s="2">
        <v>37</v>
      </c>
      <c r="D16214" s="4">
        <f>[1]Лист1!$D16214+[2]Лист1!$D16214+[3]Лист1!$D16214+[4]Лист1!$D16214+[5]Лист1!$D16214+[6]Лист1!$D16214</f>
        <v>153.72999999999999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[1]Лист1!$P16214+[2]Лист1!$P16214+[3]Лист1!$P16214+[4]Лист1!$P16214+[5]Лист1!$P16214+[6]Лист1!$P16214</f>
        <v>143.73000000000002</v>
      </c>
      <c r="V16214" s="1"/>
      <c r="W16214" s="1"/>
      <c r="X16214" s="1"/>
      <c r="Y16214" s="1"/>
    </row>
    <row r="16215" spans="1:25" x14ac:dyDescent="0.25">
      <c r="A16215" s="3">
        <v>43073</v>
      </c>
      <c r="B16215" s="5">
        <v>0.79166666666666696</v>
      </c>
      <c r="C16215" s="2">
        <v>38</v>
      </c>
      <c r="D16215" s="4">
        <f>[1]Лист1!$D16215+[2]Лист1!$D16215+[3]Лист1!$D16215+[4]Лист1!$D16215+[5]Лист1!$D16215+[6]Лист1!$D16215</f>
        <v>151.14999999999998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[1]Лист1!$P16215+[2]Лист1!$P16215+[3]Лист1!$P16215+[4]Лист1!$P16215+[5]Лист1!$P16215+[6]Лист1!$P16215</f>
        <v>149.90999999999997</v>
      </c>
      <c r="V16215" s="1"/>
      <c r="W16215" s="1"/>
      <c r="X16215" s="1"/>
      <c r="Y16215" s="1"/>
    </row>
    <row r="16216" spans="1:25" x14ac:dyDescent="0.25">
      <c r="A16216" s="3">
        <v>43073</v>
      </c>
      <c r="B16216" s="5">
        <v>0.8125</v>
      </c>
      <c r="C16216" s="2">
        <v>39</v>
      </c>
      <c r="D16216" s="4">
        <f>[1]Лист1!$D16216+[2]Лист1!$D16216+[3]Лист1!$D16216+[4]Лист1!$D16216+[5]Лист1!$D16216+[6]Лист1!$D16216</f>
        <v>156.18</v>
      </c>
      <c r="O16216" s="3">
        <v>43803</v>
      </c>
      <c r="P16216" s="5">
        <v>0.8125</v>
      </c>
      <c r="Q16216" s="2">
        <v>39</v>
      </c>
      <c r="R16216" s="4">
        <f>[1]Лист1!$P16216+[2]Лист1!$P16216+[3]Лист1!$P16216+[4]Лист1!$P16216+[5]Лист1!$P16216+[6]Лист1!$P16216</f>
        <v>156.12</v>
      </c>
      <c r="V16216" s="1"/>
      <c r="W16216" s="1"/>
      <c r="X16216" s="1"/>
      <c r="Y16216" s="1"/>
    </row>
    <row r="16217" spans="1:25" x14ac:dyDescent="0.25">
      <c r="A16217" s="3">
        <v>43073</v>
      </c>
      <c r="B16217" s="5">
        <v>0.83333333333333304</v>
      </c>
      <c r="C16217" s="2">
        <v>40</v>
      </c>
      <c r="D16217" s="4">
        <f>[1]Лист1!$D16217+[2]Лист1!$D16217+[3]Лист1!$D16217+[4]Лист1!$D16217+[5]Лист1!$D16217+[6]Лист1!$D16217</f>
        <v>156.04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[1]Лист1!$P16217+[2]Лист1!$P16217+[3]Лист1!$P16217+[4]Лист1!$P16217+[5]Лист1!$P16217+[6]Лист1!$P16217</f>
        <v>155.91000000000003</v>
      </c>
      <c r="V16217" s="1"/>
      <c r="W16217" s="1"/>
      <c r="X16217" s="1"/>
      <c r="Y16217" s="1"/>
    </row>
    <row r="16218" spans="1:25" x14ac:dyDescent="0.25">
      <c r="A16218" s="3">
        <v>43073</v>
      </c>
      <c r="B16218" s="5">
        <v>0.85416666666666696</v>
      </c>
      <c r="C16218" s="2">
        <v>41</v>
      </c>
      <c r="D16218" s="4">
        <f>[1]Лист1!$D16218+[2]Лист1!$D16218+[3]Лист1!$D16218+[4]Лист1!$D16218+[5]Лист1!$D16218+[6]Лист1!$D16218</f>
        <v>154.1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[1]Лист1!$P16218+[2]Лист1!$P16218+[3]Лист1!$P16218+[4]Лист1!$P16218+[5]Лист1!$P16218+[6]Лист1!$P16218</f>
        <v>151.82000000000002</v>
      </c>
      <c r="V16218" s="1"/>
      <c r="W16218" s="1"/>
      <c r="X16218" s="1"/>
      <c r="Y16218" s="1"/>
    </row>
    <row r="16219" spans="1:25" x14ac:dyDescent="0.25">
      <c r="A16219" s="3">
        <v>43073</v>
      </c>
      <c r="B16219" s="5">
        <v>0.875</v>
      </c>
      <c r="C16219" s="2">
        <v>42</v>
      </c>
      <c r="D16219" s="4">
        <f>[1]Лист1!$D16219+[2]Лист1!$D16219+[3]Лист1!$D16219+[4]Лист1!$D16219+[5]Лист1!$D16219+[6]Лист1!$D16219</f>
        <v>155.85999999999999</v>
      </c>
      <c r="O16219" s="3">
        <v>43803</v>
      </c>
      <c r="P16219" s="5">
        <v>0.875</v>
      </c>
      <c r="Q16219" s="2">
        <v>42</v>
      </c>
      <c r="R16219" s="4">
        <f>[1]Лист1!$P16219+[2]Лист1!$P16219+[3]Лист1!$P16219+[4]Лист1!$P16219+[5]Лист1!$P16219+[6]Лист1!$P16219</f>
        <v>145.48000000000002</v>
      </c>
      <c r="V16219" s="1"/>
      <c r="W16219" s="1"/>
      <c r="X16219" s="1"/>
      <c r="Y16219" s="1"/>
    </row>
    <row r="16220" spans="1:25" x14ac:dyDescent="0.25">
      <c r="A16220" s="3">
        <v>43073</v>
      </c>
      <c r="B16220" s="5">
        <v>0.89583333333333304</v>
      </c>
      <c r="C16220" s="2">
        <v>43</v>
      </c>
      <c r="D16220" s="4">
        <f>[1]Лист1!$D16220+[2]Лист1!$D16220+[3]Лист1!$D16220+[4]Лист1!$D16220+[5]Лист1!$D16220+[6]Лист1!$D16220</f>
        <v>154.94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[1]Лист1!$P16220+[2]Лист1!$P16220+[3]Лист1!$P16220+[4]Лист1!$P16220+[5]Лист1!$P16220+[6]Лист1!$P16220</f>
        <v>141.76999999999998</v>
      </c>
      <c r="V16220" s="1"/>
      <c r="W16220" s="1"/>
      <c r="X16220" s="1"/>
      <c r="Y16220" s="1"/>
    </row>
    <row r="16221" spans="1:25" x14ac:dyDescent="0.25">
      <c r="A16221" s="3">
        <v>43073</v>
      </c>
      <c r="B16221" s="5">
        <v>0.91666666666666696</v>
      </c>
      <c r="C16221" s="2">
        <v>44</v>
      </c>
      <c r="D16221" s="4">
        <f>[1]Лист1!$D16221+[2]Лист1!$D16221+[3]Лист1!$D16221+[4]Лист1!$D16221+[5]Лист1!$D16221+[6]Лист1!$D16221</f>
        <v>145.09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[1]Лист1!$P16221+[2]Лист1!$P16221+[3]Лист1!$P16221+[4]Лист1!$P16221+[5]Лист1!$P16221+[6]Лист1!$P16221</f>
        <v>131.74</v>
      </c>
      <c r="V16221" s="1"/>
      <c r="W16221" s="1"/>
      <c r="X16221" s="1"/>
      <c r="Y16221" s="1"/>
    </row>
    <row r="16222" spans="1:25" x14ac:dyDescent="0.25">
      <c r="A16222" s="3">
        <v>43073</v>
      </c>
      <c r="B16222" s="5">
        <v>0.9375</v>
      </c>
      <c r="C16222" s="2">
        <v>45</v>
      </c>
      <c r="D16222" s="4">
        <f>[1]Лист1!$D16222+[2]Лист1!$D16222+[3]Лист1!$D16222+[4]Лист1!$D16222+[5]Лист1!$D16222+[6]Лист1!$D16222</f>
        <v>129.79000000000002</v>
      </c>
      <c r="O16222" s="3">
        <v>43803</v>
      </c>
      <c r="P16222" s="5">
        <v>0.9375</v>
      </c>
      <c r="Q16222" s="2">
        <v>45</v>
      </c>
      <c r="R16222" s="4">
        <f>[1]Лист1!$P16222+[2]Лист1!$P16222+[3]Лист1!$P16222+[4]Лист1!$P16222+[5]Лист1!$P16222+[6]Лист1!$P16222</f>
        <v>123.63</v>
      </c>
      <c r="V16222" s="1"/>
      <c r="W16222" s="1"/>
      <c r="X16222" s="1"/>
      <c r="Y16222" s="1"/>
    </row>
    <row r="16223" spans="1:25" x14ac:dyDescent="0.25">
      <c r="A16223" s="3">
        <v>43073</v>
      </c>
      <c r="B16223" s="5">
        <v>0.95833333333333304</v>
      </c>
      <c r="C16223" s="2">
        <v>46</v>
      </c>
      <c r="D16223" s="4">
        <f>[1]Лист1!$D16223+[2]Лист1!$D16223+[3]Лист1!$D16223+[4]Лист1!$D16223+[5]Лист1!$D16223+[6]Лист1!$D16223</f>
        <v>118.46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[1]Лист1!$P16223+[2]Лист1!$P16223+[3]Лист1!$P16223+[4]Лист1!$P16223+[5]Лист1!$P16223+[6]Лист1!$P16223</f>
        <v>117.22999999999999</v>
      </c>
      <c r="V16223" s="1"/>
      <c r="W16223" s="1"/>
      <c r="X16223" s="1"/>
      <c r="Y16223" s="1"/>
    </row>
    <row r="16224" spans="1:25" x14ac:dyDescent="0.25">
      <c r="A16224" s="3">
        <v>43073</v>
      </c>
      <c r="B16224" s="5">
        <v>0.97916666666666696</v>
      </c>
      <c r="C16224" s="2">
        <v>47</v>
      </c>
      <c r="D16224" s="4">
        <f>[1]Лист1!$D16224+[2]Лист1!$D16224+[3]Лист1!$D16224+[4]Лист1!$D16224+[5]Лист1!$D16224+[6]Лист1!$D16224</f>
        <v>111.75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[1]Лист1!$P16224+[2]Лист1!$P16224+[3]Лист1!$P16224+[4]Лист1!$P16224+[5]Лист1!$P16224+[6]Лист1!$P16224</f>
        <v>99.670000000000016</v>
      </c>
      <c r="V16224" s="1"/>
      <c r="W16224" s="1"/>
      <c r="X16224" s="1"/>
      <c r="Y16224" s="1"/>
    </row>
    <row r="16225" spans="1:25" x14ac:dyDescent="0.25">
      <c r="A16225" s="3">
        <v>43073</v>
      </c>
      <c r="B16225" s="5" t="s">
        <v>4</v>
      </c>
      <c r="C16225" s="2">
        <v>48</v>
      </c>
      <c r="D16225" s="4">
        <f>[1]Лист1!$D16225+[2]Лист1!$D16225+[3]Лист1!$D16225+[4]Лист1!$D16225+[5]Лист1!$D16225+[6]Лист1!$D16225</f>
        <v>98.830000000000013</v>
      </c>
      <c r="O16225" s="3">
        <v>43803</v>
      </c>
      <c r="P16225" s="5" t="s">
        <v>4</v>
      </c>
      <c r="Q16225" s="2">
        <v>48</v>
      </c>
      <c r="R16225" s="4">
        <f>[1]Лист1!$P16225+[2]Лист1!$P16225+[3]Лист1!$P16225+[4]Лист1!$P16225+[5]Лист1!$P16225+[6]Лист1!$P16225</f>
        <v>92.43</v>
      </c>
      <c r="V16225" s="1"/>
      <c r="W16225" s="1"/>
      <c r="X16225" s="1"/>
      <c r="Y16225" s="1"/>
    </row>
    <row r="16226" spans="1:25" x14ac:dyDescent="0.25">
      <c r="A16226" s="3">
        <v>43074</v>
      </c>
      <c r="B16226" s="5">
        <v>2.0833333333333301E-2</v>
      </c>
      <c r="C16226" s="2">
        <v>1</v>
      </c>
      <c r="D16226" s="4">
        <f>[1]Лист1!$D16226+[2]Лист1!$D16226+[3]Лист1!$D16226+[4]Лист1!$D16226+[5]Лист1!$D16226+[6]Лист1!$D16226</f>
        <v>89.850000000000009</v>
      </c>
      <c r="F16226" s="6"/>
      <c r="O16226" s="3">
        <v>43804</v>
      </c>
      <c r="P16226" s="5">
        <v>2.0833333333333301E-2</v>
      </c>
      <c r="Q16226" s="2">
        <v>1</v>
      </c>
      <c r="R16226" s="4">
        <f>[1]Лист1!$P16226+[2]Лист1!$P16226+[3]Лист1!$P16226+[4]Лист1!$P16226+[5]Лист1!$P16226+[6]Лист1!$P16226</f>
        <v>80.039999999999992</v>
      </c>
      <c r="T16226" s="6"/>
      <c r="V16226" s="1"/>
      <c r="W16226" s="1"/>
      <c r="X16226" s="1"/>
      <c r="Y16226" s="1"/>
    </row>
    <row r="16227" spans="1:25" x14ac:dyDescent="0.25">
      <c r="A16227" s="3">
        <v>43074</v>
      </c>
      <c r="B16227" s="5">
        <v>4.1666666666666699E-2</v>
      </c>
      <c r="C16227" s="2">
        <v>2</v>
      </c>
      <c r="D16227" s="4">
        <f>[1]Лист1!$D16227+[2]Лист1!$D16227+[3]Лист1!$D16227+[4]Лист1!$D16227+[5]Лист1!$D16227+[6]Лист1!$D16227</f>
        <v>78.16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[1]Лист1!$P16227+[2]Лист1!$P16227+[3]Лист1!$P16227+[4]Лист1!$P16227+[5]Лист1!$P16227+[6]Лист1!$P16227</f>
        <v>68.72999999999999</v>
      </c>
      <c r="V16227" s="1"/>
      <c r="W16227" s="1"/>
      <c r="X16227" s="1"/>
      <c r="Y16227" s="1"/>
    </row>
    <row r="16228" spans="1:25" x14ac:dyDescent="0.25">
      <c r="A16228" s="3">
        <v>43074</v>
      </c>
      <c r="B16228" s="5">
        <v>6.25E-2</v>
      </c>
      <c r="C16228" s="2">
        <v>3</v>
      </c>
      <c r="D16228" s="4">
        <f>[1]Лист1!$D16228+[2]Лист1!$D16228+[3]Лист1!$D16228+[4]Лист1!$D16228+[5]Лист1!$D16228+[6]Лист1!$D16228</f>
        <v>75.12</v>
      </c>
      <c r="O16228" s="3">
        <v>43804</v>
      </c>
      <c r="P16228" s="5">
        <v>6.25E-2</v>
      </c>
      <c r="Q16228" s="2">
        <v>3</v>
      </c>
      <c r="R16228" s="4">
        <f>[1]Лист1!$P16228+[2]Лист1!$P16228+[3]Лист1!$P16228+[4]Лист1!$P16228+[5]Лист1!$P16228+[6]Лист1!$P16228</f>
        <v>63.12</v>
      </c>
      <c r="V16228" s="1"/>
      <c r="W16228" s="1"/>
      <c r="X16228" s="1"/>
      <c r="Y16228" s="1"/>
    </row>
    <row r="16229" spans="1:25" x14ac:dyDescent="0.25">
      <c r="A16229" s="3">
        <v>43074</v>
      </c>
      <c r="B16229" s="5">
        <v>8.3333333333333301E-2</v>
      </c>
      <c r="C16229" s="2">
        <v>4</v>
      </c>
      <c r="D16229" s="4">
        <f>[1]Лист1!$D16229+[2]Лист1!$D16229+[3]Лист1!$D16229+[4]Лист1!$D16229+[5]Лист1!$D16229+[6]Лист1!$D16229</f>
        <v>62.160000000000004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[1]Лист1!$P16229+[2]Лист1!$P16229+[3]Лист1!$P16229+[4]Лист1!$P16229+[5]Лист1!$P16229+[6]Лист1!$P16229</f>
        <v>59.760000000000005</v>
      </c>
      <c r="V16229" s="1"/>
      <c r="W16229" s="1"/>
      <c r="X16229" s="1"/>
      <c r="Y16229" s="1"/>
    </row>
    <row r="16230" spans="1:25" x14ac:dyDescent="0.25">
      <c r="A16230" s="3">
        <v>43074</v>
      </c>
      <c r="B16230" s="5">
        <v>0.104166666666667</v>
      </c>
      <c r="C16230" s="2">
        <v>5</v>
      </c>
      <c r="D16230" s="4">
        <f>[1]Лист1!$D16230+[2]Лист1!$D16230+[3]Лист1!$D16230+[4]Лист1!$D16230+[5]Лист1!$D16230+[6]Лист1!$D16230</f>
        <v>56.25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[1]Лист1!$P16230+[2]Лист1!$P16230+[3]Лист1!$P16230+[4]Лист1!$P16230+[5]Лист1!$P16230+[6]Лист1!$P16230</f>
        <v>55.300000000000004</v>
      </c>
      <c r="V16230" s="1"/>
      <c r="W16230" s="1"/>
      <c r="X16230" s="1"/>
      <c r="Y16230" s="1"/>
    </row>
    <row r="16231" spans="1:25" x14ac:dyDescent="0.25">
      <c r="A16231" s="3">
        <v>43074</v>
      </c>
      <c r="B16231" s="5">
        <v>0.125</v>
      </c>
      <c r="C16231" s="2">
        <v>6</v>
      </c>
      <c r="D16231" s="4">
        <f>[1]Лист1!$D16231+[2]Лист1!$D16231+[3]Лист1!$D16231+[4]Лист1!$D16231+[5]Лист1!$D16231+[6]Лист1!$D16231</f>
        <v>53.989999999999995</v>
      </c>
      <c r="O16231" s="3">
        <v>43804</v>
      </c>
      <c r="P16231" s="5">
        <v>0.125</v>
      </c>
      <c r="Q16231" s="2">
        <v>6</v>
      </c>
      <c r="R16231" s="4">
        <f>[1]Лист1!$P16231+[2]Лист1!$P16231+[3]Лист1!$P16231+[4]Лист1!$P16231+[5]Лист1!$P16231+[6]Лист1!$P16231</f>
        <v>53.01</v>
      </c>
      <c r="V16231" s="1"/>
      <c r="W16231" s="1"/>
      <c r="X16231" s="1"/>
      <c r="Y16231" s="1"/>
    </row>
    <row r="16232" spans="1:25" x14ac:dyDescent="0.25">
      <c r="A16232" s="3">
        <v>43074</v>
      </c>
      <c r="B16232" s="5">
        <v>0.14583333333333301</v>
      </c>
      <c r="C16232" s="2">
        <v>7</v>
      </c>
      <c r="D16232" s="4">
        <f>[1]Лист1!$D16232+[2]Лист1!$D16232+[3]Лист1!$D16232+[4]Лист1!$D16232+[5]Лист1!$D16232+[6]Лист1!$D16232</f>
        <v>51.85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[1]Лист1!$P16232+[2]Лист1!$P16232+[3]Лист1!$P16232+[4]Лист1!$P16232+[5]Лист1!$P16232+[6]Лист1!$P16232</f>
        <v>51.4</v>
      </c>
      <c r="V16232" s="1"/>
      <c r="W16232" s="1"/>
      <c r="X16232" s="1"/>
      <c r="Y16232" s="1"/>
    </row>
    <row r="16233" spans="1:25" x14ac:dyDescent="0.25">
      <c r="A16233" s="3">
        <v>43074</v>
      </c>
      <c r="B16233" s="5">
        <v>0.16666666666666699</v>
      </c>
      <c r="C16233" s="2">
        <v>8</v>
      </c>
      <c r="D16233" s="4">
        <f>[1]Лист1!$D16233+[2]Лист1!$D16233+[3]Лист1!$D16233+[4]Лист1!$D16233+[5]Лист1!$D16233+[6]Лист1!$D16233</f>
        <v>51.139999999999993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[1]Лист1!$P16233+[2]Лист1!$P16233+[3]Лист1!$P16233+[4]Лист1!$P16233+[5]Лист1!$P16233+[6]Лист1!$P16233</f>
        <v>53.57</v>
      </c>
      <c r="V16233" s="1"/>
      <c r="W16233" s="1"/>
      <c r="X16233" s="1"/>
      <c r="Y16233" s="1"/>
    </row>
    <row r="16234" spans="1:25" x14ac:dyDescent="0.25">
      <c r="A16234" s="3">
        <v>43074</v>
      </c>
      <c r="B16234" s="5">
        <v>0.1875</v>
      </c>
      <c r="C16234" s="2">
        <v>9</v>
      </c>
      <c r="D16234" s="4">
        <f>[1]Лист1!$D16234+[2]Лист1!$D16234+[3]Лист1!$D16234+[4]Лист1!$D16234+[5]Лист1!$D16234+[6]Лист1!$D16234</f>
        <v>51.83</v>
      </c>
      <c r="O16234" s="3">
        <v>43804</v>
      </c>
      <c r="P16234" s="5">
        <v>0.1875</v>
      </c>
      <c r="Q16234" s="2">
        <v>9</v>
      </c>
      <c r="R16234" s="4">
        <f>[1]Лист1!$P16234+[2]Лист1!$P16234+[3]Лист1!$P16234+[4]Лист1!$P16234+[5]Лист1!$P16234+[6]Лист1!$P16234</f>
        <v>54.58</v>
      </c>
      <c r="V16234" s="1"/>
      <c r="W16234" s="1"/>
      <c r="X16234" s="1"/>
      <c r="Y16234" s="1"/>
    </row>
    <row r="16235" spans="1:25" x14ac:dyDescent="0.25">
      <c r="A16235" s="3">
        <v>43074</v>
      </c>
      <c r="B16235" s="5">
        <v>0.20833333333333301</v>
      </c>
      <c r="C16235" s="2">
        <v>10</v>
      </c>
      <c r="D16235" s="4">
        <f>[1]Лист1!$D16235+[2]Лист1!$D16235+[3]Лист1!$D16235+[4]Лист1!$D16235+[5]Лист1!$D16235+[6]Лист1!$D16235</f>
        <v>53.289999999999992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[1]Лист1!$P16235+[2]Лист1!$P16235+[3]Лист1!$P16235+[4]Лист1!$P16235+[5]Лист1!$P16235+[6]Лист1!$P16235</f>
        <v>54.66</v>
      </c>
      <c r="V16235" s="1"/>
      <c r="W16235" s="1"/>
      <c r="X16235" s="1"/>
      <c r="Y16235" s="1"/>
    </row>
    <row r="16236" spans="1:25" x14ac:dyDescent="0.25">
      <c r="A16236" s="3">
        <v>43074</v>
      </c>
      <c r="B16236" s="5">
        <v>0.22916666666666699</v>
      </c>
      <c r="C16236" s="2">
        <v>11</v>
      </c>
      <c r="D16236" s="4">
        <f>[1]Лист1!$D16236+[2]Лист1!$D16236+[3]Лист1!$D16236+[4]Лист1!$D16236+[5]Лист1!$D16236+[6]Лист1!$D16236</f>
        <v>53.09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[1]Лист1!$P16236+[2]Лист1!$P16236+[3]Лист1!$P16236+[4]Лист1!$P16236+[5]Лист1!$P16236+[6]Лист1!$P16236</f>
        <v>56.059999999999995</v>
      </c>
      <c r="V16236" s="1"/>
      <c r="W16236" s="1"/>
      <c r="X16236" s="1"/>
      <c r="Y16236" s="1"/>
    </row>
    <row r="16237" spans="1:25" x14ac:dyDescent="0.25">
      <c r="A16237" s="3">
        <v>43074</v>
      </c>
      <c r="B16237" s="5">
        <v>0.25</v>
      </c>
      <c r="C16237" s="2">
        <v>12</v>
      </c>
      <c r="D16237" s="4">
        <f>[1]Лист1!$D16237+[2]Лист1!$D16237+[3]Лист1!$D16237+[4]Лист1!$D16237+[5]Лист1!$D16237+[6]Лист1!$D16237</f>
        <v>60.019999999999996</v>
      </c>
      <c r="O16237" s="3">
        <v>43804</v>
      </c>
      <c r="P16237" s="5">
        <v>0.25</v>
      </c>
      <c r="Q16237" s="2">
        <v>12</v>
      </c>
      <c r="R16237" s="4">
        <f>[1]Лист1!$P16237+[2]Лист1!$P16237+[3]Лист1!$P16237+[4]Лист1!$P16237+[5]Лист1!$P16237+[6]Лист1!$P16237</f>
        <v>63.220000000000013</v>
      </c>
      <c r="V16237" s="1"/>
      <c r="W16237" s="1"/>
      <c r="X16237" s="1"/>
      <c r="Y16237" s="1"/>
    </row>
    <row r="16238" spans="1:25" x14ac:dyDescent="0.25">
      <c r="A16238" s="3">
        <v>43074</v>
      </c>
      <c r="B16238" s="5">
        <v>0.27083333333333298</v>
      </c>
      <c r="C16238" s="2">
        <v>13</v>
      </c>
      <c r="D16238" s="4">
        <f>[1]Лист1!$D16238+[2]Лист1!$D16238+[3]Лист1!$D16238+[4]Лист1!$D16238+[5]Лист1!$D16238+[6]Лист1!$D16238</f>
        <v>65.900000000000006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[1]Лист1!$P16238+[2]Лист1!$P16238+[3]Лист1!$P16238+[4]Лист1!$P16238+[5]Лист1!$P16238+[6]Лист1!$P16238</f>
        <v>74.16</v>
      </c>
      <c r="V16238" s="1"/>
      <c r="W16238" s="1"/>
      <c r="X16238" s="1"/>
      <c r="Y16238" s="1"/>
    </row>
    <row r="16239" spans="1:25" x14ac:dyDescent="0.25">
      <c r="A16239" s="3">
        <v>43074</v>
      </c>
      <c r="B16239" s="5">
        <v>0.29166666666666702</v>
      </c>
      <c r="C16239" s="2">
        <v>14</v>
      </c>
      <c r="D16239" s="4">
        <f>[1]Лист1!$D16239+[2]Лист1!$D16239+[3]Лист1!$D16239+[4]Лист1!$D16239+[5]Лист1!$D16239+[6]Лист1!$D16239</f>
        <v>72.77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[1]Лист1!$P16239+[2]Лист1!$P16239+[3]Лист1!$P16239+[4]Лист1!$P16239+[5]Лист1!$P16239+[6]Лист1!$P16239</f>
        <v>88.109999999999985</v>
      </c>
      <c r="V16239" s="1"/>
      <c r="W16239" s="1"/>
      <c r="X16239" s="1"/>
      <c r="Y16239" s="1"/>
    </row>
    <row r="16240" spans="1:25" x14ac:dyDescent="0.25">
      <c r="A16240" s="3">
        <v>43074</v>
      </c>
      <c r="B16240" s="5">
        <v>0.3125</v>
      </c>
      <c r="C16240" s="2">
        <v>15</v>
      </c>
      <c r="D16240" s="4">
        <f>[1]Лист1!$D16240+[2]Лист1!$D16240+[3]Лист1!$D16240+[4]Лист1!$D16240+[5]Лист1!$D16240+[6]Лист1!$D16240</f>
        <v>90.720000000000013</v>
      </c>
      <c r="O16240" s="3">
        <v>43804</v>
      </c>
      <c r="P16240" s="5">
        <v>0.3125</v>
      </c>
      <c r="Q16240" s="2">
        <v>15</v>
      </c>
      <c r="R16240" s="4">
        <f>[1]Лист1!$P16240+[2]Лист1!$P16240+[3]Лист1!$P16240+[4]Лист1!$P16240+[5]Лист1!$P16240+[6]Лист1!$P16240</f>
        <v>107.65</v>
      </c>
      <c r="V16240" s="1"/>
      <c r="W16240" s="1"/>
      <c r="X16240" s="1"/>
      <c r="Y16240" s="1"/>
    </row>
    <row r="16241" spans="1:25" x14ac:dyDescent="0.25">
      <c r="A16241" s="3">
        <v>43074</v>
      </c>
      <c r="B16241" s="5">
        <v>0.33333333333333298</v>
      </c>
      <c r="C16241" s="2">
        <v>16</v>
      </c>
      <c r="D16241" s="4">
        <f>[1]Лист1!$D16241+[2]Лист1!$D16241+[3]Лист1!$D16241+[4]Лист1!$D16241+[5]Лист1!$D16241+[6]Лист1!$D16241</f>
        <v>100.49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[1]Лист1!$P16241+[2]Лист1!$P16241+[3]Лист1!$P16241+[4]Лист1!$P16241+[5]Лист1!$P16241+[6]Лист1!$P16241</f>
        <v>106.56</v>
      </c>
      <c r="V16241" s="1"/>
      <c r="W16241" s="1"/>
      <c r="X16241" s="1"/>
      <c r="Y16241" s="1"/>
    </row>
    <row r="16242" spans="1:25" x14ac:dyDescent="0.25">
      <c r="A16242" s="3">
        <v>43074</v>
      </c>
      <c r="B16242" s="5">
        <v>0.35416666666666702</v>
      </c>
      <c r="C16242" s="2">
        <v>17</v>
      </c>
      <c r="D16242" s="4">
        <f>[1]Лист1!$D16242+[2]Лист1!$D16242+[3]Лист1!$D16242+[4]Лист1!$D16242+[5]Лист1!$D16242+[6]Лист1!$D16242</f>
        <v>97.83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[1]Лист1!$P16242+[2]Лист1!$P16242+[3]Лист1!$P16242+[4]Лист1!$P16242+[5]Лист1!$P16242+[6]Лист1!$P16242</f>
        <v>107.35000000000001</v>
      </c>
      <c r="V16242" s="1"/>
      <c r="W16242" s="1"/>
      <c r="X16242" s="1"/>
      <c r="Y16242" s="1"/>
    </row>
    <row r="16243" spans="1:25" x14ac:dyDescent="0.25">
      <c r="A16243" s="3">
        <v>43074</v>
      </c>
      <c r="B16243" s="5">
        <v>0.375</v>
      </c>
      <c r="C16243" s="2">
        <v>18</v>
      </c>
      <c r="D16243" s="4">
        <f>[1]Лист1!$D16243+[2]Лист1!$D16243+[3]Лист1!$D16243+[4]Лист1!$D16243+[5]Лист1!$D16243+[6]Лист1!$D16243</f>
        <v>96.86999999999999</v>
      </c>
      <c r="O16243" s="3">
        <v>43804</v>
      </c>
      <c r="P16243" s="5">
        <v>0.375</v>
      </c>
      <c r="Q16243" s="2">
        <v>18</v>
      </c>
      <c r="R16243" s="4">
        <f>[1]Лист1!$P16243+[2]Лист1!$P16243+[3]Лист1!$P16243+[4]Лист1!$P16243+[5]Лист1!$P16243+[6]Лист1!$P16243</f>
        <v>97.22</v>
      </c>
      <c r="V16243" s="1"/>
      <c r="W16243" s="1"/>
      <c r="X16243" s="1"/>
      <c r="Y16243" s="1"/>
    </row>
    <row r="16244" spans="1:25" x14ac:dyDescent="0.25">
      <c r="A16244" s="3">
        <v>43074</v>
      </c>
      <c r="B16244" s="5">
        <v>0.39583333333333298</v>
      </c>
      <c r="C16244" s="2">
        <v>19</v>
      </c>
      <c r="D16244" s="4">
        <f>[1]Лист1!$D16244+[2]Лист1!$D16244+[3]Лист1!$D16244+[4]Лист1!$D16244+[5]Лист1!$D16244+[6]Лист1!$D16244</f>
        <v>95.34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[1]Лист1!$P16244+[2]Лист1!$P16244+[3]Лист1!$P16244+[4]Лист1!$P16244+[5]Лист1!$P16244+[6]Лист1!$P16244</f>
        <v>98.69</v>
      </c>
      <c r="V16244" s="1"/>
      <c r="W16244" s="1"/>
      <c r="X16244" s="1"/>
      <c r="Y16244" s="1"/>
    </row>
    <row r="16245" spans="1:25" x14ac:dyDescent="0.25">
      <c r="A16245" s="3">
        <v>43074</v>
      </c>
      <c r="B16245" s="5">
        <v>0.41666666666666702</v>
      </c>
      <c r="C16245" s="2">
        <v>20</v>
      </c>
      <c r="D16245" s="4">
        <f>[1]Лист1!$D16245+[2]Лист1!$D16245+[3]Лист1!$D16245+[4]Лист1!$D16245+[5]Лист1!$D16245+[6]Лист1!$D16245</f>
        <v>91.01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[1]Лист1!$P16245+[2]Лист1!$P16245+[3]Лист1!$P16245+[4]Лист1!$P16245+[5]Лист1!$P16245+[6]Лист1!$P16245</f>
        <v>93.34</v>
      </c>
      <c r="V16245" s="1"/>
      <c r="W16245" s="1"/>
      <c r="X16245" s="1"/>
      <c r="Y16245" s="1"/>
    </row>
    <row r="16246" spans="1:25" x14ac:dyDescent="0.25">
      <c r="A16246" s="3">
        <v>43074</v>
      </c>
      <c r="B16246" s="5">
        <v>0.4375</v>
      </c>
      <c r="C16246" s="2">
        <v>21</v>
      </c>
      <c r="D16246" s="4">
        <f>[1]Лист1!$D16246+[2]Лист1!$D16246+[3]Лист1!$D16246+[4]Лист1!$D16246+[5]Лист1!$D16246+[6]Лист1!$D16246</f>
        <v>99.03</v>
      </c>
      <c r="O16246" s="3">
        <v>43804</v>
      </c>
      <c r="P16246" s="5">
        <v>0.4375</v>
      </c>
      <c r="Q16246" s="2">
        <v>21</v>
      </c>
      <c r="R16246" s="4">
        <f>[1]Лист1!$P16246+[2]Лист1!$P16246+[3]Лист1!$P16246+[4]Лист1!$P16246+[5]Лист1!$P16246+[6]Лист1!$P16246</f>
        <v>91.710000000000008</v>
      </c>
      <c r="V16246" s="1"/>
      <c r="W16246" s="1"/>
      <c r="X16246" s="1"/>
      <c r="Y16246" s="1"/>
    </row>
    <row r="16247" spans="1:25" x14ac:dyDescent="0.25">
      <c r="A16247" s="3">
        <v>43074</v>
      </c>
      <c r="B16247" s="5">
        <v>0.45833333333333298</v>
      </c>
      <c r="C16247" s="2">
        <v>22</v>
      </c>
      <c r="D16247" s="4">
        <f>[1]Лист1!$D16247+[2]Лист1!$D16247+[3]Лист1!$D16247+[4]Лист1!$D16247+[5]Лист1!$D16247+[6]Лист1!$D16247</f>
        <v>99.669999999999987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[1]Лист1!$P16247+[2]Лист1!$P16247+[3]Лист1!$P16247+[4]Лист1!$P16247+[5]Лист1!$P16247+[6]Лист1!$P16247</f>
        <v>91.92</v>
      </c>
      <c r="V16247" s="1"/>
      <c r="W16247" s="1"/>
      <c r="X16247" s="1"/>
      <c r="Y16247" s="1"/>
    </row>
    <row r="16248" spans="1:25" x14ac:dyDescent="0.25">
      <c r="A16248" s="3">
        <v>43074</v>
      </c>
      <c r="B16248" s="5">
        <v>0.47916666666666702</v>
      </c>
      <c r="C16248" s="2">
        <v>23</v>
      </c>
      <c r="D16248" s="4">
        <f>[1]Лист1!$D16248+[2]Лист1!$D16248+[3]Лист1!$D16248+[4]Лист1!$D16248+[5]Лист1!$D16248+[6]Лист1!$D16248</f>
        <v>101.54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[1]Лист1!$P16248+[2]Лист1!$P16248+[3]Лист1!$P16248+[4]Лист1!$P16248+[5]Лист1!$P16248+[6]Лист1!$P16248</f>
        <v>92.47</v>
      </c>
      <c r="V16248" s="1"/>
      <c r="W16248" s="1"/>
      <c r="X16248" s="1"/>
      <c r="Y16248" s="1"/>
    </row>
    <row r="16249" spans="1:25" x14ac:dyDescent="0.25">
      <c r="A16249" s="3">
        <v>43074</v>
      </c>
      <c r="B16249" s="5">
        <v>0.5</v>
      </c>
      <c r="C16249" s="2">
        <v>24</v>
      </c>
      <c r="D16249" s="4">
        <f>[1]Лист1!$D16249+[2]Лист1!$D16249+[3]Лист1!$D16249+[4]Лист1!$D16249+[5]Лист1!$D16249+[6]Лист1!$D16249</f>
        <v>101.56</v>
      </c>
      <c r="O16249" s="3">
        <v>43804</v>
      </c>
      <c r="P16249" s="5">
        <v>0.5</v>
      </c>
      <c r="Q16249" s="2">
        <v>24</v>
      </c>
      <c r="R16249" s="4">
        <f>[1]Лист1!$P16249+[2]Лист1!$P16249+[3]Лист1!$P16249+[4]Лист1!$P16249+[5]Лист1!$P16249+[6]Лист1!$P16249</f>
        <v>98.7</v>
      </c>
      <c r="V16249" s="1"/>
      <c r="W16249" s="1"/>
      <c r="X16249" s="1"/>
      <c r="Y16249" s="1"/>
    </row>
    <row r="16250" spans="1:25" x14ac:dyDescent="0.25">
      <c r="A16250" s="3">
        <v>43074</v>
      </c>
      <c r="B16250" s="5">
        <v>0.52083333333333304</v>
      </c>
      <c r="C16250" s="2">
        <v>25</v>
      </c>
      <c r="D16250" s="4">
        <f>[1]Лист1!$D16250+[2]Лист1!$D16250+[3]Лист1!$D16250+[4]Лист1!$D16250+[5]Лист1!$D16250+[6]Лист1!$D16250</f>
        <v>103.10999999999999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[1]Лист1!$P16250+[2]Лист1!$P16250+[3]Лист1!$P16250+[4]Лист1!$P16250+[5]Лист1!$P16250+[6]Лист1!$P16250</f>
        <v>99.83</v>
      </c>
      <c r="V16250" s="1"/>
      <c r="W16250" s="1"/>
      <c r="X16250" s="1"/>
      <c r="Y16250" s="1"/>
    </row>
    <row r="16251" spans="1:25" x14ac:dyDescent="0.25">
      <c r="A16251" s="3">
        <v>43074</v>
      </c>
      <c r="B16251" s="5">
        <v>0.54166666666666696</v>
      </c>
      <c r="C16251" s="2">
        <v>26</v>
      </c>
      <c r="D16251" s="4">
        <f>[1]Лист1!$D16251+[2]Лист1!$D16251+[3]Лист1!$D16251+[4]Лист1!$D16251+[5]Лист1!$D16251+[6]Лист1!$D16251</f>
        <v>107.59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[1]Лист1!$P16251+[2]Лист1!$P16251+[3]Лист1!$P16251+[4]Лист1!$P16251+[5]Лист1!$P16251+[6]Лист1!$P16251</f>
        <v>98.12</v>
      </c>
      <c r="V16251" s="1"/>
      <c r="W16251" s="1"/>
      <c r="X16251" s="1"/>
      <c r="Y16251" s="1"/>
    </row>
    <row r="16252" spans="1:25" x14ac:dyDescent="0.25">
      <c r="A16252" s="3">
        <v>43074</v>
      </c>
      <c r="B16252" s="5">
        <v>0.5625</v>
      </c>
      <c r="C16252" s="2">
        <v>27</v>
      </c>
      <c r="D16252" s="4">
        <f>[1]Лист1!$D16252+[2]Лист1!$D16252+[3]Лист1!$D16252+[4]Лист1!$D16252+[5]Лист1!$D16252+[6]Лист1!$D16252</f>
        <v>105.1</v>
      </c>
      <c r="O16252" s="3">
        <v>43804</v>
      </c>
      <c r="P16252" s="5">
        <v>0.5625</v>
      </c>
      <c r="Q16252" s="2">
        <v>27</v>
      </c>
      <c r="R16252" s="4">
        <f>[1]Лист1!$P16252+[2]Лист1!$P16252+[3]Лист1!$P16252+[4]Лист1!$P16252+[5]Лист1!$P16252+[6]Лист1!$P16252</f>
        <v>101.49000000000001</v>
      </c>
      <c r="V16252" s="1"/>
      <c r="W16252" s="1"/>
      <c r="X16252" s="1"/>
      <c r="Y16252" s="1"/>
    </row>
    <row r="16253" spans="1:25" x14ac:dyDescent="0.25">
      <c r="A16253" s="3">
        <v>43074</v>
      </c>
      <c r="B16253" s="5">
        <v>0.58333333333333304</v>
      </c>
      <c r="C16253" s="2">
        <v>28</v>
      </c>
      <c r="D16253" s="4">
        <f>[1]Лист1!$D16253+[2]Лист1!$D16253+[3]Лист1!$D16253+[4]Лист1!$D16253+[5]Лист1!$D16253+[6]Лист1!$D16253</f>
        <v>107.09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[1]Лист1!$P16253+[2]Лист1!$P16253+[3]Лист1!$P16253+[4]Лист1!$P16253+[5]Лист1!$P16253+[6]Лист1!$P16253</f>
        <v>100.95000000000002</v>
      </c>
      <c r="V16253" s="1"/>
      <c r="W16253" s="1"/>
      <c r="X16253" s="1"/>
      <c r="Y16253" s="1"/>
    </row>
    <row r="16254" spans="1:25" x14ac:dyDescent="0.25">
      <c r="A16254" s="3">
        <v>43074</v>
      </c>
      <c r="B16254" s="5">
        <v>0.60416666666666696</v>
      </c>
      <c r="C16254" s="2">
        <v>29</v>
      </c>
      <c r="D16254" s="4">
        <f>[1]Лист1!$D16254+[2]Лист1!$D16254+[3]Лист1!$D16254+[4]Лист1!$D16254+[5]Лист1!$D16254+[6]Лист1!$D16254</f>
        <v>108.21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[1]Лист1!$P16254+[2]Лист1!$P16254+[3]Лист1!$P16254+[4]Лист1!$P16254+[5]Лист1!$P16254+[6]Лист1!$P16254</f>
        <v>104.85</v>
      </c>
      <c r="V16254" s="1"/>
      <c r="W16254" s="1"/>
      <c r="X16254" s="1"/>
      <c r="Y16254" s="1"/>
    </row>
    <row r="16255" spans="1:25" x14ac:dyDescent="0.25">
      <c r="A16255" s="3">
        <v>43074</v>
      </c>
      <c r="B16255" s="5">
        <v>0.625</v>
      </c>
      <c r="C16255" s="2">
        <v>30</v>
      </c>
      <c r="D16255" s="4">
        <f>[1]Лист1!$D16255+[2]Лист1!$D16255+[3]Лист1!$D16255+[4]Лист1!$D16255+[5]Лист1!$D16255+[6]Лист1!$D16255</f>
        <v>108.97</v>
      </c>
      <c r="O16255" s="3">
        <v>43804</v>
      </c>
      <c r="P16255" s="5">
        <v>0.625</v>
      </c>
      <c r="Q16255" s="2">
        <v>30</v>
      </c>
      <c r="R16255" s="4">
        <f>[1]Лист1!$P16255+[2]Лист1!$P16255+[3]Лист1!$P16255+[4]Лист1!$P16255+[5]Лист1!$P16255+[6]Лист1!$P16255</f>
        <v>99.09</v>
      </c>
      <c r="V16255" s="1"/>
      <c r="W16255" s="1"/>
      <c r="X16255" s="1"/>
      <c r="Y16255" s="1"/>
    </row>
    <row r="16256" spans="1:25" x14ac:dyDescent="0.25">
      <c r="A16256" s="3">
        <v>43074</v>
      </c>
      <c r="B16256" s="5">
        <v>0.64583333333333304</v>
      </c>
      <c r="C16256" s="2">
        <v>31</v>
      </c>
      <c r="D16256" s="4">
        <f>[1]Лист1!$D16256+[2]Лист1!$D16256+[3]Лист1!$D16256+[4]Лист1!$D16256+[5]Лист1!$D16256+[6]Лист1!$D16256</f>
        <v>111.88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[1]Лист1!$P16256+[2]Лист1!$P16256+[3]Лист1!$P16256+[4]Лист1!$P16256+[5]Лист1!$P16256+[6]Лист1!$P16256</f>
        <v>99.360000000000014</v>
      </c>
      <c r="V16256" s="1"/>
      <c r="W16256" s="1"/>
      <c r="X16256" s="1"/>
      <c r="Y16256" s="1"/>
    </row>
    <row r="16257" spans="1:25" x14ac:dyDescent="0.25">
      <c r="A16257" s="3">
        <v>43074</v>
      </c>
      <c r="B16257" s="5">
        <v>0.66666666666666696</v>
      </c>
      <c r="C16257" s="2">
        <v>32</v>
      </c>
      <c r="D16257" s="4">
        <f>[1]Лист1!$D16257+[2]Лист1!$D16257+[3]Лист1!$D16257+[4]Лист1!$D16257+[5]Лист1!$D16257+[6]Лист1!$D16257</f>
        <v>118.14999999999998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[1]Лист1!$P16257+[2]Лист1!$P16257+[3]Лист1!$P16257+[4]Лист1!$P16257+[5]Лист1!$P16257+[6]Лист1!$P16257</f>
        <v>108.93999999999998</v>
      </c>
      <c r="V16257" s="1"/>
      <c r="W16257" s="1"/>
      <c r="X16257" s="1"/>
      <c r="Y16257" s="1"/>
    </row>
    <row r="16258" spans="1:25" x14ac:dyDescent="0.25">
      <c r="A16258" s="3">
        <v>43074</v>
      </c>
      <c r="B16258" s="5">
        <v>0.6875</v>
      </c>
      <c r="C16258" s="2">
        <v>33</v>
      </c>
      <c r="D16258" s="4">
        <f>[1]Лист1!$D16258+[2]Лист1!$D16258+[3]Лист1!$D16258+[4]Лист1!$D16258+[5]Лист1!$D16258+[6]Лист1!$D16258</f>
        <v>123.96</v>
      </c>
      <c r="O16258" s="3">
        <v>43804</v>
      </c>
      <c r="P16258" s="5">
        <v>0.6875</v>
      </c>
      <c r="Q16258" s="2">
        <v>33</v>
      </c>
      <c r="R16258" s="4">
        <f>[1]Лист1!$P16258+[2]Лист1!$P16258+[3]Лист1!$P16258+[4]Лист1!$P16258+[5]Лист1!$P16258+[6]Лист1!$P16258</f>
        <v>119.5</v>
      </c>
      <c r="V16258" s="1"/>
      <c r="W16258" s="1"/>
      <c r="X16258" s="1"/>
      <c r="Y16258" s="1"/>
    </row>
    <row r="16259" spans="1:25" x14ac:dyDescent="0.25">
      <c r="A16259" s="3">
        <v>43074</v>
      </c>
      <c r="B16259" s="5">
        <v>0.70833333333333304</v>
      </c>
      <c r="C16259" s="2">
        <v>34</v>
      </c>
      <c r="D16259" s="4">
        <f>[1]Лист1!$D16259+[2]Лист1!$D16259+[3]Лист1!$D16259+[4]Лист1!$D16259+[5]Лист1!$D16259+[6]Лист1!$D16259</f>
        <v>134.35000000000002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[1]Лист1!$P16259+[2]Лист1!$P16259+[3]Лист1!$P16259+[4]Лист1!$P16259+[5]Лист1!$P16259+[6]Лист1!$P16259</f>
        <v>127.68</v>
      </c>
      <c r="V16259" s="1"/>
      <c r="W16259" s="1"/>
      <c r="X16259" s="1"/>
      <c r="Y16259" s="1"/>
    </row>
    <row r="16260" spans="1:25" x14ac:dyDescent="0.25">
      <c r="A16260" s="3">
        <v>43074</v>
      </c>
      <c r="B16260" s="5">
        <v>0.72916666666666696</v>
      </c>
      <c r="C16260" s="2">
        <v>35</v>
      </c>
      <c r="D16260" s="4">
        <f>[1]Лист1!$D16260+[2]Лист1!$D16260+[3]Лист1!$D16260+[4]Лист1!$D16260+[5]Лист1!$D16260+[6]Лист1!$D16260</f>
        <v>135.18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[1]Лист1!$P16260+[2]Лист1!$P16260+[3]Лист1!$P16260+[4]Лист1!$P16260+[5]Лист1!$P16260+[6]Лист1!$P16260</f>
        <v>136.94</v>
      </c>
      <c r="V16260" s="1"/>
      <c r="W16260" s="1"/>
      <c r="X16260" s="1"/>
      <c r="Y16260" s="1"/>
    </row>
    <row r="16261" spans="1:25" x14ac:dyDescent="0.25">
      <c r="A16261" s="3">
        <v>43074</v>
      </c>
      <c r="B16261" s="5">
        <v>0.75</v>
      </c>
      <c r="C16261" s="2">
        <v>36</v>
      </c>
      <c r="D16261" s="4">
        <f>[1]Лист1!$D16261+[2]Лист1!$D16261+[3]Лист1!$D16261+[4]Лист1!$D16261+[5]Лист1!$D16261+[6]Лист1!$D16261</f>
        <v>149.31</v>
      </c>
      <c r="O16261" s="3">
        <v>43804</v>
      </c>
      <c r="P16261" s="5">
        <v>0.75</v>
      </c>
      <c r="Q16261" s="2">
        <v>36</v>
      </c>
      <c r="R16261" s="4">
        <f>[1]Лист1!$P16261+[2]Лист1!$P16261+[3]Лист1!$P16261+[4]Лист1!$P16261+[5]Лист1!$P16261+[6]Лист1!$P16261</f>
        <v>141.26000000000002</v>
      </c>
      <c r="V16261" s="1"/>
      <c r="W16261" s="1"/>
      <c r="X16261" s="1"/>
      <c r="Y16261" s="1"/>
    </row>
    <row r="16262" spans="1:25" x14ac:dyDescent="0.25">
      <c r="A16262" s="3">
        <v>43074</v>
      </c>
      <c r="B16262" s="5">
        <v>0.77083333333333304</v>
      </c>
      <c r="C16262" s="2">
        <v>37</v>
      </c>
      <c r="D16262" s="4">
        <f>[1]Лист1!$D16262+[2]Лист1!$D16262+[3]Лист1!$D16262+[4]Лист1!$D16262+[5]Лист1!$D16262+[6]Лист1!$D16262</f>
        <v>155.13999999999999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[1]Лист1!$P16262+[2]Лист1!$P16262+[3]Лист1!$P16262+[4]Лист1!$P16262+[5]Лист1!$P16262+[6]Лист1!$P16262</f>
        <v>147.52000000000001</v>
      </c>
      <c r="V16262" s="1"/>
      <c r="W16262" s="1"/>
      <c r="X16262" s="1"/>
      <c r="Y16262" s="1"/>
    </row>
    <row r="16263" spans="1:25" x14ac:dyDescent="0.25">
      <c r="A16263" s="3">
        <v>43074</v>
      </c>
      <c r="B16263" s="5">
        <v>0.79166666666666696</v>
      </c>
      <c r="C16263" s="2">
        <v>38</v>
      </c>
      <c r="D16263" s="4">
        <f>[1]Лист1!$D16263+[2]Лист1!$D16263+[3]Лист1!$D16263+[4]Лист1!$D16263+[5]Лист1!$D16263+[6]Лист1!$D16263</f>
        <v>151.1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[1]Лист1!$P16263+[2]Лист1!$P16263+[3]Лист1!$P16263+[4]Лист1!$P16263+[5]Лист1!$P16263+[6]Лист1!$P16263</f>
        <v>147.21</v>
      </c>
      <c r="V16263" s="1"/>
      <c r="W16263" s="1"/>
      <c r="X16263" s="1"/>
      <c r="Y16263" s="1"/>
    </row>
    <row r="16264" spans="1:25" x14ac:dyDescent="0.25">
      <c r="A16264" s="3">
        <v>43074</v>
      </c>
      <c r="B16264" s="5">
        <v>0.8125</v>
      </c>
      <c r="C16264" s="2">
        <v>39</v>
      </c>
      <c r="D16264" s="4">
        <f>[1]Лист1!$D16264+[2]Лист1!$D16264+[3]Лист1!$D16264+[4]Лист1!$D16264+[5]Лист1!$D16264+[6]Лист1!$D16264</f>
        <v>149.9</v>
      </c>
      <c r="O16264" s="3">
        <v>43804</v>
      </c>
      <c r="P16264" s="5">
        <v>0.8125</v>
      </c>
      <c r="Q16264" s="2">
        <v>39</v>
      </c>
      <c r="R16264" s="4">
        <f>[1]Лист1!$P16264+[2]Лист1!$P16264+[3]Лист1!$P16264+[4]Лист1!$P16264+[5]Лист1!$P16264+[6]Лист1!$P16264</f>
        <v>148.10999999999999</v>
      </c>
      <c r="V16264" s="1"/>
      <c r="W16264" s="1"/>
      <c r="X16264" s="1"/>
      <c r="Y16264" s="1"/>
    </row>
    <row r="16265" spans="1:25" x14ac:dyDescent="0.25">
      <c r="A16265" s="3">
        <v>43074</v>
      </c>
      <c r="B16265" s="5">
        <v>0.83333333333333304</v>
      </c>
      <c r="C16265" s="2">
        <v>40</v>
      </c>
      <c r="D16265" s="4">
        <f>[1]Лист1!$D16265+[2]Лист1!$D16265+[3]Лист1!$D16265+[4]Лист1!$D16265+[5]Лист1!$D16265+[6]Лист1!$D16265</f>
        <v>151.1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[1]Лист1!$P16265+[2]Лист1!$P16265+[3]Лист1!$P16265+[4]Лист1!$P16265+[5]Лист1!$P16265+[6]Лист1!$P16265</f>
        <v>146.63999999999999</v>
      </c>
      <c r="V16265" s="1"/>
      <c r="W16265" s="1"/>
      <c r="X16265" s="1"/>
      <c r="Y16265" s="1"/>
    </row>
    <row r="16266" spans="1:25" x14ac:dyDescent="0.25">
      <c r="A16266" s="3">
        <v>43074</v>
      </c>
      <c r="B16266" s="5">
        <v>0.85416666666666696</v>
      </c>
      <c r="C16266" s="2">
        <v>41</v>
      </c>
      <c r="D16266" s="4">
        <f>[1]Лист1!$D16266+[2]Лист1!$D16266+[3]Лист1!$D16266+[4]Лист1!$D16266+[5]Лист1!$D16266+[6]Лист1!$D16266</f>
        <v>160.14999999999998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[1]Лист1!$P16266+[2]Лист1!$P16266+[3]Лист1!$P16266+[4]Лист1!$P16266+[5]Лист1!$P16266+[6]Лист1!$P16266</f>
        <v>149.28</v>
      </c>
      <c r="V16266" s="1"/>
      <c r="W16266" s="1"/>
      <c r="X16266" s="1"/>
      <c r="Y16266" s="1"/>
    </row>
    <row r="16267" spans="1:25" x14ac:dyDescent="0.25">
      <c r="A16267" s="3">
        <v>43074</v>
      </c>
      <c r="B16267" s="5">
        <v>0.875</v>
      </c>
      <c r="C16267" s="2">
        <v>42</v>
      </c>
      <c r="D16267" s="4">
        <f>[1]Лист1!$D16267+[2]Лист1!$D16267+[3]Лист1!$D16267+[4]Лист1!$D16267+[5]Лист1!$D16267+[6]Лист1!$D16267</f>
        <v>157.78</v>
      </c>
      <c r="O16267" s="3">
        <v>43804</v>
      </c>
      <c r="P16267" s="5">
        <v>0.875</v>
      </c>
      <c r="Q16267" s="2">
        <v>42</v>
      </c>
      <c r="R16267" s="4">
        <f>[1]Лист1!$P16267+[2]Лист1!$P16267+[3]Лист1!$P16267+[4]Лист1!$P16267+[5]Лист1!$P16267+[6]Лист1!$P16267</f>
        <v>143.49</v>
      </c>
      <c r="V16267" s="1"/>
      <c r="W16267" s="1"/>
      <c r="X16267" s="1"/>
      <c r="Y16267" s="1"/>
    </row>
    <row r="16268" spans="1:25" x14ac:dyDescent="0.25">
      <c r="A16268" s="3">
        <v>43074</v>
      </c>
      <c r="B16268" s="5">
        <v>0.89583333333333304</v>
      </c>
      <c r="C16268" s="2">
        <v>43</v>
      </c>
      <c r="D16268" s="4">
        <f>[1]Лист1!$D16268+[2]Лист1!$D16268+[3]Лист1!$D16268+[4]Лист1!$D16268+[5]Лист1!$D16268+[6]Лист1!$D16268</f>
        <v>151.47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[1]Лист1!$P16268+[2]Лист1!$P16268+[3]Лист1!$P16268+[4]Лист1!$P16268+[5]Лист1!$P16268+[6]Лист1!$P16268</f>
        <v>139.87</v>
      </c>
      <c r="V16268" s="1"/>
      <c r="W16268" s="1"/>
      <c r="X16268" s="1"/>
      <c r="Y16268" s="1"/>
    </row>
    <row r="16269" spans="1:25" x14ac:dyDescent="0.25">
      <c r="A16269" s="3">
        <v>43074</v>
      </c>
      <c r="B16269" s="5">
        <v>0.91666666666666696</v>
      </c>
      <c r="C16269" s="2">
        <v>44</v>
      </c>
      <c r="D16269" s="4">
        <f>[1]Лист1!$D16269+[2]Лист1!$D16269+[3]Лист1!$D16269+[4]Лист1!$D16269+[5]Лист1!$D16269+[6]Лист1!$D16269</f>
        <v>145.6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[1]Лист1!$P16269+[2]Лист1!$P16269+[3]Лист1!$P16269+[4]Лист1!$P16269+[5]Лист1!$P16269+[6]Лист1!$P16269</f>
        <v>131.37</v>
      </c>
      <c r="V16269" s="1"/>
      <c r="W16269" s="1"/>
      <c r="X16269" s="1"/>
      <c r="Y16269" s="1"/>
    </row>
    <row r="16270" spans="1:25" x14ac:dyDescent="0.25">
      <c r="A16270" s="3">
        <v>43074</v>
      </c>
      <c r="B16270" s="5">
        <v>0.9375</v>
      </c>
      <c r="C16270" s="2">
        <v>45</v>
      </c>
      <c r="D16270" s="4">
        <f>[1]Лист1!$D16270+[2]Лист1!$D16270+[3]Лист1!$D16270+[4]Лист1!$D16270+[5]Лист1!$D16270+[6]Лист1!$D16270</f>
        <v>136.32999999999998</v>
      </c>
      <c r="O16270" s="3">
        <v>43804</v>
      </c>
      <c r="P16270" s="5">
        <v>0.9375</v>
      </c>
      <c r="Q16270" s="2">
        <v>45</v>
      </c>
      <c r="R16270" s="4">
        <f>[1]Лист1!$P16270+[2]Лист1!$P16270+[3]Лист1!$P16270+[4]Лист1!$P16270+[5]Лист1!$P16270+[6]Лист1!$P16270</f>
        <v>121.56</v>
      </c>
      <c r="V16270" s="1"/>
      <c r="W16270" s="1"/>
      <c r="X16270" s="1"/>
      <c r="Y16270" s="1"/>
    </row>
    <row r="16271" spans="1:25" x14ac:dyDescent="0.25">
      <c r="A16271" s="3">
        <v>43074</v>
      </c>
      <c r="B16271" s="5">
        <v>0.95833333333333304</v>
      </c>
      <c r="C16271" s="2">
        <v>46</v>
      </c>
      <c r="D16271" s="4">
        <f>[1]Лист1!$D16271+[2]Лист1!$D16271+[3]Лист1!$D16271+[4]Лист1!$D16271+[5]Лист1!$D16271+[6]Лист1!$D16271</f>
        <v>122.08000000000001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[1]Лист1!$P16271+[2]Лист1!$P16271+[3]Лист1!$P16271+[4]Лист1!$P16271+[5]Лист1!$P16271+[6]Лист1!$P16271</f>
        <v>110.56</v>
      </c>
      <c r="V16271" s="1"/>
      <c r="W16271" s="1"/>
      <c r="X16271" s="1"/>
      <c r="Y16271" s="1"/>
    </row>
    <row r="16272" spans="1:25" x14ac:dyDescent="0.25">
      <c r="A16272" s="3">
        <v>43074</v>
      </c>
      <c r="B16272" s="5">
        <v>0.97916666666666696</v>
      </c>
      <c r="C16272" s="2">
        <v>47</v>
      </c>
      <c r="D16272" s="4">
        <f>[1]Лист1!$D16272+[2]Лист1!$D16272+[3]Лист1!$D16272+[4]Лист1!$D16272+[5]Лист1!$D16272+[6]Лист1!$D16272</f>
        <v>113.92999999999999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[1]Лист1!$P16272+[2]Лист1!$P16272+[3]Лист1!$P16272+[4]Лист1!$P16272+[5]Лист1!$P16272+[6]Лист1!$P16272</f>
        <v>98.26</v>
      </c>
      <c r="V16272" s="1"/>
      <c r="W16272" s="1"/>
      <c r="X16272" s="1"/>
      <c r="Y16272" s="1"/>
    </row>
    <row r="16273" spans="1:25" x14ac:dyDescent="0.25">
      <c r="A16273" s="3">
        <v>43074</v>
      </c>
      <c r="B16273" s="5" t="s">
        <v>4</v>
      </c>
      <c r="C16273" s="2">
        <v>48</v>
      </c>
      <c r="D16273" s="4">
        <f>[1]Лист1!$D16273+[2]Лист1!$D16273+[3]Лист1!$D16273+[4]Лист1!$D16273+[5]Лист1!$D16273+[6]Лист1!$D16273</f>
        <v>100.12</v>
      </c>
      <c r="O16273" s="3">
        <v>43804</v>
      </c>
      <c r="P16273" s="5" t="s">
        <v>4</v>
      </c>
      <c r="Q16273" s="2">
        <v>48</v>
      </c>
      <c r="R16273" s="4">
        <f>[1]Лист1!$P16273+[2]Лист1!$P16273+[3]Лист1!$P16273+[4]Лист1!$P16273+[5]Лист1!$P16273+[6]Лист1!$P16273</f>
        <v>84.97</v>
      </c>
      <c r="V16273" s="1"/>
      <c r="W16273" s="1"/>
      <c r="X16273" s="1"/>
      <c r="Y16273" s="1"/>
    </row>
    <row r="16274" spans="1:25" x14ac:dyDescent="0.25">
      <c r="A16274" s="3">
        <v>43075</v>
      </c>
      <c r="B16274" s="5">
        <v>2.0833333333333301E-2</v>
      </c>
      <c r="C16274" s="2">
        <v>1</v>
      </c>
      <c r="D16274" s="4">
        <f>[1]Лист1!$D16274+[2]Лист1!$D16274+[3]Лист1!$D16274+[4]Лист1!$D16274+[5]Лист1!$D16274+[6]Лист1!$D16274</f>
        <v>83.86</v>
      </c>
      <c r="F16274" s="6"/>
      <c r="O16274" s="3">
        <v>43805</v>
      </c>
      <c r="P16274" s="5">
        <v>2.0833333333333301E-2</v>
      </c>
      <c r="Q16274" s="2">
        <v>1</v>
      </c>
      <c r="R16274" s="4">
        <f>[1]Лист1!$P16274+[2]Лист1!$P16274+[3]Лист1!$P16274+[4]Лист1!$P16274+[5]Лист1!$P16274+[6]Лист1!$P16274</f>
        <v>74.350000000000009</v>
      </c>
      <c r="T16274" s="6"/>
      <c r="V16274" s="1"/>
      <c r="W16274" s="1"/>
      <c r="X16274" s="1"/>
      <c r="Y16274" s="1"/>
    </row>
    <row r="16275" spans="1:25" x14ac:dyDescent="0.25">
      <c r="A16275" s="3">
        <v>43075</v>
      </c>
      <c r="B16275" s="5">
        <v>4.1666666666666699E-2</v>
      </c>
      <c r="C16275" s="2">
        <v>2</v>
      </c>
      <c r="D16275" s="4">
        <f>[1]Лист1!$D16275+[2]Лист1!$D16275+[3]Лист1!$D16275+[4]Лист1!$D16275+[5]Лист1!$D16275+[6]Лист1!$D16275</f>
        <v>78.889999999999986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[1]Лист1!$P16275+[2]Лист1!$P16275+[3]Лист1!$P16275+[4]Лист1!$P16275+[5]Лист1!$P16275+[6]Лист1!$P16275</f>
        <v>69.06</v>
      </c>
      <c r="V16275" s="1"/>
      <c r="W16275" s="1"/>
      <c r="X16275" s="1"/>
      <c r="Y16275" s="1"/>
    </row>
    <row r="16276" spans="1:25" x14ac:dyDescent="0.25">
      <c r="A16276" s="3">
        <v>43075</v>
      </c>
      <c r="B16276" s="5">
        <v>6.25E-2</v>
      </c>
      <c r="C16276" s="2">
        <v>3</v>
      </c>
      <c r="D16276" s="4">
        <f>[1]Лист1!$D16276+[2]Лист1!$D16276+[3]Лист1!$D16276+[4]Лист1!$D16276+[5]Лист1!$D16276+[6]Лист1!$D16276</f>
        <v>70.990000000000009</v>
      </c>
      <c r="O16276" s="3">
        <v>43805</v>
      </c>
      <c r="P16276" s="5">
        <v>6.25E-2</v>
      </c>
      <c r="Q16276" s="2">
        <v>3</v>
      </c>
      <c r="R16276" s="4">
        <f>[1]Лист1!$P16276+[2]Лист1!$P16276+[3]Лист1!$P16276+[4]Лист1!$P16276+[5]Лист1!$P16276+[6]Лист1!$P16276</f>
        <v>63.41</v>
      </c>
      <c r="V16276" s="1"/>
      <c r="W16276" s="1"/>
      <c r="X16276" s="1"/>
      <c r="Y16276" s="1"/>
    </row>
    <row r="16277" spans="1:25" x14ac:dyDescent="0.25">
      <c r="A16277" s="3">
        <v>43075</v>
      </c>
      <c r="B16277" s="5">
        <v>8.3333333333333301E-2</v>
      </c>
      <c r="C16277" s="2">
        <v>4</v>
      </c>
      <c r="D16277" s="4">
        <f>[1]Лист1!$D16277+[2]Лист1!$D16277+[3]Лист1!$D16277+[4]Лист1!$D16277+[5]Лист1!$D16277+[6]Лист1!$D16277</f>
        <v>66.66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[1]Лист1!$P16277+[2]Лист1!$P16277+[3]Лист1!$P16277+[4]Лист1!$P16277+[5]Лист1!$P16277+[6]Лист1!$P16277</f>
        <v>60.100000000000009</v>
      </c>
      <c r="V16277" s="1"/>
      <c r="W16277" s="1"/>
      <c r="X16277" s="1"/>
      <c r="Y16277" s="1"/>
    </row>
    <row r="16278" spans="1:25" x14ac:dyDescent="0.25">
      <c r="A16278" s="3">
        <v>43075</v>
      </c>
      <c r="B16278" s="5">
        <v>0.104166666666667</v>
      </c>
      <c r="C16278" s="2">
        <v>5</v>
      </c>
      <c r="D16278" s="4">
        <f>[1]Лист1!$D16278+[2]Лист1!$D16278+[3]Лист1!$D16278+[4]Лист1!$D16278+[5]Лист1!$D16278+[6]Лист1!$D16278</f>
        <v>60.129999999999995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[1]Лист1!$P16278+[2]Лист1!$P16278+[3]Лист1!$P16278+[4]Лист1!$P16278+[5]Лист1!$P16278+[6]Лист1!$P16278</f>
        <v>58.41</v>
      </c>
      <c r="V16278" s="1"/>
      <c r="W16278" s="1"/>
      <c r="X16278" s="1"/>
      <c r="Y16278" s="1"/>
    </row>
    <row r="16279" spans="1:25" x14ac:dyDescent="0.25">
      <c r="A16279" s="3">
        <v>43075</v>
      </c>
      <c r="B16279" s="5">
        <v>0.125</v>
      </c>
      <c r="C16279" s="2">
        <v>6</v>
      </c>
      <c r="D16279" s="4">
        <f>[1]Лист1!$D16279+[2]Лист1!$D16279+[3]Лист1!$D16279+[4]Лист1!$D16279+[5]Лист1!$D16279+[6]Лист1!$D16279</f>
        <v>54.089999999999996</v>
      </c>
      <c r="O16279" s="3">
        <v>43805</v>
      </c>
      <c r="P16279" s="5">
        <v>0.125</v>
      </c>
      <c r="Q16279" s="2">
        <v>6</v>
      </c>
      <c r="R16279" s="4">
        <f>[1]Лист1!$P16279+[2]Лист1!$P16279+[3]Лист1!$P16279+[4]Лист1!$P16279+[5]Лист1!$P16279+[6]Лист1!$P16279</f>
        <v>56.390000000000008</v>
      </c>
      <c r="V16279" s="1"/>
      <c r="W16279" s="1"/>
      <c r="X16279" s="1"/>
      <c r="Y16279" s="1"/>
    </row>
    <row r="16280" spans="1:25" x14ac:dyDescent="0.25">
      <c r="A16280" s="3">
        <v>43075</v>
      </c>
      <c r="B16280" s="5">
        <v>0.14583333333333301</v>
      </c>
      <c r="C16280" s="2">
        <v>7</v>
      </c>
      <c r="D16280" s="4">
        <f>[1]Лист1!$D16280+[2]Лист1!$D16280+[3]Лист1!$D16280+[4]Лист1!$D16280+[5]Лист1!$D16280+[6]Лист1!$D16280</f>
        <v>52.319999999999993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[1]Лист1!$P16280+[2]Лист1!$P16280+[3]Лист1!$P16280+[4]Лист1!$P16280+[5]Лист1!$P16280+[6]Лист1!$P16280</f>
        <v>53.339999999999996</v>
      </c>
      <c r="V16280" s="1"/>
      <c r="W16280" s="1"/>
      <c r="X16280" s="1"/>
      <c r="Y16280" s="1"/>
    </row>
    <row r="16281" spans="1:25" x14ac:dyDescent="0.25">
      <c r="A16281" s="3">
        <v>43075</v>
      </c>
      <c r="B16281" s="5">
        <v>0.16666666666666699</v>
      </c>
      <c r="C16281" s="2">
        <v>8</v>
      </c>
      <c r="D16281" s="4">
        <f>[1]Лист1!$D16281+[2]Лист1!$D16281+[3]Лист1!$D16281+[4]Лист1!$D16281+[5]Лист1!$D16281+[6]Лист1!$D16281</f>
        <v>49.540000000000006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[1]Лист1!$P16281+[2]Лист1!$P16281+[3]Лист1!$P16281+[4]Лист1!$P16281+[5]Лист1!$P16281+[6]Лист1!$P16281</f>
        <v>53.019999999999996</v>
      </c>
      <c r="V16281" s="1"/>
      <c r="W16281" s="1"/>
      <c r="X16281" s="1"/>
      <c r="Y16281" s="1"/>
    </row>
    <row r="16282" spans="1:25" x14ac:dyDescent="0.25">
      <c r="A16282" s="3">
        <v>43075</v>
      </c>
      <c r="B16282" s="5">
        <v>0.1875</v>
      </c>
      <c r="C16282" s="2">
        <v>9</v>
      </c>
      <c r="D16282" s="4">
        <f>[1]Лист1!$D16282+[2]Лист1!$D16282+[3]Лист1!$D16282+[4]Лист1!$D16282+[5]Лист1!$D16282+[6]Лист1!$D16282</f>
        <v>53.210000000000008</v>
      </c>
      <c r="O16282" s="3">
        <v>43805</v>
      </c>
      <c r="P16282" s="5">
        <v>0.1875</v>
      </c>
      <c r="Q16282" s="2">
        <v>9</v>
      </c>
      <c r="R16282" s="4">
        <f>[1]Лист1!$P16282+[2]Лист1!$P16282+[3]Лист1!$P16282+[4]Лист1!$P16282+[5]Лист1!$P16282+[6]Лист1!$P16282</f>
        <v>57.019999999999996</v>
      </c>
      <c r="V16282" s="1"/>
      <c r="W16282" s="1"/>
      <c r="X16282" s="1"/>
      <c r="Y16282" s="1"/>
    </row>
    <row r="16283" spans="1:25" x14ac:dyDescent="0.25">
      <c r="A16283" s="3">
        <v>43075</v>
      </c>
      <c r="B16283" s="5">
        <v>0.20833333333333301</v>
      </c>
      <c r="C16283" s="2">
        <v>10</v>
      </c>
      <c r="D16283" s="4">
        <f>[1]Лист1!$D16283+[2]Лист1!$D16283+[3]Лист1!$D16283+[4]Лист1!$D16283+[5]Лист1!$D16283+[6]Лист1!$D16283</f>
        <v>52.4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[1]Лист1!$P16283+[2]Лист1!$P16283+[3]Лист1!$P16283+[4]Лист1!$P16283+[5]Лист1!$P16283+[6]Лист1!$P16283</f>
        <v>57.44</v>
      </c>
      <c r="V16283" s="1"/>
      <c r="W16283" s="1"/>
      <c r="X16283" s="1"/>
      <c r="Y16283" s="1"/>
    </row>
    <row r="16284" spans="1:25" x14ac:dyDescent="0.25">
      <c r="A16284" s="3">
        <v>43075</v>
      </c>
      <c r="B16284" s="5">
        <v>0.22916666666666699</v>
      </c>
      <c r="C16284" s="2">
        <v>11</v>
      </c>
      <c r="D16284" s="4">
        <f>[1]Лист1!$D16284+[2]Лист1!$D16284+[3]Лист1!$D16284+[4]Лист1!$D16284+[5]Лист1!$D16284+[6]Лист1!$D16284</f>
        <v>53.349999999999994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[1]Лист1!$P16284+[2]Лист1!$P16284+[3]Лист1!$P16284+[4]Лист1!$P16284+[5]Лист1!$P16284+[6]Лист1!$P16284</f>
        <v>59.71</v>
      </c>
      <c r="V16284" s="1"/>
      <c r="W16284" s="1"/>
      <c r="X16284" s="1"/>
      <c r="Y16284" s="1"/>
    </row>
    <row r="16285" spans="1:25" x14ac:dyDescent="0.25">
      <c r="A16285" s="3">
        <v>43075</v>
      </c>
      <c r="B16285" s="5">
        <v>0.25</v>
      </c>
      <c r="C16285" s="2">
        <v>12</v>
      </c>
      <c r="D16285" s="4">
        <f>[1]Лист1!$D16285+[2]Лист1!$D16285+[3]Лист1!$D16285+[4]Лист1!$D16285+[5]Лист1!$D16285+[6]Лист1!$D16285</f>
        <v>58.320000000000007</v>
      </c>
      <c r="O16285" s="3">
        <v>43805</v>
      </c>
      <c r="P16285" s="5">
        <v>0.25</v>
      </c>
      <c r="Q16285" s="2">
        <v>12</v>
      </c>
      <c r="R16285" s="4">
        <f>[1]Лист1!$P16285+[2]Лист1!$P16285+[3]Лист1!$P16285+[4]Лист1!$P16285+[5]Лист1!$P16285+[6]Лист1!$P16285</f>
        <v>64.61999999999999</v>
      </c>
      <c r="V16285" s="1"/>
      <c r="W16285" s="1"/>
      <c r="X16285" s="1"/>
      <c r="Y16285" s="1"/>
    </row>
    <row r="16286" spans="1:25" x14ac:dyDescent="0.25">
      <c r="A16286" s="3">
        <v>43075</v>
      </c>
      <c r="B16286" s="5">
        <v>0.27083333333333298</v>
      </c>
      <c r="C16286" s="2">
        <v>13</v>
      </c>
      <c r="D16286" s="4">
        <f>[1]Лист1!$D16286+[2]Лист1!$D16286+[3]Лист1!$D16286+[4]Лист1!$D16286+[5]Лист1!$D16286+[6]Лист1!$D16286</f>
        <v>63.6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[1]Лист1!$P16286+[2]Лист1!$P16286+[3]Лист1!$P16286+[4]Лист1!$P16286+[5]Лист1!$P16286+[6]Лист1!$P16286</f>
        <v>72.490000000000009</v>
      </c>
      <c r="V16286" s="1"/>
      <c r="W16286" s="1"/>
      <c r="X16286" s="1"/>
      <c r="Y16286" s="1"/>
    </row>
    <row r="16287" spans="1:25" x14ac:dyDescent="0.25">
      <c r="A16287" s="3">
        <v>43075</v>
      </c>
      <c r="B16287" s="5">
        <v>0.29166666666666702</v>
      </c>
      <c r="C16287" s="2">
        <v>14</v>
      </c>
      <c r="D16287" s="4">
        <f>[1]Лист1!$D16287+[2]Лист1!$D16287+[3]Лист1!$D16287+[4]Лист1!$D16287+[5]Лист1!$D16287+[6]Лист1!$D16287</f>
        <v>72.05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[1]Лист1!$P16287+[2]Лист1!$P16287+[3]Лист1!$P16287+[4]Лист1!$P16287+[5]Лист1!$P16287+[6]Лист1!$P16287</f>
        <v>86.59</v>
      </c>
      <c r="V16287" s="1"/>
      <c r="W16287" s="1"/>
      <c r="X16287" s="1"/>
      <c r="Y16287" s="1"/>
    </row>
    <row r="16288" spans="1:25" x14ac:dyDescent="0.25">
      <c r="A16288" s="3">
        <v>43075</v>
      </c>
      <c r="B16288" s="5">
        <v>0.3125</v>
      </c>
      <c r="C16288" s="2">
        <v>15</v>
      </c>
      <c r="D16288" s="4">
        <f>[1]Лист1!$D16288+[2]Лист1!$D16288+[3]Лист1!$D16288+[4]Лист1!$D16288+[5]Лист1!$D16288+[6]Лист1!$D16288</f>
        <v>87.700000000000017</v>
      </c>
      <c r="O16288" s="3">
        <v>43805</v>
      </c>
      <c r="P16288" s="5">
        <v>0.3125</v>
      </c>
      <c r="Q16288" s="2">
        <v>15</v>
      </c>
      <c r="R16288" s="4">
        <f>[1]Лист1!$P16288+[2]Лист1!$P16288+[3]Лист1!$P16288+[4]Лист1!$P16288+[5]Лист1!$P16288+[6]Лист1!$P16288</f>
        <v>102.53999999999998</v>
      </c>
      <c r="V16288" s="1"/>
      <c r="W16288" s="1"/>
      <c r="X16288" s="1"/>
      <c r="Y16288" s="1"/>
    </row>
    <row r="16289" spans="1:25" x14ac:dyDescent="0.25">
      <c r="A16289" s="3">
        <v>43075</v>
      </c>
      <c r="B16289" s="5">
        <v>0.33333333333333298</v>
      </c>
      <c r="C16289" s="2">
        <v>16</v>
      </c>
      <c r="D16289" s="4">
        <f>[1]Лист1!$D16289+[2]Лист1!$D16289+[3]Лист1!$D16289+[4]Лист1!$D16289+[5]Лист1!$D16289+[6]Лист1!$D16289</f>
        <v>96.18</v>
      </c>
      <c r="O16289" s="3">
        <v>43805</v>
      </c>
      <c r="P16289" s="5">
        <v>0.33333333333333298</v>
      </c>
      <c r="Q16289" s="2">
        <v>16</v>
      </c>
      <c r="R16289" s="4">
        <f>[1]Лист1!$P16289+[2]Лист1!$P16289+[3]Лист1!$P16289+[4]Лист1!$P16289+[5]Лист1!$P16289+[6]Лист1!$P16289</f>
        <v>101.84</v>
      </c>
      <c r="V16289" s="1"/>
      <c r="W16289" s="1"/>
      <c r="X16289" s="1"/>
      <c r="Y16289" s="1"/>
    </row>
    <row r="16290" spans="1:25" x14ac:dyDescent="0.25">
      <c r="A16290" s="3">
        <v>43075</v>
      </c>
      <c r="B16290" s="5">
        <v>0.35416666666666702</v>
      </c>
      <c r="C16290" s="2">
        <v>17</v>
      </c>
      <c r="D16290" s="4">
        <f>[1]Лист1!$D16290+[2]Лист1!$D16290+[3]Лист1!$D16290+[4]Лист1!$D16290+[5]Лист1!$D16290+[6]Лист1!$D16290</f>
        <v>97.2</v>
      </c>
      <c r="O16290" s="3">
        <v>43805</v>
      </c>
      <c r="P16290" s="5">
        <v>0.35416666666666702</v>
      </c>
      <c r="Q16290" s="2">
        <v>17</v>
      </c>
      <c r="R16290" s="4">
        <f>[1]Лист1!$P16290+[2]Лист1!$P16290+[3]Лист1!$P16290+[4]Лист1!$P16290+[5]Лист1!$P16290+[6]Лист1!$P16290</f>
        <v>105.4</v>
      </c>
      <c r="V16290" s="1"/>
      <c r="W16290" s="1"/>
      <c r="X16290" s="1"/>
      <c r="Y16290" s="1"/>
    </row>
    <row r="16291" spans="1:25" x14ac:dyDescent="0.25">
      <c r="A16291" s="3">
        <v>43075</v>
      </c>
      <c r="B16291" s="5">
        <v>0.375</v>
      </c>
      <c r="C16291" s="2">
        <v>18</v>
      </c>
      <c r="D16291" s="4">
        <f>[1]Лист1!$D16291+[2]Лист1!$D16291+[3]Лист1!$D16291+[4]Лист1!$D16291+[5]Лист1!$D16291+[6]Лист1!$D16291</f>
        <v>88.25</v>
      </c>
      <c r="O16291" s="3">
        <v>43805</v>
      </c>
      <c r="P16291" s="5">
        <v>0.375</v>
      </c>
      <c r="Q16291" s="2">
        <v>18</v>
      </c>
      <c r="R16291" s="4">
        <f>[1]Лист1!$P16291+[2]Лист1!$P16291+[3]Лист1!$P16291+[4]Лист1!$P16291+[5]Лист1!$P16291+[6]Лист1!$P16291</f>
        <v>98.4</v>
      </c>
      <c r="V16291" s="1"/>
      <c r="W16291" s="1"/>
      <c r="X16291" s="1"/>
      <c r="Y16291" s="1"/>
    </row>
    <row r="16292" spans="1:25" x14ac:dyDescent="0.25">
      <c r="A16292" s="3">
        <v>43075</v>
      </c>
      <c r="B16292" s="5">
        <v>0.39583333333333298</v>
      </c>
      <c r="C16292" s="2">
        <v>19</v>
      </c>
      <c r="D16292" s="4">
        <f>[1]Лист1!$D16292+[2]Лист1!$D16292+[3]Лист1!$D16292+[4]Лист1!$D16292+[5]Лист1!$D16292+[6]Лист1!$D16292</f>
        <v>89.410000000000025</v>
      </c>
      <c r="O16292" s="3">
        <v>43805</v>
      </c>
      <c r="P16292" s="5">
        <v>0.39583333333333298</v>
      </c>
      <c r="Q16292" s="2">
        <v>19</v>
      </c>
      <c r="R16292" s="4">
        <f>[1]Лист1!$P16292+[2]Лист1!$P16292+[3]Лист1!$P16292+[4]Лист1!$P16292+[5]Лист1!$P16292+[6]Лист1!$P16292</f>
        <v>90.97999999999999</v>
      </c>
      <c r="V16292" s="1"/>
      <c r="W16292" s="1"/>
      <c r="X16292" s="1"/>
      <c r="Y16292" s="1"/>
    </row>
    <row r="16293" spans="1:25" x14ac:dyDescent="0.25">
      <c r="A16293" s="3">
        <v>43075</v>
      </c>
      <c r="B16293" s="5">
        <v>0.41666666666666702</v>
      </c>
      <c r="C16293" s="2">
        <v>20</v>
      </c>
      <c r="D16293" s="4">
        <f>[1]Лист1!$D16293+[2]Лист1!$D16293+[3]Лист1!$D16293+[4]Лист1!$D16293+[5]Лист1!$D16293+[6]Лист1!$D16293</f>
        <v>92.69</v>
      </c>
      <c r="O16293" s="3">
        <v>43805</v>
      </c>
      <c r="P16293" s="5">
        <v>0.41666666666666702</v>
      </c>
      <c r="Q16293" s="2">
        <v>20</v>
      </c>
      <c r="R16293" s="4">
        <f>[1]Лист1!$P16293+[2]Лист1!$P16293+[3]Лист1!$P16293+[4]Лист1!$P16293+[5]Лист1!$P16293+[6]Лист1!$P16293</f>
        <v>91.75</v>
      </c>
      <c r="V16293" s="1"/>
      <c r="W16293" s="1"/>
      <c r="X16293" s="1"/>
      <c r="Y16293" s="1"/>
    </row>
    <row r="16294" spans="1:25" x14ac:dyDescent="0.25">
      <c r="A16294" s="3">
        <v>43075</v>
      </c>
      <c r="B16294" s="5">
        <v>0.4375</v>
      </c>
      <c r="C16294" s="2">
        <v>21</v>
      </c>
      <c r="D16294" s="4">
        <f>[1]Лист1!$D16294+[2]Лист1!$D16294+[3]Лист1!$D16294+[4]Лист1!$D16294+[5]Лист1!$D16294+[6]Лист1!$D16294</f>
        <v>91.039999999999992</v>
      </c>
      <c r="O16294" s="3">
        <v>43805</v>
      </c>
      <c r="P16294" s="5">
        <v>0.4375</v>
      </c>
      <c r="Q16294" s="2">
        <v>21</v>
      </c>
      <c r="R16294" s="4">
        <f>[1]Лист1!$P16294+[2]Лист1!$P16294+[3]Лист1!$P16294+[4]Лист1!$P16294+[5]Лист1!$P16294+[6]Лист1!$P16294</f>
        <v>91.58</v>
      </c>
      <c r="V16294" s="1"/>
      <c r="W16294" s="1"/>
      <c r="X16294" s="1"/>
      <c r="Y16294" s="1"/>
    </row>
    <row r="16295" spans="1:25" x14ac:dyDescent="0.25">
      <c r="A16295" s="3">
        <v>43075</v>
      </c>
      <c r="B16295" s="5">
        <v>0.45833333333333298</v>
      </c>
      <c r="C16295" s="2">
        <v>22</v>
      </c>
      <c r="D16295" s="4">
        <f>[1]Лист1!$D16295+[2]Лист1!$D16295+[3]Лист1!$D16295+[4]Лист1!$D16295+[5]Лист1!$D16295+[6]Лист1!$D16295</f>
        <v>98.28</v>
      </c>
      <c r="O16295" s="3">
        <v>43805</v>
      </c>
      <c r="P16295" s="5">
        <v>0.45833333333333298</v>
      </c>
      <c r="Q16295" s="2">
        <v>22</v>
      </c>
      <c r="R16295" s="4">
        <f>[1]Лист1!$P16295+[2]Лист1!$P16295+[3]Лист1!$P16295+[4]Лист1!$P16295+[5]Лист1!$P16295+[6]Лист1!$P16295</f>
        <v>93.600000000000009</v>
      </c>
      <c r="V16295" s="1"/>
      <c r="W16295" s="1"/>
      <c r="X16295" s="1"/>
      <c r="Y16295" s="1"/>
    </row>
    <row r="16296" spans="1:25" x14ac:dyDescent="0.25">
      <c r="A16296" s="3">
        <v>43075</v>
      </c>
      <c r="B16296" s="5">
        <v>0.47916666666666702</v>
      </c>
      <c r="C16296" s="2">
        <v>23</v>
      </c>
      <c r="D16296" s="4">
        <f>[1]Лист1!$D16296+[2]Лист1!$D16296+[3]Лист1!$D16296+[4]Лист1!$D16296+[5]Лист1!$D16296+[6]Лист1!$D16296</f>
        <v>93.38</v>
      </c>
      <c r="O16296" s="3">
        <v>43805</v>
      </c>
      <c r="P16296" s="5">
        <v>0.47916666666666702</v>
      </c>
      <c r="Q16296" s="2">
        <v>23</v>
      </c>
      <c r="R16296" s="4">
        <f>[1]Лист1!$P16296+[2]Лист1!$P16296+[3]Лист1!$P16296+[4]Лист1!$P16296+[5]Лист1!$P16296+[6]Лист1!$P16296</f>
        <v>96.81</v>
      </c>
      <c r="V16296" s="1"/>
      <c r="W16296" s="1"/>
      <c r="X16296" s="1"/>
      <c r="Y16296" s="1"/>
    </row>
    <row r="16297" spans="1:25" x14ac:dyDescent="0.25">
      <c r="A16297" s="3">
        <v>43075</v>
      </c>
      <c r="B16297" s="5">
        <v>0.5</v>
      </c>
      <c r="C16297" s="2">
        <v>24</v>
      </c>
      <c r="D16297" s="4">
        <f>[1]Лист1!$D16297+[2]Лист1!$D16297+[3]Лист1!$D16297+[4]Лист1!$D16297+[5]Лист1!$D16297+[6]Лист1!$D16297</f>
        <v>93.230000000000018</v>
      </c>
      <c r="O16297" s="3">
        <v>43805</v>
      </c>
      <c r="P16297" s="5">
        <v>0.5</v>
      </c>
      <c r="Q16297" s="2">
        <v>24</v>
      </c>
      <c r="R16297" s="4">
        <f>[1]Лист1!$P16297+[2]Лист1!$P16297+[3]Лист1!$P16297+[4]Лист1!$P16297+[5]Лист1!$P16297+[6]Лист1!$P16297</f>
        <v>96.860000000000014</v>
      </c>
      <c r="V16297" s="1"/>
      <c r="W16297" s="1"/>
      <c r="X16297" s="1"/>
      <c r="Y16297" s="1"/>
    </row>
    <row r="16298" spans="1:25" x14ac:dyDescent="0.25">
      <c r="A16298" s="3">
        <v>43075</v>
      </c>
      <c r="B16298" s="5">
        <v>0.52083333333333304</v>
      </c>
      <c r="C16298" s="2">
        <v>25</v>
      </c>
      <c r="D16298" s="4">
        <f>[1]Лист1!$D16298+[2]Лист1!$D16298+[3]Лист1!$D16298+[4]Лист1!$D16298+[5]Лист1!$D16298+[6]Лист1!$D16298</f>
        <v>105.04999999999998</v>
      </c>
      <c r="O16298" s="3">
        <v>43805</v>
      </c>
      <c r="P16298" s="5">
        <v>0.52083333333333304</v>
      </c>
      <c r="Q16298" s="2">
        <v>25</v>
      </c>
      <c r="R16298" s="4">
        <f>[1]Лист1!$P16298+[2]Лист1!$P16298+[3]Лист1!$P16298+[4]Лист1!$P16298+[5]Лист1!$P16298+[6]Лист1!$P16298</f>
        <v>97.59</v>
      </c>
      <c r="V16298" s="1"/>
      <c r="W16298" s="1"/>
      <c r="X16298" s="1"/>
      <c r="Y16298" s="1"/>
    </row>
    <row r="16299" spans="1:25" x14ac:dyDescent="0.25">
      <c r="A16299" s="3">
        <v>43075</v>
      </c>
      <c r="B16299" s="5">
        <v>0.54166666666666696</v>
      </c>
      <c r="C16299" s="2">
        <v>26</v>
      </c>
      <c r="D16299" s="4">
        <f>[1]Лист1!$D16299+[2]Лист1!$D16299+[3]Лист1!$D16299+[4]Лист1!$D16299+[5]Лист1!$D16299+[6]Лист1!$D16299</f>
        <v>101.33000000000001</v>
      </c>
      <c r="O16299" s="3">
        <v>43805</v>
      </c>
      <c r="P16299" s="5">
        <v>0.54166666666666696</v>
      </c>
      <c r="Q16299" s="2">
        <v>26</v>
      </c>
      <c r="R16299" s="4">
        <f>[1]Лист1!$P16299+[2]Лист1!$P16299+[3]Лист1!$P16299+[4]Лист1!$P16299+[5]Лист1!$P16299+[6]Лист1!$P16299</f>
        <v>94.28</v>
      </c>
      <c r="V16299" s="1"/>
      <c r="W16299" s="1"/>
      <c r="X16299" s="1"/>
      <c r="Y16299" s="1"/>
    </row>
    <row r="16300" spans="1:25" x14ac:dyDescent="0.25">
      <c r="A16300" s="3">
        <v>43075</v>
      </c>
      <c r="B16300" s="5">
        <v>0.5625</v>
      </c>
      <c r="C16300" s="2">
        <v>27</v>
      </c>
      <c r="D16300" s="4">
        <f>[1]Лист1!$D16300+[2]Лист1!$D16300+[3]Лист1!$D16300+[4]Лист1!$D16300+[5]Лист1!$D16300+[6]Лист1!$D16300</f>
        <v>97.109999999999985</v>
      </c>
      <c r="O16300" s="3">
        <v>43805</v>
      </c>
      <c r="P16300" s="5">
        <v>0.5625</v>
      </c>
      <c r="Q16300" s="2">
        <v>27</v>
      </c>
      <c r="R16300" s="4">
        <f>[1]Лист1!$P16300+[2]Лист1!$P16300+[3]Лист1!$P16300+[4]Лист1!$P16300+[5]Лист1!$P16300+[6]Лист1!$P16300</f>
        <v>93.22</v>
      </c>
      <c r="V16300" s="1"/>
      <c r="W16300" s="1"/>
      <c r="X16300" s="1"/>
      <c r="Y16300" s="1"/>
    </row>
    <row r="16301" spans="1:25" x14ac:dyDescent="0.25">
      <c r="A16301" s="3">
        <v>43075</v>
      </c>
      <c r="B16301" s="5">
        <v>0.58333333333333304</v>
      </c>
      <c r="C16301" s="2">
        <v>28</v>
      </c>
      <c r="D16301" s="4">
        <f>[1]Лист1!$D16301+[2]Лист1!$D16301+[3]Лист1!$D16301+[4]Лист1!$D16301+[5]Лист1!$D16301+[6]Лист1!$D16301</f>
        <v>100.73000000000002</v>
      </c>
      <c r="O16301" s="3">
        <v>43805</v>
      </c>
      <c r="P16301" s="5">
        <v>0.58333333333333304</v>
      </c>
      <c r="Q16301" s="2">
        <v>28</v>
      </c>
      <c r="R16301" s="4">
        <f>[1]Лист1!$P16301+[2]Лист1!$P16301+[3]Лист1!$P16301+[4]Лист1!$P16301+[5]Лист1!$P16301+[6]Лист1!$P16301</f>
        <v>94.22</v>
      </c>
      <c r="V16301" s="1"/>
      <c r="W16301" s="1"/>
      <c r="X16301" s="1"/>
      <c r="Y16301" s="1"/>
    </row>
    <row r="16302" spans="1:25" x14ac:dyDescent="0.25">
      <c r="A16302" s="3">
        <v>43075</v>
      </c>
      <c r="B16302" s="5">
        <v>0.60416666666666696</v>
      </c>
      <c r="C16302" s="2">
        <v>29</v>
      </c>
      <c r="D16302" s="4">
        <f>[1]Лист1!$D16302+[2]Лист1!$D16302+[3]Лист1!$D16302+[4]Лист1!$D16302+[5]Лист1!$D16302+[6]Лист1!$D16302</f>
        <v>111.91</v>
      </c>
      <c r="O16302" s="3">
        <v>43805</v>
      </c>
      <c r="P16302" s="5">
        <v>0.60416666666666696</v>
      </c>
      <c r="Q16302" s="2">
        <v>29</v>
      </c>
      <c r="R16302" s="4">
        <f>[1]Лист1!$P16302+[2]Лист1!$P16302+[3]Лист1!$P16302+[4]Лист1!$P16302+[5]Лист1!$P16302+[6]Лист1!$P16302</f>
        <v>97.47999999999999</v>
      </c>
      <c r="V16302" s="1"/>
      <c r="W16302" s="1"/>
      <c r="X16302" s="1"/>
      <c r="Y16302" s="1"/>
    </row>
    <row r="16303" spans="1:25" x14ac:dyDescent="0.25">
      <c r="A16303" s="3">
        <v>43075</v>
      </c>
      <c r="B16303" s="5">
        <v>0.625</v>
      </c>
      <c r="C16303" s="2">
        <v>30</v>
      </c>
      <c r="D16303" s="4">
        <f>[1]Лист1!$D16303+[2]Лист1!$D16303+[3]Лист1!$D16303+[4]Лист1!$D16303+[5]Лист1!$D16303+[6]Лист1!$D16303</f>
        <v>119.37</v>
      </c>
      <c r="O16303" s="3">
        <v>43805</v>
      </c>
      <c r="P16303" s="5">
        <v>0.625</v>
      </c>
      <c r="Q16303" s="2">
        <v>30</v>
      </c>
      <c r="R16303" s="4">
        <f>[1]Лист1!$P16303+[2]Лист1!$P16303+[3]Лист1!$P16303+[4]Лист1!$P16303+[5]Лист1!$P16303+[6]Лист1!$P16303</f>
        <v>94.64</v>
      </c>
      <c r="V16303" s="1"/>
      <c r="W16303" s="1"/>
      <c r="X16303" s="1"/>
      <c r="Y16303" s="1"/>
    </row>
    <row r="16304" spans="1:25" x14ac:dyDescent="0.25">
      <c r="A16304" s="3">
        <v>43075</v>
      </c>
      <c r="B16304" s="5">
        <v>0.64583333333333304</v>
      </c>
      <c r="C16304" s="2">
        <v>31</v>
      </c>
      <c r="D16304" s="4">
        <f>[1]Лист1!$D16304+[2]Лист1!$D16304+[3]Лист1!$D16304+[4]Лист1!$D16304+[5]Лист1!$D16304+[6]Лист1!$D16304</f>
        <v>112.88000000000001</v>
      </c>
      <c r="O16304" s="3">
        <v>43805</v>
      </c>
      <c r="P16304" s="5">
        <v>0.64583333333333304</v>
      </c>
      <c r="Q16304" s="2">
        <v>31</v>
      </c>
      <c r="R16304" s="4">
        <f>[1]Лист1!$P16304+[2]Лист1!$P16304+[3]Лист1!$P16304+[4]Лист1!$P16304+[5]Лист1!$P16304+[6]Лист1!$P16304</f>
        <v>95.789999999999992</v>
      </c>
      <c r="V16304" s="1"/>
      <c r="W16304" s="1"/>
      <c r="X16304" s="1"/>
      <c r="Y16304" s="1"/>
    </row>
    <row r="16305" spans="1:25" x14ac:dyDescent="0.25">
      <c r="A16305" s="3">
        <v>43075</v>
      </c>
      <c r="B16305" s="5">
        <v>0.66666666666666696</v>
      </c>
      <c r="C16305" s="2">
        <v>32</v>
      </c>
      <c r="D16305" s="4">
        <f>[1]Лист1!$D16305+[2]Лист1!$D16305+[3]Лист1!$D16305+[4]Лист1!$D16305+[5]Лист1!$D16305+[6]Лист1!$D16305</f>
        <v>121.66000000000001</v>
      </c>
      <c r="O16305" s="3">
        <v>43805</v>
      </c>
      <c r="P16305" s="5">
        <v>0.66666666666666696</v>
      </c>
      <c r="Q16305" s="2">
        <v>32</v>
      </c>
      <c r="R16305" s="4">
        <f>[1]Лист1!$P16305+[2]Лист1!$P16305+[3]Лист1!$P16305+[4]Лист1!$P16305+[5]Лист1!$P16305+[6]Лист1!$P16305</f>
        <v>102.70999999999998</v>
      </c>
      <c r="V16305" s="1"/>
      <c r="W16305" s="1"/>
      <c r="X16305" s="1"/>
      <c r="Y16305" s="1"/>
    </row>
    <row r="16306" spans="1:25" x14ac:dyDescent="0.25">
      <c r="A16306" s="3">
        <v>43075</v>
      </c>
      <c r="B16306" s="5">
        <v>0.6875</v>
      </c>
      <c r="C16306" s="2">
        <v>33</v>
      </c>
      <c r="D16306" s="4">
        <f>[1]Лист1!$D16306+[2]Лист1!$D16306+[3]Лист1!$D16306+[4]Лист1!$D16306+[5]Лист1!$D16306+[6]Лист1!$D16306</f>
        <v>132.32000000000002</v>
      </c>
      <c r="O16306" s="3">
        <v>43805</v>
      </c>
      <c r="P16306" s="5">
        <v>0.6875</v>
      </c>
      <c r="Q16306" s="2">
        <v>33</v>
      </c>
      <c r="R16306" s="4">
        <f>[1]Лист1!$P16306+[2]Лист1!$P16306+[3]Лист1!$P16306+[4]Лист1!$P16306+[5]Лист1!$P16306+[6]Лист1!$P16306</f>
        <v>115.1</v>
      </c>
      <c r="V16306" s="1"/>
      <c r="W16306" s="1"/>
      <c r="X16306" s="1"/>
      <c r="Y16306" s="1"/>
    </row>
    <row r="16307" spans="1:25" x14ac:dyDescent="0.25">
      <c r="A16307" s="3">
        <v>43075</v>
      </c>
      <c r="B16307" s="5">
        <v>0.70833333333333304</v>
      </c>
      <c r="C16307" s="2">
        <v>34</v>
      </c>
      <c r="D16307" s="4">
        <f>[1]Лист1!$D16307+[2]Лист1!$D16307+[3]Лист1!$D16307+[4]Лист1!$D16307+[5]Лист1!$D16307+[6]Лист1!$D16307</f>
        <v>144.14999999999998</v>
      </c>
      <c r="O16307" s="3">
        <v>43805</v>
      </c>
      <c r="P16307" s="5">
        <v>0.70833333333333304</v>
      </c>
      <c r="Q16307" s="2">
        <v>34</v>
      </c>
      <c r="R16307" s="4">
        <f>[1]Лист1!$P16307+[2]Лист1!$P16307+[3]Лист1!$P16307+[4]Лист1!$P16307+[5]Лист1!$P16307+[6]Лист1!$P16307</f>
        <v>118.85999999999999</v>
      </c>
      <c r="V16307" s="1"/>
      <c r="W16307" s="1"/>
      <c r="X16307" s="1"/>
      <c r="Y16307" s="1"/>
    </row>
    <row r="16308" spans="1:25" x14ac:dyDescent="0.25">
      <c r="A16308" s="3">
        <v>43075</v>
      </c>
      <c r="B16308" s="5">
        <v>0.72916666666666696</v>
      </c>
      <c r="C16308" s="2">
        <v>35</v>
      </c>
      <c r="D16308" s="4">
        <f>[1]Лист1!$D16308+[2]Лист1!$D16308+[3]Лист1!$D16308+[4]Лист1!$D16308+[5]Лист1!$D16308+[6]Лист1!$D16308</f>
        <v>151.59</v>
      </c>
      <c r="O16308" s="3">
        <v>43805</v>
      </c>
      <c r="P16308" s="5">
        <v>0.72916666666666696</v>
      </c>
      <c r="Q16308" s="2">
        <v>35</v>
      </c>
      <c r="R16308" s="4">
        <f>[1]Лист1!$P16308+[2]Лист1!$P16308+[3]Лист1!$P16308+[4]Лист1!$P16308+[5]Лист1!$P16308+[6]Лист1!$P16308</f>
        <v>126.38</v>
      </c>
      <c r="V16308" s="1"/>
      <c r="W16308" s="1"/>
      <c r="X16308" s="1"/>
      <c r="Y16308" s="1"/>
    </row>
    <row r="16309" spans="1:25" x14ac:dyDescent="0.25">
      <c r="A16309" s="3">
        <v>43075</v>
      </c>
      <c r="B16309" s="5">
        <v>0.75</v>
      </c>
      <c r="C16309" s="2">
        <v>36</v>
      </c>
      <c r="D16309" s="4">
        <f>[1]Лист1!$D16309+[2]Лист1!$D16309+[3]Лист1!$D16309+[4]Лист1!$D16309+[5]Лист1!$D16309+[6]Лист1!$D16309</f>
        <v>147.57</v>
      </c>
      <c r="O16309" s="3">
        <v>43805</v>
      </c>
      <c r="P16309" s="5">
        <v>0.75</v>
      </c>
      <c r="Q16309" s="2">
        <v>36</v>
      </c>
      <c r="R16309" s="4">
        <f>[1]Лист1!$P16309+[2]Лист1!$P16309+[3]Лист1!$P16309+[4]Лист1!$P16309+[5]Лист1!$P16309+[6]Лист1!$P16309</f>
        <v>134.49</v>
      </c>
      <c r="V16309" s="1"/>
      <c r="W16309" s="1"/>
      <c r="X16309" s="1"/>
      <c r="Y16309" s="1"/>
    </row>
    <row r="16310" spans="1:25" x14ac:dyDescent="0.25">
      <c r="A16310" s="3">
        <v>43075</v>
      </c>
      <c r="B16310" s="5">
        <v>0.77083333333333304</v>
      </c>
      <c r="C16310" s="2">
        <v>37</v>
      </c>
      <c r="D16310" s="4">
        <f>[1]Лист1!$D16310+[2]Лист1!$D16310+[3]Лист1!$D16310+[4]Лист1!$D16310+[5]Лист1!$D16310+[6]Лист1!$D16310</f>
        <v>157.08000000000001</v>
      </c>
      <c r="O16310" s="3">
        <v>43805</v>
      </c>
      <c r="P16310" s="5">
        <v>0.77083333333333304</v>
      </c>
      <c r="Q16310" s="2">
        <v>37</v>
      </c>
      <c r="R16310" s="4">
        <f>[1]Лист1!$P16310+[2]Лист1!$P16310+[3]Лист1!$P16310+[4]Лист1!$P16310+[5]Лист1!$P16310+[6]Лист1!$P16310</f>
        <v>146.71</v>
      </c>
      <c r="V16310" s="1"/>
      <c r="W16310" s="1"/>
      <c r="X16310" s="1"/>
      <c r="Y16310" s="1"/>
    </row>
    <row r="16311" spans="1:25" x14ac:dyDescent="0.25">
      <c r="A16311" s="3">
        <v>43075</v>
      </c>
      <c r="B16311" s="5">
        <v>0.79166666666666696</v>
      </c>
      <c r="C16311" s="2">
        <v>38</v>
      </c>
      <c r="D16311" s="4">
        <f>[1]Лист1!$D16311+[2]Лист1!$D16311+[3]Лист1!$D16311+[4]Лист1!$D16311+[5]Лист1!$D16311+[6]Лист1!$D16311</f>
        <v>163.19999999999999</v>
      </c>
      <c r="O16311" s="3">
        <v>43805</v>
      </c>
      <c r="P16311" s="5">
        <v>0.79166666666666696</v>
      </c>
      <c r="Q16311" s="2">
        <v>38</v>
      </c>
      <c r="R16311" s="4">
        <f>[1]Лист1!$P16311+[2]Лист1!$P16311+[3]Лист1!$P16311+[4]Лист1!$P16311+[5]Лист1!$P16311+[6]Лист1!$P16311</f>
        <v>147.12</v>
      </c>
      <c r="V16311" s="1"/>
      <c r="W16311" s="1"/>
      <c r="X16311" s="1"/>
      <c r="Y16311" s="1"/>
    </row>
    <row r="16312" spans="1:25" x14ac:dyDescent="0.25">
      <c r="A16312" s="3">
        <v>43075</v>
      </c>
      <c r="B16312" s="5">
        <v>0.8125</v>
      </c>
      <c r="C16312" s="2">
        <v>39</v>
      </c>
      <c r="D16312" s="4">
        <f>[1]Лист1!$D16312+[2]Лист1!$D16312+[3]Лист1!$D16312+[4]Лист1!$D16312+[5]Лист1!$D16312+[6]Лист1!$D16312</f>
        <v>164.51</v>
      </c>
      <c r="O16312" s="3">
        <v>43805</v>
      </c>
      <c r="P16312" s="5">
        <v>0.8125</v>
      </c>
      <c r="Q16312" s="2">
        <v>39</v>
      </c>
      <c r="R16312" s="4">
        <f>[1]Лист1!$P16312+[2]Лист1!$P16312+[3]Лист1!$P16312+[4]Лист1!$P16312+[5]Лист1!$P16312+[6]Лист1!$P16312</f>
        <v>144.63</v>
      </c>
      <c r="V16312" s="1"/>
      <c r="W16312" s="1"/>
      <c r="X16312" s="1"/>
      <c r="Y16312" s="1"/>
    </row>
    <row r="16313" spans="1:25" x14ac:dyDescent="0.25">
      <c r="A16313" s="3">
        <v>43075</v>
      </c>
      <c r="B16313" s="5">
        <v>0.83333333333333304</v>
      </c>
      <c r="C16313" s="2">
        <v>40</v>
      </c>
      <c r="D16313" s="4">
        <f>[1]Лист1!$D16313+[2]Лист1!$D16313+[3]Лист1!$D16313+[4]Лист1!$D16313+[5]Лист1!$D16313+[6]Лист1!$D16313</f>
        <v>163.42000000000002</v>
      </c>
      <c r="O16313" s="3">
        <v>43805</v>
      </c>
      <c r="P16313" s="5">
        <v>0.83333333333333304</v>
      </c>
      <c r="Q16313" s="2">
        <v>40</v>
      </c>
      <c r="R16313" s="4">
        <f>[1]Лист1!$P16313+[2]Лист1!$P16313+[3]Лист1!$P16313+[4]Лист1!$P16313+[5]Лист1!$P16313+[6]Лист1!$P16313</f>
        <v>144.73000000000002</v>
      </c>
      <c r="V16313" s="1"/>
      <c r="W16313" s="1"/>
      <c r="X16313" s="1"/>
      <c r="Y16313" s="1"/>
    </row>
    <row r="16314" spans="1:25" x14ac:dyDescent="0.25">
      <c r="A16314" s="3">
        <v>43075</v>
      </c>
      <c r="B16314" s="5">
        <v>0.85416666666666696</v>
      </c>
      <c r="C16314" s="2">
        <v>41</v>
      </c>
      <c r="D16314" s="4">
        <f>[1]Лист1!$D16314+[2]Лист1!$D16314+[3]Лист1!$D16314+[4]Лист1!$D16314+[5]Лист1!$D16314+[6]Лист1!$D16314</f>
        <v>156.91</v>
      </c>
      <c r="O16314" s="3">
        <v>43805</v>
      </c>
      <c r="P16314" s="5">
        <v>0.85416666666666696</v>
      </c>
      <c r="Q16314" s="2">
        <v>41</v>
      </c>
      <c r="R16314" s="4">
        <f>[1]Лист1!$P16314+[2]Лист1!$P16314+[3]Лист1!$P16314+[4]Лист1!$P16314+[5]Лист1!$P16314+[6]Лист1!$P16314</f>
        <v>141.41</v>
      </c>
      <c r="V16314" s="1"/>
      <c r="W16314" s="1"/>
      <c r="X16314" s="1"/>
      <c r="Y16314" s="1"/>
    </row>
    <row r="16315" spans="1:25" x14ac:dyDescent="0.25">
      <c r="A16315" s="3">
        <v>43075</v>
      </c>
      <c r="B16315" s="5">
        <v>0.875</v>
      </c>
      <c r="C16315" s="2">
        <v>42</v>
      </c>
      <c r="D16315" s="4">
        <f>[1]Лист1!$D16315+[2]Лист1!$D16315+[3]Лист1!$D16315+[4]Лист1!$D16315+[5]Лист1!$D16315+[6]Лист1!$D16315</f>
        <v>161.14999999999998</v>
      </c>
      <c r="O16315" s="3">
        <v>43805</v>
      </c>
      <c r="P16315" s="5">
        <v>0.875</v>
      </c>
      <c r="Q16315" s="2">
        <v>42</v>
      </c>
      <c r="R16315" s="4">
        <f>[1]Лист1!$P16315+[2]Лист1!$P16315+[3]Лист1!$P16315+[4]Лист1!$P16315+[5]Лист1!$P16315+[6]Лист1!$P16315</f>
        <v>135.95000000000002</v>
      </c>
      <c r="V16315" s="1"/>
      <c r="W16315" s="1"/>
      <c r="X16315" s="1"/>
      <c r="Y16315" s="1"/>
    </row>
    <row r="16316" spans="1:25" x14ac:dyDescent="0.25">
      <c r="A16316" s="3">
        <v>43075</v>
      </c>
      <c r="B16316" s="5">
        <v>0.89583333333333304</v>
      </c>
      <c r="C16316" s="2">
        <v>43</v>
      </c>
      <c r="D16316" s="4">
        <f>[1]Лист1!$D16316+[2]Лист1!$D16316+[3]Лист1!$D16316+[4]Лист1!$D16316+[5]Лист1!$D16316+[6]Лист1!$D16316</f>
        <v>155.20000000000002</v>
      </c>
      <c r="O16316" s="3">
        <v>43805</v>
      </c>
      <c r="P16316" s="5">
        <v>0.89583333333333304</v>
      </c>
      <c r="Q16316" s="2">
        <v>43</v>
      </c>
      <c r="R16316" s="4">
        <f>[1]Лист1!$P16316+[2]Лист1!$P16316+[3]Лист1!$P16316+[4]Лист1!$P16316+[5]Лист1!$P16316+[6]Лист1!$P16316</f>
        <v>141.44999999999999</v>
      </c>
      <c r="V16316" s="1"/>
      <c r="W16316" s="1"/>
      <c r="X16316" s="1"/>
      <c r="Y16316" s="1"/>
    </row>
    <row r="16317" spans="1:25" x14ac:dyDescent="0.25">
      <c r="A16317" s="3">
        <v>43075</v>
      </c>
      <c r="B16317" s="5">
        <v>0.91666666666666696</v>
      </c>
      <c r="C16317" s="2">
        <v>44</v>
      </c>
      <c r="D16317" s="4">
        <f>[1]Лист1!$D16317+[2]Лист1!$D16317+[3]Лист1!$D16317+[4]Лист1!$D16317+[5]Лист1!$D16317+[6]Лист1!$D16317</f>
        <v>143.63</v>
      </c>
      <c r="O16317" s="3">
        <v>43805</v>
      </c>
      <c r="P16317" s="5">
        <v>0.91666666666666696</v>
      </c>
      <c r="Q16317" s="2">
        <v>44</v>
      </c>
      <c r="R16317" s="4">
        <f>[1]Лист1!$P16317+[2]Лист1!$P16317+[3]Лист1!$P16317+[4]Лист1!$P16317+[5]Лист1!$P16317+[6]Лист1!$P16317</f>
        <v>132.88999999999999</v>
      </c>
      <c r="V16317" s="1"/>
      <c r="W16317" s="1"/>
      <c r="X16317" s="1"/>
      <c r="Y16317" s="1"/>
    </row>
    <row r="16318" spans="1:25" x14ac:dyDescent="0.25">
      <c r="A16318" s="3">
        <v>43075</v>
      </c>
      <c r="B16318" s="5">
        <v>0.9375</v>
      </c>
      <c r="C16318" s="2">
        <v>45</v>
      </c>
      <c r="D16318" s="4">
        <f>[1]Лист1!$D16318+[2]Лист1!$D16318+[3]Лист1!$D16318+[4]Лист1!$D16318+[5]Лист1!$D16318+[6]Лист1!$D16318</f>
        <v>132.12</v>
      </c>
      <c r="O16318" s="3">
        <v>43805</v>
      </c>
      <c r="P16318" s="5">
        <v>0.9375</v>
      </c>
      <c r="Q16318" s="2">
        <v>45</v>
      </c>
      <c r="R16318" s="4">
        <f>[1]Лист1!$P16318+[2]Лист1!$P16318+[3]Лист1!$P16318+[4]Лист1!$P16318+[5]Лист1!$P16318+[6]Лист1!$P16318</f>
        <v>126.06</v>
      </c>
      <c r="V16318" s="1"/>
      <c r="W16318" s="1"/>
      <c r="X16318" s="1"/>
      <c r="Y16318" s="1"/>
    </row>
    <row r="16319" spans="1:25" x14ac:dyDescent="0.25">
      <c r="A16319" s="3">
        <v>43075</v>
      </c>
      <c r="B16319" s="5">
        <v>0.95833333333333304</v>
      </c>
      <c r="C16319" s="2">
        <v>46</v>
      </c>
      <c r="D16319" s="4">
        <f>[1]Лист1!$D16319+[2]Лист1!$D16319+[3]Лист1!$D16319+[4]Лист1!$D16319+[5]Лист1!$D16319+[6]Лист1!$D16319</f>
        <v>128.34</v>
      </c>
      <c r="O16319" s="3">
        <v>43805</v>
      </c>
      <c r="P16319" s="5">
        <v>0.95833333333333304</v>
      </c>
      <c r="Q16319" s="2">
        <v>46</v>
      </c>
      <c r="R16319" s="4">
        <f>[1]Лист1!$P16319+[2]Лист1!$P16319+[3]Лист1!$P16319+[4]Лист1!$P16319+[5]Лист1!$P16319+[6]Лист1!$P16319</f>
        <v>113.50999999999999</v>
      </c>
      <c r="V16319" s="1"/>
      <c r="W16319" s="1"/>
      <c r="X16319" s="1"/>
      <c r="Y16319" s="1"/>
    </row>
    <row r="16320" spans="1:25" x14ac:dyDescent="0.25">
      <c r="A16320" s="3">
        <v>43075</v>
      </c>
      <c r="B16320" s="5">
        <v>0.97916666666666696</v>
      </c>
      <c r="C16320" s="2">
        <v>47</v>
      </c>
      <c r="D16320" s="4">
        <f>[1]Лист1!$D16320+[2]Лист1!$D16320+[3]Лист1!$D16320+[4]Лист1!$D16320+[5]Лист1!$D16320+[6]Лист1!$D16320</f>
        <v>110.17</v>
      </c>
      <c r="O16320" s="3">
        <v>43805</v>
      </c>
      <c r="P16320" s="5">
        <v>0.97916666666666696</v>
      </c>
      <c r="Q16320" s="2">
        <v>47</v>
      </c>
      <c r="R16320" s="4">
        <f>[1]Лист1!$P16320+[2]Лист1!$P16320+[3]Лист1!$P16320+[4]Лист1!$P16320+[5]Лист1!$P16320+[6]Лист1!$P16320</f>
        <v>103.09</v>
      </c>
      <c r="V16320" s="1"/>
      <c r="W16320" s="1"/>
      <c r="X16320" s="1"/>
      <c r="Y16320" s="1"/>
    </row>
    <row r="16321" spans="1:25" x14ac:dyDescent="0.25">
      <c r="A16321" s="3">
        <v>43075</v>
      </c>
      <c r="B16321" s="5" t="s">
        <v>4</v>
      </c>
      <c r="C16321" s="2">
        <v>48</v>
      </c>
      <c r="D16321" s="4">
        <f>[1]Лист1!$D16321+[2]Лист1!$D16321+[3]Лист1!$D16321+[4]Лист1!$D16321+[5]Лист1!$D16321+[6]Лист1!$D16321</f>
        <v>95.97</v>
      </c>
      <c r="O16321" s="3">
        <v>43805</v>
      </c>
      <c r="P16321" s="5" t="s">
        <v>4</v>
      </c>
      <c r="Q16321" s="2">
        <v>48</v>
      </c>
      <c r="R16321" s="4">
        <f>[1]Лист1!$P16321+[2]Лист1!$P16321+[3]Лист1!$P16321+[4]Лист1!$P16321+[5]Лист1!$P16321+[6]Лист1!$P16321</f>
        <v>93.26</v>
      </c>
      <c r="V16321" s="1"/>
      <c r="W16321" s="1"/>
      <c r="X16321" s="1"/>
      <c r="Y16321" s="1"/>
    </row>
    <row r="16322" spans="1:25" x14ac:dyDescent="0.25">
      <c r="A16322" s="3">
        <v>43076</v>
      </c>
      <c r="B16322" s="5">
        <v>2.0833333333333301E-2</v>
      </c>
      <c r="C16322" s="2">
        <v>1</v>
      </c>
      <c r="D16322" s="4">
        <f>[1]Лист1!$D16322+[2]Лист1!$D16322+[3]Лист1!$D16322+[4]Лист1!$D16322+[5]Лист1!$D16322+[6]Лист1!$D16322</f>
        <v>84.670000000000016</v>
      </c>
      <c r="F16322" s="6"/>
      <c r="O16322" s="3">
        <v>43806</v>
      </c>
      <c r="P16322" s="5">
        <v>2.0833333333333301E-2</v>
      </c>
      <c r="Q16322" s="2">
        <v>1</v>
      </c>
      <c r="R16322" s="4">
        <f>[1]Лист1!$P16322+[2]Лист1!$P16322+[3]Лист1!$P16322+[4]Лист1!$P16322+[5]Лист1!$P16322+[6]Лист1!$P16322</f>
        <v>86.749999999999986</v>
      </c>
      <c r="T16322" s="6"/>
      <c r="V16322" s="1"/>
      <c r="W16322" s="1"/>
      <c r="X16322" s="1"/>
      <c r="Y16322" s="1"/>
    </row>
    <row r="16323" spans="1:25" x14ac:dyDescent="0.25">
      <c r="A16323" s="3">
        <v>43076</v>
      </c>
      <c r="B16323" s="5">
        <v>4.1666666666666699E-2</v>
      </c>
      <c r="C16323" s="2">
        <v>2</v>
      </c>
      <c r="D16323" s="4">
        <f>[1]Лист1!$D16323+[2]Лист1!$D16323+[3]Лист1!$D16323+[4]Лист1!$D16323+[5]Лист1!$D16323+[6]Лист1!$D16323</f>
        <v>73.599999999999994</v>
      </c>
      <c r="O16323" s="3">
        <v>43806</v>
      </c>
      <c r="P16323" s="5">
        <v>4.1666666666666699E-2</v>
      </c>
      <c r="Q16323" s="2">
        <v>2</v>
      </c>
      <c r="R16323" s="4">
        <f>[1]Лист1!$P16323+[2]Лист1!$P16323+[3]Лист1!$P16323+[4]Лист1!$P16323+[5]Лист1!$P16323+[6]Лист1!$P16323</f>
        <v>80.680000000000007</v>
      </c>
      <c r="V16323" s="1"/>
      <c r="W16323" s="1"/>
      <c r="X16323" s="1"/>
      <c r="Y16323" s="1"/>
    </row>
    <row r="16324" spans="1:25" x14ac:dyDescent="0.25">
      <c r="A16324" s="3">
        <v>43076</v>
      </c>
      <c r="B16324" s="5">
        <v>6.25E-2</v>
      </c>
      <c r="C16324" s="2">
        <v>3</v>
      </c>
      <c r="D16324" s="4">
        <f>[1]Лист1!$D16324+[2]Лист1!$D16324+[3]Лист1!$D16324+[4]Лист1!$D16324+[5]Лист1!$D16324+[6]Лист1!$D16324</f>
        <v>65.41</v>
      </c>
      <c r="O16324" s="3">
        <v>43806</v>
      </c>
      <c r="P16324" s="5">
        <v>6.25E-2</v>
      </c>
      <c r="Q16324" s="2">
        <v>3</v>
      </c>
      <c r="R16324" s="4">
        <f>[1]Лист1!$P16324+[2]Лист1!$P16324+[3]Лист1!$P16324+[4]Лист1!$P16324+[5]Лист1!$P16324+[6]Лист1!$P16324</f>
        <v>70.89</v>
      </c>
      <c r="V16324" s="1"/>
      <c r="W16324" s="1"/>
      <c r="X16324" s="1"/>
      <c r="Y16324" s="1"/>
    </row>
    <row r="16325" spans="1:25" x14ac:dyDescent="0.25">
      <c r="A16325" s="3">
        <v>43076</v>
      </c>
      <c r="B16325" s="5">
        <v>8.3333333333333301E-2</v>
      </c>
      <c r="C16325" s="2">
        <v>4</v>
      </c>
      <c r="D16325" s="4">
        <f>[1]Лист1!$D16325+[2]Лист1!$D16325+[3]Лист1!$D16325+[4]Лист1!$D16325+[5]Лист1!$D16325+[6]Лист1!$D16325</f>
        <v>62.05</v>
      </c>
      <c r="O16325" s="3">
        <v>43806</v>
      </c>
      <c r="P16325" s="5">
        <v>8.3333333333333301E-2</v>
      </c>
      <c r="Q16325" s="2">
        <v>4</v>
      </c>
      <c r="R16325" s="4">
        <f>[1]Лист1!$P16325+[2]Лист1!$P16325+[3]Лист1!$P16325+[4]Лист1!$P16325+[5]Лист1!$P16325+[6]Лист1!$P16325</f>
        <v>63.72</v>
      </c>
      <c r="V16325" s="1"/>
      <c r="W16325" s="1"/>
      <c r="X16325" s="1"/>
      <c r="Y16325" s="1"/>
    </row>
    <row r="16326" spans="1:25" x14ac:dyDescent="0.25">
      <c r="A16326" s="3">
        <v>43076</v>
      </c>
      <c r="B16326" s="5">
        <v>0.104166666666667</v>
      </c>
      <c r="C16326" s="2">
        <v>5</v>
      </c>
      <c r="D16326" s="4">
        <f>[1]Лист1!$D16326+[2]Лист1!$D16326+[3]Лист1!$D16326+[4]Лист1!$D16326+[5]Лист1!$D16326+[6]Лист1!$D16326</f>
        <v>57.39</v>
      </c>
      <c r="O16326" s="3">
        <v>43806</v>
      </c>
      <c r="P16326" s="5">
        <v>0.104166666666667</v>
      </c>
      <c r="Q16326" s="2">
        <v>5</v>
      </c>
      <c r="R16326" s="4">
        <f>[1]Лист1!$P16326+[2]Лист1!$P16326+[3]Лист1!$P16326+[4]Лист1!$P16326+[5]Лист1!$P16326+[6]Лист1!$P16326</f>
        <v>59.39</v>
      </c>
      <c r="V16326" s="1"/>
      <c r="W16326" s="1"/>
      <c r="X16326" s="1"/>
      <c r="Y16326" s="1"/>
    </row>
    <row r="16327" spans="1:25" x14ac:dyDescent="0.25">
      <c r="A16327" s="3">
        <v>43076</v>
      </c>
      <c r="B16327" s="5">
        <v>0.125</v>
      </c>
      <c r="C16327" s="2">
        <v>6</v>
      </c>
      <c r="D16327" s="4">
        <f>[1]Лист1!$D16327+[2]Лист1!$D16327+[3]Лист1!$D16327+[4]Лист1!$D16327+[5]Лист1!$D16327+[6]Лист1!$D16327</f>
        <v>56.03</v>
      </c>
      <c r="O16327" s="3">
        <v>43806</v>
      </c>
      <c r="P16327" s="5">
        <v>0.125</v>
      </c>
      <c r="Q16327" s="2">
        <v>6</v>
      </c>
      <c r="R16327" s="4">
        <f>[1]Лист1!$P16327+[2]Лист1!$P16327+[3]Лист1!$P16327+[4]Лист1!$P16327+[5]Лист1!$P16327+[6]Лист1!$P16327</f>
        <v>56.66</v>
      </c>
      <c r="V16327" s="1"/>
      <c r="W16327" s="1"/>
      <c r="X16327" s="1"/>
      <c r="Y16327" s="1"/>
    </row>
    <row r="16328" spans="1:25" x14ac:dyDescent="0.25">
      <c r="A16328" s="3">
        <v>43076</v>
      </c>
      <c r="B16328" s="5">
        <v>0.14583333333333301</v>
      </c>
      <c r="C16328" s="2">
        <v>7</v>
      </c>
      <c r="D16328" s="4">
        <f>[1]Лист1!$D16328+[2]Лист1!$D16328+[3]Лист1!$D16328+[4]Лист1!$D16328+[5]Лист1!$D16328+[6]Лист1!$D16328</f>
        <v>52.029999999999994</v>
      </c>
      <c r="O16328" s="3">
        <v>43806</v>
      </c>
      <c r="P16328" s="5">
        <v>0.14583333333333301</v>
      </c>
      <c r="Q16328" s="2">
        <v>7</v>
      </c>
      <c r="R16328" s="4">
        <f>[1]Лист1!$P16328+[2]Лист1!$P16328+[3]Лист1!$P16328+[4]Лист1!$P16328+[5]Лист1!$P16328+[6]Лист1!$P16328</f>
        <v>55.33</v>
      </c>
      <c r="V16328" s="1"/>
      <c r="W16328" s="1"/>
      <c r="X16328" s="1"/>
      <c r="Y16328" s="1"/>
    </row>
    <row r="16329" spans="1:25" x14ac:dyDescent="0.25">
      <c r="A16329" s="3">
        <v>43076</v>
      </c>
      <c r="B16329" s="5">
        <v>0.16666666666666699</v>
      </c>
      <c r="C16329" s="2">
        <v>8</v>
      </c>
      <c r="D16329" s="4">
        <f>[1]Лист1!$D16329+[2]Лист1!$D16329+[3]Лист1!$D16329+[4]Лист1!$D16329+[5]Лист1!$D16329+[6]Лист1!$D16329</f>
        <v>48.88</v>
      </c>
      <c r="O16329" s="3">
        <v>43806</v>
      </c>
      <c r="P16329" s="5">
        <v>0.16666666666666699</v>
      </c>
      <c r="Q16329" s="2">
        <v>8</v>
      </c>
      <c r="R16329" s="4">
        <f>[1]Лист1!$P16329+[2]Лист1!$P16329+[3]Лист1!$P16329+[4]Лист1!$P16329+[5]Лист1!$P16329+[6]Лист1!$P16329</f>
        <v>53.989999999999995</v>
      </c>
      <c r="V16329" s="1"/>
      <c r="W16329" s="1"/>
      <c r="X16329" s="1"/>
      <c r="Y16329" s="1"/>
    </row>
    <row r="16330" spans="1:25" x14ac:dyDescent="0.25">
      <c r="A16330" s="3">
        <v>43076</v>
      </c>
      <c r="B16330" s="5">
        <v>0.1875</v>
      </c>
      <c r="C16330" s="2">
        <v>9</v>
      </c>
      <c r="D16330" s="4">
        <f>[1]Лист1!$D16330+[2]Лист1!$D16330+[3]Лист1!$D16330+[4]Лист1!$D16330+[5]Лист1!$D16330+[6]Лист1!$D16330</f>
        <v>51.76</v>
      </c>
      <c r="O16330" s="3">
        <v>43806</v>
      </c>
      <c r="P16330" s="5">
        <v>0.1875</v>
      </c>
      <c r="Q16330" s="2">
        <v>9</v>
      </c>
      <c r="R16330" s="4">
        <f>[1]Лист1!$P16330+[2]Лист1!$P16330+[3]Лист1!$P16330+[4]Лист1!$P16330+[5]Лист1!$P16330+[6]Лист1!$P16330</f>
        <v>56.820000000000007</v>
      </c>
      <c r="V16330" s="1"/>
      <c r="W16330" s="1"/>
      <c r="X16330" s="1"/>
      <c r="Y16330" s="1"/>
    </row>
    <row r="16331" spans="1:25" x14ac:dyDescent="0.25">
      <c r="A16331" s="3">
        <v>43076</v>
      </c>
      <c r="B16331" s="5">
        <v>0.20833333333333301</v>
      </c>
      <c r="C16331" s="2">
        <v>10</v>
      </c>
      <c r="D16331" s="4">
        <f>[1]Лист1!$D16331+[2]Лист1!$D16331+[3]Лист1!$D16331+[4]Лист1!$D16331+[5]Лист1!$D16331+[6]Лист1!$D16331</f>
        <v>53.589999999999989</v>
      </c>
      <c r="O16331" s="3">
        <v>43806</v>
      </c>
      <c r="P16331" s="5">
        <v>0.20833333333333301</v>
      </c>
      <c r="Q16331" s="2">
        <v>10</v>
      </c>
      <c r="R16331" s="4">
        <f>[1]Лист1!$P16331+[2]Лист1!$P16331+[3]Лист1!$P16331+[4]Лист1!$P16331+[5]Лист1!$P16331+[6]Лист1!$P16331</f>
        <v>60.9</v>
      </c>
      <c r="V16331" s="1"/>
      <c r="W16331" s="1"/>
      <c r="X16331" s="1"/>
      <c r="Y16331" s="1"/>
    </row>
    <row r="16332" spans="1:25" x14ac:dyDescent="0.25">
      <c r="A16332" s="3">
        <v>43076</v>
      </c>
      <c r="B16332" s="5">
        <v>0.22916666666666699</v>
      </c>
      <c r="C16332" s="2">
        <v>11</v>
      </c>
      <c r="D16332" s="4">
        <f>[1]Лист1!$D16332+[2]Лист1!$D16332+[3]Лист1!$D16332+[4]Лист1!$D16332+[5]Лист1!$D16332+[6]Лист1!$D16332</f>
        <v>53.66</v>
      </c>
      <c r="O16332" s="3">
        <v>43806</v>
      </c>
      <c r="P16332" s="5">
        <v>0.22916666666666699</v>
      </c>
      <c r="Q16332" s="2">
        <v>11</v>
      </c>
      <c r="R16332" s="4">
        <f>[1]Лист1!$P16332+[2]Лист1!$P16332+[3]Лист1!$P16332+[4]Лист1!$P16332+[5]Лист1!$P16332+[6]Лист1!$P16332</f>
        <v>60.75</v>
      </c>
      <c r="V16332" s="1"/>
      <c r="W16332" s="1"/>
      <c r="X16332" s="1"/>
      <c r="Y16332" s="1"/>
    </row>
    <row r="16333" spans="1:25" x14ac:dyDescent="0.25">
      <c r="A16333" s="3">
        <v>43076</v>
      </c>
      <c r="B16333" s="5">
        <v>0.25</v>
      </c>
      <c r="C16333" s="2">
        <v>12</v>
      </c>
      <c r="D16333" s="4">
        <f>[1]Лист1!$D16333+[2]Лист1!$D16333+[3]Лист1!$D16333+[4]Лист1!$D16333+[5]Лист1!$D16333+[6]Лист1!$D16333</f>
        <v>59.78</v>
      </c>
      <c r="O16333" s="3">
        <v>43806</v>
      </c>
      <c r="P16333" s="5">
        <v>0.25</v>
      </c>
      <c r="Q16333" s="2">
        <v>12</v>
      </c>
      <c r="R16333" s="4">
        <f>[1]Лист1!$P16333+[2]Лист1!$P16333+[3]Лист1!$P16333+[4]Лист1!$P16333+[5]Лист1!$P16333+[6]Лист1!$P16333</f>
        <v>61.09</v>
      </c>
      <c r="V16333" s="1"/>
      <c r="W16333" s="1"/>
      <c r="X16333" s="1"/>
      <c r="Y16333" s="1"/>
    </row>
    <row r="16334" spans="1:25" x14ac:dyDescent="0.25">
      <c r="A16334" s="3">
        <v>43076</v>
      </c>
      <c r="B16334" s="5">
        <v>0.27083333333333298</v>
      </c>
      <c r="C16334" s="2">
        <v>13</v>
      </c>
      <c r="D16334" s="4">
        <f>[1]Лист1!$D16334+[2]Лист1!$D16334+[3]Лист1!$D16334+[4]Лист1!$D16334+[5]Лист1!$D16334+[6]Лист1!$D16334</f>
        <v>68.39</v>
      </c>
      <c r="O16334" s="3">
        <v>43806</v>
      </c>
      <c r="P16334" s="5">
        <v>0.27083333333333298</v>
      </c>
      <c r="Q16334" s="2">
        <v>13</v>
      </c>
      <c r="R16334" s="4">
        <f>[1]Лист1!$P16334+[2]Лист1!$P16334+[3]Лист1!$P16334+[4]Лист1!$P16334+[5]Лист1!$P16334+[6]Лист1!$P16334</f>
        <v>63.489999999999995</v>
      </c>
      <c r="V16334" s="1"/>
      <c r="W16334" s="1"/>
      <c r="X16334" s="1"/>
      <c r="Y16334" s="1"/>
    </row>
    <row r="16335" spans="1:25" x14ac:dyDescent="0.25">
      <c r="A16335" s="3">
        <v>43076</v>
      </c>
      <c r="B16335" s="5">
        <v>0.29166666666666702</v>
      </c>
      <c r="C16335" s="2">
        <v>14</v>
      </c>
      <c r="D16335" s="4">
        <f>[1]Лист1!$D16335+[2]Лист1!$D16335+[3]Лист1!$D16335+[4]Лист1!$D16335+[5]Лист1!$D16335+[6]Лист1!$D16335</f>
        <v>82.420000000000016</v>
      </c>
      <c r="O16335" s="3">
        <v>43806</v>
      </c>
      <c r="P16335" s="5">
        <v>0.29166666666666702</v>
      </c>
      <c r="Q16335" s="2">
        <v>14</v>
      </c>
      <c r="R16335" s="4">
        <f>[1]Лист1!$P16335+[2]Лист1!$P16335+[3]Лист1!$P16335+[4]Лист1!$P16335+[5]Лист1!$P16335+[6]Лист1!$P16335</f>
        <v>65.029999999999987</v>
      </c>
      <c r="V16335" s="1"/>
      <c r="W16335" s="1"/>
      <c r="X16335" s="1"/>
      <c r="Y16335" s="1"/>
    </row>
    <row r="16336" spans="1:25" x14ac:dyDescent="0.25">
      <c r="A16336" s="3">
        <v>43076</v>
      </c>
      <c r="B16336" s="5">
        <v>0.3125</v>
      </c>
      <c r="C16336" s="2">
        <v>15</v>
      </c>
      <c r="D16336" s="4">
        <f>[1]Лист1!$D16336+[2]Лист1!$D16336+[3]Лист1!$D16336+[4]Лист1!$D16336+[5]Лист1!$D16336+[6]Лист1!$D16336</f>
        <v>103.86</v>
      </c>
      <c r="O16336" s="3">
        <v>43806</v>
      </c>
      <c r="P16336" s="5">
        <v>0.3125</v>
      </c>
      <c r="Q16336" s="2">
        <v>15</v>
      </c>
      <c r="R16336" s="4">
        <f>[1]Лист1!$P16336+[2]Лист1!$P16336+[3]Лист1!$P16336+[4]Лист1!$P16336+[5]Лист1!$P16336+[6]Лист1!$P16336</f>
        <v>67.08</v>
      </c>
      <c r="V16336" s="1"/>
      <c r="W16336" s="1"/>
      <c r="X16336" s="1"/>
      <c r="Y16336" s="1"/>
    </row>
    <row r="16337" spans="1:25" x14ac:dyDescent="0.25">
      <c r="A16337" s="3">
        <v>43076</v>
      </c>
      <c r="B16337" s="5">
        <v>0.33333333333333298</v>
      </c>
      <c r="C16337" s="2">
        <v>16</v>
      </c>
      <c r="D16337" s="4">
        <f>[1]Лист1!$D16337+[2]Лист1!$D16337+[3]Лист1!$D16337+[4]Лист1!$D16337+[5]Лист1!$D16337+[6]Лист1!$D16337</f>
        <v>106.30000000000001</v>
      </c>
      <c r="O16337" s="3">
        <v>43806</v>
      </c>
      <c r="P16337" s="5">
        <v>0.33333333333333298</v>
      </c>
      <c r="Q16337" s="2">
        <v>16</v>
      </c>
      <c r="R16337" s="4">
        <f>[1]Лист1!$P16337+[2]Лист1!$P16337+[3]Лист1!$P16337+[4]Лист1!$P16337+[5]Лист1!$P16337+[6]Лист1!$P16337</f>
        <v>71.53</v>
      </c>
      <c r="V16337" s="1"/>
      <c r="W16337" s="1"/>
      <c r="X16337" s="1"/>
      <c r="Y16337" s="1"/>
    </row>
    <row r="16338" spans="1:25" x14ac:dyDescent="0.25">
      <c r="A16338" s="3">
        <v>43076</v>
      </c>
      <c r="B16338" s="5">
        <v>0.35416666666666702</v>
      </c>
      <c r="C16338" s="2">
        <v>17</v>
      </c>
      <c r="D16338" s="4">
        <f>[1]Лист1!$D16338+[2]Лист1!$D16338+[3]Лист1!$D16338+[4]Лист1!$D16338+[5]Лист1!$D16338+[6]Лист1!$D16338</f>
        <v>104.31</v>
      </c>
      <c r="O16338" s="3">
        <v>43806</v>
      </c>
      <c r="P16338" s="5">
        <v>0.35416666666666702</v>
      </c>
      <c r="Q16338" s="2">
        <v>17</v>
      </c>
      <c r="R16338" s="4">
        <f>[1]Лист1!$P16338+[2]Лист1!$P16338+[3]Лист1!$P16338+[4]Лист1!$P16338+[5]Лист1!$P16338+[6]Лист1!$P16338</f>
        <v>84.69</v>
      </c>
      <c r="V16338" s="1"/>
      <c r="W16338" s="1"/>
      <c r="X16338" s="1"/>
      <c r="Y16338" s="1"/>
    </row>
    <row r="16339" spans="1:25" x14ac:dyDescent="0.25">
      <c r="A16339" s="3">
        <v>43076</v>
      </c>
      <c r="B16339" s="5">
        <v>0.375</v>
      </c>
      <c r="C16339" s="2">
        <v>18</v>
      </c>
      <c r="D16339" s="4">
        <f>[1]Лист1!$D16339+[2]Лист1!$D16339+[3]Лист1!$D16339+[4]Лист1!$D16339+[5]Лист1!$D16339+[6]Лист1!$D16339</f>
        <v>97.84</v>
      </c>
      <c r="O16339" s="3">
        <v>43806</v>
      </c>
      <c r="P16339" s="5">
        <v>0.375</v>
      </c>
      <c r="Q16339" s="2">
        <v>18</v>
      </c>
      <c r="R16339" s="4">
        <f>[1]Лист1!$P16339+[2]Лист1!$P16339+[3]Лист1!$P16339+[4]Лист1!$P16339+[5]Лист1!$P16339+[6]Лист1!$P16339</f>
        <v>88.089999999999989</v>
      </c>
      <c r="V16339" s="1"/>
      <c r="W16339" s="1"/>
      <c r="X16339" s="1"/>
      <c r="Y16339" s="1"/>
    </row>
    <row r="16340" spans="1:25" x14ac:dyDescent="0.25">
      <c r="A16340" s="3">
        <v>43076</v>
      </c>
      <c r="B16340" s="5">
        <v>0.39583333333333298</v>
      </c>
      <c r="C16340" s="2">
        <v>19</v>
      </c>
      <c r="D16340" s="4">
        <f>[1]Лист1!$D16340+[2]Лист1!$D16340+[3]Лист1!$D16340+[4]Лист1!$D16340+[5]Лист1!$D16340+[6]Лист1!$D16340</f>
        <v>95.240000000000009</v>
      </c>
      <c r="O16340" s="3">
        <v>43806</v>
      </c>
      <c r="P16340" s="5">
        <v>0.39583333333333298</v>
      </c>
      <c r="Q16340" s="2">
        <v>19</v>
      </c>
      <c r="R16340" s="4">
        <f>[1]Лист1!$P16340+[2]Лист1!$P16340+[3]Лист1!$P16340+[4]Лист1!$P16340+[5]Лист1!$P16340+[6]Лист1!$P16340</f>
        <v>93.98</v>
      </c>
      <c r="V16340" s="1"/>
      <c r="W16340" s="1"/>
      <c r="X16340" s="1"/>
      <c r="Y16340" s="1"/>
    </row>
    <row r="16341" spans="1:25" x14ac:dyDescent="0.25">
      <c r="A16341" s="3">
        <v>43076</v>
      </c>
      <c r="B16341" s="5">
        <v>0.41666666666666702</v>
      </c>
      <c r="C16341" s="2">
        <v>20</v>
      </c>
      <c r="D16341" s="4">
        <f>[1]Лист1!$D16341+[2]Лист1!$D16341+[3]Лист1!$D16341+[4]Лист1!$D16341+[5]Лист1!$D16341+[6]Лист1!$D16341</f>
        <v>90.17</v>
      </c>
      <c r="O16341" s="3">
        <v>43806</v>
      </c>
      <c r="P16341" s="5">
        <v>0.41666666666666702</v>
      </c>
      <c r="Q16341" s="2">
        <v>20</v>
      </c>
      <c r="R16341" s="4">
        <f>[1]Лист1!$P16341+[2]Лист1!$P16341+[3]Лист1!$P16341+[4]Лист1!$P16341+[5]Лист1!$P16341+[6]Лист1!$P16341</f>
        <v>104.45</v>
      </c>
      <c r="V16341" s="1"/>
      <c r="W16341" s="1"/>
      <c r="X16341" s="1"/>
      <c r="Y16341" s="1"/>
    </row>
    <row r="16342" spans="1:25" x14ac:dyDescent="0.25">
      <c r="A16342" s="3">
        <v>43076</v>
      </c>
      <c r="B16342" s="5">
        <v>0.4375</v>
      </c>
      <c r="C16342" s="2">
        <v>21</v>
      </c>
      <c r="D16342" s="4">
        <f>[1]Лист1!$D16342+[2]Лист1!$D16342+[3]Лист1!$D16342+[4]Лист1!$D16342+[5]Лист1!$D16342+[6]Лист1!$D16342</f>
        <v>92.34</v>
      </c>
      <c r="O16342" s="3">
        <v>43806</v>
      </c>
      <c r="P16342" s="5">
        <v>0.4375</v>
      </c>
      <c r="Q16342" s="2">
        <v>21</v>
      </c>
      <c r="R16342" s="4">
        <f>[1]Лист1!$P16342+[2]Лист1!$P16342+[3]Лист1!$P16342+[4]Лист1!$P16342+[5]Лист1!$P16342+[6]Лист1!$P16342</f>
        <v>111.19999999999999</v>
      </c>
      <c r="V16342" s="1"/>
      <c r="W16342" s="1"/>
      <c r="X16342" s="1"/>
      <c r="Y16342" s="1"/>
    </row>
    <row r="16343" spans="1:25" x14ac:dyDescent="0.25">
      <c r="A16343" s="3">
        <v>43076</v>
      </c>
      <c r="B16343" s="5">
        <v>0.45833333333333298</v>
      </c>
      <c r="C16343" s="2">
        <v>22</v>
      </c>
      <c r="D16343" s="4">
        <f>[1]Лист1!$D16343+[2]Лист1!$D16343+[3]Лист1!$D16343+[4]Лист1!$D16343+[5]Лист1!$D16343+[6]Лист1!$D16343</f>
        <v>91.25</v>
      </c>
      <c r="O16343" s="3">
        <v>43806</v>
      </c>
      <c r="P16343" s="5">
        <v>0.45833333333333298</v>
      </c>
      <c r="Q16343" s="2">
        <v>22</v>
      </c>
      <c r="R16343" s="4">
        <f>[1]Лист1!$P16343+[2]Лист1!$P16343+[3]Лист1!$P16343+[4]Лист1!$P16343+[5]Лист1!$P16343+[6]Лист1!$P16343</f>
        <v>111.68</v>
      </c>
      <c r="V16343" s="1"/>
      <c r="W16343" s="1"/>
      <c r="X16343" s="1"/>
      <c r="Y16343" s="1"/>
    </row>
    <row r="16344" spans="1:25" x14ac:dyDescent="0.25">
      <c r="A16344" s="3">
        <v>43076</v>
      </c>
      <c r="B16344" s="5">
        <v>0.47916666666666702</v>
      </c>
      <c r="C16344" s="2">
        <v>23</v>
      </c>
      <c r="D16344" s="4">
        <f>[1]Лист1!$D16344+[2]Лист1!$D16344+[3]Лист1!$D16344+[4]Лист1!$D16344+[5]Лист1!$D16344+[6]Лист1!$D16344</f>
        <v>93.49</v>
      </c>
      <c r="O16344" s="3">
        <v>43806</v>
      </c>
      <c r="P16344" s="5">
        <v>0.47916666666666702</v>
      </c>
      <c r="Q16344" s="2">
        <v>23</v>
      </c>
      <c r="R16344" s="4">
        <f>[1]Лист1!$P16344+[2]Лист1!$P16344+[3]Лист1!$P16344+[4]Лист1!$P16344+[5]Лист1!$P16344+[6]Лист1!$P16344</f>
        <v>119.4</v>
      </c>
      <c r="V16344" s="1"/>
      <c r="W16344" s="1"/>
      <c r="X16344" s="1"/>
      <c r="Y16344" s="1"/>
    </row>
    <row r="16345" spans="1:25" x14ac:dyDescent="0.25">
      <c r="A16345" s="3">
        <v>43076</v>
      </c>
      <c r="B16345" s="5">
        <v>0.5</v>
      </c>
      <c r="C16345" s="2">
        <v>24</v>
      </c>
      <c r="D16345" s="4">
        <f>[1]Лист1!$D16345+[2]Лист1!$D16345+[3]Лист1!$D16345+[4]Лист1!$D16345+[5]Лист1!$D16345+[6]Лист1!$D16345</f>
        <v>92.890000000000015</v>
      </c>
      <c r="O16345" s="3">
        <v>43806</v>
      </c>
      <c r="P16345" s="5">
        <v>0.5</v>
      </c>
      <c r="Q16345" s="2">
        <v>24</v>
      </c>
      <c r="R16345" s="4">
        <f>[1]Лист1!$P16345+[2]Лист1!$P16345+[3]Лист1!$P16345+[4]Лист1!$P16345+[5]Лист1!$P16345+[6]Лист1!$P16345</f>
        <v>114.62</v>
      </c>
      <c r="V16345" s="1"/>
      <c r="W16345" s="1"/>
      <c r="X16345" s="1"/>
      <c r="Y16345" s="1"/>
    </row>
    <row r="16346" spans="1:25" x14ac:dyDescent="0.25">
      <c r="A16346" s="3">
        <v>43076</v>
      </c>
      <c r="B16346" s="5">
        <v>0.52083333333333304</v>
      </c>
      <c r="C16346" s="2">
        <v>25</v>
      </c>
      <c r="D16346" s="4">
        <f>[1]Лист1!$D16346+[2]Лист1!$D16346+[3]Лист1!$D16346+[4]Лист1!$D16346+[5]Лист1!$D16346+[6]Лист1!$D16346</f>
        <v>91.34</v>
      </c>
      <c r="O16346" s="3">
        <v>43806</v>
      </c>
      <c r="P16346" s="5">
        <v>0.52083333333333304</v>
      </c>
      <c r="Q16346" s="2">
        <v>25</v>
      </c>
      <c r="R16346" s="4">
        <f>[1]Лист1!$P16346+[2]Лист1!$P16346+[3]Лист1!$P16346+[4]Лист1!$P16346+[5]Лист1!$P16346+[6]Лист1!$P16346</f>
        <v>116.2</v>
      </c>
      <c r="V16346" s="1"/>
      <c r="W16346" s="1"/>
      <c r="X16346" s="1"/>
      <c r="Y16346" s="1"/>
    </row>
    <row r="16347" spans="1:25" x14ac:dyDescent="0.25">
      <c r="A16347" s="3">
        <v>43076</v>
      </c>
      <c r="B16347" s="5">
        <v>0.54166666666666696</v>
      </c>
      <c r="C16347" s="2">
        <v>26</v>
      </c>
      <c r="D16347" s="4">
        <f>[1]Лист1!$D16347+[2]Лист1!$D16347+[3]Лист1!$D16347+[4]Лист1!$D16347+[5]Лист1!$D16347+[6]Лист1!$D16347</f>
        <v>90.389999999999986</v>
      </c>
      <c r="O16347" s="3">
        <v>43806</v>
      </c>
      <c r="P16347" s="5">
        <v>0.54166666666666696</v>
      </c>
      <c r="Q16347" s="2">
        <v>26</v>
      </c>
      <c r="R16347" s="4">
        <f>[1]Лист1!$P16347+[2]Лист1!$P16347+[3]Лист1!$P16347+[4]Лист1!$P16347+[5]Лист1!$P16347+[6]Лист1!$P16347</f>
        <v>119.45</v>
      </c>
      <c r="V16347" s="1"/>
      <c r="W16347" s="1"/>
      <c r="X16347" s="1"/>
      <c r="Y16347" s="1"/>
    </row>
    <row r="16348" spans="1:25" x14ac:dyDescent="0.25">
      <c r="A16348" s="3">
        <v>43076</v>
      </c>
      <c r="B16348" s="5">
        <v>0.5625</v>
      </c>
      <c r="C16348" s="2">
        <v>27</v>
      </c>
      <c r="D16348" s="4">
        <f>[1]Лист1!$D16348+[2]Лист1!$D16348+[3]Лист1!$D16348+[4]Лист1!$D16348+[5]Лист1!$D16348+[6]Лист1!$D16348</f>
        <v>97.82</v>
      </c>
      <c r="O16348" s="3">
        <v>43806</v>
      </c>
      <c r="P16348" s="5">
        <v>0.5625</v>
      </c>
      <c r="Q16348" s="2">
        <v>27</v>
      </c>
      <c r="R16348" s="4">
        <f>[1]Лист1!$P16348+[2]Лист1!$P16348+[3]Лист1!$P16348+[4]Лист1!$P16348+[5]Лист1!$P16348+[6]Лист1!$P16348</f>
        <v>115.78</v>
      </c>
      <c r="V16348" s="1"/>
      <c r="W16348" s="1"/>
      <c r="X16348" s="1"/>
      <c r="Y16348" s="1"/>
    </row>
    <row r="16349" spans="1:25" x14ac:dyDescent="0.25">
      <c r="A16349" s="3">
        <v>43076</v>
      </c>
      <c r="B16349" s="5">
        <v>0.58333333333333304</v>
      </c>
      <c r="C16349" s="2">
        <v>28</v>
      </c>
      <c r="D16349" s="4">
        <f>[1]Лист1!$D16349+[2]Лист1!$D16349+[3]Лист1!$D16349+[4]Лист1!$D16349+[5]Лист1!$D16349+[6]Лист1!$D16349</f>
        <v>99.780000000000015</v>
      </c>
      <c r="O16349" s="3">
        <v>43806</v>
      </c>
      <c r="P16349" s="5">
        <v>0.58333333333333304</v>
      </c>
      <c r="Q16349" s="2">
        <v>28</v>
      </c>
      <c r="R16349" s="4">
        <f>[1]Лист1!$P16349+[2]Лист1!$P16349+[3]Лист1!$P16349+[4]Лист1!$P16349+[5]Лист1!$P16349+[6]Лист1!$P16349</f>
        <v>112.80999999999999</v>
      </c>
      <c r="V16349" s="1"/>
      <c r="W16349" s="1"/>
      <c r="X16349" s="1"/>
      <c r="Y16349" s="1"/>
    </row>
    <row r="16350" spans="1:25" x14ac:dyDescent="0.25">
      <c r="A16350" s="3">
        <v>43076</v>
      </c>
      <c r="B16350" s="5">
        <v>0.60416666666666696</v>
      </c>
      <c r="C16350" s="2">
        <v>29</v>
      </c>
      <c r="D16350" s="4">
        <f>[1]Лист1!$D16350+[2]Лист1!$D16350+[3]Лист1!$D16350+[4]Лист1!$D16350+[5]Лист1!$D16350+[6]Лист1!$D16350</f>
        <v>97.179999999999993</v>
      </c>
      <c r="O16350" s="3">
        <v>43806</v>
      </c>
      <c r="P16350" s="5">
        <v>0.60416666666666696</v>
      </c>
      <c r="Q16350" s="2">
        <v>29</v>
      </c>
      <c r="R16350" s="4">
        <f>[1]Лист1!$P16350+[2]Лист1!$P16350+[3]Лист1!$P16350+[4]Лист1!$P16350+[5]Лист1!$P16350+[6]Лист1!$P16350</f>
        <v>118.83</v>
      </c>
      <c r="V16350" s="1"/>
      <c r="W16350" s="1"/>
      <c r="X16350" s="1"/>
      <c r="Y16350" s="1"/>
    </row>
    <row r="16351" spans="1:25" x14ac:dyDescent="0.25">
      <c r="A16351" s="3">
        <v>43076</v>
      </c>
      <c r="B16351" s="5">
        <v>0.625</v>
      </c>
      <c r="C16351" s="2">
        <v>30</v>
      </c>
      <c r="D16351" s="4">
        <f>[1]Лист1!$D16351+[2]Лист1!$D16351+[3]Лист1!$D16351+[4]Лист1!$D16351+[5]Лист1!$D16351+[6]Лист1!$D16351</f>
        <v>104.96000000000001</v>
      </c>
      <c r="O16351" s="3">
        <v>43806</v>
      </c>
      <c r="P16351" s="5">
        <v>0.625</v>
      </c>
      <c r="Q16351" s="2">
        <v>30</v>
      </c>
      <c r="R16351" s="4">
        <f>[1]Лист1!$P16351+[2]Лист1!$P16351+[3]Лист1!$P16351+[4]Лист1!$P16351+[5]Лист1!$P16351+[6]Лист1!$P16351</f>
        <v>113.07</v>
      </c>
      <c r="V16351" s="1"/>
      <c r="W16351" s="1"/>
      <c r="X16351" s="1"/>
      <c r="Y16351" s="1"/>
    </row>
    <row r="16352" spans="1:25" x14ac:dyDescent="0.25">
      <c r="A16352" s="3">
        <v>43076</v>
      </c>
      <c r="B16352" s="5">
        <v>0.64583333333333304</v>
      </c>
      <c r="C16352" s="2">
        <v>31</v>
      </c>
      <c r="D16352" s="4">
        <f>[1]Лист1!$D16352+[2]Лист1!$D16352+[3]Лист1!$D16352+[4]Лист1!$D16352+[5]Лист1!$D16352+[6]Лист1!$D16352</f>
        <v>108.16</v>
      </c>
      <c r="O16352" s="3">
        <v>43806</v>
      </c>
      <c r="P16352" s="5">
        <v>0.64583333333333304</v>
      </c>
      <c r="Q16352" s="2">
        <v>31</v>
      </c>
      <c r="R16352" s="4">
        <f>[1]Лист1!$P16352+[2]Лист1!$P16352+[3]Лист1!$P16352+[4]Лист1!$P16352+[5]Лист1!$P16352+[6]Лист1!$P16352</f>
        <v>111.38</v>
      </c>
      <c r="V16352" s="1"/>
      <c r="W16352" s="1"/>
      <c r="X16352" s="1"/>
      <c r="Y16352" s="1"/>
    </row>
    <row r="16353" spans="1:25" x14ac:dyDescent="0.25">
      <c r="A16353" s="3">
        <v>43076</v>
      </c>
      <c r="B16353" s="5">
        <v>0.66666666666666696</v>
      </c>
      <c r="C16353" s="2">
        <v>32</v>
      </c>
      <c r="D16353" s="4">
        <f>[1]Лист1!$D16353+[2]Лист1!$D16353+[3]Лист1!$D16353+[4]Лист1!$D16353+[5]Лист1!$D16353+[6]Лист1!$D16353</f>
        <v>109.16</v>
      </c>
      <c r="O16353" s="3">
        <v>43806</v>
      </c>
      <c r="P16353" s="5">
        <v>0.66666666666666696</v>
      </c>
      <c r="Q16353" s="2">
        <v>32</v>
      </c>
      <c r="R16353" s="4">
        <f>[1]Лист1!$P16353+[2]Лист1!$P16353+[3]Лист1!$P16353+[4]Лист1!$P16353+[5]Лист1!$P16353+[6]Лист1!$P16353</f>
        <v>122.75</v>
      </c>
      <c r="V16353" s="1"/>
      <c r="W16353" s="1"/>
      <c r="X16353" s="1"/>
      <c r="Y16353" s="1"/>
    </row>
    <row r="16354" spans="1:25" x14ac:dyDescent="0.25">
      <c r="A16354" s="3">
        <v>43076</v>
      </c>
      <c r="B16354" s="5">
        <v>0.6875</v>
      </c>
      <c r="C16354" s="2">
        <v>33</v>
      </c>
      <c r="D16354" s="4">
        <f>[1]Лист1!$D16354+[2]Лист1!$D16354+[3]Лист1!$D16354+[4]Лист1!$D16354+[5]Лист1!$D16354+[6]Лист1!$D16354</f>
        <v>120.3</v>
      </c>
      <c r="O16354" s="3">
        <v>43806</v>
      </c>
      <c r="P16354" s="5">
        <v>0.6875</v>
      </c>
      <c r="Q16354" s="2">
        <v>33</v>
      </c>
      <c r="R16354" s="4">
        <f>[1]Лист1!$P16354+[2]Лист1!$P16354+[3]Лист1!$P16354+[4]Лист1!$P16354+[5]Лист1!$P16354+[6]Лист1!$P16354</f>
        <v>130.63</v>
      </c>
      <c r="V16354" s="1"/>
      <c r="W16354" s="1"/>
      <c r="X16354" s="1"/>
      <c r="Y16354" s="1"/>
    </row>
    <row r="16355" spans="1:25" x14ac:dyDescent="0.25">
      <c r="A16355" s="3">
        <v>43076</v>
      </c>
      <c r="B16355" s="5">
        <v>0.70833333333333304</v>
      </c>
      <c r="C16355" s="2">
        <v>34</v>
      </c>
      <c r="D16355" s="4">
        <f>[1]Лист1!$D16355+[2]Лист1!$D16355+[3]Лист1!$D16355+[4]Лист1!$D16355+[5]Лист1!$D16355+[6]Лист1!$D16355</f>
        <v>124.05</v>
      </c>
      <c r="O16355" s="3">
        <v>43806</v>
      </c>
      <c r="P16355" s="5">
        <v>0.70833333333333304</v>
      </c>
      <c r="Q16355" s="2">
        <v>34</v>
      </c>
      <c r="R16355" s="4">
        <f>[1]Лист1!$P16355+[2]Лист1!$P16355+[3]Лист1!$P16355+[4]Лист1!$P16355+[5]Лист1!$P16355+[6]Лист1!$P16355</f>
        <v>145.49</v>
      </c>
      <c r="V16355" s="1"/>
      <c r="W16355" s="1"/>
      <c r="X16355" s="1"/>
      <c r="Y16355" s="1"/>
    </row>
    <row r="16356" spans="1:25" x14ac:dyDescent="0.25">
      <c r="A16356" s="3">
        <v>43076</v>
      </c>
      <c r="B16356" s="5">
        <v>0.72916666666666696</v>
      </c>
      <c r="C16356" s="2">
        <v>35</v>
      </c>
      <c r="D16356" s="4">
        <f>[1]Лист1!$D16356+[2]Лист1!$D16356+[3]Лист1!$D16356+[4]Лист1!$D16356+[5]Лист1!$D16356+[6]Лист1!$D16356</f>
        <v>136.57999999999998</v>
      </c>
      <c r="O16356" s="3">
        <v>43806</v>
      </c>
      <c r="P16356" s="5">
        <v>0.72916666666666696</v>
      </c>
      <c r="Q16356" s="2">
        <v>35</v>
      </c>
      <c r="R16356" s="4">
        <f>[1]Лист1!$P16356+[2]Лист1!$P16356+[3]Лист1!$P16356+[4]Лист1!$P16356+[5]Лист1!$P16356+[6]Лист1!$P16356</f>
        <v>151.05000000000001</v>
      </c>
      <c r="V16356" s="1"/>
      <c r="W16356" s="1"/>
      <c r="X16356" s="1"/>
      <c r="Y16356" s="1"/>
    </row>
    <row r="16357" spans="1:25" x14ac:dyDescent="0.25">
      <c r="A16357" s="3">
        <v>43076</v>
      </c>
      <c r="B16357" s="5">
        <v>0.75</v>
      </c>
      <c r="C16357" s="2">
        <v>36</v>
      </c>
      <c r="D16357" s="4">
        <f>[1]Лист1!$D16357+[2]Лист1!$D16357+[3]Лист1!$D16357+[4]Лист1!$D16357+[5]Лист1!$D16357+[6]Лист1!$D16357</f>
        <v>144.70999999999998</v>
      </c>
      <c r="O16357" s="3">
        <v>43806</v>
      </c>
      <c r="P16357" s="5">
        <v>0.75</v>
      </c>
      <c r="Q16357" s="2">
        <v>36</v>
      </c>
      <c r="R16357" s="4">
        <f>[1]Лист1!$P16357+[2]Лист1!$P16357+[3]Лист1!$P16357+[4]Лист1!$P16357+[5]Лист1!$P16357+[6]Лист1!$P16357</f>
        <v>152.19</v>
      </c>
      <c r="V16357" s="1"/>
      <c r="W16357" s="1"/>
      <c r="X16357" s="1"/>
      <c r="Y16357" s="1"/>
    </row>
    <row r="16358" spans="1:25" x14ac:dyDescent="0.25">
      <c r="A16358" s="3">
        <v>43076</v>
      </c>
      <c r="B16358" s="5">
        <v>0.77083333333333304</v>
      </c>
      <c r="C16358" s="2">
        <v>37</v>
      </c>
      <c r="D16358" s="4">
        <f>[1]Лист1!$D16358+[2]Лист1!$D16358+[3]Лист1!$D16358+[4]Лист1!$D16358+[5]Лист1!$D16358+[6]Лист1!$D16358</f>
        <v>146.15</v>
      </c>
      <c r="O16358" s="3">
        <v>43806</v>
      </c>
      <c r="P16358" s="5">
        <v>0.77083333333333304</v>
      </c>
      <c r="Q16358" s="2">
        <v>37</v>
      </c>
      <c r="R16358" s="4">
        <f>[1]Лист1!$P16358+[2]Лист1!$P16358+[3]Лист1!$P16358+[4]Лист1!$P16358+[5]Лист1!$P16358+[6]Лист1!$P16358</f>
        <v>149.18</v>
      </c>
      <c r="V16358" s="1"/>
      <c r="W16358" s="1"/>
      <c r="X16358" s="1"/>
      <c r="Y16358" s="1"/>
    </row>
    <row r="16359" spans="1:25" x14ac:dyDescent="0.25">
      <c r="A16359" s="3">
        <v>43076</v>
      </c>
      <c r="B16359" s="5">
        <v>0.79166666666666696</v>
      </c>
      <c r="C16359" s="2">
        <v>38</v>
      </c>
      <c r="D16359" s="4">
        <f>[1]Лист1!$D16359+[2]Лист1!$D16359+[3]Лист1!$D16359+[4]Лист1!$D16359+[5]Лист1!$D16359+[6]Лист1!$D16359</f>
        <v>145.69</v>
      </c>
      <c r="O16359" s="3">
        <v>43806</v>
      </c>
      <c r="P16359" s="5">
        <v>0.79166666666666696</v>
      </c>
      <c r="Q16359" s="2">
        <v>38</v>
      </c>
      <c r="R16359" s="4">
        <f>[1]Лист1!$P16359+[2]Лист1!$P16359+[3]Лист1!$P16359+[4]Лист1!$P16359+[5]Лист1!$P16359+[6]Лист1!$P16359</f>
        <v>145.75</v>
      </c>
      <c r="V16359" s="1"/>
      <c r="W16359" s="1"/>
      <c r="X16359" s="1"/>
      <c r="Y16359" s="1"/>
    </row>
    <row r="16360" spans="1:25" x14ac:dyDescent="0.25">
      <c r="A16360" s="3">
        <v>43076</v>
      </c>
      <c r="B16360" s="5">
        <v>0.8125</v>
      </c>
      <c r="C16360" s="2">
        <v>39</v>
      </c>
      <c r="D16360" s="4">
        <f>[1]Лист1!$D16360+[2]Лист1!$D16360+[3]Лист1!$D16360+[4]Лист1!$D16360+[5]Лист1!$D16360+[6]Лист1!$D16360</f>
        <v>159.76</v>
      </c>
      <c r="O16360" s="3">
        <v>43806</v>
      </c>
      <c r="P16360" s="5">
        <v>0.8125</v>
      </c>
      <c r="Q16360" s="2">
        <v>39</v>
      </c>
      <c r="R16360" s="4">
        <f>[1]Лист1!$P16360+[2]Лист1!$P16360+[3]Лист1!$P16360+[4]Лист1!$P16360+[5]Лист1!$P16360+[6]Лист1!$P16360</f>
        <v>142.70999999999998</v>
      </c>
      <c r="V16360" s="1"/>
      <c r="W16360" s="1"/>
      <c r="X16360" s="1"/>
      <c r="Y16360" s="1"/>
    </row>
    <row r="16361" spans="1:25" x14ac:dyDescent="0.25">
      <c r="A16361" s="3">
        <v>43076</v>
      </c>
      <c r="B16361" s="5">
        <v>0.83333333333333304</v>
      </c>
      <c r="C16361" s="2">
        <v>40</v>
      </c>
      <c r="D16361" s="4">
        <f>[1]Лист1!$D16361+[2]Лист1!$D16361+[3]Лист1!$D16361+[4]Лист1!$D16361+[5]Лист1!$D16361+[6]Лист1!$D16361</f>
        <v>156.96</v>
      </c>
      <c r="O16361" s="3">
        <v>43806</v>
      </c>
      <c r="P16361" s="5">
        <v>0.83333333333333304</v>
      </c>
      <c r="Q16361" s="2">
        <v>40</v>
      </c>
      <c r="R16361" s="4">
        <f>[1]Лист1!$P16361+[2]Лист1!$P16361+[3]Лист1!$P16361+[4]Лист1!$P16361+[5]Лист1!$P16361+[6]Лист1!$P16361</f>
        <v>142.97</v>
      </c>
      <c r="V16361" s="1"/>
      <c r="W16361" s="1"/>
      <c r="X16361" s="1"/>
      <c r="Y16361" s="1"/>
    </row>
    <row r="16362" spans="1:25" x14ac:dyDescent="0.25">
      <c r="A16362" s="3">
        <v>43076</v>
      </c>
      <c r="B16362" s="5">
        <v>0.85416666666666696</v>
      </c>
      <c r="C16362" s="2">
        <v>41</v>
      </c>
      <c r="D16362" s="4">
        <f>[1]Лист1!$D16362+[2]Лист1!$D16362+[3]Лист1!$D16362+[4]Лист1!$D16362+[5]Лист1!$D16362+[6]Лист1!$D16362</f>
        <v>157.97999999999999</v>
      </c>
      <c r="O16362" s="3">
        <v>43806</v>
      </c>
      <c r="P16362" s="5">
        <v>0.85416666666666696</v>
      </c>
      <c r="Q16362" s="2">
        <v>41</v>
      </c>
      <c r="R16362" s="4">
        <f>[1]Лист1!$P16362+[2]Лист1!$P16362+[3]Лист1!$P16362+[4]Лист1!$P16362+[5]Лист1!$P16362+[6]Лист1!$P16362</f>
        <v>139.45000000000002</v>
      </c>
      <c r="V16362" s="1"/>
      <c r="W16362" s="1"/>
      <c r="X16362" s="1"/>
      <c r="Y16362" s="1"/>
    </row>
    <row r="16363" spans="1:25" x14ac:dyDescent="0.25">
      <c r="A16363" s="3">
        <v>43076</v>
      </c>
      <c r="B16363" s="5">
        <v>0.875</v>
      </c>
      <c r="C16363" s="2">
        <v>42</v>
      </c>
      <c r="D16363" s="4">
        <f>[1]Лист1!$D16363+[2]Лист1!$D16363+[3]Лист1!$D16363+[4]Лист1!$D16363+[5]Лист1!$D16363+[6]Лист1!$D16363</f>
        <v>151.03</v>
      </c>
      <c r="O16363" s="3">
        <v>43806</v>
      </c>
      <c r="P16363" s="5">
        <v>0.875</v>
      </c>
      <c r="Q16363" s="2">
        <v>42</v>
      </c>
      <c r="R16363" s="4">
        <f>[1]Лист1!$P16363+[2]Лист1!$P16363+[3]Лист1!$P16363+[4]Лист1!$P16363+[5]Лист1!$P16363+[6]Лист1!$P16363</f>
        <v>135.88</v>
      </c>
      <c r="V16363" s="1"/>
      <c r="W16363" s="1"/>
      <c r="X16363" s="1"/>
      <c r="Y16363" s="1"/>
    </row>
    <row r="16364" spans="1:25" x14ac:dyDescent="0.25">
      <c r="A16364" s="3">
        <v>43076</v>
      </c>
      <c r="B16364" s="5">
        <v>0.89583333333333304</v>
      </c>
      <c r="C16364" s="2">
        <v>43</v>
      </c>
      <c r="D16364" s="4">
        <f>[1]Лист1!$D16364+[2]Лист1!$D16364+[3]Лист1!$D16364+[4]Лист1!$D16364+[5]Лист1!$D16364+[6]Лист1!$D16364</f>
        <v>150.26</v>
      </c>
      <c r="O16364" s="3">
        <v>43806</v>
      </c>
      <c r="P16364" s="5">
        <v>0.89583333333333304</v>
      </c>
      <c r="Q16364" s="2">
        <v>43</v>
      </c>
      <c r="R16364" s="4">
        <f>[1]Лист1!$P16364+[2]Лист1!$P16364+[3]Лист1!$P16364+[4]Лист1!$P16364+[5]Лист1!$P16364+[6]Лист1!$P16364</f>
        <v>129.31</v>
      </c>
      <c r="V16364" s="1"/>
      <c r="W16364" s="1"/>
      <c r="X16364" s="1"/>
      <c r="Y16364" s="1"/>
    </row>
    <row r="16365" spans="1:25" x14ac:dyDescent="0.25">
      <c r="A16365" s="3">
        <v>43076</v>
      </c>
      <c r="B16365" s="5">
        <v>0.91666666666666696</v>
      </c>
      <c r="C16365" s="2">
        <v>44</v>
      </c>
      <c r="D16365" s="4">
        <f>[1]Лист1!$D16365+[2]Лист1!$D16365+[3]Лист1!$D16365+[4]Лист1!$D16365+[5]Лист1!$D16365+[6]Лист1!$D16365</f>
        <v>142.84000000000003</v>
      </c>
      <c r="O16365" s="3">
        <v>43806</v>
      </c>
      <c r="P16365" s="5">
        <v>0.91666666666666696</v>
      </c>
      <c r="Q16365" s="2">
        <v>44</v>
      </c>
      <c r="R16365" s="4">
        <f>[1]Лист1!$P16365+[2]Лист1!$P16365+[3]Лист1!$P16365+[4]Лист1!$P16365+[5]Лист1!$P16365+[6]Лист1!$P16365</f>
        <v>121.44</v>
      </c>
      <c r="V16365" s="1"/>
      <c r="W16365" s="1"/>
      <c r="X16365" s="1"/>
      <c r="Y16365" s="1"/>
    </row>
    <row r="16366" spans="1:25" x14ac:dyDescent="0.25">
      <c r="A16366" s="3">
        <v>43076</v>
      </c>
      <c r="B16366" s="5">
        <v>0.9375</v>
      </c>
      <c r="C16366" s="2">
        <v>45</v>
      </c>
      <c r="D16366" s="4">
        <f>[1]Лист1!$D16366+[2]Лист1!$D16366+[3]Лист1!$D16366+[4]Лист1!$D16366+[5]Лист1!$D16366+[6]Лист1!$D16366</f>
        <v>129.82</v>
      </c>
      <c r="O16366" s="3">
        <v>43806</v>
      </c>
      <c r="P16366" s="5">
        <v>0.9375</v>
      </c>
      <c r="Q16366" s="2">
        <v>45</v>
      </c>
      <c r="R16366" s="4">
        <f>[1]Лист1!$P16366+[2]Лист1!$P16366+[3]Лист1!$P16366+[4]Лист1!$P16366+[5]Лист1!$P16366+[6]Лист1!$P16366</f>
        <v>114.63</v>
      </c>
      <c r="V16366" s="1"/>
      <c r="W16366" s="1"/>
      <c r="X16366" s="1"/>
      <c r="Y16366" s="1"/>
    </row>
    <row r="16367" spans="1:25" x14ac:dyDescent="0.25">
      <c r="A16367" s="3">
        <v>43076</v>
      </c>
      <c r="B16367" s="5">
        <v>0.95833333333333304</v>
      </c>
      <c r="C16367" s="2">
        <v>46</v>
      </c>
      <c r="D16367" s="4">
        <f>[1]Лист1!$D16367+[2]Лист1!$D16367+[3]Лист1!$D16367+[4]Лист1!$D16367+[5]Лист1!$D16367+[6]Лист1!$D16367</f>
        <v>119.55999999999999</v>
      </c>
      <c r="O16367" s="3">
        <v>43806</v>
      </c>
      <c r="P16367" s="5">
        <v>0.95833333333333304</v>
      </c>
      <c r="Q16367" s="2">
        <v>46</v>
      </c>
      <c r="R16367" s="4">
        <f>[1]Лист1!$P16367+[2]Лист1!$P16367+[3]Лист1!$P16367+[4]Лист1!$P16367+[5]Лист1!$P16367+[6]Лист1!$P16367</f>
        <v>108.63</v>
      </c>
      <c r="V16367" s="1"/>
      <c r="W16367" s="1"/>
      <c r="X16367" s="1"/>
      <c r="Y16367" s="1"/>
    </row>
    <row r="16368" spans="1:25" x14ac:dyDescent="0.25">
      <c r="A16368" s="3">
        <v>43076</v>
      </c>
      <c r="B16368" s="5">
        <v>0.97916666666666696</v>
      </c>
      <c r="C16368" s="2">
        <v>47</v>
      </c>
      <c r="D16368" s="4">
        <f>[1]Лист1!$D16368+[2]Лист1!$D16368+[3]Лист1!$D16368+[4]Лист1!$D16368+[5]Лист1!$D16368+[6]Лист1!$D16368</f>
        <v>106.89999999999999</v>
      </c>
      <c r="O16368" s="3">
        <v>43806</v>
      </c>
      <c r="P16368" s="5">
        <v>0.97916666666666696</v>
      </c>
      <c r="Q16368" s="2">
        <v>47</v>
      </c>
      <c r="R16368" s="4">
        <f>[1]Лист1!$P16368+[2]Лист1!$P16368+[3]Лист1!$P16368+[4]Лист1!$P16368+[5]Лист1!$P16368+[6]Лист1!$P16368</f>
        <v>102.86</v>
      </c>
      <c r="V16368" s="1"/>
      <c r="W16368" s="1"/>
      <c r="X16368" s="1"/>
      <c r="Y16368" s="1"/>
    </row>
    <row r="16369" spans="1:25" x14ac:dyDescent="0.25">
      <c r="A16369" s="3">
        <v>43076</v>
      </c>
      <c r="B16369" s="5" t="s">
        <v>4</v>
      </c>
      <c r="C16369" s="2">
        <v>48</v>
      </c>
      <c r="D16369" s="4">
        <f>[1]Лист1!$D16369+[2]Лист1!$D16369+[3]Лист1!$D16369+[4]Лист1!$D16369+[5]Лист1!$D16369+[6]Лист1!$D16369</f>
        <v>99.53</v>
      </c>
      <c r="O16369" s="3">
        <v>43806</v>
      </c>
      <c r="P16369" s="5" t="s">
        <v>4</v>
      </c>
      <c r="Q16369" s="2">
        <v>48</v>
      </c>
      <c r="R16369" s="4">
        <f>[1]Лист1!$P16369+[2]Лист1!$P16369+[3]Лист1!$P16369+[4]Лист1!$P16369+[5]Лист1!$P16369+[6]Лист1!$P16369</f>
        <v>96.789999999999992</v>
      </c>
      <c r="V16369" s="1"/>
      <c r="W16369" s="1"/>
      <c r="X16369" s="1"/>
      <c r="Y16369" s="1"/>
    </row>
    <row r="16370" spans="1:25" x14ac:dyDescent="0.25">
      <c r="A16370" s="3">
        <v>43077</v>
      </c>
      <c r="B16370" s="5">
        <v>2.0833333333333301E-2</v>
      </c>
      <c r="C16370" s="2">
        <v>1</v>
      </c>
      <c r="D16370" s="4">
        <f>[1]Лист1!$D16370+[2]Лист1!$D16370+[3]Лист1!$D16370+[4]Лист1!$D16370+[5]Лист1!$D16370+[6]Лист1!$D16370</f>
        <v>88.78</v>
      </c>
      <c r="F16370" s="6"/>
      <c r="O16370" s="3">
        <v>43807</v>
      </c>
      <c r="P16370" s="5">
        <v>2.0833333333333301E-2</v>
      </c>
      <c r="Q16370" s="2">
        <v>1</v>
      </c>
      <c r="R16370" s="4">
        <f>[1]Лист1!$P16370+[2]Лист1!$P16370+[3]Лист1!$P16370+[4]Лист1!$P16370+[5]Лист1!$P16370+[6]Лист1!$P16370</f>
        <v>83.929999999999993</v>
      </c>
      <c r="T16370" s="6"/>
      <c r="V16370" s="1"/>
      <c r="W16370" s="1"/>
      <c r="X16370" s="1"/>
      <c r="Y16370" s="1"/>
    </row>
    <row r="16371" spans="1:25" x14ac:dyDescent="0.25">
      <c r="A16371" s="3">
        <v>43077</v>
      </c>
      <c r="B16371" s="5">
        <v>4.1666666666666699E-2</v>
      </c>
      <c r="C16371" s="2">
        <v>2</v>
      </c>
      <c r="D16371" s="4">
        <f>[1]Лист1!$D16371+[2]Лист1!$D16371+[3]Лист1!$D16371+[4]Лист1!$D16371+[5]Лист1!$D16371+[6]Лист1!$D16371</f>
        <v>78.22999999999999</v>
      </c>
      <c r="O16371" s="3">
        <v>43807</v>
      </c>
      <c r="P16371" s="5">
        <v>4.1666666666666699E-2</v>
      </c>
      <c r="Q16371" s="2">
        <v>2</v>
      </c>
      <c r="R16371" s="4">
        <f>[1]Лист1!$P16371+[2]Лист1!$P16371+[3]Лист1!$P16371+[4]Лист1!$P16371+[5]Лист1!$P16371+[6]Лист1!$P16371</f>
        <v>77.36</v>
      </c>
      <c r="V16371" s="1"/>
      <c r="W16371" s="1"/>
      <c r="X16371" s="1"/>
      <c r="Y16371" s="1"/>
    </row>
    <row r="16372" spans="1:25" x14ac:dyDescent="0.25">
      <c r="A16372" s="3">
        <v>43077</v>
      </c>
      <c r="B16372" s="5">
        <v>6.25E-2</v>
      </c>
      <c r="C16372" s="2">
        <v>3</v>
      </c>
      <c r="D16372" s="4">
        <f>[1]Лист1!$D16372+[2]Лист1!$D16372+[3]Лист1!$D16372+[4]Лист1!$D16372+[5]Лист1!$D16372+[6]Лист1!$D16372</f>
        <v>69.460000000000008</v>
      </c>
      <c r="O16372" s="3">
        <v>43807</v>
      </c>
      <c r="P16372" s="5">
        <v>6.25E-2</v>
      </c>
      <c r="Q16372" s="2">
        <v>3</v>
      </c>
      <c r="R16372" s="4">
        <f>[1]Лист1!$P16372+[2]Лист1!$P16372+[3]Лист1!$P16372+[4]Лист1!$P16372+[5]Лист1!$P16372+[6]Лист1!$P16372</f>
        <v>73.13</v>
      </c>
      <c r="V16372" s="1"/>
      <c r="W16372" s="1"/>
      <c r="X16372" s="1"/>
      <c r="Y16372" s="1"/>
    </row>
    <row r="16373" spans="1:25" x14ac:dyDescent="0.25">
      <c r="A16373" s="3">
        <v>43077</v>
      </c>
      <c r="B16373" s="5">
        <v>8.3333333333333301E-2</v>
      </c>
      <c r="C16373" s="2">
        <v>4</v>
      </c>
      <c r="D16373" s="4">
        <f>[1]Лист1!$D16373+[2]Лист1!$D16373+[3]Лист1!$D16373+[4]Лист1!$D16373+[5]Лист1!$D16373+[6]Лист1!$D16373</f>
        <v>61.11</v>
      </c>
      <c r="O16373" s="3">
        <v>43807</v>
      </c>
      <c r="P16373" s="5">
        <v>8.3333333333333301E-2</v>
      </c>
      <c r="Q16373" s="2">
        <v>4</v>
      </c>
      <c r="R16373" s="4">
        <f>[1]Лист1!$P16373+[2]Лист1!$P16373+[3]Лист1!$P16373+[4]Лист1!$P16373+[5]Лист1!$P16373+[6]Лист1!$P16373</f>
        <v>66.97999999999999</v>
      </c>
      <c r="V16373" s="1"/>
      <c r="W16373" s="1"/>
      <c r="X16373" s="1"/>
      <c r="Y16373" s="1"/>
    </row>
    <row r="16374" spans="1:25" x14ac:dyDescent="0.25">
      <c r="A16374" s="3">
        <v>43077</v>
      </c>
      <c r="B16374" s="5">
        <v>0.104166666666667</v>
      </c>
      <c r="C16374" s="2">
        <v>5</v>
      </c>
      <c r="D16374" s="4">
        <f>[1]Лист1!$D16374+[2]Лист1!$D16374+[3]Лист1!$D16374+[4]Лист1!$D16374+[5]Лист1!$D16374+[6]Лист1!$D16374</f>
        <v>56.730000000000004</v>
      </c>
      <c r="O16374" s="3">
        <v>43807</v>
      </c>
      <c r="P16374" s="5">
        <v>0.104166666666667</v>
      </c>
      <c r="Q16374" s="2">
        <v>5</v>
      </c>
      <c r="R16374" s="4">
        <f>[1]Лист1!$P16374+[2]Лист1!$P16374+[3]Лист1!$P16374+[4]Лист1!$P16374+[5]Лист1!$P16374+[6]Лист1!$P16374</f>
        <v>62.489999999999995</v>
      </c>
      <c r="V16374" s="1"/>
      <c r="W16374" s="1"/>
      <c r="X16374" s="1"/>
      <c r="Y16374" s="1"/>
    </row>
    <row r="16375" spans="1:25" x14ac:dyDescent="0.25">
      <c r="A16375" s="3">
        <v>43077</v>
      </c>
      <c r="B16375" s="5">
        <v>0.125</v>
      </c>
      <c r="C16375" s="2">
        <v>6</v>
      </c>
      <c r="D16375" s="4">
        <f>[1]Лист1!$D16375+[2]Лист1!$D16375+[3]Лист1!$D16375+[4]Лист1!$D16375+[5]Лист1!$D16375+[6]Лист1!$D16375</f>
        <v>55.99</v>
      </c>
      <c r="O16375" s="3">
        <v>43807</v>
      </c>
      <c r="P16375" s="5">
        <v>0.125</v>
      </c>
      <c r="Q16375" s="2">
        <v>6</v>
      </c>
      <c r="R16375" s="4">
        <f>[1]Лист1!$P16375+[2]Лист1!$P16375+[3]Лист1!$P16375+[4]Лист1!$P16375+[5]Лист1!$P16375+[6]Лист1!$P16375</f>
        <v>55.92</v>
      </c>
      <c r="V16375" s="1"/>
      <c r="W16375" s="1"/>
      <c r="X16375" s="1"/>
      <c r="Y16375" s="1"/>
    </row>
    <row r="16376" spans="1:25" x14ac:dyDescent="0.25">
      <c r="A16376" s="3">
        <v>43077</v>
      </c>
      <c r="B16376" s="5">
        <v>0.14583333333333301</v>
      </c>
      <c r="C16376" s="2">
        <v>7</v>
      </c>
      <c r="D16376" s="4">
        <f>[1]Лист1!$D16376+[2]Лист1!$D16376+[3]Лист1!$D16376+[4]Лист1!$D16376+[5]Лист1!$D16376+[6]Лист1!$D16376</f>
        <v>55.41</v>
      </c>
      <c r="O16376" s="3">
        <v>43807</v>
      </c>
      <c r="P16376" s="5">
        <v>0.14583333333333301</v>
      </c>
      <c r="Q16376" s="2">
        <v>7</v>
      </c>
      <c r="R16376" s="4">
        <f>[1]Лист1!$P16376+[2]Лист1!$P16376+[3]Лист1!$P16376+[4]Лист1!$P16376+[5]Лист1!$P16376+[6]Лист1!$P16376</f>
        <v>56.38</v>
      </c>
      <c r="V16376" s="1"/>
      <c r="W16376" s="1"/>
      <c r="X16376" s="1"/>
      <c r="Y16376" s="1"/>
    </row>
    <row r="16377" spans="1:25" x14ac:dyDescent="0.25">
      <c r="A16377" s="3">
        <v>43077</v>
      </c>
      <c r="B16377" s="5">
        <v>0.16666666666666699</v>
      </c>
      <c r="C16377" s="2">
        <v>8</v>
      </c>
      <c r="D16377" s="4">
        <f>[1]Лист1!$D16377+[2]Лист1!$D16377+[3]Лист1!$D16377+[4]Лист1!$D16377+[5]Лист1!$D16377+[6]Лист1!$D16377</f>
        <v>51.79999999999999</v>
      </c>
      <c r="O16377" s="3">
        <v>43807</v>
      </c>
      <c r="P16377" s="5">
        <v>0.16666666666666699</v>
      </c>
      <c r="Q16377" s="2">
        <v>8</v>
      </c>
      <c r="R16377" s="4">
        <f>[1]Лист1!$P16377+[2]Лист1!$P16377+[3]Лист1!$P16377+[4]Лист1!$P16377+[5]Лист1!$P16377+[6]Лист1!$P16377</f>
        <v>51.96</v>
      </c>
      <c r="V16377" s="1"/>
      <c r="W16377" s="1"/>
      <c r="X16377" s="1"/>
      <c r="Y16377" s="1"/>
    </row>
    <row r="16378" spans="1:25" x14ac:dyDescent="0.25">
      <c r="A16378" s="3">
        <v>43077</v>
      </c>
      <c r="B16378" s="5">
        <v>0.1875</v>
      </c>
      <c r="C16378" s="2">
        <v>9</v>
      </c>
      <c r="D16378" s="4">
        <f>[1]Лист1!$D16378+[2]Лист1!$D16378+[3]Лист1!$D16378+[4]Лист1!$D16378+[5]Лист1!$D16378+[6]Лист1!$D16378</f>
        <v>54.910000000000004</v>
      </c>
      <c r="O16378" s="3">
        <v>43807</v>
      </c>
      <c r="P16378" s="5">
        <v>0.1875</v>
      </c>
      <c r="Q16378" s="2">
        <v>9</v>
      </c>
      <c r="R16378" s="4">
        <f>[1]Лист1!$P16378+[2]Лист1!$P16378+[3]Лист1!$P16378+[4]Лист1!$P16378+[5]Лист1!$P16378+[6]Лист1!$P16378</f>
        <v>53.430000000000007</v>
      </c>
      <c r="V16378" s="1"/>
      <c r="W16378" s="1"/>
      <c r="X16378" s="1"/>
      <c r="Y16378" s="1"/>
    </row>
    <row r="16379" spans="1:25" x14ac:dyDescent="0.25">
      <c r="A16379" s="3">
        <v>43077</v>
      </c>
      <c r="B16379" s="5">
        <v>0.20833333333333301</v>
      </c>
      <c r="C16379" s="2">
        <v>10</v>
      </c>
      <c r="D16379" s="4">
        <f>[1]Лист1!$D16379+[2]Лист1!$D16379+[3]Лист1!$D16379+[4]Лист1!$D16379+[5]Лист1!$D16379+[6]Лист1!$D16379</f>
        <v>55.650000000000006</v>
      </c>
      <c r="O16379" s="3">
        <v>43807</v>
      </c>
      <c r="P16379" s="5">
        <v>0.20833333333333301</v>
      </c>
      <c r="Q16379" s="2">
        <v>10</v>
      </c>
      <c r="R16379" s="4">
        <f>[1]Лист1!$P16379+[2]Лист1!$P16379+[3]Лист1!$P16379+[4]Лист1!$P16379+[5]Лист1!$P16379+[6]Лист1!$P16379</f>
        <v>57.98</v>
      </c>
      <c r="V16379" s="1"/>
      <c r="W16379" s="1"/>
      <c r="X16379" s="1"/>
      <c r="Y16379" s="1"/>
    </row>
    <row r="16380" spans="1:25" x14ac:dyDescent="0.25">
      <c r="A16380" s="3">
        <v>43077</v>
      </c>
      <c r="B16380" s="5">
        <v>0.22916666666666699</v>
      </c>
      <c r="C16380" s="2">
        <v>11</v>
      </c>
      <c r="D16380" s="4">
        <f>[1]Лист1!$D16380+[2]Лист1!$D16380+[3]Лист1!$D16380+[4]Лист1!$D16380+[5]Лист1!$D16380+[6]Лист1!$D16380</f>
        <v>57.400000000000006</v>
      </c>
      <c r="O16380" s="3">
        <v>43807</v>
      </c>
      <c r="P16380" s="5">
        <v>0.22916666666666699</v>
      </c>
      <c r="Q16380" s="2">
        <v>11</v>
      </c>
      <c r="R16380" s="4">
        <f>[1]Лист1!$P16380+[2]Лист1!$P16380+[3]Лист1!$P16380+[4]Лист1!$P16380+[5]Лист1!$P16380+[6]Лист1!$P16380</f>
        <v>57.22</v>
      </c>
      <c r="V16380" s="1"/>
      <c r="W16380" s="1"/>
      <c r="X16380" s="1"/>
      <c r="Y16380" s="1"/>
    </row>
    <row r="16381" spans="1:25" x14ac:dyDescent="0.25">
      <c r="A16381" s="3">
        <v>43077</v>
      </c>
      <c r="B16381" s="5">
        <v>0.25</v>
      </c>
      <c r="C16381" s="2">
        <v>12</v>
      </c>
      <c r="D16381" s="4">
        <f>[1]Лист1!$D16381+[2]Лист1!$D16381+[3]Лист1!$D16381+[4]Лист1!$D16381+[5]Лист1!$D16381+[6]Лист1!$D16381</f>
        <v>59.56</v>
      </c>
      <c r="O16381" s="3">
        <v>43807</v>
      </c>
      <c r="P16381" s="5">
        <v>0.25</v>
      </c>
      <c r="Q16381" s="2">
        <v>12</v>
      </c>
      <c r="R16381" s="4">
        <f>[1]Лист1!$P16381+[2]Лист1!$P16381+[3]Лист1!$P16381+[4]Лист1!$P16381+[5]Лист1!$P16381+[6]Лист1!$P16381</f>
        <v>58.9</v>
      </c>
      <c r="V16381" s="1"/>
      <c r="W16381" s="1"/>
      <c r="X16381" s="1"/>
      <c r="Y16381" s="1"/>
    </row>
    <row r="16382" spans="1:25" x14ac:dyDescent="0.25">
      <c r="A16382" s="3">
        <v>43077</v>
      </c>
      <c r="B16382" s="5">
        <v>0.27083333333333298</v>
      </c>
      <c r="C16382" s="2">
        <v>13</v>
      </c>
      <c r="D16382" s="4">
        <f>[1]Лист1!$D16382+[2]Лист1!$D16382+[3]Лист1!$D16382+[4]Лист1!$D16382+[5]Лист1!$D16382+[6]Лист1!$D16382</f>
        <v>69.44</v>
      </c>
      <c r="O16382" s="3">
        <v>43807</v>
      </c>
      <c r="P16382" s="5">
        <v>0.27083333333333298</v>
      </c>
      <c r="Q16382" s="2">
        <v>13</v>
      </c>
      <c r="R16382" s="4">
        <f>[1]Лист1!$P16382+[2]Лист1!$P16382+[3]Лист1!$P16382+[4]Лист1!$P16382+[5]Лист1!$P16382+[6]Лист1!$P16382</f>
        <v>61.06</v>
      </c>
      <c r="V16382" s="1"/>
      <c r="W16382" s="1"/>
      <c r="X16382" s="1"/>
      <c r="Y16382" s="1"/>
    </row>
    <row r="16383" spans="1:25" x14ac:dyDescent="0.25">
      <c r="A16383" s="3">
        <v>43077</v>
      </c>
      <c r="B16383" s="5">
        <v>0.29166666666666702</v>
      </c>
      <c r="C16383" s="2">
        <v>14</v>
      </c>
      <c r="D16383" s="4">
        <f>[1]Лист1!$D16383+[2]Лист1!$D16383+[3]Лист1!$D16383+[4]Лист1!$D16383+[5]Лист1!$D16383+[6]Лист1!$D16383</f>
        <v>82.22</v>
      </c>
      <c r="O16383" s="3">
        <v>43807</v>
      </c>
      <c r="P16383" s="5">
        <v>0.29166666666666702</v>
      </c>
      <c r="Q16383" s="2">
        <v>14</v>
      </c>
      <c r="R16383" s="4">
        <f>[1]Лист1!$P16383+[2]Лист1!$P16383+[3]Лист1!$P16383+[4]Лист1!$P16383+[5]Лист1!$P16383+[6]Лист1!$P16383</f>
        <v>59.66</v>
      </c>
      <c r="V16383" s="1"/>
      <c r="W16383" s="1"/>
      <c r="X16383" s="1"/>
      <c r="Y16383" s="1"/>
    </row>
    <row r="16384" spans="1:25" x14ac:dyDescent="0.25">
      <c r="A16384" s="3">
        <v>43077</v>
      </c>
      <c r="B16384" s="5">
        <v>0.3125</v>
      </c>
      <c r="C16384" s="2">
        <v>15</v>
      </c>
      <c r="D16384" s="4">
        <f>[1]Лист1!$D16384+[2]Лист1!$D16384+[3]Лист1!$D16384+[4]Лист1!$D16384+[5]Лист1!$D16384+[6]Лист1!$D16384</f>
        <v>101.12</v>
      </c>
      <c r="O16384" s="3">
        <v>43807</v>
      </c>
      <c r="P16384" s="5">
        <v>0.3125</v>
      </c>
      <c r="Q16384" s="2">
        <v>15</v>
      </c>
      <c r="R16384" s="4">
        <f>[1]Лист1!$P16384+[2]Лист1!$P16384+[3]Лист1!$P16384+[4]Лист1!$P16384+[5]Лист1!$P16384+[6]Лист1!$P16384</f>
        <v>64.210000000000008</v>
      </c>
      <c r="V16384" s="1"/>
      <c r="W16384" s="1"/>
      <c r="X16384" s="1"/>
      <c r="Y16384" s="1"/>
    </row>
    <row r="16385" spans="1:25" x14ac:dyDescent="0.25">
      <c r="A16385" s="3">
        <v>43077</v>
      </c>
      <c r="B16385" s="5">
        <v>0.33333333333333298</v>
      </c>
      <c r="C16385" s="2">
        <v>16</v>
      </c>
      <c r="D16385" s="4">
        <f>[1]Лист1!$D16385+[2]Лист1!$D16385+[3]Лист1!$D16385+[4]Лист1!$D16385+[5]Лист1!$D16385+[6]Лист1!$D16385</f>
        <v>104.27000000000001</v>
      </c>
      <c r="O16385" s="3">
        <v>43807</v>
      </c>
      <c r="P16385" s="5">
        <v>0.33333333333333298</v>
      </c>
      <c r="Q16385" s="2">
        <v>16</v>
      </c>
      <c r="R16385" s="4">
        <f>[1]Лист1!$P16385+[2]Лист1!$P16385+[3]Лист1!$P16385+[4]Лист1!$P16385+[5]Лист1!$P16385+[6]Лист1!$P16385</f>
        <v>67.66</v>
      </c>
      <c r="V16385" s="1"/>
      <c r="W16385" s="1"/>
      <c r="X16385" s="1"/>
      <c r="Y16385" s="1"/>
    </row>
    <row r="16386" spans="1:25" x14ac:dyDescent="0.25">
      <c r="A16386" s="3">
        <v>43077</v>
      </c>
      <c r="B16386" s="5">
        <v>0.35416666666666702</v>
      </c>
      <c r="C16386" s="2">
        <v>17</v>
      </c>
      <c r="D16386" s="4">
        <f>[1]Лист1!$D16386+[2]Лист1!$D16386+[3]Лист1!$D16386+[4]Лист1!$D16386+[5]Лист1!$D16386+[6]Лист1!$D16386</f>
        <v>97.490000000000009</v>
      </c>
      <c r="O16386" s="3">
        <v>43807</v>
      </c>
      <c r="P16386" s="5">
        <v>0.35416666666666702</v>
      </c>
      <c r="Q16386" s="2">
        <v>17</v>
      </c>
      <c r="R16386" s="4">
        <f>[1]Лист1!$P16386+[2]Лист1!$P16386+[3]Лист1!$P16386+[4]Лист1!$P16386+[5]Лист1!$P16386+[6]Лист1!$P16386</f>
        <v>74.199999999999989</v>
      </c>
      <c r="V16386" s="1"/>
      <c r="W16386" s="1"/>
      <c r="X16386" s="1"/>
      <c r="Y16386" s="1"/>
    </row>
    <row r="16387" spans="1:25" x14ac:dyDescent="0.25">
      <c r="A16387" s="3">
        <v>43077</v>
      </c>
      <c r="B16387" s="5">
        <v>0.375</v>
      </c>
      <c r="C16387" s="2">
        <v>18</v>
      </c>
      <c r="D16387" s="4">
        <f>[1]Лист1!$D16387+[2]Лист1!$D16387+[3]Лист1!$D16387+[4]Лист1!$D16387+[5]Лист1!$D16387+[6]Лист1!$D16387</f>
        <v>90.13000000000001</v>
      </c>
      <c r="O16387" s="3">
        <v>43807</v>
      </c>
      <c r="P16387" s="5">
        <v>0.375</v>
      </c>
      <c r="Q16387" s="2">
        <v>18</v>
      </c>
      <c r="R16387" s="4">
        <f>[1]Лист1!$P16387+[2]Лист1!$P16387+[3]Лист1!$P16387+[4]Лист1!$P16387+[5]Лист1!$P16387+[6]Лист1!$P16387</f>
        <v>84.789999999999992</v>
      </c>
      <c r="V16387" s="1"/>
      <c r="W16387" s="1"/>
      <c r="X16387" s="1"/>
      <c r="Y16387" s="1"/>
    </row>
    <row r="16388" spans="1:25" x14ac:dyDescent="0.25">
      <c r="A16388" s="3">
        <v>43077</v>
      </c>
      <c r="B16388" s="5">
        <v>0.39583333333333298</v>
      </c>
      <c r="C16388" s="2">
        <v>19</v>
      </c>
      <c r="D16388" s="4">
        <f>[1]Лист1!$D16388+[2]Лист1!$D16388+[3]Лист1!$D16388+[4]Лист1!$D16388+[5]Лист1!$D16388+[6]Лист1!$D16388</f>
        <v>88.539999999999992</v>
      </c>
      <c r="O16388" s="3">
        <v>43807</v>
      </c>
      <c r="P16388" s="5">
        <v>0.39583333333333298</v>
      </c>
      <c r="Q16388" s="2">
        <v>19</v>
      </c>
      <c r="R16388" s="4">
        <f>[1]Лист1!$P16388+[2]Лист1!$P16388+[3]Лист1!$P16388+[4]Лист1!$P16388+[5]Лист1!$P16388+[6]Лист1!$P16388</f>
        <v>91.449999999999989</v>
      </c>
      <c r="V16388" s="1"/>
      <c r="W16388" s="1"/>
      <c r="X16388" s="1"/>
      <c r="Y16388" s="1"/>
    </row>
    <row r="16389" spans="1:25" x14ac:dyDescent="0.25">
      <c r="A16389" s="3">
        <v>43077</v>
      </c>
      <c r="B16389" s="5">
        <v>0.41666666666666702</v>
      </c>
      <c r="C16389" s="2">
        <v>20</v>
      </c>
      <c r="D16389" s="4">
        <f>[1]Лист1!$D16389+[2]Лист1!$D16389+[3]Лист1!$D16389+[4]Лист1!$D16389+[5]Лист1!$D16389+[6]Лист1!$D16389</f>
        <v>86.77</v>
      </c>
      <c r="O16389" s="3">
        <v>43807</v>
      </c>
      <c r="P16389" s="5">
        <v>0.41666666666666702</v>
      </c>
      <c r="Q16389" s="2">
        <v>20</v>
      </c>
      <c r="R16389" s="4">
        <f>[1]Лист1!$P16389+[2]Лист1!$P16389+[3]Лист1!$P16389+[4]Лист1!$P16389+[5]Лист1!$P16389+[6]Лист1!$P16389</f>
        <v>97.36999999999999</v>
      </c>
      <c r="V16389" s="1"/>
      <c r="W16389" s="1"/>
      <c r="X16389" s="1"/>
      <c r="Y16389" s="1"/>
    </row>
    <row r="16390" spans="1:25" x14ac:dyDescent="0.25">
      <c r="A16390" s="3">
        <v>43077</v>
      </c>
      <c r="B16390" s="5">
        <v>0.4375</v>
      </c>
      <c r="C16390" s="2">
        <v>21</v>
      </c>
      <c r="D16390" s="4">
        <f>[1]Лист1!$D16390+[2]Лист1!$D16390+[3]Лист1!$D16390+[4]Лист1!$D16390+[5]Лист1!$D16390+[6]Лист1!$D16390</f>
        <v>88.6</v>
      </c>
      <c r="O16390" s="3">
        <v>43807</v>
      </c>
      <c r="P16390" s="5">
        <v>0.4375</v>
      </c>
      <c r="Q16390" s="2">
        <v>21</v>
      </c>
      <c r="R16390" s="4">
        <f>[1]Лист1!$P16390+[2]Лист1!$P16390+[3]Лист1!$P16390+[4]Лист1!$P16390+[5]Лист1!$P16390+[6]Лист1!$P16390</f>
        <v>109.67</v>
      </c>
      <c r="V16390" s="1"/>
      <c r="W16390" s="1"/>
      <c r="X16390" s="1"/>
      <c r="Y16390" s="1"/>
    </row>
    <row r="16391" spans="1:25" x14ac:dyDescent="0.25">
      <c r="A16391" s="3">
        <v>43077</v>
      </c>
      <c r="B16391" s="5">
        <v>0.45833333333333298</v>
      </c>
      <c r="C16391" s="2">
        <v>22</v>
      </c>
      <c r="D16391" s="4">
        <f>[1]Лист1!$D16391+[2]Лист1!$D16391+[3]Лист1!$D16391+[4]Лист1!$D16391+[5]Лист1!$D16391+[6]Лист1!$D16391</f>
        <v>90.800000000000011</v>
      </c>
      <c r="O16391" s="3">
        <v>43807</v>
      </c>
      <c r="P16391" s="5">
        <v>0.45833333333333298</v>
      </c>
      <c r="Q16391" s="2">
        <v>22</v>
      </c>
      <c r="R16391" s="4">
        <f>[1]Лист1!$P16391+[2]Лист1!$P16391+[3]Лист1!$P16391+[4]Лист1!$P16391+[5]Лист1!$P16391+[6]Лист1!$P16391</f>
        <v>112.05</v>
      </c>
      <c r="V16391" s="1"/>
      <c r="W16391" s="1"/>
      <c r="X16391" s="1"/>
      <c r="Y16391" s="1"/>
    </row>
    <row r="16392" spans="1:25" x14ac:dyDescent="0.25">
      <c r="A16392" s="3">
        <v>43077</v>
      </c>
      <c r="B16392" s="5">
        <v>0.47916666666666702</v>
      </c>
      <c r="C16392" s="2">
        <v>23</v>
      </c>
      <c r="D16392" s="4">
        <f>[1]Лист1!$D16392+[2]Лист1!$D16392+[3]Лист1!$D16392+[4]Лист1!$D16392+[5]Лист1!$D16392+[6]Лист1!$D16392</f>
        <v>91.89</v>
      </c>
      <c r="O16392" s="3">
        <v>43807</v>
      </c>
      <c r="P16392" s="5">
        <v>0.47916666666666702</v>
      </c>
      <c r="Q16392" s="2">
        <v>23</v>
      </c>
      <c r="R16392" s="4">
        <f>[1]Лист1!$P16392+[2]Лист1!$P16392+[3]Лист1!$P16392+[4]Лист1!$P16392+[5]Лист1!$P16392+[6]Лист1!$P16392</f>
        <v>114.43</v>
      </c>
      <c r="V16392" s="1"/>
      <c r="W16392" s="1"/>
      <c r="X16392" s="1"/>
      <c r="Y16392" s="1"/>
    </row>
    <row r="16393" spans="1:25" x14ac:dyDescent="0.25">
      <c r="A16393" s="3">
        <v>43077</v>
      </c>
      <c r="B16393" s="5">
        <v>0.5</v>
      </c>
      <c r="C16393" s="2">
        <v>24</v>
      </c>
      <c r="D16393" s="4">
        <f>[1]Лист1!$D16393+[2]Лист1!$D16393+[3]Лист1!$D16393+[4]Лист1!$D16393+[5]Лист1!$D16393+[6]Лист1!$D16393</f>
        <v>90.570000000000007</v>
      </c>
      <c r="O16393" s="3">
        <v>43807</v>
      </c>
      <c r="P16393" s="5">
        <v>0.5</v>
      </c>
      <c r="Q16393" s="2">
        <v>24</v>
      </c>
      <c r="R16393" s="4">
        <f>[1]Лист1!$P16393+[2]Лист1!$P16393+[3]Лист1!$P16393+[4]Лист1!$P16393+[5]Лист1!$P16393+[6]Лист1!$P16393</f>
        <v>119.92000000000002</v>
      </c>
      <c r="V16393" s="1"/>
      <c r="W16393" s="1"/>
      <c r="X16393" s="1"/>
      <c r="Y16393" s="1"/>
    </row>
    <row r="16394" spans="1:25" x14ac:dyDescent="0.25">
      <c r="A16394" s="3">
        <v>43077</v>
      </c>
      <c r="B16394" s="5">
        <v>0.52083333333333304</v>
      </c>
      <c r="C16394" s="2">
        <v>25</v>
      </c>
      <c r="D16394" s="4">
        <f>[1]Лист1!$D16394+[2]Лист1!$D16394+[3]Лист1!$D16394+[4]Лист1!$D16394+[5]Лист1!$D16394+[6]Лист1!$D16394</f>
        <v>92.18</v>
      </c>
      <c r="O16394" s="3">
        <v>43807</v>
      </c>
      <c r="P16394" s="5">
        <v>0.52083333333333304</v>
      </c>
      <c r="Q16394" s="2">
        <v>25</v>
      </c>
      <c r="R16394" s="4">
        <f>[1]Лист1!$P16394+[2]Лист1!$P16394+[3]Лист1!$P16394+[4]Лист1!$P16394+[5]Лист1!$P16394+[6]Лист1!$P16394</f>
        <v>117</v>
      </c>
      <c r="V16394" s="1"/>
      <c r="W16394" s="1"/>
      <c r="X16394" s="1"/>
      <c r="Y16394" s="1"/>
    </row>
    <row r="16395" spans="1:25" x14ac:dyDescent="0.25">
      <c r="A16395" s="3">
        <v>43077</v>
      </c>
      <c r="B16395" s="5">
        <v>0.54166666666666696</v>
      </c>
      <c r="C16395" s="2">
        <v>26</v>
      </c>
      <c r="D16395" s="4">
        <f>[1]Лист1!$D16395+[2]Лист1!$D16395+[3]Лист1!$D16395+[4]Лист1!$D16395+[5]Лист1!$D16395+[6]Лист1!$D16395</f>
        <v>93.26</v>
      </c>
      <c r="O16395" s="3">
        <v>43807</v>
      </c>
      <c r="P16395" s="5">
        <v>0.54166666666666696</v>
      </c>
      <c r="Q16395" s="2">
        <v>26</v>
      </c>
      <c r="R16395" s="4">
        <f>[1]Лист1!$P16395+[2]Лист1!$P16395+[3]Лист1!$P16395+[4]Лист1!$P16395+[5]Лист1!$P16395+[6]Лист1!$P16395</f>
        <v>119.72</v>
      </c>
      <c r="V16395" s="1"/>
      <c r="W16395" s="1"/>
      <c r="X16395" s="1"/>
      <c r="Y16395" s="1"/>
    </row>
    <row r="16396" spans="1:25" x14ac:dyDescent="0.25">
      <c r="A16396" s="3">
        <v>43077</v>
      </c>
      <c r="B16396" s="5">
        <v>0.5625</v>
      </c>
      <c r="C16396" s="2">
        <v>27</v>
      </c>
      <c r="D16396" s="4">
        <f>[1]Лист1!$D16396+[2]Лист1!$D16396+[3]Лист1!$D16396+[4]Лист1!$D16396+[5]Лист1!$D16396+[6]Лист1!$D16396</f>
        <v>96.41</v>
      </c>
      <c r="O16396" s="3">
        <v>43807</v>
      </c>
      <c r="P16396" s="5">
        <v>0.5625</v>
      </c>
      <c r="Q16396" s="2">
        <v>27</v>
      </c>
      <c r="R16396" s="4">
        <f>[1]Лист1!$P16396+[2]Лист1!$P16396+[3]Лист1!$P16396+[4]Лист1!$P16396+[5]Лист1!$P16396+[6]Лист1!$P16396</f>
        <v>119.63000000000001</v>
      </c>
      <c r="V16396" s="1"/>
      <c r="W16396" s="1"/>
      <c r="X16396" s="1"/>
      <c r="Y16396" s="1"/>
    </row>
    <row r="16397" spans="1:25" x14ac:dyDescent="0.25">
      <c r="A16397" s="3">
        <v>43077</v>
      </c>
      <c r="B16397" s="5">
        <v>0.58333333333333304</v>
      </c>
      <c r="C16397" s="2">
        <v>28</v>
      </c>
      <c r="D16397" s="4">
        <f>[1]Лист1!$D16397+[2]Лист1!$D16397+[3]Лист1!$D16397+[4]Лист1!$D16397+[5]Лист1!$D16397+[6]Лист1!$D16397</f>
        <v>91.700000000000017</v>
      </c>
      <c r="O16397" s="3">
        <v>43807</v>
      </c>
      <c r="P16397" s="5">
        <v>0.58333333333333304</v>
      </c>
      <c r="Q16397" s="2">
        <v>28</v>
      </c>
      <c r="R16397" s="4">
        <f>[1]Лист1!$P16397+[2]Лист1!$P16397+[3]Лист1!$P16397+[4]Лист1!$P16397+[5]Лист1!$P16397+[6]Лист1!$P16397</f>
        <v>126.49999999999999</v>
      </c>
      <c r="V16397" s="1"/>
      <c r="W16397" s="1"/>
      <c r="X16397" s="1"/>
      <c r="Y16397" s="1"/>
    </row>
    <row r="16398" spans="1:25" x14ac:dyDescent="0.25">
      <c r="A16398" s="3">
        <v>43077</v>
      </c>
      <c r="B16398" s="5">
        <v>0.60416666666666696</v>
      </c>
      <c r="C16398" s="2">
        <v>29</v>
      </c>
      <c r="D16398" s="4">
        <f>[1]Лист1!$D16398+[2]Лист1!$D16398+[3]Лист1!$D16398+[4]Лист1!$D16398+[5]Лист1!$D16398+[6]Лист1!$D16398</f>
        <v>96.56</v>
      </c>
      <c r="O16398" s="3">
        <v>43807</v>
      </c>
      <c r="P16398" s="5">
        <v>0.60416666666666696</v>
      </c>
      <c r="Q16398" s="2">
        <v>29</v>
      </c>
      <c r="R16398" s="4">
        <f>[1]Лист1!$P16398+[2]Лист1!$P16398+[3]Лист1!$P16398+[4]Лист1!$P16398+[5]Лист1!$P16398+[6]Лист1!$P16398</f>
        <v>126.85000000000001</v>
      </c>
      <c r="V16398" s="1"/>
      <c r="W16398" s="1"/>
      <c r="X16398" s="1"/>
      <c r="Y16398" s="1"/>
    </row>
    <row r="16399" spans="1:25" x14ac:dyDescent="0.25">
      <c r="A16399" s="3">
        <v>43077</v>
      </c>
      <c r="B16399" s="5">
        <v>0.625</v>
      </c>
      <c r="C16399" s="2">
        <v>30</v>
      </c>
      <c r="D16399" s="4">
        <f>[1]Лист1!$D16399+[2]Лист1!$D16399+[3]Лист1!$D16399+[4]Лист1!$D16399+[5]Лист1!$D16399+[6]Лист1!$D16399</f>
        <v>100.53</v>
      </c>
      <c r="O16399" s="3">
        <v>43807</v>
      </c>
      <c r="P16399" s="5">
        <v>0.625</v>
      </c>
      <c r="Q16399" s="2">
        <v>30</v>
      </c>
      <c r="R16399" s="4">
        <f>[1]Лист1!$P16399+[2]Лист1!$P16399+[3]Лист1!$P16399+[4]Лист1!$P16399+[5]Лист1!$P16399+[6]Лист1!$P16399</f>
        <v>125.47</v>
      </c>
      <c r="V16399" s="1"/>
      <c r="W16399" s="1"/>
      <c r="X16399" s="1"/>
      <c r="Y16399" s="1"/>
    </row>
    <row r="16400" spans="1:25" x14ac:dyDescent="0.25">
      <c r="A16400" s="3">
        <v>43077</v>
      </c>
      <c r="B16400" s="5">
        <v>0.64583333333333304</v>
      </c>
      <c r="C16400" s="2">
        <v>31</v>
      </c>
      <c r="D16400" s="4">
        <f>[1]Лист1!$D16400+[2]Лист1!$D16400+[3]Лист1!$D16400+[4]Лист1!$D16400+[5]Лист1!$D16400+[6]Лист1!$D16400</f>
        <v>96.7</v>
      </c>
      <c r="O16400" s="3">
        <v>43807</v>
      </c>
      <c r="P16400" s="5">
        <v>0.64583333333333304</v>
      </c>
      <c r="Q16400" s="2">
        <v>31</v>
      </c>
      <c r="R16400" s="4">
        <f>[1]Лист1!$P16400+[2]Лист1!$P16400+[3]Лист1!$P16400+[4]Лист1!$P16400+[5]Лист1!$P16400+[6]Лист1!$P16400</f>
        <v>127.29</v>
      </c>
      <c r="V16400" s="1"/>
      <c r="W16400" s="1"/>
      <c r="X16400" s="1"/>
      <c r="Y16400" s="1"/>
    </row>
    <row r="16401" spans="1:25" x14ac:dyDescent="0.25">
      <c r="A16401" s="3">
        <v>43077</v>
      </c>
      <c r="B16401" s="5">
        <v>0.66666666666666696</v>
      </c>
      <c r="C16401" s="2">
        <v>32</v>
      </c>
      <c r="D16401" s="4">
        <f>[1]Лист1!$D16401+[2]Лист1!$D16401+[3]Лист1!$D16401+[4]Лист1!$D16401+[5]Лист1!$D16401+[6]Лист1!$D16401</f>
        <v>106.09</v>
      </c>
      <c r="O16401" s="3">
        <v>43807</v>
      </c>
      <c r="P16401" s="5">
        <v>0.66666666666666696</v>
      </c>
      <c r="Q16401" s="2">
        <v>32</v>
      </c>
      <c r="R16401" s="4">
        <f>[1]Лист1!$P16401+[2]Лист1!$P16401+[3]Лист1!$P16401+[4]Лист1!$P16401+[5]Лист1!$P16401+[6]Лист1!$P16401</f>
        <v>131.07</v>
      </c>
      <c r="V16401" s="1"/>
      <c r="W16401" s="1"/>
      <c r="X16401" s="1"/>
      <c r="Y16401" s="1"/>
    </row>
    <row r="16402" spans="1:25" x14ac:dyDescent="0.25">
      <c r="A16402" s="3">
        <v>43077</v>
      </c>
      <c r="B16402" s="5">
        <v>0.6875</v>
      </c>
      <c r="C16402" s="2">
        <v>33</v>
      </c>
      <c r="D16402" s="4">
        <f>[1]Лист1!$D16402+[2]Лист1!$D16402+[3]Лист1!$D16402+[4]Лист1!$D16402+[5]Лист1!$D16402+[6]Лист1!$D16402</f>
        <v>114.16999999999999</v>
      </c>
      <c r="O16402" s="3">
        <v>43807</v>
      </c>
      <c r="P16402" s="5">
        <v>0.6875</v>
      </c>
      <c r="Q16402" s="2">
        <v>33</v>
      </c>
      <c r="R16402" s="4">
        <f>[1]Лист1!$P16402+[2]Лист1!$P16402+[3]Лист1!$P16402+[4]Лист1!$P16402+[5]Лист1!$P16402+[6]Лист1!$P16402</f>
        <v>143.16</v>
      </c>
      <c r="V16402" s="1"/>
      <c r="W16402" s="1"/>
      <c r="X16402" s="1"/>
      <c r="Y16402" s="1"/>
    </row>
    <row r="16403" spans="1:25" x14ac:dyDescent="0.25">
      <c r="A16403" s="3">
        <v>43077</v>
      </c>
      <c r="B16403" s="5">
        <v>0.70833333333333304</v>
      </c>
      <c r="C16403" s="2">
        <v>34</v>
      </c>
      <c r="D16403" s="4">
        <f>[1]Лист1!$D16403+[2]Лист1!$D16403+[3]Лист1!$D16403+[4]Лист1!$D16403+[5]Лист1!$D16403+[6]Лист1!$D16403</f>
        <v>126.39</v>
      </c>
      <c r="O16403" s="3">
        <v>43807</v>
      </c>
      <c r="P16403" s="5">
        <v>0.70833333333333304</v>
      </c>
      <c r="Q16403" s="2">
        <v>34</v>
      </c>
      <c r="R16403" s="4">
        <f>[1]Лист1!$P16403+[2]Лист1!$P16403+[3]Лист1!$P16403+[4]Лист1!$P16403+[5]Лист1!$P16403+[6]Лист1!$P16403</f>
        <v>146.83999999999997</v>
      </c>
      <c r="V16403" s="1"/>
      <c r="W16403" s="1"/>
      <c r="X16403" s="1"/>
      <c r="Y16403" s="1"/>
    </row>
    <row r="16404" spans="1:25" x14ac:dyDescent="0.25">
      <c r="A16404" s="3">
        <v>43077</v>
      </c>
      <c r="B16404" s="5">
        <v>0.72916666666666696</v>
      </c>
      <c r="C16404" s="2">
        <v>35</v>
      </c>
      <c r="D16404" s="4">
        <f>[1]Лист1!$D16404+[2]Лист1!$D16404+[3]Лист1!$D16404+[4]Лист1!$D16404+[5]Лист1!$D16404+[6]Лист1!$D16404</f>
        <v>135.47000000000003</v>
      </c>
      <c r="O16404" s="3">
        <v>43807</v>
      </c>
      <c r="P16404" s="5">
        <v>0.72916666666666696</v>
      </c>
      <c r="Q16404" s="2">
        <v>35</v>
      </c>
      <c r="R16404" s="4">
        <f>[1]Лист1!$P16404+[2]Лист1!$P16404+[3]Лист1!$P16404+[4]Лист1!$P16404+[5]Лист1!$P16404+[6]Лист1!$P16404</f>
        <v>151.79000000000002</v>
      </c>
      <c r="V16404" s="1"/>
      <c r="W16404" s="1"/>
      <c r="X16404" s="1"/>
      <c r="Y16404" s="1"/>
    </row>
    <row r="16405" spans="1:25" x14ac:dyDescent="0.25">
      <c r="A16405" s="3">
        <v>43077</v>
      </c>
      <c r="B16405" s="5">
        <v>0.75</v>
      </c>
      <c r="C16405" s="2">
        <v>36</v>
      </c>
      <c r="D16405" s="4">
        <f>[1]Лист1!$D16405+[2]Лист1!$D16405+[3]Лист1!$D16405+[4]Лист1!$D16405+[5]Лист1!$D16405+[6]Лист1!$D16405</f>
        <v>145.08000000000001</v>
      </c>
      <c r="O16405" s="3">
        <v>43807</v>
      </c>
      <c r="P16405" s="5">
        <v>0.75</v>
      </c>
      <c r="Q16405" s="2">
        <v>36</v>
      </c>
      <c r="R16405" s="4">
        <f>[1]Лист1!$P16405+[2]Лист1!$P16405+[3]Лист1!$P16405+[4]Лист1!$P16405+[5]Лист1!$P16405+[6]Лист1!$P16405</f>
        <v>155.23000000000002</v>
      </c>
      <c r="V16405" s="1"/>
      <c r="W16405" s="1"/>
      <c r="X16405" s="1"/>
      <c r="Y16405" s="1"/>
    </row>
    <row r="16406" spans="1:25" x14ac:dyDescent="0.25">
      <c r="A16406" s="3">
        <v>43077</v>
      </c>
      <c r="B16406" s="5">
        <v>0.77083333333333304</v>
      </c>
      <c r="C16406" s="2">
        <v>37</v>
      </c>
      <c r="D16406" s="4">
        <f>[1]Лист1!$D16406+[2]Лист1!$D16406+[3]Лист1!$D16406+[4]Лист1!$D16406+[5]Лист1!$D16406+[6]Лист1!$D16406</f>
        <v>151.12</v>
      </c>
      <c r="O16406" s="3">
        <v>43807</v>
      </c>
      <c r="P16406" s="5">
        <v>0.77083333333333304</v>
      </c>
      <c r="Q16406" s="2">
        <v>37</v>
      </c>
      <c r="R16406" s="4">
        <f>[1]Лист1!$P16406+[2]Лист1!$P16406+[3]Лист1!$P16406+[4]Лист1!$P16406+[5]Лист1!$P16406+[6]Лист1!$P16406</f>
        <v>166.57999999999998</v>
      </c>
      <c r="V16406" s="1"/>
      <c r="W16406" s="1"/>
      <c r="X16406" s="1"/>
      <c r="Y16406" s="1"/>
    </row>
    <row r="16407" spans="1:25" x14ac:dyDescent="0.25">
      <c r="A16407" s="3">
        <v>43077</v>
      </c>
      <c r="B16407" s="5">
        <v>0.79166666666666696</v>
      </c>
      <c r="C16407" s="2">
        <v>38</v>
      </c>
      <c r="D16407" s="4">
        <f>[1]Лист1!$D16407+[2]Лист1!$D16407+[3]Лист1!$D16407+[4]Лист1!$D16407+[5]Лист1!$D16407+[6]Лист1!$D16407</f>
        <v>155.11000000000001</v>
      </c>
      <c r="O16407" s="3">
        <v>43807</v>
      </c>
      <c r="P16407" s="5">
        <v>0.79166666666666696</v>
      </c>
      <c r="Q16407" s="2">
        <v>38</v>
      </c>
      <c r="R16407" s="4">
        <f>[1]Лист1!$P16407+[2]Лист1!$P16407+[3]Лист1!$P16407+[4]Лист1!$P16407+[5]Лист1!$P16407+[6]Лист1!$P16407</f>
        <v>164.20999999999998</v>
      </c>
      <c r="V16407" s="1"/>
      <c r="W16407" s="1"/>
      <c r="X16407" s="1"/>
      <c r="Y16407" s="1"/>
    </row>
    <row r="16408" spans="1:25" x14ac:dyDescent="0.25">
      <c r="A16408" s="3">
        <v>43077</v>
      </c>
      <c r="B16408" s="5">
        <v>0.8125</v>
      </c>
      <c r="C16408" s="2">
        <v>39</v>
      </c>
      <c r="D16408" s="4">
        <f>[1]Лист1!$D16408+[2]Лист1!$D16408+[3]Лист1!$D16408+[4]Лист1!$D16408+[5]Лист1!$D16408+[6]Лист1!$D16408</f>
        <v>159.01999999999998</v>
      </c>
      <c r="O16408" s="3">
        <v>43807</v>
      </c>
      <c r="P16408" s="5">
        <v>0.8125</v>
      </c>
      <c r="Q16408" s="2">
        <v>39</v>
      </c>
      <c r="R16408" s="4">
        <f>[1]Лист1!$P16408+[2]Лист1!$P16408+[3]Лист1!$P16408+[4]Лист1!$P16408+[5]Лист1!$P16408+[6]Лист1!$P16408</f>
        <v>163.09</v>
      </c>
      <c r="V16408" s="1"/>
      <c r="W16408" s="1"/>
      <c r="X16408" s="1"/>
      <c r="Y16408" s="1"/>
    </row>
    <row r="16409" spans="1:25" x14ac:dyDescent="0.25">
      <c r="A16409" s="3">
        <v>43077</v>
      </c>
      <c r="B16409" s="5">
        <v>0.83333333333333304</v>
      </c>
      <c r="C16409" s="2">
        <v>40</v>
      </c>
      <c r="D16409" s="4">
        <f>[1]Лист1!$D16409+[2]Лист1!$D16409+[3]Лист1!$D16409+[4]Лист1!$D16409+[5]Лист1!$D16409+[6]Лист1!$D16409</f>
        <v>151.49</v>
      </c>
      <c r="O16409" s="3">
        <v>43807</v>
      </c>
      <c r="P16409" s="5">
        <v>0.83333333333333304</v>
      </c>
      <c r="Q16409" s="2">
        <v>40</v>
      </c>
      <c r="R16409" s="4">
        <f>[1]Лист1!$P16409+[2]Лист1!$P16409+[3]Лист1!$P16409+[4]Лист1!$P16409+[5]Лист1!$P16409+[6]Лист1!$P16409</f>
        <v>156.29</v>
      </c>
      <c r="V16409" s="1"/>
      <c r="W16409" s="1"/>
      <c r="X16409" s="1"/>
      <c r="Y16409" s="1"/>
    </row>
    <row r="16410" spans="1:25" x14ac:dyDescent="0.25">
      <c r="A16410" s="3">
        <v>43077</v>
      </c>
      <c r="B16410" s="5">
        <v>0.85416666666666696</v>
      </c>
      <c r="C16410" s="2">
        <v>41</v>
      </c>
      <c r="D16410" s="4">
        <f>[1]Лист1!$D16410+[2]Лист1!$D16410+[3]Лист1!$D16410+[4]Лист1!$D16410+[5]Лист1!$D16410+[6]Лист1!$D16410</f>
        <v>150.48999999999998</v>
      </c>
      <c r="O16410" s="3">
        <v>43807</v>
      </c>
      <c r="P16410" s="5">
        <v>0.85416666666666696</v>
      </c>
      <c r="Q16410" s="2">
        <v>41</v>
      </c>
      <c r="R16410" s="4">
        <f>[1]Лист1!$P16410+[2]Лист1!$P16410+[3]Лист1!$P16410+[4]Лист1!$P16410+[5]Лист1!$P16410+[6]Лист1!$P16410</f>
        <v>151.80000000000001</v>
      </c>
      <c r="V16410" s="1"/>
      <c r="W16410" s="1"/>
      <c r="X16410" s="1"/>
      <c r="Y16410" s="1"/>
    </row>
    <row r="16411" spans="1:25" x14ac:dyDescent="0.25">
      <c r="A16411" s="3">
        <v>43077</v>
      </c>
      <c r="B16411" s="5">
        <v>0.875</v>
      </c>
      <c r="C16411" s="2">
        <v>42</v>
      </c>
      <c r="D16411" s="4">
        <f>[1]Лист1!$D16411+[2]Лист1!$D16411+[3]Лист1!$D16411+[4]Лист1!$D16411+[5]Лист1!$D16411+[6]Лист1!$D16411</f>
        <v>155.88</v>
      </c>
      <c r="O16411" s="3">
        <v>43807</v>
      </c>
      <c r="P16411" s="5">
        <v>0.875</v>
      </c>
      <c r="Q16411" s="2">
        <v>42</v>
      </c>
      <c r="R16411" s="4">
        <f>[1]Лист1!$P16411+[2]Лист1!$P16411+[3]Лист1!$P16411+[4]Лист1!$P16411+[5]Лист1!$P16411+[6]Лист1!$P16411</f>
        <v>157.88999999999999</v>
      </c>
      <c r="V16411" s="1"/>
      <c r="W16411" s="1"/>
      <c r="X16411" s="1"/>
      <c r="Y16411" s="1"/>
    </row>
    <row r="16412" spans="1:25" x14ac:dyDescent="0.25">
      <c r="A16412" s="3">
        <v>43077</v>
      </c>
      <c r="B16412" s="5">
        <v>0.89583333333333304</v>
      </c>
      <c r="C16412" s="2">
        <v>43</v>
      </c>
      <c r="D16412" s="4">
        <f>[1]Лист1!$D16412+[2]Лист1!$D16412+[3]Лист1!$D16412+[4]Лист1!$D16412+[5]Лист1!$D16412+[6]Лист1!$D16412</f>
        <v>153.08000000000001</v>
      </c>
      <c r="O16412" s="3">
        <v>43807</v>
      </c>
      <c r="P16412" s="5">
        <v>0.89583333333333304</v>
      </c>
      <c r="Q16412" s="2">
        <v>43</v>
      </c>
      <c r="R16412" s="4">
        <f>[1]Лист1!$P16412+[2]Лист1!$P16412+[3]Лист1!$P16412+[4]Лист1!$P16412+[5]Лист1!$P16412+[6]Лист1!$P16412</f>
        <v>148.44</v>
      </c>
      <c r="V16412" s="1"/>
      <c r="W16412" s="1"/>
      <c r="X16412" s="1"/>
      <c r="Y16412" s="1"/>
    </row>
    <row r="16413" spans="1:25" x14ac:dyDescent="0.25">
      <c r="A16413" s="3">
        <v>43077</v>
      </c>
      <c r="B16413" s="5">
        <v>0.91666666666666696</v>
      </c>
      <c r="C16413" s="2">
        <v>44</v>
      </c>
      <c r="D16413" s="4">
        <f>[1]Лист1!$D16413+[2]Лист1!$D16413+[3]Лист1!$D16413+[4]Лист1!$D16413+[5]Лист1!$D16413+[6]Лист1!$D16413</f>
        <v>140.79999999999998</v>
      </c>
      <c r="O16413" s="3">
        <v>43807</v>
      </c>
      <c r="P16413" s="5">
        <v>0.91666666666666696</v>
      </c>
      <c r="Q16413" s="2">
        <v>44</v>
      </c>
      <c r="R16413" s="4">
        <f>[1]Лист1!$P16413+[2]Лист1!$P16413+[3]Лист1!$P16413+[4]Лист1!$P16413+[5]Лист1!$P16413+[6]Лист1!$P16413</f>
        <v>132.5</v>
      </c>
      <c r="V16413" s="1"/>
      <c r="W16413" s="1"/>
      <c r="X16413" s="1"/>
      <c r="Y16413" s="1"/>
    </row>
    <row r="16414" spans="1:25" x14ac:dyDescent="0.25">
      <c r="A16414" s="3">
        <v>43077</v>
      </c>
      <c r="B16414" s="5">
        <v>0.9375</v>
      </c>
      <c r="C16414" s="2">
        <v>45</v>
      </c>
      <c r="D16414" s="4">
        <f>[1]Лист1!$D16414+[2]Лист1!$D16414+[3]Лист1!$D16414+[4]Лист1!$D16414+[5]Лист1!$D16414+[6]Лист1!$D16414</f>
        <v>130.46999999999997</v>
      </c>
      <c r="O16414" s="3">
        <v>43807</v>
      </c>
      <c r="P16414" s="5">
        <v>0.9375</v>
      </c>
      <c r="Q16414" s="2">
        <v>45</v>
      </c>
      <c r="R16414" s="4">
        <f>[1]Лист1!$P16414+[2]Лист1!$P16414+[3]Лист1!$P16414+[4]Лист1!$P16414+[5]Лист1!$P16414+[6]Лист1!$P16414</f>
        <v>124.14000000000001</v>
      </c>
      <c r="V16414" s="1"/>
      <c r="W16414" s="1"/>
      <c r="X16414" s="1"/>
      <c r="Y16414" s="1"/>
    </row>
    <row r="16415" spans="1:25" x14ac:dyDescent="0.25">
      <c r="A16415" s="3">
        <v>43077</v>
      </c>
      <c r="B16415" s="5">
        <v>0.95833333333333304</v>
      </c>
      <c r="C16415" s="2">
        <v>46</v>
      </c>
      <c r="D16415" s="4">
        <f>[1]Лист1!$D16415+[2]Лист1!$D16415+[3]Лист1!$D16415+[4]Лист1!$D16415+[5]Лист1!$D16415+[6]Лист1!$D16415</f>
        <v>124.6</v>
      </c>
      <c r="O16415" s="3">
        <v>43807</v>
      </c>
      <c r="P16415" s="5">
        <v>0.95833333333333304</v>
      </c>
      <c r="Q16415" s="2">
        <v>46</v>
      </c>
      <c r="R16415" s="4">
        <f>[1]Лист1!$P16415+[2]Лист1!$P16415+[3]Лист1!$P16415+[4]Лист1!$P16415+[5]Лист1!$P16415+[6]Лист1!$P16415</f>
        <v>112.02000000000001</v>
      </c>
      <c r="V16415" s="1"/>
      <c r="W16415" s="1"/>
      <c r="X16415" s="1"/>
      <c r="Y16415" s="1"/>
    </row>
    <row r="16416" spans="1:25" x14ac:dyDescent="0.25">
      <c r="A16416" s="3">
        <v>43077</v>
      </c>
      <c r="B16416" s="5">
        <v>0.97916666666666696</v>
      </c>
      <c r="C16416" s="2">
        <v>47</v>
      </c>
      <c r="D16416" s="4">
        <f>[1]Лист1!$D16416+[2]Лист1!$D16416+[3]Лист1!$D16416+[4]Лист1!$D16416+[5]Лист1!$D16416+[6]Лист1!$D16416</f>
        <v>112.55</v>
      </c>
      <c r="O16416" s="3">
        <v>43807</v>
      </c>
      <c r="P16416" s="5">
        <v>0.97916666666666696</v>
      </c>
      <c r="Q16416" s="2">
        <v>47</v>
      </c>
      <c r="R16416" s="4">
        <f>[1]Лист1!$P16416+[2]Лист1!$P16416+[3]Лист1!$P16416+[4]Лист1!$P16416+[5]Лист1!$P16416+[6]Лист1!$P16416</f>
        <v>100.09</v>
      </c>
      <c r="V16416" s="1"/>
      <c r="W16416" s="1"/>
      <c r="X16416" s="1"/>
      <c r="Y16416" s="1"/>
    </row>
    <row r="16417" spans="1:25" x14ac:dyDescent="0.25">
      <c r="A16417" s="3">
        <v>43077</v>
      </c>
      <c r="B16417" s="5" t="s">
        <v>4</v>
      </c>
      <c r="C16417" s="2">
        <v>48</v>
      </c>
      <c r="D16417" s="4">
        <f>[1]Лист1!$D16417+[2]Лист1!$D16417+[3]Лист1!$D16417+[4]Лист1!$D16417+[5]Лист1!$D16417+[6]Лист1!$D16417</f>
        <v>99.529999999999987</v>
      </c>
      <c r="O16417" s="3">
        <v>43807</v>
      </c>
      <c r="P16417" s="5" t="s">
        <v>4</v>
      </c>
      <c r="Q16417" s="2">
        <v>48</v>
      </c>
      <c r="R16417" s="4">
        <f>[1]Лист1!$P16417+[2]Лист1!$P16417+[3]Лист1!$P16417+[4]Лист1!$P16417+[5]Лист1!$P16417+[6]Лист1!$P16417</f>
        <v>92.149999999999991</v>
      </c>
      <c r="V16417" s="1"/>
      <c r="W16417" s="1"/>
      <c r="X16417" s="1"/>
      <c r="Y16417" s="1"/>
    </row>
    <row r="16418" spans="1:25" x14ac:dyDescent="0.25">
      <c r="A16418" s="3">
        <v>43078</v>
      </c>
      <c r="B16418" s="5">
        <v>2.0833333333333301E-2</v>
      </c>
      <c r="C16418" s="2">
        <v>1</v>
      </c>
      <c r="D16418" s="4">
        <f>[1]Лист1!$D16418+[2]Лист1!$D16418+[3]Лист1!$D16418+[4]Лист1!$D16418+[5]Лист1!$D16418+[6]Лист1!$D16418</f>
        <v>91.330000000000013</v>
      </c>
      <c r="F16418" s="6"/>
      <c r="O16418" s="3">
        <v>43808</v>
      </c>
      <c r="P16418" s="5">
        <v>2.0833333333333301E-2</v>
      </c>
      <c r="Q16418" s="2">
        <v>1</v>
      </c>
      <c r="R16418" s="4">
        <f>[1]Лист1!$P16418+[2]Лист1!$P16418+[3]Лист1!$P16418+[4]Лист1!$P16418+[5]Лист1!$P16418+[6]Лист1!$P16418</f>
        <v>77.599999999999994</v>
      </c>
      <c r="T16418" s="6"/>
      <c r="V16418" s="1"/>
      <c r="W16418" s="1"/>
      <c r="X16418" s="1"/>
      <c r="Y16418" s="1"/>
    </row>
    <row r="16419" spans="1:25" x14ac:dyDescent="0.25">
      <c r="A16419" s="3">
        <v>43078</v>
      </c>
      <c r="B16419" s="5">
        <v>4.1666666666666699E-2</v>
      </c>
      <c r="C16419" s="2">
        <v>2</v>
      </c>
      <c r="D16419" s="4">
        <f>[1]Лист1!$D16419+[2]Лист1!$D16419+[3]Лист1!$D16419+[4]Лист1!$D16419+[5]Лист1!$D16419+[6]Лист1!$D16419</f>
        <v>86.13</v>
      </c>
      <c r="O16419" s="3">
        <v>43808</v>
      </c>
      <c r="P16419" s="5">
        <v>4.1666666666666699E-2</v>
      </c>
      <c r="Q16419" s="2">
        <v>2</v>
      </c>
      <c r="R16419" s="4">
        <f>[1]Лист1!$P16419+[2]Лист1!$P16419+[3]Лист1!$P16419+[4]Лист1!$P16419+[5]Лист1!$P16419+[6]Лист1!$P16419</f>
        <v>70.14</v>
      </c>
      <c r="V16419" s="1"/>
      <c r="W16419" s="1"/>
      <c r="X16419" s="1"/>
      <c r="Y16419" s="1"/>
    </row>
    <row r="16420" spans="1:25" x14ac:dyDescent="0.25">
      <c r="A16420" s="3">
        <v>43078</v>
      </c>
      <c r="B16420" s="5">
        <v>6.25E-2</v>
      </c>
      <c r="C16420" s="2">
        <v>3</v>
      </c>
      <c r="D16420" s="4">
        <f>[1]Лист1!$D16420+[2]Лист1!$D16420+[3]Лист1!$D16420+[4]Лист1!$D16420+[5]Лист1!$D16420+[6]Лист1!$D16420</f>
        <v>74.559999999999988</v>
      </c>
      <c r="O16420" s="3">
        <v>43808</v>
      </c>
      <c r="P16420" s="5">
        <v>6.25E-2</v>
      </c>
      <c r="Q16420" s="2">
        <v>3</v>
      </c>
      <c r="R16420" s="4">
        <f>[1]Лист1!$P16420+[2]Лист1!$P16420+[3]Лист1!$P16420+[4]Лист1!$P16420+[5]Лист1!$P16420+[6]Лист1!$P16420</f>
        <v>63.77</v>
      </c>
      <c r="V16420" s="1"/>
      <c r="W16420" s="1"/>
      <c r="X16420" s="1"/>
      <c r="Y16420" s="1"/>
    </row>
    <row r="16421" spans="1:25" x14ac:dyDescent="0.25">
      <c r="A16421" s="3">
        <v>43078</v>
      </c>
      <c r="B16421" s="5">
        <v>8.3333333333333301E-2</v>
      </c>
      <c r="C16421" s="2">
        <v>4</v>
      </c>
      <c r="D16421" s="4">
        <f>[1]Лист1!$D16421+[2]Лист1!$D16421+[3]Лист1!$D16421+[4]Лист1!$D16421+[5]Лист1!$D16421+[6]Лист1!$D16421</f>
        <v>64.3</v>
      </c>
      <c r="O16421" s="3">
        <v>43808</v>
      </c>
      <c r="P16421" s="5">
        <v>8.3333333333333301E-2</v>
      </c>
      <c r="Q16421" s="2">
        <v>4</v>
      </c>
      <c r="R16421" s="4">
        <f>[1]Лист1!$P16421+[2]Лист1!$P16421+[3]Лист1!$P16421+[4]Лист1!$P16421+[5]Лист1!$P16421+[6]Лист1!$P16421</f>
        <v>57.480000000000004</v>
      </c>
      <c r="V16421" s="1"/>
      <c r="W16421" s="1"/>
      <c r="X16421" s="1"/>
      <c r="Y16421" s="1"/>
    </row>
    <row r="16422" spans="1:25" x14ac:dyDescent="0.25">
      <c r="A16422" s="3">
        <v>43078</v>
      </c>
      <c r="B16422" s="5">
        <v>0.104166666666667</v>
      </c>
      <c r="C16422" s="2">
        <v>5</v>
      </c>
      <c r="D16422" s="4">
        <f>[1]Лист1!$D16422+[2]Лист1!$D16422+[3]Лист1!$D16422+[4]Лист1!$D16422+[5]Лист1!$D16422+[6]Лист1!$D16422</f>
        <v>59.38</v>
      </c>
      <c r="O16422" s="3">
        <v>43808</v>
      </c>
      <c r="P16422" s="5">
        <v>0.104166666666667</v>
      </c>
      <c r="Q16422" s="2">
        <v>5</v>
      </c>
      <c r="R16422" s="4">
        <f>[1]Лист1!$P16422+[2]Лист1!$P16422+[3]Лист1!$P16422+[4]Лист1!$P16422+[5]Лист1!$P16422+[6]Лист1!$P16422</f>
        <v>56.26</v>
      </c>
      <c r="V16422" s="1"/>
      <c r="W16422" s="1"/>
      <c r="X16422" s="1"/>
      <c r="Y16422" s="1"/>
    </row>
    <row r="16423" spans="1:25" x14ac:dyDescent="0.25">
      <c r="A16423" s="3">
        <v>43078</v>
      </c>
      <c r="B16423" s="5">
        <v>0.125</v>
      </c>
      <c r="C16423" s="2">
        <v>6</v>
      </c>
      <c r="D16423" s="4">
        <f>[1]Лист1!$D16423+[2]Лист1!$D16423+[3]Лист1!$D16423+[4]Лист1!$D16423+[5]Лист1!$D16423+[6]Лист1!$D16423</f>
        <v>56.820000000000007</v>
      </c>
      <c r="O16423" s="3">
        <v>43808</v>
      </c>
      <c r="P16423" s="5">
        <v>0.125</v>
      </c>
      <c r="Q16423" s="2">
        <v>6</v>
      </c>
      <c r="R16423" s="4">
        <f>[1]Лист1!$P16423+[2]Лист1!$P16423+[3]Лист1!$P16423+[4]Лист1!$P16423+[5]Лист1!$P16423+[6]Лист1!$P16423</f>
        <v>53.49</v>
      </c>
      <c r="V16423" s="1"/>
      <c r="W16423" s="1"/>
      <c r="X16423" s="1"/>
      <c r="Y16423" s="1"/>
    </row>
    <row r="16424" spans="1:25" x14ac:dyDescent="0.25">
      <c r="A16424" s="3">
        <v>43078</v>
      </c>
      <c r="B16424" s="5">
        <v>0.14583333333333301</v>
      </c>
      <c r="C16424" s="2">
        <v>7</v>
      </c>
      <c r="D16424" s="4">
        <f>[1]Лист1!$D16424+[2]Лист1!$D16424+[3]Лист1!$D16424+[4]Лист1!$D16424+[5]Лист1!$D16424+[6]Лист1!$D16424</f>
        <v>51.89</v>
      </c>
      <c r="O16424" s="3">
        <v>43808</v>
      </c>
      <c r="P16424" s="5">
        <v>0.14583333333333301</v>
      </c>
      <c r="Q16424" s="2">
        <v>7</v>
      </c>
      <c r="R16424" s="4">
        <f>[1]Лист1!$P16424+[2]Лист1!$P16424+[3]Лист1!$P16424+[4]Лист1!$P16424+[5]Лист1!$P16424+[6]Лист1!$P16424</f>
        <v>52.949999999999996</v>
      </c>
      <c r="V16424" s="1"/>
      <c r="W16424" s="1"/>
      <c r="X16424" s="1"/>
      <c r="Y16424" s="1"/>
    </row>
    <row r="16425" spans="1:25" x14ac:dyDescent="0.25">
      <c r="A16425" s="3">
        <v>43078</v>
      </c>
      <c r="B16425" s="5">
        <v>0.16666666666666699</v>
      </c>
      <c r="C16425" s="2">
        <v>8</v>
      </c>
      <c r="D16425" s="4">
        <f>[1]Лист1!$D16425+[2]Лист1!$D16425+[3]Лист1!$D16425+[4]Лист1!$D16425+[5]Лист1!$D16425+[6]Лист1!$D16425</f>
        <v>51.300000000000004</v>
      </c>
      <c r="O16425" s="3">
        <v>43808</v>
      </c>
      <c r="P16425" s="5">
        <v>0.16666666666666699</v>
      </c>
      <c r="Q16425" s="2">
        <v>8</v>
      </c>
      <c r="R16425" s="4">
        <f>[1]Лист1!$P16425+[2]Лист1!$P16425+[3]Лист1!$P16425+[4]Лист1!$P16425+[5]Лист1!$P16425+[6]Лист1!$P16425</f>
        <v>54.37</v>
      </c>
      <c r="V16425" s="1"/>
      <c r="W16425" s="1"/>
      <c r="X16425" s="1"/>
      <c r="Y16425" s="1"/>
    </row>
    <row r="16426" spans="1:25" x14ac:dyDescent="0.25">
      <c r="A16426" s="3">
        <v>43078</v>
      </c>
      <c r="B16426" s="5">
        <v>0.1875</v>
      </c>
      <c r="C16426" s="2">
        <v>9</v>
      </c>
      <c r="D16426" s="4">
        <f>[1]Лист1!$D16426+[2]Лист1!$D16426+[3]Лист1!$D16426+[4]Лист1!$D16426+[5]Лист1!$D16426+[6]Лист1!$D16426</f>
        <v>53.21</v>
      </c>
      <c r="O16426" s="3">
        <v>43808</v>
      </c>
      <c r="P16426" s="5">
        <v>0.1875</v>
      </c>
      <c r="Q16426" s="2">
        <v>9</v>
      </c>
      <c r="R16426" s="4">
        <f>[1]Лист1!$P16426+[2]Лист1!$P16426+[3]Лист1!$P16426+[4]Лист1!$P16426+[5]Лист1!$P16426+[6]Лист1!$P16426</f>
        <v>56.829999999999991</v>
      </c>
      <c r="V16426" s="1"/>
      <c r="W16426" s="1"/>
      <c r="X16426" s="1"/>
      <c r="Y16426" s="1"/>
    </row>
    <row r="16427" spans="1:25" x14ac:dyDescent="0.25">
      <c r="A16427" s="3">
        <v>43078</v>
      </c>
      <c r="B16427" s="5">
        <v>0.20833333333333301</v>
      </c>
      <c r="C16427" s="2">
        <v>10</v>
      </c>
      <c r="D16427" s="4">
        <f>[1]Лист1!$D16427+[2]Лист1!$D16427+[3]Лист1!$D16427+[4]Лист1!$D16427+[5]Лист1!$D16427+[6]Лист1!$D16427</f>
        <v>54.349999999999994</v>
      </c>
      <c r="O16427" s="3">
        <v>43808</v>
      </c>
      <c r="P16427" s="5">
        <v>0.20833333333333301</v>
      </c>
      <c r="Q16427" s="2">
        <v>10</v>
      </c>
      <c r="R16427" s="4">
        <f>[1]Лист1!$P16427+[2]Лист1!$P16427+[3]Лист1!$P16427+[4]Лист1!$P16427+[5]Лист1!$P16427+[6]Лист1!$P16427</f>
        <v>53.830000000000013</v>
      </c>
      <c r="V16427" s="1"/>
      <c r="W16427" s="1"/>
      <c r="X16427" s="1"/>
      <c r="Y16427" s="1"/>
    </row>
    <row r="16428" spans="1:25" x14ac:dyDescent="0.25">
      <c r="A16428" s="3">
        <v>43078</v>
      </c>
      <c r="B16428" s="5">
        <v>0.22916666666666699</v>
      </c>
      <c r="C16428" s="2">
        <v>11</v>
      </c>
      <c r="D16428" s="4">
        <f>[1]Лист1!$D16428+[2]Лист1!$D16428+[3]Лист1!$D16428+[4]Лист1!$D16428+[5]Лист1!$D16428+[6]Лист1!$D16428</f>
        <v>54.069999999999993</v>
      </c>
      <c r="O16428" s="3">
        <v>43808</v>
      </c>
      <c r="P16428" s="5">
        <v>0.22916666666666699</v>
      </c>
      <c r="Q16428" s="2">
        <v>11</v>
      </c>
      <c r="R16428" s="4">
        <f>[1]Лист1!$P16428+[2]Лист1!$P16428+[3]Лист1!$P16428+[4]Лист1!$P16428+[5]Лист1!$P16428+[6]Лист1!$P16428</f>
        <v>57.900000000000006</v>
      </c>
      <c r="V16428" s="1"/>
      <c r="W16428" s="1"/>
      <c r="X16428" s="1"/>
      <c r="Y16428" s="1"/>
    </row>
    <row r="16429" spans="1:25" x14ac:dyDescent="0.25">
      <c r="A16429" s="3">
        <v>43078</v>
      </c>
      <c r="B16429" s="5">
        <v>0.25</v>
      </c>
      <c r="C16429" s="2">
        <v>12</v>
      </c>
      <c r="D16429" s="4">
        <f>[1]Лист1!$D16429+[2]Лист1!$D16429+[3]Лист1!$D16429+[4]Лист1!$D16429+[5]Лист1!$D16429+[6]Лист1!$D16429</f>
        <v>55.39</v>
      </c>
      <c r="O16429" s="3">
        <v>43808</v>
      </c>
      <c r="P16429" s="5">
        <v>0.25</v>
      </c>
      <c r="Q16429" s="2">
        <v>12</v>
      </c>
      <c r="R16429" s="4">
        <f>[1]Лист1!$P16429+[2]Лист1!$P16429+[3]Лист1!$P16429+[4]Лист1!$P16429+[5]Лист1!$P16429+[6]Лист1!$P16429</f>
        <v>64.039999999999992</v>
      </c>
      <c r="V16429" s="1"/>
      <c r="W16429" s="1"/>
      <c r="X16429" s="1"/>
      <c r="Y16429" s="1"/>
    </row>
    <row r="16430" spans="1:25" x14ac:dyDescent="0.25">
      <c r="A16430" s="3">
        <v>43078</v>
      </c>
      <c r="B16430" s="5">
        <v>0.27083333333333298</v>
      </c>
      <c r="C16430" s="2">
        <v>13</v>
      </c>
      <c r="D16430" s="4">
        <f>[1]Лист1!$D16430+[2]Лист1!$D16430+[3]Лист1!$D16430+[4]Лист1!$D16430+[5]Лист1!$D16430+[6]Лист1!$D16430</f>
        <v>58.79</v>
      </c>
      <c r="O16430" s="3">
        <v>43808</v>
      </c>
      <c r="P16430" s="5">
        <v>0.27083333333333298</v>
      </c>
      <c r="Q16430" s="2">
        <v>13</v>
      </c>
      <c r="R16430" s="4">
        <f>[1]Лист1!$P16430+[2]Лист1!$P16430+[3]Лист1!$P16430+[4]Лист1!$P16430+[5]Лист1!$P16430+[6]Лист1!$P16430</f>
        <v>78.490000000000009</v>
      </c>
      <c r="V16430" s="1"/>
      <c r="W16430" s="1"/>
      <c r="X16430" s="1"/>
      <c r="Y16430" s="1"/>
    </row>
    <row r="16431" spans="1:25" x14ac:dyDescent="0.25">
      <c r="A16431" s="3">
        <v>43078</v>
      </c>
      <c r="B16431" s="5">
        <v>0.29166666666666702</v>
      </c>
      <c r="C16431" s="2">
        <v>14</v>
      </c>
      <c r="D16431" s="4">
        <f>[1]Лист1!$D16431+[2]Лист1!$D16431+[3]Лист1!$D16431+[4]Лист1!$D16431+[5]Лист1!$D16431+[6]Лист1!$D16431</f>
        <v>66.81</v>
      </c>
      <c r="O16431" s="3">
        <v>43808</v>
      </c>
      <c r="P16431" s="5">
        <v>0.29166666666666702</v>
      </c>
      <c r="Q16431" s="2">
        <v>14</v>
      </c>
      <c r="R16431" s="4">
        <f>[1]Лист1!$P16431+[2]Лист1!$P16431+[3]Лист1!$P16431+[4]Лист1!$P16431+[5]Лист1!$P16431+[6]Лист1!$P16431</f>
        <v>88.16</v>
      </c>
      <c r="V16431" s="1"/>
      <c r="W16431" s="1"/>
      <c r="X16431" s="1"/>
      <c r="Y16431" s="1"/>
    </row>
    <row r="16432" spans="1:25" x14ac:dyDescent="0.25">
      <c r="A16432" s="3">
        <v>43078</v>
      </c>
      <c r="B16432" s="5">
        <v>0.3125</v>
      </c>
      <c r="C16432" s="2">
        <v>15</v>
      </c>
      <c r="D16432" s="4">
        <f>[1]Лист1!$D16432+[2]Лист1!$D16432+[3]Лист1!$D16432+[4]Лист1!$D16432+[5]Лист1!$D16432+[6]Лист1!$D16432</f>
        <v>76.62</v>
      </c>
      <c r="O16432" s="3">
        <v>43808</v>
      </c>
      <c r="P16432" s="5">
        <v>0.3125</v>
      </c>
      <c r="Q16432" s="2">
        <v>15</v>
      </c>
      <c r="R16432" s="4">
        <f>[1]Лист1!$P16432+[2]Лист1!$P16432+[3]Лист1!$P16432+[4]Лист1!$P16432+[5]Лист1!$P16432+[6]Лист1!$P16432</f>
        <v>103.79</v>
      </c>
      <c r="V16432" s="1"/>
      <c r="W16432" s="1"/>
      <c r="X16432" s="1"/>
      <c r="Y16432" s="1"/>
    </row>
    <row r="16433" spans="1:25" x14ac:dyDescent="0.25">
      <c r="A16433" s="3">
        <v>43078</v>
      </c>
      <c r="B16433" s="5">
        <v>0.33333333333333298</v>
      </c>
      <c r="C16433" s="2">
        <v>16</v>
      </c>
      <c r="D16433" s="4">
        <f>[1]Лист1!$D16433+[2]Лист1!$D16433+[3]Лист1!$D16433+[4]Лист1!$D16433+[5]Лист1!$D16433+[6]Лист1!$D16433</f>
        <v>77.819999999999993</v>
      </c>
      <c r="O16433" s="3">
        <v>43808</v>
      </c>
      <c r="P16433" s="5">
        <v>0.33333333333333298</v>
      </c>
      <c r="Q16433" s="2">
        <v>16</v>
      </c>
      <c r="R16433" s="4">
        <f>[1]Лист1!$P16433+[2]Лист1!$P16433+[3]Лист1!$P16433+[4]Лист1!$P16433+[5]Лист1!$P16433+[6]Лист1!$P16433</f>
        <v>98.88</v>
      </c>
      <c r="V16433" s="1"/>
      <c r="W16433" s="1"/>
      <c r="X16433" s="1"/>
      <c r="Y16433" s="1"/>
    </row>
    <row r="16434" spans="1:25" x14ac:dyDescent="0.25">
      <c r="A16434" s="3">
        <v>43078</v>
      </c>
      <c r="B16434" s="5">
        <v>0.35416666666666702</v>
      </c>
      <c r="C16434" s="2">
        <v>17</v>
      </c>
      <c r="D16434" s="4">
        <f>[1]Лист1!$D16434+[2]Лист1!$D16434+[3]Лист1!$D16434+[4]Лист1!$D16434+[5]Лист1!$D16434+[6]Лист1!$D16434</f>
        <v>84.76</v>
      </c>
      <c r="O16434" s="3">
        <v>43808</v>
      </c>
      <c r="P16434" s="5">
        <v>0.35416666666666702</v>
      </c>
      <c r="Q16434" s="2">
        <v>17</v>
      </c>
      <c r="R16434" s="4">
        <f>[1]Лист1!$P16434+[2]Лист1!$P16434+[3]Лист1!$P16434+[4]Лист1!$P16434+[5]Лист1!$P16434+[6]Лист1!$P16434</f>
        <v>100.44</v>
      </c>
      <c r="V16434" s="1"/>
      <c r="W16434" s="1"/>
      <c r="X16434" s="1"/>
      <c r="Y16434" s="1"/>
    </row>
    <row r="16435" spans="1:25" x14ac:dyDescent="0.25">
      <c r="A16435" s="3">
        <v>43078</v>
      </c>
      <c r="B16435" s="5">
        <v>0.375</v>
      </c>
      <c r="C16435" s="2">
        <v>18</v>
      </c>
      <c r="D16435" s="4">
        <f>[1]Лист1!$D16435+[2]Лист1!$D16435+[3]Лист1!$D16435+[4]Лист1!$D16435+[5]Лист1!$D16435+[6]Лист1!$D16435</f>
        <v>91.81</v>
      </c>
      <c r="O16435" s="3">
        <v>43808</v>
      </c>
      <c r="P16435" s="5">
        <v>0.375</v>
      </c>
      <c r="Q16435" s="2">
        <v>18</v>
      </c>
      <c r="R16435" s="4">
        <f>[1]Лист1!$P16435+[2]Лист1!$P16435+[3]Лист1!$P16435+[4]Лист1!$P16435+[5]Лист1!$P16435+[6]Лист1!$P16435</f>
        <v>93.93</v>
      </c>
      <c r="V16435" s="1"/>
      <c r="W16435" s="1"/>
      <c r="X16435" s="1"/>
      <c r="Y16435" s="1"/>
    </row>
    <row r="16436" spans="1:25" x14ac:dyDescent="0.25">
      <c r="A16436" s="3">
        <v>43078</v>
      </c>
      <c r="B16436" s="5">
        <v>0.39583333333333298</v>
      </c>
      <c r="C16436" s="2">
        <v>19</v>
      </c>
      <c r="D16436" s="4">
        <f>[1]Лист1!$D16436+[2]Лист1!$D16436+[3]Лист1!$D16436+[4]Лист1!$D16436+[5]Лист1!$D16436+[6]Лист1!$D16436</f>
        <v>96.72</v>
      </c>
      <c r="O16436" s="3">
        <v>43808</v>
      </c>
      <c r="P16436" s="5">
        <v>0.39583333333333298</v>
      </c>
      <c r="Q16436" s="2">
        <v>19</v>
      </c>
      <c r="R16436" s="4">
        <f>[1]Лист1!$P16436+[2]Лист1!$P16436+[3]Лист1!$P16436+[4]Лист1!$P16436+[5]Лист1!$P16436+[6]Лист1!$P16436</f>
        <v>89.250000000000014</v>
      </c>
      <c r="V16436" s="1"/>
      <c r="W16436" s="1"/>
      <c r="X16436" s="1"/>
      <c r="Y16436" s="1"/>
    </row>
    <row r="16437" spans="1:25" x14ac:dyDescent="0.25">
      <c r="A16437" s="3">
        <v>43078</v>
      </c>
      <c r="B16437" s="5">
        <v>0.41666666666666702</v>
      </c>
      <c r="C16437" s="2">
        <v>20</v>
      </c>
      <c r="D16437" s="4">
        <f>[1]Лист1!$D16437+[2]Лист1!$D16437+[3]Лист1!$D16437+[4]Лист1!$D16437+[5]Лист1!$D16437+[6]Лист1!$D16437</f>
        <v>93.84</v>
      </c>
      <c r="O16437" s="3">
        <v>43808</v>
      </c>
      <c r="P16437" s="5">
        <v>0.41666666666666702</v>
      </c>
      <c r="Q16437" s="2">
        <v>20</v>
      </c>
      <c r="R16437" s="4">
        <f>[1]Лист1!$P16437+[2]Лист1!$P16437+[3]Лист1!$P16437+[4]Лист1!$P16437+[5]Лист1!$P16437+[6]Лист1!$P16437</f>
        <v>86.949999999999989</v>
      </c>
      <c r="V16437" s="1"/>
      <c r="W16437" s="1"/>
      <c r="X16437" s="1"/>
      <c r="Y16437" s="1"/>
    </row>
    <row r="16438" spans="1:25" x14ac:dyDescent="0.25">
      <c r="A16438" s="3">
        <v>43078</v>
      </c>
      <c r="B16438" s="5">
        <v>0.4375</v>
      </c>
      <c r="C16438" s="2">
        <v>21</v>
      </c>
      <c r="D16438" s="4">
        <f>[1]Лист1!$D16438+[2]Лист1!$D16438+[3]Лист1!$D16438+[4]Лист1!$D16438+[5]Лист1!$D16438+[6]Лист1!$D16438</f>
        <v>107.24000000000001</v>
      </c>
      <c r="O16438" s="3">
        <v>43808</v>
      </c>
      <c r="P16438" s="5">
        <v>0.4375</v>
      </c>
      <c r="Q16438" s="2">
        <v>21</v>
      </c>
      <c r="R16438" s="4">
        <f>[1]Лист1!$P16438+[2]Лист1!$P16438+[3]Лист1!$P16438+[4]Лист1!$P16438+[5]Лист1!$P16438+[6]Лист1!$P16438</f>
        <v>87.789999999999992</v>
      </c>
      <c r="V16438" s="1"/>
      <c r="W16438" s="1"/>
      <c r="X16438" s="1"/>
      <c r="Y16438" s="1"/>
    </row>
    <row r="16439" spans="1:25" x14ac:dyDescent="0.25">
      <c r="A16439" s="3">
        <v>43078</v>
      </c>
      <c r="B16439" s="5">
        <v>0.45833333333333298</v>
      </c>
      <c r="C16439" s="2">
        <v>22</v>
      </c>
      <c r="D16439" s="4">
        <f>[1]Лист1!$D16439+[2]Лист1!$D16439+[3]Лист1!$D16439+[4]Лист1!$D16439+[5]Лист1!$D16439+[6]Лист1!$D16439</f>
        <v>109.23</v>
      </c>
      <c r="O16439" s="3">
        <v>43808</v>
      </c>
      <c r="P16439" s="5">
        <v>0.45833333333333298</v>
      </c>
      <c r="Q16439" s="2">
        <v>22</v>
      </c>
      <c r="R16439" s="4">
        <f>[1]Лист1!$P16439+[2]Лист1!$P16439+[3]Лист1!$P16439+[4]Лист1!$P16439+[5]Лист1!$P16439+[6]Лист1!$P16439</f>
        <v>86.539999999999992</v>
      </c>
      <c r="V16439" s="1"/>
      <c r="W16439" s="1"/>
      <c r="X16439" s="1"/>
      <c r="Y16439" s="1"/>
    </row>
    <row r="16440" spans="1:25" x14ac:dyDescent="0.25">
      <c r="A16440" s="3">
        <v>43078</v>
      </c>
      <c r="B16440" s="5">
        <v>0.47916666666666702</v>
      </c>
      <c r="C16440" s="2">
        <v>23</v>
      </c>
      <c r="D16440" s="4">
        <f>[1]Лист1!$D16440+[2]Лист1!$D16440+[3]Лист1!$D16440+[4]Лист1!$D16440+[5]Лист1!$D16440+[6]Лист1!$D16440</f>
        <v>111.59000000000002</v>
      </c>
      <c r="O16440" s="3">
        <v>43808</v>
      </c>
      <c r="P16440" s="5">
        <v>0.47916666666666702</v>
      </c>
      <c r="Q16440" s="2">
        <v>23</v>
      </c>
      <c r="R16440" s="4">
        <f>[1]Лист1!$P16440+[2]Лист1!$P16440+[3]Лист1!$P16440+[4]Лист1!$P16440+[5]Лист1!$P16440+[6]Лист1!$P16440</f>
        <v>90.61999999999999</v>
      </c>
      <c r="V16440" s="1"/>
      <c r="W16440" s="1"/>
      <c r="X16440" s="1"/>
      <c r="Y16440" s="1"/>
    </row>
    <row r="16441" spans="1:25" x14ac:dyDescent="0.25">
      <c r="A16441" s="3">
        <v>43078</v>
      </c>
      <c r="B16441" s="5">
        <v>0.5</v>
      </c>
      <c r="C16441" s="2">
        <v>24</v>
      </c>
      <c r="D16441" s="4">
        <f>[1]Лист1!$D16441+[2]Лист1!$D16441+[3]Лист1!$D16441+[4]Лист1!$D16441+[5]Лист1!$D16441+[6]Лист1!$D16441</f>
        <v>112.6</v>
      </c>
      <c r="O16441" s="3">
        <v>43808</v>
      </c>
      <c r="P16441" s="5">
        <v>0.5</v>
      </c>
      <c r="Q16441" s="2">
        <v>24</v>
      </c>
      <c r="R16441" s="4">
        <f>[1]Лист1!$P16441+[2]Лист1!$P16441+[3]Лист1!$P16441+[4]Лист1!$P16441+[5]Лист1!$P16441+[6]Лист1!$P16441</f>
        <v>91.97999999999999</v>
      </c>
      <c r="V16441" s="1"/>
      <c r="W16441" s="1"/>
      <c r="X16441" s="1"/>
      <c r="Y16441" s="1"/>
    </row>
    <row r="16442" spans="1:25" x14ac:dyDescent="0.25">
      <c r="A16442" s="3">
        <v>43078</v>
      </c>
      <c r="B16442" s="5">
        <v>0.52083333333333304</v>
      </c>
      <c r="C16442" s="2">
        <v>25</v>
      </c>
      <c r="D16442" s="4">
        <f>[1]Лист1!$D16442+[2]Лист1!$D16442+[3]Лист1!$D16442+[4]Лист1!$D16442+[5]Лист1!$D16442+[6]Лист1!$D16442</f>
        <v>112.68</v>
      </c>
      <c r="O16442" s="3">
        <v>43808</v>
      </c>
      <c r="P16442" s="5">
        <v>0.52083333333333304</v>
      </c>
      <c r="Q16442" s="2">
        <v>25</v>
      </c>
      <c r="R16442" s="4">
        <f>[1]Лист1!$P16442+[2]Лист1!$P16442+[3]Лист1!$P16442+[4]Лист1!$P16442+[5]Лист1!$P16442+[6]Лист1!$P16442</f>
        <v>100.46000000000001</v>
      </c>
      <c r="V16442" s="1"/>
      <c r="W16442" s="1"/>
      <c r="X16442" s="1"/>
      <c r="Y16442" s="1"/>
    </row>
    <row r="16443" spans="1:25" x14ac:dyDescent="0.25">
      <c r="A16443" s="3">
        <v>43078</v>
      </c>
      <c r="B16443" s="5">
        <v>0.54166666666666696</v>
      </c>
      <c r="C16443" s="2">
        <v>26</v>
      </c>
      <c r="D16443" s="4">
        <f>[1]Лист1!$D16443+[2]Лист1!$D16443+[3]Лист1!$D16443+[4]Лист1!$D16443+[5]Лист1!$D16443+[6]Лист1!$D16443</f>
        <v>113.1</v>
      </c>
      <c r="O16443" s="3">
        <v>43808</v>
      </c>
      <c r="P16443" s="5">
        <v>0.54166666666666696</v>
      </c>
      <c r="Q16443" s="2">
        <v>26</v>
      </c>
      <c r="R16443" s="4">
        <f>[1]Лист1!$P16443+[2]Лист1!$P16443+[3]Лист1!$P16443+[4]Лист1!$P16443+[5]Лист1!$P16443+[6]Лист1!$P16443</f>
        <v>100.98</v>
      </c>
      <c r="V16443" s="1"/>
      <c r="W16443" s="1"/>
      <c r="X16443" s="1"/>
      <c r="Y16443" s="1"/>
    </row>
    <row r="16444" spans="1:25" x14ac:dyDescent="0.25">
      <c r="A16444" s="3">
        <v>43078</v>
      </c>
      <c r="B16444" s="5">
        <v>0.5625</v>
      </c>
      <c r="C16444" s="2">
        <v>27</v>
      </c>
      <c r="D16444" s="4">
        <f>[1]Лист1!$D16444+[2]Лист1!$D16444+[3]Лист1!$D16444+[4]Лист1!$D16444+[5]Лист1!$D16444+[6]Лист1!$D16444</f>
        <v>114.71000000000002</v>
      </c>
      <c r="O16444" s="3">
        <v>43808</v>
      </c>
      <c r="P16444" s="5">
        <v>0.5625</v>
      </c>
      <c r="Q16444" s="2">
        <v>27</v>
      </c>
      <c r="R16444" s="4">
        <f>[1]Лист1!$P16444+[2]Лист1!$P16444+[3]Лист1!$P16444+[4]Лист1!$P16444+[5]Лист1!$P16444+[6]Лист1!$P16444</f>
        <v>100.73000000000002</v>
      </c>
      <c r="V16444" s="1"/>
      <c r="W16444" s="1"/>
      <c r="X16444" s="1"/>
      <c r="Y16444" s="1"/>
    </row>
    <row r="16445" spans="1:25" x14ac:dyDescent="0.25">
      <c r="A16445" s="3">
        <v>43078</v>
      </c>
      <c r="B16445" s="5">
        <v>0.58333333333333304</v>
      </c>
      <c r="C16445" s="2">
        <v>28</v>
      </c>
      <c r="D16445" s="4">
        <f>[1]Лист1!$D16445+[2]Лист1!$D16445+[3]Лист1!$D16445+[4]Лист1!$D16445+[5]Лист1!$D16445+[6]Лист1!$D16445</f>
        <v>117.85000000000001</v>
      </c>
      <c r="O16445" s="3">
        <v>43808</v>
      </c>
      <c r="P16445" s="5">
        <v>0.58333333333333304</v>
      </c>
      <c r="Q16445" s="2">
        <v>28</v>
      </c>
      <c r="R16445" s="4">
        <f>[1]Лист1!$P16445+[2]Лист1!$P16445+[3]Лист1!$P16445+[4]Лист1!$P16445+[5]Лист1!$P16445+[6]Лист1!$P16445</f>
        <v>101.29999999999998</v>
      </c>
      <c r="V16445" s="1"/>
      <c r="W16445" s="1"/>
      <c r="X16445" s="1"/>
      <c r="Y16445" s="1"/>
    </row>
    <row r="16446" spans="1:25" x14ac:dyDescent="0.25">
      <c r="A16446" s="3">
        <v>43078</v>
      </c>
      <c r="B16446" s="5">
        <v>0.60416666666666696</v>
      </c>
      <c r="C16446" s="2">
        <v>29</v>
      </c>
      <c r="D16446" s="4">
        <f>[1]Лист1!$D16446+[2]Лист1!$D16446+[3]Лист1!$D16446+[4]Лист1!$D16446+[5]Лист1!$D16446+[6]Лист1!$D16446</f>
        <v>111.33999999999999</v>
      </c>
      <c r="O16446" s="3">
        <v>43808</v>
      </c>
      <c r="P16446" s="5">
        <v>0.60416666666666696</v>
      </c>
      <c r="Q16446" s="2">
        <v>29</v>
      </c>
      <c r="R16446" s="4">
        <f>[1]Лист1!$P16446+[2]Лист1!$P16446+[3]Лист1!$P16446+[4]Лист1!$P16446+[5]Лист1!$P16446+[6]Лист1!$P16446</f>
        <v>100.74</v>
      </c>
      <c r="V16446" s="1"/>
      <c r="W16446" s="1"/>
      <c r="X16446" s="1"/>
      <c r="Y16446" s="1"/>
    </row>
    <row r="16447" spans="1:25" x14ac:dyDescent="0.25">
      <c r="A16447" s="3">
        <v>43078</v>
      </c>
      <c r="B16447" s="5">
        <v>0.625</v>
      </c>
      <c r="C16447" s="2">
        <v>30</v>
      </c>
      <c r="D16447" s="4">
        <f>[1]Лист1!$D16447+[2]Лист1!$D16447+[3]Лист1!$D16447+[4]Лист1!$D16447+[5]Лист1!$D16447+[6]Лист1!$D16447</f>
        <v>113.4</v>
      </c>
      <c r="O16447" s="3">
        <v>43808</v>
      </c>
      <c r="P16447" s="5">
        <v>0.625</v>
      </c>
      <c r="Q16447" s="2">
        <v>30</v>
      </c>
      <c r="R16447" s="4">
        <f>[1]Лист1!$P16447+[2]Лист1!$P16447+[3]Лист1!$P16447+[4]Лист1!$P16447+[5]Лист1!$P16447+[6]Лист1!$P16447</f>
        <v>103.30000000000001</v>
      </c>
      <c r="V16447" s="1"/>
      <c r="W16447" s="1"/>
      <c r="X16447" s="1"/>
      <c r="Y16447" s="1"/>
    </row>
    <row r="16448" spans="1:25" x14ac:dyDescent="0.25">
      <c r="A16448" s="3">
        <v>43078</v>
      </c>
      <c r="B16448" s="5">
        <v>0.64583333333333304</v>
      </c>
      <c r="C16448" s="2">
        <v>31</v>
      </c>
      <c r="D16448" s="4">
        <f>[1]Лист1!$D16448+[2]Лист1!$D16448+[3]Лист1!$D16448+[4]Лист1!$D16448+[5]Лист1!$D16448+[6]Лист1!$D16448</f>
        <v>119.17</v>
      </c>
      <c r="O16448" s="3">
        <v>43808</v>
      </c>
      <c r="P16448" s="5">
        <v>0.64583333333333304</v>
      </c>
      <c r="Q16448" s="2">
        <v>31</v>
      </c>
      <c r="R16448" s="4">
        <f>[1]Лист1!$P16448+[2]Лист1!$P16448+[3]Лист1!$P16448+[4]Лист1!$P16448+[5]Лист1!$P16448+[6]Лист1!$P16448</f>
        <v>111.14999999999999</v>
      </c>
      <c r="V16448" s="1"/>
      <c r="W16448" s="1"/>
      <c r="X16448" s="1"/>
      <c r="Y16448" s="1"/>
    </row>
    <row r="16449" spans="1:25" x14ac:dyDescent="0.25">
      <c r="A16449" s="3">
        <v>43078</v>
      </c>
      <c r="B16449" s="5">
        <v>0.66666666666666696</v>
      </c>
      <c r="C16449" s="2">
        <v>32</v>
      </c>
      <c r="D16449" s="4">
        <f>[1]Лист1!$D16449+[2]Лист1!$D16449+[3]Лист1!$D16449+[4]Лист1!$D16449+[5]Лист1!$D16449+[6]Лист1!$D16449</f>
        <v>124.97</v>
      </c>
      <c r="O16449" s="3">
        <v>43808</v>
      </c>
      <c r="P16449" s="5">
        <v>0.66666666666666696</v>
      </c>
      <c r="Q16449" s="2">
        <v>32</v>
      </c>
      <c r="R16449" s="4">
        <f>[1]Лист1!$P16449+[2]Лист1!$P16449+[3]Лист1!$P16449+[4]Лист1!$P16449+[5]Лист1!$P16449+[6]Лист1!$P16449</f>
        <v>107.22</v>
      </c>
      <c r="V16449" s="1"/>
      <c r="W16449" s="1"/>
      <c r="X16449" s="1"/>
      <c r="Y16449" s="1"/>
    </row>
    <row r="16450" spans="1:25" x14ac:dyDescent="0.25">
      <c r="A16450" s="3">
        <v>43078</v>
      </c>
      <c r="B16450" s="5">
        <v>0.6875</v>
      </c>
      <c r="C16450" s="2">
        <v>33</v>
      </c>
      <c r="D16450" s="4">
        <f>[1]Лист1!$D16450+[2]Лист1!$D16450+[3]Лист1!$D16450+[4]Лист1!$D16450+[5]Лист1!$D16450+[6]Лист1!$D16450</f>
        <v>135.67000000000002</v>
      </c>
      <c r="O16450" s="3">
        <v>43808</v>
      </c>
      <c r="P16450" s="5">
        <v>0.6875</v>
      </c>
      <c r="Q16450" s="2">
        <v>33</v>
      </c>
      <c r="R16450" s="4">
        <f>[1]Лист1!$P16450+[2]Лист1!$P16450+[3]Лист1!$P16450+[4]Лист1!$P16450+[5]Лист1!$P16450+[6]Лист1!$P16450</f>
        <v>124.37</v>
      </c>
      <c r="V16450" s="1"/>
      <c r="W16450" s="1"/>
      <c r="X16450" s="1"/>
      <c r="Y16450" s="1"/>
    </row>
    <row r="16451" spans="1:25" x14ac:dyDescent="0.25">
      <c r="A16451" s="3">
        <v>43078</v>
      </c>
      <c r="B16451" s="5">
        <v>0.70833333333333304</v>
      </c>
      <c r="C16451" s="2">
        <v>34</v>
      </c>
      <c r="D16451" s="4">
        <f>[1]Лист1!$D16451+[2]Лист1!$D16451+[3]Лист1!$D16451+[4]Лист1!$D16451+[5]Лист1!$D16451+[6]Лист1!$D16451</f>
        <v>136.32</v>
      </c>
      <c r="O16451" s="3">
        <v>43808</v>
      </c>
      <c r="P16451" s="5">
        <v>0.70833333333333304</v>
      </c>
      <c r="Q16451" s="2">
        <v>34</v>
      </c>
      <c r="R16451" s="4">
        <f>[1]Лист1!$P16451+[2]Лист1!$P16451+[3]Лист1!$P16451+[4]Лист1!$P16451+[5]Лист1!$P16451+[6]Лист1!$P16451</f>
        <v>125.65</v>
      </c>
      <c r="V16451" s="1"/>
      <c r="W16451" s="1"/>
      <c r="X16451" s="1"/>
      <c r="Y16451" s="1"/>
    </row>
    <row r="16452" spans="1:25" x14ac:dyDescent="0.25">
      <c r="A16452" s="3">
        <v>43078</v>
      </c>
      <c r="B16452" s="5">
        <v>0.72916666666666696</v>
      </c>
      <c r="C16452" s="2">
        <v>35</v>
      </c>
      <c r="D16452" s="4">
        <f>[1]Лист1!$D16452+[2]Лист1!$D16452+[3]Лист1!$D16452+[4]Лист1!$D16452+[5]Лист1!$D16452+[6]Лист1!$D16452</f>
        <v>142.99</v>
      </c>
      <c r="O16452" s="3">
        <v>43808</v>
      </c>
      <c r="P16452" s="5">
        <v>0.72916666666666696</v>
      </c>
      <c r="Q16452" s="2">
        <v>35</v>
      </c>
      <c r="R16452" s="4">
        <f>[1]Лист1!$P16452+[2]Лист1!$P16452+[3]Лист1!$P16452+[4]Лист1!$P16452+[5]Лист1!$P16452+[6]Лист1!$P16452</f>
        <v>130.17999999999998</v>
      </c>
      <c r="V16452" s="1"/>
      <c r="W16452" s="1"/>
      <c r="X16452" s="1"/>
      <c r="Y16452" s="1"/>
    </row>
    <row r="16453" spans="1:25" x14ac:dyDescent="0.25">
      <c r="A16453" s="3">
        <v>43078</v>
      </c>
      <c r="B16453" s="5">
        <v>0.75</v>
      </c>
      <c r="C16453" s="2">
        <v>36</v>
      </c>
      <c r="D16453" s="4">
        <f>[1]Лист1!$D16453+[2]Лист1!$D16453+[3]Лист1!$D16453+[4]Лист1!$D16453+[5]Лист1!$D16453+[6]Лист1!$D16453</f>
        <v>147.76</v>
      </c>
      <c r="O16453" s="3">
        <v>43808</v>
      </c>
      <c r="P16453" s="5">
        <v>0.75</v>
      </c>
      <c r="Q16453" s="2">
        <v>36</v>
      </c>
      <c r="R16453" s="4">
        <f>[1]Лист1!$P16453+[2]Лист1!$P16453+[3]Лист1!$P16453+[4]Лист1!$P16453+[5]Лист1!$P16453+[6]Лист1!$P16453</f>
        <v>138.97999999999999</v>
      </c>
      <c r="V16453" s="1"/>
      <c r="W16453" s="1"/>
      <c r="X16453" s="1"/>
      <c r="Y16453" s="1"/>
    </row>
    <row r="16454" spans="1:25" x14ac:dyDescent="0.25">
      <c r="A16454" s="3">
        <v>43078</v>
      </c>
      <c r="B16454" s="5">
        <v>0.77083333333333304</v>
      </c>
      <c r="C16454" s="2">
        <v>37</v>
      </c>
      <c r="D16454" s="4">
        <f>[1]Лист1!$D16454+[2]Лист1!$D16454+[3]Лист1!$D16454+[4]Лист1!$D16454+[5]Лист1!$D16454+[6]Лист1!$D16454</f>
        <v>156.35</v>
      </c>
      <c r="O16454" s="3">
        <v>43808</v>
      </c>
      <c r="P16454" s="5">
        <v>0.77083333333333304</v>
      </c>
      <c r="Q16454" s="2">
        <v>37</v>
      </c>
      <c r="R16454" s="4">
        <f>[1]Лист1!$P16454+[2]Лист1!$P16454+[3]Лист1!$P16454+[4]Лист1!$P16454+[5]Лист1!$P16454+[6]Лист1!$P16454</f>
        <v>141.58000000000001</v>
      </c>
      <c r="V16454" s="1"/>
      <c r="W16454" s="1"/>
      <c r="X16454" s="1"/>
      <c r="Y16454" s="1"/>
    </row>
    <row r="16455" spans="1:25" x14ac:dyDescent="0.25">
      <c r="A16455" s="3">
        <v>43078</v>
      </c>
      <c r="B16455" s="5">
        <v>0.79166666666666696</v>
      </c>
      <c r="C16455" s="2">
        <v>38</v>
      </c>
      <c r="D16455" s="4">
        <f>[1]Лист1!$D16455+[2]Лист1!$D16455+[3]Лист1!$D16455+[4]Лист1!$D16455+[5]Лист1!$D16455+[6]Лист1!$D16455</f>
        <v>154.61000000000001</v>
      </c>
      <c r="O16455" s="3">
        <v>43808</v>
      </c>
      <c r="P16455" s="5">
        <v>0.79166666666666696</v>
      </c>
      <c r="Q16455" s="2">
        <v>38</v>
      </c>
      <c r="R16455" s="4">
        <f>[1]Лист1!$P16455+[2]Лист1!$P16455+[3]Лист1!$P16455+[4]Лист1!$P16455+[5]Лист1!$P16455+[6]Лист1!$P16455</f>
        <v>147.94999999999999</v>
      </c>
      <c r="V16455" s="1"/>
      <c r="W16455" s="1"/>
      <c r="X16455" s="1"/>
      <c r="Y16455" s="1"/>
    </row>
    <row r="16456" spans="1:25" x14ac:dyDescent="0.25">
      <c r="A16456" s="3">
        <v>43078</v>
      </c>
      <c r="B16456" s="5">
        <v>0.8125</v>
      </c>
      <c r="C16456" s="2">
        <v>39</v>
      </c>
      <c r="D16456" s="4">
        <f>[1]Лист1!$D16456+[2]Лист1!$D16456+[3]Лист1!$D16456+[4]Лист1!$D16456+[5]Лист1!$D16456+[6]Лист1!$D16456</f>
        <v>152.78</v>
      </c>
      <c r="O16456" s="3">
        <v>43808</v>
      </c>
      <c r="P16456" s="5">
        <v>0.8125</v>
      </c>
      <c r="Q16456" s="2">
        <v>39</v>
      </c>
      <c r="R16456" s="4">
        <f>[1]Лист1!$P16456+[2]Лист1!$P16456+[3]Лист1!$P16456+[4]Лист1!$P16456+[5]Лист1!$P16456+[6]Лист1!$P16456</f>
        <v>152.68</v>
      </c>
      <c r="V16456" s="1"/>
      <c r="W16456" s="1"/>
      <c r="X16456" s="1"/>
      <c r="Y16456" s="1"/>
    </row>
    <row r="16457" spans="1:25" x14ac:dyDescent="0.25">
      <c r="A16457" s="3">
        <v>43078</v>
      </c>
      <c r="B16457" s="5">
        <v>0.83333333333333304</v>
      </c>
      <c r="C16457" s="2">
        <v>40</v>
      </c>
      <c r="D16457" s="4">
        <f>[1]Лист1!$D16457+[2]Лист1!$D16457+[3]Лист1!$D16457+[4]Лист1!$D16457+[5]Лист1!$D16457+[6]Лист1!$D16457</f>
        <v>141.62</v>
      </c>
      <c r="O16457" s="3">
        <v>43808</v>
      </c>
      <c r="P16457" s="5">
        <v>0.83333333333333304</v>
      </c>
      <c r="Q16457" s="2">
        <v>40</v>
      </c>
      <c r="R16457" s="4">
        <f>[1]Лист1!$P16457+[2]Лист1!$P16457+[3]Лист1!$P16457+[4]Лист1!$P16457+[5]Лист1!$P16457+[6]Лист1!$P16457</f>
        <v>153.61000000000001</v>
      </c>
      <c r="V16457" s="1"/>
      <c r="W16457" s="1"/>
      <c r="X16457" s="1"/>
      <c r="Y16457" s="1"/>
    </row>
    <row r="16458" spans="1:25" x14ac:dyDescent="0.25">
      <c r="A16458" s="3">
        <v>43078</v>
      </c>
      <c r="B16458" s="5">
        <v>0.85416666666666696</v>
      </c>
      <c r="C16458" s="2">
        <v>41</v>
      </c>
      <c r="D16458" s="4">
        <f>[1]Лист1!$D16458+[2]Лист1!$D16458+[3]Лист1!$D16458+[4]Лист1!$D16458+[5]Лист1!$D16458+[6]Лист1!$D16458</f>
        <v>137.73000000000002</v>
      </c>
      <c r="O16458" s="3">
        <v>43808</v>
      </c>
      <c r="P16458" s="5">
        <v>0.85416666666666696</v>
      </c>
      <c r="Q16458" s="2">
        <v>41</v>
      </c>
      <c r="R16458" s="4">
        <f>[1]Лист1!$P16458+[2]Лист1!$P16458+[3]Лист1!$P16458+[4]Лист1!$P16458+[5]Лист1!$P16458+[6]Лист1!$P16458</f>
        <v>150.83999999999997</v>
      </c>
      <c r="V16458" s="1"/>
      <c r="W16458" s="1"/>
      <c r="X16458" s="1"/>
      <c r="Y16458" s="1"/>
    </row>
    <row r="16459" spans="1:25" x14ac:dyDescent="0.25">
      <c r="A16459" s="3">
        <v>43078</v>
      </c>
      <c r="B16459" s="5">
        <v>0.875</v>
      </c>
      <c r="C16459" s="2">
        <v>42</v>
      </c>
      <c r="D16459" s="4">
        <f>[1]Лист1!$D16459+[2]Лист1!$D16459+[3]Лист1!$D16459+[4]Лист1!$D16459+[5]Лист1!$D16459+[6]Лист1!$D16459</f>
        <v>141.06</v>
      </c>
      <c r="O16459" s="3">
        <v>43808</v>
      </c>
      <c r="P16459" s="5">
        <v>0.875</v>
      </c>
      <c r="Q16459" s="2">
        <v>42</v>
      </c>
      <c r="R16459" s="4">
        <f>[1]Лист1!$P16459+[2]Лист1!$P16459+[3]Лист1!$P16459+[4]Лист1!$P16459+[5]Лист1!$P16459+[6]Лист1!$P16459</f>
        <v>144.04</v>
      </c>
      <c r="V16459" s="1"/>
      <c r="W16459" s="1"/>
      <c r="X16459" s="1"/>
      <c r="Y16459" s="1"/>
    </row>
    <row r="16460" spans="1:25" x14ac:dyDescent="0.25">
      <c r="A16460" s="3">
        <v>43078</v>
      </c>
      <c r="B16460" s="5">
        <v>0.89583333333333304</v>
      </c>
      <c r="C16460" s="2">
        <v>43</v>
      </c>
      <c r="D16460" s="4">
        <f>[1]Лист1!$D16460+[2]Лист1!$D16460+[3]Лист1!$D16460+[4]Лист1!$D16460+[5]Лист1!$D16460+[6]Лист1!$D16460</f>
        <v>137.59</v>
      </c>
      <c r="O16460" s="3">
        <v>43808</v>
      </c>
      <c r="P16460" s="5">
        <v>0.89583333333333304</v>
      </c>
      <c r="Q16460" s="2">
        <v>43</v>
      </c>
      <c r="R16460" s="4">
        <f>[1]Лист1!$P16460+[2]Лист1!$P16460+[3]Лист1!$P16460+[4]Лист1!$P16460+[5]Лист1!$P16460+[6]Лист1!$P16460</f>
        <v>137.83999999999997</v>
      </c>
      <c r="V16460" s="1"/>
      <c r="W16460" s="1"/>
      <c r="X16460" s="1"/>
      <c r="Y16460" s="1"/>
    </row>
    <row r="16461" spans="1:25" x14ac:dyDescent="0.25">
      <c r="A16461" s="3">
        <v>43078</v>
      </c>
      <c r="B16461" s="5">
        <v>0.91666666666666696</v>
      </c>
      <c r="C16461" s="2">
        <v>44</v>
      </c>
      <c r="D16461" s="4">
        <f>[1]Лист1!$D16461+[2]Лист1!$D16461+[3]Лист1!$D16461+[4]Лист1!$D16461+[5]Лист1!$D16461+[6]Лист1!$D16461</f>
        <v>135.46</v>
      </c>
      <c r="O16461" s="3">
        <v>43808</v>
      </c>
      <c r="P16461" s="5">
        <v>0.91666666666666696</v>
      </c>
      <c r="Q16461" s="2">
        <v>44</v>
      </c>
      <c r="R16461" s="4">
        <f>[1]Лист1!$P16461+[2]Лист1!$P16461+[3]Лист1!$P16461+[4]Лист1!$P16461+[5]Лист1!$P16461+[6]Лист1!$P16461</f>
        <v>132.07</v>
      </c>
      <c r="V16461" s="1"/>
      <c r="W16461" s="1"/>
      <c r="X16461" s="1"/>
      <c r="Y16461" s="1"/>
    </row>
    <row r="16462" spans="1:25" x14ac:dyDescent="0.25">
      <c r="A16462" s="3">
        <v>43078</v>
      </c>
      <c r="B16462" s="5">
        <v>0.9375</v>
      </c>
      <c r="C16462" s="2">
        <v>45</v>
      </c>
      <c r="D16462" s="4">
        <f>[1]Лист1!$D16462+[2]Лист1!$D16462+[3]Лист1!$D16462+[4]Лист1!$D16462+[5]Лист1!$D16462+[6]Лист1!$D16462</f>
        <v>123.78999999999999</v>
      </c>
      <c r="O16462" s="3">
        <v>43808</v>
      </c>
      <c r="P16462" s="5">
        <v>0.9375</v>
      </c>
      <c r="Q16462" s="2">
        <v>45</v>
      </c>
      <c r="R16462" s="4">
        <f>[1]Лист1!$P16462+[2]Лист1!$P16462+[3]Лист1!$P16462+[4]Лист1!$P16462+[5]Лист1!$P16462+[6]Лист1!$P16462</f>
        <v>124.38000000000001</v>
      </c>
      <c r="V16462" s="1"/>
      <c r="W16462" s="1"/>
      <c r="X16462" s="1"/>
      <c r="Y16462" s="1"/>
    </row>
    <row r="16463" spans="1:25" x14ac:dyDescent="0.25">
      <c r="A16463" s="3">
        <v>43078</v>
      </c>
      <c r="B16463" s="5">
        <v>0.95833333333333304</v>
      </c>
      <c r="C16463" s="2">
        <v>46</v>
      </c>
      <c r="D16463" s="4">
        <f>[1]Лист1!$D16463+[2]Лист1!$D16463+[3]Лист1!$D16463+[4]Лист1!$D16463+[5]Лист1!$D16463+[6]Лист1!$D16463</f>
        <v>118.52000000000001</v>
      </c>
      <c r="O16463" s="3">
        <v>43808</v>
      </c>
      <c r="P16463" s="5">
        <v>0.95833333333333304</v>
      </c>
      <c r="Q16463" s="2">
        <v>46</v>
      </c>
      <c r="R16463" s="4">
        <f>[1]Лист1!$P16463+[2]Лист1!$P16463+[3]Лист1!$P16463+[4]Лист1!$P16463+[5]Лист1!$P16463+[6]Лист1!$P16463</f>
        <v>109.33</v>
      </c>
      <c r="V16463" s="1"/>
      <c r="W16463" s="1"/>
      <c r="X16463" s="1"/>
      <c r="Y16463" s="1"/>
    </row>
    <row r="16464" spans="1:25" x14ac:dyDescent="0.25">
      <c r="A16464" s="3">
        <v>43078</v>
      </c>
      <c r="B16464" s="5">
        <v>0.97916666666666696</v>
      </c>
      <c r="C16464" s="2">
        <v>47</v>
      </c>
      <c r="D16464" s="4">
        <f>[1]Лист1!$D16464+[2]Лист1!$D16464+[3]Лист1!$D16464+[4]Лист1!$D16464+[5]Лист1!$D16464+[6]Лист1!$D16464</f>
        <v>108.63000000000001</v>
      </c>
      <c r="O16464" s="3">
        <v>43808</v>
      </c>
      <c r="P16464" s="5">
        <v>0.97916666666666696</v>
      </c>
      <c r="Q16464" s="2">
        <v>47</v>
      </c>
      <c r="R16464" s="4">
        <f>[1]Лист1!$P16464+[2]Лист1!$P16464+[3]Лист1!$P16464+[4]Лист1!$P16464+[5]Лист1!$P16464+[6]Лист1!$P16464</f>
        <v>101.59</v>
      </c>
      <c r="V16464" s="1"/>
      <c r="W16464" s="1"/>
      <c r="X16464" s="1"/>
      <c r="Y16464" s="1"/>
    </row>
    <row r="16465" spans="1:25" x14ac:dyDescent="0.25">
      <c r="A16465" s="3">
        <v>43078</v>
      </c>
      <c r="B16465" s="5" t="s">
        <v>4</v>
      </c>
      <c r="C16465" s="2">
        <v>48</v>
      </c>
      <c r="D16465" s="4">
        <f>[1]Лист1!$D16465+[2]Лист1!$D16465+[3]Лист1!$D16465+[4]Лист1!$D16465+[5]Лист1!$D16465+[6]Лист1!$D16465</f>
        <v>103.84999999999998</v>
      </c>
      <c r="O16465" s="3">
        <v>43808</v>
      </c>
      <c r="P16465" s="5" t="s">
        <v>4</v>
      </c>
      <c r="Q16465" s="2">
        <v>48</v>
      </c>
      <c r="R16465" s="4">
        <f>[1]Лист1!$P16465+[2]Лист1!$P16465+[3]Лист1!$P16465+[4]Лист1!$P16465+[5]Лист1!$P16465+[6]Лист1!$P16465</f>
        <v>90.65</v>
      </c>
      <c r="V16465" s="1"/>
      <c r="W16465" s="1"/>
      <c r="X16465" s="1"/>
      <c r="Y16465" s="1"/>
    </row>
    <row r="16466" spans="1:25" x14ac:dyDescent="0.25">
      <c r="A16466" s="3">
        <v>43079</v>
      </c>
      <c r="B16466" s="5">
        <v>2.0833333333333301E-2</v>
      </c>
      <c r="C16466" s="2">
        <v>1</v>
      </c>
      <c r="D16466" s="4">
        <f>[1]Лист1!$D16466+[2]Лист1!$D16466+[3]Лист1!$D16466+[4]Лист1!$D16466+[5]Лист1!$D16466+[6]Лист1!$D16466</f>
        <v>89.750000000000014</v>
      </c>
      <c r="F16466" s="6"/>
      <c r="O16466" s="3">
        <v>43809</v>
      </c>
      <c r="P16466" s="5">
        <v>2.0833333333333301E-2</v>
      </c>
      <c r="Q16466" s="2">
        <v>1</v>
      </c>
      <c r="R16466" s="4">
        <f>[1]Лист1!$P16466+[2]Лист1!$P16466+[3]Лист1!$P16466+[4]Лист1!$P16466+[5]Лист1!$P16466+[6]Лист1!$P16466</f>
        <v>77.760000000000005</v>
      </c>
      <c r="T16466" s="6"/>
      <c r="V16466" s="1"/>
      <c r="W16466" s="1"/>
      <c r="X16466" s="1"/>
      <c r="Y16466" s="1"/>
    </row>
    <row r="16467" spans="1:25" x14ac:dyDescent="0.25">
      <c r="A16467" s="3">
        <v>43079</v>
      </c>
      <c r="B16467" s="5">
        <v>4.1666666666666699E-2</v>
      </c>
      <c r="C16467" s="2">
        <v>2</v>
      </c>
      <c r="D16467" s="4">
        <f>[1]Лист1!$D16467+[2]Лист1!$D16467+[3]Лист1!$D16467+[4]Лист1!$D16467+[5]Лист1!$D16467+[6]Лист1!$D16467</f>
        <v>78.589999999999989</v>
      </c>
      <c r="O16467" s="3">
        <v>43809</v>
      </c>
      <c r="P16467" s="5">
        <v>4.1666666666666699E-2</v>
      </c>
      <c r="Q16467" s="2">
        <v>2</v>
      </c>
      <c r="R16467" s="4">
        <f>[1]Лист1!$P16467+[2]Лист1!$P16467+[3]Лист1!$P16467+[4]Лист1!$P16467+[5]Лист1!$P16467+[6]Лист1!$P16467</f>
        <v>68.56</v>
      </c>
      <c r="V16467" s="1"/>
      <c r="W16467" s="1"/>
      <c r="X16467" s="1"/>
      <c r="Y16467" s="1"/>
    </row>
    <row r="16468" spans="1:25" x14ac:dyDescent="0.25">
      <c r="A16468" s="3">
        <v>43079</v>
      </c>
      <c r="B16468" s="5">
        <v>6.25E-2</v>
      </c>
      <c r="C16468" s="2">
        <v>3</v>
      </c>
      <c r="D16468" s="4">
        <f>[1]Лист1!$D16468+[2]Лист1!$D16468+[3]Лист1!$D16468+[4]Лист1!$D16468+[5]Лист1!$D16468+[6]Лист1!$D16468</f>
        <v>74.37</v>
      </c>
      <c r="O16468" s="3">
        <v>43809</v>
      </c>
      <c r="P16468" s="5">
        <v>6.25E-2</v>
      </c>
      <c r="Q16468" s="2">
        <v>3</v>
      </c>
      <c r="R16468" s="4">
        <f>[1]Лист1!$P16468+[2]Лист1!$P16468+[3]Лист1!$P16468+[4]Лист1!$P16468+[5]Лист1!$P16468+[6]Лист1!$P16468</f>
        <v>64.209999999999994</v>
      </c>
      <c r="V16468" s="1"/>
      <c r="W16468" s="1"/>
      <c r="X16468" s="1"/>
      <c r="Y16468" s="1"/>
    </row>
    <row r="16469" spans="1:25" x14ac:dyDescent="0.25">
      <c r="A16469" s="3">
        <v>43079</v>
      </c>
      <c r="B16469" s="5">
        <v>8.3333333333333301E-2</v>
      </c>
      <c r="C16469" s="2">
        <v>4</v>
      </c>
      <c r="D16469" s="4">
        <f>[1]Лист1!$D16469+[2]Лист1!$D16469+[3]Лист1!$D16469+[4]Лист1!$D16469+[5]Лист1!$D16469+[6]Лист1!$D16469</f>
        <v>68.069999999999993</v>
      </c>
      <c r="O16469" s="3">
        <v>43809</v>
      </c>
      <c r="P16469" s="5">
        <v>8.3333333333333301E-2</v>
      </c>
      <c r="Q16469" s="2">
        <v>4</v>
      </c>
      <c r="R16469" s="4">
        <f>[1]Лист1!$P16469+[2]Лист1!$P16469+[3]Лист1!$P16469+[4]Лист1!$P16469+[5]Лист1!$P16469+[6]Лист1!$P16469</f>
        <v>62.08</v>
      </c>
      <c r="V16469" s="1"/>
      <c r="W16469" s="1"/>
      <c r="X16469" s="1"/>
      <c r="Y16469" s="1"/>
    </row>
    <row r="16470" spans="1:25" x14ac:dyDescent="0.25">
      <c r="A16470" s="3">
        <v>43079</v>
      </c>
      <c r="B16470" s="5">
        <v>0.104166666666667</v>
      </c>
      <c r="C16470" s="2">
        <v>5</v>
      </c>
      <c r="D16470" s="4">
        <f>[1]Лист1!$D16470+[2]Лист1!$D16470+[3]Лист1!$D16470+[4]Лист1!$D16470+[5]Лист1!$D16470+[6]Лист1!$D16470</f>
        <v>63.39</v>
      </c>
      <c r="O16470" s="3">
        <v>43809</v>
      </c>
      <c r="P16470" s="5">
        <v>0.104166666666667</v>
      </c>
      <c r="Q16470" s="2">
        <v>5</v>
      </c>
      <c r="R16470" s="4">
        <f>[1]Лист1!$P16470+[2]Лист1!$P16470+[3]Лист1!$P16470+[4]Лист1!$P16470+[5]Лист1!$P16470+[6]Лист1!$P16470</f>
        <v>57.949999999999996</v>
      </c>
      <c r="V16470" s="1"/>
      <c r="W16470" s="1"/>
      <c r="X16470" s="1"/>
      <c r="Y16470" s="1"/>
    </row>
    <row r="16471" spans="1:25" x14ac:dyDescent="0.25">
      <c r="A16471" s="3">
        <v>43079</v>
      </c>
      <c r="B16471" s="5">
        <v>0.125</v>
      </c>
      <c r="C16471" s="2">
        <v>6</v>
      </c>
      <c r="D16471" s="4">
        <f>[1]Лист1!$D16471+[2]Лист1!$D16471+[3]Лист1!$D16471+[4]Лист1!$D16471+[5]Лист1!$D16471+[6]Лист1!$D16471</f>
        <v>56.14</v>
      </c>
      <c r="O16471" s="3">
        <v>43809</v>
      </c>
      <c r="P16471" s="5">
        <v>0.125</v>
      </c>
      <c r="Q16471" s="2">
        <v>6</v>
      </c>
      <c r="R16471" s="4">
        <f>[1]Лист1!$P16471+[2]Лист1!$P16471+[3]Лист1!$P16471+[4]Лист1!$P16471+[5]Лист1!$P16471+[6]Лист1!$P16471</f>
        <v>53.2</v>
      </c>
      <c r="V16471" s="1"/>
      <c r="W16471" s="1"/>
      <c r="X16471" s="1"/>
      <c r="Y16471" s="1"/>
    </row>
    <row r="16472" spans="1:25" x14ac:dyDescent="0.25">
      <c r="A16472" s="3">
        <v>43079</v>
      </c>
      <c r="B16472" s="5">
        <v>0.14583333333333301</v>
      </c>
      <c r="C16472" s="2">
        <v>7</v>
      </c>
      <c r="D16472" s="4">
        <f>[1]Лист1!$D16472+[2]Лист1!$D16472+[3]Лист1!$D16472+[4]Лист1!$D16472+[5]Лист1!$D16472+[6]Лист1!$D16472</f>
        <v>52.929999999999993</v>
      </c>
      <c r="O16472" s="3">
        <v>43809</v>
      </c>
      <c r="P16472" s="5">
        <v>0.14583333333333301</v>
      </c>
      <c r="Q16472" s="2">
        <v>7</v>
      </c>
      <c r="R16472" s="4">
        <f>[1]Лист1!$P16472+[2]Лист1!$P16472+[3]Лист1!$P16472+[4]Лист1!$P16472+[5]Лист1!$P16472+[6]Лист1!$P16472</f>
        <v>53.019999999999996</v>
      </c>
      <c r="V16472" s="1"/>
      <c r="W16472" s="1"/>
      <c r="X16472" s="1"/>
      <c r="Y16472" s="1"/>
    </row>
    <row r="16473" spans="1:25" x14ac:dyDescent="0.25">
      <c r="A16473" s="3">
        <v>43079</v>
      </c>
      <c r="B16473" s="5">
        <v>0.16666666666666699</v>
      </c>
      <c r="C16473" s="2">
        <v>8</v>
      </c>
      <c r="D16473" s="4">
        <f>[1]Лист1!$D16473+[2]Лист1!$D16473+[3]Лист1!$D16473+[4]Лист1!$D16473+[5]Лист1!$D16473+[6]Лист1!$D16473</f>
        <v>51.34</v>
      </c>
      <c r="O16473" s="3">
        <v>43809</v>
      </c>
      <c r="P16473" s="5">
        <v>0.16666666666666699</v>
      </c>
      <c r="Q16473" s="2">
        <v>8</v>
      </c>
      <c r="R16473" s="4">
        <f>[1]Лист1!$P16473+[2]Лист1!$P16473+[3]Лист1!$P16473+[4]Лист1!$P16473+[5]Лист1!$P16473+[6]Лист1!$P16473</f>
        <v>52.38</v>
      </c>
      <c r="V16473" s="1"/>
      <c r="W16473" s="1"/>
      <c r="X16473" s="1"/>
      <c r="Y16473" s="1"/>
    </row>
    <row r="16474" spans="1:25" x14ac:dyDescent="0.25">
      <c r="A16474" s="3">
        <v>43079</v>
      </c>
      <c r="B16474" s="5">
        <v>0.1875</v>
      </c>
      <c r="C16474" s="2">
        <v>9</v>
      </c>
      <c r="D16474" s="4">
        <f>[1]Лист1!$D16474+[2]Лист1!$D16474+[3]Лист1!$D16474+[4]Лист1!$D16474+[5]Лист1!$D16474+[6]Лист1!$D16474</f>
        <v>53.21</v>
      </c>
      <c r="O16474" s="3">
        <v>43809</v>
      </c>
      <c r="P16474" s="5">
        <v>0.1875</v>
      </c>
      <c r="Q16474" s="2">
        <v>9</v>
      </c>
      <c r="R16474" s="4">
        <f>[1]Лист1!$P16474+[2]Лист1!$P16474+[3]Лист1!$P16474+[4]Лист1!$P16474+[5]Лист1!$P16474+[6]Лист1!$P16474</f>
        <v>55.980000000000004</v>
      </c>
      <c r="V16474" s="1"/>
      <c r="W16474" s="1"/>
      <c r="X16474" s="1"/>
      <c r="Y16474" s="1"/>
    </row>
    <row r="16475" spans="1:25" x14ac:dyDescent="0.25">
      <c r="A16475" s="3">
        <v>43079</v>
      </c>
      <c r="B16475" s="5">
        <v>0.20833333333333301</v>
      </c>
      <c r="C16475" s="2">
        <v>10</v>
      </c>
      <c r="D16475" s="4">
        <f>[1]Лист1!$D16475+[2]Лист1!$D16475+[3]Лист1!$D16475+[4]Лист1!$D16475+[5]Лист1!$D16475+[6]Лист1!$D16475</f>
        <v>52.53</v>
      </c>
      <c r="O16475" s="3">
        <v>43809</v>
      </c>
      <c r="P16475" s="5">
        <v>0.20833333333333301</v>
      </c>
      <c r="Q16475" s="2">
        <v>10</v>
      </c>
      <c r="R16475" s="4">
        <f>[1]Лист1!$P16475+[2]Лист1!$P16475+[3]Лист1!$P16475+[4]Лист1!$P16475+[5]Лист1!$P16475+[6]Лист1!$P16475</f>
        <v>59.15</v>
      </c>
      <c r="V16475" s="1"/>
      <c r="W16475" s="1"/>
      <c r="X16475" s="1"/>
      <c r="Y16475" s="1"/>
    </row>
    <row r="16476" spans="1:25" x14ac:dyDescent="0.25">
      <c r="A16476" s="3">
        <v>43079</v>
      </c>
      <c r="B16476" s="5">
        <v>0.22916666666666699</v>
      </c>
      <c r="C16476" s="2">
        <v>11</v>
      </c>
      <c r="D16476" s="4">
        <f>[1]Лист1!$D16476+[2]Лист1!$D16476+[3]Лист1!$D16476+[4]Лист1!$D16476+[5]Лист1!$D16476+[6]Лист1!$D16476</f>
        <v>51.239999999999995</v>
      </c>
      <c r="O16476" s="3">
        <v>43809</v>
      </c>
      <c r="P16476" s="5">
        <v>0.22916666666666699</v>
      </c>
      <c r="Q16476" s="2">
        <v>11</v>
      </c>
      <c r="R16476" s="4">
        <f>[1]Лист1!$P16476+[2]Лист1!$P16476+[3]Лист1!$P16476+[4]Лист1!$P16476+[5]Лист1!$P16476+[6]Лист1!$P16476</f>
        <v>59.5</v>
      </c>
      <c r="V16476" s="1"/>
      <c r="W16476" s="1"/>
      <c r="X16476" s="1"/>
      <c r="Y16476" s="1"/>
    </row>
    <row r="16477" spans="1:25" x14ac:dyDescent="0.25">
      <c r="A16477" s="3">
        <v>43079</v>
      </c>
      <c r="B16477" s="5">
        <v>0.25</v>
      </c>
      <c r="C16477" s="2">
        <v>12</v>
      </c>
      <c r="D16477" s="4">
        <f>[1]Лист1!$D16477+[2]Лист1!$D16477+[3]Лист1!$D16477+[4]Лист1!$D16477+[5]Лист1!$D16477+[6]Лист1!$D16477</f>
        <v>55.190000000000005</v>
      </c>
      <c r="O16477" s="3">
        <v>43809</v>
      </c>
      <c r="P16477" s="5">
        <v>0.25</v>
      </c>
      <c r="Q16477" s="2">
        <v>12</v>
      </c>
      <c r="R16477" s="4">
        <f>[1]Лист1!$P16477+[2]Лист1!$P16477+[3]Лист1!$P16477+[4]Лист1!$P16477+[5]Лист1!$P16477+[6]Лист1!$P16477</f>
        <v>62.18</v>
      </c>
      <c r="V16477" s="1"/>
      <c r="W16477" s="1"/>
      <c r="X16477" s="1"/>
      <c r="Y16477" s="1"/>
    </row>
    <row r="16478" spans="1:25" x14ac:dyDescent="0.25">
      <c r="A16478" s="3">
        <v>43079</v>
      </c>
      <c r="B16478" s="5">
        <v>0.27083333333333298</v>
      </c>
      <c r="C16478" s="2">
        <v>13</v>
      </c>
      <c r="D16478" s="4">
        <f>[1]Лист1!$D16478+[2]Лист1!$D16478+[3]Лист1!$D16478+[4]Лист1!$D16478+[5]Лист1!$D16478+[6]Лист1!$D16478</f>
        <v>57.639999999999993</v>
      </c>
      <c r="O16478" s="3">
        <v>43809</v>
      </c>
      <c r="P16478" s="5">
        <v>0.27083333333333298</v>
      </c>
      <c r="Q16478" s="2">
        <v>13</v>
      </c>
      <c r="R16478" s="4">
        <f>[1]Лист1!$P16478+[2]Лист1!$P16478+[3]Лист1!$P16478+[4]Лист1!$P16478+[5]Лист1!$P16478+[6]Лист1!$P16478</f>
        <v>73.33</v>
      </c>
      <c r="V16478" s="1"/>
      <c r="W16478" s="1"/>
      <c r="X16478" s="1"/>
      <c r="Y16478" s="1"/>
    </row>
    <row r="16479" spans="1:25" x14ac:dyDescent="0.25">
      <c r="A16479" s="3">
        <v>43079</v>
      </c>
      <c r="B16479" s="5">
        <v>0.29166666666666702</v>
      </c>
      <c r="C16479" s="2">
        <v>14</v>
      </c>
      <c r="D16479" s="4">
        <f>[1]Лист1!$D16479+[2]Лист1!$D16479+[3]Лист1!$D16479+[4]Лист1!$D16479+[5]Лист1!$D16479+[6]Лист1!$D16479</f>
        <v>63.44</v>
      </c>
      <c r="O16479" s="3">
        <v>43809</v>
      </c>
      <c r="P16479" s="5">
        <v>0.29166666666666702</v>
      </c>
      <c r="Q16479" s="2">
        <v>14</v>
      </c>
      <c r="R16479" s="4">
        <f>[1]Лист1!$P16479+[2]Лист1!$P16479+[3]Лист1!$P16479+[4]Лист1!$P16479+[5]Лист1!$P16479+[6]Лист1!$P16479</f>
        <v>87.83</v>
      </c>
      <c r="V16479" s="1"/>
      <c r="W16479" s="1"/>
      <c r="X16479" s="1"/>
      <c r="Y16479" s="1"/>
    </row>
    <row r="16480" spans="1:25" x14ac:dyDescent="0.25">
      <c r="A16480" s="3">
        <v>43079</v>
      </c>
      <c r="B16480" s="5">
        <v>0.3125</v>
      </c>
      <c r="C16480" s="2">
        <v>15</v>
      </c>
      <c r="D16480" s="4">
        <f>[1]Лист1!$D16480+[2]Лист1!$D16480+[3]Лист1!$D16480+[4]Лист1!$D16480+[5]Лист1!$D16480+[6]Лист1!$D16480</f>
        <v>71.52</v>
      </c>
      <c r="O16480" s="3">
        <v>43809</v>
      </c>
      <c r="P16480" s="5">
        <v>0.3125</v>
      </c>
      <c r="Q16480" s="2">
        <v>15</v>
      </c>
      <c r="R16480" s="4">
        <f>[1]Лист1!$P16480+[2]Лист1!$P16480+[3]Лист1!$P16480+[4]Лист1!$P16480+[5]Лист1!$P16480+[6]Лист1!$P16480</f>
        <v>101.86</v>
      </c>
      <c r="V16480" s="1"/>
      <c r="W16480" s="1"/>
      <c r="X16480" s="1"/>
      <c r="Y16480" s="1"/>
    </row>
    <row r="16481" spans="1:25" x14ac:dyDescent="0.25">
      <c r="A16481" s="3">
        <v>43079</v>
      </c>
      <c r="B16481" s="5">
        <v>0.33333333333333298</v>
      </c>
      <c r="C16481" s="2">
        <v>16</v>
      </c>
      <c r="D16481" s="4">
        <f>[1]Лист1!$D16481+[2]Лист1!$D16481+[3]Лист1!$D16481+[4]Лист1!$D16481+[5]Лист1!$D16481+[6]Лист1!$D16481</f>
        <v>75.199999999999989</v>
      </c>
      <c r="O16481" s="3">
        <v>43809</v>
      </c>
      <c r="P16481" s="5">
        <v>0.33333333333333298</v>
      </c>
      <c r="Q16481" s="2">
        <v>16</v>
      </c>
      <c r="R16481" s="4">
        <f>[1]Лист1!$P16481+[2]Лист1!$P16481+[3]Лист1!$P16481+[4]Лист1!$P16481+[5]Лист1!$P16481+[6]Лист1!$P16481</f>
        <v>100.61</v>
      </c>
      <c r="V16481" s="1"/>
      <c r="W16481" s="1"/>
      <c r="X16481" s="1"/>
      <c r="Y16481" s="1"/>
    </row>
    <row r="16482" spans="1:25" x14ac:dyDescent="0.25">
      <c r="A16482" s="3">
        <v>43079</v>
      </c>
      <c r="B16482" s="5">
        <v>0.35416666666666702</v>
      </c>
      <c r="C16482" s="2">
        <v>17</v>
      </c>
      <c r="D16482" s="4">
        <f>[1]Лист1!$D16482+[2]Лист1!$D16482+[3]Лист1!$D16482+[4]Лист1!$D16482+[5]Лист1!$D16482+[6]Лист1!$D16482</f>
        <v>77.239999999999995</v>
      </c>
      <c r="O16482" s="3">
        <v>43809</v>
      </c>
      <c r="P16482" s="5">
        <v>0.35416666666666702</v>
      </c>
      <c r="Q16482" s="2">
        <v>17</v>
      </c>
      <c r="R16482" s="4">
        <f>[1]Лист1!$P16482+[2]Лист1!$P16482+[3]Лист1!$P16482+[4]Лист1!$P16482+[5]Лист1!$P16482+[6]Лист1!$P16482</f>
        <v>95.560000000000016</v>
      </c>
      <c r="V16482" s="1"/>
      <c r="W16482" s="1"/>
      <c r="X16482" s="1"/>
      <c r="Y16482" s="1"/>
    </row>
    <row r="16483" spans="1:25" x14ac:dyDescent="0.25">
      <c r="A16483" s="3">
        <v>43079</v>
      </c>
      <c r="B16483" s="5">
        <v>0.375</v>
      </c>
      <c r="C16483" s="2">
        <v>18</v>
      </c>
      <c r="D16483" s="4">
        <f>[1]Лист1!$D16483+[2]Лист1!$D16483+[3]Лист1!$D16483+[4]Лист1!$D16483+[5]Лист1!$D16483+[6]Лист1!$D16483</f>
        <v>80.27</v>
      </c>
      <c r="O16483" s="3">
        <v>43809</v>
      </c>
      <c r="P16483" s="5">
        <v>0.375</v>
      </c>
      <c r="Q16483" s="2">
        <v>18</v>
      </c>
      <c r="R16483" s="4">
        <f>[1]Лист1!$P16483+[2]Лист1!$P16483+[3]Лист1!$P16483+[4]Лист1!$P16483+[5]Лист1!$P16483+[6]Лист1!$P16483</f>
        <v>89.22</v>
      </c>
      <c r="V16483" s="1"/>
      <c r="W16483" s="1"/>
      <c r="X16483" s="1"/>
      <c r="Y16483" s="1"/>
    </row>
    <row r="16484" spans="1:25" x14ac:dyDescent="0.25">
      <c r="A16484" s="3">
        <v>43079</v>
      </c>
      <c r="B16484" s="5">
        <v>0.39583333333333298</v>
      </c>
      <c r="C16484" s="2">
        <v>19</v>
      </c>
      <c r="D16484" s="4">
        <f>[1]Лист1!$D16484+[2]Лист1!$D16484+[3]Лист1!$D16484+[4]Лист1!$D16484+[5]Лист1!$D16484+[6]Лист1!$D16484</f>
        <v>87.219999999999985</v>
      </c>
      <c r="O16484" s="3">
        <v>43809</v>
      </c>
      <c r="P16484" s="5">
        <v>0.39583333333333298</v>
      </c>
      <c r="Q16484" s="2">
        <v>19</v>
      </c>
      <c r="R16484" s="4">
        <f>[1]Лист1!$P16484+[2]Лист1!$P16484+[3]Лист1!$P16484+[4]Лист1!$P16484+[5]Лист1!$P16484+[6]Лист1!$P16484</f>
        <v>93.239999999999981</v>
      </c>
      <c r="V16484" s="1"/>
      <c r="W16484" s="1"/>
      <c r="X16484" s="1"/>
      <c r="Y16484" s="1"/>
    </row>
    <row r="16485" spans="1:25" x14ac:dyDescent="0.25">
      <c r="A16485" s="3">
        <v>43079</v>
      </c>
      <c r="B16485" s="5">
        <v>0.41666666666666702</v>
      </c>
      <c r="C16485" s="2">
        <v>20</v>
      </c>
      <c r="D16485" s="4">
        <f>[1]Лист1!$D16485+[2]Лист1!$D16485+[3]Лист1!$D16485+[4]Лист1!$D16485+[5]Лист1!$D16485+[6]Лист1!$D16485</f>
        <v>93.96</v>
      </c>
      <c r="O16485" s="3">
        <v>43809</v>
      </c>
      <c r="P16485" s="5">
        <v>0.41666666666666702</v>
      </c>
      <c r="Q16485" s="2">
        <v>20</v>
      </c>
      <c r="R16485" s="4">
        <f>[1]Лист1!$P16485+[2]Лист1!$P16485+[3]Лист1!$P16485+[4]Лист1!$P16485+[5]Лист1!$P16485+[6]Лист1!$P16485</f>
        <v>91.33</v>
      </c>
      <c r="V16485" s="1"/>
      <c r="W16485" s="1"/>
      <c r="X16485" s="1"/>
      <c r="Y16485" s="1"/>
    </row>
    <row r="16486" spans="1:25" x14ac:dyDescent="0.25">
      <c r="A16486" s="3">
        <v>43079</v>
      </c>
      <c r="B16486" s="5">
        <v>0.4375</v>
      </c>
      <c r="C16486" s="2">
        <v>21</v>
      </c>
      <c r="D16486" s="4">
        <f>[1]Лист1!$D16486+[2]Лист1!$D16486+[3]Лист1!$D16486+[4]Лист1!$D16486+[5]Лист1!$D16486+[6]Лист1!$D16486</f>
        <v>98.720000000000013</v>
      </c>
      <c r="O16486" s="3">
        <v>43809</v>
      </c>
      <c r="P16486" s="5">
        <v>0.4375</v>
      </c>
      <c r="Q16486" s="2">
        <v>21</v>
      </c>
      <c r="R16486" s="4">
        <f>[1]Лист1!$P16486+[2]Лист1!$P16486+[3]Лист1!$P16486+[4]Лист1!$P16486+[5]Лист1!$P16486+[6]Лист1!$P16486</f>
        <v>91.28</v>
      </c>
      <c r="V16486" s="1"/>
      <c r="W16486" s="1"/>
      <c r="X16486" s="1"/>
      <c r="Y16486" s="1"/>
    </row>
    <row r="16487" spans="1:25" x14ac:dyDescent="0.25">
      <c r="A16487" s="3">
        <v>43079</v>
      </c>
      <c r="B16487" s="5">
        <v>0.45833333333333298</v>
      </c>
      <c r="C16487" s="2">
        <v>22</v>
      </c>
      <c r="D16487" s="4">
        <f>[1]Лист1!$D16487+[2]Лист1!$D16487+[3]Лист1!$D16487+[4]Лист1!$D16487+[5]Лист1!$D16487+[6]Лист1!$D16487</f>
        <v>108.24000000000001</v>
      </c>
      <c r="O16487" s="3">
        <v>43809</v>
      </c>
      <c r="P16487" s="5">
        <v>0.45833333333333298</v>
      </c>
      <c r="Q16487" s="2">
        <v>22</v>
      </c>
      <c r="R16487" s="4">
        <f>[1]Лист1!$P16487+[2]Лист1!$P16487+[3]Лист1!$P16487+[4]Лист1!$P16487+[5]Лист1!$P16487+[6]Лист1!$P16487</f>
        <v>95.53</v>
      </c>
      <c r="V16487" s="1"/>
      <c r="W16487" s="1"/>
      <c r="X16487" s="1"/>
      <c r="Y16487" s="1"/>
    </row>
    <row r="16488" spans="1:25" x14ac:dyDescent="0.25">
      <c r="A16488" s="3">
        <v>43079</v>
      </c>
      <c r="B16488" s="5">
        <v>0.47916666666666702</v>
      </c>
      <c r="C16488" s="2">
        <v>23</v>
      </c>
      <c r="D16488" s="4">
        <f>[1]Лист1!$D16488+[2]Лист1!$D16488+[3]Лист1!$D16488+[4]Лист1!$D16488+[5]Лист1!$D16488+[6]Лист1!$D16488</f>
        <v>111.51</v>
      </c>
      <c r="O16488" s="3">
        <v>43809</v>
      </c>
      <c r="P16488" s="5">
        <v>0.47916666666666702</v>
      </c>
      <c r="Q16488" s="2">
        <v>23</v>
      </c>
      <c r="R16488" s="4">
        <f>[1]Лист1!$P16488+[2]Лист1!$P16488+[3]Лист1!$P16488+[4]Лист1!$P16488+[5]Лист1!$P16488+[6]Лист1!$P16488</f>
        <v>98.789999999999992</v>
      </c>
      <c r="V16488" s="1"/>
      <c r="W16488" s="1"/>
      <c r="X16488" s="1"/>
      <c r="Y16488" s="1"/>
    </row>
    <row r="16489" spans="1:25" x14ac:dyDescent="0.25">
      <c r="A16489" s="3">
        <v>43079</v>
      </c>
      <c r="B16489" s="5">
        <v>0.5</v>
      </c>
      <c r="C16489" s="2">
        <v>24</v>
      </c>
      <c r="D16489" s="4">
        <f>[1]Лист1!$D16489+[2]Лист1!$D16489+[3]Лист1!$D16489+[4]Лист1!$D16489+[5]Лист1!$D16489+[6]Лист1!$D16489</f>
        <v>110.02000000000002</v>
      </c>
      <c r="O16489" s="3">
        <v>43809</v>
      </c>
      <c r="P16489" s="5">
        <v>0.5</v>
      </c>
      <c r="Q16489" s="2">
        <v>24</v>
      </c>
      <c r="R16489" s="4">
        <f>[1]Лист1!$P16489+[2]Лист1!$P16489+[3]Лист1!$P16489+[4]Лист1!$P16489+[5]Лист1!$P16489+[6]Лист1!$P16489</f>
        <v>96.660000000000011</v>
      </c>
      <c r="V16489" s="1"/>
      <c r="W16489" s="1"/>
      <c r="X16489" s="1"/>
      <c r="Y16489" s="1"/>
    </row>
    <row r="16490" spans="1:25" x14ac:dyDescent="0.25">
      <c r="A16490" s="3">
        <v>43079</v>
      </c>
      <c r="B16490" s="5">
        <v>0.52083333333333304</v>
      </c>
      <c r="C16490" s="2">
        <v>25</v>
      </c>
      <c r="D16490" s="4">
        <f>[1]Лист1!$D16490+[2]Лист1!$D16490+[3]Лист1!$D16490+[4]Лист1!$D16490+[5]Лист1!$D16490+[6]Лист1!$D16490</f>
        <v>111.74999999999999</v>
      </c>
      <c r="O16490" s="3">
        <v>43809</v>
      </c>
      <c r="P16490" s="5">
        <v>0.52083333333333304</v>
      </c>
      <c r="Q16490" s="2">
        <v>25</v>
      </c>
      <c r="R16490" s="4">
        <f>[1]Лист1!$P16490+[2]Лист1!$P16490+[3]Лист1!$P16490+[4]Лист1!$P16490+[5]Лист1!$P16490+[6]Лист1!$P16490</f>
        <v>94.27000000000001</v>
      </c>
      <c r="V16490" s="1"/>
      <c r="W16490" s="1"/>
      <c r="X16490" s="1"/>
      <c r="Y16490" s="1"/>
    </row>
    <row r="16491" spans="1:25" x14ac:dyDescent="0.25">
      <c r="A16491" s="3">
        <v>43079</v>
      </c>
      <c r="B16491" s="5">
        <v>0.54166666666666696</v>
      </c>
      <c r="C16491" s="2">
        <v>26</v>
      </c>
      <c r="D16491" s="4">
        <f>[1]Лист1!$D16491+[2]Лист1!$D16491+[3]Лист1!$D16491+[4]Лист1!$D16491+[5]Лист1!$D16491+[6]Лист1!$D16491</f>
        <v>112.82</v>
      </c>
      <c r="O16491" s="3">
        <v>43809</v>
      </c>
      <c r="P16491" s="5">
        <v>0.54166666666666696</v>
      </c>
      <c r="Q16491" s="2">
        <v>26</v>
      </c>
      <c r="R16491" s="4">
        <f>[1]Лист1!$P16491+[2]Лист1!$P16491+[3]Лист1!$P16491+[4]Лист1!$P16491+[5]Лист1!$P16491+[6]Лист1!$P16491</f>
        <v>95.84</v>
      </c>
      <c r="V16491" s="1"/>
      <c r="W16491" s="1"/>
      <c r="X16491" s="1"/>
      <c r="Y16491" s="1"/>
    </row>
    <row r="16492" spans="1:25" x14ac:dyDescent="0.25">
      <c r="A16492" s="3">
        <v>43079</v>
      </c>
      <c r="B16492" s="5">
        <v>0.5625</v>
      </c>
      <c r="C16492" s="2">
        <v>27</v>
      </c>
      <c r="D16492" s="4">
        <f>[1]Лист1!$D16492+[2]Лист1!$D16492+[3]Лист1!$D16492+[4]Лист1!$D16492+[5]Лист1!$D16492+[6]Лист1!$D16492</f>
        <v>120.35</v>
      </c>
      <c r="O16492" s="3">
        <v>43809</v>
      </c>
      <c r="P16492" s="5">
        <v>0.5625</v>
      </c>
      <c r="Q16492" s="2">
        <v>27</v>
      </c>
      <c r="R16492" s="4">
        <f>[1]Лист1!$P16492+[2]Лист1!$P16492+[3]Лист1!$P16492+[4]Лист1!$P16492+[5]Лист1!$P16492+[6]Лист1!$P16492</f>
        <v>96.08</v>
      </c>
      <c r="V16492" s="1"/>
      <c r="W16492" s="1"/>
      <c r="X16492" s="1"/>
      <c r="Y16492" s="1"/>
    </row>
    <row r="16493" spans="1:25" x14ac:dyDescent="0.25">
      <c r="A16493" s="3">
        <v>43079</v>
      </c>
      <c r="B16493" s="5">
        <v>0.58333333333333304</v>
      </c>
      <c r="C16493" s="2">
        <v>28</v>
      </c>
      <c r="D16493" s="4">
        <f>[1]Лист1!$D16493+[2]Лист1!$D16493+[3]Лист1!$D16493+[4]Лист1!$D16493+[5]Лист1!$D16493+[6]Лист1!$D16493</f>
        <v>124.47999999999999</v>
      </c>
      <c r="O16493" s="3">
        <v>43809</v>
      </c>
      <c r="P16493" s="5">
        <v>0.58333333333333304</v>
      </c>
      <c r="Q16493" s="2">
        <v>28</v>
      </c>
      <c r="R16493" s="4">
        <f>[1]Лист1!$P16493+[2]Лист1!$P16493+[3]Лист1!$P16493+[4]Лист1!$P16493+[5]Лист1!$P16493+[6]Лист1!$P16493</f>
        <v>96.58</v>
      </c>
      <c r="V16493" s="1"/>
      <c r="W16493" s="1"/>
      <c r="X16493" s="1"/>
      <c r="Y16493" s="1"/>
    </row>
    <row r="16494" spans="1:25" x14ac:dyDescent="0.25">
      <c r="A16494" s="3">
        <v>43079</v>
      </c>
      <c r="B16494" s="5">
        <v>0.60416666666666696</v>
      </c>
      <c r="C16494" s="2">
        <v>29</v>
      </c>
      <c r="D16494" s="4">
        <f>[1]Лист1!$D16494+[2]Лист1!$D16494+[3]Лист1!$D16494+[4]Лист1!$D16494+[5]Лист1!$D16494+[6]Лист1!$D16494</f>
        <v>126.34</v>
      </c>
      <c r="O16494" s="3">
        <v>43809</v>
      </c>
      <c r="P16494" s="5">
        <v>0.60416666666666696</v>
      </c>
      <c r="Q16494" s="2">
        <v>29</v>
      </c>
      <c r="R16494" s="4">
        <f>[1]Лист1!$P16494+[2]Лист1!$P16494+[3]Лист1!$P16494+[4]Лист1!$P16494+[5]Лист1!$P16494+[6]Лист1!$P16494</f>
        <v>102.92000000000002</v>
      </c>
      <c r="V16494" s="1"/>
      <c r="W16494" s="1"/>
      <c r="X16494" s="1"/>
      <c r="Y16494" s="1"/>
    </row>
    <row r="16495" spans="1:25" x14ac:dyDescent="0.25">
      <c r="A16495" s="3">
        <v>43079</v>
      </c>
      <c r="B16495" s="5">
        <v>0.625</v>
      </c>
      <c r="C16495" s="2">
        <v>30</v>
      </c>
      <c r="D16495" s="4">
        <f>[1]Лист1!$D16495+[2]Лист1!$D16495+[3]Лист1!$D16495+[4]Лист1!$D16495+[5]Лист1!$D16495+[6]Лист1!$D16495</f>
        <v>125.15</v>
      </c>
      <c r="O16495" s="3">
        <v>43809</v>
      </c>
      <c r="P16495" s="5">
        <v>0.625</v>
      </c>
      <c r="Q16495" s="2">
        <v>30</v>
      </c>
      <c r="R16495" s="4">
        <f>[1]Лист1!$P16495+[2]Лист1!$P16495+[3]Лист1!$P16495+[4]Лист1!$P16495+[5]Лист1!$P16495+[6]Лист1!$P16495</f>
        <v>100.63</v>
      </c>
      <c r="V16495" s="1"/>
      <c r="W16495" s="1"/>
      <c r="X16495" s="1"/>
      <c r="Y16495" s="1"/>
    </row>
    <row r="16496" spans="1:25" x14ac:dyDescent="0.25">
      <c r="A16496" s="3">
        <v>43079</v>
      </c>
      <c r="B16496" s="5">
        <v>0.64583333333333304</v>
      </c>
      <c r="C16496" s="2">
        <v>31</v>
      </c>
      <c r="D16496" s="4">
        <f>[1]Лист1!$D16496+[2]Лист1!$D16496+[3]Лист1!$D16496+[4]Лист1!$D16496+[5]Лист1!$D16496+[6]Лист1!$D16496</f>
        <v>123.69</v>
      </c>
      <c r="O16496" s="3">
        <v>43809</v>
      </c>
      <c r="P16496" s="5">
        <v>0.64583333333333304</v>
      </c>
      <c r="Q16496" s="2">
        <v>31</v>
      </c>
      <c r="R16496" s="4">
        <f>[1]Лист1!$P16496+[2]Лист1!$P16496+[3]Лист1!$P16496+[4]Лист1!$P16496+[5]Лист1!$P16496+[6]Лист1!$P16496</f>
        <v>102.85</v>
      </c>
      <c r="V16496" s="1"/>
      <c r="W16496" s="1"/>
      <c r="X16496" s="1"/>
      <c r="Y16496" s="1"/>
    </row>
    <row r="16497" spans="1:25" x14ac:dyDescent="0.25">
      <c r="A16497" s="3">
        <v>43079</v>
      </c>
      <c r="B16497" s="5">
        <v>0.66666666666666696</v>
      </c>
      <c r="C16497" s="2">
        <v>32</v>
      </c>
      <c r="D16497" s="4">
        <f>[1]Лист1!$D16497+[2]Лист1!$D16497+[3]Лист1!$D16497+[4]Лист1!$D16497+[5]Лист1!$D16497+[6]Лист1!$D16497</f>
        <v>131.97</v>
      </c>
      <c r="O16497" s="3">
        <v>43809</v>
      </c>
      <c r="P16497" s="5">
        <v>0.66666666666666696</v>
      </c>
      <c r="Q16497" s="2">
        <v>32</v>
      </c>
      <c r="R16497" s="4">
        <f>[1]Лист1!$P16497+[2]Лист1!$P16497+[3]Лист1!$P16497+[4]Лист1!$P16497+[5]Лист1!$P16497+[6]Лист1!$P16497</f>
        <v>106.22</v>
      </c>
      <c r="V16497" s="1"/>
      <c r="W16497" s="1"/>
      <c r="X16497" s="1"/>
      <c r="Y16497" s="1"/>
    </row>
    <row r="16498" spans="1:25" x14ac:dyDescent="0.25">
      <c r="A16498" s="3">
        <v>43079</v>
      </c>
      <c r="B16498" s="5">
        <v>0.6875</v>
      </c>
      <c r="C16498" s="2">
        <v>33</v>
      </c>
      <c r="D16498" s="4">
        <f>[1]Лист1!$D16498+[2]Лист1!$D16498+[3]Лист1!$D16498+[4]Лист1!$D16498+[5]Лист1!$D16498+[6]Лист1!$D16498</f>
        <v>138.58999999999997</v>
      </c>
      <c r="O16498" s="3">
        <v>43809</v>
      </c>
      <c r="P16498" s="5">
        <v>0.6875</v>
      </c>
      <c r="Q16498" s="2">
        <v>33</v>
      </c>
      <c r="R16498" s="4">
        <f>[1]Лист1!$P16498+[2]Лист1!$P16498+[3]Лист1!$P16498+[4]Лист1!$P16498+[5]Лист1!$P16498+[6]Лист1!$P16498</f>
        <v>114.66000000000001</v>
      </c>
      <c r="V16498" s="1"/>
      <c r="W16498" s="1"/>
      <c r="X16498" s="1"/>
      <c r="Y16498" s="1"/>
    </row>
    <row r="16499" spans="1:25" x14ac:dyDescent="0.25">
      <c r="A16499" s="3">
        <v>43079</v>
      </c>
      <c r="B16499" s="5">
        <v>0.70833333333333304</v>
      </c>
      <c r="C16499" s="2">
        <v>34</v>
      </c>
      <c r="D16499" s="4">
        <f>[1]Лист1!$D16499+[2]Лист1!$D16499+[3]Лист1!$D16499+[4]Лист1!$D16499+[5]Лист1!$D16499+[6]Лист1!$D16499</f>
        <v>144.51999999999998</v>
      </c>
      <c r="O16499" s="3">
        <v>43809</v>
      </c>
      <c r="P16499" s="5">
        <v>0.70833333333333304</v>
      </c>
      <c r="Q16499" s="2">
        <v>34</v>
      </c>
      <c r="R16499" s="4">
        <f>[1]Лист1!$P16499+[2]Лист1!$P16499+[3]Лист1!$P16499+[4]Лист1!$P16499+[5]Лист1!$P16499+[6]Лист1!$P16499</f>
        <v>123.25000000000001</v>
      </c>
      <c r="V16499" s="1"/>
      <c r="W16499" s="1"/>
      <c r="X16499" s="1"/>
      <c r="Y16499" s="1"/>
    </row>
    <row r="16500" spans="1:25" x14ac:dyDescent="0.25">
      <c r="A16500" s="3">
        <v>43079</v>
      </c>
      <c r="B16500" s="5">
        <v>0.72916666666666696</v>
      </c>
      <c r="C16500" s="2">
        <v>35</v>
      </c>
      <c r="D16500" s="4">
        <f>[1]Лист1!$D16500+[2]Лист1!$D16500+[3]Лист1!$D16500+[4]Лист1!$D16500+[5]Лист1!$D16500+[6]Лист1!$D16500</f>
        <v>147.72999999999996</v>
      </c>
      <c r="O16500" s="3">
        <v>43809</v>
      </c>
      <c r="P16500" s="5">
        <v>0.72916666666666696</v>
      </c>
      <c r="Q16500" s="2">
        <v>35</v>
      </c>
      <c r="R16500" s="4">
        <f>[1]Лист1!$P16500+[2]Лист1!$P16500+[3]Лист1!$P16500+[4]Лист1!$P16500+[5]Лист1!$P16500+[6]Лист1!$P16500</f>
        <v>130.86000000000001</v>
      </c>
      <c r="V16500" s="1"/>
      <c r="W16500" s="1"/>
      <c r="X16500" s="1"/>
      <c r="Y16500" s="1"/>
    </row>
    <row r="16501" spans="1:25" x14ac:dyDescent="0.25">
      <c r="A16501" s="3">
        <v>43079</v>
      </c>
      <c r="B16501" s="5">
        <v>0.75</v>
      </c>
      <c r="C16501" s="2">
        <v>36</v>
      </c>
      <c r="D16501" s="4">
        <f>[1]Лист1!$D16501+[2]Лист1!$D16501+[3]Лист1!$D16501+[4]Лист1!$D16501+[5]Лист1!$D16501+[6]Лист1!$D16501</f>
        <v>159.19999999999999</v>
      </c>
      <c r="O16501" s="3">
        <v>43809</v>
      </c>
      <c r="P16501" s="5">
        <v>0.75</v>
      </c>
      <c r="Q16501" s="2">
        <v>36</v>
      </c>
      <c r="R16501" s="4">
        <f>[1]Лист1!$P16501+[2]Лист1!$P16501+[3]Лист1!$P16501+[4]Лист1!$P16501+[5]Лист1!$P16501+[6]Лист1!$P16501</f>
        <v>134.9</v>
      </c>
      <c r="V16501" s="1"/>
      <c r="W16501" s="1"/>
      <c r="X16501" s="1"/>
      <c r="Y16501" s="1"/>
    </row>
    <row r="16502" spans="1:25" x14ac:dyDescent="0.25">
      <c r="A16502" s="3">
        <v>43079</v>
      </c>
      <c r="B16502" s="5">
        <v>0.77083333333333304</v>
      </c>
      <c r="C16502" s="2">
        <v>37</v>
      </c>
      <c r="D16502" s="4">
        <f>[1]Лист1!$D16502+[2]Лист1!$D16502+[3]Лист1!$D16502+[4]Лист1!$D16502+[5]Лист1!$D16502+[6]Лист1!$D16502</f>
        <v>165.05</v>
      </c>
      <c r="O16502" s="3">
        <v>43809</v>
      </c>
      <c r="P16502" s="5">
        <v>0.77083333333333304</v>
      </c>
      <c r="Q16502" s="2">
        <v>37</v>
      </c>
      <c r="R16502" s="4">
        <f>[1]Лист1!$P16502+[2]Лист1!$P16502+[3]Лист1!$P16502+[4]Лист1!$P16502+[5]Лист1!$P16502+[6]Лист1!$P16502</f>
        <v>136.69999999999999</v>
      </c>
      <c r="V16502" s="1"/>
      <c r="W16502" s="1"/>
      <c r="X16502" s="1"/>
      <c r="Y16502" s="1"/>
    </row>
    <row r="16503" spans="1:25" x14ac:dyDescent="0.25">
      <c r="A16503" s="3">
        <v>43079</v>
      </c>
      <c r="B16503" s="5">
        <v>0.79166666666666696</v>
      </c>
      <c r="C16503" s="2">
        <v>38</v>
      </c>
      <c r="D16503" s="4">
        <f>[1]Лист1!$D16503+[2]Лист1!$D16503+[3]Лист1!$D16503+[4]Лист1!$D16503+[5]Лист1!$D16503+[6]Лист1!$D16503</f>
        <v>162.72</v>
      </c>
      <c r="O16503" s="3">
        <v>43809</v>
      </c>
      <c r="P16503" s="5">
        <v>0.79166666666666696</v>
      </c>
      <c r="Q16503" s="2">
        <v>38</v>
      </c>
      <c r="R16503" s="4">
        <f>[1]Лист1!$P16503+[2]Лист1!$P16503+[3]Лист1!$P16503+[4]Лист1!$P16503+[5]Лист1!$P16503+[6]Лист1!$P16503</f>
        <v>140.87</v>
      </c>
      <c r="V16503" s="1"/>
      <c r="W16503" s="1"/>
      <c r="X16503" s="1"/>
      <c r="Y16503" s="1"/>
    </row>
    <row r="16504" spans="1:25" x14ac:dyDescent="0.25">
      <c r="A16504" s="3">
        <v>43079</v>
      </c>
      <c r="B16504" s="5">
        <v>0.8125</v>
      </c>
      <c r="C16504" s="2">
        <v>39</v>
      </c>
      <c r="D16504" s="4">
        <f>[1]Лист1!$D16504+[2]Лист1!$D16504+[3]Лист1!$D16504+[4]Лист1!$D16504+[5]Лист1!$D16504+[6]Лист1!$D16504</f>
        <v>162.16999999999999</v>
      </c>
      <c r="O16504" s="3">
        <v>43809</v>
      </c>
      <c r="P16504" s="5">
        <v>0.8125</v>
      </c>
      <c r="Q16504" s="2">
        <v>39</v>
      </c>
      <c r="R16504" s="4">
        <f>[1]Лист1!$P16504+[2]Лист1!$P16504+[3]Лист1!$P16504+[4]Лист1!$P16504+[5]Лист1!$P16504+[6]Лист1!$P16504</f>
        <v>146.62</v>
      </c>
      <c r="V16504" s="1"/>
      <c r="W16504" s="1"/>
      <c r="X16504" s="1"/>
      <c r="Y16504" s="1"/>
    </row>
    <row r="16505" spans="1:25" x14ac:dyDescent="0.25">
      <c r="A16505" s="3">
        <v>43079</v>
      </c>
      <c r="B16505" s="5">
        <v>0.83333333333333304</v>
      </c>
      <c r="C16505" s="2">
        <v>40</v>
      </c>
      <c r="D16505" s="4">
        <f>[1]Лист1!$D16505+[2]Лист1!$D16505+[3]Лист1!$D16505+[4]Лист1!$D16505+[5]Лист1!$D16505+[6]Лист1!$D16505</f>
        <v>161.37</v>
      </c>
      <c r="O16505" s="3">
        <v>43809</v>
      </c>
      <c r="P16505" s="5">
        <v>0.83333333333333304</v>
      </c>
      <c r="Q16505" s="2">
        <v>40</v>
      </c>
      <c r="R16505" s="4">
        <f>[1]Лист1!$P16505+[2]Лист1!$P16505+[3]Лист1!$P16505+[4]Лист1!$P16505+[5]Лист1!$P16505+[6]Лист1!$P16505</f>
        <v>139.37</v>
      </c>
      <c r="V16505" s="1"/>
      <c r="W16505" s="1"/>
      <c r="X16505" s="1"/>
      <c r="Y16505" s="1"/>
    </row>
    <row r="16506" spans="1:25" x14ac:dyDescent="0.25">
      <c r="A16506" s="3">
        <v>43079</v>
      </c>
      <c r="B16506" s="5">
        <v>0.85416666666666696</v>
      </c>
      <c r="C16506" s="2">
        <v>41</v>
      </c>
      <c r="D16506" s="4">
        <f>[1]Лист1!$D16506+[2]Лист1!$D16506+[3]Лист1!$D16506+[4]Лист1!$D16506+[5]Лист1!$D16506+[6]Лист1!$D16506</f>
        <v>159.79</v>
      </c>
      <c r="O16506" s="3">
        <v>43809</v>
      </c>
      <c r="P16506" s="5">
        <v>0.85416666666666696</v>
      </c>
      <c r="Q16506" s="2">
        <v>41</v>
      </c>
      <c r="R16506" s="4">
        <f>[1]Лист1!$P16506+[2]Лист1!$P16506+[3]Лист1!$P16506+[4]Лист1!$P16506+[5]Лист1!$P16506+[6]Лист1!$P16506</f>
        <v>140.66999999999999</v>
      </c>
      <c r="V16506" s="1"/>
      <c r="W16506" s="1"/>
      <c r="X16506" s="1"/>
      <c r="Y16506" s="1"/>
    </row>
    <row r="16507" spans="1:25" x14ac:dyDescent="0.25">
      <c r="A16507" s="3">
        <v>43079</v>
      </c>
      <c r="B16507" s="5">
        <v>0.875</v>
      </c>
      <c r="C16507" s="2">
        <v>42</v>
      </c>
      <c r="D16507" s="4">
        <f>[1]Лист1!$D16507+[2]Лист1!$D16507+[3]Лист1!$D16507+[4]Лист1!$D16507+[5]Лист1!$D16507+[6]Лист1!$D16507</f>
        <v>150.38</v>
      </c>
      <c r="O16507" s="3">
        <v>43809</v>
      </c>
      <c r="P16507" s="5">
        <v>0.875</v>
      </c>
      <c r="Q16507" s="2">
        <v>42</v>
      </c>
      <c r="R16507" s="4">
        <f>[1]Лист1!$P16507+[2]Лист1!$P16507+[3]Лист1!$P16507+[4]Лист1!$P16507+[5]Лист1!$P16507+[6]Лист1!$P16507</f>
        <v>144.9</v>
      </c>
      <c r="V16507" s="1"/>
      <c r="W16507" s="1"/>
      <c r="X16507" s="1"/>
      <c r="Y16507" s="1"/>
    </row>
    <row r="16508" spans="1:25" x14ac:dyDescent="0.25">
      <c r="A16508" s="3">
        <v>43079</v>
      </c>
      <c r="B16508" s="5">
        <v>0.89583333333333304</v>
      </c>
      <c r="C16508" s="2">
        <v>43</v>
      </c>
      <c r="D16508" s="4">
        <f>[1]Лист1!$D16508+[2]Лист1!$D16508+[3]Лист1!$D16508+[4]Лист1!$D16508+[5]Лист1!$D16508+[6]Лист1!$D16508</f>
        <v>148.78</v>
      </c>
      <c r="O16508" s="3">
        <v>43809</v>
      </c>
      <c r="P16508" s="5">
        <v>0.89583333333333304</v>
      </c>
      <c r="Q16508" s="2">
        <v>43</v>
      </c>
      <c r="R16508" s="4">
        <f>[1]Лист1!$P16508+[2]Лист1!$P16508+[3]Лист1!$P16508+[4]Лист1!$P16508+[5]Лист1!$P16508+[6]Лист1!$P16508</f>
        <v>143.01</v>
      </c>
      <c r="V16508" s="1"/>
      <c r="W16508" s="1"/>
      <c r="X16508" s="1"/>
      <c r="Y16508" s="1"/>
    </row>
    <row r="16509" spans="1:25" x14ac:dyDescent="0.25">
      <c r="A16509" s="3">
        <v>43079</v>
      </c>
      <c r="B16509" s="5">
        <v>0.91666666666666696</v>
      </c>
      <c r="C16509" s="2">
        <v>44</v>
      </c>
      <c r="D16509" s="4">
        <f>[1]Лист1!$D16509+[2]Лист1!$D16509+[3]Лист1!$D16509+[4]Лист1!$D16509+[5]Лист1!$D16509+[6]Лист1!$D16509</f>
        <v>140.29000000000002</v>
      </c>
      <c r="O16509" s="3">
        <v>43809</v>
      </c>
      <c r="P16509" s="5">
        <v>0.91666666666666696</v>
      </c>
      <c r="Q16509" s="2">
        <v>44</v>
      </c>
      <c r="R16509" s="4">
        <f>[1]Лист1!$P16509+[2]Лист1!$P16509+[3]Лист1!$P16509+[4]Лист1!$P16509+[5]Лист1!$P16509+[6]Лист1!$P16509</f>
        <v>134.82</v>
      </c>
      <c r="V16509" s="1"/>
      <c r="W16509" s="1"/>
      <c r="X16509" s="1"/>
      <c r="Y16509" s="1"/>
    </row>
    <row r="16510" spans="1:25" x14ac:dyDescent="0.25">
      <c r="A16510" s="3">
        <v>43079</v>
      </c>
      <c r="B16510" s="5">
        <v>0.9375</v>
      </c>
      <c r="C16510" s="2">
        <v>45</v>
      </c>
      <c r="D16510" s="4">
        <f>[1]Лист1!$D16510+[2]Лист1!$D16510+[3]Лист1!$D16510+[4]Лист1!$D16510+[5]Лист1!$D16510+[6]Лист1!$D16510</f>
        <v>127.36</v>
      </c>
      <c r="O16510" s="3">
        <v>43809</v>
      </c>
      <c r="P16510" s="5">
        <v>0.9375</v>
      </c>
      <c r="Q16510" s="2">
        <v>45</v>
      </c>
      <c r="R16510" s="4">
        <f>[1]Лист1!$P16510+[2]Лист1!$P16510+[3]Лист1!$P16510+[4]Лист1!$P16510+[5]Лист1!$P16510+[6]Лист1!$P16510</f>
        <v>122.98</v>
      </c>
      <c r="V16510" s="1"/>
      <c r="W16510" s="1"/>
      <c r="X16510" s="1"/>
      <c r="Y16510" s="1"/>
    </row>
    <row r="16511" spans="1:25" x14ac:dyDescent="0.25">
      <c r="A16511" s="3">
        <v>43079</v>
      </c>
      <c r="B16511" s="5">
        <v>0.95833333333333304</v>
      </c>
      <c r="C16511" s="2">
        <v>46</v>
      </c>
      <c r="D16511" s="4">
        <f>[1]Лист1!$D16511+[2]Лист1!$D16511+[3]Лист1!$D16511+[4]Лист1!$D16511+[5]Лист1!$D16511+[6]Лист1!$D16511</f>
        <v>117.64999999999999</v>
      </c>
      <c r="O16511" s="3">
        <v>43809</v>
      </c>
      <c r="P16511" s="5">
        <v>0.95833333333333304</v>
      </c>
      <c r="Q16511" s="2">
        <v>46</v>
      </c>
      <c r="R16511" s="4">
        <f>[1]Лист1!$P16511+[2]Лист1!$P16511+[3]Лист1!$P16511+[4]Лист1!$P16511+[5]Лист1!$P16511+[6]Лист1!$P16511</f>
        <v>106.58000000000001</v>
      </c>
      <c r="V16511" s="1"/>
      <c r="W16511" s="1"/>
      <c r="X16511" s="1"/>
      <c r="Y16511" s="1"/>
    </row>
    <row r="16512" spans="1:25" x14ac:dyDescent="0.25">
      <c r="A16512" s="3">
        <v>43079</v>
      </c>
      <c r="B16512" s="5">
        <v>0.97916666666666696</v>
      </c>
      <c r="C16512" s="2">
        <v>47</v>
      </c>
      <c r="D16512" s="4">
        <f>[1]Лист1!$D16512+[2]Лист1!$D16512+[3]Лист1!$D16512+[4]Лист1!$D16512+[5]Лист1!$D16512+[6]Лист1!$D16512</f>
        <v>107.96</v>
      </c>
      <c r="O16512" s="3">
        <v>43809</v>
      </c>
      <c r="P16512" s="5">
        <v>0.97916666666666696</v>
      </c>
      <c r="Q16512" s="2">
        <v>47</v>
      </c>
      <c r="R16512" s="4">
        <f>[1]Лист1!$P16512+[2]Лист1!$P16512+[3]Лист1!$P16512+[4]Лист1!$P16512+[5]Лист1!$P16512+[6]Лист1!$P16512</f>
        <v>98.16</v>
      </c>
      <c r="V16512" s="1"/>
      <c r="W16512" s="1"/>
      <c r="X16512" s="1"/>
      <c r="Y16512" s="1"/>
    </row>
    <row r="16513" spans="1:25" x14ac:dyDescent="0.25">
      <c r="A16513" s="3">
        <v>43079</v>
      </c>
      <c r="B16513" s="5" t="s">
        <v>4</v>
      </c>
      <c r="C16513" s="2">
        <v>48</v>
      </c>
      <c r="D16513" s="4">
        <f>[1]Лист1!$D16513+[2]Лист1!$D16513+[3]Лист1!$D16513+[4]Лист1!$D16513+[5]Лист1!$D16513+[6]Лист1!$D16513</f>
        <v>96.42</v>
      </c>
      <c r="O16513" s="3">
        <v>43809</v>
      </c>
      <c r="P16513" s="5" t="s">
        <v>4</v>
      </c>
      <c r="Q16513" s="2">
        <v>48</v>
      </c>
      <c r="R16513" s="4">
        <f>[1]Лист1!$P16513+[2]Лист1!$P16513+[3]Лист1!$P16513+[4]Лист1!$P16513+[5]Лист1!$P16513+[6]Лист1!$P16513</f>
        <v>90.18</v>
      </c>
      <c r="V16513" s="1"/>
      <c r="W16513" s="1"/>
      <c r="X16513" s="1"/>
      <c r="Y16513" s="1"/>
    </row>
    <row r="16514" spans="1:25" x14ac:dyDescent="0.25">
      <c r="A16514" s="3">
        <v>43080</v>
      </c>
      <c r="B16514" s="5">
        <v>2.0833333333333301E-2</v>
      </c>
      <c r="C16514" s="2">
        <v>1</v>
      </c>
      <c r="D16514" s="4">
        <f>[1]Лист1!$D16514+[2]Лист1!$D16514+[3]Лист1!$D16514+[4]Лист1!$D16514+[5]Лист1!$D16514+[6]Лист1!$D16514</f>
        <v>86.87</v>
      </c>
      <c r="F16514" s="6"/>
      <c r="O16514" s="3">
        <v>43810</v>
      </c>
      <c r="P16514" s="5">
        <v>2.0833333333333301E-2</v>
      </c>
      <c r="Q16514" s="2">
        <v>1</v>
      </c>
      <c r="R16514" s="4">
        <f>[1]Лист1!$P16514+[2]Лист1!$P16514+[3]Лист1!$P16514+[4]Лист1!$P16514+[5]Лист1!$P16514+[6]Лист1!$P16514</f>
        <v>82.550000000000011</v>
      </c>
      <c r="T16514" s="6"/>
      <c r="V16514" s="1"/>
      <c r="W16514" s="1"/>
      <c r="X16514" s="1"/>
      <c r="Y16514" s="1"/>
    </row>
    <row r="16515" spans="1:25" x14ac:dyDescent="0.25">
      <c r="A16515" s="3">
        <v>43080</v>
      </c>
      <c r="B16515" s="5">
        <v>4.1666666666666699E-2</v>
      </c>
      <c r="C16515" s="2">
        <v>2</v>
      </c>
      <c r="D16515" s="4">
        <f>[1]Лист1!$D16515+[2]Лист1!$D16515+[3]Лист1!$D16515+[4]Лист1!$D16515+[5]Лист1!$D16515+[6]Лист1!$D16515</f>
        <v>75.819999999999993</v>
      </c>
      <c r="O16515" s="3">
        <v>43810</v>
      </c>
      <c r="P16515" s="5">
        <v>4.1666666666666699E-2</v>
      </c>
      <c r="Q16515" s="2">
        <v>2</v>
      </c>
      <c r="R16515" s="4">
        <f>[1]Лист1!$P16515+[2]Лист1!$P16515+[3]Лист1!$P16515+[4]Лист1!$P16515+[5]Лист1!$P16515+[6]Лист1!$P16515</f>
        <v>71.510000000000005</v>
      </c>
      <c r="V16515" s="1"/>
      <c r="W16515" s="1"/>
      <c r="X16515" s="1"/>
      <c r="Y16515" s="1"/>
    </row>
    <row r="16516" spans="1:25" x14ac:dyDescent="0.25">
      <c r="A16516" s="3">
        <v>43080</v>
      </c>
      <c r="B16516" s="5">
        <v>6.25E-2</v>
      </c>
      <c r="C16516" s="2">
        <v>3</v>
      </c>
      <c r="D16516" s="4">
        <f>[1]Лист1!$D16516+[2]Лист1!$D16516+[3]Лист1!$D16516+[4]Лист1!$D16516+[5]Лист1!$D16516+[6]Лист1!$D16516</f>
        <v>66.06</v>
      </c>
      <c r="O16516" s="3">
        <v>43810</v>
      </c>
      <c r="P16516" s="5">
        <v>6.25E-2</v>
      </c>
      <c r="Q16516" s="2">
        <v>3</v>
      </c>
      <c r="R16516" s="4">
        <f>[1]Лист1!$P16516+[2]Лист1!$P16516+[3]Лист1!$P16516+[4]Лист1!$P16516+[5]Лист1!$P16516+[6]Лист1!$P16516</f>
        <v>64.459999999999994</v>
      </c>
      <c r="V16516" s="1"/>
      <c r="W16516" s="1"/>
      <c r="X16516" s="1"/>
      <c r="Y16516" s="1"/>
    </row>
    <row r="16517" spans="1:25" x14ac:dyDescent="0.25">
      <c r="A16517" s="3">
        <v>43080</v>
      </c>
      <c r="B16517" s="5">
        <v>8.3333333333333301E-2</v>
      </c>
      <c r="C16517" s="2">
        <v>4</v>
      </c>
      <c r="D16517" s="4">
        <f>[1]Лист1!$D16517+[2]Лист1!$D16517+[3]Лист1!$D16517+[4]Лист1!$D16517+[5]Лист1!$D16517+[6]Лист1!$D16517</f>
        <v>63.97</v>
      </c>
      <c r="O16517" s="3">
        <v>43810</v>
      </c>
      <c r="P16517" s="5">
        <v>8.3333333333333301E-2</v>
      </c>
      <c r="Q16517" s="2">
        <v>4</v>
      </c>
      <c r="R16517" s="4">
        <f>[1]Лист1!$P16517+[2]Лист1!$P16517+[3]Лист1!$P16517+[4]Лист1!$P16517+[5]Лист1!$P16517+[6]Лист1!$P16517</f>
        <v>59.63</v>
      </c>
      <c r="V16517" s="1"/>
      <c r="W16517" s="1"/>
      <c r="X16517" s="1"/>
      <c r="Y16517" s="1"/>
    </row>
    <row r="16518" spans="1:25" x14ac:dyDescent="0.25">
      <c r="A16518" s="3">
        <v>43080</v>
      </c>
      <c r="B16518" s="5">
        <v>0.104166666666667</v>
      </c>
      <c r="C16518" s="2">
        <v>5</v>
      </c>
      <c r="D16518" s="4">
        <f>[1]Лист1!$D16518+[2]Лист1!$D16518+[3]Лист1!$D16518+[4]Лист1!$D16518+[5]Лист1!$D16518+[6]Лист1!$D16518</f>
        <v>57.719999999999992</v>
      </c>
      <c r="O16518" s="3">
        <v>43810</v>
      </c>
      <c r="P16518" s="5">
        <v>0.104166666666667</v>
      </c>
      <c r="Q16518" s="2">
        <v>5</v>
      </c>
      <c r="R16518" s="4">
        <f>[1]Лист1!$P16518+[2]Лист1!$P16518+[3]Лист1!$P16518+[4]Лист1!$P16518+[5]Лист1!$P16518+[6]Лист1!$P16518</f>
        <v>56.419999999999995</v>
      </c>
      <c r="V16518" s="1"/>
      <c r="W16518" s="1"/>
      <c r="X16518" s="1"/>
      <c r="Y16518" s="1"/>
    </row>
    <row r="16519" spans="1:25" x14ac:dyDescent="0.25">
      <c r="A16519" s="3">
        <v>43080</v>
      </c>
      <c r="B16519" s="5">
        <v>0.125</v>
      </c>
      <c r="C16519" s="2">
        <v>6</v>
      </c>
      <c r="D16519" s="4">
        <f>[1]Лист1!$D16519+[2]Лист1!$D16519+[3]Лист1!$D16519+[4]Лист1!$D16519+[5]Лист1!$D16519+[6]Лист1!$D16519</f>
        <v>53.77</v>
      </c>
      <c r="O16519" s="3">
        <v>43810</v>
      </c>
      <c r="P16519" s="5">
        <v>0.125</v>
      </c>
      <c r="Q16519" s="2">
        <v>6</v>
      </c>
      <c r="R16519" s="4">
        <f>[1]Лист1!$P16519+[2]Лист1!$P16519+[3]Лист1!$P16519+[4]Лист1!$P16519+[5]Лист1!$P16519+[6]Лист1!$P16519</f>
        <v>54.04</v>
      </c>
      <c r="V16519" s="1"/>
      <c r="W16519" s="1"/>
      <c r="X16519" s="1"/>
      <c r="Y16519" s="1"/>
    </row>
    <row r="16520" spans="1:25" x14ac:dyDescent="0.25">
      <c r="A16520" s="3">
        <v>43080</v>
      </c>
      <c r="B16520" s="5">
        <v>0.14583333333333301</v>
      </c>
      <c r="C16520" s="2">
        <v>7</v>
      </c>
      <c r="D16520" s="4">
        <f>[1]Лист1!$D16520+[2]Лист1!$D16520+[3]Лист1!$D16520+[4]Лист1!$D16520+[5]Лист1!$D16520+[6]Лист1!$D16520</f>
        <v>52.78</v>
      </c>
      <c r="O16520" s="3">
        <v>43810</v>
      </c>
      <c r="P16520" s="5">
        <v>0.14583333333333301</v>
      </c>
      <c r="Q16520" s="2">
        <v>7</v>
      </c>
      <c r="R16520" s="4">
        <f>[1]Лист1!$P16520+[2]Лист1!$P16520+[3]Лист1!$P16520+[4]Лист1!$P16520+[5]Лист1!$P16520+[6]Лист1!$P16520</f>
        <v>52.170000000000009</v>
      </c>
      <c r="V16520" s="1"/>
      <c r="W16520" s="1"/>
      <c r="X16520" s="1"/>
      <c r="Y16520" s="1"/>
    </row>
    <row r="16521" spans="1:25" x14ac:dyDescent="0.25">
      <c r="A16521" s="3">
        <v>43080</v>
      </c>
      <c r="B16521" s="5">
        <v>0.16666666666666699</v>
      </c>
      <c r="C16521" s="2">
        <v>8</v>
      </c>
      <c r="D16521" s="4">
        <f>[1]Лист1!$D16521+[2]Лист1!$D16521+[3]Лист1!$D16521+[4]Лист1!$D16521+[5]Лист1!$D16521+[6]Лист1!$D16521</f>
        <v>51.760000000000005</v>
      </c>
      <c r="O16521" s="3">
        <v>43810</v>
      </c>
      <c r="P16521" s="5">
        <v>0.16666666666666699</v>
      </c>
      <c r="Q16521" s="2">
        <v>8</v>
      </c>
      <c r="R16521" s="4">
        <f>[1]Лист1!$P16521+[2]Лист1!$P16521+[3]Лист1!$P16521+[4]Лист1!$P16521+[5]Лист1!$P16521+[6]Лист1!$P16521</f>
        <v>53.760000000000005</v>
      </c>
      <c r="V16521" s="1"/>
      <c r="W16521" s="1"/>
      <c r="X16521" s="1"/>
      <c r="Y16521" s="1"/>
    </row>
    <row r="16522" spans="1:25" x14ac:dyDescent="0.25">
      <c r="A16522" s="3">
        <v>43080</v>
      </c>
      <c r="B16522" s="5">
        <v>0.1875</v>
      </c>
      <c r="C16522" s="2">
        <v>9</v>
      </c>
      <c r="D16522" s="4">
        <f>[1]Лист1!$D16522+[2]Лист1!$D16522+[3]Лист1!$D16522+[4]Лист1!$D16522+[5]Лист1!$D16522+[6]Лист1!$D16522</f>
        <v>54.910000000000004</v>
      </c>
      <c r="O16522" s="3">
        <v>43810</v>
      </c>
      <c r="P16522" s="5">
        <v>0.1875</v>
      </c>
      <c r="Q16522" s="2">
        <v>9</v>
      </c>
      <c r="R16522" s="4">
        <f>[1]Лист1!$P16522+[2]Лист1!$P16522+[3]Лист1!$P16522+[4]Лист1!$P16522+[5]Лист1!$P16522+[6]Лист1!$P16522</f>
        <v>57.56</v>
      </c>
      <c r="V16522" s="1"/>
      <c r="W16522" s="1"/>
      <c r="X16522" s="1"/>
      <c r="Y16522" s="1"/>
    </row>
    <row r="16523" spans="1:25" x14ac:dyDescent="0.25">
      <c r="A16523" s="3">
        <v>43080</v>
      </c>
      <c r="B16523" s="5">
        <v>0.20833333333333301</v>
      </c>
      <c r="C16523" s="2">
        <v>10</v>
      </c>
      <c r="D16523" s="4">
        <f>[1]Лист1!$D16523+[2]Лист1!$D16523+[3]Лист1!$D16523+[4]Лист1!$D16523+[5]Лист1!$D16523+[6]Лист1!$D16523</f>
        <v>52.629999999999995</v>
      </c>
      <c r="O16523" s="3">
        <v>43810</v>
      </c>
      <c r="P16523" s="5">
        <v>0.20833333333333301</v>
      </c>
      <c r="Q16523" s="2">
        <v>10</v>
      </c>
      <c r="R16523" s="4">
        <f>[1]Лист1!$P16523+[2]Лист1!$P16523+[3]Лист1!$P16523+[4]Лист1!$P16523+[5]Лист1!$P16523+[6]Лист1!$P16523</f>
        <v>55.42</v>
      </c>
      <c r="V16523" s="1"/>
      <c r="W16523" s="1"/>
      <c r="X16523" s="1"/>
      <c r="Y16523" s="1"/>
    </row>
    <row r="16524" spans="1:25" x14ac:dyDescent="0.25">
      <c r="A16524" s="3">
        <v>43080</v>
      </c>
      <c r="B16524" s="5">
        <v>0.22916666666666699</v>
      </c>
      <c r="C16524" s="2">
        <v>11</v>
      </c>
      <c r="D16524" s="4">
        <f>[1]Лист1!$D16524+[2]Лист1!$D16524+[3]Лист1!$D16524+[4]Лист1!$D16524+[5]Лист1!$D16524+[6]Лист1!$D16524</f>
        <v>55.89</v>
      </c>
      <c r="O16524" s="3">
        <v>43810</v>
      </c>
      <c r="P16524" s="5">
        <v>0.22916666666666699</v>
      </c>
      <c r="Q16524" s="2">
        <v>11</v>
      </c>
      <c r="R16524" s="4">
        <f>[1]Лист1!$P16524+[2]Лист1!$P16524+[3]Лист1!$P16524+[4]Лист1!$P16524+[5]Лист1!$P16524+[6]Лист1!$P16524</f>
        <v>53.66</v>
      </c>
      <c r="V16524" s="1"/>
      <c r="W16524" s="1"/>
      <c r="X16524" s="1"/>
      <c r="Y16524" s="1"/>
    </row>
    <row r="16525" spans="1:25" x14ac:dyDescent="0.25">
      <c r="A16525" s="3">
        <v>43080</v>
      </c>
      <c r="B16525" s="5">
        <v>0.25</v>
      </c>
      <c r="C16525" s="2">
        <v>12</v>
      </c>
      <c r="D16525" s="4">
        <f>[1]Лист1!$D16525+[2]Лист1!$D16525+[3]Лист1!$D16525+[4]Лист1!$D16525+[5]Лист1!$D16525+[6]Лист1!$D16525</f>
        <v>58.14</v>
      </c>
      <c r="O16525" s="3">
        <v>43810</v>
      </c>
      <c r="P16525" s="5">
        <v>0.25</v>
      </c>
      <c r="Q16525" s="2">
        <v>12</v>
      </c>
      <c r="R16525" s="4">
        <f>[1]Лист1!$P16525+[2]Лист1!$P16525+[3]Лист1!$P16525+[4]Лист1!$P16525+[5]Лист1!$P16525+[6]Лист1!$P16525</f>
        <v>59.410000000000011</v>
      </c>
      <c r="V16525" s="1"/>
      <c r="W16525" s="1"/>
      <c r="X16525" s="1"/>
      <c r="Y16525" s="1"/>
    </row>
    <row r="16526" spans="1:25" x14ac:dyDescent="0.25">
      <c r="A16526" s="3">
        <v>43080</v>
      </c>
      <c r="B16526" s="5">
        <v>0.27083333333333298</v>
      </c>
      <c r="C16526" s="2">
        <v>13</v>
      </c>
      <c r="D16526" s="4">
        <f>[1]Лист1!$D16526+[2]Лист1!$D16526+[3]Лист1!$D16526+[4]Лист1!$D16526+[5]Лист1!$D16526+[6]Лист1!$D16526</f>
        <v>69.53</v>
      </c>
      <c r="O16526" s="3">
        <v>43810</v>
      </c>
      <c r="P16526" s="5">
        <v>0.27083333333333298</v>
      </c>
      <c r="Q16526" s="2">
        <v>13</v>
      </c>
      <c r="R16526" s="4">
        <f>[1]Лист1!$P16526+[2]Лист1!$P16526+[3]Лист1!$P16526+[4]Лист1!$P16526+[5]Лист1!$P16526+[6]Лист1!$P16526</f>
        <v>74.849999999999994</v>
      </c>
      <c r="V16526" s="1"/>
      <c r="W16526" s="1"/>
      <c r="X16526" s="1"/>
      <c r="Y16526" s="1"/>
    </row>
    <row r="16527" spans="1:25" x14ac:dyDescent="0.25">
      <c r="A16527" s="3">
        <v>43080</v>
      </c>
      <c r="B16527" s="5">
        <v>0.29166666666666702</v>
      </c>
      <c r="C16527" s="2">
        <v>14</v>
      </c>
      <c r="D16527" s="4">
        <f>[1]Лист1!$D16527+[2]Лист1!$D16527+[3]Лист1!$D16527+[4]Лист1!$D16527+[5]Лист1!$D16527+[6]Лист1!$D16527</f>
        <v>83.27000000000001</v>
      </c>
      <c r="O16527" s="3">
        <v>43810</v>
      </c>
      <c r="P16527" s="5">
        <v>0.29166666666666702</v>
      </c>
      <c r="Q16527" s="2">
        <v>14</v>
      </c>
      <c r="R16527" s="4">
        <f>[1]Лист1!$P16527+[2]Лист1!$P16527+[3]Лист1!$P16527+[4]Лист1!$P16527+[5]Лист1!$P16527+[6]Лист1!$P16527</f>
        <v>85.91</v>
      </c>
      <c r="V16527" s="1"/>
      <c r="W16527" s="1"/>
      <c r="X16527" s="1"/>
      <c r="Y16527" s="1"/>
    </row>
    <row r="16528" spans="1:25" x14ac:dyDescent="0.25">
      <c r="A16528" s="3">
        <v>43080</v>
      </c>
      <c r="B16528" s="5">
        <v>0.3125</v>
      </c>
      <c r="C16528" s="2">
        <v>15</v>
      </c>
      <c r="D16528" s="4">
        <f>[1]Лист1!$D16528+[2]Лист1!$D16528+[3]Лист1!$D16528+[4]Лист1!$D16528+[5]Лист1!$D16528+[6]Лист1!$D16528</f>
        <v>101.14</v>
      </c>
      <c r="O16528" s="3">
        <v>43810</v>
      </c>
      <c r="P16528" s="5">
        <v>0.3125</v>
      </c>
      <c r="Q16528" s="2">
        <v>15</v>
      </c>
      <c r="R16528" s="4">
        <f>[1]Лист1!$P16528+[2]Лист1!$P16528+[3]Лист1!$P16528+[4]Лист1!$P16528+[5]Лист1!$P16528+[6]Лист1!$P16528</f>
        <v>100.57000000000002</v>
      </c>
      <c r="V16528" s="1"/>
      <c r="W16528" s="1"/>
      <c r="X16528" s="1"/>
      <c r="Y16528" s="1"/>
    </row>
    <row r="16529" spans="1:25" x14ac:dyDescent="0.25">
      <c r="A16529" s="3">
        <v>43080</v>
      </c>
      <c r="B16529" s="5">
        <v>0.33333333333333298</v>
      </c>
      <c r="C16529" s="2">
        <v>16</v>
      </c>
      <c r="D16529" s="4">
        <f>[1]Лист1!$D16529+[2]Лист1!$D16529+[3]Лист1!$D16529+[4]Лист1!$D16529+[5]Лист1!$D16529+[6]Лист1!$D16529</f>
        <v>106.97999999999999</v>
      </c>
      <c r="O16529" s="3">
        <v>43810</v>
      </c>
      <c r="P16529" s="5">
        <v>0.33333333333333298</v>
      </c>
      <c r="Q16529" s="2">
        <v>16</v>
      </c>
      <c r="R16529" s="4">
        <f>[1]Лист1!$P16529+[2]Лист1!$P16529+[3]Лист1!$P16529+[4]Лист1!$P16529+[5]Лист1!$P16529+[6]Лист1!$P16529</f>
        <v>99.16</v>
      </c>
      <c r="V16529" s="1"/>
      <c r="W16529" s="1"/>
      <c r="X16529" s="1"/>
      <c r="Y16529" s="1"/>
    </row>
    <row r="16530" spans="1:25" x14ac:dyDescent="0.25">
      <c r="A16530" s="3">
        <v>43080</v>
      </c>
      <c r="B16530" s="5">
        <v>0.35416666666666702</v>
      </c>
      <c r="C16530" s="2">
        <v>17</v>
      </c>
      <c r="D16530" s="4">
        <f>[1]Лист1!$D16530+[2]Лист1!$D16530+[3]Лист1!$D16530+[4]Лист1!$D16530+[5]Лист1!$D16530+[6]Лист1!$D16530</f>
        <v>100.55</v>
      </c>
      <c r="O16530" s="3">
        <v>43810</v>
      </c>
      <c r="P16530" s="5">
        <v>0.35416666666666702</v>
      </c>
      <c r="Q16530" s="2">
        <v>17</v>
      </c>
      <c r="R16530" s="4">
        <f>[1]Лист1!$P16530+[2]Лист1!$P16530+[3]Лист1!$P16530+[4]Лист1!$P16530+[5]Лист1!$P16530+[6]Лист1!$P16530</f>
        <v>96.44</v>
      </c>
      <c r="V16530" s="1"/>
      <c r="W16530" s="1"/>
      <c r="X16530" s="1"/>
      <c r="Y16530" s="1"/>
    </row>
    <row r="16531" spans="1:25" x14ac:dyDescent="0.25">
      <c r="A16531" s="3">
        <v>43080</v>
      </c>
      <c r="B16531" s="5">
        <v>0.375</v>
      </c>
      <c r="C16531" s="2">
        <v>18</v>
      </c>
      <c r="D16531" s="4">
        <f>[1]Лист1!$D16531+[2]Лист1!$D16531+[3]Лист1!$D16531+[4]Лист1!$D16531+[5]Лист1!$D16531+[6]Лист1!$D16531</f>
        <v>93.2</v>
      </c>
      <c r="O16531" s="3">
        <v>43810</v>
      </c>
      <c r="P16531" s="5">
        <v>0.375</v>
      </c>
      <c r="Q16531" s="2">
        <v>18</v>
      </c>
      <c r="R16531" s="4">
        <f>[1]Лист1!$P16531+[2]Лист1!$P16531+[3]Лист1!$P16531+[4]Лист1!$P16531+[5]Лист1!$P16531+[6]Лист1!$P16531</f>
        <v>92.49</v>
      </c>
      <c r="V16531" s="1"/>
      <c r="W16531" s="1"/>
      <c r="X16531" s="1"/>
      <c r="Y16531" s="1"/>
    </row>
    <row r="16532" spans="1:25" x14ac:dyDescent="0.25">
      <c r="A16532" s="3">
        <v>43080</v>
      </c>
      <c r="B16532" s="5">
        <v>0.39583333333333298</v>
      </c>
      <c r="C16532" s="2">
        <v>19</v>
      </c>
      <c r="D16532" s="4">
        <f>[1]Лист1!$D16532+[2]Лист1!$D16532+[3]Лист1!$D16532+[4]Лист1!$D16532+[5]Лист1!$D16532+[6]Лист1!$D16532</f>
        <v>89.53</v>
      </c>
      <c r="O16532" s="3">
        <v>43810</v>
      </c>
      <c r="P16532" s="5">
        <v>0.39583333333333298</v>
      </c>
      <c r="Q16532" s="2">
        <v>19</v>
      </c>
      <c r="R16532" s="4">
        <f>[1]Лист1!$P16532+[2]Лист1!$P16532+[3]Лист1!$P16532+[4]Лист1!$P16532+[5]Лист1!$P16532+[6]Лист1!$P16532</f>
        <v>91.32</v>
      </c>
      <c r="V16532" s="1"/>
      <c r="W16532" s="1"/>
      <c r="X16532" s="1"/>
      <c r="Y16532" s="1"/>
    </row>
    <row r="16533" spans="1:25" x14ac:dyDescent="0.25">
      <c r="A16533" s="3">
        <v>43080</v>
      </c>
      <c r="B16533" s="5">
        <v>0.41666666666666702</v>
      </c>
      <c r="C16533" s="2">
        <v>20</v>
      </c>
      <c r="D16533" s="4">
        <f>[1]Лист1!$D16533+[2]Лист1!$D16533+[3]Лист1!$D16533+[4]Лист1!$D16533+[5]Лист1!$D16533+[6]Лист1!$D16533</f>
        <v>89.27</v>
      </c>
      <c r="O16533" s="3">
        <v>43810</v>
      </c>
      <c r="P16533" s="5">
        <v>0.41666666666666702</v>
      </c>
      <c r="Q16533" s="2">
        <v>20</v>
      </c>
      <c r="R16533" s="4">
        <f>[1]Лист1!$P16533+[2]Лист1!$P16533+[3]Лист1!$P16533+[4]Лист1!$P16533+[5]Лист1!$P16533+[6]Лист1!$P16533</f>
        <v>94.2</v>
      </c>
      <c r="V16533" s="1"/>
      <c r="W16533" s="1"/>
      <c r="X16533" s="1"/>
      <c r="Y16533" s="1"/>
    </row>
    <row r="16534" spans="1:25" x14ac:dyDescent="0.25">
      <c r="A16534" s="3">
        <v>43080</v>
      </c>
      <c r="B16534" s="5">
        <v>0.4375</v>
      </c>
      <c r="C16534" s="2">
        <v>21</v>
      </c>
      <c r="D16534" s="4">
        <f>[1]Лист1!$D16534+[2]Лист1!$D16534+[3]Лист1!$D16534+[4]Лист1!$D16534+[5]Лист1!$D16534+[6]Лист1!$D16534</f>
        <v>91.48</v>
      </c>
      <c r="O16534" s="3">
        <v>43810</v>
      </c>
      <c r="P16534" s="5">
        <v>0.4375</v>
      </c>
      <c r="Q16534" s="2">
        <v>21</v>
      </c>
      <c r="R16534" s="4">
        <f>[1]Лист1!$P16534+[2]Лист1!$P16534+[3]Лист1!$P16534+[4]Лист1!$P16534+[5]Лист1!$P16534+[6]Лист1!$P16534</f>
        <v>91.929999999999993</v>
      </c>
      <c r="V16534" s="1"/>
      <c r="W16534" s="1"/>
      <c r="X16534" s="1"/>
      <c r="Y16534" s="1"/>
    </row>
    <row r="16535" spans="1:25" x14ac:dyDescent="0.25">
      <c r="A16535" s="3">
        <v>43080</v>
      </c>
      <c r="B16535" s="5">
        <v>0.45833333333333298</v>
      </c>
      <c r="C16535" s="2">
        <v>22</v>
      </c>
      <c r="D16535" s="4">
        <f>[1]Лист1!$D16535+[2]Лист1!$D16535+[3]Лист1!$D16535+[4]Лист1!$D16535+[5]Лист1!$D16535+[6]Лист1!$D16535</f>
        <v>87.98</v>
      </c>
      <c r="O16535" s="3">
        <v>43810</v>
      </c>
      <c r="P16535" s="5">
        <v>0.45833333333333298</v>
      </c>
      <c r="Q16535" s="2">
        <v>22</v>
      </c>
      <c r="R16535" s="4">
        <f>[1]Лист1!$P16535+[2]Лист1!$P16535+[3]Лист1!$P16535+[4]Лист1!$P16535+[5]Лист1!$P16535+[6]Лист1!$P16535</f>
        <v>93.41</v>
      </c>
      <c r="V16535" s="1"/>
      <c r="W16535" s="1"/>
      <c r="X16535" s="1"/>
      <c r="Y16535" s="1"/>
    </row>
    <row r="16536" spans="1:25" x14ac:dyDescent="0.25">
      <c r="A16536" s="3">
        <v>43080</v>
      </c>
      <c r="B16536" s="5">
        <v>0.47916666666666702</v>
      </c>
      <c r="C16536" s="2">
        <v>23</v>
      </c>
      <c r="D16536" s="4">
        <f>[1]Лист1!$D16536+[2]Лист1!$D16536+[3]Лист1!$D16536+[4]Лист1!$D16536+[5]Лист1!$D16536+[6]Лист1!$D16536</f>
        <v>93.39</v>
      </c>
      <c r="O16536" s="3">
        <v>43810</v>
      </c>
      <c r="P16536" s="5">
        <v>0.47916666666666702</v>
      </c>
      <c r="Q16536" s="2">
        <v>23</v>
      </c>
      <c r="R16536" s="4">
        <f>[1]Лист1!$P16536+[2]Лист1!$P16536+[3]Лист1!$P16536+[4]Лист1!$P16536+[5]Лист1!$P16536+[6]Лист1!$P16536</f>
        <v>95.29</v>
      </c>
      <c r="V16536" s="1"/>
      <c r="W16536" s="1"/>
      <c r="X16536" s="1"/>
      <c r="Y16536" s="1"/>
    </row>
    <row r="16537" spans="1:25" x14ac:dyDescent="0.25">
      <c r="A16537" s="3">
        <v>43080</v>
      </c>
      <c r="B16537" s="5">
        <v>0.5</v>
      </c>
      <c r="C16537" s="2">
        <v>24</v>
      </c>
      <c r="D16537" s="4">
        <f>[1]Лист1!$D16537+[2]Лист1!$D16537+[3]Лист1!$D16537+[4]Лист1!$D16537+[5]Лист1!$D16537+[6]Лист1!$D16537</f>
        <v>97.609999999999985</v>
      </c>
      <c r="O16537" s="3">
        <v>43810</v>
      </c>
      <c r="P16537" s="5">
        <v>0.5</v>
      </c>
      <c r="Q16537" s="2">
        <v>24</v>
      </c>
      <c r="R16537" s="4">
        <f>[1]Лист1!$P16537+[2]Лист1!$P16537+[3]Лист1!$P16537+[4]Лист1!$P16537+[5]Лист1!$P16537+[6]Лист1!$P16537</f>
        <v>95.839999999999989</v>
      </c>
      <c r="V16537" s="1"/>
      <c r="W16537" s="1"/>
      <c r="X16537" s="1"/>
      <c r="Y16537" s="1"/>
    </row>
    <row r="16538" spans="1:25" x14ac:dyDescent="0.25">
      <c r="A16538" s="3">
        <v>43080</v>
      </c>
      <c r="B16538" s="5">
        <v>0.52083333333333304</v>
      </c>
      <c r="C16538" s="2">
        <v>25</v>
      </c>
      <c r="D16538" s="4">
        <f>[1]Лист1!$D16538+[2]Лист1!$D16538+[3]Лист1!$D16538+[4]Лист1!$D16538+[5]Лист1!$D16538+[6]Лист1!$D16538</f>
        <v>96.16</v>
      </c>
      <c r="O16538" s="3">
        <v>43810</v>
      </c>
      <c r="P16538" s="5">
        <v>0.52083333333333304</v>
      </c>
      <c r="Q16538" s="2">
        <v>25</v>
      </c>
      <c r="R16538" s="4">
        <f>[1]Лист1!$P16538+[2]Лист1!$P16538+[3]Лист1!$P16538+[4]Лист1!$P16538+[5]Лист1!$P16538+[6]Лист1!$P16538</f>
        <v>98.789999999999992</v>
      </c>
      <c r="V16538" s="1"/>
      <c r="W16538" s="1"/>
      <c r="X16538" s="1"/>
      <c r="Y16538" s="1"/>
    </row>
    <row r="16539" spans="1:25" x14ac:dyDescent="0.25">
      <c r="A16539" s="3">
        <v>43080</v>
      </c>
      <c r="B16539" s="5">
        <v>0.54166666666666696</v>
      </c>
      <c r="C16539" s="2">
        <v>26</v>
      </c>
      <c r="D16539" s="4">
        <f>[1]Лист1!$D16539+[2]Лист1!$D16539+[3]Лист1!$D16539+[4]Лист1!$D16539+[5]Лист1!$D16539+[6]Лист1!$D16539</f>
        <v>103.88999999999999</v>
      </c>
      <c r="O16539" s="3">
        <v>43810</v>
      </c>
      <c r="P16539" s="5">
        <v>0.54166666666666696</v>
      </c>
      <c r="Q16539" s="2">
        <v>26</v>
      </c>
      <c r="R16539" s="4">
        <f>[1]Лист1!$P16539+[2]Лист1!$P16539+[3]Лист1!$P16539+[4]Лист1!$P16539+[5]Лист1!$P16539+[6]Лист1!$P16539</f>
        <v>96.91</v>
      </c>
      <c r="V16539" s="1"/>
      <c r="W16539" s="1"/>
      <c r="X16539" s="1"/>
      <c r="Y16539" s="1"/>
    </row>
    <row r="16540" spans="1:25" x14ac:dyDescent="0.25">
      <c r="A16540" s="3">
        <v>43080</v>
      </c>
      <c r="B16540" s="5">
        <v>0.5625</v>
      </c>
      <c r="C16540" s="2">
        <v>27</v>
      </c>
      <c r="D16540" s="4">
        <f>[1]Лист1!$D16540+[2]Лист1!$D16540+[3]Лист1!$D16540+[4]Лист1!$D16540+[5]Лист1!$D16540+[6]Лист1!$D16540</f>
        <v>102.28999999999999</v>
      </c>
      <c r="O16540" s="3">
        <v>43810</v>
      </c>
      <c r="P16540" s="5">
        <v>0.5625</v>
      </c>
      <c r="Q16540" s="2">
        <v>27</v>
      </c>
      <c r="R16540" s="4">
        <f>[1]Лист1!$P16540+[2]Лист1!$P16540+[3]Лист1!$P16540+[4]Лист1!$P16540+[5]Лист1!$P16540+[6]Лист1!$P16540</f>
        <v>97.73</v>
      </c>
      <c r="V16540" s="1"/>
      <c r="W16540" s="1"/>
      <c r="X16540" s="1"/>
      <c r="Y16540" s="1"/>
    </row>
    <row r="16541" spans="1:25" x14ac:dyDescent="0.25">
      <c r="A16541" s="3">
        <v>43080</v>
      </c>
      <c r="B16541" s="5">
        <v>0.58333333333333304</v>
      </c>
      <c r="C16541" s="2">
        <v>28</v>
      </c>
      <c r="D16541" s="4">
        <f>[1]Лист1!$D16541+[2]Лист1!$D16541+[3]Лист1!$D16541+[4]Лист1!$D16541+[5]Лист1!$D16541+[6]Лист1!$D16541</f>
        <v>101.59</v>
      </c>
      <c r="O16541" s="3">
        <v>43810</v>
      </c>
      <c r="P16541" s="5">
        <v>0.58333333333333304</v>
      </c>
      <c r="Q16541" s="2">
        <v>28</v>
      </c>
      <c r="R16541" s="4">
        <f>[1]Лист1!$P16541+[2]Лист1!$P16541+[3]Лист1!$P16541+[4]Лист1!$P16541+[5]Лист1!$P16541+[6]Лист1!$P16541</f>
        <v>101.6</v>
      </c>
      <c r="V16541" s="1"/>
      <c r="W16541" s="1"/>
      <c r="X16541" s="1"/>
      <c r="Y16541" s="1"/>
    </row>
    <row r="16542" spans="1:25" x14ac:dyDescent="0.25">
      <c r="A16542" s="3">
        <v>43080</v>
      </c>
      <c r="B16542" s="5">
        <v>0.60416666666666696</v>
      </c>
      <c r="C16542" s="2">
        <v>29</v>
      </c>
      <c r="D16542" s="4">
        <f>[1]Лист1!$D16542+[2]Лист1!$D16542+[3]Лист1!$D16542+[4]Лист1!$D16542+[5]Лист1!$D16542+[6]Лист1!$D16542</f>
        <v>102.06</v>
      </c>
      <c r="O16542" s="3">
        <v>43810</v>
      </c>
      <c r="P16542" s="5">
        <v>0.60416666666666696</v>
      </c>
      <c r="Q16542" s="2">
        <v>29</v>
      </c>
      <c r="R16542" s="4">
        <f>[1]Лист1!$P16542+[2]Лист1!$P16542+[3]Лист1!$P16542+[4]Лист1!$P16542+[5]Лист1!$P16542+[6]Лист1!$P16542</f>
        <v>102.49000000000001</v>
      </c>
      <c r="V16542" s="1"/>
      <c r="W16542" s="1"/>
      <c r="X16542" s="1"/>
      <c r="Y16542" s="1"/>
    </row>
    <row r="16543" spans="1:25" x14ac:dyDescent="0.25">
      <c r="A16543" s="3">
        <v>43080</v>
      </c>
      <c r="B16543" s="5">
        <v>0.625</v>
      </c>
      <c r="C16543" s="2">
        <v>30</v>
      </c>
      <c r="D16543" s="4">
        <f>[1]Лист1!$D16543+[2]Лист1!$D16543+[3]Лист1!$D16543+[4]Лист1!$D16543+[5]Лист1!$D16543+[6]Лист1!$D16543</f>
        <v>101.41</v>
      </c>
      <c r="O16543" s="3">
        <v>43810</v>
      </c>
      <c r="P16543" s="5">
        <v>0.625</v>
      </c>
      <c r="Q16543" s="2">
        <v>30</v>
      </c>
      <c r="R16543" s="4">
        <f>[1]Лист1!$P16543+[2]Лист1!$P16543+[3]Лист1!$P16543+[4]Лист1!$P16543+[5]Лист1!$P16543+[6]Лист1!$P16543</f>
        <v>104.71</v>
      </c>
      <c r="V16543" s="1"/>
      <c r="W16543" s="1"/>
      <c r="X16543" s="1"/>
      <c r="Y16543" s="1"/>
    </row>
    <row r="16544" spans="1:25" x14ac:dyDescent="0.25">
      <c r="A16544" s="3">
        <v>43080</v>
      </c>
      <c r="B16544" s="5">
        <v>0.64583333333333304</v>
      </c>
      <c r="C16544" s="2">
        <v>31</v>
      </c>
      <c r="D16544" s="4">
        <f>[1]Лист1!$D16544+[2]Лист1!$D16544+[3]Лист1!$D16544+[4]Лист1!$D16544+[5]Лист1!$D16544+[6]Лист1!$D16544</f>
        <v>104.38000000000001</v>
      </c>
      <c r="O16544" s="3">
        <v>43810</v>
      </c>
      <c r="P16544" s="5">
        <v>0.64583333333333304</v>
      </c>
      <c r="Q16544" s="2">
        <v>31</v>
      </c>
      <c r="R16544" s="4">
        <f>[1]Лист1!$P16544+[2]Лист1!$P16544+[3]Лист1!$P16544+[4]Лист1!$P16544+[5]Лист1!$P16544+[6]Лист1!$P16544</f>
        <v>112.58000000000001</v>
      </c>
      <c r="V16544" s="1"/>
      <c r="W16544" s="1"/>
      <c r="X16544" s="1"/>
      <c r="Y16544" s="1"/>
    </row>
    <row r="16545" spans="1:25" x14ac:dyDescent="0.25">
      <c r="A16545" s="3">
        <v>43080</v>
      </c>
      <c r="B16545" s="5">
        <v>0.66666666666666696</v>
      </c>
      <c r="C16545" s="2">
        <v>32</v>
      </c>
      <c r="D16545" s="4">
        <f>[1]Лист1!$D16545+[2]Лист1!$D16545+[3]Лист1!$D16545+[4]Лист1!$D16545+[5]Лист1!$D16545+[6]Лист1!$D16545</f>
        <v>109.62</v>
      </c>
      <c r="O16545" s="3">
        <v>43810</v>
      </c>
      <c r="P16545" s="5">
        <v>0.66666666666666696</v>
      </c>
      <c r="Q16545" s="2">
        <v>32</v>
      </c>
      <c r="R16545" s="4">
        <f>[1]Лист1!$P16545+[2]Лист1!$P16545+[3]Лист1!$P16545+[4]Лист1!$P16545+[5]Лист1!$P16545+[6]Лист1!$P16545</f>
        <v>114.62</v>
      </c>
      <c r="V16545" s="1"/>
      <c r="W16545" s="1"/>
      <c r="X16545" s="1"/>
      <c r="Y16545" s="1"/>
    </row>
    <row r="16546" spans="1:25" x14ac:dyDescent="0.25">
      <c r="A16546" s="3">
        <v>43080</v>
      </c>
      <c r="B16546" s="5">
        <v>0.6875</v>
      </c>
      <c r="C16546" s="2">
        <v>33</v>
      </c>
      <c r="D16546" s="4">
        <f>[1]Лист1!$D16546+[2]Лист1!$D16546+[3]Лист1!$D16546+[4]Лист1!$D16546+[5]Лист1!$D16546+[6]Лист1!$D16546</f>
        <v>118.12</v>
      </c>
      <c r="O16546" s="3">
        <v>43810</v>
      </c>
      <c r="P16546" s="5">
        <v>0.6875</v>
      </c>
      <c r="Q16546" s="2">
        <v>33</v>
      </c>
      <c r="R16546" s="4">
        <f>[1]Лист1!$P16546+[2]Лист1!$P16546+[3]Лист1!$P16546+[4]Лист1!$P16546+[5]Лист1!$P16546+[6]Лист1!$P16546</f>
        <v>122.71</v>
      </c>
      <c r="V16546" s="1"/>
      <c r="W16546" s="1"/>
      <c r="X16546" s="1"/>
      <c r="Y16546" s="1"/>
    </row>
    <row r="16547" spans="1:25" x14ac:dyDescent="0.25">
      <c r="A16547" s="3">
        <v>43080</v>
      </c>
      <c r="B16547" s="5">
        <v>0.70833333333333304</v>
      </c>
      <c r="C16547" s="2">
        <v>34</v>
      </c>
      <c r="D16547" s="4">
        <f>[1]Лист1!$D16547+[2]Лист1!$D16547+[3]Лист1!$D16547+[4]Лист1!$D16547+[5]Лист1!$D16547+[6]Лист1!$D16547</f>
        <v>126.7</v>
      </c>
      <c r="O16547" s="3">
        <v>43810</v>
      </c>
      <c r="P16547" s="5">
        <v>0.70833333333333304</v>
      </c>
      <c r="Q16547" s="2">
        <v>34</v>
      </c>
      <c r="R16547" s="4">
        <f>[1]Лист1!$P16547+[2]Лист1!$P16547+[3]Лист1!$P16547+[4]Лист1!$P16547+[5]Лист1!$P16547+[6]Лист1!$P16547</f>
        <v>127.44999999999999</v>
      </c>
      <c r="V16547" s="1"/>
      <c r="W16547" s="1"/>
      <c r="X16547" s="1"/>
      <c r="Y16547" s="1"/>
    </row>
    <row r="16548" spans="1:25" x14ac:dyDescent="0.25">
      <c r="A16548" s="3">
        <v>43080</v>
      </c>
      <c r="B16548" s="5">
        <v>0.72916666666666696</v>
      </c>
      <c r="C16548" s="2">
        <v>35</v>
      </c>
      <c r="D16548" s="4">
        <f>[1]Лист1!$D16548+[2]Лист1!$D16548+[3]Лист1!$D16548+[4]Лист1!$D16548+[5]Лист1!$D16548+[6]Лист1!$D16548</f>
        <v>137.10999999999999</v>
      </c>
      <c r="O16548" s="3">
        <v>43810</v>
      </c>
      <c r="P16548" s="5">
        <v>0.72916666666666696</v>
      </c>
      <c r="Q16548" s="2">
        <v>35</v>
      </c>
      <c r="R16548" s="4">
        <f>[1]Лист1!$P16548+[2]Лист1!$P16548+[3]Лист1!$P16548+[4]Лист1!$P16548+[5]Лист1!$P16548+[6]Лист1!$P16548</f>
        <v>133.79000000000002</v>
      </c>
      <c r="V16548" s="1"/>
      <c r="W16548" s="1"/>
      <c r="X16548" s="1"/>
      <c r="Y16548" s="1"/>
    </row>
    <row r="16549" spans="1:25" x14ac:dyDescent="0.25">
      <c r="A16549" s="3">
        <v>43080</v>
      </c>
      <c r="B16549" s="5">
        <v>0.75</v>
      </c>
      <c r="C16549" s="2">
        <v>36</v>
      </c>
      <c r="D16549" s="4">
        <f>[1]Лист1!$D16549+[2]Лист1!$D16549+[3]Лист1!$D16549+[4]Лист1!$D16549+[5]Лист1!$D16549+[6]Лист1!$D16549</f>
        <v>148.76</v>
      </c>
      <c r="O16549" s="3">
        <v>43810</v>
      </c>
      <c r="P16549" s="5">
        <v>0.75</v>
      </c>
      <c r="Q16549" s="2">
        <v>36</v>
      </c>
      <c r="R16549" s="4">
        <f>[1]Лист1!$P16549+[2]Лист1!$P16549+[3]Лист1!$P16549+[4]Лист1!$P16549+[5]Лист1!$P16549+[6]Лист1!$P16549</f>
        <v>139.56</v>
      </c>
      <c r="V16549" s="1"/>
      <c r="W16549" s="1"/>
      <c r="X16549" s="1"/>
      <c r="Y16549" s="1"/>
    </row>
    <row r="16550" spans="1:25" x14ac:dyDescent="0.25">
      <c r="A16550" s="3">
        <v>43080</v>
      </c>
      <c r="B16550" s="5">
        <v>0.77083333333333304</v>
      </c>
      <c r="C16550" s="2">
        <v>37</v>
      </c>
      <c r="D16550" s="4">
        <f>[1]Лист1!$D16550+[2]Лист1!$D16550+[3]Лист1!$D16550+[4]Лист1!$D16550+[5]Лист1!$D16550+[6]Лист1!$D16550</f>
        <v>155.21</v>
      </c>
      <c r="O16550" s="3">
        <v>43810</v>
      </c>
      <c r="P16550" s="5">
        <v>0.77083333333333304</v>
      </c>
      <c r="Q16550" s="2">
        <v>37</v>
      </c>
      <c r="R16550" s="4">
        <f>[1]Лист1!$P16550+[2]Лист1!$P16550+[3]Лист1!$P16550+[4]Лист1!$P16550+[5]Лист1!$P16550+[6]Лист1!$P16550</f>
        <v>140.79</v>
      </c>
      <c r="V16550" s="1"/>
      <c r="W16550" s="1"/>
      <c r="X16550" s="1"/>
      <c r="Y16550" s="1"/>
    </row>
    <row r="16551" spans="1:25" x14ac:dyDescent="0.25">
      <c r="A16551" s="3">
        <v>43080</v>
      </c>
      <c r="B16551" s="5">
        <v>0.79166666666666696</v>
      </c>
      <c r="C16551" s="2">
        <v>38</v>
      </c>
      <c r="D16551" s="4">
        <f>[1]Лист1!$D16551+[2]Лист1!$D16551+[3]Лист1!$D16551+[4]Лист1!$D16551+[5]Лист1!$D16551+[6]Лист1!$D16551</f>
        <v>154.96</v>
      </c>
      <c r="O16551" s="3">
        <v>43810</v>
      </c>
      <c r="P16551" s="5">
        <v>0.79166666666666696</v>
      </c>
      <c r="Q16551" s="2">
        <v>38</v>
      </c>
      <c r="R16551" s="4">
        <f>[1]Лист1!$P16551+[2]Лист1!$P16551+[3]Лист1!$P16551+[4]Лист1!$P16551+[5]Лист1!$P16551+[6]Лист1!$P16551</f>
        <v>146.22999999999999</v>
      </c>
      <c r="V16551" s="1"/>
      <c r="W16551" s="1"/>
      <c r="X16551" s="1"/>
      <c r="Y16551" s="1"/>
    </row>
    <row r="16552" spans="1:25" x14ac:dyDescent="0.25">
      <c r="A16552" s="3">
        <v>43080</v>
      </c>
      <c r="B16552" s="5">
        <v>0.8125</v>
      </c>
      <c r="C16552" s="2">
        <v>39</v>
      </c>
      <c r="D16552" s="4">
        <f>[1]Лист1!$D16552+[2]Лист1!$D16552+[3]Лист1!$D16552+[4]Лист1!$D16552+[5]Лист1!$D16552+[6]Лист1!$D16552</f>
        <v>158.27999999999997</v>
      </c>
      <c r="O16552" s="3">
        <v>43810</v>
      </c>
      <c r="P16552" s="5">
        <v>0.8125</v>
      </c>
      <c r="Q16552" s="2">
        <v>39</v>
      </c>
      <c r="R16552" s="4">
        <f>[1]Лист1!$P16552+[2]Лист1!$P16552+[3]Лист1!$P16552+[4]Лист1!$P16552+[5]Лист1!$P16552+[6]Лист1!$P16552</f>
        <v>147.43</v>
      </c>
      <c r="V16552" s="1"/>
      <c r="W16552" s="1"/>
      <c r="X16552" s="1"/>
      <c r="Y16552" s="1"/>
    </row>
    <row r="16553" spans="1:25" x14ac:dyDescent="0.25">
      <c r="A16553" s="3">
        <v>43080</v>
      </c>
      <c r="B16553" s="5">
        <v>0.83333333333333304</v>
      </c>
      <c r="C16553" s="2">
        <v>40</v>
      </c>
      <c r="D16553" s="4">
        <f>[1]Лист1!$D16553+[2]Лист1!$D16553+[3]Лист1!$D16553+[4]Лист1!$D16553+[5]Лист1!$D16553+[6]Лист1!$D16553</f>
        <v>158.89000000000001</v>
      </c>
      <c r="O16553" s="3">
        <v>43810</v>
      </c>
      <c r="P16553" s="5">
        <v>0.83333333333333304</v>
      </c>
      <c r="Q16553" s="2">
        <v>40</v>
      </c>
      <c r="R16553" s="4">
        <f>[1]Лист1!$P16553+[2]Лист1!$P16553+[3]Лист1!$P16553+[4]Лист1!$P16553+[5]Лист1!$P16553+[6]Лист1!$P16553</f>
        <v>150.06</v>
      </c>
      <c r="V16553" s="1"/>
      <c r="W16553" s="1"/>
      <c r="X16553" s="1"/>
      <c r="Y16553" s="1"/>
    </row>
    <row r="16554" spans="1:25" x14ac:dyDescent="0.25">
      <c r="A16554" s="3">
        <v>43080</v>
      </c>
      <c r="B16554" s="5">
        <v>0.85416666666666696</v>
      </c>
      <c r="C16554" s="2">
        <v>41</v>
      </c>
      <c r="D16554" s="4">
        <f>[1]Лист1!$D16554+[2]Лист1!$D16554+[3]Лист1!$D16554+[4]Лист1!$D16554+[5]Лист1!$D16554+[6]Лист1!$D16554</f>
        <v>160.97</v>
      </c>
      <c r="O16554" s="3">
        <v>43810</v>
      </c>
      <c r="P16554" s="5">
        <v>0.85416666666666696</v>
      </c>
      <c r="Q16554" s="2">
        <v>41</v>
      </c>
      <c r="R16554" s="4">
        <f>[1]Лист1!$P16554+[2]Лист1!$P16554+[3]Лист1!$P16554+[4]Лист1!$P16554+[5]Лист1!$P16554+[6]Лист1!$P16554</f>
        <v>156.48000000000002</v>
      </c>
      <c r="V16554" s="1"/>
      <c r="W16554" s="1"/>
      <c r="X16554" s="1"/>
      <c r="Y16554" s="1"/>
    </row>
    <row r="16555" spans="1:25" x14ac:dyDescent="0.25">
      <c r="A16555" s="3">
        <v>43080</v>
      </c>
      <c r="B16555" s="5">
        <v>0.875</v>
      </c>
      <c r="C16555" s="2">
        <v>42</v>
      </c>
      <c r="D16555" s="4">
        <f>[1]Лист1!$D16555+[2]Лист1!$D16555+[3]Лист1!$D16555+[4]Лист1!$D16555+[5]Лист1!$D16555+[6]Лист1!$D16555</f>
        <v>153.30000000000001</v>
      </c>
      <c r="O16555" s="3">
        <v>43810</v>
      </c>
      <c r="P16555" s="5">
        <v>0.875</v>
      </c>
      <c r="Q16555" s="2">
        <v>42</v>
      </c>
      <c r="R16555" s="4">
        <f>[1]Лист1!$P16555+[2]Лист1!$P16555+[3]Лист1!$P16555+[4]Лист1!$P16555+[5]Лист1!$P16555+[6]Лист1!$P16555</f>
        <v>145.38</v>
      </c>
      <c r="V16555" s="1"/>
      <c r="W16555" s="1"/>
      <c r="X16555" s="1"/>
      <c r="Y16555" s="1"/>
    </row>
    <row r="16556" spans="1:25" x14ac:dyDescent="0.25">
      <c r="A16556" s="3">
        <v>43080</v>
      </c>
      <c r="B16556" s="5">
        <v>0.89583333333333304</v>
      </c>
      <c r="C16556" s="2">
        <v>43</v>
      </c>
      <c r="D16556" s="4">
        <f>[1]Лист1!$D16556+[2]Лист1!$D16556+[3]Лист1!$D16556+[4]Лист1!$D16556+[5]Лист1!$D16556+[6]Лист1!$D16556</f>
        <v>151.80000000000001</v>
      </c>
      <c r="O16556" s="3">
        <v>43810</v>
      </c>
      <c r="P16556" s="5">
        <v>0.89583333333333304</v>
      </c>
      <c r="Q16556" s="2">
        <v>43</v>
      </c>
      <c r="R16556" s="4">
        <f>[1]Лист1!$P16556+[2]Лист1!$P16556+[3]Лист1!$P16556+[4]Лист1!$P16556+[5]Лист1!$P16556+[6]Лист1!$P16556</f>
        <v>137.07000000000002</v>
      </c>
      <c r="V16556" s="1"/>
      <c r="W16556" s="1"/>
      <c r="X16556" s="1"/>
      <c r="Y16556" s="1"/>
    </row>
    <row r="16557" spans="1:25" x14ac:dyDescent="0.25">
      <c r="A16557" s="3">
        <v>43080</v>
      </c>
      <c r="B16557" s="5">
        <v>0.91666666666666696</v>
      </c>
      <c r="C16557" s="2">
        <v>44</v>
      </c>
      <c r="D16557" s="4">
        <f>[1]Лист1!$D16557+[2]Лист1!$D16557+[3]Лист1!$D16557+[4]Лист1!$D16557+[5]Лист1!$D16557+[6]Лист1!$D16557</f>
        <v>138.87</v>
      </c>
      <c r="O16557" s="3">
        <v>43810</v>
      </c>
      <c r="P16557" s="5">
        <v>0.91666666666666696</v>
      </c>
      <c r="Q16557" s="2">
        <v>44</v>
      </c>
      <c r="R16557" s="4">
        <f>[1]Лист1!$P16557+[2]Лист1!$P16557+[3]Лист1!$P16557+[4]Лист1!$P16557+[5]Лист1!$P16557+[6]Лист1!$P16557</f>
        <v>128.88</v>
      </c>
      <c r="V16557" s="1"/>
      <c r="W16557" s="1"/>
      <c r="X16557" s="1"/>
      <c r="Y16557" s="1"/>
    </row>
    <row r="16558" spans="1:25" x14ac:dyDescent="0.25">
      <c r="A16558" s="3">
        <v>43080</v>
      </c>
      <c r="B16558" s="5">
        <v>0.9375</v>
      </c>
      <c r="C16558" s="2">
        <v>45</v>
      </c>
      <c r="D16558" s="4">
        <f>[1]Лист1!$D16558+[2]Лист1!$D16558+[3]Лист1!$D16558+[4]Лист1!$D16558+[5]Лист1!$D16558+[6]Лист1!$D16558</f>
        <v>130.97999999999999</v>
      </c>
      <c r="O16558" s="3">
        <v>43810</v>
      </c>
      <c r="P16558" s="5">
        <v>0.9375</v>
      </c>
      <c r="Q16558" s="2">
        <v>45</v>
      </c>
      <c r="R16558" s="4">
        <f>[1]Лист1!$P16558+[2]Лист1!$P16558+[3]Лист1!$P16558+[4]Лист1!$P16558+[5]Лист1!$P16558+[6]Лист1!$P16558</f>
        <v>117.63</v>
      </c>
      <c r="V16558" s="1"/>
      <c r="W16558" s="1"/>
      <c r="X16558" s="1"/>
      <c r="Y16558" s="1"/>
    </row>
    <row r="16559" spans="1:25" x14ac:dyDescent="0.25">
      <c r="A16559" s="3">
        <v>43080</v>
      </c>
      <c r="B16559" s="5">
        <v>0.95833333333333304</v>
      </c>
      <c r="C16559" s="2">
        <v>46</v>
      </c>
      <c r="D16559" s="4">
        <f>[1]Лист1!$D16559+[2]Лист1!$D16559+[3]Лист1!$D16559+[4]Лист1!$D16559+[5]Лист1!$D16559+[6]Лист1!$D16559</f>
        <v>122.88999999999999</v>
      </c>
      <c r="O16559" s="3">
        <v>43810</v>
      </c>
      <c r="P16559" s="5">
        <v>0.95833333333333304</v>
      </c>
      <c r="Q16559" s="2">
        <v>46</v>
      </c>
      <c r="R16559" s="4">
        <f>[1]Лист1!$P16559+[2]Лист1!$P16559+[3]Лист1!$P16559+[4]Лист1!$P16559+[5]Лист1!$P16559+[6]Лист1!$P16559</f>
        <v>111.36</v>
      </c>
      <c r="V16559" s="1"/>
      <c r="W16559" s="1"/>
      <c r="X16559" s="1"/>
      <c r="Y16559" s="1"/>
    </row>
    <row r="16560" spans="1:25" x14ac:dyDescent="0.25">
      <c r="A16560" s="3">
        <v>43080</v>
      </c>
      <c r="B16560" s="5">
        <v>0.97916666666666696</v>
      </c>
      <c r="C16560" s="2">
        <v>47</v>
      </c>
      <c r="D16560" s="4">
        <f>[1]Лист1!$D16560+[2]Лист1!$D16560+[3]Лист1!$D16560+[4]Лист1!$D16560+[5]Лист1!$D16560+[6]Лист1!$D16560</f>
        <v>111.28</v>
      </c>
      <c r="O16560" s="3">
        <v>43810</v>
      </c>
      <c r="P16560" s="5">
        <v>0.97916666666666696</v>
      </c>
      <c r="Q16560" s="2">
        <v>47</v>
      </c>
      <c r="R16560" s="4">
        <f>[1]Лист1!$P16560+[2]Лист1!$P16560+[3]Лист1!$P16560+[4]Лист1!$P16560+[5]Лист1!$P16560+[6]Лист1!$P16560</f>
        <v>100.16</v>
      </c>
      <c r="V16560" s="1"/>
      <c r="W16560" s="1"/>
      <c r="X16560" s="1"/>
      <c r="Y16560" s="1"/>
    </row>
    <row r="16561" spans="1:25" x14ac:dyDescent="0.25">
      <c r="A16561" s="3">
        <v>43080</v>
      </c>
      <c r="B16561" s="5" t="s">
        <v>4</v>
      </c>
      <c r="C16561" s="2">
        <v>48</v>
      </c>
      <c r="D16561" s="4">
        <f>[1]Лист1!$D16561+[2]Лист1!$D16561+[3]Лист1!$D16561+[4]Лист1!$D16561+[5]Лист1!$D16561+[6]Лист1!$D16561</f>
        <v>97.439999999999984</v>
      </c>
      <c r="O16561" s="3">
        <v>43810</v>
      </c>
      <c r="P16561" s="5" t="s">
        <v>4</v>
      </c>
      <c r="Q16561" s="2">
        <v>48</v>
      </c>
      <c r="R16561" s="4">
        <f>[1]Лист1!$P16561+[2]Лист1!$P16561+[3]Лист1!$P16561+[4]Лист1!$P16561+[5]Лист1!$P16561+[6]Лист1!$P16561</f>
        <v>92.91</v>
      </c>
      <c r="V16561" s="1"/>
      <c r="W16561" s="1"/>
      <c r="X16561" s="1"/>
      <c r="Y16561" s="1"/>
    </row>
    <row r="16562" spans="1:25" x14ac:dyDescent="0.25">
      <c r="A16562" s="3">
        <v>43081</v>
      </c>
      <c r="B16562" s="5">
        <v>2.0833333333333301E-2</v>
      </c>
      <c r="C16562" s="2">
        <v>1</v>
      </c>
      <c r="D16562" s="4">
        <f>[1]Лист1!$D16562+[2]Лист1!$D16562+[3]Лист1!$D16562+[4]Лист1!$D16562+[5]Лист1!$D16562+[6]Лист1!$D16562</f>
        <v>86.59</v>
      </c>
      <c r="F16562" s="6"/>
      <c r="O16562" s="3">
        <v>43811</v>
      </c>
      <c r="P16562" s="5">
        <v>2.0833333333333301E-2</v>
      </c>
      <c r="Q16562" s="2">
        <v>1</v>
      </c>
      <c r="R16562" s="4">
        <f>[1]Лист1!$P16562+[2]Лист1!$P16562+[3]Лист1!$P16562+[4]Лист1!$P16562+[5]Лист1!$P16562+[6]Лист1!$P16562</f>
        <v>83.649999999999991</v>
      </c>
      <c r="T16562" s="6"/>
      <c r="V16562" s="1"/>
      <c r="W16562" s="1"/>
      <c r="X16562" s="1"/>
      <c r="Y16562" s="1"/>
    </row>
    <row r="16563" spans="1:25" x14ac:dyDescent="0.25">
      <c r="A16563" s="3">
        <v>43081</v>
      </c>
      <c r="B16563" s="5">
        <v>4.1666666666666699E-2</v>
      </c>
      <c r="C16563" s="2">
        <v>2</v>
      </c>
      <c r="D16563" s="4">
        <f>[1]Лист1!$D16563+[2]Лист1!$D16563+[3]Лист1!$D16563+[4]Лист1!$D16563+[5]Лист1!$D16563+[6]Лист1!$D16563</f>
        <v>74.81</v>
      </c>
      <c r="O16563" s="3">
        <v>43811</v>
      </c>
      <c r="P16563" s="5">
        <v>4.1666666666666699E-2</v>
      </c>
      <c r="Q16563" s="2">
        <v>2</v>
      </c>
      <c r="R16563" s="4">
        <f>[1]Лист1!$P16563+[2]Лист1!$P16563+[3]Лист1!$P16563+[4]Лист1!$P16563+[5]Лист1!$P16563+[6]Лист1!$P16563</f>
        <v>74.349999999999994</v>
      </c>
      <c r="V16563" s="1"/>
      <c r="W16563" s="1"/>
      <c r="X16563" s="1"/>
      <c r="Y16563" s="1"/>
    </row>
    <row r="16564" spans="1:25" x14ac:dyDescent="0.25">
      <c r="A16564" s="3">
        <v>43081</v>
      </c>
      <c r="B16564" s="5">
        <v>6.25E-2</v>
      </c>
      <c r="C16564" s="2">
        <v>3</v>
      </c>
      <c r="D16564" s="4">
        <f>[1]Лист1!$D16564+[2]Лист1!$D16564+[3]Лист1!$D16564+[4]Лист1!$D16564+[5]Лист1!$D16564+[6]Лист1!$D16564</f>
        <v>65.330000000000013</v>
      </c>
      <c r="O16564" s="3">
        <v>43811</v>
      </c>
      <c r="P16564" s="5">
        <v>6.25E-2</v>
      </c>
      <c r="Q16564" s="2">
        <v>3</v>
      </c>
      <c r="R16564" s="4">
        <f>[1]Лист1!$P16564+[2]Лист1!$P16564+[3]Лист1!$P16564+[4]Лист1!$P16564+[5]Лист1!$P16564+[6]Лист1!$P16564</f>
        <v>68.460000000000008</v>
      </c>
      <c r="V16564" s="1"/>
      <c r="W16564" s="1"/>
      <c r="X16564" s="1"/>
      <c r="Y16564" s="1"/>
    </row>
    <row r="16565" spans="1:25" x14ac:dyDescent="0.25">
      <c r="A16565" s="3">
        <v>43081</v>
      </c>
      <c r="B16565" s="5">
        <v>8.3333333333333301E-2</v>
      </c>
      <c r="C16565" s="2">
        <v>4</v>
      </c>
      <c r="D16565" s="4">
        <f>[1]Лист1!$D16565+[2]Лист1!$D16565+[3]Лист1!$D16565+[4]Лист1!$D16565+[5]Лист1!$D16565+[6]Лист1!$D16565</f>
        <v>62.32</v>
      </c>
      <c r="O16565" s="3">
        <v>43811</v>
      </c>
      <c r="P16565" s="5">
        <v>8.3333333333333301E-2</v>
      </c>
      <c r="Q16565" s="2">
        <v>4</v>
      </c>
      <c r="R16565" s="4">
        <f>[1]Лист1!$P16565+[2]Лист1!$P16565+[3]Лист1!$P16565+[4]Лист1!$P16565+[5]Лист1!$P16565+[6]Лист1!$P16565</f>
        <v>64.06</v>
      </c>
      <c r="V16565" s="1"/>
      <c r="W16565" s="1"/>
      <c r="X16565" s="1"/>
      <c r="Y16565" s="1"/>
    </row>
    <row r="16566" spans="1:25" x14ac:dyDescent="0.25">
      <c r="A16566" s="3">
        <v>43081</v>
      </c>
      <c r="B16566" s="5">
        <v>0.104166666666667</v>
      </c>
      <c r="C16566" s="2">
        <v>5</v>
      </c>
      <c r="D16566" s="4">
        <f>[1]Лист1!$D16566+[2]Лист1!$D16566+[3]Лист1!$D16566+[4]Лист1!$D16566+[5]Лист1!$D16566+[6]Лист1!$D16566</f>
        <v>55.53</v>
      </c>
      <c r="O16566" s="3">
        <v>43811</v>
      </c>
      <c r="P16566" s="5">
        <v>0.104166666666667</v>
      </c>
      <c r="Q16566" s="2">
        <v>5</v>
      </c>
      <c r="R16566" s="4">
        <f>[1]Лист1!$P16566+[2]Лист1!$P16566+[3]Лист1!$P16566+[4]Лист1!$P16566+[5]Лист1!$P16566+[6]Лист1!$P16566</f>
        <v>61.03</v>
      </c>
      <c r="V16566" s="1"/>
      <c r="W16566" s="1"/>
      <c r="X16566" s="1"/>
      <c r="Y16566" s="1"/>
    </row>
    <row r="16567" spans="1:25" x14ac:dyDescent="0.25">
      <c r="A16567" s="3">
        <v>43081</v>
      </c>
      <c r="B16567" s="5">
        <v>0.125</v>
      </c>
      <c r="C16567" s="2">
        <v>6</v>
      </c>
      <c r="D16567" s="4">
        <f>[1]Лист1!$D16567+[2]Лист1!$D16567+[3]Лист1!$D16567+[4]Лист1!$D16567+[5]Лист1!$D16567+[6]Лист1!$D16567</f>
        <v>55.42</v>
      </c>
      <c r="O16567" s="3">
        <v>43811</v>
      </c>
      <c r="P16567" s="5">
        <v>0.125</v>
      </c>
      <c r="Q16567" s="2">
        <v>6</v>
      </c>
      <c r="R16567" s="4">
        <f>[1]Лист1!$P16567+[2]Лист1!$P16567+[3]Лист1!$P16567+[4]Лист1!$P16567+[5]Лист1!$P16567+[6]Лист1!$P16567</f>
        <v>57.04</v>
      </c>
      <c r="V16567" s="1"/>
      <c r="W16567" s="1"/>
      <c r="X16567" s="1"/>
      <c r="Y16567" s="1"/>
    </row>
    <row r="16568" spans="1:25" x14ac:dyDescent="0.25">
      <c r="A16568" s="3">
        <v>43081</v>
      </c>
      <c r="B16568" s="5">
        <v>0.14583333333333301</v>
      </c>
      <c r="C16568" s="2">
        <v>7</v>
      </c>
      <c r="D16568" s="4">
        <f>[1]Лист1!$D16568+[2]Лист1!$D16568+[3]Лист1!$D16568+[4]Лист1!$D16568+[5]Лист1!$D16568+[6]Лист1!$D16568</f>
        <v>55.169999999999995</v>
      </c>
      <c r="O16568" s="3">
        <v>43811</v>
      </c>
      <c r="P16568" s="5">
        <v>0.14583333333333301</v>
      </c>
      <c r="Q16568" s="2">
        <v>7</v>
      </c>
      <c r="R16568" s="4">
        <f>[1]Лист1!$P16568+[2]Лист1!$P16568+[3]Лист1!$P16568+[4]Лист1!$P16568+[5]Лист1!$P16568+[6]Лист1!$P16568</f>
        <v>56.959999999999994</v>
      </c>
      <c r="V16568" s="1"/>
      <c r="W16568" s="1"/>
      <c r="X16568" s="1"/>
      <c r="Y16568" s="1"/>
    </row>
    <row r="16569" spans="1:25" x14ac:dyDescent="0.25">
      <c r="A16569" s="3">
        <v>43081</v>
      </c>
      <c r="B16569" s="5">
        <v>0.16666666666666699</v>
      </c>
      <c r="C16569" s="2">
        <v>8</v>
      </c>
      <c r="D16569" s="4">
        <f>[1]Лист1!$D16569+[2]Лист1!$D16569+[3]Лист1!$D16569+[4]Лист1!$D16569+[5]Лист1!$D16569+[6]Лист1!$D16569</f>
        <v>52.069999999999993</v>
      </c>
      <c r="O16569" s="3">
        <v>43811</v>
      </c>
      <c r="P16569" s="5">
        <v>0.16666666666666699</v>
      </c>
      <c r="Q16569" s="2">
        <v>8</v>
      </c>
      <c r="R16569" s="4">
        <f>[1]Лист1!$P16569+[2]Лист1!$P16569+[3]Лист1!$P16569+[4]Лист1!$P16569+[5]Лист1!$P16569+[6]Лист1!$P16569</f>
        <v>55.760000000000005</v>
      </c>
      <c r="V16569" s="1"/>
      <c r="W16569" s="1"/>
      <c r="X16569" s="1"/>
      <c r="Y16569" s="1"/>
    </row>
    <row r="16570" spans="1:25" x14ac:dyDescent="0.25">
      <c r="A16570" s="3">
        <v>43081</v>
      </c>
      <c r="B16570" s="5">
        <v>0.1875</v>
      </c>
      <c r="C16570" s="2">
        <v>9</v>
      </c>
      <c r="D16570" s="4">
        <f>[1]Лист1!$D16570+[2]Лист1!$D16570+[3]Лист1!$D16570+[4]Лист1!$D16570+[5]Лист1!$D16570+[6]Лист1!$D16570</f>
        <v>53.9</v>
      </c>
      <c r="O16570" s="3">
        <v>43811</v>
      </c>
      <c r="P16570" s="5">
        <v>0.1875</v>
      </c>
      <c r="Q16570" s="2">
        <v>9</v>
      </c>
      <c r="R16570" s="4">
        <f>[1]Лист1!$P16570+[2]Лист1!$P16570+[3]Лист1!$P16570+[4]Лист1!$P16570+[5]Лист1!$P16570+[6]Лист1!$P16570</f>
        <v>57.15</v>
      </c>
      <c r="V16570" s="1"/>
      <c r="W16570" s="1"/>
      <c r="X16570" s="1"/>
      <c r="Y16570" s="1"/>
    </row>
    <row r="16571" spans="1:25" x14ac:dyDescent="0.25">
      <c r="A16571" s="3">
        <v>43081</v>
      </c>
      <c r="B16571" s="5">
        <v>0.20833333333333301</v>
      </c>
      <c r="C16571" s="2">
        <v>10</v>
      </c>
      <c r="D16571" s="4">
        <f>[1]Лист1!$D16571+[2]Лист1!$D16571+[3]Лист1!$D16571+[4]Лист1!$D16571+[5]Лист1!$D16571+[6]Лист1!$D16571</f>
        <v>54.75</v>
      </c>
      <c r="O16571" s="3">
        <v>43811</v>
      </c>
      <c r="P16571" s="5">
        <v>0.20833333333333301</v>
      </c>
      <c r="Q16571" s="2">
        <v>10</v>
      </c>
      <c r="R16571" s="4">
        <f>[1]Лист1!$P16571+[2]Лист1!$P16571+[3]Лист1!$P16571+[4]Лист1!$P16571+[5]Лист1!$P16571+[6]Лист1!$P16571</f>
        <v>58.300000000000004</v>
      </c>
      <c r="V16571" s="1"/>
      <c r="W16571" s="1"/>
      <c r="X16571" s="1"/>
      <c r="Y16571" s="1"/>
    </row>
    <row r="16572" spans="1:25" x14ac:dyDescent="0.25">
      <c r="A16572" s="3">
        <v>43081</v>
      </c>
      <c r="B16572" s="5">
        <v>0.22916666666666699</v>
      </c>
      <c r="C16572" s="2">
        <v>11</v>
      </c>
      <c r="D16572" s="4">
        <f>[1]Лист1!$D16572+[2]Лист1!$D16572+[3]Лист1!$D16572+[4]Лист1!$D16572+[5]Лист1!$D16572+[6]Лист1!$D16572</f>
        <v>54.47</v>
      </c>
      <c r="O16572" s="3">
        <v>43811</v>
      </c>
      <c r="P16572" s="5">
        <v>0.22916666666666699</v>
      </c>
      <c r="Q16572" s="2">
        <v>11</v>
      </c>
      <c r="R16572" s="4">
        <f>[1]Лист1!$P16572+[2]Лист1!$P16572+[3]Лист1!$P16572+[4]Лист1!$P16572+[5]Лист1!$P16572+[6]Лист1!$P16572</f>
        <v>59.71</v>
      </c>
      <c r="V16572" s="1"/>
      <c r="W16572" s="1"/>
      <c r="X16572" s="1"/>
      <c r="Y16572" s="1"/>
    </row>
    <row r="16573" spans="1:25" x14ac:dyDescent="0.25">
      <c r="A16573" s="3">
        <v>43081</v>
      </c>
      <c r="B16573" s="5">
        <v>0.25</v>
      </c>
      <c r="C16573" s="2">
        <v>12</v>
      </c>
      <c r="D16573" s="4">
        <f>[1]Лист1!$D16573+[2]Лист1!$D16573+[3]Лист1!$D16573+[4]Лист1!$D16573+[5]Лист1!$D16573+[6]Лист1!$D16573</f>
        <v>62.500000000000007</v>
      </c>
      <c r="O16573" s="3">
        <v>43811</v>
      </c>
      <c r="P16573" s="5">
        <v>0.25</v>
      </c>
      <c r="Q16573" s="2">
        <v>12</v>
      </c>
      <c r="R16573" s="4">
        <f>[1]Лист1!$P16573+[2]Лист1!$P16573+[3]Лист1!$P16573+[4]Лист1!$P16573+[5]Лист1!$P16573+[6]Лист1!$P16573</f>
        <v>63.11</v>
      </c>
      <c r="V16573" s="1"/>
      <c r="W16573" s="1"/>
      <c r="X16573" s="1"/>
      <c r="Y16573" s="1"/>
    </row>
    <row r="16574" spans="1:25" x14ac:dyDescent="0.25">
      <c r="A16574" s="3">
        <v>43081</v>
      </c>
      <c r="B16574" s="5">
        <v>0.27083333333333298</v>
      </c>
      <c r="C16574" s="2">
        <v>13</v>
      </c>
      <c r="D16574" s="4">
        <f>[1]Лист1!$D16574+[2]Лист1!$D16574+[3]Лист1!$D16574+[4]Лист1!$D16574+[5]Лист1!$D16574+[6]Лист1!$D16574</f>
        <v>69.849999999999994</v>
      </c>
      <c r="O16574" s="3">
        <v>43811</v>
      </c>
      <c r="P16574" s="5">
        <v>0.27083333333333298</v>
      </c>
      <c r="Q16574" s="2">
        <v>13</v>
      </c>
      <c r="R16574" s="4">
        <f>[1]Лист1!$P16574+[2]Лист1!$P16574+[3]Лист1!$P16574+[4]Лист1!$P16574+[5]Лист1!$P16574+[6]Лист1!$P16574</f>
        <v>75.39</v>
      </c>
      <c r="V16574" s="1"/>
      <c r="W16574" s="1"/>
      <c r="X16574" s="1"/>
      <c r="Y16574" s="1"/>
    </row>
    <row r="16575" spans="1:25" x14ac:dyDescent="0.25">
      <c r="A16575" s="3">
        <v>43081</v>
      </c>
      <c r="B16575" s="5">
        <v>0.29166666666666702</v>
      </c>
      <c r="C16575" s="2">
        <v>14</v>
      </c>
      <c r="D16575" s="4">
        <f>[1]Лист1!$D16575+[2]Лист1!$D16575+[3]Лист1!$D16575+[4]Лист1!$D16575+[5]Лист1!$D16575+[6]Лист1!$D16575</f>
        <v>75.069999999999993</v>
      </c>
      <c r="O16575" s="3">
        <v>43811</v>
      </c>
      <c r="P16575" s="5">
        <v>0.29166666666666702</v>
      </c>
      <c r="Q16575" s="2">
        <v>14</v>
      </c>
      <c r="R16575" s="4">
        <f>[1]Лист1!$P16575+[2]Лист1!$P16575+[3]Лист1!$P16575+[4]Лист1!$P16575+[5]Лист1!$P16575+[6]Лист1!$P16575</f>
        <v>84.639999999999986</v>
      </c>
      <c r="V16575" s="1"/>
      <c r="W16575" s="1"/>
      <c r="X16575" s="1"/>
      <c r="Y16575" s="1"/>
    </row>
    <row r="16576" spans="1:25" x14ac:dyDescent="0.25">
      <c r="A16576" s="3">
        <v>43081</v>
      </c>
      <c r="B16576" s="5">
        <v>0.3125</v>
      </c>
      <c r="C16576" s="2">
        <v>15</v>
      </c>
      <c r="D16576" s="4">
        <f>[1]Лист1!$D16576+[2]Лист1!$D16576+[3]Лист1!$D16576+[4]Лист1!$D16576+[5]Лист1!$D16576+[6]Лист1!$D16576</f>
        <v>88.91</v>
      </c>
      <c r="O16576" s="3">
        <v>43811</v>
      </c>
      <c r="P16576" s="5">
        <v>0.3125</v>
      </c>
      <c r="Q16576" s="2">
        <v>15</v>
      </c>
      <c r="R16576" s="4">
        <f>[1]Лист1!$P16576+[2]Лист1!$P16576+[3]Лист1!$P16576+[4]Лист1!$P16576+[5]Лист1!$P16576+[6]Лист1!$P16576</f>
        <v>97.95</v>
      </c>
      <c r="V16576" s="1"/>
      <c r="W16576" s="1"/>
      <c r="X16576" s="1"/>
      <c r="Y16576" s="1"/>
    </row>
    <row r="16577" spans="1:25" x14ac:dyDescent="0.25">
      <c r="A16577" s="3">
        <v>43081</v>
      </c>
      <c r="B16577" s="5">
        <v>0.33333333333333298</v>
      </c>
      <c r="C16577" s="2">
        <v>16</v>
      </c>
      <c r="D16577" s="4">
        <f>[1]Лист1!$D16577+[2]Лист1!$D16577+[3]Лист1!$D16577+[4]Лист1!$D16577+[5]Лист1!$D16577+[6]Лист1!$D16577</f>
        <v>94.07</v>
      </c>
      <c r="O16577" s="3">
        <v>43811</v>
      </c>
      <c r="P16577" s="5">
        <v>0.33333333333333298</v>
      </c>
      <c r="Q16577" s="2">
        <v>16</v>
      </c>
      <c r="R16577" s="4">
        <f>[1]Лист1!$P16577+[2]Лист1!$P16577+[3]Лист1!$P16577+[4]Лист1!$P16577+[5]Лист1!$P16577+[6]Лист1!$P16577</f>
        <v>100.15</v>
      </c>
      <c r="V16577" s="1"/>
      <c r="W16577" s="1"/>
      <c r="X16577" s="1"/>
      <c r="Y16577" s="1"/>
    </row>
    <row r="16578" spans="1:25" x14ac:dyDescent="0.25">
      <c r="A16578" s="3">
        <v>43081</v>
      </c>
      <c r="B16578" s="5">
        <v>0.35416666666666702</v>
      </c>
      <c r="C16578" s="2">
        <v>17</v>
      </c>
      <c r="D16578" s="4">
        <f>[1]Лист1!$D16578+[2]Лист1!$D16578+[3]Лист1!$D16578+[4]Лист1!$D16578+[5]Лист1!$D16578+[6]Лист1!$D16578</f>
        <v>93.23</v>
      </c>
      <c r="O16578" s="3">
        <v>43811</v>
      </c>
      <c r="P16578" s="5">
        <v>0.35416666666666702</v>
      </c>
      <c r="Q16578" s="2">
        <v>17</v>
      </c>
      <c r="R16578" s="4">
        <f>[1]Лист1!$P16578+[2]Лист1!$P16578+[3]Лист1!$P16578+[4]Лист1!$P16578+[5]Лист1!$P16578+[6]Лист1!$P16578</f>
        <v>96.52000000000001</v>
      </c>
      <c r="V16578" s="1"/>
      <c r="W16578" s="1"/>
      <c r="X16578" s="1"/>
      <c r="Y16578" s="1"/>
    </row>
    <row r="16579" spans="1:25" x14ac:dyDescent="0.25">
      <c r="A16579" s="3">
        <v>43081</v>
      </c>
      <c r="B16579" s="5">
        <v>0.375</v>
      </c>
      <c r="C16579" s="2">
        <v>18</v>
      </c>
      <c r="D16579" s="4">
        <f>[1]Лист1!$D16579+[2]Лист1!$D16579+[3]Лист1!$D16579+[4]Лист1!$D16579+[5]Лист1!$D16579+[6]Лист1!$D16579</f>
        <v>92.850000000000009</v>
      </c>
      <c r="O16579" s="3">
        <v>43811</v>
      </c>
      <c r="P16579" s="5">
        <v>0.375</v>
      </c>
      <c r="Q16579" s="2">
        <v>18</v>
      </c>
      <c r="R16579" s="4">
        <f>[1]Лист1!$P16579+[2]Лист1!$P16579+[3]Лист1!$P16579+[4]Лист1!$P16579+[5]Лист1!$P16579+[6]Лист1!$P16579</f>
        <v>92.139999999999986</v>
      </c>
      <c r="V16579" s="1"/>
      <c r="W16579" s="1"/>
      <c r="X16579" s="1"/>
      <c r="Y16579" s="1"/>
    </row>
    <row r="16580" spans="1:25" x14ac:dyDescent="0.25">
      <c r="A16580" s="3">
        <v>43081</v>
      </c>
      <c r="B16580" s="5">
        <v>0.39583333333333298</v>
      </c>
      <c r="C16580" s="2">
        <v>19</v>
      </c>
      <c r="D16580" s="4">
        <f>[1]Лист1!$D16580+[2]Лист1!$D16580+[3]Лист1!$D16580+[4]Лист1!$D16580+[5]Лист1!$D16580+[6]Лист1!$D16580</f>
        <v>89.47999999999999</v>
      </c>
      <c r="O16580" s="3">
        <v>43811</v>
      </c>
      <c r="P16580" s="5">
        <v>0.39583333333333298</v>
      </c>
      <c r="Q16580" s="2">
        <v>19</v>
      </c>
      <c r="R16580" s="4">
        <f>[1]Лист1!$P16580+[2]Лист1!$P16580+[3]Лист1!$P16580+[4]Лист1!$P16580+[5]Лист1!$P16580+[6]Лист1!$P16580</f>
        <v>91.78</v>
      </c>
      <c r="V16580" s="1"/>
      <c r="W16580" s="1"/>
      <c r="X16580" s="1"/>
      <c r="Y16580" s="1"/>
    </row>
    <row r="16581" spans="1:25" x14ac:dyDescent="0.25">
      <c r="A16581" s="3">
        <v>43081</v>
      </c>
      <c r="B16581" s="5">
        <v>0.41666666666666702</v>
      </c>
      <c r="C16581" s="2">
        <v>20</v>
      </c>
      <c r="D16581" s="4">
        <f>[1]Лист1!$D16581+[2]Лист1!$D16581+[3]Лист1!$D16581+[4]Лист1!$D16581+[5]Лист1!$D16581+[6]Лист1!$D16581</f>
        <v>95.52000000000001</v>
      </c>
      <c r="O16581" s="3">
        <v>43811</v>
      </c>
      <c r="P16581" s="5">
        <v>0.41666666666666702</v>
      </c>
      <c r="Q16581" s="2">
        <v>20</v>
      </c>
      <c r="R16581" s="4">
        <f>[1]Лист1!$P16581+[2]Лист1!$P16581+[3]Лист1!$P16581+[4]Лист1!$P16581+[5]Лист1!$P16581+[6]Лист1!$P16581</f>
        <v>91.35</v>
      </c>
      <c r="V16581" s="1"/>
      <c r="W16581" s="1"/>
      <c r="X16581" s="1"/>
      <c r="Y16581" s="1"/>
    </row>
    <row r="16582" spans="1:25" x14ac:dyDescent="0.25">
      <c r="A16582" s="3">
        <v>43081</v>
      </c>
      <c r="B16582" s="5">
        <v>0.4375</v>
      </c>
      <c r="C16582" s="2">
        <v>21</v>
      </c>
      <c r="D16582" s="4">
        <f>[1]Лист1!$D16582+[2]Лист1!$D16582+[3]Лист1!$D16582+[4]Лист1!$D16582+[5]Лист1!$D16582+[6]Лист1!$D16582</f>
        <v>97.220000000000013</v>
      </c>
      <c r="O16582" s="3">
        <v>43811</v>
      </c>
      <c r="P16582" s="5">
        <v>0.4375</v>
      </c>
      <c r="Q16582" s="2">
        <v>21</v>
      </c>
      <c r="R16582" s="4">
        <f>[1]Лист1!$P16582+[2]Лист1!$P16582+[3]Лист1!$P16582+[4]Лист1!$P16582+[5]Лист1!$P16582+[6]Лист1!$P16582</f>
        <v>91.72999999999999</v>
      </c>
      <c r="V16582" s="1"/>
      <c r="W16582" s="1"/>
      <c r="X16582" s="1"/>
      <c r="Y16582" s="1"/>
    </row>
    <row r="16583" spans="1:25" x14ac:dyDescent="0.25">
      <c r="A16583" s="3">
        <v>43081</v>
      </c>
      <c r="B16583" s="5">
        <v>0.45833333333333298</v>
      </c>
      <c r="C16583" s="2">
        <v>22</v>
      </c>
      <c r="D16583" s="4">
        <f>[1]Лист1!$D16583+[2]Лист1!$D16583+[3]Лист1!$D16583+[4]Лист1!$D16583+[5]Лист1!$D16583+[6]Лист1!$D16583</f>
        <v>94.35</v>
      </c>
      <c r="O16583" s="3">
        <v>43811</v>
      </c>
      <c r="P16583" s="5">
        <v>0.45833333333333298</v>
      </c>
      <c r="Q16583" s="2">
        <v>22</v>
      </c>
      <c r="R16583" s="4">
        <f>[1]Лист1!$P16583+[2]Лист1!$P16583+[3]Лист1!$P16583+[4]Лист1!$P16583+[5]Лист1!$P16583+[6]Лист1!$P16583</f>
        <v>92.36</v>
      </c>
      <c r="V16583" s="1"/>
      <c r="W16583" s="1"/>
      <c r="X16583" s="1"/>
      <c r="Y16583" s="1"/>
    </row>
    <row r="16584" spans="1:25" x14ac:dyDescent="0.25">
      <c r="A16584" s="3">
        <v>43081</v>
      </c>
      <c r="B16584" s="5">
        <v>0.47916666666666702</v>
      </c>
      <c r="C16584" s="2">
        <v>23</v>
      </c>
      <c r="D16584" s="4">
        <f>[1]Лист1!$D16584+[2]Лист1!$D16584+[3]Лист1!$D16584+[4]Лист1!$D16584+[5]Лист1!$D16584+[6]Лист1!$D16584</f>
        <v>99.82</v>
      </c>
      <c r="O16584" s="3">
        <v>43811</v>
      </c>
      <c r="P16584" s="5">
        <v>0.47916666666666702</v>
      </c>
      <c r="Q16584" s="2">
        <v>23</v>
      </c>
      <c r="R16584" s="4">
        <f>[1]Лист1!$P16584+[2]Лист1!$P16584+[3]Лист1!$P16584+[4]Лист1!$P16584+[5]Лист1!$P16584+[6]Лист1!$P16584</f>
        <v>94.31</v>
      </c>
      <c r="V16584" s="1"/>
      <c r="W16584" s="1"/>
      <c r="X16584" s="1"/>
      <c r="Y16584" s="1"/>
    </row>
    <row r="16585" spans="1:25" x14ac:dyDescent="0.25">
      <c r="A16585" s="3">
        <v>43081</v>
      </c>
      <c r="B16585" s="5">
        <v>0.5</v>
      </c>
      <c r="C16585" s="2">
        <v>24</v>
      </c>
      <c r="D16585" s="4">
        <f>[1]Лист1!$D16585+[2]Лист1!$D16585+[3]Лист1!$D16585+[4]Лист1!$D16585+[5]Лист1!$D16585+[6]Лист1!$D16585</f>
        <v>100.37</v>
      </c>
      <c r="O16585" s="3">
        <v>43811</v>
      </c>
      <c r="P16585" s="5">
        <v>0.5</v>
      </c>
      <c r="Q16585" s="2">
        <v>24</v>
      </c>
      <c r="R16585" s="4">
        <f>[1]Лист1!$P16585+[2]Лист1!$P16585+[3]Лист1!$P16585+[4]Лист1!$P16585+[5]Лист1!$P16585+[6]Лист1!$P16585</f>
        <v>94.68</v>
      </c>
      <c r="V16585" s="1"/>
      <c r="W16585" s="1"/>
      <c r="X16585" s="1"/>
      <c r="Y16585" s="1"/>
    </row>
    <row r="16586" spans="1:25" x14ac:dyDescent="0.25">
      <c r="A16586" s="3">
        <v>43081</v>
      </c>
      <c r="B16586" s="5">
        <v>0.52083333333333304</v>
      </c>
      <c r="C16586" s="2">
        <v>25</v>
      </c>
      <c r="D16586" s="4">
        <f>[1]Лист1!$D16586+[2]Лист1!$D16586+[3]Лист1!$D16586+[4]Лист1!$D16586+[5]Лист1!$D16586+[6]Лист1!$D16586</f>
        <v>97.169999999999987</v>
      </c>
      <c r="O16586" s="3">
        <v>43811</v>
      </c>
      <c r="P16586" s="5">
        <v>0.52083333333333304</v>
      </c>
      <c r="Q16586" s="2">
        <v>25</v>
      </c>
      <c r="R16586" s="4">
        <f>[1]Лист1!$P16586+[2]Лист1!$P16586+[3]Лист1!$P16586+[4]Лист1!$P16586+[5]Лист1!$P16586+[6]Лист1!$P16586</f>
        <v>95.970000000000013</v>
      </c>
      <c r="V16586" s="1"/>
      <c r="W16586" s="1"/>
      <c r="X16586" s="1"/>
      <c r="Y16586" s="1"/>
    </row>
    <row r="16587" spans="1:25" x14ac:dyDescent="0.25">
      <c r="A16587" s="3">
        <v>43081</v>
      </c>
      <c r="B16587" s="5">
        <v>0.54166666666666696</v>
      </c>
      <c r="C16587" s="2">
        <v>26</v>
      </c>
      <c r="D16587" s="4">
        <f>[1]Лист1!$D16587+[2]Лист1!$D16587+[3]Лист1!$D16587+[4]Лист1!$D16587+[5]Лист1!$D16587+[6]Лист1!$D16587</f>
        <v>97.669999999999987</v>
      </c>
      <c r="O16587" s="3">
        <v>43811</v>
      </c>
      <c r="P16587" s="5">
        <v>0.54166666666666696</v>
      </c>
      <c r="Q16587" s="2">
        <v>26</v>
      </c>
      <c r="R16587" s="4">
        <f>[1]Лист1!$P16587+[2]Лист1!$P16587+[3]Лист1!$P16587+[4]Лист1!$P16587+[5]Лист1!$P16587+[6]Лист1!$P16587</f>
        <v>96.88</v>
      </c>
      <c r="V16587" s="1"/>
      <c r="W16587" s="1"/>
      <c r="X16587" s="1"/>
      <c r="Y16587" s="1"/>
    </row>
    <row r="16588" spans="1:25" x14ac:dyDescent="0.25">
      <c r="A16588" s="3">
        <v>43081</v>
      </c>
      <c r="B16588" s="5">
        <v>0.5625</v>
      </c>
      <c r="C16588" s="2">
        <v>27</v>
      </c>
      <c r="D16588" s="4">
        <f>[1]Лист1!$D16588+[2]Лист1!$D16588+[3]Лист1!$D16588+[4]Лист1!$D16588+[5]Лист1!$D16588+[6]Лист1!$D16588</f>
        <v>100.72999999999999</v>
      </c>
      <c r="O16588" s="3">
        <v>43811</v>
      </c>
      <c r="P16588" s="5">
        <v>0.5625</v>
      </c>
      <c r="Q16588" s="2">
        <v>27</v>
      </c>
      <c r="R16588" s="4">
        <f>[1]Лист1!$P16588+[2]Лист1!$P16588+[3]Лист1!$P16588+[4]Лист1!$P16588+[5]Лист1!$P16588+[6]Лист1!$P16588</f>
        <v>92.910000000000011</v>
      </c>
      <c r="V16588" s="1"/>
      <c r="W16588" s="1"/>
      <c r="X16588" s="1"/>
      <c r="Y16588" s="1"/>
    </row>
    <row r="16589" spans="1:25" x14ac:dyDescent="0.25">
      <c r="A16589" s="3">
        <v>43081</v>
      </c>
      <c r="B16589" s="5">
        <v>0.58333333333333304</v>
      </c>
      <c r="C16589" s="2">
        <v>28</v>
      </c>
      <c r="D16589" s="4">
        <f>[1]Лист1!$D16589+[2]Лист1!$D16589+[3]Лист1!$D16589+[4]Лист1!$D16589+[5]Лист1!$D16589+[6]Лист1!$D16589</f>
        <v>109.33</v>
      </c>
      <c r="O16589" s="3">
        <v>43811</v>
      </c>
      <c r="P16589" s="5">
        <v>0.58333333333333304</v>
      </c>
      <c r="Q16589" s="2">
        <v>28</v>
      </c>
      <c r="R16589" s="4">
        <f>[1]Лист1!$P16589+[2]Лист1!$P16589+[3]Лист1!$P16589+[4]Лист1!$P16589+[5]Лист1!$P16589+[6]Лист1!$P16589</f>
        <v>94.72</v>
      </c>
      <c r="V16589" s="1"/>
      <c r="W16589" s="1"/>
      <c r="X16589" s="1"/>
      <c r="Y16589" s="1"/>
    </row>
    <row r="16590" spans="1:25" x14ac:dyDescent="0.25">
      <c r="A16590" s="3">
        <v>43081</v>
      </c>
      <c r="B16590" s="5">
        <v>0.60416666666666696</v>
      </c>
      <c r="C16590" s="2">
        <v>29</v>
      </c>
      <c r="D16590" s="4">
        <f>[1]Лист1!$D16590+[2]Лист1!$D16590+[3]Лист1!$D16590+[4]Лист1!$D16590+[5]Лист1!$D16590+[6]Лист1!$D16590</f>
        <v>113.09</v>
      </c>
      <c r="O16590" s="3">
        <v>43811</v>
      </c>
      <c r="P16590" s="5">
        <v>0.60416666666666696</v>
      </c>
      <c r="Q16590" s="2">
        <v>29</v>
      </c>
      <c r="R16590" s="4">
        <f>[1]Лист1!$P16590+[2]Лист1!$P16590+[3]Лист1!$P16590+[4]Лист1!$P16590+[5]Лист1!$P16590+[6]Лист1!$P16590</f>
        <v>99.04</v>
      </c>
      <c r="V16590" s="1"/>
      <c r="W16590" s="1"/>
      <c r="X16590" s="1"/>
      <c r="Y16590" s="1"/>
    </row>
    <row r="16591" spans="1:25" x14ac:dyDescent="0.25">
      <c r="A16591" s="3">
        <v>43081</v>
      </c>
      <c r="B16591" s="5">
        <v>0.625</v>
      </c>
      <c r="C16591" s="2">
        <v>30</v>
      </c>
      <c r="D16591" s="4">
        <f>[1]Лист1!$D16591+[2]Лист1!$D16591+[3]Лист1!$D16591+[4]Лист1!$D16591+[5]Лист1!$D16591+[6]Лист1!$D16591</f>
        <v>112.33000000000001</v>
      </c>
      <c r="O16591" s="3">
        <v>43811</v>
      </c>
      <c r="P16591" s="5">
        <v>0.625</v>
      </c>
      <c r="Q16591" s="2">
        <v>30</v>
      </c>
      <c r="R16591" s="4">
        <f>[1]Лист1!$P16591+[2]Лист1!$P16591+[3]Лист1!$P16591+[4]Лист1!$P16591+[5]Лист1!$P16591+[6]Лист1!$P16591</f>
        <v>105.45000000000002</v>
      </c>
      <c r="V16591" s="1"/>
      <c r="W16591" s="1"/>
      <c r="X16591" s="1"/>
      <c r="Y16591" s="1"/>
    </row>
    <row r="16592" spans="1:25" x14ac:dyDescent="0.25">
      <c r="A16592" s="3">
        <v>43081</v>
      </c>
      <c r="B16592" s="5">
        <v>0.64583333333333304</v>
      </c>
      <c r="C16592" s="2">
        <v>31</v>
      </c>
      <c r="D16592" s="4">
        <f>[1]Лист1!$D16592+[2]Лист1!$D16592+[3]Лист1!$D16592+[4]Лист1!$D16592+[5]Лист1!$D16592+[6]Лист1!$D16592</f>
        <v>110.25999999999999</v>
      </c>
      <c r="O16592" s="3">
        <v>43811</v>
      </c>
      <c r="P16592" s="5">
        <v>0.64583333333333304</v>
      </c>
      <c r="Q16592" s="2">
        <v>31</v>
      </c>
      <c r="R16592" s="4">
        <f>[1]Лист1!$P16592+[2]Лист1!$P16592+[3]Лист1!$P16592+[4]Лист1!$P16592+[5]Лист1!$P16592+[6]Лист1!$P16592</f>
        <v>105.21</v>
      </c>
      <c r="V16592" s="1"/>
      <c r="W16592" s="1"/>
      <c r="X16592" s="1"/>
      <c r="Y16592" s="1"/>
    </row>
    <row r="16593" spans="1:25" x14ac:dyDescent="0.25">
      <c r="A16593" s="3">
        <v>43081</v>
      </c>
      <c r="B16593" s="5">
        <v>0.66666666666666696</v>
      </c>
      <c r="C16593" s="2">
        <v>32</v>
      </c>
      <c r="D16593" s="4">
        <f>[1]Лист1!$D16593+[2]Лист1!$D16593+[3]Лист1!$D16593+[4]Лист1!$D16593+[5]Лист1!$D16593+[6]Лист1!$D16593</f>
        <v>116.51</v>
      </c>
      <c r="O16593" s="3">
        <v>43811</v>
      </c>
      <c r="P16593" s="5">
        <v>0.66666666666666696</v>
      </c>
      <c r="Q16593" s="2">
        <v>32</v>
      </c>
      <c r="R16593" s="4">
        <f>[1]Лист1!$P16593+[2]Лист1!$P16593+[3]Лист1!$P16593+[4]Лист1!$P16593+[5]Лист1!$P16593+[6]Лист1!$P16593</f>
        <v>110.34000000000002</v>
      </c>
      <c r="V16593" s="1"/>
      <c r="W16593" s="1"/>
      <c r="X16593" s="1"/>
      <c r="Y16593" s="1"/>
    </row>
    <row r="16594" spans="1:25" x14ac:dyDescent="0.25">
      <c r="A16594" s="3">
        <v>43081</v>
      </c>
      <c r="B16594" s="5">
        <v>0.6875</v>
      </c>
      <c r="C16594" s="2">
        <v>33</v>
      </c>
      <c r="D16594" s="4">
        <f>[1]Лист1!$D16594+[2]Лист1!$D16594+[3]Лист1!$D16594+[4]Лист1!$D16594+[5]Лист1!$D16594+[6]Лист1!$D16594</f>
        <v>128.25</v>
      </c>
      <c r="O16594" s="3">
        <v>43811</v>
      </c>
      <c r="P16594" s="5">
        <v>0.6875</v>
      </c>
      <c r="Q16594" s="2">
        <v>33</v>
      </c>
      <c r="R16594" s="4">
        <f>[1]Лист1!$P16594+[2]Лист1!$P16594+[3]Лист1!$P16594+[4]Лист1!$P16594+[5]Лист1!$P16594+[6]Лист1!$P16594</f>
        <v>117.35000000000001</v>
      </c>
      <c r="V16594" s="1"/>
      <c r="W16594" s="1"/>
      <c r="X16594" s="1"/>
      <c r="Y16594" s="1"/>
    </row>
    <row r="16595" spans="1:25" x14ac:dyDescent="0.25">
      <c r="A16595" s="3">
        <v>43081</v>
      </c>
      <c r="B16595" s="5">
        <v>0.70833333333333304</v>
      </c>
      <c r="C16595" s="2">
        <v>34</v>
      </c>
      <c r="D16595" s="4">
        <f>[1]Лист1!$D16595+[2]Лист1!$D16595+[3]Лист1!$D16595+[4]Лист1!$D16595+[5]Лист1!$D16595+[6]Лист1!$D16595</f>
        <v>134.41</v>
      </c>
      <c r="O16595" s="3">
        <v>43811</v>
      </c>
      <c r="P16595" s="5">
        <v>0.70833333333333304</v>
      </c>
      <c r="Q16595" s="2">
        <v>34</v>
      </c>
      <c r="R16595" s="4">
        <f>[1]Лист1!$P16595+[2]Лист1!$P16595+[3]Лист1!$P16595+[4]Лист1!$P16595+[5]Лист1!$P16595+[6]Лист1!$P16595</f>
        <v>128.32</v>
      </c>
      <c r="V16595" s="1"/>
      <c r="W16595" s="1"/>
      <c r="X16595" s="1"/>
      <c r="Y16595" s="1"/>
    </row>
    <row r="16596" spans="1:25" x14ac:dyDescent="0.25">
      <c r="A16596" s="3">
        <v>43081</v>
      </c>
      <c r="B16596" s="5">
        <v>0.72916666666666696</v>
      </c>
      <c r="C16596" s="2">
        <v>35</v>
      </c>
      <c r="D16596" s="4">
        <f>[1]Лист1!$D16596+[2]Лист1!$D16596+[3]Лист1!$D16596+[4]Лист1!$D16596+[5]Лист1!$D16596+[6]Лист1!$D16596</f>
        <v>143.86000000000001</v>
      </c>
      <c r="O16596" s="3">
        <v>43811</v>
      </c>
      <c r="P16596" s="5">
        <v>0.72916666666666696</v>
      </c>
      <c r="Q16596" s="2">
        <v>35</v>
      </c>
      <c r="R16596" s="4">
        <f>[1]Лист1!$P16596+[2]Лист1!$P16596+[3]Лист1!$P16596+[4]Лист1!$P16596+[5]Лист1!$P16596+[6]Лист1!$P16596</f>
        <v>134.57999999999998</v>
      </c>
      <c r="V16596" s="1"/>
      <c r="W16596" s="1"/>
      <c r="X16596" s="1"/>
      <c r="Y16596" s="1"/>
    </row>
    <row r="16597" spans="1:25" x14ac:dyDescent="0.25">
      <c r="A16597" s="3">
        <v>43081</v>
      </c>
      <c r="B16597" s="5">
        <v>0.75</v>
      </c>
      <c r="C16597" s="2">
        <v>36</v>
      </c>
      <c r="D16597" s="4">
        <f>[1]Лист1!$D16597+[2]Лист1!$D16597+[3]Лист1!$D16597+[4]Лист1!$D16597+[5]Лист1!$D16597+[6]Лист1!$D16597</f>
        <v>148.91</v>
      </c>
      <c r="O16597" s="3">
        <v>43811</v>
      </c>
      <c r="P16597" s="5">
        <v>0.75</v>
      </c>
      <c r="Q16597" s="2">
        <v>36</v>
      </c>
      <c r="R16597" s="4">
        <f>[1]Лист1!$P16597+[2]Лист1!$P16597+[3]Лист1!$P16597+[4]Лист1!$P16597+[5]Лист1!$P16597+[6]Лист1!$P16597</f>
        <v>142.58000000000001</v>
      </c>
      <c r="V16597" s="1"/>
      <c r="W16597" s="1"/>
      <c r="X16597" s="1"/>
      <c r="Y16597" s="1"/>
    </row>
    <row r="16598" spans="1:25" x14ac:dyDescent="0.25">
      <c r="A16598" s="3">
        <v>43081</v>
      </c>
      <c r="B16598" s="5">
        <v>0.77083333333333304</v>
      </c>
      <c r="C16598" s="2">
        <v>37</v>
      </c>
      <c r="D16598" s="4">
        <f>[1]Лист1!$D16598+[2]Лист1!$D16598+[3]Лист1!$D16598+[4]Лист1!$D16598+[5]Лист1!$D16598+[6]Лист1!$D16598</f>
        <v>158.91</v>
      </c>
      <c r="O16598" s="3">
        <v>43811</v>
      </c>
      <c r="P16598" s="5">
        <v>0.77083333333333304</v>
      </c>
      <c r="Q16598" s="2">
        <v>37</v>
      </c>
      <c r="R16598" s="4">
        <f>[1]Лист1!$P16598+[2]Лист1!$P16598+[3]Лист1!$P16598+[4]Лист1!$P16598+[5]Лист1!$P16598+[6]Лист1!$P16598</f>
        <v>143.56</v>
      </c>
      <c r="V16598" s="1"/>
      <c r="W16598" s="1"/>
      <c r="X16598" s="1"/>
      <c r="Y16598" s="1"/>
    </row>
    <row r="16599" spans="1:25" x14ac:dyDescent="0.25">
      <c r="A16599" s="3">
        <v>43081</v>
      </c>
      <c r="B16599" s="5">
        <v>0.79166666666666696</v>
      </c>
      <c r="C16599" s="2">
        <v>38</v>
      </c>
      <c r="D16599" s="4">
        <f>[1]Лист1!$D16599+[2]Лист1!$D16599+[3]Лист1!$D16599+[4]Лист1!$D16599+[5]Лист1!$D16599+[6]Лист1!$D16599</f>
        <v>151.25</v>
      </c>
      <c r="O16599" s="3">
        <v>43811</v>
      </c>
      <c r="P16599" s="5">
        <v>0.79166666666666696</v>
      </c>
      <c r="Q16599" s="2">
        <v>38</v>
      </c>
      <c r="R16599" s="4">
        <f>[1]Лист1!$P16599+[2]Лист1!$P16599+[3]Лист1!$P16599+[4]Лист1!$P16599+[5]Лист1!$P16599+[6]Лист1!$P16599</f>
        <v>145.52000000000001</v>
      </c>
      <c r="V16599" s="1"/>
      <c r="W16599" s="1"/>
      <c r="X16599" s="1"/>
      <c r="Y16599" s="1"/>
    </row>
    <row r="16600" spans="1:25" x14ac:dyDescent="0.25">
      <c r="A16600" s="3">
        <v>43081</v>
      </c>
      <c r="B16600" s="5">
        <v>0.8125</v>
      </c>
      <c r="C16600" s="2">
        <v>39</v>
      </c>
      <c r="D16600" s="4">
        <f>[1]Лист1!$D16600+[2]Лист1!$D16600+[3]Лист1!$D16600+[4]Лист1!$D16600+[5]Лист1!$D16600+[6]Лист1!$D16600</f>
        <v>150.88</v>
      </c>
      <c r="O16600" s="3">
        <v>43811</v>
      </c>
      <c r="P16600" s="5">
        <v>0.8125</v>
      </c>
      <c r="Q16600" s="2">
        <v>39</v>
      </c>
      <c r="R16600" s="4">
        <f>[1]Лист1!$P16600+[2]Лист1!$P16600+[3]Лист1!$P16600+[4]Лист1!$P16600+[5]Лист1!$P16600+[6]Лист1!$P16600</f>
        <v>153.54999999999998</v>
      </c>
      <c r="V16600" s="1"/>
      <c r="W16600" s="1"/>
      <c r="X16600" s="1"/>
      <c r="Y16600" s="1"/>
    </row>
    <row r="16601" spans="1:25" x14ac:dyDescent="0.25">
      <c r="A16601" s="3">
        <v>43081</v>
      </c>
      <c r="B16601" s="5">
        <v>0.83333333333333304</v>
      </c>
      <c r="C16601" s="2">
        <v>40</v>
      </c>
      <c r="D16601" s="4">
        <f>[1]Лист1!$D16601+[2]Лист1!$D16601+[3]Лист1!$D16601+[4]Лист1!$D16601+[5]Лист1!$D16601+[6]Лист1!$D16601</f>
        <v>153.64000000000001</v>
      </c>
      <c r="O16601" s="3">
        <v>43811</v>
      </c>
      <c r="P16601" s="5">
        <v>0.83333333333333304</v>
      </c>
      <c r="Q16601" s="2">
        <v>40</v>
      </c>
      <c r="R16601" s="4">
        <f>[1]Лист1!$P16601+[2]Лист1!$P16601+[3]Лист1!$P16601+[4]Лист1!$P16601+[5]Лист1!$P16601+[6]Лист1!$P16601</f>
        <v>148.9</v>
      </c>
      <c r="V16601" s="1"/>
      <c r="W16601" s="1"/>
      <c r="X16601" s="1"/>
      <c r="Y16601" s="1"/>
    </row>
    <row r="16602" spans="1:25" x14ac:dyDescent="0.25">
      <c r="A16602" s="3">
        <v>43081</v>
      </c>
      <c r="B16602" s="5">
        <v>0.85416666666666696</v>
      </c>
      <c r="C16602" s="2">
        <v>41</v>
      </c>
      <c r="D16602" s="4">
        <f>[1]Лист1!$D16602+[2]Лист1!$D16602+[3]Лист1!$D16602+[4]Лист1!$D16602+[5]Лист1!$D16602+[6]Лист1!$D16602</f>
        <v>156.61000000000001</v>
      </c>
      <c r="O16602" s="3">
        <v>43811</v>
      </c>
      <c r="P16602" s="5">
        <v>0.85416666666666696</v>
      </c>
      <c r="Q16602" s="2">
        <v>41</v>
      </c>
      <c r="R16602" s="4">
        <f>[1]Лист1!$P16602+[2]Лист1!$P16602+[3]Лист1!$P16602+[4]Лист1!$P16602+[5]Лист1!$P16602+[6]Лист1!$P16602</f>
        <v>149.57</v>
      </c>
      <c r="V16602" s="1"/>
      <c r="W16602" s="1"/>
      <c r="X16602" s="1"/>
      <c r="Y16602" s="1"/>
    </row>
    <row r="16603" spans="1:25" x14ac:dyDescent="0.25">
      <c r="A16603" s="3">
        <v>43081</v>
      </c>
      <c r="B16603" s="5">
        <v>0.875</v>
      </c>
      <c r="C16603" s="2">
        <v>42</v>
      </c>
      <c r="D16603" s="4">
        <f>[1]Лист1!$D16603+[2]Лист1!$D16603+[3]Лист1!$D16603+[4]Лист1!$D16603+[5]Лист1!$D16603+[6]Лист1!$D16603</f>
        <v>146.44</v>
      </c>
      <c r="O16603" s="3">
        <v>43811</v>
      </c>
      <c r="P16603" s="5">
        <v>0.875</v>
      </c>
      <c r="Q16603" s="2">
        <v>42</v>
      </c>
      <c r="R16603" s="4">
        <f>[1]Лист1!$P16603+[2]Лист1!$P16603+[3]Лист1!$P16603+[4]Лист1!$P16603+[5]Лист1!$P16603+[6]Лист1!$P16603</f>
        <v>145.84</v>
      </c>
      <c r="V16603" s="1"/>
      <c r="W16603" s="1"/>
      <c r="X16603" s="1"/>
      <c r="Y16603" s="1"/>
    </row>
    <row r="16604" spans="1:25" x14ac:dyDescent="0.25">
      <c r="A16604" s="3">
        <v>43081</v>
      </c>
      <c r="B16604" s="5">
        <v>0.89583333333333304</v>
      </c>
      <c r="C16604" s="2">
        <v>43</v>
      </c>
      <c r="D16604" s="4">
        <f>[1]Лист1!$D16604+[2]Лист1!$D16604+[3]Лист1!$D16604+[4]Лист1!$D16604+[5]Лист1!$D16604+[6]Лист1!$D16604</f>
        <v>139.30999999999997</v>
      </c>
      <c r="O16604" s="3">
        <v>43811</v>
      </c>
      <c r="P16604" s="5">
        <v>0.89583333333333304</v>
      </c>
      <c r="Q16604" s="2">
        <v>43</v>
      </c>
      <c r="R16604" s="4">
        <f>[1]Лист1!$P16604+[2]Лист1!$P16604+[3]Лист1!$P16604+[4]Лист1!$P16604+[5]Лист1!$P16604+[6]Лист1!$P16604</f>
        <v>145.5</v>
      </c>
      <c r="V16604" s="1"/>
      <c r="W16604" s="1"/>
      <c r="X16604" s="1"/>
      <c r="Y16604" s="1"/>
    </row>
    <row r="16605" spans="1:25" x14ac:dyDescent="0.25">
      <c r="A16605" s="3">
        <v>43081</v>
      </c>
      <c r="B16605" s="5">
        <v>0.91666666666666696</v>
      </c>
      <c r="C16605" s="2">
        <v>44</v>
      </c>
      <c r="D16605" s="4">
        <f>[1]Лист1!$D16605+[2]Лист1!$D16605+[3]Лист1!$D16605+[4]Лист1!$D16605+[5]Лист1!$D16605+[6]Лист1!$D16605</f>
        <v>137.27000000000001</v>
      </c>
      <c r="O16605" s="3">
        <v>43811</v>
      </c>
      <c r="P16605" s="5">
        <v>0.91666666666666696</v>
      </c>
      <c r="Q16605" s="2">
        <v>44</v>
      </c>
      <c r="R16605" s="4">
        <f>[1]Лист1!$P16605+[2]Лист1!$P16605+[3]Лист1!$P16605+[4]Лист1!$P16605+[5]Лист1!$P16605+[6]Лист1!$P16605</f>
        <v>133.99</v>
      </c>
      <c r="V16605" s="1"/>
      <c r="W16605" s="1"/>
      <c r="X16605" s="1"/>
      <c r="Y16605" s="1"/>
    </row>
    <row r="16606" spans="1:25" x14ac:dyDescent="0.25">
      <c r="A16606" s="3">
        <v>43081</v>
      </c>
      <c r="B16606" s="5">
        <v>0.9375</v>
      </c>
      <c r="C16606" s="2">
        <v>45</v>
      </c>
      <c r="D16606" s="4">
        <f>[1]Лист1!$D16606+[2]Лист1!$D16606+[3]Лист1!$D16606+[4]Лист1!$D16606+[5]Лист1!$D16606+[6]Лист1!$D16606</f>
        <v>129.04999999999998</v>
      </c>
      <c r="O16606" s="3">
        <v>43811</v>
      </c>
      <c r="P16606" s="5">
        <v>0.9375</v>
      </c>
      <c r="Q16606" s="2">
        <v>45</v>
      </c>
      <c r="R16606" s="4">
        <f>[1]Лист1!$P16606+[2]Лист1!$P16606+[3]Лист1!$P16606+[4]Лист1!$P16606+[5]Лист1!$P16606+[6]Лист1!$P16606</f>
        <v>122.00000000000001</v>
      </c>
      <c r="V16606" s="1"/>
      <c r="W16606" s="1"/>
      <c r="X16606" s="1"/>
      <c r="Y16606" s="1"/>
    </row>
    <row r="16607" spans="1:25" x14ac:dyDescent="0.25">
      <c r="A16607" s="3">
        <v>43081</v>
      </c>
      <c r="B16607" s="5">
        <v>0.95833333333333304</v>
      </c>
      <c r="C16607" s="2">
        <v>46</v>
      </c>
      <c r="D16607" s="4">
        <f>[1]Лист1!$D16607+[2]Лист1!$D16607+[3]Лист1!$D16607+[4]Лист1!$D16607+[5]Лист1!$D16607+[6]Лист1!$D16607</f>
        <v>123.54999999999998</v>
      </c>
      <c r="O16607" s="3">
        <v>43811</v>
      </c>
      <c r="P16607" s="5">
        <v>0.95833333333333304</v>
      </c>
      <c r="Q16607" s="2">
        <v>46</v>
      </c>
      <c r="R16607" s="4">
        <f>[1]Лист1!$P16607+[2]Лист1!$P16607+[3]Лист1!$P16607+[4]Лист1!$P16607+[5]Лист1!$P16607+[6]Лист1!$P16607</f>
        <v>113.37</v>
      </c>
      <c r="V16607" s="1"/>
      <c r="W16607" s="1"/>
      <c r="X16607" s="1"/>
      <c r="Y16607" s="1"/>
    </row>
    <row r="16608" spans="1:25" x14ac:dyDescent="0.25">
      <c r="A16608" s="3">
        <v>43081</v>
      </c>
      <c r="B16608" s="5">
        <v>0.97916666666666696</v>
      </c>
      <c r="C16608" s="2">
        <v>47</v>
      </c>
      <c r="D16608" s="4">
        <f>[1]Лист1!$D16608+[2]Лист1!$D16608+[3]Лист1!$D16608+[4]Лист1!$D16608+[5]Лист1!$D16608+[6]Лист1!$D16608</f>
        <v>112.97</v>
      </c>
      <c r="O16608" s="3">
        <v>43811</v>
      </c>
      <c r="P16608" s="5">
        <v>0.97916666666666696</v>
      </c>
      <c r="Q16608" s="2">
        <v>47</v>
      </c>
      <c r="R16608" s="4">
        <f>[1]Лист1!$P16608+[2]Лист1!$P16608+[3]Лист1!$P16608+[4]Лист1!$P16608+[5]Лист1!$P16608+[6]Лист1!$P16608</f>
        <v>101.30999999999999</v>
      </c>
      <c r="V16608" s="1"/>
      <c r="W16608" s="1"/>
      <c r="X16608" s="1"/>
      <c r="Y16608" s="1"/>
    </row>
    <row r="16609" spans="1:25" x14ac:dyDescent="0.25">
      <c r="A16609" s="3">
        <v>43081</v>
      </c>
      <c r="B16609" s="5" t="s">
        <v>4</v>
      </c>
      <c r="C16609" s="2">
        <v>48</v>
      </c>
      <c r="D16609" s="4">
        <f>[1]Лист1!$D16609+[2]Лист1!$D16609+[3]Лист1!$D16609+[4]Лист1!$D16609+[5]Лист1!$D16609+[6]Лист1!$D16609</f>
        <v>100.42000000000002</v>
      </c>
      <c r="O16609" s="3">
        <v>43811</v>
      </c>
      <c r="P16609" s="5" t="s">
        <v>4</v>
      </c>
      <c r="Q16609" s="2">
        <v>48</v>
      </c>
      <c r="R16609" s="4">
        <f>[1]Лист1!$P16609+[2]Лист1!$P16609+[3]Лист1!$P16609+[4]Лист1!$P16609+[5]Лист1!$P16609+[6]Лист1!$P16609</f>
        <v>86.94</v>
      </c>
      <c r="V16609" s="1"/>
      <c r="W16609" s="1"/>
      <c r="X16609" s="1"/>
      <c r="Y16609" s="1"/>
    </row>
    <row r="16610" spans="1:25" x14ac:dyDescent="0.25">
      <c r="A16610" s="3">
        <v>43082</v>
      </c>
      <c r="B16610" s="5">
        <v>2.0833333333333301E-2</v>
      </c>
      <c r="C16610" s="2">
        <v>1</v>
      </c>
      <c r="D16610" s="4">
        <f>[1]Лист1!$D16610+[2]Лист1!$D16610+[3]Лист1!$D16610+[4]Лист1!$D16610+[5]Лист1!$D16610+[6]Лист1!$D16610</f>
        <v>91.63</v>
      </c>
      <c r="F16610" s="6"/>
      <c r="O16610" s="3">
        <v>43812</v>
      </c>
      <c r="P16610" s="5">
        <v>2.0833333333333301E-2</v>
      </c>
      <c r="Q16610" s="2">
        <v>1</v>
      </c>
      <c r="R16610" s="4">
        <f>[1]Лист1!$P16610+[2]Лист1!$P16610+[3]Лист1!$P16610+[4]Лист1!$P16610+[5]Лист1!$P16610+[6]Лист1!$P16610</f>
        <v>77.539999999999992</v>
      </c>
      <c r="T16610" s="6"/>
      <c r="V16610" s="1"/>
      <c r="W16610" s="1"/>
      <c r="X16610" s="1"/>
      <c r="Y16610" s="1"/>
    </row>
    <row r="16611" spans="1:25" x14ac:dyDescent="0.25">
      <c r="A16611" s="3">
        <v>43082</v>
      </c>
      <c r="B16611" s="5">
        <v>4.1666666666666699E-2</v>
      </c>
      <c r="C16611" s="2">
        <v>2</v>
      </c>
      <c r="D16611" s="4">
        <f>[1]Лист1!$D16611+[2]Лист1!$D16611+[3]Лист1!$D16611+[4]Лист1!$D16611+[5]Лист1!$D16611+[6]Лист1!$D16611</f>
        <v>81.349999999999994</v>
      </c>
      <c r="O16611" s="3">
        <v>43812</v>
      </c>
      <c r="P16611" s="5">
        <v>4.1666666666666699E-2</v>
      </c>
      <c r="Q16611" s="2">
        <v>2</v>
      </c>
      <c r="R16611" s="4">
        <f>[1]Лист1!$P16611+[2]Лист1!$P16611+[3]Лист1!$P16611+[4]Лист1!$P16611+[5]Лист1!$P16611+[6]Лист1!$P16611</f>
        <v>71.58</v>
      </c>
      <c r="V16611" s="1"/>
      <c r="W16611" s="1"/>
      <c r="X16611" s="1"/>
      <c r="Y16611" s="1"/>
    </row>
    <row r="16612" spans="1:25" x14ac:dyDescent="0.25">
      <c r="A16612" s="3">
        <v>43082</v>
      </c>
      <c r="B16612" s="5">
        <v>6.25E-2</v>
      </c>
      <c r="C16612" s="2">
        <v>3</v>
      </c>
      <c r="D16612" s="4">
        <f>[1]Лист1!$D16612+[2]Лист1!$D16612+[3]Лист1!$D16612+[4]Лист1!$D16612+[5]Лист1!$D16612+[6]Лист1!$D16612</f>
        <v>72.38</v>
      </c>
      <c r="O16612" s="3">
        <v>43812</v>
      </c>
      <c r="P16612" s="5">
        <v>6.25E-2</v>
      </c>
      <c r="Q16612" s="2">
        <v>3</v>
      </c>
      <c r="R16612" s="4">
        <f>[1]Лист1!$P16612+[2]Лист1!$P16612+[3]Лист1!$P16612+[4]Лист1!$P16612+[5]Лист1!$P16612+[6]Лист1!$P16612</f>
        <v>64.759999999999991</v>
      </c>
      <c r="V16612" s="1"/>
      <c r="W16612" s="1"/>
      <c r="X16612" s="1"/>
      <c r="Y16612" s="1"/>
    </row>
    <row r="16613" spans="1:25" x14ac:dyDescent="0.25">
      <c r="A16613" s="3">
        <v>43082</v>
      </c>
      <c r="B16613" s="5">
        <v>8.3333333333333301E-2</v>
      </c>
      <c r="C16613" s="2">
        <v>4</v>
      </c>
      <c r="D16613" s="4">
        <f>[1]Лист1!$D16613+[2]Лист1!$D16613+[3]Лист1!$D16613+[4]Лист1!$D16613+[5]Лист1!$D16613+[6]Лист1!$D16613</f>
        <v>62.71</v>
      </c>
      <c r="O16613" s="3">
        <v>43812</v>
      </c>
      <c r="P16613" s="5">
        <v>8.3333333333333301E-2</v>
      </c>
      <c r="Q16613" s="2">
        <v>4</v>
      </c>
      <c r="R16613" s="4">
        <f>[1]Лист1!$P16613+[2]Лист1!$P16613+[3]Лист1!$P16613+[4]Лист1!$P16613+[5]Лист1!$P16613+[6]Лист1!$P16613</f>
        <v>62.129999999999995</v>
      </c>
      <c r="V16613" s="1"/>
      <c r="W16613" s="1"/>
      <c r="X16613" s="1"/>
      <c r="Y16613" s="1"/>
    </row>
    <row r="16614" spans="1:25" x14ac:dyDescent="0.25">
      <c r="A16614" s="3">
        <v>43082</v>
      </c>
      <c r="B16614" s="5">
        <v>0.104166666666667</v>
      </c>
      <c r="C16614" s="2">
        <v>5</v>
      </c>
      <c r="D16614" s="4">
        <f>[1]Лист1!$D16614+[2]Лист1!$D16614+[3]Лист1!$D16614+[4]Лист1!$D16614+[5]Лист1!$D16614+[6]Лист1!$D16614</f>
        <v>56.79</v>
      </c>
      <c r="O16614" s="3">
        <v>43812</v>
      </c>
      <c r="P16614" s="5">
        <v>0.104166666666667</v>
      </c>
      <c r="Q16614" s="2">
        <v>5</v>
      </c>
      <c r="R16614" s="4">
        <f>[1]Лист1!$P16614+[2]Лист1!$P16614+[3]Лист1!$P16614+[4]Лист1!$P16614+[5]Лист1!$P16614+[6]Лист1!$P16614</f>
        <v>59</v>
      </c>
      <c r="V16614" s="1"/>
      <c r="W16614" s="1"/>
      <c r="X16614" s="1"/>
      <c r="Y16614" s="1"/>
    </row>
    <row r="16615" spans="1:25" x14ac:dyDescent="0.25">
      <c r="A16615" s="3">
        <v>43082</v>
      </c>
      <c r="B16615" s="5">
        <v>0.125</v>
      </c>
      <c r="C16615" s="2">
        <v>6</v>
      </c>
      <c r="D16615" s="4">
        <f>[1]Лист1!$D16615+[2]Лист1!$D16615+[3]Лист1!$D16615+[4]Лист1!$D16615+[5]Лист1!$D16615+[6]Лист1!$D16615</f>
        <v>54.730000000000004</v>
      </c>
      <c r="O16615" s="3">
        <v>43812</v>
      </c>
      <c r="P16615" s="5">
        <v>0.125</v>
      </c>
      <c r="Q16615" s="2">
        <v>6</v>
      </c>
      <c r="R16615" s="4">
        <f>[1]Лист1!$P16615+[2]Лист1!$P16615+[3]Лист1!$P16615+[4]Лист1!$P16615+[5]Лист1!$P16615+[6]Лист1!$P16615</f>
        <v>56.97</v>
      </c>
      <c r="V16615" s="1"/>
      <c r="W16615" s="1"/>
      <c r="X16615" s="1"/>
      <c r="Y16615" s="1"/>
    </row>
    <row r="16616" spans="1:25" x14ac:dyDescent="0.25">
      <c r="A16616" s="3">
        <v>43082</v>
      </c>
      <c r="B16616" s="5">
        <v>0.14583333333333301</v>
      </c>
      <c r="C16616" s="2">
        <v>7</v>
      </c>
      <c r="D16616" s="4">
        <f>[1]Лист1!$D16616+[2]Лист1!$D16616+[3]Лист1!$D16616+[4]Лист1!$D16616+[5]Лист1!$D16616+[6]Лист1!$D16616</f>
        <v>52.7</v>
      </c>
      <c r="O16616" s="3">
        <v>43812</v>
      </c>
      <c r="P16616" s="5">
        <v>0.14583333333333301</v>
      </c>
      <c r="Q16616" s="2">
        <v>7</v>
      </c>
      <c r="R16616" s="4">
        <f>[1]Лист1!$P16616+[2]Лист1!$P16616+[3]Лист1!$P16616+[4]Лист1!$P16616+[5]Лист1!$P16616+[6]Лист1!$P16616</f>
        <v>51.99</v>
      </c>
      <c r="V16616" s="1"/>
      <c r="W16616" s="1"/>
      <c r="X16616" s="1"/>
      <c r="Y16616" s="1"/>
    </row>
    <row r="16617" spans="1:25" x14ac:dyDescent="0.25">
      <c r="A16617" s="3">
        <v>43082</v>
      </c>
      <c r="B16617" s="5">
        <v>0.16666666666666699</v>
      </c>
      <c r="C16617" s="2">
        <v>8</v>
      </c>
      <c r="D16617" s="4">
        <f>[1]Лист1!$D16617+[2]Лист1!$D16617+[3]Лист1!$D16617+[4]Лист1!$D16617+[5]Лист1!$D16617+[6]Лист1!$D16617</f>
        <v>50.080000000000005</v>
      </c>
      <c r="O16617" s="3">
        <v>43812</v>
      </c>
      <c r="P16617" s="5">
        <v>0.16666666666666699</v>
      </c>
      <c r="Q16617" s="2">
        <v>8</v>
      </c>
      <c r="R16617" s="4">
        <f>[1]Лист1!$P16617+[2]Лист1!$P16617+[3]Лист1!$P16617+[4]Лист1!$P16617+[5]Лист1!$P16617+[6]Лист1!$P16617</f>
        <v>55.17</v>
      </c>
      <c r="V16617" s="1"/>
      <c r="W16617" s="1"/>
      <c r="X16617" s="1"/>
      <c r="Y16617" s="1"/>
    </row>
    <row r="16618" spans="1:25" x14ac:dyDescent="0.25">
      <c r="A16618" s="3">
        <v>43082</v>
      </c>
      <c r="B16618" s="5">
        <v>0.1875</v>
      </c>
      <c r="C16618" s="2">
        <v>9</v>
      </c>
      <c r="D16618" s="4">
        <f>[1]Лист1!$D16618+[2]Лист1!$D16618+[3]Лист1!$D16618+[4]Лист1!$D16618+[5]Лист1!$D16618+[6]Лист1!$D16618</f>
        <v>51.750000000000007</v>
      </c>
      <c r="O16618" s="3">
        <v>43812</v>
      </c>
      <c r="P16618" s="5">
        <v>0.1875</v>
      </c>
      <c r="Q16618" s="2">
        <v>9</v>
      </c>
      <c r="R16618" s="4">
        <f>[1]Лист1!$P16618+[2]Лист1!$P16618+[3]Лист1!$P16618+[4]Лист1!$P16618+[5]Лист1!$P16618+[6]Лист1!$P16618</f>
        <v>58.3</v>
      </c>
      <c r="V16618" s="1"/>
      <c r="W16618" s="1"/>
      <c r="X16618" s="1"/>
      <c r="Y16618" s="1"/>
    </row>
    <row r="16619" spans="1:25" x14ac:dyDescent="0.25">
      <c r="A16619" s="3">
        <v>43082</v>
      </c>
      <c r="B16619" s="5">
        <v>0.20833333333333301</v>
      </c>
      <c r="C16619" s="2">
        <v>10</v>
      </c>
      <c r="D16619" s="4">
        <f>[1]Лист1!$D16619+[2]Лист1!$D16619+[3]Лист1!$D16619+[4]Лист1!$D16619+[5]Лист1!$D16619+[6]Лист1!$D16619</f>
        <v>52.84</v>
      </c>
      <c r="O16619" s="3">
        <v>43812</v>
      </c>
      <c r="P16619" s="5">
        <v>0.20833333333333301</v>
      </c>
      <c r="Q16619" s="2">
        <v>10</v>
      </c>
      <c r="R16619" s="4">
        <f>[1]Лист1!$P16619+[2]Лист1!$P16619+[3]Лист1!$P16619+[4]Лист1!$P16619+[5]Лист1!$P16619+[6]Лист1!$P16619</f>
        <v>56.980000000000004</v>
      </c>
      <c r="V16619" s="1"/>
      <c r="W16619" s="1"/>
      <c r="X16619" s="1"/>
      <c r="Y16619" s="1"/>
    </row>
    <row r="16620" spans="1:25" x14ac:dyDescent="0.25">
      <c r="A16620" s="3">
        <v>43082</v>
      </c>
      <c r="B16620" s="5">
        <v>0.22916666666666699</v>
      </c>
      <c r="C16620" s="2">
        <v>11</v>
      </c>
      <c r="D16620" s="4">
        <f>[1]Лист1!$D16620+[2]Лист1!$D16620+[3]Лист1!$D16620+[4]Лист1!$D16620+[5]Лист1!$D16620+[6]Лист1!$D16620</f>
        <v>52.45</v>
      </c>
      <c r="O16620" s="3">
        <v>43812</v>
      </c>
      <c r="P16620" s="5">
        <v>0.22916666666666699</v>
      </c>
      <c r="Q16620" s="2">
        <v>11</v>
      </c>
      <c r="R16620" s="4">
        <f>[1]Лист1!$P16620+[2]Лист1!$P16620+[3]Лист1!$P16620+[4]Лист1!$P16620+[5]Лист1!$P16620+[6]Лист1!$P16620</f>
        <v>60</v>
      </c>
      <c r="V16620" s="1"/>
      <c r="W16620" s="1"/>
      <c r="X16620" s="1"/>
      <c r="Y16620" s="1"/>
    </row>
    <row r="16621" spans="1:25" x14ac:dyDescent="0.25">
      <c r="A16621" s="3">
        <v>43082</v>
      </c>
      <c r="B16621" s="5">
        <v>0.25</v>
      </c>
      <c r="C16621" s="2">
        <v>12</v>
      </c>
      <c r="D16621" s="4">
        <f>[1]Лист1!$D16621+[2]Лист1!$D16621+[3]Лист1!$D16621+[4]Лист1!$D16621+[5]Лист1!$D16621+[6]Лист1!$D16621</f>
        <v>57.309999999999995</v>
      </c>
      <c r="O16621" s="3">
        <v>43812</v>
      </c>
      <c r="P16621" s="5">
        <v>0.25</v>
      </c>
      <c r="Q16621" s="2">
        <v>12</v>
      </c>
      <c r="R16621" s="4">
        <f>[1]Лист1!$P16621+[2]Лист1!$P16621+[3]Лист1!$P16621+[4]Лист1!$P16621+[5]Лист1!$P16621+[6]Лист1!$P16621</f>
        <v>63.019999999999996</v>
      </c>
      <c r="V16621" s="1"/>
      <c r="W16621" s="1"/>
      <c r="X16621" s="1"/>
      <c r="Y16621" s="1"/>
    </row>
    <row r="16622" spans="1:25" x14ac:dyDescent="0.25">
      <c r="A16622" s="3">
        <v>43082</v>
      </c>
      <c r="B16622" s="5">
        <v>0.27083333333333298</v>
      </c>
      <c r="C16622" s="2">
        <v>13</v>
      </c>
      <c r="D16622" s="4">
        <f>[1]Лист1!$D16622+[2]Лист1!$D16622+[3]Лист1!$D16622+[4]Лист1!$D16622+[5]Лист1!$D16622+[6]Лист1!$D16622</f>
        <v>65.31</v>
      </c>
      <c r="O16622" s="3">
        <v>43812</v>
      </c>
      <c r="P16622" s="5">
        <v>0.27083333333333298</v>
      </c>
      <c r="Q16622" s="2">
        <v>13</v>
      </c>
      <c r="R16622" s="4">
        <f>[1]Лист1!$P16622+[2]Лист1!$P16622+[3]Лист1!$P16622+[4]Лист1!$P16622+[5]Лист1!$P16622+[6]Лист1!$P16622</f>
        <v>72.81</v>
      </c>
      <c r="V16622" s="1"/>
      <c r="W16622" s="1"/>
      <c r="X16622" s="1"/>
      <c r="Y16622" s="1"/>
    </row>
    <row r="16623" spans="1:25" x14ac:dyDescent="0.25">
      <c r="A16623" s="3">
        <v>43082</v>
      </c>
      <c r="B16623" s="5">
        <v>0.29166666666666702</v>
      </c>
      <c r="C16623" s="2">
        <v>14</v>
      </c>
      <c r="D16623" s="4">
        <f>[1]Лист1!$D16623+[2]Лист1!$D16623+[3]Лист1!$D16623+[4]Лист1!$D16623+[5]Лист1!$D16623+[6]Лист1!$D16623</f>
        <v>73.84</v>
      </c>
      <c r="O16623" s="3">
        <v>43812</v>
      </c>
      <c r="P16623" s="5">
        <v>0.29166666666666702</v>
      </c>
      <c r="Q16623" s="2">
        <v>14</v>
      </c>
      <c r="R16623" s="4">
        <f>[1]Лист1!$P16623+[2]Лист1!$P16623+[3]Лист1!$P16623+[4]Лист1!$P16623+[5]Лист1!$P16623+[6]Лист1!$P16623</f>
        <v>85.35</v>
      </c>
      <c r="V16623" s="1"/>
      <c r="W16623" s="1"/>
      <c r="X16623" s="1"/>
      <c r="Y16623" s="1"/>
    </row>
    <row r="16624" spans="1:25" x14ac:dyDescent="0.25">
      <c r="A16624" s="3">
        <v>43082</v>
      </c>
      <c r="B16624" s="5">
        <v>0.3125</v>
      </c>
      <c r="C16624" s="2">
        <v>15</v>
      </c>
      <c r="D16624" s="4">
        <f>[1]Лист1!$D16624+[2]Лист1!$D16624+[3]Лист1!$D16624+[4]Лист1!$D16624+[5]Лист1!$D16624+[6]Лист1!$D16624</f>
        <v>89.61</v>
      </c>
      <c r="O16624" s="3">
        <v>43812</v>
      </c>
      <c r="P16624" s="5">
        <v>0.3125</v>
      </c>
      <c r="Q16624" s="2">
        <v>15</v>
      </c>
      <c r="R16624" s="4">
        <f>[1]Лист1!$P16624+[2]Лист1!$P16624+[3]Лист1!$P16624+[4]Лист1!$P16624+[5]Лист1!$P16624+[6]Лист1!$P16624</f>
        <v>100.72</v>
      </c>
      <c r="V16624" s="1"/>
      <c r="W16624" s="1"/>
      <c r="X16624" s="1"/>
      <c r="Y16624" s="1"/>
    </row>
    <row r="16625" spans="1:25" x14ac:dyDescent="0.25">
      <c r="A16625" s="3">
        <v>43082</v>
      </c>
      <c r="B16625" s="5">
        <v>0.33333333333333298</v>
      </c>
      <c r="C16625" s="2">
        <v>16</v>
      </c>
      <c r="D16625" s="4">
        <f>[1]Лист1!$D16625+[2]Лист1!$D16625+[3]Лист1!$D16625+[4]Лист1!$D16625+[5]Лист1!$D16625+[6]Лист1!$D16625</f>
        <v>97.489999999999981</v>
      </c>
      <c r="O16625" s="3">
        <v>43812</v>
      </c>
      <c r="P16625" s="5">
        <v>0.33333333333333298</v>
      </c>
      <c r="Q16625" s="2">
        <v>16</v>
      </c>
      <c r="R16625" s="4">
        <f>[1]Лист1!$P16625+[2]Лист1!$P16625+[3]Лист1!$P16625+[4]Лист1!$P16625+[5]Лист1!$P16625+[6]Лист1!$P16625</f>
        <v>96.570000000000007</v>
      </c>
      <c r="V16625" s="1"/>
      <c r="W16625" s="1"/>
      <c r="X16625" s="1"/>
      <c r="Y16625" s="1"/>
    </row>
    <row r="16626" spans="1:25" x14ac:dyDescent="0.25">
      <c r="A16626" s="3">
        <v>43082</v>
      </c>
      <c r="B16626" s="5">
        <v>0.35416666666666702</v>
      </c>
      <c r="C16626" s="2">
        <v>17</v>
      </c>
      <c r="D16626" s="4">
        <f>[1]Лист1!$D16626+[2]Лист1!$D16626+[3]Лист1!$D16626+[4]Лист1!$D16626+[5]Лист1!$D16626+[6]Лист1!$D16626</f>
        <v>102.02</v>
      </c>
      <c r="O16626" s="3">
        <v>43812</v>
      </c>
      <c r="P16626" s="5">
        <v>0.35416666666666702</v>
      </c>
      <c r="Q16626" s="2">
        <v>17</v>
      </c>
      <c r="R16626" s="4">
        <f>[1]Лист1!$P16626+[2]Лист1!$P16626+[3]Лист1!$P16626+[4]Лист1!$P16626+[5]Лист1!$P16626+[6]Лист1!$P16626</f>
        <v>94.210000000000008</v>
      </c>
      <c r="V16626" s="1"/>
      <c r="W16626" s="1"/>
      <c r="X16626" s="1"/>
      <c r="Y16626" s="1"/>
    </row>
    <row r="16627" spans="1:25" x14ac:dyDescent="0.25">
      <c r="A16627" s="3">
        <v>43082</v>
      </c>
      <c r="B16627" s="5">
        <v>0.375</v>
      </c>
      <c r="C16627" s="2">
        <v>18</v>
      </c>
      <c r="D16627" s="4">
        <f>[1]Лист1!$D16627+[2]Лист1!$D16627+[3]Лист1!$D16627+[4]Лист1!$D16627+[5]Лист1!$D16627+[6]Лист1!$D16627</f>
        <v>93.320000000000007</v>
      </c>
      <c r="O16627" s="3">
        <v>43812</v>
      </c>
      <c r="P16627" s="5">
        <v>0.375</v>
      </c>
      <c r="Q16627" s="2">
        <v>18</v>
      </c>
      <c r="R16627" s="4">
        <f>[1]Лист1!$P16627+[2]Лист1!$P16627+[3]Лист1!$P16627+[4]Лист1!$P16627+[5]Лист1!$P16627+[6]Лист1!$P16627</f>
        <v>94.74</v>
      </c>
      <c r="V16627" s="1"/>
      <c r="W16627" s="1"/>
      <c r="X16627" s="1"/>
      <c r="Y16627" s="1"/>
    </row>
    <row r="16628" spans="1:25" x14ac:dyDescent="0.25">
      <c r="A16628" s="3">
        <v>43082</v>
      </c>
      <c r="B16628" s="5">
        <v>0.39583333333333298</v>
      </c>
      <c r="C16628" s="2">
        <v>19</v>
      </c>
      <c r="D16628" s="4">
        <f>[1]Лист1!$D16628+[2]Лист1!$D16628+[3]Лист1!$D16628+[4]Лист1!$D16628+[5]Лист1!$D16628+[6]Лист1!$D16628</f>
        <v>89.960000000000008</v>
      </c>
      <c r="O16628" s="3">
        <v>43812</v>
      </c>
      <c r="P16628" s="5">
        <v>0.39583333333333298</v>
      </c>
      <c r="Q16628" s="2">
        <v>19</v>
      </c>
      <c r="R16628" s="4">
        <f>[1]Лист1!$P16628+[2]Лист1!$P16628+[3]Лист1!$P16628+[4]Лист1!$P16628+[5]Лист1!$P16628+[6]Лист1!$P16628</f>
        <v>92.67</v>
      </c>
      <c r="V16628" s="1"/>
      <c r="W16628" s="1"/>
      <c r="X16628" s="1"/>
      <c r="Y16628" s="1"/>
    </row>
    <row r="16629" spans="1:25" x14ac:dyDescent="0.25">
      <c r="A16629" s="3">
        <v>43082</v>
      </c>
      <c r="B16629" s="5">
        <v>0.41666666666666702</v>
      </c>
      <c r="C16629" s="2">
        <v>20</v>
      </c>
      <c r="D16629" s="4">
        <f>[1]Лист1!$D16629+[2]Лист1!$D16629+[3]Лист1!$D16629+[4]Лист1!$D16629+[5]Лист1!$D16629+[6]Лист1!$D16629</f>
        <v>98.12</v>
      </c>
      <c r="O16629" s="3">
        <v>43812</v>
      </c>
      <c r="P16629" s="5">
        <v>0.41666666666666702</v>
      </c>
      <c r="Q16629" s="2">
        <v>20</v>
      </c>
      <c r="R16629" s="4">
        <f>[1]Лист1!$P16629+[2]Лист1!$P16629+[3]Лист1!$P16629+[4]Лист1!$P16629+[5]Лист1!$P16629+[6]Лист1!$P16629</f>
        <v>93.53</v>
      </c>
      <c r="V16629" s="1"/>
      <c r="W16629" s="1"/>
      <c r="X16629" s="1"/>
      <c r="Y16629" s="1"/>
    </row>
    <row r="16630" spans="1:25" x14ac:dyDescent="0.25">
      <c r="A16630" s="3">
        <v>43082</v>
      </c>
      <c r="B16630" s="5">
        <v>0.4375</v>
      </c>
      <c r="C16630" s="2">
        <v>21</v>
      </c>
      <c r="D16630" s="4">
        <f>[1]Лист1!$D16630+[2]Лист1!$D16630+[3]Лист1!$D16630+[4]Лист1!$D16630+[5]Лист1!$D16630+[6]Лист1!$D16630</f>
        <v>99.059999999999988</v>
      </c>
      <c r="O16630" s="3">
        <v>43812</v>
      </c>
      <c r="P16630" s="5">
        <v>0.4375</v>
      </c>
      <c r="Q16630" s="2">
        <v>21</v>
      </c>
      <c r="R16630" s="4">
        <f>[1]Лист1!$P16630+[2]Лист1!$P16630+[3]Лист1!$P16630+[4]Лист1!$P16630+[5]Лист1!$P16630+[6]Лист1!$P16630</f>
        <v>97.4</v>
      </c>
      <c r="V16630" s="1"/>
      <c r="W16630" s="1"/>
      <c r="X16630" s="1"/>
      <c r="Y16630" s="1"/>
    </row>
    <row r="16631" spans="1:25" x14ac:dyDescent="0.25">
      <c r="A16631" s="3">
        <v>43082</v>
      </c>
      <c r="B16631" s="5">
        <v>0.45833333333333298</v>
      </c>
      <c r="C16631" s="2">
        <v>22</v>
      </c>
      <c r="D16631" s="4">
        <f>[1]Лист1!$D16631+[2]Лист1!$D16631+[3]Лист1!$D16631+[4]Лист1!$D16631+[5]Лист1!$D16631+[6]Лист1!$D16631</f>
        <v>102.28999999999999</v>
      </c>
      <c r="O16631" s="3">
        <v>43812</v>
      </c>
      <c r="P16631" s="5">
        <v>0.45833333333333298</v>
      </c>
      <c r="Q16631" s="2">
        <v>22</v>
      </c>
      <c r="R16631" s="4">
        <f>[1]Лист1!$P16631+[2]Лист1!$P16631+[3]Лист1!$P16631+[4]Лист1!$P16631+[5]Лист1!$P16631+[6]Лист1!$P16631</f>
        <v>95.410000000000011</v>
      </c>
      <c r="V16631" s="1"/>
      <c r="W16631" s="1"/>
      <c r="X16631" s="1"/>
      <c r="Y16631" s="1"/>
    </row>
    <row r="16632" spans="1:25" x14ac:dyDescent="0.25">
      <c r="A16632" s="3">
        <v>43082</v>
      </c>
      <c r="B16632" s="5">
        <v>0.47916666666666702</v>
      </c>
      <c r="C16632" s="2">
        <v>23</v>
      </c>
      <c r="D16632" s="4">
        <f>[1]Лист1!$D16632+[2]Лист1!$D16632+[3]Лист1!$D16632+[4]Лист1!$D16632+[5]Лист1!$D16632+[6]Лист1!$D16632</f>
        <v>107.38000000000001</v>
      </c>
      <c r="O16632" s="3">
        <v>43812</v>
      </c>
      <c r="P16632" s="5">
        <v>0.47916666666666702</v>
      </c>
      <c r="Q16632" s="2">
        <v>23</v>
      </c>
      <c r="R16632" s="4">
        <f>[1]Лист1!$P16632+[2]Лист1!$P16632+[3]Лист1!$P16632+[4]Лист1!$P16632+[5]Лист1!$P16632+[6]Лист1!$P16632</f>
        <v>94.4</v>
      </c>
      <c r="V16632" s="1"/>
      <c r="W16632" s="1"/>
      <c r="X16632" s="1"/>
      <c r="Y16632" s="1"/>
    </row>
    <row r="16633" spans="1:25" x14ac:dyDescent="0.25">
      <c r="A16633" s="3">
        <v>43082</v>
      </c>
      <c r="B16633" s="5">
        <v>0.5</v>
      </c>
      <c r="C16633" s="2">
        <v>24</v>
      </c>
      <c r="D16633" s="4">
        <f>[1]Лист1!$D16633+[2]Лист1!$D16633+[3]Лист1!$D16633+[4]Лист1!$D16633+[5]Лист1!$D16633+[6]Лист1!$D16633</f>
        <v>102.63</v>
      </c>
      <c r="O16633" s="3">
        <v>43812</v>
      </c>
      <c r="P16633" s="5">
        <v>0.5</v>
      </c>
      <c r="Q16633" s="2">
        <v>24</v>
      </c>
      <c r="R16633" s="4">
        <f>[1]Лист1!$P16633+[2]Лист1!$P16633+[3]Лист1!$P16633+[4]Лист1!$P16633+[5]Лист1!$P16633+[6]Лист1!$P16633</f>
        <v>98.000000000000014</v>
      </c>
      <c r="V16633" s="1"/>
      <c r="W16633" s="1"/>
      <c r="X16633" s="1"/>
      <c r="Y16633" s="1"/>
    </row>
    <row r="16634" spans="1:25" x14ac:dyDescent="0.25">
      <c r="A16634" s="3">
        <v>43082</v>
      </c>
      <c r="B16634" s="5">
        <v>0.52083333333333304</v>
      </c>
      <c r="C16634" s="2">
        <v>25</v>
      </c>
      <c r="D16634" s="4">
        <f>[1]Лист1!$D16634+[2]Лист1!$D16634+[3]Лист1!$D16634+[4]Лист1!$D16634+[5]Лист1!$D16634+[6]Лист1!$D16634</f>
        <v>105.39999999999999</v>
      </c>
      <c r="O16634" s="3">
        <v>43812</v>
      </c>
      <c r="P16634" s="5">
        <v>0.52083333333333304</v>
      </c>
      <c r="Q16634" s="2">
        <v>25</v>
      </c>
      <c r="R16634" s="4">
        <f>[1]Лист1!$P16634+[2]Лист1!$P16634+[3]Лист1!$P16634+[4]Лист1!$P16634+[5]Лист1!$P16634+[6]Лист1!$P16634</f>
        <v>101.28999999999998</v>
      </c>
      <c r="V16634" s="1"/>
      <c r="W16634" s="1"/>
      <c r="X16634" s="1"/>
      <c r="Y16634" s="1"/>
    </row>
    <row r="16635" spans="1:25" x14ac:dyDescent="0.25">
      <c r="A16635" s="3">
        <v>43082</v>
      </c>
      <c r="B16635" s="5">
        <v>0.54166666666666696</v>
      </c>
      <c r="C16635" s="2">
        <v>26</v>
      </c>
      <c r="D16635" s="4">
        <f>[1]Лист1!$D16635+[2]Лист1!$D16635+[3]Лист1!$D16635+[4]Лист1!$D16635+[5]Лист1!$D16635+[6]Лист1!$D16635</f>
        <v>104.42</v>
      </c>
      <c r="O16635" s="3">
        <v>43812</v>
      </c>
      <c r="P16635" s="5">
        <v>0.54166666666666696</v>
      </c>
      <c r="Q16635" s="2">
        <v>26</v>
      </c>
      <c r="R16635" s="4">
        <f>[1]Лист1!$P16635+[2]Лист1!$P16635+[3]Лист1!$P16635+[4]Лист1!$P16635+[5]Лист1!$P16635+[6]Лист1!$P16635</f>
        <v>96.740000000000009</v>
      </c>
      <c r="V16635" s="1"/>
      <c r="W16635" s="1"/>
      <c r="X16635" s="1"/>
      <c r="Y16635" s="1"/>
    </row>
    <row r="16636" spans="1:25" x14ac:dyDescent="0.25">
      <c r="A16636" s="3">
        <v>43082</v>
      </c>
      <c r="B16636" s="5">
        <v>0.5625</v>
      </c>
      <c r="C16636" s="2">
        <v>27</v>
      </c>
      <c r="D16636" s="4">
        <f>[1]Лист1!$D16636+[2]Лист1!$D16636+[3]Лист1!$D16636+[4]Лист1!$D16636+[5]Лист1!$D16636+[6]Лист1!$D16636</f>
        <v>105.13</v>
      </c>
      <c r="O16636" s="3">
        <v>43812</v>
      </c>
      <c r="P16636" s="5">
        <v>0.5625</v>
      </c>
      <c r="Q16636" s="2">
        <v>27</v>
      </c>
      <c r="R16636" s="4">
        <f>[1]Лист1!$P16636+[2]Лист1!$P16636+[3]Лист1!$P16636+[4]Лист1!$P16636+[5]Лист1!$P16636+[6]Лист1!$P16636</f>
        <v>96.369999999999976</v>
      </c>
      <c r="V16636" s="1"/>
      <c r="W16636" s="1"/>
      <c r="X16636" s="1"/>
      <c r="Y16636" s="1"/>
    </row>
    <row r="16637" spans="1:25" x14ac:dyDescent="0.25">
      <c r="A16637" s="3">
        <v>43082</v>
      </c>
      <c r="B16637" s="5">
        <v>0.58333333333333304</v>
      </c>
      <c r="C16637" s="2">
        <v>28</v>
      </c>
      <c r="D16637" s="4">
        <f>[1]Лист1!$D16637+[2]Лист1!$D16637+[3]Лист1!$D16637+[4]Лист1!$D16637+[5]Лист1!$D16637+[6]Лист1!$D16637</f>
        <v>109.24</v>
      </c>
      <c r="O16637" s="3">
        <v>43812</v>
      </c>
      <c r="P16637" s="5">
        <v>0.58333333333333304</v>
      </c>
      <c r="Q16637" s="2">
        <v>28</v>
      </c>
      <c r="R16637" s="4">
        <f>[1]Лист1!$P16637+[2]Лист1!$P16637+[3]Лист1!$P16637+[4]Лист1!$P16637+[5]Лист1!$P16637+[6]Лист1!$P16637</f>
        <v>105.22</v>
      </c>
      <c r="V16637" s="1"/>
      <c r="W16637" s="1"/>
      <c r="X16637" s="1"/>
      <c r="Y16637" s="1"/>
    </row>
    <row r="16638" spans="1:25" x14ac:dyDescent="0.25">
      <c r="A16638" s="3">
        <v>43082</v>
      </c>
      <c r="B16638" s="5">
        <v>0.60416666666666696</v>
      </c>
      <c r="C16638" s="2">
        <v>29</v>
      </c>
      <c r="D16638" s="4">
        <f>[1]Лист1!$D16638+[2]Лист1!$D16638+[3]Лист1!$D16638+[4]Лист1!$D16638+[5]Лист1!$D16638+[6]Лист1!$D16638</f>
        <v>112.13</v>
      </c>
      <c r="O16638" s="3">
        <v>43812</v>
      </c>
      <c r="P16638" s="5">
        <v>0.60416666666666696</v>
      </c>
      <c r="Q16638" s="2">
        <v>29</v>
      </c>
      <c r="R16638" s="4">
        <f>[1]Лист1!$P16638+[2]Лист1!$P16638+[3]Лист1!$P16638+[4]Лист1!$P16638+[5]Лист1!$P16638+[6]Лист1!$P16638</f>
        <v>100.61</v>
      </c>
      <c r="V16638" s="1"/>
      <c r="W16638" s="1"/>
      <c r="X16638" s="1"/>
      <c r="Y16638" s="1"/>
    </row>
    <row r="16639" spans="1:25" x14ac:dyDescent="0.25">
      <c r="A16639" s="3">
        <v>43082</v>
      </c>
      <c r="B16639" s="5">
        <v>0.625</v>
      </c>
      <c r="C16639" s="2">
        <v>30</v>
      </c>
      <c r="D16639" s="4">
        <f>[1]Лист1!$D16639+[2]Лист1!$D16639+[3]Лист1!$D16639+[4]Лист1!$D16639+[5]Лист1!$D16639+[6]Лист1!$D16639</f>
        <v>113.35</v>
      </c>
      <c r="O16639" s="3">
        <v>43812</v>
      </c>
      <c r="P16639" s="5">
        <v>0.625</v>
      </c>
      <c r="Q16639" s="2">
        <v>30</v>
      </c>
      <c r="R16639" s="4">
        <f>[1]Лист1!$P16639+[2]Лист1!$P16639+[3]Лист1!$P16639+[4]Лист1!$P16639+[5]Лист1!$P16639+[6]Лист1!$P16639</f>
        <v>100.94000000000001</v>
      </c>
      <c r="V16639" s="1"/>
      <c r="W16639" s="1"/>
      <c r="X16639" s="1"/>
      <c r="Y16639" s="1"/>
    </row>
    <row r="16640" spans="1:25" x14ac:dyDescent="0.25">
      <c r="A16640" s="3">
        <v>43082</v>
      </c>
      <c r="B16640" s="5">
        <v>0.64583333333333304</v>
      </c>
      <c r="C16640" s="2">
        <v>31</v>
      </c>
      <c r="D16640" s="4">
        <f>[1]Лист1!$D16640+[2]Лист1!$D16640+[3]Лист1!$D16640+[4]Лист1!$D16640+[5]Лист1!$D16640+[6]Лист1!$D16640</f>
        <v>111.68</v>
      </c>
      <c r="O16640" s="3">
        <v>43812</v>
      </c>
      <c r="P16640" s="5">
        <v>0.64583333333333304</v>
      </c>
      <c r="Q16640" s="2">
        <v>31</v>
      </c>
      <c r="R16640" s="4">
        <f>[1]Лист1!$P16640+[2]Лист1!$P16640+[3]Лист1!$P16640+[4]Лист1!$P16640+[5]Лист1!$P16640+[6]Лист1!$P16640</f>
        <v>102.89</v>
      </c>
      <c r="V16640" s="1"/>
      <c r="W16640" s="1"/>
      <c r="X16640" s="1"/>
      <c r="Y16640" s="1"/>
    </row>
    <row r="16641" spans="1:25" x14ac:dyDescent="0.25">
      <c r="A16641" s="3">
        <v>43082</v>
      </c>
      <c r="B16641" s="5">
        <v>0.66666666666666696</v>
      </c>
      <c r="C16641" s="2">
        <v>32</v>
      </c>
      <c r="D16641" s="4">
        <f>[1]Лист1!$D16641+[2]Лист1!$D16641+[3]Лист1!$D16641+[4]Лист1!$D16641+[5]Лист1!$D16641+[6]Лист1!$D16641</f>
        <v>118.98</v>
      </c>
      <c r="O16641" s="3">
        <v>43812</v>
      </c>
      <c r="P16641" s="5">
        <v>0.66666666666666696</v>
      </c>
      <c r="Q16641" s="2">
        <v>32</v>
      </c>
      <c r="R16641" s="4">
        <f>[1]Лист1!$P16641+[2]Лист1!$P16641+[3]Лист1!$P16641+[4]Лист1!$P16641+[5]Лист1!$P16641+[6]Лист1!$P16641</f>
        <v>111.27000000000001</v>
      </c>
      <c r="V16641" s="1"/>
      <c r="W16641" s="1"/>
      <c r="X16641" s="1"/>
      <c r="Y16641" s="1"/>
    </row>
    <row r="16642" spans="1:25" x14ac:dyDescent="0.25">
      <c r="A16642" s="3">
        <v>43082</v>
      </c>
      <c r="B16642" s="5">
        <v>0.6875</v>
      </c>
      <c r="C16642" s="2">
        <v>33</v>
      </c>
      <c r="D16642" s="4">
        <f>[1]Лист1!$D16642+[2]Лист1!$D16642+[3]Лист1!$D16642+[4]Лист1!$D16642+[5]Лист1!$D16642+[6]Лист1!$D16642</f>
        <v>130.26</v>
      </c>
      <c r="O16642" s="3">
        <v>43812</v>
      </c>
      <c r="P16642" s="5">
        <v>0.6875</v>
      </c>
      <c r="Q16642" s="2">
        <v>33</v>
      </c>
      <c r="R16642" s="4">
        <f>[1]Лист1!$P16642+[2]Лист1!$P16642+[3]Лист1!$P16642+[4]Лист1!$P16642+[5]Лист1!$P16642+[6]Лист1!$P16642</f>
        <v>122.56</v>
      </c>
      <c r="V16642" s="1"/>
      <c r="W16642" s="1"/>
      <c r="X16642" s="1"/>
      <c r="Y16642" s="1"/>
    </row>
    <row r="16643" spans="1:25" x14ac:dyDescent="0.25">
      <c r="A16643" s="3">
        <v>43082</v>
      </c>
      <c r="B16643" s="5">
        <v>0.70833333333333304</v>
      </c>
      <c r="C16643" s="2">
        <v>34</v>
      </c>
      <c r="D16643" s="4">
        <f>[1]Лист1!$D16643+[2]Лист1!$D16643+[3]Лист1!$D16643+[4]Лист1!$D16643+[5]Лист1!$D16643+[6]Лист1!$D16643</f>
        <v>136.77000000000001</v>
      </c>
      <c r="O16643" s="3">
        <v>43812</v>
      </c>
      <c r="P16643" s="5">
        <v>0.70833333333333304</v>
      </c>
      <c r="Q16643" s="2">
        <v>34</v>
      </c>
      <c r="R16643" s="4">
        <f>[1]Лист1!$P16643+[2]Лист1!$P16643+[3]Лист1!$P16643+[4]Лист1!$P16643+[5]Лист1!$P16643+[6]Лист1!$P16643</f>
        <v>128.18</v>
      </c>
      <c r="V16643" s="1"/>
      <c r="W16643" s="1"/>
      <c r="X16643" s="1"/>
      <c r="Y16643" s="1"/>
    </row>
    <row r="16644" spans="1:25" x14ac:dyDescent="0.25">
      <c r="A16644" s="3">
        <v>43082</v>
      </c>
      <c r="B16644" s="5">
        <v>0.72916666666666696</v>
      </c>
      <c r="C16644" s="2">
        <v>35</v>
      </c>
      <c r="D16644" s="4">
        <f>[1]Лист1!$D16644+[2]Лист1!$D16644+[3]Лист1!$D16644+[4]Лист1!$D16644+[5]Лист1!$D16644+[6]Лист1!$D16644</f>
        <v>144.15</v>
      </c>
      <c r="O16644" s="3">
        <v>43812</v>
      </c>
      <c r="P16644" s="5">
        <v>0.72916666666666696</v>
      </c>
      <c r="Q16644" s="2">
        <v>35</v>
      </c>
      <c r="R16644" s="4">
        <f>[1]Лист1!$P16644+[2]Лист1!$P16644+[3]Лист1!$P16644+[4]Лист1!$P16644+[5]Лист1!$P16644+[6]Лист1!$P16644</f>
        <v>127.98000000000002</v>
      </c>
      <c r="V16644" s="1"/>
      <c r="W16644" s="1"/>
      <c r="X16644" s="1"/>
      <c r="Y16644" s="1"/>
    </row>
    <row r="16645" spans="1:25" x14ac:dyDescent="0.25">
      <c r="A16645" s="3">
        <v>43082</v>
      </c>
      <c r="B16645" s="5">
        <v>0.75</v>
      </c>
      <c r="C16645" s="2">
        <v>36</v>
      </c>
      <c r="D16645" s="4">
        <f>[1]Лист1!$D16645+[2]Лист1!$D16645+[3]Лист1!$D16645+[4]Лист1!$D16645+[5]Лист1!$D16645+[6]Лист1!$D16645</f>
        <v>149.55000000000001</v>
      </c>
      <c r="O16645" s="3">
        <v>43812</v>
      </c>
      <c r="P16645" s="5">
        <v>0.75</v>
      </c>
      <c r="Q16645" s="2">
        <v>36</v>
      </c>
      <c r="R16645" s="4">
        <f>[1]Лист1!$P16645+[2]Лист1!$P16645+[3]Лист1!$P16645+[4]Лист1!$P16645+[5]Лист1!$P16645+[6]Лист1!$P16645</f>
        <v>137.34</v>
      </c>
      <c r="V16645" s="1"/>
      <c r="W16645" s="1"/>
      <c r="X16645" s="1"/>
      <c r="Y16645" s="1"/>
    </row>
    <row r="16646" spans="1:25" x14ac:dyDescent="0.25">
      <c r="A16646" s="3">
        <v>43082</v>
      </c>
      <c r="B16646" s="5">
        <v>0.77083333333333304</v>
      </c>
      <c r="C16646" s="2">
        <v>37</v>
      </c>
      <c r="D16646" s="4">
        <f>[1]Лист1!$D16646+[2]Лист1!$D16646+[3]Лист1!$D16646+[4]Лист1!$D16646+[5]Лист1!$D16646+[6]Лист1!$D16646</f>
        <v>156.69</v>
      </c>
      <c r="O16646" s="3">
        <v>43812</v>
      </c>
      <c r="P16646" s="5">
        <v>0.77083333333333304</v>
      </c>
      <c r="Q16646" s="2">
        <v>37</v>
      </c>
      <c r="R16646" s="4">
        <f>[1]Лист1!$P16646+[2]Лист1!$P16646+[3]Лист1!$P16646+[4]Лист1!$P16646+[5]Лист1!$P16646+[6]Лист1!$P16646</f>
        <v>145.66000000000003</v>
      </c>
      <c r="V16646" s="1"/>
      <c r="W16646" s="1"/>
      <c r="X16646" s="1"/>
      <c r="Y16646" s="1"/>
    </row>
    <row r="16647" spans="1:25" x14ac:dyDescent="0.25">
      <c r="A16647" s="3">
        <v>43082</v>
      </c>
      <c r="B16647" s="5">
        <v>0.79166666666666696</v>
      </c>
      <c r="C16647" s="2">
        <v>38</v>
      </c>
      <c r="D16647" s="4">
        <f>[1]Лист1!$D16647+[2]Лист1!$D16647+[3]Лист1!$D16647+[4]Лист1!$D16647+[5]Лист1!$D16647+[6]Лист1!$D16647</f>
        <v>153.4</v>
      </c>
      <c r="O16647" s="3">
        <v>43812</v>
      </c>
      <c r="P16647" s="5">
        <v>0.79166666666666696</v>
      </c>
      <c r="Q16647" s="2">
        <v>38</v>
      </c>
      <c r="R16647" s="4">
        <f>[1]Лист1!$P16647+[2]Лист1!$P16647+[3]Лист1!$P16647+[4]Лист1!$P16647+[5]Лист1!$P16647+[6]Лист1!$P16647</f>
        <v>143.67000000000002</v>
      </c>
      <c r="V16647" s="1"/>
      <c r="W16647" s="1"/>
      <c r="X16647" s="1"/>
      <c r="Y16647" s="1"/>
    </row>
    <row r="16648" spans="1:25" x14ac:dyDescent="0.25">
      <c r="A16648" s="3">
        <v>43082</v>
      </c>
      <c r="B16648" s="5">
        <v>0.8125</v>
      </c>
      <c r="C16648" s="2">
        <v>39</v>
      </c>
      <c r="D16648" s="4">
        <f>[1]Лист1!$D16648+[2]Лист1!$D16648+[3]Лист1!$D16648+[4]Лист1!$D16648+[5]Лист1!$D16648+[6]Лист1!$D16648</f>
        <v>161.38000000000002</v>
      </c>
      <c r="O16648" s="3">
        <v>43812</v>
      </c>
      <c r="P16648" s="5">
        <v>0.8125</v>
      </c>
      <c r="Q16648" s="2">
        <v>39</v>
      </c>
      <c r="R16648" s="4">
        <f>[1]Лист1!$P16648+[2]Лист1!$P16648+[3]Лист1!$P16648+[4]Лист1!$P16648+[5]Лист1!$P16648+[6]Лист1!$P16648</f>
        <v>145.94</v>
      </c>
      <c r="V16648" s="1"/>
      <c r="W16648" s="1"/>
      <c r="X16648" s="1"/>
      <c r="Y16648" s="1"/>
    </row>
    <row r="16649" spans="1:25" x14ac:dyDescent="0.25">
      <c r="A16649" s="3">
        <v>43082</v>
      </c>
      <c r="B16649" s="5">
        <v>0.83333333333333304</v>
      </c>
      <c r="C16649" s="2">
        <v>40</v>
      </c>
      <c r="D16649" s="4">
        <f>[1]Лист1!$D16649+[2]Лист1!$D16649+[3]Лист1!$D16649+[4]Лист1!$D16649+[5]Лист1!$D16649+[6]Лист1!$D16649</f>
        <v>168.93</v>
      </c>
      <c r="O16649" s="3">
        <v>43812</v>
      </c>
      <c r="P16649" s="5">
        <v>0.83333333333333304</v>
      </c>
      <c r="Q16649" s="2">
        <v>40</v>
      </c>
      <c r="R16649" s="4">
        <f>[1]Лист1!$P16649+[2]Лист1!$P16649+[3]Лист1!$P16649+[4]Лист1!$P16649+[5]Лист1!$P16649+[6]Лист1!$P16649</f>
        <v>142.31</v>
      </c>
      <c r="V16649" s="1"/>
      <c r="W16649" s="1"/>
      <c r="X16649" s="1"/>
      <c r="Y16649" s="1"/>
    </row>
    <row r="16650" spans="1:25" x14ac:dyDescent="0.25">
      <c r="A16650" s="3">
        <v>43082</v>
      </c>
      <c r="B16650" s="5">
        <v>0.85416666666666696</v>
      </c>
      <c r="C16650" s="2">
        <v>41</v>
      </c>
      <c r="D16650" s="4">
        <f>[1]Лист1!$D16650+[2]Лист1!$D16650+[3]Лист1!$D16650+[4]Лист1!$D16650+[5]Лист1!$D16650+[6]Лист1!$D16650</f>
        <v>159.06</v>
      </c>
      <c r="O16650" s="3">
        <v>43812</v>
      </c>
      <c r="P16650" s="5">
        <v>0.85416666666666696</v>
      </c>
      <c r="Q16650" s="2">
        <v>41</v>
      </c>
      <c r="R16650" s="4">
        <f>[1]Лист1!$P16650+[2]Лист1!$P16650+[3]Лист1!$P16650+[4]Лист1!$P16650+[5]Лист1!$P16650+[6]Лист1!$P16650</f>
        <v>142.92000000000002</v>
      </c>
      <c r="V16650" s="1"/>
      <c r="W16650" s="1"/>
      <c r="X16650" s="1"/>
      <c r="Y16650" s="1"/>
    </row>
    <row r="16651" spans="1:25" x14ac:dyDescent="0.25">
      <c r="A16651" s="3">
        <v>43082</v>
      </c>
      <c r="B16651" s="5">
        <v>0.875</v>
      </c>
      <c r="C16651" s="2">
        <v>42</v>
      </c>
      <c r="D16651" s="4">
        <f>[1]Лист1!$D16651+[2]Лист1!$D16651+[3]Лист1!$D16651+[4]Лист1!$D16651+[5]Лист1!$D16651+[6]Лист1!$D16651</f>
        <v>153.96</v>
      </c>
      <c r="O16651" s="3">
        <v>43812</v>
      </c>
      <c r="P16651" s="5">
        <v>0.875</v>
      </c>
      <c r="Q16651" s="2">
        <v>42</v>
      </c>
      <c r="R16651" s="4">
        <f>[1]Лист1!$P16651+[2]Лист1!$P16651+[3]Лист1!$P16651+[4]Лист1!$P16651+[5]Лист1!$P16651+[6]Лист1!$P16651</f>
        <v>146.57</v>
      </c>
      <c r="V16651" s="1"/>
      <c r="W16651" s="1"/>
      <c r="X16651" s="1"/>
      <c r="Y16651" s="1"/>
    </row>
    <row r="16652" spans="1:25" x14ac:dyDescent="0.25">
      <c r="A16652" s="3">
        <v>43082</v>
      </c>
      <c r="B16652" s="5">
        <v>0.89583333333333304</v>
      </c>
      <c r="C16652" s="2">
        <v>43</v>
      </c>
      <c r="D16652" s="4">
        <f>[1]Лист1!$D16652+[2]Лист1!$D16652+[3]Лист1!$D16652+[4]Лист1!$D16652+[5]Лист1!$D16652+[6]Лист1!$D16652</f>
        <v>149.06</v>
      </c>
      <c r="O16652" s="3">
        <v>43812</v>
      </c>
      <c r="P16652" s="5">
        <v>0.89583333333333304</v>
      </c>
      <c r="Q16652" s="2">
        <v>43</v>
      </c>
      <c r="R16652" s="4">
        <f>[1]Лист1!$P16652+[2]Лист1!$P16652+[3]Лист1!$P16652+[4]Лист1!$P16652+[5]Лист1!$P16652+[6]Лист1!$P16652</f>
        <v>139.06</v>
      </c>
      <c r="V16652" s="1"/>
      <c r="W16652" s="1"/>
      <c r="X16652" s="1"/>
      <c r="Y16652" s="1"/>
    </row>
    <row r="16653" spans="1:25" x14ac:dyDescent="0.25">
      <c r="A16653" s="3">
        <v>43082</v>
      </c>
      <c r="B16653" s="5">
        <v>0.91666666666666696</v>
      </c>
      <c r="C16653" s="2">
        <v>44</v>
      </c>
      <c r="D16653" s="4">
        <f>[1]Лист1!$D16653+[2]Лист1!$D16653+[3]Лист1!$D16653+[4]Лист1!$D16653+[5]Лист1!$D16653+[6]Лист1!$D16653</f>
        <v>143.12</v>
      </c>
      <c r="O16653" s="3">
        <v>43812</v>
      </c>
      <c r="P16653" s="5">
        <v>0.91666666666666696</v>
      </c>
      <c r="Q16653" s="2">
        <v>44</v>
      </c>
      <c r="R16653" s="4">
        <f>[1]Лист1!$P16653+[2]Лист1!$P16653+[3]Лист1!$P16653+[4]Лист1!$P16653+[5]Лист1!$P16653+[6]Лист1!$P16653</f>
        <v>127.22</v>
      </c>
      <c r="V16653" s="1"/>
      <c r="W16653" s="1"/>
      <c r="X16653" s="1"/>
      <c r="Y16653" s="1"/>
    </row>
    <row r="16654" spans="1:25" x14ac:dyDescent="0.25">
      <c r="A16654" s="3">
        <v>43082</v>
      </c>
      <c r="B16654" s="5">
        <v>0.9375</v>
      </c>
      <c r="C16654" s="2">
        <v>45</v>
      </c>
      <c r="D16654" s="4">
        <f>[1]Лист1!$D16654+[2]Лист1!$D16654+[3]Лист1!$D16654+[4]Лист1!$D16654+[5]Лист1!$D16654+[6]Лист1!$D16654</f>
        <v>133.82</v>
      </c>
      <c r="O16654" s="3">
        <v>43812</v>
      </c>
      <c r="P16654" s="5">
        <v>0.9375</v>
      </c>
      <c r="Q16654" s="2">
        <v>45</v>
      </c>
      <c r="R16654" s="4">
        <f>[1]Лист1!$P16654+[2]Лист1!$P16654+[3]Лист1!$P16654+[4]Лист1!$P16654+[5]Лист1!$P16654+[6]Лист1!$P16654</f>
        <v>124.07000000000001</v>
      </c>
      <c r="V16654" s="1"/>
      <c r="W16654" s="1"/>
      <c r="X16654" s="1"/>
      <c r="Y16654" s="1"/>
    </row>
    <row r="16655" spans="1:25" x14ac:dyDescent="0.25">
      <c r="A16655" s="3">
        <v>43082</v>
      </c>
      <c r="B16655" s="5">
        <v>0.95833333333333304</v>
      </c>
      <c r="C16655" s="2">
        <v>46</v>
      </c>
      <c r="D16655" s="4">
        <f>[1]Лист1!$D16655+[2]Лист1!$D16655+[3]Лист1!$D16655+[4]Лист1!$D16655+[5]Лист1!$D16655+[6]Лист1!$D16655</f>
        <v>124.4</v>
      </c>
      <c r="O16655" s="3">
        <v>43812</v>
      </c>
      <c r="P16655" s="5">
        <v>0.95833333333333304</v>
      </c>
      <c r="Q16655" s="2">
        <v>46</v>
      </c>
      <c r="R16655" s="4">
        <f>[1]Лист1!$P16655+[2]Лист1!$P16655+[3]Лист1!$P16655+[4]Лист1!$P16655+[5]Лист1!$P16655+[6]Лист1!$P16655</f>
        <v>113.35999999999999</v>
      </c>
      <c r="V16655" s="1"/>
      <c r="W16655" s="1"/>
      <c r="X16655" s="1"/>
      <c r="Y16655" s="1"/>
    </row>
    <row r="16656" spans="1:25" x14ac:dyDescent="0.25">
      <c r="A16656" s="3">
        <v>43082</v>
      </c>
      <c r="B16656" s="5">
        <v>0.97916666666666696</v>
      </c>
      <c r="C16656" s="2">
        <v>47</v>
      </c>
      <c r="D16656" s="4">
        <f>[1]Лист1!$D16656+[2]Лист1!$D16656+[3]Лист1!$D16656+[4]Лист1!$D16656+[5]Лист1!$D16656+[6]Лист1!$D16656</f>
        <v>113.58000000000001</v>
      </c>
      <c r="O16656" s="3">
        <v>43812</v>
      </c>
      <c r="P16656" s="5">
        <v>0.97916666666666696</v>
      </c>
      <c r="Q16656" s="2">
        <v>47</v>
      </c>
      <c r="R16656" s="4">
        <f>[1]Лист1!$P16656+[2]Лист1!$P16656+[3]Лист1!$P16656+[4]Лист1!$P16656+[5]Лист1!$P16656+[6]Лист1!$P16656</f>
        <v>100.81</v>
      </c>
      <c r="V16656" s="1"/>
      <c r="W16656" s="1"/>
      <c r="X16656" s="1"/>
      <c r="Y16656" s="1"/>
    </row>
    <row r="16657" spans="1:25" x14ac:dyDescent="0.25">
      <c r="A16657" s="3">
        <v>43082</v>
      </c>
      <c r="B16657" s="5" t="s">
        <v>4</v>
      </c>
      <c r="C16657" s="2">
        <v>48</v>
      </c>
      <c r="D16657" s="4">
        <f>[1]Лист1!$D16657+[2]Лист1!$D16657+[3]Лист1!$D16657+[4]Лист1!$D16657+[5]Лист1!$D16657+[6]Лист1!$D16657</f>
        <v>99.91</v>
      </c>
      <c r="O16657" s="3">
        <v>43812</v>
      </c>
      <c r="P16657" s="5" t="s">
        <v>4</v>
      </c>
      <c r="Q16657" s="2">
        <v>48</v>
      </c>
      <c r="R16657" s="4">
        <f>[1]Лист1!$P16657+[2]Лист1!$P16657+[3]Лист1!$P16657+[4]Лист1!$P16657+[5]Лист1!$P16657+[6]Лист1!$P16657</f>
        <v>96.839999999999989</v>
      </c>
      <c r="V16657" s="1"/>
      <c r="W16657" s="1"/>
      <c r="X16657" s="1"/>
      <c r="Y16657" s="1"/>
    </row>
    <row r="16658" spans="1:25" x14ac:dyDescent="0.25">
      <c r="A16658" s="3">
        <v>43083</v>
      </c>
      <c r="B16658" s="5">
        <v>2.0833333333333301E-2</v>
      </c>
      <c r="C16658" s="2">
        <v>1</v>
      </c>
      <c r="D16658" s="4">
        <f>[1]Лист1!$D16658+[2]Лист1!$D16658+[3]Лист1!$D16658+[4]Лист1!$D16658+[5]Лист1!$D16658+[6]Лист1!$D16658</f>
        <v>83.330000000000013</v>
      </c>
      <c r="F16658" s="6"/>
      <c r="O16658" s="3">
        <v>43813</v>
      </c>
      <c r="P16658" s="5">
        <v>2.0833333333333301E-2</v>
      </c>
      <c r="Q16658" s="2">
        <v>1</v>
      </c>
      <c r="R16658" s="4">
        <f>[1]Лист1!$P16658+[2]Лист1!$P16658+[3]Лист1!$P16658+[4]Лист1!$P16658+[5]Лист1!$P16658+[6]Лист1!$P16658</f>
        <v>81.97999999999999</v>
      </c>
      <c r="T16658" s="6"/>
      <c r="V16658" s="1"/>
      <c r="W16658" s="1"/>
      <c r="X16658" s="1"/>
      <c r="Y16658" s="1"/>
    </row>
    <row r="16659" spans="1:25" x14ac:dyDescent="0.25">
      <c r="A16659" s="3">
        <v>43083</v>
      </c>
      <c r="B16659" s="5">
        <v>4.1666666666666699E-2</v>
      </c>
      <c r="C16659" s="2">
        <v>2</v>
      </c>
      <c r="D16659" s="4">
        <f>[1]Лист1!$D16659+[2]Лист1!$D16659+[3]Лист1!$D16659+[4]Лист1!$D16659+[5]Лист1!$D16659+[6]Лист1!$D16659</f>
        <v>73.100000000000009</v>
      </c>
      <c r="O16659" s="3">
        <v>43813</v>
      </c>
      <c r="P16659" s="5">
        <v>4.1666666666666699E-2</v>
      </c>
      <c r="Q16659" s="2">
        <v>2</v>
      </c>
      <c r="R16659" s="4">
        <f>[1]Лист1!$P16659+[2]Лист1!$P16659+[3]Лист1!$P16659+[4]Лист1!$P16659+[5]Лист1!$P16659+[6]Лист1!$P16659</f>
        <v>76.06</v>
      </c>
      <c r="V16659" s="1"/>
      <c r="W16659" s="1"/>
      <c r="X16659" s="1"/>
      <c r="Y16659" s="1"/>
    </row>
    <row r="16660" spans="1:25" x14ac:dyDescent="0.25">
      <c r="A16660" s="3">
        <v>43083</v>
      </c>
      <c r="B16660" s="5">
        <v>6.25E-2</v>
      </c>
      <c r="C16660" s="2">
        <v>3</v>
      </c>
      <c r="D16660" s="4">
        <f>[1]Лист1!$D16660+[2]Лист1!$D16660+[3]Лист1!$D16660+[4]Лист1!$D16660+[5]Лист1!$D16660+[6]Лист1!$D16660</f>
        <v>67.489999999999995</v>
      </c>
      <c r="O16660" s="3">
        <v>43813</v>
      </c>
      <c r="P16660" s="5">
        <v>6.25E-2</v>
      </c>
      <c r="Q16660" s="2">
        <v>3</v>
      </c>
      <c r="R16660" s="4">
        <f>[1]Лист1!$P16660+[2]Лист1!$P16660+[3]Лист1!$P16660+[4]Лист1!$P16660+[5]Лист1!$P16660+[6]Лист1!$P16660</f>
        <v>68.550000000000011</v>
      </c>
      <c r="V16660" s="1"/>
      <c r="W16660" s="1"/>
      <c r="X16660" s="1"/>
      <c r="Y16660" s="1"/>
    </row>
    <row r="16661" spans="1:25" x14ac:dyDescent="0.25">
      <c r="A16661" s="3">
        <v>43083</v>
      </c>
      <c r="B16661" s="5">
        <v>8.3333333333333301E-2</v>
      </c>
      <c r="C16661" s="2">
        <v>4</v>
      </c>
      <c r="D16661" s="4">
        <f>[1]Лист1!$D16661+[2]Лист1!$D16661+[3]Лист1!$D16661+[4]Лист1!$D16661+[5]Лист1!$D16661+[6]Лист1!$D16661</f>
        <v>60.09</v>
      </c>
      <c r="O16661" s="3">
        <v>43813</v>
      </c>
      <c r="P16661" s="5">
        <v>8.3333333333333301E-2</v>
      </c>
      <c r="Q16661" s="2">
        <v>4</v>
      </c>
      <c r="R16661" s="4">
        <f>[1]Лист1!$P16661+[2]Лист1!$P16661+[3]Лист1!$P16661+[4]Лист1!$P16661+[5]Лист1!$P16661+[6]Лист1!$P16661</f>
        <v>61.949999999999996</v>
      </c>
      <c r="V16661" s="1"/>
      <c r="W16661" s="1"/>
      <c r="X16661" s="1"/>
      <c r="Y16661" s="1"/>
    </row>
    <row r="16662" spans="1:25" x14ac:dyDescent="0.25">
      <c r="A16662" s="3">
        <v>43083</v>
      </c>
      <c r="B16662" s="5">
        <v>0.104166666666667</v>
      </c>
      <c r="C16662" s="2">
        <v>5</v>
      </c>
      <c r="D16662" s="4">
        <f>[1]Лист1!$D16662+[2]Лист1!$D16662+[3]Лист1!$D16662+[4]Лист1!$D16662+[5]Лист1!$D16662+[6]Лист1!$D16662</f>
        <v>54.70000000000001</v>
      </c>
      <c r="O16662" s="3">
        <v>43813</v>
      </c>
      <c r="P16662" s="5">
        <v>0.104166666666667</v>
      </c>
      <c r="Q16662" s="2">
        <v>5</v>
      </c>
      <c r="R16662" s="4">
        <f>[1]Лист1!$P16662+[2]Лист1!$P16662+[3]Лист1!$P16662+[4]Лист1!$P16662+[5]Лист1!$P16662+[6]Лист1!$P16662</f>
        <v>57.95</v>
      </c>
      <c r="V16662" s="1"/>
      <c r="W16662" s="1"/>
      <c r="X16662" s="1"/>
      <c r="Y16662" s="1"/>
    </row>
    <row r="16663" spans="1:25" x14ac:dyDescent="0.25">
      <c r="A16663" s="3">
        <v>43083</v>
      </c>
      <c r="B16663" s="5">
        <v>0.125</v>
      </c>
      <c r="C16663" s="2">
        <v>6</v>
      </c>
      <c r="D16663" s="4">
        <f>[1]Лист1!$D16663+[2]Лист1!$D16663+[3]Лист1!$D16663+[4]Лист1!$D16663+[5]Лист1!$D16663+[6]Лист1!$D16663</f>
        <v>55.42</v>
      </c>
      <c r="O16663" s="3">
        <v>43813</v>
      </c>
      <c r="P16663" s="5">
        <v>0.125</v>
      </c>
      <c r="Q16663" s="2">
        <v>6</v>
      </c>
      <c r="R16663" s="4">
        <f>[1]Лист1!$P16663+[2]Лист1!$P16663+[3]Лист1!$P16663+[4]Лист1!$P16663+[5]Лист1!$P16663+[6]Лист1!$P16663</f>
        <v>57.94</v>
      </c>
      <c r="V16663" s="1"/>
      <c r="W16663" s="1"/>
      <c r="X16663" s="1"/>
      <c r="Y16663" s="1"/>
    </row>
    <row r="16664" spans="1:25" x14ac:dyDescent="0.25">
      <c r="A16664" s="3">
        <v>43083</v>
      </c>
      <c r="B16664" s="5">
        <v>0.14583333333333301</v>
      </c>
      <c r="C16664" s="2">
        <v>7</v>
      </c>
      <c r="D16664" s="4">
        <f>[1]Лист1!$D16664+[2]Лист1!$D16664+[3]Лист1!$D16664+[4]Лист1!$D16664+[5]Лист1!$D16664+[6]Лист1!$D16664</f>
        <v>49.3</v>
      </c>
      <c r="O16664" s="3">
        <v>43813</v>
      </c>
      <c r="P16664" s="5">
        <v>0.14583333333333301</v>
      </c>
      <c r="Q16664" s="2">
        <v>7</v>
      </c>
      <c r="R16664" s="4">
        <f>[1]Лист1!$P16664+[2]Лист1!$P16664+[3]Лист1!$P16664+[4]Лист1!$P16664+[5]Лист1!$P16664+[6]Лист1!$P16664</f>
        <v>55.69</v>
      </c>
      <c r="V16664" s="1"/>
      <c r="W16664" s="1"/>
      <c r="X16664" s="1"/>
      <c r="Y16664" s="1"/>
    </row>
    <row r="16665" spans="1:25" x14ac:dyDescent="0.25">
      <c r="A16665" s="3">
        <v>43083</v>
      </c>
      <c r="B16665" s="5">
        <v>0.16666666666666699</v>
      </c>
      <c r="C16665" s="2">
        <v>8</v>
      </c>
      <c r="D16665" s="4">
        <f>[1]Лист1!$D16665+[2]Лист1!$D16665+[3]Лист1!$D16665+[4]Лист1!$D16665+[5]Лист1!$D16665+[6]Лист1!$D16665</f>
        <v>49.43</v>
      </c>
      <c r="O16665" s="3">
        <v>43813</v>
      </c>
      <c r="P16665" s="5">
        <v>0.16666666666666699</v>
      </c>
      <c r="Q16665" s="2">
        <v>8</v>
      </c>
      <c r="R16665" s="4">
        <f>[1]Лист1!$P16665+[2]Лист1!$P16665+[3]Лист1!$P16665+[4]Лист1!$P16665+[5]Лист1!$P16665+[6]Лист1!$P16665</f>
        <v>54.110000000000007</v>
      </c>
      <c r="V16665" s="1"/>
      <c r="W16665" s="1"/>
      <c r="X16665" s="1"/>
      <c r="Y16665" s="1"/>
    </row>
    <row r="16666" spans="1:25" x14ac:dyDescent="0.25">
      <c r="A16666" s="3">
        <v>43083</v>
      </c>
      <c r="B16666" s="5">
        <v>0.1875</v>
      </c>
      <c r="C16666" s="2">
        <v>9</v>
      </c>
      <c r="D16666" s="4">
        <f>[1]Лист1!$D16666+[2]Лист1!$D16666+[3]Лист1!$D16666+[4]Лист1!$D16666+[5]Лист1!$D16666+[6]Лист1!$D16666</f>
        <v>52.45</v>
      </c>
      <c r="O16666" s="3">
        <v>43813</v>
      </c>
      <c r="P16666" s="5">
        <v>0.1875</v>
      </c>
      <c r="Q16666" s="2">
        <v>9</v>
      </c>
      <c r="R16666" s="4">
        <f>[1]Лист1!$P16666+[2]Лист1!$P16666+[3]Лист1!$P16666+[4]Лист1!$P16666+[5]Лист1!$P16666+[6]Лист1!$P16666</f>
        <v>56.570000000000007</v>
      </c>
      <c r="V16666" s="1"/>
      <c r="W16666" s="1"/>
      <c r="X16666" s="1"/>
      <c r="Y16666" s="1"/>
    </row>
    <row r="16667" spans="1:25" x14ac:dyDescent="0.25">
      <c r="A16667" s="3">
        <v>43083</v>
      </c>
      <c r="B16667" s="5">
        <v>0.20833333333333301</v>
      </c>
      <c r="C16667" s="2">
        <v>10</v>
      </c>
      <c r="D16667" s="4">
        <f>[1]Лист1!$D16667+[2]Лист1!$D16667+[3]Лист1!$D16667+[4]Лист1!$D16667+[5]Лист1!$D16667+[6]Лист1!$D16667</f>
        <v>52.79999999999999</v>
      </c>
      <c r="O16667" s="3">
        <v>43813</v>
      </c>
      <c r="P16667" s="5">
        <v>0.20833333333333301</v>
      </c>
      <c r="Q16667" s="2">
        <v>10</v>
      </c>
      <c r="R16667" s="4">
        <f>[1]Лист1!$P16667+[2]Лист1!$P16667+[3]Лист1!$P16667+[4]Лист1!$P16667+[5]Лист1!$P16667+[6]Лист1!$P16667</f>
        <v>59.5</v>
      </c>
      <c r="V16667" s="1"/>
      <c r="W16667" s="1"/>
      <c r="X16667" s="1"/>
      <c r="Y16667" s="1"/>
    </row>
    <row r="16668" spans="1:25" x14ac:dyDescent="0.25">
      <c r="A16668" s="3">
        <v>43083</v>
      </c>
      <c r="B16668" s="5">
        <v>0.22916666666666699</v>
      </c>
      <c r="C16668" s="2">
        <v>11</v>
      </c>
      <c r="D16668" s="4">
        <f>[1]Лист1!$D16668+[2]Лист1!$D16668+[3]Лист1!$D16668+[4]Лист1!$D16668+[5]Лист1!$D16668+[6]Лист1!$D16668</f>
        <v>53.690000000000005</v>
      </c>
      <c r="O16668" s="3">
        <v>43813</v>
      </c>
      <c r="P16668" s="5">
        <v>0.22916666666666699</v>
      </c>
      <c r="Q16668" s="2">
        <v>11</v>
      </c>
      <c r="R16668" s="4">
        <f>[1]Лист1!$P16668+[2]Лист1!$P16668+[3]Лист1!$P16668+[4]Лист1!$P16668+[5]Лист1!$P16668+[6]Лист1!$P16668</f>
        <v>60.230000000000004</v>
      </c>
      <c r="V16668" s="1"/>
      <c r="W16668" s="1"/>
      <c r="X16668" s="1"/>
      <c r="Y16668" s="1"/>
    </row>
    <row r="16669" spans="1:25" x14ac:dyDescent="0.25">
      <c r="A16669" s="3">
        <v>43083</v>
      </c>
      <c r="B16669" s="5">
        <v>0.25</v>
      </c>
      <c r="C16669" s="2">
        <v>12</v>
      </c>
      <c r="D16669" s="4">
        <f>[1]Лист1!$D16669+[2]Лист1!$D16669+[3]Лист1!$D16669+[4]Лист1!$D16669+[5]Лист1!$D16669+[6]Лист1!$D16669</f>
        <v>56.54</v>
      </c>
      <c r="O16669" s="3">
        <v>43813</v>
      </c>
      <c r="P16669" s="5">
        <v>0.25</v>
      </c>
      <c r="Q16669" s="2">
        <v>12</v>
      </c>
      <c r="R16669" s="4">
        <f>[1]Лист1!$P16669+[2]Лист1!$P16669+[3]Лист1!$P16669+[4]Лист1!$P16669+[5]Лист1!$P16669+[6]Лист1!$P16669</f>
        <v>59.8</v>
      </c>
      <c r="V16669" s="1"/>
      <c r="W16669" s="1"/>
      <c r="X16669" s="1"/>
      <c r="Y16669" s="1"/>
    </row>
    <row r="16670" spans="1:25" x14ac:dyDescent="0.25">
      <c r="A16670" s="3">
        <v>43083</v>
      </c>
      <c r="B16670" s="5">
        <v>0.27083333333333298</v>
      </c>
      <c r="C16670" s="2">
        <v>13</v>
      </c>
      <c r="D16670" s="4">
        <f>[1]Лист1!$D16670+[2]Лист1!$D16670+[3]Лист1!$D16670+[4]Лист1!$D16670+[5]Лист1!$D16670+[6]Лист1!$D16670</f>
        <v>66.27</v>
      </c>
      <c r="O16670" s="3">
        <v>43813</v>
      </c>
      <c r="P16670" s="5">
        <v>0.27083333333333298</v>
      </c>
      <c r="Q16670" s="2">
        <v>13</v>
      </c>
      <c r="R16670" s="4">
        <f>[1]Лист1!$P16670+[2]Лист1!$P16670+[3]Лист1!$P16670+[4]Лист1!$P16670+[5]Лист1!$P16670+[6]Лист1!$P16670</f>
        <v>62.429999999999993</v>
      </c>
      <c r="V16670" s="1"/>
      <c r="W16670" s="1"/>
      <c r="X16670" s="1"/>
      <c r="Y16670" s="1"/>
    </row>
    <row r="16671" spans="1:25" x14ac:dyDescent="0.25">
      <c r="A16671" s="3">
        <v>43083</v>
      </c>
      <c r="B16671" s="5">
        <v>0.29166666666666702</v>
      </c>
      <c r="C16671" s="2">
        <v>14</v>
      </c>
      <c r="D16671" s="4">
        <f>[1]Лист1!$D16671+[2]Лист1!$D16671+[3]Лист1!$D16671+[4]Лист1!$D16671+[5]Лист1!$D16671+[6]Лист1!$D16671</f>
        <v>77.899999999999991</v>
      </c>
      <c r="O16671" s="3">
        <v>43813</v>
      </c>
      <c r="P16671" s="5">
        <v>0.29166666666666702</v>
      </c>
      <c r="Q16671" s="2">
        <v>14</v>
      </c>
      <c r="R16671" s="4">
        <f>[1]Лист1!$P16671+[2]Лист1!$P16671+[3]Лист1!$P16671+[4]Лист1!$P16671+[5]Лист1!$P16671+[6]Лист1!$P16671</f>
        <v>67.490000000000009</v>
      </c>
      <c r="V16671" s="1"/>
      <c r="W16671" s="1"/>
      <c r="X16671" s="1"/>
      <c r="Y16671" s="1"/>
    </row>
    <row r="16672" spans="1:25" x14ac:dyDescent="0.25">
      <c r="A16672" s="3">
        <v>43083</v>
      </c>
      <c r="B16672" s="5">
        <v>0.3125</v>
      </c>
      <c r="C16672" s="2">
        <v>15</v>
      </c>
      <c r="D16672" s="4">
        <f>[1]Лист1!$D16672+[2]Лист1!$D16672+[3]Лист1!$D16672+[4]Лист1!$D16672+[5]Лист1!$D16672+[6]Лист1!$D16672</f>
        <v>95.67</v>
      </c>
      <c r="O16672" s="3">
        <v>43813</v>
      </c>
      <c r="P16672" s="5">
        <v>0.3125</v>
      </c>
      <c r="Q16672" s="2">
        <v>15</v>
      </c>
      <c r="R16672" s="4">
        <f>[1]Лист1!$P16672+[2]Лист1!$P16672+[3]Лист1!$P16672+[4]Лист1!$P16672+[5]Лист1!$P16672+[6]Лист1!$P16672</f>
        <v>68.36</v>
      </c>
      <c r="V16672" s="1"/>
      <c r="W16672" s="1"/>
      <c r="X16672" s="1"/>
      <c r="Y16672" s="1"/>
    </row>
    <row r="16673" spans="1:25" x14ac:dyDescent="0.25">
      <c r="A16673" s="3">
        <v>43083</v>
      </c>
      <c r="B16673" s="5">
        <v>0.33333333333333298</v>
      </c>
      <c r="C16673" s="2">
        <v>16</v>
      </c>
      <c r="D16673" s="4">
        <f>[1]Лист1!$D16673+[2]Лист1!$D16673+[3]Лист1!$D16673+[4]Лист1!$D16673+[5]Лист1!$D16673+[6]Лист1!$D16673</f>
        <v>101.86000000000001</v>
      </c>
      <c r="O16673" s="3">
        <v>43813</v>
      </c>
      <c r="P16673" s="5">
        <v>0.33333333333333298</v>
      </c>
      <c r="Q16673" s="2">
        <v>16</v>
      </c>
      <c r="R16673" s="4">
        <f>[1]Лист1!$P16673+[2]Лист1!$P16673+[3]Лист1!$P16673+[4]Лист1!$P16673+[5]Лист1!$P16673+[6]Лист1!$P16673</f>
        <v>74.509999999999991</v>
      </c>
      <c r="V16673" s="1"/>
      <c r="W16673" s="1"/>
      <c r="X16673" s="1"/>
      <c r="Y16673" s="1"/>
    </row>
    <row r="16674" spans="1:25" x14ac:dyDescent="0.25">
      <c r="A16674" s="3">
        <v>43083</v>
      </c>
      <c r="B16674" s="5">
        <v>0.35416666666666702</v>
      </c>
      <c r="C16674" s="2">
        <v>17</v>
      </c>
      <c r="D16674" s="4">
        <f>[1]Лист1!$D16674+[2]Лист1!$D16674+[3]Лист1!$D16674+[4]Лист1!$D16674+[5]Лист1!$D16674+[6]Лист1!$D16674</f>
        <v>99.080000000000013</v>
      </c>
      <c r="O16674" s="3">
        <v>43813</v>
      </c>
      <c r="P16674" s="5">
        <v>0.35416666666666702</v>
      </c>
      <c r="Q16674" s="2">
        <v>17</v>
      </c>
      <c r="R16674" s="4">
        <f>[1]Лист1!$P16674+[2]Лист1!$P16674+[3]Лист1!$P16674+[4]Лист1!$P16674+[5]Лист1!$P16674+[6]Лист1!$P16674</f>
        <v>85.559999999999988</v>
      </c>
      <c r="V16674" s="1"/>
      <c r="W16674" s="1"/>
      <c r="X16674" s="1"/>
      <c r="Y16674" s="1"/>
    </row>
    <row r="16675" spans="1:25" x14ac:dyDescent="0.25">
      <c r="A16675" s="3">
        <v>43083</v>
      </c>
      <c r="B16675" s="5">
        <v>0.375</v>
      </c>
      <c r="C16675" s="2">
        <v>18</v>
      </c>
      <c r="D16675" s="4">
        <f>[1]Лист1!$D16675+[2]Лист1!$D16675+[3]Лист1!$D16675+[4]Лист1!$D16675+[5]Лист1!$D16675+[6]Лист1!$D16675</f>
        <v>92.149999999999991</v>
      </c>
      <c r="O16675" s="3">
        <v>43813</v>
      </c>
      <c r="P16675" s="5">
        <v>0.375</v>
      </c>
      <c r="Q16675" s="2">
        <v>18</v>
      </c>
      <c r="R16675" s="4">
        <f>[1]Лист1!$P16675+[2]Лист1!$P16675+[3]Лист1!$P16675+[4]Лист1!$P16675+[5]Лист1!$P16675+[6]Лист1!$P16675</f>
        <v>96.460000000000008</v>
      </c>
      <c r="V16675" s="1"/>
      <c r="W16675" s="1"/>
      <c r="X16675" s="1"/>
      <c r="Y16675" s="1"/>
    </row>
    <row r="16676" spans="1:25" x14ac:dyDescent="0.25">
      <c r="A16676" s="3">
        <v>43083</v>
      </c>
      <c r="B16676" s="5">
        <v>0.39583333333333298</v>
      </c>
      <c r="C16676" s="2">
        <v>19</v>
      </c>
      <c r="D16676" s="4">
        <f>[1]Лист1!$D16676+[2]Лист1!$D16676+[3]Лист1!$D16676+[4]Лист1!$D16676+[5]Лист1!$D16676+[6]Лист1!$D16676</f>
        <v>90.439999999999984</v>
      </c>
      <c r="O16676" s="3">
        <v>43813</v>
      </c>
      <c r="P16676" s="5">
        <v>0.39583333333333298</v>
      </c>
      <c r="Q16676" s="2">
        <v>19</v>
      </c>
      <c r="R16676" s="4">
        <f>[1]Лист1!$P16676+[2]Лист1!$P16676+[3]Лист1!$P16676+[4]Лист1!$P16676+[5]Лист1!$P16676+[6]Лист1!$P16676</f>
        <v>99.309999999999988</v>
      </c>
      <c r="V16676" s="1"/>
      <c r="W16676" s="1"/>
      <c r="X16676" s="1"/>
      <c r="Y16676" s="1"/>
    </row>
    <row r="16677" spans="1:25" x14ac:dyDescent="0.25">
      <c r="A16677" s="3">
        <v>43083</v>
      </c>
      <c r="B16677" s="5">
        <v>0.41666666666666702</v>
      </c>
      <c r="C16677" s="2">
        <v>20</v>
      </c>
      <c r="D16677" s="4">
        <f>[1]Лист1!$D16677+[2]Лист1!$D16677+[3]Лист1!$D16677+[4]Лист1!$D16677+[5]Лист1!$D16677+[6]Лист1!$D16677</f>
        <v>88.009999999999991</v>
      </c>
      <c r="O16677" s="3">
        <v>43813</v>
      </c>
      <c r="P16677" s="5">
        <v>0.41666666666666702</v>
      </c>
      <c r="Q16677" s="2">
        <v>20</v>
      </c>
      <c r="R16677" s="4">
        <f>[1]Лист1!$P16677+[2]Лист1!$P16677+[3]Лист1!$P16677+[4]Лист1!$P16677+[5]Лист1!$P16677+[6]Лист1!$P16677</f>
        <v>109.5</v>
      </c>
      <c r="V16677" s="1"/>
      <c r="W16677" s="1"/>
      <c r="X16677" s="1"/>
      <c r="Y16677" s="1"/>
    </row>
    <row r="16678" spans="1:25" x14ac:dyDescent="0.25">
      <c r="A16678" s="3">
        <v>43083</v>
      </c>
      <c r="B16678" s="5">
        <v>0.4375</v>
      </c>
      <c r="C16678" s="2">
        <v>21</v>
      </c>
      <c r="D16678" s="4">
        <f>[1]Лист1!$D16678+[2]Лист1!$D16678+[3]Лист1!$D16678+[4]Лист1!$D16678+[5]Лист1!$D16678+[6]Лист1!$D16678</f>
        <v>91.009999999999991</v>
      </c>
      <c r="O16678" s="3">
        <v>43813</v>
      </c>
      <c r="P16678" s="5">
        <v>0.4375</v>
      </c>
      <c r="Q16678" s="2">
        <v>21</v>
      </c>
      <c r="R16678" s="4">
        <f>[1]Лист1!$P16678+[2]Лист1!$P16678+[3]Лист1!$P16678+[4]Лист1!$P16678+[5]Лист1!$P16678+[6]Лист1!$P16678</f>
        <v>118.23</v>
      </c>
      <c r="V16678" s="1"/>
      <c r="W16678" s="1"/>
      <c r="X16678" s="1"/>
      <c r="Y16678" s="1"/>
    </row>
    <row r="16679" spans="1:25" x14ac:dyDescent="0.25">
      <c r="A16679" s="3">
        <v>43083</v>
      </c>
      <c r="B16679" s="5">
        <v>0.45833333333333298</v>
      </c>
      <c r="C16679" s="2">
        <v>22</v>
      </c>
      <c r="D16679" s="4">
        <f>[1]Лист1!$D16679+[2]Лист1!$D16679+[3]Лист1!$D16679+[4]Лист1!$D16679+[5]Лист1!$D16679+[6]Лист1!$D16679</f>
        <v>93.75</v>
      </c>
      <c r="O16679" s="3">
        <v>43813</v>
      </c>
      <c r="P16679" s="5">
        <v>0.45833333333333298</v>
      </c>
      <c r="Q16679" s="2">
        <v>22</v>
      </c>
      <c r="R16679" s="4">
        <f>[1]Лист1!$P16679+[2]Лист1!$P16679+[3]Лист1!$P16679+[4]Лист1!$P16679+[5]Лист1!$P16679+[6]Лист1!$P16679</f>
        <v>117.37</v>
      </c>
      <c r="V16679" s="1"/>
      <c r="W16679" s="1"/>
      <c r="X16679" s="1"/>
      <c r="Y16679" s="1"/>
    </row>
    <row r="16680" spans="1:25" x14ac:dyDescent="0.25">
      <c r="A16680" s="3">
        <v>43083</v>
      </c>
      <c r="B16680" s="5">
        <v>0.47916666666666702</v>
      </c>
      <c r="C16680" s="2">
        <v>23</v>
      </c>
      <c r="D16680" s="4">
        <f>[1]Лист1!$D16680+[2]Лист1!$D16680+[3]Лист1!$D16680+[4]Лист1!$D16680+[5]Лист1!$D16680+[6]Лист1!$D16680</f>
        <v>93.38</v>
      </c>
      <c r="O16680" s="3">
        <v>43813</v>
      </c>
      <c r="P16680" s="5">
        <v>0.47916666666666702</v>
      </c>
      <c r="Q16680" s="2">
        <v>23</v>
      </c>
      <c r="R16680" s="4">
        <f>[1]Лист1!$P16680+[2]Лист1!$P16680+[3]Лист1!$P16680+[4]Лист1!$P16680+[5]Лист1!$P16680+[6]Лист1!$P16680</f>
        <v>116.48000000000002</v>
      </c>
      <c r="V16680" s="1"/>
      <c r="W16680" s="1"/>
      <c r="X16680" s="1"/>
      <c r="Y16680" s="1"/>
    </row>
    <row r="16681" spans="1:25" x14ac:dyDescent="0.25">
      <c r="A16681" s="3">
        <v>43083</v>
      </c>
      <c r="B16681" s="5">
        <v>0.5</v>
      </c>
      <c r="C16681" s="2">
        <v>24</v>
      </c>
      <c r="D16681" s="4">
        <f>[1]Лист1!$D16681+[2]Лист1!$D16681+[3]Лист1!$D16681+[4]Лист1!$D16681+[5]Лист1!$D16681+[6]Лист1!$D16681</f>
        <v>95.56</v>
      </c>
      <c r="O16681" s="3">
        <v>43813</v>
      </c>
      <c r="P16681" s="5">
        <v>0.5</v>
      </c>
      <c r="Q16681" s="2">
        <v>24</v>
      </c>
      <c r="R16681" s="4">
        <f>[1]Лист1!$P16681+[2]Лист1!$P16681+[3]Лист1!$P16681+[4]Лист1!$P16681+[5]Лист1!$P16681+[6]Лист1!$P16681</f>
        <v>115.08</v>
      </c>
      <c r="V16681" s="1"/>
      <c r="W16681" s="1"/>
      <c r="X16681" s="1"/>
      <c r="Y16681" s="1"/>
    </row>
    <row r="16682" spans="1:25" x14ac:dyDescent="0.25">
      <c r="A16682" s="3">
        <v>43083</v>
      </c>
      <c r="B16682" s="5">
        <v>0.52083333333333304</v>
      </c>
      <c r="C16682" s="2">
        <v>25</v>
      </c>
      <c r="D16682" s="4">
        <f>[1]Лист1!$D16682+[2]Лист1!$D16682+[3]Лист1!$D16682+[4]Лист1!$D16682+[5]Лист1!$D16682+[6]Лист1!$D16682</f>
        <v>101.95</v>
      </c>
      <c r="O16682" s="3">
        <v>43813</v>
      </c>
      <c r="P16682" s="5">
        <v>0.52083333333333304</v>
      </c>
      <c r="Q16682" s="2">
        <v>25</v>
      </c>
      <c r="R16682" s="4">
        <f>[1]Лист1!$P16682+[2]Лист1!$P16682+[3]Лист1!$P16682+[4]Лист1!$P16682+[5]Лист1!$P16682+[6]Лист1!$P16682</f>
        <v>116.34</v>
      </c>
      <c r="V16682" s="1"/>
      <c r="W16682" s="1"/>
      <c r="X16682" s="1"/>
      <c r="Y16682" s="1"/>
    </row>
    <row r="16683" spans="1:25" x14ac:dyDescent="0.25">
      <c r="A16683" s="3">
        <v>43083</v>
      </c>
      <c r="B16683" s="5">
        <v>0.54166666666666696</v>
      </c>
      <c r="C16683" s="2">
        <v>26</v>
      </c>
      <c r="D16683" s="4">
        <f>[1]Лист1!$D16683+[2]Лист1!$D16683+[3]Лист1!$D16683+[4]Лист1!$D16683+[5]Лист1!$D16683+[6]Лист1!$D16683</f>
        <v>99.96</v>
      </c>
      <c r="O16683" s="3">
        <v>43813</v>
      </c>
      <c r="P16683" s="5">
        <v>0.54166666666666696</v>
      </c>
      <c r="Q16683" s="2">
        <v>26</v>
      </c>
      <c r="R16683" s="4">
        <f>[1]Лист1!$P16683+[2]Лист1!$P16683+[3]Лист1!$P16683+[4]Лист1!$P16683+[5]Лист1!$P16683+[6]Лист1!$P16683</f>
        <v>124.38000000000001</v>
      </c>
      <c r="V16683" s="1"/>
      <c r="W16683" s="1"/>
      <c r="X16683" s="1"/>
      <c r="Y16683" s="1"/>
    </row>
    <row r="16684" spans="1:25" x14ac:dyDescent="0.25">
      <c r="A16684" s="3">
        <v>43083</v>
      </c>
      <c r="B16684" s="5">
        <v>0.5625</v>
      </c>
      <c r="C16684" s="2">
        <v>27</v>
      </c>
      <c r="D16684" s="4">
        <f>[1]Лист1!$D16684+[2]Лист1!$D16684+[3]Лист1!$D16684+[4]Лист1!$D16684+[5]Лист1!$D16684+[6]Лист1!$D16684</f>
        <v>94.089999999999989</v>
      </c>
      <c r="O16684" s="3">
        <v>43813</v>
      </c>
      <c r="P16684" s="5">
        <v>0.5625</v>
      </c>
      <c r="Q16684" s="2">
        <v>27</v>
      </c>
      <c r="R16684" s="4">
        <f>[1]Лист1!$P16684+[2]Лист1!$P16684+[3]Лист1!$P16684+[4]Лист1!$P16684+[5]Лист1!$P16684+[6]Лист1!$P16684</f>
        <v>119.05</v>
      </c>
      <c r="V16684" s="1"/>
      <c r="W16684" s="1"/>
      <c r="X16684" s="1"/>
      <c r="Y16684" s="1"/>
    </row>
    <row r="16685" spans="1:25" x14ac:dyDescent="0.25">
      <c r="A16685" s="3">
        <v>43083</v>
      </c>
      <c r="B16685" s="5">
        <v>0.58333333333333304</v>
      </c>
      <c r="C16685" s="2">
        <v>28</v>
      </c>
      <c r="D16685" s="4">
        <f>[1]Лист1!$D16685+[2]Лист1!$D16685+[3]Лист1!$D16685+[4]Лист1!$D16685+[5]Лист1!$D16685+[6]Лист1!$D16685</f>
        <v>97.490000000000009</v>
      </c>
      <c r="O16685" s="3">
        <v>43813</v>
      </c>
      <c r="P16685" s="5">
        <v>0.58333333333333304</v>
      </c>
      <c r="Q16685" s="2">
        <v>28</v>
      </c>
      <c r="R16685" s="4">
        <f>[1]Лист1!$P16685+[2]Лист1!$P16685+[3]Лист1!$P16685+[4]Лист1!$P16685+[5]Лист1!$P16685+[6]Лист1!$P16685</f>
        <v>123.42999999999999</v>
      </c>
      <c r="V16685" s="1"/>
      <c r="W16685" s="1"/>
      <c r="X16685" s="1"/>
      <c r="Y16685" s="1"/>
    </row>
    <row r="16686" spans="1:25" x14ac:dyDescent="0.25">
      <c r="A16686" s="3">
        <v>43083</v>
      </c>
      <c r="B16686" s="5">
        <v>0.60416666666666696</v>
      </c>
      <c r="C16686" s="2">
        <v>29</v>
      </c>
      <c r="D16686" s="4">
        <f>[1]Лист1!$D16686+[2]Лист1!$D16686+[3]Лист1!$D16686+[4]Лист1!$D16686+[5]Лист1!$D16686+[6]Лист1!$D16686</f>
        <v>101.65999999999998</v>
      </c>
      <c r="O16686" s="3">
        <v>43813</v>
      </c>
      <c r="P16686" s="5">
        <v>0.60416666666666696</v>
      </c>
      <c r="Q16686" s="2">
        <v>29</v>
      </c>
      <c r="R16686" s="4">
        <f>[1]Лист1!$P16686+[2]Лист1!$P16686+[3]Лист1!$P16686+[4]Лист1!$P16686+[5]Лист1!$P16686+[6]Лист1!$P16686</f>
        <v>120.19</v>
      </c>
      <c r="V16686" s="1"/>
      <c r="W16686" s="1"/>
      <c r="X16686" s="1"/>
      <c r="Y16686" s="1"/>
    </row>
    <row r="16687" spans="1:25" x14ac:dyDescent="0.25">
      <c r="A16687" s="3">
        <v>43083</v>
      </c>
      <c r="B16687" s="5">
        <v>0.625</v>
      </c>
      <c r="C16687" s="2">
        <v>30</v>
      </c>
      <c r="D16687" s="4">
        <f>[1]Лист1!$D16687+[2]Лист1!$D16687+[3]Лист1!$D16687+[4]Лист1!$D16687+[5]Лист1!$D16687+[6]Лист1!$D16687</f>
        <v>97.83</v>
      </c>
      <c r="O16687" s="3">
        <v>43813</v>
      </c>
      <c r="P16687" s="5">
        <v>0.625</v>
      </c>
      <c r="Q16687" s="2">
        <v>30</v>
      </c>
      <c r="R16687" s="4">
        <f>[1]Лист1!$P16687+[2]Лист1!$P16687+[3]Лист1!$P16687+[4]Лист1!$P16687+[5]Лист1!$P16687+[6]Лист1!$P16687</f>
        <v>123.97000000000001</v>
      </c>
      <c r="V16687" s="1"/>
      <c r="W16687" s="1"/>
      <c r="X16687" s="1"/>
      <c r="Y16687" s="1"/>
    </row>
    <row r="16688" spans="1:25" x14ac:dyDescent="0.25">
      <c r="A16688" s="3">
        <v>43083</v>
      </c>
      <c r="B16688" s="5">
        <v>0.64583333333333304</v>
      </c>
      <c r="C16688" s="2">
        <v>31</v>
      </c>
      <c r="D16688" s="4">
        <f>[1]Лист1!$D16688+[2]Лист1!$D16688+[3]Лист1!$D16688+[4]Лист1!$D16688+[5]Лист1!$D16688+[6]Лист1!$D16688</f>
        <v>104.28</v>
      </c>
      <c r="O16688" s="3">
        <v>43813</v>
      </c>
      <c r="P16688" s="5">
        <v>0.64583333333333304</v>
      </c>
      <c r="Q16688" s="2">
        <v>31</v>
      </c>
      <c r="R16688" s="4">
        <f>[1]Лист1!$P16688+[2]Лист1!$P16688+[3]Лист1!$P16688+[4]Лист1!$P16688+[5]Лист1!$P16688+[6]Лист1!$P16688</f>
        <v>129.41</v>
      </c>
      <c r="V16688" s="1"/>
      <c r="W16688" s="1"/>
      <c r="X16688" s="1"/>
      <c r="Y16688" s="1"/>
    </row>
    <row r="16689" spans="1:25" x14ac:dyDescent="0.25">
      <c r="A16689" s="3">
        <v>43083</v>
      </c>
      <c r="B16689" s="5">
        <v>0.66666666666666696</v>
      </c>
      <c r="C16689" s="2">
        <v>32</v>
      </c>
      <c r="D16689" s="4">
        <f>[1]Лист1!$D16689+[2]Лист1!$D16689+[3]Лист1!$D16689+[4]Лист1!$D16689+[5]Лист1!$D16689+[6]Лист1!$D16689</f>
        <v>110.29</v>
      </c>
      <c r="O16689" s="3">
        <v>43813</v>
      </c>
      <c r="P16689" s="5">
        <v>0.66666666666666696</v>
      </c>
      <c r="Q16689" s="2">
        <v>32</v>
      </c>
      <c r="R16689" s="4">
        <f>[1]Лист1!$P16689+[2]Лист1!$P16689+[3]Лист1!$P16689+[4]Лист1!$P16689+[5]Лист1!$P16689+[6]Лист1!$P16689</f>
        <v>130.98000000000002</v>
      </c>
      <c r="V16689" s="1"/>
      <c r="W16689" s="1"/>
      <c r="X16689" s="1"/>
      <c r="Y16689" s="1"/>
    </row>
    <row r="16690" spans="1:25" x14ac:dyDescent="0.25">
      <c r="A16690" s="3">
        <v>43083</v>
      </c>
      <c r="B16690" s="5">
        <v>0.6875</v>
      </c>
      <c r="C16690" s="2">
        <v>33</v>
      </c>
      <c r="D16690" s="4">
        <f>[1]Лист1!$D16690+[2]Лист1!$D16690+[3]Лист1!$D16690+[4]Лист1!$D16690+[5]Лист1!$D16690+[6]Лист1!$D16690</f>
        <v>124.88000000000001</v>
      </c>
      <c r="O16690" s="3">
        <v>43813</v>
      </c>
      <c r="P16690" s="5">
        <v>0.6875</v>
      </c>
      <c r="Q16690" s="2">
        <v>33</v>
      </c>
      <c r="R16690" s="4">
        <f>[1]Лист1!$P16690+[2]Лист1!$P16690+[3]Лист1!$P16690+[4]Лист1!$P16690+[5]Лист1!$P16690+[6]Лист1!$P16690</f>
        <v>129.82</v>
      </c>
      <c r="V16690" s="1"/>
      <c r="W16690" s="1"/>
      <c r="X16690" s="1"/>
      <c r="Y16690" s="1"/>
    </row>
    <row r="16691" spans="1:25" x14ac:dyDescent="0.25">
      <c r="A16691" s="3">
        <v>43083</v>
      </c>
      <c r="B16691" s="5">
        <v>0.70833333333333304</v>
      </c>
      <c r="C16691" s="2">
        <v>34</v>
      </c>
      <c r="D16691" s="4">
        <f>[1]Лист1!$D16691+[2]Лист1!$D16691+[3]Лист1!$D16691+[4]Лист1!$D16691+[5]Лист1!$D16691+[6]Лист1!$D16691</f>
        <v>136.6</v>
      </c>
      <c r="O16691" s="3">
        <v>43813</v>
      </c>
      <c r="P16691" s="5">
        <v>0.70833333333333304</v>
      </c>
      <c r="Q16691" s="2">
        <v>34</v>
      </c>
      <c r="R16691" s="4">
        <f>[1]Лист1!$P16691+[2]Лист1!$P16691+[3]Лист1!$P16691+[4]Лист1!$P16691+[5]Лист1!$P16691+[6]Лист1!$P16691</f>
        <v>139.28</v>
      </c>
      <c r="V16691" s="1"/>
      <c r="W16691" s="1"/>
      <c r="X16691" s="1"/>
      <c r="Y16691" s="1"/>
    </row>
    <row r="16692" spans="1:25" x14ac:dyDescent="0.25">
      <c r="A16692" s="3">
        <v>43083</v>
      </c>
      <c r="B16692" s="5">
        <v>0.72916666666666696</v>
      </c>
      <c r="C16692" s="2">
        <v>35</v>
      </c>
      <c r="D16692" s="4">
        <f>[1]Лист1!$D16692+[2]Лист1!$D16692+[3]Лист1!$D16692+[4]Лист1!$D16692+[5]Лист1!$D16692+[6]Лист1!$D16692</f>
        <v>136.69999999999999</v>
      </c>
      <c r="O16692" s="3">
        <v>43813</v>
      </c>
      <c r="P16692" s="5">
        <v>0.72916666666666696</v>
      </c>
      <c r="Q16692" s="2">
        <v>35</v>
      </c>
      <c r="R16692" s="4">
        <f>[1]Лист1!$P16692+[2]Лист1!$P16692+[3]Лист1!$P16692+[4]Лист1!$P16692+[5]Лист1!$P16692+[6]Лист1!$P16692</f>
        <v>137.87</v>
      </c>
      <c r="V16692" s="1"/>
      <c r="W16692" s="1"/>
      <c r="X16692" s="1"/>
      <c r="Y16692" s="1"/>
    </row>
    <row r="16693" spans="1:25" x14ac:dyDescent="0.25">
      <c r="A16693" s="3">
        <v>43083</v>
      </c>
      <c r="B16693" s="5">
        <v>0.75</v>
      </c>
      <c r="C16693" s="2">
        <v>36</v>
      </c>
      <c r="D16693" s="4">
        <f>[1]Лист1!$D16693+[2]Лист1!$D16693+[3]Лист1!$D16693+[4]Лист1!$D16693+[5]Лист1!$D16693+[6]Лист1!$D16693</f>
        <v>140.94</v>
      </c>
      <c r="O16693" s="3">
        <v>43813</v>
      </c>
      <c r="P16693" s="5">
        <v>0.75</v>
      </c>
      <c r="Q16693" s="2">
        <v>36</v>
      </c>
      <c r="R16693" s="4">
        <f>[1]Лист1!$P16693+[2]Лист1!$P16693+[3]Лист1!$P16693+[4]Лист1!$P16693+[5]Лист1!$P16693+[6]Лист1!$P16693</f>
        <v>137.41000000000003</v>
      </c>
      <c r="V16693" s="1"/>
      <c r="W16693" s="1"/>
      <c r="X16693" s="1"/>
      <c r="Y16693" s="1"/>
    </row>
    <row r="16694" spans="1:25" x14ac:dyDescent="0.25">
      <c r="A16694" s="3">
        <v>43083</v>
      </c>
      <c r="B16694" s="5">
        <v>0.77083333333333304</v>
      </c>
      <c r="C16694" s="2">
        <v>37</v>
      </c>
      <c r="D16694" s="4">
        <f>[1]Лист1!$D16694+[2]Лист1!$D16694+[3]Лист1!$D16694+[4]Лист1!$D16694+[5]Лист1!$D16694+[6]Лист1!$D16694</f>
        <v>156.57000000000002</v>
      </c>
      <c r="O16694" s="3">
        <v>43813</v>
      </c>
      <c r="P16694" s="5">
        <v>0.77083333333333304</v>
      </c>
      <c r="Q16694" s="2">
        <v>37</v>
      </c>
      <c r="R16694" s="4">
        <f>[1]Лист1!$P16694+[2]Лист1!$P16694+[3]Лист1!$P16694+[4]Лист1!$P16694+[5]Лист1!$P16694+[6]Лист1!$P16694</f>
        <v>133.48000000000002</v>
      </c>
      <c r="V16694" s="1"/>
      <c r="W16694" s="1"/>
      <c r="X16694" s="1"/>
      <c r="Y16694" s="1"/>
    </row>
    <row r="16695" spans="1:25" x14ac:dyDescent="0.25">
      <c r="A16695" s="3">
        <v>43083</v>
      </c>
      <c r="B16695" s="5">
        <v>0.79166666666666696</v>
      </c>
      <c r="C16695" s="2">
        <v>38</v>
      </c>
      <c r="D16695" s="4">
        <f>[1]Лист1!$D16695+[2]Лист1!$D16695+[3]Лист1!$D16695+[4]Лист1!$D16695+[5]Лист1!$D16695+[6]Лист1!$D16695</f>
        <v>155.91999999999999</v>
      </c>
      <c r="O16695" s="3">
        <v>43813</v>
      </c>
      <c r="P16695" s="5">
        <v>0.79166666666666696</v>
      </c>
      <c r="Q16695" s="2">
        <v>38</v>
      </c>
      <c r="R16695" s="4">
        <f>[1]Лист1!$P16695+[2]Лист1!$P16695+[3]Лист1!$P16695+[4]Лист1!$P16695+[5]Лист1!$P16695+[6]Лист1!$P16695</f>
        <v>133.87</v>
      </c>
      <c r="V16695" s="1"/>
      <c r="W16695" s="1"/>
      <c r="X16695" s="1"/>
      <c r="Y16695" s="1"/>
    </row>
    <row r="16696" spans="1:25" x14ac:dyDescent="0.25">
      <c r="A16696" s="3">
        <v>43083</v>
      </c>
      <c r="B16696" s="5">
        <v>0.8125</v>
      </c>
      <c r="C16696" s="2">
        <v>39</v>
      </c>
      <c r="D16696" s="4">
        <f>[1]Лист1!$D16696+[2]Лист1!$D16696+[3]Лист1!$D16696+[4]Лист1!$D16696+[5]Лист1!$D16696+[6]Лист1!$D16696</f>
        <v>157.11000000000001</v>
      </c>
      <c r="O16696" s="3">
        <v>43813</v>
      </c>
      <c r="P16696" s="5">
        <v>0.8125</v>
      </c>
      <c r="Q16696" s="2">
        <v>39</v>
      </c>
      <c r="R16696" s="4">
        <f>[1]Лист1!$P16696+[2]Лист1!$P16696+[3]Лист1!$P16696+[4]Лист1!$P16696+[5]Лист1!$P16696+[6]Лист1!$P16696</f>
        <v>139.32999999999998</v>
      </c>
      <c r="V16696" s="1"/>
      <c r="W16696" s="1"/>
      <c r="X16696" s="1"/>
      <c r="Y16696" s="1"/>
    </row>
    <row r="16697" spans="1:25" x14ac:dyDescent="0.25">
      <c r="A16697" s="3">
        <v>43083</v>
      </c>
      <c r="B16697" s="5">
        <v>0.83333333333333304</v>
      </c>
      <c r="C16697" s="2">
        <v>40</v>
      </c>
      <c r="D16697" s="4">
        <f>[1]Лист1!$D16697+[2]Лист1!$D16697+[3]Лист1!$D16697+[4]Лист1!$D16697+[5]Лист1!$D16697+[6]Лист1!$D16697</f>
        <v>156.26999999999998</v>
      </c>
      <c r="O16697" s="3">
        <v>43813</v>
      </c>
      <c r="P16697" s="5">
        <v>0.83333333333333304</v>
      </c>
      <c r="Q16697" s="2">
        <v>40</v>
      </c>
      <c r="R16697" s="4">
        <f>[1]Лист1!$P16697+[2]Лист1!$P16697+[3]Лист1!$P16697+[4]Лист1!$P16697+[5]Лист1!$P16697+[6]Лист1!$P16697</f>
        <v>142.01</v>
      </c>
      <c r="V16697" s="1"/>
      <c r="W16697" s="1"/>
      <c r="X16697" s="1"/>
      <c r="Y16697" s="1"/>
    </row>
    <row r="16698" spans="1:25" x14ac:dyDescent="0.25">
      <c r="A16698" s="3">
        <v>43083</v>
      </c>
      <c r="B16698" s="5">
        <v>0.85416666666666696</v>
      </c>
      <c r="C16698" s="2">
        <v>41</v>
      </c>
      <c r="D16698" s="4">
        <f>[1]Лист1!$D16698+[2]Лист1!$D16698+[3]Лист1!$D16698+[4]Лист1!$D16698+[5]Лист1!$D16698+[6]Лист1!$D16698</f>
        <v>157.71999999999997</v>
      </c>
      <c r="O16698" s="3">
        <v>43813</v>
      </c>
      <c r="P16698" s="5">
        <v>0.85416666666666696</v>
      </c>
      <c r="Q16698" s="2">
        <v>41</v>
      </c>
      <c r="R16698" s="4">
        <f>[1]Лист1!$P16698+[2]Лист1!$P16698+[3]Лист1!$P16698+[4]Лист1!$P16698+[5]Лист1!$P16698+[6]Лист1!$P16698</f>
        <v>133.61000000000001</v>
      </c>
      <c r="V16698" s="1"/>
      <c r="W16698" s="1"/>
      <c r="X16698" s="1"/>
      <c r="Y16698" s="1"/>
    </row>
    <row r="16699" spans="1:25" x14ac:dyDescent="0.25">
      <c r="A16699" s="3">
        <v>43083</v>
      </c>
      <c r="B16699" s="5">
        <v>0.875</v>
      </c>
      <c r="C16699" s="2">
        <v>42</v>
      </c>
      <c r="D16699" s="4">
        <f>[1]Лист1!$D16699+[2]Лист1!$D16699+[3]Лист1!$D16699+[4]Лист1!$D16699+[5]Лист1!$D16699+[6]Лист1!$D16699</f>
        <v>153.18</v>
      </c>
      <c r="O16699" s="3">
        <v>43813</v>
      </c>
      <c r="P16699" s="5">
        <v>0.875</v>
      </c>
      <c r="Q16699" s="2">
        <v>42</v>
      </c>
      <c r="R16699" s="4">
        <f>[1]Лист1!$P16699+[2]Лист1!$P16699+[3]Лист1!$P16699+[4]Лист1!$P16699+[5]Лист1!$P16699+[6]Лист1!$P16699</f>
        <v>137.21</v>
      </c>
      <c r="V16699" s="1"/>
      <c r="W16699" s="1"/>
      <c r="X16699" s="1"/>
      <c r="Y16699" s="1"/>
    </row>
    <row r="16700" spans="1:25" x14ac:dyDescent="0.25">
      <c r="A16700" s="3">
        <v>43083</v>
      </c>
      <c r="B16700" s="5">
        <v>0.89583333333333304</v>
      </c>
      <c r="C16700" s="2">
        <v>43</v>
      </c>
      <c r="D16700" s="4">
        <f>[1]Лист1!$D16700+[2]Лист1!$D16700+[3]Лист1!$D16700+[4]Лист1!$D16700+[5]Лист1!$D16700+[6]Лист1!$D16700</f>
        <v>152.54999999999998</v>
      </c>
      <c r="O16700" s="3">
        <v>43813</v>
      </c>
      <c r="P16700" s="5">
        <v>0.89583333333333304</v>
      </c>
      <c r="Q16700" s="2">
        <v>43</v>
      </c>
      <c r="R16700" s="4">
        <f>[1]Лист1!$P16700+[2]Лист1!$P16700+[3]Лист1!$P16700+[4]Лист1!$P16700+[5]Лист1!$P16700+[6]Лист1!$P16700</f>
        <v>132.88000000000002</v>
      </c>
      <c r="V16700" s="1"/>
      <c r="W16700" s="1"/>
      <c r="X16700" s="1"/>
      <c r="Y16700" s="1"/>
    </row>
    <row r="16701" spans="1:25" x14ac:dyDescent="0.25">
      <c r="A16701" s="3">
        <v>43083</v>
      </c>
      <c r="B16701" s="5">
        <v>0.91666666666666696</v>
      </c>
      <c r="C16701" s="2">
        <v>44</v>
      </c>
      <c r="D16701" s="4">
        <f>[1]Лист1!$D16701+[2]Лист1!$D16701+[3]Лист1!$D16701+[4]Лист1!$D16701+[5]Лист1!$D16701+[6]Лист1!$D16701</f>
        <v>144.23000000000002</v>
      </c>
      <c r="O16701" s="3">
        <v>43813</v>
      </c>
      <c r="P16701" s="5">
        <v>0.91666666666666696</v>
      </c>
      <c r="Q16701" s="2">
        <v>44</v>
      </c>
      <c r="R16701" s="4">
        <f>[1]Лист1!$P16701+[2]Лист1!$P16701+[3]Лист1!$P16701+[4]Лист1!$P16701+[5]Лист1!$P16701+[6]Лист1!$P16701</f>
        <v>124.89999999999999</v>
      </c>
      <c r="V16701" s="1"/>
      <c r="W16701" s="1"/>
      <c r="X16701" s="1"/>
      <c r="Y16701" s="1"/>
    </row>
    <row r="16702" spans="1:25" x14ac:dyDescent="0.25">
      <c r="A16702" s="3">
        <v>43083</v>
      </c>
      <c r="B16702" s="5">
        <v>0.9375</v>
      </c>
      <c r="C16702" s="2">
        <v>45</v>
      </c>
      <c r="D16702" s="4">
        <f>[1]Лист1!$D16702+[2]Лист1!$D16702+[3]Лист1!$D16702+[4]Лист1!$D16702+[5]Лист1!$D16702+[6]Лист1!$D16702</f>
        <v>135.54</v>
      </c>
      <c r="O16702" s="3">
        <v>43813</v>
      </c>
      <c r="P16702" s="5">
        <v>0.9375</v>
      </c>
      <c r="Q16702" s="2">
        <v>45</v>
      </c>
      <c r="R16702" s="4">
        <f>[1]Лист1!$P16702+[2]Лист1!$P16702+[3]Лист1!$P16702+[4]Лист1!$P16702+[5]Лист1!$P16702+[6]Лист1!$P16702</f>
        <v>114.99999999999999</v>
      </c>
      <c r="V16702" s="1"/>
      <c r="W16702" s="1"/>
      <c r="X16702" s="1"/>
      <c r="Y16702" s="1"/>
    </row>
    <row r="16703" spans="1:25" x14ac:dyDescent="0.25">
      <c r="A16703" s="3">
        <v>43083</v>
      </c>
      <c r="B16703" s="5">
        <v>0.95833333333333304</v>
      </c>
      <c r="C16703" s="2">
        <v>46</v>
      </c>
      <c r="D16703" s="4">
        <f>[1]Лист1!$D16703+[2]Лист1!$D16703+[3]Лист1!$D16703+[4]Лист1!$D16703+[5]Лист1!$D16703+[6]Лист1!$D16703</f>
        <v>123.3</v>
      </c>
      <c r="O16703" s="3">
        <v>43813</v>
      </c>
      <c r="P16703" s="5">
        <v>0.95833333333333304</v>
      </c>
      <c r="Q16703" s="2">
        <v>46</v>
      </c>
      <c r="R16703" s="4">
        <f>[1]Лист1!$P16703+[2]Лист1!$P16703+[3]Лист1!$P16703+[4]Лист1!$P16703+[5]Лист1!$P16703+[6]Лист1!$P16703</f>
        <v>103.55</v>
      </c>
      <c r="V16703" s="1"/>
      <c r="W16703" s="1"/>
      <c r="X16703" s="1"/>
      <c r="Y16703" s="1"/>
    </row>
    <row r="16704" spans="1:25" x14ac:dyDescent="0.25">
      <c r="A16704" s="3">
        <v>43083</v>
      </c>
      <c r="B16704" s="5">
        <v>0.97916666666666696</v>
      </c>
      <c r="C16704" s="2">
        <v>47</v>
      </c>
      <c r="D16704" s="4">
        <f>[1]Лист1!$D16704+[2]Лист1!$D16704+[3]Лист1!$D16704+[4]Лист1!$D16704+[5]Лист1!$D16704+[6]Лист1!$D16704</f>
        <v>110.06</v>
      </c>
      <c r="O16704" s="3">
        <v>43813</v>
      </c>
      <c r="P16704" s="5">
        <v>0.97916666666666696</v>
      </c>
      <c r="Q16704" s="2">
        <v>47</v>
      </c>
      <c r="R16704" s="4">
        <f>[1]Лист1!$P16704+[2]Лист1!$P16704+[3]Лист1!$P16704+[4]Лист1!$P16704+[5]Лист1!$P16704+[6]Лист1!$P16704</f>
        <v>98.06</v>
      </c>
      <c r="V16704" s="1"/>
      <c r="W16704" s="1"/>
      <c r="X16704" s="1"/>
      <c r="Y16704" s="1"/>
    </row>
    <row r="16705" spans="1:25" x14ac:dyDescent="0.25">
      <c r="A16705" s="3">
        <v>43083</v>
      </c>
      <c r="B16705" s="5" t="s">
        <v>4</v>
      </c>
      <c r="C16705" s="2">
        <v>48</v>
      </c>
      <c r="D16705" s="4">
        <f>[1]Лист1!$D16705+[2]Лист1!$D16705+[3]Лист1!$D16705+[4]Лист1!$D16705+[5]Лист1!$D16705+[6]Лист1!$D16705</f>
        <v>97.1</v>
      </c>
      <c r="O16705" s="3">
        <v>43813</v>
      </c>
      <c r="P16705" s="5" t="s">
        <v>4</v>
      </c>
      <c r="Q16705" s="2">
        <v>48</v>
      </c>
      <c r="R16705" s="4">
        <f>[1]Лист1!$P16705+[2]Лист1!$P16705+[3]Лист1!$P16705+[4]Лист1!$P16705+[5]Лист1!$P16705+[6]Лист1!$P16705</f>
        <v>92.89</v>
      </c>
      <c r="V16705" s="1"/>
      <c r="W16705" s="1"/>
      <c r="X16705" s="1"/>
      <c r="Y16705" s="1"/>
    </row>
    <row r="16706" spans="1:25" x14ac:dyDescent="0.25">
      <c r="A16706" s="3">
        <v>43084</v>
      </c>
      <c r="B16706" s="5">
        <v>2.0833333333333301E-2</v>
      </c>
      <c r="C16706" s="2">
        <v>1</v>
      </c>
      <c r="D16706" s="4">
        <f>[1]Лист1!$D16706+[2]Лист1!$D16706+[3]Лист1!$D16706+[4]Лист1!$D16706+[5]Лист1!$D16706+[6]Лист1!$D16706</f>
        <v>82.300000000000011</v>
      </c>
      <c r="F16706" s="6"/>
      <c r="O16706" s="3">
        <v>43814</v>
      </c>
      <c r="P16706" s="5">
        <v>2.0833333333333301E-2</v>
      </c>
      <c r="Q16706" s="2">
        <v>1</v>
      </c>
      <c r="R16706" s="4">
        <f>[1]Лист1!$P16706+[2]Лист1!$P16706+[3]Лист1!$P16706+[4]Лист1!$P16706+[5]Лист1!$P16706+[6]Лист1!$P16706</f>
        <v>82.82</v>
      </c>
      <c r="T16706" s="6"/>
      <c r="V16706" s="1"/>
      <c r="W16706" s="1"/>
      <c r="X16706" s="1"/>
      <c r="Y16706" s="1"/>
    </row>
    <row r="16707" spans="1:25" x14ac:dyDescent="0.25">
      <c r="A16707" s="3">
        <v>43084</v>
      </c>
      <c r="B16707" s="5">
        <v>4.1666666666666699E-2</v>
      </c>
      <c r="C16707" s="2">
        <v>2</v>
      </c>
      <c r="D16707" s="4">
        <f>[1]Лист1!$D16707+[2]Лист1!$D16707+[3]Лист1!$D16707+[4]Лист1!$D16707+[5]Лист1!$D16707+[6]Лист1!$D16707</f>
        <v>72.13000000000001</v>
      </c>
      <c r="O16707" s="3">
        <v>43814</v>
      </c>
      <c r="P16707" s="5">
        <v>4.1666666666666699E-2</v>
      </c>
      <c r="Q16707" s="2">
        <v>2</v>
      </c>
      <c r="R16707" s="4">
        <f>[1]Лист1!$P16707+[2]Лист1!$P16707+[3]Лист1!$P16707+[4]Лист1!$P16707+[5]Лист1!$P16707+[6]Лист1!$P16707</f>
        <v>74.81</v>
      </c>
      <c r="V16707" s="1"/>
      <c r="W16707" s="1"/>
      <c r="X16707" s="1"/>
      <c r="Y16707" s="1"/>
    </row>
    <row r="16708" spans="1:25" x14ac:dyDescent="0.25">
      <c r="A16708" s="3">
        <v>43084</v>
      </c>
      <c r="B16708" s="5">
        <v>6.25E-2</v>
      </c>
      <c r="C16708" s="2">
        <v>3</v>
      </c>
      <c r="D16708" s="4">
        <f>[1]Лист1!$D16708+[2]Лист1!$D16708+[3]Лист1!$D16708+[4]Лист1!$D16708+[5]Лист1!$D16708+[6]Лист1!$D16708</f>
        <v>65.38</v>
      </c>
      <c r="O16708" s="3">
        <v>43814</v>
      </c>
      <c r="P16708" s="5">
        <v>6.25E-2</v>
      </c>
      <c r="Q16708" s="2">
        <v>3</v>
      </c>
      <c r="R16708" s="4">
        <f>[1]Лист1!$P16708+[2]Лист1!$P16708+[3]Лист1!$P16708+[4]Лист1!$P16708+[5]Лист1!$P16708+[6]Лист1!$P16708</f>
        <v>72.759999999999991</v>
      </c>
      <c r="V16708" s="1"/>
      <c r="W16708" s="1"/>
      <c r="X16708" s="1"/>
      <c r="Y16708" s="1"/>
    </row>
    <row r="16709" spans="1:25" x14ac:dyDescent="0.25">
      <c r="A16709" s="3">
        <v>43084</v>
      </c>
      <c r="B16709" s="5">
        <v>8.3333333333333301E-2</v>
      </c>
      <c r="C16709" s="2">
        <v>4</v>
      </c>
      <c r="D16709" s="4">
        <f>[1]Лист1!$D16709+[2]Лист1!$D16709+[3]Лист1!$D16709+[4]Лист1!$D16709+[5]Лист1!$D16709+[6]Лист1!$D16709</f>
        <v>60.45</v>
      </c>
      <c r="O16709" s="3">
        <v>43814</v>
      </c>
      <c r="P16709" s="5">
        <v>8.3333333333333301E-2</v>
      </c>
      <c r="Q16709" s="2">
        <v>4</v>
      </c>
      <c r="R16709" s="4">
        <f>[1]Лист1!$P16709+[2]Лист1!$P16709+[3]Лист1!$P16709+[4]Лист1!$P16709+[5]Лист1!$P16709+[6]Лист1!$P16709</f>
        <v>64.64</v>
      </c>
      <c r="V16709" s="1"/>
      <c r="W16709" s="1"/>
      <c r="X16709" s="1"/>
      <c r="Y16709" s="1"/>
    </row>
    <row r="16710" spans="1:25" x14ac:dyDescent="0.25">
      <c r="A16710" s="3">
        <v>43084</v>
      </c>
      <c r="B16710" s="5">
        <v>0.104166666666667</v>
      </c>
      <c r="C16710" s="2">
        <v>5</v>
      </c>
      <c r="D16710" s="4">
        <f>[1]Лист1!$D16710+[2]Лист1!$D16710+[3]Лист1!$D16710+[4]Лист1!$D16710+[5]Лист1!$D16710+[6]Лист1!$D16710</f>
        <v>53.43</v>
      </c>
      <c r="O16710" s="3">
        <v>43814</v>
      </c>
      <c r="P16710" s="5">
        <v>0.104166666666667</v>
      </c>
      <c r="Q16710" s="2">
        <v>5</v>
      </c>
      <c r="R16710" s="4">
        <f>[1]Лист1!$P16710+[2]Лист1!$P16710+[3]Лист1!$P16710+[4]Лист1!$P16710+[5]Лист1!$P16710+[6]Лист1!$P16710</f>
        <v>61.910000000000004</v>
      </c>
      <c r="V16710" s="1"/>
      <c r="W16710" s="1"/>
      <c r="X16710" s="1"/>
      <c r="Y16710" s="1"/>
    </row>
    <row r="16711" spans="1:25" x14ac:dyDescent="0.25">
      <c r="A16711" s="3">
        <v>43084</v>
      </c>
      <c r="B16711" s="5">
        <v>0.125</v>
      </c>
      <c r="C16711" s="2">
        <v>6</v>
      </c>
      <c r="D16711" s="4">
        <f>[1]Лист1!$D16711+[2]Лист1!$D16711+[3]Лист1!$D16711+[4]Лист1!$D16711+[5]Лист1!$D16711+[6]Лист1!$D16711</f>
        <v>53.82</v>
      </c>
      <c r="O16711" s="3">
        <v>43814</v>
      </c>
      <c r="P16711" s="5">
        <v>0.125</v>
      </c>
      <c r="Q16711" s="2">
        <v>6</v>
      </c>
      <c r="R16711" s="4">
        <f>[1]Лист1!$P16711+[2]Лист1!$P16711+[3]Лист1!$P16711+[4]Лист1!$P16711+[5]Лист1!$P16711+[6]Лист1!$P16711</f>
        <v>60.050000000000004</v>
      </c>
      <c r="V16711" s="1"/>
      <c r="W16711" s="1"/>
      <c r="X16711" s="1"/>
      <c r="Y16711" s="1"/>
    </row>
    <row r="16712" spans="1:25" x14ac:dyDescent="0.25">
      <c r="A16712" s="3">
        <v>43084</v>
      </c>
      <c r="B16712" s="5">
        <v>0.14583333333333301</v>
      </c>
      <c r="C16712" s="2">
        <v>7</v>
      </c>
      <c r="D16712" s="4">
        <f>[1]Лист1!$D16712+[2]Лист1!$D16712+[3]Лист1!$D16712+[4]Лист1!$D16712+[5]Лист1!$D16712+[6]Лист1!$D16712</f>
        <v>50.449999999999996</v>
      </c>
      <c r="O16712" s="3">
        <v>43814</v>
      </c>
      <c r="P16712" s="5">
        <v>0.14583333333333301</v>
      </c>
      <c r="Q16712" s="2">
        <v>7</v>
      </c>
      <c r="R16712" s="4">
        <f>[1]Лист1!$P16712+[2]Лист1!$P16712+[3]Лист1!$P16712+[4]Лист1!$P16712+[5]Лист1!$P16712+[6]Лист1!$P16712</f>
        <v>55.540000000000006</v>
      </c>
      <c r="V16712" s="1"/>
      <c r="W16712" s="1"/>
      <c r="X16712" s="1"/>
      <c r="Y16712" s="1"/>
    </row>
    <row r="16713" spans="1:25" x14ac:dyDescent="0.25">
      <c r="A16713" s="3">
        <v>43084</v>
      </c>
      <c r="B16713" s="5">
        <v>0.16666666666666699</v>
      </c>
      <c r="C16713" s="2">
        <v>8</v>
      </c>
      <c r="D16713" s="4">
        <f>[1]Лист1!$D16713+[2]Лист1!$D16713+[3]Лист1!$D16713+[4]Лист1!$D16713+[5]Лист1!$D16713+[6]Лист1!$D16713</f>
        <v>48.74</v>
      </c>
      <c r="O16713" s="3">
        <v>43814</v>
      </c>
      <c r="P16713" s="5">
        <v>0.16666666666666699</v>
      </c>
      <c r="Q16713" s="2">
        <v>8</v>
      </c>
      <c r="R16713" s="4">
        <f>[1]Лист1!$P16713+[2]Лист1!$P16713+[3]Лист1!$P16713+[4]Лист1!$P16713+[5]Лист1!$P16713+[6]Лист1!$P16713</f>
        <v>57.649999999999991</v>
      </c>
      <c r="V16713" s="1"/>
      <c r="W16713" s="1"/>
      <c r="X16713" s="1"/>
      <c r="Y16713" s="1"/>
    </row>
    <row r="16714" spans="1:25" x14ac:dyDescent="0.25">
      <c r="A16714" s="3">
        <v>43084</v>
      </c>
      <c r="B16714" s="5">
        <v>0.1875</v>
      </c>
      <c r="C16714" s="2">
        <v>9</v>
      </c>
      <c r="D16714" s="4">
        <f>[1]Лист1!$D16714+[2]Лист1!$D16714+[3]Лист1!$D16714+[4]Лист1!$D16714+[5]Лист1!$D16714+[6]Лист1!$D16714</f>
        <v>53.21</v>
      </c>
      <c r="O16714" s="3">
        <v>43814</v>
      </c>
      <c r="P16714" s="5">
        <v>0.1875</v>
      </c>
      <c r="Q16714" s="2">
        <v>9</v>
      </c>
      <c r="R16714" s="4">
        <f>[1]Лист1!$P16714+[2]Лист1!$P16714+[3]Лист1!$P16714+[4]Лист1!$P16714+[5]Лист1!$P16714+[6]Лист1!$P16714</f>
        <v>58.840000000000011</v>
      </c>
      <c r="V16714" s="1"/>
      <c r="W16714" s="1"/>
      <c r="X16714" s="1"/>
      <c r="Y16714" s="1"/>
    </row>
    <row r="16715" spans="1:25" x14ac:dyDescent="0.25">
      <c r="A16715" s="3">
        <v>43084</v>
      </c>
      <c r="B16715" s="5">
        <v>0.20833333333333301</v>
      </c>
      <c r="C16715" s="2">
        <v>10</v>
      </c>
      <c r="D16715" s="4">
        <f>[1]Лист1!$D16715+[2]Лист1!$D16715+[3]Лист1!$D16715+[4]Лист1!$D16715+[5]Лист1!$D16715+[6]Лист1!$D16715</f>
        <v>52.07</v>
      </c>
      <c r="O16715" s="3">
        <v>43814</v>
      </c>
      <c r="P16715" s="5">
        <v>0.20833333333333301</v>
      </c>
      <c r="Q16715" s="2">
        <v>10</v>
      </c>
      <c r="R16715" s="4">
        <f>[1]Лист1!$P16715+[2]Лист1!$P16715+[3]Лист1!$P16715+[4]Лист1!$P16715+[5]Лист1!$P16715+[6]Лист1!$P16715</f>
        <v>57.019999999999996</v>
      </c>
      <c r="V16715" s="1"/>
      <c r="W16715" s="1"/>
      <c r="X16715" s="1"/>
      <c r="Y16715" s="1"/>
    </row>
    <row r="16716" spans="1:25" x14ac:dyDescent="0.25">
      <c r="A16716" s="3">
        <v>43084</v>
      </c>
      <c r="B16716" s="5">
        <v>0.22916666666666699</v>
      </c>
      <c r="C16716" s="2">
        <v>11</v>
      </c>
      <c r="D16716" s="4">
        <f>[1]Лист1!$D16716+[2]Лист1!$D16716+[3]Лист1!$D16716+[4]Лист1!$D16716+[5]Лист1!$D16716+[6]Лист1!$D16716</f>
        <v>54.360000000000007</v>
      </c>
      <c r="O16716" s="3">
        <v>43814</v>
      </c>
      <c r="P16716" s="5">
        <v>0.22916666666666699</v>
      </c>
      <c r="Q16716" s="2">
        <v>11</v>
      </c>
      <c r="R16716" s="4">
        <f>[1]Лист1!$P16716+[2]Лист1!$P16716+[3]Лист1!$P16716+[4]Лист1!$P16716+[5]Лист1!$P16716+[6]Лист1!$P16716</f>
        <v>58.9</v>
      </c>
      <c r="V16716" s="1"/>
      <c r="W16716" s="1"/>
      <c r="X16716" s="1"/>
      <c r="Y16716" s="1"/>
    </row>
    <row r="16717" spans="1:25" x14ac:dyDescent="0.25">
      <c r="A16717" s="3">
        <v>43084</v>
      </c>
      <c r="B16717" s="5">
        <v>0.25</v>
      </c>
      <c r="C16717" s="2">
        <v>12</v>
      </c>
      <c r="D16717" s="4">
        <f>[1]Лист1!$D16717+[2]Лист1!$D16717+[3]Лист1!$D16717+[4]Лист1!$D16717+[5]Лист1!$D16717+[6]Лист1!$D16717</f>
        <v>57.44</v>
      </c>
      <c r="O16717" s="3">
        <v>43814</v>
      </c>
      <c r="P16717" s="5">
        <v>0.25</v>
      </c>
      <c r="Q16717" s="2">
        <v>12</v>
      </c>
      <c r="R16717" s="4">
        <f>[1]Лист1!$P16717+[2]Лист1!$P16717+[3]Лист1!$P16717+[4]Лист1!$P16717+[5]Лист1!$P16717+[6]Лист1!$P16717</f>
        <v>60.220000000000006</v>
      </c>
      <c r="V16717" s="1"/>
      <c r="W16717" s="1"/>
      <c r="X16717" s="1"/>
      <c r="Y16717" s="1"/>
    </row>
    <row r="16718" spans="1:25" x14ac:dyDescent="0.25">
      <c r="A16718" s="3">
        <v>43084</v>
      </c>
      <c r="B16718" s="5">
        <v>0.27083333333333298</v>
      </c>
      <c r="C16718" s="2">
        <v>13</v>
      </c>
      <c r="D16718" s="4">
        <f>[1]Лист1!$D16718+[2]Лист1!$D16718+[3]Лист1!$D16718+[4]Лист1!$D16718+[5]Лист1!$D16718+[6]Лист1!$D16718</f>
        <v>64.81</v>
      </c>
      <c r="O16718" s="3">
        <v>43814</v>
      </c>
      <c r="P16718" s="5">
        <v>0.27083333333333298</v>
      </c>
      <c r="Q16718" s="2">
        <v>13</v>
      </c>
      <c r="R16718" s="4">
        <f>[1]Лист1!$P16718+[2]Лист1!$P16718+[3]Лист1!$P16718+[4]Лист1!$P16718+[5]Лист1!$P16718+[6]Лист1!$P16718</f>
        <v>61.81</v>
      </c>
      <c r="V16718" s="1"/>
      <c r="W16718" s="1"/>
      <c r="X16718" s="1"/>
      <c r="Y16718" s="1"/>
    </row>
    <row r="16719" spans="1:25" x14ac:dyDescent="0.25">
      <c r="A16719" s="3">
        <v>43084</v>
      </c>
      <c r="B16719" s="5">
        <v>0.29166666666666702</v>
      </c>
      <c r="C16719" s="2">
        <v>14</v>
      </c>
      <c r="D16719" s="4">
        <f>[1]Лист1!$D16719+[2]Лист1!$D16719+[3]Лист1!$D16719+[4]Лист1!$D16719+[5]Лист1!$D16719+[6]Лист1!$D16719</f>
        <v>81.91</v>
      </c>
      <c r="O16719" s="3">
        <v>43814</v>
      </c>
      <c r="P16719" s="5">
        <v>0.29166666666666702</v>
      </c>
      <c r="Q16719" s="2">
        <v>14</v>
      </c>
      <c r="R16719" s="4">
        <f>[1]Лист1!$P16719+[2]Лист1!$P16719+[3]Лист1!$P16719+[4]Лист1!$P16719+[5]Лист1!$P16719+[6]Лист1!$P16719</f>
        <v>60.27</v>
      </c>
      <c r="V16719" s="1"/>
      <c r="W16719" s="1"/>
      <c r="X16719" s="1"/>
      <c r="Y16719" s="1"/>
    </row>
    <row r="16720" spans="1:25" x14ac:dyDescent="0.25">
      <c r="A16720" s="3">
        <v>43084</v>
      </c>
      <c r="B16720" s="5">
        <v>0.3125</v>
      </c>
      <c r="C16720" s="2">
        <v>15</v>
      </c>
      <c r="D16720" s="4">
        <f>[1]Лист1!$D16720+[2]Лист1!$D16720+[3]Лист1!$D16720+[4]Лист1!$D16720+[5]Лист1!$D16720+[6]Лист1!$D16720</f>
        <v>96.58</v>
      </c>
      <c r="O16720" s="3">
        <v>43814</v>
      </c>
      <c r="P16720" s="5">
        <v>0.3125</v>
      </c>
      <c r="Q16720" s="2">
        <v>15</v>
      </c>
      <c r="R16720" s="4">
        <f>[1]Лист1!$P16720+[2]Лист1!$P16720+[3]Лист1!$P16720+[4]Лист1!$P16720+[5]Лист1!$P16720+[6]Лист1!$P16720</f>
        <v>63.509999999999991</v>
      </c>
      <c r="V16720" s="1"/>
      <c r="W16720" s="1"/>
      <c r="X16720" s="1"/>
      <c r="Y16720" s="1"/>
    </row>
    <row r="16721" spans="1:25" x14ac:dyDescent="0.25">
      <c r="A16721" s="3">
        <v>43084</v>
      </c>
      <c r="B16721" s="5">
        <v>0.33333333333333298</v>
      </c>
      <c r="C16721" s="2">
        <v>16</v>
      </c>
      <c r="D16721" s="4">
        <f>[1]Лист1!$D16721+[2]Лист1!$D16721+[3]Лист1!$D16721+[4]Лист1!$D16721+[5]Лист1!$D16721+[6]Лист1!$D16721</f>
        <v>105.00999999999999</v>
      </c>
      <c r="O16721" s="3">
        <v>43814</v>
      </c>
      <c r="P16721" s="5">
        <v>0.33333333333333298</v>
      </c>
      <c r="Q16721" s="2">
        <v>16</v>
      </c>
      <c r="R16721" s="4">
        <f>[1]Лист1!$P16721+[2]Лист1!$P16721+[3]Лист1!$P16721+[4]Лист1!$P16721+[5]Лист1!$P16721+[6]Лист1!$P16721</f>
        <v>66.930000000000007</v>
      </c>
      <c r="V16721" s="1"/>
      <c r="W16721" s="1"/>
      <c r="X16721" s="1"/>
      <c r="Y16721" s="1"/>
    </row>
    <row r="16722" spans="1:25" x14ac:dyDescent="0.25">
      <c r="A16722" s="3">
        <v>43084</v>
      </c>
      <c r="B16722" s="5">
        <v>0.35416666666666702</v>
      </c>
      <c r="C16722" s="2">
        <v>17</v>
      </c>
      <c r="D16722" s="4">
        <f>[1]Лист1!$D16722+[2]Лист1!$D16722+[3]Лист1!$D16722+[4]Лист1!$D16722+[5]Лист1!$D16722+[6]Лист1!$D16722</f>
        <v>98.149999999999991</v>
      </c>
      <c r="O16722" s="3">
        <v>43814</v>
      </c>
      <c r="P16722" s="5">
        <v>0.35416666666666702</v>
      </c>
      <c r="Q16722" s="2">
        <v>17</v>
      </c>
      <c r="R16722" s="4">
        <f>[1]Лист1!$P16722+[2]Лист1!$P16722+[3]Лист1!$P16722+[4]Лист1!$P16722+[5]Лист1!$P16722+[6]Лист1!$P16722</f>
        <v>74.63</v>
      </c>
      <c r="V16722" s="1"/>
      <c r="W16722" s="1"/>
      <c r="X16722" s="1"/>
      <c r="Y16722" s="1"/>
    </row>
    <row r="16723" spans="1:25" x14ac:dyDescent="0.25">
      <c r="A16723" s="3">
        <v>43084</v>
      </c>
      <c r="B16723" s="5">
        <v>0.375</v>
      </c>
      <c r="C16723" s="2">
        <v>18</v>
      </c>
      <c r="D16723" s="4">
        <f>[1]Лист1!$D16723+[2]Лист1!$D16723+[3]Лист1!$D16723+[4]Лист1!$D16723+[5]Лист1!$D16723+[6]Лист1!$D16723</f>
        <v>88.990000000000009</v>
      </c>
      <c r="O16723" s="3">
        <v>43814</v>
      </c>
      <c r="P16723" s="5">
        <v>0.375</v>
      </c>
      <c r="Q16723" s="2">
        <v>18</v>
      </c>
      <c r="R16723" s="4">
        <f>[1]Лист1!$P16723+[2]Лист1!$P16723+[3]Лист1!$P16723+[4]Лист1!$P16723+[5]Лист1!$P16723+[6]Лист1!$P16723</f>
        <v>82.92</v>
      </c>
      <c r="V16723" s="1"/>
      <c r="W16723" s="1"/>
      <c r="X16723" s="1"/>
      <c r="Y16723" s="1"/>
    </row>
    <row r="16724" spans="1:25" x14ac:dyDescent="0.25">
      <c r="A16724" s="3">
        <v>43084</v>
      </c>
      <c r="B16724" s="5">
        <v>0.39583333333333298</v>
      </c>
      <c r="C16724" s="2">
        <v>19</v>
      </c>
      <c r="D16724" s="4">
        <f>[1]Лист1!$D16724+[2]Лист1!$D16724+[3]Лист1!$D16724+[4]Лист1!$D16724+[5]Лист1!$D16724+[6]Лист1!$D16724</f>
        <v>83.740000000000009</v>
      </c>
      <c r="O16724" s="3">
        <v>43814</v>
      </c>
      <c r="P16724" s="5">
        <v>0.39583333333333298</v>
      </c>
      <c r="Q16724" s="2">
        <v>19</v>
      </c>
      <c r="R16724" s="4">
        <f>[1]Лист1!$P16724+[2]Лист1!$P16724+[3]Лист1!$P16724+[4]Лист1!$P16724+[5]Лист1!$P16724+[6]Лист1!$P16724</f>
        <v>88.94</v>
      </c>
      <c r="V16724" s="1"/>
      <c r="W16724" s="1"/>
      <c r="X16724" s="1"/>
      <c r="Y16724" s="1"/>
    </row>
    <row r="16725" spans="1:25" x14ac:dyDescent="0.25">
      <c r="A16725" s="3">
        <v>43084</v>
      </c>
      <c r="B16725" s="5">
        <v>0.41666666666666702</v>
      </c>
      <c r="C16725" s="2">
        <v>20</v>
      </c>
      <c r="D16725" s="4">
        <f>[1]Лист1!$D16725+[2]Лист1!$D16725+[3]Лист1!$D16725+[4]Лист1!$D16725+[5]Лист1!$D16725+[6]Лист1!$D16725</f>
        <v>88.25</v>
      </c>
      <c r="O16725" s="3">
        <v>43814</v>
      </c>
      <c r="P16725" s="5">
        <v>0.41666666666666702</v>
      </c>
      <c r="Q16725" s="2">
        <v>20</v>
      </c>
      <c r="R16725" s="4">
        <f>[1]Лист1!$P16725+[2]Лист1!$P16725+[3]Лист1!$P16725+[4]Лист1!$P16725+[5]Лист1!$P16725+[6]Лист1!$P16725</f>
        <v>100.13</v>
      </c>
      <c r="V16725" s="1"/>
      <c r="W16725" s="1"/>
      <c r="X16725" s="1"/>
      <c r="Y16725" s="1"/>
    </row>
    <row r="16726" spans="1:25" x14ac:dyDescent="0.25">
      <c r="A16726" s="3">
        <v>43084</v>
      </c>
      <c r="B16726" s="5">
        <v>0.4375</v>
      </c>
      <c r="C16726" s="2">
        <v>21</v>
      </c>
      <c r="D16726" s="4">
        <f>[1]Лист1!$D16726+[2]Лист1!$D16726+[3]Лист1!$D16726+[4]Лист1!$D16726+[5]Лист1!$D16726+[6]Лист1!$D16726</f>
        <v>88.83</v>
      </c>
      <c r="O16726" s="3">
        <v>43814</v>
      </c>
      <c r="P16726" s="5">
        <v>0.4375</v>
      </c>
      <c r="Q16726" s="2">
        <v>21</v>
      </c>
      <c r="R16726" s="4">
        <f>[1]Лист1!$P16726+[2]Лист1!$P16726+[3]Лист1!$P16726+[4]Лист1!$P16726+[5]Лист1!$P16726+[6]Лист1!$P16726</f>
        <v>115.6</v>
      </c>
      <c r="V16726" s="1"/>
      <c r="W16726" s="1"/>
      <c r="X16726" s="1"/>
      <c r="Y16726" s="1"/>
    </row>
    <row r="16727" spans="1:25" x14ac:dyDescent="0.25">
      <c r="A16727" s="3">
        <v>43084</v>
      </c>
      <c r="B16727" s="5">
        <v>0.45833333333333298</v>
      </c>
      <c r="C16727" s="2">
        <v>22</v>
      </c>
      <c r="D16727" s="4">
        <f>[1]Лист1!$D16727+[2]Лист1!$D16727+[3]Лист1!$D16727+[4]Лист1!$D16727+[5]Лист1!$D16727+[6]Лист1!$D16727</f>
        <v>87.01</v>
      </c>
      <c r="O16727" s="3">
        <v>43814</v>
      </c>
      <c r="P16727" s="5">
        <v>0.45833333333333298</v>
      </c>
      <c r="Q16727" s="2">
        <v>22</v>
      </c>
      <c r="R16727" s="4">
        <f>[1]Лист1!$P16727+[2]Лист1!$P16727+[3]Лист1!$P16727+[4]Лист1!$P16727+[5]Лист1!$P16727+[6]Лист1!$P16727</f>
        <v>116.13</v>
      </c>
      <c r="V16727" s="1"/>
      <c r="W16727" s="1"/>
      <c r="X16727" s="1"/>
      <c r="Y16727" s="1"/>
    </row>
    <row r="16728" spans="1:25" x14ac:dyDescent="0.25">
      <c r="A16728" s="3">
        <v>43084</v>
      </c>
      <c r="B16728" s="5">
        <v>0.47916666666666702</v>
      </c>
      <c r="C16728" s="2">
        <v>23</v>
      </c>
      <c r="D16728" s="4">
        <f>[1]Лист1!$D16728+[2]Лист1!$D16728+[3]Лист1!$D16728+[4]Лист1!$D16728+[5]Лист1!$D16728+[6]Лист1!$D16728</f>
        <v>91.759999999999991</v>
      </c>
      <c r="O16728" s="3">
        <v>43814</v>
      </c>
      <c r="P16728" s="5">
        <v>0.47916666666666702</v>
      </c>
      <c r="Q16728" s="2">
        <v>23</v>
      </c>
      <c r="R16728" s="4">
        <f>[1]Лист1!$P16728+[2]Лист1!$P16728+[3]Лист1!$P16728+[4]Лист1!$P16728+[5]Лист1!$P16728+[6]Лист1!$P16728</f>
        <v>117.13</v>
      </c>
      <c r="V16728" s="1"/>
      <c r="W16728" s="1"/>
      <c r="X16728" s="1"/>
      <c r="Y16728" s="1"/>
    </row>
    <row r="16729" spans="1:25" x14ac:dyDescent="0.25">
      <c r="A16729" s="3">
        <v>43084</v>
      </c>
      <c r="B16729" s="5">
        <v>0.5</v>
      </c>
      <c r="C16729" s="2">
        <v>24</v>
      </c>
      <c r="D16729" s="4">
        <f>[1]Лист1!$D16729+[2]Лист1!$D16729+[3]Лист1!$D16729+[4]Лист1!$D16729+[5]Лист1!$D16729+[6]Лист1!$D16729</f>
        <v>89.72</v>
      </c>
      <c r="O16729" s="3">
        <v>43814</v>
      </c>
      <c r="P16729" s="5">
        <v>0.5</v>
      </c>
      <c r="Q16729" s="2">
        <v>24</v>
      </c>
      <c r="R16729" s="4">
        <f>[1]Лист1!$P16729+[2]Лист1!$P16729+[3]Лист1!$P16729+[4]Лист1!$P16729+[5]Лист1!$P16729+[6]Лист1!$P16729</f>
        <v>124.44</v>
      </c>
      <c r="V16729" s="1"/>
      <c r="W16729" s="1"/>
      <c r="X16729" s="1"/>
      <c r="Y16729" s="1"/>
    </row>
    <row r="16730" spans="1:25" x14ac:dyDescent="0.25">
      <c r="A16730" s="3">
        <v>43084</v>
      </c>
      <c r="B16730" s="5">
        <v>0.52083333333333304</v>
      </c>
      <c r="C16730" s="2">
        <v>25</v>
      </c>
      <c r="D16730" s="4">
        <f>[1]Лист1!$D16730+[2]Лист1!$D16730+[3]Лист1!$D16730+[4]Лист1!$D16730+[5]Лист1!$D16730+[6]Лист1!$D16730</f>
        <v>90.19</v>
      </c>
      <c r="O16730" s="3">
        <v>43814</v>
      </c>
      <c r="P16730" s="5">
        <v>0.52083333333333304</v>
      </c>
      <c r="Q16730" s="2">
        <v>25</v>
      </c>
      <c r="R16730" s="4">
        <f>[1]Лист1!$P16730+[2]Лист1!$P16730+[3]Лист1!$P16730+[4]Лист1!$P16730+[5]Лист1!$P16730+[6]Лист1!$P16730</f>
        <v>128.22999999999999</v>
      </c>
      <c r="V16730" s="1"/>
      <c r="W16730" s="1"/>
      <c r="X16730" s="1"/>
      <c r="Y16730" s="1"/>
    </row>
    <row r="16731" spans="1:25" x14ac:dyDescent="0.25">
      <c r="A16731" s="3">
        <v>43084</v>
      </c>
      <c r="B16731" s="5">
        <v>0.54166666666666696</v>
      </c>
      <c r="C16731" s="2">
        <v>26</v>
      </c>
      <c r="D16731" s="4">
        <f>[1]Лист1!$D16731+[2]Лист1!$D16731+[3]Лист1!$D16731+[4]Лист1!$D16731+[5]Лист1!$D16731+[6]Лист1!$D16731</f>
        <v>95.85</v>
      </c>
      <c r="O16731" s="3">
        <v>43814</v>
      </c>
      <c r="P16731" s="5">
        <v>0.54166666666666696</v>
      </c>
      <c r="Q16731" s="2">
        <v>26</v>
      </c>
      <c r="R16731" s="4">
        <f>[1]Лист1!$P16731+[2]Лист1!$P16731+[3]Лист1!$P16731+[4]Лист1!$P16731+[5]Лист1!$P16731+[6]Лист1!$P16731</f>
        <v>128.84</v>
      </c>
      <c r="V16731" s="1"/>
      <c r="W16731" s="1"/>
      <c r="X16731" s="1"/>
      <c r="Y16731" s="1"/>
    </row>
    <row r="16732" spans="1:25" x14ac:dyDescent="0.25">
      <c r="A16732" s="3">
        <v>43084</v>
      </c>
      <c r="B16732" s="5">
        <v>0.5625</v>
      </c>
      <c r="C16732" s="2">
        <v>27</v>
      </c>
      <c r="D16732" s="4">
        <f>[1]Лист1!$D16732+[2]Лист1!$D16732+[3]Лист1!$D16732+[4]Лист1!$D16732+[5]Лист1!$D16732+[6]Лист1!$D16732</f>
        <v>99.460000000000008</v>
      </c>
      <c r="O16732" s="3">
        <v>43814</v>
      </c>
      <c r="P16732" s="5">
        <v>0.5625</v>
      </c>
      <c r="Q16732" s="2">
        <v>27</v>
      </c>
      <c r="R16732" s="4">
        <f>[1]Лист1!$P16732+[2]Лист1!$P16732+[3]Лист1!$P16732+[4]Лист1!$P16732+[5]Лист1!$P16732+[6]Лист1!$P16732</f>
        <v>128.10000000000002</v>
      </c>
      <c r="V16732" s="1"/>
      <c r="W16732" s="1"/>
      <c r="X16732" s="1"/>
      <c r="Y16732" s="1"/>
    </row>
    <row r="16733" spans="1:25" x14ac:dyDescent="0.25">
      <c r="A16733" s="3">
        <v>43084</v>
      </c>
      <c r="B16733" s="5">
        <v>0.58333333333333304</v>
      </c>
      <c r="C16733" s="2">
        <v>28</v>
      </c>
      <c r="D16733" s="4">
        <f>[1]Лист1!$D16733+[2]Лист1!$D16733+[3]Лист1!$D16733+[4]Лист1!$D16733+[5]Лист1!$D16733+[6]Лист1!$D16733</f>
        <v>103.66</v>
      </c>
      <c r="O16733" s="3">
        <v>43814</v>
      </c>
      <c r="P16733" s="5">
        <v>0.58333333333333304</v>
      </c>
      <c r="Q16733" s="2">
        <v>28</v>
      </c>
      <c r="R16733" s="4">
        <f>[1]Лист1!$P16733+[2]Лист1!$P16733+[3]Лист1!$P16733+[4]Лист1!$P16733+[5]Лист1!$P16733+[6]Лист1!$P16733</f>
        <v>124.3</v>
      </c>
      <c r="V16733" s="1"/>
      <c r="W16733" s="1"/>
      <c r="X16733" s="1"/>
      <c r="Y16733" s="1"/>
    </row>
    <row r="16734" spans="1:25" x14ac:dyDescent="0.25">
      <c r="A16734" s="3">
        <v>43084</v>
      </c>
      <c r="B16734" s="5">
        <v>0.60416666666666696</v>
      </c>
      <c r="C16734" s="2">
        <v>29</v>
      </c>
      <c r="D16734" s="4">
        <f>[1]Лист1!$D16734+[2]Лист1!$D16734+[3]Лист1!$D16734+[4]Лист1!$D16734+[5]Лист1!$D16734+[6]Лист1!$D16734</f>
        <v>96.6</v>
      </c>
      <c r="O16734" s="3">
        <v>43814</v>
      </c>
      <c r="P16734" s="5">
        <v>0.60416666666666696</v>
      </c>
      <c r="Q16734" s="2">
        <v>29</v>
      </c>
      <c r="R16734" s="4">
        <f>[1]Лист1!$P16734+[2]Лист1!$P16734+[3]Лист1!$P16734+[4]Лист1!$P16734+[5]Лист1!$P16734+[6]Лист1!$P16734</f>
        <v>127.9</v>
      </c>
      <c r="V16734" s="1"/>
      <c r="W16734" s="1"/>
      <c r="X16734" s="1"/>
      <c r="Y16734" s="1"/>
    </row>
    <row r="16735" spans="1:25" x14ac:dyDescent="0.25">
      <c r="A16735" s="3">
        <v>43084</v>
      </c>
      <c r="B16735" s="5">
        <v>0.625</v>
      </c>
      <c r="C16735" s="2">
        <v>30</v>
      </c>
      <c r="D16735" s="4">
        <f>[1]Лист1!$D16735+[2]Лист1!$D16735+[3]Лист1!$D16735+[4]Лист1!$D16735+[5]Лист1!$D16735+[6]Лист1!$D16735</f>
        <v>104.47</v>
      </c>
      <c r="O16735" s="3">
        <v>43814</v>
      </c>
      <c r="P16735" s="5">
        <v>0.625</v>
      </c>
      <c r="Q16735" s="2">
        <v>30</v>
      </c>
      <c r="R16735" s="4">
        <f>[1]Лист1!$P16735+[2]Лист1!$P16735+[3]Лист1!$P16735+[4]Лист1!$P16735+[5]Лист1!$P16735+[6]Лист1!$P16735</f>
        <v>129.9</v>
      </c>
      <c r="V16735" s="1"/>
      <c r="W16735" s="1"/>
      <c r="X16735" s="1"/>
      <c r="Y16735" s="1"/>
    </row>
    <row r="16736" spans="1:25" x14ac:dyDescent="0.25">
      <c r="A16736" s="3">
        <v>43084</v>
      </c>
      <c r="B16736" s="5">
        <v>0.64583333333333304</v>
      </c>
      <c r="C16736" s="2">
        <v>31</v>
      </c>
      <c r="D16736" s="4">
        <f>[1]Лист1!$D16736+[2]Лист1!$D16736+[3]Лист1!$D16736+[4]Лист1!$D16736+[5]Лист1!$D16736+[6]Лист1!$D16736</f>
        <v>112.91</v>
      </c>
      <c r="O16736" s="3">
        <v>43814</v>
      </c>
      <c r="P16736" s="5">
        <v>0.64583333333333304</v>
      </c>
      <c r="Q16736" s="2">
        <v>31</v>
      </c>
      <c r="R16736" s="4">
        <f>[1]Лист1!$P16736+[2]Лист1!$P16736+[3]Лист1!$P16736+[4]Лист1!$P16736+[5]Лист1!$P16736+[6]Лист1!$P16736</f>
        <v>135.11999999999998</v>
      </c>
      <c r="V16736" s="1"/>
      <c r="W16736" s="1"/>
      <c r="X16736" s="1"/>
      <c r="Y16736" s="1"/>
    </row>
    <row r="16737" spans="1:25" x14ac:dyDescent="0.25">
      <c r="A16737" s="3">
        <v>43084</v>
      </c>
      <c r="B16737" s="5">
        <v>0.66666666666666696</v>
      </c>
      <c r="C16737" s="2">
        <v>32</v>
      </c>
      <c r="D16737" s="4">
        <f>[1]Лист1!$D16737+[2]Лист1!$D16737+[3]Лист1!$D16737+[4]Лист1!$D16737+[5]Лист1!$D16737+[6]Лист1!$D16737</f>
        <v>113.90999999999998</v>
      </c>
      <c r="O16737" s="3">
        <v>43814</v>
      </c>
      <c r="P16737" s="5">
        <v>0.66666666666666696</v>
      </c>
      <c r="Q16737" s="2">
        <v>32</v>
      </c>
      <c r="R16737" s="4">
        <f>[1]Лист1!$P16737+[2]Лист1!$P16737+[3]Лист1!$P16737+[4]Лист1!$P16737+[5]Лист1!$P16737+[6]Лист1!$P16737</f>
        <v>128.85999999999999</v>
      </c>
      <c r="V16737" s="1"/>
      <c r="W16737" s="1"/>
      <c r="X16737" s="1"/>
      <c r="Y16737" s="1"/>
    </row>
    <row r="16738" spans="1:25" x14ac:dyDescent="0.25">
      <c r="A16738" s="3">
        <v>43084</v>
      </c>
      <c r="B16738" s="5">
        <v>0.6875</v>
      </c>
      <c r="C16738" s="2">
        <v>33</v>
      </c>
      <c r="D16738" s="4">
        <f>[1]Лист1!$D16738+[2]Лист1!$D16738+[3]Лист1!$D16738+[4]Лист1!$D16738+[5]Лист1!$D16738+[6]Лист1!$D16738</f>
        <v>125.75999999999999</v>
      </c>
      <c r="O16738" s="3">
        <v>43814</v>
      </c>
      <c r="P16738" s="5">
        <v>0.6875</v>
      </c>
      <c r="Q16738" s="2">
        <v>33</v>
      </c>
      <c r="R16738" s="4">
        <f>[1]Лист1!$P16738+[2]Лист1!$P16738+[3]Лист1!$P16738+[4]Лист1!$P16738+[5]Лист1!$P16738+[6]Лист1!$P16738</f>
        <v>137.43</v>
      </c>
      <c r="V16738" s="1"/>
      <c r="W16738" s="1"/>
      <c r="X16738" s="1"/>
      <c r="Y16738" s="1"/>
    </row>
    <row r="16739" spans="1:25" x14ac:dyDescent="0.25">
      <c r="A16739" s="3">
        <v>43084</v>
      </c>
      <c r="B16739" s="5">
        <v>0.70833333333333304</v>
      </c>
      <c r="C16739" s="2">
        <v>34</v>
      </c>
      <c r="D16739" s="4">
        <f>[1]Лист1!$D16739+[2]Лист1!$D16739+[3]Лист1!$D16739+[4]Лист1!$D16739+[5]Лист1!$D16739+[6]Лист1!$D16739</f>
        <v>132.69</v>
      </c>
      <c r="O16739" s="3">
        <v>43814</v>
      </c>
      <c r="P16739" s="5">
        <v>0.70833333333333304</v>
      </c>
      <c r="Q16739" s="2">
        <v>34</v>
      </c>
      <c r="R16739" s="4">
        <f>[1]Лист1!$P16739+[2]Лист1!$P16739+[3]Лист1!$P16739+[4]Лист1!$P16739+[5]Лист1!$P16739+[6]Лист1!$P16739</f>
        <v>156.33000000000001</v>
      </c>
      <c r="V16739" s="1"/>
      <c r="W16739" s="1"/>
      <c r="X16739" s="1"/>
      <c r="Y16739" s="1"/>
    </row>
    <row r="16740" spans="1:25" x14ac:dyDescent="0.25">
      <c r="A16740" s="3">
        <v>43084</v>
      </c>
      <c r="B16740" s="5">
        <v>0.72916666666666696</v>
      </c>
      <c r="C16740" s="2">
        <v>35</v>
      </c>
      <c r="D16740" s="4">
        <f>[1]Лист1!$D16740+[2]Лист1!$D16740+[3]Лист1!$D16740+[4]Лист1!$D16740+[5]Лист1!$D16740+[6]Лист1!$D16740</f>
        <v>135.22999999999999</v>
      </c>
      <c r="O16740" s="3">
        <v>43814</v>
      </c>
      <c r="P16740" s="5">
        <v>0.72916666666666696</v>
      </c>
      <c r="Q16740" s="2">
        <v>35</v>
      </c>
      <c r="R16740" s="4">
        <f>[1]Лист1!$P16740+[2]Лист1!$P16740+[3]Лист1!$P16740+[4]Лист1!$P16740+[5]Лист1!$P16740+[6]Лист1!$P16740</f>
        <v>161.79000000000002</v>
      </c>
      <c r="V16740" s="1"/>
      <c r="W16740" s="1"/>
      <c r="X16740" s="1"/>
      <c r="Y16740" s="1"/>
    </row>
    <row r="16741" spans="1:25" x14ac:dyDescent="0.25">
      <c r="A16741" s="3">
        <v>43084</v>
      </c>
      <c r="B16741" s="5">
        <v>0.75</v>
      </c>
      <c r="C16741" s="2">
        <v>36</v>
      </c>
      <c r="D16741" s="4">
        <f>[1]Лист1!$D16741+[2]Лист1!$D16741+[3]Лист1!$D16741+[4]Лист1!$D16741+[5]Лист1!$D16741+[6]Лист1!$D16741</f>
        <v>144.72999999999999</v>
      </c>
      <c r="O16741" s="3">
        <v>43814</v>
      </c>
      <c r="P16741" s="5">
        <v>0.75</v>
      </c>
      <c r="Q16741" s="2">
        <v>36</v>
      </c>
      <c r="R16741" s="4">
        <f>[1]Лист1!$P16741+[2]Лист1!$P16741+[3]Лист1!$P16741+[4]Лист1!$P16741+[5]Лист1!$P16741+[6]Лист1!$P16741</f>
        <v>161.43</v>
      </c>
      <c r="V16741" s="1"/>
      <c r="W16741" s="1"/>
      <c r="X16741" s="1"/>
      <c r="Y16741" s="1"/>
    </row>
    <row r="16742" spans="1:25" x14ac:dyDescent="0.25">
      <c r="A16742" s="3">
        <v>43084</v>
      </c>
      <c r="B16742" s="5">
        <v>0.77083333333333304</v>
      </c>
      <c r="C16742" s="2">
        <v>37</v>
      </c>
      <c r="D16742" s="4">
        <f>[1]Лист1!$D16742+[2]Лист1!$D16742+[3]Лист1!$D16742+[4]Лист1!$D16742+[5]Лист1!$D16742+[6]Лист1!$D16742</f>
        <v>145.21</v>
      </c>
      <c r="O16742" s="3">
        <v>43814</v>
      </c>
      <c r="P16742" s="5">
        <v>0.77083333333333304</v>
      </c>
      <c r="Q16742" s="2">
        <v>37</v>
      </c>
      <c r="R16742" s="4">
        <f>[1]Лист1!$P16742+[2]Лист1!$P16742+[3]Лист1!$P16742+[4]Лист1!$P16742+[5]Лист1!$P16742+[6]Лист1!$P16742</f>
        <v>165.23</v>
      </c>
      <c r="V16742" s="1"/>
      <c r="W16742" s="1"/>
      <c r="X16742" s="1"/>
      <c r="Y16742" s="1"/>
    </row>
    <row r="16743" spans="1:25" x14ac:dyDescent="0.25">
      <c r="A16743" s="3">
        <v>43084</v>
      </c>
      <c r="B16743" s="5">
        <v>0.79166666666666696</v>
      </c>
      <c r="C16743" s="2">
        <v>38</v>
      </c>
      <c r="D16743" s="4">
        <f>[1]Лист1!$D16743+[2]Лист1!$D16743+[3]Лист1!$D16743+[4]Лист1!$D16743+[5]Лист1!$D16743+[6]Лист1!$D16743</f>
        <v>143.81</v>
      </c>
      <c r="O16743" s="3">
        <v>43814</v>
      </c>
      <c r="P16743" s="5">
        <v>0.79166666666666696</v>
      </c>
      <c r="Q16743" s="2">
        <v>38</v>
      </c>
      <c r="R16743" s="4">
        <f>[1]Лист1!$P16743+[2]Лист1!$P16743+[3]Лист1!$P16743+[4]Лист1!$P16743+[5]Лист1!$P16743+[6]Лист1!$P16743</f>
        <v>163.69</v>
      </c>
      <c r="V16743" s="1"/>
      <c r="W16743" s="1"/>
      <c r="X16743" s="1"/>
      <c r="Y16743" s="1"/>
    </row>
    <row r="16744" spans="1:25" x14ac:dyDescent="0.25">
      <c r="A16744" s="3">
        <v>43084</v>
      </c>
      <c r="B16744" s="5">
        <v>0.8125</v>
      </c>
      <c r="C16744" s="2">
        <v>39</v>
      </c>
      <c r="D16744" s="4">
        <f>[1]Лист1!$D16744+[2]Лист1!$D16744+[3]Лист1!$D16744+[4]Лист1!$D16744+[5]Лист1!$D16744+[6]Лист1!$D16744</f>
        <v>144.63</v>
      </c>
      <c r="O16744" s="3">
        <v>43814</v>
      </c>
      <c r="P16744" s="5">
        <v>0.8125</v>
      </c>
      <c r="Q16744" s="2">
        <v>39</v>
      </c>
      <c r="R16744" s="4">
        <f>[1]Лист1!$P16744+[2]Лист1!$P16744+[3]Лист1!$P16744+[4]Лист1!$P16744+[5]Лист1!$P16744+[6]Лист1!$P16744</f>
        <v>161.31</v>
      </c>
      <c r="V16744" s="1"/>
      <c r="W16744" s="1"/>
      <c r="X16744" s="1"/>
      <c r="Y16744" s="1"/>
    </row>
    <row r="16745" spans="1:25" x14ac:dyDescent="0.25">
      <c r="A16745" s="3">
        <v>43084</v>
      </c>
      <c r="B16745" s="5">
        <v>0.83333333333333304</v>
      </c>
      <c r="C16745" s="2">
        <v>40</v>
      </c>
      <c r="D16745" s="4">
        <f>[1]Лист1!$D16745+[2]Лист1!$D16745+[3]Лист1!$D16745+[4]Лист1!$D16745+[5]Лист1!$D16745+[6]Лист1!$D16745</f>
        <v>146.44</v>
      </c>
      <c r="O16745" s="3">
        <v>43814</v>
      </c>
      <c r="P16745" s="5">
        <v>0.83333333333333304</v>
      </c>
      <c r="Q16745" s="2">
        <v>40</v>
      </c>
      <c r="R16745" s="4">
        <f>[1]Лист1!$P16745+[2]Лист1!$P16745+[3]Лист1!$P16745+[4]Лист1!$P16745+[5]Лист1!$P16745+[6]Лист1!$P16745</f>
        <v>152.97999999999999</v>
      </c>
      <c r="V16745" s="1"/>
      <c r="W16745" s="1"/>
      <c r="X16745" s="1"/>
      <c r="Y16745" s="1"/>
    </row>
    <row r="16746" spans="1:25" x14ac:dyDescent="0.25">
      <c r="A16746" s="3">
        <v>43084</v>
      </c>
      <c r="B16746" s="5">
        <v>0.85416666666666696</v>
      </c>
      <c r="C16746" s="2">
        <v>41</v>
      </c>
      <c r="D16746" s="4">
        <f>[1]Лист1!$D16746+[2]Лист1!$D16746+[3]Лист1!$D16746+[4]Лист1!$D16746+[5]Лист1!$D16746+[6]Лист1!$D16746</f>
        <v>145.83000000000001</v>
      </c>
      <c r="O16746" s="3">
        <v>43814</v>
      </c>
      <c r="P16746" s="5">
        <v>0.85416666666666696</v>
      </c>
      <c r="Q16746" s="2">
        <v>41</v>
      </c>
      <c r="R16746" s="4">
        <f>[1]Лист1!$P16746+[2]Лист1!$P16746+[3]Лист1!$P16746+[4]Лист1!$P16746+[5]Лист1!$P16746+[6]Лист1!$P16746</f>
        <v>154.26</v>
      </c>
      <c r="V16746" s="1"/>
      <c r="W16746" s="1"/>
      <c r="X16746" s="1"/>
      <c r="Y16746" s="1"/>
    </row>
    <row r="16747" spans="1:25" x14ac:dyDescent="0.25">
      <c r="A16747" s="3">
        <v>43084</v>
      </c>
      <c r="B16747" s="5">
        <v>0.875</v>
      </c>
      <c r="C16747" s="2">
        <v>42</v>
      </c>
      <c r="D16747" s="4">
        <f>[1]Лист1!$D16747+[2]Лист1!$D16747+[3]Лист1!$D16747+[4]Лист1!$D16747+[5]Лист1!$D16747+[6]Лист1!$D16747</f>
        <v>139.47</v>
      </c>
      <c r="O16747" s="3">
        <v>43814</v>
      </c>
      <c r="P16747" s="5">
        <v>0.875</v>
      </c>
      <c r="Q16747" s="2">
        <v>42</v>
      </c>
      <c r="R16747" s="4">
        <f>[1]Лист1!$P16747+[2]Лист1!$P16747+[3]Лист1!$P16747+[4]Лист1!$P16747+[5]Лист1!$P16747+[6]Лист1!$P16747</f>
        <v>144.53</v>
      </c>
      <c r="V16747" s="1"/>
      <c r="W16747" s="1"/>
      <c r="X16747" s="1"/>
      <c r="Y16747" s="1"/>
    </row>
    <row r="16748" spans="1:25" x14ac:dyDescent="0.25">
      <c r="A16748" s="3">
        <v>43084</v>
      </c>
      <c r="B16748" s="5">
        <v>0.89583333333333304</v>
      </c>
      <c r="C16748" s="2">
        <v>43</v>
      </c>
      <c r="D16748" s="4">
        <f>[1]Лист1!$D16748+[2]Лист1!$D16748+[3]Лист1!$D16748+[4]Лист1!$D16748+[5]Лист1!$D16748+[6]Лист1!$D16748</f>
        <v>144.12</v>
      </c>
      <c r="O16748" s="3">
        <v>43814</v>
      </c>
      <c r="P16748" s="5">
        <v>0.89583333333333304</v>
      </c>
      <c r="Q16748" s="2">
        <v>43</v>
      </c>
      <c r="R16748" s="4">
        <f>[1]Лист1!$P16748+[2]Лист1!$P16748+[3]Лист1!$P16748+[4]Лист1!$P16748+[5]Лист1!$P16748+[6]Лист1!$P16748</f>
        <v>133.19</v>
      </c>
      <c r="V16748" s="1"/>
      <c r="W16748" s="1"/>
      <c r="X16748" s="1"/>
      <c r="Y16748" s="1"/>
    </row>
    <row r="16749" spans="1:25" x14ac:dyDescent="0.25">
      <c r="A16749" s="3">
        <v>43084</v>
      </c>
      <c r="B16749" s="5">
        <v>0.91666666666666696</v>
      </c>
      <c r="C16749" s="2">
        <v>44</v>
      </c>
      <c r="D16749" s="4">
        <f>[1]Лист1!$D16749+[2]Лист1!$D16749+[3]Лист1!$D16749+[4]Лист1!$D16749+[5]Лист1!$D16749+[6]Лист1!$D16749</f>
        <v>141.07999999999998</v>
      </c>
      <c r="O16749" s="3">
        <v>43814</v>
      </c>
      <c r="P16749" s="5">
        <v>0.91666666666666696</v>
      </c>
      <c r="Q16749" s="2">
        <v>44</v>
      </c>
      <c r="R16749" s="4">
        <f>[1]Лист1!$P16749+[2]Лист1!$P16749+[3]Лист1!$P16749+[4]Лист1!$P16749+[5]Лист1!$P16749+[6]Лист1!$P16749</f>
        <v>124.11000000000001</v>
      </c>
      <c r="V16749" s="1"/>
      <c r="W16749" s="1"/>
      <c r="X16749" s="1"/>
      <c r="Y16749" s="1"/>
    </row>
    <row r="16750" spans="1:25" x14ac:dyDescent="0.25">
      <c r="A16750" s="3">
        <v>43084</v>
      </c>
      <c r="B16750" s="5">
        <v>0.9375</v>
      </c>
      <c r="C16750" s="2">
        <v>45</v>
      </c>
      <c r="D16750" s="4">
        <f>[1]Лист1!$D16750+[2]Лист1!$D16750+[3]Лист1!$D16750+[4]Лист1!$D16750+[5]Лист1!$D16750+[6]Лист1!$D16750</f>
        <v>133.6</v>
      </c>
      <c r="O16750" s="3">
        <v>43814</v>
      </c>
      <c r="P16750" s="5">
        <v>0.9375</v>
      </c>
      <c r="Q16750" s="2">
        <v>45</v>
      </c>
      <c r="R16750" s="4">
        <f>[1]Лист1!$P16750+[2]Лист1!$P16750+[3]Лист1!$P16750+[4]Лист1!$P16750+[5]Лист1!$P16750+[6]Лист1!$P16750</f>
        <v>116.98</v>
      </c>
      <c r="V16750" s="1"/>
      <c r="W16750" s="1"/>
      <c r="X16750" s="1"/>
      <c r="Y16750" s="1"/>
    </row>
    <row r="16751" spans="1:25" x14ac:dyDescent="0.25">
      <c r="A16751" s="3">
        <v>43084</v>
      </c>
      <c r="B16751" s="5">
        <v>0.95833333333333304</v>
      </c>
      <c r="C16751" s="2">
        <v>46</v>
      </c>
      <c r="D16751" s="4">
        <f>[1]Лист1!$D16751+[2]Лист1!$D16751+[3]Лист1!$D16751+[4]Лист1!$D16751+[5]Лист1!$D16751+[6]Лист1!$D16751</f>
        <v>125.62</v>
      </c>
      <c r="O16751" s="3">
        <v>43814</v>
      </c>
      <c r="P16751" s="5">
        <v>0.95833333333333304</v>
      </c>
      <c r="Q16751" s="2">
        <v>46</v>
      </c>
      <c r="R16751" s="4">
        <f>[1]Лист1!$P16751+[2]Лист1!$P16751+[3]Лист1!$P16751+[4]Лист1!$P16751+[5]Лист1!$P16751+[6]Лист1!$P16751</f>
        <v>106.98</v>
      </c>
      <c r="V16751" s="1"/>
      <c r="W16751" s="1"/>
      <c r="X16751" s="1"/>
      <c r="Y16751" s="1"/>
    </row>
    <row r="16752" spans="1:25" x14ac:dyDescent="0.25">
      <c r="A16752" s="3">
        <v>43084</v>
      </c>
      <c r="B16752" s="5">
        <v>0.97916666666666696</v>
      </c>
      <c r="C16752" s="2">
        <v>47</v>
      </c>
      <c r="D16752" s="4">
        <f>[1]Лист1!$D16752+[2]Лист1!$D16752+[3]Лист1!$D16752+[4]Лист1!$D16752+[5]Лист1!$D16752+[6]Лист1!$D16752</f>
        <v>112.24000000000001</v>
      </c>
      <c r="O16752" s="3">
        <v>43814</v>
      </c>
      <c r="P16752" s="5">
        <v>0.97916666666666696</v>
      </c>
      <c r="Q16752" s="2">
        <v>47</v>
      </c>
      <c r="R16752" s="4">
        <f>[1]Лист1!$P16752+[2]Лист1!$P16752+[3]Лист1!$P16752+[4]Лист1!$P16752+[5]Лист1!$P16752+[6]Лист1!$P16752</f>
        <v>98.210000000000008</v>
      </c>
      <c r="V16752" s="1"/>
      <c r="W16752" s="1"/>
      <c r="X16752" s="1"/>
      <c r="Y16752" s="1"/>
    </row>
    <row r="16753" spans="1:25" x14ac:dyDescent="0.25">
      <c r="A16753" s="3">
        <v>43084</v>
      </c>
      <c r="B16753" s="5" t="s">
        <v>4</v>
      </c>
      <c r="C16753" s="2">
        <v>48</v>
      </c>
      <c r="D16753" s="4">
        <f>[1]Лист1!$D16753+[2]Лист1!$D16753+[3]Лист1!$D16753+[4]Лист1!$D16753+[5]Лист1!$D16753+[6]Лист1!$D16753</f>
        <v>102.75999999999999</v>
      </c>
      <c r="O16753" s="3">
        <v>43814</v>
      </c>
      <c r="P16753" s="5" t="s">
        <v>4</v>
      </c>
      <c r="Q16753" s="2">
        <v>48</v>
      </c>
      <c r="R16753" s="4">
        <f>[1]Лист1!$P16753+[2]Лист1!$P16753+[3]Лист1!$P16753+[4]Лист1!$P16753+[5]Лист1!$P16753+[6]Лист1!$P16753</f>
        <v>91.35</v>
      </c>
      <c r="V16753" s="1"/>
      <c r="W16753" s="1"/>
      <c r="X16753" s="1"/>
      <c r="Y16753" s="1"/>
    </row>
    <row r="16754" spans="1:25" x14ac:dyDescent="0.25">
      <c r="A16754" s="3">
        <v>43085</v>
      </c>
      <c r="B16754" s="5">
        <v>2.0833333333333301E-2</v>
      </c>
      <c r="C16754" s="2">
        <v>1</v>
      </c>
      <c r="D16754" s="4">
        <f>[1]Лист1!$D16754+[2]Лист1!$D16754+[3]Лист1!$D16754+[4]Лист1!$D16754+[5]Лист1!$D16754+[6]Лист1!$D16754</f>
        <v>91.200000000000017</v>
      </c>
      <c r="F16754" s="6"/>
      <c r="O16754" s="3">
        <v>43815</v>
      </c>
      <c r="P16754" s="5">
        <v>2.0833333333333301E-2</v>
      </c>
      <c r="Q16754" s="2">
        <v>1</v>
      </c>
      <c r="R16754" s="4">
        <f>[1]Лист1!$P16754+[2]Лист1!$P16754+[3]Лист1!$P16754+[4]Лист1!$P16754+[5]Лист1!$P16754+[6]Лист1!$P16754</f>
        <v>79.179999999999993</v>
      </c>
      <c r="T16754" s="6"/>
      <c r="V16754" s="1"/>
      <c r="W16754" s="1"/>
      <c r="X16754" s="1"/>
      <c r="Y16754" s="1"/>
    </row>
    <row r="16755" spans="1:25" x14ac:dyDescent="0.25">
      <c r="A16755" s="3">
        <v>43085</v>
      </c>
      <c r="B16755" s="5">
        <v>4.1666666666666699E-2</v>
      </c>
      <c r="C16755" s="2">
        <v>2</v>
      </c>
      <c r="D16755" s="4">
        <f>[1]Лист1!$D16755+[2]Лист1!$D16755+[3]Лист1!$D16755+[4]Лист1!$D16755+[5]Лист1!$D16755+[6]Лист1!$D16755</f>
        <v>80.950000000000017</v>
      </c>
      <c r="O16755" s="3">
        <v>43815</v>
      </c>
      <c r="P16755" s="5">
        <v>4.1666666666666699E-2</v>
      </c>
      <c r="Q16755" s="2">
        <v>2</v>
      </c>
      <c r="R16755" s="4">
        <f>[1]Лист1!$P16755+[2]Лист1!$P16755+[3]Лист1!$P16755+[4]Лист1!$P16755+[5]Лист1!$P16755+[6]Лист1!$P16755</f>
        <v>73.489999999999995</v>
      </c>
      <c r="V16755" s="1"/>
      <c r="W16755" s="1"/>
      <c r="X16755" s="1"/>
      <c r="Y16755" s="1"/>
    </row>
    <row r="16756" spans="1:25" x14ac:dyDescent="0.25">
      <c r="A16756" s="3">
        <v>43085</v>
      </c>
      <c r="B16756" s="5">
        <v>6.25E-2</v>
      </c>
      <c r="C16756" s="2">
        <v>3</v>
      </c>
      <c r="D16756" s="4">
        <f>[1]Лист1!$D16756+[2]Лист1!$D16756+[3]Лист1!$D16756+[4]Лист1!$D16756+[5]Лист1!$D16756+[6]Лист1!$D16756</f>
        <v>72.39</v>
      </c>
      <c r="O16756" s="3">
        <v>43815</v>
      </c>
      <c r="P16756" s="5">
        <v>6.25E-2</v>
      </c>
      <c r="Q16756" s="2">
        <v>3</v>
      </c>
      <c r="R16756" s="4">
        <f>[1]Лист1!$P16756+[2]Лист1!$P16756+[3]Лист1!$P16756+[4]Лист1!$P16756+[5]Лист1!$P16756+[6]Лист1!$P16756</f>
        <v>66.919999999999987</v>
      </c>
      <c r="V16756" s="1"/>
      <c r="W16756" s="1"/>
      <c r="X16756" s="1"/>
      <c r="Y16756" s="1"/>
    </row>
    <row r="16757" spans="1:25" x14ac:dyDescent="0.25">
      <c r="A16757" s="3">
        <v>43085</v>
      </c>
      <c r="B16757" s="5">
        <v>8.3333333333333301E-2</v>
      </c>
      <c r="C16757" s="2">
        <v>4</v>
      </c>
      <c r="D16757" s="4">
        <f>[1]Лист1!$D16757+[2]Лист1!$D16757+[3]Лист1!$D16757+[4]Лист1!$D16757+[5]Лист1!$D16757+[6]Лист1!$D16757</f>
        <v>65.460000000000008</v>
      </c>
      <c r="O16757" s="3">
        <v>43815</v>
      </c>
      <c r="P16757" s="5">
        <v>8.3333333333333301E-2</v>
      </c>
      <c r="Q16757" s="2">
        <v>4</v>
      </c>
      <c r="R16757" s="4">
        <f>[1]Лист1!$P16757+[2]Лист1!$P16757+[3]Лист1!$P16757+[4]Лист1!$P16757+[5]Лист1!$P16757+[6]Лист1!$P16757</f>
        <v>59.390000000000008</v>
      </c>
      <c r="V16757" s="1"/>
      <c r="W16757" s="1"/>
      <c r="X16757" s="1"/>
      <c r="Y16757" s="1"/>
    </row>
    <row r="16758" spans="1:25" x14ac:dyDescent="0.25">
      <c r="A16758" s="3">
        <v>43085</v>
      </c>
      <c r="B16758" s="5">
        <v>0.104166666666667</v>
      </c>
      <c r="C16758" s="2">
        <v>5</v>
      </c>
      <c r="D16758" s="4">
        <f>[1]Лист1!$D16758+[2]Лист1!$D16758+[3]Лист1!$D16758+[4]Лист1!$D16758+[5]Лист1!$D16758+[6]Лист1!$D16758</f>
        <v>58.91</v>
      </c>
      <c r="O16758" s="3">
        <v>43815</v>
      </c>
      <c r="P16758" s="5">
        <v>0.104166666666667</v>
      </c>
      <c r="Q16758" s="2">
        <v>5</v>
      </c>
      <c r="R16758" s="4">
        <f>[1]Лист1!$P16758+[2]Лист1!$P16758+[3]Лист1!$P16758+[4]Лист1!$P16758+[5]Лист1!$P16758+[6]Лист1!$P16758</f>
        <v>59.04999999999999</v>
      </c>
      <c r="V16758" s="1"/>
      <c r="W16758" s="1"/>
      <c r="X16758" s="1"/>
      <c r="Y16758" s="1"/>
    </row>
    <row r="16759" spans="1:25" x14ac:dyDescent="0.25">
      <c r="A16759" s="3">
        <v>43085</v>
      </c>
      <c r="B16759" s="5">
        <v>0.125</v>
      </c>
      <c r="C16759" s="2">
        <v>6</v>
      </c>
      <c r="D16759" s="4">
        <f>[1]Лист1!$D16759+[2]Лист1!$D16759+[3]Лист1!$D16759+[4]Лист1!$D16759+[5]Лист1!$D16759+[6]Лист1!$D16759</f>
        <v>57.780000000000008</v>
      </c>
      <c r="O16759" s="3">
        <v>43815</v>
      </c>
      <c r="P16759" s="5">
        <v>0.125</v>
      </c>
      <c r="Q16759" s="2">
        <v>6</v>
      </c>
      <c r="R16759" s="4">
        <f>[1]Лист1!$P16759+[2]Лист1!$P16759+[3]Лист1!$P16759+[4]Лист1!$P16759+[5]Лист1!$P16759+[6]Лист1!$P16759</f>
        <v>56.44</v>
      </c>
      <c r="V16759" s="1"/>
      <c r="W16759" s="1"/>
      <c r="X16759" s="1"/>
      <c r="Y16759" s="1"/>
    </row>
    <row r="16760" spans="1:25" x14ac:dyDescent="0.25">
      <c r="A16760" s="3">
        <v>43085</v>
      </c>
      <c r="B16760" s="5">
        <v>0.14583333333333301</v>
      </c>
      <c r="C16760" s="2">
        <v>7</v>
      </c>
      <c r="D16760" s="4">
        <f>[1]Лист1!$D16760+[2]Лист1!$D16760+[3]Лист1!$D16760+[4]Лист1!$D16760+[5]Лист1!$D16760+[6]Лист1!$D16760</f>
        <v>54.58</v>
      </c>
      <c r="O16760" s="3">
        <v>43815</v>
      </c>
      <c r="P16760" s="5">
        <v>0.14583333333333301</v>
      </c>
      <c r="Q16760" s="2">
        <v>7</v>
      </c>
      <c r="R16760" s="4">
        <f>[1]Лист1!$P16760+[2]Лист1!$P16760+[3]Лист1!$P16760+[4]Лист1!$P16760+[5]Лист1!$P16760+[6]Лист1!$P16760</f>
        <v>54.46</v>
      </c>
      <c r="V16760" s="1"/>
      <c r="W16760" s="1"/>
      <c r="X16760" s="1"/>
      <c r="Y16760" s="1"/>
    </row>
    <row r="16761" spans="1:25" x14ac:dyDescent="0.25">
      <c r="A16761" s="3">
        <v>43085</v>
      </c>
      <c r="B16761" s="5">
        <v>0.16666666666666699</v>
      </c>
      <c r="C16761" s="2">
        <v>8</v>
      </c>
      <c r="D16761" s="4">
        <f>[1]Лист1!$D16761+[2]Лист1!$D16761+[3]Лист1!$D16761+[4]Лист1!$D16761+[5]Лист1!$D16761+[6]Лист1!$D16761</f>
        <v>51.199999999999996</v>
      </c>
      <c r="O16761" s="3">
        <v>43815</v>
      </c>
      <c r="P16761" s="5">
        <v>0.16666666666666699</v>
      </c>
      <c r="Q16761" s="2">
        <v>8</v>
      </c>
      <c r="R16761" s="4">
        <f>[1]Лист1!$P16761+[2]Лист1!$P16761+[3]Лист1!$P16761+[4]Лист1!$P16761+[5]Лист1!$P16761+[6]Лист1!$P16761</f>
        <v>57.91</v>
      </c>
      <c r="V16761" s="1"/>
      <c r="W16761" s="1"/>
      <c r="X16761" s="1"/>
      <c r="Y16761" s="1"/>
    </row>
    <row r="16762" spans="1:25" x14ac:dyDescent="0.25">
      <c r="A16762" s="3">
        <v>43085</v>
      </c>
      <c r="B16762" s="5">
        <v>0.1875</v>
      </c>
      <c r="C16762" s="2">
        <v>9</v>
      </c>
      <c r="D16762" s="4">
        <f>[1]Лист1!$D16762+[2]Лист1!$D16762+[3]Лист1!$D16762+[4]Лист1!$D16762+[5]Лист1!$D16762+[6]Лист1!$D16762</f>
        <v>52.710000000000008</v>
      </c>
      <c r="O16762" s="3">
        <v>43815</v>
      </c>
      <c r="P16762" s="5">
        <v>0.1875</v>
      </c>
      <c r="Q16762" s="2">
        <v>9</v>
      </c>
      <c r="R16762" s="4">
        <f>[1]Лист1!$P16762+[2]Лист1!$P16762+[3]Лист1!$P16762+[4]Лист1!$P16762+[5]Лист1!$P16762+[6]Лист1!$P16762</f>
        <v>57.569999999999993</v>
      </c>
      <c r="V16762" s="1"/>
      <c r="W16762" s="1"/>
      <c r="X16762" s="1"/>
      <c r="Y16762" s="1"/>
    </row>
    <row r="16763" spans="1:25" x14ac:dyDescent="0.25">
      <c r="A16763" s="3">
        <v>43085</v>
      </c>
      <c r="B16763" s="5">
        <v>0.20833333333333301</v>
      </c>
      <c r="C16763" s="2">
        <v>10</v>
      </c>
      <c r="D16763" s="4">
        <f>[1]Лист1!$D16763+[2]Лист1!$D16763+[3]Лист1!$D16763+[4]Лист1!$D16763+[5]Лист1!$D16763+[6]Лист1!$D16763</f>
        <v>54.7</v>
      </c>
      <c r="O16763" s="3">
        <v>43815</v>
      </c>
      <c r="P16763" s="5">
        <v>0.20833333333333301</v>
      </c>
      <c r="Q16763" s="2">
        <v>10</v>
      </c>
      <c r="R16763" s="4">
        <f>[1]Лист1!$P16763+[2]Лист1!$P16763+[3]Лист1!$P16763+[4]Лист1!$P16763+[5]Лист1!$P16763+[6]Лист1!$P16763</f>
        <v>55.48</v>
      </c>
      <c r="V16763" s="1"/>
      <c r="W16763" s="1"/>
      <c r="X16763" s="1"/>
      <c r="Y16763" s="1"/>
    </row>
    <row r="16764" spans="1:25" x14ac:dyDescent="0.25">
      <c r="A16764" s="3">
        <v>43085</v>
      </c>
      <c r="B16764" s="5">
        <v>0.22916666666666699</v>
      </c>
      <c r="C16764" s="2">
        <v>11</v>
      </c>
      <c r="D16764" s="4">
        <f>[1]Лист1!$D16764+[2]Лист1!$D16764+[3]Лист1!$D16764+[4]Лист1!$D16764+[5]Лист1!$D16764+[6]Лист1!$D16764</f>
        <v>56.070000000000007</v>
      </c>
      <c r="O16764" s="3">
        <v>43815</v>
      </c>
      <c r="P16764" s="5">
        <v>0.22916666666666699</v>
      </c>
      <c r="Q16764" s="2">
        <v>11</v>
      </c>
      <c r="R16764" s="4">
        <f>[1]Лист1!$P16764+[2]Лист1!$P16764+[3]Лист1!$P16764+[4]Лист1!$P16764+[5]Лист1!$P16764+[6]Лист1!$P16764</f>
        <v>60.36</v>
      </c>
      <c r="V16764" s="1"/>
      <c r="W16764" s="1"/>
      <c r="X16764" s="1"/>
      <c r="Y16764" s="1"/>
    </row>
    <row r="16765" spans="1:25" x14ac:dyDescent="0.25">
      <c r="A16765" s="3">
        <v>43085</v>
      </c>
      <c r="B16765" s="5">
        <v>0.25</v>
      </c>
      <c r="C16765" s="2">
        <v>12</v>
      </c>
      <c r="D16765" s="4">
        <f>[1]Лист1!$D16765+[2]Лист1!$D16765+[3]Лист1!$D16765+[4]Лист1!$D16765+[5]Лист1!$D16765+[6]Лист1!$D16765</f>
        <v>57</v>
      </c>
      <c r="O16765" s="3">
        <v>43815</v>
      </c>
      <c r="P16765" s="5">
        <v>0.25</v>
      </c>
      <c r="Q16765" s="2">
        <v>12</v>
      </c>
      <c r="R16765" s="4">
        <f>[1]Лист1!$P16765+[2]Лист1!$P16765+[3]Лист1!$P16765+[4]Лист1!$P16765+[5]Лист1!$P16765+[6]Лист1!$P16765</f>
        <v>65.100000000000009</v>
      </c>
      <c r="V16765" s="1"/>
      <c r="W16765" s="1"/>
      <c r="X16765" s="1"/>
      <c r="Y16765" s="1"/>
    </row>
    <row r="16766" spans="1:25" x14ac:dyDescent="0.25">
      <c r="A16766" s="3">
        <v>43085</v>
      </c>
      <c r="B16766" s="5">
        <v>0.27083333333333298</v>
      </c>
      <c r="C16766" s="2">
        <v>13</v>
      </c>
      <c r="D16766" s="4">
        <f>[1]Лист1!$D16766+[2]Лист1!$D16766+[3]Лист1!$D16766+[4]Лист1!$D16766+[5]Лист1!$D16766+[6]Лист1!$D16766</f>
        <v>57.36</v>
      </c>
      <c r="O16766" s="3">
        <v>43815</v>
      </c>
      <c r="P16766" s="5">
        <v>0.27083333333333298</v>
      </c>
      <c r="Q16766" s="2">
        <v>13</v>
      </c>
      <c r="R16766" s="4">
        <f>[1]Лист1!$P16766+[2]Лист1!$P16766+[3]Лист1!$P16766+[4]Лист1!$P16766+[5]Лист1!$P16766+[6]Лист1!$P16766</f>
        <v>73.92</v>
      </c>
      <c r="V16766" s="1"/>
      <c r="W16766" s="1"/>
      <c r="X16766" s="1"/>
      <c r="Y16766" s="1"/>
    </row>
    <row r="16767" spans="1:25" x14ac:dyDescent="0.25">
      <c r="A16767" s="3">
        <v>43085</v>
      </c>
      <c r="B16767" s="5">
        <v>0.29166666666666702</v>
      </c>
      <c r="C16767" s="2">
        <v>14</v>
      </c>
      <c r="D16767" s="4">
        <f>[1]Лист1!$D16767+[2]Лист1!$D16767+[3]Лист1!$D16767+[4]Лист1!$D16767+[5]Лист1!$D16767+[6]Лист1!$D16767</f>
        <v>63.8</v>
      </c>
      <c r="O16767" s="3">
        <v>43815</v>
      </c>
      <c r="P16767" s="5">
        <v>0.29166666666666702</v>
      </c>
      <c r="Q16767" s="2">
        <v>14</v>
      </c>
      <c r="R16767" s="4">
        <f>[1]Лист1!$P16767+[2]Лист1!$P16767+[3]Лист1!$P16767+[4]Лист1!$P16767+[5]Лист1!$P16767+[6]Лист1!$P16767</f>
        <v>87.73</v>
      </c>
      <c r="V16767" s="1"/>
      <c r="W16767" s="1"/>
      <c r="X16767" s="1"/>
      <c r="Y16767" s="1"/>
    </row>
    <row r="16768" spans="1:25" x14ac:dyDescent="0.25">
      <c r="A16768" s="3">
        <v>43085</v>
      </c>
      <c r="B16768" s="5">
        <v>0.3125</v>
      </c>
      <c r="C16768" s="2">
        <v>15</v>
      </c>
      <c r="D16768" s="4">
        <f>[1]Лист1!$D16768+[2]Лист1!$D16768+[3]Лист1!$D16768+[4]Лист1!$D16768+[5]Лист1!$D16768+[6]Лист1!$D16768</f>
        <v>75.5</v>
      </c>
      <c r="O16768" s="3">
        <v>43815</v>
      </c>
      <c r="P16768" s="5">
        <v>0.3125</v>
      </c>
      <c r="Q16768" s="2">
        <v>15</v>
      </c>
      <c r="R16768" s="4">
        <f>[1]Лист1!$P16768+[2]Лист1!$P16768+[3]Лист1!$P16768+[4]Лист1!$P16768+[5]Лист1!$P16768+[6]Лист1!$P16768</f>
        <v>98.000000000000014</v>
      </c>
      <c r="V16768" s="1"/>
      <c r="W16768" s="1"/>
      <c r="X16768" s="1"/>
      <c r="Y16768" s="1"/>
    </row>
    <row r="16769" spans="1:25" x14ac:dyDescent="0.25">
      <c r="A16769" s="3">
        <v>43085</v>
      </c>
      <c r="B16769" s="5">
        <v>0.33333333333333298</v>
      </c>
      <c r="C16769" s="2">
        <v>16</v>
      </c>
      <c r="D16769" s="4">
        <f>[1]Лист1!$D16769+[2]Лист1!$D16769+[3]Лист1!$D16769+[4]Лист1!$D16769+[5]Лист1!$D16769+[6]Лист1!$D16769</f>
        <v>74.44</v>
      </c>
      <c r="O16769" s="3">
        <v>43815</v>
      </c>
      <c r="P16769" s="5">
        <v>0.33333333333333298</v>
      </c>
      <c r="Q16769" s="2">
        <v>16</v>
      </c>
      <c r="R16769" s="4">
        <f>[1]Лист1!$P16769+[2]Лист1!$P16769+[3]Лист1!$P16769+[4]Лист1!$P16769+[5]Лист1!$P16769+[6]Лист1!$P16769</f>
        <v>105.16</v>
      </c>
      <c r="V16769" s="1"/>
      <c r="W16769" s="1"/>
      <c r="X16769" s="1"/>
      <c r="Y16769" s="1"/>
    </row>
    <row r="16770" spans="1:25" x14ac:dyDescent="0.25">
      <c r="A16770" s="3">
        <v>43085</v>
      </c>
      <c r="B16770" s="5">
        <v>0.35416666666666702</v>
      </c>
      <c r="C16770" s="2">
        <v>17</v>
      </c>
      <c r="D16770" s="4">
        <f>[1]Лист1!$D16770+[2]Лист1!$D16770+[3]Лист1!$D16770+[4]Лист1!$D16770+[5]Лист1!$D16770+[6]Лист1!$D16770</f>
        <v>75.62</v>
      </c>
      <c r="O16770" s="3">
        <v>43815</v>
      </c>
      <c r="P16770" s="5">
        <v>0.35416666666666702</v>
      </c>
      <c r="Q16770" s="2">
        <v>17</v>
      </c>
      <c r="R16770" s="4">
        <f>[1]Лист1!$P16770+[2]Лист1!$P16770+[3]Лист1!$P16770+[4]Лист1!$P16770+[5]Лист1!$P16770+[6]Лист1!$P16770</f>
        <v>99.419999999999987</v>
      </c>
      <c r="V16770" s="1"/>
      <c r="W16770" s="1"/>
      <c r="X16770" s="1"/>
      <c r="Y16770" s="1"/>
    </row>
    <row r="16771" spans="1:25" x14ac:dyDescent="0.25">
      <c r="A16771" s="3">
        <v>43085</v>
      </c>
      <c r="B16771" s="5">
        <v>0.375</v>
      </c>
      <c r="C16771" s="2">
        <v>18</v>
      </c>
      <c r="D16771" s="4">
        <f>[1]Лист1!$D16771+[2]Лист1!$D16771+[3]Лист1!$D16771+[4]Лист1!$D16771+[5]Лист1!$D16771+[6]Лист1!$D16771</f>
        <v>83.82</v>
      </c>
      <c r="O16771" s="3">
        <v>43815</v>
      </c>
      <c r="P16771" s="5">
        <v>0.375</v>
      </c>
      <c r="Q16771" s="2">
        <v>18</v>
      </c>
      <c r="R16771" s="4">
        <f>[1]Лист1!$P16771+[2]Лист1!$P16771+[3]Лист1!$P16771+[4]Лист1!$P16771+[5]Лист1!$P16771+[6]Лист1!$P16771</f>
        <v>90.78</v>
      </c>
      <c r="V16771" s="1"/>
      <c r="W16771" s="1"/>
      <c r="X16771" s="1"/>
      <c r="Y16771" s="1"/>
    </row>
    <row r="16772" spans="1:25" x14ac:dyDescent="0.25">
      <c r="A16772" s="3">
        <v>43085</v>
      </c>
      <c r="B16772" s="5">
        <v>0.39583333333333298</v>
      </c>
      <c r="C16772" s="2">
        <v>19</v>
      </c>
      <c r="D16772" s="4">
        <f>[1]Лист1!$D16772+[2]Лист1!$D16772+[3]Лист1!$D16772+[4]Лист1!$D16772+[5]Лист1!$D16772+[6]Лист1!$D16772</f>
        <v>88.44</v>
      </c>
      <c r="O16772" s="3">
        <v>43815</v>
      </c>
      <c r="P16772" s="5">
        <v>0.39583333333333298</v>
      </c>
      <c r="Q16772" s="2">
        <v>19</v>
      </c>
      <c r="R16772" s="4">
        <f>[1]Лист1!$P16772+[2]Лист1!$P16772+[3]Лист1!$P16772+[4]Лист1!$P16772+[5]Лист1!$P16772+[6]Лист1!$P16772</f>
        <v>89.38000000000001</v>
      </c>
      <c r="V16772" s="1"/>
      <c r="W16772" s="1"/>
      <c r="X16772" s="1"/>
      <c r="Y16772" s="1"/>
    </row>
    <row r="16773" spans="1:25" x14ac:dyDescent="0.25">
      <c r="A16773" s="3">
        <v>43085</v>
      </c>
      <c r="B16773" s="5">
        <v>0.41666666666666702</v>
      </c>
      <c r="C16773" s="2">
        <v>20</v>
      </c>
      <c r="D16773" s="4">
        <f>[1]Лист1!$D16773+[2]Лист1!$D16773+[3]Лист1!$D16773+[4]Лист1!$D16773+[5]Лист1!$D16773+[6]Лист1!$D16773</f>
        <v>93.93</v>
      </c>
      <c r="O16773" s="3">
        <v>43815</v>
      </c>
      <c r="P16773" s="5">
        <v>0.41666666666666702</v>
      </c>
      <c r="Q16773" s="2">
        <v>20</v>
      </c>
      <c r="R16773" s="4">
        <f>[1]Лист1!$P16773+[2]Лист1!$P16773+[3]Лист1!$P16773+[4]Лист1!$P16773+[5]Лист1!$P16773+[6]Лист1!$P16773</f>
        <v>88.470000000000013</v>
      </c>
      <c r="V16773" s="1"/>
      <c r="W16773" s="1"/>
      <c r="X16773" s="1"/>
      <c r="Y16773" s="1"/>
    </row>
    <row r="16774" spans="1:25" x14ac:dyDescent="0.25">
      <c r="A16774" s="3">
        <v>43085</v>
      </c>
      <c r="B16774" s="5">
        <v>0.4375</v>
      </c>
      <c r="C16774" s="2">
        <v>21</v>
      </c>
      <c r="D16774" s="4">
        <f>[1]Лист1!$D16774+[2]Лист1!$D16774+[3]Лист1!$D16774+[4]Лист1!$D16774+[5]Лист1!$D16774+[6]Лист1!$D16774</f>
        <v>109.3</v>
      </c>
      <c r="O16774" s="3">
        <v>43815</v>
      </c>
      <c r="P16774" s="5">
        <v>0.4375</v>
      </c>
      <c r="Q16774" s="2">
        <v>21</v>
      </c>
      <c r="R16774" s="4">
        <f>[1]Лист1!$P16774+[2]Лист1!$P16774+[3]Лист1!$P16774+[4]Лист1!$P16774+[5]Лист1!$P16774+[6]Лист1!$P16774</f>
        <v>91.76</v>
      </c>
      <c r="V16774" s="1"/>
      <c r="W16774" s="1"/>
      <c r="X16774" s="1"/>
      <c r="Y16774" s="1"/>
    </row>
    <row r="16775" spans="1:25" x14ac:dyDescent="0.25">
      <c r="A16775" s="3">
        <v>43085</v>
      </c>
      <c r="B16775" s="5">
        <v>0.45833333333333298</v>
      </c>
      <c r="C16775" s="2">
        <v>22</v>
      </c>
      <c r="D16775" s="4">
        <f>[1]Лист1!$D16775+[2]Лист1!$D16775+[3]Лист1!$D16775+[4]Лист1!$D16775+[5]Лист1!$D16775+[6]Лист1!$D16775</f>
        <v>115.9</v>
      </c>
      <c r="O16775" s="3">
        <v>43815</v>
      </c>
      <c r="P16775" s="5">
        <v>0.45833333333333298</v>
      </c>
      <c r="Q16775" s="2">
        <v>22</v>
      </c>
      <c r="R16775" s="4">
        <f>[1]Лист1!$P16775+[2]Лист1!$P16775+[3]Лист1!$P16775+[4]Лист1!$P16775+[5]Лист1!$P16775+[6]Лист1!$P16775</f>
        <v>91.77</v>
      </c>
      <c r="V16775" s="1"/>
      <c r="W16775" s="1"/>
      <c r="X16775" s="1"/>
      <c r="Y16775" s="1"/>
    </row>
    <row r="16776" spans="1:25" x14ac:dyDescent="0.25">
      <c r="A16776" s="3">
        <v>43085</v>
      </c>
      <c r="B16776" s="5">
        <v>0.47916666666666702</v>
      </c>
      <c r="C16776" s="2">
        <v>23</v>
      </c>
      <c r="D16776" s="4">
        <f>[1]Лист1!$D16776+[2]Лист1!$D16776+[3]Лист1!$D16776+[4]Лист1!$D16776+[5]Лист1!$D16776+[6]Лист1!$D16776</f>
        <v>113.58</v>
      </c>
      <c r="O16776" s="3">
        <v>43815</v>
      </c>
      <c r="P16776" s="5">
        <v>0.47916666666666702</v>
      </c>
      <c r="Q16776" s="2">
        <v>23</v>
      </c>
      <c r="R16776" s="4">
        <f>[1]Лист1!$P16776+[2]Лист1!$P16776+[3]Лист1!$P16776+[4]Лист1!$P16776+[5]Лист1!$P16776+[6]Лист1!$P16776</f>
        <v>92.860000000000014</v>
      </c>
      <c r="V16776" s="1"/>
      <c r="W16776" s="1"/>
      <c r="X16776" s="1"/>
      <c r="Y16776" s="1"/>
    </row>
    <row r="16777" spans="1:25" x14ac:dyDescent="0.25">
      <c r="A16777" s="3">
        <v>43085</v>
      </c>
      <c r="B16777" s="5">
        <v>0.5</v>
      </c>
      <c r="C16777" s="2">
        <v>24</v>
      </c>
      <c r="D16777" s="4">
        <f>[1]Лист1!$D16777+[2]Лист1!$D16777+[3]Лист1!$D16777+[4]Лист1!$D16777+[5]Лист1!$D16777+[6]Лист1!$D16777</f>
        <v>117.74</v>
      </c>
      <c r="O16777" s="3">
        <v>43815</v>
      </c>
      <c r="P16777" s="5">
        <v>0.5</v>
      </c>
      <c r="Q16777" s="2">
        <v>24</v>
      </c>
      <c r="R16777" s="4">
        <f>[1]Лист1!$P16777+[2]Лист1!$P16777+[3]Лист1!$P16777+[4]Лист1!$P16777+[5]Лист1!$P16777+[6]Лист1!$P16777</f>
        <v>95.57</v>
      </c>
      <c r="V16777" s="1"/>
      <c r="W16777" s="1"/>
      <c r="X16777" s="1"/>
      <c r="Y16777" s="1"/>
    </row>
    <row r="16778" spans="1:25" x14ac:dyDescent="0.25">
      <c r="A16778" s="3">
        <v>43085</v>
      </c>
      <c r="B16778" s="5">
        <v>0.52083333333333304</v>
      </c>
      <c r="C16778" s="2">
        <v>25</v>
      </c>
      <c r="D16778" s="4">
        <f>[1]Лист1!$D16778+[2]Лист1!$D16778+[3]Лист1!$D16778+[4]Лист1!$D16778+[5]Лист1!$D16778+[6]Лист1!$D16778</f>
        <v>118.58999999999999</v>
      </c>
      <c r="O16778" s="3">
        <v>43815</v>
      </c>
      <c r="P16778" s="5">
        <v>0.52083333333333304</v>
      </c>
      <c r="Q16778" s="2">
        <v>25</v>
      </c>
      <c r="R16778" s="4">
        <f>[1]Лист1!$P16778+[2]Лист1!$P16778+[3]Лист1!$P16778+[4]Лист1!$P16778+[5]Лист1!$P16778+[6]Лист1!$P16778</f>
        <v>99.21</v>
      </c>
      <c r="V16778" s="1"/>
      <c r="W16778" s="1"/>
      <c r="X16778" s="1"/>
      <c r="Y16778" s="1"/>
    </row>
    <row r="16779" spans="1:25" x14ac:dyDescent="0.25">
      <c r="A16779" s="3">
        <v>43085</v>
      </c>
      <c r="B16779" s="5">
        <v>0.54166666666666696</v>
      </c>
      <c r="C16779" s="2">
        <v>26</v>
      </c>
      <c r="D16779" s="4">
        <f>[1]Лист1!$D16779+[2]Лист1!$D16779+[3]Лист1!$D16779+[4]Лист1!$D16779+[5]Лист1!$D16779+[6]Лист1!$D16779</f>
        <v>120.93</v>
      </c>
      <c r="O16779" s="3">
        <v>43815</v>
      </c>
      <c r="P16779" s="5">
        <v>0.54166666666666696</v>
      </c>
      <c r="Q16779" s="2">
        <v>26</v>
      </c>
      <c r="R16779" s="4">
        <f>[1]Лист1!$P16779+[2]Лист1!$P16779+[3]Лист1!$P16779+[4]Лист1!$P16779+[5]Лист1!$P16779+[6]Лист1!$P16779</f>
        <v>100.81000000000002</v>
      </c>
      <c r="V16779" s="1"/>
      <c r="W16779" s="1"/>
      <c r="X16779" s="1"/>
      <c r="Y16779" s="1"/>
    </row>
    <row r="16780" spans="1:25" x14ac:dyDescent="0.25">
      <c r="A16780" s="3">
        <v>43085</v>
      </c>
      <c r="B16780" s="5">
        <v>0.5625</v>
      </c>
      <c r="C16780" s="2">
        <v>27</v>
      </c>
      <c r="D16780" s="4">
        <f>[1]Лист1!$D16780+[2]Лист1!$D16780+[3]Лист1!$D16780+[4]Лист1!$D16780+[5]Лист1!$D16780+[6]Лист1!$D16780</f>
        <v>121.22</v>
      </c>
      <c r="O16780" s="3">
        <v>43815</v>
      </c>
      <c r="P16780" s="5">
        <v>0.5625</v>
      </c>
      <c r="Q16780" s="2">
        <v>27</v>
      </c>
      <c r="R16780" s="4">
        <f>[1]Лист1!$P16780+[2]Лист1!$P16780+[3]Лист1!$P16780+[4]Лист1!$P16780+[5]Лист1!$P16780+[6]Лист1!$P16780</f>
        <v>102.70000000000002</v>
      </c>
      <c r="V16780" s="1"/>
      <c r="W16780" s="1"/>
      <c r="X16780" s="1"/>
      <c r="Y16780" s="1"/>
    </row>
    <row r="16781" spans="1:25" x14ac:dyDescent="0.25">
      <c r="A16781" s="3">
        <v>43085</v>
      </c>
      <c r="B16781" s="5">
        <v>0.58333333333333304</v>
      </c>
      <c r="C16781" s="2">
        <v>28</v>
      </c>
      <c r="D16781" s="4">
        <f>[1]Лист1!$D16781+[2]Лист1!$D16781+[3]Лист1!$D16781+[4]Лист1!$D16781+[5]Лист1!$D16781+[6]Лист1!$D16781</f>
        <v>116</v>
      </c>
      <c r="O16781" s="3">
        <v>43815</v>
      </c>
      <c r="P16781" s="5">
        <v>0.58333333333333304</v>
      </c>
      <c r="Q16781" s="2">
        <v>28</v>
      </c>
      <c r="R16781" s="4">
        <f>[1]Лист1!$P16781+[2]Лист1!$P16781+[3]Лист1!$P16781+[4]Лист1!$P16781+[5]Лист1!$P16781+[6]Лист1!$P16781</f>
        <v>98.12</v>
      </c>
      <c r="V16781" s="1"/>
      <c r="W16781" s="1"/>
      <c r="X16781" s="1"/>
      <c r="Y16781" s="1"/>
    </row>
    <row r="16782" spans="1:25" x14ac:dyDescent="0.25">
      <c r="A16782" s="3">
        <v>43085</v>
      </c>
      <c r="B16782" s="5">
        <v>0.60416666666666696</v>
      </c>
      <c r="C16782" s="2">
        <v>29</v>
      </c>
      <c r="D16782" s="4">
        <f>[1]Лист1!$D16782+[2]Лист1!$D16782+[3]Лист1!$D16782+[4]Лист1!$D16782+[5]Лист1!$D16782+[6]Лист1!$D16782</f>
        <v>119.91</v>
      </c>
      <c r="O16782" s="3">
        <v>43815</v>
      </c>
      <c r="P16782" s="5">
        <v>0.60416666666666696</v>
      </c>
      <c r="Q16782" s="2">
        <v>29</v>
      </c>
      <c r="R16782" s="4">
        <f>[1]Лист1!$P16782+[2]Лист1!$P16782+[3]Лист1!$P16782+[4]Лист1!$P16782+[5]Лист1!$P16782+[6]Лист1!$P16782</f>
        <v>105.46</v>
      </c>
      <c r="V16782" s="1"/>
      <c r="W16782" s="1"/>
      <c r="X16782" s="1"/>
      <c r="Y16782" s="1"/>
    </row>
    <row r="16783" spans="1:25" x14ac:dyDescent="0.25">
      <c r="A16783" s="3">
        <v>43085</v>
      </c>
      <c r="B16783" s="5">
        <v>0.625</v>
      </c>
      <c r="C16783" s="2">
        <v>30</v>
      </c>
      <c r="D16783" s="4">
        <f>[1]Лист1!$D16783+[2]Лист1!$D16783+[3]Лист1!$D16783+[4]Лист1!$D16783+[5]Лист1!$D16783+[6]Лист1!$D16783</f>
        <v>122.10000000000001</v>
      </c>
      <c r="O16783" s="3">
        <v>43815</v>
      </c>
      <c r="P16783" s="5">
        <v>0.625</v>
      </c>
      <c r="Q16783" s="2">
        <v>30</v>
      </c>
      <c r="R16783" s="4">
        <f>[1]Лист1!$P16783+[2]Лист1!$P16783+[3]Лист1!$P16783+[4]Лист1!$P16783+[5]Лист1!$P16783+[6]Лист1!$P16783</f>
        <v>105.41000000000001</v>
      </c>
      <c r="V16783" s="1"/>
      <c r="W16783" s="1"/>
      <c r="X16783" s="1"/>
      <c r="Y16783" s="1"/>
    </row>
    <row r="16784" spans="1:25" x14ac:dyDescent="0.25">
      <c r="A16784" s="3">
        <v>43085</v>
      </c>
      <c r="B16784" s="5">
        <v>0.64583333333333304</v>
      </c>
      <c r="C16784" s="2">
        <v>31</v>
      </c>
      <c r="D16784" s="4">
        <f>[1]Лист1!$D16784+[2]Лист1!$D16784+[3]Лист1!$D16784+[4]Лист1!$D16784+[5]Лист1!$D16784+[6]Лист1!$D16784</f>
        <v>123.16</v>
      </c>
      <c r="O16784" s="3">
        <v>43815</v>
      </c>
      <c r="P16784" s="5">
        <v>0.64583333333333304</v>
      </c>
      <c r="Q16784" s="2">
        <v>31</v>
      </c>
      <c r="R16784" s="4">
        <f>[1]Лист1!$P16784+[2]Лист1!$P16784+[3]Лист1!$P16784+[4]Лист1!$P16784+[5]Лист1!$P16784+[6]Лист1!$P16784</f>
        <v>110.29</v>
      </c>
      <c r="V16784" s="1"/>
      <c r="W16784" s="1"/>
      <c r="X16784" s="1"/>
      <c r="Y16784" s="1"/>
    </row>
    <row r="16785" spans="1:25" x14ac:dyDescent="0.25">
      <c r="A16785" s="3">
        <v>43085</v>
      </c>
      <c r="B16785" s="5">
        <v>0.66666666666666696</v>
      </c>
      <c r="C16785" s="2">
        <v>32</v>
      </c>
      <c r="D16785" s="4">
        <f>[1]Лист1!$D16785+[2]Лист1!$D16785+[3]Лист1!$D16785+[4]Лист1!$D16785+[5]Лист1!$D16785+[6]Лист1!$D16785</f>
        <v>131.31</v>
      </c>
      <c r="O16785" s="3">
        <v>43815</v>
      </c>
      <c r="P16785" s="5">
        <v>0.66666666666666696</v>
      </c>
      <c r="Q16785" s="2">
        <v>32</v>
      </c>
      <c r="R16785" s="4">
        <f>[1]Лист1!$P16785+[2]Лист1!$P16785+[3]Лист1!$P16785+[4]Лист1!$P16785+[5]Лист1!$P16785+[6]Лист1!$P16785</f>
        <v>113.35000000000001</v>
      </c>
      <c r="V16785" s="1"/>
      <c r="W16785" s="1"/>
      <c r="X16785" s="1"/>
      <c r="Y16785" s="1"/>
    </row>
    <row r="16786" spans="1:25" x14ac:dyDescent="0.25">
      <c r="A16786" s="3">
        <v>43085</v>
      </c>
      <c r="B16786" s="5">
        <v>0.6875</v>
      </c>
      <c r="C16786" s="2">
        <v>33</v>
      </c>
      <c r="D16786" s="4">
        <f>[1]Лист1!$D16786+[2]Лист1!$D16786+[3]Лист1!$D16786+[4]Лист1!$D16786+[5]Лист1!$D16786+[6]Лист1!$D16786</f>
        <v>136.36000000000001</v>
      </c>
      <c r="O16786" s="3">
        <v>43815</v>
      </c>
      <c r="P16786" s="5">
        <v>0.6875</v>
      </c>
      <c r="Q16786" s="2">
        <v>33</v>
      </c>
      <c r="R16786" s="4">
        <f>[1]Лист1!$P16786+[2]Лист1!$P16786+[3]Лист1!$P16786+[4]Лист1!$P16786+[5]Лист1!$P16786+[6]Лист1!$P16786</f>
        <v>121.08</v>
      </c>
      <c r="V16786" s="1"/>
      <c r="W16786" s="1"/>
      <c r="X16786" s="1"/>
      <c r="Y16786" s="1"/>
    </row>
    <row r="16787" spans="1:25" x14ac:dyDescent="0.25">
      <c r="A16787" s="3">
        <v>43085</v>
      </c>
      <c r="B16787" s="5">
        <v>0.70833333333333304</v>
      </c>
      <c r="C16787" s="2">
        <v>34</v>
      </c>
      <c r="D16787" s="4">
        <f>[1]Лист1!$D16787+[2]Лист1!$D16787+[3]Лист1!$D16787+[4]Лист1!$D16787+[5]Лист1!$D16787+[6]Лист1!$D16787</f>
        <v>151.65</v>
      </c>
      <c r="O16787" s="3">
        <v>43815</v>
      </c>
      <c r="P16787" s="5">
        <v>0.70833333333333304</v>
      </c>
      <c r="Q16787" s="2">
        <v>34</v>
      </c>
      <c r="R16787" s="4">
        <f>[1]Лист1!$P16787+[2]Лист1!$P16787+[3]Лист1!$P16787+[4]Лист1!$P16787+[5]Лист1!$P16787+[6]Лист1!$P16787</f>
        <v>133.51000000000002</v>
      </c>
      <c r="V16787" s="1"/>
      <c r="W16787" s="1"/>
      <c r="X16787" s="1"/>
      <c r="Y16787" s="1"/>
    </row>
    <row r="16788" spans="1:25" x14ac:dyDescent="0.25">
      <c r="A16788" s="3">
        <v>43085</v>
      </c>
      <c r="B16788" s="5">
        <v>0.72916666666666696</v>
      </c>
      <c r="C16788" s="2">
        <v>35</v>
      </c>
      <c r="D16788" s="4">
        <f>[1]Лист1!$D16788+[2]Лист1!$D16788+[3]Лист1!$D16788+[4]Лист1!$D16788+[5]Лист1!$D16788+[6]Лист1!$D16788</f>
        <v>152.74</v>
      </c>
      <c r="O16788" s="3">
        <v>43815</v>
      </c>
      <c r="P16788" s="5">
        <v>0.72916666666666696</v>
      </c>
      <c r="Q16788" s="2">
        <v>35</v>
      </c>
      <c r="R16788" s="4">
        <f>[1]Лист1!$P16788+[2]Лист1!$P16788+[3]Лист1!$P16788+[4]Лист1!$P16788+[5]Лист1!$P16788+[6]Лист1!$P16788</f>
        <v>133.84</v>
      </c>
      <c r="V16788" s="1"/>
      <c r="W16788" s="1"/>
      <c r="X16788" s="1"/>
      <c r="Y16788" s="1"/>
    </row>
    <row r="16789" spans="1:25" x14ac:dyDescent="0.25">
      <c r="A16789" s="3">
        <v>43085</v>
      </c>
      <c r="B16789" s="5">
        <v>0.75</v>
      </c>
      <c r="C16789" s="2">
        <v>36</v>
      </c>
      <c r="D16789" s="4">
        <f>[1]Лист1!$D16789+[2]Лист1!$D16789+[3]Лист1!$D16789+[4]Лист1!$D16789+[5]Лист1!$D16789+[6]Лист1!$D16789</f>
        <v>152.69</v>
      </c>
      <c r="O16789" s="3">
        <v>43815</v>
      </c>
      <c r="P16789" s="5">
        <v>0.75</v>
      </c>
      <c r="Q16789" s="2">
        <v>36</v>
      </c>
      <c r="R16789" s="4">
        <f>[1]Лист1!$P16789+[2]Лист1!$P16789+[3]Лист1!$P16789+[4]Лист1!$P16789+[5]Лист1!$P16789+[6]Лист1!$P16789</f>
        <v>142.03</v>
      </c>
      <c r="V16789" s="1"/>
      <c r="W16789" s="1"/>
      <c r="X16789" s="1"/>
      <c r="Y16789" s="1"/>
    </row>
    <row r="16790" spans="1:25" x14ac:dyDescent="0.25">
      <c r="A16790" s="3">
        <v>43085</v>
      </c>
      <c r="B16790" s="5">
        <v>0.77083333333333304</v>
      </c>
      <c r="C16790" s="2">
        <v>37</v>
      </c>
      <c r="D16790" s="4">
        <f>[1]Лист1!$D16790+[2]Лист1!$D16790+[3]Лист1!$D16790+[4]Лист1!$D16790+[5]Лист1!$D16790+[6]Лист1!$D16790</f>
        <v>156.31</v>
      </c>
      <c r="O16790" s="3">
        <v>43815</v>
      </c>
      <c r="P16790" s="5">
        <v>0.77083333333333304</v>
      </c>
      <c r="Q16790" s="2">
        <v>37</v>
      </c>
      <c r="R16790" s="4">
        <f>[1]Лист1!$P16790+[2]Лист1!$P16790+[3]Лист1!$P16790+[4]Лист1!$P16790+[5]Лист1!$P16790+[6]Лист1!$P16790</f>
        <v>146.44</v>
      </c>
      <c r="V16790" s="1"/>
      <c r="W16790" s="1"/>
      <c r="X16790" s="1"/>
      <c r="Y16790" s="1"/>
    </row>
    <row r="16791" spans="1:25" x14ac:dyDescent="0.25">
      <c r="A16791" s="3">
        <v>43085</v>
      </c>
      <c r="B16791" s="5">
        <v>0.79166666666666696</v>
      </c>
      <c r="C16791" s="2">
        <v>38</v>
      </c>
      <c r="D16791" s="4">
        <f>[1]Лист1!$D16791+[2]Лист1!$D16791+[3]Лист1!$D16791+[4]Лист1!$D16791+[5]Лист1!$D16791+[6]Лист1!$D16791</f>
        <v>154.63</v>
      </c>
      <c r="O16791" s="3">
        <v>43815</v>
      </c>
      <c r="P16791" s="5">
        <v>0.79166666666666696</v>
      </c>
      <c r="Q16791" s="2">
        <v>38</v>
      </c>
      <c r="R16791" s="4">
        <f>[1]Лист1!$P16791+[2]Лист1!$P16791+[3]Лист1!$P16791+[4]Лист1!$P16791+[5]Лист1!$P16791+[6]Лист1!$P16791</f>
        <v>149.58000000000001</v>
      </c>
      <c r="V16791" s="1"/>
      <c r="W16791" s="1"/>
      <c r="X16791" s="1"/>
      <c r="Y16791" s="1"/>
    </row>
    <row r="16792" spans="1:25" x14ac:dyDescent="0.25">
      <c r="A16792" s="3">
        <v>43085</v>
      </c>
      <c r="B16792" s="5">
        <v>0.8125</v>
      </c>
      <c r="C16792" s="2">
        <v>39</v>
      </c>
      <c r="D16792" s="4">
        <f>[1]Лист1!$D16792+[2]Лист1!$D16792+[3]Лист1!$D16792+[4]Лист1!$D16792+[5]Лист1!$D16792+[6]Лист1!$D16792</f>
        <v>154.46</v>
      </c>
      <c r="O16792" s="3">
        <v>43815</v>
      </c>
      <c r="P16792" s="5">
        <v>0.8125</v>
      </c>
      <c r="Q16792" s="2">
        <v>39</v>
      </c>
      <c r="R16792" s="4">
        <f>[1]Лист1!$P16792+[2]Лист1!$P16792+[3]Лист1!$P16792+[4]Лист1!$P16792+[5]Лист1!$P16792+[6]Лист1!$P16792</f>
        <v>148.9</v>
      </c>
      <c r="V16792" s="1"/>
      <c r="W16792" s="1"/>
      <c r="X16792" s="1"/>
      <c r="Y16792" s="1"/>
    </row>
    <row r="16793" spans="1:25" x14ac:dyDescent="0.25">
      <c r="A16793" s="3">
        <v>43085</v>
      </c>
      <c r="B16793" s="5">
        <v>0.83333333333333304</v>
      </c>
      <c r="C16793" s="2">
        <v>40</v>
      </c>
      <c r="D16793" s="4">
        <f>[1]Лист1!$D16793+[2]Лист1!$D16793+[3]Лист1!$D16793+[4]Лист1!$D16793+[5]Лист1!$D16793+[6]Лист1!$D16793</f>
        <v>148.02000000000001</v>
      </c>
      <c r="O16793" s="3">
        <v>43815</v>
      </c>
      <c r="P16793" s="5">
        <v>0.83333333333333304</v>
      </c>
      <c r="Q16793" s="2">
        <v>40</v>
      </c>
      <c r="R16793" s="4">
        <f>[1]Лист1!$P16793+[2]Лист1!$P16793+[3]Лист1!$P16793+[4]Лист1!$P16793+[5]Лист1!$P16793+[6]Лист1!$P16793</f>
        <v>150.64000000000001</v>
      </c>
      <c r="V16793" s="1"/>
      <c r="W16793" s="1"/>
      <c r="X16793" s="1"/>
      <c r="Y16793" s="1"/>
    </row>
    <row r="16794" spans="1:25" x14ac:dyDescent="0.25">
      <c r="A16794" s="3">
        <v>43085</v>
      </c>
      <c r="B16794" s="5">
        <v>0.85416666666666696</v>
      </c>
      <c r="C16794" s="2">
        <v>41</v>
      </c>
      <c r="D16794" s="4">
        <f>[1]Лист1!$D16794+[2]Лист1!$D16794+[3]Лист1!$D16794+[4]Лист1!$D16794+[5]Лист1!$D16794+[6]Лист1!$D16794</f>
        <v>146.12</v>
      </c>
      <c r="O16794" s="3">
        <v>43815</v>
      </c>
      <c r="P16794" s="5">
        <v>0.85416666666666696</v>
      </c>
      <c r="Q16794" s="2">
        <v>41</v>
      </c>
      <c r="R16794" s="4">
        <f>[1]Лист1!$P16794+[2]Лист1!$P16794+[3]Лист1!$P16794+[4]Лист1!$P16794+[5]Лист1!$P16794+[6]Лист1!$P16794</f>
        <v>148.91000000000003</v>
      </c>
      <c r="V16794" s="1"/>
      <c r="W16794" s="1"/>
      <c r="X16794" s="1"/>
      <c r="Y16794" s="1"/>
    </row>
    <row r="16795" spans="1:25" x14ac:dyDescent="0.25">
      <c r="A16795" s="3">
        <v>43085</v>
      </c>
      <c r="B16795" s="5">
        <v>0.875</v>
      </c>
      <c r="C16795" s="2">
        <v>42</v>
      </c>
      <c r="D16795" s="4">
        <f>[1]Лист1!$D16795+[2]Лист1!$D16795+[3]Лист1!$D16795+[4]Лист1!$D16795+[5]Лист1!$D16795+[6]Лист1!$D16795</f>
        <v>149.72999999999999</v>
      </c>
      <c r="O16795" s="3">
        <v>43815</v>
      </c>
      <c r="P16795" s="5">
        <v>0.875</v>
      </c>
      <c r="Q16795" s="2">
        <v>42</v>
      </c>
      <c r="R16795" s="4">
        <f>[1]Лист1!$P16795+[2]Лист1!$P16795+[3]Лист1!$P16795+[4]Лист1!$P16795+[5]Лист1!$P16795+[6]Лист1!$P16795</f>
        <v>151.88999999999999</v>
      </c>
      <c r="V16795" s="1"/>
      <c r="W16795" s="1"/>
      <c r="X16795" s="1"/>
      <c r="Y16795" s="1"/>
    </row>
    <row r="16796" spans="1:25" x14ac:dyDescent="0.25">
      <c r="A16796" s="3">
        <v>43085</v>
      </c>
      <c r="B16796" s="5">
        <v>0.89583333333333304</v>
      </c>
      <c r="C16796" s="2">
        <v>43</v>
      </c>
      <c r="D16796" s="4">
        <f>[1]Лист1!$D16796+[2]Лист1!$D16796+[3]Лист1!$D16796+[4]Лист1!$D16796+[5]Лист1!$D16796+[6]Лист1!$D16796</f>
        <v>141.37</v>
      </c>
      <c r="O16796" s="3">
        <v>43815</v>
      </c>
      <c r="P16796" s="5">
        <v>0.89583333333333304</v>
      </c>
      <c r="Q16796" s="2">
        <v>43</v>
      </c>
      <c r="R16796" s="4">
        <f>[1]Лист1!$P16796+[2]Лист1!$P16796+[3]Лист1!$P16796+[4]Лист1!$P16796+[5]Лист1!$P16796+[6]Лист1!$P16796</f>
        <v>143.73000000000002</v>
      </c>
      <c r="V16796" s="1"/>
      <c r="W16796" s="1"/>
      <c r="X16796" s="1"/>
      <c r="Y16796" s="1"/>
    </row>
    <row r="16797" spans="1:25" x14ac:dyDescent="0.25">
      <c r="A16797" s="3">
        <v>43085</v>
      </c>
      <c r="B16797" s="5">
        <v>0.91666666666666696</v>
      </c>
      <c r="C16797" s="2">
        <v>44</v>
      </c>
      <c r="D16797" s="4">
        <f>[1]Лист1!$D16797+[2]Лист1!$D16797+[3]Лист1!$D16797+[4]Лист1!$D16797+[5]Лист1!$D16797+[6]Лист1!$D16797</f>
        <v>134.22999999999999</v>
      </c>
      <c r="O16797" s="3">
        <v>43815</v>
      </c>
      <c r="P16797" s="5">
        <v>0.91666666666666696</v>
      </c>
      <c r="Q16797" s="2">
        <v>44</v>
      </c>
      <c r="R16797" s="4">
        <f>[1]Лист1!$P16797+[2]Лист1!$P16797+[3]Лист1!$P16797+[4]Лист1!$P16797+[5]Лист1!$P16797+[6]Лист1!$P16797</f>
        <v>137</v>
      </c>
      <c r="V16797" s="1"/>
      <c r="W16797" s="1"/>
      <c r="X16797" s="1"/>
      <c r="Y16797" s="1"/>
    </row>
    <row r="16798" spans="1:25" x14ac:dyDescent="0.25">
      <c r="A16798" s="3">
        <v>43085</v>
      </c>
      <c r="B16798" s="5">
        <v>0.9375</v>
      </c>
      <c r="C16798" s="2">
        <v>45</v>
      </c>
      <c r="D16798" s="4">
        <f>[1]Лист1!$D16798+[2]Лист1!$D16798+[3]Лист1!$D16798+[4]Лист1!$D16798+[5]Лист1!$D16798+[6]Лист1!$D16798</f>
        <v>125.12000000000002</v>
      </c>
      <c r="O16798" s="3">
        <v>43815</v>
      </c>
      <c r="P16798" s="5">
        <v>0.9375</v>
      </c>
      <c r="Q16798" s="2">
        <v>45</v>
      </c>
      <c r="R16798" s="4">
        <f>[1]Лист1!$P16798+[2]Лист1!$P16798+[3]Лист1!$P16798+[4]Лист1!$P16798+[5]Лист1!$P16798+[6]Лист1!$P16798</f>
        <v>125.28999999999999</v>
      </c>
      <c r="V16798" s="1"/>
      <c r="W16798" s="1"/>
      <c r="X16798" s="1"/>
      <c r="Y16798" s="1"/>
    </row>
    <row r="16799" spans="1:25" x14ac:dyDescent="0.25">
      <c r="A16799" s="3">
        <v>43085</v>
      </c>
      <c r="B16799" s="5">
        <v>0.95833333333333304</v>
      </c>
      <c r="C16799" s="2">
        <v>46</v>
      </c>
      <c r="D16799" s="4">
        <f>[1]Лист1!$D16799+[2]Лист1!$D16799+[3]Лист1!$D16799+[4]Лист1!$D16799+[5]Лист1!$D16799+[6]Лист1!$D16799</f>
        <v>116.89999999999999</v>
      </c>
      <c r="O16799" s="3">
        <v>43815</v>
      </c>
      <c r="P16799" s="5">
        <v>0.95833333333333304</v>
      </c>
      <c r="Q16799" s="2">
        <v>46</v>
      </c>
      <c r="R16799" s="4">
        <f>[1]Лист1!$P16799+[2]Лист1!$P16799+[3]Лист1!$P16799+[4]Лист1!$P16799+[5]Лист1!$P16799+[6]Лист1!$P16799</f>
        <v>111.11999999999999</v>
      </c>
      <c r="V16799" s="1"/>
      <c r="W16799" s="1"/>
      <c r="X16799" s="1"/>
      <c r="Y16799" s="1"/>
    </row>
    <row r="16800" spans="1:25" x14ac:dyDescent="0.25">
      <c r="A16800" s="3">
        <v>43085</v>
      </c>
      <c r="B16800" s="5">
        <v>0.97916666666666696</v>
      </c>
      <c r="C16800" s="2">
        <v>47</v>
      </c>
      <c r="D16800" s="4">
        <f>[1]Лист1!$D16800+[2]Лист1!$D16800+[3]Лист1!$D16800+[4]Лист1!$D16800+[5]Лист1!$D16800+[6]Лист1!$D16800</f>
        <v>113.51</v>
      </c>
      <c r="O16800" s="3">
        <v>43815</v>
      </c>
      <c r="P16800" s="5">
        <v>0.97916666666666696</v>
      </c>
      <c r="Q16800" s="2">
        <v>47</v>
      </c>
      <c r="R16800" s="4">
        <f>[1]Лист1!$P16800+[2]Лист1!$P16800+[3]Лист1!$P16800+[4]Лист1!$P16800+[5]Лист1!$P16800+[6]Лист1!$P16800</f>
        <v>99.04</v>
      </c>
      <c r="V16800" s="1"/>
      <c r="W16800" s="1"/>
      <c r="X16800" s="1"/>
      <c r="Y16800" s="1"/>
    </row>
    <row r="16801" spans="1:25" x14ac:dyDescent="0.25">
      <c r="A16801" s="3">
        <v>43085</v>
      </c>
      <c r="B16801" s="5" t="s">
        <v>4</v>
      </c>
      <c r="C16801" s="2">
        <v>48</v>
      </c>
      <c r="D16801" s="4">
        <f>[1]Лист1!$D16801+[2]Лист1!$D16801+[3]Лист1!$D16801+[4]Лист1!$D16801+[5]Лист1!$D16801+[6]Лист1!$D16801</f>
        <v>100.99000000000001</v>
      </c>
      <c r="O16801" s="3">
        <v>43815</v>
      </c>
      <c r="P16801" s="5" t="s">
        <v>4</v>
      </c>
      <c r="Q16801" s="2">
        <v>48</v>
      </c>
      <c r="R16801" s="4">
        <f>[1]Лист1!$P16801+[2]Лист1!$P16801+[3]Лист1!$P16801+[4]Лист1!$P16801+[5]Лист1!$P16801+[6]Лист1!$P16801</f>
        <v>86.27</v>
      </c>
      <c r="V16801" s="1"/>
      <c r="W16801" s="1"/>
      <c r="X16801" s="1"/>
      <c r="Y16801" s="1"/>
    </row>
    <row r="16802" spans="1:25" x14ac:dyDescent="0.25">
      <c r="A16802" s="3">
        <v>43086</v>
      </c>
      <c r="B16802" s="5">
        <v>2.0833333333333301E-2</v>
      </c>
      <c r="C16802" s="2">
        <v>1</v>
      </c>
      <c r="D16802" s="4">
        <f>[1]Лист1!$D16802+[2]Лист1!$D16802+[3]Лист1!$D16802+[4]Лист1!$D16802+[5]Лист1!$D16802+[6]Лист1!$D16802</f>
        <v>91.9</v>
      </c>
      <c r="F16802" s="6"/>
      <c r="O16802" s="3">
        <v>43816</v>
      </c>
      <c r="P16802" s="5">
        <v>2.0833333333333301E-2</v>
      </c>
      <c r="Q16802" s="2">
        <v>1</v>
      </c>
      <c r="R16802" s="4">
        <f>[1]Лист1!$P16802+[2]Лист1!$P16802+[3]Лист1!$P16802+[4]Лист1!$P16802+[5]Лист1!$P16802+[6]Лист1!$P16802</f>
        <v>80.5</v>
      </c>
      <c r="T16802" s="6"/>
      <c r="V16802" s="1"/>
      <c r="W16802" s="1"/>
      <c r="X16802" s="1"/>
      <c r="Y16802" s="1"/>
    </row>
    <row r="16803" spans="1:25" x14ac:dyDescent="0.25">
      <c r="A16803" s="3">
        <v>43086</v>
      </c>
      <c r="B16803" s="5">
        <v>4.1666666666666699E-2</v>
      </c>
      <c r="C16803" s="2">
        <v>2</v>
      </c>
      <c r="D16803" s="4">
        <f>[1]Лист1!$D16803+[2]Лист1!$D16803+[3]Лист1!$D16803+[4]Лист1!$D16803+[5]Лист1!$D16803+[6]Лист1!$D16803</f>
        <v>82.740000000000009</v>
      </c>
      <c r="O16803" s="3">
        <v>43816</v>
      </c>
      <c r="P16803" s="5">
        <v>4.1666666666666699E-2</v>
      </c>
      <c r="Q16803" s="2">
        <v>2</v>
      </c>
      <c r="R16803" s="4">
        <f>[1]Лист1!$P16803+[2]Лист1!$P16803+[3]Лист1!$P16803+[4]Лист1!$P16803+[5]Лист1!$P16803+[6]Лист1!$P16803</f>
        <v>70.95</v>
      </c>
      <c r="V16803" s="1"/>
      <c r="W16803" s="1"/>
      <c r="X16803" s="1"/>
      <c r="Y16803" s="1"/>
    </row>
    <row r="16804" spans="1:25" x14ac:dyDescent="0.25">
      <c r="A16804" s="3">
        <v>43086</v>
      </c>
      <c r="B16804" s="5">
        <v>6.25E-2</v>
      </c>
      <c r="C16804" s="2">
        <v>3</v>
      </c>
      <c r="D16804" s="4">
        <f>[1]Лист1!$D16804+[2]Лист1!$D16804+[3]Лист1!$D16804+[4]Лист1!$D16804+[5]Лист1!$D16804+[6]Лист1!$D16804</f>
        <v>72.200000000000017</v>
      </c>
      <c r="O16804" s="3">
        <v>43816</v>
      </c>
      <c r="P16804" s="5">
        <v>6.25E-2</v>
      </c>
      <c r="Q16804" s="2">
        <v>3</v>
      </c>
      <c r="R16804" s="4">
        <f>[1]Лист1!$P16804+[2]Лист1!$P16804+[3]Лист1!$P16804+[4]Лист1!$P16804+[5]Лист1!$P16804+[6]Лист1!$P16804</f>
        <v>63.769999999999996</v>
      </c>
      <c r="V16804" s="1"/>
      <c r="W16804" s="1"/>
      <c r="X16804" s="1"/>
      <c r="Y16804" s="1"/>
    </row>
    <row r="16805" spans="1:25" x14ac:dyDescent="0.25">
      <c r="A16805" s="3">
        <v>43086</v>
      </c>
      <c r="B16805" s="5">
        <v>8.3333333333333301E-2</v>
      </c>
      <c r="C16805" s="2">
        <v>4</v>
      </c>
      <c r="D16805" s="4">
        <f>[1]Лист1!$D16805+[2]Лист1!$D16805+[3]Лист1!$D16805+[4]Лист1!$D16805+[5]Лист1!$D16805+[6]Лист1!$D16805</f>
        <v>66.17</v>
      </c>
      <c r="O16805" s="3">
        <v>43816</v>
      </c>
      <c r="P16805" s="5">
        <v>8.3333333333333301E-2</v>
      </c>
      <c r="Q16805" s="2">
        <v>4</v>
      </c>
      <c r="R16805" s="4">
        <f>[1]Лист1!$P16805+[2]Лист1!$P16805+[3]Лист1!$P16805+[4]Лист1!$P16805+[5]Лист1!$P16805+[6]Лист1!$P16805</f>
        <v>61.120000000000005</v>
      </c>
      <c r="V16805" s="1"/>
      <c r="W16805" s="1"/>
      <c r="X16805" s="1"/>
      <c r="Y16805" s="1"/>
    </row>
    <row r="16806" spans="1:25" x14ac:dyDescent="0.25">
      <c r="A16806" s="3">
        <v>43086</v>
      </c>
      <c r="B16806" s="5">
        <v>0.104166666666667</v>
      </c>
      <c r="C16806" s="2">
        <v>5</v>
      </c>
      <c r="D16806" s="4">
        <f>[1]Лист1!$D16806+[2]Лист1!$D16806+[3]Лист1!$D16806+[4]Лист1!$D16806+[5]Лист1!$D16806+[6]Лист1!$D16806</f>
        <v>62.63</v>
      </c>
      <c r="O16806" s="3">
        <v>43816</v>
      </c>
      <c r="P16806" s="5">
        <v>0.104166666666667</v>
      </c>
      <c r="Q16806" s="2">
        <v>5</v>
      </c>
      <c r="R16806" s="4">
        <f>[1]Лист1!$P16806+[2]Лист1!$P16806+[3]Лист1!$P16806+[4]Лист1!$P16806+[5]Лист1!$P16806+[6]Лист1!$P16806</f>
        <v>58.92</v>
      </c>
      <c r="V16806" s="1"/>
      <c r="W16806" s="1"/>
      <c r="X16806" s="1"/>
      <c r="Y16806" s="1"/>
    </row>
    <row r="16807" spans="1:25" x14ac:dyDescent="0.25">
      <c r="A16807" s="3">
        <v>43086</v>
      </c>
      <c r="B16807" s="5">
        <v>0.125</v>
      </c>
      <c r="C16807" s="2">
        <v>6</v>
      </c>
      <c r="D16807" s="4">
        <f>[1]Лист1!$D16807+[2]Лист1!$D16807+[3]Лист1!$D16807+[4]Лист1!$D16807+[5]Лист1!$D16807+[6]Лист1!$D16807</f>
        <v>57.089999999999996</v>
      </c>
      <c r="O16807" s="3">
        <v>43816</v>
      </c>
      <c r="P16807" s="5">
        <v>0.125</v>
      </c>
      <c r="Q16807" s="2">
        <v>6</v>
      </c>
      <c r="R16807" s="4">
        <f>[1]Лист1!$P16807+[2]Лист1!$P16807+[3]Лист1!$P16807+[4]Лист1!$P16807+[5]Лист1!$P16807+[6]Лист1!$P16807</f>
        <v>53.499999999999993</v>
      </c>
      <c r="V16807" s="1"/>
      <c r="W16807" s="1"/>
      <c r="X16807" s="1"/>
      <c r="Y16807" s="1"/>
    </row>
    <row r="16808" spans="1:25" x14ac:dyDescent="0.25">
      <c r="A16808" s="3">
        <v>43086</v>
      </c>
      <c r="B16808" s="5">
        <v>0.14583333333333301</v>
      </c>
      <c r="C16808" s="2">
        <v>7</v>
      </c>
      <c r="D16808" s="4">
        <f>[1]Лист1!$D16808+[2]Лист1!$D16808+[3]Лист1!$D16808+[4]Лист1!$D16808+[5]Лист1!$D16808+[6]Лист1!$D16808</f>
        <v>53.739999999999995</v>
      </c>
      <c r="O16808" s="3">
        <v>43816</v>
      </c>
      <c r="P16808" s="5">
        <v>0.14583333333333301</v>
      </c>
      <c r="Q16808" s="2">
        <v>7</v>
      </c>
      <c r="R16808" s="4">
        <f>[1]Лист1!$P16808+[2]Лист1!$P16808+[3]Лист1!$P16808+[4]Лист1!$P16808+[5]Лист1!$P16808+[6]Лист1!$P16808</f>
        <v>52.399999999999991</v>
      </c>
      <c r="V16808" s="1"/>
      <c r="W16808" s="1"/>
      <c r="X16808" s="1"/>
      <c r="Y16808" s="1"/>
    </row>
    <row r="16809" spans="1:25" x14ac:dyDescent="0.25">
      <c r="A16809" s="3">
        <v>43086</v>
      </c>
      <c r="B16809" s="5">
        <v>0.16666666666666699</v>
      </c>
      <c r="C16809" s="2">
        <v>8</v>
      </c>
      <c r="D16809" s="4">
        <f>[1]Лист1!$D16809+[2]Лист1!$D16809+[3]Лист1!$D16809+[4]Лист1!$D16809+[5]Лист1!$D16809+[6]Лист1!$D16809</f>
        <v>51.33</v>
      </c>
      <c r="O16809" s="3">
        <v>43816</v>
      </c>
      <c r="P16809" s="5">
        <v>0.16666666666666699</v>
      </c>
      <c r="Q16809" s="2">
        <v>8</v>
      </c>
      <c r="R16809" s="4">
        <f>[1]Лист1!$P16809+[2]Лист1!$P16809+[3]Лист1!$P16809+[4]Лист1!$P16809+[5]Лист1!$P16809+[6]Лист1!$P16809</f>
        <v>55.75</v>
      </c>
      <c r="V16809" s="1"/>
      <c r="W16809" s="1"/>
      <c r="X16809" s="1"/>
      <c r="Y16809" s="1"/>
    </row>
    <row r="16810" spans="1:25" x14ac:dyDescent="0.25">
      <c r="A16810" s="3">
        <v>43086</v>
      </c>
      <c r="B16810" s="5">
        <v>0.1875</v>
      </c>
      <c r="C16810" s="2">
        <v>9</v>
      </c>
      <c r="D16810" s="4">
        <f>[1]Лист1!$D16810+[2]Лист1!$D16810+[3]Лист1!$D16810+[4]Лист1!$D16810+[5]Лист1!$D16810+[6]Лист1!$D16810</f>
        <v>53.97</v>
      </c>
      <c r="O16810" s="3">
        <v>43816</v>
      </c>
      <c r="P16810" s="5">
        <v>0.1875</v>
      </c>
      <c r="Q16810" s="2">
        <v>9</v>
      </c>
      <c r="R16810" s="4">
        <f>[1]Лист1!$P16810+[2]Лист1!$P16810+[3]Лист1!$P16810+[4]Лист1!$P16810+[5]Лист1!$P16810+[6]Лист1!$P16810</f>
        <v>56.37</v>
      </c>
      <c r="V16810" s="1"/>
      <c r="W16810" s="1"/>
      <c r="X16810" s="1"/>
      <c r="Y16810" s="1"/>
    </row>
    <row r="16811" spans="1:25" x14ac:dyDescent="0.25">
      <c r="A16811" s="3">
        <v>43086</v>
      </c>
      <c r="B16811" s="5">
        <v>0.20833333333333301</v>
      </c>
      <c r="C16811" s="2">
        <v>10</v>
      </c>
      <c r="D16811" s="4">
        <f>[1]Лист1!$D16811+[2]Лист1!$D16811+[3]Лист1!$D16811+[4]Лист1!$D16811+[5]Лист1!$D16811+[6]Лист1!$D16811</f>
        <v>54.83</v>
      </c>
      <c r="O16811" s="3">
        <v>43816</v>
      </c>
      <c r="P16811" s="5">
        <v>0.20833333333333301</v>
      </c>
      <c r="Q16811" s="2">
        <v>10</v>
      </c>
      <c r="R16811" s="4">
        <f>[1]Лист1!$P16811+[2]Лист1!$P16811+[3]Лист1!$P16811+[4]Лист1!$P16811+[5]Лист1!$P16811+[6]Лист1!$P16811</f>
        <v>59.51</v>
      </c>
      <c r="V16811" s="1"/>
      <c r="W16811" s="1"/>
      <c r="X16811" s="1"/>
      <c r="Y16811" s="1"/>
    </row>
    <row r="16812" spans="1:25" x14ac:dyDescent="0.25">
      <c r="A16812" s="3">
        <v>43086</v>
      </c>
      <c r="B16812" s="5">
        <v>0.22916666666666699</v>
      </c>
      <c r="C16812" s="2">
        <v>11</v>
      </c>
      <c r="D16812" s="4">
        <f>[1]Лист1!$D16812+[2]Лист1!$D16812+[3]Лист1!$D16812+[4]Лист1!$D16812+[5]Лист1!$D16812+[6]Лист1!$D16812</f>
        <v>55.819999999999993</v>
      </c>
      <c r="O16812" s="3">
        <v>43816</v>
      </c>
      <c r="P16812" s="5">
        <v>0.22916666666666699</v>
      </c>
      <c r="Q16812" s="2">
        <v>11</v>
      </c>
      <c r="R16812" s="4">
        <f>[1]Лист1!$P16812+[2]Лист1!$P16812+[3]Лист1!$P16812+[4]Лист1!$P16812+[5]Лист1!$P16812+[6]Лист1!$P16812</f>
        <v>59.789999999999992</v>
      </c>
      <c r="V16812" s="1"/>
      <c r="W16812" s="1"/>
      <c r="X16812" s="1"/>
      <c r="Y16812" s="1"/>
    </row>
    <row r="16813" spans="1:25" x14ac:dyDescent="0.25">
      <c r="A16813" s="3">
        <v>43086</v>
      </c>
      <c r="B16813" s="5">
        <v>0.25</v>
      </c>
      <c r="C16813" s="2">
        <v>12</v>
      </c>
      <c r="D16813" s="4">
        <f>[1]Лист1!$D16813+[2]Лист1!$D16813+[3]Лист1!$D16813+[4]Лист1!$D16813+[5]Лист1!$D16813+[6]Лист1!$D16813</f>
        <v>55.94</v>
      </c>
      <c r="O16813" s="3">
        <v>43816</v>
      </c>
      <c r="P16813" s="5">
        <v>0.25</v>
      </c>
      <c r="Q16813" s="2">
        <v>12</v>
      </c>
      <c r="R16813" s="4">
        <f>[1]Лист1!$P16813+[2]Лист1!$P16813+[3]Лист1!$P16813+[4]Лист1!$P16813+[5]Лист1!$P16813+[6]Лист1!$P16813</f>
        <v>62.160000000000004</v>
      </c>
      <c r="V16813" s="1"/>
      <c r="W16813" s="1"/>
      <c r="X16813" s="1"/>
      <c r="Y16813" s="1"/>
    </row>
    <row r="16814" spans="1:25" x14ac:dyDescent="0.25">
      <c r="A16814" s="3">
        <v>43086</v>
      </c>
      <c r="B16814" s="5">
        <v>0.27083333333333298</v>
      </c>
      <c r="C16814" s="2">
        <v>13</v>
      </c>
      <c r="D16814" s="4">
        <f>[1]Лист1!$D16814+[2]Лист1!$D16814+[3]Лист1!$D16814+[4]Лист1!$D16814+[5]Лист1!$D16814+[6]Лист1!$D16814</f>
        <v>56.34</v>
      </c>
      <c r="O16814" s="3">
        <v>43816</v>
      </c>
      <c r="P16814" s="5">
        <v>0.27083333333333298</v>
      </c>
      <c r="Q16814" s="2">
        <v>13</v>
      </c>
      <c r="R16814" s="4">
        <f>[1]Лист1!$P16814+[2]Лист1!$P16814+[3]Лист1!$P16814+[4]Лист1!$P16814+[5]Лист1!$P16814+[6]Лист1!$P16814</f>
        <v>74.100000000000009</v>
      </c>
      <c r="V16814" s="1"/>
      <c r="W16814" s="1"/>
      <c r="X16814" s="1"/>
      <c r="Y16814" s="1"/>
    </row>
    <row r="16815" spans="1:25" x14ac:dyDescent="0.25">
      <c r="A16815" s="3">
        <v>43086</v>
      </c>
      <c r="B16815" s="5">
        <v>0.29166666666666702</v>
      </c>
      <c r="C16815" s="2">
        <v>14</v>
      </c>
      <c r="D16815" s="4">
        <f>[1]Лист1!$D16815+[2]Лист1!$D16815+[3]Лист1!$D16815+[4]Лист1!$D16815+[5]Лист1!$D16815+[6]Лист1!$D16815</f>
        <v>62.91</v>
      </c>
      <c r="O16815" s="3">
        <v>43816</v>
      </c>
      <c r="P16815" s="5">
        <v>0.29166666666666702</v>
      </c>
      <c r="Q16815" s="2">
        <v>14</v>
      </c>
      <c r="R16815" s="4">
        <f>[1]Лист1!$P16815+[2]Лист1!$P16815+[3]Лист1!$P16815+[4]Лист1!$P16815+[5]Лист1!$P16815+[6]Лист1!$P16815</f>
        <v>85.05</v>
      </c>
      <c r="V16815" s="1"/>
      <c r="W16815" s="1"/>
      <c r="X16815" s="1"/>
      <c r="Y16815" s="1"/>
    </row>
    <row r="16816" spans="1:25" x14ac:dyDescent="0.25">
      <c r="A16816" s="3">
        <v>43086</v>
      </c>
      <c r="B16816" s="5">
        <v>0.3125</v>
      </c>
      <c r="C16816" s="2">
        <v>15</v>
      </c>
      <c r="D16816" s="4">
        <f>[1]Лист1!$D16816+[2]Лист1!$D16816+[3]Лист1!$D16816+[4]Лист1!$D16816+[5]Лист1!$D16816+[6]Лист1!$D16816</f>
        <v>67</v>
      </c>
      <c r="O16816" s="3">
        <v>43816</v>
      </c>
      <c r="P16816" s="5">
        <v>0.3125</v>
      </c>
      <c r="Q16816" s="2">
        <v>15</v>
      </c>
      <c r="R16816" s="4">
        <f>[1]Лист1!$P16816+[2]Лист1!$P16816+[3]Лист1!$P16816+[4]Лист1!$P16816+[5]Лист1!$P16816+[6]Лист1!$P16816</f>
        <v>103.54</v>
      </c>
      <c r="V16816" s="1"/>
      <c r="W16816" s="1"/>
      <c r="X16816" s="1"/>
      <c r="Y16816" s="1"/>
    </row>
    <row r="16817" spans="1:25" x14ac:dyDescent="0.25">
      <c r="A16817" s="3">
        <v>43086</v>
      </c>
      <c r="B16817" s="5">
        <v>0.33333333333333298</v>
      </c>
      <c r="C16817" s="2">
        <v>16</v>
      </c>
      <c r="D16817" s="4">
        <f>[1]Лист1!$D16817+[2]Лист1!$D16817+[3]Лист1!$D16817+[4]Лист1!$D16817+[5]Лист1!$D16817+[6]Лист1!$D16817</f>
        <v>70.800000000000011</v>
      </c>
      <c r="O16817" s="3">
        <v>43816</v>
      </c>
      <c r="P16817" s="5">
        <v>0.33333333333333298</v>
      </c>
      <c r="Q16817" s="2">
        <v>16</v>
      </c>
      <c r="R16817" s="4">
        <f>[1]Лист1!$P16817+[2]Лист1!$P16817+[3]Лист1!$P16817+[4]Лист1!$P16817+[5]Лист1!$P16817+[6]Лист1!$P16817</f>
        <v>104.4</v>
      </c>
      <c r="V16817" s="1"/>
      <c r="W16817" s="1"/>
      <c r="X16817" s="1"/>
      <c r="Y16817" s="1"/>
    </row>
    <row r="16818" spans="1:25" x14ac:dyDescent="0.25">
      <c r="A16818" s="3">
        <v>43086</v>
      </c>
      <c r="B16818" s="5">
        <v>0.35416666666666702</v>
      </c>
      <c r="C16818" s="2">
        <v>17</v>
      </c>
      <c r="D16818" s="4">
        <f>[1]Лист1!$D16818+[2]Лист1!$D16818+[3]Лист1!$D16818+[4]Лист1!$D16818+[5]Лист1!$D16818+[6]Лист1!$D16818</f>
        <v>75.31</v>
      </c>
      <c r="O16818" s="3">
        <v>43816</v>
      </c>
      <c r="P16818" s="5">
        <v>0.35416666666666702</v>
      </c>
      <c r="Q16818" s="2">
        <v>17</v>
      </c>
      <c r="R16818" s="4">
        <f>[1]Лист1!$P16818+[2]Лист1!$P16818+[3]Лист1!$P16818+[4]Лист1!$P16818+[5]Лист1!$P16818+[6]Лист1!$P16818</f>
        <v>100.79999999999998</v>
      </c>
      <c r="V16818" s="1"/>
      <c r="W16818" s="1"/>
      <c r="X16818" s="1"/>
      <c r="Y16818" s="1"/>
    </row>
    <row r="16819" spans="1:25" x14ac:dyDescent="0.25">
      <c r="A16819" s="3">
        <v>43086</v>
      </c>
      <c r="B16819" s="5">
        <v>0.375</v>
      </c>
      <c r="C16819" s="2">
        <v>18</v>
      </c>
      <c r="D16819" s="4">
        <f>[1]Лист1!$D16819+[2]Лист1!$D16819+[3]Лист1!$D16819+[4]Лист1!$D16819+[5]Лист1!$D16819+[6]Лист1!$D16819</f>
        <v>82.78</v>
      </c>
      <c r="O16819" s="3">
        <v>43816</v>
      </c>
      <c r="P16819" s="5">
        <v>0.375</v>
      </c>
      <c r="Q16819" s="2">
        <v>18</v>
      </c>
      <c r="R16819" s="4">
        <f>[1]Лист1!$P16819+[2]Лист1!$P16819+[3]Лист1!$P16819+[4]Лист1!$P16819+[5]Лист1!$P16819+[6]Лист1!$P16819</f>
        <v>92.29000000000002</v>
      </c>
      <c r="V16819" s="1"/>
      <c r="W16819" s="1"/>
      <c r="X16819" s="1"/>
      <c r="Y16819" s="1"/>
    </row>
    <row r="16820" spans="1:25" x14ac:dyDescent="0.25">
      <c r="A16820" s="3">
        <v>43086</v>
      </c>
      <c r="B16820" s="5">
        <v>0.39583333333333298</v>
      </c>
      <c r="C16820" s="2">
        <v>19</v>
      </c>
      <c r="D16820" s="4">
        <f>[1]Лист1!$D16820+[2]Лист1!$D16820+[3]Лист1!$D16820+[4]Лист1!$D16820+[5]Лист1!$D16820+[6]Лист1!$D16820</f>
        <v>88.789999999999992</v>
      </c>
      <c r="O16820" s="3">
        <v>43816</v>
      </c>
      <c r="P16820" s="5">
        <v>0.39583333333333298</v>
      </c>
      <c r="Q16820" s="2">
        <v>19</v>
      </c>
      <c r="R16820" s="4">
        <f>[1]Лист1!$P16820+[2]Лист1!$P16820+[3]Лист1!$P16820+[4]Лист1!$P16820+[5]Лист1!$P16820+[6]Лист1!$P16820</f>
        <v>90.27</v>
      </c>
      <c r="V16820" s="1"/>
      <c r="W16820" s="1"/>
      <c r="X16820" s="1"/>
      <c r="Y16820" s="1"/>
    </row>
    <row r="16821" spans="1:25" x14ac:dyDescent="0.25">
      <c r="A16821" s="3">
        <v>43086</v>
      </c>
      <c r="B16821" s="5">
        <v>0.41666666666666702</v>
      </c>
      <c r="C16821" s="2">
        <v>20</v>
      </c>
      <c r="D16821" s="4">
        <f>[1]Лист1!$D16821+[2]Лист1!$D16821+[3]Лист1!$D16821+[4]Лист1!$D16821+[5]Лист1!$D16821+[6]Лист1!$D16821</f>
        <v>94.169999999999987</v>
      </c>
      <c r="O16821" s="3">
        <v>43816</v>
      </c>
      <c r="P16821" s="5">
        <v>0.41666666666666702</v>
      </c>
      <c r="Q16821" s="2">
        <v>20</v>
      </c>
      <c r="R16821" s="4">
        <f>[1]Лист1!$P16821+[2]Лист1!$P16821+[3]Лист1!$P16821+[4]Лист1!$P16821+[5]Лист1!$P16821+[6]Лист1!$P16821</f>
        <v>91.34</v>
      </c>
      <c r="V16821" s="1"/>
      <c r="W16821" s="1"/>
      <c r="X16821" s="1"/>
      <c r="Y16821" s="1"/>
    </row>
    <row r="16822" spans="1:25" x14ac:dyDescent="0.25">
      <c r="A16822" s="3">
        <v>43086</v>
      </c>
      <c r="B16822" s="5">
        <v>0.4375</v>
      </c>
      <c r="C16822" s="2">
        <v>21</v>
      </c>
      <c r="D16822" s="4">
        <f>[1]Лист1!$D16822+[2]Лист1!$D16822+[3]Лист1!$D16822+[4]Лист1!$D16822+[5]Лист1!$D16822+[6]Лист1!$D16822</f>
        <v>104.44</v>
      </c>
      <c r="O16822" s="3">
        <v>43816</v>
      </c>
      <c r="P16822" s="5">
        <v>0.4375</v>
      </c>
      <c r="Q16822" s="2">
        <v>21</v>
      </c>
      <c r="R16822" s="4">
        <f>[1]Лист1!$P16822+[2]Лист1!$P16822+[3]Лист1!$P16822+[4]Лист1!$P16822+[5]Лист1!$P16822+[6]Лист1!$P16822</f>
        <v>96.02</v>
      </c>
      <c r="V16822" s="1"/>
      <c r="W16822" s="1"/>
      <c r="X16822" s="1"/>
      <c r="Y16822" s="1"/>
    </row>
    <row r="16823" spans="1:25" x14ac:dyDescent="0.25">
      <c r="A16823" s="3">
        <v>43086</v>
      </c>
      <c r="B16823" s="5">
        <v>0.45833333333333298</v>
      </c>
      <c r="C16823" s="2">
        <v>22</v>
      </c>
      <c r="D16823" s="4">
        <f>[1]Лист1!$D16823+[2]Лист1!$D16823+[3]Лист1!$D16823+[4]Лист1!$D16823+[5]Лист1!$D16823+[6]Лист1!$D16823</f>
        <v>107.59000000000002</v>
      </c>
      <c r="O16823" s="3">
        <v>43816</v>
      </c>
      <c r="P16823" s="5">
        <v>0.45833333333333298</v>
      </c>
      <c r="Q16823" s="2">
        <v>22</v>
      </c>
      <c r="R16823" s="4">
        <f>[1]Лист1!$P16823+[2]Лист1!$P16823+[3]Лист1!$P16823+[4]Лист1!$P16823+[5]Лист1!$P16823+[6]Лист1!$P16823</f>
        <v>93.91</v>
      </c>
      <c r="V16823" s="1"/>
      <c r="W16823" s="1"/>
      <c r="X16823" s="1"/>
      <c r="Y16823" s="1"/>
    </row>
    <row r="16824" spans="1:25" x14ac:dyDescent="0.25">
      <c r="A16824" s="3">
        <v>43086</v>
      </c>
      <c r="B16824" s="5">
        <v>0.47916666666666702</v>
      </c>
      <c r="C16824" s="2">
        <v>23</v>
      </c>
      <c r="D16824" s="4">
        <f>[1]Лист1!$D16824+[2]Лист1!$D16824+[3]Лист1!$D16824+[4]Лист1!$D16824+[5]Лист1!$D16824+[6]Лист1!$D16824</f>
        <v>111.64</v>
      </c>
      <c r="O16824" s="3">
        <v>43816</v>
      </c>
      <c r="P16824" s="5">
        <v>0.47916666666666702</v>
      </c>
      <c r="Q16824" s="2">
        <v>23</v>
      </c>
      <c r="R16824" s="4">
        <f>[1]Лист1!$P16824+[2]Лист1!$P16824+[3]Лист1!$P16824+[4]Лист1!$P16824+[5]Лист1!$P16824+[6]Лист1!$P16824</f>
        <v>94.15</v>
      </c>
      <c r="V16824" s="1"/>
      <c r="W16824" s="1"/>
      <c r="X16824" s="1"/>
      <c r="Y16824" s="1"/>
    </row>
    <row r="16825" spans="1:25" x14ac:dyDescent="0.25">
      <c r="A16825" s="3">
        <v>43086</v>
      </c>
      <c r="B16825" s="5">
        <v>0.5</v>
      </c>
      <c r="C16825" s="2">
        <v>24</v>
      </c>
      <c r="D16825" s="4">
        <f>[1]Лист1!$D16825+[2]Лист1!$D16825+[3]Лист1!$D16825+[4]Лист1!$D16825+[5]Лист1!$D16825+[6]Лист1!$D16825</f>
        <v>105.7</v>
      </c>
      <c r="O16825" s="3">
        <v>43816</v>
      </c>
      <c r="P16825" s="5">
        <v>0.5</v>
      </c>
      <c r="Q16825" s="2">
        <v>24</v>
      </c>
      <c r="R16825" s="4">
        <f>[1]Лист1!$P16825+[2]Лист1!$P16825+[3]Лист1!$P16825+[4]Лист1!$P16825+[5]Лист1!$P16825+[6]Лист1!$P16825</f>
        <v>95.899999999999991</v>
      </c>
      <c r="V16825" s="1"/>
      <c r="W16825" s="1"/>
      <c r="X16825" s="1"/>
      <c r="Y16825" s="1"/>
    </row>
    <row r="16826" spans="1:25" x14ac:dyDescent="0.25">
      <c r="A16826" s="3">
        <v>43086</v>
      </c>
      <c r="B16826" s="5">
        <v>0.52083333333333304</v>
      </c>
      <c r="C16826" s="2">
        <v>25</v>
      </c>
      <c r="D16826" s="4">
        <f>[1]Лист1!$D16826+[2]Лист1!$D16826+[3]Лист1!$D16826+[4]Лист1!$D16826+[5]Лист1!$D16826+[6]Лист1!$D16826</f>
        <v>109.84</v>
      </c>
      <c r="O16826" s="3">
        <v>43816</v>
      </c>
      <c r="P16826" s="5">
        <v>0.52083333333333304</v>
      </c>
      <c r="Q16826" s="2">
        <v>25</v>
      </c>
      <c r="R16826" s="4">
        <f>[1]Лист1!$P16826+[2]Лист1!$P16826+[3]Лист1!$P16826+[4]Лист1!$P16826+[5]Лист1!$P16826+[6]Лист1!$P16826</f>
        <v>96.37</v>
      </c>
      <c r="V16826" s="1"/>
      <c r="W16826" s="1"/>
      <c r="X16826" s="1"/>
      <c r="Y16826" s="1"/>
    </row>
    <row r="16827" spans="1:25" x14ac:dyDescent="0.25">
      <c r="A16827" s="3">
        <v>43086</v>
      </c>
      <c r="B16827" s="5">
        <v>0.54166666666666696</v>
      </c>
      <c r="C16827" s="2">
        <v>26</v>
      </c>
      <c r="D16827" s="4">
        <f>[1]Лист1!$D16827+[2]Лист1!$D16827+[3]Лист1!$D16827+[4]Лист1!$D16827+[5]Лист1!$D16827+[6]Лист1!$D16827</f>
        <v>120.61</v>
      </c>
      <c r="O16827" s="3">
        <v>43816</v>
      </c>
      <c r="P16827" s="5">
        <v>0.54166666666666696</v>
      </c>
      <c r="Q16827" s="2">
        <v>26</v>
      </c>
      <c r="R16827" s="4">
        <f>[1]Лист1!$P16827+[2]Лист1!$P16827+[3]Лист1!$P16827+[4]Лист1!$P16827+[5]Лист1!$P16827+[6]Лист1!$P16827</f>
        <v>95.17</v>
      </c>
      <c r="V16827" s="1"/>
      <c r="W16827" s="1"/>
      <c r="X16827" s="1"/>
      <c r="Y16827" s="1"/>
    </row>
    <row r="16828" spans="1:25" x14ac:dyDescent="0.25">
      <c r="A16828" s="3">
        <v>43086</v>
      </c>
      <c r="B16828" s="5">
        <v>0.5625</v>
      </c>
      <c r="C16828" s="2">
        <v>27</v>
      </c>
      <c r="D16828" s="4">
        <f>[1]Лист1!$D16828+[2]Лист1!$D16828+[3]Лист1!$D16828+[4]Лист1!$D16828+[5]Лист1!$D16828+[6]Лист1!$D16828</f>
        <v>119.33</v>
      </c>
      <c r="O16828" s="3">
        <v>43816</v>
      </c>
      <c r="P16828" s="5">
        <v>0.5625</v>
      </c>
      <c r="Q16828" s="2">
        <v>27</v>
      </c>
      <c r="R16828" s="4">
        <f>[1]Лист1!$P16828+[2]Лист1!$P16828+[3]Лист1!$P16828+[4]Лист1!$P16828+[5]Лист1!$P16828+[6]Лист1!$P16828</f>
        <v>100.64000000000001</v>
      </c>
      <c r="V16828" s="1"/>
      <c r="W16828" s="1"/>
      <c r="X16828" s="1"/>
      <c r="Y16828" s="1"/>
    </row>
    <row r="16829" spans="1:25" x14ac:dyDescent="0.25">
      <c r="A16829" s="3">
        <v>43086</v>
      </c>
      <c r="B16829" s="5">
        <v>0.58333333333333304</v>
      </c>
      <c r="C16829" s="2">
        <v>28</v>
      </c>
      <c r="D16829" s="4">
        <f>[1]Лист1!$D16829+[2]Лист1!$D16829+[3]Лист1!$D16829+[4]Лист1!$D16829+[5]Лист1!$D16829+[6]Лист1!$D16829</f>
        <v>123.30000000000001</v>
      </c>
      <c r="O16829" s="3">
        <v>43816</v>
      </c>
      <c r="P16829" s="5">
        <v>0.58333333333333304</v>
      </c>
      <c r="Q16829" s="2">
        <v>28</v>
      </c>
      <c r="R16829" s="4">
        <f>[1]Лист1!$P16829+[2]Лист1!$P16829+[3]Лист1!$P16829+[4]Лист1!$P16829+[5]Лист1!$P16829+[6]Лист1!$P16829</f>
        <v>97.600000000000009</v>
      </c>
      <c r="V16829" s="1"/>
      <c r="W16829" s="1"/>
      <c r="X16829" s="1"/>
      <c r="Y16829" s="1"/>
    </row>
    <row r="16830" spans="1:25" x14ac:dyDescent="0.25">
      <c r="A16830" s="3">
        <v>43086</v>
      </c>
      <c r="B16830" s="5">
        <v>0.60416666666666696</v>
      </c>
      <c r="C16830" s="2">
        <v>29</v>
      </c>
      <c r="D16830" s="4">
        <f>[1]Лист1!$D16830+[2]Лист1!$D16830+[3]Лист1!$D16830+[4]Лист1!$D16830+[5]Лист1!$D16830+[6]Лист1!$D16830</f>
        <v>123.74000000000001</v>
      </c>
      <c r="O16830" s="3">
        <v>43816</v>
      </c>
      <c r="P16830" s="5">
        <v>0.60416666666666696</v>
      </c>
      <c r="Q16830" s="2">
        <v>29</v>
      </c>
      <c r="R16830" s="4">
        <f>[1]Лист1!$P16830+[2]Лист1!$P16830+[3]Лист1!$P16830+[4]Лист1!$P16830+[5]Лист1!$P16830+[6]Лист1!$P16830</f>
        <v>98.69</v>
      </c>
      <c r="V16830" s="1"/>
      <c r="W16830" s="1"/>
      <c r="X16830" s="1"/>
      <c r="Y16830" s="1"/>
    </row>
    <row r="16831" spans="1:25" x14ac:dyDescent="0.25">
      <c r="A16831" s="3">
        <v>43086</v>
      </c>
      <c r="B16831" s="5">
        <v>0.625</v>
      </c>
      <c r="C16831" s="2">
        <v>30</v>
      </c>
      <c r="D16831" s="4">
        <f>[1]Лист1!$D16831+[2]Лист1!$D16831+[3]Лист1!$D16831+[4]Лист1!$D16831+[5]Лист1!$D16831+[6]Лист1!$D16831</f>
        <v>124.95000000000002</v>
      </c>
      <c r="O16831" s="3">
        <v>43816</v>
      </c>
      <c r="P16831" s="5">
        <v>0.625</v>
      </c>
      <c r="Q16831" s="2">
        <v>30</v>
      </c>
      <c r="R16831" s="4">
        <f>[1]Лист1!$P16831+[2]Лист1!$P16831+[3]Лист1!$P16831+[4]Лист1!$P16831+[5]Лист1!$P16831+[6]Лист1!$P16831</f>
        <v>101.36</v>
      </c>
      <c r="V16831" s="1"/>
      <c r="W16831" s="1"/>
      <c r="X16831" s="1"/>
      <c r="Y16831" s="1"/>
    </row>
    <row r="16832" spans="1:25" x14ac:dyDescent="0.25">
      <c r="A16832" s="3">
        <v>43086</v>
      </c>
      <c r="B16832" s="5">
        <v>0.64583333333333304</v>
      </c>
      <c r="C16832" s="2">
        <v>31</v>
      </c>
      <c r="D16832" s="4">
        <f>[1]Лист1!$D16832+[2]Лист1!$D16832+[3]Лист1!$D16832+[4]Лист1!$D16832+[5]Лист1!$D16832+[6]Лист1!$D16832</f>
        <v>127.01</v>
      </c>
      <c r="O16832" s="3">
        <v>43816</v>
      </c>
      <c r="P16832" s="5">
        <v>0.64583333333333304</v>
      </c>
      <c r="Q16832" s="2">
        <v>31</v>
      </c>
      <c r="R16832" s="4">
        <f>[1]Лист1!$P16832+[2]Лист1!$P16832+[3]Лист1!$P16832+[4]Лист1!$P16832+[5]Лист1!$P16832+[6]Лист1!$P16832</f>
        <v>98.52</v>
      </c>
      <c r="V16832" s="1"/>
      <c r="W16832" s="1"/>
      <c r="X16832" s="1"/>
      <c r="Y16832" s="1"/>
    </row>
    <row r="16833" spans="1:25" x14ac:dyDescent="0.25">
      <c r="A16833" s="3">
        <v>43086</v>
      </c>
      <c r="B16833" s="5">
        <v>0.66666666666666696</v>
      </c>
      <c r="C16833" s="2">
        <v>32</v>
      </c>
      <c r="D16833" s="4">
        <f>[1]Лист1!$D16833+[2]Лист1!$D16833+[3]Лист1!$D16833+[4]Лист1!$D16833+[5]Лист1!$D16833+[6]Лист1!$D16833</f>
        <v>133.34</v>
      </c>
      <c r="O16833" s="3">
        <v>43816</v>
      </c>
      <c r="P16833" s="5">
        <v>0.66666666666666696</v>
      </c>
      <c r="Q16833" s="2">
        <v>32</v>
      </c>
      <c r="R16833" s="4">
        <f>[1]Лист1!$P16833+[2]Лист1!$P16833+[3]Лист1!$P16833+[4]Лист1!$P16833+[5]Лист1!$P16833+[6]Лист1!$P16833</f>
        <v>108.45</v>
      </c>
      <c r="V16833" s="1"/>
      <c r="W16833" s="1"/>
      <c r="X16833" s="1"/>
      <c r="Y16833" s="1"/>
    </row>
    <row r="16834" spans="1:25" x14ac:dyDescent="0.25">
      <c r="A16834" s="3">
        <v>43086</v>
      </c>
      <c r="B16834" s="5">
        <v>0.6875</v>
      </c>
      <c r="C16834" s="2">
        <v>33</v>
      </c>
      <c r="D16834" s="4">
        <f>[1]Лист1!$D16834+[2]Лист1!$D16834+[3]Лист1!$D16834+[4]Лист1!$D16834+[5]Лист1!$D16834+[6]Лист1!$D16834</f>
        <v>145.64000000000001</v>
      </c>
      <c r="O16834" s="3">
        <v>43816</v>
      </c>
      <c r="P16834" s="5">
        <v>0.6875</v>
      </c>
      <c r="Q16834" s="2">
        <v>33</v>
      </c>
      <c r="R16834" s="4">
        <f>[1]Лист1!$P16834+[2]Лист1!$P16834+[3]Лист1!$P16834+[4]Лист1!$P16834+[5]Лист1!$P16834+[6]Лист1!$P16834</f>
        <v>116.16999999999999</v>
      </c>
      <c r="V16834" s="1"/>
      <c r="W16834" s="1"/>
      <c r="X16834" s="1"/>
      <c r="Y16834" s="1"/>
    </row>
    <row r="16835" spans="1:25" x14ac:dyDescent="0.25">
      <c r="A16835" s="3">
        <v>43086</v>
      </c>
      <c r="B16835" s="5">
        <v>0.70833333333333304</v>
      </c>
      <c r="C16835" s="2">
        <v>34</v>
      </c>
      <c r="D16835" s="4">
        <f>[1]Лист1!$D16835+[2]Лист1!$D16835+[3]Лист1!$D16835+[4]Лист1!$D16835+[5]Лист1!$D16835+[6]Лист1!$D16835</f>
        <v>155.44</v>
      </c>
      <c r="O16835" s="3">
        <v>43816</v>
      </c>
      <c r="P16835" s="5">
        <v>0.70833333333333304</v>
      </c>
      <c r="Q16835" s="2">
        <v>34</v>
      </c>
      <c r="R16835" s="4">
        <f>[1]Лист1!$P16835+[2]Лист1!$P16835+[3]Лист1!$P16835+[4]Лист1!$P16835+[5]Лист1!$P16835+[6]Лист1!$P16835</f>
        <v>123.24</v>
      </c>
      <c r="V16835" s="1"/>
      <c r="W16835" s="1"/>
      <c r="X16835" s="1"/>
      <c r="Y16835" s="1"/>
    </row>
    <row r="16836" spans="1:25" x14ac:dyDescent="0.25">
      <c r="A16836" s="3">
        <v>43086</v>
      </c>
      <c r="B16836" s="5">
        <v>0.72916666666666696</v>
      </c>
      <c r="C16836" s="2">
        <v>35</v>
      </c>
      <c r="D16836" s="4">
        <f>[1]Лист1!$D16836+[2]Лист1!$D16836+[3]Лист1!$D16836+[4]Лист1!$D16836+[5]Лист1!$D16836+[6]Лист1!$D16836</f>
        <v>150.59000000000003</v>
      </c>
      <c r="O16836" s="3">
        <v>43816</v>
      </c>
      <c r="P16836" s="5">
        <v>0.72916666666666696</v>
      </c>
      <c r="Q16836" s="2">
        <v>35</v>
      </c>
      <c r="R16836" s="4">
        <f>[1]Лист1!$P16836+[2]Лист1!$P16836+[3]Лист1!$P16836+[4]Лист1!$P16836+[5]Лист1!$P16836+[6]Лист1!$P16836</f>
        <v>130.84</v>
      </c>
      <c r="V16836" s="1"/>
      <c r="W16836" s="1"/>
      <c r="X16836" s="1"/>
      <c r="Y16836" s="1"/>
    </row>
    <row r="16837" spans="1:25" x14ac:dyDescent="0.25">
      <c r="A16837" s="3">
        <v>43086</v>
      </c>
      <c r="B16837" s="5">
        <v>0.75</v>
      </c>
      <c r="C16837" s="2">
        <v>36</v>
      </c>
      <c r="D16837" s="4">
        <f>[1]Лист1!$D16837+[2]Лист1!$D16837+[3]Лист1!$D16837+[4]Лист1!$D16837+[5]Лист1!$D16837+[6]Лист1!$D16837</f>
        <v>156.01</v>
      </c>
      <c r="O16837" s="3">
        <v>43816</v>
      </c>
      <c r="P16837" s="5">
        <v>0.75</v>
      </c>
      <c r="Q16837" s="2">
        <v>36</v>
      </c>
      <c r="R16837" s="4">
        <f>[1]Лист1!$P16837+[2]Лист1!$P16837+[3]Лист1!$P16837+[4]Лист1!$P16837+[5]Лист1!$P16837+[6]Лист1!$P16837</f>
        <v>133.07</v>
      </c>
      <c r="V16837" s="1"/>
      <c r="W16837" s="1"/>
      <c r="X16837" s="1"/>
      <c r="Y16837" s="1"/>
    </row>
    <row r="16838" spans="1:25" x14ac:dyDescent="0.25">
      <c r="A16838" s="3">
        <v>43086</v>
      </c>
      <c r="B16838" s="5">
        <v>0.77083333333333304</v>
      </c>
      <c r="C16838" s="2">
        <v>37</v>
      </c>
      <c r="D16838" s="4">
        <f>[1]Лист1!$D16838+[2]Лист1!$D16838+[3]Лист1!$D16838+[4]Лист1!$D16838+[5]Лист1!$D16838+[6]Лист1!$D16838</f>
        <v>164.03</v>
      </c>
      <c r="O16838" s="3">
        <v>43816</v>
      </c>
      <c r="P16838" s="5">
        <v>0.77083333333333304</v>
      </c>
      <c r="Q16838" s="2">
        <v>37</v>
      </c>
      <c r="R16838" s="4">
        <f>[1]Лист1!$P16838+[2]Лист1!$P16838+[3]Лист1!$P16838+[4]Лист1!$P16838+[5]Лист1!$P16838+[6]Лист1!$P16838</f>
        <v>143.64000000000001</v>
      </c>
      <c r="V16838" s="1"/>
      <c r="W16838" s="1"/>
      <c r="X16838" s="1"/>
      <c r="Y16838" s="1"/>
    </row>
    <row r="16839" spans="1:25" x14ac:dyDescent="0.25">
      <c r="A16839" s="3">
        <v>43086</v>
      </c>
      <c r="B16839" s="5">
        <v>0.79166666666666696</v>
      </c>
      <c r="C16839" s="2">
        <v>38</v>
      </c>
      <c r="D16839" s="4">
        <f>[1]Лист1!$D16839+[2]Лист1!$D16839+[3]Лист1!$D16839+[4]Лист1!$D16839+[5]Лист1!$D16839+[6]Лист1!$D16839</f>
        <v>156.26999999999998</v>
      </c>
      <c r="O16839" s="3">
        <v>43816</v>
      </c>
      <c r="P16839" s="5">
        <v>0.79166666666666696</v>
      </c>
      <c r="Q16839" s="2">
        <v>38</v>
      </c>
      <c r="R16839" s="4">
        <f>[1]Лист1!$P16839+[2]Лист1!$P16839+[3]Лист1!$P16839+[4]Лист1!$P16839+[5]Лист1!$P16839+[6]Лист1!$P16839</f>
        <v>147.80000000000001</v>
      </c>
      <c r="V16839" s="1"/>
      <c r="W16839" s="1"/>
      <c r="X16839" s="1"/>
      <c r="Y16839" s="1"/>
    </row>
    <row r="16840" spans="1:25" x14ac:dyDescent="0.25">
      <c r="A16840" s="3">
        <v>43086</v>
      </c>
      <c r="B16840" s="5">
        <v>0.8125</v>
      </c>
      <c r="C16840" s="2">
        <v>39</v>
      </c>
      <c r="D16840" s="4">
        <f>[1]Лист1!$D16840+[2]Лист1!$D16840+[3]Лист1!$D16840+[4]Лист1!$D16840+[5]Лист1!$D16840+[6]Лист1!$D16840</f>
        <v>161.35999999999999</v>
      </c>
      <c r="O16840" s="3">
        <v>43816</v>
      </c>
      <c r="P16840" s="5">
        <v>0.8125</v>
      </c>
      <c r="Q16840" s="2">
        <v>39</v>
      </c>
      <c r="R16840" s="4">
        <f>[1]Лист1!$P16840+[2]Лист1!$P16840+[3]Лист1!$P16840+[4]Лист1!$P16840+[5]Лист1!$P16840+[6]Лист1!$P16840</f>
        <v>150.16000000000003</v>
      </c>
      <c r="V16840" s="1"/>
      <c r="W16840" s="1"/>
      <c r="X16840" s="1"/>
      <c r="Y16840" s="1"/>
    </row>
    <row r="16841" spans="1:25" x14ac:dyDescent="0.25">
      <c r="A16841" s="3">
        <v>43086</v>
      </c>
      <c r="B16841" s="5">
        <v>0.83333333333333304</v>
      </c>
      <c r="C16841" s="2">
        <v>40</v>
      </c>
      <c r="D16841" s="4">
        <f>[1]Лист1!$D16841+[2]Лист1!$D16841+[3]Лист1!$D16841+[4]Лист1!$D16841+[5]Лист1!$D16841+[6]Лист1!$D16841</f>
        <v>157.32</v>
      </c>
      <c r="O16841" s="3">
        <v>43816</v>
      </c>
      <c r="P16841" s="5">
        <v>0.83333333333333304</v>
      </c>
      <c r="Q16841" s="2">
        <v>40</v>
      </c>
      <c r="R16841" s="4">
        <f>[1]Лист1!$P16841+[2]Лист1!$P16841+[3]Лист1!$P16841+[4]Лист1!$P16841+[5]Лист1!$P16841+[6]Лист1!$P16841</f>
        <v>149.57</v>
      </c>
      <c r="V16841" s="1"/>
      <c r="W16841" s="1"/>
      <c r="X16841" s="1"/>
      <c r="Y16841" s="1"/>
    </row>
    <row r="16842" spans="1:25" x14ac:dyDescent="0.25">
      <c r="A16842" s="3">
        <v>43086</v>
      </c>
      <c r="B16842" s="5">
        <v>0.85416666666666696</v>
      </c>
      <c r="C16842" s="2">
        <v>41</v>
      </c>
      <c r="D16842" s="4">
        <f>[1]Лист1!$D16842+[2]Лист1!$D16842+[3]Лист1!$D16842+[4]Лист1!$D16842+[5]Лист1!$D16842+[6]Лист1!$D16842</f>
        <v>153.94</v>
      </c>
      <c r="O16842" s="3">
        <v>43816</v>
      </c>
      <c r="P16842" s="5">
        <v>0.85416666666666696</v>
      </c>
      <c r="Q16842" s="2">
        <v>41</v>
      </c>
      <c r="R16842" s="4">
        <f>[1]Лист1!$P16842+[2]Лист1!$P16842+[3]Лист1!$P16842+[4]Лист1!$P16842+[5]Лист1!$P16842+[6]Лист1!$P16842</f>
        <v>149.31</v>
      </c>
      <c r="V16842" s="1"/>
      <c r="W16842" s="1"/>
      <c r="X16842" s="1"/>
      <c r="Y16842" s="1"/>
    </row>
    <row r="16843" spans="1:25" x14ac:dyDescent="0.25">
      <c r="A16843" s="3">
        <v>43086</v>
      </c>
      <c r="B16843" s="5">
        <v>0.875</v>
      </c>
      <c r="C16843" s="2">
        <v>42</v>
      </c>
      <c r="D16843" s="4">
        <f>[1]Лист1!$D16843+[2]Лист1!$D16843+[3]Лист1!$D16843+[4]Лист1!$D16843+[5]Лист1!$D16843+[6]Лист1!$D16843</f>
        <v>153.33000000000001</v>
      </c>
      <c r="O16843" s="3">
        <v>43816</v>
      </c>
      <c r="P16843" s="5">
        <v>0.875</v>
      </c>
      <c r="Q16843" s="2">
        <v>42</v>
      </c>
      <c r="R16843" s="4">
        <f>[1]Лист1!$P16843+[2]Лист1!$P16843+[3]Лист1!$P16843+[4]Лист1!$P16843+[5]Лист1!$P16843+[6]Лист1!$P16843</f>
        <v>148.93</v>
      </c>
      <c r="V16843" s="1"/>
      <c r="W16843" s="1"/>
      <c r="X16843" s="1"/>
      <c r="Y16843" s="1"/>
    </row>
    <row r="16844" spans="1:25" x14ac:dyDescent="0.25">
      <c r="A16844" s="3">
        <v>43086</v>
      </c>
      <c r="B16844" s="5">
        <v>0.89583333333333304</v>
      </c>
      <c r="C16844" s="2">
        <v>43</v>
      </c>
      <c r="D16844" s="4">
        <f>[1]Лист1!$D16844+[2]Лист1!$D16844+[3]Лист1!$D16844+[4]Лист1!$D16844+[5]Лист1!$D16844+[6]Лист1!$D16844</f>
        <v>142.39999999999998</v>
      </c>
      <c r="O16844" s="3">
        <v>43816</v>
      </c>
      <c r="P16844" s="5">
        <v>0.89583333333333304</v>
      </c>
      <c r="Q16844" s="2">
        <v>43</v>
      </c>
      <c r="R16844" s="4">
        <f>[1]Лист1!$P16844+[2]Лист1!$P16844+[3]Лист1!$P16844+[4]Лист1!$P16844+[5]Лист1!$P16844+[6]Лист1!$P16844</f>
        <v>146.56</v>
      </c>
      <c r="V16844" s="1"/>
      <c r="W16844" s="1"/>
      <c r="X16844" s="1"/>
      <c r="Y16844" s="1"/>
    </row>
    <row r="16845" spans="1:25" x14ac:dyDescent="0.25">
      <c r="A16845" s="3">
        <v>43086</v>
      </c>
      <c r="B16845" s="5">
        <v>0.91666666666666696</v>
      </c>
      <c r="C16845" s="2">
        <v>44</v>
      </c>
      <c r="D16845" s="4">
        <f>[1]Лист1!$D16845+[2]Лист1!$D16845+[3]Лист1!$D16845+[4]Лист1!$D16845+[5]Лист1!$D16845+[6]Лист1!$D16845</f>
        <v>140.87</v>
      </c>
      <c r="O16845" s="3">
        <v>43816</v>
      </c>
      <c r="P16845" s="5">
        <v>0.91666666666666696</v>
      </c>
      <c r="Q16845" s="2">
        <v>44</v>
      </c>
      <c r="R16845" s="4">
        <f>[1]Лист1!$P16845+[2]Лист1!$P16845+[3]Лист1!$P16845+[4]Лист1!$P16845+[5]Лист1!$P16845+[6]Лист1!$P16845</f>
        <v>136.36000000000001</v>
      </c>
      <c r="V16845" s="1"/>
      <c r="W16845" s="1"/>
      <c r="X16845" s="1"/>
      <c r="Y16845" s="1"/>
    </row>
    <row r="16846" spans="1:25" x14ac:dyDescent="0.25">
      <c r="A16846" s="3">
        <v>43086</v>
      </c>
      <c r="B16846" s="5">
        <v>0.9375</v>
      </c>
      <c r="C16846" s="2">
        <v>45</v>
      </c>
      <c r="D16846" s="4">
        <f>[1]Лист1!$D16846+[2]Лист1!$D16846+[3]Лист1!$D16846+[4]Лист1!$D16846+[5]Лист1!$D16846+[6]Лист1!$D16846</f>
        <v>132.45000000000002</v>
      </c>
      <c r="O16846" s="3">
        <v>43816</v>
      </c>
      <c r="P16846" s="5">
        <v>0.9375</v>
      </c>
      <c r="Q16846" s="2">
        <v>45</v>
      </c>
      <c r="R16846" s="4">
        <f>[1]Лист1!$P16846+[2]Лист1!$P16846+[3]Лист1!$P16846+[4]Лист1!$P16846+[5]Лист1!$P16846+[6]Лист1!$P16846</f>
        <v>128.47999999999999</v>
      </c>
      <c r="V16846" s="1"/>
      <c r="W16846" s="1"/>
      <c r="X16846" s="1"/>
      <c r="Y16846" s="1"/>
    </row>
    <row r="16847" spans="1:25" x14ac:dyDescent="0.25">
      <c r="A16847" s="3">
        <v>43086</v>
      </c>
      <c r="B16847" s="5">
        <v>0.95833333333333304</v>
      </c>
      <c r="C16847" s="2">
        <v>46</v>
      </c>
      <c r="D16847" s="4">
        <f>[1]Лист1!$D16847+[2]Лист1!$D16847+[3]Лист1!$D16847+[4]Лист1!$D16847+[5]Лист1!$D16847+[6]Лист1!$D16847</f>
        <v>122.50000000000001</v>
      </c>
      <c r="O16847" s="3">
        <v>43816</v>
      </c>
      <c r="P16847" s="5">
        <v>0.95833333333333304</v>
      </c>
      <c r="Q16847" s="2">
        <v>46</v>
      </c>
      <c r="R16847" s="4">
        <f>[1]Лист1!$P16847+[2]Лист1!$P16847+[3]Лист1!$P16847+[4]Лист1!$P16847+[5]Лист1!$P16847+[6]Лист1!$P16847</f>
        <v>114.23000000000002</v>
      </c>
      <c r="V16847" s="1"/>
      <c r="W16847" s="1"/>
      <c r="X16847" s="1"/>
      <c r="Y16847" s="1"/>
    </row>
    <row r="16848" spans="1:25" x14ac:dyDescent="0.25">
      <c r="A16848" s="3">
        <v>43086</v>
      </c>
      <c r="B16848" s="5">
        <v>0.97916666666666696</v>
      </c>
      <c r="C16848" s="2">
        <v>47</v>
      </c>
      <c r="D16848" s="4">
        <f>[1]Лист1!$D16848+[2]Лист1!$D16848+[3]Лист1!$D16848+[4]Лист1!$D16848+[5]Лист1!$D16848+[6]Лист1!$D16848</f>
        <v>110.17000000000002</v>
      </c>
      <c r="O16848" s="3">
        <v>43816</v>
      </c>
      <c r="P16848" s="5">
        <v>0.97916666666666696</v>
      </c>
      <c r="Q16848" s="2">
        <v>47</v>
      </c>
      <c r="R16848" s="4">
        <f>[1]Лист1!$P16848+[2]Лист1!$P16848+[3]Лист1!$P16848+[4]Лист1!$P16848+[5]Лист1!$P16848+[6]Лист1!$P16848</f>
        <v>99.449999999999989</v>
      </c>
      <c r="V16848" s="1"/>
      <c r="W16848" s="1"/>
      <c r="X16848" s="1"/>
      <c r="Y16848" s="1"/>
    </row>
    <row r="16849" spans="1:25" x14ac:dyDescent="0.25">
      <c r="A16849" s="3">
        <v>43086</v>
      </c>
      <c r="B16849" s="5" t="s">
        <v>4</v>
      </c>
      <c r="C16849" s="2">
        <v>48</v>
      </c>
      <c r="D16849" s="4">
        <f>[1]Лист1!$D16849+[2]Лист1!$D16849+[3]Лист1!$D16849+[4]Лист1!$D16849+[5]Лист1!$D16849+[6]Лист1!$D16849</f>
        <v>100.89999999999999</v>
      </c>
      <c r="O16849" s="3">
        <v>43816</v>
      </c>
      <c r="P16849" s="5" t="s">
        <v>4</v>
      </c>
      <c r="Q16849" s="2">
        <v>48</v>
      </c>
      <c r="R16849" s="4">
        <f>[1]Лист1!$P16849+[2]Лист1!$P16849+[3]Лист1!$P16849+[4]Лист1!$P16849+[5]Лист1!$P16849+[6]Лист1!$P16849</f>
        <v>94.27</v>
      </c>
      <c r="V16849" s="1"/>
      <c r="W16849" s="1"/>
      <c r="X16849" s="1"/>
      <c r="Y16849" s="1"/>
    </row>
    <row r="16850" spans="1:25" x14ac:dyDescent="0.25">
      <c r="A16850" s="3">
        <v>43087</v>
      </c>
      <c r="B16850" s="5">
        <v>2.0833333333333301E-2</v>
      </c>
      <c r="C16850" s="2">
        <v>1</v>
      </c>
      <c r="D16850" s="4">
        <f>[1]Лист1!$D16850+[2]Лист1!$D16850+[3]Лист1!$D16850+[4]Лист1!$D16850+[5]Лист1!$D16850+[6]Лист1!$D16850</f>
        <v>92.22</v>
      </c>
      <c r="F16850" s="6"/>
      <c r="O16850" s="3">
        <v>43817</v>
      </c>
      <c r="P16850" s="5">
        <v>2.0833333333333301E-2</v>
      </c>
      <c r="Q16850" s="2">
        <v>1</v>
      </c>
      <c r="R16850" s="4">
        <f>[1]Лист1!$P16850+[2]Лист1!$P16850+[3]Лист1!$P16850+[4]Лист1!$P16850+[5]Лист1!$P16850+[6]Лист1!$P16850</f>
        <v>82.56</v>
      </c>
      <c r="T16850" s="6"/>
      <c r="V16850" s="1"/>
      <c r="W16850" s="1"/>
      <c r="X16850" s="1"/>
      <c r="Y16850" s="1"/>
    </row>
    <row r="16851" spans="1:25" x14ac:dyDescent="0.25">
      <c r="A16851" s="3">
        <v>43087</v>
      </c>
      <c r="B16851" s="5">
        <v>4.1666666666666699E-2</v>
      </c>
      <c r="C16851" s="2">
        <v>2</v>
      </c>
      <c r="D16851" s="4">
        <f>[1]Лист1!$D16851+[2]Лист1!$D16851+[3]Лист1!$D16851+[4]Лист1!$D16851+[5]Лист1!$D16851+[6]Лист1!$D16851</f>
        <v>77.430000000000007</v>
      </c>
      <c r="O16851" s="3">
        <v>43817</v>
      </c>
      <c r="P16851" s="5">
        <v>4.1666666666666699E-2</v>
      </c>
      <c r="Q16851" s="2">
        <v>2</v>
      </c>
      <c r="R16851" s="4">
        <f>[1]Лист1!$P16851+[2]Лист1!$P16851+[3]Лист1!$P16851+[4]Лист1!$P16851+[5]Лист1!$P16851+[6]Лист1!$P16851</f>
        <v>74.319999999999993</v>
      </c>
      <c r="V16851" s="1"/>
      <c r="W16851" s="1"/>
      <c r="X16851" s="1"/>
      <c r="Y16851" s="1"/>
    </row>
    <row r="16852" spans="1:25" x14ac:dyDescent="0.25">
      <c r="A16852" s="3">
        <v>43087</v>
      </c>
      <c r="B16852" s="5">
        <v>6.25E-2</v>
      </c>
      <c r="C16852" s="2">
        <v>3</v>
      </c>
      <c r="D16852" s="4">
        <f>[1]Лист1!$D16852+[2]Лист1!$D16852+[3]Лист1!$D16852+[4]Лист1!$D16852+[5]Лист1!$D16852+[6]Лист1!$D16852</f>
        <v>69.580000000000013</v>
      </c>
      <c r="O16852" s="3">
        <v>43817</v>
      </c>
      <c r="P16852" s="5">
        <v>6.25E-2</v>
      </c>
      <c r="Q16852" s="2">
        <v>3</v>
      </c>
      <c r="R16852" s="4">
        <f>[1]Лист1!$P16852+[2]Лист1!$P16852+[3]Лист1!$P16852+[4]Лист1!$P16852+[5]Лист1!$P16852+[6]Лист1!$P16852</f>
        <v>66.679999999999993</v>
      </c>
      <c r="V16852" s="1"/>
      <c r="W16852" s="1"/>
      <c r="X16852" s="1"/>
      <c r="Y16852" s="1"/>
    </row>
    <row r="16853" spans="1:25" x14ac:dyDescent="0.25">
      <c r="A16853" s="3">
        <v>43087</v>
      </c>
      <c r="B16853" s="5">
        <v>8.3333333333333301E-2</v>
      </c>
      <c r="C16853" s="2">
        <v>4</v>
      </c>
      <c r="D16853" s="4">
        <f>[1]Лист1!$D16853+[2]Лист1!$D16853+[3]Лист1!$D16853+[4]Лист1!$D16853+[5]Лист1!$D16853+[6]Лист1!$D16853</f>
        <v>63.559999999999995</v>
      </c>
      <c r="O16853" s="3">
        <v>43817</v>
      </c>
      <c r="P16853" s="5">
        <v>8.3333333333333301E-2</v>
      </c>
      <c r="Q16853" s="2">
        <v>4</v>
      </c>
      <c r="R16853" s="4">
        <f>[1]Лист1!$P16853+[2]Лист1!$P16853+[3]Лист1!$P16853+[4]Лист1!$P16853+[5]Лист1!$P16853+[6]Лист1!$P16853</f>
        <v>62.35</v>
      </c>
      <c r="V16853" s="1"/>
      <c r="W16853" s="1"/>
      <c r="X16853" s="1"/>
      <c r="Y16853" s="1"/>
    </row>
    <row r="16854" spans="1:25" x14ac:dyDescent="0.25">
      <c r="A16854" s="3">
        <v>43087</v>
      </c>
      <c r="B16854" s="5">
        <v>0.104166666666667</v>
      </c>
      <c r="C16854" s="2">
        <v>5</v>
      </c>
      <c r="D16854" s="4">
        <f>[1]Лист1!$D16854+[2]Лист1!$D16854+[3]Лист1!$D16854+[4]Лист1!$D16854+[5]Лист1!$D16854+[6]Лист1!$D16854</f>
        <v>58.400000000000006</v>
      </c>
      <c r="O16854" s="3">
        <v>43817</v>
      </c>
      <c r="P16854" s="5">
        <v>0.104166666666667</v>
      </c>
      <c r="Q16854" s="2">
        <v>5</v>
      </c>
      <c r="R16854" s="4">
        <f>[1]Лист1!$P16854+[2]Лист1!$P16854+[3]Лист1!$P16854+[4]Лист1!$P16854+[5]Лист1!$P16854+[6]Лист1!$P16854</f>
        <v>59.18</v>
      </c>
      <c r="V16854" s="1"/>
      <c r="W16854" s="1"/>
      <c r="X16854" s="1"/>
      <c r="Y16854" s="1"/>
    </row>
    <row r="16855" spans="1:25" x14ac:dyDescent="0.25">
      <c r="A16855" s="3">
        <v>43087</v>
      </c>
      <c r="B16855" s="5">
        <v>0.125</v>
      </c>
      <c r="C16855" s="2">
        <v>6</v>
      </c>
      <c r="D16855" s="4">
        <f>[1]Лист1!$D16855+[2]Лист1!$D16855+[3]Лист1!$D16855+[4]Лист1!$D16855+[5]Лист1!$D16855+[6]Лист1!$D16855</f>
        <v>54.480000000000004</v>
      </c>
      <c r="O16855" s="3">
        <v>43817</v>
      </c>
      <c r="P16855" s="5">
        <v>0.125</v>
      </c>
      <c r="Q16855" s="2">
        <v>6</v>
      </c>
      <c r="R16855" s="4">
        <f>[1]Лист1!$P16855+[2]Лист1!$P16855+[3]Лист1!$P16855+[4]Лист1!$P16855+[5]Лист1!$P16855+[6]Лист1!$P16855</f>
        <v>56.89</v>
      </c>
      <c r="V16855" s="1"/>
      <c r="W16855" s="1"/>
      <c r="X16855" s="1"/>
      <c r="Y16855" s="1"/>
    </row>
    <row r="16856" spans="1:25" x14ac:dyDescent="0.25">
      <c r="A16856" s="3">
        <v>43087</v>
      </c>
      <c r="B16856" s="5">
        <v>0.14583333333333301</v>
      </c>
      <c r="C16856" s="2">
        <v>7</v>
      </c>
      <c r="D16856" s="4">
        <f>[1]Лист1!$D16856+[2]Лист1!$D16856+[3]Лист1!$D16856+[4]Лист1!$D16856+[5]Лист1!$D16856+[6]Лист1!$D16856</f>
        <v>51.319999999999993</v>
      </c>
      <c r="O16856" s="3">
        <v>43817</v>
      </c>
      <c r="P16856" s="5">
        <v>0.14583333333333301</v>
      </c>
      <c r="Q16856" s="2">
        <v>7</v>
      </c>
      <c r="R16856" s="4">
        <f>[1]Лист1!$P16856+[2]Лист1!$P16856+[3]Лист1!$P16856+[4]Лист1!$P16856+[5]Лист1!$P16856+[6]Лист1!$P16856</f>
        <v>55.339999999999989</v>
      </c>
      <c r="V16856" s="1"/>
      <c r="W16856" s="1"/>
      <c r="X16856" s="1"/>
      <c r="Y16856" s="1"/>
    </row>
    <row r="16857" spans="1:25" x14ac:dyDescent="0.25">
      <c r="A16857" s="3">
        <v>43087</v>
      </c>
      <c r="B16857" s="5">
        <v>0.16666666666666699</v>
      </c>
      <c r="C16857" s="2">
        <v>8</v>
      </c>
      <c r="D16857" s="4">
        <f>[1]Лист1!$D16857+[2]Лист1!$D16857+[3]Лист1!$D16857+[4]Лист1!$D16857+[5]Лист1!$D16857+[6]Лист1!$D16857</f>
        <v>51.62</v>
      </c>
      <c r="O16857" s="3">
        <v>43817</v>
      </c>
      <c r="P16857" s="5">
        <v>0.16666666666666699</v>
      </c>
      <c r="Q16857" s="2">
        <v>8</v>
      </c>
      <c r="R16857" s="4">
        <f>[1]Лист1!$P16857+[2]Лист1!$P16857+[3]Лист1!$P16857+[4]Лист1!$P16857+[5]Лист1!$P16857+[6]Лист1!$P16857</f>
        <v>55.43</v>
      </c>
      <c r="V16857" s="1"/>
      <c r="W16857" s="1"/>
      <c r="X16857" s="1"/>
      <c r="Y16857" s="1"/>
    </row>
    <row r="16858" spans="1:25" x14ac:dyDescent="0.25">
      <c r="A16858" s="3">
        <v>43087</v>
      </c>
      <c r="B16858" s="5">
        <v>0.1875</v>
      </c>
      <c r="C16858" s="2">
        <v>9</v>
      </c>
      <c r="D16858" s="4">
        <f>[1]Лист1!$D16858+[2]Лист1!$D16858+[3]Лист1!$D16858+[4]Лист1!$D16858+[5]Лист1!$D16858+[6]Лист1!$D16858</f>
        <v>51.940000000000005</v>
      </c>
      <c r="O16858" s="3">
        <v>43817</v>
      </c>
      <c r="P16858" s="5">
        <v>0.1875</v>
      </c>
      <c r="Q16858" s="2">
        <v>9</v>
      </c>
      <c r="R16858" s="4">
        <f>[1]Лист1!$P16858+[2]Лист1!$P16858+[3]Лист1!$P16858+[4]Лист1!$P16858+[5]Лист1!$P16858+[6]Лист1!$P16858</f>
        <v>57.620000000000005</v>
      </c>
      <c r="V16858" s="1"/>
      <c r="W16858" s="1"/>
      <c r="X16858" s="1"/>
      <c r="Y16858" s="1"/>
    </row>
    <row r="16859" spans="1:25" x14ac:dyDescent="0.25">
      <c r="A16859" s="3">
        <v>43087</v>
      </c>
      <c r="B16859" s="5">
        <v>0.20833333333333301</v>
      </c>
      <c r="C16859" s="2">
        <v>10</v>
      </c>
      <c r="D16859" s="4">
        <f>[1]Лист1!$D16859+[2]Лист1!$D16859+[3]Лист1!$D16859+[4]Лист1!$D16859+[5]Лист1!$D16859+[6]Лист1!$D16859</f>
        <v>54.06</v>
      </c>
      <c r="O16859" s="3">
        <v>43817</v>
      </c>
      <c r="P16859" s="5">
        <v>0.20833333333333301</v>
      </c>
      <c r="Q16859" s="2">
        <v>10</v>
      </c>
      <c r="R16859" s="4">
        <f>[1]Лист1!$P16859+[2]Лист1!$P16859+[3]Лист1!$P16859+[4]Лист1!$P16859+[5]Лист1!$P16859+[6]Лист1!$P16859</f>
        <v>59.199999999999996</v>
      </c>
      <c r="V16859" s="1"/>
      <c r="W16859" s="1"/>
      <c r="X16859" s="1"/>
      <c r="Y16859" s="1"/>
    </row>
    <row r="16860" spans="1:25" x14ac:dyDescent="0.25">
      <c r="A16860" s="3">
        <v>43087</v>
      </c>
      <c r="B16860" s="5">
        <v>0.22916666666666699</v>
      </c>
      <c r="C16860" s="2">
        <v>11</v>
      </c>
      <c r="D16860" s="4">
        <f>[1]Лист1!$D16860+[2]Лист1!$D16860+[3]Лист1!$D16860+[4]Лист1!$D16860+[5]Лист1!$D16860+[6]Лист1!$D16860</f>
        <v>55.57</v>
      </c>
      <c r="O16860" s="3">
        <v>43817</v>
      </c>
      <c r="P16860" s="5">
        <v>0.22916666666666699</v>
      </c>
      <c r="Q16860" s="2">
        <v>11</v>
      </c>
      <c r="R16860" s="4">
        <f>[1]Лист1!$P16860+[2]Лист1!$P16860+[3]Лист1!$P16860+[4]Лист1!$P16860+[5]Лист1!$P16860+[6]Лист1!$P16860</f>
        <v>61.2</v>
      </c>
      <c r="V16860" s="1"/>
      <c r="W16860" s="1"/>
      <c r="X16860" s="1"/>
      <c r="Y16860" s="1"/>
    </row>
    <row r="16861" spans="1:25" x14ac:dyDescent="0.25">
      <c r="A16861" s="3">
        <v>43087</v>
      </c>
      <c r="B16861" s="5">
        <v>0.25</v>
      </c>
      <c r="C16861" s="2">
        <v>12</v>
      </c>
      <c r="D16861" s="4">
        <f>[1]Лист1!$D16861+[2]Лист1!$D16861+[3]Лист1!$D16861+[4]Лист1!$D16861+[5]Лист1!$D16861+[6]Лист1!$D16861</f>
        <v>61.33</v>
      </c>
      <c r="O16861" s="3">
        <v>43817</v>
      </c>
      <c r="P16861" s="5">
        <v>0.25</v>
      </c>
      <c r="Q16861" s="2">
        <v>12</v>
      </c>
      <c r="R16861" s="4">
        <f>[1]Лист1!$P16861+[2]Лист1!$P16861+[3]Лист1!$P16861+[4]Лист1!$P16861+[5]Лист1!$P16861+[6]Лист1!$P16861</f>
        <v>63.43</v>
      </c>
      <c r="V16861" s="1"/>
      <c r="W16861" s="1"/>
      <c r="X16861" s="1"/>
      <c r="Y16861" s="1"/>
    </row>
    <row r="16862" spans="1:25" x14ac:dyDescent="0.25">
      <c r="A16862" s="3">
        <v>43087</v>
      </c>
      <c r="B16862" s="5">
        <v>0.27083333333333298</v>
      </c>
      <c r="C16862" s="2">
        <v>13</v>
      </c>
      <c r="D16862" s="4">
        <f>[1]Лист1!$D16862+[2]Лист1!$D16862+[3]Лист1!$D16862+[4]Лист1!$D16862+[5]Лист1!$D16862+[6]Лист1!$D16862</f>
        <v>69.83</v>
      </c>
      <c r="O16862" s="3">
        <v>43817</v>
      </c>
      <c r="P16862" s="5">
        <v>0.27083333333333298</v>
      </c>
      <c r="Q16862" s="2">
        <v>13</v>
      </c>
      <c r="R16862" s="4">
        <f>[1]Лист1!$P16862+[2]Лист1!$P16862+[3]Лист1!$P16862+[4]Лист1!$P16862+[5]Лист1!$P16862+[6]Лист1!$P16862</f>
        <v>77.760000000000005</v>
      </c>
      <c r="V16862" s="1"/>
      <c r="W16862" s="1"/>
      <c r="X16862" s="1"/>
      <c r="Y16862" s="1"/>
    </row>
    <row r="16863" spans="1:25" x14ac:dyDescent="0.25">
      <c r="A16863" s="3">
        <v>43087</v>
      </c>
      <c r="B16863" s="5">
        <v>0.29166666666666702</v>
      </c>
      <c r="C16863" s="2">
        <v>14</v>
      </c>
      <c r="D16863" s="4">
        <f>[1]Лист1!$D16863+[2]Лист1!$D16863+[3]Лист1!$D16863+[4]Лист1!$D16863+[5]Лист1!$D16863+[6]Лист1!$D16863</f>
        <v>81.77</v>
      </c>
      <c r="O16863" s="3">
        <v>43817</v>
      </c>
      <c r="P16863" s="5">
        <v>0.29166666666666702</v>
      </c>
      <c r="Q16863" s="2">
        <v>14</v>
      </c>
      <c r="R16863" s="4">
        <f>[1]Лист1!$P16863+[2]Лист1!$P16863+[3]Лист1!$P16863+[4]Лист1!$P16863+[5]Лист1!$P16863+[6]Лист1!$P16863</f>
        <v>88.43</v>
      </c>
      <c r="V16863" s="1"/>
      <c r="W16863" s="1"/>
      <c r="X16863" s="1"/>
      <c r="Y16863" s="1"/>
    </row>
    <row r="16864" spans="1:25" x14ac:dyDescent="0.25">
      <c r="A16864" s="3">
        <v>43087</v>
      </c>
      <c r="B16864" s="5">
        <v>0.3125</v>
      </c>
      <c r="C16864" s="2">
        <v>15</v>
      </c>
      <c r="D16864" s="4">
        <f>[1]Лист1!$D16864+[2]Лист1!$D16864+[3]Лист1!$D16864+[4]Лист1!$D16864+[5]Лист1!$D16864+[6]Лист1!$D16864</f>
        <v>94.559999999999988</v>
      </c>
      <c r="O16864" s="3">
        <v>43817</v>
      </c>
      <c r="P16864" s="5">
        <v>0.3125</v>
      </c>
      <c r="Q16864" s="2">
        <v>15</v>
      </c>
      <c r="R16864" s="4">
        <f>[1]Лист1!$P16864+[2]Лист1!$P16864+[3]Лист1!$P16864+[4]Лист1!$P16864+[5]Лист1!$P16864+[6]Лист1!$P16864</f>
        <v>102.07</v>
      </c>
      <c r="V16864" s="1"/>
      <c r="W16864" s="1"/>
      <c r="X16864" s="1"/>
      <c r="Y16864" s="1"/>
    </row>
    <row r="16865" spans="1:25" x14ac:dyDescent="0.25">
      <c r="A16865" s="3">
        <v>43087</v>
      </c>
      <c r="B16865" s="5">
        <v>0.33333333333333298</v>
      </c>
      <c r="C16865" s="2">
        <v>16</v>
      </c>
      <c r="D16865" s="4">
        <f>[1]Лист1!$D16865+[2]Лист1!$D16865+[3]Лист1!$D16865+[4]Лист1!$D16865+[5]Лист1!$D16865+[6]Лист1!$D16865</f>
        <v>95.61999999999999</v>
      </c>
      <c r="O16865" s="3">
        <v>43817</v>
      </c>
      <c r="P16865" s="5">
        <v>0.33333333333333298</v>
      </c>
      <c r="Q16865" s="2">
        <v>16</v>
      </c>
      <c r="R16865" s="4">
        <f>[1]Лист1!$P16865+[2]Лист1!$P16865+[3]Лист1!$P16865+[4]Лист1!$P16865+[5]Лист1!$P16865+[6]Лист1!$P16865</f>
        <v>102.52</v>
      </c>
      <c r="V16865" s="1"/>
      <c r="W16865" s="1"/>
      <c r="X16865" s="1"/>
      <c r="Y16865" s="1"/>
    </row>
    <row r="16866" spans="1:25" x14ac:dyDescent="0.25">
      <c r="A16866" s="3">
        <v>43087</v>
      </c>
      <c r="B16866" s="5">
        <v>0.35416666666666702</v>
      </c>
      <c r="C16866" s="2">
        <v>17</v>
      </c>
      <c r="D16866" s="4">
        <f>[1]Лист1!$D16866+[2]Лист1!$D16866+[3]Лист1!$D16866+[4]Лист1!$D16866+[5]Лист1!$D16866+[6]Лист1!$D16866</f>
        <v>98.92</v>
      </c>
      <c r="O16866" s="3">
        <v>43817</v>
      </c>
      <c r="P16866" s="5">
        <v>0.35416666666666702</v>
      </c>
      <c r="Q16866" s="2">
        <v>17</v>
      </c>
      <c r="R16866" s="4">
        <f>[1]Лист1!$P16866+[2]Лист1!$P16866+[3]Лист1!$P16866+[4]Лист1!$P16866+[5]Лист1!$P16866+[6]Лист1!$P16866</f>
        <v>100.36000000000001</v>
      </c>
      <c r="V16866" s="1"/>
      <c r="W16866" s="1"/>
      <c r="X16866" s="1"/>
      <c r="Y16866" s="1"/>
    </row>
    <row r="16867" spans="1:25" x14ac:dyDescent="0.25">
      <c r="A16867" s="3">
        <v>43087</v>
      </c>
      <c r="B16867" s="5">
        <v>0.375</v>
      </c>
      <c r="C16867" s="2">
        <v>18</v>
      </c>
      <c r="D16867" s="4">
        <f>[1]Лист1!$D16867+[2]Лист1!$D16867+[3]Лист1!$D16867+[4]Лист1!$D16867+[5]Лист1!$D16867+[6]Лист1!$D16867</f>
        <v>96.62</v>
      </c>
      <c r="O16867" s="3">
        <v>43817</v>
      </c>
      <c r="P16867" s="5">
        <v>0.375</v>
      </c>
      <c r="Q16867" s="2">
        <v>18</v>
      </c>
      <c r="R16867" s="4">
        <f>[1]Лист1!$P16867+[2]Лист1!$P16867+[3]Лист1!$P16867+[4]Лист1!$P16867+[5]Лист1!$P16867+[6]Лист1!$P16867</f>
        <v>94.679999999999993</v>
      </c>
      <c r="V16867" s="1"/>
      <c r="W16867" s="1"/>
      <c r="X16867" s="1"/>
      <c r="Y16867" s="1"/>
    </row>
    <row r="16868" spans="1:25" x14ac:dyDescent="0.25">
      <c r="A16868" s="3">
        <v>43087</v>
      </c>
      <c r="B16868" s="5">
        <v>0.39583333333333298</v>
      </c>
      <c r="C16868" s="2">
        <v>19</v>
      </c>
      <c r="D16868" s="4">
        <f>[1]Лист1!$D16868+[2]Лист1!$D16868+[3]Лист1!$D16868+[4]Лист1!$D16868+[5]Лист1!$D16868+[6]Лист1!$D16868</f>
        <v>88.27000000000001</v>
      </c>
      <c r="O16868" s="3">
        <v>43817</v>
      </c>
      <c r="P16868" s="5">
        <v>0.39583333333333298</v>
      </c>
      <c r="Q16868" s="2">
        <v>19</v>
      </c>
      <c r="R16868" s="4">
        <f>[1]Лист1!$P16868+[2]Лист1!$P16868+[3]Лист1!$P16868+[4]Лист1!$P16868+[5]Лист1!$P16868+[6]Лист1!$P16868</f>
        <v>91.89</v>
      </c>
      <c r="V16868" s="1"/>
      <c r="W16868" s="1"/>
      <c r="X16868" s="1"/>
      <c r="Y16868" s="1"/>
    </row>
    <row r="16869" spans="1:25" x14ac:dyDescent="0.25">
      <c r="A16869" s="3">
        <v>43087</v>
      </c>
      <c r="B16869" s="5">
        <v>0.41666666666666702</v>
      </c>
      <c r="C16869" s="2">
        <v>20</v>
      </c>
      <c r="D16869" s="4">
        <f>[1]Лист1!$D16869+[2]Лист1!$D16869+[3]Лист1!$D16869+[4]Лист1!$D16869+[5]Лист1!$D16869+[6]Лист1!$D16869</f>
        <v>90.300000000000011</v>
      </c>
      <c r="O16869" s="3">
        <v>43817</v>
      </c>
      <c r="P16869" s="5">
        <v>0.41666666666666702</v>
      </c>
      <c r="Q16869" s="2">
        <v>20</v>
      </c>
      <c r="R16869" s="4">
        <f>[1]Лист1!$P16869+[2]Лист1!$P16869+[3]Лист1!$P16869+[4]Лист1!$P16869+[5]Лист1!$P16869+[6]Лист1!$P16869</f>
        <v>89.08</v>
      </c>
      <c r="V16869" s="1"/>
      <c r="W16869" s="1"/>
      <c r="X16869" s="1"/>
      <c r="Y16869" s="1"/>
    </row>
    <row r="16870" spans="1:25" x14ac:dyDescent="0.25">
      <c r="A16870" s="3">
        <v>43087</v>
      </c>
      <c r="B16870" s="5">
        <v>0.4375</v>
      </c>
      <c r="C16870" s="2">
        <v>21</v>
      </c>
      <c r="D16870" s="4">
        <f>[1]Лист1!$D16870+[2]Лист1!$D16870+[3]Лист1!$D16870+[4]Лист1!$D16870+[5]Лист1!$D16870+[6]Лист1!$D16870</f>
        <v>95.490000000000009</v>
      </c>
      <c r="O16870" s="3">
        <v>43817</v>
      </c>
      <c r="P16870" s="5">
        <v>0.4375</v>
      </c>
      <c r="Q16870" s="2">
        <v>21</v>
      </c>
      <c r="R16870" s="4">
        <f>[1]Лист1!$P16870+[2]Лист1!$P16870+[3]Лист1!$P16870+[4]Лист1!$P16870+[5]Лист1!$P16870+[6]Лист1!$P16870</f>
        <v>91.49</v>
      </c>
      <c r="V16870" s="1"/>
      <c r="W16870" s="1"/>
      <c r="X16870" s="1"/>
      <c r="Y16870" s="1"/>
    </row>
    <row r="16871" spans="1:25" x14ac:dyDescent="0.25">
      <c r="A16871" s="3">
        <v>43087</v>
      </c>
      <c r="B16871" s="5">
        <v>0.45833333333333298</v>
      </c>
      <c r="C16871" s="2">
        <v>22</v>
      </c>
      <c r="D16871" s="4">
        <f>[1]Лист1!$D16871+[2]Лист1!$D16871+[3]Лист1!$D16871+[4]Лист1!$D16871+[5]Лист1!$D16871+[6]Лист1!$D16871</f>
        <v>100.78999999999999</v>
      </c>
      <c r="O16871" s="3">
        <v>43817</v>
      </c>
      <c r="P16871" s="5">
        <v>0.45833333333333298</v>
      </c>
      <c r="Q16871" s="2">
        <v>22</v>
      </c>
      <c r="R16871" s="4">
        <f>[1]Лист1!$P16871+[2]Лист1!$P16871+[3]Лист1!$P16871+[4]Лист1!$P16871+[5]Лист1!$P16871+[6]Лист1!$P16871</f>
        <v>99.29</v>
      </c>
      <c r="V16871" s="1"/>
      <c r="W16871" s="1"/>
      <c r="X16871" s="1"/>
      <c r="Y16871" s="1"/>
    </row>
    <row r="16872" spans="1:25" x14ac:dyDescent="0.25">
      <c r="A16872" s="3">
        <v>43087</v>
      </c>
      <c r="B16872" s="5">
        <v>0.47916666666666702</v>
      </c>
      <c r="C16872" s="2">
        <v>23</v>
      </c>
      <c r="D16872" s="4">
        <f>[1]Лист1!$D16872+[2]Лист1!$D16872+[3]Лист1!$D16872+[4]Лист1!$D16872+[5]Лист1!$D16872+[6]Лист1!$D16872</f>
        <v>104.86</v>
      </c>
      <c r="O16872" s="3">
        <v>43817</v>
      </c>
      <c r="P16872" s="5">
        <v>0.47916666666666702</v>
      </c>
      <c r="Q16872" s="2">
        <v>23</v>
      </c>
      <c r="R16872" s="4">
        <f>[1]Лист1!$P16872+[2]Лист1!$P16872+[3]Лист1!$P16872+[4]Лист1!$P16872+[5]Лист1!$P16872+[6]Лист1!$P16872</f>
        <v>92.539999999999992</v>
      </c>
      <c r="V16872" s="1"/>
      <c r="W16872" s="1"/>
      <c r="X16872" s="1"/>
      <c r="Y16872" s="1"/>
    </row>
    <row r="16873" spans="1:25" x14ac:dyDescent="0.25">
      <c r="A16873" s="3">
        <v>43087</v>
      </c>
      <c r="B16873" s="5">
        <v>0.5</v>
      </c>
      <c r="C16873" s="2">
        <v>24</v>
      </c>
      <c r="D16873" s="4">
        <f>[1]Лист1!$D16873+[2]Лист1!$D16873+[3]Лист1!$D16873+[4]Лист1!$D16873+[5]Лист1!$D16873+[6]Лист1!$D16873</f>
        <v>95.26</v>
      </c>
      <c r="O16873" s="3">
        <v>43817</v>
      </c>
      <c r="P16873" s="5">
        <v>0.5</v>
      </c>
      <c r="Q16873" s="2">
        <v>24</v>
      </c>
      <c r="R16873" s="4">
        <f>[1]Лист1!$P16873+[2]Лист1!$P16873+[3]Лист1!$P16873+[4]Лист1!$P16873+[5]Лист1!$P16873+[6]Лист1!$P16873</f>
        <v>95.76</v>
      </c>
      <c r="V16873" s="1"/>
      <c r="W16873" s="1"/>
      <c r="X16873" s="1"/>
      <c r="Y16873" s="1"/>
    </row>
    <row r="16874" spans="1:25" x14ac:dyDescent="0.25">
      <c r="A16874" s="3">
        <v>43087</v>
      </c>
      <c r="B16874" s="5">
        <v>0.52083333333333304</v>
      </c>
      <c r="C16874" s="2">
        <v>25</v>
      </c>
      <c r="D16874" s="4">
        <f>[1]Лист1!$D16874+[2]Лист1!$D16874+[3]Лист1!$D16874+[4]Лист1!$D16874+[5]Лист1!$D16874+[6]Лист1!$D16874</f>
        <v>100.09</v>
      </c>
      <c r="O16874" s="3">
        <v>43817</v>
      </c>
      <c r="P16874" s="5">
        <v>0.52083333333333304</v>
      </c>
      <c r="Q16874" s="2">
        <v>25</v>
      </c>
      <c r="R16874" s="4">
        <f>[1]Лист1!$P16874+[2]Лист1!$P16874+[3]Лист1!$P16874+[4]Лист1!$P16874+[5]Лист1!$P16874+[6]Лист1!$P16874</f>
        <v>97.21</v>
      </c>
      <c r="V16874" s="1"/>
      <c r="W16874" s="1"/>
      <c r="X16874" s="1"/>
      <c r="Y16874" s="1"/>
    </row>
    <row r="16875" spans="1:25" x14ac:dyDescent="0.25">
      <c r="A16875" s="3">
        <v>43087</v>
      </c>
      <c r="B16875" s="5">
        <v>0.54166666666666696</v>
      </c>
      <c r="C16875" s="2">
        <v>26</v>
      </c>
      <c r="D16875" s="4">
        <f>[1]Лист1!$D16875+[2]Лист1!$D16875+[3]Лист1!$D16875+[4]Лист1!$D16875+[5]Лист1!$D16875+[6]Лист1!$D16875</f>
        <v>102.57000000000001</v>
      </c>
      <c r="O16875" s="3">
        <v>43817</v>
      </c>
      <c r="P16875" s="5">
        <v>0.54166666666666696</v>
      </c>
      <c r="Q16875" s="2">
        <v>26</v>
      </c>
      <c r="R16875" s="4">
        <f>[1]Лист1!$P16875+[2]Лист1!$P16875+[3]Лист1!$P16875+[4]Лист1!$P16875+[5]Лист1!$P16875+[6]Лист1!$P16875</f>
        <v>98.86</v>
      </c>
      <c r="V16875" s="1"/>
      <c r="W16875" s="1"/>
      <c r="X16875" s="1"/>
      <c r="Y16875" s="1"/>
    </row>
    <row r="16876" spans="1:25" x14ac:dyDescent="0.25">
      <c r="A16876" s="3">
        <v>43087</v>
      </c>
      <c r="B16876" s="5">
        <v>0.5625</v>
      </c>
      <c r="C16876" s="2">
        <v>27</v>
      </c>
      <c r="D16876" s="4">
        <f>[1]Лист1!$D16876+[2]Лист1!$D16876+[3]Лист1!$D16876+[4]Лист1!$D16876+[5]Лист1!$D16876+[6]Лист1!$D16876</f>
        <v>105.71999999999998</v>
      </c>
      <c r="O16876" s="3">
        <v>43817</v>
      </c>
      <c r="P16876" s="5">
        <v>0.5625</v>
      </c>
      <c r="Q16876" s="2">
        <v>27</v>
      </c>
      <c r="R16876" s="4">
        <f>[1]Лист1!$P16876+[2]Лист1!$P16876+[3]Лист1!$P16876+[4]Лист1!$P16876+[5]Лист1!$P16876+[6]Лист1!$P16876</f>
        <v>97.62</v>
      </c>
      <c r="V16876" s="1"/>
      <c r="W16876" s="1"/>
      <c r="X16876" s="1"/>
      <c r="Y16876" s="1"/>
    </row>
    <row r="16877" spans="1:25" x14ac:dyDescent="0.25">
      <c r="A16877" s="3">
        <v>43087</v>
      </c>
      <c r="B16877" s="5">
        <v>0.58333333333333304</v>
      </c>
      <c r="C16877" s="2">
        <v>28</v>
      </c>
      <c r="D16877" s="4">
        <f>[1]Лист1!$D16877+[2]Лист1!$D16877+[3]Лист1!$D16877+[4]Лист1!$D16877+[5]Лист1!$D16877+[6]Лист1!$D16877</f>
        <v>102.09</v>
      </c>
      <c r="O16877" s="3">
        <v>43817</v>
      </c>
      <c r="P16877" s="5">
        <v>0.58333333333333304</v>
      </c>
      <c r="Q16877" s="2">
        <v>28</v>
      </c>
      <c r="R16877" s="4">
        <f>[1]Лист1!$P16877+[2]Лист1!$P16877+[3]Лист1!$P16877+[4]Лист1!$P16877+[5]Лист1!$P16877+[6]Лист1!$P16877</f>
        <v>108.84</v>
      </c>
      <c r="V16877" s="1"/>
      <c r="W16877" s="1"/>
      <c r="X16877" s="1"/>
      <c r="Y16877" s="1"/>
    </row>
    <row r="16878" spans="1:25" x14ac:dyDescent="0.25">
      <c r="A16878" s="3">
        <v>43087</v>
      </c>
      <c r="B16878" s="5">
        <v>0.60416666666666696</v>
      </c>
      <c r="C16878" s="2">
        <v>29</v>
      </c>
      <c r="D16878" s="4">
        <f>[1]Лист1!$D16878+[2]Лист1!$D16878+[3]Лист1!$D16878+[4]Лист1!$D16878+[5]Лист1!$D16878+[6]Лист1!$D16878</f>
        <v>104.03999999999999</v>
      </c>
      <c r="O16878" s="3">
        <v>43817</v>
      </c>
      <c r="P16878" s="5">
        <v>0.60416666666666696</v>
      </c>
      <c r="Q16878" s="2">
        <v>29</v>
      </c>
      <c r="R16878" s="4">
        <f>[1]Лист1!$P16878+[2]Лист1!$P16878+[3]Лист1!$P16878+[4]Лист1!$P16878+[5]Лист1!$P16878+[6]Лист1!$P16878</f>
        <v>112.4</v>
      </c>
      <c r="V16878" s="1"/>
      <c r="W16878" s="1"/>
      <c r="X16878" s="1"/>
      <c r="Y16878" s="1"/>
    </row>
    <row r="16879" spans="1:25" x14ac:dyDescent="0.25">
      <c r="A16879" s="3">
        <v>43087</v>
      </c>
      <c r="B16879" s="5">
        <v>0.625</v>
      </c>
      <c r="C16879" s="2">
        <v>30</v>
      </c>
      <c r="D16879" s="4">
        <f>[1]Лист1!$D16879+[2]Лист1!$D16879+[3]Лист1!$D16879+[4]Лист1!$D16879+[5]Лист1!$D16879+[6]Лист1!$D16879</f>
        <v>106.62</v>
      </c>
      <c r="O16879" s="3">
        <v>43817</v>
      </c>
      <c r="P16879" s="5">
        <v>0.625</v>
      </c>
      <c r="Q16879" s="2">
        <v>30</v>
      </c>
      <c r="R16879" s="4">
        <f>[1]Лист1!$P16879+[2]Лист1!$P16879+[3]Лист1!$P16879+[4]Лист1!$P16879+[5]Лист1!$P16879+[6]Лист1!$P16879</f>
        <v>103.15</v>
      </c>
      <c r="V16879" s="1"/>
      <c r="W16879" s="1"/>
      <c r="X16879" s="1"/>
      <c r="Y16879" s="1"/>
    </row>
    <row r="16880" spans="1:25" x14ac:dyDescent="0.25">
      <c r="A16880" s="3">
        <v>43087</v>
      </c>
      <c r="B16880" s="5">
        <v>0.64583333333333304</v>
      </c>
      <c r="C16880" s="2">
        <v>31</v>
      </c>
      <c r="D16880" s="4">
        <f>[1]Лист1!$D16880+[2]Лист1!$D16880+[3]Лист1!$D16880+[4]Лист1!$D16880+[5]Лист1!$D16880+[6]Лист1!$D16880</f>
        <v>109.71000000000001</v>
      </c>
      <c r="O16880" s="3">
        <v>43817</v>
      </c>
      <c r="P16880" s="5">
        <v>0.64583333333333304</v>
      </c>
      <c r="Q16880" s="2">
        <v>31</v>
      </c>
      <c r="R16880" s="4">
        <f>[1]Лист1!$P16880+[2]Лист1!$P16880+[3]Лист1!$P16880+[4]Лист1!$P16880+[5]Лист1!$P16880+[6]Лист1!$P16880</f>
        <v>107.62</v>
      </c>
      <c r="V16880" s="1"/>
      <c r="W16880" s="1"/>
      <c r="X16880" s="1"/>
      <c r="Y16880" s="1"/>
    </row>
    <row r="16881" spans="1:25" x14ac:dyDescent="0.25">
      <c r="A16881" s="3">
        <v>43087</v>
      </c>
      <c r="B16881" s="5">
        <v>0.66666666666666696</v>
      </c>
      <c r="C16881" s="2">
        <v>32</v>
      </c>
      <c r="D16881" s="4">
        <f>[1]Лист1!$D16881+[2]Лист1!$D16881+[3]Лист1!$D16881+[4]Лист1!$D16881+[5]Лист1!$D16881+[6]Лист1!$D16881</f>
        <v>113.39</v>
      </c>
      <c r="O16881" s="3">
        <v>43817</v>
      </c>
      <c r="P16881" s="5">
        <v>0.66666666666666696</v>
      </c>
      <c r="Q16881" s="2">
        <v>32</v>
      </c>
      <c r="R16881" s="4">
        <f>[1]Лист1!$P16881+[2]Лист1!$P16881+[3]Лист1!$P16881+[4]Лист1!$P16881+[5]Лист1!$P16881+[6]Лист1!$P16881</f>
        <v>112.51</v>
      </c>
      <c r="V16881" s="1"/>
      <c r="W16881" s="1"/>
      <c r="X16881" s="1"/>
      <c r="Y16881" s="1"/>
    </row>
    <row r="16882" spans="1:25" x14ac:dyDescent="0.25">
      <c r="A16882" s="3">
        <v>43087</v>
      </c>
      <c r="B16882" s="5">
        <v>0.6875</v>
      </c>
      <c r="C16882" s="2">
        <v>33</v>
      </c>
      <c r="D16882" s="4">
        <f>[1]Лист1!$D16882+[2]Лист1!$D16882+[3]Лист1!$D16882+[4]Лист1!$D16882+[5]Лист1!$D16882+[6]Лист1!$D16882</f>
        <v>124.7</v>
      </c>
      <c r="O16882" s="3">
        <v>43817</v>
      </c>
      <c r="P16882" s="5">
        <v>0.6875</v>
      </c>
      <c r="Q16882" s="2">
        <v>33</v>
      </c>
      <c r="R16882" s="4">
        <f>[1]Лист1!$P16882+[2]Лист1!$P16882+[3]Лист1!$P16882+[4]Лист1!$P16882+[5]Лист1!$P16882+[6]Лист1!$P16882</f>
        <v>115.92999999999999</v>
      </c>
      <c r="V16882" s="1"/>
      <c r="W16882" s="1"/>
      <c r="X16882" s="1"/>
      <c r="Y16882" s="1"/>
    </row>
    <row r="16883" spans="1:25" x14ac:dyDescent="0.25">
      <c r="A16883" s="3">
        <v>43087</v>
      </c>
      <c r="B16883" s="5">
        <v>0.70833333333333304</v>
      </c>
      <c r="C16883" s="2">
        <v>34</v>
      </c>
      <c r="D16883" s="4">
        <f>[1]Лист1!$D16883+[2]Лист1!$D16883+[3]Лист1!$D16883+[4]Лист1!$D16883+[5]Лист1!$D16883+[6]Лист1!$D16883</f>
        <v>134.89000000000001</v>
      </c>
      <c r="O16883" s="3">
        <v>43817</v>
      </c>
      <c r="P16883" s="5">
        <v>0.70833333333333304</v>
      </c>
      <c r="Q16883" s="2">
        <v>34</v>
      </c>
      <c r="R16883" s="4">
        <f>[1]Лист1!$P16883+[2]Лист1!$P16883+[3]Лист1!$P16883+[4]Лист1!$P16883+[5]Лист1!$P16883+[6]Лист1!$P16883</f>
        <v>123.03</v>
      </c>
      <c r="V16883" s="1"/>
      <c r="W16883" s="1"/>
      <c r="X16883" s="1"/>
      <c r="Y16883" s="1"/>
    </row>
    <row r="16884" spans="1:25" x14ac:dyDescent="0.25">
      <c r="A16884" s="3">
        <v>43087</v>
      </c>
      <c r="B16884" s="5">
        <v>0.72916666666666696</v>
      </c>
      <c r="C16884" s="2">
        <v>35</v>
      </c>
      <c r="D16884" s="4">
        <f>[1]Лист1!$D16884+[2]Лист1!$D16884+[3]Лист1!$D16884+[4]Лист1!$D16884+[5]Лист1!$D16884+[6]Лист1!$D16884</f>
        <v>139.79000000000002</v>
      </c>
      <c r="O16884" s="3">
        <v>43817</v>
      </c>
      <c r="P16884" s="5">
        <v>0.72916666666666696</v>
      </c>
      <c r="Q16884" s="2">
        <v>35</v>
      </c>
      <c r="R16884" s="4">
        <f>[1]Лист1!$P16884+[2]Лист1!$P16884+[3]Лист1!$P16884+[4]Лист1!$P16884+[5]Лист1!$P16884+[6]Лист1!$P16884</f>
        <v>133.41</v>
      </c>
      <c r="V16884" s="1"/>
      <c r="W16884" s="1"/>
      <c r="X16884" s="1"/>
      <c r="Y16884" s="1"/>
    </row>
    <row r="16885" spans="1:25" x14ac:dyDescent="0.25">
      <c r="A16885" s="3">
        <v>43087</v>
      </c>
      <c r="B16885" s="5">
        <v>0.75</v>
      </c>
      <c r="C16885" s="2">
        <v>36</v>
      </c>
      <c r="D16885" s="4">
        <f>[1]Лист1!$D16885+[2]Лист1!$D16885+[3]Лист1!$D16885+[4]Лист1!$D16885+[5]Лист1!$D16885+[6]Лист1!$D16885</f>
        <v>144.13</v>
      </c>
      <c r="O16885" s="3">
        <v>43817</v>
      </c>
      <c r="P16885" s="5">
        <v>0.75</v>
      </c>
      <c r="Q16885" s="2">
        <v>36</v>
      </c>
      <c r="R16885" s="4">
        <f>[1]Лист1!$P16885+[2]Лист1!$P16885+[3]Лист1!$P16885+[4]Лист1!$P16885+[5]Лист1!$P16885+[6]Лист1!$P16885</f>
        <v>132.08000000000001</v>
      </c>
      <c r="V16885" s="1"/>
      <c r="W16885" s="1"/>
      <c r="X16885" s="1"/>
      <c r="Y16885" s="1"/>
    </row>
    <row r="16886" spans="1:25" x14ac:dyDescent="0.25">
      <c r="A16886" s="3">
        <v>43087</v>
      </c>
      <c r="B16886" s="5">
        <v>0.77083333333333304</v>
      </c>
      <c r="C16886" s="2">
        <v>37</v>
      </c>
      <c r="D16886" s="4">
        <f>[1]Лист1!$D16886+[2]Лист1!$D16886+[3]Лист1!$D16886+[4]Лист1!$D16886+[5]Лист1!$D16886+[6]Лист1!$D16886</f>
        <v>149.91</v>
      </c>
      <c r="O16886" s="3">
        <v>43817</v>
      </c>
      <c r="P16886" s="5">
        <v>0.77083333333333304</v>
      </c>
      <c r="Q16886" s="2">
        <v>37</v>
      </c>
      <c r="R16886" s="4">
        <f>[1]Лист1!$P16886+[2]Лист1!$P16886+[3]Лист1!$P16886+[4]Лист1!$P16886+[5]Лист1!$P16886+[6]Лист1!$P16886</f>
        <v>136.79999999999998</v>
      </c>
      <c r="V16886" s="1"/>
      <c r="W16886" s="1"/>
      <c r="X16886" s="1"/>
      <c r="Y16886" s="1"/>
    </row>
    <row r="16887" spans="1:25" x14ac:dyDescent="0.25">
      <c r="A16887" s="3">
        <v>43087</v>
      </c>
      <c r="B16887" s="5">
        <v>0.79166666666666696</v>
      </c>
      <c r="C16887" s="2">
        <v>38</v>
      </c>
      <c r="D16887" s="4">
        <f>[1]Лист1!$D16887+[2]Лист1!$D16887+[3]Лист1!$D16887+[4]Лист1!$D16887+[5]Лист1!$D16887+[6]Лист1!$D16887</f>
        <v>151.54</v>
      </c>
      <c r="O16887" s="3">
        <v>43817</v>
      </c>
      <c r="P16887" s="5">
        <v>0.79166666666666696</v>
      </c>
      <c r="Q16887" s="2">
        <v>38</v>
      </c>
      <c r="R16887" s="4">
        <f>[1]Лист1!$P16887+[2]Лист1!$P16887+[3]Лист1!$P16887+[4]Лист1!$P16887+[5]Лист1!$P16887+[6]Лист1!$P16887</f>
        <v>142.87</v>
      </c>
      <c r="V16887" s="1"/>
      <c r="W16887" s="1"/>
      <c r="X16887" s="1"/>
      <c r="Y16887" s="1"/>
    </row>
    <row r="16888" spans="1:25" x14ac:dyDescent="0.25">
      <c r="A16888" s="3">
        <v>43087</v>
      </c>
      <c r="B16888" s="5">
        <v>0.8125</v>
      </c>
      <c r="C16888" s="2">
        <v>39</v>
      </c>
      <c r="D16888" s="4">
        <f>[1]Лист1!$D16888+[2]Лист1!$D16888+[3]Лист1!$D16888+[4]Лист1!$D16888+[5]Лист1!$D16888+[6]Лист1!$D16888</f>
        <v>158.16</v>
      </c>
      <c r="O16888" s="3">
        <v>43817</v>
      </c>
      <c r="P16888" s="5">
        <v>0.8125</v>
      </c>
      <c r="Q16888" s="2">
        <v>39</v>
      </c>
      <c r="R16888" s="4">
        <f>[1]Лист1!$P16888+[2]Лист1!$P16888+[3]Лист1!$P16888+[4]Лист1!$P16888+[5]Лист1!$P16888+[6]Лист1!$P16888</f>
        <v>150.27999999999997</v>
      </c>
      <c r="V16888" s="1"/>
      <c r="W16888" s="1"/>
      <c r="X16888" s="1"/>
      <c r="Y16888" s="1"/>
    </row>
    <row r="16889" spans="1:25" x14ac:dyDescent="0.25">
      <c r="A16889" s="3">
        <v>43087</v>
      </c>
      <c r="B16889" s="5">
        <v>0.83333333333333304</v>
      </c>
      <c r="C16889" s="2">
        <v>40</v>
      </c>
      <c r="D16889" s="4">
        <f>[1]Лист1!$D16889+[2]Лист1!$D16889+[3]Лист1!$D16889+[4]Лист1!$D16889+[5]Лист1!$D16889+[6]Лист1!$D16889</f>
        <v>161.16999999999999</v>
      </c>
      <c r="O16889" s="3">
        <v>43817</v>
      </c>
      <c r="P16889" s="5">
        <v>0.83333333333333304</v>
      </c>
      <c r="Q16889" s="2">
        <v>40</v>
      </c>
      <c r="R16889" s="4">
        <f>[1]Лист1!$P16889+[2]Лист1!$P16889+[3]Лист1!$P16889+[4]Лист1!$P16889+[5]Лист1!$P16889+[6]Лист1!$P16889</f>
        <v>150.72</v>
      </c>
      <c r="V16889" s="1"/>
      <c r="W16889" s="1"/>
      <c r="X16889" s="1"/>
      <c r="Y16889" s="1"/>
    </row>
    <row r="16890" spans="1:25" x14ac:dyDescent="0.25">
      <c r="A16890" s="3">
        <v>43087</v>
      </c>
      <c r="B16890" s="5">
        <v>0.85416666666666696</v>
      </c>
      <c r="C16890" s="2">
        <v>41</v>
      </c>
      <c r="D16890" s="4">
        <f>[1]Лист1!$D16890+[2]Лист1!$D16890+[3]Лист1!$D16890+[4]Лист1!$D16890+[5]Лист1!$D16890+[6]Лист1!$D16890</f>
        <v>161.57000000000002</v>
      </c>
      <c r="O16890" s="3">
        <v>43817</v>
      </c>
      <c r="P16890" s="5">
        <v>0.85416666666666696</v>
      </c>
      <c r="Q16890" s="2">
        <v>41</v>
      </c>
      <c r="R16890" s="4">
        <f>[1]Лист1!$P16890+[2]Лист1!$P16890+[3]Лист1!$P16890+[4]Лист1!$P16890+[5]Лист1!$P16890+[6]Лист1!$P16890</f>
        <v>147.56</v>
      </c>
      <c r="V16890" s="1"/>
      <c r="W16890" s="1"/>
      <c r="X16890" s="1"/>
      <c r="Y16890" s="1"/>
    </row>
    <row r="16891" spans="1:25" x14ac:dyDescent="0.25">
      <c r="A16891" s="3">
        <v>43087</v>
      </c>
      <c r="B16891" s="5">
        <v>0.875</v>
      </c>
      <c r="C16891" s="2">
        <v>42</v>
      </c>
      <c r="D16891" s="4">
        <f>[1]Лист1!$D16891+[2]Лист1!$D16891+[3]Лист1!$D16891+[4]Лист1!$D16891+[5]Лист1!$D16891+[6]Лист1!$D16891</f>
        <v>156.91999999999999</v>
      </c>
      <c r="O16891" s="3">
        <v>43817</v>
      </c>
      <c r="P16891" s="5">
        <v>0.875</v>
      </c>
      <c r="Q16891" s="2">
        <v>42</v>
      </c>
      <c r="R16891" s="4">
        <f>[1]Лист1!$P16891+[2]Лист1!$P16891+[3]Лист1!$P16891+[4]Лист1!$P16891+[5]Лист1!$P16891+[6]Лист1!$P16891</f>
        <v>145.07999999999998</v>
      </c>
      <c r="V16891" s="1"/>
      <c r="W16891" s="1"/>
      <c r="X16891" s="1"/>
      <c r="Y16891" s="1"/>
    </row>
    <row r="16892" spans="1:25" x14ac:dyDescent="0.25">
      <c r="A16892" s="3">
        <v>43087</v>
      </c>
      <c r="B16892" s="5">
        <v>0.89583333333333304</v>
      </c>
      <c r="C16892" s="2">
        <v>43</v>
      </c>
      <c r="D16892" s="4">
        <f>[1]Лист1!$D16892+[2]Лист1!$D16892+[3]Лист1!$D16892+[4]Лист1!$D16892+[5]Лист1!$D16892+[6]Лист1!$D16892</f>
        <v>153.04000000000002</v>
      </c>
      <c r="O16892" s="3">
        <v>43817</v>
      </c>
      <c r="P16892" s="5">
        <v>0.89583333333333304</v>
      </c>
      <c r="Q16892" s="2">
        <v>43</v>
      </c>
      <c r="R16892" s="4">
        <f>[1]Лист1!$P16892+[2]Лист1!$P16892+[3]Лист1!$P16892+[4]Лист1!$P16892+[5]Лист1!$P16892+[6]Лист1!$P16892</f>
        <v>139.37</v>
      </c>
      <c r="V16892" s="1"/>
      <c r="W16892" s="1"/>
      <c r="X16892" s="1"/>
      <c r="Y16892" s="1"/>
    </row>
    <row r="16893" spans="1:25" x14ac:dyDescent="0.25">
      <c r="A16893" s="3">
        <v>43087</v>
      </c>
      <c r="B16893" s="5">
        <v>0.91666666666666696</v>
      </c>
      <c r="C16893" s="2">
        <v>44</v>
      </c>
      <c r="D16893" s="4">
        <f>[1]Лист1!$D16893+[2]Лист1!$D16893+[3]Лист1!$D16893+[4]Лист1!$D16893+[5]Лист1!$D16893+[6]Лист1!$D16893</f>
        <v>145.47</v>
      </c>
      <c r="O16893" s="3">
        <v>43817</v>
      </c>
      <c r="P16893" s="5">
        <v>0.91666666666666696</v>
      </c>
      <c r="Q16893" s="2">
        <v>44</v>
      </c>
      <c r="R16893" s="4">
        <f>[1]Лист1!$P16893+[2]Лист1!$P16893+[3]Лист1!$P16893+[4]Лист1!$P16893+[5]Лист1!$P16893+[6]Лист1!$P16893</f>
        <v>131.77000000000001</v>
      </c>
      <c r="V16893" s="1"/>
      <c r="W16893" s="1"/>
      <c r="X16893" s="1"/>
      <c r="Y16893" s="1"/>
    </row>
    <row r="16894" spans="1:25" x14ac:dyDescent="0.25">
      <c r="A16894" s="3">
        <v>43087</v>
      </c>
      <c r="B16894" s="5">
        <v>0.9375</v>
      </c>
      <c r="C16894" s="2">
        <v>45</v>
      </c>
      <c r="D16894" s="4">
        <f>[1]Лист1!$D16894+[2]Лист1!$D16894+[3]Лист1!$D16894+[4]Лист1!$D16894+[5]Лист1!$D16894+[6]Лист1!$D16894</f>
        <v>132.66</v>
      </c>
      <c r="O16894" s="3">
        <v>43817</v>
      </c>
      <c r="P16894" s="5">
        <v>0.9375</v>
      </c>
      <c r="Q16894" s="2">
        <v>45</v>
      </c>
      <c r="R16894" s="4">
        <f>[1]Лист1!$P16894+[2]Лист1!$P16894+[3]Лист1!$P16894+[4]Лист1!$P16894+[5]Лист1!$P16894+[6]Лист1!$P16894</f>
        <v>119.74000000000001</v>
      </c>
      <c r="V16894" s="1"/>
      <c r="W16894" s="1"/>
      <c r="X16894" s="1"/>
      <c r="Y16894" s="1"/>
    </row>
    <row r="16895" spans="1:25" x14ac:dyDescent="0.25">
      <c r="A16895" s="3">
        <v>43087</v>
      </c>
      <c r="B16895" s="5">
        <v>0.95833333333333304</v>
      </c>
      <c r="C16895" s="2">
        <v>46</v>
      </c>
      <c r="D16895" s="4">
        <f>[1]Лист1!$D16895+[2]Лист1!$D16895+[3]Лист1!$D16895+[4]Лист1!$D16895+[5]Лист1!$D16895+[6]Лист1!$D16895</f>
        <v>127.88000000000001</v>
      </c>
      <c r="O16895" s="3">
        <v>43817</v>
      </c>
      <c r="P16895" s="5">
        <v>0.95833333333333304</v>
      </c>
      <c r="Q16895" s="2">
        <v>46</v>
      </c>
      <c r="R16895" s="4">
        <f>[1]Лист1!$P16895+[2]Лист1!$P16895+[3]Лист1!$P16895+[4]Лист1!$P16895+[5]Лист1!$P16895+[6]Лист1!$P16895</f>
        <v>114.49000000000001</v>
      </c>
      <c r="V16895" s="1"/>
      <c r="W16895" s="1"/>
      <c r="X16895" s="1"/>
      <c r="Y16895" s="1"/>
    </row>
    <row r="16896" spans="1:25" x14ac:dyDescent="0.25">
      <c r="A16896" s="3">
        <v>43087</v>
      </c>
      <c r="B16896" s="5">
        <v>0.97916666666666696</v>
      </c>
      <c r="C16896" s="2">
        <v>47</v>
      </c>
      <c r="D16896" s="4">
        <f>[1]Лист1!$D16896+[2]Лист1!$D16896+[3]Лист1!$D16896+[4]Лист1!$D16896+[5]Лист1!$D16896+[6]Лист1!$D16896</f>
        <v>117.63999999999999</v>
      </c>
      <c r="O16896" s="3">
        <v>43817</v>
      </c>
      <c r="P16896" s="5">
        <v>0.97916666666666696</v>
      </c>
      <c r="Q16896" s="2">
        <v>47</v>
      </c>
      <c r="R16896" s="4">
        <f>[1]Лист1!$P16896+[2]Лист1!$P16896+[3]Лист1!$P16896+[4]Лист1!$P16896+[5]Лист1!$P16896+[6]Лист1!$P16896</f>
        <v>101.41</v>
      </c>
      <c r="V16896" s="1"/>
      <c r="W16896" s="1"/>
      <c r="X16896" s="1"/>
      <c r="Y16896" s="1"/>
    </row>
    <row r="16897" spans="1:25" x14ac:dyDescent="0.25">
      <c r="A16897" s="3">
        <v>43087</v>
      </c>
      <c r="B16897" s="5" t="s">
        <v>4</v>
      </c>
      <c r="C16897" s="2">
        <v>48</v>
      </c>
      <c r="D16897" s="4">
        <f>[1]Лист1!$D16897+[2]Лист1!$D16897+[3]Лист1!$D16897+[4]Лист1!$D16897+[5]Лист1!$D16897+[6]Лист1!$D16897</f>
        <v>103.30000000000001</v>
      </c>
      <c r="O16897" s="3">
        <v>43817</v>
      </c>
      <c r="P16897" s="5" t="s">
        <v>4</v>
      </c>
      <c r="Q16897" s="2">
        <v>48</v>
      </c>
      <c r="R16897" s="4">
        <f>[1]Лист1!$P16897+[2]Лист1!$P16897+[3]Лист1!$P16897+[4]Лист1!$P16897+[5]Лист1!$P16897+[6]Лист1!$P16897</f>
        <v>89.989999999999981</v>
      </c>
      <c r="V16897" s="1"/>
      <c r="W16897" s="1"/>
      <c r="X16897" s="1"/>
      <c r="Y16897" s="1"/>
    </row>
    <row r="16898" spans="1:25" x14ac:dyDescent="0.25">
      <c r="A16898" s="3">
        <v>43088</v>
      </c>
      <c r="B16898" s="5">
        <v>2.0833333333333301E-2</v>
      </c>
      <c r="C16898" s="2">
        <v>1</v>
      </c>
      <c r="D16898" s="4">
        <f>[1]Лист1!$D16898+[2]Лист1!$D16898+[3]Лист1!$D16898+[4]Лист1!$D16898+[5]Лист1!$D16898+[6]Лист1!$D16898</f>
        <v>87.499999999999986</v>
      </c>
      <c r="F16898" s="6"/>
      <c r="O16898" s="3">
        <v>43818</v>
      </c>
      <c r="P16898" s="5">
        <v>2.0833333333333301E-2</v>
      </c>
      <c r="Q16898" s="2">
        <v>1</v>
      </c>
      <c r="R16898" s="4">
        <f>[1]Лист1!$P16898+[2]Лист1!$P16898+[3]Лист1!$P16898+[4]Лист1!$P16898+[5]Лист1!$P16898+[6]Лист1!$P16898</f>
        <v>80.02000000000001</v>
      </c>
      <c r="T16898" s="6"/>
      <c r="V16898" s="1"/>
      <c r="W16898" s="1"/>
      <c r="X16898" s="1"/>
      <c r="Y16898" s="1"/>
    </row>
    <row r="16899" spans="1:25" x14ac:dyDescent="0.25">
      <c r="A16899" s="3">
        <v>43088</v>
      </c>
      <c r="B16899" s="5">
        <v>4.1666666666666699E-2</v>
      </c>
      <c r="C16899" s="2">
        <v>2</v>
      </c>
      <c r="D16899" s="4">
        <f>[1]Лист1!$D16899+[2]Лист1!$D16899+[3]Лист1!$D16899+[4]Лист1!$D16899+[5]Лист1!$D16899+[6]Лист1!$D16899</f>
        <v>80.53</v>
      </c>
      <c r="O16899" s="3">
        <v>43818</v>
      </c>
      <c r="P16899" s="5">
        <v>4.1666666666666699E-2</v>
      </c>
      <c r="Q16899" s="2">
        <v>2</v>
      </c>
      <c r="R16899" s="4">
        <f>[1]Лист1!$P16899+[2]Лист1!$P16899+[3]Лист1!$P16899+[4]Лист1!$P16899+[5]Лист1!$P16899+[6]Лист1!$P16899</f>
        <v>74.92</v>
      </c>
      <c r="V16899" s="1"/>
      <c r="W16899" s="1"/>
      <c r="X16899" s="1"/>
      <c r="Y16899" s="1"/>
    </row>
    <row r="16900" spans="1:25" x14ac:dyDescent="0.25">
      <c r="A16900" s="3">
        <v>43088</v>
      </c>
      <c r="B16900" s="5">
        <v>6.25E-2</v>
      </c>
      <c r="C16900" s="2">
        <v>3</v>
      </c>
      <c r="D16900" s="4">
        <f>[1]Лист1!$D16900+[2]Лист1!$D16900+[3]Лист1!$D16900+[4]Лист1!$D16900+[5]Лист1!$D16900+[6]Лист1!$D16900</f>
        <v>68.2</v>
      </c>
      <c r="O16900" s="3">
        <v>43818</v>
      </c>
      <c r="P16900" s="5">
        <v>6.25E-2</v>
      </c>
      <c r="Q16900" s="2">
        <v>3</v>
      </c>
      <c r="R16900" s="4">
        <f>[1]Лист1!$P16900+[2]Лист1!$P16900+[3]Лист1!$P16900+[4]Лист1!$P16900+[5]Лист1!$P16900+[6]Лист1!$P16900</f>
        <v>68.789999999999992</v>
      </c>
      <c r="V16900" s="1"/>
      <c r="W16900" s="1"/>
      <c r="X16900" s="1"/>
      <c r="Y16900" s="1"/>
    </row>
    <row r="16901" spans="1:25" x14ac:dyDescent="0.25">
      <c r="A16901" s="3">
        <v>43088</v>
      </c>
      <c r="B16901" s="5">
        <v>8.3333333333333301E-2</v>
      </c>
      <c r="C16901" s="2">
        <v>4</v>
      </c>
      <c r="D16901" s="4">
        <f>[1]Лист1!$D16901+[2]Лист1!$D16901+[3]Лист1!$D16901+[4]Лист1!$D16901+[5]Лист1!$D16901+[6]Лист1!$D16901</f>
        <v>62.660000000000004</v>
      </c>
      <c r="O16901" s="3">
        <v>43818</v>
      </c>
      <c r="P16901" s="5">
        <v>8.3333333333333301E-2</v>
      </c>
      <c r="Q16901" s="2">
        <v>4</v>
      </c>
      <c r="R16901" s="4">
        <f>[1]Лист1!$P16901+[2]Лист1!$P16901+[3]Лист1!$P16901+[4]Лист1!$P16901+[5]Лист1!$P16901+[6]Лист1!$P16901</f>
        <v>59.99</v>
      </c>
      <c r="V16901" s="1"/>
      <c r="W16901" s="1"/>
      <c r="X16901" s="1"/>
      <c r="Y16901" s="1"/>
    </row>
    <row r="16902" spans="1:25" x14ac:dyDescent="0.25">
      <c r="A16902" s="3">
        <v>43088</v>
      </c>
      <c r="B16902" s="5">
        <v>0.104166666666667</v>
      </c>
      <c r="C16902" s="2">
        <v>5</v>
      </c>
      <c r="D16902" s="4">
        <f>[1]Лист1!$D16902+[2]Лист1!$D16902+[3]Лист1!$D16902+[4]Лист1!$D16902+[5]Лист1!$D16902+[6]Лист1!$D16902</f>
        <v>59.13</v>
      </c>
      <c r="O16902" s="3">
        <v>43818</v>
      </c>
      <c r="P16902" s="5">
        <v>0.104166666666667</v>
      </c>
      <c r="Q16902" s="2">
        <v>5</v>
      </c>
      <c r="R16902" s="4">
        <f>[1]Лист1!$P16902+[2]Лист1!$P16902+[3]Лист1!$P16902+[4]Лист1!$P16902+[5]Лист1!$P16902+[6]Лист1!$P16902</f>
        <v>60.72</v>
      </c>
      <c r="V16902" s="1"/>
      <c r="W16902" s="1"/>
      <c r="X16902" s="1"/>
      <c r="Y16902" s="1"/>
    </row>
    <row r="16903" spans="1:25" x14ac:dyDescent="0.25">
      <c r="A16903" s="3">
        <v>43088</v>
      </c>
      <c r="B16903" s="5">
        <v>0.125</v>
      </c>
      <c r="C16903" s="2">
        <v>6</v>
      </c>
      <c r="D16903" s="4">
        <f>[1]Лист1!$D16903+[2]Лист1!$D16903+[3]Лист1!$D16903+[4]Лист1!$D16903+[5]Лист1!$D16903+[6]Лист1!$D16903</f>
        <v>54.09</v>
      </c>
      <c r="O16903" s="3">
        <v>43818</v>
      </c>
      <c r="P16903" s="5">
        <v>0.125</v>
      </c>
      <c r="Q16903" s="2">
        <v>6</v>
      </c>
      <c r="R16903" s="4">
        <f>[1]Лист1!$P16903+[2]Лист1!$P16903+[3]Лист1!$P16903+[4]Лист1!$P16903+[5]Лист1!$P16903+[6]Лист1!$P16903</f>
        <v>57.349999999999994</v>
      </c>
      <c r="V16903" s="1"/>
      <c r="W16903" s="1"/>
      <c r="X16903" s="1"/>
      <c r="Y16903" s="1"/>
    </row>
    <row r="16904" spans="1:25" x14ac:dyDescent="0.25">
      <c r="A16904" s="3">
        <v>43088</v>
      </c>
      <c r="B16904" s="5">
        <v>0.14583333333333301</v>
      </c>
      <c r="C16904" s="2">
        <v>7</v>
      </c>
      <c r="D16904" s="4">
        <f>[1]Лист1!$D16904+[2]Лист1!$D16904+[3]Лист1!$D16904+[4]Лист1!$D16904+[5]Лист1!$D16904+[6]Лист1!$D16904</f>
        <v>52.72</v>
      </c>
      <c r="O16904" s="3">
        <v>43818</v>
      </c>
      <c r="P16904" s="5">
        <v>0.14583333333333301</v>
      </c>
      <c r="Q16904" s="2">
        <v>7</v>
      </c>
      <c r="R16904" s="4">
        <f>[1]Лист1!$P16904+[2]Лист1!$P16904+[3]Лист1!$P16904+[4]Лист1!$P16904+[5]Лист1!$P16904+[6]Лист1!$P16904</f>
        <v>56.89</v>
      </c>
      <c r="V16904" s="1"/>
      <c r="W16904" s="1"/>
      <c r="X16904" s="1"/>
      <c r="Y16904" s="1"/>
    </row>
    <row r="16905" spans="1:25" x14ac:dyDescent="0.25">
      <c r="A16905" s="3">
        <v>43088</v>
      </c>
      <c r="B16905" s="5">
        <v>0.16666666666666699</v>
      </c>
      <c r="C16905" s="2">
        <v>8</v>
      </c>
      <c r="D16905" s="4">
        <f>[1]Лист1!$D16905+[2]Лист1!$D16905+[3]Лист1!$D16905+[4]Лист1!$D16905+[5]Лист1!$D16905+[6]Лист1!$D16905</f>
        <v>52.36</v>
      </c>
      <c r="O16905" s="3">
        <v>43818</v>
      </c>
      <c r="P16905" s="5">
        <v>0.16666666666666699</v>
      </c>
      <c r="Q16905" s="2">
        <v>8</v>
      </c>
      <c r="R16905" s="4">
        <f>[1]Лист1!$P16905+[2]Лист1!$P16905+[3]Лист1!$P16905+[4]Лист1!$P16905+[5]Лист1!$P16905+[6]Лист1!$P16905</f>
        <v>56.29</v>
      </c>
      <c r="V16905" s="1"/>
      <c r="W16905" s="1"/>
      <c r="X16905" s="1"/>
      <c r="Y16905" s="1"/>
    </row>
    <row r="16906" spans="1:25" x14ac:dyDescent="0.25">
      <c r="A16906" s="3">
        <v>43088</v>
      </c>
      <c r="B16906" s="5">
        <v>0.1875</v>
      </c>
      <c r="C16906" s="2">
        <v>9</v>
      </c>
      <c r="D16906" s="4">
        <f>[1]Лист1!$D16906+[2]Лист1!$D16906+[3]Лист1!$D16906+[4]Лист1!$D16906+[5]Лист1!$D16906+[6]Лист1!$D16906</f>
        <v>53.51</v>
      </c>
      <c r="O16906" s="3">
        <v>43818</v>
      </c>
      <c r="P16906" s="5">
        <v>0.1875</v>
      </c>
      <c r="Q16906" s="2">
        <v>9</v>
      </c>
      <c r="R16906" s="4">
        <f>[1]Лист1!$P16906+[2]Лист1!$P16906+[3]Лист1!$P16906+[4]Лист1!$P16906+[5]Лист1!$P16906+[6]Лист1!$P16906</f>
        <v>56.04</v>
      </c>
      <c r="V16906" s="1"/>
      <c r="W16906" s="1"/>
      <c r="X16906" s="1"/>
      <c r="Y16906" s="1"/>
    </row>
    <row r="16907" spans="1:25" x14ac:dyDescent="0.25">
      <c r="A16907" s="3">
        <v>43088</v>
      </c>
      <c r="B16907" s="5">
        <v>0.20833333333333301</v>
      </c>
      <c r="C16907" s="2">
        <v>10</v>
      </c>
      <c r="D16907" s="4">
        <f>[1]Лист1!$D16907+[2]Лист1!$D16907+[3]Лист1!$D16907+[4]Лист1!$D16907+[5]Лист1!$D16907+[6]Лист1!$D16907</f>
        <v>56.75</v>
      </c>
      <c r="O16907" s="3">
        <v>43818</v>
      </c>
      <c r="P16907" s="5">
        <v>0.20833333333333301</v>
      </c>
      <c r="Q16907" s="2">
        <v>10</v>
      </c>
      <c r="R16907" s="4">
        <f>[1]Лист1!$P16907+[2]Лист1!$P16907+[3]Лист1!$P16907+[4]Лист1!$P16907+[5]Лист1!$P16907+[6]Лист1!$P16907</f>
        <v>58.02</v>
      </c>
      <c r="V16907" s="1"/>
      <c r="W16907" s="1"/>
      <c r="X16907" s="1"/>
      <c r="Y16907" s="1"/>
    </row>
    <row r="16908" spans="1:25" x14ac:dyDescent="0.25">
      <c r="A16908" s="3">
        <v>43088</v>
      </c>
      <c r="B16908" s="5">
        <v>0.22916666666666699</v>
      </c>
      <c r="C16908" s="2">
        <v>11</v>
      </c>
      <c r="D16908" s="4">
        <f>[1]Лист1!$D16908+[2]Лист1!$D16908+[3]Лист1!$D16908+[4]Лист1!$D16908+[5]Лист1!$D16908+[6]Лист1!$D16908</f>
        <v>55.2</v>
      </c>
      <c r="O16908" s="3">
        <v>43818</v>
      </c>
      <c r="P16908" s="5">
        <v>0.22916666666666699</v>
      </c>
      <c r="Q16908" s="2">
        <v>11</v>
      </c>
      <c r="R16908" s="4">
        <f>[1]Лист1!$P16908+[2]Лист1!$P16908+[3]Лист1!$P16908+[4]Лист1!$P16908+[5]Лист1!$P16908+[6]Лист1!$P16908</f>
        <v>60.46</v>
      </c>
      <c r="V16908" s="1"/>
      <c r="W16908" s="1"/>
      <c r="X16908" s="1"/>
      <c r="Y16908" s="1"/>
    </row>
    <row r="16909" spans="1:25" x14ac:dyDescent="0.25">
      <c r="A16909" s="3">
        <v>43088</v>
      </c>
      <c r="B16909" s="5">
        <v>0.25</v>
      </c>
      <c r="C16909" s="2">
        <v>12</v>
      </c>
      <c r="D16909" s="4">
        <f>[1]Лист1!$D16909+[2]Лист1!$D16909+[3]Лист1!$D16909+[4]Лист1!$D16909+[5]Лист1!$D16909+[6]Лист1!$D16909</f>
        <v>57.760000000000005</v>
      </c>
      <c r="O16909" s="3">
        <v>43818</v>
      </c>
      <c r="P16909" s="5">
        <v>0.25</v>
      </c>
      <c r="Q16909" s="2">
        <v>12</v>
      </c>
      <c r="R16909" s="4">
        <f>[1]Лист1!$P16909+[2]Лист1!$P16909+[3]Лист1!$P16909+[4]Лист1!$P16909+[5]Лист1!$P16909+[6]Лист1!$P16909</f>
        <v>64.22999999999999</v>
      </c>
      <c r="V16909" s="1"/>
      <c r="W16909" s="1"/>
      <c r="X16909" s="1"/>
      <c r="Y16909" s="1"/>
    </row>
    <row r="16910" spans="1:25" x14ac:dyDescent="0.25">
      <c r="A16910" s="3">
        <v>43088</v>
      </c>
      <c r="B16910" s="5">
        <v>0.27083333333333298</v>
      </c>
      <c r="C16910" s="2">
        <v>13</v>
      </c>
      <c r="D16910" s="4">
        <f>[1]Лист1!$D16910+[2]Лист1!$D16910+[3]Лист1!$D16910+[4]Лист1!$D16910+[5]Лист1!$D16910+[6]Лист1!$D16910</f>
        <v>66.649999999999991</v>
      </c>
      <c r="O16910" s="3">
        <v>43818</v>
      </c>
      <c r="P16910" s="5">
        <v>0.27083333333333298</v>
      </c>
      <c r="Q16910" s="2">
        <v>13</v>
      </c>
      <c r="R16910" s="4">
        <f>[1]Лист1!$P16910+[2]Лист1!$P16910+[3]Лист1!$P16910+[4]Лист1!$P16910+[5]Лист1!$P16910+[6]Лист1!$P16910</f>
        <v>75.259999999999991</v>
      </c>
      <c r="V16910" s="1"/>
      <c r="W16910" s="1"/>
      <c r="X16910" s="1"/>
      <c r="Y16910" s="1"/>
    </row>
    <row r="16911" spans="1:25" x14ac:dyDescent="0.25">
      <c r="A16911" s="3">
        <v>43088</v>
      </c>
      <c r="B16911" s="5">
        <v>0.29166666666666702</v>
      </c>
      <c r="C16911" s="2">
        <v>14</v>
      </c>
      <c r="D16911" s="4">
        <f>[1]Лист1!$D16911+[2]Лист1!$D16911+[3]Лист1!$D16911+[4]Лист1!$D16911+[5]Лист1!$D16911+[6]Лист1!$D16911</f>
        <v>74.960000000000008</v>
      </c>
      <c r="O16911" s="3">
        <v>43818</v>
      </c>
      <c r="P16911" s="5">
        <v>0.29166666666666702</v>
      </c>
      <c r="Q16911" s="2">
        <v>14</v>
      </c>
      <c r="R16911" s="4">
        <f>[1]Лист1!$P16911+[2]Лист1!$P16911+[3]Лист1!$P16911+[4]Лист1!$P16911+[5]Лист1!$P16911+[6]Лист1!$P16911</f>
        <v>82.46</v>
      </c>
      <c r="V16911" s="1"/>
      <c r="W16911" s="1"/>
      <c r="X16911" s="1"/>
      <c r="Y16911" s="1"/>
    </row>
    <row r="16912" spans="1:25" x14ac:dyDescent="0.25">
      <c r="A16912" s="3">
        <v>43088</v>
      </c>
      <c r="B16912" s="5">
        <v>0.3125</v>
      </c>
      <c r="C16912" s="2">
        <v>15</v>
      </c>
      <c r="D16912" s="4">
        <f>[1]Лист1!$D16912+[2]Лист1!$D16912+[3]Лист1!$D16912+[4]Лист1!$D16912+[5]Лист1!$D16912+[6]Лист1!$D16912</f>
        <v>91.25</v>
      </c>
      <c r="O16912" s="3">
        <v>43818</v>
      </c>
      <c r="P16912" s="5">
        <v>0.3125</v>
      </c>
      <c r="Q16912" s="2">
        <v>15</v>
      </c>
      <c r="R16912" s="4">
        <f>[1]Лист1!$P16912+[2]Лист1!$P16912+[3]Лист1!$P16912+[4]Лист1!$P16912+[5]Лист1!$P16912+[6]Лист1!$P16912</f>
        <v>102.81</v>
      </c>
      <c r="V16912" s="1"/>
      <c r="W16912" s="1"/>
      <c r="X16912" s="1"/>
      <c r="Y16912" s="1"/>
    </row>
    <row r="16913" spans="1:25" x14ac:dyDescent="0.25">
      <c r="A16913" s="3">
        <v>43088</v>
      </c>
      <c r="B16913" s="5">
        <v>0.33333333333333298</v>
      </c>
      <c r="C16913" s="2">
        <v>16</v>
      </c>
      <c r="D16913" s="4">
        <f>[1]Лист1!$D16913+[2]Лист1!$D16913+[3]Лист1!$D16913+[4]Лист1!$D16913+[5]Лист1!$D16913+[6]Лист1!$D16913</f>
        <v>98.54</v>
      </c>
      <c r="O16913" s="3">
        <v>43818</v>
      </c>
      <c r="P16913" s="5">
        <v>0.33333333333333298</v>
      </c>
      <c r="Q16913" s="2">
        <v>16</v>
      </c>
      <c r="R16913" s="4">
        <f>[1]Лист1!$P16913+[2]Лист1!$P16913+[3]Лист1!$P16913+[4]Лист1!$P16913+[5]Лист1!$P16913+[6]Лист1!$P16913</f>
        <v>99.420000000000016</v>
      </c>
      <c r="V16913" s="1"/>
      <c r="W16913" s="1"/>
      <c r="X16913" s="1"/>
      <c r="Y16913" s="1"/>
    </row>
    <row r="16914" spans="1:25" x14ac:dyDescent="0.25">
      <c r="A16914" s="3">
        <v>43088</v>
      </c>
      <c r="B16914" s="5">
        <v>0.35416666666666702</v>
      </c>
      <c r="C16914" s="2">
        <v>17</v>
      </c>
      <c r="D16914" s="4">
        <f>[1]Лист1!$D16914+[2]Лист1!$D16914+[3]Лист1!$D16914+[4]Лист1!$D16914+[5]Лист1!$D16914+[6]Лист1!$D16914</f>
        <v>97.89</v>
      </c>
      <c r="O16914" s="3">
        <v>43818</v>
      </c>
      <c r="P16914" s="5">
        <v>0.35416666666666702</v>
      </c>
      <c r="Q16914" s="2">
        <v>17</v>
      </c>
      <c r="R16914" s="4">
        <f>[1]Лист1!$P16914+[2]Лист1!$P16914+[3]Лист1!$P16914+[4]Лист1!$P16914+[5]Лист1!$P16914+[6]Лист1!$P16914</f>
        <v>96.59999999999998</v>
      </c>
      <c r="V16914" s="1"/>
      <c r="W16914" s="1"/>
      <c r="X16914" s="1"/>
      <c r="Y16914" s="1"/>
    </row>
    <row r="16915" spans="1:25" x14ac:dyDescent="0.25">
      <c r="A16915" s="3">
        <v>43088</v>
      </c>
      <c r="B16915" s="5">
        <v>0.375</v>
      </c>
      <c r="C16915" s="2">
        <v>18</v>
      </c>
      <c r="D16915" s="4">
        <f>[1]Лист1!$D16915+[2]Лист1!$D16915+[3]Лист1!$D16915+[4]Лист1!$D16915+[5]Лист1!$D16915+[6]Лист1!$D16915</f>
        <v>93.85</v>
      </c>
      <c r="O16915" s="3">
        <v>43818</v>
      </c>
      <c r="P16915" s="5">
        <v>0.375</v>
      </c>
      <c r="Q16915" s="2">
        <v>18</v>
      </c>
      <c r="R16915" s="4">
        <f>[1]Лист1!$P16915+[2]Лист1!$P16915+[3]Лист1!$P16915+[4]Лист1!$P16915+[5]Лист1!$P16915+[6]Лист1!$P16915</f>
        <v>94.070000000000007</v>
      </c>
      <c r="V16915" s="1"/>
      <c r="W16915" s="1"/>
      <c r="X16915" s="1"/>
      <c r="Y16915" s="1"/>
    </row>
    <row r="16916" spans="1:25" x14ac:dyDescent="0.25">
      <c r="A16916" s="3">
        <v>43088</v>
      </c>
      <c r="B16916" s="5">
        <v>0.39583333333333298</v>
      </c>
      <c r="C16916" s="2">
        <v>19</v>
      </c>
      <c r="D16916" s="4">
        <f>[1]Лист1!$D16916+[2]Лист1!$D16916+[3]Лист1!$D16916+[4]Лист1!$D16916+[5]Лист1!$D16916+[6]Лист1!$D16916</f>
        <v>91.36</v>
      </c>
      <c r="O16916" s="3">
        <v>43818</v>
      </c>
      <c r="P16916" s="5">
        <v>0.39583333333333298</v>
      </c>
      <c r="Q16916" s="2">
        <v>19</v>
      </c>
      <c r="R16916" s="4">
        <f>[1]Лист1!$P16916+[2]Лист1!$P16916+[3]Лист1!$P16916+[4]Лист1!$P16916+[5]Лист1!$P16916+[6]Лист1!$P16916</f>
        <v>89.09</v>
      </c>
      <c r="V16916" s="1"/>
      <c r="W16916" s="1"/>
      <c r="X16916" s="1"/>
      <c r="Y16916" s="1"/>
    </row>
    <row r="16917" spans="1:25" x14ac:dyDescent="0.25">
      <c r="A16917" s="3">
        <v>43088</v>
      </c>
      <c r="B16917" s="5">
        <v>0.41666666666666702</v>
      </c>
      <c r="C16917" s="2">
        <v>20</v>
      </c>
      <c r="D16917" s="4">
        <f>[1]Лист1!$D16917+[2]Лист1!$D16917+[3]Лист1!$D16917+[4]Лист1!$D16917+[5]Лист1!$D16917+[6]Лист1!$D16917</f>
        <v>94.36</v>
      </c>
      <c r="O16917" s="3">
        <v>43818</v>
      </c>
      <c r="P16917" s="5">
        <v>0.41666666666666702</v>
      </c>
      <c r="Q16917" s="2">
        <v>20</v>
      </c>
      <c r="R16917" s="4">
        <f>[1]Лист1!$P16917+[2]Лист1!$P16917+[3]Лист1!$P16917+[4]Лист1!$P16917+[5]Лист1!$P16917+[6]Лист1!$P16917</f>
        <v>81.569999999999993</v>
      </c>
      <c r="V16917" s="1"/>
      <c r="W16917" s="1"/>
      <c r="X16917" s="1"/>
      <c r="Y16917" s="1"/>
    </row>
    <row r="16918" spans="1:25" x14ac:dyDescent="0.25">
      <c r="A16918" s="3">
        <v>43088</v>
      </c>
      <c r="B16918" s="5">
        <v>0.4375</v>
      </c>
      <c r="C16918" s="2">
        <v>21</v>
      </c>
      <c r="D16918" s="4">
        <f>[1]Лист1!$D16918+[2]Лист1!$D16918+[3]Лист1!$D16918+[4]Лист1!$D16918+[5]Лист1!$D16918+[6]Лист1!$D16918</f>
        <v>106.49999999999999</v>
      </c>
      <c r="O16918" s="3">
        <v>43818</v>
      </c>
      <c r="P16918" s="5">
        <v>0.4375</v>
      </c>
      <c r="Q16918" s="2">
        <v>21</v>
      </c>
      <c r="R16918" s="4">
        <f>[1]Лист1!$P16918+[2]Лист1!$P16918+[3]Лист1!$P16918+[4]Лист1!$P16918+[5]Лист1!$P16918+[6]Лист1!$P16918</f>
        <v>93.38</v>
      </c>
      <c r="V16918" s="1"/>
      <c r="W16918" s="1"/>
      <c r="X16918" s="1"/>
      <c r="Y16918" s="1"/>
    </row>
    <row r="16919" spans="1:25" x14ac:dyDescent="0.25">
      <c r="A16919" s="3">
        <v>43088</v>
      </c>
      <c r="B16919" s="5">
        <v>0.45833333333333298</v>
      </c>
      <c r="C16919" s="2">
        <v>22</v>
      </c>
      <c r="D16919" s="4">
        <f>[1]Лист1!$D16919+[2]Лист1!$D16919+[3]Лист1!$D16919+[4]Лист1!$D16919+[5]Лист1!$D16919+[6]Лист1!$D16919</f>
        <v>113.44</v>
      </c>
      <c r="O16919" s="3">
        <v>43818</v>
      </c>
      <c r="P16919" s="5">
        <v>0.45833333333333298</v>
      </c>
      <c r="Q16919" s="2">
        <v>22</v>
      </c>
      <c r="R16919" s="4">
        <f>[1]Лист1!$P16919+[2]Лист1!$P16919+[3]Лист1!$P16919+[4]Лист1!$P16919+[5]Лист1!$P16919+[6]Лист1!$P16919</f>
        <v>95.06</v>
      </c>
      <c r="V16919" s="1"/>
      <c r="W16919" s="1"/>
      <c r="X16919" s="1"/>
      <c r="Y16919" s="1"/>
    </row>
    <row r="16920" spans="1:25" x14ac:dyDescent="0.25">
      <c r="A16920" s="3">
        <v>43088</v>
      </c>
      <c r="B16920" s="5">
        <v>0.47916666666666702</v>
      </c>
      <c r="C16920" s="2">
        <v>23</v>
      </c>
      <c r="D16920" s="4">
        <f>[1]Лист1!$D16920+[2]Лист1!$D16920+[3]Лист1!$D16920+[4]Лист1!$D16920+[5]Лист1!$D16920+[6]Лист1!$D16920</f>
        <v>111.97999999999999</v>
      </c>
      <c r="O16920" s="3">
        <v>43818</v>
      </c>
      <c r="P16920" s="5">
        <v>0.47916666666666702</v>
      </c>
      <c r="Q16920" s="2">
        <v>23</v>
      </c>
      <c r="R16920" s="4">
        <f>[1]Лист1!$P16920+[2]Лист1!$P16920+[3]Лист1!$P16920+[4]Лист1!$P16920+[5]Лист1!$P16920+[6]Лист1!$P16920</f>
        <v>91.72999999999999</v>
      </c>
      <c r="V16920" s="1"/>
      <c r="W16920" s="1"/>
      <c r="X16920" s="1"/>
      <c r="Y16920" s="1"/>
    </row>
    <row r="16921" spans="1:25" x14ac:dyDescent="0.25">
      <c r="A16921" s="3">
        <v>43088</v>
      </c>
      <c r="B16921" s="5">
        <v>0.5</v>
      </c>
      <c r="C16921" s="2">
        <v>24</v>
      </c>
      <c r="D16921" s="4">
        <f>[1]Лист1!$D16921+[2]Лист1!$D16921+[3]Лист1!$D16921+[4]Лист1!$D16921+[5]Лист1!$D16921+[6]Лист1!$D16921</f>
        <v>108.19999999999999</v>
      </c>
      <c r="O16921" s="3">
        <v>43818</v>
      </c>
      <c r="P16921" s="5">
        <v>0.5</v>
      </c>
      <c r="Q16921" s="2">
        <v>24</v>
      </c>
      <c r="R16921" s="4">
        <f>[1]Лист1!$P16921+[2]Лист1!$P16921+[3]Лист1!$P16921+[4]Лист1!$P16921+[5]Лист1!$P16921+[6]Лист1!$P16921</f>
        <v>90.649999999999991</v>
      </c>
      <c r="V16921" s="1"/>
      <c r="W16921" s="1"/>
      <c r="X16921" s="1"/>
      <c r="Y16921" s="1"/>
    </row>
    <row r="16922" spans="1:25" x14ac:dyDescent="0.25">
      <c r="A16922" s="3">
        <v>43088</v>
      </c>
      <c r="B16922" s="5">
        <v>0.52083333333333304</v>
      </c>
      <c r="C16922" s="2">
        <v>25</v>
      </c>
      <c r="D16922" s="4">
        <f>[1]Лист1!$D16922+[2]Лист1!$D16922+[3]Лист1!$D16922+[4]Лист1!$D16922+[5]Лист1!$D16922+[6]Лист1!$D16922</f>
        <v>110.50999999999999</v>
      </c>
      <c r="O16922" s="3">
        <v>43818</v>
      </c>
      <c r="P16922" s="5">
        <v>0.52083333333333304</v>
      </c>
      <c r="Q16922" s="2">
        <v>25</v>
      </c>
      <c r="R16922" s="4">
        <f>[1]Лист1!$P16922+[2]Лист1!$P16922+[3]Лист1!$P16922+[4]Лист1!$P16922+[5]Лист1!$P16922+[6]Лист1!$P16922</f>
        <v>96.06</v>
      </c>
      <c r="V16922" s="1"/>
      <c r="W16922" s="1"/>
      <c r="X16922" s="1"/>
      <c r="Y16922" s="1"/>
    </row>
    <row r="16923" spans="1:25" x14ac:dyDescent="0.25">
      <c r="A16923" s="3">
        <v>43088</v>
      </c>
      <c r="B16923" s="5">
        <v>0.54166666666666696</v>
      </c>
      <c r="C16923" s="2">
        <v>26</v>
      </c>
      <c r="D16923" s="4">
        <f>[1]Лист1!$D16923+[2]Лист1!$D16923+[3]Лист1!$D16923+[4]Лист1!$D16923+[5]Лист1!$D16923+[6]Лист1!$D16923</f>
        <v>111.03999999999999</v>
      </c>
      <c r="O16923" s="3">
        <v>43818</v>
      </c>
      <c r="P16923" s="5">
        <v>0.54166666666666696</v>
      </c>
      <c r="Q16923" s="2">
        <v>26</v>
      </c>
      <c r="R16923" s="4">
        <f>[1]Лист1!$P16923+[2]Лист1!$P16923+[3]Лист1!$P16923+[4]Лист1!$P16923+[5]Лист1!$P16923+[6]Лист1!$P16923</f>
        <v>94.57</v>
      </c>
      <c r="V16923" s="1"/>
      <c r="W16923" s="1"/>
      <c r="X16923" s="1"/>
      <c r="Y16923" s="1"/>
    </row>
    <row r="16924" spans="1:25" x14ac:dyDescent="0.25">
      <c r="A16924" s="3">
        <v>43088</v>
      </c>
      <c r="B16924" s="5">
        <v>0.5625</v>
      </c>
      <c r="C16924" s="2">
        <v>27</v>
      </c>
      <c r="D16924" s="4">
        <f>[1]Лист1!$D16924+[2]Лист1!$D16924+[3]Лист1!$D16924+[4]Лист1!$D16924+[5]Лист1!$D16924+[6]Лист1!$D16924</f>
        <v>107.3</v>
      </c>
      <c r="O16924" s="3">
        <v>43818</v>
      </c>
      <c r="P16924" s="5">
        <v>0.5625</v>
      </c>
      <c r="Q16924" s="2">
        <v>27</v>
      </c>
      <c r="R16924" s="4">
        <f>[1]Лист1!$P16924+[2]Лист1!$P16924+[3]Лист1!$P16924+[4]Лист1!$P16924+[5]Лист1!$P16924+[6]Лист1!$P16924</f>
        <v>94.12</v>
      </c>
      <c r="V16924" s="1"/>
      <c r="W16924" s="1"/>
      <c r="X16924" s="1"/>
      <c r="Y16924" s="1"/>
    </row>
    <row r="16925" spans="1:25" x14ac:dyDescent="0.25">
      <c r="A16925" s="3">
        <v>43088</v>
      </c>
      <c r="B16925" s="5">
        <v>0.58333333333333304</v>
      </c>
      <c r="C16925" s="2">
        <v>28</v>
      </c>
      <c r="D16925" s="4">
        <f>[1]Лист1!$D16925+[2]Лист1!$D16925+[3]Лист1!$D16925+[4]Лист1!$D16925+[5]Лист1!$D16925+[6]Лист1!$D16925</f>
        <v>112.88000000000001</v>
      </c>
      <c r="O16925" s="3">
        <v>43818</v>
      </c>
      <c r="P16925" s="5">
        <v>0.58333333333333304</v>
      </c>
      <c r="Q16925" s="2">
        <v>28</v>
      </c>
      <c r="R16925" s="4">
        <f>[1]Лист1!$P16925+[2]Лист1!$P16925+[3]Лист1!$P16925+[4]Лист1!$P16925+[5]Лист1!$P16925+[6]Лист1!$P16925</f>
        <v>97.2</v>
      </c>
      <c r="V16925" s="1"/>
      <c r="W16925" s="1"/>
      <c r="X16925" s="1"/>
      <c r="Y16925" s="1"/>
    </row>
    <row r="16926" spans="1:25" x14ac:dyDescent="0.25">
      <c r="A16926" s="3">
        <v>43088</v>
      </c>
      <c r="B16926" s="5">
        <v>0.60416666666666696</v>
      </c>
      <c r="C16926" s="2">
        <v>29</v>
      </c>
      <c r="D16926" s="4">
        <f>[1]Лист1!$D16926+[2]Лист1!$D16926+[3]Лист1!$D16926+[4]Лист1!$D16926+[5]Лист1!$D16926+[6]Лист1!$D16926</f>
        <v>115.99000000000001</v>
      </c>
      <c r="O16926" s="3">
        <v>43818</v>
      </c>
      <c r="P16926" s="5">
        <v>0.60416666666666696</v>
      </c>
      <c r="Q16926" s="2">
        <v>29</v>
      </c>
      <c r="R16926" s="4">
        <f>[1]Лист1!$P16926+[2]Лист1!$P16926+[3]Лист1!$P16926+[4]Лист1!$P16926+[5]Лист1!$P16926+[6]Лист1!$P16926</f>
        <v>99.67</v>
      </c>
      <c r="V16926" s="1"/>
      <c r="W16926" s="1"/>
      <c r="X16926" s="1"/>
      <c r="Y16926" s="1"/>
    </row>
    <row r="16927" spans="1:25" x14ac:dyDescent="0.25">
      <c r="A16927" s="3">
        <v>43088</v>
      </c>
      <c r="B16927" s="5">
        <v>0.625</v>
      </c>
      <c r="C16927" s="2">
        <v>30</v>
      </c>
      <c r="D16927" s="4">
        <f>[1]Лист1!$D16927+[2]Лист1!$D16927+[3]Лист1!$D16927+[4]Лист1!$D16927+[5]Лист1!$D16927+[6]Лист1!$D16927</f>
        <v>115.71999999999998</v>
      </c>
      <c r="O16927" s="3">
        <v>43818</v>
      </c>
      <c r="P16927" s="5">
        <v>0.625</v>
      </c>
      <c r="Q16927" s="2">
        <v>30</v>
      </c>
      <c r="R16927" s="4">
        <f>[1]Лист1!$P16927+[2]Лист1!$P16927+[3]Лист1!$P16927+[4]Лист1!$P16927+[5]Лист1!$P16927+[6]Лист1!$P16927</f>
        <v>107.48000000000002</v>
      </c>
      <c r="V16927" s="1"/>
      <c r="W16927" s="1"/>
      <c r="X16927" s="1"/>
      <c r="Y16927" s="1"/>
    </row>
    <row r="16928" spans="1:25" x14ac:dyDescent="0.25">
      <c r="A16928" s="3">
        <v>43088</v>
      </c>
      <c r="B16928" s="5">
        <v>0.64583333333333304</v>
      </c>
      <c r="C16928" s="2">
        <v>31</v>
      </c>
      <c r="D16928" s="4">
        <f>[1]Лист1!$D16928+[2]Лист1!$D16928+[3]Лист1!$D16928+[4]Лист1!$D16928+[5]Лист1!$D16928+[6]Лист1!$D16928</f>
        <v>120.08</v>
      </c>
      <c r="O16928" s="3">
        <v>43818</v>
      </c>
      <c r="P16928" s="5">
        <v>0.64583333333333304</v>
      </c>
      <c r="Q16928" s="2">
        <v>31</v>
      </c>
      <c r="R16928" s="4">
        <f>[1]Лист1!$P16928+[2]Лист1!$P16928+[3]Лист1!$P16928+[4]Лист1!$P16928+[5]Лист1!$P16928+[6]Лист1!$P16928</f>
        <v>107.21</v>
      </c>
      <c r="V16928" s="1"/>
      <c r="W16928" s="1"/>
      <c r="X16928" s="1"/>
      <c r="Y16928" s="1"/>
    </row>
    <row r="16929" spans="1:25" x14ac:dyDescent="0.25">
      <c r="A16929" s="3">
        <v>43088</v>
      </c>
      <c r="B16929" s="5">
        <v>0.66666666666666696</v>
      </c>
      <c r="C16929" s="2">
        <v>32</v>
      </c>
      <c r="D16929" s="4">
        <f>[1]Лист1!$D16929+[2]Лист1!$D16929+[3]Лист1!$D16929+[4]Лист1!$D16929+[5]Лист1!$D16929+[6]Лист1!$D16929</f>
        <v>124.19</v>
      </c>
      <c r="O16929" s="3">
        <v>43818</v>
      </c>
      <c r="P16929" s="5">
        <v>0.66666666666666696</v>
      </c>
      <c r="Q16929" s="2">
        <v>32</v>
      </c>
      <c r="R16929" s="4">
        <f>[1]Лист1!$P16929+[2]Лист1!$P16929+[3]Лист1!$P16929+[4]Лист1!$P16929+[5]Лист1!$P16929+[6]Лист1!$P16929</f>
        <v>111.67</v>
      </c>
      <c r="V16929" s="1"/>
      <c r="W16929" s="1"/>
      <c r="X16929" s="1"/>
      <c r="Y16929" s="1"/>
    </row>
    <row r="16930" spans="1:25" x14ac:dyDescent="0.25">
      <c r="A16930" s="3">
        <v>43088</v>
      </c>
      <c r="B16930" s="5">
        <v>0.6875</v>
      </c>
      <c r="C16930" s="2">
        <v>33</v>
      </c>
      <c r="D16930" s="4">
        <f>[1]Лист1!$D16930+[2]Лист1!$D16930+[3]Лист1!$D16930+[4]Лист1!$D16930+[5]Лист1!$D16930+[6]Лист1!$D16930</f>
        <v>132.71</v>
      </c>
      <c r="O16930" s="3">
        <v>43818</v>
      </c>
      <c r="P16930" s="5">
        <v>0.6875</v>
      </c>
      <c r="Q16930" s="2">
        <v>33</v>
      </c>
      <c r="R16930" s="4">
        <f>[1]Лист1!$P16930+[2]Лист1!$P16930+[3]Лист1!$P16930+[4]Лист1!$P16930+[5]Лист1!$P16930+[6]Лист1!$P16930</f>
        <v>113.24</v>
      </c>
      <c r="V16930" s="1"/>
      <c r="W16930" s="1"/>
      <c r="X16930" s="1"/>
      <c r="Y16930" s="1"/>
    </row>
    <row r="16931" spans="1:25" x14ac:dyDescent="0.25">
      <c r="A16931" s="3">
        <v>43088</v>
      </c>
      <c r="B16931" s="5">
        <v>0.70833333333333304</v>
      </c>
      <c r="C16931" s="2">
        <v>34</v>
      </c>
      <c r="D16931" s="4">
        <f>[1]Лист1!$D16931+[2]Лист1!$D16931+[3]Лист1!$D16931+[4]Лист1!$D16931+[5]Лист1!$D16931+[6]Лист1!$D16931</f>
        <v>143.62</v>
      </c>
      <c r="O16931" s="3">
        <v>43818</v>
      </c>
      <c r="P16931" s="5">
        <v>0.70833333333333304</v>
      </c>
      <c r="Q16931" s="2">
        <v>34</v>
      </c>
      <c r="R16931" s="4">
        <f>[1]Лист1!$P16931+[2]Лист1!$P16931+[3]Лист1!$P16931+[4]Лист1!$P16931+[5]Лист1!$P16931+[6]Лист1!$P16931</f>
        <v>118.15</v>
      </c>
      <c r="V16931" s="1"/>
      <c r="W16931" s="1"/>
      <c r="X16931" s="1"/>
      <c r="Y16931" s="1"/>
    </row>
    <row r="16932" spans="1:25" x14ac:dyDescent="0.25">
      <c r="A16932" s="3">
        <v>43088</v>
      </c>
      <c r="B16932" s="5">
        <v>0.72916666666666696</v>
      </c>
      <c r="C16932" s="2">
        <v>35</v>
      </c>
      <c r="D16932" s="4">
        <f>[1]Лист1!$D16932+[2]Лист1!$D16932+[3]Лист1!$D16932+[4]Лист1!$D16932+[5]Лист1!$D16932+[6]Лист1!$D16932</f>
        <v>146.91</v>
      </c>
      <c r="O16932" s="3">
        <v>43818</v>
      </c>
      <c r="P16932" s="5">
        <v>0.72916666666666696</v>
      </c>
      <c r="Q16932" s="2">
        <v>35</v>
      </c>
      <c r="R16932" s="4">
        <f>[1]Лист1!$P16932+[2]Лист1!$P16932+[3]Лист1!$P16932+[4]Лист1!$P16932+[5]Лист1!$P16932+[6]Лист1!$P16932</f>
        <v>135.35999999999999</v>
      </c>
      <c r="V16932" s="1"/>
      <c r="W16932" s="1"/>
      <c r="X16932" s="1"/>
      <c r="Y16932" s="1"/>
    </row>
    <row r="16933" spans="1:25" x14ac:dyDescent="0.25">
      <c r="A16933" s="3">
        <v>43088</v>
      </c>
      <c r="B16933" s="5">
        <v>0.75</v>
      </c>
      <c r="C16933" s="2">
        <v>36</v>
      </c>
      <c r="D16933" s="4">
        <f>[1]Лист1!$D16933+[2]Лист1!$D16933+[3]Лист1!$D16933+[4]Лист1!$D16933+[5]Лист1!$D16933+[6]Лист1!$D16933</f>
        <v>153.23000000000002</v>
      </c>
      <c r="O16933" s="3">
        <v>43818</v>
      </c>
      <c r="P16933" s="5">
        <v>0.75</v>
      </c>
      <c r="Q16933" s="2">
        <v>36</v>
      </c>
      <c r="R16933" s="4">
        <f>[1]Лист1!$P16933+[2]Лист1!$P16933+[3]Лист1!$P16933+[4]Лист1!$P16933+[5]Лист1!$P16933+[6]Лист1!$P16933</f>
        <v>148.37</v>
      </c>
      <c r="V16933" s="1"/>
      <c r="W16933" s="1"/>
      <c r="X16933" s="1"/>
      <c r="Y16933" s="1"/>
    </row>
    <row r="16934" spans="1:25" x14ac:dyDescent="0.25">
      <c r="A16934" s="3">
        <v>43088</v>
      </c>
      <c r="B16934" s="5">
        <v>0.77083333333333304</v>
      </c>
      <c r="C16934" s="2">
        <v>37</v>
      </c>
      <c r="D16934" s="4">
        <f>[1]Лист1!$D16934+[2]Лист1!$D16934+[3]Лист1!$D16934+[4]Лист1!$D16934+[5]Лист1!$D16934+[6]Лист1!$D16934</f>
        <v>162.05999999999997</v>
      </c>
      <c r="O16934" s="3">
        <v>43818</v>
      </c>
      <c r="P16934" s="5">
        <v>0.77083333333333304</v>
      </c>
      <c r="Q16934" s="2">
        <v>37</v>
      </c>
      <c r="R16934" s="4">
        <f>[1]Лист1!$P16934+[2]Лист1!$P16934+[3]Лист1!$P16934+[4]Лист1!$P16934+[5]Лист1!$P16934+[6]Лист1!$P16934</f>
        <v>146.47</v>
      </c>
      <c r="V16934" s="1"/>
      <c r="W16934" s="1"/>
      <c r="X16934" s="1"/>
      <c r="Y16934" s="1"/>
    </row>
    <row r="16935" spans="1:25" x14ac:dyDescent="0.25">
      <c r="A16935" s="3">
        <v>43088</v>
      </c>
      <c r="B16935" s="5">
        <v>0.79166666666666696</v>
      </c>
      <c r="C16935" s="2">
        <v>38</v>
      </c>
      <c r="D16935" s="4">
        <f>[1]Лист1!$D16935+[2]Лист1!$D16935+[3]Лист1!$D16935+[4]Лист1!$D16935+[5]Лист1!$D16935+[6]Лист1!$D16935</f>
        <v>162.65</v>
      </c>
      <c r="O16935" s="3">
        <v>43818</v>
      </c>
      <c r="P16935" s="5">
        <v>0.79166666666666696</v>
      </c>
      <c r="Q16935" s="2">
        <v>38</v>
      </c>
      <c r="R16935" s="4">
        <f>[1]Лист1!$P16935+[2]Лист1!$P16935+[3]Лист1!$P16935+[4]Лист1!$P16935+[5]Лист1!$P16935+[6]Лист1!$P16935</f>
        <v>152.04</v>
      </c>
      <c r="V16935" s="1"/>
      <c r="W16935" s="1"/>
      <c r="X16935" s="1"/>
      <c r="Y16935" s="1"/>
    </row>
    <row r="16936" spans="1:25" x14ac:dyDescent="0.25">
      <c r="A16936" s="3">
        <v>43088</v>
      </c>
      <c r="B16936" s="5">
        <v>0.8125</v>
      </c>
      <c r="C16936" s="2">
        <v>39</v>
      </c>
      <c r="D16936" s="4">
        <f>[1]Лист1!$D16936+[2]Лист1!$D16936+[3]Лист1!$D16936+[4]Лист1!$D16936+[5]Лист1!$D16936+[6]Лист1!$D16936</f>
        <v>158.43</v>
      </c>
      <c r="O16936" s="3">
        <v>43818</v>
      </c>
      <c r="P16936" s="5">
        <v>0.8125</v>
      </c>
      <c r="Q16936" s="2">
        <v>39</v>
      </c>
      <c r="R16936" s="4">
        <f>[1]Лист1!$P16936+[2]Лист1!$P16936+[3]Лист1!$P16936+[4]Лист1!$P16936+[5]Лист1!$P16936+[6]Лист1!$P16936</f>
        <v>147.11000000000001</v>
      </c>
      <c r="V16936" s="1"/>
      <c r="W16936" s="1"/>
      <c r="X16936" s="1"/>
      <c r="Y16936" s="1"/>
    </row>
    <row r="16937" spans="1:25" x14ac:dyDescent="0.25">
      <c r="A16937" s="3">
        <v>43088</v>
      </c>
      <c r="B16937" s="5">
        <v>0.83333333333333304</v>
      </c>
      <c r="C16937" s="2">
        <v>40</v>
      </c>
      <c r="D16937" s="4">
        <f>[1]Лист1!$D16937+[2]Лист1!$D16937+[3]Лист1!$D16937+[4]Лист1!$D16937+[5]Лист1!$D16937+[6]Лист1!$D16937</f>
        <v>158.87</v>
      </c>
      <c r="O16937" s="3">
        <v>43818</v>
      </c>
      <c r="P16937" s="5">
        <v>0.83333333333333304</v>
      </c>
      <c r="Q16937" s="2">
        <v>40</v>
      </c>
      <c r="R16937" s="4">
        <f>[1]Лист1!$P16937+[2]Лист1!$P16937+[3]Лист1!$P16937+[4]Лист1!$P16937+[5]Лист1!$P16937+[6]Лист1!$P16937</f>
        <v>142.97999999999999</v>
      </c>
      <c r="V16937" s="1"/>
      <c r="W16937" s="1"/>
      <c r="X16937" s="1"/>
      <c r="Y16937" s="1"/>
    </row>
    <row r="16938" spans="1:25" x14ac:dyDescent="0.25">
      <c r="A16938" s="3">
        <v>43088</v>
      </c>
      <c r="B16938" s="5">
        <v>0.85416666666666696</v>
      </c>
      <c r="C16938" s="2">
        <v>41</v>
      </c>
      <c r="D16938" s="4">
        <f>[1]Лист1!$D16938+[2]Лист1!$D16938+[3]Лист1!$D16938+[4]Лист1!$D16938+[5]Лист1!$D16938+[6]Лист1!$D16938</f>
        <v>153.88</v>
      </c>
      <c r="O16938" s="3">
        <v>43818</v>
      </c>
      <c r="P16938" s="5">
        <v>0.85416666666666696</v>
      </c>
      <c r="Q16938" s="2">
        <v>41</v>
      </c>
      <c r="R16938" s="4">
        <f>[1]Лист1!$P16938+[2]Лист1!$P16938+[3]Лист1!$P16938+[4]Лист1!$P16938+[5]Лист1!$P16938+[6]Лист1!$P16938</f>
        <v>151.14000000000001</v>
      </c>
      <c r="V16938" s="1"/>
      <c r="W16938" s="1"/>
      <c r="X16938" s="1"/>
      <c r="Y16938" s="1"/>
    </row>
    <row r="16939" spans="1:25" x14ac:dyDescent="0.25">
      <c r="A16939" s="3">
        <v>43088</v>
      </c>
      <c r="B16939" s="5">
        <v>0.875</v>
      </c>
      <c r="C16939" s="2">
        <v>42</v>
      </c>
      <c r="D16939" s="4">
        <f>[1]Лист1!$D16939+[2]Лист1!$D16939+[3]Лист1!$D16939+[4]Лист1!$D16939+[5]Лист1!$D16939+[6]Лист1!$D16939</f>
        <v>154.01</v>
      </c>
      <c r="O16939" s="3">
        <v>43818</v>
      </c>
      <c r="P16939" s="5">
        <v>0.875</v>
      </c>
      <c r="Q16939" s="2">
        <v>42</v>
      </c>
      <c r="R16939" s="4">
        <f>[1]Лист1!$P16939+[2]Лист1!$P16939+[3]Лист1!$P16939+[4]Лист1!$P16939+[5]Лист1!$P16939+[6]Лист1!$P16939</f>
        <v>142.66</v>
      </c>
      <c r="V16939" s="1"/>
      <c r="W16939" s="1"/>
      <c r="X16939" s="1"/>
      <c r="Y16939" s="1"/>
    </row>
    <row r="16940" spans="1:25" x14ac:dyDescent="0.25">
      <c r="A16940" s="3">
        <v>43088</v>
      </c>
      <c r="B16940" s="5">
        <v>0.89583333333333304</v>
      </c>
      <c r="C16940" s="2">
        <v>43</v>
      </c>
      <c r="D16940" s="4">
        <f>[1]Лист1!$D16940+[2]Лист1!$D16940+[3]Лист1!$D16940+[4]Лист1!$D16940+[5]Лист1!$D16940+[6]Лист1!$D16940</f>
        <v>154.19</v>
      </c>
      <c r="O16940" s="3">
        <v>43818</v>
      </c>
      <c r="P16940" s="5">
        <v>0.89583333333333304</v>
      </c>
      <c r="Q16940" s="2">
        <v>43</v>
      </c>
      <c r="R16940" s="4">
        <f>[1]Лист1!$P16940+[2]Лист1!$P16940+[3]Лист1!$P16940+[4]Лист1!$P16940+[5]Лист1!$P16940+[6]Лист1!$P16940</f>
        <v>138.43</v>
      </c>
      <c r="V16940" s="1"/>
      <c r="W16940" s="1"/>
      <c r="X16940" s="1"/>
      <c r="Y16940" s="1"/>
    </row>
    <row r="16941" spans="1:25" x14ac:dyDescent="0.25">
      <c r="A16941" s="3">
        <v>43088</v>
      </c>
      <c r="B16941" s="5">
        <v>0.91666666666666696</v>
      </c>
      <c r="C16941" s="2">
        <v>44</v>
      </c>
      <c r="D16941" s="4">
        <f>[1]Лист1!$D16941+[2]Лист1!$D16941+[3]Лист1!$D16941+[4]Лист1!$D16941+[5]Лист1!$D16941+[6]Лист1!$D16941</f>
        <v>147.47</v>
      </c>
      <c r="O16941" s="3">
        <v>43818</v>
      </c>
      <c r="P16941" s="5">
        <v>0.91666666666666696</v>
      </c>
      <c r="Q16941" s="2">
        <v>44</v>
      </c>
      <c r="R16941" s="4">
        <f>[1]Лист1!$P16941+[2]Лист1!$P16941+[3]Лист1!$P16941+[4]Лист1!$P16941+[5]Лист1!$P16941+[6]Лист1!$P16941</f>
        <v>136.91</v>
      </c>
      <c r="V16941" s="1"/>
      <c r="W16941" s="1"/>
      <c r="X16941" s="1"/>
      <c r="Y16941" s="1"/>
    </row>
    <row r="16942" spans="1:25" x14ac:dyDescent="0.25">
      <c r="A16942" s="3">
        <v>43088</v>
      </c>
      <c r="B16942" s="5">
        <v>0.9375</v>
      </c>
      <c r="C16942" s="2">
        <v>45</v>
      </c>
      <c r="D16942" s="4">
        <f>[1]Лист1!$D16942+[2]Лист1!$D16942+[3]Лист1!$D16942+[4]Лист1!$D16942+[5]Лист1!$D16942+[6]Лист1!$D16942</f>
        <v>136.18</v>
      </c>
      <c r="O16942" s="3">
        <v>43818</v>
      </c>
      <c r="P16942" s="5">
        <v>0.9375</v>
      </c>
      <c r="Q16942" s="2">
        <v>45</v>
      </c>
      <c r="R16942" s="4">
        <f>[1]Лист1!$P16942+[2]Лист1!$P16942+[3]Лист1!$P16942+[4]Лист1!$P16942+[5]Лист1!$P16942+[6]Лист1!$P16942</f>
        <v>122.86000000000001</v>
      </c>
      <c r="V16942" s="1"/>
      <c r="W16942" s="1"/>
      <c r="X16942" s="1"/>
      <c r="Y16942" s="1"/>
    </row>
    <row r="16943" spans="1:25" x14ac:dyDescent="0.25">
      <c r="A16943" s="3">
        <v>43088</v>
      </c>
      <c r="B16943" s="5">
        <v>0.95833333333333304</v>
      </c>
      <c r="C16943" s="2">
        <v>46</v>
      </c>
      <c r="D16943" s="4">
        <f>[1]Лист1!$D16943+[2]Лист1!$D16943+[3]Лист1!$D16943+[4]Лист1!$D16943+[5]Лист1!$D16943+[6]Лист1!$D16943</f>
        <v>128.57999999999998</v>
      </c>
      <c r="O16943" s="3">
        <v>43818</v>
      </c>
      <c r="P16943" s="5">
        <v>0.95833333333333304</v>
      </c>
      <c r="Q16943" s="2">
        <v>46</v>
      </c>
      <c r="R16943" s="4">
        <f>[1]Лист1!$P16943+[2]Лист1!$P16943+[3]Лист1!$P16943+[4]Лист1!$P16943+[5]Лист1!$P16943+[6]Лист1!$P16943</f>
        <v>110.16</v>
      </c>
      <c r="V16943" s="1"/>
      <c r="W16943" s="1"/>
      <c r="X16943" s="1"/>
      <c r="Y16943" s="1"/>
    </row>
    <row r="16944" spans="1:25" x14ac:dyDescent="0.25">
      <c r="A16944" s="3">
        <v>43088</v>
      </c>
      <c r="B16944" s="5">
        <v>0.97916666666666696</v>
      </c>
      <c r="C16944" s="2">
        <v>47</v>
      </c>
      <c r="D16944" s="4">
        <f>[1]Лист1!$D16944+[2]Лист1!$D16944+[3]Лист1!$D16944+[4]Лист1!$D16944+[5]Лист1!$D16944+[6]Лист1!$D16944</f>
        <v>112.94999999999999</v>
      </c>
      <c r="O16944" s="3">
        <v>43818</v>
      </c>
      <c r="P16944" s="5">
        <v>0.97916666666666696</v>
      </c>
      <c r="Q16944" s="2">
        <v>47</v>
      </c>
      <c r="R16944" s="4">
        <f>[1]Лист1!$P16944+[2]Лист1!$P16944+[3]Лист1!$P16944+[4]Лист1!$P16944+[5]Лист1!$P16944+[6]Лист1!$P16944</f>
        <v>103.28</v>
      </c>
      <c r="V16944" s="1"/>
      <c r="W16944" s="1"/>
      <c r="X16944" s="1"/>
      <c r="Y16944" s="1"/>
    </row>
    <row r="16945" spans="1:25" x14ac:dyDescent="0.25">
      <c r="A16945" s="3">
        <v>43088</v>
      </c>
      <c r="B16945" s="5" t="s">
        <v>4</v>
      </c>
      <c r="C16945" s="2">
        <v>48</v>
      </c>
      <c r="D16945" s="4">
        <f>[1]Лист1!$D16945+[2]Лист1!$D16945+[3]Лист1!$D16945+[4]Лист1!$D16945+[5]Лист1!$D16945+[6]Лист1!$D16945</f>
        <v>103.71</v>
      </c>
      <c r="O16945" s="3">
        <v>43818</v>
      </c>
      <c r="P16945" s="5" t="s">
        <v>4</v>
      </c>
      <c r="Q16945" s="2">
        <v>48</v>
      </c>
      <c r="R16945" s="4">
        <f>[1]Лист1!$P16945+[2]Лист1!$P16945+[3]Лист1!$P16945+[4]Лист1!$P16945+[5]Лист1!$P16945+[6]Лист1!$P16945</f>
        <v>89.789999999999992</v>
      </c>
      <c r="V16945" s="1"/>
      <c r="W16945" s="1"/>
      <c r="X16945" s="1"/>
      <c r="Y16945" s="1"/>
    </row>
    <row r="16946" spans="1:25" x14ac:dyDescent="0.25">
      <c r="A16946" s="3">
        <v>43089</v>
      </c>
      <c r="B16946" s="5">
        <v>2.0833333333333301E-2</v>
      </c>
      <c r="C16946" s="2">
        <v>1</v>
      </c>
      <c r="D16946" s="4">
        <f>[1]Лист1!$D16946+[2]Лист1!$D16946+[3]Лист1!$D16946+[4]Лист1!$D16946+[5]Лист1!$D16946+[6]Лист1!$D16946</f>
        <v>90.94</v>
      </c>
      <c r="F16946" s="6"/>
      <c r="O16946" s="3">
        <v>43819</v>
      </c>
      <c r="P16946" s="5">
        <v>2.0833333333333301E-2</v>
      </c>
      <c r="Q16946" s="2">
        <v>1</v>
      </c>
      <c r="R16946" s="4">
        <f>[1]Лист1!$P16946+[2]Лист1!$P16946+[3]Лист1!$P16946+[4]Лист1!$P16946+[5]Лист1!$P16946+[6]Лист1!$P16946</f>
        <v>81.8</v>
      </c>
      <c r="T16946" s="6"/>
      <c r="V16946" s="1"/>
      <c r="W16946" s="1"/>
      <c r="X16946" s="1"/>
      <c r="Y16946" s="1"/>
    </row>
    <row r="16947" spans="1:25" x14ac:dyDescent="0.25">
      <c r="A16947" s="3">
        <v>43089</v>
      </c>
      <c r="B16947" s="5">
        <v>4.1666666666666699E-2</v>
      </c>
      <c r="C16947" s="2">
        <v>2</v>
      </c>
      <c r="D16947" s="4">
        <f>[1]Лист1!$D16947+[2]Лист1!$D16947+[3]Лист1!$D16947+[4]Лист1!$D16947+[5]Лист1!$D16947+[6]Лист1!$D16947</f>
        <v>79.31</v>
      </c>
      <c r="O16947" s="3">
        <v>43819</v>
      </c>
      <c r="P16947" s="5">
        <v>4.1666666666666699E-2</v>
      </c>
      <c r="Q16947" s="2">
        <v>2</v>
      </c>
      <c r="R16947" s="4">
        <f>[1]Лист1!$P16947+[2]Лист1!$P16947+[3]Лист1!$P16947+[4]Лист1!$P16947+[5]Лист1!$P16947+[6]Лист1!$P16947</f>
        <v>73.59</v>
      </c>
      <c r="V16947" s="1"/>
      <c r="W16947" s="1"/>
      <c r="X16947" s="1"/>
      <c r="Y16947" s="1"/>
    </row>
    <row r="16948" spans="1:25" x14ac:dyDescent="0.25">
      <c r="A16948" s="3">
        <v>43089</v>
      </c>
      <c r="B16948" s="5">
        <v>6.25E-2</v>
      </c>
      <c r="C16948" s="2">
        <v>3</v>
      </c>
      <c r="D16948" s="4">
        <f>[1]Лист1!$D16948+[2]Лист1!$D16948+[3]Лист1!$D16948+[4]Лист1!$D16948+[5]Лист1!$D16948+[6]Лист1!$D16948</f>
        <v>67.180000000000007</v>
      </c>
      <c r="O16948" s="3">
        <v>43819</v>
      </c>
      <c r="P16948" s="5">
        <v>6.25E-2</v>
      </c>
      <c r="Q16948" s="2">
        <v>3</v>
      </c>
      <c r="R16948" s="4">
        <f>[1]Лист1!$P16948+[2]Лист1!$P16948+[3]Лист1!$P16948+[4]Лист1!$P16948+[5]Лист1!$P16948+[6]Лист1!$P16948</f>
        <v>66.800000000000011</v>
      </c>
      <c r="V16948" s="1"/>
      <c r="W16948" s="1"/>
      <c r="X16948" s="1"/>
      <c r="Y16948" s="1"/>
    </row>
    <row r="16949" spans="1:25" x14ac:dyDescent="0.25">
      <c r="A16949" s="3">
        <v>43089</v>
      </c>
      <c r="B16949" s="5">
        <v>8.3333333333333301E-2</v>
      </c>
      <c r="C16949" s="2">
        <v>4</v>
      </c>
      <c r="D16949" s="4">
        <f>[1]Лист1!$D16949+[2]Лист1!$D16949+[3]Лист1!$D16949+[4]Лист1!$D16949+[5]Лист1!$D16949+[6]Лист1!$D16949</f>
        <v>61.36</v>
      </c>
      <c r="O16949" s="3">
        <v>43819</v>
      </c>
      <c r="P16949" s="5">
        <v>8.3333333333333301E-2</v>
      </c>
      <c r="Q16949" s="2">
        <v>4</v>
      </c>
      <c r="R16949" s="4">
        <f>[1]Лист1!$P16949+[2]Лист1!$P16949+[3]Лист1!$P16949+[4]Лист1!$P16949+[5]Лист1!$P16949+[6]Лист1!$P16949</f>
        <v>56.73</v>
      </c>
      <c r="V16949" s="1"/>
      <c r="W16949" s="1"/>
      <c r="X16949" s="1"/>
      <c r="Y16949" s="1"/>
    </row>
    <row r="16950" spans="1:25" x14ac:dyDescent="0.25">
      <c r="A16950" s="3">
        <v>43089</v>
      </c>
      <c r="B16950" s="5">
        <v>0.104166666666667</v>
      </c>
      <c r="C16950" s="2">
        <v>5</v>
      </c>
      <c r="D16950" s="4">
        <f>[1]Лист1!$D16950+[2]Лист1!$D16950+[3]Лист1!$D16950+[4]Лист1!$D16950+[5]Лист1!$D16950+[6]Лист1!$D16950</f>
        <v>56.949999999999996</v>
      </c>
      <c r="O16950" s="3">
        <v>43819</v>
      </c>
      <c r="P16950" s="5">
        <v>0.104166666666667</v>
      </c>
      <c r="Q16950" s="2">
        <v>5</v>
      </c>
      <c r="R16950" s="4">
        <f>[1]Лист1!$P16950+[2]Лист1!$P16950+[3]Лист1!$P16950+[4]Лист1!$P16950+[5]Лист1!$P16950+[6]Лист1!$P16950</f>
        <v>57.980000000000004</v>
      </c>
      <c r="V16950" s="1"/>
      <c r="W16950" s="1"/>
      <c r="X16950" s="1"/>
      <c r="Y16950" s="1"/>
    </row>
    <row r="16951" spans="1:25" x14ac:dyDescent="0.25">
      <c r="A16951" s="3">
        <v>43089</v>
      </c>
      <c r="B16951" s="5">
        <v>0.125</v>
      </c>
      <c r="C16951" s="2">
        <v>6</v>
      </c>
      <c r="D16951" s="4">
        <f>[1]Лист1!$D16951+[2]Лист1!$D16951+[3]Лист1!$D16951+[4]Лист1!$D16951+[5]Лист1!$D16951+[6]Лист1!$D16951</f>
        <v>55.38</v>
      </c>
      <c r="O16951" s="3">
        <v>43819</v>
      </c>
      <c r="P16951" s="5">
        <v>0.125</v>
      </c>
      <c r="Q16951" s="2">
        <v>6</v>
      </c>
      <c r="R16951" s="4">
        <f>[1]Лист1!$P16951+[2]Лист1!$P16951+[3]Лист1!$P16951+[4]Лист1!$P16951+[5]Лист1!$P16951+[6]Лист1!$P16951</f>
        <v>54.16</v>
      </c>
      <c r="V16951" s="1"/>
      <c r="W16951" s="1"/>
      <c r="X16951" s="1"/>
      <c r="Y16951" s="1"/>
    </row>
    <row r="16952" spans="1:25" x14ac:dyDescent="0.25">
      <c r="A16952" s="3">
        <v>43089</v>
      </c>
      <c r="B16952" s="5">
        <v>0.14583333333333301</v>
      </c>
      <c r="C16952" s="2">
        <v>7</v>
      </c>
      <c r="D16952" s="4">
        <f>[1]Лист1!$D16952+[2]Лист1!$D16952+[3]Лист1!$D16952+[4]Лист1!$D16952+[5]Лист1!$D16952+[6]Лист1!$D16952</f>
        <v>55.180000000000007</v>
      </c>
      <c r="O16952" s="3">
        <v>43819</v>
      </c>
      <c r="P16952" s="5">
        <v>0.14583333333333301</v>
      </c>
      <c r="Q16952" s="2">
        <v>7</v>
      </c>
      <c r="R16952" s="4">
        <f>[1]Лист1!$P16952+[2]Лист1!$P16952+[3]Лист1!$P16952+[4]Лист1!$P16952+[5]Лист1!$P16952+[6]Лист1!$P16952</f>
        <v>53.16</v>
      </c>
      <c r="V16952" s="1"/>
      <c r="W16952" s="1"/>
      <c r="X16952" s="1"/>
      <c r="Y16952" s="1"/>
    </row>
    <row r="16953" spans="1:25" x14ac:dyDescent="0.25">
      <c r="A16953" s="3">
        <v>43089</v>
      </c>
      <c r="B16953" s="5">
        <v>0.16666666666666699</v>
      </c>
      <c r="C16953" s="2">
        <v>8</v>
      </c>
      <c r="D16953" s="4">
        <f>[1]Лист1!$D16953+[2]Лист1!$D16953+[3]Лист1!$D16953+[4]Лист1!$D16953+[5]Лист1!$D16953+[6]Лист1!$D16953</f>
        <v>52.540000000000006</v>
      </c>
      <c r="O16953" s="3">
        <v>43819</v>
      </c>
      <c r="P16953" s="5">
        <v>0.16666666666666699</v>
      </c>
      <c r="Q16953" s="2">
        <v>8</v>
      </c>
      <c r="R16953" s="4">
        <f>[1]Лист1!$P16953+[2]Лист1!$P16953+[3]Лист1!$P16953+[4]Лист1!$P16953+[5]Лист1!$P16953+[6]Лист1!$P16953</f>
        <v>54.03</v>
      </c>
      <c r="V16953" s="1"/>
      <c r="W16953" s="1"/>
      <c r="X16953" s="1"/>
      <c r="Y16953" s="1"/>
    </row>
    <row r="16954" spans="1:25" x14ac:dyDescent="0.25">
      <c r="A16954" s="3">
        <v>43089</v>
      </c>
      <c r="B16954" s="5">
        <v>0.1875</v>
      </c>
      <c r="C16954" s="2">
        <v>9</v>
      </c>
      <c r="D16954" s="4">
        <f>[1]Лист1!$D16954+[2]Лист1!$D16954+[3]Лист1!$D16954+[4]Лист1!$D16954+[5]Лист1!$D16954+[6]Лист1!$D16954</f>
        <v>54.57</v>
      </c>
      <c r="O16954" s="3">
        <v>43819</v>
      </c>
      <c r="P16954" s="5">
        <v>0.1875</v>
      </c>
      <c r="Q16954" s="2">
        <v>9</v>
      </c>
      <c r="R16954" s="4">
        <f>[1]Лист1!$P16954+[2]Лист1!$P16954+[3]Лист1!$P16954+[4]Лист1!$P16954+[5]Лист1!$P16954+[6]Лист1!$P16954</f>
        <v>55.569999999999993</v>
      </c>
      <c r="V16954" s="1"/>
      <c r="W16954" s="1"/>
      <c r="X16954" s="1"/>
      <c r="Y16954" s="1"/>
    </row>
    <row r="16955" spans="1:25" x14ac:dyDescent="0.25">
      <c r="A16955" s="3">
        <v>43089</v>
      </c>
      <c r="B16955" s="5">
        <v>0.20833333333333301</v>
      </c>
      <c r="C16955" s="2">
        <v>10</v>
      </c>
      <c r="D16955" s="4">
        <f>[1]Лист1!$D16955+[2]Лист1!$D16955+[3]Лист1!$D16955+[4]Лист1!$D16955+[5]Лист1!$D16955+[6]Лист1!$D16955</f>
        <v>54.209999999999994</v>
      </c>
      <c r="O16955" s="3">
        <v>43819</v>
      </c>
      <c r="P16955" s="5">
        <v>0.20833333333333301</v>
      </c>
      <c r="Q16955" s="2">
        <v>10</v>
      </c>
      <c r="R16955" s="4">
        <f>[1]Лист1!$P16955+[2]Лист1!$P16955+[3]Лист1!$P16955+[4]Лист1!$P16955+[5]Лист1!$P16955+[6]Лист1!$P16955</f>
        <v>57.53</v>
      </c>
      <c r="V16955" s="1"/>
      <c r="W16955" s="1"/>
      <c r="X16955" s="1"/>
      <c r="Y16955" s="1"/>
    </row>
    <row r="16956" spans="1:25" x14ac:dyDescent="0.25">
      <c r="A16956" s="3">
        <v>43089</v>
      </c>
      <c r="B16956" s="5">
        <v>0.22916666666666699</v>
      </c>
      <c r="C16956" s="2">
        <v>11</v>
      </c>
      <c r="D16956" s="4">
        <f>[1]Лист1!$D16956+[2]Лист1!$D16956+[3]Лист1!$D16956+[4]Лист1!$D16956+[5]Лист1!$D16956+[6]Лист1!$D16956</f>
        <v>56.47</v>
      </c>
      <c r="O16956" s="3">
        <v>43819</v>
      </c>
      <c r="P16956" s="5">
        <v>0.22916666666666699</v>
      </c>
      <c r="Q16956" s="2">
        <v>11</v>
      </c>
      <c r="R16956" s="4">
        <f>[1]Лист1!$P16956+[2]Лист1!$P16956+[3]Лист1!$P16956+[4]Лист1!$P16956+[5]Лист1!$P16956+[6]Лист1!$P16956</f>
        <v>60.69</v>
      </c>
      <c r="V16956" s="1"/>
      <c r="W16956" s="1"/>
      <c r="X16956" s="1"/>
      <c r="Y16956" s="1"/>
    </row>
    <row r="16957" spans="1:25" x14ac:dyDescent="0.25">
      <c r="A16957" s="3">
        <v>43089</v>
      </c>
      <c r="B16957" s="5">
        <v>0.25</v>
      </c>
      <c r="C16957" s="2">
        <v>12</v>
      </c>
      <c r="D16957" s="4">
        <f>[1]Лист1!$D16957+[2]Лист1!$D16957+[3]Лист1!$D16957+[4]Лист1!$D16957+[5]Лист1!$D16957+[6]Лист1!$D16957</f>
        <v>60.6</v>
      </c>
      <c r="O16957" s="3">
        <v>43819</v>
      </c>
      <c r="P16957" s="5">
        <v>0.25</v>
      </c>
      <c r="Q16957" s="2">
        <v>12</v>
      </c>
      <c r="R16957" s="4">
        <f>[1]Лист1!$P16957+[2]Лист1!$P16957+[3]Лист1!$P16957+[4]Лист1!$P16957+[5]Лист1!$P16957+[6]Лист1!$P16957</f>
        <v>64.02</v>
      </c>
      <c r="V16957" s="1"/>
      <c r="W16957" s="1"/>
      <c r="X16957" s="1"/>
      <c r="Y16957" s="1"/>
    </row>
    <row r="16958" spans="1:25" x14ac:dyDescent="0.25">
      <c r="A16958" s="3">
        <v>43089</v>
      </c>
      <c r="B16958" s="5">
        <v>0.27083333333333298</v>
      </c>
      <c r="C16958" s="2">
        <v>13</v>
      </c>
      <c r="D16958" s="4">
        <f>[1]Лист1!$D16958+[2]Лист1!$D16958+[3]Лист1!$D16958+[4]Лист1!$D16958+[5]Лист1!$D16958+[6]Лист1!$D16958</f>
        <v>66.7</v>
      </c>
      <c r="O16958" s="3">
        <v>43819</v>
      </c>
      <c r="P16958" s="5">
        <v>0.27083333333333298</v>
      </c>
      <c r="Q16958" s="2">
        <v>13</v>
      </c>
      <c r="R16958" s="4">
        <f>[1]Лист1!$P16958+[2]Лист1!$P16958+[3]Лист1!$P16958+[4]Лист1!$P16958+[5]Лист1!$P16958+[6]Лист1!$P16958</f>
        <v>73.67</v>
      </c>
      <c r="V16958" s="1"/>
      <c r="W16958" s="1"/>
      <c r="X16958" s="1"/>
      <c r="Y16958" s="1"/>
    </row>
    <row r="16959" spans="1:25" x14ac:dyDescent="0.25">
      <c r="A16959" s="3">
        <v>43089</v>
      </c>
      <c r="B16959" s="5">
        <v>0.29166666666666702</v>
      </c>
      <c r="C16959" s="2">
        <v>14</v>
      </c>
      <c r="D16959" s="4">
        <f>[1]Лист1!$D16959+[2]Лист1!$D16959+[3]Лист1!$D16959+[4]Лист1!$D16959+[5]Лист1!$D16959+[6]Лист1!$D16959</f>
        <v>75.67</v>
      </c>
      <c r="O16959" s="3">
        <v>43819</v>
      </c>
      <c r="P16959" s="5">
        <v>0.29166666666666702</v>
      </c>
      <c r="Q16959" s="2">
        <v>14</v>
      </c>
      <c r="R16959" s="4">
        <f>[1]Лист1!$P16959+[2]Лист1!$P16959+[3]Лист1!$P16959+[4]Лист1!$P16959+[5]Лист1!$P16959+[6]Лист1!$P16959</f>
        <v>81.430000000000007</v>
      </c>
      <c r="V16959" s="1"/>
      <c r="W16959" s="1"/>
      <c r="X16959" s="1"/>
      <c r="Y16959" s="1"/>
    </row>
    <row r="16960" spans="1:25" x14ac:dyDescent="0.25">
      <c r="A16960" s="3">
        <v>43089</v>
      </c>
      <c r="B16960" s="5">
        <v>0.3125</v>
      </c>
      <c r="C16960" s="2">
        <v>15</v>
      </c>
      <c r="D16960" s="4">
        <f>[1]Лист1!$D16960+[2]Лист1!$D16960+[3]Лист1!$D16960+[4]Лист1!$D16960+[5]Лист1!$D16960+[6]Лист1!$D16960</f>
        <v>84.93</v>
      </c>
      <c r="O16960" s="3">
        <v>43819</v>
      </c>
      <c r="P16960" s="5">
        <v>0.3125</v>
      </c>
      <c r="Q16960" s="2">
        <v>15</v>
      </c>
      <c r="R16960" s="4">
        <f>[1]Лист1!$P16960+[2]Лист1!$P16960+[3]Лист1!$P16960+[4]Лист1!$P16960+[5]Лист1!$P16960+[6]Лист1!$P16960</f>
        <v>94.299999999999983</v>
      </c>
      <c r="V16960" s="1"/>
      <c r="W16960" s="1"/>
      <c r="X16960" s="1"/>
      <c r="Y16960" s="1"/>
    </row>
    <row r="16961" spans="1:25" x14ac:dyDescent="0.25">
      <c r="A16961" s="3">
        <v>43089</v>
      </c>
      <c r="B16961" s="5">
        <v>0.33333333333333298</v>
      </c>
      <c r="C16961" s="2">
        <v>16</v>
      </c>
      <c r="D16961" s="4">
        <f>[1]Лист1!$D16961+[2]Лист1!$D16961+[3]Лист1!$D16961+[4]Лист1!$D16961+[5]Лист1!$D16961+[6]Лист1!$D16961</f>
        <v>88.89</v>
      </c>
      <c r="O16961" s="3">
        <v>43819</v>
      </c>
      <c r="P16961" s="5">
        <v>0.33333333333333298</v>
      </c>
      <c r="Q16961" s="2">
        <v>16</v>
      </c>
      <c r="R16961" s="4">
        <f>[1]Лист1!$P16961+[2]Лист1!$P16961+[3]Лист1!$P16961+[4]Лист1!$P16961+[5]Лист1!$P16961+[6]Лист1!$P16961</f>
        <v>97.12</v>
      </c>
      <c r="V16961" s="1"/>
      <c r="W16961" s="1"/>
      <c r="X16961" s="1"/>
      <c r="Y16961" s="1"/>
    </row>
    <row r="16962" spans="1:25" x14ac:dyDescent="0.25">
      <c r="A16962" s="3">
        <v>43089</v>
      </c>
      <c r="B16962" s="5">
        <v>0.35416666666666702</v>
      </c>
      <c r="C16962" s="2">
        <v>17</v>
      </c>
      <c r="D16962" s="4">
        <f>[1]Лист1!$D16962+[2]Лист1!$D16962+[3]Лист1!$D16962+[4]Лист1!$D16962+[5]Лист1!$D16962+[6]Лист1!$D16962</f>
        <v>93.179999999999978</v>
      </c>
      <c r="O16962" s="3">
        <v>43819</v>
      </c>
      <c r="P16962" s="5">
        <v>0.35416666666666702</v>
      </c>
      <c r="Q16962" s="2">
        <v>17</v>
      </c>
      <c r="R16962" s="4">
        <f>[1]Лист1!$P16962+[2]Лист1!$P16962+[3]Лист1!$P16962+[4]Лист1!$P16962+[5]Лист1!$P16962+[6]Лист1!$P16962</f>
        <v>99.350000000000009</v>
      </c>
      <c r="V16962" s="1"/>
      <c r="W16962" s="1"/>
      <c r="X16962" s="1"/>
      <c r="Y16962" s="1"/>
    </row>
    <row r="16963" spans="1:25" x14ac:dyDescent="0.25">
      <c r="A16963" s="3">
        <v>43089</v>
      </c>
      <c r="B16963" s="5">
        <v>0.375</v>
      </c>
      <c r="C16963" s="2">
        <v>18</v>
      </c>
      <c r="D16963" s="4">
        <f>[1]Лист1!$D16963+[2]Лист1!$D16963+[3]Лист1!$D16963+[4]Лист1!$D16963+[5]Лист1!$D16963+[6]Лист1!$D16963</f>
        <v>94</v>
      </c>
      <c r="O16963" s="3">
        <v>43819</v>
      </c>
      <c r="P16963" s="5">
        <v>0.375</v>
      </c>
      <c r="Q16963" s="2">
        <v>18</v>
      </c>
      <c r="R16963" s="4">
        <f>[1]Лист1!$P16963+[2]Лист1!$P16963+[3]Лист1!$P16963+[4]Лист1!$P16963+[5]Лист1!$P16963+[6]Лист1!$P16963</f>
        <v>93.72</v>
      </c>
      <c r="V16963" s="1"/>
      <c r="W16963" s="1"/>
      <c r="X16963" s="1"/>
      <c r="Y16963" s="1"/>
    </row>
    <row r="16964" spans="1:25" x14ac:dyDescent="0.25">
      <c r="A16964" s="3">
        <v>43089</v>
      </c>
      <c r="B16964" s="5">
        <v>0.39583333333333298</v>
      </c>
      <c r="C16964" s="2">
        <v>19</v>
      </c>
      <c r="D16964" s="4">
        <f>[1]Лист1!$D16964+[2]Лист1!$D16964+[3]Лист1!$D16964+[4]Лист1!$D16964+[5]Лист1!$D16964+[6]Лист1!$D16964</f>
        <v>92.47</v>
      </c>
      <c r="O16964" s="3">
        <v>43819</v>
      </c>
      <c r="P16964" s="5">
        <v>0.39583333333333298</v>
      </c>
      <c r="Q16964" s="2">
        <v>19</v>
      </c>
      <c r="R16964" s="4">
        <f>[1]Лист1!$P16964+[2]Лист1!$P16964+[3]Лист1!$P16964+[4]Лист1!$P16964+[5]Лист1!$P16964+[6]Лист1!$P16964</f>
        <v>87.570000000000007</v>
      </c>
      <c r="V16964" s="1"/>
      <c r="W16964" s="1"/>
      <c r="X16964" s="1"/>
      <c r="Y16964" s="1"/>
    </row>
    <row r="16965" spans="1:25" x14ac:dyDescent="0.25">
      <c r="A16965" s="3">
        <v>43089</v>
      </c>
      <c r="B16965" s="5">
        <v>0.41666666666666702</v>
      </c>
      <c r="C16965" s="2">
        <v>20</v>
      </c>
      <c r="D16965" s="4">
        <f>[1]Лист1!$D16965+[2]Лист1!$D16965+[3]Лист1!$D16965+[4]Лист1!$D16965+[5]Лист1!$D16965+[6]Лист1!$D16965</f>
        <v>95.97</v>
      </c>
      <c r="O16965" s="3">
        <v>43819</v>
      </c>
      <c r="P16965" s="5">
        <v>0.41666666666666702</v>
      </c>
      <c r="Q16965" s="2">
        <v>20</v>
      </c>
      <c r="R16965" s="4">
        <f>[1]Лист1!$P16965+[2]Лист1!$P16965+[3]Лист1!$P16965+[4]Лист1!$P16965+[5]Лист1!$P16965+[6]Лист1!$P16965</f>
        <v>95.59</v>
      </c>
      <c r="V16965" s="1"/>
      <c r="W16965" s="1"/>
      <c r="X16965" s="1"/>
      <c r="Y16965" s="1"/>
    </row>
    <row r="16966" spans="1:25" x14ac:dyDescent="0.25">
      <c r="A16966" s="3">
        <v>43089</v>
      </c>
      <c r="B16966" s="5">
        <v>0.4375</v>
      </c>
      <c r="C16966" s="2">
        <v>21</v>
      </c>
      <c r="D16966" s="4">
        <f>[1]Лист1!$D16966+[2]Лист1!$D16966+[3]Лист1!$D16966+[4]Лист1!$D16966+[5]Лист1!$D16966+[6]Лист1!$D16966</f>
        <v>108.88</v>
      </c>
      <c r="O16966" s="3">
        <v>43819</v>
      </c>
      <c r="P16966" s="5">
        <v>0.4375</v>
      </c>
      <c r="Q16966" s="2">
        <v>21</v>
      </c>
      <c r="R16966" s="4">
        <f>[1]Лист1!$P16966+[2]Лист1!$P16966+[3]Лист1!$P16966+[4]Лист1!$P16966+[5]Лист1!$P16966+[6]Лист1!$P16966</f>
        <v>97.98</v>
      </c>
      <c r="V16966" s="1"/>
      <c r="W16966" s="1"/>
      <c r="X16966" s="1"/>
      <c r="Y16966" s="1"/>
    </row>
    <row r="16967" spans="1:25" x14ac:dyDescent="0.25">
      <c r="A16967" s="3">
        <v>43089</v>
      </c>
      <c r="B16967" s="5">
        <v>0.45833333333333298</v>
      </c>
      <c r="C16967" s="2">
        <v>22</v>
      </c>
      <c r="D16967" s="4">
        <f>[1]Лист1!$D16967+[2]Лист1!$D16967+[3]Лист1!$D16967+[4]Лист1!$D16967+[5]Лист1!$D16967+[6]Лист1!$D16967</f>
        <v>110.08</v>
      </c>
      <c r="O16967" s="3">
        <v>43819</v>
      </c>
      <c r="P16967" s="5">
        <v>0.45833333333333298</v>
      </c>
      <c r="Q16967" s="2">
        <v>22</v>
      </c>
      <c r="R16967" s="4">
        <f>[1]Лист1!$P16967+[2]Лист1!$P16967+[3]Лист1!$P16967+[4]Лист1!$P16967+[5]Лист1!$P16967+[6]Лист1!$P16967</f>
        <v>91.01</v>
      </c>
      <c r="V16967" s="1"/>
      <c r="W16967" s="1"/>
      <c r="X16967" s="1"/>
      <c r="Y16967" s="1"/>
    </row>
    <row r="16968" spans="1:25" x14ac:dyDescent="0.25">
      <c r="A16968" s="3">
        <v>43089</v>
      </c>
      <c r="B16968" s="5">
        <v>0.47916666666666702</v>
      </c>
      <c r="C16968" s="2">
        <v>23</v>
      </c>
      <c r="D16968" s="4">
        <f>[1]Лист1!$D16968+[2]Лист1!$D16968+[3]Лист1!$D16968+[4]Лист1!$D16968+[5]Лист1!$D16968+[6]Лист1!$D16968</f>
        <v>115.52</v>
      </c>
      <c r="O16968" s="3">
        <v>43819</v>
      </c>
      <c r="P16968" s="5">
        <v>0.47916666666666702</v>
      </c>
      <c r="Q16968" s="2">
        <v>23</v>
      </c>
      <c r="R16968" s="4">
        <f>[1]Лист1!$P16968+[2]Лист1!$P16968+[3]Лист1!$P16968+[4]Лист1!$P16968+[5]Лист1!$P16968+[6]Лист1!$P16968</f>
        <v>89.359999999999985</v>
      </c>
      <c r="V16968" s="1"/>
      <c r="W16968" s="1"/>
      <c r="X16968" s="1"/>
      <c r="Y16968" s="1"/>
    </row>
    <row r="16969" spans="1:25" x14ac:dyDescent="0.25">
      <c r="A16969" s="3">
        <v>43089</v>
      </c>
      <c r="B16969" s="5">
        <v>0.5</v>
      </c>
      <c r="C16969" s="2">
        <v>24</v>
      </c>
      <c r="D16969" s="4">
        <f>[1]Лист1!$D16969+[2]Лист1!$D16969+[3]Лист1!$D16969+[4]Лист1!$D16969+[5]Лист1!$D16969+[6]Лист1!$D16969</f>
        <v>110.02</v>
      </c>
      <c r="O16969" s="3">
        <v>43819</v>
      </c>
      <c r="P16969" s="5">
        <v>0.5</v>
      </c>
      <c r="Q16969" s="2">
        <v>24</v>
      </c>
      <c r="R16969" s="4">
        <f>[1]Лист1!$P16969+[2]Лист1!$P16969+[3]Лист1!$P16969+[4]Лист1!$P16969+[5]Лист1!$P16969+[6]Лист1!$P16969</f>
        <v>89.429999999999993</v>
      </c>
      <c r="V16969" s="1"/>
      <c r="W16969" s="1"/>
      <c r="X16969" s="1"/>
      <c r="Y16969" s="1"/>
    </row>
    <row r="16970" spans="1:25" x14ac:dyDescent="0.25">
      <c r="A16970" s="3">
        <v>43089</v>
      </c>
      <c r="B16970" s="5">
        <v>0.52083333333333304</v>
      </c>
      <c r="C16970" s="2">
        <v>25</v>
      </c>
      <c r="D16970" s="4">
        <f>[1]Лист1!$D16970+[2]Лист1!$D16970+[3]Лист1!$D16970+[4]Лист1!$D16970+[5]Лист1!$D16970+[6]Лист1!$D16970</f>
        <v>108.95999999999998</v>
      </c>
      <c r="O16970" s="3">
        <v>43819</v>
      </c>
      <c r="P16970" s="5">
        <v>0.52083333333333304</v>
      </c>
      <c r="Q16970" s="2">
        <v>25</v>
      </c>
      <c r="R16970" s="4">
        <f>[1]Лист1!$P16970+[2]Лист1!$P16970+[3]Лист1!$P16970+[4]Лист1!$P16970+[5]Лист1!$P16970+[6]Лист1!$P16970</f>
        <v>93.509999999999991</v>
      </c>
      <c r="V16970" s="1"/>
      <c r="W16970" s="1"/>
      <c r="X16970" s="1"/>
      <c r="Y16970" s="1"/>
    </row>
    <row r="16971" spans="1:25" x14ac:dyDescent="0.25">
      <c r="A16971" s="3">
        <v>43089</v>
      </c>
      <c r="B16971" s="5">
        <v>0.54166666666666696</v>
      </c>
      <c r="C16971" s="2">
        <v>26</v>
      </c>
      <c r="D16971" s="4">
        <f>[1]Лист1!$D16971+[2]Лист1!$D16971+[3]Лист1!$D16971+[4]Лист1!$D16971+[5]Лист1!$D16971+[6]Лист1!$D16971</f>
        <v>114.51999999999998</v>
      </c>
      <c r="O16971" s="3">
        <v>43819</v>
      </c>
      <c r="P16971" s="5">
        <v>0.54166666666666696</v>
      </c>
      <c r="Q16971" s="2">
        <v>26</v>
      </c>
      <c r="R16971" s="4">
        <f>[1]Лист1!$P16971+[2]Лист1!$P16971+[3]Лист1!$P16971+[4]Лист1!$P16971+[5]Лист1!$P16971+[6]Лист1!$P16971</f>
        <v>94.06</v>
      </c>
      <c r="V16971" s="1"/>
      <c r="W16971" s="1"/>
      <c r="X16971" s="1"/>
      <c r="Y16971" s="1"/>
    </row>
    <row r="16972" spans="1:25" x14ac:dyDescent="0.25">
      <c r="A16972" s="3">
        <v>43089</v>
      </c>
      <c r="B16972" s="5">
        <v>0.5625</v>
      </c>
      <c r="C16972" s="2">
        <v>27</v>
      </c>
      <c r="D16972" s="4">
        <f>[1]Лист1!$D16972+[2]Лист1!$D16972+[3]Лист1!$D16972+[4]Лист1!$D16972+[5]Лист1!$D16972+[6]Лист1!$D16972</f>
        <v>114.25999999999999</v>
      </c>
      <c r="O16972" s="3">
        <v>43819</v>
      </c>
      <c r="P16972" s="5">
        <v>0.5625</v>
      </c>
      <c r="Q16972" s="2">
        <v>27</v>
      </c>
      <c r="R16972" s="4">
        <f>[1]Лист1!$P16972+[2]Лист1!$P16972+[3]Лист1!$P16972+[4]Лист1!$P16972+[5]Лист1!$P16972+[6]Лист1!$P16972</f>
        <v>93.47</v>
      </c>
      <c r="V16972" s="1"/>
      <c r="W16972" s="1"/>
      <c r="X16972" s="1"/>
      <c r="Y16972" s="1"/>
    </row>
    <row r="16973" spans="1:25" x14ac:dyDescent="0.25">
      <c r="A16973" s="3">
        <v>43089</v>
      </c>
      <c r="B16973" s="5">
        <v>0.58333333333333304</v>
      </c>
      <c r="C16973" s="2">
        <v>28</v>
      </c>
      <c r="D16973" s="4">
        <f>[1]Лист1!$D16973+[2]Лист1!$D16973+[3]Лист1!$D16973+[4]Лист1!$D16973+[5]Лист1!$D16973+[6]Лист1!$D16973</f>
        <v>109.38000000000001</v>
      </c>
      <c r="O16973" s="3">
        <v>43819</v>
      </c>
      <c r="P16973" s="5">
        <v>0.58333333333333304</v>
      </c>
      <c r="Q16973" s="2">
        <v>28</v>
      </c>
      <c r="R16973" s="4">
        <f>[1]Лист1!$P16973+[2]Лист1!$P16973+[3]Лист1!$P16973+[4]Лист1!$P16973+[5]Лист1!$P16973+[6]Лист1!$P16973</f>
        <v>96.41</v>
      </c>
      <c r="V16973" s="1"/>
      <c r="W16973" s="1"/>
      <c r="X16973" s="1"/>
      <c r="Y16973" s="1"/>
    </row>
    <row r="16974" spans="1:25" x14ac:dyDescent="0.25">
      <c r="A16974" s="3">
        <v>43089</v>
      </c>
      <c r="B16974" s="5">
        <v>0.60416666666666696</v>
      </c>
      <c r="C16974" s="2">
        <v>29</v>
      </c>
      <c r="D16974" s="4">
        <f>[1]Лист1!$D16974+[2]Лист1!$D16974+[3]Лист1!$D16974+[4]Лист1!$D16974+[5]Лист1!$D16974+[6]Лист1!$D16974</f>
        <v>113.17999999999999</v>
      </c>
      <c r="O16974" s="3">
        <v>43819</v>
      </c>
      <c r="P16974" s="5">
        <v>0.60416666666666696</v>
      </c>
      <c r="Q16974" s="2">
        <v>29</v>
      </c>
      <c r="R16974" s="4">
        <f>[1]Лист1!$P16974+[2]Лист1!$P16974+[3]Лист1!$P16974+[4]Лист1!$P16974+[5]Лист1!$P16974+[6]Лист1!$P16974</f>
        <v>90.719999999999985</v>
      </c>
      <c r="V16974" s="1"/>
      <c r="W16974" s="1"/>
      <c r="X16974" s="1"/>
      <c r="Y16974" s="1"/>
    </row>
    <row r="16975" spans="1:25" x14ac:dyDescent="0.25">
      <c r="A16975" s="3">
        <v>43089</v>
      </c>
      <c r="B16975" s="5">
        <v>0.625</v>
      </c>
      <c r="C16975" s="2">
        <v>30</v>
      </c>
      <c r="D16975" s="4">
        <f>[1]Лист1!$D16975+[2]Лист1!$D16975+[3]Лист1!$D16975+[4]Лист1!$D16975+[5]Лист1!$D16975+[6]Лист1!$D16975</f>
        <v>116.91</v>
      </c>
      <c r="O16975" s="3">
        <v>43819</v>
      </c>
      <c r="P16975" s="5">
        <v>0.625</v>
      </c>
      <c r="Q16975" s="2">
        <v>30</v>
      </c>
      <c r="R16975" s="4">
        <f>[1]Лист1!$P16975+[2]Лист1!$P16975+[3]Лист1!$P16975+[4]Лист1!$P16975+[5]Лист1!$P16975+[6]Лист1!$P16975</f>
        <v>95.66</v>
      </c>
      <c r="V16975" s="1"/>
      <c r="W16975" s="1"/>
      <c r="X16975" s="1"/>
      <c r="Y16975" s="1"/>
    </row>
    <row r="16976" spans="1:25" x14ac:dyDescent="0.25">
      <c r="A16976" s="3">
        <v>43089</v>
      </c>
      <c r="B16976" s="5">
        <v>0.64583333333333304</v>
      </c>
      <c r="C16976" s="2">
        <v>31</v>
      </c>
      <c r="D16976" s="4">
        <f>[1]Лист1!$D16976+[2]Лист1!$D16976+[3]Лист1!$D16976+[4]Лист1!$D16976+[5]Лист1!$D16976+[6]Лист1!$D16976</f>
        <v>115.11999999999999</v>
      </c>
      <c r="O16976" s="3">
        <v>43819</v>
      </c>
      <c r="P16976" s="5">
        <v>0.64583333333333304</v>
      </c>
      <c r="Q16976" s="2">
        <v>31</v>
      </c>
      <c r="R16976" s="4">
        <f>[1]Лист1!$P16976+[2]Лист1!$P16976+[3]Лист1!$P16976+[4]Лист1!$P16976+[5]Лист1!$P16976+[6]Лист1!$P16976</f>
        <v>97.879999999999981</v>
      </c>
      <c r="V16976" s="1"/>
      <c r="W16976" s="1"/>
      <c r="X16976" s="1"/>
      <c r="Y16976" s="1"/>
    </row>
    <row r="16977" spans="1:25" x14ac:dyDescent="0.25">
      <c r="A16977" s="3">
        <v>43089</v>
      </c>
      <c r="B16977" s="5">
        <v>0.66666666666666696</v>
      </c>
      <c r="C16977" s="2">
        <v>32</v>
      </c>
      <c r="D16977" s="4">
        <f>[1]Лист1!$D16977+[2]Лист1!$D16977+[3]Лист1!$D16977+[4]Лист1!$D16977+[5]Лист1!$D16977+[6]Лист1!$D16977</f>
        <v>121.17</v>
      </c>
      <c r="O16977" s="3">
        <v>43819</v>
      </c>
      <c r="P16977" s="5">
        <v>0.66666666666666696</v>
      </c>
      <c r="Q16977" s="2">
        <v>32</v>
      </c>
      <c r="R16977" s="4">
        <f>[1]Лист1!$P16977+[2]Лист1!$P16977+[3]Лист1!$P16977+[4]Лист1!$P16977+[5]Лист1!$P16977+[6]Лист1!$P16977</f>
        <v>107.14999999999999</v>
      </c>
      <c r="V16977" s="1"/>
      <c r="W16977" s="1"/>
      <c r="X16977" s="1"/>
      <c r="Y16977" s="1"/>
    </row>
    <row r="16978" spans="1:25" x14ac:dyDescent="0.25">
      <c r="A16978" s="3">
        <v>43089</v>
      </c>
      <c r="B16978" s="5">
        <v>0.6875</v>
      </c>
      <c r="C16978" s="2">
        <v>33</v>
      </c>
      <c r="D16978" s="4">
        <f>[1]Лист1!$D16978+[2]Лист1!$D16978+[3]Лист1!$D16978+[4]Лист1!$D16978+[5]Лист1!$D16978+[6]Лист1!$D16978</f>
        <v>132.01999999999998</v>
      </c>
      <c r="O16978" s="3">
        <v>43819</v>
      </c>
      <c r="P16978" s="5">
        <v>0.6875</v>
      </c>
      <c r="Q16978" s="2">
        <v>33</v>
      </c>
      <c r="R16978" s="4">
        <f>[1]Лист1!$P16978+[2]Лист1!$P16978+[3]Лист1!$P16978+[4]Лист1!$P16978+[5]Лист1!$P16978+[6]Лист1!$P16978</f>
        <v>108.91999999999999</v>
      </c>
      <c r="V16978" s="1"/>
      <c r="W16978" s="1"/>
      <c r="X16978" s="1"/>
      <c r="Y16978" s="1"/>
    </row>
    <row r="16979" spans="1:25" x14ac:dyDescent="0.25">
      <c r="A16979" s="3">
        <v>43089</v>
      </c>
      <c r="B16979" s="5">
        <v>0.70833333333333304</v>
      </c>
      <c r="C16979" s="2">
        <v>34</v>
      </c>
      <c r="D16979" s="4">
        <f>[1]Лист1!$D16979+[2]Лист1!$D16979+[3]Лист1!$D16979+[4]Лист1!$D16979+[5]Лист1!$D16979+[6]Лист1!$D16979</f>
        <v>141.75</v>
      </c>
      <c r="O16979" s="3">
        <v>43819</v>
      </c>
      <c r="P16979" s="5">
        <v>0.70833333333333304</v>
      </c>
      <c r="Q16979" s="2">
        <v>34</v>
      </c>
      <c r="R16979" s="4">
        <f>[1]Лист1!$P16979+[2]Лист1!$P16979+[3]Лист1!$P16979+[4]Лист1!$P16979+[5]Лист1!$P16979+[6]Лист1!$P16979</f>
        <v>125.79999999999998</v>
      </c>
      <c r="V16979" s="1"/>
      <c r="W16979" s="1"/>
      <c r="X16979" s="1"/>
      <c r="Y16979" s="1"/>
    </row>
    <row r="16980" spans="1:25" x14ac:dyDescent="0.25">
      <c r="A16980" s="3">
        <v>43089</v>
      </c>
      <c r="B16980" s="5">
        <v>0.72916666666666696</v>
      </c>
      <c r="C16980" s="2">
        <v>35</v>
      </c>
      <c r="D16980" s="4">
        <f>[1]Лист1!$D16980+[2]Лист1!$D16980+[3]Лист1!$D16980+[4]Лист1!$D16980+[5]Лист1!$D16980+[6]Лист1!$D16980</f>
        <v>142.76999999999998</v>
      </c>
      <c r="O16980" s="3">
        <v>43819</v>
      </c>
      <c r="P16980" s="5">
        <v>0.72916666666666696</v>
      </c>
      <c r="Q16980" s="2">
        <v>35</v>
      </c>
      <c r="R16980" s="4">
        <f>[1]Лист1!$P16980+[2]Лист1!$P16980+[3]Лист1!$P16980+[4]Лист1!$P16980+[5]Лист1!$P16980+[6]Лист1!$P16980</f>
        <v>127.56999999999998</v>
      </c>
      <c r="V16980" s="1"/>
      <c r="W16980" s="1"/>
      <c r="X16980" s="1"/>
      <c r="Y16980" s="1"/>
    </row>
    <row r="16981" spans="1:25" x14ac:dyDescent="0.25">
      <c r="A16981" s="3">
        <v>43089</v>
      </c>
      <c r="B16981" s="5">
        <v>0.75</v>
      </c>
      <c r="C16981" s="2">
        <v>36</v>
      </c>
      <c r="D16981" s="4">
        <f>[1]Лист1!$D16981+[2]Лист1!$D16981+[3]Лист1!$D16981+[4]Лист1!$D16981+[5]Лист1!$D16981+[6]Лист1!$D16981</f>
        <v>143.65</v>
      </c>
      <c r="O16981" s="3">
        <v>43819</v>
      </c>
      <c r="P16981" s="5">
        <v>0.75</v>
      </c>
      <c r="Q16981" s="2">
        <v>36</v>
      </c>
      <c r="R16981" s="4">
        <f>[1]Лист1!$P16981+[2]Лист1!$P16981+[3]Лист1!$P16981+[4]Лист1!$P16981+[5]Лист1!$P16981+[6]Лист1!$P16981</f>
        <v>126.37000000000002</v>
      </c>
      <c r="V16981" s="1"/>
      <c r="W16981" s="1"/>
      <c r="X16981" s="1"/>
      <c r="Y16981" s="1"/>
    </row>
    <row r="16982" spans="1:25" x14ac:dyDescent="0.25">
      <c r="A16982" s="3">
        <v>43089</v>
      </c>
      <c r="B16982" s="5">
        <v>0.77083333333333304</v>
      </c>
      <c r="C16982" s="2">
        <v>37</v>
      </c>
      <c r="D16982" s="4">
        <f>[1]Лист1!$D16982+[2]Лист1!$D16982+[3]Лист1!$D16982+[4]Лист1!$D16982+[5]Лист1!$D16982+[6]Лист1!$D16982</f>
        <v>152.96</v>
      </c>
      <c r="O16982" s="3">
        <v>43819</v>
      </c>
      <c r="P16982" s="5">
        <v>0.77083333333333304</v>
      </c>
      <c r="Q16982" s="2">
        <v>37</v>
      </c>
      <c r="R16982" s="4">
        <f>[1]Лист1!$P16982+[2]Лист1!$P16982+[3]Лист1!$P16982+[4]Лист1!$P16982+[5]Лист1!$P16982+[6]Лист1!$P16982</f>
        <v>134.59</v>
      </c>
      <c r="V16982" s="1"/>
      <c r="W16982" s="1"/>
      <c r="X16982" s="1"/>
      <c r="Y16982" s="1"/>
    </row>
    <row r="16983" spans="1:25" x14ac:dyDescent="0.25">
      <c r="A16983" s="3">
        <v>43089</v>
      </c>
      <c r="B16983" s="5">
        <v>0.79166666666666696</v>
      </c>
      <c r="C16983" s="2">
        <v>38</v>
      </c>
      <c r="D16983" s="4">
        <f>[1]Лист1!$D16983+[2]Лист1!$D16983+[3]Лист1!$D16983+[4]Лист1!$D16983+[5]Лист1!$D16983+[6]Лист1!$D16983</f>
        <v>150.48000000000002</v>
      </c>
      <c r="O16983" s="3">
        <v>43819</v>
      </c>
      <c r="P16983" s="5">
        <v>0.79166666666666696</v>
      </c>
      <c r="Q16983" s="2">
        <v>38</v>
      </c>
      <c r="R16983" s="4">
        <f>[1]Лист1!$P16983+[2]Лист1!$P16983+[3]Лист1!$P16983+[4]Лист1!$P16983+[5]Лист1!$P16983+[6]Лист1!$P16983</f>
        <v>136.12</v>
      </c>
      <c r="V16983" s="1"/>
      <c r="W16983" s="1"/>
      <c r="X16983" s="1"/>
      <c r="Y16983" s="1"/>
    </row>
    <row r="16984" spans="1:25" x14ac:dyDescent="0.25">
      <c r="A16984" s="3">
        <v>43089</v>
      </c>
      <c r="B16984" s="5">
        <v>0.8125</v>
      </c>
      <c r="C16984" s="2">
        <v>39</v>
      </c>
      <c r="D16984" s="4">
        <f>[1]Лист1!$D16984+[2]Лист1!$D16984+[3]Лист1!$D16984+[4]Лист1!$D16984+[5]Лист1!$D16984+[6]Лист1!$D16984</f>
        <v>154.94999999999999</v>
      </c>
      <c r="O16984" s="3">
        <v>43819</v>
      </c>
      <c r="P16984" s="5">
        <v>0.8125</v>
      </c>
      <c r="Q16984" s="2">
        <v>39</v>
      </c>
      <c r="R16984" s="4">
        <f>[1]Лист1!$P16984+[2]Лист1!$P16984+[3]Лист1!$P16984+[4]Лист1!$P16984+[5]Лист1!$P16984+[6]Лист1!$P16984</f>
        <v>135.85000000000002</v>
      </c>
      <c r="V16984" s="1"/>
      <c r="W16984" s="1"/>
      <c r="X16984" s="1"/>
      <c r="Y16984" s="1"/>
    </row>
    <row r="16985" spans="1:25" x14ac:dyDescent="0.25">
      <c r="A16985" s="3">
        <v>43089</v>
      </c>
      <c r="B16985" s="5">
        <v>0.83333333333333304</v>
      </c>
      <c r="C16985" s="2">
        <v>40</v>
      </c>
      <c r="D16985" s="4">
        <f>[1]Лист1!$D16985+[2]Лист1!$D16985+[3]Лист1!$D16985+[4]Лист1!$D16985+[5]Лист1!$D16985+[6]Лист1!$D16985</f>
        <v>153.22000000000003</v>
      </c>
      <c r="O16985" s="3">
        <v>43819</v>
      </c>
      <c r="P16985" s="5">
        <v>0.83333333333333304</v>
      </c>
      <c r="Q16985" s="2">
        <v>40</v>
      </c>
      <c r="R16985" s="4">
        <f>[1]Лист1!$P16985+[2]Лист1!$P16985+[3]Лист1!$P16985+[4]Лист1!$P16985+[5]Лист1!$P16985+[6]Лист1!$P16985</f>
        <v>141.44</v>
      </c>
      <c r="V16985" s="1"/>
      <c r="W16985" s="1"/>
      <c r="X16985" s="1"/>
      <c r="Y16985" s="1"/>
    </row>
    <row r="16986" spans="1:25" x14ac:dyDescent="0.25">
      <c r="A16986" s="3">
        <v>43089</v>
      </c>
      <c r="B16986" s="5">
        <v>0.85416666666666696</v>
      </c>
      <c r="C16986" s="2">
        <v>41</v>
      </c>
      <c r="D16986" s="4">
        <f>[1]Лист1!$D16986+[2]Лист1!$D16986+[3]Лист1!$D16986+[4]Лист1!$D16986+[5]Лист1!$D16986+[6]Лист1!$D16986</f>
        <v>148.60999999999999</v>
      </c>
      <c r="O16986" s="3">
        <v>43819</v>
      </c>
      <c r="P16986" s="5">
        <v>0.85416666666666696</v>
      </c>
      <c r="Q16986" s="2">
        <v>41</v>
      </c>
      <c r="R16986" s="4">
        <f>[1]Лист1!$P16986+[2]Лист1!$P16986+[3]Лист1!$P16986+[4]Лист1!$P16986+[5]Лист1!$P16986+[6]Лист1!$P16986</f>
        <v>139.16</v>
      </c>
      <c r="V16986" s="1"/>
      <c r="W16986" s="1"/>
      <c r="X16986" s="1"/>
      <c r="Y16986" s="1"/>
    </row>
    <row r="16987" spans="1:25" x14ac:dyDescent="0.25">
      <c r="A16987" s="3">
        <v>43089</v>
      </c>
      <c r="B16987" s="5">
        <v>0.875</v>
      </c>
      <c r="C16987" s="2">
        <v>42</v>
      </c>
      <c r="D16987" s="4">
        <f>[1]Лист1!$D16987+[2]Лист1!$D16987+[3]Лист1!$D16987+[4]Лист1!$D16987+[5]Лист1!$D16987+[6]Лист1!$D16987</f>
        <v>147.97999999999999</v>
      </c>
      <c r="O16987" s="3">
        <v>43819</v>
      </c>
      <c r="P16987" s="5">
        <v>0.875</v>
      </c>
      <c r="Q16987" s="2">
        <v>42</v>
      </c>
      <c r="R16987" s="4">
        <f>[1]Лист1!$P16987+[2]Лист1!$P16987+[3]Лист1!$P16987+[4]Лист1!$P16987+[5]Лист1!$P16987+[6]Лист1!$P16987</f>
        <v>139.94999999999999</v>
      </c>
      <c r="V16987" s="1"/>
      <c r="W16987" s="1"/>
      <c r="X16987" s="1"/>
      <c r="Y16987" s="1"/>
    </row>
    <row r="16988" spans="1:25" x14ac:dyDescent="0.25">
      <c r="A16988" s="3">
        <v>43089</v>
      </c>
      <c r="B16988" s="5">
        <v>0.89583333333333304</v>
      </c>
      <c r="C16988" s="2">
        <v>43</v>
      </c>
      <c r="D16988" s="4">
        <f>[1]Лист1!$D16988+[2]Лист1!$D16988+[3]Лист1!$D16988+[4]Лист1!$D16988+[5]Лист1!$D16988+[6]Лист1!$D16988</f>
        <v>147.08999999999997</v>
      </c>
      <c r="O16988" s="3">
        <v>43819</v>
      </c>
      <c r="P16988" s="5">
        <v>0.89583333333333304</v>
      </c>
      <c r="Q16988" s="2">
        <v>43</v>
      </c>
      <c r="R16988" s="4">
        <f>[1]Лист1!$P16988+[2]Лист1!$P16988+[3]Лист1!$P16988+[4]Лист1!$P16988+[5]Лист1!$P16988+[6]Лист1!$P16988</f>
        <v>133.51</v>
      </c>
      <c r="V16988" s="1"/>
      <c r="W16988" s="1"/>
      <c r="X16988" s="1"/>
      <c r="Y16988" s="1"/>
    </row>
    <row r="16989" spans="1:25" x14ac:dyDescent="0.25">
      <c r="A16989" s="3">
        <v>43089</v>
      </c>
      <c r="B16989" s="5">
        <v>0.91666666666666696</v>
      </c>
      <c r="C16989" s="2">
        <v>44</v>
      </c>
      <c r="D16989" s="4">
        <f>[1]Лист1!$D16989+[2]Лист1!$D16989+[3]Лист1!$D16989+[4]Лист1!$D16989+[5]Лист1!$D16989+[6]Лист1!$D16989</f>
        <v>138.96</v>
      </c>
      <c r="O16989" s="3">
        <v>43819</v>
      </c>
      <c r="P16989" s="5">
        <v>0.91666666666666696</v>
      </c>
      <c r="Q16989" s="2">
        <v>44</v>
      </c>
      <c r="R16989" s="4">
        <f>[1]Лист1!$P16989+[2]Лист1!$P16989+[3]Лист1!$P16989+[4]Лист1!$P16989+[5]Лист1!$P16989+[6]Лист1!$P16989</f>
        <v>130.75</v>
      </c>
      <c r="V16989" s="1"/>
      <c r="W16989" s="1"/>
      <c r="X16989" s="1"/>
      <c r="Y16989" s="1"/>
    </row>
    <row r="16990" spans="1:25" x14ac:dyDescent="0.25">
      <c r="A16990" s="3">
        <v>43089</v>
      </c>
      <c r="B16990" s="5">
        <v>0.9375</v>
      </c>
      <c r="C16990" s="2">
        <v>45</v>
      </c>
      <c r="D16990" s="4">
        <f>[1]Лист1!$D16990+[2]Лист1!$D16990+[3]Лист1!$D16990+[4]Лист1!$D16990+[5]Лист1!$D16990+[6]Лист1!$D16990</f>
        <v>132.30000000000001</v>
      </c>
      <c r="O16990" s="3">
        <v>43819</v>
      </c>
      <c r="P16990" s="5">
        <v>0.9375</v>
      </c>
      <c r="Q16990" s="2">
        <v>45</v>
      </c>
      <c r="R16990" s="4">
        <f>[1]Лист1!$P16990+[2]Лист1!$P16990+[3]Лист1!$P16990+[4]Лист1!$P16990+[5]Лист1!$P16990+[6]Лист1!$P16990</f>
        <v>117.27000000000001</v>
      </c>
      <c r="V16990" s="1"/>
      <c r="W16990" s="1"/>
      <c r="X16990" s="1"/>
      <c r="Y16990" s="1"/>
    </row>
    <row r="16991" spans="1:25" x14ac:dyDescent="0.25">
      <c r="A16991" s="3">
        <v>43089</v>
      </c>
      <c r="B16991" s="5">
        <v>0.95833333333333304</v>
      </c>
      <c r="C16991" s="2">
        <v>46</v>
      </c>
      <c r="D16991" s="4">
        <f>[1]Лист1!$D16991+[2]Лист1!$D16991+[3]Лист1!$D16991+[4]Лист1!$D16991+[5]Лист1!$D16991+[6]Лист1!$D16991</f>
        <v>125.91000000000001</v>
      </c>
      <c r="O16991" s="3">
        <v>43819</v>
      </c>
      <c r="P16991" s="5">
        <v>0.95833333333333304</v>
      </c>
      <c r="Q16991" s="2">
        <v>46</v>
      </c>
      <c r="R16991" s="4">
        <f>[1]Лист1!$P16991+[2]Лист1!$P16991+[3]Лист1!$P16991+[4]Лист1!$P16991+[5]Лист1!$P16991+[6]Лист1!$P16991</f>
        <v>104.39999999999998</v>
      </c>
      <c r="V16991" s="1"/>
      <c r="W16991" s="1"/>
      <c r="X16991" s="1"/>
      <c r="Y16991" s="1"/>
    </row>
    <row r="16992" spans="1:25" x14ac:dyDescent="0.25">
      <c r="A16992" s="3">
        <v>43089</v>
      </c>
      <c r="B16992" s="5">
        <v>0.97916666666666696</v>
      </c>
      <c r="C16992" s="2">
        <v>47</v>
      </c>
      <c r="D16992" s="4">
        <f>[1]Лист1!$D16992+[2]Лист1!$D16992+[3]Лист1!$D16992+[4]Лист1!$D16992+[5]Лист1!$D16992+[6]Лист1!$D16992</f>
        <v>119.32000000000001</v>
      </c>
      <c r="O16992" s="3">
        <v>43819</v>
      </c>
      <c r="P16992" s="5">
        <v>0.97916666666666696</v>
      </c>
      <c r="Q16992" s="2">
        <v>47</v>
      </c>
      <c r="R16992" s="4">
        <f>[1]Лист1!$P16992+[2]Лист1!$P16992+[3]Лист1!$P16992+[4]Лист1!$P16992+[5]Лист1!$P16992+[6]Лист1!$P16992</f>
        <v>102.07000000000001</v>
      </c>
      <c r="V16992" s="1"/>
      <c r="W16992" s="1"/>
      <c r="X16992" s="1"/>
      <c r="Y16992" s="1"/>
    </row>
    <row r="16993" spans="1:25" x14ac:dyDescent="0.25">
      <c r="A16993" s="3">
        <v>43089</v>
      </c>
      <c r="B16993" s="5" t="s">
        <v>4</v>
      </c>
      <c r="C16993" s="2">
        <v>48</v>
      </c>
      <c r="D16993" s="4">
        <f>[1]Лист1!$D16993+[2]Лист1!$D16993+[3]Лист1!$D16993+[4]Лист1!$D16993+[5]Лист1!$D16993+[6]Лист1!$D16993</f>
        <v>100.47</v>
      </c>
      <c r="O16993" s="3">
        <v>43819</v>
      </c>
      <c r="P16993" s="5" t="s">
        <v>4</v>
      </c>
      <c r="Q16993" s="2">
        <v>48</v>
      </c>
      <c r="R16993" s="4">
        <f>[1]Лист1!$P16993+[2]Лист1!$P16993+[3]Лист1!$P16993+[4]Лист1!$P16993+[5]Лист1!$P16993+[6]Лист1!$P16993</f>
        <v>90.79</v>
      </c>
      <c r="V16993" s="1"/>
      <c r="W16993" s="1"/>
      <c r="X16993" s="1"/>
      <c r="Y16993" s="1"/>
    </row>
    <row r="16994" spans="1:25" x14ac:dyDescent="0.25">
      <c r="A16994" s="3">
        <v>43090</v>
      </c>
      <c r="B16994" s="5">
        <v>2.0833333333333301E-2</v>
      </c>
      <c r="C16994" s="2">
        <v>1</v>
      </c>
      <c r="D16994" s="4">
        <f>[1]Лист1!$D16994+[2]Лист1!$D16994+[3]Лист1!$D16994+[4]Лист1!$D16994+[5]Лист1!$D16994+[6]Лист1!$D16994</f>
        <v>62.22</v>
      </c>
      <c r="F16994" s="6"/>
      <c r="O16994" s="3">
        <v>43820</v>
      </c>
      <c r="P16994" s="5">
        <v>2.0833333333333301E-2</v>
      </c>
      <c r="Q16994" s="2">
        <v>1</v>
      </c>
      <c r="R16994" s="4">
        <f>[1]Лист1!$P16994+[2]Лист1!$P16994+[3]Лист1!$P16994+[4]Лист1!$P16994+[5]Лист1!$P16994+[6]Лист1!$P16994</f>
        <v>86.11</v>
      </c>
      <c r="T16994" s="6"/>
      <c r="V16994" s="1"/>
      <c r="W16994" s="1"/>
      <c r="X16994" s="1"/>
      <c r="Y16994" s="1"/>
    </row>
    <row r="16995" spans="1:25" x14ac:dyDescent="0.25">
      <c r="A16995" s="3">
        <v>43090</v>
      </c>
      <c r="B16995" s="5">
        <v>4.1666666666666699E-2</v>
      </c>
      <c r="C16995" s="2">
        <v>2</v>
      </c>
      <c r="D16995" s="4">
        <f>[1]Лист1!$D16995+[2]Лист1!$D16995+[3]Лист1!$D16995+[4]Лист1!$D16995+[5]Лист1!$D16995+[6]Лист1!$D16995</f>
        <v>57.9</v>
      </c>
      <c r="O16995" s="3">
        <v>43820</v>
      </c>
      <c r="P16995" s="5">
        <v>4.1666666666666699E-2</v>
      </c>
      <c r="Q16995" s="2">
        <v>2</v>
      </c>
      <c r="R16995" s="4">
        <f>[1]Лист1!$P16995+[2]Лист1!$P16995+[3]Лист1!$P16995+[4]Лист1!$P16995+[5]Лист1!$P16995+[6]Лист1!$P16995</f>
        <v>78.849999999999994</v>
      </c>
      <c r="V16995" s="1"/>
      <c r="W16995" s="1"/>
      <c r="X16995" s="1"/>
      <c r="Y16995" s="1"/>
    </row>
    <row r="16996" spans="1:25" x14ac:dyDescent="0.25">
      <c r="A16996" s="3">
        <v>43090</v>
      </c>
      <c r="B16996" s="5">
        <v>6.25E-2</v>
      </c>
      <c r="C16996" s="2">
        <v>3</v>
      </c>
      <c r="D16996" s="4">
        <f>[1]Лист1!$D16996+[2]Лист1!$D16996+[3]Лист1!$D16996+[4]Лист1!$D16996+[5]Лист1!$D16996+[6]Лист1!$D16996</f>
        <v>49.63</v>
      </c>
      <c r="O16996" s="3">
        <v>43820</v>
      </c>
      <c r="P16996" s="5">
        <v>6.25E-2</v>
      </c>
      <c r="Q16996" s="2">
        <v>3</v>
      </c>
      <c r="R16996" s="4">
        <f>[1]Лист1!$P16996+[2]Лист1!$P16996+[3]Лист1!$P16996+[4]Лист1!$P16996+[5]Лист1!$P16996+[6]Лист1!$P16996</f>
        <v>67.900000000000006</v>
      </c>
      <c r="V16996" s="1"/>
      <c r="W16996" s="1"/>
      <c r="X16996" s="1"/>
      <c r="Y16996" s="1"/>
    </row>
    <row r="16997" spans="1:25" x14ac:dyDescent="0.25">
      <c r="A16997" s="3">
        <v>43090</v>
      </c>
      <c r="B16997" s="5">
        <v>8.3333333333333301E-2</v>
      </c>
      <c r="C16997" s="2">
        <v>4</v>
      </c>
      <c r="D16997" s="4">
        <f>[1]Лист1!$D16997+[2]Лист1!$D16997+[3]Лист1!$D16997+[4]Лист1!$D16997+[5]Лист1!$D16997+[6]Лист1!$D16997</f>
        <v>46.22</v>
      </c>
      <c r="O16997" s="3">
        <v>43820</v>
      </c>
      <c r="P16997" s="5">
        <v>8.3333333333333301E-2</v>
      </c>
      <c r="Q16997" s="2">
        <v>4</v>
      </c>
      <c r="R16997" s="4">
        <f>[1]Лист1!$P16997+[2]Лист1!$P16997+[3]Лист1!$P16997+[4]Лист1!$P16997+[5]Лист1!$P16997+[6]Лист1!$P16997</f>
        <v>63.17</v>
      </c>
      <c r="V16997" s="1"/>
      <c r="W16997" s="1"/>
      <c r="X16997" s="1"/>
      <c r="Y16997" s="1"/>
    </row>
    <row r="16998" spans="1:25" x14ac:dyDescent="0.25">
      <c r="A16998" s="3">
        <v>43090</v>
      </c>
      <c r="B16998" s="5">
        <v>0.104166666666667</v>
      </c>
      <c r="C16998" s="2">
        <v>5</v>
      </c>
      <c r="D16998" s="4">
        <f>[1]Лист1!$D16998+[2]Лист1!$D16998+[3]Лист1!$D16998+[4]Лист1!$D16998+[5]Лист1!$D16998+[6]Лист1!$D16998</f>
        <v>45.86</v>
      </c>
      <c r="O16998" s="3">
        <v>43820</v>
      </c>
      <c r="P16998" s="5">
        <v>0.104166666666667</v>
      </c>
      <c r="Q16998" s="2">
        <v>5</v>
      </c>
      <c r="R16998" s="4">
        <f>[1]Лист1!$P16998+[2]Лист1!$P16998+[3]Лист1!$P16998+[4]Лист1!$P16998+[5]Лист1!$P16998+[6]Лист1!$P16998</f>
        <v>59.03</v>
      </c>
      <c r="V16998" s="1"/>
      <c r="W16998" s="1"/>
      <c r="X16998" s="1"/>
      <c r="Y16998" s="1"/>
    </row>
    <row r="16999" spans="1:25" x14ac:dyDescent="0.25">
      <c r="A16999" s="3">
        <v>43090</v>
      </c>
      <c r="B16999" s="5">
        <v>0.125</v>
      </c>
      <c r="C16999" s="2">
        <v>6</v>
      </c>
      <c r="D16999" s="4">
        <f>[1]Лист1!$D16999+[2]Лист1!$D16999+[3]Лист1!$D16999+[4]Лист1!$D16999+[5]Лист1!$D16999+[6]Лист1!$D16999</f>
        <v>42.24</v>
      </c>
      <c r="O16999" s="3">
        <v>43820</v>
      </c>
      <c r="P16999" s="5">
        <v>0.125</v>
      </c>
      <c r="Q16999" s="2">
        <v>6</v>
      </c>
      <c r="R16999" s="4">
        <f>[1]Лист1!$P16999+[2]Лист1!$P16999+[3]Лист1!$P16999+[4]Лист1!$P16999+[5]Лист1!$P16999+[6]Лист1!$P16999</f>
        <v>54.09</v>
      </c>
      <c r="V16999" s="1"/>
      <c r="W16999" s="1"/>
      <c r="X16999" s="1"/>
      <c r="Y16999" s="1"/>
    </row>
    <row r="17000" spans="1:25" x14ac:dyDescent="0.25">
      <c r="A17000" s="3">
        <v>43090</v>
      </c>
      <c r="B17000" s="5">
        <v>0.14583333333333301</v>
      </c>
      <c r="C17000" s="2">
        <v>7</v>
      </c>
      <c r="D17000" s="4">
        <f>[1]Лист1!$D17000+[2]Лист1!$D17000+[3]Лист1!$D17000+[4]Лист1!$D17000+[5]Лист1!$D17000+[6]Лист1!$D17000</f>
        <v>38.910000000000004</v>
      </c>
      <c r="O17000" s="3">
        <v>43820</v>
      </c>
      <c r="P17000" s="5">
        <v>0.14583333333333301</v>
      </c>
      <c r="Q17000" s="2">
        <v>7</v>
      </c>
      <c r="R17000" s="4">
        <f>[1]Лист1!$P17000+[2]Лист1!$P17000+[3]Лист1!$P17000+[4]Лист1!$P17000+[5]Лист1!$P17000+[6]Лист1!$P17000</f>
        <v>53</v>
      </c>
      <c r="V17000" s="1"/>
      <c r="W17000" s="1"/>
      <c r="X17000" s="1"/>
      <c r="Y17000" s="1"/>
    </row>
    <row r="17001" spans="1:25" x14ac:dyDescent="0.25">
      <c r="A17001" s="3">
        <v>43090</v>
      </c>
      <c r="B17001" s="5">
        <v>0.16666666666666699</v>
      </c>
      <c r="C17001" s="2">
        <v>8</v>
      </c>
      <c r="D17001" s="4">
        <f>[1]Лист1!$D17001+[2]Лист1!$D17001+[3]Лист1!$D17001+[4]Лист1!$D17001+[5]Лист1!$D17001+[6]Лист1!$D17001</f>
        <v>37.730000000000004</v>
      </c>
      <c r="O17001" s="3">
        <v>43820</v>
      </c>
      <c r="P17001" s="5">
        <v>0.16666666666666699</v>
      </c>
      <c r="Q17001" s="2">
        <v>8</v>
      </c>
      <c r="R17001" s="4">
        <f>[1]Лист1!$P17001+[2]Лист1!$P17001+[3]Лист1!$P17001+[4]Лист1!$P17001+[5]Лист1!$P17001+[6]Лист1!$P17001</f>
        <v>51.960000000000008</v>
      </c>
      <c r="V17001" s="1"/>
      <c r="W17001" s="1"/>
      <c r="X17001" s="1"/>
      <c r="Y17001" s="1"/>
    </row>
    <row r="17002" spans="1:25" x14ac:dyDescent="0.25">
      <c r="A17002" s="3">
        <v>43090</v>
      </c>
      <c r="B17002" s="5">
        <v>0.1875</v>
      </c>
      <c r="C17002" s="2">
        <v>9</v>
      </c>
      <c r="D17002" s="4">
        <f>[1]Лист1!$D17002+[2]Лист1!$D17002+[3]Лист1!$D17002+[4]Лист1!$D17002+[5]Лист1!$D17002+[6]Лист1!$D17002</f>
        <v>39.47</v>
      </c>
      <c r="O17002" s="3">
        <v>43820</v>
      </c>
      <c r="P17002" s="5">
        <v>0.1875</v>
      </c>
      <c r="Q17002" s="2">
        <v>9</v>
      </c>
      <c r="R17002" s="4">
        <f>[1]Лист1!$P17002+[2]Лист1!$P17002+[3]Лист1!$P17002+[4]Лист1!$P17002+[5]Лист1!$P17002+[6]Лист1!$P17002</f>
        <v>54.84</v>
      </c>
      <c r="V17002" s="1"/>
      <c r="W17002" s="1"/>
      <c r="X17002" s="1"/>
      <c r="Y17002" s="1"/>
    </row>
    <row r="17003" spans="1:25" x14ac:dyDescent="0.25">
      <c r="A17003" s="3">
        <v>43090</v>
      </c>
      <c r="B17003" s="5">
        <v>0.20833333333333301</v>
      </c>
      <c r="C17003" s="2">
        <v>10</v>
      </c>
      <c r="D17003" s="4">
        <f>[1]Лист1!$D17003+[2]Лист1!$D17003+[3]Лист1!$D17003+[4]Лист1!$D17003+[5]Лист1!$D17003+[6]Лист1!$D17003</f>
        <v>40.18</v>
      </c>
      <c r="O17003" s="3">
        <v>43820</v>
      </c>
      <c r="P17003" s="5">
        <v>0.20833333333333301</v>
      </c>
      <c r="Q17003" s="2">
        <v>10</v>
      </c>
      <c r="R17003" s="4">
        <f>[1]Лист1!$P17003+[2]Лист1!$P17003+[3]Лист1!$P17003+[4]Лист1!$P17003+[5]Лист1!$P17003+[6]Лист1!$P17003</f>
        <v>57.540000000000006</v>
      </c>
      <c r="V17003" s="1"/>
      <c r="W17003" s="1"/>
      <c r="X17003" s="1"/>
      <c r="Y17003" s="1"/>
    </row>
    <row r="17004" spans="1:25" x14ac:dyDescent="0.25">
      <c r="A17004" s="3">
        <v>43090</v>
      </c>
      <c r="B17004" s="5">
        <v>0.22916666666666699</v>
      </c>
      <c r="C17004" s="2">
        <v>11</v>
      </c>
      <c r="D17004" s="4">
        <f>[1]Лист1!$D17004+[2]Лист1!$D17004+[3]Лист1!$D17004+[4]Лист1!$D17004+[5]Лист1!$D17004+[6]Лист1!$D17004</f>
        <v>38.28</v>
      </c>
      <c r="O17004" s="3">
        <v>43820</v>
      </c>
      <c r="P17004" s="5">
        <v>0.22916666666666699</v>
      </c>
      <c r="Q17004" s="2">
        <v>11</v>
      </c>
      <c r="R17004" s="4">
        <f>[1]Лист1!$P17004+[2]Лист1!$P17004+[3]Лист1!$P17004+[4]Лист1!$P17004+[5]Лист1!$P17004+[6]Лист1!$P17004</f>
        <v>58.669999999999995</v>
      </c>
      <c r="V17004" s="1"/>
      <c r="W17004" s="1"/>
      <c r="X17004" s="1"/>
      <c r="Y17004" s="1"/>
    </row>
    <row r="17005" spans="1:25" x14ac:dyDescent="0.25">
      <c r="A17005" s="3">
        <v>43090</v>
      </c>
      <c r="B17005" s="5">
        <v>0.25</v>
      </c>
      <c r="C17005" s="2">
        <v>12</v>
      </c>
      <c r="D17005" s="4">
        <f>[1]Лист1!$D17005+[2]Лист1!$D17005+[3]Лист1!$D17005+[4]Лист1!$D17005+[5]Лист1!$D17005+[6]Лист1!$D17005</f>
        <v>41.38</v>
      </c>
      <c r="O17005" s="3">
        <v>43820</v>
      </c>
      <c r="P17005" s="5">
        <v>0.25</v>
      </c>
      <c r="Q17005" s="2">
        <v>12</v>
      </c>
      <c r="R17005" s="4">
        <f>[1]Лист1!$P17005+[2]Лист1!$P17005+[3]Лист1!$P17005+[4]Лист1!$P17005+[5]Лист1!$P17005+[6]Лист1!$P17005</f>
        <v>61.33</v>
      </c>
      <c r="V17005" s="1"/>
      <c r="W17005" s="1"/>
      <c r="X17005" s="1"/>
      <c r="Y17005" s="1"/>
    </row>
    <row r="17006" spans="1:25" x14ac:dyDescent="0.25">
      <c r="A17006" s="3">
        <v>43090</v>
      </c>
      <c r="B17006" s="5">
        <v>0.27083333333333298</v>
      </c>
      <c r="C17006" s="2">
        <v>13</v>
      </c>
      <c r="D17006" s="4">
        <f>[1]Лист1!$D17006+[2]Лист1!$D17006+[3]Лист1!$D17006+[4]Лист1!$D17006+[5]Лист1!$D17006+[6]Лист1!$D17006</f>
        <v>50.1</v>
      </c>
      <c r="O17006" s="3">
        <v>43820</v>
      </c>
      <c r="P17006" s="5">
        <v>0.27083333333333298</v>
      </c>
      <c r="Q17006" s="2">
        <v>13</v>
      </c>
      <c r="R17006" s="4">
        <f>[1]Лист1!$P17006+[2]Лист1!$P17006+[3]Лист1!$P17006+[4]Лист1!$P17006+[5]Лист1!$P17006+[6]Лист1!$P17006</f>
        <v>60.51</v>
      </c>
      <c r="V17006" s="1"/>
      <c r="W17006" s="1"/>
      <c r="X17006" s="1"/>
      <c r="Y17006" s="1"/>
    </row>
    <row r="17007" spans="1:25" x14ac:dyDescent="0.25">
      <c r="A17007" s="3">
        <v>43090</v>
      </c>
      <c r="B17007" s="5">
        <v>0.29166666666666702</v>
      </c>
      <c r="C17007" s="2">
        <v>14</v>
      </c>
      <c r="D17007" s="4">
        <f>[1]Лист1!$D17007+[2]Лист1!$D17007+[3]Лист1!$D17007+[4]Лист1!$D17007+[5]Лист1!$D17007+[6]Лист1!$D17007</f>
        <v>56.65</v>
      </c>
      <c r="O17007" s="3">
        <v>43820</v>
      </c>
      <c r="P17007" s="5">
        <v>0.29166666666666702</v>
      </c>
      <c r="Q17007" s="2">
        <v>14</v>
      </c>
      <c r="R17007" s="4">
        <f>[1]Лист1!$P17007+[2]Лист1!$P17007+[3]Лист1!$P17007+[4]Лист1!$P17007+[5]Лист1!$P17007+[6]Лист1!$P17007</f>
        <v>63.47</v>
      </c>
      <c r="V17007" s="1"/>
      <c r="W17007" s="1"/>
      <c r="X17007" s="1"/>
      <c r="Y17007" s="1"/>
    </row>
    <row r="17008" spans="1:25" x14ac:dyDescent="0.25">
      <c r="A17008" s="3">
        <v>43090</v>
      </c>
      <c r="B17008" s="5">
        <v>0.3125</v>
      </c>
      <c r="C17008" s="2">
        <v>15</v>
      </c>
      <c r="D17008" s="4">
        <f>[1]Лист1!$D17008+[2]Лист1!$D17008+[3]Лист1!$D17008+[4]Лист1!$D17008+[5]Лист1!$D17008+[6]Лист1!$D17008</f>
        <v>68.87</v>
      </c>
      <c r="O17008" s="3">
        <v>43820</v>
      </c>
      <c r="P17008" s="5">
        <v>0.3125</v>
      </c>
      <c r="Q17008" s="2">
        <v>15</v>
      </c>
      <c r="R17008" s="4">
        <f>[1]Лист1!$P17008+[2]Лист1!$P17008+[3]Лист1!$P17008+[4]Лист1!$P17008+[5]Лист1!$P17008+[6]Лист1!$P17008</f>
        <v>65.780000000000015</v>
      </c>
      <c r="V17008" s="1"/>
      <c r="W17008" s="1"/>
      <c r="X17008" s="1"/>
      <c r="Y17008" s="1"/>
    </row>
    <row r="17009" spans="1:25" x14ac:dyDescent="0.25">
      <c r="A17009" s="3">
        <v>43090</v>
      </c>
      <c r="B17009" s="5">
        <v>0.33333333333333298</v>
      </c>
      <c r="C17009" s="2">
        <v>16</v>
      </c>
      <c r="D17009" s="4">
        <f>[1]Лист1!$D17009+[2]Лист1!$D17009+[3]Лист1!$D17009+[4]Лист1!$D17009+[5]Лист1!$D17009+[6]Лист1!$D17009</f>
        <v>70.16</v>
      </c>
      <c r="O17009" s="3">
        <v>43820</v>
      </c>
      <c r="P17009" s="5">
        <v>0.33333333333333298</v>
      </c>
      <c r="Q17009" s="2">
        <v>16</v>
      </c>
      <c r="R17009" s="4">
        <f>[1]Лист1!$P17009+[2]Лист1!$P17009+[3]Лист1!$P17009+[4]Лист1!$P17009+[5]Лист1!$P17009+[6]Лист1!$P17009</f>
        <v>71.489999999999995</v>
      </c>
      <c r="V17009" s="1"/>
      <c r="W17009" s="1"/>
      <c r="X17009" s="1"/>
      <c r="Y17009" s="1"/>
    </row>
    <row r="17010" spans="1:25" x14ac:dyDescent="0.25">
      <c r="A17010" s="3">
        <v>43090</v>
      </c>
      <c r="B17010" s="5">
        <v>0.35416666666666702</v>
      </c>
      <c r="C17010" s="2">
        <v>17</v>
      </c>
      <c r="D17010" s="4">
        <f>[1]Лист1!$D17010+[2]Лист1!$D17010+[3]Лист1!$D17010+[4]Лист1!$D17010+[5]Лист1!$D17010+[6]Лист1!$D17010</f>
        <v>73.150000000000006</v>
      </c>
      <c r="O17010" s="3">
        <v>43820</v>
      </c>
      <c r="P17010" s="5">
        <v>0.35416666666666702</v>
      </c>
      <c r="Q17010" s="2">
        <v>17</v>
      </c>
      <c r="R17010" s="4">
        <f>[1]Лист1!$P17010+[2]Лист1!$P17010+[3]Лист1!$P17010+[4]Лист1!$P17010+[5]Лист1!$P17010+[6]Лист1!$P17010</f>
        <v>77.2</v>
      </c>
      <c r="V17010" s="1"/>
      <c r="W17010" s="1"/>
      <c r="X17010" s="1"/>
      <c r="Y17010" s="1"/>
    </row>
    <row r="17011" spans="1:25" x14ac:dyDescent="0.25">
      <c r="A17011" s="3">
        <v>43090</v>
      </c>
      <c r="B17011" s="5">
        <v>0.375</v>
      </c>
      <c r="C17011" s="2">
        <v>18</v>
      </c>
      <c r="D17011" s="4">
        <f>[1]Лист1!$D17011+[2]Лист1!$D17011+[3]Лист1!$D17011+[4]Лист1!$D17011+[5]Лист1!$D17011+[6]Лист1!$D17011</f>
        <v>72.320000000000007</v>
      </c>
      <c r="O17011" s="3">
        <v>43820</v>
      </c>
      <c r="P17011" s="5">
        <v>0.375</v>
      </c>
      <c r="Q17011" s="2">
        <v>18</v>
      </c>
      <c r="R17011" s="4">
        <f>[1]Лист1!$P17011+[2]Лист1!$P17011+[3]Лист1!$P17011+[4]Лист1!$P17011+[5]Лист1!$P17011+[6]Лист1!$P17011</f>
        <v>86.16</v>
      </c>
      <c r="V17011" s="1"/>
      <c r="W17011" s="1"/>
      <c r="X17011" s="1"/>
      <c r="Y17011" s="1"/>
    </row>
    <row r="17012" spans="1:25" x14ac:dyDescent="0.25">
      <c r="A17012" s="3">
        <v>43090</v>
      </c>
      <c r="B17012" s="5">
        <v>0.39583333333333298</v>
      </c>
      <c r="C17012" s="2">
        <v>19</v>
      </c>
      <c r="D17012" s="4">
        <f>[1]Лист1!$D17012+[2]Лист1!$D17012+[3]Лист1!$D17012+[4]Лист1!$D17012+[5]Лист1!$D17012+[6]Лист1!$D17012</f>
        <v>69.89</v>
      </c>
      <c r="O17012" s="3">
        <v>43820</v>
      </c>
      <c r="P17012" s="5">
        <v>0.39583333333333298</v>
      </c>
      <c r="Q17012" s="2">
        <v>19</v>
      </c>
      <c r="R17012" s="4">
        <f>[1]Лист1!$P17012+[2]Лист1!$P17012+[3]Лист1!$P17012+[4]Лист1!$P17012+[5]Лист1!$P17012+[6]Лист1!$P17012</f>
        <v>93.35</v>
      </c>
      <c r="V17012" s="1"/>
      <c r="W17012" s="1"/>
      <c r="X17012" s="1"/>
      <c r="Y17012" s="1"/>
    </row>
    <row r="17013" spans="1:25" x14ac:dyDescent="0.25">
      <c r="A17013" s="3">
        <v>43090</v>
      </c>
      <c r="B17013" s="5">
        <v>0.41666666666666702</v>
      </c>
      <c r="C17013" s="2">
        <v>20</v>
      </c>
      <c r="D17013" s="4">
        <f>[1]Лист1!$D17013+[2]Лист1!$D17013+[3]Лист1!$D17013+[4]Лист1!$D17013+[5]Лист1!$D17013+[6]Лист1!$D17013</f>
        <v>69.14</v>
      </c>
      <c r="O17013" s="3">
        <v>43820</v>
      </c>
      <c r="P17013" s="5">
        <v>0.41666666666666702</v>
      </c>
      <c r="Q17013" s="2">
        <v>20</v>
      </c>
      <c r="R17013" s="4">
        <f>[1]Лист1!$P17013+[2]Лист1!$P17013+[3]Лист1!$P17013+[4]Лист1!$P17013+[5]Лист1!$P17013+[6]Лист1!$P17013</f>
        <v>99.73</v>
      </c>
      <c r="V17013" s="1"/>
      <c r="W17013" s="1"/>
      <c r="X17013" s="1"/>
      <c r="Y17013" s="1"/>
    </row>
    <row r="17014" spans="1:25" x14ac:dyDescent="0.25">
      <c r="A17014" s="3">
        <v>43090</v>
      </c>
      <c r="B17014" s="5">
        <v>0.4375</v>
      </c>
      <c r="C17014" s="2">
        <v>21</v>
      </c>
      <c r="D17014" s="4">
        <f>[1]Лист1!$D17014+[2]Лист1!$D17014+[3]Лист1!$D17014+[4]Лист1!$D17014+[5]Лист1!$D17014+[6]Лист1!$D17014</f>
        <v>68.349999999999994</v>
      </c>
      <c r="O17014" s="3">
        <v>43820</v>
      </c>
      <c r="P17014" s="5">
        <v>0.4375</v>
      </c>
      <c r="Q17014" s="2">
        <v>21</v>
      </c>
      <c r="R17014" s="4">
        <f>[1]Лист1!$P17014+[2]Лист1!$P17014+[3]Лист1!$P17014+[4]Лист1!$P17014+[5]Лист1!$P17014+[6]Лист1!$P17014</f>
        <v>110.66</v>
      </c>
      <c r="V17014" s="1"/>
      <c r="W17014" s="1"/>
      <c r="X17014" s="1"/>
      <c r="Y17014" s="1"/>
    </row>
    <row r="17015" spans="1:25" x14ac:dyDescent="0.25">
      <c r="A17015" s="3">
        <v>43090</v>
      </c>
      <c r="B17015" s="5">
        <v>0.45833333333333298</v>
      </c>
      <c r="C17015" s="2">
        <v>22</v>
      </c>
      <c r="D17015" s="4">
        <f>[1]Лист1!$D17015+[2]Лист1!$D17015+[3]Лист1!$D17015+[4]Лист1!$D17015+[5]Лист1!$D17015+[6]Лист1!$D17015</f>
        <v>70.540000000000006</v>
      </c>
      <c r="O17015" s="3">
        <v>43820</v>
      </c>
      <c r="P17015" s="5">
        <v>0.45833333333333298</v>
      </c>
      <c r="Q17015" s="2">
        <v>22</v>
      </c>
      <c r="R17015" s="4">
        <f>[1]Лист1!$P17015+[2]Лист1!$P17015+[3]Лист1!$P17015+[4]Лист1!$P17015+[5]Лист1!$P17015+[6]Лист1!$P17015</f>
        <v>116.39</v>
      </c>
      <c r="V17015" s="1"/>
      <c r="W17015" s="1"/>
      <c r="X17015" s="1"/>
      <c r="Y17015" s="1"/>
    </row>
    <row r="17016" spans="1:25" x14ac:dyDescent="0.25">
      <c r="A17016" s="3">
        <v>43090</v>
      </c>
      <c r="B17016" s="5">
        <v>0.47916666666666702</v>
      </c>
      <c r="C17016" s="2">
        <v>23</v>
      </c>
      <c r="D17016" s="4">
        <f>[1]Лист1!$D17016+[2]Лист1!$D17016+[3]Лист1!$D17016+[4]Лист1!$D17016+[5]Лист1!$D17016+[6]Лист1!$D17016</f>
        <v>72.009999999999991</v>
      </c>
      <c r="O17016" s="3">
        <v>43820</v>
      </c>
      <c r="P17016" s="5">
        <v>0.47916666666666702</v>
      </c>
      <c r="Q17016" s="2">
        <v>23</v>
      </c>
      <c r="R17016" s="4">
        <f>[1]Лист1!$P17016+[2]Лист1!$P17016+[3]Лист1!$P17016+[4]Лист1!$P17016+[5]Лист1!$P17016+[6]Лист1!$P17016</f>
        <v>120.82000000000002</v>
      </c>
      <c r="V17016" s="1"/>
      <c r="W17016" s="1"/>
      <c r="X17016" s="1"/>
      <c r="Y17016" s="1"/>
    </row>
    <row r="17017" spans="1:25" x14ac:dyDescent="0.25">
      <c r="A17017" s="3">
        <v>43090</v>
      </c>
      <c r="B17017" s="5">
        <v>0.5</v>
      </c>
      <c r="C17017" s="2">
        <v>24</v>
      </c>
      <c r="D17017" s="4">
        <f>[1]Лист1!$D17017+[2]Лист1!$D17017+[3]Лист1!$D17017+[4]Лист1!$D17017+[5]Лист1!$D17017+[6]Лист1!$D17017</f>
        <v>71.610000000000014</v>
      </c>
      <c r="O17017" s="3">
        <v>43820</v>
      </c>
      <c r="P17017" s="5">
        <v>0.5</v>
      </c>
      <c r="Q17017" s="2">
        <v>24</v>
      </c>
      <c r="R17017" s="4">
        <f>[1]Лист1!$P17017+[2]Лист1!$P17017+[3]Лист1!$P17017+[4]Лист1!$P17017+[5]Лист1!$P17017+[6]Лист1!$P17017</f>
        <v>116.00999999999999</v>
      </c>
      <c r="V17017" s="1"/>
      <c r="W17017" s="1"/>
      <c r="X17017" s="1"/>
      <c r="Y17017" s="1"/>
    </row>
    <row r="17018" spans="1:25" x14ac:dyDescent="0.25">
      <c r="A17018" s="3">
        <v>43090</v>
      </c>
      <c r="B17018" s="5">
        <v>0.52083333333333304</v>
      </c>
      <c r="C17018" s="2">
        <v>25</v>
      </c>
      <c r="D17018" s="4">
        <f>[1]Лист1!$D17018+[2]Лист1!$D17018+[3]Лист1!$D17018+[4]Лист1!$D17018+[5]Лист1!$D17018+[6]Лист1!$D17018</f>
        <v>67.930000000000007</v>
      </c>
      <c r="O17018" s="3">
        <v>43820</v>
      </c>
      <c r="P17018" s="5">
        <v>0.52083333333333304</v>
      </c>
      <c r="Q17018" s="2">
        <v>25</v>
      </c>
      <c r="R17018" s="4">
        <f>[1]Лист1!$P17018+[2]Лист1!$P17018+[3]Лист1!$P17018+[4]Лист1!$P17018+[5]Лист1!$P17018+[6]Лист1!$P17018</f>
        <v>113.38</v>
      </c>
      <c r="V17018" s="1"/>
      <c r="W17018" s="1"/>
      <c r="X17018" s="1"/>
      <c r="Y17018" s="1"/>
    </row>
    <row r="17019" spans="1:25" x14ac:dyDescent="0.25">
      <c r="A17019" s="3">
        <v>43090</v>
      </c>
      <c r="B17019" s="5">
        <v>0.54166666666666696</v>
      </c>
      <c r="C17019" s="2">
        <v>26</v>
      </c>
      <c r="D17019" s="4">
        <f>[1]Лист1!$D17019+[2]Лист1!$D17019+[3]Лист1!$D17019+[4]Лист1!$D17019+[5]Лист1!$D17019+[6]Лист1!$D17019</f>
        <v>70.7</v>
      </c>
      <c r="O17019" s="3">
        <v>43820</v>
      </c>
      <c r="P17019" s="5">
        <v>0.54166666666666696</v>
      </c>
      <c r="Q17019" s="2">
        <v>26</v>
      </c>
      <c r="R17019" s="4">
        <f>[1]Лист1!$P17019+[2]Лист1!$P17019+[3]Лист1!$P17019+[4]Лист1!$P17019+[5]Лист1!$P17019+[6]Лист1!$P17019</f>
        <v>116.53</v>
      </c>
      <c r="V17019" s="1"/>
      <c r="W17019" s="1"/>
      <c r="X17019" s="1"/>
      <c r="Y17019" s="1"/>
    </row>
    <row r="17020" spans="1:25" x14ac:dyDescent="0.25">
      <c r="A17020" s="3">
        <v>43090</v>
      </c>
      <c r="B17020" s="5">
        <v>0.5625</v>
      </c>
      <c r="C17020" s="2">
        <v>27</v>
      </c>
      <c r="D17020" s="4">
        <f>[1]Лист1!$D17020+[2]Лист1!$D17020+[3]Лист1!$D17020+[4]Лист1!$D17020+[5]Лист1!$D17020+[6]Лист1!$D17020</f>
        <v>68.989999999999995</v>
      </c>
      <c r="O17020" s="3">
        <v>43820</v>
      </c>
      <c r="P17020" s="5">
        <v>0.5625</v>
      </c>
      <c r="Q17020" s="2">
        <v>27</v>
      </c>
      <c r="R17020" s="4">
        <f>[1]Лист1!$P17020+[2]Лист1!$P17020+[3]Лист1!$P17020+[4]Лист1!$P17020+[5]Лист1!$P17020+[6]Лист1!$P17020</f>
        <v>116.89000000000001</v>
      </c>
      <c r="V17020" s="1"/>
      <c r="W17020" s="1"/>
      <c r="X17020" s="1"/>
      <c r="Y17020" s="1"/>
    </row>
    <row r="17021" spans="1:25" x14ac:dyDescent="0.25">
      <c r="A17021" s="3">
        <v>43090</v>
      </c>
      <c r="B17021" s="5">
        <v>0.58333333333333304</v>
      </c>
      <c r="C17021" s="2">
        <v>28</v>
      </c>
      <c r="D17021" s="4">
        <f>[1]Лист1!$D17021+[2]Лист1!$D17021+[3]Лист1!$D17021+[4]Лист1!$D17021+[5]Лист1!$D17021+[6]Лист1!$D17021</f>
        <v>72</v>
      </c>
      <c r="O17021" s="3">
        <v>43820</v>
      </c>
      <c r="P17021" s="5">
        <v>0.58333333333333304</v>
      </c>
      <c r="Q17021" s="2">
        <v>28</v>
      </c>
      <c r="R17021" s="4">
        <f>[1]Лист1!$P17021+[2]Лист1!$P17021+[3]Лист1!$P17021+[4]Лист1!$P17021+[5]Лист1!$P17021+[6]Лист1!$P17021</f>
        <v>114.63000000000001</v>
      </c>
      <c r="V17021" s="1"/>
      <c r="W17021" s="1"/>
      <c r="X17021" s="1"/>
      <c r="Y17021" s="1"/>
    </row>
    <row r="17022" spans="1:25" x14ac:dyDescent="0.25">
      <c r="A17022" s="3">
        <v>43090</v>
      </c>
      <c r="B17022" s="5">
        <v>0.60416666666666696</v>
      </c>
      <c r="C17022" s="2">
        <v>29</v>
      </c>
      <c r="D17022" s="4">
        <f>[1]Лист1!$D17022+[2]Лист1!$D17022+[3]Лист1!$D17022+[4]Лист1!$D17022+[5]Лист1!$D17022+[6]Лист1!$D17022</f>
        <v>71.73</v>
      </c>
      <c r="O17022" s="3">
        <v>43820</v>
      </c>
      <c r="P17022" s="5">
        <v>0.60416666666666696</v>
      </c>
      <c r="Q17022" s="2">
        <v>29</v>
      </c>
      <c r="R17022" s="4">
        <f>[1]Лист1!$P17022+[2]Лист1!$P17022+[3]Лист1!$P17022+[4]Лист1!$P17022+[5]Лист1!$P17022+[6]Лист1!$P17022</f>
        <v>112</v>
      </c>
      <c r="V17022" s="1"/>
      <c r="W17022" s="1"/>
      <c r="X17022" s="1"/>
      <c r="Y17022" s="1"/>
    </row>
    <row r="17023" spans="1:25" x14ac:dyDescent="0.25">
      <c r="A17023" s="3">
        <v>43090</v>
      </c>
      <c r="B17023" s="5">
        <v>0.625</v>
      </c>
      <c r="C17023" s="2">
        <v>30</v>
      </c>
      <c r="D17023" s="4">
        <f>[1]Лист1!$D17023+[2]Лист1!$D17023+[3]Лист1!$D17023+[4]Лист1!$D17023+[5]Лист1!$D17023+[6]Лист1!$D17023</f>
        <v>76.42</v>
      </c>
      <c r="O17023" s="3">
        <v>43820</v>
      </c>
      <c r="P17023" s="5">
        <v>0.625</v>
      </c>
      <c r="Q17023" s="2">
        <v>30</v>
      </c>
      <c r="R17023" s="4">
        <f>[1]Лист1!$P17023+[2]Лист1!$P17023+[3]Лист1!$P17023+[4]Лист1!$P17023+[5]Лист1!$P17023+[6]Лист1!$P17023</f>
        <v>105.42</v>
      </c>
      <c r="V17023" s="1"/>
      <c r="W17023" s="1"/>
      <c r="X17023" s="1"/>
      <c r="Y17023" s="1"/>
    </row>
    <row r="17024" spans="1:25" x14ac:dyDescent="0.25">
      <c r="A17024" s="3">
        <v>43090</v>
      </c>
      <c r="B17024" s="5">
        <v>0.64583333333333304</v>
      </c>
      <c r="C17024" s="2">
        <v>31</v>
      </c>
      <c r="D17024" s="4">
        <f>[1]Лист1!$D17024+[2]Лист1!$D17024+[3]Лист1!$D17024+[4]Лист1!$D17024+[5]Лист1!$D17024+[6]Лист1!$D17024</f>
        <v>77.709999999999994</v>
      </c>
      <c r="O17024" s="3">
        <v>43820</v>
      </c>
      <c r="P17024" s="5">
        <v>0.64583333333333304</v>
      </c>
      <c r="Q17024" s="2">
        <v>31</v>
      </c>
      <c r="R17024" s="4">
        <f>[1]Лист1!$P17024+[2]Лист1!$P17024+[3]Лист1!$P17024+[4]Лист1!$P17024+[5]Лист1!$P17024+[6]Лист1!$P17024</f>
        <v>116.21</v>
      </c>
      <c r="V17024" s="1"/>
      <c r="W17024" s="1"/>
      <c r="X17024" s="1"/>
      <c r="Y17024" s="1"/>
    </row>
    <row r="17025" spans="1:25" x14ac:dyDescent="0.25">
      <c r="A17025" s="3">
        <v>43090</v>
      </c>
      <c r="B17025" s="5">
        <v>0.66666666666666696</v>
      </c>
      <c r="C17025" s="2">
        <v>32</v>
      </c>
      <c r="D17025" s="4">
        <f>[1]Лист1!$D17025+[2]Лист1!$D17025+[3]Лист1!$D17025+[4]Лист1!$D17025+[5]Лист1!$D17025+[6]Лист1!$D17025</f>
        <v>80.33</v>
      </c>
      <c r="O17025" s="3">
        <v>43820</v>
      </c>
      <c r="P17025" s="5">
        <v>0.66666666666666696</v>
      </c>
      <c r="Q17025" s="2">
        <v>32</v>
      </c>
      <c r="R17025" s="4">
        <f>[1]Лист1!$P17025+[2]Лист1!$P17025+[3]Лист1!$P17025+[4]Лист1!$P17025+[5]Лист1!$P17025+[6]Лист1!$P17025</f>
        <v>122.69</v>
      </c>
      <c r="V17025" s="1"/>
      <c r="W17025" s="1"/>
      <c r="X17025" s="1"/>
      <c r="Y17025" s="1"/>
    </row>
    <row r="17026" spans="1:25" x14ac:dyDescent="0.25">
      <c r="A17026" s="3">
        <v>43090</v>
      </c>
      <c r="B17026" s="5">
        <v>0.6875</v>
      </c>
      <c r="C17026" s="2">
        <v>33</v>
      </c>
      <c r="D17026" s="4">
        <f>[1]Лист1!$D17026+[2]Лист1!$D17026+[3]Лист1!$D17026+[4]Лист1!$D17026+[5]Лист1!$D17026+[6]Лист1!$D17026</f>
        <v>88.07</v>
      </c>
      <c r="O17026" s="3">
        <v>43820</v>
      </c>
      <c r="P17026" s="5">
        <v>0.6875</v>
      </c>
      <c r="Q17026" s="2">
        <v>33</v>
      </c>
      <c r="R17026" s="4">
        <f>[1]Лист1!$P17026+[2]Лист1!$P17026+[3]Лист1!$P17026+[4]Лист1!$P17026+[5]Лист1!$P17026+[6]Лист1!$P17026</f>
        <v>130.22999999999999</v>
      </c>
      <c r="V17026" s="1"/>
      <c r="W17026" s="1"/>
      <c r="X17026" s="1"/>
      <c r="Y17026" s="1"/>
    </row>
    <row r="17027" spans="1:25" x14ac:dyDescent="0.25">
      <c r="A17027" s="3">
        <v>43090</v>
      </c>
      <c r="B17027" s="5">
        <v>0.70833333333333304</v>
      </c>
      <c r="C17027" s="2">
        <v>34</v>
      </c>
      <c r="D17027" s="4">
        <f>[1]Лист1!$D17027+[2]Лист1!$D17027+[3]Лист1!$D17027+[4]Лист1!$D17027+[5]Лист1!$D17027+[6]Лист1!$D17027</f>
        <v>91.94</v>
      </c>
      <c r="O17027" s="3">
        <v>43820</v>
      </c>
      <c r="P17027" s="5">
        <v>0.70833333333333304</v>
      </c>
      <c r="Q17027" s="2">
        <v>34</v>
      </c>
      <c r="R17027" s="4">
        <f>[1]Лист1!$P17027+[2]Лист1!$P17027+[3]Лист1!$P17027+[4]Лист1!$P17027+[5]Лист1!$P17027+[6]Лист1!$P17027</f>
        <v>140.72</v>
      </c>
      <c r="V17027" s="1"/>
      <c r="W17027" s="1"/>
      <c r="X17027" s="1"/>
      <c r="Y17027" s="1"/>
    </row>
    <row r="17028" spans="1:25" x14ac:dyDescent="0.25">
      <c r="A17028" s="3">
        <v>43090</v>
      </c>
      <c r="B17028" s="5">
        <v>0.72916666666666696</v>
      </c>
      <c r="C17028" s="2">
        <v>35</v>
      </c>
      <c r="D17028" s="4">
        <f>[1]Лист1!$D17028+[2]Лист1!$D17028+[3]Лист1!$D17028+[4]Лист1!$D17028+[5]Лист1!$D17028+[6]Лист1!$D17028</f>
        <v>97.649999999999991</v>
      </c>
      <c r="O17028" s="3">
        <v>43820</v>
      </c>
      <c r="P17028" s="5">
        <v>0.72916666666666696</v>
      </c>
      <c r="Q17028" s="2">
        <v>35</v>
      </c>
      <c r="R17028" s="4">
        <f>[1]Лист1!$P17028+[2]Лист1!$P17028+[3]Лист1!$P17028+[4]Лист1!$P17028+[5]Лист1!$P17028+[6]Лист1!$P17028</f>
        <v>148.77000000000001</v>
      </c>
      <c r="V17028" s="1"/>
      <c r="W17028" s="1"/>
      <c r="X17028" s="1"/>
      <c r="Y17028" s="1"/>
    </row>
    <row r="17029" spans="1:25" x14ac:dyDescent="0.25">
      <c r="A17029" s="3">
        <v>43090</v>
      </c>
      <c r="B17029" s="5">
        <v>0.75</v>
      </c>
      <c r="C17029" s="2">
        <v>36</v>
      </c>
      <c r="D17029" s="4">
        <f>[1]Лист1!$D17029+[2]Лист1!$D17029+[3]Лист1!$D17029+[4]Лист1!$D17029+[5]Лист1!$D17029+[6]Лист1!$D17029</f>
        <v>99.92</v>
      </c>
      <c r="O17029" s="3">
        <v>43820</v>
      </c>
      <c r="P17029" s="5">
        <v>0.75</v>
      </c>
      <c r="Q17029" s="2">
        <v>36</v>
      </c>
      <c r="R17029" s="4">
        <f>[1]Лист1!$P17029+[2]Лист1!$P17029+[3]Лист1!$P17029+[4]Лист1!$P17029+[5]Лист1!$P17029+[6]Лист1!$P17029</f>
        <v>146.63</v>
      </c>
      <c r="V17029" s="1"/>
      <c r="W17029" s="1"/>
      <c r="X17029" s="1"/>
      <c r="Y17029" s="1"/>
    </row>
    <row r="17030" spans="1:25" x14ac:dyDescent="0.25">
      <c r="A17030" s="3">
        <v>43090</v>
      </c>
      <c r="B17030" s="5">
        <v>0.77083333333333304</v>
      </c>
      <c r="C17030" s="2">
        <v>37</v>
      </c>
      <c r="D17030" s="4">
        <f>[1]Лист1!$D17030+[2]Лист1!$D17030+[3]Лист1!$D17030+[4]Лист1!$D17030+[5]Лист1!$D17030+[6]Лист1!$D17030</f>
        <v>106.92</v>
      </c>
      <c r="O17030" s="3">
        <v>43820</v>
      </c>
      <c r="P17030" s="5">
        <v>0.77083333333333304</v>
      </c>
      <c r="Q17030" s="2">
        <v>37</v>
      </c>
      <c r="R17030" s="4">
        <f>[1]Лист1!$P17030+[2]Лист1!$P17030+[3]Лист1!$P17030+[4]Лист1!$P17030+[5]Лист1!$P17030+[6]Лист1!$P17030</f>
        <v>145.06</v>
      </c>
      <c r="V17030" s="1"/>
      <c r="W17030" s="1"/>
      <c r="X17030" s="1"/>
      <c r="Y17030" s="1"/>
    </row>
    <row r="17031" spans="1:25" x14ac:dyDescent="0.25">
      <c r="A17031" s="3">
        <v>43090</v>
      </c>
      <c r="B17031" s="5">
        <v>0.79166666666666696</v>
      </c>
      <c r="C17031" s="2">
        <v>38</v>
      </c>
      <c r="D17031" s="4">
        <f>[1]Лист1!$D17031+[2]Лист1!$D17031+[3]Лист1!$D17031+[4]Лист1!$D17031+[5]Лист1!$D17031+[6]Лист1!$D17031</f>
        <v>114.98</v>
      </c>
      <c r="O17031" s="3">
        <v>43820</v>
      </c>
      <c r="P17031" s="5">
        <v>0.79166666666666696</v>
      </c>
      <c r="Q17031" s="2">
        <v>38</v>
      </c>
      <c r="R17031" s="4">
        <f>[1]Лист1!$P17031+[2]Лист1!$P17031+[3]Лист1!$P17031+[4]Лист1!$P17031+[5]Лист1!$P17031+[6]Лист1!$P17031</f>
        <v>144.43</v>
      </c>
      <c r="V17031" s="1"/>
      <c r="W17031" s="1"/>
      <c r="X17031" s="1"/>
      <c r="Y17031" s="1"/>
    </row>
    <row r="17032" spans="1:25" x14ac:dyDescent="0.25">
      <c r="A17032" s="3">
        <v>43090</v>
      </c>
      <c r="B17032" s="5">
        <v>0.8125</v>
      </c>
      <c r="C17032" s="2">
        <v>39</v>
      </c>
      <c r="D17032" s="4">
        <f>[1]Лист1!$D17032+[2]Лист1!$D17032+[3]Лист1!$D17032+[4]Лист1!$D17032+[5]Лист1!$D17032+[6]Лист1!$D17032</f>
        <v>118.14000000000001</v>
      </c>
      <c r="O17032" s="3">
        <v>43820</v>
      </c>
      <c r="P17032" s="5">
        <v>0.8125</v>
      </c>
      <c r="Q17032" s="2">
        <v>39</v>
      </c>
      <c r="R17032" s="4">
        <f>[1]Лист1!$P17032+[2]Лист1!$P17032+[3]Лист1!$P17032+[4]Лист1!$P17032+[5]Лист1!$P17032+[6]Лист1!$P17032</f>
        <v>140.85</v>
      </c>
      <c r="V17032" s="1"/>
      <c r="W17032" s="1"/>
      <c r="X17032" s="1"/>
      <c r="Y17032" s="1"/>
    </row>
    <row r="17033" spans="1:25" x14ac:dyDescent="0.25">
      <c r="A17033" s="3">
        <v>43090</v>
      </c>
      <c r="B17033" s="5">
        <v>0.83333333333333304</v>
      </c>
      <c r="C17033" s="2">
        <v>40</v>
      </c>
      <c r="D17033" s="4">
        <f>[1]Лист1!$D17033+[2]Лист1!$D17033+[3]Лист1!$D17033+[4]Лист1!$D17033+[5]Лист1!$D17033+[6]Лист1!$D17033</f>
        <v>110.4</v>
      </c>
      <c r="O17033" s="3">
        <v>43820</v>
      </c>
      <c r="P17033" s="5">
        <v>0.83333333333333304</v>
      </c>
      <c r="Q17033" s="2">
        <v>40</v>
      </c>
      <c r="R17033" s="4">
        <f>[1]Лист1!$P17033+[2]Лист1!$P17033+[3]Лист1!$P17033+[4]Лист1!$P17033+[5]Лист1!$P17033+[6]Лист1!$P17033</f>
        <v>136.85999999999999</v>
      </c>
      <c r="V17033" s="1"/>
      <c r="W17033" s="1"/>
      <c r="X17033" s="1"/>
      <c r="Y17033" s="1"/>
    </row>
    <row r="17034" spans="1:25" x14ac:dyDescent="0.25">
      <c r="A17034" s="3">
        <v>43090</v>
      </c>
      <c r="B17034" s="5">
        <v>0.85416666666666696</v>
      </c>
      <c r="C17034" s="2">
        <v>41</v>
      </c>
      <c r="D17034" s="4">
        <f>[1]Лист1!$D17034+[2]Лист1!$D17034+[3]Лист1!$D17034+[4]Лист1!$D17034+[5]Лист1!$D17034+[6]Лист1!$D17034</f>
        <v>110.53999999999999</v>
      </c>
      <c r="O17034" s="3">
        <v>43820</v>
      </c>
      <c r="P17034" s="5">
        <v>0.85416666666666696</v>
      </c>
      <c r="Q17034" s="2">
        <v>41</v>
      </c>
      <c r="R17034" s="4">
        <f>[1]Лист1!$P17034+[2]Лист1!$P17034+[3]Лист1!$P17034+[4]Лист1!$P17034+[5]Лист1!$P17034+[6]Лист1!$P17034</f>
        <v>140.26999999999998</v>
      </c>
      <c r="V17034" s="1"/>
      <c r="W17034" s="1"/>
      <c r="X17034" s="1"/>
      <c r="Y17034" s="1"/>
    </row>
    <row r="17035" spans="1:25" x14ac:dyDescent="0.25">
      <c r="A17035" s="3">
        <v>43090</v>
      </c>
      <c r="B17035" s="5">
        <v>0.875</v>
      </c>
      <c r="C17035" s="2">
        <v>42</v>
      </c>
      <c r="D17035" s="4">
        <f>[1]Лист1!$D17035+[2]Лист1!$D17035+[3]Лист1!$D17035+[4]Лист1!$D17035+[5]Лист1!$D17035+[6]Лист1!$D17035</f>
        <v>109.53</v>
      </c>
      <c r="O17035" s="3">
        <v>43820</v>
      </c>
      <c r="P17035" s="5">
        <v>0.875</v>
      </c>
      <c r="Q17035" s="2">
        <v>42</v>
      </c>
      <c r="R17035" s="4">
        <f>[1]Лист1!$P17035+[2]Лист1!$P17035+[3]Лист1!$P17035+[4]Лист1!$P17035+[5]Лист1!$P17035+[6]Лист1!$P17035</f>
        <v>134.57</v>
      </c>
      <c r="V17035" s="1"/>
      <c r="W17035" s="1"/>
      <c r="X17035" s="1"/>
      <c r="Y17035" s="1"/>
    </row>
    <row r="17036" spans="1:25" x14ac:dyDescent="0.25">
      <c r="A17036" s="3">
        <v>43090</v>
      </c>
      <c r="B17036" s="5">
        <v>0.89583333333333304</v>
      </c>
      <c r="C17036" s="2">
        <v>43</v>
      </c>
      <c r="D17036" s="4">
        <f>[1]Лист1!$D17036+[2]Лист1!$D17036+[3]Лист1!$D17036+[4]Лист1!$D17036+[5]Лист1!$D17036+[6]Лист1!$D17036</f>
        <v>112.2</v>
      </c>
      <c r="O17036" s="3">
        <v>43820</v>
      </c>
      <c r="P17036" s="5">
        <v>0.89583333333333304</v>
      </c>
      <c r="Q17036" s="2">
        <v>43</v>
      </c>
      <c r="R17036" s="4">
        <f>[1]Лист1!$P17036+[2]Лист1!$P17036+[3]Лист1!$P17036+[4]Лист1!$P17036+[5]Лист1!$P17036+[6]Лист1!$P17036</f>
        <v>131.54</v>
      </c>
      <c r="V17036" s="1"/>
      <c r="W17036" s="1"/>
      <c r="X17036" s="1"/>
      <c r="Y17036" s="1"/>
    </row>
    <row r="17037" spans="1:25" x14ac:dyDescent="0.25">
      <c r="A17037" s="3">
        <v>43090</v>
      </c>
      <c r="B17037" s="5">
        <v>0.91666666666666696</v>
      </c>
      <c r="C17037" s="2">
        <v>44</v>
      </c>
      <c r="D17037" s="4">
        <f>[1]Лист1!$D17037+[2]Лист1!$D17037+[3]Лист1!$D17037+[4]Лист1!$D17037+[5]Лист1!$D17037+[6]Лист1!$D17037</f>
        <v>107.27</v>
      </c>
      <c r="O17037" s="3">
        <v>43820</v>
      </c>
      <c r="P17037" s="5">
        <v>0.91666666666666696</v>
      </c>
      <c r="Q17037" s="2">
        <v>44</v>
      </c>
      <c r="R17037" s="4">
        <f>[1]Лист1!$P17037+[2]Лист1!$P17037+[3]Лист1!$P17037+[4]Лист1!$P17037+[5]Лист1!$P17037+[6]Лист1!$P17037</f>
        <v>125.07999999999998</v>
      </c>
      <c r="V17037" s="1"/>
      <c r="W17037" s="1"/>
      <c r="X17037" s="1"/>
      <c r="Y17037" s="1"/>
    </row>
    <row r="17038" spans="1:25" x14ac:dyDescent="0.25">
      <c r="A17038" s="3">
        <v>43090</v>
      </c>
      <c r="B17038" s="5">
        <v>0.9375</v>
      </c>
      <c r="C17038" s="2">
        <v>45</v>
      </c>
      <c r="D17038" s="4">
        <f>[1]Лист1!$D17038+[2]Лист1!$D17038+[3]Лист1!$D17038+[4]Лист1!$D17038+[5]Лист1!$D17038+[6]Лист1!$D17038</f>
        <v>100.04</v>
      </c>
      <c r="O17038" s="3">
        <v>43820</v>
      </c>
      <c r="P17038" s="5">
        <v>0.9375</v>
      </c>
      <c r="Q17038" s="2">
        <v>45</v>
      </c>
      <c r="R17038" s="4">
        <f>[1]Лист1!$P17038+[2]Лист1!$P17038+[3]Лист1!$P17038+[4]Лист1!$P17038+[5]Лист1!$P17038+[6]Лист1!$P17038</f>
        <v>120</v>
      </c>
      <c r="V17038" s="1"/>
      <c r="W17038" s="1"/>
      <c r="X17038" s="1"/>
      <c r="Y17038" s="1"/>
    </row>
    <row r="17039" spans="1:25" x14ac:dyDescent="0.25">
      <c r="A17039" s="3">
        <v>43090</v>
      </c>
      <c r="B17039" s="5">
        <v>0.95833333333333304</v>
      </c>
      <c r="C17039" s="2">
        <v>46</v>
      </c>
      <c r="D17039" s="4">
        <f>[1]Лист1!$D17039+[2]Лист1!$D17039+[3]Лист1!$D17039+[4]Лист1!$D17039+[5]Лист1!$D17039+[6]Лист1!$D17039</f>
        <v>92.399999999999991</v>
      </c>
      <c r="O17039" s="3">
        <v>43820</v>
      </c>
      <c r="P17039" s="5">
        <v>0.95833333333333304</v>
      </c>
      <c r="Q17039" s="2">
        <v>46</v>
      </c>
      <c r="R17039" s="4">
        <f>[1]Лист1!$P17039+[2]Лист1!$P17039+[3]Лист1!$P17039+[4]Лист1!$P17039+[5]Лист1!$P17039+[6]Лист1!$P17039</f>
        <v>108.39000000000001</v>
      </c>
      <c r="V17039" s="1"/>
      <c r="W17039" s="1"/>
      <c r="X17039" s="1"/>
      <c r="Y17039" s="1"/>
    </row>
    <row r="17040" spans="1:25" x14ac:dyDescent="0.25">
      <c r="A17040" s="3">
        <v>43090</v>
      </c>
      <c r="B17040" s="5">
        <v>0.97916666666666696</v>
      </c>
      <c r="C17040" s="2">
        <v>47</v>
      </c>
      <c r="D17040" s="4">
        <f>[1]Лист1!$D17040+[2]Лист1!$D17040+[3]Лист1!$D17040+[4]Лист1!$D17040+[5]Лист1!$D17040+[6]Лист1!$D17040</f>
        <v>84.15</v>
      </c>
      <c r="O17040" s="3">
        <v>43820</v>
      </c>
      <c r="P17040" s="5">
        <v>0.97916666666666696</v>
      </c>
      <c r="Q17040" s="2">
        <v>47</v>
      </c>
      <c r="R17040" s="4">
        <f>[1]Лист1!$P17040+[2]Лист1!$P17040+[3]Лист1!$P17040+[4]Лист1!$P17040+[5]Лист1!$P17040+[6]Лист1!$P17040</f>
        <v>102.86</v>
      </c>
      <c r="V17040" s="1"/>
      <c r="W17040" s="1"/>
      <c r="X17040" s="1"/>
      <c r="Y17040" s="1"/>
    </row>
    <row r="17041" spans="1:25" x14ac:dyDescent="0.25">
      <c r="A17041" s="3">
        <v>43090</v>
      </c>
      <c r="B17041" s="5" t="s">
        <v>4</v>
      </c>
      <c r="C17041" s="2">
        <v>48</v>
      </c>
      <c r="D17041" s="4">
        <f>[1]Лист1!$D17041+[2]Лист1!$D17041+[3]Лист1!$D17041+[4]Лист1!$D17041+[5]Лист1!$D17041+[6]Лист1!$D17041</f>
        <v>74.419999999999987</v>
      </c>
      <c r="O17041" s="3">
        <v>43820</v>
      </c>
      <c r="P17041" s="5" t="s">
        <v>4</v>
      </c>
      <c r="Q17041" s="2">
        <v>48</v>
      </c>
      <c r="R17041" s="4">
        <f>[1]Лист1!$P17041+[2]Лист1!$P17041+[3]Лист1!$P17041+[4]Лист1!$P17041+[5]Лист1!$P17041+[6]Лист1!$P17041</f>
        <v>92.81</v>
      </c>
      <c r="V17041" s="1"/>
      <c r="W17041" s="1"/>
      <c r="X17041" s="1"/>
      <c r="Y17041" s="1"/>
    </row>
    <row r="17042" spans="1:25" x14ac:dyDescent="0.25">
      <c r="A17042" s="3">
        <v>43091</v>
      </c>
      <c r="B17042" s="5">
        <v>2.0833333333333301E-2</v>
      </c>
      <c r="C17042" s="2">
        <v>1</v>
      </c>
      <c r="D17042" s="4">
        <f>[1]Лист1!$D17042+[2]Лист1!$D17042+[3]Лист1!$D17042+[4]Лист1!$D17042+[5]Лист1!$D17042+[6]Лист1!$D17042</f>
        <v>69.38000000000001</v>
      </c>
      <c r="F17042" s="6"/>
      <c r="O17042" s="3">
        <v>43821</v>
      </c>
      <c r="P17042" s="5">
        <v>2.0833333333333301E-2</v>
      </c>
      <c r="Q17042" s="2">
        <v>1</v>
      </c>
      <c r="R17042" s="4">
        <f>[1]Лист1!$P17042+[2]Лист1!$P17042+[3]Лист1!$P17042+[4]Лист1!$P17042+[5]Лист1!$P17042+[6]Лист1!$P17042</f>
        <v>83.97999999999999</v>
      </c>
      <c r="T17042" s="6"/>
      <c r="V17042" s="1"/>
      <c r="W17042" s="1"/>
      <c r="X17042" s="1"/>
      <c r="Y17042" s="1"/>
    </row>
    <row r="17043" spans="1:25" x14ac:dyDescent="0.25">
      <c r="A17043" s="3">
        <v>43091</v>
      </c>
      <c r="B17043" s="5">
        <v>4.1666666666666699E-2</v>
      </c>
      <c r="C17043" s="2">
        <v>2</v>
      </c>
      <c r="D17043" s="4">
        <f>[1]Лист1!$D17043+[2]Лист1!$D17043+[3]Лист1!$D17043+[4]Лист1!$D17043+[5]Лист1!$D17043+[6]Лист1!$D17043</f>
        <v>59.940000000000005</v>
      </c>
      <c r="O17043" s="3">
        <v>43821</v>
      </c>
      <c r="P17043" s="5">
        <v>4.1666666666666699E-2</v>
      </c>
      <c r="Q17043" s="2">
        <v>2</v>
      </c>
      <c r="R17043" s="4">
        <f>[1]Лист1!$P17043+[2]Лист1!$P17043+[3]Лист1!$P17043+[4]Лист1!$P17043+[5]Лист1!$P17043+[6]Лист1!$P17043</f>
        <v>77.399999999999991</v>
      </c>
      <c r="V17043" s="1"/>
      <c r="W17043" s="1"/>
      <c r="X17043" s="1"/>
      <c r="Y17043" s="1"/>
    </row>
    <row r="17044" spans="1:25" x14ac:dyDescent="0.25">
      <c r="A17044" s="3">
        <v>43091</v>
      </c>
      <c r="B17044" s="5">
        <v>6.25E-2</v>
      </c>
      <c r="C17044" s="2">
        <v>3</v>
      </c>
      <c r="D17044" s="4">
        <f>[1]Лист1!$D17044+[2]Лист1!$D17044+[3]Лист1!$D17044+[4]Лист1!$D17044+[5]Лист1!$D17044+[6]Лист1!$D17044</f>
        <v>51.989999999999995</v>
      </c>
      <c r="O17044" s="3">
        <v>43821</v>
      </c>
      <c r="P17044" s="5">
        <v>6.25E-2</v>
      </c>
      <c r="Q17044" s="2">
        <v>3</v>
      </c>
      <c r="R17044" s="4">
        <f>[1]Лист1!$P17044+[2]Лист1!$P17044+[3]Лист1!$P17044+[4]Лист1!$P17044+[5]Лист1!$P17044+[6]Лист1!$P17044</f>
        <v>69.23</v>
      </c>
      <c r="V17044" s="1"/>
      <c r="W17044" s="1"/>
      <c r="X17044" s="1"/>
      <c r="Y17044" s="1"/>
    </row>
    <row r="17045" spans="1:25" x14ac:dyDescent="0.25">
      <c r="A17045" s="3">
        <v>43091</v>
      </c>
      <c r="B17045" s="5">
        <v>8.3333333333333301E-2</v>
      </c>
      <c r="C17045" s="2">
        <v>4</v>
      </c>
      <c r="D17045" s="4">
        <f>[1]Лист1!$D17045+[2]Лист1!$D17045+[3]Лист1!$D17045+[4]Лист1!$D17045+[5]Лист1!$D17045+[6]Лист1!$D17045</f>
        <v>47.77</v>
      </c>
      <c r="O17045" s="3">
        <v>43821</v>
      </c>
      <c r="P17045" s="5">
        <v>8.3333333333333301E-2</v>
      </c>
      <c r="Q17045" s="2">
        <v>4</v>
      </c>
      <c r="R17045" s="4">
        <f>[1]Лист1!$P17045+[2]Лист1!$P17045+[3]Лист1!$P17045+[4]Лист1!$P17045+[5]Лист1!$P17045+[6]Лист1!$P17045</f>
        <v>61.720000000000006</v>
      </c>
      <c r="V17045" s="1"/>
      <c r="W17045" s="1"/>
      <c r="X17045" s="1"/>
      <c r="Y17045" s="1"/>
    </row>
    <row r="17046" spans="1:25" x14ac:dyDescent="0.25">
      <c r="A17046" s="3">
        <v>43091</v>
      </c>
      <c r="B17046" s="5">
        <v>0.104166666666667</v>
      </c>
      <c r="C17046" s="2">
        <v>5</v>
      </c>
      <c r="D17046" s="4">
        <f>[1]Лист1!$D17046+[2]Лист1!$D17046+[3]Лист1!$D17046+[4]Лист1!$D17046+[5]Лист1!$D17046+[6]Лист1!$D17046</f>
        <v>46.67</v>
      </c>
      <c r="O17046" s="3">
        <v>43821</v>
      </c>
      <c r="P17046" s="5">
        <v>0.104166666666667</v>
      </c>
      <c r="Q17046" s="2">
        <v>5</v>
      </c>
      <c r="R17046" s="4">
        <f>[1]Лист1!$P17046+[2]Лист1!$P17046+[3]Лист1!$P17046+[4]Лист1!$P17046+[5]Лист1!$P17046+[6]Лист1!$P17046</f>
        <v>58.230000000000004</v>
      </c>
      <c r="V17046" s="1"/>
      <c r="W17046" s="1"/>
      <c r="X17046" s="1"/>
      <c r="Y17046" s="1"/>
    </row>
    <row r="17047" spans="1:25" x14ac:dyDescent="0.25">
      <c r="A17047" s="3">
        <v>43091</v>
      </c>
      <c r="B17047" s="5">
        <v>0.125</v>
      </c>
      <c r="C17047" s="2">
        <v>6</v>
      </c>
      <c r="D17047" s="4">
        <f>[1]Лист1!$D17047+[2]Лист1!$D17047+[3]Лист1!$D17047+[4]Лист1!$D17047+[5]Лист1!$D17047+[6]Лист1!$D17047</f>
        <v>40.700000000000003</v>
      </c>
      <c r="O17047" s="3">
        <v>43821</v>
      </c>
      <c r="P17047" s="5">
        <v>0.125</v>
      </c>
      <c r="Q17047" s="2">
        <v>6</v>
      </c>
      <c r="R17047" s="4">
        <f>[1]Лист1!$P17047+[2]Лист1!$P17047+[3]Лист1!$P17047+[4]Лист1!$P17047+[5]Лист1!$P17047+[6]Лист1!$P17047</f>
        <v>56.550000000000004</v>
      </c>
      <c r="V17047" s="1"/>
      <c r="W17047" s="1"/>
      <c r="X17047" s="1"/>
      <c r="Y17047" s="1"/>
    </row>
    <row r="17048" spans="1:25" x14ac:dyDescent="0.25">
      <c r="A17048" s="3">
        <v>43091</v>
      </c>
      <c r="B17048" s="5">
        <v>0.14583333333333301</v>
      </c>
      <c r="C17048" s="2">
        <v>7</v>
      </c>
      <c r="D17048" s="4">
        <f>[1]Лист1!$D17048+[2]Лист1!$D17048+[3]Лист1!$D17048+[4]Лист1!$D17048+[5]Лист1!$D17048+[6]Лист1!$D17048</f>
        <v>42.2</v>
      </c>
      <c r="O17048" s="3">
        <v>43821</v>
      </c>
      <c r="P17048" s="5">
        <v>0.14583333333333301</v>
      </c>
      <c r="Q17048" s="2">
        <v>7</v>
      </c>
      <c r="R17048" s="4">
        <f>[1]Лист1!$P17048+[2]Лист1!$P17048+[3]Лист1!$P17048+[4]Лист1!$P17048+[5]Лист1!$P17048+[6]Лист1!$P17048</f>
        <v>55.91</v>
      </c>
      <c r="V17048" s="1"/>
      <c r="W17048" s="1"/>
      <c r="X17048" s="1"/>
      <c r="Y17048" s="1"/>
    </row>
    <row r="17049" spans="1:25" x14ac:dyDescent="0.25">
      <c r="A17049" s="3">
        <v>43091</v>
      </c>
      <c r="B17049" s="5">
        <v>0.16666666666666699</v>
      </c>
      <c r="C17049" s="2">
        <v>8</v>
      </c>
      <c r="D17049" s="4">
        <f>[1]Лист1!$D17049+[2]Лист1!$D17049+[3]Лист1!$D17049+[4]Лист1!$D17049+[5]Лист1!$D17049+[6]Лист1!$D17049</f>
        <v>39.29</v>
      </c>
      <c r="O17049" s="3">
        <v>43821</v>
      </c>
      <c r="P17049" s="5">
        <v>0.16666666666666699</v>
      </c>
      <c r="Q17049" s="2">
        <v>8</v>
      </c>
      <c r="R17049" s="4">
        <f>[1]Лист1!$P17049+[2]Лист1!$P17049+[3]Лист1!$P17049+[4]Лист1!$P17049+[5]Лист1!$P17049+[6]Лист1!$P17049</f>
        <v>53.05</v>
      </c>
      <c r="V17049" s="1"/>
      <c r="W17049" s="1"/>
      <c r="X17049" s="1"/>
      <c r="Y17049" s="1"/>
    </row>
    <row r="17050" spans="1:25" x14ac:dyDescent="0.25">
      <c r="A17050" s="3">
        <v>43091</v>
      </c>
      <c r="B17050" s="5">
        <v>0.1875</v>
      </c>
      <c r="C17050" s="2">
        <v>9</v>
      </c>
      <c r="D17050" s="4">
        <f>[1]Лист1!$D17050+[2]Лист1!$D17050+[3]Лист1!$D17050+[4]Лист1!$D17050+[5]Лист1!$D17050+[6]Лист1!$D17050</f>
        <v>39.78</v>
      </c>
      <c r="O17050" s="3">
        <v>43821</v>
      </c>
      <c r="P17050" s="5">
        <v>0.1875</v>
      </c>
      <c r="Q17050" s="2">
        <v>9</v>
      </c>
      <c r="R17050" s="4">
        <f>[1]Лист1!$P17050+[2]Лист1!$P17050+[3]Лист1!$P17050+[4]Лист1!$P17050+[5]Лист1!$P17050+[6]Лист1!$P17050</f>
        <v>55.36</v>
      </c>
      <c r="V17050" s="1"/>
      <c r="W17050" s="1"/>
      <c r="X17050" s="1"/>
      <c r="Y17050" s="1"/>
    </row>
    <row r="17051" spans="1:25" x14ac:dyDescent="0.25">
      <c r="A17051" s="3">
        <v>43091</v>
      </c>
      <c r="B17051" s="5">
        <v>0.20833333333333301</v>
      </c>
      <c r="C17051" s="2">
        <v>10</v>
      </c>
      <c r="D17051" s="4">
        <f>[1]Лист1!$D17051+[2]Лист1!$D17051+[3]Лист1!$D17051+[4]Лист1!$D17051+[5]Лист1!$D17051+[6]Лист1!$D17051</f>
        <v>40.44</v>
      </c>
      <c r="O17051" s="3">
        <v>43821</v>
      </c>
      <c r="P17051" s="5">
        <v>0.20833333333333301</v>
      </c>
      <c r="Q17051" s="2">
        <v>10</v>
      </c>
      <c r="R17051" s="4">
        <f>[1]Лист1!$P17051+[2]Лист1!$P17051+[3]Лист1!$P17051+[4]Лист1!$P17051+[5]Лист1!$P17051+[6]Лист1!$P17051</f>
        <v>56.550000000000004</v>
      </c>
      <c r="V17051" s="1"/>
      <c r="W17051" s="1"/>
      <c r="X17051" s="1"/>
      <c r="Y17051" s="1"/>
    </row>
    <row r="17052" spans="1:25" x14ac:dyDescent="0.25">
      <c r="A17052" s="3">
        <v>43091</v>
      </c>
      <c r="B17052" s="5">
        <v>0.22916666666666699</v>
      </c>
      <c r="C17052" s="2">
        <v>11</v>
      </c>
      <c r="D17052" s="4">
        <f>[1]Лист1!$D17052+[2]Лист1!$D17052+[3]Лист1!$D17052+[4]Лист1!$D17052+[5]Лист1!$D17052+[6]Лист1!$D17052</f>
        <v>40.089999999999996</v>
      </c>
      <c r="O17052" s="3">
        <v>43821</v>
      </c>
      <c r="P17052" s="5">
        <v>0.22916666666666699</v>
      </c>
      <c r="Q17052" s="2">
        <v>11</v>
      </c>
      <c r="R17052" s="4">
        <f>[1]Лист1!$P17052+[2]Лист1!$P17052+[3]Лист1!$P17052+[4]Лист1!$P17052+[5]Лист1!$P17052+[6]Лист1!$P17052</f>
        <v>54.28</v>
      </c>
      <c r="V17052" s="1"/>
      <c r="W17052" s="1"/>
      <c r="X17052" s="1"/>
      <c r="Y17052" s="1"/>
    </row>
    <row r="17053" spans="1:25" x14ac:dyDescent="0.25">
      <c r="A17053" s="3">
        <v>43091</v>
      </c>
      <c r="B17053" s="5">
        <v>0.25</v>
      </c>
      <c r="C17053" s="2">
        <v>12</v>
      </c>
      <c r="D17053" s="4">
        <f>[1]Лист1!$D17053+[2]Лист1!$D17053+[3]Лист1!$D17053+[4]Лист1!$D17053+[5]Лист1!$D17053+[6]Лист1!$D17053</f>
        <v>42.15</v>
      </c>
      <c r="O17053" s="3">
        <v>43821</v>
      </c>
      <c r="P17053" s="5">
        <v>0.25</v>
      </c>
      <c r="Q17053" s="2">
        <v>12</v>
      </c>
      <c r="R17053" s="4">
        <f>[1]Лист1!$P17053+[2]Лист1!$P17053+[3]Лист1!$P17053+[4]Лист1!$P17053+[5]Лист1!$P17053+[6]Лист1!$P17053</f>
        <v>56.919999999999995</v>
      </c>
      <c r="V17053" s="1"/>
      <c r="W17053" s="1"/>
      <c r="X17053" s="1"/>
      <c r="Y17053" s="1"/>
    </row>
    <row r="17054" spans="1:25" x14ac:dyDescent="0.25">
      <c r="A17054" s="3">
        <v>43091</v>
      </c>
      <c r="B17054" s="5">
        <v>0.27083333333333298</v>
      </c>
      <c r="C17054" s="2">
        <v>13</v>
      </c>
      <c r="D17054" s="4">
        <f>[1]Лист1!$D17054+[2]Лист1!$D17054+[3]Лист1!$D17054+[4]Лист1!$D17054+[5]Лист1!$D17054+[6]Лист1!$D17054</f>
        <v>53.46</v>
      </c>
      <c r="O17054" s="3">
        <v>43821</v>
      </c>
      <c r="P17054" s="5">
        <v>0.27083333333333298</v>
      </c>
      <c r="Q17054" s="2">
        <v>13</v>
      </c>
      <c r="R17054" s="4">
        <f>[1]Лист1!$P17054+[2]Лист1!$P17054+[3]Лист1!$P17054+[4]Лист1!$P17054+[5]Лист1!$P17054+[6]Лист1!$P17054</f>
        <v>57.83</v>
      </c>
      <c r="V17054" s="1"/>
      <c r="W17054" s="1"/>
      <c r="X17054" s="1"/>
      <c r="Y17054" s="1"/>
    </row>
    <row r="17055" spans="1:25" x14ac:dyDescent="0.25">
      <c r="A17055" s="3">
        <v>43091</v>
      </c>
      <c r="B17055" s="5">
        <v>0.29166666666666702</v>
      </c>
      <c r="C17055" s="2">
        <v>14</v>
      </c>
      <c r="D17055" s="4">
        <f>[1]Лист1!$D17055+[2]Лист1!$D17055+[3]Лист1!$D17055+[4]Лист1!$D17055+[5]Лист1!$D17055+[6]Лист1!$D17055</f>
        <v>57.72</v>
      </c>
      <c r="O17055" s="3">
        <v>43821</v>
      </c>
      <c r="P17055" s="5">
        <v>0.29166666666666702</v>
      </c>
      <c r="Q17055" s="2">
        <v>14</v>
      </c>
      <c r="R17055" s="4">
        <f>[1]Лист1!$P17055+[2]Лист1!$P17055+[3]Лист1!$P17055+[4]Лист1!$P17055+[5]Лист1!$P17055+[6]Лист1!$P17055</f>
        <v>59.01</v>
      </c>
      <c r="V17055" s="1"/>
      <c r="W17055" s="1"/>
      <c r="X17055" s="1"/>
      <c r="Y17055" s="1"/>
    </row>
    <row r="17056" spans="1:25" x14ac:dyDescent="0.25">
      <c r="A17056" s="3">
        <v>43091</v>
      </c>
      <c r="B17056" s="5">
        <v>0.3125</v>
      </c>
      <c r="C17056" s="2">
        <v>15</v>
      </c>
      <c r="D17056" s="4">
        <f>[1]Лист1!$D17056+[2]Лист1!$D17056+[3]Лист1!$D17056+[4]Лист1!$D17056+[5]Лист1!$D17056+[6]Лист1!$D17056</f>
        <v>66.08</v>
      </c>
      <c r="O17056" s="3">
        <v>43821</v>
      </c>
      <c r="P17056" s="5">
        <v>0.3125</v>
      </c>
      <c r="Q17056" s="2">
        <v>15</v>
      </c>
      <c r="R17056" s="4">
        <f>[1]Лист1!$P17056+[2]Лист1!$P17056+[3]Лист1!$P17056+[4]Лист1!$P17056+[5]Лист1!$P17056+[6]Лист1!$P17056</f>
        <v>61.939999999999991</v>
      </c>
      <c r="V17056" s="1"/>
      <c r="W17056" s="1"/>
      <c r="X17056" s="1"/>
      <c r="Y17056" s="1"/>
    </row>
    <row r="17057" spans="1:25" x14ac:dyDescent="0.25">
      <c r="A17057" s="3">
        <v>43091</v>
      </c>
      <c r="B17057" s="5">
        <v>0.33333333333333298</v>
      </c>
      <c r="C17057" s="2">
        <v>16</v>
      </c>
      <c r="D17057" s="4">
        <f>[1]Лист1!$D17057+[2]Лист1!$D17057+[3]Лист1!$D17057+[4]Лист1!$D17057+[5]Лист1!$D17057+[6]Лист1!$D17057</f>
        <v>75.41</v>
      </c>
      <c r="O17057" s="3">
        <v>43821</v>
      </c>
      <c r="P17057" s="5">
        <v>0.33333333333333298</v>
      </c>
      <c r="Q17057" s="2">
        <v>16</v>
      </c>
      <c r="R17057" s="4">
        <f>[1]Лист1!$P17057+[2]Лист1!$P17057+[3]Лист1!$P17057+[4]Лист1!$P17057+[5]Лист1!$P17057+[6]Лист1!$P17057</f>
        <v>65.709999999999994</v>
      </c>
      <c r="V17057" s="1"/>
      <c r="W17057" s="1"/>
      <c r="X17057" s="1"/>
      <c r="Y17057" s="1"/>
    </row>
    <row r="17058" spans="1:25" x14ac:dyDescent="0.25">
      <c r="A17058" s="3">
        <v>43091</v>
      </c>
      <c r="B17058" s="5">
        <v>0.35416666666666702</v>
      </c>
      <c r="C17058" s="2">
        <v>17</v>
      </c>
      <c r="D17058" s="4">
        <f>[1]Лист1!$D17058+[2]Лист1!$D17058+[3]Лист1!$D17058+[4]Лист1!$D17058+[5]Лист1!$D17058+[6]Лист1!$D17058</f>
        <v>73.349999999999994</v>
      </c>
      <c r="O17058" s="3">
        <v>43821</v>
      </c>
      <c r="P17058" s="5">
        <v>0.35416666666666702</v>
      </c>
      <c r="Q17058" s="2">
        <v>17</v>
      </c>
      <c r="R17058" s="4">
        <f>[1]Лист1!$P17058+[2]Лист1!$P17058+[3]Лист1!$P17058+[4]Лист1!$P17058+[5]Лист1!$P17058+[6]Лист1!$P17058</f>
        <v>75.63</v>
      </c>
      <c r="V17058" s="1"/>
      <c r="W17058" s="1"/>
      <c r="X17058" s="1"/>
      <c r="Y17058" s="1"/>
    </row>
    <row r="17059" spans="1:25" x14ac:dyDescent="0.25">
      <c r="A17059" s="3">
        <v>43091</v>
      </c>
      <c r="B17059" s="5">
        <v>0.375</v>
      </c>
      <c r="C17059" s="2">
        <v>18</v>
      </c>
      <c r="D17059" s="4">
        <f>[1]Лист1!$D17059+[2]Лист1!$D17059+[3]Лист1!$D17059+[4]Лист1!$D17059+[5]Лист1!$D17059+[6]Лист1!$D17059</f>
        <v>72.259999999999991</v>
      </c>
      <c r="O17059" s="3">
        <v>43821</v>
      </c>
      <c r="P17059" s="5">
        <v>0.375</v>
      </c>
      <c r="Q17059" s="2">
        <v>18</v>
      </c>
      <c r="R17059" s="4">
        <f>[1]Лист1!$P17059+[2]Лист1!$P17059+[3]Лист1!$P17059+[4]Лист1!$P17059+[5]Лист1!$P17059+[6]Лист1!$P17059</f>
        <v>83.85</v>
      </c>
      <c r="V17059" s="1"/>
      <c r="W17059" s="1"/>
      <c r="X17059" s="1"/>
      <c r="Y17059" s="1"/>
    </row>
    <row r="17060" spans="1:25" x14ac:dyDescent="0.25">
      <c r="A17060" s="3">
        <v>43091</v>
      </c>
      <c r="B17060" s="5">
        <v>0.39583333333333298</v>
      </c>
      <c r="C17060" s="2">
        <v>19</v>
      </c>
      <c r="D17060" s="4">
        <f>[1]Лист1!$D17060+[2]Лист1!$D17060+[3]Лист1!$D17060+[4]Лист1!$D17060+[5]Лист1!$D17060+[6]Лист1!$D17060</f>
        <v>67.89</v>
      </c>
      <c r="O17060" s="3">
        <v>43821</v>
      </c>
      <c r="P17060" s="5">
        <v>0.39583333333333298</v>
      </c>
      <c r="Q17060" s="2">
        <v>19</v>
      </c>
      <c r="R17060" s="4">
        <f>[1]Лист1!$P17060+[2]Лист1!$P17060+[3]Лист1!$P17060+[4]Лист1!$P17060+[5]Лист1!$P17060+[6]Лист1!$P17060</f>
        <v>89.910000000000011</v>
      </c>
      <c r="V17060" s="1"/>
      <c r="W17060" s="1"/>
      <c r="X17060" s="1"/>
      <c r="Y17060" s="1"/>
    </row>
    <row r="17061" spans="1:25" x14ac:dyDescent="0.25">
      <c r="A17061" s="3">
        <v>43091</v>
      </c>
      <c r="B17061" s="5">
        <v>0.41666666666666702</v>
      </c>
      <c r="C17061" s="2">
        <v>20</v>
      </c>
      <c r="D17061" s="4">
        <f>[1]Лист1!$D17061+[2]Лист1!$D17061+[3]Лист1!$D17061+[4]Лист1!$D17061+[5]Лист1!$D17061+[6]Лист1!$D17061</f>
        <v>68.86</v>
      </c>
      <c r="O17061" s="3">
        <v>43821</v>
      </c>
      <c r="P17061" s="5">
        <v>0.41666666666666702</v>
      </c>
      <c r="Q17061" s="2">
        <v>20</v>
      </c>
      <c r="R17061" s="4">
        <f>[1]Лист1!$P17061+[2]Лист1!$P17061+[3]Лист1!$P17061+[4]Лист1!$P17061+[5]Лист1!$P17061+[6]Лист1!$P17061</f>
        <v>104.61</v>
      </c>
      <c r="V17061" s="1"/>
      <c r="W17061" s="1"/>
      <c r="X17061" s="1"/>
      <c r="Y17061" s="1"/>
    </row>
    <row r="17062" spans="1:25" x14ac:dyDescent="0.25">
      <c r="A17062" s="3">
        <v>43091</v>
      </c>
      <c r="B17062" s="5">
        <v>0.4375</v>
      </c>
      <c r="C17062" s="2">
        <v>21</v>
      </c>
      <c r="D17062" s="4">
        <f>[1]Лист1!$D17062+[2]Лист1!$D17062+[3]Лист1!$D17062+[4]Лист1!$D17062+[5]Лист1!$D17062+[6]Лист1!$D17062</f>
        <v>74.42</v>
      </c>
      <c r="O17062" s="3">
        <v>43821</v>
      </c>
      <c r="P17062" s="5">
        <v>0.4375</v>
      </c>
      <c r="Q17062" s="2">
        <v>21</v>
      </c>
      <c r="R17062" s="4">
        <f>[1]Лист1!$P17062+[2]Лист1!$P17062+[3]Лист1!$P17062+[4]Лист1!$P17062+[5]Лист1!$P17062+[6]Лист1!$P17062</f>
        <v>116.5</v>
      </c>
      <c r="V17062" s="1"/>
      <c r="W17062" s="1"/>
      <c r="X17062" s="1"/>
      <c r="Y17062" s="1"/>
    </row>
    <row r="17063" spans="1:25" x14ac:dyDescent="0.25">
      <c r="A17063" s="3">
        <v>43091</v>
      </c>
      <c r="B17063" s="5">
        <v>0.45833333333333298</v>
      </c>
      <c r="C17063" s="2">
        <v>22</v>
      </c>
      <c r="D17063" s="4">
        <f>[1]Лист1!$D17063+[2]Лист1!$D17063+[3]Лист1!$D17063+[4]Лист1!$D17063+[5]Лист1!$D17063+[6]Лист1!$D17063</f>
        <v>69.680000000000007</v>
      </c>
      <c r="O17063" s="3">
        <v>43821</v>
      </c>
      <c r="P17063" s="5">
        <v>0.45833333333333298</v>
      </c>
      <c r="Q17063" s="2">
        <v>22</v>
      </c>
      <c r="R17063" s="4">
        <f>[1]Лист1!$P17063+[2]Лист1!$P17063+[3]Лист1!$P17063+[4]Лист1!$P17063+[5]Лист1!$P17063+[6]Лист1!$P17063</f>
        <v>126.82</v>
      </c>
      <c r="V17063" s="1"/>
      <c r="W17063" s="1"/>
      <c r="X17063" s="1"/>
      <c r="Y17063" s="1"/>
    </row>
    <row r="17064" spans="1:25" x14ac:dyDescent="0.25">
      <c r="A17064" s="3">
        <v>43091</v>
      </c>
      <c r="B17064" s="5">
        <v>0.47916666666666702</v>
      </c>
      <c r="C17064" s="2">
        <v>23</v>
      </c>
      <c r="D17064" s="4">
        <f>[1]Лист1!$D17064+[2]Лист1!$D17064+[3]Лист1!$D17064+[4]Лист1!$D17064+[5]Лист1!$D17064+[6]Лист1!$D17064</f>
        <v>73.86</v>
      </c>
      <c r="O17064" s="3">
        <v>43821</v>
      </c>
      <c r="P17064" s="5">
        <v>0.47916666666666702</v>
      </c>
      <c r="Q17064" s="2">
        <v>23</v>
      </c>
      <c r="R17064" s="4">
        <f>[1]Лист1!$P17064+[2]Лист1!$P17064+[3]Лист1!$P17064+[4]Лист1!$P17064+[5]Лист1!$P17064+[6]Лист1!$P17064</f>
        <v>122.96</v>
      </c>
      <c r="V17064" s="1"/>
      <c r="W17064" s="1"/>
      <c r="X17064" s="1"/>
      <c r="Y17064" s="1"/>
    </row>
    <row r="17065" spans="1:25" x14ac:dyDescent="0.25">
      <c r="A17065" s="3">
        <v>43091</v>
      </c>
      <c r="B17065" s="5">
        <v>0.5</v>
      </c>
      <c r="C17065" s="2">
        <v>24</v>
      </c>
      <c r="D17065" s="4">
        <f>[1]Лист1!$D17065+[2]Лист1!$D17065+[3]Лист1!$D17065+[4]Лист1!$D17065+[5]Лист1!$D17065+[6]Лист1!$D17065</f>
        <v>73.44</v>
      </c>
      <c r="O17065" s="3">
        <v>43821</v>
      </c>
      <c r="P17065" s="5">
        <v>0.5</v>
      </c>
      <c r="Q17065" s="2">
        <v>24</v>
      </c>
      <c r="R17065" s="4">
        <f>[1]Лист1!$P17065+[2]Лист1!$P17065+[3]Лист1!$P17065+[4]Лист1!$P17065+[5]Лист1!$P17065+[6]Лист1!$P17065</f>
        <v>130.07</v>
      </c>
      <c r="V17065" s="1"/>
      <c r="W17065" s="1"/>
      <c r="X17065" s="1"/>
      <c r="Y17065" s="1"/>
    </row>
    <row r="17066" spans="1:25" x14ac:dyDescent="0.25">
      <c r="A17066" s="3">
        <v>43091</v>
      </c>
      <c r="B17066" s="5">
        <v>0.52083333333333304</v>
      </c>
      <c r="C17066" s="2">
        <v>25</v>
      </c>
      <c r="D17066" s="4">
        <f>[1]Лист1!$D17066+[2]Лист1!$D17066+[3]Лист1!$D17066+[4]Лист1!$D17066+[5]Лист1!$D17066+[6]Лист1!$D17066</f>
        <v>75.81</v>
      </c>
      <c r="O17066" s="3">
        <v>43821</v>
      </c>
      <c r="P17066" s="5">
        <v>0.52083333333333304</v>
      </c>
      <c r="Q17066" s="2">
        <v>25</v>
      </c>
      <c r="R17066" s="4">
        <f>[1]Лист1!$P17066+[2]Лист1!$P17066+[3]Лист1!$P17066+[4]Лист1!$P17066+[5]Лист1!$P17066+[6]Лист1!$P17066</f>
        <v>122.19</v>
      </c>
      <c r="V17066" s="1"/>
      <c r="W17066" s="1"/>
      <c r="X17066" s="1"/>
      <c r="Y17066" s="1"/>
    </row>
    <row r="17067" spans="1:25" x14ac:dyDescent="0.25">
      <c r="A17067" s="3">
        <v>43091</v>
      </c>
      <c r="B17067" s="5">
        <v>0.54166666666666696</v>
      </c>
      <c r="C17067" s="2">
        <v>26</v>
      </c>
      <c r="D17067" s="4">
        <f>[1]Лист1!$D17067+[2]Лист1!$D17067+[3]Лист1!$D17067+[4]Лист1!$D17067+[5]Лист1!$D17067+[6]Лист1!$D17067</f>
        <v>70.72999999999999</v>
      </c>
      <c r="O17067" s="3">
        <v>43821</v>
      </c>
      <c r="P17067" s="5">
        <v>0.54166666666666696</v>
      </c>
      <c r="Q17067" s="2">
        <v>26</v>
      </c>
      <c r="R17067" s="4">
        <f>[1]Лист1!$P17067+[2]Лист1!$P17067+[3]Лист1!$P17067+[4]Лист1!$P17067+[5]Лист1!$P17067+[6]Лист1!$P17067</f>
        <v>122.22</v>
      </c>
      <c r="V17067" s="1"/>
      <c r="W17067" s="1"/>
      <c r="X17067" s="1"/>
      <c r="Y17067" s="1"/>
    </row>
    <row r="17068" spans="1:25" x14ac:dyDescent="0.25">
      <c r="A17068" s="3">
        <v>43091</v>
      </c>
      <c r="B17068" s="5">
        <v>0.5625</v>
      </c>
      <c r="C17068" s="2">
        <v>27</v>
      </c>
      <c r="D17068" s="4">
        <f>[1]Лист1!$D17068+[2]Лист1!$D17068+[3]Лист1!$D17068+[4]Лист1!$D17068+[5]Лист1!$D17068+[6]Лист1!$D17068</f>
        <v>70.41</v>
      </c>
      <c r="O17068" s="3">
        <v>43821</v>
      </c>
      <c r="P17068" s="5">
        <v>0.5625</v>
      </c>
      <c r="Q17068" s="2">
        <v>27</v>
      </c>
      <c r="R17068" s="4">
        <f>[1]Лист1!$P17068+[2]Лист1!$P17068+[3]Лист1!$P17068+[4]Лист1!$P17068+[5]Лист1!$P17068+[6]Лист1!$P17068</f>
        <v>128.24</v>
      </c>
      <c r="V17068" s="1"/>
      <c r="W17068" s="1"/>
      <c r="X17068" s="1"/>
      <c r="Y17068" s="1"/>
    </row>
    <row r="17069" spans="1:25" x14ac:dyDescent="0.25">
      <c r="A17069" s="3">
        <v>43091</v>
      </c>
      <c r="B17069" s="5">
        <v>0.58333333333333304</v>
      </c>
      <c r="C17069" s="2">
        <v>28</v>
      </c>
      <c r="D17069" s="4">
        <f>[1]Лист1!$D17069+[2]Лист1!$D17069+[3]Лист1!$D17069+[4]Лист1!$D17069+[5]Лист1!$D17069+[6]Лист1!$D17069</f>
        <v>76.55</v>
      </c>
      <c r="O17069" s="3">
        <v>43821</v>
      </c>
      <c r="P17069" s="5">
        <v>0.58333333333333304</v>
      </c>
      <c r="Q17069" s="2">
        <v>28</v>
      </c>
      <c r="R17069" s="4">
        <f>[1]Лист1!$P17069+[2]Лист1!$P17069+[3]Лист1!$P17069+[4]Лист1!$P17069+[5]Лист1!$P17069+[6]Лист1!$P17069</f>
        <v>135.54</v>
      </c>
      <c r="V17069" s="1"/>
      <c r="W17069" s="1"/>
      <c r="X17069" s="1"/>
      <c r="Y17069" s="1"/>
    </row>
    <row r="17070" spans="1:25" x14ac:dyDescent="0.25">
      <c r="A17070" s="3">
        <v>43091</v>
      </c>
      <c r="B17070" s="5">
        <v>0.60416666666666696</v>
      </c>
      <c r="C17070" s="2">
        <v>29</v>
      </c>
      <c r="D17070" s="4">
        <f>[1]Лист1!$D17070+[2]Лист1!$D17070+[3]Лист1!$D17070+[4]Лист1!$D17070+[5]Лист1!$D17070+[6]Лист1!$D17070</f>
        <v>77.849999999999994</v>
      </c>
      <c r="O17070" s="3">
        <v>43821</v>
      </c>
      <c r="P17070" s="5">
        <v>0.60416666666666696</v>
      </c>
      <c r="Q17070" s="2">
        <v>29</v>
      </c>
      <c r="R17070" s="4">
        <f>[1]Лист1!$P17070+[2]Лист1!$P17070+[3]Лист1!$P17070+[4]Лист1!$P17070+[5]Лист1!$P17070+[6]Лист1!$P17070</f>
        <v>126.03</v>
      </c>
      <c r="V17070" s="1"/>
      <c r="W17070" s="1"/>
      <c r="X17070" s="1"/>
      <c r="Y17070" s="1"/>
    </row>
    <row r="17071" spans="1:25" x14ac:dyDescent="0.25">
      <c r="A17071" s="3">
        <v>43091</v>
      </c>
      <c r="B17071" s="5">
        <v>0.625</v>
      </c>
      <c r="C17071" s="2">
        <v>30</v>
      </c>
      <c r="D17071" s="4">
        <f>[1]Лист1!$D17071+[2]Лист1!$D17071+[3]Лист1!$D17071+[4]Лист1!$D17071+[5]Лист1!$D17071+[6]Лист1!$D17071</f>
        <v>75.47</v>
      </c>
      <c r="O17071" s="3">
        <v>43821</v>
      </c>
      <c r="P17071" s="5">
        <v>0.625</v>
      </c>
      <c r="Q17071" s="2">
        <v>30</v>
      </c>
      <c r="R17071" s="4">
        <f>[1]Лист1!$P17071+[2]Лист1!$P17071+[3]Лист1!$P17071+[4]Лист1!$P17071+[5]Лист1!$P17071+[6]Лист1!$P17071</f>
        <v>129.44999999999999</v>
      </c>
      <c r="V17071" s="1"/>
      <c r="W17071" s="1"/>
      <c r="X17071" s="1"/>
      <c r="Y17071" s="1"/>
    </row>
    <row r="17072" spans="1:25" x14ac:dyDescent="0.25">
      <c r="A17072" s="3">
        <v>43091</v>
      </c>
      <c r="B17072" s="5">
        <v>0.64583333333333304</v>
      </c>
      <c r="C17072" s="2">
        <v>31</v>
      </c>
      <c r="D17072" s="4">
        <f>[1]Лист1!$D17072+[2]Лист1!$D17072+[3]Лист1!$D17072+[4]Лист1!$D17072+[5]Лист1!$D17072+[6]Лист1!$D17072</f>
        <v>80.25</v>
      </c>
      <c r="O17072" s="3">
        <v>43821</v>
      </c>
      <c r="P17072" s="5">
        <v>0.64583333333333304</v>
      </c>
      <c r="Q17072" s="2">
        <v>31</v>
      </c>
      <c r="R17072" s="4">
        <f>[1]Лист1!$P17072+[2]Лист1!$P17072+[3]Лист1!$P17072+[4]Лист1!$P17072+[5]Лист1!$P17072+[6]Лист1!$P17072</f>
        <v>128.42000000000002</v>
      </c>
      <c r="V17072" s="1"/>
      <c r="W17072" s="1"/>
      <c r="X17072" s="1"/>
      <c r="Y17072" s="1"/>
    </row>
    <row r="17073" spans="1:25" x14ac:dyDescent="0.25">
      <c r="A17073" s="3">
        <v>43091</v>
      </c>
      <c r="B17073" s="5">
        <v>0.66666666666666696</v>
      </c>
      <c r="C17073" s="2">
        <v>32</v>
      </c>
      <c r="D17073" s="4">
        <f>[1]Лист1!$D17073+[2]Лист1!$D17073+[3]Лист1!$D17073+[4]Лист1!$D17073+[5]Лист1!$D17073+[6]Лист1!$D17073</f>
        <v>80.91</v>
      </c>
      <c r="O17073" s="3">
        <v>43821</v>
      </c>
      <c r="P17073" s="5">
        <v>0.66666666666666696</v>
      </c>
      <c r="Q17073" s="2">
        <v>32</v>
      </c>
      <c r="R17073" s="4">
        <f>[1]Лист1!$P17073+[2]Лист1!$P17073+[3]Лист1!$P17073+[4]Лист1!$P17073+[5]Лист1!$P17073+[6]Лист1!$P17073</f>
        <v>135.52000000000001</v>
      </c>
      <c r="V17073" s="1"/>
      <c r="W17073" s="1"/>
      <c r="X17073" s="1"/>
      <c r="Y17073" s="1"/>
    </row>
    <row r="17074" spans="1:25" x14ac:dyDescent="0.25">
      <c r="A17074" s="3">
        <v>43091</v>
      </c>
      <c r="B17074" s="5">
        <v>0.6875</v>
      </c>
      <c r="C17074" s="2">
        <v>33</v>
      </c>
      <c r="D17074" s="4">
        <f>[1]Лист1!$D17074+[2]Лист1!$D17074+[3]Лист1!$D17074+[4]Лист1!$D17074+[5]Лист1!$D17074+[6]Лист1!$D17074</f>
        <v>92.600000000000009</v>
      </c>
      <c r="O17074" s="3">
        <v>43821</v>
      </c>
      <c r="P17074" s="5">
        <v>0.6875</v>
      </c>
      <c r="Q17074" s="2">
        <v>33</v>
      </c>
      <c r="R17074" s="4">
        <f>[1]Лист1!$P17074+[2]Лист1!$P17074+[3]Лист1!$P17074+[4]Лист1!$P17074+[5]Лист1!$P17074+[6]Лист1!$P17074</f>
        <v>149.46</v>
      </c>
      <c r="V17074" s="1"/>
      <c r="W17074" s="1"/>
      <c r="X17074" s="1"/>
      <c r="Y17074" s="1"/>
    </row>
    <row r="17075" spans="1:25" x14ac:dyDescent="0.25">
      <c r="A17075" s="3">
        <v>43091</v>
      </c>
      <c r="B17075" s="5">
        <v>0.70833333333333304</v>
      </c>
      <c r="C17075" s="2">
        <v>34</v>
      </c>
      <c r="D17075" s="4">
        <f>[1]Лист1!$D17075+[2]Лист1!$D17075+[3]Лист1!$D17075+[4]Лист1!$D17075+[5]Лист1!$D17075+[6]Лист1!$D17075</f>
        <v>101.49000000000001</v>
      </c>
      <c r="O17075" s="3">
        <v>43821</v>
      </c>
      <c r="P17075" s="5">
        <v>0.70833333333333304</v>
      </c>
      <c r="Q17075" s="2">
        <v>34</v>
      </c>
      <c r="R17075" s="4">
        <f>[1]Лист1!$P17075+[2]Лист1!$P17075+[3]Лист1!$P17075+[4]Лист1!$P17075+[5]Лист1!$P17075+[6]Лист1!$P17075</f>
        <v>154.03</v>
      </c>
      <c r="V17075" s="1"/>
      <c r="W17075" s="1"/>
      <c r="X17075" s="1"/>
      <c r="Y17075" s="1"/>
    </row>
    <row r="17076" spans="1:25" x14ac:dyDescent="0.25">
      <c r="A17076" s="3">
        <v>43091</v>
      </c>
      <c r="B17076" s="5">
        <v>0.72916666666666696</v>
      </c>
      <c r="C17076" s="2">
        <v>35</v>
      </c>
      <c r="D17076" s="4">
        <f>[1]Лист1!$D17076+[2]Лист1!$D17076+[3]Лист1!$D17076+[4]Лист1!$D17076+[5]Лист1!$D17076+[6]Лист1!$D17076</f>
        <v>103.59</v>
      </c>
      <c r="O17076" s="3">
        <v>43821</v>
      </c>
      <c r="P17076" s="5">
        <v>0.72916666666666696</v>
      </c>
      <c r="Q17076" s="2">
        <v>35</v>
      </c>
      <c r="R17076" s="4">
        <f>[1]Лист1!$P17076+[2]Лист1!$P17076+[3]Лист1!$P17076+[4]Лист1!$P17076+[5]Лист1!$P17076+[6]Лист1!$P17076</f>
        <v>159.86000000000001</v>
      </c>
      <c r="V17076" s="1"/>
      <c r="W17076" s="1"/>
      <c r="X17076" s="1"/>
      <c r="Y17076" s="1"/>
    </row>
    <row r="17077" spans="1:25" x14ac:dyDescent="0.25">
      <c r="A17077" s="3">
        <v>43091</v>
      </c>
      <c r="B17077" s="5">
        <v>0.75</v>
      </c>
      <c r="C17077" s="2">
        <v>36</v>
      </c>
      <c r="D17077" s="4">
        <f>[1]Лист1!$D17077+[2]Лист1!$D17077+[3]Лист1!$D17077+[4]Лист1!$D17077+[5]Лист1!$D17077+[6]Лист1!$D17077</f>
        <v>103.95</v>
      </c>
      <c r="O17077" s="3">
        <v>43821</v>
      </c>
      <c r="P17077" s="5">
        <v>0.75</v>
      </c>
      <c r="Q17077" s="2">
        <v>36</v>
      </c>
      <c r="R17077" s="4">
        <f>[1]Лист1!$P17077+[2]Лист1!$P17077+[3]Лист1!$P17077+[4]Лист1!$P17077+[5]Лист1!$P17077+[6]Лист1!$P17077</f>
        <v>164.96999999999997</v>
      </c>
      <c r="V17077" s="1"/>
      <c r="W17077" s="1"/>
      <c r="X17077" s="1"/>
      <c r="Y17077" s="1"/>
    </row>
    <row r="17078" spans="1:25" x14ac:dyDescent="0.25">
      <c r="A17078" s="3">
        <v>43091</v>
      </c>
      <c r="B17078" s="5">
        <v>0.77083333333333304</v>
      </c>
      <c r="C17078" s="2">
        <v>37</v>
      </c>
      <c r="D17078" s="4">
        <f>[1]Лист1!$D17078+[2]Лист1!$D17078+[3]Лист1!$D17078+[4]Лист1!$D17078+[5]Лист1!$D17078+[6]Лист1!$D17078</f>
        <v>111.99999999999999</v>
      </c>
      <c r="O17078" s="3">
        <v>43821</v>
      </c>
      <c r="P17078" s="5">
        <v>0.77083333333333304</v>
      </c>
      <c r="Q17078" s="2">
        <v>37</v>
      </c>
      <c r="R17078" s="4">
        <f>[1]Лист1!$P17078+[2]Лист1!$P17078+[3]Лист1!$P17078+[4]Лист1!$P17078+[5]Лист1!$P17078+[6]Лист1!$P17078</f>
        <v>165.67</v>
      </c>
      <c r="V17078" s="1"/>
      <c r="W17078" s="1"/>
      <c r="X17078" s="1"/>
      <c r="Y17078" s="1"/>
    </row>
    <row r="17079" spans="1:25" x14ac:dyDescent="0.25">
      <c r="A17079" s="3">
        <v>43091</v>
      </c>
      <c r="B17079" s="5">
        <v>0.79166666666666696</v>
      </c>
      <c r="C17079" s="2">
        <v>38</v>
      </c>
      <c r="D17079" s="4">
        <f>[1]Лист1!$D17079+[2]Лист1!$D17079+[3]Лист1!$D17079+[4]Лист1!$D17079+[5]Лист1!$D17079+[6]Лист1!$D17079</f>
        <v>110.72</v>
      </c>
      <c r="O17079" s="3">
        <v>43821</v>
      </c>
      <c r="P17079" s="5">
        <v>0.79166666666666696</v>
      </c>
      <c r="Q17079" s="2">
        <v>38</v>
      </c>
      <c r="R17079" s="4">
        <f>[1]Лист1!$P17079+[2]Лист1!$P17079+[3]Лист1!$P17079+[4]Лист1!$P17079+[5]Лист1!$P17079+[6]Лист1!$P17079</f>
        <v>168.88000000000002</v>
      </c>
      <c r="V17079" s="1"/>
      <c r="W17079" s="1"/>
      <c r="X17079" s="1"/>
      <c r="Y17079" s="1"/>
    </row>
    <row r="17080" spans="1:25" x14ac:dyDescent="0.25">
      <c r="A17080" s="3">
        <v>43091</v>
      </c>
      <c r="B17080" s="5">
        <v>0.8125</v>
      </c>
      <c r="C17080" s="2">
        <v>39</v>
      </c>
      <c r="D17080" s="4">
        <f>[1]Лист1!$D17080+[2]Лист1!$D17080+[3]Лист1!$D17080+[4]Лист1!$D17080+[5]Лист1!$D17080+[6]Лист1!$D17080</f>
        <v>110.4</v>
      </c>
      <c r="O17080" s="3">
        <v>43821</v>
      </c>
      <c r="P17080" s="5">
        <v>0.8125</v>
      </c>
      <c r="Q17080" s="2">
        <v>39</v>
      </c>
      <c r="R17080" s="4">
        <f>[1]Лист1!$P17080+[2]Лист1!$P17080+[3]Лист1!$P17080+[4]Лист1!$P17080+[5]Лист1!$P17080+[6]Лист1!$P17080</f>
        <v>157.32</v>
      </c>
      <c r="V17080" s="1"/>
      <c r="W17080" s="1"/>
      <c r="X17080" s="1"/>
      <c r="Y17080" s="1"/>
    </row>
    <row r="17081" spans="1:25" x14ac:dyDescent="0.25">
      <c r="A17081" s="3">
        <v>43091</v>
      </c>
      <c r="B17081" s="5">
        <v>0.83333333333333304</v>
      </c>
      <c r="C17081" s="2">
        <v>40</v>
      </c>
      <c r="D17081" s="4">
        <f>[1]Лист1!$D17081+[2]Лист1!$D17081+[3]Лист1!$D17081+[4]Лист1!$D17081+[5]Лист1!$D17081+[6]Лист1!$D17081</f>
        <v>110.36</v>
      </c>
      <c r="O17081" s="3">
        <v>43821</v>
      </c>
      <c r="P17081" s="5">
        <v>0.83333333333333304</v>
      </c>
      <c r="Q17081" s="2">
        <v>40</v>
      </c>
      <c r="R17081" s="4">
        <f>[1]Лист1!$P17081+[2]Лист1!$P17081+[3]Лист1!$P17081+[4]Лист1!$P17081+[5]Лист1!$P17081+[6]Лист1!$P17081</f>
        <v>155.22999999999999</v>
      </c>
      <c r="V17081" s="1"/>
      <c r="W17081" s="1"/>
      <c r="X17081" s="1"/>
      <c r="Y17081" s="1"/>
    </row>
    <row r="17082" spans="1:25" x14ac:dyDescent="0.25">
      <c r="A17082" s="3">
        <v>43091</v>
      </c>
      <c r="B17082" s="5">
        <v>0.85416666666666696</v>
      </c>
      <c r="C17082" s="2">
        <v>41</v>
      </c>
      <c r="D17082" s="4">
        <f>[1]Лист1!$D17082+[2]Лист1!$D17082+[3]Лист1!$D17082+[4]Лист1!$D17082+[5]Лист1!$D17082+[6]Лист1!$D17082</f>
        <v>108.97</v>
      </c>
      <c r="O17082" s="3">
        <v>43821</v>
      </c>
      <c r="P17082" s="5">
        <v>0.85416666666666696</v>
      </c>
      <c r="Q17082" s="2">
        <v>41</v>
      </c>
      <c r="R17082" s="4">
        <f>[1]Лист1!$P17082+[2]Лист1!$P17082+[3]Лист1!$P17082+[4]Лист1!$P17082+[5]Лист1!$P17082+[6]Лист1!$P17082</f>
        <v>151.30000000000001</v>
      </c>
      <c r="V17082" s="1"/>
      <c r="W17082" s="1"/>
      <c r="X17082" s="1"/>
      <c r="Y17082" s="1"/>
    </row>
    <row r="17083" spans="1:25" x14ac:dyDescent="0.25">
      <c r="A17083" s="3">
        <v>43091</v>
      </c>
      <c r="B17083" s="5">
        <v>0.875</v>
      </c>
      <c r="C17083" s="2">
        <v>42</v>
      </c>
      <c r="D17083" s="4">
        <f>[1]Лист1!$D17083+[2]Лист1!$D17083+[3]Лист1!$D17083+[4]Лист1!$D17083+[5]Лист1!$D17083+[6]Лист1!$D17083</f>
        <v>105.19</v>
      </c>
      <c r="O17083" s="3">
        <v>43821</v>
      </c>
      <c r="P17083" s="5">
        <v>0.875</v>
      </c>
      <c r="Q17083" s="2">
        <v>42</v>
      </c>
      <c r="R17083" s="4">
        <f>[1]Лист1!$P17083+[2]Лист1!$P17083+[3]Лист1!$P17083+[4]Лист1!$P17083+[5]Лист1!$P17083+[6]Лист1!$P17083</f>
        <v>148.76000000000002</v>
      </c>
      <c r="V17083" s="1"/>
      <c r="W17083" s="1"/>
      <c r="X17083" s="1"/>
      <c r="Y17083" s="1"/>
    </row>
    <row r="17084" spans="1:25" x14ac:dyDescent="0.25">
      <c r="A17084" s="3">
        <v>43091</v>
      </c>
      <c r="B17084" s="5">
        <v>0.89583333333333304</v>
      </c>
      <c r="C17084" s="2">
        <v>43</v>
      </c>
      <c r="D17084" s="4">
        <f>[1]Лист1!$D17084+[2]Лист1!$D17084+[3]Лист1!$D17084+[4]Лист1!$D17084+[5]Лист1!$D17084+[6]Лист1!$D17084</f>
        <v>106.03</v>
      </c>
      <c r="O17084" s="3">
        <v>43821</v>
      </c>
      <c r="P17084" s="5">
        <v>0.89583333333333304</v>
      </c>
      <c r="Q17084" s="2">
        <v>43</v>
      </c>
      <c r="R17084" s="4">
        <f>[1]Лист1!$P17084+[2]Лист1!$P17084+[3]Лист1!$P17084+[4]Лист1!$P17084+[5]Лист1!$P17084+[6]Лист1!$P17084</f>
        <v>139.22000000000003</v>
      </c>
      <c r="V17084" s="1"/>
      <c r="W17084" s="1"/>
      <c r="X17084" s="1"/>
      <c r="Y17084" s="1"/>
    </row>
    <row r="17085" spans="1:25" x14ac:dyDescent="0.25">
      <c r="A17085" s="3">
        <v>43091</v>
      </c>
      <c r="B17085" s="5">
        <v>0.91666666666666696</v>
      </c>
      <c r="C17085" s="2">
        <v>44</v>
      </c>
      <c r="D17085" s="4">
        <f>[1]Лист1!$D17085+[2]Лист1!$D17085+[3]Лист1!$D17085+[4]Лист1!$D17085+[5]Лист1!$D17085+[6]Лист1!$D17085</f>
        <v>99.08</v>
      </c>
      <c r="O17085" s="3">
        <v>43821</v>
      </c>
      <c r="P17085" s="5">
        <v>0.91666666666666696</v>
      </c>
      <c r="Q17085" s="2">
        <v>44</v>
      </c>
      <c r="R17085" s="4">
        <f>[1]Лист1!$P17085+[2]Лист1!$P17085+[3]Лист1!$P17085+[4]Лист1!$P17085+[5]Лист1!$P17085+[6]Лист1!$P17085</f>
        <v>136.19</v>
      </c>
      <c r="V17085" s="1"/>
      <c r="W17085" s="1"/>
      <c r="X17085" s="1"/>
      <c r="Y17085" s="1"/>
    </row>
    <row r="17086" spans="1:25" x14ac:dyDescent="0.25">
      <c r="A17086" s="3">
        <v>43091</v>
      </c>
      <c r="B17086" s="5">
        <v>0.9375</v>
      </c>
      <c r="C17086" s="2">
        <v>45</v>
      </c>
      <c r="D17086" s="4">
        <f>[1]Лист1!$D17086+[2]Лист1!$D17086+[3]Лист1!$D17086+[4]Лист1!$D17086+[5]Лист1!$D17086+[6]Лист1!$D17086</f>
        <v>94.76</v>
      </c>
      <c r="O17086" s="3">
        <v>43821</v>
      </c>
      <c r="P17086" s="5">
        <v>0.9375</v>
      </c>
      <c r="Q17086" s="2">
        <v>45</v>
      </c>
      <c r="R17086" s="4">
        <f>[1]Лист1!$P17086+[2]Лист1!$P17086+[3]Лист1!$P17086+[4]Лист1!$P17086+[5]Лист1!$P17086+[6]Лист1!$P17086</f>
        <v>124.64</v>
      </c>
      <c r="V17086" s="1"/>
      <c r="W17086" s="1"/>
      <c r="X17086" s="1"/>
      <c r="Y17086" s="1"/>
    </row>
    <row r="17087" spans="1:25" x14ac:dyDescent="0.25">
      <c r="A17087" s="3">
        <v>43091</v>
      </c>
      <c r="B17087" s="5">
        <v>0.95833333333333304</v>
      </c>
      <c r="C17087" s="2">
        <v>46</v>
      </c>
      <c r="D17087" s="4">
        <f>[1]Лист1!$D17087+[2]Лист1!$D17087+[3]Лист1!$D17087+[4]Лист1!$D17087+[5]Лист1!$D17087+[6]Лист1!$D17087</f>
        <v>89.06</v>
      </c>
      <c r="O17087" s="3">
        <v>43821</v>
      </c>
      <c r="P17087" s="5">
        <v>0.95833333333333304</v>
      </c>
      <c r="Q17087" s="2">
        <v>46</v>
      </c>
      <c r="R17087" s="4">
        <f>[1]Лист1!$P17087+[2]Лист1!$P17087+[3]Лист1!$P17087+[4]Лист1!$P17087+[5]Лист1!$P17087+[6]Лист1!$P17087</f>
        <v>110.05</v>
      </c>
      <c r="V17087" s="1"/>
      <c r="W17087" s="1"/>
      <c r="X17087" s="1"/>
      <c r="Y17087" s="1"/>
    </row>
    <row r="17088" spans="1:25" x14ac:dyDescent="0.25">
      <c r="A17088" s="3">
        <v>43091</v>
      </c>
      <c r="B17088" s="5">
        <v>0.97916666666666696</v>
      </c>
      <c r="C17088" s="2">
        <v>47</v>
      </c>
      <c r="D17088" s="4">
        <f>[1]Лист1!$D17088+[2]Лист1!$D17088+[3]Лист1!$D17088+[4]Лист1!$D17088+[5]Лист1!$D17088+[6]Лист1!$D17088</f>
        <v>83.87</v>
      </c>
      <c r="O17088" s="3">
        <v>43821</v>
      </c>
      <c r="P17088" s="5">
        <v>0.97916666666666696</v>
      </c>
      <c r="Q17088" s="2">
        <v>47</v>
      </c>
      <c r="R17088" s="4">
        <f>[1]Лист1!$P17088+[2]Лист1!$P17088+[3]Лист1!$P17088+[4]Лист1!$P17088+[5]Лист1!$P17088+[6]Лист1!$P17088</f>
        <v>101.74000000000001</v>
      </c>
      <c r="V17088" s="1"/>
      <c r="W17088" s="1"/>
      <c r="X17088" s="1"/>
      <c r="Y17088" s="1"/>
    </row>
    <row r="17089" spans="1:25" x14ac:dyDescent="0.25">
      <c r="A17089" s="3">
        <v>43091</v>
      </c>
      <c r="B17089" s="5" t="s">
        <v>4</v>
      </c>
      <c r="C17089" s="2">
        <v>48</v>
      </c>
      <c r="D17089" s="4">
        <f>[1]Лист1!$D17089+[2]Лист1!$D17089+[3]Лист1!$D17089+[4]Лист1!$D17089+[5]Лист1!$D17089+[6]Лист1!$D17089</f>
        <v>76.680000000000007</v>
      </c>
      <c r="O17089" s="3">
        <v>43821</v>
      </c>
      <c r="P17089" s="5" t="s">
        <v>4</v>
      </c>
      <c r="Q17089" s="2">
        <v>48</v>
      </c>
      <c r="R17089" s="4">
        <f>[1]Лист1!$P17089+[2]Лист1!$P17089+[3]Лист1!$P17089+[4]Лист1!$P17089+[5]Лист1!$P17089+[6]Лист1!$P17089</f>
        <v>91.39</v>
      </c>
      <c r="V17089" s="1"/>
      <c r="W17089" s="1"/>
      <c r="X17089" s="1"/>
      <c r="Y17089" s="1"/>
    </row>
    <row r="17090" spans="1:25" x14ac:dyDescent="0.25">
      <c r="A17090" s="3">
        <v>43092</v>
      </c>
      <c r="B17090" s="5">
        <v>2.0833333333333301E-2</v>
      </c>
      <c r="C17090" s="2">
        <v>1</v>
      </c>
      <c r="D17090" s="4">
        <f>[1]Лист1!$D17090+[2]Лист1!$D17090+[3]Лист1!$D17090+[4]Лист1!$D17090+[5]Лист1!$D17090+[6]Лист1!$D17090</f>
        <v>69.569999999999993</v>
      </c>
      <c r="F17090" s="6"/>
      <c r="O17090" s="3">
        <v>43822</v>
      </c>
      <c r="P17090" s="5">
        <v>2.0833333333333301E-2</v>
      </c>
      <c r="Q17090" s="2">
        <v>1</v>
      </c>
      <c r="R17090" s="4">
        <f>[1]Лист1!$P17090+[2]Лист1!$P17090+[3]Лист1!$P17090+[4]Лист1!$P17090+[5]Лист1!$P17090+[6]Лист1!$P17090</f>
        <v>80.14</v>
      </c>
      <c r="T17090" s="6"/>
      <c r="V17090" s="1"/>
      <c r="W17090" s="1"/>
      <c r="X17090" s="1"/>
      <c r="Y17090" s="1"/>
    </row>
    <row r="17091" spans="1:25" x14ac:dyDescent="0.25">
      <c r="A17091" s="3">
        <v>43092</v>
      </c>
      <c r="B17091" s="5">
        <v>4.1666666666666699E-2</v>
      </c>
      <c r="C17091" s="2">
        <v>2</v>
      </c>
      <c r="D17091" s="4">
        <f>[1]Лист1!$D17091+[2]Лист1!$D17091+[3]Лист1!$D17091+[4]Лист1!$D17091+[5]Лист1!$D17091+[6]Лист1!$D17091</f>
        <v>60</v>
      </c>
      <c r="O17091" s="3">
        <v>43822</v>
      </c>
      <c r="P17091" s="5">
        <v>4.1666666666666699E-2</v>
      </c>
      <c r="Q17091" s="2">
        <v>2</v>
      </c>
      <c r="R17091" s="4">
        <f>[1]Лист1!$P17091+[2]Лист1!$P17091+[3]Лист1!$P17091+[4]Лист1!$P17091+[5]Лист1!$P17091+[6]Лист1!$P17091</f>
        <v>73.530000000000015</v>
      </c>
      <c r="V17091" s="1"/>
      <c r="W17091" s="1"/>
      <c r="X17091" s="1"/>
      <c r="Y17091" s="1"/>
    </row>
    <row r="17092" spans="1:25" x14ac:dyDescent="0.25">
      <c r="A17092" s="3">
        <v>43092</v>
      </c>
      <c r="B17092" s="5">
        <v>6.25E-2</v>
      </c>
      <c r="C17092" s="2">
        <v>3</v>
      </c>
      <c r="D17092" s="4">
        <f>[1]Лист1!$D17092+[2]Лист1!$D17092+[3]Лист1!$D17092+[4]Лист1!$D17092+[5]Лист1!$D17092+[6]Лист1!$D17092</f>
        <v>54.839999999999996</v>
      </c>
      <c r="O17092" s="3">
        <v>43822</v>
      </c>
      <c r="P17092" s="5">
        <v>6.25E-2</v>
      </c>
      <c r="Q17092" s="2">
        <v>3</v>
      </c>
      <c r="R17092" s="4">
        <f>[1]Лист1!$P17092+[2]Лист1!$P17092+[3]Лист1!$P17092+[4]Лист1!$P17092+[5]Лист1!$P17092+[6]Лист1!$P17092</f>
        <v>67.86999999999999</v>
      </c>
      <c r="V17092" s="1"/>
      <c r="W17092" s="1"/>
      <c r="X17092" s="1"/>
      <c r="Y17092" s="1"/>
    </row>
    <row r="17093" spans="1:25" x14ac:dyDescent="0.25">
      <c r="A17093" s="3">
        <v>43092</v>
      </c>
      <c r="B17093" s="5">
        <v>8.3333333333333301E-2</v>
      </c>
      <c r="C17093" s="2">
        <v>4</v>
      </c>
      <c r="D17093" s="4">
        <f>[1]Лист1!$D17093+[2]Лист1!$D17093+[3]Лист1!$D17093+[4]Лист1!$D17093+[5]Лист1!$D17093+[6]Лист1!$D17093</f>
        <v>49.44</v>
      </c>
      <c r="O17093" s="3">
        <v>43822</v>
      </c>
      <c r="P17093" s="5">
        <v>8.3333333333333301E-2</v>
      </c>
      <c r="Q17093" s="2">
        <v>4</v>
      </c>
      <c r="R17093" s="4">
        <f>[1]Лист1!$P17093+[2]Лист1!$P17093+[3]Лист1!$P17093+[4]Лист1!$P17093+[5]Лист1!$P17093+[6]Лист1!$P17093</f>
        <v>62.660000000000004</v>
      </c>
      <c r="V17093" s="1"/>
      <c r="W17093" s="1"/>
      <c r="X17093" s="1"/>
      <c r="Y17093" s="1"/>
    </row>
    <row r="17094" spans="1:25" x14ac:dyDescent="0.25">
      <c r="A17094" s="3">
        <v>43092</v>
      </c>
      <c r="B17094" s="5">
        <v>0.104166666666667</v>
      </c>
      <c r="C17094" s="2">
        <v>5</v>
      </c>
      <c r="D17094" s="4">
        <f>[1]Лист1!$D17094+[2]Лист1!$D17094+[3]Лист1!$D17094+[4]Лист1!$D17094+[5]Лист1!$D17094+[6]Лист1!$D17094</f>
        <v>49.22</v>
      </c>
      <c r="O17094" s="3">
        <v>43822</v>
      </c>
      <c r="P17094" s="5">
        <v>0.104166666666667</v>
      </c>
      <c r="Q17094" s="2">
        <v>5</v>
      </c>
      <c r="R17094" s="4">
        <f>[1]Лист1!$P17094+[2]Лист1!$P17094+[3]Лист1!$P17094+[4]Лист1!$P17094+[5]Лист1!$P17094+[6]Лист1!$P17094</f>
        <v>59.49</v>
      </c>
      <c r="V17094" s="1"/>
      <c r="W17094" s="1"/>
      <c r="X17094" s="1"/>
      <c r="Y17094" s="1"/>
    </row>
    <row r="17095" spans="1:25" x14ac:dyDescent="0.25">
      <c r="A17095" s="3">
        <v>43092</v>
      </c>
      <c r="B17095" s="5">
        <v>0.125</v>
      </c>
      <c r="C17095" s="2">
        <v>6</v>
      </c>
      <c r="D17095" s="4">
        <f>[1]Лист1!$D17095+[2]Лист1!$D17095+[3]Лист1!$D17095+[4]Лист1!$D17095+[5]Лист1!$D17095+[6]Лист1!$D17095</f>
        <v>43.61</v>
      </c>
      <c r="O17095" s="3">
        <v>43822</v>
      </c>
      <c r="P17095" s="5">
        <v>0.125</v>
      </c>
      <c r="Q17095" s="2">
        <v>6</v>
      </c>
      <c r="R17095" s="4">
        <f>[1]Лист1!$P17095+[2]Лист1!$P17095+[3]Лист1!$P17095+[4]Лист1!$P17095+[5]Лист1!$P17095+[6]Лист1!$P17095</f>
        <v>55.830000000000005</v>
      </c>
      <c r="V17095" s="1"/>
      <c r="W17095" s="1"/>
      <c r="X17095" s="1"/>
      <c r="Y17095" s="1"/>
    </row>
    <row r="17096" spans="1:25" x14ac:dyDescent="0.25">
      <c r="A17096" s="3">
        <v>43092</v>
      </c>
      <c r="B17096" s="5">
        <v>0.14583333333333301</v>
      </c>
      <c r="C17096" s="2">
        <v>7</v>
      </c>
      <c r="D17096" s="4">
        <f>[1]Лист1!$D17096+[2]Лист1!$D17096+[3]Лист1!$D17096+[4]Лист1!$D17096+[5]Лист1!$D17096+[6]Лист1!$D17096</f>
        <v>42.32</v>
      </c>
      <c r="O17096" s="3">
        <v>43822</v>
      </c>
      <c r="P17096" s="5">
        <v>0.14583333333333301</v>
      </c>
      <c r="Q17096" s="2">
        <v>7</v>
      </c>
      <c r="R17096" s="4">
        <f>[1]Лист1!$P17096+[2]Лист1!$P17096+[3]Лист1!$P17096+[4]Лист1!$P17096+[5]Лист1!$P17096+[6]Лист1!$P17096</f>
        <v>55.239999999999995</v>
      </c>
      <c r="V17096" s="1"/>
      <c r="W17096" s="1"/>
      <c r="X17096" s="1"/>
      <c r="Y17096" s="1"/>
    </row>
    <row r="17097" spans="1:25" x14ac:dyDescent="0.25">
      <c r="A17097" s="3">
        <v>43092</v>
      </c>
      <c r="B17097" s="5">
        <v>0.16666666666666699</v>
      </c>
      <c r="C17097" s="2">
        <v>8</v>
      </c>
      <c r="D17097" s="4">
        <f>[1]Лист1!$D17097+[2]Лист1!$D17097+[3]Лист1!$D17097+[4]Лист1!$D17097+[5]Лист1!$D17097+[6]Лист1!$D17097</f>
        <v>39.230000000000004</v>
      </c>
      <c r="O17097" s="3">
        <v>43822</v>
      </c>
      <c r="P17097" s="5">
        <v>0.16666666666666699</v>
      </c>
      <c r="Q17097" s="2">
        <v>8</v>
      </c>
      <c r="R17097" s="4">
        <f>[1]Лист1!$P17097+[2]Лист1!$P17097+[3]Лист1!$P17097+[4]Лист1!$P17097+[5]Лист1!$P17097+[6]Лист1!$P17097</f>
        <v>53.76</v>
      </c>
      <c r="V17097" s="1"/>
      <c r="W17097" s="1"/>
      <c r="X17097" s="1"/>
      <c r="Y17097" s="1"/>
    </row>
    <row r="17098" spans="1:25" x14ac:dyDescent="0.25">
      <c r="A17098" s="3">
        <v>43092</v>
      </c>
      <c r="B17098" s="5">
        <v>0.1875</v>
      </c>
      <c r="C17098" s="2">
        <v>9</v>
      </c>
      <c r="D17098" s="4">
        <f>[1]Лист1!$D17098+[2]Лист1!$D17098+[3]Лист1!$D17098+[4]Лист1!$D17098+[5]Лист1!$D17098+[6]Лист1!$D17098</f>
        <v>39.32</v>
      </c>
      <c r="O17098" s="3">
        <v>43822</v>
      </c>
      <c r="P17098" s="5">
        <v>0.1875</v>
      </c>
      <c r="Q17098" s="2">
        <v>9</v>
      </c>
      <c r="R17098" s="4">
        <f>[1]Лист1!$P17098+[2]Лист1!$P17098+[3]Лист1!$P17098+[4]Лист1!$P17098+[5]Лист1!$P17098+[6]Лист1!$P17098</f>
        <v>55.13</v>
      </c>
      <c r="V17098" s="1"/>
      <c r="W17098" s="1"/>
      <c r="X17098" s="1"/>
      <c r="Y17098" s="1"/>
    </row>
    <row r="17099" spans="1:25" x14ac:dyDescent="0.25">
      <c r="A17099" s="3">
        <v>43092</v>
      </c>
      <c r="B17099" s="5">
        <v>0.20833333333333301</v>
      </c>
      <c r="C17099" s="2">
        <v>10</v>
      </c>
      <c r="D17099" s="4">
        <f>[1]Лист1!$D17099+[2]Лист1!$D17099+[3]Лист1!$D17099+[4]Лист1!$D17099+[5]Лист1!$D17099+[6]Лист1!$D17099</f>
        <v>40.58</v>
      </c>
      <c r="O17099" s="3">
        <v>43822</v>
      </c>
      <c r="P17099" s="5">
        <v>0.20833333333333301</v>
      </c>
      <c r="Q17099" s="2">
        <v>10</v>
      </c>
      <c r="R17099" s="4">
        <f>[1]Лист1!$P17099+[2]Лист1!$P17099+[3]Лист1!$P17099+[4]Лист1!$P17099+[5]Лист1!$P17099+[6]Лист1!$P17099</f>
        <v>56.34</v>
      </c>
      <c r="V17099" s="1"/>
      <c r="W17099" s="1"/>
      <c r="X17099" s="1"/>
      <c r="Y17099" s="1"/>
    </row>
    <row r="17100" spans="1:25" x14ac:dyDescent="0.25">
      <c r="A17100" s="3">
        <v>43092</v>
      </c>
      <c r="B17100" s="5">
        <v>0.22916666666666699</v>
      </c>
      <c r="C17100" s="2">
        <v>11</v>
      </c>
      <c r="D17100" s="4">
        <f>[1]Лист1!$D17100+[2]Лист1!$D17100+[3]Лист1!$D17100+[4]Лист1!$D17100+[5]Лист1!$D17100+[6]Лист1!$D17100</f>
        <v>39.51</v>
      </c>
      <c r="O17100" s="3">
        <v>43822</v>
      </c>
      <c r="P17100" s="5">
        <v>0.22916666666666699</v>
      </c>
      <c r="Q17100" s="2">
        <v>11</v>
      </c>
      <c r="R17100" s="4">
        <f>[1]Лист1!$P17100+[2]Лист1!$P17100+[3]Лист1!$P17100+[4]Лист1!$P17100+[5]Лист1!$P17100+[6]Лист1!$P17100</f>
        <v>59.239999999999995</v>
      </c>
      <c r="V17100" s="1"/>
      <c r="W17100" s="1"/>
      <c r="X17100" s="1"/>
      <c r="Y17100" s="1"/>
    </row>
    <row r="17101" spans="1:25" x14ac:dyDescent="0.25">
      <c r="A17101" s="3">
        <v>43092</v>
      </c>
      <c r="B17101" s="5">
        <v>0.25</v>
      </c>
      <c r="C17101" s="2">
        <v>12</v>
      </c>
      <c r="D17101" s="4">
        <f>[1]Лист1!$D17101+[2]Лист1!$D17101+[3]Лист1!$D17101+[4]Лист1!$D17101+[5]Лист1!$D17101+[6]Лист1!$D17101</f>
        <v>38.28</v>
      </c>
      <c r="O17101" s="3">
        <v>43822</v>
      </c>
      <c r="P17101" s="5">
        <v>0.25</v>
      </c>
      <c r="Q17101" s="2">
        <v>12</v>
      </c>
      <c r="R17101" s="4">
        <f>[1]Лист1!$P17101+[2]Лист1!$P17101+[3]Лист1!$P17101+[4]Лист1!$P17101+[5]Лист1!$P17101+[6]Лист1!$P17101</f>
        <v>63.11999999999999</v>
      </c>
      <c r="V17101" s="1"/>
      <c r="W17101" s="1"/>
      <c r="X17101" s="1"/>
      <c r="Y17101" s="1"/>
    </row>
    <row r="17102" spans="1:25" x14ac:dyDescent="0.25">
      <c r="A17102" s="3">
        <v>43092</v>
      </c>
      <c r="B17102" s="5">
        <v>0.27083333333333298</v>
      </c>
      <c r="C17102" s="2">
        <v>13</v>
      </c>
      <c r="D17102" s="4">
        <f>[1]Лист1!$D17102+[2]Лист1!$D17102+[3]Лист1!$D17102+[4]Лист1!$D17102+[5]Лист1!$D17102+[6]Лист1!$D17102</f>
        <v>40.99</v>
      </c>
      <c r="O17102" s="3">
        <v>43822</v>
      </c>
      <c r="P17102" s="5">
        <v>0.27083333333333298</v>
      </c>
      <c r="Q17102" s="2">
        <v>13</v>
      </c>
      <c r="R17102" s="4">
        <f>[1]Лист1!$P17102+[2]Лист1!$P17102+[3]Лист1!$P17102+[4]Лист1!$P17102+[5]Лист1!$P17102+[6]Лист1!$P17102</f>
        <v>72.330000000000013</v>
      </c>
      <c r="V17102" s="1"/>
      <c r="W17102" s="1"/>
      <c r="X17102" s="1"/>
      <c r="Y17102" s="1"/>
    </row>
    <row r="17103" spans="1:25" x14ac:dyDescent="0.25">
      <c r="A17103" s="3">
        <v>43092</v>
      </c>
      <c r="B17103" s="5">
        <v>0.29166666666666702</v>
      </c>
      <c r="C17103" s="2">
        <v>14</v>
      </c>
      <c r="D17103" s="4">
        <f>[1]Лист1!$D17103+[2]Лист1!$D17103+[3]Лист1!$D17103+[4]Лист1!$D17103+[5]Лист1!$D17103+[6]Лист1!$D17103</f>
        <v>43.32</v>
      </c>
      <c r="O17103" s="3">
        <v>43822</v>
      </c>
      <c r="P17103" s="5">
        <v>0.29166666666666702</v>
      </c>
      <c r="Q17103" s="2">
        <v>14</v>
      </c>
      <c r="R17103" s="4">
        <f>[1]Лист1!$P17103+[2]Лист1!$P17103+[3]Лист1!$P17103+[4]Лист1!$P17103+[5]Лист1!$P17103+[6]Лист1!$P17103</f>
        <v>88.28</v>
      </c>
      <c r="V17103" s="1"/>
      <c r="W17103" s="1"/>
      <c r="X17103" s="1"/>
      <c r="Y17103" s="1"/>
    </row>
    <row r="17104" spans="1:25" x14ac:dyDescent="0.25">
      <c r="A17104" s="3">
        <v>43092</v>
      </c>
      <c r="B17104" s="5">
        <v>0.3125</v>
      </c>
      <c r="C17104" s="2">
        <v>15</v>
      </c>
      <c r="D17104" s="4">
        <f>[1]Лист1!$D17104+[2]Лист1!$D17104+[3]Лист1!$D17104+[4]Лист1!$D17104+[5]Лист1!$D17104+[6]Лист1!$D17104</f>
        <v>47.08</v>
      </c>
      <c r="O17104" s="3">
        <v>43822</v>
      </c>
      <c r="P17104" s="5">
        <v>0.3125</v>
      </c>
      <c r="Q17104" s="2">
        <v>15</v>
      </c>
      <c r="R17104" s="4">
        <f>[1]Лист1!$P17104+[2]Лист1!$P17104+[3]Лист1!$P17104+[4]Лист1!$P17104+[5]Лист1!$P17104+[6]Лист1!$P17104</f>
        <v>98.18</v>
      </c>
      <c r="V17104" s="1"/>
      <c r="W17104" s="1"/>
      <c r="X17104" s="1"/>
      <c r="Y17104" s="1"/>
    </row>
    <row r="17105" spans="1:25" x14ac:dyDescent="0.25">
      <c r="A17105" s="3">
        <v>43092</v>
      </c>
      <c r="B17105" s="5">
        <v>0.33333333333333298</v>
      </c>
      <c r="C17105" s="2">
        <v>16</v>
      </c>
      <c r="D17105" s="4">
        <f>[1]Лист1!$D17105+[2]Лист1!$D17105+[3]Лист1!$D17105+[4]Лист1!$D17105+[5]Лист1!$D17105+[6]Лист1!$D17105</f>
        <v>53.69</v>
      </c>
      <c r="O17105" s="3">
        <v>43822</v>
      </c>
      <c r="P17105" s="5">
        <v>0.33333333333333298</v>
      </c>
      <c r="Q17105" s="2">
        <v>16</v>
      </c>
      <c r="R17105" s="4">
        <f>[1]Лист1!$P17105+[2]Лист1!$P17105+[3]Лист1!$P17105+[4]Лист1!$P17105+[5]Лист1!$P17105+[6]Лист1!$P17105</f>
        <v>100.54</v>
      </c>
      <c r="V17105" s="1"/>
      <c r="W17105" s="1"/>
      <c r="X17105" s="1"/>
      <c r="Y17105" s="1"/>
    </row>
    <row r="17106" spans="1:25" x14ac:dyDescent="0.25">
      <c r="A17106" s="3">
        <v>43092</v>
      </c>
      <c r="B17106" s="5">
        <v>0.35416666666666702</v>
      </c>
      <c r="C17106" s="2">
        <v>17</v>
      </c>
      <c r="D17106" s="4">
        <f>[1]Лист1!$D17106+[2]Лист1!$D17106+[3]Лист1!$D17106+[4]Лист1!$D17106+[5]Лист1!$D17106+[6]Лист1!$D17106</f>
        <v>60.11</v>
      </c>
      <c r="O17106" s="3">
        <v>43822</v>
      </c>
      <c r="P17106" s="5">
        <v>0.35416666666666702</v>
      </c>
      <c r="Q17106" s="2">
        <v>17</v>
      </c>
      <c r="R17106" s="4">
        <f>[1]Лист1!$P17106+[2]Лист1!$P17106+[3]Лист1!$P17106+[4]Лист1!$P17106+[5]Лист1!$P17106+[6]Лист1!$P17106</f>
        <v>95.82</v>
      </c>
      <c r="V17106" s="1"/>
      <c r="W17106" s="1"/>
      <c r="X17106" s="1"/>
      <c r="Y17106" s="1"/>
    </row>
    <row r="17107" spans="1:25" x14ac:dyDescent="0.25">
      <c r="A17107" s="3">
        <v>43092</v>
      </c>
      <c r="B17107" s="5">
        <v>0.375</v>
      </c>
      <c r="C17107" s="2">
        <v>18</v>
      </c>
      <c r="D17107" s="4">
        <f>[1]Лист1!$D17107+[2]Лист1!$D17107+[3]Лист1!$D17107+[4]Лист1!$D17107+[5]Лист1!$D17107+[6]Лист1!$D17107</f>
        <v>66.11</v>
      </c>
      <c r="O17107" s="3">
        <v>43822</v>
      </c>
      <c r="P17107" s="5">
        <v>0.375</v>
      </c>
      <c r="Q17107" s="2">
        <v>18</v>
      </c>
      <c r="R17107" s="4">
        <f>[1]Лист1!$P17107+[2]Лист1!$P17107+[3]Лист1!$P17107+[4]Лист1!$P17107+[5]Лист1!$P17107+[6]Лист1!$P17107</f>
        <v>89.97</v>
      </c>
      <c r="V17107" s="1"/>
      <c r="W17107" s="1"/>
      <c r="X17107" s="1"/>
      <c r="Y17107" s="1"/>
    </row>
    <row r="17108" spans="1:25" x14ac:dyDescent="0.25">
      <c r="A17108" s="3">
        <v>43092</v>
      </c>
      <c r="B17108" s="5">
        <v>0.39583333333333298</v>
      </c>
      <c r="C17108" s="2">
        <v>19</v>
      </c>
      <c r="D17108" s="4">
        <f>[1]Лист1!$D17108+[2]Лист1!$D17108+[3]Лист1!$D17108+[4]Лист1!$D17108+[5]Лист1!$D17108+[6]Лист1!$D17108</f>
        <v>76.77</v>
      </c>
      <c r="O17108" s="3">
        <v>43822</v>
      </c>
      <c r="P17108" s="5">
        <v>0.39583333333333298</v>
      </c>
      <c r="Q17108" s="2">
        <v>19</v>
      </c>
      <c r="R17108" s="4">
        <f>[1]Лист1!$P17108+[2]Лист1!$P17108+[3]Лист1!$P17108+[4]Лист1!$P17108+[5]Лист1!$P17108+[6]Лист1!$P17108</f>
        <v>91.84</v>
      </c>
      <c r="V17108" s="1"/>
      <c r="W17108" s="1"/>
      <c r="X17108" s="1"/>
      <c r="Y17108" s="1"/>
    </row>
    <row r="17109" spans="1:25" x14ac:dyDescent="0.25">
      <c r="A17109" s="3">
        <v>43092</v>
      </c>
      <c r="B17109" s="5">
        <v>0.41666666666666702</v>
      </c>
      <c r="C17109" s="2">
        <v>20</v>
      </c>
      <c r="D17109" s="4">
        <f>[1]Лист1!$D17109+[2]Лист1!$D17109+[3]Лист1!$D17109+[4]Лист1!$D17109+[5]Лист1!$D17109+[6]Лист1!$D17109</f>
        <v>77.260000000000005</v>
      </c>
      <c r="O17109" s="3">
        <v>43822</v>
      </c>
      <c r="P17109" s="5">
        <v>0.41666666666666702</v>
      </c>
      <c r="Q17109" s="2">
        <v>20</v>
      </c>
      <c r="R17109" s="4">
        <f>[1]Лист1!$P17109+[2]Лист1!$P17109+[3]Лист1!$P17109+[4]Лист1!$P17109+[5]Лист1!$P17109+[6]Лист1!$P17109</f>
        <v>92.65</v>
      </c>
      <c r="V17109" s="1"/>
      <c r="W17109" s="1"/>
      <c r="X17109" s="1"/>
      <c r="Y17109" s="1"/>
    </row>
    <row r="17110" spans="1:25" x14ac:dyDescent="0.25">
      <c r="A17110" s="3">
        <v>43092</v>
      </c>
      <c r="B17110" s="5">
        <v>0.4375</v>
      </c>
      <c r="C17110" s="2">
        <v>21</v>
      </c>
      <c r="D17110" s="4">
        <f>[1]Лист1!$D17110+[2]Лист1!$D17110+[3]Лист1!$D17110+[4]Лист1!$D17110+[5]Лист1!$D17110+[6]Лист1!$D17110</f>
        <v>82.539999999999992</v>
      </c>
      <c r="O17110" s="3">
        <v>43822</v>
      </c>
      <c r="P17110" s="5">
        <v>0.4375</v>
      </c>
      <c r="Q17110" s="2">
        <v>21</v>
      </c>
      <c r="R17110" s="4">
        <f>[1]Лист1!$P17110+[2]Лист1!$P17110+[3]Лист1!$P17110+[4]Лист1!$P17110+[5]Лист1!$P17110+[6]Лист1!$P17110</f>
        <v>95.899999999999991</v>
      </c>
      <c r="V17110" s="1"/>
      <c r="W17110" s="1"/>
      <c r="X17110" s="1"/>
      <c r="Y17110" s="1"/>
    </row>
    <row r="17111" spans="1:25" x14ac:dyDescent="0.25">
      <c r="A17111" s="3">
        <v>43092</v>
      </c>
      <c r="B17111" s="5">
        <v>0.45833333333333298</v>
      </c>
      <c r="C17111" s="2">
        <v>22</v>
      </c>
      <c r="D17111" s="4">
        <f>[1]Лист1!$D17111+[2]Лист1!$D17111+[3]Лист1!$D17111+[4]Лист1!$D17111+[5]Лист1!$D17111+[6]Лист1!$D17111</f>
        <v>88.73</v>
      </c>
      <c r="O17111" s="3">
        <v>43822</v>
      </c>
      <c r="P17111" s="5">
        <v>0.45833333333333298</v>
      </c>
      <c r="Q17111" s="2">
        <v>22</v>
      </c>
      <c r="R17111" s="4">
        <f>[1]Лист1!$P17111+[2]Лист1!$P17111+[3]Лист1!$P17111+[4]Лист1!$P17111+[5]Лист1!$P17111+[6]Лист1!$P17111</f>
        <v>101.03</v>
      </c>
      <c r="V17111" s="1"/>
      <c r="W17111" s="1"/>
      <c r="X17111" s="1"/>
      <c r="Y17111" s="1"/>
    </row>
    <row r="17112" spans="1:25" x14ac:dyDescent="0.25">
      <c r="A17112" s="3">
        <v>43092</v>
      </c>
      <c r="B17112" s="5">
        <v>0.47916666666666702</v>
      </c>
      <c r="C17112" s="2">
        <v>23</v>
      </c>
      <c r="D17112" s="4">
        <f>[1]Лист1!$D17112+[2]Лист1!$D17112+[3]Лист1!$D17112+[4]Лист1!$D17112+[5]Лист1!$D17112+[6]Лист1!$D17112</f>
        <v>85.429999999999978</v>
      </c>
      <c r="O17112" s="3">
        <v>43822</v>
      </c>
      <c r="P17112" s="5">
        <v>0.47916666666666702</v>
      </c>
      <c r="Q17112" s="2">
        <v>23</v>
      </c>
      <c r="R17112" s="4">
        <f>[1]Лист1!$P17112+[2]Лист1!$P17112+[3]Лист1!$P17112+[4]Лист1!$P17112+[5]Лист1!$P17112+[6]Лист1!$P17112</f>
        <v>99.45</v>
      </c>
      <c r="V17112" s="1"/>
      <c r="W17112" s="1"/>
      <c r="X17112" s="1"/>
      <c r="Y17112" s="1"/>
    </row>
    <row r="17113" spans="1:25" x14ac:dyDescent="0.25">
      <c r="A17113" s="3">
        <v>43092</v>
      </c>
      <c r="B17113" s="5">
        <v>0.5</v>
      </c>
      <c r="C17113" s="2">
        <v>24</v>
      </c>
      <c r="D17113" s="4">
        <f>[1]Лист1!$D17113+[2]Лист1!$D17113+[3]Лист1!$D17113+[4]Лист1!$D17113+[5]Лист1!$D17113+[6]Лист1!$D17113</f>
        <v>86.48</v>
      </c>
      <c r="O17113" s="3">
        <v>43822</v>
      </c>
      <c r="P17113" s="5">
        <v>0.5</v>
      </c>
      <c r="Q17113" s="2">
        <v>24</v>
      </c>
      <c r="R17113" s="4">
        <f>[1]Лист1!$P17113+[2]Лист1!$P17113+[3]Лист1!$P17113+[4]Лист1!$P17113+[5]Лист1!$P17113+[6]Лист1!$P17113</f>
        <v>96.03</v>
      </c>
      <c r="V17113" s="1"/>
      <c r="W17113" s="1"/>
      <c r="X17113" s="1"/>
      <c r="Y17113" s="1"/>
    </row>
    <row r="17114" spans="1:25" x14ac:dyDescent="0.25">
      <c r="A17114" s="3">
        <v>43092</v>
      </c>
      <c r="B17114" s="5">
        <v>0.52083333333333304</v>
      </c>
      <c r="C17114" s="2">
        <v>25</v>
      </c>
      <c r="D17114" s="4">
        <f>[1]Лист1!$D17114+[2]Лист1!$D17114+[3]Лист1!$D17114+[4]Лист1!$D17114+[5]Лист1!$D17114+[6]Лист1!$D17114</f>
        <v>91.539999999999992</v>
      </c>
      <c r="O17114" s="3">
        <v>43822</v>
      </c>
      <c r="P17114" s="5">
        <v>0.52083333333333304</v>
      </c>
      <c r="Q17114" s="2">
        <v>25</v>
      </c>
      <c r="R17114" s="4">
        <f>[1]Лист1!$P17114+[2]Лист1!$P17114+[3]Лист1!$P17114+[4]Лист1!$P17114+[5]Лист1!$P17114+[6]Лист1!$P17114</f>
        <v>100.53999999999999</v>
      </c>
      <c r="V17114" s="1"/>
      <c r="W17114" s="1"/>
      <c r="X17114" s="1"/>
      <c r="Y17114" s="1"/>
    </row>
    <row r="17115" spans="1:25" x14ac:dyDescent="0.25">
      <c r="A17115" s="3">
        <v>43092</v>
      </c>
      <c r="B17115" s="5">
        <v>0.54166666666666696</v>
      </c>
      <c r="C17115" s="2">
        <v>26</v>
      </c>
      <c r="D17115" s="4">
        <f>[1]Лист1!$D17115+[2]Лист1!$D17115+[3]Лист1!$D17115+[4]Лист1!$D17115+[5]Лист1!$D17115+[6]Лист1!$D17115</f>
        <v>90.910000000000011</v>
      </c>
      <c r="O17115" s="3">
        <v>43822</v>
      </c>
      <c r="P17115" s="5">
        <v>0.54166666666666696</v>
      </c>
      <c r="Q17115" s="2">
        <v>26</v>
      </c>
      <c r="R17115" s="4">
        <f>[1]Лист1!$P17115+[2]Лист1!$P17115+[3]Лист1!$P17115+[4]Лист1!$P17115+[5]Лист1!$P17115+[6]Лист1!$P17115</f>
        <v>105.11</v>
      </c>
      <c r="V17115" s="1"/>
      <c r="W17115" s="1"/>
      <c r="X17115" s="1"/>
      <c r="Y17115" s="1"/>
    </row>
    <row r="17116" spans="1:25" x14ac:dyDescent="0.25">
      <c r="A17116" s="3">
        <v>43092</v>
      </c>
      <c r="B17116" s="5">
        <v>0.5625</v>
      </c>
      <c r="C17116" s="2">
        <v>27</v>
      </c>
      <c r="D17116" s="4">
        <f>[1]Лист1!$D17116+[2]Лист1!$D17116+[3]Лист1!$D17116+[4]Лист1!$D17116+[5]Лист1!$D17116+[6]Лист1!$D17116</f>
        <v>91.829999999999984</v>
      </c>
      <c r="O17116" s="3">
        <v>43822</v>
      </c>
      <c r="P17116" s="5">
        <v>0.5625</v>
      </c>
      <c r="Q17116" s="2">
        <v>27</v>
      </c>
      <c r="R17116" s="4">
        <f>[1]Лист1!$P17116+[2]Лист1!$P17116+[3]Лист1!$P17116+[4]Лист1!$P17116+[5]Лист1!$P17116+[6]Лист1!$P17116</f>
        <v>103.05</v>
      </c>
      <c r="V17116" s="1"/>
      <c r="W17116" s="1"/>
      <c r="X17116" s="1"/>
      <c r="Y17116" s="1"/>
    </row>
    <row r="17117" spans="1:25" x14ac:dyDescent="0.25">
      <c r="A17117" s="3">
        <v>43092</v>
      </c>
      <c r="B17117" s="5">
        <v>0.58333333333333304</v>
      </c>
      <c r="C17117" s="2">
        <v>28</v>
      </c>
      <c r="D17117" s="4">
        <f>[1]Лист1!$D17117+[2]Лист1!$D17117+[3]Лист1!$D17117+[4]Лист1!$D17117+[5]Лист1!$D17117+[6]Лист1!$D17117</f>
        <v>94.87</v>
      </c>
      <c r="O17117" s="3">
        <v>43822</v>
      </c>
      <c r="P17117" s="5">
        <v>0.58333333333333304</v>
      </c>
      <c r="Q17117" s="2">
        <v>28</v>
      </c>
      <c r="R17117" s="4">
        <f>[1]Лист1!$P17117+[2]Лист1!$P17117+[3]Лист1!$P17117+[4]Лист1!$P17117+[5]Лист1!$P17117+[6]Лист1!$P17117</f>
        <v>102.60000000000001</v>
      </c>
      <c r="V17117" s="1"/>
      <c r="W17117" s="1"/>
      <c r="X17117" s="1"/>
      <c r="Y17117" s="1"/>
    </row>
    <row r="17118" spans="1:25" x14ac:dyDescent="0.25">
      <c r="A17118" s="3">
        <v>43092</v>
      </c>
      <c r="B17118" s="5">
        <v>0.60416666666666696</v>
      </c>
      <c r="C17118" s="2">
        <v>29</v>
      </c>
      <c r="D17118" s="4">
        <f>[1]Лист1!$D17118+[2]Лист1!$D17118+[3]Лист1!$D17118+[4]Лист1!$D17118+[5]Лист1!$D17118+[6]Лист1!$D17118</f>
        <v>94.62</v>
      </c>
      <c r="O17118" s="3">
        <v>43822</v>
      </c>
      <c r="P17118" s="5">
        <v>0.60416666666666696</v>
      </c>
      <c r="Q17118" s="2">
        <v>29</v>
      </c>
      <c r="R17118" s="4">
        <f>[1]Лист1!$P17118+[2]Лист1!$P17118+[3]Лист1!$P17118+[4]Лист1!$P17118+[5]Лист1!$P17118+[6]Лист1!$P17118</f>
        <v>110.49</v>
      </c>
      <c r="V17118" s="1"/>
      <c r="W17118" s="1"/>
      <c r="X17118" s="1"/>
      <c r="Y17118" s="1"/>
    </row>
    <row r="17119" spans="1:25" x14ac:dyDescent="0.25">
      <c r="A17119" s="3">
        <v>43092</v>
      </c>
      <c r="B17119" s="5">
        <v>0.625</v>
      </c>
      <c r="C17119" s="2">
        <v>30</v>
      </c>
      <c r="D17119" s="4">
        <f>[1]Лист1!$D17119+[2]Лист1!$D17119+[3]Лист1!$D17119+[4]Лист1!$D17119+[5]Лист1!$D17119+[6]Лист1!$D17119</f>
        <v>96.81</v>
      </c>
      <c r="O17119" s="3">
        <v>43822</v>
      </c>
      <c r="P17119" s="5">
        <v>0.625</v>
      </c>
      <c r="Q17119" s="2">
        <v>30</v>
      </c>
      <c r="R17119" s="4">
        <f>[1]Лист1!$P17119+[2]Лист1!$P17119+[3]Лист1!$P17119+[4]Лист1!$P17119+[5]Лист1!$P17119+[6]Лист1!$P17119</f>
        <v>107.91000000000001</v>
      </c>
      <c r="V17119" s="1"/>
      <c r="W17119" s="1"/>
      <c r="X17119" s="1"/>
      <c r="Y17119" s="1"/>
    </row>
    <row r="17120" spans="1:25" x14ac:dyDescent="0.25">
      <c r="A17120" s="3">
        <v>43092</v>
      </c>
      <c r="B17120" s="5">
        <v>0.64583333333333304</v>
      </c>
      <c r="C17120" s="2">
        <v>31</v>
      </c>
      <c r="D17120" s="4">
        <f>[1]Лист1!$D17120+[2]Лист1!$D17120+[3]Лист1!$D17120+[4]Лист1!$D17120+[5]Лист1!$D17120+[6]Лист1!$D17120</f>
        <v>96.17</v>
      </c>
      <c r="O17120" s="3">
        <v>43822</v>
      </c>
      <c r="P17120" s="5">
        <v>0.64583333333333304</v>
      </c>
      <c r="Q17120" s="2">
        <v>31</v>
      </c>
      <c r="R17120" s="4">
        <f>[1]Лист1!$P17120+[2]Лист1!$P17120+[3]Лист1!$P17120+[4]Лист1!$P17120+[5]Лист1!$P17120+[6]Лист1!$P17120</f>
        <v>108.93</v>
      </c>
      <c r="V17120" s="1"/>
      <c r="W17120" s="1"/>
      <c r="X17120" s="1"/>
      <c r="Y17120" s="1"/>
    </row>
    <row r="17121" spans="1:25" x14ac:dyDescent="0.25">
      <c r="A17121" s="3">
        <v>43092</v>
      </c>
      <c r="B17121" s="5">
        <v>0.66666666666666696</v>
      </c>
      <c r="C17121" s="2">
        <v>32</v>
      </c>
      <c r="D17121" s="4">
        <f>[1]Лист1!$D17121+[2]Лист1!$D17121+[3]Лист1!$D17121+[4]Лист1!$D17121+[5]Лист1!$D17121+[6]Лист1!$D17121</f>
        <v>99.16</v>
      </c>
      <c r="O17121" s="3">
        <v>43822</v>
      </c>
      <c r="P17121" s="5">
        <v>0.66666666666666696</v>
      </c>
      <c r="Q17121" s="2">
        <v>32</v>
      </c>
      <c r="R17121" s="4">
        <f>[1]Лист1!$P17121+[2]Лист1!$P17121+[3]Лист1!$P17121+[4]Лист1!$P17121+[5]Лист1!$P17121+[6]Лист1!$P17121</f>
        <v>118.00999999999999</v>
      </c>
      <c r="V17121" s="1"/>
      <c r="W17121" s="1"/>
      <c r="X17121" s="1"/>
      <c r="Y17121" s="1"/>
    </row>
    <row r="17122" spans="1:25" x14ac:dyDescent="0.25">
      <c r="A17122" s="3">
        <v>43092</v>
      </c>
      <c r="B17122" s="5">
        <v>0.6875</v>
      </c>
      <c r="C17122" s="2">
        <v>33</v>
      </c>
      <c r="D17122" s="4">
        <f>[1]Лист1!$D17122+[2]Лист1!$D17122+[3]Лист1!$D17122+[4]Лист1!$D17122+[5]Лист1!$D17122+[6]Лист1!$D17122</f>
        <v>109.5</v>
      </c>
      <c r="O17122" s="3">
        <v>43822</v>
      </c>
      <c r="P17122" s="5">
        <v>0.6875</v>
      </c>
      <c r="Q17122" s="2">
        <v>33</v>
      </c>
      <c r="R17122" s="4">
        <f>[1]Лист1!$P17122+[2]Лист1!$P17122+[3]Лист1!$P17122+[4]Лист1!$P17122+[5]Лист1!$P17122+[6]Лист1!$P17122</f>
        <v>121.11000000000001</v>
      </c>
      <c r="V17122" s="1"/>
      <c r="W17122" s="1"/>
      <c r="X17122" s="1"/>
      <c r="Y17122" s="1"/>
    </row>
    <row r="17123" spans="1:25" x14ac:dyDescent="0.25">
      <c r="A17123" s="3">
        <v>43092</v>
      </c>
      <c r="B17123" s="5">
        <v>0.70833333333333304</v>
      </c>
      <c r="C17123" s="2">
        <v>34</v>
      </c>
      <c r="D17123" s="4">
        <f>[1]Лист1!$D17123+[2]Лист1!$D17123+[3]Лист1!$D17123+[4]Лист1!$D17123+[5]Лист1!$D17123+[6]Лист1!$D17123</f>
        <v>107.16</v>
      </c>
      <c r="O17123" s="3">
        <v>43822</v>
      </c>
      <c r="P17123" s="5">
        <v>0.70833333333333304</v>
      </c>
      <c r="Q17123" s="2">
        <v>34</v>
      </c>
      <c r="R17123" s="4">
        <f>[1]Лист1!$P17123+[2]Лист1!$P17123+[3]Лист1!$P17123+[4]Лист1!$P17123+[5]Лист1!$P17123+[6]Лист1!$P17123</f>
        <v>127.66000000000001</v>
      </c>
      <c r="V17123" s="1"/>
      <c r="W17123" s="1"/>
      <c r="X17123" s="1"/>
      <c r="Y17123" s="1"/>
    </row>
    <row r="17124" spans="1:25" x14ac:dyDescent="0.25">
      <c r="A17124" s="3">
        <v>43092</v>
      </c>
      <c r="B17124" s="5">
        <v>0.72916666666666696</v>
      </c>
      <c r="C17124" s="2">
        <v>35</v>
      </c>
      <c r="D17124" s="4">
        <f>[1]Лист1!$D17124+[2]Лист1!$D17124+[3]Лист1!$D17124+[4]Лист1!$D17124+[5]Лист1!$D17124+[6]Лист1!$D17124</f>
        <v>113.22</v>
      </c>
      <c r="O17124" s="3">
        <v>43822</v>
      </c>
      <c r="P17124" s="5">
        <v>0.72916666666666696</v>
      </c>
      <c r="Q17124" s="2">
        <v>35</v>
      </c>
      <c r="R17124" s="4">
        <f>[1]Лист1!$P17124+[2]Лист1!$P17124+[3]Лист1!$P17124+[4]Лист1!$P17124+[5]Лист1!$P17124+[6]Лист1!$P17124</f>
        <v>141.1</v>
      </c>
      <c r="V17124" s="1"/>
      <c r="W17124" s="1"/>
      <c r="X17124" s="1"/>
      <c r="Y17124" s="1"/>
    </row>
    <row r="17125" spans="1:25" x14ac:dyDescent="0.25">
      <c r="A17125" s="3">
        <v>43092</v>
      </c>
      <c r="B17125" s="5">
        <v>0.75</v>
      </c>
      <c r="C17125" s="2">
        <v>36</v>
      </c>
      <c r="D17125" s="4">
        <f>[1]Лист1!$D17125+[2]Лист1!$D17125+[3]Лист1!$D17125+[4]Лист1!$D17125+[5]Лист1!$D17125+[6]Лист1!$D17125</f>
        <v>112.56</v>
      </c>
      <c r="O17125" s="3">
        <v>43822</v>
      </c>
      <c r="P17125" s="5">
        <v>0.75</v>
      </c>
      <c r="Q17125" s="2">
        <v>36</v>
      </c>
      <c r="R17125" s="4">
        <f>[1]Лист1!$P17125+[2]Лист1!$P17125+[3]Лист1!$P17125+[4]Лист1!$P17125+[5]Лист1!$P17125+[6]Лист1!$P17125</f>
        <v>140.82</v>
      </c>
      <c r="V17125" s="1"/>
      <c r="W17125" s="1"/>
      <c r="X17125" s="1"/>
      <c r="Y17125" s="1"/>
    </row>
    <row r="17126" spans="1:25" x14ac:dyDescent="0.25">
      <c r="A17126" s="3">
        <v>43092</v>
      </c>
      <c r="B17126" s="5">
        <v>0.77083333333333304</v>
      </c>
      <c r="C17126" s="2">
        <v>37</v>
      </c>
      <c r="D17126" s="4">
        <f>[1]Лист1!$D17126+[2]Лист1!$D17126+[3]Лист1!$D17126+[4]Лист1!$D17126+[5]Лист1!$D17126+[6]Лист1!$D17126</f>
        <v>113.44</v>
      </c>
      <c r="O17126" s="3">
        <v>43822</v>
      </c>
      <c r="P17126" s="5">
        <v>0.77083333333333304</v>
      </c>
      <c r="Q17126" s="2">
        <v>37</v>
      </c>
      <c r="R17126" s="4">
        <f>[1]Лист1!$P17126+[2]Лист1!$P17126+[3]Лист1!$P17126+[4]Лист1!$P17126+[5]Лист1!$P17126+[6]Лист1!$P17126</f>
        <v>139.88</v>
      </c>
      <c r="V17126" s="1"/>
      <c r="W17126" s="1"/>
      <c r="X17126" s="1"/>
      <c r="Y17126" s="1"/>
    </row>
    <row r="17127" spans="1:25" x14ac:dyDescent="0.25">
      <c r="A17127" s="3">
        <v>43092</v>
      </c>
      <c r="B17127" s="5">
        <v>0.79166666666666696</v>
      </c>
      <c r="C17127" s="2">
        <v>38</v>
      </c>
      <c r="D17127" s="4">
        <f>[1]Лист1!$D17127+[2]Лист1!$D17127+[3]Лист1!$D17127+[4]Лист1!$D17127+[5]Лист1!$D17127+[6]Лист1!$D17127</f>
        <v>113.25</v>
      </c>
      <c r="O17127" s="3">
        <v>43822</v>
      </c>
      <c r="P17127" s="5">
        <v>0.79166666666666696</v>
      </c>
      <c r="Q17127" s="2">
        <v>38</v>
      </c>
      <c r="R17127" s="4">
        <f>[1]Лист1!$P17127+[2]Лист1!$P17127+[3]Лист1!$P17127+[4]Лист1!$P17127+[5]Лист1!$P17127+[6]Лист1!$P17127</f>
        <v>143.07999999999998</v>
      </c>
      <c r="V17127" s="1"/>
      <c r="W17127" s="1"/>
      <c r="X17127" s="1"/>
      <c r="Y17127" s="1"/>
    </row>
    <row r="17128" spans="1:25" x14ac:dyDescent="0.25">
      <c r="A17128" s="3">
        <v>43092</v>
      </c>
      <c r="B17128" s="5">
        <v>0.8125</v>
      </c>
      <c r="C17128" s="2">
        <v>39</v>
      </c>
      <c r="D17128" s="4">
        <f>[1]Лист1!$D17128+[2]Лист1!$D17128+[3]Лист1!$D17128+[4]Лист1!$D17128+[5]Лист1!$D17128+[6]Лист1!$D17128</f>
        <v>110.72</v>
      </c>
      <c r="O17128" s="3">
        <v>43822</v>
      </c>
      <c r="P17128" s="5">
        <v>0.8125</v>
      </c>
      <c r="Q17128" s="2">
        <v>39</v>
      </c>
      <c r="R17128" s="4">
        <f>[1]Лист1!$P17128+[2]Лист1!$P17128+[3]Лист1!$P17128+[4]Лист1!$P17128+[5]Лист1!$P17128+[6]Лист1!$P17128</f>
        <v>148.94</v>
      </c>
      <c r="V17128" s="1"/>
      <c r="W17128" s="1"/>
      <c r="X17128" s="1"/>
      <c r="Y17128" s="1"/>
    </row>
    <row r="17129" spans="1:25" x14ac:dyDescent="0.25">
      <c r="A17129" s="3">
        <v>43092</v>
      </c>
      <c r="B17129" s="5">
        <v>0.83333333333333304</v>
      </c>
      <c r="C17129" s="2">
        <v>40</v>
      </c>
      <c r="D17129" s="4">
        <f>[1]Лист1!$D17129+[2]Лист1!$D17129+[3]Лист1!$D17129+[4]Лист1!$D17129+[5]Лист1!$D17129+[6]Лист1!$D17129</f>
        <v>112.39</v>
      </c>
      <c r="O17129" s="3">
        <v>43822</v>
      </c>
      <c r="P17129" s="5">
        <v>0.83333333333333304</v>
      </c>
      <c r="Q17129" s="2">
        <v>40</v>
      </c>
      <c r="R17129" s="4">
        <f>[1]Лист1!$P17129+[2]Лист1!$P17129+[3]Лист1!$P17129+[4]Лист1!$P17129+[5]Лист1!$P17129+[6]Лист1!$P17129</f>
        <v>152.57</v>
      </c>
      <c r="V17129" s="1"/>
      <c r="W17129" s="1"/>
      <c r="X17129" s="1"/>
      <c r="Y17129" s="1"/>
    </row>
    <row r="17130" spans="1:25" x14ac:dyDescent="0.25">
      <c r="A17130" s="3">
        <v>43092</v>
      </c>
      <c r="B17130" s="5">
        <v>0.85416666666666696</v>
      </c>
      <c r="C17130" s="2">
        <v>41</v>
      </c>
      <c r="D17130" s="4">
        <f>[1]Лист1!$D17130+[2]Лист1!$D17130+[3]Лист1!$D17130+[4]Лист1!$D17130+[5]Лист1!$D17130+[6]Лист1!$D17130</f>
        <v>107.07000000000001</v>
      </c>
      <c r="O17130" s="3">
        <v>43822</v>
      </c>
      <c r="P17130" s="5">
        <v>0.85416666666666696</v>
      </c>
      <c r="Q17130" s="2">
        <v>41</v>
      </c>
      <c r="R17130" s="4">
        <f>[1]Лист1!$P17130+[2]Лист1!$P17130+[3]Лист1!$P17130+[4]Лист1!$P17130+[5]Лист1!$P17130+[6]Лист1!$P17130</f>
        <v>148.99999999999997</v>
      </c>
      <c r="V17130" s="1"/>
      <c r="W17130" s="1"/>
      <c r="X17130" s="1"/>
      <c r="Y17130" s="1"/>
    </row>
    <row r="17131" spans="1:25" x14ac:dyDescent="0.25">
      <c r="A17131" s="3">
        <v>43092</v>
      </c>
      <c r="B17131" s="5">
        <v>0.875</v>
      </c>
      <c r="C17131" s="2">
        <v>42</v>
      </c>
      <c r="D17131" s="4">
        <f>[1]Лист1!$D17131+[2]Лист1!$D17131+[3]Лист1!$D17131+[4]Лист1!$D17131+[5]Лист1!$D17131+[6]Лист1!$D17131</f>
        <v>104.02000000000001</v>
      </c>
      <c r="O17131" s="3">
        <v>43822</v>
      </c>
      <c r="P17131" s="5">
        <v>0.875</v>
      </c>
      <c r="Q17131" s="2">
        <v>42</v>
      </c>
      <c r="R17131" s="4">
        <f>[1]Лист1!$P17131+[2]Лист1!$P17131+[3]Лист1!$P17131+[4]Лист1!$P17131+[5]Лист1!$P17131+[6]Лист1!$P17131</f>
        <v>146.39000000000001</v>
      </c>
      <c r="V17131" s="1"/>
      <c r="W17131" s="1"/>
      <c r="X17131" s="1"/>
      <c r="Y17131" s="1"/>
    </row>
    <row r="17132" spans="1:25" x14ac:dyDescent="0.25">
      <c r="A17132" s="3">
        <v>43092</v>
      </c>
      <c r="B17132" s="5">
        <v>0.89583333333333304</v>
      </c>
      <c r="C17132" s="2">
        <v>43</v>
      </c>
      <c r="D17132" s="4">
        <f>[1]Лист1!$D17132+[2]Лист1!$D17132+[3]Лист1!$D17132+[4]Лист1!$D17132+[5]Лист1!$D17132+[6]Лист1!$D17132</f>
        <v>102.52</v>
      </c>
      <c r="O17132" s="3">
        <v>43822</v>
      </c>
      <c r="P17132" s="5">
        <v>0.89583333333333304</v>
      </c>
      <c r="Q17132" s="2">
        <v>43</v>
      </c>
      <c r="R17132" s="4">
        <f>[1]Лист1!$P17132+[2]Лист1!$P17132+[3]Лист1!$P17132+[4]Лист1!$P17132+[5]Лист1!$P17132+[6]Лист1!$P17132</f>
        <v>140.82</v>
      </c>
      <c r="V17132" s="1"/>
      <c r="W17132" s="1"/>
      <c r="X17132" s="1"/>
      <c r="Y17132" s="1"/>
    </row>
    <row r="17133" spans="1:25" x14ac:dyDescent="0.25">
      <c r="A17133" s="3">
        <v>43092</v>
      </c>
      <c r="B17133" s="5">
        <v>0.91666666666666696</v>
      </c>
      <c r="C17133" s="2">
        <v>44</v>
      </c>
      <c r="D17133" s="4">
        <f>[1]Лист1!$D17133+[2]Лист1!$D17133+[3]Лист1!$D17133+[4]Лист1!$D17133+[5]Лист1!$D17133+[6]Лист1!$D17133</f>
        <v>102.36000000000001</v>
      </c>
      <c r="O17133" s="3">
        <v>43822</v>
      </c>
      <c r="P17133" s="5">
        <v>0.91666666666666696</v>
      </c>
      <c r="Q17133" s="2">
        <v>44</v>
      </c>
      <c r="R17133" s="4">
        <f>[1]Лист1!$P17133+[2]Лист1!$P17133+[3]Лист1!$P17133+[4]Лист1!$P17133+[5]Лист1!$P17133+[6]Лист1!$P17133</f>
        <v>133.44</v>
      </c>
      <c r="V17133" s="1"/>
      <c r="W17133" s="1"/>
      <c r="X17133" s="1"/>
      <c r="Y17133" s="1"/>
    </row>
    <row r="17134" spans="1:25" x14ac:dyDescent="0.25">
      <c r="A17134" s="3">
        <v>43092</v>
      </c>
      <c r="B17134" s="5">
        <v>0.9375</v>
      </c>
      <c r="C17134" s="2">
        <v>45</v>
      </c>
      <c r="D17134" s="4">
        <f>[1]Лист1!$D17134+[2]Лист1!$D17134+[3]Лист1!$D17134+[4]Лист1!$D17134+[5]Лист1!$D17134+[6]Лист1!$D17134</f>
        <v>93.75</v>
      </c>
      <c r="O17134" s="3">
        <v>43822</v>
      </c>
      <c r="P17134" s="5">
        <v>0.9375</v>
      </c>
      <c r="Q17134" s="2">
        <v>45</v>
      </c>
      <c r="R17134" s="4">
        <f>[1]Лист1!$P17134+[2]Лист1!$P17134+[3]Лист1!$P17134+[4]Лист1!$P17134+[5]Лист1!$P17134+[6]Лист1!$P17134</f>
        <v>121.01</v>
      </c>
      <c r="V17134" s="1"/>
      <c r="W17134" s="1"/>
      <c r="X17134" s="1"/>
      <c r="Y17134" s="1"/>
    </row>
    <row r="17135" spans="1:25" x14ac:dyDescent="0.25">
      <c r="A17135" s="3">
        <v>43092</v>
      </c>
      <c r="B17135" s="5">
        <v>0.95833333333333304</v>
      </c>
      <c r="C17135" s="2">
        <v>46</v>
      </c>
      <c r="D17135" s="4">
        <f>[1]Лист1!$D17135+[2]Лист1!$D17135+[3]Лист1!$D17135+[4]Лист1!$D17135+[5]Лист1!$D17135+[6]Лист1!$D17135</f>
        <v>85.76</v>
      </c>
      <c r="O17135" s="3">
        <v>43822</v>
      </c>
      <c r="P17135" s="5">
        <v>0.95833333333333304</v>
      </c>
      <c r="Q17135" s="2">
        <v>46</v>
      </c>
      <c r="R17135" s="4">
        <f>[1]Лист1!$P17135+[2]Лист1!$P17135+[3]Лист1!$P17135+[4]Лист1!$P17135+[5]Лист1!$P17135+[6]Лист1!$P17135</f>
        <v>112.95</v>
      </c>
      <c r="V17135" s="1"/>
      <c r="W17135" s="1"/>
      <c r="X17135" s="1"/>
      <c r="Y17135" s="1"/>
    </row>
    <row r="17136" spans="1:25" x14ac:dyDescent="0.25">
      <c r="A17136" s="3">
        <v>43092</v>
      </c>
      <c r="B17136" s="5">
        <v>0.97916666666666696</v>
      </c>
      <c r="C17136" s="2">
        <v>47</v>
      </c>
      <c r="D17136" s="4">
        <f>[1]Лист1!$D17136+[2]Лист1!$D17136+[3]Лист1!$D17136+[4]Лист1!$D17136+[5]Лист1!$D17136+[6]Лист1!$D17136</f>
        <v>87.38</v>
      </c>
      <c r="O17136" s="3">
        <v>43822</v>
      </c>
      <c r="P17136" s="5">
        <v>0.97916666666666696</v>
      </c>
      <c r="Q17136" s="2">
        <v>47</v>
      </c>
      <c r="R17136" s="4">
        <f>[1]Лист1!$P17136+[2]Лист1!$P17136+[3]Лист1!$P17136+[4]Лист1!$P17136+[5]Лист1!$P17136+[6]Лист1!$P17136</f>
        <v>100.10999999999999</v>
      </c>
      <c r="V17136" s="1"/>
      <c r="W17136" s="1"/>
      <c r="X17136" s="1"/>
      <c r="Y17136" s="1"/>
    </row>
    <row r="17137" spans="1:25" x14ac:dyDescent="0.25">
      <c r="A17137" s="3">
        <v>43092</v>
      </c>
      <c r="B17137" s="5" t="s">
        <v>4</v>
      </c>
      <c r="C17137" s="2">
        <v>48</v>
      </c>
      <c r="D17137" s="4">
        <f>[1]Лист1!$D17137+[2]Лист1!$D17137+[3]Лист1!$D17137+[4]Лист1!$D17137+[5]Лист1!$D17137+[6]Лист1!$D17137</f>
        <v>77.489999999999995</v>
      </c>
      <c r="O17137" s="3">
        <v>43822</v>
      </c>
      <c r="P17137" s="5" t="s">
        <v>4</v>
      </c>
      <c r="Q17137" s="2">
        <v>48</v>
      </c>
      <c r="R17137" s="4">
        <f>[1]Лист1!$P17137+[2]Лист1!$P17137+[3]Лист1!$P17137+[4]Лист1!$P17137+[5]Лист1!$P17137+[6]Лист1!$P17137</f>
        <v>86.56</v>
      </c>
      <c r="V17137" s="1"/>
      <c r="W17137" s="1"/>
      <c r="X17137" s="1"/>
      <c r="Y17137" s="1"/>
    </row>
    <row r="17138" spans="1:25" x14ac:dyDescent="0.25">
      <c r="A17138" s="3">
        <v>43093</v>
      </c>
      <c r="B17138" s="5">
        <v>2.0833333333333301E-2</v>
      </c>
      <c r="C17138" s="2">
        <v>1</v>
      </c>
      <c r="D17138" s="4">
        <f>[1]Лист1!$D17138+[2]Лист1!$D17138+[3]Лист1!$D17138+[4]Лист1!$D17138+[5]Лист1!$D17138+[6]Лист1!$D17138</f>
        <v>67.91</v>
      </c>
      <c r="F17138" s="6"/>
      <c r="O17138" s="3">
        <v>43823</v>
      </c>
      <c r="P17138" s="5">
        <v>2.0833333333333301E-2</v>
      </c>
      <c r="Q17138" s="2">
        <v>1</v>
      </c>
      <c r="R17138" s="4">
        <f>[1]Лист1!$P17138+[2]Лист1!$P17138+[3]Лист1!$P17138+[4]Лист1!$P17138+[5]Лист1!$P17138+[6]Лист1!$P17138</f>
        <v>80.609999999999985</v>
      </c>
      <c r="T17138" s="6"/>
      <c r="V17138" s="1"/>
      <c r="W17138" s="1"/>
      <c r="X17138" s="1"/>
      <c r="Y17138" s="1"/>
    </row>
    <row r="17139" spans="1:25" x14ac:dyDescent="0.25">
      <c r="A17139" s="3">
        <v>43093</v>
      </c>
      <c r="B17139" s="5">
        <v>4.1666666666666699E-2</v>
      </c>
      <c r="C17139" s="2">
        <v>2</v>
      </c>
      <c r="D17139" s="4">
        <f>[1]Лист1!$D17139+[2]Лист1!$D17139+[3]Лист1!$D17139+[4]Лист1!$D17139+[5]Лист1!$D17139+[6]Лист1!$D17139</f>
        <v>63.12</v>
      </c>
      <c r="O17139" s="3">
        <v>43823</v>
      </c>
      <c r="P17139" s="5">
        <v>4.1666666666666699E-2</v>
      </c>
      <c r="Q17139" s="2">
        <v>2</v>
      </c>
      <c r="R17139" s="4">
        <f>[1]Лист1!$P17139+[2]Лист1!$P17139+[3]Лист1!$P17139+[4]Лист1!$P17139+[5]Лист1!$P17139+[6]Лист1!$P17139</f>
        <v>69.89</v>
      </c>
      <c r="V17139" s="1"/>
      <c r="W17139" s="1"/>
      <c r="X17139" s="1"/>
      <c r="Y17139" s="1"/>
    </row>
    <row r="17140" spans="1:25" x14ac:dyDescent="0.25">
      <c r="A17140" s="3">
        <v>43093</v>
      </c>
      <c r="B17140" s="5">
        <v>6.25E-2</v>
      </c>
      <c r="C17140" s="2">
        <v>3</v>
      </c>
      <c r="D17140" s="4">
        <f>[1]Лист1!$D17140+[2]Лист1!$D17140+[3]Лист1!$D17140+[4]Лист1!$D17140+[5]Лист1!$D17140+[6]Лист1!$D17140</f>
        <v>56.790000000000006</v>
      </c>
      <c r="O17140" s="3">
        <v>43823</v>
      </c>
      <c r="P17140" s="5">
        <v>6.25E-2</v>
      </c>
      <c r="Q17140" s="2">
        <v>3</v>
      </c>
      <c r="R17140" s="4">
        <f>[1]Лист1!$P17140+[2]Лист1!$P17140+[3]Лист1!$P17140+[4]Лист1!$P17140+[5]Лист1!$P17140+[6]Лист1!$P17140</f>
        <v>63.29999999999999</v>
      </c>
      <c r="V17140" s="1"/>
      <c r="W17140" s="1"/>
      <c r="X17140" s="1"/>
      <c r="Y17140" s="1"/>
    </row>
    <row r="17141" spans="1:25" x14ac:dyDescent="0.25">
      <c r="A17141" s="3">
        <v>43093</v>
      </c>
      <c r="B17141" s="5">
        <v>8.3333333333333301E-2</v>
      </c>
      <c r="C17141" s="2">
        <v>4</v>
      </c>
      <c r="D17141" s="4">
        <f>[1]Лист1!$D17141+[2]Лист1!$D17141+[3]Лист1!$D17141+[4]Лист1!$D17141+[5]Лист1!$D17141+[6]Лист1!$D17141</f>
        <v>52.42</v>
      </c>
      <c r="O17141" s="3">
        <v>43823</v>
      </c>
      <c r="P17141" s="5">
        <v>8.3333333333333301E-2</v>
      </c>
      <c r="Q17141" s="2">
        <v>4</v>
      </c>
      <c r="R17141" s="4">
        <f>[1]Лист1!$P17141+[2]Лист1!$P17141+[3]Лист1!$P17141+[4]Лист1!$P17141+[5]Лист1!$P17141+[6]Лист1!$P17141</f>
        <v>57.32</v>
      </c>
      <c r="V17141" s="1"/>
      <c r="W17141" s="1"/>
      <c r="X17141" s="1"/>
      <c r="Y17141" s="1"/>
    </row>
    <row r="17142" spans="1:25" x14ac:dyDescent="0.25">
      <c r="A17142" s="3">
        <v>43093</v>
      </c>
      <c r="B17142" s="5">
        <v>0.104166666666667</v>
      </c>
      <c r="C17142" s="2">
        <v>5</v>
      </c>
      <c r="D17142" s="4">
        <f>[1]Лист1!$D17142+[2]Лист1!$D17142+[3]Лист1!$D17142+[4]Лист1!$D17142+[5]Лист1!$D17142+[6]Лист1!$D17142</f>
        <v>45.4</v>
      </c>
      <c r="O17142" s="3">
        <v>43823</v>
      </c>
      <c r="P17142" s="5">
        <v>0.104166666666667</v>
      </c>
      <c r="Q17142" s="2">
        <v>5</v>
      </c>
      <c r="R17142" s="4">
        <f>[1]Лист1!$P17142+[2]Лист1!$P17142+[3]Лист1!$P17142+[4]Лист1!$P17142+[5]Лист1!$P17142+[6]Лист1!$P17142</f>
        <v>55.620000000000005</v>
      </c>
      <c r="V17142" s="1"/>
      <c r="W17142" s="1"/>
      <c r="X17142" s="1"/>
      <c r="Y17142" s="1"/>
    </row>
    <row r="17143" spans="1:25" x14ac:dyDescent="0.25">
      <c r="A17143" s="3">
        <v>43093</v>
      </c>
      <c r="B17143" s="5">
        <v>0.125</v>
      </c>
      <c r="C17143" s="2">
        <v>6</v>
      </c>
      <c r="D17143" s="4">
        <f>[1]Лист1!$D17143+[2]Лист1!$D17143+[3]Лист1!$D17143+[4]Лист1!$D17143+[5]Лист1!$D17143+[6]Лист1!$D17143</f>
        <v>43.75</v>
      </c>
      <c r="O17143" s="3">
        <v>43823</v>
      </c>
      <c r="P17143" s="5">
        <v>0.125</v>
      </c>
      <c r="Q17143" s="2">
        <v>6</v>
      </c>
      <c r="R17143" s="4">
        <f>[1]Лист1!$P17143+[2]Лист1!$P17143+[3]Лист1!$P17143+[4]Лист1!$P17143+[5]Лист1!$P17143+[6]Лист1!$P17143</f>
        <v>56.139999999999993</v>
      </c>
      <c r="V17143" s="1"/>
      <c r="W17143" s="1"/>
      <c r="X17143" s="1"/>
      <c r="Y17143" s="1"/>
    </row>
    <row r="17144" spans="1:25" x14ac:dyDescent="0.25">
      <c r="A17144" s="3">
        <v>43093</v>
      </c>
      <c r="B17144" s="5">
        <v>0.14583333333333301</v>
      </c>
      <c r="C17144" s="2">
        <v>7</v>
      </c>
      <c r="D17144" s="4">
        <f>[1]Лист1!$D17144+[2]Лист1!$D17144+[3]Лист1!$D17144+[4]Лист1!$D17144+[5]Лист1!$D17144+[6]Лист1!$D17144</f>
        <v>42.290000000000006</v>
      </c>
      <c r="O17144" s="3">
        <v>43823</v>
      </c>
      <c r="P17144" s="5">
        <v>0.14583333333333301</v>
      </c>
      <c r="Q17144" s="2">
        <v>7</v>
      </c>
      <c r="R17144" s="4">
        <f>[1]Лист1!$P17144+[2]Лист1!$P17144+[3]Лист1!$P17144+[4]Лист1!$P17144+[5]Лист1!$P17144+[6]Лист1!$P17144</f>
        <v>52.14</v>
      </c>
      <c r="V17144" s="1"/>
      <c r="W17144" s="1"/>
      <c r="X17144" s="1"/>
      <c r="Y17144" s="1"/>
    </row>
    <row r="17145" spans="1:25" x14ac:dyDescent="0.25">
      <c r="A17145" s="3">
        <v>43093</v>
      </c>
      <c r="B17145" s="5">
        <v>0.16666666666666699</v>
      </c>
      <c r="C17145" s="2">
        <v>8</v>
      </c>
      <c r="D17145" s="4">
        <f>[1]Лист1!$D17145+[2]Лист1!$D17145+[3]Лист1!$D17145+[4]Лист1!$D17145+[5]Лист1!$D17145+[6]Лист1!$D17145</f>
        <v>40.94</v>
      </c>
      <c r="O17145" s="3">
        <v>43823</v>
      </c>
      <c r="P17145" s="5">
        <v>0.16666666666666699</v>
      </c>
      <c r="Q17145" s="2">
        <v>8</v>
      </c>
      <c r="R17145" s="4">
        <f>[1]Лист1!$P17145+[2]Лист1!$P17145+[3]Лист1!$P17145+[4]Лист1!$P17145+[5]Лист1!$P17145+[6]Лист1!$P17145</f>
        <v>52.74</v>
      </c>
      <c r="V17145" s="1"/>
      <c r="W17145" s="1"/>
      <c r="X17145" s="1"/>
      <c r="Y17145" s="1"/>
    </row>
    <row r="17146" spans="1:25" x14ac:dyDescent="0.25">
      <c r="A17146" s="3">
        <v>43093</v>
      </c>
      <c r="B17146" s="5">
        <v>0.1875</v>
      </c>
      <c r="C17146" s="2">
        <v>9</v>
      </c>
      <c r="D17146" s="4">
        <f>[1]Лист1!$D17146+[2]Лист1!$D17146+[3]Лист1!$D17146+[4]Лист1!$D17146+[5]Лист1!$D17146+[6]Лист1!$D17146</f>
        <v>40.58</v>
      </c>
      <c r="O17146" s="3">
        <v>43823</v>
      </c>
      <c r="P17146" s="5">
        <v>0.1875</v>
      </c>
      <c r="Q17146" s="2">
        <v>9</v>
      </c>
      <c r="R17146" s="4">
        <f>[1]Лист1!$P17146+[2]Лист1!$P17146+[3]Лист1!$P17146+[4]Лист1!$P17146+[5]Лист1!$P17146+[6]Лист1!$P17146</f>
        <v>56.040000000000006</v>
      </c>
      <c r="V17146" s="1"/>
      <c r="W17146" s="1"/>
      <c r="X17146" s="1"/>
      <c r="Y17146" s="1"/>
    </row>
    <row r="17147" spans="1:25" x14ac:dyDescent="0.25">
      <c r="A17147" s="3">
        <v>43093</v>
      </c>
      <c r="B17147" s="5">
        <v>0.20833333333333301</v>
      </c>
      <c r="C17147" s="2">
        <v>10</v>
      </c>
      <c r="D17147" s="4">
        <f>[1]Лист1!$D17147+[2]Лист1!$D17147+[3]Лист1!$D17147+[4]Лист1!$D17147+[5]Лист1!$D17147+[6]Лист1!$D17147</f>
        <v>38.93</v>
      </c>
      <c r="O17147" s="3">
        <v>43823</v>
      </c>
      <c r="P17147" s="5">
        <v>0.20833333333333301</v>
      </c>
      <c r="Q17147" s="2">
        <v>10</v>
      </c>
      <c r="R17147" s="4">
        <f>[1]Лист1!$P17147+[2]Лист1!$P17147+[3]Лист1!$P17147+[4]Лист1!$P17147+[5]Лист1!$P17147+[6]Лист1!$P17147</f>
        <v>55.62</v>
      </c>
      <c r="V17147" s="1"/>
      <c r="W17147" s="1"/>
      <c r="X17147" s="1"/>
      <c r="Y17147" s="1"/>
    </row>
    <row r="17148" spans="1:25" x14ac:dyDescent="0.25">
      <c r="A17148" s="3">
        <v>43093</v>
      </c>
      <c r="B17148" s="5">
        <v>0.22916666666666699</v>
      </c>
      <c r="C17148" s="2">
        <v>11</v>
      </c>
      <c r="D17148" s="4">
        <f>[1]Лист1!$D17148+[2]Лист1!$D17148+[3]Лист1!$D17148+[4]Лист1!$D17148+[5]Лист1!$D17148+[6]Лист1!$D17148</f>
        <v>37.65</v>
      </c>
      <c r="O17148" s="3">
        <v>43823</v>
      </c>
      <c r="P17148" s="5">
        <v>0.22916666666666699</v>
      </c>
      <c r="Q17148" s="2">
        <v>11</v>
      </c>
      <c r="R17148" s="4">
        <f>[1]Лист1!$P17148+[2]Лист1!$P17148+[3]Лист1!$P17148+[4]Лист1!$P17148+[5]Лист1!$P17148+[6]Лист1!$P17148</f>
        <v>58.939999999999991</v>
      </c>
      <c r="V17148" s="1"/>
      <c r="W17148" s="1"/>
      <c r="X17148" s="1"/>
      <c r="Y17148" s="1"/>
    </row>
    <row r="17149" spans="1:25" x14ac:dyDescent="0.25">
      <c r="A17149" s="3">
        <v>43093</v>
      </c>
      <c r="B17149" s="5">
        <v>0.25</v>
      </c>
      <c r="C17149" s="2">
        <v>12</v>
      </c>
      <c r="D17149" s="4">
        <f>[1]Лист1!$D17149+[2]Лист1!$D17149+[3]Лист1!$D17149+[4]Лист1!$D17149+[5]Лист1!$D17149+[6]Лист1!$D17149</f>
        <v>40</v>
      </c>
      <c r="O17149" s="3">
        <v>43823</v>
      </c>
      <c r="P17149" s="5">
        <v>0.25</v>
      </c>
      <c r="Q17149" s="2">
        <v>12</v>
      </c>
      <c r="R17149" s="4">
        <f>[1]Лист1!$P17149+[2]Лист1!$P17149+[3]Лист1!$P17149+[4]Лист1!$P17149+[5]Лист1!$P17149+[6]Лист1!$P17149</f>
        <v>62.09</v>
      </c>
      <c r="V17149" s="1"/>
      <c r="W17149" s="1"/>
      <c r="X17149" s="1"/>
      <c r="Y17149" s="1"/>
    </row>
    <row r="17150" spans="1:25" x14ac:dyDescent="0.25">
      <c r="A17150" s="3">
        <v>43093</v>
      </c>
      <c r="B17150" s="5">
        <v>0.27083333333333298</v>
      </c>
      <c r="C17150" s="2">
        <v>13</v>
      </c>
      <c r="D17150" s="4">
        <f>[1]Лист1!$D17150+[2]Лист1!$D17150+[3]Лист1!$D17150+[4]Лист1!$D17150+[5]Лист1!$D17150+[6]Лист1!$D17150</f>
        <v>40.980000000000004</v>
      </c>
      <c r="O17150" s="3">
        <v>43823</v>
      </c>
      <c r="P17150" s="5">
        <v>0.27083333333333298</v>
      </c>
      <c r="Q17150" s="2">
        <v>13</v>
      </c>
      <c r="R17150" s="4">
        <f>[1]Лист1!$P17150+[2]Лист1!$P17150+[3]Лист1!$P17150+[4]Лист1!$P17150+[5]Лист1!$P17150+[6]Лист1!$P17150</f>
        <v>72.06</v>
      </c>
      <c r="V17150" s="1"/>
      <c r="W17150" s="1"/>
      <c r="X17150" s="1"/>
      <c r="Y17150" s="1"/>
    </row>
    <row r="17151" spans="1:25" x14ac:dyDescent="0.25">
      <c r="A17151" s="3">
        <v>43093</v>
      </c>
      <c r="B17151" s="5">
        <v>0.29166666666666702</v>
      </c>
      <c r="C17151" s="2">
        <v>14</v>
      </c>
      <c r="D17151" s="4">
        <f>[1]Лист1!$D17151+[2]Лист1!$D17151+[3]Лист1!$D17151+[4]Лист1!$D17151+[5]Лист1!$D17151+[6]Лист1!$D17151</f>
        <v>41.58</v>
      </c>
      <c r="O17151" s="3">
        <v>43823</v>
      </c>
      <c r="P17151" s="5">
        <v>0.29166666666666702</v>
      </c>
      <c r="Q17151" s="2">
        <v>14</v>
      </c>
      <c r="R17151" s="4">
        <f>[1]Лист1!$P17151+[2]Лист1!$P17151+[3]Лист1!$P17151+[4]Лист1!$P17151+[5]Лист1!$P17151+[6]Лист1!$P17151</f>
        <v>82.34</v>
      </c>
      <c r="V17151" s="1"/>
      <c r="W17151" s="1"/>
      <c r="X17151" s="1"/>
      <c r="Y17151" s="1"/>
    </row>
    <row r="17152" spans="1:25" x14ac:dyDescent="0.25">
      <c r="A17152" s="3">
        <v>43093</v>
      </c>
      <c r="B17152" s="5">
        <v>0.3125</v>
      </c>
      <c r="C17152" s="2">
        <v>15</v>
      </c>
      <c r="D17152" s="4">
        <f>[1]Лист1!$D17152+[2]Лист1!$D17152+[3]Лист1!$D17152+[4]Лист1!$D17152+[5]Лист1!$D17152+[6]Лист1!$D17152</f>
        <v>44.96</v>
      </c>
      <c r="O17152" s="3">
        <v>43823</v>
      </c>
      <c r="P17152" s="5">
        <v>0.3125</v>
      </c>
      <c r="Q17152" s="2">
        <v>15</v>
      </c>
      <c r="R17152" s="4">
        <f>[1]Лист1!$P17152+[2]Лист1!$P17152+[3]Лист1!$P17152+[4]Лист1!$P17152+[5]Лист1!$P17152+[6]Лист1!$P17152</f>
        <v>98.94</v>
      </c>
      <c r="V17152" s="1"/>
      <c r="W17152" s="1"/>
      <c r="X17152" s="1"/>
      <c r="Y17152" s="1"/>
    </row>
    <row r="17153" spans="1:25" x14ac:dyDescent="0.25">
      <c r="A17153" s="3">
        <v>43093</v>
      </c>
      <c r="B17153" s="5">
        <v>0.33333333333333298</v>
      </c>
      <c r="C17153" s="2">
        <v>16</v>
      </c>
      <c r="D17153" s="4">
        <f>[1]Лист1!$D17153+[2]Лист1!$D17153+[3]Лист1!$D17153+[4]Лист1!$D17153+[5]Лист1!$D17153+[6]Лист1!$D17153</f>
        <v>48.93</v>
      </c>
      <c r="O17153" s="3">
        <v>43823</v>
      </c>
      <c r="P17153" s="5">
        <v>0.33333333333333298</v>
      </c>
      <c r="Q17153" s="2">
        <v>16</v>
      </c>
      <c r="R17153" s="4">
        <f>[1]Лист1!$P17153+[2]Лист1!$P17153+[3]Лист1!$P17153+[4]Лист1!$P17153+[5]Лист1!$P17153+[6]Лист1!$P17153</f>
        <v>104.04</v>
      </c>
      <c r="V17153" s="1"/>
      <c r="W17153" s="1"/>
      <c r="X17153" s="1"/>
      <c r="Y17153" s="1"/>
    </row>
    <row r="17154" spans="1:25" x14ac:dyDescent="0.25">
      <c r="A17154" s="3">
        <v>43093</v>
      </c>
      <c r="B17154" s="5">
        <v>0.35416666666666702</v>
      </c>
      <c r="C17154" s="2">
        <v>17</v>
      </c>
      <c r="D17154" s="4">
        <f>[1]Лист1!$D17154+[2]Лист1!$D17154+[3]Лист1!$D17154+[4]Лист1!$D17154+[5]Лист1!$D17154+[6]Лист1!$D17154</f>
        <v>51.14</v>
      </c>
      <c r="O17154" s="3">
        <v>43823</v>
      </c>
      <c r="P17154" s="5">
        <v>0.35416666666666702</v>
      </c>
      <c r="Q17154" s="2">
        <v>17</v>
      </c>
      <c r="R17154" s="4">
        <f>[1]Лист1!$P17154+[2]Лист1!$P17154+[3]Лист1!$P17154+[4]Лист1!$P17154+[5]Лист1!$P17154+[6]Лист1!$P17154</f>
        <v>96.06</v>
      </c>
      <c r="V17154" s="1"/>
      <c r="W17154" s="1"/>
      <c r="X17154" s="1"/>
      <c r="Y17154" s="1"/>
    </row>
    <row r="17155" spans="1:25" x14ac:dyDescent="0.25">
      <c r="A17155" s="3">
        <v>43093</v>
      </c>
      <c r="B17155" s="5">
        <v>0.375</v>
      </c>
      <c r="C17155" s="2">
        <v>18</v>
      </c>
      <c r="D17155" s="4">
        <f>[1]Лист1!$D17155+[2]Лист1!$D17155+[3]Лист1!$D17155+[4]Лист1!$D17155+[5]Лист1!$D17155+[6]Лист1!$D17155</f>
        <v>61.52</v>
      </c>
      <c r="O17155" s="3">
        <v>43823</v>
      </c>
      <c r="P17155" s="5">
        <v>0.375</v>
      </c>
      <c r="Q17155" s="2">
        <v>18</v>
      </c>
      <c r="R17155" s="4">
        <f>[1]Лист1!$P17155+[2]Лист1!$P17155+[3]Лист1!$P17155+[4]Лист1!$P17155+[5]Лист1!$P17155+[6]Лист1!$P17155</f>
        <v>93.66</v>
      </c>
      <c r="V17155" s="1"/>
      <c r="W17155" s="1"/>
      <c r="X17155" s="1"/>
      <c r="Y17155" s="1"/>
    </row>
    <row r="17156" spans="1:25" x14ac:dyDescent="0.25">
      <c r="A17156" s="3">
        <v>43093</v>
      </c>
      <c r="B17156" s="5">
        <v>0.39583333333333298</v>
      </c>
      <c r="C17156" s="2">
        <v>19</v>
      </c>
      <c r="D17156" s="4">
        <f>[1]Лист1!$D17156+[2]Лист1!$D17156+[3]Лист1!$D17156+[4]Лист1!$D17156+[5]Лист1!$D17156+[6]Лист1!$D17156</f>
        <v>68.47</v>
      </c>
      <c r="O17156" s="3">
        <v>43823</v>
      </c>
      <c r="P17156" s="5">
        <v>0.39583333333333298</v>
      </c>
      <c r="Q17156" s="2">
        <v>19</v>
      </c>
      <c r="R17156" s="4">
        <f>[1]Лист1!$P17156+[2]Лист1!$P17156+[3]Лист1!$P17156+[4]Лист1!$P17156+[5]Лист1!$P17156+[6]Лист1!$P17156</f>
        <v>86.11999999999999</v>
      </c>
      <c r="V17156" s="1"/>
      <c r="W17156" s="1"/>
      <c r="X17156" s="1"/>
      <c r="Y17156" s="1"/>
    </row>
    <row r="17157" spans="1:25" x14ac:dyDescent="0.25">
      <c r="A17157" s="3">
        <v>43093</v>
      </c>
      <c r="B17157" s="5">
        <v>0.41666666666666702</v>
      </c>
      <c r="C17157" s="2">
        <v>20</v>
      </c>
      <c r="D17157" s="4">
        <f>[1]Лист1!$D17157+[2]Лист1!$D17157+[3]Лист1!$D17157+[4]Лист1!$D17157+[5]Лист1!$D17157+[6]Лист1!$D17157</f>
        <v>76.41</v>
      </c>
      <c r="O17157" s="3">
        <v>43823</v>
      </c>
      <c r="P17157" s="5">
        <v>0.41666666666666702</v>
      </c>
      <c r="Q17157" s="2">
        <v>20</v>
      </c>
      <c r="R17157" s="4">
        <f>[1]Лист1!$P17157+[2]Лист1!$P17157+[3]Лист1!$P17157+[4]Лист1!$P17157+[5]Лист1!$P17157+[6]Лист1!$P17157</f>
        <v>89.850000000000009</v>
      </c>
      <c r="V17157" s="1"/>
      <c r="W17157" s="1"/>
      <c r="X17157" s="1"/>
      <c r="Y17157" s="1"/>
    </row>
    <row r="17158" spans="1:25" x14ac:dyDescent="0.25">
      <c r="A17158" s="3">
        <v>43093</v>
      </c>
      <c r="B17158" s="5">
        <v>0.4375</v>
      </c>
      <c r="C17158" s="2">
        <v>21</v>
      </c>
      <c r="D17158" s="4">
        <f>[1]Лист1!$D17158+[2]Лист1!$D17158+[3]Лист1!$D17158+[4]Лист1!$D17158+[5]Лист1!$D17158+[6]Лист1!$D17158</f>
        <v>87.68</v>
      </c>
      <c r="O17158" s="3">
        <v>43823</v>
      </c>
      <c r="P17158" s="5">
        <v>0.4375</v>
      </c>
      <c r="Q17158" s="2">
        <v>21</v>
      </c>
      <c r="R17158" s="4">
        <f>[1]Лист1!$P17158+[2]Лист1!$P17158+[3]Лист1!$P17158+[4]Лист1!$P17158+[5]Лист1!$P17158+[6]Лист1!$P17158</f>
        <v>95.41</v>
      </c>
      <c r="V17158" s="1"/>
      <c r="W17158" s="1"/>
      <c r="X17158" s="1"/>
      <c r="Y17158" s="1"/>
    </row>
    <row r="17159" spans="1:25" x14ac:dyDescent="0.25">
      <c r="A17159" s="3">
        <v>43093</v>
      </c>
      <c r="B17159" s="5">
        <v>0.45833333333333298</v>
      </c>
      <c r="C17159" s="2">
        <v>22</v>
      </c>
      <c r="D17159" s="4">
        <f>[1]Лист1!$D17159+[2]Лист1!$D17159+[3]Лист1!$D17159+[4]Лист1!$D17159+[5]Лист1!$D17159+[6]Лист1!$D17159</f>
        <v>91.55</v>
      </c>
      <c r="O17159" s="3">
        <v>43823</v>
      </c>
      <c r="P17159" s="5">
        <v>0.45833333333333298</v>
      </c>
      <c r="Q17159" s="2">
        <v>22</v>
      </c>
      <c r="R17159" s="4">
        <f>[1]Лист1!$P17159+[2]Лист1!$P17159+[3]Лист1!$P17159+[4]Лист1!$P17159+[5]Лист1!$P17159+[6]Лист1!$P17159</f>
        <v>95.960000000000008</v>
      </c>
      <c r="V17159" s="1"/>
      <c r="W17159" s="1"/>
      <c r="X17159" s="1"/>
      <c r="Y17159" s="1"/>
    </row>
    <row r="17160" spans="1:25" x14ac:dyDescent="0.25">
      <c r="A17160" s="3">
        <v>43093</v>
      </c>
      <c r="B17160" s="5">
        <v>0.47916666666666702</v>
      </c>
      <c r="C17160" s="2">
        <v>23</v>
      </c>
      <c r="D17160" s="4">
        <f>[1]Лист1!$D17160+[2]Лист1!$D17160+[3]Лист1!$D17160+[4]Лист1!$D17160+[5]Лист1!$D17160+[6]Лист1!$D17160</f>
        <v>91.21</v>
      </c>
      <c r="O17160" s="3">
        <v>43823</v>
      </c>
      <c r="P17160" s="5">
        <v>0.47916666666666702</v>
      </c>
      <c r="Q17160" s="2">
        <v>23</v>
      </c>
      <c r="R17160" s="4">
        <f>[1]Лист1!$P17160+[2]Лист1!$P17160+[3]Лист1!$P17160+[4]Лист1!$P17160+[5]Лист1!$P17160+[6]Лист1!$P17160</f>
        <v>97.5</v>
      </c>
      <c r="V17160" s="1"/>
      <c r="W17160" s="1"/>
      <c r="X17160" s="1"/>
      <c r="Y17160" s="1"/>
    </row>
    <row r="17161" spans="1:25" x14ac:dyDescent="0.25">
      <c r="A17161" s="3">
        <v>43093</v>
      </c>
      <c r="B17161" s="5">
        <v>0.5</v>
      </c>
      <c r="C17161" s="2">
        <v>24</v>
      </c>
      <c r="D17161" s="4">
        <f>[1]Лист1!$D17161+[2]Лист1!$D17161+[3]Лист1!$D17161+[4]Лист1!$D17161+[5]Лист1!$D17161+[6]Лист1!$D17161</f>
        <v>91.82</v>
      </c>
      <c r="O17161" s="3">
        <v>43823</v>
      </c>
      <c r="P17161" s="5">
        <v>0.5</v>
      </c>
      <c r="Q17161" s="2">
        <v>24</v>
      </c>
      <c r="R17161" s="4">
        <f>[1]Лист1!$P17161+[2]Лист1!$P17161+[3]Лист1!$P17161+[4]Лист1!$P17161+[5]Лист1!$P17161+[6]Лист1!$P17161</f>
        <v>97.710000000000008</v>
      </c>
      <c r="V17161" s="1"/>
      <c r="W17161" s="1"/>
      <c r="X17161" s="1"/>
      <c r="Y17161" s="1"/>
    </row>
    <row r="17162" spans="1:25" x14ac:dyDescent="0.25">
      <c r="A17162" s="3">
        <v>43093</v>
      </c>
      <c r="B17162" s="5">
        <v>0.52083333333333304</v>
      </c>
      <c r="C17162" s="2">
        <v>25</v>
      </c>
      <c r="D17162" s="4">
        <f>[1]Лист1!$D17162+[2]Лист1!$D17162+[3]Лист1!$D17162+[4]Лист1!$D17162+[5]Лист1!$D17162+[6]Лист1!$D17162</f>
        <v>85.94</v>
      </c>
      <c r="O17162" s="3">
        <v>43823</v>
      </c>
      <c r="P17162" s="5">
        <v>0.52083333333333304</v>
      </c>
      <c r="Q17162" s="2">
        <v>25</v>
      </c>
      <c r="R17162" s="4">
        <f>[1]Лист1!$P17162+[2]Лист1!$P17162+[3]Лист1!$P17162+[4]Лист1!$P17162+[5]Лист1!$P17162+[6]Лист1!$P17162</f>
        <v>97.17</v>
      </c>
      <c r="V17162" s="1"/>
      <c r="W17162" s="1"/>
      <c r="X17162" s="1"/>
      <c r="Y17162" s="1"/>
    </row>
    <row r="17163" spans="1:25" x14ac:dyDescent="0.25">
      <c r="A17163" s="3">
        <v>43093</v>
      </c>
      <c r="B17163" s="5">
        <v>0.54166666666666696</v>
      </c>
      <c r="C17163" s="2">
        <v>26</v>
      </c>
      <c r="D17163" s="4">
        <f>[1]Лист1!$D17163+[2]Лист1!$D17163+[3]Лист1!$D17163+[4]Лист1!$D17163+[5]Лист1!$D17163+[6]Лист1!$D17163</f>
        <v>83.82</v>
      </c>
      <c r="O17163" s="3">
        <v>43823</v>
      </c>
      <c r="P17163" s="5">
        <v>0.54166666666666696</v>
      </c>
      <c r="Q17163" s="2">
        <v>26</v>
      </c>
      <c r="R17163" s="4">
        <f>[1]Лист1!$P17163+[2]Лист1!$P17163+[3]Лист1!$P17163+[4]Лист1!$P17163+[5]Лист1!$P17163+[6]Лист1!$P17163</f>
        <v>103.05000000000001</v>
      </c>
      <c r="V17163" s="1"/>
      <c r="W17163" s="1"/>
      <c r="X17163" s="1"/>
      <c r="Y17163" s="1"/>
    </row>
    <row r="17164" spans="1:25" x14ac:dyDescent="0.25">
      <c r="A17164" s="3">
        <v>43093</v>
      </c>
      <c r="B17164" s="5">
        <v>0.5625</v>
      </c>
      <c r="C17164" s="2">
        <v>27</v>
      </c>
      <c r="D17164" s="4">
        <f>[1]Лист1!$D17164+[2]Лист1!$D17164+[3]Лист1!$D17164+[4]Лист1!$D17164+[5]Лист1!$D17164+[6]Лист1!$D17164</f>
        <v>89.71</v>
      </c>
      <c r="O17164" s="3">
        <v>43823</v>
      </c>
      <c r="P17164" s="5">
        <v>0.5625</v>
      </c>
      <c r="Q17164" s="2">
        <v>27</v>
      </c>
      <c r="R17164" s="4">
        <f>[1]Лист1!$P17164+[2]Лист1!$P17164+[3]Лист1!$P17164+[4]Лист1!$P17164+[5]Лист1!$P17164+[6]Лист1!$P17164</f>
        <v>103.33</v>
      </c>
      <c r="V17164" s="1"/>
      <c r="W17164" s="1"/>
      <c r="X17164" s="1"/>
      <c r="Y17164" s="1"/>
    </row>
    <row r="17165" spans="1:25" x14ac:dyDescent="0.25">
      <c r="A17165" s="3">
        <v>43093</v>
      </c>
      <c r="B17165" s="5">
        <v>0.58333333333333304</v>
      </c>
      <c r="C17165" s="2">
        <v>28</v>
      </c>
      <c r="D17165" s="4">
        <f>[1]Лист1!$D17165+[2]Лист1!$D17165+[3]Лист1!$D17165+[4]Лист1!$D17165+[5]Лист1!$D17165+[6]Лист1!$D17165</f>
        <v>92.77</v>
      </c>
      <c r="O17165" s="3">
        <v>43823</v>
      </c>
      <c r="P17165" s="5">
        <v>0.58333333333333304</v>
      </c>
      <c r="Q17165" s="2">
        <v>28</v>
      </c>
      <c r="R17165" s="4">
        <f>[1]Лист1!$P17165+[2]Лист1!$P17165+[3]Лист1!$P17165+[4]Лист1!$P17165+[5]Лист1!$P17165+[6]Лист1!$P17165</f>
        <v>104.31</v>
      </c>
      <c r="V17165" s="1"/>
      <c r="W17165" s="1"/>
      <c r="X17165" s="1"/>
      <c r="Y17165" s="1"/>
    </row>
    <row r="17166" spans="1:25" x14ac:dyDescent="0.25">
      <c r="A17166" s="3">
        <v>43093</v>
      </c>
      <c r="B17166" s="5">
        <v>0.60416666666666696</v>
      </c>
      <c r="C17166" s="2">
        <v>29</v>
      </c>
      <c r="D17166" s="4">
        <f>[1]Лист1!$D17166+[2]Лист1!$D17166+[3]Лист1!$D17166+[4]Лист1!$D17166+[5]Лист1!$D17166+[6]Лист1!$D17166</f>
        <v>88.1</v>
      </c>
      <c r="O17166" s="3">
        <v>43823</v>
      </c>
      <c r="P17166" s="5">
        <v>0.60416666666666696</v>
      </c>
      <c r="Q17166" s="2">
        <v>29</v>
      </c>
      <c r="R17166" s="4">
        <f>[1]Лист1!$P17166+[2]Лист1!$P17166+[3]Лист1!$P17166+[4]Лист1!$P17166+[5]Лист1!$P17166+[6]Лист1!$P17166</f>
        <v>96.92</v>
      </c>
      <c r="V17166" s="1"/>
      <c r="W17166" s="1"/>
      <c r="X17166" s="1"/>
      <c r="Y17166" s="1"/>
    </row>
    <row r="17167" spans="1:25" x14ac:dyDescent="0.25">
      <c r="A17167" s="3">
        <v>43093</v>
      </c>
      <c r="B17167" s="5">
        <v>0.625</v>
      </c>
      <c r="C17167" s="2">
        <v>30</v>
      </c>
      <c r="D17167" s="4">
        <f>[1]Лист1!$D17167+[2]Лист1!$D17167+[3]Лист1!$D17167+[4]Лист1!$D17167+[5]Лист1!$D17167+[6]Лист1!$D17167</f>
        <v>90.24</v>
      </c>
      <c r="O17167" s="3">
        <v>43823</v>
      </c>
      <c r="P17167" s="5">
        <v>0.625</v>
      </c>
      <c r="Q17167" s="2">
        <v>30</v>
      </c>
      <c r="R17167" s="4">
        <f>[1]Лист1!$P17167+[2]Лист1!$P17167+[3]Лист1!$P17167+[4]Лист1!$P17167+[5]Лист1!$P17167+[6]Лист1!$P17167</f>
        <v>98.64</v>
      </c>
      <c r="V17167" s="1"/>
      <c r="W17167" s="1"/>
      <c r="X17167" s="1"/>
      <c r="Y17167" s="1"/>
    </row>
    <row r="17168" spans="1:25" x14ac:dyDescent="0.25">
      <c r="A17168" s="3">
        <v>43093</v>
      </c>
      <c r="B17168" s="5">
        <v>0.64583333333333304</v>
      </c>
      <c r="C17168" s="2">
        <v>31</v>
      </c>
      <c r="D17168" s="4">
        <f>[1]Лист1!$D17168+[2]Лист1!$D17168+[3]Лист1!$D17168+[4]Лист1!$D17168+[5]Лист1!$D17168+[6]Лист1!$D17168</f>
        <v>93.710000000000008</v>
      </c>
      <c r="O17168" s="3">
        <v>43823</v>
      </c>
      <c r="P17168" s="5">
        <v>0.64583333333333304</v>
      </c>
      <c r="Q17168" s="2">
        <v>31</v>
      </c>
      <c r="R17168" s="4">
        <f>[1]Лист1!$P17168+[2]Лист1!$P17168+[3]Лист1!$P17168+[4]Лист1!$P17168+[5]Лист1!$P17168+[6]Лист1!$P17168</f>
        <v>105.60000000000002</v>
      </c>
      <c r="V17168" s="1"/>
      <c r="W17168" s="1"/>
      <c r="X17168" s="1"/>
      <c r="Y17168" s="1"/>
    </row>
    <row r="17169" spans="1:25" x14ac:dyDescent="0.25">
      <c r="A17169" s="3">
        <v>43093</v>
      </c>
      <c r="B17169" s="5">
        <v>0.66666666666666696</v>
      </c>
      <c r="C17169" s="2">
        <v>32</v>
      </c>
      <c r="D17169" s="4">
        <f>[1]Лист1!$D17169+[2]Лист1!$D17169+[3]Лист1!$D17169+[4]Лист1!$D17169+[5]Лист1!$D17169+[6]Лист1!$D17169</f>
        <v>96.82</v>
      </c>
      <c r="O17169" s="3">
        <v>43823</v>
      </c>
      <c r="P17169" s="5">
        <v>0.66666666666666696</v>
      </c>
      <c r="Q17169" s="2">
        <v>32</v>
      </c>
      <c r="R17169" s="4">
        <f>[1]Лист1!$P17169+[2]Лист1!$P17169+[3]Лист1!$P17169+[4]Лист1!$P17169+[5]Лист1!$P17169+[6]Лист1!$P17169</f>
        <v>113.03999999999999</v>
      </c>
      <c r="V17169" s="1"/>
      <c r="W17169" s="1"/>
      <c r="X17169" s="1"/>
      <c r="Y17169" s="1"/>
    </row>
    <row r="17170" spans="1:25" x14ac:dyDescent="0.25">
      <c r="A17170" s="3">
        <v>43093</v>
      </c>
      <c r="B17170" s="5">
        <v>0.6875</v>
      </c>
      <c r="C17170" s="2">
        <v>33</v>
      </c>
      <c r="D17170" s="4">
        <f>[1]Лист1!$D17170+[2]Лист1!$D17170+[3]Лист1!$D17170+[4]Лист1!$D17170+[5]Лист1!$D17170+[6]Лист1!$D17170</f>
        <v>103.64999999999999</v>
      </c>
      <c r="O17170" s="3">
        <v>43823</v>
      </c>
      <c r="P17170" s="5">
        <v>0.6875</v>
      </c>
      <c r="Q17170" s="2">
        <v>33</v>
      </c>
      <c r="R17170" s="4">
        <f>[1]Лист1!$P17170+[2]Лист1!$P17170+[3]Лист1!$P17170+[4]Лист1!$P17170+[5]Лист1!$P17170+[6]Лист1!$P17170</f>
        <v>116.96</v>
      </c>
      <c r="V17170" s="1"/>
      <c r="W17170" s="1"/>
      <c r="X17170" s="1"/>
      <c r="Y17170" s="1"/>
    </row>
    <row r="17171" spans="1:25" x14ac:dyDescent="0.25">
      <c r="A17171" s="3">
        <v>43093</v>
      </c>
      <c r="B17171" s="5">
        <v>0.70833333333333304</v>
      </c>
      <c r="C17171" s="2">
        <v>34</v>
      </c>
      <c r="D17171" s="4">
        <f>[1]Лист1!$D17171+[2]Лист1!$D17171+[3]Лист1!$D17171+[4]Лист1!$D17171+[5]Лист1!$D17171+[6]Лист1!$D17171</f>
        <v>104.75</v>
      </c>
      <c r="O17171" s="3">
        <v>43823</v>
      </c>
      <c r="P17171" s="5">
        <v>0.70833333333333304</v>
      </c>
      <c r="Q17171" s="2">
        <v>34</v>
      </c>
      <c r="R17171" s="4">
        <f>[1]Лист1!$P17171+[2]Лист1!$P17171+[3]Лист1!$P17171+[4]Лист1!$P17171+[5]Лист1!$P17171+[6]Лист1!$P17171</f>
        <v>127.35</v>
      </c>
      <c r="V17171" s="1"/>
      <c r="W17171" s="1"/>
      <c r="X17171" s="1"/>
      <c r="Y17171" s="1"/>
    </row>
    <row r="17172" spans="1:25" x14ac:dyDescent="0.25">
      <c r="A17172" s="3">
        <v>43093</v>
      </c>
      <c r="B17172" s="5">
        <v>0.72916666666666696</v>
      </c>
      <c r="C17172" s="2">
        <v>35</v>
      </c>
      <c r="D17172" s="4">
        <f>[1]Лист1!$D17172+[2]Лист1!$D17172+[3]Лист1!$D17172+[4]Лист1!$D17172+[5]Лист1!$D17172+[6]Лист1!$D17172</f>
        <v>116.33</v>
      </c>
      <c r="O17172" s="3">
        <v>43823</v>
      </c>
      <c r="P17172" s="5">
        <v>0.72916666666666696</v>
      </c>
      <c r="Q17172" s="2">
        <v>35</v>
      </c>
      <c r="R17172" s="4">
        <f>[1]Лист1!$P17172+[2]Лист1!$P17172+[3]Лист1!$P17172+[4]Лист1!$P17172+[5]Лист1!$P17172+[6]Лист1!$P17172</f>
        <v>127.41</v>
      </c>
      <c r="V17172" s="1"/>
      <c r="W17172" s="1"/>
      <c r="X17172" s="1"/>
      <c r="Y17172" s="1"/>
    </row>
    <row r="17173" spans="1:25" x14ac:dyDescent="0.25">
      <c r="A17173" s="3">
        <v>43093</v>
      </c>
      <c r="B17173" s="5">
        <v>0.75</v>
      </c>
      <c r="C17173" s="2">
        <v>36</v>
      </c>
      <c r="D17173" s="4">
        <f>[1]Лист1!$D17173+[2]Лист1!$D17173+[3]Лист1!$D17173+[4]Лист1!$D17173+[5]Лист1!$D17173+[6]Лист1!$D17173</f>
        <v>120.86999999999999</v>
      </c>
      <c r="O17173" s="3">
        <v>43823</v>
      </c>
      <c r="P17173" s="5">
        <v>0.75</v>
      </c>
      <c r="Q17173" s="2">
        <v>36</v>
      </c>
      <c r="R17173" s="4">
        <f>[1]Лист1!$P17173+[2]Лист1!$P17173+[3]Лист1!$P17173+[4]Лист1!$P17173+[5]Лист1!$P17173+[6]Лист1!$P17173</f>
        <v>134.13</v>
      </c>
      <c r="V17173" s="1"/>
      <c r="W17173" s="1"/>
      <c r="X17173" s="1"/>
      <c r="Y17173" s="1"/>
    </row>
    <row r="17174" spans="1:25" x14ac:dyDescent="0.25">
      <c r="A17174" s="3">
        <v>43093</v>
      </c>
      <c r="B17174" s="5">
        <v>0.77083333333333304</v>
      </c>
      <c r="C17174" s="2">
        <v>37</v>
      </c>
      <c r="D17174" s="4">
        <f>[1]Лист1!$D17174+[2]Лист1!$D17174+[3]Лист1!$D17174+[4]Лист1!$D17174+[5]Лист1!$D17174+[6]Лист1!$D17174</f>
        <v>127.99000000000001</v>
      </c>
      <c r="O17174" s="3">
        <v>43823</v>
      </c>
      <c r="P17174" s="5">
        <v>0.77083333333333304</v>
      </c>
      <c r="Q17174" s="2">
        <v>37</v>
      </c>
      <c r="R17174" s="4">
        <f>[1]Лист1!$P17174+[2]Лист1!$P17174+[3]Лист1!$P17174+[4]Лист1!$P17174+[5]Лист1!$P17174+[6]Лист1!$P17174</f>
        <v>134.86000000000001</v>
      </c>
      <c r="V17174" s="1"/>
      <c r="W17174" s="1"/>
      <c r="X17174" s="1"/>
      <c r="Y17174" s="1"/>
    </row>
    <row r="17175" spans="1:25" x14ac:dyDescent="0.25">
      <c r="A17175" s="3">
        <v>43093</v>
      </c>
      <c r="B17175" s="5">
        <v>0.79166666666666696</v>
      </c>
      <c r="C17175" s="2">
        <v>38</v>
      </c>
      <c r="D17175" s="4">
        <f>[1]Лист1!$D17175+[2]Лист1!$D17175+[3]Лист1!$D17175+[4]Лист1!$D17175+[5]Лист1!$D17175+[6]Лист1!$D17175</f>
        <v>123.85</v>
      </c>
      <c r="O17175" s="3">
        <v>43823</v>
      </c>
      <c r="P17175" s="5">
        <v>0.79166666666666696</v>
      </c>
      <c r="Q17175" s="2">
        <v>38</v>
      </c>
      <c r="R17175" s="4">
        <f>[1]Лист1!$P17175+[2]Лист1!$P17175+[3]Лист1!$P17175+[4]Лист1!$P17175+[5]Лист1!$P17175+[6]Лист1!$P17175</f>
        <v>139.08000000000001</v>
      </c>
      <c r="V17175" s="1"/>
      <c r="W17175" s="1"/>
      <c r="X17175" s="1"/>
      <c r="Y17175" s="1"/>
    </row>
    <row r="17176" spans="1:25" x14ac:dyDescent="0.25">
      <c r="A17176" s="3">
        <v>43093</v>
      </c>
      <c r="B17176" s="5">
        <v>0.8125</v>
      </c>
      <c r="C17176" s="2">
        <v>39</v>
      </c>
      <c r="D17176" s="4">
        <f>[1]Лист1!$D17176+[2]Лист1!$D17176+[3]Лист1!$D17176+[4]Лист1!$D17176+[5]Лист1!$D17176+[6]Лист1!$D17176</f>
        <v>122.09</v>
      </c>
      <c r="O17176" s="3">
        <v>43823</v>
      </c>
      <c r="P17176" s="5">
        <v>0.8125</v>
      </c>
      <c r="Q17176" s="2">
        <v>39</v>
      </c>
      <c r="R17176" s="4">
        <f>[1]Лист1!$P17176+[2]Лист1!$P17176+[3]Лист1!$P17176+[4]Лист1!$P17176+[5]Лист1!$P17176+[6]Лист1!$P17176</f>
        <v>142.79</v>
      </c>
      <c r="V17176" s="1"/>
      <c r="W17176" s="1"/>
      <c r="X17176" s="1"/>
      <c r="Y17176" s="1"/>
    </row>
    <row r="17177" spans="1:25" x14ac:dyDescent="0.25">
      <c r="A17177" s="3">
        <v>43093</v>
      </c>
      <c r="B17177" s="5">
        <v>0.83333333333333304</v>
      </c>
      <c r="C17177" s="2">
        <v>40</v>
      </c>
      <c r="D17177" s="4">
        <f>[1]Лист1!$D17177+[2]Лист1!$D17177+[3]Лист1!$D17177+[4]Лист1!$D17177+[5]Лист1!$D17177+[6]Лист1!$D17177</f>
        <v>121.95</v>
      </c>
      <c r="O17177" s="3">
        <v>43823</v>
      </c>
      <c r="P17177" s="5">
        <v>0.83333333333333304</v>
      </c>
      <c r="Q17177" s="2">
        <v>40</v>
      </c>
      <c r="R17177" s="4">
        <f>[1]Лист1!$P17177+[2]Лист1!$P17177+[3]Лист1!$P17177+[4]Лист1!$P17177+[5]Лист1!$P17177+[6]Лист1!$P17177</f>
        <v>147.14000000000001</v>
      </c>
      <c r="V17177" s="1"/>
      <c r="W17177" s="1"/>
      <c r="X17177" s="1"/>
      <c r="Y17177" s="1"/>
    </row>
    <row r="17178" spans="1:25" x14ac:dyDescent="0.25">
      <c r="A17178" s="3">
        <v>43093</v>
      </c>
      <c r="B17178" s="5">
        <v>0.85416666666666696</v>
      </c>
      <c r="C17178" s="2">
        <v>41</v>
      </c>
      <c r="D17178" s="4">
        <f>[1]Лист1!$D17178+[2]Лист1!$D17178+[3]Лист1!$D17178+[4]Лист1!$D17178+[5]Лист1!$D17178+[6]Лист1!$D17178</f>
        <v>112.65</v>
      </c>
      <c r="O17178" s="3">
        <v>43823</v>
      </c>
      <c r="P17178" s="5">
        <v>0.85416666666666696</v>
      </c>
      <c r="Q17178" s="2">
        <v>41</v>
      </c>
      <c r="R17178" s="4">
        <f>[1]Лист1!$P17178+[2]Лист1!$P17178+[3]Лист1!$P17178+[4]Лист1!$P17178+[5]Лист1!$P17178+[6]Лист1!$P17178</f>
        <v>147.91</v>
      </c>
      <c r="V17178" s="1"/>
      <c r="W17178" s="1"/>
      <c r="X17178" s="1"/>
      <c r="Y17178" s="1"/>
    </row>
    <row r="17179" spans="1:25" x14ac:dyDescent="0.25">
      <c r="A17179" s="3">
        <v>43093</v>
      </c>
      <c r="B17179" s="5">
        <v>0.875</v>
      </c>
      <c r="C17179" s="2">
        <v>42</v>
      </c>
      <c r="D17179" s="4">
        <f>[1]Лист1!$D17179+[2]Лист1!$D17179+[3]Лист1!$D17179+[4]Лист1!$D17179+[5]Лист1!$D17179+[6]Лист1!$D17179</f>
        <v>108.62</v>
      </c>
      <c r="O17179" s="3">
        <v>43823</v>
      </c>
      <c r="P17179" s="5">
        <v>0.875</v>
      </c>
      <c r="Q17179" s="2">
        <v>42</v>
      </c>
      <c r="R17179" s="4">
        <f>[1]Лист1!$P17179+[2]Лист1!$P17179+[3]Лист1!$P17179+[4]Лист1!$P17179+[5]Лист1!$P17179+[6]Лист1!$P17179</f>
        <v>150.27000000000001</v>
      </c>
      <c r="V17179" s="1"/>
      <c r="W17179" s="1"/>
      <c r="X17179" s="1"/>
      <c r="Y17179" s="1"/>
    </row>
    <row r="17180" spans="1:25" x14ac:dyDescent="0.25">
      <c r="A17180" s="3">
        <v>43093</v>
      </c>
      <c r="B17180" s="5">
        <v>0.89583333333333304</v>
      </c>
      <c r="C17180" s="2">
        <v>43</v>
      </c>
      <c r="D17180" s="4">
        <f>[1]Лист1!$D17180+[2]Лист1!$D17180+[3]Лист1!$D17180+[4]Лист1!$D17180+[5]Лист1!$D17180+[6]Лист1!$D17180</f>
        <v>111.38000000000001</v>
      </c>
      <c r="O17180" s="3">
        <v>43823</v>
      </c>
      <c r="P17180" s="5">
        <v>0.89583333333333304</v>
      </c>
      <c r="Q17180" s="2">
        <v>43</v>
      </c>
      <c r="R17180" s="4">
        <f>[1]Лист1!$P17180+[2]Лист1!$P17180+[3]Лист1!$P17180+[4]Лист1!$P17180+[5]Лист1!$P17180+[6]Лист1!$P17180</f>
        <v>141.21</v>
      </c>
      <c r="V17180" s="1"/>
      <c r="W17180" s="1"/>
      <c r="X17180" s="1"/>
      <c r="Y17180" s="1"/>
    </row>
    <row r="17181" spans="1:25" x14ac:dyDescent="0.25">
      <c r="A17181" s="3">
        <v>43093</v>
      </c>
      <c r="B17181" s="5">
        <v>0.91666666666666696</v>
      </c>
      <c r="C17181" s="2">
        <v>44</v>
      </c>
      <c r="D17181" s="4">
        <f>[1]Лист1!$D17181+[2]Лист1!$D17181+[3]Лист1!$D17181+[4]Лист1!$D17181+[5]Лист1!$D17181+[6]Лист1!$D17181</f>
        <v>105.75999999999999</v>
      </c>
      <c r="O17181" s="3">
        <v>43823</v>
      </c>
      <c r="P17181" s="5">
        <v>0.91666666666666696</v>
      </c>
      <c r="Q17181" s="2">
        <v>44</v>
      </c>
      <c r="R17181" s="4">
        <f>[1]Лист1!$P17181+[2]Лист1!$P17181+[3]Лист1!$P17181+[4]Лист1!$P17181+[5]Лист1!$P17181+[6]Лист1!$P17181</f>
        <v>136.94999999999999</v>
      </c>
      <c r="V17181" s="1"/>
      <c r="W17181" s="1"/>
      <c r="X17181" s="1"/>
      <c r="Y17181" s="1"/>
    </row>
    <row r="17182" spans="1:25" x14ac:dyDescent="0.25">
      <c r="A17182" s="3">
        <v>43093</v>
      </c>
      <c r="B17182" s="5">
        <v>0.9375</v>
      </c>
      <c r="C17182" s="2">
        <v>45</v>
      </c>
      <c r="D17182" s="4">
        <f>[1]Лист1!$D17182+[2]Лист1!$D17182+[3]Лист1!$D17182+[4]Лист1!$D17182+[5]Лист1!$D17182+[6]Лист1!$D17182</f>
        <v>100.05</v>
      </c>
      <c r="O17182" s="3">
        <v>43823</v>
      </c>
      <c r="P17182" s="5">
        <v>0.9375</v>
      </c>
      <c r="Q17182" s="2">
        <v>45</v>
      </c>
      <c r="R17182" s="4">
        <f>[1]Лист1!$P17182+[2]Лист1!$P17182+[3]Лист1!$P17182+[4]Лист1!$P17182+[5]Лист1!$P17182+[6]Лист1!$P17182</f>
        <v>125.37</v>
      </c>
      <c r="V17182" s="1"/>
      <c r="W17182" s="1"/>
      <c r="X17182" s="1"/>
      <c r="Y17182" s="1"/>
    </row>
    <row r="17183" spans="1:25" x14ac:dyDescent="0.25">
      <c r="A17183" s="3">
        <v>43093</v>
      </c>
      <c r="B17183" s="5">
        <v>0.95833333333333304</v>
      </c>
      <c r="C17183" s="2">
        <v>46</v>
      </c>
      <c r="D17183" s="4">
        <f>[1]Лист1!$D17183+[2]Лист1!$D17183+[3]Лист1!$D17183+[4]Лист1!$D17183+[5]Лист1!$D17183+[6]Лист1!$D17183</f>
        <v>90.2</v>
      </c>
      <c r="O17183" s="3">
        <v>43823</v>
      </c>
      <c r="P17183" s="5">
        <v>0.95833333333333304</v>
      </c>
      <c r="Q17183" s="2">
        <v>46</v>
      </c>
      <c r="R17183" s="4">
        <f>[1]Лист1!$P17183+[2]Лист1!$P17183+[3]Лист1!$P17183+[4]Лист1!$P17183+[5]Лист1!$P17183+[6]Лист1!$P17183</f>
        <v>111.71</v>
      </c>
      <c r="V17183" s="1"/>
      <c r="W17183" s="1"/>
      <c r="X17183" s="1"/>
      <c r="Y17183" s="1"/>
    </row>
    <row r="17184" spans="1:25" x14ac:dyDescent="0.25">
      <c r="A17184" s="3">
        <v>43093</v>
      </c>
      <c r="B17184" s="5">
        <v>0.97916666666666696</v>
      </c>
      <c r="C17184" s="2">
        <v>47</v>
      </c>
      <c r="D17184" s="4">
        <f>[1]Лист1!$D17184+[2]Лист1!$D17184+[3]Лист1!$D17184+[4]Лист1!$D17184+[5]Лист1!$D17184+[6]Лист1!$D17184</f>
        <v>85.47999999999999</v>
      </c>
      <c r="O17184" s="3">
        <v>43823</v>
      </c>
      <c r="P17184" s="5">
        <v>0.97916666666666696</v>
      </c>
      <c r="Q17184" s="2">
        <v>47</v>
      </c>
      <c r="R17184" s="4">
        <f>[1]Лист1!$P17184+[2]Лист1!$P17184+[3]Лист1!$P17184+[4]Лист1!$P17184+[5]Лист1!$P17184+[6]Лист1!$P17184</f>
        <v>106.22</v>
      </c>
      <c r="V17184" s="1"/>
      <c r="W17184" s="1"/>
      <c r="X17184" s="1"/>
      <c r="Y17184" s="1"/>
    </row>
    <row r="17185" spans="1:25" x14ac:dyDescent="0.25">
      <c r="A17185" s="3">
        <v>43093</v>
      </c>
      <c r="B17185" s="5" t="s">
        <v>4</v>
      </c>
      <c r="C17185" s="2">
        <v>48</v>
      </c>
      <c r="D17185" s="4">
        <f>[1]Лист1!$D17185+[2]Лист1!$D17185+[3]Лист1!$D17185+[4]Лист1!$D17185+[5]Лист1!$D17185+[6]Лист1!$D17185</f>
        <v>75.05</v>
      </c>
      <c r="O17185" s="3">
        <v>43823</v>
      </c>
      <c r="P17185" s="5" t="s">
        <v>4</v>
      </c>
      <c r="Q17185" s="2">
        <v>48</v>
      </c>
      <c r="R17185" s="4">
        <f>[1]Лист1!$P17185+[2]Лист1!$P17185+[3]Лист1!$P17185+[4]Лист1!$P17185+[5]Лист1!$P17185+[6]Лист1!$P17185</f>
        <v>90.01</v>
      </c>
      <c r="V17185" s="1"/>
      <c r="W17185" s="1"/>
      <c r="X17185" s="1"/>
      <c r="Y17185" s="1"/>
    </row>
    <row r="17186" spans="1:25" x14ac:dyDescent="0.25">
      <c r="A17186" s="3">
        <v>43094</v>
      </c>
      <c r="B17186" s="5">
        <v>2.0833333333333301E-2</v>
      </c>
      <c r="C17186" s="2">
        <v>1</v>
      </c>
      <c r="D17186" s="4">
        <f>[1]Лист1!$D17186+[2]Лист1!$D17186+[3]Лист1!$D17186+[4]Лист1!$D17186+[5]Лист1!$D17186+[6]Лист1!$D17186</f>
        <v>68.8</v>
      </c>
      <c r="F17186" s="6"/>
      <c r="O17186" s="3">
        <v>43824</v>
      </c>
      <c r="P17186" s="5">
        <v>2.0833333333333301E-2</v>
      </c>
      <c r="Q17186" s="2">
        <v>1</v>
      </c>
      <c r="R17186" s="4">
        <f>[1]Лист1!$P17186+[2]Лист1!$P17186+[3]Лист1!$P17186+[4]Лист1!$P17186+[5]Лист1!$P17186+[6]Лист1!$P17186</f>
        <v>75.929999999999993</v>
      </c>
      <c r="T17186" s="6"/>
      <c r="V17186" s="1"/>
      <c r="W17186" s="1"/>
      <c r="X17186" s="1"/>
      <c r="Y17186" s="1"/>
    </row>
    <row r="17187" spans="1:25" x14ac:dyDescent="0.25">
      <c r="A17187" s="3">
        <v>43094</v>
      </c>
      <c r="B17187" s="5">
        <v>4.1666666666666699E-2</v>
      </c>
      <c r="C17187" s="2">
        <v>2</v>
      </c>
      <c r="D17187" s="4">
        <f>[1]Лист1!$D17187+[2]Лист1!$D17187+[3]Лист1!$D17187+[4]Лист1!$D17187+[5]Лист1!$D17187+[6]Лист1!$D17187</f>
        <v>60.77</v>
      </c>
      <c r="O17187" s="3">
        <v>43824</v>
      </c>
      <c r="P17187" s="5">
        <v>4.1666666666666699E-2</v>
      </c>
      <c r="Q17187" s="2">
        <v>2</v>
      </c>
      <c r="R17187" s="4">
        <f>[1]Лист1!$P17187+[2]Лист1!$P17187+[3]Лист1!$P17187+[4]Лист1!$P17187+[5]Лист1!$P17187+[6]Лист1!$P17187</f>
        <v>71.210000000000008</v>
      </c>
      <c r="V17187" s="1"/>
      <c r="W17187" s="1"/>
      <c r="X17187" s="1"/>
      <c r="Y17187" s="1"/>
    </row>
    <row r="17188" spans="1:25" x14ac:dyDescent="0.25">
      <c r="A17188" s="3">
        <v>43094</v>
      </c>
      <c r="B17188" s="5">
        <v>6.25E-2</v>
      </c>
      <c r="C17188" s="2">
        <v>3</v>
      </c>
      <c r="D17188" s="4">
        <f>[1]Лист1!$D17188+[2]Лист1!$D17188+[3]Лист1!$D17188+[4]Лист1!$D17188+[5]Лист1!$D17188+[6]Лист1!$D17188</f>
        <v>55.830000000000005</v>
      </c>
      <c r="O17188" s="3">
        <v>43824</v>
      </c>
      <c r="P17188" s="5">
        <v>6.25E-2</v>
      </c>
      <c r="Q17188" s="2">
        <v>3</v>
      </c>
      <c r="R17188" s="4">
        <f>[1]Лист1!$P17188+[2]Лист1!$P17188+[3]Лист1!$P17188+[4]Лист1!$P17188+[5]Лист1!$P17188+[6]Лист1!$P17188</f>
        <v>65.41</v>
      </c>
      <c r="V17188" s="1"/>
      <c r="W17188" s="1"/>
      <c r="X17188" s="1"/>
      <c r="Y17188" s="1"/>
    </row>
    <row r="17189" spans="1:25" x14ac:dyDescent="0.25">
      <c r="A17189" s="3">
        <v>43094</v>
      </c>
      <c r="B17189" s="5">
        <v>8.3333333333333301E-2</v>
      </c>
      <c r="C17189" s="2">
        <v>4</v>
      </c>
      <c r="D17189" s="4">
        <f>[1]Лист1!$D17189+[2]Лист1!$D17189+[3]Лист1!$D17189+[4]Лист1!$D17189+[5]Лист1!$D17189+[6]Лист1!$D17189</f>
        <v>49.79</v>
      </c>
      <c r="O17189" s="3">
        <v>43824</v>
      </c>
      <c r="P17189" s="5">
        <v>8.3333333333333301E-2</v>
      </c>
      <c r="Q17189" s="2">
        <v>4</v>
      </c>
      <c r="R17189" s="4">
        <f>[1]Лист1!$P17189+[2]Лист1!$P17189+[3]Лист1!$P17189+[4]Лист1!$P17189+[5]Лист1!$P17189+[6]Лист1!$P17189</f>
        <v>59.910000000000004</v>
      </c>
      <c r="V17189" s="1"/>
      <c r="W17189" s="1"/>
      <c r="X17189" s="1"/>
      <c r="Y17189" s="1"/>
    </row>
    <row r="17190" spans="1:25" x14ac:dyDescent="0.25">
      <c r="A17190" s="3">
        <v>43094</v>
      </c>
      <c r="B17190" s="5">
        <v>0.104166666666667</v>
      </c>
      <c r="C17190" s="2">
        <v>5</v>
      </c>
      <c r="D17190" s="4">
        <f>[1]Лист1!$D17190+[2]Лист1!$D17190+[3]Лист1!$D17190+[4]Лист1!$D17190+[5]Лист1!$D17190+[6]Лист1!$D17190</f>
        <v>46.19</v>
      </c>
      <c r="O17190" s="3">
        <v>43824</v>
      </c>
      <c r="P17190" s="5">
        <v>0.104166666666667</v>
      </c>
      <c r="Q17190" s="2">
        <v>5</v>
      </c>
      <c r="R17190" s="4">
        <f>[1]Лист1!$P17190+[2]Лист1!$P17190+[3]Лист1!$P17190+[4]Лист1!$P17190+[5]Лист1!$P17190+[6]Лист1!$P17190</f>
        <v>56.47</v>
      </c>
      <c r="V17190" s="1"/>
      <c r="W17190" s="1"/>
      <c r="X17190" s="1"/>
      <c r="Y17190" s="1"/>
    </row>
    <row r="17191" spans="1:25" x14ac:dyDescent="0.25">
      <c r="A17191" s="3">
        <v>43094</v>
      </c>
      <c r="B17191" s="5">
        <v>0.125</v>
      </c>
      <c r="C17191" s="2">
        <v>6</v>
      </c>
      <c r="D17191" s="4">
        <f>[1]Лист1!$D17191+[2]Лист1!$D17191+[3]Лист1!$D17191+[4]Лист1!$D17191+[5]Лист1!$D17191+[6]Лист1!$D17191</f>
        <v>41.35</v>
      </c>
      <c r="O17191" s="3">
        <v>43824</v>
      </c>
      <c r="P17191" s="5">
        <v>0.125</v>
      </c>
      <c r="Q17191" s="2">
        <v>6</v>
      </c>
      <c r="R17191" s="4">
        <f>[1]Лист1!$P17191+[2]Лист1!$P17191+[3]Лист1!$P17191+[4]Лист1!$P17191+[5]Лист1!$P17191+[6]Лист1!$P17191</f>
        <v>54.51</v>
      </c>
      <c r="V17191" s="1"/>
      <c r="W17191" s="1"/>
      <c r="X17191" s="1"/>
      <c r="Y17191" s="1"/>
    </row>
    <row r="17192" spans="1:25" x14ac:dyDescent="0.25">
      <c r="A17192" s="3">
        <v>43094</v>
      </c>
      <c r="B17192" s="5">
        <v>0.14583333333333301</v>
      </c>
      <c r="C17192" s="2">
        <v>7</v>
      </c>
      <c r="D17192" s="4">
        <f>[1]Лист1!$D17192+[2]Лист1!$D17192+[3]Лист1!$D17192+[4]Лист1!$D17192+[5]Лист1!$D17192+[6]Лист1!$D17192</f>
        <v>40.729999999999997</v>
      </c>
      <c r="O17192" s="3">
        <v>43824</v>
      </c>
      <c r="P17192" s="5">
        <v>0.14583333333333301</v>
      </c>
      <c r="Q17192" s="2">
        <v>7</v>
      </c>
      <c r="R17192" s="4">
        <f>[1]Лист1!$P17192+[2]Лист1!$P17192+[3]Лист1!$P17192+[4]Лист1!$P17192+[5]Лист1!$P17192+[6]Лист1!$P17192</f>
        <v>54.43</v>
      </c>
      <c r="V17192" s="1"/>
      <c r="W17192" s="1"/>
      <c r="X17192" s="1"/>
      <c r="Y17192" s="1"/>
    </row>
    <row r="17193" spans="1:25" x14ac:dyDescent="0.25">
      <c r="A17193" s="3">
        <v>43094</v>
      </c>
      <c r="B17193" s="5">
        <v>0.16666666666666699</v>
      </c>
      <c r="C17193" s="2">
        <v>8</v>
      </c>
      <c r="D17193" s="4">
        <f>[1]Лист1!$D17193+[2]Лист1!$D17193+[3]Лист1!$D17193+[4]Лист1!$D17193+[5]Лист1!$D17193+[6]Лист1!$D17193</f>
        <v>41.129999999999995</v>
      </c>
      <c r="O17193" s="3">
        <v>43824</v>
      </c>
      <c r="P17193" s="5">
        <v>0.16666666666666699</v>
      </c>
      <c r="Q17193" s="2">
        <v>8</v>
      </c>
      <c r="R17193" s="4">
        <f>[1]Лист1!$P17193+[2]Лист1!$P17193+[3]Лист1!$P17193+[4]Лист1!$P17193+[5]Лист1!$P17193+[6]Лист1!$P17193</f>
        <v>53.42</v>
      </c>
      <c r="V17193" s="1"/>
      <c r="W17193" s="1"/>
      <c r="X17193" s="1"/>
      <c r="Y17193" s="1"/>
    </row>
    <row r="17194" spans="1:25" x14ac:dyDescent="0.25">
      <c r="A17194" s="3">
        <v>43094</v>
      </c>
      <c r="B17194" s="5">
        <v>0.1875</v>
      </c>
      <c r="C17194" s="2">
        <v>9</v>
      </c>
      <c r="D17194" s="4">
        <f>[1]Лист1!$D17194+[2]Лист1!$D17194+[3]Лист1!$D17194+[4]Лист1!$D17194+[5]Лист1!$D17194+[6]Лист1!$D17194</f>
        <v>40.790000000000006</v>
      </c>
      <c r="O17194" s="3">
        <v>43824</v>
      </c>
      <c r="P17194" s="5">
        <v>0.1875</v>
      </c>
      <c r="Q17194" s="2">
        <v>9</v>
      </c>
      <c r="R17194" s="4">
        <f>[1]Лист1!$P17194+[2]Лист1!$P17194+[3]Лист1!$P17194+[4]Лист1!$P17194+[5]Лист1!$P17194+[6]Лист1!$P17194</f>
        <v>56.16</v>
      </c>
      <c r="V17194" s="1"/>
      <c r="W17194" s="1"/>
      <c r="X17194" s="1"/>
      <c r="Y17194" s="1"/>
    </row>
    <row r="17195" spans="1:25" x14ac:dyDescent="0.25">
      <c r="A17195" s="3">
        <v>43094</v>
      </c>
      <c r="B17195" s="5">
        <v>0.20833333333333301</v>
      </c>
      <c r="C17195" s="2">
        <v>10</v>
      </c>
      <c r="D17195" s="4">
        <f>[1]Лист1!$D17195+[2]Лист1!$D17195+[3]Лист1!$D17195+[4]Лист1!$D17195+[5]Лист1!$D17195+[6]Лист1!$D17195</f>
        <v>40.200000000000003</v>
      </c>
      <c r="O17195" s="3">
        <v>43824</v>
      </c>
      <c r="P17195" s="5">
        <v>0.20833333333333301</v>
      </c>
      <c r="Q17195" s="2">
        <v>10</v>
      </c>
      <c r="R17195" s="4">
        <f>[1]Лист1!$P17195+[2]Лист1!$P17195+[3]Лист1!$P17195+[4]Лист1!$P17195+[5]Лист1!$P17195+[6]Лист1!$P17195</f>
        <v>56.64</v>
      </c>
      <c r="V17195" s="1"/>
      <c r="W17195" s="1"/>
      <c r="X17195" s="1"/>
      <c r="Y17195" s="1"/>
    </row>
    <row r="17196" spans="1:25" x14ac:dyDescent="0.25">
      <c r="A17196" s="3">
        <v>43094</v>
      </c>
      <c r="B17196" s="5">
        <v>0.22916666666666699</v>
      </c>
      <c r="C17196" s="2">
        <v>11</v>
      </c>
      <c r="D17196" s="4">
        <f>[1]Лист1!$D17196+[2]Лист1!$D17196+[3]Лист1!$D17196+[4]Лист1!$D17196+[5]Лист1!$D17196+[6]Лист1!$D17196</f>
        <v>40.67</v>
      </c>
      <c r="O17196" s="3">
        <v>43824</v>
      </c>
      <c r="P17196" s="5">
        <v>0.22916666666666699</v>
      </c>
      <c r="Q17196" s="2">
        <v>11</v>
      </c>
      <c r="R17196" s="4">
        <f>[1]Лист1!$P17196+[2]Лист1!$P17196+[3]Лист1!$P17196+[4]Лист1!$P17196+[5]Лист1!$P17196+[6]Лист1!$P17196</f>
        <v>60.230000000000004</v>
      </c>
      <c r="V17196" s="1"/>
      <c r="W17196" s="1"/>
      <c r="X17196" s="1"/>
      <c r="Y17196" s="1"/>
    </row>
    <row r="17197" spans="1:25" x14ac:dyDescent="0.25">
      <c r="A17197" s="3">
        <v>43094</v>
      </c>
      <c r="B17197" s="5">
        <v>0.25</v>
      </c>
      <c r="C17197" s="2">
        <v>12</v>
      </c>
      <c r="D17197" s="4">
        <f>[1]Лист1!$D17197+[2]Лист1!$D17197+[3]Лист1!$D17197+[4]Лист1!$D17197+[5]Лист1!$D17197+[6]Лист1!$D17197</f>
        <v>44.12</v>
      </c>
      <c r="O17197" s="3">
        <v>43824</v>
      </c>
      <c r="P17197" s="5">
        <v>0.25</v>
      </c>
      <c r="Q17197" s="2">
        <v>12</v>
      </c>
      <c r="R17197" s="4">
        <f>[1]Лист1!$P17197+[2]Лист1!$P17197+[3]Лист1!$P17197+[4]Лист1!$P17197+[5]Лист1!$P17197+[6]Лист1!$P17197</f>
        <v>66.11</v>
      </c>
      <c r="V17197" s="1"/>
      <c r="W17197" s="1"/>
      <c r="X17197" s="1"/>
      <c r="Y17197" s="1"/>
    </row>
    <row r="17198" spans="1:25" x14ac:dyDescent="0.25">
      <c r="A17198" s="3">
        <v>43094</v>
      </c>
      <c r="B17198" s="5">
        <v>0.27083333333333298</v>
      </c>
      <c r="C17198" s="2">
        <v>13</v>
      </c>
      <c r="D17198" s="4">
        <f>[1]Лист1!$D17198+[2]Лист1!$D17198+[3]Лист1!$D17198+[4]Лист1!$D17198+[5]Лист1!$D17198+[6]Лист1!$D17198</f>
        <v>53.069999999999993</v>
      </c>
      <c r="O17198" s="3">
        <v>43824</v>
      </c>
      <c r="P17198" s="5">
        <v>0.27083333333333298</v>
      </c>
      <c r="Q17198" s="2">
        <v>13</v>
      </c>
      <c r="R17198" s="4">
        <f>[1]Лист1!$P17198+[2]Лист1!$P17198+[3]Лист1!$P17198+[4]Лист1!$P17198+[5]Лист1!$P17198+[6]Лист1!$P17198</f>
        <v>71.959999999999994</v>
      </c>
      <c r="V17198" s="1"/>
      <c r="W17198" s="1"/>
      <c r="X17198" s="1"/>
      <c r="Y17198" s="1"/>
    </row>
    <row r="17199" spans="1:25" x14ac:dyDescent="0.25">
      <c r="A17199" s="3">
        <v>43094</v>
      </c>
      <c r="B17199" s="5">
        <v>0.29166666666666702</v>
      </c>
      <c r="C17199" s="2">
        <v>14</v>
      </c>
      <c r="D17199" s="4">
        <f>[1]Лист1!$D17199+[2]Лист1!$D17199+[3]Лист1!$D17199+[4]Лист1!$D17199+[5]Лист1!$D17199+[6]Лист1!$D17199</f>
        <v>60.209999999999994</v>
      </c>
      <c r="O17199" s="3">
        <v>43824</v>
      </c>
      <c r="P17199" s="5">
        <v>0.29166666666666702</v>
      </c>
      <c r="Q17199" s="2">
        <v>14</v>
      </c>
      <c r="R17199" s="4">
        <f>[1]Лист1!$P17199+[2]Лист1!$P17199+[3]Лист1!$P17199+[4]Лист1!$P17199+[5]Лист1!$P17199+[6]Лист1!$P17199</f>
        <v>83.98</v>
      </c>
      <c r="V17199" s="1"/>
      <c r="W17199" s="1"/>
      <c r="X17199" s="1"/>
      <c r="Y17199" s="1"/>
    </row>
    <row r="17200" spans="1:25" x14ac:dyDescent="0.25">
      <c r="A17200" s="3">
        <v>43094</v>
      </c>
      <c r="B17200" s="5">
        <v>0.3125</v>
      </c>
      <c r="C17200" s="2">
        <v>15</v>
      </c>
      <c r="D17200" s="4">
        <f>[1]Лист1!$D17200+[2]Лист1!$D17200+[3]Лист1!$D17200+[4]Лист1!$D17200+[5]Лист1!$D17200+[6]Лист1!$D17200</f>
        <v>72.36999999999999</v>
      </c>
      <c r="O17200" s="3">
        <v>43824</v>
      </c>
      <c r="P17200" s="5">
        <v>0.3125</v>
      </c>
      <c r="Q17200" s="2">
        <v>15</v>
      </c>
      <c r="R17200" s="4">
        <f>[1]Лист1!$P17200+[2]Лист1!$P17200+[3]Лист1!$P17200+[4]Лист1!$P17200+[5]Лист1!$P17200+[6]Лист1!$P17200</f>
        <v>97.36999999999999</v>
      </c>
      <c r="V17200" s="1"/>
      <c r="W17200" s="1"/>
      <c r="X17200" s="1"/>
      <c r="Y17200" s="1"/>
    </row>
    <row r="17201" spans="1:25" x14ac:dyDescent="0.25">
      <c r="A17201" s="3">
        <v>43094</v>
      </c>
      <c r="B17201" s="5">
        <v>0.33333333333333298</v>
      </c>
      <c r="C17201" s="2">
        <v>16</v>
      </c>
      <c r="D17201" s="4">
        <f>[1]Лист1!$D17201+[2]Лист1!$D17201+[3]Лист1!$D17201+[4]Лист1!$D17201+[5]Лист1!$D17201+[6]Лист1!$D17201</f>
        <v>74.12</v>
      </c>
      <c r="O17201" s="3">
        <v>43824</v>
      </c>
      <c r="P17201" s="5">
        <v>0.33333333333333298</v>
      </c>
      <c r="Q17201" s="2">
        <v>16</v>
      </c>
      <c r="R17201" s="4">
        <f>[1]Лист1!$P17201+[2]Лист1!$P17201+[3]Лист1!$P17201+[4]Лист1!$P17201+[5]Лист1!$P17201+[6]Лист1!$P17201</f>
        <v>100.03999999999999</v>
      </c>
      <c r="V17201" s="1"/>
      <c r="W17201" s="1"/>
      <c r="X17201" s="1"/>
      <c r="Y17201" s="1"/>
    </row>
    <row r="17202" spans="1:25" x14ac:dyDescent="0.25">
      <c r="A17202" s="3">
        <v>43094</v>
      </c>
      <c r="B17202" s="5">
        <v>0.35416666666666702</v>
      </c>
      <c r="C17202" s="2">
        <v>17</v>
      </c>
      <c r="D17202" s="4">
        <f>[1]Лист1!$D17202+[2]Лист1!$D17202+[3]Лист1!$D17202+[4]Лист1!$D17202+[5]Лист1!$D17202+[6]Лист1!$D17202</f>
        <v>74.56</v>
      </c>
      <c r="O17202" s="3">
        <v>43824</v>
      </c>
      <c r="P17202" s="5">
        <v>0.35416666666666702</v>
      </c>
      <c r="Q17202" s="2">
        <v>17</v>
      </c>
      <c r="R17202" s="4">
        <f>[1]Лист1!$P17202+[2]Лист1!$P17202+[3]Лист1!$P17202+[4]Лист1!$P17202+[5]Лист1!$P17202+[6]Лист1!$P17202</f>
        <v>99.940000000000012</v>
      </c>
      <c r="V17202" s="1"/>
      <c r="W17202" s="1"/>
      <c r="X17202" s="1"/>
      <c r="Y17202" s="1"/>
    </row>
    <row r="17203" spans="1:25" x14ac:dyDescent="0.25">
      <c r="A17203" s="3">
        <v>43094</v>
      </c>
      <c r="B17203" s="5">
        <v>0.375</v>
      </c>
      <c r="C17203" s="2">
        <v>18</v>
      </c>
      <c r="D17203" s="4">
        <f>[1]Лист1!$D17203+[2]Лист1!$D17203+[3]Лист1!$D17203+[4]Лист1!$D17203+[5]Лист1!$D17203+[6]Лист1!$D17203</f>
        <v>70.83</v>
      </c>
      <c r="O17203" s="3">
        <v>43824</v>
      </c>
      <c r="P17203" s="5">
        <v>0.375</v>
      </c>
      <c r="Q17203" s="2">
        <v>18</v>
      </c>
      <c r="R17203" s="4">
        <f>[1]Лист1!$P17203+[2]Лист1!$P17203+[3]Лист1!$P17203+[4]Лист1!$P17203+[5]Лист1!$P17203+[6]Лист1!$P17203</f>
        <v>92.57</v>
      </c>
      <c r="V17203" s="1"/>
      <c r="W17203" s="1"/>
      <c r="X17203" s="1"/>
      <c r="Y17203" s="1"/>
    </row>
    <row r="17204" spans="1:25" x14ac:dyDescent="0.25">
      <c r="A17204" s="3">
        <v>43094</v>
      </c>
      <c r="B17204" s="5">
        <v>0.39583333333333298</v>
      </c>
      <c r="C17204" s="2">
        <v>19</v>
      </c>
      <c r="D17204" s="4">
        <f>[1]Лист1!$D17204+[2]Лист1!$D17204+[3]Лист1!$D17204+[4]Лист1!$D17204+[5]Лист1!$D17204+[6]Лист1!$D17204</f>
        <v>70.709999999999994</v>
      </c>
      <c r="O17204" s="3">
        <v>43824</v>
      </c>
      <c r="P17204" s="5">
        <v>0.39583333333333298</v>
      </c>
      <c r="Q17204" s="2">
        <v>19</v>
      </c>
      <c r="R17204" s="4">
        <f>[1]Лист1!$P17204+[2]Лист1!$P17204+[3]Лист1!$P17204+[4]Лист1!$P17204+[5]Лист1!$P17204+[6]Лист1!$P17204</f>
        <v>93.08</v>
      </c>
      <c r="V17204" s="1"/>
      <c r="W17204" s="1"/>
      <c r="X17204" s="1"/>
      <c r="Y17204" s="1"/>
    </row>
    <row r="17205" spans="1:25" x14ac:dyDescent="0.25">
      <c r="A17205" s="3">
        <v>43094</v>
      </c>
      <c r="B17205" s="5">
        <v>0.41666666666666702</v>
      </c>
      <c r="C17205" s="2">
        <v>20</v>
      </c>
      <c r="D17205" s="4">
        <f>[1]Лист1!$D17205+[2]Лист1!$D17205+[3]Лист1!$D17205+[4]Лист1!$D17205+[5]Лист1!$D17205+[6]Лист1!$D17205</f>
        <v>70.91</v>
      </c>
      <c r="O17205" s="3">
        <v>43824</v>
      </c>
      <c r="P17205" s="5">
        <v>0.41666666666666702</v>
      </c>
      <c r="Q17205" s="2">
        <v>20</v>
      </c>
      <c r="R17205" s="4">
        <f>[1]Лист1!$P17205+[2]Лист1!$P17205+[3]Лист1!$P17205+[4]Лист1!$P17205+[5]Лист1!$P17205+[6]Лист1!$P17205</f>
        <v>95.929999999999993</v>
      </c>
      <c r="V17205" s="1"/>
      <c r="W17205" s="1"/>
      <c r="X17205" s="1"/>
      <c r="Y17205" s="1"/>
    </row>
    <row r="17206" spans="1:25" x14ac:dyDescent="0.25">
      <c r="A17206" s="3">
        <v>43094</v>
      </c>
      <c r="B17206" s="5">
        <v>0.4375</v>
      </c>
      <c r="C17206" s="2">
        <v>21</v>
      </c>
      <c r="D17206" s="4">
        <f>[1]Лист1!$D17206+[2]Лист1!$D17206+[3]Лист1!$D17206+[4]Лист1!$D17206+[5]Лист1!$D17206+[6]Лист1!$D17206</f>
        <v>70.72999999999999</v>
      </c>
      <c r="O17206" s="3">
        <v>43824</v>
      </c>
      <c r="P17206" s="5">
        <v>0.4375</v>
      </c>
      <c r="Q17206" s="2">
        <v>21</v>
      </c>
      <c r="R17206" s="4">
        <f>[1]Лист1!$P17206+[2]Лист1!$P17206+[3]Лист1!$P17206+[4]Лист1!$P17206+[5]Лист1!$P17206+[6]Лист1!$P17206</f>
        <v>97.59</v>
      </c>
      <c r="V17206" s="1"/>
      <c r="W17206" s="1"/>
      <c r="X17206" s="1"/>
      <c r="Y17206" s="1"/>
    </row>
    <row r="17207" spans="1:25" x14ac:dyDescent="0.25">
      <c r="A17207" s="3">
        <v>43094</v>
      </c>
      <c r="B17207" s="5">
        <v>0.45833333333333298</v>
      </c>
      <c r="C17207" s="2">
        <v>22</v>
      </c>
      <c r="D17207" s="4">
        <f>[1]Лист1!$D17207+[2]Лист1!$D17207+[3]Лист1!$D17207+[4]Лист1!$D17207+[5]Лист1!$D17207+[6]Лист1!$D17207</f>
        <v>67.75</v>
      </c>
      <c r="O17207" s="3">
        <v>43824</v>
      </c>
      <c r="P17207" s="5">
        <v>0.45833333333333298</v>
      </c>
      <c r="Q17207" s="2">
        <v>22</v>
      </c>
      <c r="R17207" s="4">
        <f>[1]Лист1!$P17207+[2]Лист1!$P17207+[3]Лист1!$P17207+[4]Лист1!$P17207+[5]Лист1!$P17207+[6]Лист1!$P17207</f>
        <v>95.3</v>
      </c>
      <c r="V17207" s="1"/>
      <c r="W17207" s="1"/>
      <c r="X17207" s="1"/>
      <c r="Y17207" s="1"/>
    </row>
    <row r="17208" spans="1:25" x14ac:dyDescent="0.25">
      <c r="A17208" s="3">
        <v>43094</v>
      </c>
      <c r="B17208" s="5">
        <v>0.47916666666666702</v>
      </c>
      <c r="C17208" s="2">
        <v>23</v>
      </c>
      <c r="D17208" s="4">
        <f>[1]Лист1!$D17208+[2]Лист1!$D17208+[3]Лист1!$D17208+[4]Лист1!$D17208+[5]Лист1!$D17208+[6]Лист1!$D17208</f>
        <v>68.509999999999991</v>
      </c>
      <c r="O17208" s="3">
        <v>43824</v>
      </c>
      <c r="P17208" s="5">
        <v>0.47916666666666702</v>
      </c>
      <c r="Q17208" s="2">
        <v>23</v>
      </c>
      <c r="R17208" s="4">
        <f>[1]Лист1!$P17208+[2]Лист1!$P17208+[3]Лист1!$P17208+[4]Лист1!$P17208+[5]Лист1!$P17208+[6]Лист1!$P17208</f>
        <v>99.710000000000008</v>
      </c>
      <c r="V17208" s="1"/>
      <c r="W17208" s="1"/>
      <c r="X17208" s="1"/>
      <c r="Y17208" s="1"/>
    </row>
    <row r="17209" spans="1:25" x14ac:dyDescent="0.25">
      <c r="A17209" s="3">
        <v>43094</v>
      </c>
      <c r="B17209" s="5">
        <v>0.5</v>
      </c>
      <c r="C17209" s="2">
        <v>24</v>
      </c>
      <c r="D17209" s="4">
        <f>[1]Лист1!$D17209+[2]Лист1!$D17209+[3]Лист1!$D17209+[4]Лист1!$D17209+[5]Лист1!$D17209+[6]Лист1!$D17209</f>
        <v>72.02000000000001</v>
      </c>
      <c r="O17209" s="3">
        <v>43824</v>
      </c>
      <c r="P17209" s="5">
        <v>0.5</v>
      </c>
      <c r="Q17209" s="2">
        <v>24</v>
      </c>
      <c r="R17209" s="4">
        <f>[1]Лист1!$P17209+[2]Лист1!$P17209+[3]Лист1!$P17209+[4]Лист1!$P17209+[5]Лист1!$P17209+[6]Лист1!$P17209</f>
        <v>98.82</v>
      </c>
      <c r="V17209" s="1"/>
      <c r="W17209" s="1"/>
      <c r="X17209" s="1"/>
      <c r="Y17209" s="1"/>
    </row>
    <row r="17210" spans="1:25" x14ac:dyDescent="0.25">
      <c r="A17210" s="3">
        <v>43094</v>
      </c>
      <c r="B17210" s="5">
        <v>0.52083333333333304</v>
      </c>
      <c r="C17210" s="2">
        <v>25</v>
      </c>
      <c r="D17210" s="4">
        <f>[1]Лист1!$D17210+[2]Лист1!$D17210+[3]Лист1!$D17210+[4]Лист1!$D17210+[5]Лист1!$D17210+[6]Лист1!$D17210</f>
        <v>67.759999999999991</v>
      </c>
      <c r="O17210" s="3">
        <v>43824</v>
      </c>
      <c r="P17210" s="5">
        <v>0.52083333333333304</v>
      </c>
      <c r="Q17210" s="2">
        <v>25</v>
      </c>
      <c r="R17210" s="4">
        <f>[1]Лист1!$P17210+[2]Лист1!$P17210+[3]Лист1!$P17210+[4]Лист1!$P17210+[5]Лист1!$P17210+[6]Лист1!$P17210</f>
        <v>97.57</v>
      </c>
      <c r="V17210" s="1"/>
      <c r="W17210" s="1"/>
      <c r="X17210" s="1"/>
      <c r="Y17210" s="1"/>
    </row>
    <row r="17211" spans="1:25" x14ac:dyDescent="0.25">
      <c r="A17211" s="3">
        <v>43094</v>
      </c>
      <c r="B17211" s="5">
        <v>0.54166666666666696</v>
      </c>
      <c r="C17211" s="2">
        <v>26</v>
      </c>
      <c r="D17211" s="4">
        <f>[1]Лист1!$D17211+[2]Лист1!$D17211+[3]Лист1!$D17211+[4]Лист1!$D17211+[5]Лист1!$D17211+[6]Лист1!$D17211</f>
        <v>73.86</v>
      </c>
      <c r="O17211" s="3">
        <v>43824</v>
      </c>
      <c r="P17211" s="5">
        <v>0.54166666666666696</v>
      </c>
      <c r="Q17211" s="2">
        <v>26</v>
      </c>
      <c r="R17211" s="4">
        <f>[1]Лист1!$P17211+[2]Лист1!$P17211+[3]Лист1!$P17211+[4]Лист1!$P17211+[5]Лист1!$P17211+[6]Лист1!$P17211</f>
        <v>95.17</v>
      </c>
      <c r="V17211" s="1"/>
      <c r="W17211" s="1"/>
      <c r="X17211" s="1"/>
      <c r="Y17211" s="1"/>
    </row>
    <row r="17212" spans="1:25" x14ac:dyDescent="0.25">
      <c r="A17212" s="3">
        <v>43094</v>
      </c>
      <c r="B17212" s="5">
        <v>0.5625</v>
      </c>
      <c r="C17212" s="2">
        <v>27</v>
      </c>
      <c r="D17212" s="4">
        <f>[1]Лист1!$D17212+[2]Лист1!$D17212+[3]Лист1!$D17212+[4]Лист1!$D17212+[5]Лист1!$D17212+[6]Лист1!$D17212</f>
        <v>74.52000000000001</v>
      </c>
      <c r="O17212" s="3">
        <v>43824</v>
      </c>
      <c r="P17212" s="5">
        <v>0.5625</v>
      </c>
      <c r="Q17212" s="2">
        <v>27</v>
      </c>
      <c r="R17212" s="4">
        <f>[1]Лист1!$P17212+[2]Лист1!$P17212+[3]Лист1!$P17212+[4]Лист1!$P17212+[5]Лист1!$P17212+[6]Лист1!$P17212</f>
        <v>96.06</v>
      </c>
      <c r="V17212" s="1"/>
      <c r="W17212" s="1"/>
      <c r="X17212" s="1"/>
      <c r="Y17212" s="1"/>
    </row>
    <row r="17213" spans="1:25" x14ac:dyDescent="0.25">
      <c r="A17213" s="3">
        <v>43094</v>
      </c>
      <c r="B17213" s="5">
        <v>0.58333333333333304</v>
      </c>
      <c r="C17213" s="2">
        <v>28</v>
      </c>
      <c r="D17213" s="4">
        <f>[1]Лист1!$D17213+[2]Лист1!$D17213+[3]Лист1!$D17213+[4]Лист1!$D17213+[5]Лист1!$D17213+[6]Лист1!$D17213</f>
        <v>69.84</v>
      </c>
      <c r="O17213" s="3">
        <v>43824</v>
      </c>
      <c r="P17213" s="5">
        <v>0.58333333333333304</v>
      </c>
      <c r="Q17213" s="2">
        <v>28</v>
      </c>
      <c r="R17213" s="4">
        <f>[1]Лист1!$P17213+[2]Лист1!$P17213+[3]Лист1!$P17213+[4]Лист1!$P17213+[5]Лист1!$P17213+[6]Лист1!$P17213</f>
        <v>99.77000000000001</v>
      </c>
      <c r="V17213" s="1"/>
      <c r="W17213" s="1"/>
      <c r="X17213" s="1"/>
      <c r="Y17213" s="1"/>
    </row>
    <row r="17214" spans="1:25" x14ac:dyDescent="0.25">
      <c r="A17214" s="3">
        <v>43094</v>
      </c>
      <c r="B17214" s="5">
        <v>0.60416666666666696</v>
      </c>
      <c r="C17214" s="2">
        <v>29</v>
      </c>
      <c r="D17214" s="4">
        <f>[1]Лист1!$D17214+[2]Лист1!$D17214+[3]Лист1!$D17214+[4]Лист1!$D17214+[5]Лист1!$D17214+[6]Лист1!$D17214</f>
        <v>77.13</v>
      </c>
      <c r="O17214" s="3">
        <v>43824</v>
      </c>
      <c r="P17214" s="5">
        <v>0.60416666666666696</v>
      </c>
      <c r="Q17214" s="2">
        <v>29</v>
      </c>
      <c r="R17214" s="4">
        <f>[1]Лист1!$P17214+[2]Лист1!$P17214+[3]Лист1!$P17214+[4]Лист1!$P17214+[5]Лист1!$P17214+[6]Лист1!$P17214</f>
        <v>104.47999999999999</v>
      </c>
      <c r="V17214" s="1"/>
      <c r="W17214" s="1"/>
      <c r="X17214" s="1"/>
      <c r="Y17214" s="1"/>
    </row>
    <row r="17215" spans="1:25" x14ac:dyDescent="0.25">
      <c r="A17215" s="3">
        <v>43094</v>
      </c>
      <c r="B17215" s="5">
        <v>0.625</v>
      </c>
      <c r="C17215" s="2">
        <v>30</v>
      </c>
      <c r="D17215" s="4">
        <f>[1]Лист1!$D17215+[2]Лист1!$D17215+[3]Лист1!$D17215+[4]Лист1!$D17215+[5]Лист1!$D17215+[6]Лист1!$D17215</f>
        <v>74.790000000000006</v>
      </c>
      <c r="O17215" s="3">
        <v>43824</v>
      </c>
      <c r="P17215" s="5">
        <v>0.625</v>
      </c>
      <c r="Q17215" s="2">
        <v>30</v>
      </c>
      <c r="R17215" s="4">
        <f>[1]Лист1!$P17215+[2]Лист1!$P17215+[3]Лист1!$P17215+[4]Лист1!$P17215+[5]Лист1!$P17215+[6]Лист1!$P17215</f>
        <v>101.1</v>
      </c>
      <c r="V17215" s="1"/>
      <c r="W17215" s="1"/>
      <c r="X17215" s="1"/>
      <c r="Y17215" s="1"/>
    </row>
    <row r="17216" spans="1:25" x14ac:dyDescent="0.25">
      <c r="A17216" s="3">
        <v>43094</v>
      </c>
      <c r="B17216" s="5">
        <v>0.64583333333333304</v>
      </c>
      <c r="C17216" s="2">
        <v>31</v>
      </c>
      <c r="D17216" s="4">
        <f>[1]Лист1!$D17216+[2]Лист1!$D17216+[3]Лист1!$D17216+[4]Лист1!$D17216+[5]Лист1!$D17216+[6]Лист1!$D17216</f>
        <v>78.210000000000008</v>
      </c>
      <c r="O17216" s="3">
        <v>43824</v>
      </c>
      <c r="P17216" s="5">
        <v>0.64583333333333304</v>
      </c>
      <c r="Q17216" s="2">
        <v>31</v>
      </c>
      <c r="R17216" s="4">
        <f>[1]Лист1!$P17216+[2]Лист1!$P17216+[3]Лист1!$P17216+[4]Лист1!$P17216+[5]Лист1!$P17216+[6]Лист1!$P17216</f>
        <v>106.43</v>
      </c>
      <c r="V17216" s="1"/>
      <c r="W17216" s="1"/>
      <c r="X17216" s="1"/>
      <c r="Y17216" s="1"/>
    </row>
    <row r="17217" spans="1:25" x14ac:dyDescent="0.25">
      <c r="A17217" s="3">
        <v>43094</v>
      </c>
      <c r="B17217" s="5">
        <v>0.66666666666666696</v>
      </c>
      <c r="C17217" s="2">
        <v>32</v>
      </c>
      <c r="D17217" s="4">
        <f>[1]Лист1!$D17217+[2]Лист1!$D17217+[3]Лист1!$D17217+[4]Лист1!$D17217+[5]Лист1!$D17217+[6]Лист1!$D17217</f>
        <v>87.17</v>
      </c>
      <c r="O17217" s="3">
        <v>43824</v>
      </c>
      <c r="P17217" s="5">
        <v>0.66666666666666696</v>
      </c>
      <c r="Q17217" s="2">
        <v>32</v>
      </c>
      <c r="R17217" s="4">
        <f>[1]Лист1!$P17217+[2]Лист1!$P17217+[3]Лист1!$P17217+[4]Лист1!$P17217+[5]Лист1!$P17217+[6]Лист1!$P17217</f>
        <v>112.12000000000002</v>
      </c>
      <c r="V17217" s="1"/>
      <c r="W17217" s="1"/>
      <c r="X17217" s="1"/>
      <c r="Y17217" s="1"/>
    </row>
    <row r="17218" spans="1:25" x14ac:dyDescent="0.25">
      <c r="A17218" s="3">
        <v>43094</v>
      </c>
      <c r="B17218" s="5">
        <v>0.6875</v>
      </c>
      <c r="C17218" s="2">
        <v>33</v>
      </c>
      <c r="D17218" s="4">
        <f>[1]Лист1!$D17218+[2]Лист1!$D17218+[3]Лист1!$D17218+[4]Лист1!$D17218+[5]Лист1!$D17218+[6]Лист1!$D17218</f>
        <v>93.259999999999991</v>
      </c>
      <c r="O17218" s="3">
        <v>43824</v>
      </c>
      <c r="P17218" s="5">
        <v>0.6875</v>
      </c>
      <c r="Q17218" s="2">
        <v>33</v>
      </c>
      <c r="R17218" s="4">
        <f>[1]Лист1!$P17218+[2]Лист1!$P17218+[3]Лист1!$P17218+[4]Лист1!$P17218+[5]Лист1!$P17218+[6]Лист1!$P17218</f>
        <v>119.53999999999999</v>
      </c>
      <c r="V17218" s="1"/>
      <c r="W17218" s="1"/>
      <c r="X17218" s="1"/>
      <c r="Y17218" s="1"/>
    </row>
    <row r="17219" spans="1:25" x14ac:dyDescent="0.25">
      <c r="A17219" s="3">
        <v>43094</v>
      </c>
      <c r="B17219" s="5">
        <v>0.70833333333333304</v>
      </c>
      <c r="C17219" s="2">
        <v>34</v>
      </c>
      <c r="D17219" s="4">
        <f>[1]Лист1!$D17219+[2]Лист1!$D17219+[3]Лист1!$D17219+[4]Лист1!$D17219+[5]Лист1!$D17219+[6]Лист1!$D17219</f>
        <v>99</v>
      </c>
      <c r="O17219" s="3">
        <v>43824</v>
      </c>
      <c r="P17219" s="5">
        <v>0.70833333333333304</v>
      </c>
      <c r="Q17219" s="2">
        <v>34</v>
      </c>
      <c r="R17219" s="4">
        <f>[1]Лист1!$P17219+[2]Лист1!$P17219+[3]Лист1!$P17219+[4]Лист1!$P17219+[5]Лист1!$P17219+[6]Лист1!$P17219</f>
        <v>127.41</v>
      </c>
      <c r="V17219" s="1"/>
      <c r="W17219" s="1"/>
      <c r="X17219" s="1"/>
      <c r="Y17219" s="1"/>
    </row>
    <row r="17220" spans="1:25" x14ac:dyDescent="0.25">
      <c r="A17220" s="3">
        <v>43094</v>
      </c>
      <c r="B17220" s="5">
        <v>0.72916666666666696</v>
      </c>
      <c r="C17220" s="2">
        <v>35</v>
      </c>
      <c r="D17220" s="4">
        <f>[1]Лист1!$D17220+[2]Лист1!$D17220+[3]Лист1!$D17220+[4]Лист1!$D17220+[5]Лист1!$D17220+[6]Лист1!$D17220</f>
        <v>103.21</v>
      </c>
      <c r="O17220" s="3">
        <v>43824</v>
      </c>
      <c r="P17220" s="5">
        <v>0.72916666666666696</v>
      </c>
      <c r="Q17220" s="2">
        <v>35</v>
      </c>
      <c r="R17220" s="4">
        <f>[1]Лист1!$P17220+[2]Лист1!$P17220+[3]Лист1!$P17220+[4]Лист1!$P17220+[5]Лист1!$P17220+[6]Лист1!$P17220</f>
        <v>132.79000000000002</v>
      </c>
      <c r="V17220" s="1"/>
      <c r="W17220" s="1"/>
      <c r="X17220" s="1"/>
      <c r="Y17220" s="1"/>
    </row>
    <row r="17221" spans="1:25" x14ac:dyDescent="0.25">
      <c r="A17221" s="3">
        <v>43094</v>
      </c>
      <c r="B17221" s="5">
        <v>0.75</v>
      </c>
      <c r="C17221" s="2">
        <v>36</v>
      </c>
      <c r="D17221" s="4">
        <f>[1]Лист1!$D17221+[2]Лист1!$D17221+[3]Лист1!$D17221+[4]Лист1!$D17221+[5]Лист1!$D17221+[6]Лист1!$D17221</f>
        <v>105.98</v>
      </c>
      <c r="O17221" s="3">
        <v>43824</v>
      </c>
      <c r="P17221" s="5">
        <v>0.75</v>
      </c>
      <c r="Q17221" s="2">
        <v>36</v>
      </c>
      <c r="R17221" s="4">
        <f>[1]Лист1!$P17221+[2]Лист1!$P17221+[3]Лист1!$P17221+[4]Лист1!$P17221+[5]Лист1!$P17221+[6]Лист1!$P17221</f>
        <v>130.18</v>
      </c>
      <c r="V17221" s="1"/>
      <c r="W17221" s="1"/>
      <c r="X17221" s="1"/>
      <c r="Y17221" s="1"/>
    </row>
    <row r="17222" spans="1:25" x14ac:dyDescent="0.25">
      <c r="A17222" s="3">
        <v>43094</v>
      </c>
      <c r="B17222" s="5">
        <v>0.77083333333333304</v>
      </c>
      <c r="C17222" s="2">
        <v>37</v>
      </c>
      <c r="D17222" s="4">
        <f>[1]Лист1!$D17222+[2]Лист1!$D17222+[3]Лист1!$D17222+[4]Лист1!$D17222+[5]Лист1!$D17222+[6]Лист1!$D17222</f>
        <v>111.33000000000001</v>
      </c>
      <c r="O17222" s="3">
        <v>43824</v>
      </c>
      <c r="P17222" s="5">
        <v>0.77083333333333304</v>
      </c>
      <c r="Q17222" s="2">
        <v>37</v>
      </c>
      <c r="R17222" s="4">
        <f>[1]Лист1!$P17222+[2]Лист1!$P17222+[3]Лист1!$P17222+[4]Лист1!$P17222+[5]Лист1!$P17222+[6]Лист1!$P17222</f>
        <v>144.75</v>
      </c>
      <c r="V17222" s="1"/>
      <c r="W17222" s="1"/>
      <c r="X17222" s="1"/>
      <c r="Y17222" s="1"/>
    </row>
    <row r="17223" spans="1:25" x14ac:dyDescent="0.25">
      <c r="A17223" s="3">
        <v>43094</v>
      </c>
      <c r="B17223" s="5">
        <v>0.79166666666666696</v>
      </c>
      <c r="C17223" s="2">
        <v>38</v>
      </c>
      <c r="D17223" s="4">
        <f>[1]Лист1!$D17223+[2]Лист1!$D17223+[3]Лист1!$D17223+[4]Лист1!$D17223+[5]Лист1!$D17223+[6]Лист1!$D17223</f>
        <v>113.84</v>
      </c>
      <c r="O17223" s="3">
        <v>43824</v>
      </c>
      <c r="P17223" s="5">
        <v>0.79166666666666696</v>
      </c>
      <c r="Q17223" s="2">
        <v>38</v>
      </c>
      <c r="R17223" s="4">
        <f>[1]Лист1!$P17223+[2]Лист1!$P17223+[3]Лист1!$P17223+[4]Лист1!$P17223+[5]Лист1!$P17223+[6]Лист1!$P17223</f>
        <v>141.61000000000001</v>
      </c>
      <c r="V17223" s="1"/>
      <c r="W17223" s="1"/>
      <c r="X17223" s="1"/>
      <c r="Y17223" s="1"/>
    </row>
    <row r="17224" spans="1:25" x14ac:dyDescent="0.25">
      <c r="A17224" s="3">
        <v>43094</v>
      </c>
      <c r="B17224" s="5">
        <v>0.8125</v>
      </c>
      <c r="C17224" s="2">
        <v>39</v>
      </c>
      <c r="D17224" s="4">
        <f>[1]Лист1!$D17224+[2]Лист1!$D17224+[3]Лист1!$D17224+[4]Лист1!$D17224+[5]Лист1!$D17224+[6]Лист1!$D17224</f>
        <v>116.61000000000001</v>
      </c>
      <c r="O17224" s="3">
        <v>43824</v>
      </c>
      <c r="P17224" s="5">
        <v>0.8125</v>
      </c>
      <c r="Q17224" s="2">
        <v>39</v>
      </c>
      <c r="R17224" s="4">
        <f>[1]Лист1!$P17224+[2]Лист1!$P17224+[3]Лист1!$P17224+[4]Лист1!$P17224+[5]Лист1!$P17224+[6]Лист1!$P17224</f>
        <v>144.16999999999999</v>
      </c>
      <c r="V17224" s="1"/>
      <c r="W17224" s="1"/>
      <c r="X17224" s="1"/>
      <c r="Y17224" s="1"/>
    </row>
    <row r="17225" spans="1:25" x14ac:dyDescent="0.25">
      <c r="A17225" s="3">
        <v>43094</v>
      </c>
      <c r="B17225" s="5">
        <v>0.83333333333333304</v>
      </c>
      <c r="C17225" s="2">
        <v>40</v>
      </c>
      <c r="D17225" s="4">
        <f>[1]Лист1!$D17225+[2]Лист1!$D17225+[3]Лист1!$D17225+[4]Лист1!$D17225+[5]Лист1!$D17225+[6]Лист1!$D17225</f>
        <v>122.9</v>
      </c>
      <c r="O17225" s="3">
        <v>43824</v>
      </c>
      <c r="P17225" s="5">
        <v>0.83333333333333304</v>
      </c>
      <c r="Q17225" s="2">
        <v>40</v>
      </c>
      <c r="R17225" s="4">
        <f>[1]Лист1!$P17225+[2]Лист1!$P17225+[3]Лист1!$P17225+[4]Лист1!$P17225+[5]Лист1!$P17225+[6]Лист1!$P17225</f>
        <v>145.07999999999998</v>
      </c>
      <c r="V17225" s="1"/>
      <c r="W17225" s="1"/>
      <c r="X17225" s="1"/>
      <c r="Y17225" s="1"/>
    </row>
    <row r="17226" spans="1:25" x14ac:dyDescent="0.25">
      <c r="A17226" s="3">
        <v>43094</v>
      </c>
      <c r="B17226" s="5">
        <v>0.85416666666666696</v>
      </c>
      <c r="C17226" s="2">
        <v>41</v>
      </c>
      <c r="D17226" s="4">
        <f>[1]Лист1!$D17226+[2]Лист1!$D17226+[3]Лист1!$D17226+[4]Лист1!$D17226+[5]Лист1!$D17226+[6]Лист1!$D17226</f>
        <v>116.36999999999999</v>
      </c>
      <c r="O17226" s="3">
        <v>43824</v>
      </c>
      <c r="P17226" s="5">
        <v>0.85416666666666696</v>
      </c>
      <c r="Q17226" s="2">
        <v>41</v>
      </c>
      <c r="R17226" s="4">
        <f>[1]Лист1!$P17226+[2]Лист1!$P17226+[3]Лист1!$P17226+[4]Лист1!$P17226+[5]Лист1!$P17226+[6]Лист1!$P17226</f>
        <v>143.62</v>
      </c>
      <c r="V17226" s="1"/>
      <c r="W17226" s="1"/>
      <c r="X17226" s="1"/>
      <c r="Y17226" s="1"/>
    </row>
    <row r="17227" spans="1:25" x14ac:dyDescent="0.25">
      <c r="A17227" s="3">
        <v>43094</v>
      </c>
      <c r="B17227" s="5">
        <v>0.875</v>
      </c>
      <c r="C17227" s="2">
        <v>42</v>
      </c>
      <c r="D17227" s="4">
        <f>[1]Лист1!$D17227+[2]Лист1!$D17227+[3]Лист1!$D17227+[4]Лист1!$D17227+[5]Лист1!$D17227+[6]Лист1!$D17227</f>
        <v>115.07000000000001</v>
      </c>
      <c r="O17227" s="3">
        <v>43824</v>
      </c>
      <c r="P17227" s="5">
        <v>0.875</v>
      </c>
      <c r="Q17227" s="2">
        <v>42</v>
      </c>
      <c r="R17227" s="4">
        <f>[1]Лист1!$P17227+[2]Лист1!$P17227+[3]Лист1!$P17227+[4]Лист1!$P17227+[5]Лист1!$P17227+[6]Лист1!$P17227</f>
        <v>143.57999999999998</v>
      </c>
      <c r="V17227" s="1"/>
      <c r="W17227" s="1"/>
      <c r="X17227" s="1"/>
      <c r="Y17227" s="1"/>
    </row>
    <row r="17228" spans="1:25" x14ac:dyDescent="0.25">
      <c r="A17228" s="3">
        <v>43094</v>
      </c>
      <c r="B17228" s="5">
        <v>0.89583333333333304</v>
      </c>
      <c r="C17228" s="2">
        <v>43</v>
      </c>
      <c r="D17228" s="4">
        <f>[1]Лист1!$D17228+[2]Лист1!$D17228+[3]Лист1!$D17228+[4]Лист1!$D17228+[5]Лист1!$D17228+[6]Лист1!$D17228</f>
        <v>111.1</v>
      </c>
      <c r="O17228" s="3">
        <v>43824</v>
      </c>
      <c r="P17228" s="5">
        <v>0.89583333333333304</v>
      </c>
      <c r="Q17228" s="2">
        <v>43</v>
      </c>
      <c r="R17228" s="4">
        <f>[1]Лист1!$P17228+[2]Лист1!$P17228+[3]Лист1!$P17228+[4]Лист1!$P17228+[5]Лист1!$P17228+[6]Лист1!$P17228</f>
        <v>137.07</v>
      </c>
      <c r="V17228" s="1"/>
      <c r="W17228" s="1"/>
      <c r="X17228" s="1"/>
      <c r="Y17228" s="1"/>
    </row>
    <row r="17229" spans="1:25" x14ac:dyDescent="0.25">
      <c r="A17229" s="3">
        <v>43094</v>
      </c>
      <c r="B17229" s="5">
        <v>0.91666666666666696</v>
      </c>
      <c r="C17229" s="2">
        <v>44</v>
      </c>
      <c r="D17229" s="4">
        <f>[1]Лист1!$D17229+[2]Лист1!$D17229+[3]Лист1!$D17229+[4]Лист1!$D17229+[5]Лист1!$D17229+[6]Лист1!$D17229</f>
        <v>110.27</v>
      </c>
      <c r="O17229" s="3">
        <v>43824</v>
      </c>
      <c r="P17229" s="5">
        <v>0.91666666666666696</v>
      </c>
      <c r="Q17229" s="2">
        <v>44</v>
      </c>
      <c r="R17229" s="4">
        <f>[1]Лист1!$P17229+[2]Лист1!$P17229+[3]Лист1!$P17229+[4]Лист1!$P17229+[5]Лист1!$P17229+[6]Лист1!$P17229</f>
        <v>129.16999999999999</v>
      </c>
      <c r="V17229" s="1"/>
      <c r="W17229" s="1"/>
      <c r="X17229" s="1"/>
      <c r="Y17229" s="1"/>
    </row>
    <row r="17230" spans="1:25" x14ac:dyDescent="0.25">
      <c r="A17230" s="3">
        <v>43094</v>
      </c>
      <c r="B17230" s="5">
        <v>0.9375</v>
      </c>
      <c r="C17230" s="2">
        <v>45</v>
      </c>
      <c r="D17230" s="4">
        <f>[1]Лист1!$D17230+[2]Лист1!$D17230+[3]Лист1!$D17230+[4]Лист1!$D17230+[5]Лист1!$D17230+[6]Лист1!$D17230</f>
        <v>103.01</v>
      </c>
      <c r="O17230" s="3">
        <v>43824</v>
      </c>
      <c r="P17230" s="5">
        <v>0.9375</v>
      </c>
      <c r="Q17230" s="2">
        <v>45</v>
      </c>
      <c r="R17230" s="4">
        <f>[1]Лист1!$P17230+[2]Лист1!$P17230+[3]Лист1!$P17230+[4]Лист1!$P17230+[5]Лист1!$P17230+[6]Лист1!$P17230</f>
        <v>121.17</v>
      </c>
      <c r="V17230" s="1"/>
      <c r="W17230" s="1"/>
      <c r="X17230" s="1"/>
      <c r="Y17230" s="1"/>
    </row>
    <row r="17231" spans="1:25" x14ac:dyDescent="0.25">
      <c r="A17231" s="3">
        <v>43094</v>
      </c>
      <c r="B17231" s="5">
        <v>0.95833333333333304</v>
      </c>
      <c r="C17231" s="2">
        <v>46</v>
      </c>
      <c r="D17231" s="4">
        <f>[1]Лист1!$D17231+[2]Лист1!$D17231+[3]Лист1!$D17231+[4]Лист1!$D17231+[5]Лист1!$D17231+[6]Лист1!$D17231</f>
        <v>96.59</v>
      </c>
      <c r="O17231" s="3">
        <v>43824</v>
      </c>
      <c r="P17231" s="5">
        <v>0.95833333333333304</v>
      </c>
      <c r="Q17231" s="2">
        <v>46</v>
      </c>
      <c r="R17231" s="4">
        <f>[1]Лист1!$P17231+[2]Лист1!$P17231+[3]Лист1!$P17231+[4]Лист1!$P17231+[5]Лист1!$P17231+[6]Лист1!$P17231</f>
        <v>111.22</v>
      </c>
      <c r="V17231" s="1"/>
      <c r="W17231" s="1"/>
      <c r="X17231" s="1"/>
      <c r="Y17231" s="1"/>
    </row>
    <row r="17232" spans="1:25" x14ac:dyDescent="0.25">
      <c r="A17232" s="3">
        <v>43094</v>
      </c>
      <c r="B17232" s="5">
        <v>0.97916666666666696</v>
      </c>
      <c r="C17232" s="2">
        <v>47</v>
      </c>
      <c r="D17232" s="4">
        <f>[1]Лист1!$D17232+[2]Лист1!$D17232+[3]Лист1!$D17232+[4]Лист1!$D17232+[5]Лист1!$D17232+[6]Лист1!$D17232</f>
        <v>89.11999999999999</v>
      </c>
      <c r="O17232" s="3">
        <v>43824</v>
      </c>
      <c r="P17232" s="5">
        <v>0.97916666666666696</v>
      </c>
      <c r="Q17232" s="2">
        <v>47</v>
      </c>
      <c r="R17232" s="4">
        <f>[1]Лист1!$P17232+[2]Лист1!$P17232+[3]Лист1!$P17232+[4]Лист1!$P17232+[5]Лист1!$P17232+[6]Лист1!$P17232</f>
        <v>107.06</v>
      </c>
      <c r="V17232" s="1"/>
      <c r="W17232" s="1"/>
      <c r="X17232" s="1"/>
      <c r="Y17232" s="1"/>
    </row>
    <row r="17233" spans="1:25" x14ac:dyDescent="0.25">
      <c r="A17233" s="3">
        <v>43094</v>
      </c>
      <c r="B17233" s="5" t="s">
        <v>4</v>
      </c>
      <c r="C17233" s="2">
        <v>48</v>
      </c>
      <c r="D17233" s="4">
        <f>[1]Лист1!$D17233+[2]Лист1!$D17233+[3]Лист1!$D17233+[4]Лист1!$D17233+[5]Лист1!$D17233+[6]Лист1!$D17233</f>
        <v>76.44</v>
      </c>
      <c r="O17233" s="3">
        <v>43824</v>
      </c>
      <c r="P17233" s="5" t="s">
        <v>4</v>
      </c>
      <c r="Q17233" s="2">
        <v>48</v>
      </c>
      <c r="R17233" s="4">
        <f>[1]Лист1!$P17233+[2]Лист1!$P17233+[3]Лист1!$P17233+[4]Лист1!$P17233+[5]Лист1!$P17233+[6]Лист1!$P17233</f>
        <v>91.71</v>
      </c>
      <c r="V17233" s="1"/>
      <c r="W17233" s="1"/>
      <c r="X17233" s="1"/>
      <c r="Y17233" s="1"/>
    </row>
    <row r="17234" spans="1:25" x14ac:dyDescent="0.25">
      <c r="A17234" s="3">
        <v>43095</v>
      </c>
      <c r="B17234" s="5">
        <v>2.0833333333333301E-2</v>
      </c>
      <c r="C17234" s="2">
        <v>1</v>
      </c>
      <c r="D17234" s="4">
        <f>[1]Лист1!$D17234+[2]Лист1!$D17234+[3]Лист1!$D17234+[4]Лист1!$D17234+[5]Лист1!$D17234+[6]Лист1!$D17234</f>
        <v>65.63</v>
      </c>
      <c r="F17234" s="6"/>
      <c r="O17234" s="3">
        <v>43825</v>
      </c>
      <c r="P17234" s="5">
        <v>2.0833333333333301E-2</v>
      </c>
      <c r="Q17234" s="2">
        <v>1</v>
      </c>
      <c r="R17234" s="4">
        <f>[1]Лист1!$P17234+[2]Лист1!$P17234+[3]Лист1!$P17234+[4]Лист1!$P17234+[5]Лист1!$P17234+[6]Лист1!$P17234</f>
        <v>79.260000000000005</v>
      </c>
      <c r="T17234" s="6"/>
      <c r="V17234" s="1"/>
      <c r="W17234" s="1"/>
      <c r="X17234" s="1"/>
      <c r="Y17234" s="1"/>
    </row>
    <row r="17235" spans="1:25" x14ac:dyDescent="0.25">
      <c r="A17235" s="3">
        <v>43095</v>
      </c>
      <c r="B17235" s="5">
        <v>4.1666666666666699E-2</v>
      </c>
      <c r="C17235" s="2">
        <v>2</v>
      </c>
      <c r="D17235" s="4">
        <f>[1]Лист1!$D17235+[2]Лист1!$D17235+[3]Лист1!$D17235+[4]Лист1!$D17235+[5]Лист1!$D17235+[6]Лист1!$D17235</f>
        <v>58.14</v>
      </c>
      <c r="O17235" s="3">
        <v>43825</v>
      </c>
      <c r="P17235" s="5">
        <v>4.1666666666666699E-2</v>
      </c>
      <c r="Q17235" s="2">
        <v>2</v>
      </c>
      <c r="R17235" s="4">
        <f>[1]Лист1!$P17235+[2]Лист1!$P17235+[3]Лист1!$P17235+[4]Лист1!$P17235+[5]Лист1!$P17235+[6]Лист1!$P17235</f>
        <v>72.98</v>
      </c>
      <c r="V17235" s="1"/>
      <c r="W17235" s="1"/>
      <c r="X17235" s="1"/>
      <c r="Y17235" s="1"/>
    </row>
    <row r="17236" spans="1:25" x14ac:dyDescent="0.25">
      <c r="A17236" s="3">
        <v>43095</v>
      </c>
      <c r="B17236" s="5">
        <v>6.25E-2</v>
      </c>
      <c r="C17236" s="2">
        <v>3</v>
      </c>
      <c r="D17236" s="4">
        <f>[1]Лист1!$D17236+[2]Лист1!$D17236+[3]Лист1!$D17236+[4]Лист1!$D17236+[5]Лист1!$D17236+[6]Лист1!$D17236</f>
        <v>52.15</v>
      </c>
      <c r="O17236" s="3">
        <v>43825</v>
      </c>
      <c r="P17236" s="5">
        <v>6.25E-2</v>
      </c>
      <c r="Q17236" s="2">
        <v>3</v>
      </c>
      <c r="R17236" s="4">
        <f>[1]Лист1!$P17236+[2]Лист1!$P17236+[3]Лист1!$P17236+[4]Лист1!$P17236+[5]Лист1!$P17236+[6]Лист1!$P17236</f>
        <v>66.84</v>
      </c>
      <c r="V17236" s="1"/>
      <c r="W17236" s="1"/>
      <c r="X17236" s="1"/>
      <c r="Y17236" s="1"/>
    </row>
    <row r="17237" spans="1:25" x14ac:dyDescent="0.25">
      <c r="A17237" s="3">
        <v>43095</v>
      </c>
      <c r="B17237" s="5">
        <v>8.3333333333333301E-2</v>
      </c>
      <c r="C17237" s="2">
        <v>4</v>
      </c>
      <c r="D17237" s="4">
        <f>[1]Лист1!$D17237+[2]Лист1!$D17237+[3]Лист1!$D17237+[4]Лист1!$D17237+[5]Лист1!$D17237+[6]Лист1!$D17237</f>
        <v>48.11</v>
      </c>
      <c r="O17237" s="3">
        <v>43825</v>
      </c>
      <c r="P17237" s="5">
        <v>8.3333333333333301E-2</v>
      </c>
      <c r="Q17237" s="2">
        <v>4</v>
      </c>
      <c r="R17237" s="4">
        <f>[1]Лист1!$P17237+[2]Лист1!$P17237+[3]Лист1!$P17237+[4]Лист1!$P17237+[5]Лист1!$P17237+[6]Лист1!$P17237</f>
        <v>59.28</v>
      </c>
      <c r="V17237" s="1"/>
      <c r="W17237" s="1"/>
      <c r="X17237" s="1"/>
      <c r="Y17237" s="1"/>
    </row>
    <row r="17238" spans="1:25" x14ac:dyDescent="0.25">
      <c r="A17238" s="3">
        <v>43095</v>
      </c>
      <c r="B17238" s="5">
        <v>0.104166666666667</v>
      </c>
      <c r="C17238" s="2">
        <v>5</v>
      </c>
      <c r="D17238" s="4">
        <f>[1]Лист1!$D17238+[2]Лист1!$D17238+[3]Лист1!$D17238+[4]Лист1!$D17238+[5]Лист1!$D17238+[6]Лист1!$D17238</f>
        <v>47.35</v>
      </c>
      <c r="O17238" s="3">
        <v>43825</v>
      </c>
      <c r="P17238" s="5">
        <v>0.104166666666667</v>
      </c>
      <c r="Q17238" s="2">
        <v>5</v>
      </c>
      <c r="R17238" s="4">
        <f>[1]Лист1!$P17238+[2]Лист1!$P17238+[3]Лист1!$P17238+[4]Лист1!$P17238+[5]Лист1!$P17238+[6]Лист1!$P17238</f>
        <v>55.69</v>
      </c>
      <c r="V17238" s="1"/>
      <c r="W17238" s="1"/>
      <c r="X17238" s="1"/>
      <c r="Y17238" s="1"/>
    </row>
    <row r="17239" spans="1:25" x14ac:dyDescent="0.25">
      <c r="A17239" s="3">
        <v>43095</v>
      </c>
      <c r="B17239" s="5">
        <v>0.125</v>
      </c>
      <c r="C17239" s="2">
        <v>6</v>
      </c>
      <c r="D17239" s="4">
        <f>[1]Лист1!$D17239+[2]Лист1!$D17239+[3]Лист1!$D17239+[4]Лист1!$D17239+[5]Лист1!$D17239+[6]Лист1!$D17239</f>
        <v>41.9</v>
      </c>
      <c r="O17239" s="3">
        <v>43825</v>
      </c>
      <c r="P17239" s="5">
        <v>0.125</v>
      </c>
      <c r="Q17239" s="2">
        <v>6</v>
      </c>
      <c r="R17239" s="4">
        <f>[1]Лист1!$P17239+[2]Лист1!$P17239+[3]Лист1!$P17239+[4]Лист1!$P17239+[5]Лист1!$P17239+[6]Лист1!$P17239</f>
        <v>56.06</v>
      </c>
      <c r="V17239" s="1"/>
      <c r="W17239" s="1"/>
      <c r="X17239" s="1"/>
      <c r="Y17239" s="1"/>
    </row>
    <row r="17240" spans="1:25" x14ac:dyDescent="0.25">
      <c r="A17240" s="3">
        <v>43095</v>
      </c>
      <c r="B17240" s="5">
        <v>0.14583333333333301</v>
      </c>
      <c r="C17240" s="2">
        <v>7</v>
      </c>
      <c r="D17240" s="4">
        <f>[1]Лист1!$D17240+[2]Лист1!$D17240+[3]Лист1!$D17240+[4]Лист1!$D17240+[5]Лист1!$D17240+[6]Лист1!$D17240</f>
        <v>38.15</v>
      </c>
      <c r="O17240" s="3">
        <v>43825</v>
      </c>
      <c r="P17240" s="5">
        <v>0.14583333333333301</v>
      </c>
      <c r="Q17240" s="2">
        <v>7</v>
      </c>
      <c r="R17240" s="4">
        <f>[1]Лист1!$P17240+[2]Лист1!$P17240+[3]Лист1!$P17240+[4]Лист1!$P17240+[5]Лист1!$P17240+[6]Лист1!$P17240</f>
        <v>53.399999999999991</v>
      </c>
      <c r="V17240" s="1"/>
      <c r="W17240" s="1"/>
      <c r="X17240" s="1"/>
      <c r="Y17240" s="1"/>
    </row>
    <row r="17241" spans="1:25" x14ac:dyDescent="0.25">
      <c r="A17241" s="3">
        <v>43095</v>
      </c>
      <c r="B17241" s="5">
        <v>0.16666666666666699</v>
      </c>
      <c r="C17241" s="2">
        <v>8</v>
      </c>
      <c r="D17241" s="4">
        <f>[1]Лист1!$D17241+[2]Лист1!$D17241+[3]Лист1!$D17241+[4]Лист1!$D17241+[5]Лист1!$D17241+[6]Лист1!$D17241</f>
        <v>38.870000000000005</v>
      </c>
      <c r="O17241" s="3">
        <v>43825</v>
      </c>
      <c r="P17241" s="5">
        <v>0.16666666666666699</v>
      </c>
      <c r="Q17241" s="2">
        <v>8</v>
      </c>
      <c r="R17241" s="4">
        <f>[1]Лист1!$P17241+[2]Лист1!$P17241+[3]Лист1!$P17241+[4]Лист1!$P17241+[5]Лист1!$P17241+[6]Лист1!$P17241</f>
        <v>54.73</v>
      </c>
      <c r="V17241" s="1"/>
      <c r="W17241" s="1"/>
      <c r="X17241" s="1"/>
      <c r="Y17241" s="1"/>
    </row>
    <row r="17242" spans="1:25" x14ac:dyDescent="0.25">
      <c r="A17242" s="3">
        <v>43095</v>
      </c>
      <c r="B17242" s="5">
        <v>0.1875</v>
      </c>
      <c r="C17242" s="2">
        <v>9</v>
      </c>
      <c r="D17242" s="4">
        <f>[1]Лист1!$D17242+[2]Лист1!$D17242+[3]Лист1!$D17242+[4]Лист1!$D17242+[5]Лист1!$D17242+[6]Лист1!$D17242</f>
        <v>39.64</v>
      </c>
      <c r="O17242" s="3">
        <v>43825</v>
      </c>
      <c r="P17242" s="5">
        <v>0.1875</v>
      </c>
      <c r="Q17242" s="2">
        <v>9</v>
      </c>
      <c r="R17242" s="4">
        <f>[1]Лист1!$P17242+[2]Лист1!$P17242+[3]Лист1!$P17242+[4]Лист1!$P17242+[5]Лист1!$P17242+[6]Лист1!$P17242</f>
        <v>57.959999999999994</v>
      </c>
      <c r="V17242" s="1"/>
      <c r="W17242" s="1"/>
      <c r="X17242" s="1"/>
      <c r="Y17242" s="1"/>
    </row>
    <row r="17243" spans="1:25" x14ac:dyDescent="0.25">
      <c r="A17243" s="3">
        <v>43095</v>
      </c>
      <c r="B17243" s="5">
        <v>0.20833333333333301</v>
      </c>
      <c r="C17243" s="2">
        <v>10</v>
      </c>
      <c r="D17243" s="4">
        <f>[1]Лист1!$D17243+[2]Лист1!$D17243+[3]Лист1!$D17243+[4]Лист1!$D17243+[5]Лист1!$D17243+[6]Лист1!$D17243</f>
        <v>40.03</v>
      </c>
      <c r="O17243" s="3">
        <v>43825</v>
      </c>
      <c r="P17243" s="5">
        <v>0.20833333333333301</v>
      </c>
      <c r="Q17243" s="2">
        <v>10</v>
      </c>
      <c r="R17243" s="4">
        <f>[1]Лист1!$P17243+[2]Лист1!$P17243+[3]Лист1!$P17243+[4]Лист1!$P17243+[5]Лист1!$P17243+[6]Лист1!$P17243</f>
        <v>61.080000000000005</v>
      </c>
      <c r="V17243" s="1"/>
      <c r="W17243" s="1"/>
      <c r="X17243" s="1"/>
      <c r="Y17243" s="1"/>
    </row>
    <row r="17244" spans="1:25" x14ac:dyDescent="0.25">
      <c r="A17244" s="3">
        <v>43095</v>
      </c>
      <c r="B17244" s="5">
        <v>0.22916666666666699</v>
      </c>
      <c r="C17244" s="2">
        <v>11</v>
      </c>
      <c r="D17244" s="4">
        <f>[1]Лист1!$D17244+[2]Лист1!$D17244+[3]Лист1!$D17244+[4]Лист1!$D17244+[5]Лист1!$D17244+[6]Лист1!$D17244</f>
        <v>41.08</v>
      </c>
      <c r="O17244" s="3">
        <v>43825</v>
      </c>
      <c r="P17244" s="5">
        <v>0.22916666666666699</v>
      </c>
      <c r="Q17244" s="2">
        <v>11</v>
      </c>
      <c r="R17244" s="4">
        <f>[1]Лист1!$P17244+[2]Лист1!$P17244+[3]Лист1!$P17244+[4]Лист1!$P17244+[5]Лист1!$P17244+[6]Лист1!$P17244</f>
        <v>58.860000000000007</v>
      </c>
      <c r="V17244" s="1"/>
      <c r="W17244" s="1"/>
      <c r="X17244" s="1"/>
      <c r="Y17244" s="1"/>
    </row>
    <row r="17245" spans="1:25" x14ac:dyDescent="0.25">
      <c r="A17245" s="3">
        <v>43095</v>
      </c>
      <c r="B17245" s="5">
        <v>0.25</v>
      </c>
      <c r="C17245" s="2">
        <v>12</v>
      </c>
      <c r="D17245" s="4">
        <f>[1]Лист1!$D17245+[2]Лист1!$D17245+[3]Лист1!$D17245+[4]Лист1!$D17245+[5]Лист1!$D17245+[6]Лист1!$D17245</f>
        <v>43.34</v>
      </c>
      <c r="O17245" s="3">
        <v>43825</v>
      </c>
      <c r="P17245" s="5">
        <v>0.25</v>
      </c>
      <c r="Q17245" s="2">
        <v>12</v>
      </c>
      <c r="R17245" s="4">
        <f>[1]Лист1!$P17245+[2]Лист1!$P17245+[3]Лист1!$P17245+[4]Лист1!$P17245+[5]Лист1!$P17245+[6]Лист1!$P17245</f>
        <v>61.5</v>
      </c>
      <c r="V17245" s="1"/>
      <c r="W17245" s="1"/>
      <c r="X17245" s="1"/>
      <c r="Y17245" s="1"/>
    </row>
    <row r="17246" spans="1:25" x14ac:dyDescent="0.25">
      <c r="A17246" s="3">
        <v>43095</v>
      </c>
      <c r="B17246" s="5">
        <v>0.27083333333333298</v>
      </c>
      <c r="C17246" s="2">
        <v>13</v>
      </c>
      <c r="D17246" s="4">
        <f>[1]Лист1!$D17246+[2]Лист1!$D17246+[3]Лист1!$D17246+[4]Лист1!$D17246+[5]Лист1!$D17246+[6]Лист1!$D17246</f>
        <v>48.169999999999995</v>
      </c>
      <c r="O17246" s="3">
        <v>43825</v>
      </c>
      <c r="P17246" s="5">
        <v>0.27083333333333298</v>
      </c>
      <c r="Q17246" s="2">
        <v>13</v>
      </c>
      <c r="R17246" s="4">
        <f>[1]Лист1!$P17246+[2]Лист1!$P17246+[3]Лист1!$P17246+[4]Лист1!$P17246+[5]Лист1!$P17246+[6]Лист1!$P17246</f>
        <v>71.929999999999993</v>
      </c>
      <c r="V17246" s="1"/>
      <c r="W17246" s="1"/>
      <c r="X17246" s="1"/>
      <c r="Y17246" s="1"/>
    </row>
    <row r="17247" spans="1:25" x14ac:dyDescent="0.25">
      <c r="A17247" s="3">
        <v>43095</v>
      </c>
      <c r="B17247" s="5">
        <v>0.29166666666666702</v>
      </c>
      <c r="C17247" s="2">
        <v>14</v>
      </c>
      <c r="D17247" s="4">
        <f>[1]Лист1!$D17247+[2]Лист1!$D17247+[3]Лист1!$D17247+[4]Лист1!$D17247+[5]Лист1!$D17247+[6]Лист1!$D17247</f>
        <v>58.95</v>
      </c>
      <c r="O17247" s="3">
        <v>43825</v>
      </c>
      <c r="P17247" s="5">
        <v>0.29166666666666702</v>
      </c>
      <c r="Q17247" s="2">
        <v>14</v>
      </c>
      <c r="R17247" s="4">
        <f>[1]Лист1!$P17247+[2]Лист1!$P17247+[3]Лист1!$P17247+[4]Лист1!$P17247+[5]Лист1!$P17247+[6]Лист1!$P17247</f>
        <v>83.06</v>
      </c>
      <c r="V17247" s="1"/>
      <c r="W17247" s="1"/>
      <c r="X17247" s="1"/>
      <c r="Y17247" s="1"/>
    </row>
    <row r="17248" spans="1:25" x14ac:dyDescent="0.25">
      <c r="A17248" s="3">
        <v>43095</v>
      </c>
      <c r="B17248" s="5">
        <v>0.3125</v>
      </c>
      <c r="C17248" s="2">
        <v>15</v>
      </c>
      <c r="D17248" s="4">
        <f>[1]Лист1!$D17248+[2]Лист1!$D17248+[3]Лист1!$D17248+[4]Лист1!$D17248+[5]Лист1!$D17248+[6]Лист1!$D17248</f>
        <v>71.41</v>
      </c>
      <c r="O17248" s="3">
        <v>43825</v>
      </c>
      <c r="P17248" s="5">
        <v>0.3125</v>
      </c>
      <c r="Q17248" s="2">
        <v>15</v>
      </c>
      <c r="R17248" s="4">
        <f>[1]Лист1!$P17248+[2]Лист1!$P17248+[3]Лист1!$P17248+[4]Лист1!$P17248+[5]Лист1!$P17248+[6]Лист1!$P17248</f>
        <v>89.080000000000013</v>
      </c>
      <c r="V17248" s="1"/>
      <c r="W17248" s="1"/>
      <c r="X17248" s="1"/>
      <c r="Y17248" s="1"/>
    </row>
    <row r="17249" spans="1:25" x14ac:dyDescent="0.25">
      <c r="A17249" s="3">
        <v>43095</v>
      </c>
      <c r="B17249" s="5">
        <v>0.33333333333333298</v>
      </c>
      <c r="C17249" s="2">
        <v>16</v>
      </c>
      <c r="D17249" s="4">
        <f>[1]Лист1!$D17249+[2]Лист1!$D17249+[3]Лист1!$D17249+[4]Лист1!$D17249+[5]Лист1!$D17249+[6]Лист1!$D17249</f>
        <v>74.62</v>
      </c>
      <c r="O17249" s="3">
        <v>43825</v>
      </c>
      <c r="P17249" s="5">
        <v>0.33333333333333298</v>
      </c>
      <c r="Q17249" s="2">
        <v>16</v>
      </c>
      <c r="R17249" s="4">
        <f>[1]Лист1!$P17249+[2]Лист1!$P17249+[3]Лист1!$P17249+[4]Лист1!$P17249+[5]Лист1!$P17249+[6]Лист1!$P17249</f>
        <v>104.58999999999999</v>
      </c>
      <c r="V17249" s="1"/>
      <c r="W17249" s="1"/>
      <c r="X17249" s="1"/>
      <c r="Y17249" s="1"/>
    </row>
    <row r="17250" spans="1:25" x14ac:dyDescent="0.25">
      <c r="A17250" s="3">
        <v>43095</v>
      </c>
      <c r="B17250" s="5">
        <v>0.35416666666666702</v>
      </c>
      <c r="C17250" s="2">
        <v>17</v>
      </c>
      <c r="D17250" s="4">
        <f>[1]Лист1!$D17250+[2]Лист1!$D17250+[3]Лист1!$D17250+[4]Лист1!$D17250+[5]Лист1!$D17250+[6]Лист1!$D17250</f>
        <v>74.239999999999995</v>
      </c>
      <c r="O17250" s="3">
        <v>43825</v>
      </c>
      <c r="P17250" s="5">
        <v>0.35416666666666702</v>
      </c>
      <c r="Q17250" s="2">
        <v>17</v>
      </c>
      <c r="R17250" s="4">
        <f>[1]Лист1!$P17250+[2]Лист1!$P17250+[3]Лист1!$P17250+[4]Лист1!$P17250+[5]Лист1!$P17250+[6]Лист1!$P17250</f>
        <v>98.74</v>
      </c>
      <c r="V17250" s="1"/>
      <c r="W17250" s="1"/>
      <c r="X17250" s="1"/>
      <c r="Y17250" s="1"/>
    </row>
    <row r="17251" spans="1:25" x14ac:dyDescent="0.25">
      <c r="A17251" s="3">
        <v>43095</v>
      </c>
      <c r="B17251" s="5">
        <v>0.375</v>
      </c>
      <c r="C17251" s="2">
        <v>18</v>
      </c>
      <c r="D17251" s="4">
        <f>[1]Лист1!$D17251+[2]Лист1!$D17251+[3]Лист1!$D17251+[4]Лист1!$D17251+[5]Лист1!$D17251+[6]Лист1!$D17251</f>
        <v>72.67</v>
      </c>
      <c r="O17251" s="3">
        <v>43825</v>
      </c>
      <c r="P17251" s="5">
        <v>0.375</v>
      </c>
      <c r="Q17251" s="2">
        <v>18</v>
      </c>
      <c r="R17251" s="4">
        <f>[1]Лист1!$P17251+[2]Лист1!$P17251+[3]Лист1!$P17251+[4]Лист1!$P17251+[5]Лист1!$P17251+[6]Лист1!$P17251</f>
        <v>90.14</v>
      </c>
      <c r="V17251" s="1"/>
      <c r="W17251" s="1"/>
      <c r="X17251" s="1"/>
      <c r="Y17251" s="1"/>
    </row>
    <row r="17252" spans="1:25" x14ac:dyDescent="0.25">
      <c r="A17252" s="3">
        <v>43095</v>
      </c>
      <c r="B17252" s="5">
        <v>0.39583333333333298</v>
      </c>
      <c r="C17252" s="2">
        <v>19</v>
      </c>
      <c r="D17252" s="4">
        <f>[1]Лист1!$D17252+[2]Лист1!$D17252+[3]Лист1!$D17252+[4]Лист1!$D17252+[5]Лист1!$D17252+[6]Лист1!$D17252</f>
        <v>70.099999999999994</v>
      </c>
      <c r="O17252" s="3">
        <v>43825</v>
      </c>
      <c r="P17252" s="5">
        <v>0.39583333333333298</v>
      </c>
      <c r="Q17252" s="2">
        <v>19</v>
      </c>
      <c r="R17252" s="4">
        <f>[1]Лист1!$P17252+[2]Лист1!$P17252+[3]Лист1!$P17252+[4]Лист1!$P17252+[5]Лист1!$P17252+[6]Лист1!$P17252</f>
        <v>89.249999999999986</v>
      </c>
      <c r="V17252" s="1"/>
      <c r="W17252" s="1"/>
      <c r="X17252" s="1"/>
      <c r="Y17252" s="1"/>
    </row>
    <row r="17253" spans="1:25" x14ac:dyDescent="0.25">
      <c r="A17253" s="3">
        <v>43095</v>
      </c>
      <c r="B17253" s="5">
        <v>0.41666666666666702</v>
      </c>
      <c r="C17253" s="2">
        <v>20</v>
      </c>
      <c r="D17253" s="4">
        <f>[1]Лист1!$D17253+[2]Лист1!$D17253+[3]Лист1!$D17253+[4]Лист1!$D17253+[5]Лист1!$D17253+[6]Лист1!$D17253</f>
        <v>67.41</v>
      </c>
      <c r="O17253" s="3">
        <v>43825</v>
      </c>
      <c r="P17253" s="5">
        <v>0.41666666666666702</v>
      </c>
      <c r="Q17253" s="2">
        <v>20</v>
      </c>
      <c r="R17253" s="4">
        <f>[1]Лист1!$P17253+[2]Лист1!$P17253+[3]Лист1!$P17253+[4]Лист1!$P17253+[5]Лист1!$P17253+[6]Лист1!$P17253</f>
        <v>92.010000000000019</v>
      </c>
      <c r="V17253" s="1"/>
      <c r="W17253" s="1"/>
      <c r="X17253" s="1"/>
      <c r="Y17253" s="1"/>
    </row>
    <row r="17254" spans="1:25" x14ac:dyDescent="0.25">
      <c r="A17254" s="3">
        <v>43095</v>
      </c>
      <c r="B17254" s="5">
        <v>0.4375</v>
      </c>
      <c r="C17254" s="2">
        <v>21</v>
      </c>
      <c r="D17254" s="4">
        <f>[1]Лист1!$D17254+[2]Лист1!$D17254+[3]Лист1!$D17254+[4]Лист1!$D17254+[5]Лист1!$D17254+[6]Лист1!$D17254</f>
        <v>68.41</v>
      </c>
      <c r="O17254" s="3">
        <v>43825</v>
      </c>
      <c r="P17254" s="5">
        <v>0.4375</v>
      </c>
      <c r="Q17254" s="2">
        <v>21</v>
      </c>
      <c r="R17254" s="4">
        <f>[1]Лист1!$P17254+[2]Лист1!$P17254+[3]Лист1!$P17254+[4]Лист1!$P17254+[5]Лист1!$P17254+[6]Лист1!$P17254</f>
        <v>92.860000000000014</v>
      </c>
      <c r="V17254" s="1"/>
      <c r="W17254" s="1"/>
      <c r="X17254" s="1"/>
      <c r="Y17254" s="1"/>
    </row>
    <row r="17255" spans="1:25" x14ac:dyDescent="0.25">
      <c r="A17255" s="3">
        <v>43095</v>
      </c>
      <c r="B17255" s="5">
        <v>0.45833333333333298</v>
      </c>
      <c r="C17255" s="2">
        <v>22</v>
      </c>
      <c r="D17255" s="4">
        <f>[1]Лист1!$D17255+[2]Лист1!$D17255+[3]Лист1!$D17255+[4]Лист1!$D17255+[5]Лист1!$D17255+[6]Лист1!$D17255</f>
        <v>71.05</v>
      </c>
      <c r="O17255" s="3">
        <v>43825</v>
      </c>
      <c r="P17255" s="5">
        <v>0.45833333333333298</v>
      </c>
      <c r="Q17255" s="2">
        <v>22</v>
      </c>
      <c r="R17255" s="4">
        <f>[1]Лист1!$P17255+[2]Лист1!$P17255+[3]Лист1!$P17255+[4]Лист1!$P17255+[5]Лист1!$P17255+[6]Лист1!$P17255</f>
        <v>99.97999999999999</v>
      </c>
      <c r="V17255" s="1"/>
      <c r="W17255" s="1"/>
      <c r="X17255" s="1"/>
      <c r="Y17255" s="1"/>
    </row>
    <row r="17256" spans="1:25" x14ac:dyDescent="0.25">
      <c r="A17256" s="3">
        <v>43095</v>
      </c>
      <c r="B17256" s="5">
        <v>0.47916666666666702</v>
      </c>
      <c r="C17256" s="2">
        <v>23</v>
      </c>
      <c r="D17256" s="4">
        <f>[1]Лист1!$D17256+[2]Лист1!$D17256+[3]Лист1!$D17256+[4]Лист1!$D17256+[5]Лист1!$D17256+[6]Лист1!$D17256</f>
        <v>67.33</v>
      </c>
      <c r="O17256" s="3">
        <v>43825</v>
      </c>
      <c r="P17256" s="5">
        <v>0.47916666666666702</v>
      </c>
      <c r="Q17256" s="2">
        <v>23</v>
      </c>
      <c r="R17256" s="4">
        <f>[1]Лист1!$P17256+[2]Лист1!$P17256+[3]Лист1!$P17256+[4]Лист1!$P17256+[5]Лист1!$P17256+[6]Лист1!$P17256</f>
        <v>96.67</v>
      </c>
      <c r="V17256" s="1"/>
      <c r="W17256" s="1"/>
      <c r="X17256" s="1"/>
      <c r="Y17256" s="1"/>
    </row>
    <row r="17257" spans="1:25" x14ac:dyDescent="0.25">
      <c r="A17257" s="3">
        <v>43095</v>
      </c>
      <c r="B17257" s="5">
        <v>0.5</v>
      </c>
      <c r="C17257" s="2">
        <v>24</v>
      </c>
      <c r="D17257" s="4">
        <f>[1]Лист1!$D17257+[2]Лист1!$D17257+[3]Лист1!$D17257+[4]Лист1!$D17257+[5]Лист1!$D17257+[6]Лист1!$D17257</f>
        <v>68.430000000000007</v>
      </c>
      <c r="O17257" s="3">
        <v>43825</v>
      </c>
      <c r="P17257" s="5">
        <v>0.5</v>
      </c>
      <c r="Q17257" s="2">
        <v>24</v>
      </c>
      <c r="R17257" s="4">
        <f>[1]Лист1!$P17257+[2]Лист1!$P17257+[3]Лист1!$P17257+[4]Лист1!$P17257+[5]Лист1!$P17257+[6]Лист1!$P17257</f>
        <v>95.259999999999991</v>
      </c>
      <c r="V17257" s="1"/>
      <c r="W17257" s="1"/>
      <c r="X17257" s="1"/>
      <c r="Y17257" s="1"/>
    </row>
    <row r="17258" spans="1:25" x14ac:dyDescent="0.25">
      <c r="A17258" s="3">
        <v>43095</v>
      </c>
      <c r="B17258" s="5">
        <v>0.52083333333333304</v>
      </c>
      <c r="C17258" s="2">
        <v>25</v>
      </c>
      <c r="D17258" s="4">
        <f>[1]Лист1!$D17258+[2]Лист1!$D17258+[3]Лист1!$D17258+[4]Лист1!$D17258+[5]Лист1!$D17258+[6]Лист1!$D17258</f>
        <v>67.8</v>
      </c>
      <c r="O17258" s="3">
        <v>43825</v>
      </c>
      <c r="P17258" s="5">
        <v>0.52083333333333304</v>
      </c>
      <c r="Q17258" s="2">
        <v>25</v>
      </c>
      <c r="R17258" s="4">
        <f>[1]Лист1!$P17258+[2]Лист1!$P17258+[3]Лист1!$P17258+[4]Лист1!$P17258+[5]Лист1!$P17258+[6]Лист1!$P17258</f>
        <v>90.39</v>
      </c>
      <c r="V17258" s="1"/>
      <c r="W17258" s="1"/>
      <c r="X17258" s="1"/>
      <c r="Y17258" s="1"/>
    </row>
    <row r="17259" spans="1:25" x14ac:dyDescent="0.25">
      <c r="A17259" s="3">
        <v>43095</v>
      </c>
      <c r="B17259" s="5">
        <v>0.54166666666666696</v>
      </c>
      <c r="C17259" s="2">
        <v>26</v>
      </c>
      <c r="D17259" s="4">
        <f>[1]Лист1!$D17259+[2]Лист1!$D17259+[3]Лист1!$D17259+[4]Лист1!$D17259+[5]Лист1!$D17259+[6]Лист1!$D17259</f>
        <v>72.61</v>
      </c>
      <c r="O17259" s="3">
        <v>43825</v>
      </c>
      <c r="P17259" s="5">
        <v>0.54166666666666696</v>
      </c>
      <c r="Q17259" s="2">
        <v>26</v>
      </c>
      <c r="R17259" s="4">
        <f>[1]Лист1!$P17259+[2]Лист1!$P17259+[3]Лист1!$P17259+[4]Лист1!$P17259+[5]Лист1!$P17259+[6]Лист1!$P17259</f>
        <v>95.389999999999986</v>
      </c>
      <c r="V17259" s="1"/>
      <c r="W17259" s="1"/>
      <c r="X17259" s="1"/>
      <c r="Y17259" s="1"/>
    </row>
    <row r="17260" spans="1:25" x14ac:dyDescent="0.25">
      <c r="A17260" s="3">
        <v>43095</v>
      </c>
      <c r="B17260" s="5">
        <v>0.5625</v>
      </c>
      <c r="C17260" s="2">
        <v>27</v>
      </c>
      <c r="D17260" s="4">
        <f>[1]Лист1!$D17260+[2]Лист1!$D17260+[3]Лист1!$D17260+[4]Лист1!$D17260+[5]Лист1!$D17260+[6]Лист1!$D17260</f>
        <v>70.959999999999994</v>
      </c>
      <c r="O17260" s="3">
        <v>43825</v>
      </c>
      <c r="P17260" s="5">
        <v>0.5625</v>
      </c>
      <c r="Q17260" s="2">
        <v>27</v>
      </c>
      <c r="R17260" s="4">
        <f>[1]Лист1!$P17260+[2]Лист1!$P17260+[3]Лист1!$P17260+[4]Лист1!$P17260+[5]Лист1!$P17260+[6]Лист1!$P17260</f>
        <v>99.509999999999991</v>
      </c>
      <c r="V17260" s="1"/>
      <c r="W17260" s="1"/>
      <c r="X17260" s="1"/>
      <c r="Y17260" s="1"/>
    </row>
    <row r="17261" spans="1:25" x14ac:dyDescent="0.25">
      <c r="A17261" s="3">
        <v>43095</v>
      </c>
      <c r="B17261" s="5">
        <v>0.58333333333333304</v>
      </c>
      <c r="C17261" s="2">
        <v>28</v>
      </c>
      <c r="D17261" s="4">
        <f>[1]Лист1!$D17261+[2]Лист1!$D17261+[3]Лист1!$D17261+[4]Лист1!$D17261+[5]Лист1!$D17261+[6]Лист1!$D17261</f>
        <v>69.38000000000001</v>
      </c>
      <c r="O17261" s="3">
        <v>43825</v>
      </c>
      <c r="P17261" s="5">
        <v>0.58333333333333304</v>
      </c>
      <c r="Q17261" s="2">
        <v>28</v>
      </c>
      <c r="R17261" s="4">
        <f>[1]Лист1!$P17261+[2]Лист1!$P17261+[3]Лист1!$P17261+[4]Лист1!$P17261+[5]Лист1!$P17261+[6]Лист1!$P17261</f>
        <v>96.24</v>
      </c>
      <c r="V17261" s="1"/>
      <c r="W17261" s="1"/>
      <c r="X17261" s="1"/>
      <c r="Y17261" s="1"/>
    </row>
    <row r="17262" spans="1:25" x14ac:dyDescent="0.25">
      <c r="A17262" s="3">
        <v>43095</v>
      </c>
      <c r="B17262" s="5">
        <v>0.60416666666666696</v>
      </c>
      <c r="C17262" s="2">
        <v>29</v>
      </c>
      <c r="D17262" s="4">
        <f>[1]Лист1!$D17262+[2]Лист1!$D17262+[3]Лист1!$D17262+[4]Лист1!$D17262+[5]Лист1!$D17262+[6]Лист1!$D17262</f>
        <v>71.19</v>
      </c>
      <c r="O17262" s="3">
        <v>43825</v>
      </c>
      <c r="P17262" s="5">
        <v>0.60416666666666696</v>
      </c>
      <c r="Q17262" s="2">
        <v>29</v>
      </c>
      <c r="R17262" s="4">
        <f>[1]Лист1!$P17262+[2]Лист1!$P17262+[3]Лист1!$P17262+[4]Лист1!$P17262+[5]Лист1!$P17262+[6]Лист1!$P17262</f>
        <v>95.72</v>
      </c>
      <c r="V17262" s="1"/>
      <c r="W17262" s="1"/>
      <c r="X17262" s="1"/>
      <c r="Y17262" s="1"/>
    </row>
    <row r="17263" spans="1:25" x14ac:dyDescent="0.25">
      <c r="A17263" s="3">
        <v>43095</v>
      </c>
      <c r="B17263" s="5">
        <v>0.625</v>
      </c>
      <c r="C17263" s="2">
        <v>30</v>
      </c>
      <c r="D17263" s="4">
        <f>[1]Лист1!$D17263+[2]Лист1!$D17263+[3]Лист1!$D17263+[4]Лист1!$D17263+[5]Лист1!$D17263+[6]Лист1!$D17263</f>
        <v>68.91</v>
      </c>
      <c r="O17263" s="3">
        <v>43825</v>
      </c>
      <c r="P17263" s="5">
        <v>0.625</v>
      </c>
      <c r="Q17263" s="2">
        <v>30</v>
      </c>
      <c r="R17263" s="4">
        <f>[1]Лист1!$P17263+[2]Лист1!$P17263+[3]Лист1!$P17263+[4]Лист1!$P17263+[5]Лист1!$P17263+[6]Лист1!$P17263</f>
        <v>102.42</v>
      </c>
      <c r="V17263" s="1"/>
      <c r="W17263" s="1"/>
      <c r="X17263" s="1"/>
      <c r="Y17263" s="1"/>
    </row>
    <row r="17264" spans="1:25" x14ac:dyDescent="0.25">
      <c r="A17264" s="3">
        <v>43095</v>
      </c>
      <c r="B17264" s="5">
        <v>0.64583333333333304</v>
      </c>
      <c r="C17264" s="2">
        <v>31</v>
      </c>
      <c r="D17264" s="4">
        <f>[1]Лист1!$D17264+[2]Лист1!$D17264+[3]Лист1!$D17264+[4]Лист1!$D17264+[5]Лист1!$D17264+[6]Лист1!$D17264</f>
        <v>74.900000000000006</v>
      </c>
      <c r="O17264" s="3">
        <v>43825</v>
      </c>
      <c r="P17264" s="5">
        <v>0.64583333333333304</v>
      </c>
      <c r="Q17264" s="2">
        <v>31</v>
      </c>
      <c r="R17264" s="4">
        <f>[1]Лист1!$P17264+[2]Лист1!$P17264+[3]Лист1!$P17264+[4]Лист1!$P17264+[5]Лист1!$P17264+[6]Лист1!$P17264</f>
        <v>105.7</v>
      </c>
      <c r="V17264" s="1"/>
      <c r="W17264" s="1"/>
      <c r="X17264" s="1"/>
      <c r="Y17264" s="1"/>
    </row>
    <row r="17265" spans="1:25" x14ac:dyDescent="0.25">
      <c r="A17265" s="3">
        <v>43095</v>
      </c>
      <c r="B17265" s="5">
        <v>0.66666666666666696</v>
      </c>
      <c r="C17265" s="2">
        <v>32</v>
      </c>
      <c r="D17265" s="4">
        <f>[1]Лист1!$D17265+[2]Лист1!$D17265+[3]Лист1!$D17265+[4]Лист1!$D17265+[5]Лист1!$D17265+[6]Лист1!$D17265</f>
        <v>84.53</v>
      </c>
      <c r="O17265" s="3">
        <v>43825</v>
      </c>
      <c r="P17265" s="5">
        <v>0.66666666666666696</v>
      </c>
      <c r="Q17265" s="2">
        <v>32</v>
      </c>
      <c r="R17265" s="4">
        <f>[1]Лист1!$P17265+[2]Лист1!$P17265+[3]Лист1!$P17265+[4]Лист1!$P17265+[5]Лист1!$P17265+[6]Лист1!$P17265</f>
        <v>107.29</v>
      </c>
      <c r="V17265" s="1"/>
      <c r="W17265" s="1"/>
      <c r="X17265" s="1"/>
      <c r="Y17265" s="1"/>
    </row>
    <row r="17266" spans="1:25" x14ac:dyDescent="0.25">
      <c r="A17266" s="3">
        <v>43095</v>
      </c>
      <c r="B17266" s="5">
        <v>0.6875</v>
      </c>
      <c r="C17266" s="2">
        <v>33</v>
      </c>
      <c r="D17266" s="4">
        <f>[1]Лист1!$D17266+[2]Лист1!$D17266+[3]Лист1!$D17266+[4]Лист1!$D17266+[5]Лист1!$D17266+[6]Лист1!$D17266</f>
        <v>92.13000000000001</v>
      </c>
      <c r="O17266" s="3">
        <v>43825</v>
      </c>
      <c r="P17266" s="5">
        <v>0.6875</v>
      </c>
      <c r="Q17266" s="2">
        <v>33</v>
      </c>
      <c r="R17266" s="4">
        <f>[1]Лист1!$P17266+[2]Лист1!$P17266+[3]Лист1!$P17266+[4]Лист1!$P17266+[5]Лист1!$P17266+[6]Лист1!$P17266</f>
        <v>121.07</v>
      </c>
      <c r="V17266" s="1"/>
      <c r="W17266" s="1"/>
      <c r="X17266" s="1"/>
      <c r="Y17266" s="1"/>
    </row>
    <row r="17267" spans="1:25" x14ac:dyDescent="0.25">
      <c r="A17267" s="3">
        <v>43095</v>
      </c>
      <c r="B17267" s="5">
        <v>0.70833333333333304</v>
      </c>
      <c r="C17267" s="2">
        <v>34</v>
      </c>
      <c r="D17267" s="4">
        <f>[1]Лист1!$D17267+[2]Лист1!$D17267+[3]Лист1!$D17267+[4]Лист1!$D17267+[5]Лист1!$D17267+[6]Лист1!$D17267</f>
        <v>99.28</v>
      </c>
      <c r="O17267" s="3">
        <v>43825</v>
      </c>
      <c r="P17267" s="5">
        <v>0.70833333333333304</v>
      </c>
      <c r="Q17267" s="2">
        <v>34</v>
      </c>
      <c r="R17267" s="4">
        <f>[1]Лист1!$P17267+[2]Лист1!$P17267+[3]Лист1!$P17267+[4]Лист1!$P17267+[5]Лист1!$P17267+[6]Лист1!$P17267</f>
        <v>127.52999999999999</v>
      </c>
      <c r="V17267" s="1"/>
      <c r="W17267" s="1"/>
      <c r="X17267" s="1"/>
      <c r="Y17267" s="1"/>
    </row>
    <row r="17268" spans="1:25" x14ac:dyDescent="0.25">
      <c r="A17268" s="3">
        <v>43095</v>
      </c>
      <c r="B17268" s="5">
        <v>0.72916666666666696</v>
      </c>
      <c r="C17268" s="2">
        <v>35</v>
      </c>
      <c r="D17268" s="4">
        <f>[1]Лист1!$D17268+[2]Лист1!$D17268+[3]Лист1!$D17268+[4]Лист1!$D17268+[5]Лист1!$D17268+[6]Лист1!$D17268</f>
        <v>104.05</v>
      </c>
      <c r="O17268" s="3">
        <v>43825</v>
      </c>
      <c r="P17268" s="5">
        <v>0.72916666666666696</v>
      </c>
      <c r="Q17268" s="2">
        <v>35</v>
      </c>
      <c r="R17268" s="4">
        <f>[1]Лист1!$P17268+[2]Лист1!$P17268+[3]Лист1!$P17268+[4]Лист1!$P17268+[5]Лист1!$P17268+[6]Лист1!$P17268</f>
        <v>126.84</v>
      </c>
      <c r="V17268" s="1"/>
      <c r="W17268" s="1"/>
      <c r="X17268" s="1"/>
      <c r="Y17268" s="1"/>
    </row>
    <row r="17269" spans="1:25" x14ac:dyDescent="0.25">
      <c r="A17269" s="3">
        <v>43095</v>
      </c>
      <c r="B17269" s="5">
        <v>0.75</v>
      </c>
      <c r="C17269" s="2">
        <v>36</v>
      </c>
      <c r="D17269" s="4">
        <f>[1]Лист1!$D17269+[2]Лист1!$D17269+[3]Лист1!$D17269+[4]Лист1!$D17269+[5]Лист1!$D17269+[6]Лист1!$D17269</f>
        <v>103.5</v>
      </c>
      <c r="O17269" s="3">
        <v>43825</v>
      </c>
      <c r="P17269" s="5">
        <v>0.75</v>
      </c>
      <c r="Q17269" s="2">
        <v>36</v>
      </c>
      <c r="R17269" s="4">
        <f>[1]Лист1!$P17269+[2]Лист1!$P17269+[3]Лист1!$P17269+[4]Лист1!$P17269+[5]Лист1!$P17269+[6]Лист1!$P17269</f>
        <v>136.12</v>
      </c>
      <c r="V17269" s="1"/>
      <c r="W17269" s="1"/>
      <c r="X17269" s="1"/>
      <c r="Y17269" s="1"/>
    </row>
    <row r="17270" spans="1:25" x14ac:dyDescent="0.25">
      <c r="A17270" s="3">
        <v>43095</v>
      </c>
      <c r="B17270" s="5">
        <v>0.77083333333333304</v>
      </c>
      <c r="C17270" s="2">
        <v>37</v>
      </c>
      <c r="D17270" s="4">
        <f>[1]Лист1!$D17270+[2]Лист1!$D17270+[3]Лист1!$D17270+[4]Лист1!$D17270+[5]Лист1!$D17270+[6]Лист1!$D17270</f>
        <v>109.84</v>
      </c>
      <c r="O17270" s="3">
        <v>43825</v>
      </c>
      <c r="P17270" s="5">
        <v>0.77083333333333304</v>
      </c>
      <c r="Q17270" s="2">
        <v>37</v>
      </c>
      <c r="R17270" s="4">
        <f>[1]Лист1!$P17270+[2]Лист1!$P17270+[3]Лист1!$P17270+[4]Лист1!$P17270+[5]Лист1!$P17270+[6]Лист1!$P17270</f>
        <v>133.35000000000002</v>
      </c>
      <c r="V17270" s="1"/>
      <c r="W17270" s="1"/>
      <c r="X17270" s="1"/>
      <c r="Y17270" s="1"/>
    </row>
    <row r="17271" spans="1:25" x14ac:dyDescent="0.25">
      <c r="A17271" s="3">
        <v>43095</v>
      </c>
      <c r="B17271" s="5">
        <v>0.79166666666666696</v>
      </c>
      <c r="C17271" s="2">
        <v>38</v>
      </c>
      <c r="D17271" s="4">
        <f>[1]Лист1!$D17271+[2]Лист1!$D17271+[3]Лист1!$D17271+[4]Лист1!$D17271+[5]Лист1!$D17271+[6]Лист1!$D17271</f>
        <v>108.64000000000001</v>
      </c>
      <c r="O17271" s="3">
        <v>43825</v>
      </c>
      <c r="P17271" s="5">
        <v>0.79166666666666696</v>
      </c>
      <c r="Q17271" s="2">
        <v>38</v>
      </c>
      <c r="R17271" s="4">
        <f>[1]Лист1!$P17271+[2]Лист1!$P17271+[3]Лист1!$P17271+[4]Лист1!$P17271+[5]Лист1!$P17271+[6]Лист1!$P17271</f>
        <v>134.30000000000001</v>
      </c>
      <c r="V17271" s="1"/>
      <c r="W17271" s="1"/>
      <c r="X17271" s="1"/>
      <c r="Y17271" s="1"/>
    </row>
    <row r="17272" spans="1:25" x14ac:dyDescent="0.25">
      <c r="A17272" s="3">
        <v>43095</v>
      </c>
      <c r="B17272" s="5">
        <v>0.8125</v>
      </c>
      <c r="C17272" s="2">
        <v>39</v>
      </c>
      <c r="D17272" s="4">
        <f>[1]Лист1!$D17272+[2]Лист1!$D17272+[3]Лист1!$D17272+[4]Лист1!$D17272+[5]Лист1!$D17272+[6]Лист1!$D17272</f>
        <v>113.52</v>
      </c>
      <c r="O17272" s="3">
        <v>43825</v>
      </c>
      <c r="P17272" s="5">
        <v>0.8125</v>
      </c>
      <c r="Q17272" s="2">
        <v>39</v>
      </c>
      <c r="R17272" s="4">
        <f>[1]Лист1!$P17272+[2]Лист1!$P17272+[3]Лист1!$P17272+[4]Лист1!$P17272+[5]Лист1!$P17272+[6]Лист1!$P17272</f>
        <v>141.64000000000001</v>
      </c>
      <c r="V17272" s="1"/>
      <c r="W17272" s="1"/>
      <c r="X17272" s="1"/>
      <c r="Y17272" s="1"/>
    </row>
    <row r="17273" spans="1:25" x14ac:dyDescent="0.25">
      <c r="A17273" s="3">
        <v>43095</v>
      </c>
      <c r="B17273" s="5">
        <v>0.83333333333333304</v>
      </c>
      <c r="C17273" s="2">
        <v>40</v>
      </c>
      <c r="D17273" s="4">
        <f>[1]Лист1!$D17273+[2]Лист1!$D17273+[3]Лист1!$D17273+[4]Лист1!$D17273+[5]Лист1!$D17273+[6]Лист1!$D17273</f>
        <v>112.22</v>
      </c>
      <c r="O17273" s="3">
        <v>43825</v>
      </c>
      <c r="P17273" s="5">
        <v>0.83333333333333304</v>
      </c>
      <c r="Q17273" s="2">
        <v>40</v>
      </c>
      <c r="R17273" s="4">
        <f>[1]Лист1!$P17273+[2]Лист1!$P17273+[3]Лист1!$P17273+[4]Лист1!$P17273+[5]Лист1!$P17273+[6]Лист1!$P17273</f>
        <v>143.69</v>
      </c>
      <c r="V17273" s="1"/>
      <c r="W17273" s="1"/>
      <c r="X17273" s="1"/>
      <c r="Y17273" s="1"/>
    </row>
    <row r="17274" spans="1:25" x14ac:dyDescent="0.25">
      <c r="A17274" s="3">
        <v>43095</v>
      </c>
      <c r="B17274" s="5">
        <v>0.85416666666666696</v>
      </c>
      <c r="C17274" s="2">
        <v>41</v>
      </c>
      <c r="D17274" s="4">
        <f>[1]Лист1!$D17274+[2]Лист1!$D17274+[3]Лист1!$D17274+[4]Лист1!$D17274+[5]Лист1!$D17274+[6]Лист1!$D17274</f>
        <v>111.21000000000001</v>
      </c>
      <c r="O17274" s="3">
        <v>43825</v>
      </c>
      <c r="P17274" s="5">
        <v>0.85416666666666696</v>
      </c>
      <c r="Q17274" s="2">
        <v>41</v>
      </c>
      <c r="R17274" s="4">
        <f>[1]Лист1!$P17274+[2]Лист1!$P17274+[3]Лист1!$P17274+[4]Лист1!$P17274+[5]Лист1!$P17274+[6]Лист1!$P17274</f>
        <v>144.76</v>
      </c>
      <c r="V17274" s="1"/>
      <c r="W17274" s="1"/>
      <c r="X17274" s="1"/>
      <c r="Y17274" s="1"/>
    </row>
    <row r="17275" spans="1:25" x14ac:dyDescent="0.25">
      <c r="A17275" s="3">
        <v>43095</v>
      </c>
      <c r="B17275" s="5">
        <v>0.875</v>
      </c>
      <c r="C17275" s="2">
        <v>42</v>
      </c>
      <c r="D17275" s="4">
        <f>[1]Лист1!$D17275+[2]Лист1!$D17275+[3]Лист1!$D17275+[4]Лист1!$D17275+[5]Лист1!$D17275+[6]Лист1!$D17275</f>
        <v>110.11999999999999</v>
      </c>
      <c r="O17275" s="3">
        <v>43825</v>
      </c>
      <c r="P17275" s="5">
        <v>0.875</v>
      </c>
      <c r="Q17275" s="2">
        <v>42</v>
      </c>
      <c r="R17275" s="4">
        <f>[1]Лист1!$P17275+[2]Лист1!$P17275+[3]Лист1!$P17275+[4]Лист1!$P17275+[5]Лист1!$P17275+[6]Лист1!$P17275</f>
        <v>140.73000000000002</v>
      </c>
      <c r="V17275" s="1"/>
      <c r="W17275" s="1"/>
      <c r="X17275" s="1"/>
      <c r="Y17275" s="1"/>
    </row>
    <row r="17276" spans="1:25" x14ac:dyDescent="0.25">
      <c r="A17276" s="3">
        <v>43095</v>
      </c>
      <c r="B17276" s="5">
        <v>0.89583333333333304</v>
      </c>
      <c r="C17276" s="2">
        <v>43</v>
      </c>
      <c r="D17276" s="4">
        <f>[1]Лист1!$D17276+[2]Лист1!$D17276+[3]Лист1!$D17276+[4]Лист1!$D17276+[5]Лист1!$D17276+[6]Лист1!$D17276</f>
        <v>113.5</v>
      </c>
      <c r="O17276" s="3">
        <v>43825</v>
      </c>
      <c r="P17276" s="5">
        <v>0.89583333333333304</v>
      </c>
      <c r="Q17276" s="2">
        <v>43</v>
      </c>
      <c r="R17276" s="4">
        <f>[1]Лист1!$P17276+[2]Лист1!$P17276+[3]Лист1!$P17276+[4]Лист1!$P17276+[5]Лист1!$P17276+[6]Лист1!$P17276</f>
        <v>138.74</v>
      </c>
      <c r="V17276" s="1"/>
      <c r="W17276" s="1"/>
      <c r="X17276" s="1"/>
      <c r="Y17276" s="1"/>
    </row>
    <row r="17277" spans="1:25" x14ac:dyDescent="0.25">
      <c r="A17277" s="3">
        <v>43095</v>
      </c>
      <c r="B17277" s="5">
        <v>0.91666666666666696</v>
      </c>
      <c r="C17277" s="2">
        <v>44</v>
      </c>
      <c r="D17277" s="4">
        <f>[1]Лист1!$D17277+[2]Лист1!$D17277+[3]Лист1!$D17277+[4]Лист1!$D17277+[5]Лист1!$D17277+[6]Лист1!$D17277</f>
        <v>106.36000000000001</v>
      </c>
      <c r="O17277" s="3">
        <v>43825</v>
      </c>
      <c r="P17277" s="5">
        <v>0.91666666666666696</v>
      </c>
      <c r="Q17277" s="2">
        <v>44</v>
      </c>
      <c r="R17277" s="4">
        <f>[1]Лист1!$P17277+[2]Лист1!$P17277+[3]Лист1!$P17277+[4]Лист1!$P17277+[5]Лист1!$P17277+[6]Лист1!$P17277</f>
        <v>134.35999999999999</v>
      </c>
      <c r="V17277" s="1"/>
      <c r="W17277" s="1"/>
      <c r="X17277" s="1"/>
      <c r="Y17277" s="1"/>
    </row>
    <row r="17278" spans="1:25" x14ac:dyDescent="0.25">
      <c r="A17278" s="3">
        <v>43095</v>
      </c>
      <c r="B17278" s="5">
        <v>0.9375</v>
      </c>
      <c r="C17278" s="2">
        <v>45</v>
      </c>
      <c r="D17278" s="4">
        <f>[1]Лист1!$D17278+[2]Лист1!$D17278+[3]Лист1!$D17278+[4]Лист1!$D17278+[5]Лист1!$D17278+[6]Лист1!$D17278</f>
        <v>99.389999999999986</v>
      </c>
      <c r="O17278" s="3">
        <v>43825</v>
      </c>
      <c r="P17278" s="5">
        <v>0.9375</v>
      </c>
      <c r="Q17278" s="2">
        <v>45</v>
      </c>
      <c r="R17278" s="4">
        <f>[1]Лист1!$P17278+[2]Лист1!$P17278+[3]Лист1!$P17278+[4]Лист1!$P17278+[5]Лист1!$P17278+[6]Лист1!$P17278</f>
        <v>125.61000000000001</v>
      </c>
      <c r="V17278" s="1"/>
      <c r="W17278" s="1"/>
      <c r="X17278" s="1"/>
      <c r="Y17278" s="1"/>
    </row>
    <row r="17279" spans="1:25" x14ac:dyDescent="0.25">
      <c r="A17279" s="3">
        <v>43095</v>
      </c>
      <c r="B17279" s="5">
        <v>0.95833333333333304</v>
      </c>
      <c r="C17279" s="2">
        <v>46</v>
      </c>
      <c r="D17279" s="4">
        <f>[1]Лист1!$D17279+[2]Лист1!$D17279+[3]Лист1!$D17279+[4]Лист1!$D17279+[5]Лист1!$D17279+[6]Лист1!$D17279</f>
        <v>93.949999999999989</v>
      </c>
      <c r="O17279" s="3">
        <v>43825</v>
      </c>
      <c r="P17279" s="5">
        <v>0.95833333333333304</v>
      </c>
      <c r="Q17279" s="2">
        <v>46</v>
      </c>
      <c r="R17279" s="4">
        <f>[1]Лист1!$P17279+[2]Лист1!$P17279+[3]Лист1!$P17279+[4]Лист1!$P17279+[5]Лист1!$P17279+[6]Лист1!$P17279</f>
        <v>112.78999999999999</v>
      </c>
      <c r="V17279" s="1"/>
      <c r="W17279" s="1"/>
      <c r="X17279" s="1"/>
      <c r="Y17279" s="1"/>
    </row>
    <row r="17280" spans="1:25" x14ac:dyDescent="0.25">
      <c r="A17280" s="3">
        <v>43095</v>
      </c>
      <c r="B17280" s="5">
        <v>0.97916666666666696</v>
      </c>
      <c r="C17280" s="2">
        <v>47</v>
      </c>
      <c r="D17280" s="4">
        <f>[1]Лист1!$D17280+[2]Лист1!$D17280+[3]Лист1!$D17280+[4]Лист1!$D17280+[5]Лист1!$D17280+[6]Лист1!$D17280</f>
        <v>86.85</v>
      </c>
      <c r="O17280" s="3">
        <v>43825</v>
      </c>
      <c r="P17280" s="5">
        <v>0.97916666666666696</v>
      </c>
      <c r="Q17280" s="2">
        <v>47</v>
      </c>
      <c r="R17280" s="4">
        <f>[1]Лист1!$P17280+[2]Лист1!$P17280+[3]Лист1!$P17280+[4]Лист1!$P17280+[5]Лист1!$P17280+[6]Лист1!$P17280</f>
        <v>102.74999999999999</v>
      </c>
      <c r="V17280" s="1"/>
      <c r="W17280" s="1"/>
      <c r="X17280" s="1"/>
      <c r="Y17280" s="1"/>
    </row>
    <row r="17281" spans="1:25" x14ac:dyDescent="0.25">
      <c r="A17281" s="3">
        <v>43095</v>
      </c>
      <c r="B17281" s="5" t="s">
        <v>4</v>
      </c>
      <c r="C17281" s="2">
        <v>48</v>
      </c>
      <c r="D17281" s="4">
        <f>[1]Лист1!$D17281+[2]Лист1!$D17281+[3]Лист1!$D17281+[4]Лист1!$D17281+[5]Лист1!$D17281+[6]Лист1!$D17281</f>
        <v>74.449999999999989</v>
      </c>
      <c r="O17281" s="3">
        <v>43825</v>
      </c>
      <c r="P17281" s="5" t="s">
        <v>4</v>
      </c>
      <c r="Q17281" s="2">
        <v>48</v>
      </c>
      <c r="R17281" s="4">
        <f>[1]Лист1!$P17281+[2]Лист1!$P17281+[3]Лист1!$P17281+[4]Лист1!$P17281+[5]Лист1!$P17281+[6]Лист1!$P17281</f>
        <v>90.93</v>
      </c>
      <c r="V17281" s="1"/>
      <c r="W17281" s="1"/>
      <c r="X17281" s="1"/>
      <c r="Y17281" s="1"/>
    </row>
    <row r="17282" spans="1:25" x14ac:dyDescent="0.25">
      <c r="A17282" s="3">
        <v>43096</v>
      </c>
      <c r="B17282" s="5">
        <v>2.0833333333333301E-2</v>
      </c>
      <c r="C17282" s="2">
        <v>1</v>
      </c>
      <c r="D17282" s="4">
        <f>[1]Лист1!$D17282+[2]Лист1!$D17282+[3]Лист1!$D17282+[4]Лист1!$D17282+[5]Лист1!$D17282+[6]Лист1!$D17282</f>
        <v>65.069999999999993</v>
      </c>
      <c r="F17282" s="6"/>
      <c r="O17282" s="3">
        <v>43826</v>
      </c>
      <c r="P17282" s="5">
        <v>2.0833333333333301E-2</v>
      </c>
      <c r="Q17282" s="2">
        <v>1</v>
      </c>
      <c r="R17282" s="4">
        <f>[1]Лист1!$P17282+[2]Лист1!$P17282+[3]Лист1!$P17282+[4]Лист1!$P17282+[5]Лист1!$P17282+[6]Лист1!$P17282</f>
        <v>83.51</v>
      </c>
      <c r="T17282" s="6"/>
      <c r="V17282" s="1"/>
      <c r="W17282" s="1"/>
      <c r="X17282" s="1"/>
      <c r="Y17282" s="1"/>
    </row>
    <row r="17283" spans="1:25" x14ac:dyDescent="0.25">
      <c r="A17283" s="3">
        <v>43096</v>
      </c>
      <c r="B17283" s="5">
        <v>4.1666666666666699E-2</v>
      </c>
      <c r="C17283" s="2">
        <v>2</v>
      </c>
      <c r="D17283" s="4">
        <f>[1]Лист1!$D17283+[2]Лист1!$D17283+[3]Лист1!$D17283+[4]Лист1!$D17283+[5]Лист1!$D17283+[6]Лист1!$D17283</f>
        <v>59.839999999999996</v>
      </c>
      <c r="O17283" s="3">
        <v>43826</v>
      </c>
      <c r="P17283" s="5">
        <v>4.1666666666666699E-2</v>
      </c>
      <c r="Q17283" s="2">
        <v>2</v>
      </c>
      <c r="R17283" s="4">
        <f>[1]Лист1!$P17283+[2]Лист1!$P17283+[3]Лист1!$P17283+[4]Лист1!$P17283+[5]Лист1!$P17283+[6]Лист1!$P17283</f>
        <v>73.95</v>
      </c>
      <c r="V17283" s="1"/>
      <c r="W17283" s="1"/>
      <c r="X17283" s="1"/>
      <c r="Y17283" s="1"/>
    </row>
    <row r="17284" spans="1:25" x14ac:dyDescent="0.25">
      <c r="A17284" s="3">
        <v>43096</v>
      </c>
      <c r="B17284" s="5">
        <v>6.25E-2</v>
      </c>
      <c r="C17284" s="2">
        <v>3</v>
      </c>
      <c r="D17284" s="4">
        <f>[1]Лист1!$D17284+[2]Лист1!$D17284+[3]Лист1!$D17284+[4]Лист1!$D17284+[5]Лист1!$D17284+[6]Лист1!$D17284</f>
        <v>57.86</v>
      </c>
      <c r="O17284" s="3">
        <v>43826</v>
      </c>
      <c r="P17284" s="5">
        <v>6.25E-2</v>
      </c>
      <c r="Q17284" s="2">
        <v>3</v>
      </c>
      <c r="R17284" s="4">
        <f>[1]Лист1!$P17284+[2]Лист1!$P17284+[3]Лист1!$P17284+[4]Лист1!$P17284+[5]Лист1!$P17284+[6]Лист1!$P17284</f>
        <v>69.459999999999994</v>
      </c>
      <c r="V17284" s="1"/>
      <c r="W17284" s="1"/>
      <c r="X17284" s="1"/>
      <c r="Y17284" s="1"/>
    </row>
    <row r="17285" spans="1:25" x14ac:dyDescent="0.25">
      <c r="A17285" s="3">
        <v>43096</v>
      </c>
      <c r="B17285" s="5">
        <v>8.3333333333333301E-2</v>
      </c>
      <c r="C17285" s="2">
        <v>4</v>
      </c>
      <c r="D17285" s="4">
        <f>[1]Лист1!$D17285+[2]Лист1!$D17285+[3]Лист1!$D17285+[4]Лист1!$D17285+[5]Лист1!$D17285+[6]Лист1!$D17285</f>
        <v>48.54</v>
      </c>
      <c r="O17285" s="3">
        <v>43826</v>
      </c>
      <c r="P17285" s="5">
        <v>8.3333333333333301E-2</v>
      </c>
      <c r="Q17285" s="2">
        <v>4</v>
      </c>
      <c r="R17285" s="4">
        <f>[1]Лист1!$P17285+[2]Лист1!$P17285+[3]Лист1!$P17285+[4]Лист1!$P17285+[5]Лист1!$P17285+[6]Лист1!$P17285</f>
        <v>60.9</v>
      </c>
      <c r="V17285" s="1"/>
      <c r="W17285" s="1"/>
      <c r="X17285" s="1"/>
      <c r="Y17285" s="1"/>
    </row>
    <row r="17286" spans="1:25" x14ac:dyDescent="0.25">
      <c r="A17286" s="3">
        <v>43096</v>
      </c>
      <c r="B17286" s="5">
        <v>0.104166666666667</v>
      </c>
      <c r="C17286" s="2">
        <v>5</v>
      </c>
      <c r="D17286" s="4">
        <f>[1]Лист1!$D17286+[2]Лист1!$D17286+[3]Лист1!$D17286+[4]Лист1!$D17286+[5]Лист1!$D17286+[6]Лист1!$D17286</f>
        <v>45.43</v>
      </c>
      <c r="O17286" s="3">
        <v>43826</v>
      </c>
      <c r="P17286" s="5">
        <v>0.104166666666667</v>
      </c>
      <c r="Q17286" s="2">
        <v>5</v>
      </c>
      <c r="R17286" s="4">
        <f>[1]Лист1!$P17286+[2]Лист1!$P17286+[3]Лист1!$P17286+[4]Лист1!$P17286+[5]Лист1!$P17286+[6]Лист1!$P17286</f>
        <v>58.2</v>
      </c>
      <c r="V17286" s="1"/>
      <c r="W17286" s="1"/>
      <c r="X17286" s="1"/>
      <c r="Y17286" s="1"/>
    </row>
    <row r="17287" spans="1:25" x14ac:dyDescent="0.25">
      <c r="A17287" s="3">
        <v>43096</v>
      </c>
      <c r="B17287" s="5">
        <v>0.125</v>
      </c>
      <c r="C17287" s="2">
        <v>6</v>
      </c>
      <c r="D17287" s="4">
        <f>[1]Лист1!$D17287+[2]Лист1!$D17287+[3]Лист1!$D17287+[4]Лист1!$D17287+[5]Лист1!$D17287+[6]Лист1!$D17287</f>
        <v>42.419999999999995</v>
      </c>
      <c r="O17287" s="3">
        <v>43826</v>
      </c>
      <c r="P17287" s="5">
        <v>0.125</v>
      </c>
      <c r="Q17287" s="2">
        <v>6</v>
      </c>
      <c r="R17287" s="4">
        <f>[1]Лист1!$P17287+[2]Лист1!$P17287+[3]Лист1!$P17287+[4]Лист1!$P17287+[5]Лист1!$P17287+[6]Лист1!$P17287</f>
        <v>55.88</v>
      </c>
      <c r="V17287" s="1"/>
      <c r="W17287" s="1"/>
      <c r="X17287" s="1"/>
      <c r="Y17287" s="1"/>
    </row>
    <row r="17288" spans="1:25" x14ac:dyDescent="0.25">
      <c r="A17288" s="3">
        <v>43096</v>
      </c>
      <c r="B17288" s="5">
        <v>0.14583333333333301</v>
      </c>
      <c r="C17288" s="2">
        <v>7</v>
      </c>
      <c r="D17288" s="4">
        <f>[1]Лист1!$D17288+[2]Лист1!$D17288+[3]Лист1!$D17288+[4]Лист1!$D17288+[5]Лист1!$D17288+[6]Лист1!$D17288</f>
        <v>42.669999999999995</v>
      </c>
      <c r="O17288" s="3">
        <v>43826</v>
      </c>
      <c r="P17288" s="5">
        <v>0.14583333333333301</v>
      </c>
      <c r="Q17288" s="2">
        <v>7</v>
      </c>
      <c r="R17288" s="4">
        <f>[1]Лист1!$P17288+[2]Лист1!$P17288+[3]Лист1!$P17288+[4]Лист1!$P17288+[5]Лист1!$P17288+[6]Лист1!$P17288</f>
        <v>53.79</v>
      </c>
      <c r="V17288" s="1"/>
      <c r="W17288" s="1"/>
      <c r="X17288" s="1"/>
      <c r="Y17288" s="1"/>
    </row>
    <row r="17289" spans="1:25" x14ac:dyDescent="0.25">
      <c r="A17289" s="3">
        <v>43096</v>
      </c>
      <c r="B17289" s="5">
        <v>0.16666666666666699</v>
      </c>
      <c r="C17289" s="2">
        <v>8</v>
      </c>
      <c r="D17289" s="4">
        <f>[1]Лист1!$D17289+[2]Лист1!$D17289+[3]Лист1!$D17289+[4]Лист1!$D17289+[5]Лист1!$D17289+[6]Лист1!$D17289</f>
        <v>40.379999999999995</v>
      </c>
      <c r="O17289" s="3">
        <v>43826</v>
      </c>
      <c r="P17289" s="5">
        <v>0.16666666666666699</v>
      </c>
      <c r="Q17289" s="2">
        <v>8</v>
      </c>
      <c r="R17289" s="4">
        <f>[1]Лист1!$P17289+[2]Лист1!$P17289+[3]Лист1!$P17289+[4]Лист1!$P17289+[5]Лист1!$P17289+[6]Лист1!$P17289</f>
        <v>52.62</v>
      </c>
      <c r="V17289" s="1"/>
      <c r="W17289" s="1"/>
      <c r="X17289" s="1"/>
      <c r="Y17289" s="1"/>
    </row>
    <row r="17290" spans="1:25" x14ac:dyDescent="0.25">
      <c r="A17290" s="3">
        <v>43096</v>
      </c>
      <c r="B17290" s="5">
        <v>0.1875</v>
      </c>
      <c r="C17290" s="2">
        <v>9</v>
      </c>
      <c r="D17290" s="4">
        <f>[1]Лист1!$D17290+[2]Лист1!$D17290+[3]Лист1!$D17290+[4]Лист1!$D17290+[5]Лист1!$D17290+[6]Лист1!$D17290</f>
        <v>41.370000000000005</v>
      </c>
      <c r="O17290" s="3">
        <v>43826</v>
      </c>
      <c r="P17290" s="5">
        <v>0.1875</v>
      </c>
      <c r="Q17290" s="2">
        <v>9</v>
      </c>
      <c r="R17290" s="4">
        <f>[1]Лист1!$P17290+[2]Лист1!$P17290+[3]Лист1!$P17290+[4]Лист1!$P17290+[5]Лист1!$P17290+[6]Лист1!$P17290</f>
        <v>54.3</v>
      </c>
      <c r="V17290" s="1"/>
      <c r="W17290" s="1"/>
      <c r="X17290" s="1"/>
      <c r="Y17290" s="1"/>
    </row>
    <row r="17291" spans="1:25" x14ac:dyDescent="0.25">
      <c r="A17291" s="3">
        <v>43096</v>
      </c>
      <c r="B17291" s="5">
        <v>0.20833333333333301</v>
      </c>
      <c r="C17291" s="2">
        <v>10</v>
      </c>
      <c r="D17291" s="4">
        <f>[1]Лист1!$D17291+[2]Лист1!$D17291+[3]Лист1!$D17291+[4]Лист1!$D17291+[5]Лист1!$D17291+[6]Лист1!$D17291</f>
        <v>41.94</v>
      </c>
      <c r="O17291" s="3">
        <v>43826</v>
      </c>
      <c r="P17291" s="5">
        <v>0.20833333333333301</v>
      </c>
      <c r="Q17291" s="2">
        <v>10</v>
      </c>
      <c r="R17291" s="4">
        <f>[1]Лист1!$P17291+[2]Лист1!$P17291+[3]Лист1!$P17291+[4]Лист1!$P17291+[5]Лист1!$P17291+[6]Лист1!$P17291</f>
        <v>56.53</v>
      </c>
      <c r="V17291" s="1"/>
      <c r="W17291" s="1"/>
      <c r="X17291" s="1"/>
      <c r="Y17291" s="1"/>
    </row>
    <row r="17292" spans="1:25" x14ac:dyDescent="0.25">
      <c r="A17292" s="3">
        <v>43096</v>
      </c>
      <c r="B17292" s="5">
        <v>0.22916666666666699</v>
      </c>
      <c r="C17292" s="2">
        <v>11</v>
      </c>
      <c r="D17292" s="4">
        <f>[1]Лист1!$D17292+[2]Лист1!$D17292+[3]Лист1!$D17292+[4]Лист1!$D17292+[5]Лист1!$D17292+[6]Лист1!$D17292</f>
        <v>40.869999999999997</v>
      </c>
      <c r="O17292" s="3">
        <v>43826</v>
      </c>
      <c r="P17292" s="5">
        <v>0.22916666666666699</v>
      </c>
      <c r="Q17292" s="2">
        <v>11</v>
      </c>
      <c r="R17292" s="4">
        <f>[1]Лист1!$P17292+[2]Лист1!$P17292+[3]Лист1!$P17292+[4]Лист1!$P17292+[5]Лист1!$P17292+[6]Лист1!$P17292</f>
        <v>58.23</v>
      </c>
      <c r="V17292" s="1"/>
      <c r="W17292" s="1"/>
      <c r="X17292" s="1"/>
      <c r="Y17292" s="1"/>
    </row>
    <row r="17293" spans="1:25" x14ac:dyDescent="0.25">
      <c r="A17293" s="3">
        <v>43096</v>
      </c>
      <c r="B17293" s="5">
        <v>0.25</v>
      </c>
      <c r="C17293" s="2">
        <v>12</v>
      </c>
      <c r="D17293" s="4">
        <f>[1]Лист1!$D17293+[2]Лист1!$D17293+[3]Лист1!$D17293+[4]Лист1!$D17293+[5]Лист1!$D17293+[6]Лист1!$D17293</f>
        <v>43.480000000000004</v>
      </c>
      <c r="O17293" s="3">
        <v>43826</v>
      </c>
      <c r="P17293" s="5">
        <v>0.25</v>
      </c>
      <c r="Q17293" s="2">
        <v>12</v>
      </c>
      <c r="R17293" s="4">
        <f>[1]Лист1!$P17293+[2]Лист1!$P17293+[3]Лист1!$P17293+[4]Лист1!$P17293+[5]Лист1!$P17293+[6]Лист1!$P17293</f>
        <v>63.63</v>
      </c>
      <c r="V17293" s="1"/>
      <c r="W17293" s="1"/>
      <c r="X17293" s="1"/>
      <c r="Y17293" s="1"/>
    </row>
    <row r="17294" spans="1:25" x14ac:dyDescent="0.25">
      <c r="A17294" s="3">
        <v>43096</v>
      </c>
      <c r="B17294" s="5">
        <v>0.27083333333333298</v>
      </c>
      <c r="C17294" s="2">
        <v>13</v>
      </c>
      <c r="D17294" s="4">
        <f>[1]Лист1!$D17294+[2]Лист1!$D17294+[3]Лист1!$D17294+[4]Лист1!$D17294+[5]Лист1!$D17294+[6]Лист1!$D17294</f>
        <v>51.4</v>
      </c>
      <c r="O17294" s="3">
        <v>43826</v>
      </c>
      <c r="P17294" s="5">
        <v>0.27083333333333298</v>
      </c>
      <c r="Q17294" s="2">
        <v>13</v>
      </c>
      <c r="R17294" s="4">
        <f>[1]Лист1!$P17294+[2]Лист1!$P17294+[3]Лист1!$P17294+[4]Лист1!$P17294+[5]Лист1!$P17294+[6]Лист1!$P17294</f>
        <v>70.59</v>
      </c>
      <c r="V17294" s="1"/>
      <c r="W17294" s="1"/>
      <c r="X17294" s="1"/>
      <c r="Y17294" s="1"/>
    </row>
    <row r="17295" spans="1:25" x14ac:dyDescent="0.25">
      <c r="A17295" s="3">
        <v>43096</v>
      </c>
      <c r="B17295" s="5">
        <v>0.29166666666666702</v>
      </c>
      <c r="C17295" s="2">
        <v>14</v>
      </c>
      <c r="D17295" s="4">
        <f>[1]Лист1!$D17295+[2]Лист1!$D17295+[3]Лист1!$D17295+[4]Лист1!$D17295+[5]Лист1!$D17295+[6]Лист1!$D17295</f>
        <v>64.63</v>
      </c>
      <c r="O17295" s="3">
        <v>43826</v>
      </c>
      <c r="P17295" s="5">
        <v>0.29166666666666702</v>
      </c>
      <c r="Q17295" s="2">
        <v>14</v>
      </c>
      <c r="R17295" s="4">
        <f>[1]Лист1!$P17295+[2]Лист1!$P17295+[3]Лист1!$P17295+[4]Лист1!$P17295+[5]Лист1!$P17295+[6]Лист1!$P17295</f>
        <v>80.350000000000009</v>
      </c>
      <c r="V17295" s="1"/>
      <c r="W17295" s="1"/>
      <c r="X17295" s="1"/>
      <c r="Y17295" s="1"/>
    </row>
    <row r="17296" spans="1:25" x14ac:dyDescent="0.25">
      <c r="A17296" s="3">
        <v>43096</v>
      </c>
      <c r="B17296" s="5">
        <v>0.3125</v>
      </c>
      <c r="C17296" s="2">
        <v>15</v>
      </c>
      <c r="D17296" s="4">
        <f>[1]Лист1!$D17296+[2]Лист1!$D17296+[3]Лист1!$D17296+[4]Лист1!$D17296+[5]Лист1!$D17296+[6]Лист1!$D17296</f>
        <v>74.490000000000009</v>
      </c>
      <c r="O17296" s="3">
        <v>43826</v>
      </c>
      <c r="P17296" s="5">
        <v>0.3125</v>
      </c>
      <c r="Q17296" s="2">
        <v>15</v>
      </c>
      <c r="R17296" s="4">
        <f>[1]Лист1!$P17296+[2]Лист1!$P17296+[3]Лист1!$P17296+[4]Лист1!$P17296+[5]Лист1!$P17296+[6]Лист1!$P17296</f>
        <v>92.88000000000001</v>
      </c>
      <c r="V17296" s="1"/>
      <c r="W17296" s="1"/>
      <c r="X17296" s="1"/>
      <c r="Y17296" s="1"/>
    </row>
    <row r="17297" spans="1:25" x14ac:dyDescent="0.25">
      <c r="A17297" s="3">
        <v>43096</v>
      </c>
      <c r="B17297" s="5">
        <v>0.33333333333333298</v>
      </c>
      <c r="C17297" s="2">
        <v>16</v>
      </c>
      <c r="D17297" s="4">
        <f>[1]Лист1!$D17297+[2]Лист1!$D17297+[3]Лист1!$D17297+[4]Лист1!$D17297+[5]Лист1!$D17297+[6]Лист1!$D17297</f>
        <v>80.210000000000008</v>
      </c>
      <c r="O17297" s="3">
        <v>43826</v>
      </c>
      <c r="P17297" s="5">
        <v>0.33333333333333298</v>
      </c>
      <c r="Q17297" s="2">
        <v>16</v>
      </c>
      <c r="R17297" s="4">
        <f>[1]Лист1!$P17297+[2]Лист1!$P17297+[3]Лист1!$P17297+[4]Лист1!$P17297+[5]Лист1!$P17297+[6]Лист1!$P17297</f>
        <v>93.93</v>
      </c>
      <c r="V17297" s="1"/>
      <c r="W17297" s="1"/>
      <c r="X17297" s="1"/>
      <c r="Y17297" s="1"/>
    </row>
    <row r="17298" spans="1:25" x14ac:dyDescent="0.25">
      <c r="A17298" s="3">
        <v>43096</v>
      </c>
      <c r="B17298" s="5">
        <v>0.35416666666666702</v>
      </c>
      <c r="C17298" s="2">
        <v>17</v>
      </c>
      <c r="D17298" s="4">
        <f>[1]Лист1!$D17298+[2]Лист1!$D17298+[3]Лист1!$D17298+[4]Лист1!$D17298+[5]Лист1!$D17298+[6]Лист1!$D17298</f>
        <v>76.27</v>
      </c>
      <c r="O17298" s="3">
        <v>43826</v>
      </c>
      <c r="P17298" s="5">
        <v>0.35416666666666702</v>
      </c>
      <c r="Q17298" s="2">
        <v>17</v>
      </c>
      <c r="R17298" s="4">
        <f>[1]Лист1!$P17298+[2]Лист1!$P17298+[3]Лист1!$P17298+[4]Лист1!$P17298+[5]Лист1!$P17298+[6]Лист1!$P17298</f>
        <v>96.800000000000011</v>
      </c>
      <c r="V17298" s="1"/>
      <c r="W17298" s="1"/>
      <c r="X17298" s="1"/>
      <c r="Y17298" s="1"/>
    </row>
    <row r="17299" spans="1:25" x14ac:dyDescent="0.25">
      <c r="A17299" s="3">
        <v>43096</v>
      </c>
      <c r="B17299" s="5">
        <v>0.375</v>
      </c>
      <c r="C17299" s="2">
        <v>18</v>
      </c>
      <c r="D17299" s="4">
        <f>[1]Лист1!$D17299+[2]Лист1!$D17299+[3]Лист1!$D17299+[4]Лист1!$D17299+[5]Лист1!$D17299+[6]Лист1!$D17299</f>
        <v>72.38</v>
      </c>
      <c r="O17299" s="3">
        <v>43826</v>
      </c>
      <c r="P17299" s="5">
        <v>0.375</v>
      </c>
      <c r="Q17299" s="2">
        <v>18</v>
      </c>
      <c r="R17299" s="4">
        <f>[1]Лист1!$P17299+[2]Лист1!$P17299+[3]Лист1!$P17299+[4]Лист1!$P17299+[5]Лист1!$P17299+[6]Лист1!$P17299</f>
        <v>91.32</v>
      </c>
      <c r="V17299" s="1"/>
      <c r="W17299" s="1"/>
      <c r="X17299" s="1"/>
      <c r="Y17299" s="1"/>
    </row>
    <row r="17300" spans="1:25" x14ac:dyDescent="0.25">
      <c r="A17300" s="3">
        <v>43096</v>
      </c>
      <c r="B17300" s="5">
        <v>0.39583333333333298</v>
      </c>
      <c r="C17300" s="2">
        <v>19</v>
      </c>
      <c r="D17300" s="4">
        <f>[1]Лист1!$D17300+[2]Лист1!$D17300+[3]Лист1!$D17300+[4]Лист1!$D17300+[5]Лист1!$D17300+[6]Лист1!$D17300</f>
        <v>70.210000000000008</v>
      </c>
      <c r="O17300" s="3">
        <v>43826</v>
      </c>
      <c r="P17300" s="5">
        <v>0.39583333333333298</v>
      </c>
      <c r="Q17300" s="2">
        <v>19</v>
      </c>
      <c r="R17300" s="4">
        <f>[1]Лист1!$P17300+[2]Лист1!$P17300+[3]Лист1!$P17300+[4]Лист1!$P17300+[5]Лист1!$P17300+[6]Лист1!$P17300</f>
        <v>90.289999999999992</v>
      </c>
      <c r="V17300" s="1"/>
      <c r="W17300" s="1"/>
      <c r="X17300" s="1"/>
      <c r="Y17300" s="1"/>
    </row>
    <row r="17301" spans="1:25" x14ac:dyDescent="0.25">
      <c r="A17301" s="3">
        <v>43096</v>
      </c>
      <c r="B17301" s="5">
        <v>0.41666666666666702</v>
      </c>
      <c r="C17301" s="2">
        <v>20</v>
      </c>
      <c r="D17301" s="4">
        <f>[1]Лист1!$D17301+[2]Лист1!$D17301+[3]Лист1!$D17301+[4]Лист1!$D17301+[5]Лист1!$D17301+[6]Лист1!$D17301</f>
        <v>68.02</v>
      </c>
      <c r="O17301" s="3">
        <v>43826</v>
      </c>
      <c r="P17301" s="5">
        <v>0.41666666666666702</v>
      </c>
      <c r="Q17301" s="2">
        <v>20</v>
      </c>
      <c r="R17301" s="4">
        <f>[1]Лист1!$P17301+[2]Лист1!$P17301+[3]Лист1!$P17301+[4]Лист1!$P17301+[5]Лист1!$P17301+[6]Лист1!$P17301</f>
        <v>95.470000000000013</v>
      </c>
      <c r="V17301" s="1"/>
      <c r="W17301" s="1"/>
      <c r="X17301" s="1"/>
      <c r="Y17301" s="1"/>
    </row>
    <row r="17302" spans="1:25" x14ac:dyDescent="0.25">
      <c r="A17302" s="3">
        <v>43096</v>
      </c>
      <c r="B17302" s="5">
        <v>0.4375</v>
      </c>
      <c r="C17302" s="2">
        <v>21</v>
      </c>
      <c r="D17302" s="4">
        <f>[1]Лист1!$D17302+[2]Лист1!$D17302+[3]Лист1!$D17302+[4]Лист1!$D17302+[5]Лист1!$D17302+[6]Лист1!$D17302</f>
        <v>72.63</v>
      </c>
      <c r="O17302" s="3">
        <v>43826</v>
      </c>
      <c r="P17302" s="5">
        <v>0.4375</v>
      </c>
      <c r="Q17302" s="2">
        <v>21</v>
      </c>
      <c r="R17302" s="4">
        <f>[1]Лист1!$P17302+[2]Лист1!$P17302+[3]Лист1!$P17302+[4]Лист1!$P17302+[5]Лист1!$P17302+[6]Лист1!$P17302</f>
        <v>97.78</v>
      </c>
      <c r="V17302" s="1"/>
      <c r="W17302" s="1"/>
      <c r="X17302" s="1"/>
      <c r="Y17302" s="1"/>
    </row>
    <row r="17303" spans="1:25" x14ac:dyDescent="0.25">
      <c r="A17303" s="3">
        <v>43096</v>
      </c>
      <c r="B17303" s="5">
        <v>0.45833333333333298</v>
      </c>
      <c r="C17303" s="2">
        <v>22</v>
      </c>
      <c r="D17303" s="4">
        <f>[1]Лист1!$D17303+[2]Лист1!$D17303+[3]Лист1!$D17303+[4]Лист1!$D17303+[5]Лист1!$D17303+[6]Лист1!$D17303</f>
        <v>74.149999999999991</v>
      </c>
      <c r="O17303" s="3">
        <v>43826</v>
      </c>
      <c r="P17303" s="5">
        <v>0.45833333333333298</v>
      </c>
      <c r="Q17303" s="2">
        <v>22</v>
      </c>
      <c r="R17303" s="4">
        <f>[1]Лист1!$P17303+[2]Лист1!$P17303+[3]Лист1!$P17303+[4]Лист1!$P17303+[5]Лист1!$P17303+[6]Лист1!$P17303</f>
        <v>101.78</v>
      </c>
      <c r="V17303" s="1"/>
      <c r="W17303" s="1"/>
      <c r="X17303" s="1"/>
      <c r="Y17303" s="1"/>
    </row>
    <row r="17304" spans="1:25" x14ac:dyDescent="0.25">
      <c r="A17304" s="3">
        <v>43096</v>
      </c>
      <c r="B17304" s="5">
        <v>0.47916666666666702</v>
      </c>
      <c r="C17304" s="2">
        <v>23</v>
      </c>
      <c r="D17304" s="4">
        <f>[1]Лист1!$D17304+[2]Лист1!$D17304+[3]Лист1!$D17304+[4]Лист1!$D17304+[5]Лист1!$D17304+[6]Лист1!$D17304</f>
        <v>69.78</v>
      </c>
      <c r="O17304" s="3">
        <v>43826</v>
      </c>
      <c r="P17304" s="5">
        <v>0.47916666666666702</v>
      </c>
      <c r="Q17304" s="2">
        <v>23</v>
      </c>
      <c r="R17304" s="4">
        <f>[1]Лист1!$P17304+[2]Лист1!$P17304+[3]Лист1!$P17304+[4]Лист1!$P17304+[5]Лист1!$P17304+[6]Лист1!$P17304</f>
        <v>101.32000000000001</v>
      </c>
      <c r="V17304" s="1"/>
      <c r="W17304" s="1"/>
      <c r="X17304" s="1"/>
      <c r="Y17304" s="1"/>
    </row>
    <row r="17305" spans="1:25" x14ac:dyDescent="0.25">
      <c r="A17305" s="3">
        <v>43096</v>
      </c>
      <c r="B17305" s="5">
        <v>0.5</v>
      </c>
      <c r="C17305" s="2">
        <v>24</v>
      </c>
      <c r="D17305" s="4">
        <f>[1]Лист1!$D17305+[2]Лист1!$D17305+[3]Лист1!$D17305+[4]Лист1!$D17305+[5]Лист1!$D17305+[6]Лист1!$D17305</f>
        <v>71.150000000000006</v>
      </c>
      <c r="O17305" s="3">
        <v>43826</v>
      </c>
      <c r="P17305" s="5">
        <v>0.5</v>
      </c>
      <c r="Q17305" s="2">
        <v>24</v>
      </c>
      <c r="R17305" s="4">
        <f>[1]Лист1!$P17305+[2]Лист1!$P17305+[3]Лист1!$P17305+[4]Лист1!$P17305+[5]Лист1!$P17305+[6]Лист1!$P17305</f>
        <v>99.36999999999999</v>
      </c>
      <c r="V17305" s="1"/>
      <c r="W17305" s="1"/>
      <c r="X17305" s="1"/>
      <c r="Y17305" s="1"/>
    </row>
    <row r="17306" spans="1:25" x14ac:dyDescent="0.25">
      <c r="A17306" s="3">
        <v>43096</v>
      </c>
      <c r="B17306" s="5">
        <v>0.52083333333333304</v>
      </c>
      <c r="C17306" s="2">
        <v>25</v>
      </c>
      <c r="D17306" s="4">
        <f>[1]Лист1!$D17306+[2]Лист1!$D17306+[3]Лист1!$D17306+[4]Лист1!$D17306+[5]Лист1!$D17306+[6]Лист1!$D17306</f>
        <v>74.36</v>
      </c>
      <c r="O17306" s="3">
        <v>43826</v>
      </c>
      <c r="P17306" s="5">
        <v>0.52083333333333304</v>
      </c>
      <c r="Q17306" s="2">
        <v>25</v>
      </c>
      <c r="R17306" s="4">
        <f>[1]Лист1!$P17306+[2]Лист1!$P17306+[3]Лист1!$P17306+[4]Лист1!$P17306+[5]Лист1!$P17306+[6]Лист1!$P17306</f>
        <v>105.17</v>
      </c>
      <c r="V17306" s="1"/>
      <c r="W17306" s="1"/>
      <c r="X17306" s="1"/>
      <c r="Y17306" s="1"/>
    </row>
    <row r="17307" spans="1:25" x14ac:dyDescent="0.25">
      <c r="A17307" s="3">
        <v>43096</v>
      </c>
      <c r="B17307" s="5">
        <v>0.54166666666666696</v>
      </c>
      <c r="C17307" s="2">
        <v>26</v>
      </c>
      <c r="D17307" s="4">
        <f>[1]Лист1!$D17307+[2]Лист1!$D17307+[3]Лист1!$D17307+[4]Лист1!$D17307+[5]Лист1!$D17307+[6]Лист1!$D17307</f>
        <v>74.960000000000008</v>
      </c>
      <c r="O17307" s="3">
        <v>43826</v>
      </c>
      <c r="P17307" s="5">
        <v>0.54166666666666696</v>
      </c>
      <c r="Q17307" s="2">
        <v>26</v>
      </c>
      <c r="R17307" s="4">
        <f>[1]Лист1!$P17307+[2]Лист1!$P17307+[3]Лист1!$P17307+[4]Лист1!$P17307+[5]Лист1!$P17307+[6]Лист1!$P17307</f>
        <v>103.48</v>
      </c>
      <c r="V17307" s="1"/>
      <c r="W17307" s="1"/>
      <c r="X17307" s="1"/>
      <c r="Y17307" s="1"/>
    </row>
    <row r="17308" spans="1:25" x14ac:dyDescent="0.25">
      <c r="A17308" s="3">
        <v>43096</v>
      </c>
      <c r="B17308" s="5">
        <v>0.5625</v>
      </c>
      <c r="C17308" s="2">
        <v>27</v>
      </c>
      <c r="D17308" s="4">
        <f>[1]Лист1!$D17308+[2]Лист1!$D17308+[3]Лист1!$D17308+[4]Лист1!$D17308+[5]Лист1!$D17308+[6]Лист1!$D17308</f>
        <v>72.52</v>
      </c>
      <c r="O17308" s="3">
        <v>43826</v>
      </c>
      <c r="P17308" s="5">
        <v>0.5625</v>
      </c>
      <c r="Q17308" s="2">
        <v>27</v>
      </c>
      <c r="R17308" s="4">
        <f>[1]Лист1!$P17308+[2]Лист1!$P17308+[3]Лист1!$P17308+[4]Лист1!$P17308+[5]Лист1!$P17308+[6]Лист1!$P17308</f>
        <v>105.99000000000001</v>
      </c>
      <c r="V17308" s="1"/>
      <c r="W17308" s="1"/>
      <c r="X17308" s="1"/>
      <c r="Y17308" s="1"/>
    </row>
    <row r="17309" spans="1:25" x14ac:dyDescent="0.25">
      <c r="A17309" s="3">
        <v>43096</v>
      </c>
      <c r="B17309" s="5">
        <v>0.58333333333333304</v>
      </c>
      <c r="C17309" s="2">
        <v>28</v>
      </c>
      <c r="D17309" s="4">
        <f>[1]Лист1!$D17309+[2]Лист1!$D17309+[3]Лист1!$D17309+[4]Лист1!$D17309+[5]Лист1!$D17309+[6]Лист1!$D17309</f>
        <v>76.06</v>
      </c>
      <c r="O17309" s="3">
        <v>43826</v>
      </c>
      <c r="P17309" s="5">
        <v>0.58333333333333304</v>
      </c>
      <c r="Q17309" s="2">
        <v>28</v>
      </c>
      <c r="R17309" s="4">
        <f>[1]Лист1!$P17309+[2]Лист1!$P17309+[3]Лист1!$P17309+[4]Лист1!$P17309+[5]Лист1!$P17309+[6]Лист1!$P17309</f>
        <v>103.14</v>
      </c>
      <c r="V17309" s="1"/>
      <c r="W17309" s="1"/>
      <c r="X17309" s="1"/>
      <c r="Y17309" s="1"/>
    </row>
    <row r="17310" spans="1:25" x14ac:dyDescent="0.25">
      <c r="A17310" s="3">
        <v>43096</v>
      </c>
      <c r="B17310" s="5">
        <v>0.60416666666666696</v>
      </c>
      <c r="C17310" s="2">
        <v>29</v>
      </c>
      <c r="D17310" s="4">
        <f>[1]Лист1!$D17310+[2]Лист1!$D17310+[3]Лист1!$D17310+[4]Лист1!$D17310+[5]Лист1!$D17310+[6]Лист1!$D17310</f>
        <v>76.33</v>
      </c>
      <c r="O17310" s="3">
        <v>43826</v>
      </c>
      <c r="P17310" s="5">
        <v>0.60416666666666696</v>
      </c>
      <c r="Q17310" s="2">
        <v>29</v>
      </c>
      <c r="R17310" s="4">
        <f>[1]Лист1!$P17310+[2]Лист1!$P17310+[3]Лист1!$P17310+[4]Лист1!$P17310+[5]Лист1!$P17310+[6]Лист1!$P17310</f>
        <v>105.14999999999999</v>
      </c>
      <c r="V17310" s="1"/>
      <c r="W17310" s="1"/>
      <c r="X17310" s="1"/>
      <c r="Y17310" s="1"/>
    </row>
    <row r="17311" spans="1:25" x14ac:dyDescent="0.25">
      <c r="A17311" s="3">
        <v>43096</v>
      </c>
      <c r="B17311" s="5">
        <v>0.625</v>
      </c>
      <c r="C17311" s="2">
        <v>30</v>
      </c>
      <c r="D17311" s="4">
        <f>[1]Лист1!$D17311+[2]Лист1!$D17311+[3]Лист1!$D17311+[4]Лист1!$D17311+[5]Лист1!$D17311+[6]Лист1!$D17311</f>
        <v>80.86</v>
      </c>
      <c r="O17311" s="3">
        <v>43826</v>
      </c>
      <c r="P17311" s="5">
        <v>0.625</v>
      </c>
      <c r="Q17311" s="2">
        <v>30</v>
      </c>
      <c r="R17311" s="4">
        <f>[1]Лист1!$P17311+[2]Лист1!$P17311+[3]Лист1!$P17311+[4]Лист1!$P17311+[5]Лист1!$P17311+[6]Лист1!$P17311</f>
        <v>110.21</v>
      </c>
      <c r="V17311" s="1"/>
      <c r="W17311" s="1"/>
      <c r="X17311" s="1"/>
      <c r="Y17311" s="1"/>
    </row>
    <row r="17312" spans="1:25" x14ac:dyDescent="0.25">
      <c r="A17312" s="3">
        <v>43096</v>
      </c>
      <c r="B17312" s="5">
        <v>0.64583333333333304</v>
      </c>
      <c r="C17312" s="2">
        <v>31</v>
      </c>
      <c r="D17312" s="4">
        <f>[1]Лист1!$D17312+[2]Лист1!$D17312+[3]Лист1!$D17312+[4]Лист1!$D17312+[5]Лист1!$D17312+[6]Лист1!$D17312</f>
        <v>83.199999999999989</v>
      </c>
      <c r="O17312" s="3">
        <v>43826</v>
      </c>
      <c r="P17312" s="5">
        <v>0.64583333333333304</v>
      </c>
      <c r="Q17312" s="2">
        <v>31</v>
      </c>
      <c r="R17312" s="4">
        <f>[1]Лист1!$P17312+[2]Лист1!$P17312+[3]Лист1!$P17312+[4]Лист1!$P17312+[5]Лист1!$P17312+[6]Лист1!$P17312</f>
        <v>113.49999999999999</v>
      </c>
      <c r="V17312" s="1"/>
      <c r="W17312" s="1"/>
      <c r="X17312" s="1"/>
      <c r="Y17312" s="1"/>
    </row>
    <row r="17313" spans="1:25" x14ac:dyDescent="0.25">
      <c r="A17313" s="3">
        <v>43096</v>
      </c>
      <c r="B17313" s="5">
        <v>0.66666666666666696</v>
      </c>
      <c r="C17313" s="2">
        <v>32</v>
      </c>
      <c r="D17313" s="4">
        <f>[1]Лист1!$D17313+[2]Лист1!$D17313+[3]Лист1!$D17313+[4]Лист1!$D17313+[5]Лист1!$D17313+[6]Лист1!$D17313</f>
        <v>84.72</v>
      </c>
      <c r="O17313" s="3">
        <v>43826</v>
      </c>
      <c r="P17313" s="5">
        <v>0.66666666666666696</v>
      </c>
      <c r="Q17313" s="2">
        <v>32</v>
      </c>
      <c r="R17313" s="4">
        <f>[1]Лист1!$P17313+[2]Лист1!$P17313+[3]Лист1!$P17313+[4]Лист1!$P17313+[5]Лист1!$P17313+[6]Лист1!$P17313</f>
        <v>118.00000000000001</v>
      </c>
      <c r="V17313" s="1"/>
      <c r="W17313" s="1"/>
      <c r="X17313" s="1"/>
      <c r="Y17313" s="1"/>
    </row>
    <row r="17314" spans="1:25" x14ac:dyDescent="0.25">
      <c r="A17314" s="3">
        <v>43096</v>
      </c>
      <c r="B17314" s="5">
        <v>0.6875</v>
      </c>
      <c r="C17314" s="2">
        <v>33</v>
      </c>
      <c r="D17314" s="4">
        <f>[1]Лист1!$D17314+[2]Лист1!$D17314+[3]Лист1!$D17314+[4]Лист1!$D17314+[5]Лист1!$D17314+[6]Лист1!$D17314</f>
        <v>90.449999999999989</v>
      </c>
      <c r="O17314" s="3">
        <v>43826</v>
      </c>
      <c r="P17314" s="5">
        <v>0.6875</v>
      </c>
      <c r="Q17314" s="2">
        <v>33</v>
      </c>
      <c r="R17314" s="4">
        <f>[1]Лист1!$P17314+[2]Лист1!$P17314+[3]Лист1!$P17314+[4]Лист1!$P17314+[5]Лист1!$P17314+[6]Лист1!$P17314</f>
        <v>121.47</v>
      </c>
      <c r="V17314" s="1"/>
      <c r="W17314" s="1"/>
      <c r="X17314" s="1"/>
      <c r="Y17314" s="1"/>
    </row>
    <row r="17315" spans="1:25" x14ac:dyDescent="0.25">
      <c r="A17315" s="3">
        <v>43096</v>
      </c>
      <c r="B17315" s="5">
        <v>0.70833333333333304</v>
      </c>
      <c r="C17315" s="2">
        <v>34</v>
      </c>
      <c r="D17315" s="4">
        <f>[1]Лист1!$D17315+[2]Лист1!$D17315+[3]Лист1!$D17315+[4]Лист1!$D17315+[5]Лист1!$D17315+[6]Лист1!$D17315</f>
        <v>101.78</v>
      </c>
      <c r="O17315" s="3">
        <v>43826</v>
      </c>
      <c r="P17315" s="5">
        <v>0.70833333333333304</v>
      </c>
      <c r="Q17315" s="2">
        <v>34</v>
      </c>
      <c r="R17315" s="4">
        <f>[1]Лист1!$P17315+[2]Лист1!$P17315+[3]Лист1!$P17315+[4]Лист1!$P17315+[5]Лист1!$P17315+[6]Лист1!$P17315</f>
        <v>135.01000000000002</v>
      </c>
      <c r="V17315" s="1"/>
      <c r="W17315" s="1"/>
      <c r="X17315" s="1"/>
      <c r="Y17315" s="1"/>
    </row>
    <row r="17316" spans="1:25" x14ac:dyDescent="0.25">
      <c r="A17316" s="3">
        <v>43096</v>
      </c>
      <c r="B17316" s="5">
        <v>0.72916666666666696</v>
      </c>
      <c r="C17316" s="2">
        <v>35</v>
      </c>
      <c r="D17316" s="4">
        <f>[1]Лист1!$D17316+[2]Лист1!$D17316+[3]Лист1!$D17316+[4]Лист1!$D17316+[5]Лист1!$D17316+[6]Лист1!$D17316</f>
        <v>98.460000000000008</v>
      </c>
      <c r="O17316" s="3">
        <v>43826</v>
      </c>
      <c r="P17316" s="5">
        <v>0.72916666666666696</v>
      </c>
      <c r="Q17316" s="2">
        <v>35</v>
      </c>
      <c r="R17316" s="4">
        <f>[1]Лист1!$P17316+[2]Лист1!$P17316+[3]Лист1!$P17316+[4]Лист1!$P17316+[5]Лист1!$P17316+[6]Лист1!$P17316</f>
        <v>126.61</v>
      </c>
      <c r="V17316" s="1"/>
      <c r="W17316" s="1"/>
      <c r="X17316" s="1"/>
      <c r="Y17316" s="1"/>
    </row>
    <row r="17317" spans="1:25" x14ac:dyDescent="0.25">
      <c r="A17317" s="3">
        <v>43096</v>
      </c>
      <c r="B17317" s="5">
        <v>0.75</v>
      </c>
      <c r="C17317" s="2">
        <v>36</v>
      </c>
      <c r="D17317" s="4">
        <f>[1]Лист1!$D17317+[2]Лист1!$D17317+[3]Лист1!$D17317+[4]Лист1!$D17317+[5]Лист1!$D17317+[6]Лист1!$D17317</f>
        <v>102.27</v>
      </c>
      <c r="O17317" s="3">
        <v>43826</v>
      </c>
      <c r="P17317" s="5">
        <v>0.75</v>
      </c>
      <c r="Q17317" s="2">
        <v>36</v>
      </c>
      <c r="R17317" s="4">
        <f>[1]Лист1!$P17317+[2]Лист1!$P17317+[3]Лист1!$P17317+[4]Лист1!$P17317+[5]Лист1!$P17317+[6]Лист1!$P17317</f>
        <v>137.84000000000003</v>
      </c>
      <c r="V17317" s="1"/>
      <c r="W17317" s="1"/>
      <c r="X17317" s="1"/>
      <c r="Y17317" s="1"/>
    </row>
    <row r="17318" spans="1:25" x14ac:dyDescent="0.25">
      <c r="A17318" s="3">
        <v>43096</v>
      </c>
      <c r="B17318" s="5">
        <v>0.77083333333333304</v>
      </c>
      <c r="C17318" s="2">
        <v>37</v>
      </c>
      <c r="D17318" s="4">
        <f>[1]Лист1!$D17318+[2]Лист1!$D17318+[3]Лист1!$D17318+[4]Лист1!$D17318+[5]Лист1!$D17318+[6]Лист1!$D17318</f>
        <v>106.33000000000001</v>
      </c>
      <c r="O17318" s="3">
        <v>43826</v>
      </c>
      <c r="P17318" s="5">
        <v>0.77083333333333304</v>
      </c>
      <c r="Q17318" s="2">
        <v>37</v>
      </c>
      <c r="R17318" s="4">
        <f>[1]Лист1!$P17318+[2]Лист1!$P17318+[3]Лист1!$P17318+[4]Лист1!$P17318+[5]Лист1!$P17318+[6]Лист1!$P17318</f>
        <v>137.47</v>
      </c>
      <c r="V17318" s="1"/>
      <c r="W17318" s="1"/>
      <c r="X17318" s="1"/>
      <c r="Y17318" s="1"/>
    </row>
    <row r="17319" spans="1:25" x14ac:dyDescent="0.25">
      <c r="A17319" s="3">
        <v>43096</v>
      </c>
      <c r="B17319" s="5">
        <v>0.79166666666666696</v>
      </c>
      <c r="C17319" s="2">
        <v>38</v>
      </c>
      <c r="D17319" s="4">
        <f>[1]Лист1!$D17319+[2]Лист1!$D17319+[3]Лист1!$D17319+[4]Лист1!$D17319+[5]Лист1!$D17319+[6]Лист1!$D17319</f>
        <v>114.21000000000001</v>
      </c>
      <c r="O17319" s="3">
        <v>43826</v>
      </c>
      <c r="P17319" s="5">
        <v>0.79166666666666696</v>
      </c>
      <c r="Q17319" s="2">
        <v>38</v>
      </c>
      <c r="R17319" s="4">
        <f>[1]Лист1!$P17319+[2]Лист1!$P17319+[3]Лист1!$P17319+[4]Лист1!$P17319+[5]Лист1!$P17319+[6]Лист1!$P17319</f>
        <v>132.99</v>
      </c>
      <c r="V17319" s="1"/>
      <c r="W17319" s="1"/>
      <c r="X17319" s="1"/>
      <c r="Y17319" s="1"/>
    </row>
    <row r="17320" spans="1:25" x14ac:dyDescent="0.25">
      <c r="A17320" s="3">
        <v>43096</v>
      </c>
      <c r="B17320" s="5">
        <v>0.8125</v>
      </c>
      <c r="C17320" s="2">
        <v>39</v>
      </c>
      <c r="D17320" s="4">
        <f>[1]Лист1!$D17320+[2]Лист1!$D17320+[3]Лист1!$D17320+[4]Лист1!$D17320+[5]Лист1!$D17320+[6]Лист1!$D17320</f>
        <v>109.19</v>
      </c>
      <c r="O17320" s="3">
        <v>43826</v>
      </c>
      <c r="P17320" s="5">
        <v>0.8125</v>
      </c>
      <c r="Q17320" s="2">
        <v>39</v>
      </c>
      <c r="R17320" s="4">
        <f>[1]Лист1!$P17320+[2]Лист1!$P17320+[3]Лист1!$P17320+[4]Лист1!$P17320+[5]Лист1!$P17320+[6]Лист1!$P17320</f>
        <v>138.25000000000003</v>
      </c>
      <c r="V17320" s="1"/>
      <c r="W17320" s="1"/>
      <c r="X17320" s="1"/>
      <c r="Y17320" s="1"/>
    </row>
    <row r="17321" spans="1:25" x14ac:dyDescent="0.25">
      <c r="A17321" s="3">
        <v>43096</v>
      </c>
      <c r="B17321" s="5">
        <v>0.83333333333333304</v>
      </c>
      <c r="C17321" s="2">
        <v>40</v>
      </c>
      <c r="D17321" s="4">
        <f>[1]Лист1!$D17321+[2]Лист1!$D17321+[3]Лист1!$D17321+[4]Лист1!$D17321+[5]Лист1!$D17321+[6]Лист1!$D17321</f>
        <v>105.75</v>
      </c>
      <c r="O17321" s="3">
        <v>43826</v>
      </c>
      <c r="P17321" s="5">
        <v>0.83333333333333304</v>
      </c>
      <c r="Q17321" s="2">
        <v>40</v>
      </c>
      <c r="R17321" s="4">
        <f>[1]Лист1!$P17321+[2]Лист1!$P17321+[3]Лист1!$P17321+[4]Лист1!$P17321+[5]Лист1!$P17321+[6]Лист1!$P17321</f>
        <v>133.17000000000002</v>
      </c>
      <c r="V17321" s="1"/>
      <c r="W17321" s="1"/>
      <c r="X17321" s="1"/>
      <c r="Y17321" s="1"/>
    </row>
    <row r="17322" spans="1:25" x14ac:dyDescent="0.25">
      <c r="A17322" s="3">
        <v>43096</v>
      </c>
      <c r="B17322" s="5">
        <v>0.85416666666666696</v>
      </c>
      <c r="C17322" s="2">
        <v>41</v>
      </c>
      <c r="D17322" s="4">
        <f>[1]Лист1!$D17322+[2]Лист1!$D17322+[3]Лист1!$D17322+[4]Лист1!$D17322+[5]Лист1!$D17322+[6]Лист1!$D17322</f>
        <v>106.08000000000001</v>
      </c>
      <c r="O17322" s="3">
        <v>43826</v>
      </c>
      <c r="P17322" s="5">
        <v>0.85416666666666696</v>
      </c>
      <c r="Q17322" s="2">
        <v>41</v>
      </c>
      <c r="R17322" s="4">
        <f>[1]Лист1!$P17322+[2]Лист1!$P17322+[3]Лист1!$P17322+[4]Лист1!$P17322+[5]Лист1!$P17322+[6]Лист1!$P17322</f>
        <v>138.54999999999998</v>
      </c>
      <c r="V17322" s="1"/>
      <c r="W17322" s="1"/>
      <c r="X17322" s="1"/>
      <c r="Y17322" s="1"/>
    </row>
    <row r="17323" spans="1:25" x14ac:dyDescent="0.25">
      <c r="A17323" s="3">
        <v>43096</v>
      </c>
      <c r="B17323" s="5">
        <v>0.875</v>
      </c>
      <c r="C17323" s="2">
        <v>42</v>
      </c>
      <c r="D17323" s="4">
        <f>[1]Лист1!$D17323+[2]Лист1!$D17323+[3]Лист1!$D17323+[4]Лист1!$D17323+[5]Лист1!$D17323+[6]Лист1!$D17323</f>
        <v>106.71</v>
      </c>
      <c r="O17323" s="3">
        <v>43826</v>
      </c>
      <c r="P17323" s="5">
        <v>0.875</v>
      </c>
      <c r="Q17323" s="2">
        <v>42</v>
      </c>
      <c r="R17323" s="4">
        <f>[1]Лист1!$P17323+[2]Лист1!$P17323+[3]Лист1!$P17323+[4]Лист1!$P17323+[5]Лист1!$P17323+[6]Лист1!$P17323</f>
        <v>131.07</v>
      </c>
      <c r="V17323" s="1"/>
      <c r="W17323" s="1"/>
      <c r="X17323" s="1"/>
      <c r="Y17323" s="1"/>
    </row>
    <row r="17324" spans="1:25" x14ac:dyDescent="0.25">
      <c r="A17324" s="3">
        <v>43096</v>
      </c>
      <c r="B17324" s="5">
        <v>0.89583333333333304</v>
      </c>
      <c r="C17324" s="2">
        <v>43</v>
      </c>
      <c r="D17324" s="4">
        <f>[1]Лист1!$D17324+[2]Лист1!$D17324+[3]Лист1!$D17324+[4]Лист1!$D17324+[5]Лист1!$D17324+[6]Лист1!$D17324</f>
        <v>103.36999999999999</v>
      </c>
      <c r="O17324" s="3">
        <v>43826</v>
      </c>
      <c r="P17324" s="5">
        <v>0.89583333333333304</v>
      </c>
      <c r="Q17324" s="2">
        <v>43</v>
      </c>
      <c r="R17324" s="4">
        <f>[1]Лист1!$P17324+[2]Лист1!$P17324+[3]Лист1!$P17324+[4]Лист1!$P17324+[5]Лист1!$P17324+[6]Лист1!$P17324</f>
        <v>125.35</v>
      </c>
      <c r="V17324" s="1"/>
      <c r="W17324" s="1"/>
      <c r="X17324" s="1"/>
      <c r="Y17324" s="1"/>
    </row>
    <row r="17325" spans="1:25" x14ac:dyDescent="0.25">
      <c r="A17325" s="3">
        <v>43096</v>
      </c>
      <c r="B17325" s="5">
        <v>0.91666666666666696</v>
      </c>
      <c r="C17325" s="2">
        <v>44</v>
      </c>
      <c r="D17325" s="4">
        <f>[1]Лист1!$D17325+[2]Лист1!$D17325+[3]Лист1!$D17325+[4]Лист1!$D17325+[5]Лист1!$D17325+[6]Лист1!$D17325</f>
        <v>103</v>
      </c>
      <c r="O17325" s="3">
        <v>43826</v>
      </c>
      <c r="P17325" s="5">
        <v>0.91666666666666696</v>
      </c>
      <c r="Q17325" s="2">
        <v>44</v>
      </c>
      <c r="R17325" s="4">
        <f>[1]Лист1!$P17325+[2]Лист1!$P17325+[3]Лист1!$P17325+[4]Лист1!$P17325+[5]Лист1!$P17325+[6]Лист1!$P17325</f>
        <v>122.78</v>
      </c>
      <c r="V17325" s="1"/>
      <c r="W17325" s="1"/>
      <c r="X17325" s="1"/>
      <c r="Y17325" s="1"/>
    </row>
    <row r="17326" spans="1:25" x14ac:dyDescent="0.25">
      <c r="A17326" s="3">
        <v>43096</v>
      </c>
      <c r="B17326" s="5">
        <v>0.9375</v>
      </c>
      <c r="C17326" s="2">
        <v>45</v>
      </c>
      <c r="D17326" s="4">
        <f>[1]Лист1!$D17326+[2]Лист1!$D17326+[3]Лист1!$D17326+[4]Лист1!$D17326+[5]Лист1!$D17326+[6]Лист1!$D17326</f>
        <v>96.43</v>
      </c>
      <c r="O17326" s="3">
        <v>43826</v>
      </c>
      <c r="P17326" s="5">
        <v>0.9375</v>
      </c>
      <c r="Q17326" s="2">
        <v>45</v>
      </c>
      <c r="R17326" s="4">
        <f>[1]Лист1!$P17326+[2]Лист1!$P17326+[3]Лист1!$P17326+[4]Лист1!$P17326+[5]Лист1!$P17326+[6]Лист1!$P17326</f>
        <v>115.13000000000001</v>
      </c>
      <c r="V17326" s="1"/>
      <c r="W17326" s="1"/>
      <c r="X17326" s="1"/>
      <c r="Y17326" s="1"/>
    </row>
    <row r="17327" spans="1:25" x14ac:dyDescent="0.25">
      <c r="A17327" s="3">
        <v>43096</v>
      </c>
      <c r="B17327" s="5">
        <v>0.95833333333333304</v>
      </c>
      <c r="C17327" s="2">
        <v>46</v>
      </c>
      <c r="D17327" s="4">
        <f>[1]Лист1!$D17327+[2]Лист1!$D17327+[3]Лист1!$D17327+[4]Лист1!$D17327+[5]Лист1!$D17327+[6]Лист1!$D17327</f>
        <v>90.36999999999999</v>
      </c>
      <c r="O17327" s="3">
        <v>43826</v>
      </c>
      <c r="P17327" s="5">
        <v>0.95833333333333304</v>
      </c>
      <c r="Q17327" s="2">
        <v>46</v>
      </c>
      <c r="R17327" s="4">
        <f>[1]Лист1!$P17327+[2]Лист1!$P17327+[3]Лист1!$P17327+[4]Лист1!$P17327+[5]Лист1!$P17327+[6]Лист1!$P17327</f>
        <v>107.42</v>
      </c>
      <c r="V17327" s="1"/>
      <c r="W17327" s="1"/>
      <c r="X17327" s="1"/>
      <c r="Y17327" s="1"/>
    </row>
    <row r="17328" spans="1:25" x14ac:dyDescent="0.25">
      <c r="A17328" s="3">
        <v>43096</v>
      </c>
      <c r="B17328" s="5">
        <v>0.97916666666666696</v>
      </c>
      <c r="C17328" s="2">
        <v>47</v>
      </c>
      <c r="D17328" s="4">
        <f>[1]Лист1!$D17328+[2]Лист1!$D17328+[3]Лист1!$D17328+[4]Лист1!$D17328+[5]Лист1!$D17328+[6]Лист1!$D17328</f>
        <v>87.070000000000007</v>
      </c>
      <c r="O17328" s="3">
        <v>43826</v>
      </c>
      <c r="P17328" s="5">
        <v>0.97916666666666696</v>
      </c>
      <c r="Q17328" s="2">
        <v>47</v>
      </c>
      <c r="R17328" s="4">
        <f>[1]Лист1!$P17328+[2]Лист1!$P17328+[3]Лист1!$P17328+[4]Лист1!$P17328+[5]Лист1!$P17328+[6]Лист1!$P17328</f>
        <v>107.98</v>
      </c>
      <c r="V17328" s="1"/>
      <c r="W17328" s="1"/>
      <c r="X17328" s="1"/>
      <c r="Y17328" s="1"/>
    </row>
    <row r="17329" spans="1:25" x14ac:dyDescent="0.25">
      <c r="A17329" s="3">
        <v>43096</v>
      </c>
      <c r="B17329" s="5" t="s">
        <v>4</v>
      </c>
      <c r="C17329" s="2">
        <v>48</v>
      </c>
      <c r="D17329" s="4">
        <f>[1]Лист1!$D17329+[2]Лист1!$D17329+[3]Лист1!$D17329+[4]Лист1!$D17329+[5]Лист1!$D17329+[6]Лист1!$D17329</f>
        <v>79.27</v>
      </c>
      <c r="O17329" s="3">
        <v>43826</v>
      </c>
      <c r="P17329" s="5" t="s">
        <v>4</v>
      </c>
      <c r="Q17329" s="2">
        <v>48</v>
      </c>
      <c r="R17329" s="4">
        <f>[1]Лист1!$P17329+[2]Лист1!$P17329+[3]Лист1!$P17329+[4]Лист1!$P17329+[5]Лист1!$P17329+[6]Лист1!$P17329</f>
        <v>94.830000000000013</v>
      </c>
      <c r="V17329" s="1"/>
      <c r="W17329" s="1"/>
      <c r="X17329" s="1"/>
      <c r="Y17329" s="1"/>
    </row>
    <row r="17330" spans="1:25" x14ac:dyDescent="0.25">
      <c r="A17330" s="3">
        <v>43097</v>
      </c>
      <c r="B17330" s="5">
        <v>2.0833333333333301E-2</v>
      </c>
      <c r="C17330" s="2">
        <v>1</v>
      </c>
      <c r="D17330" s="4">
        <f>[1]Лист1!$D17330+[2]Лист1!$D17330+[3]Лист1!$D17330+[4]Лист1!$D17330+[5]Лист1!$D17330+[6]Лист1!$D17330</f>
        <v>73.91</v>
      </c>
      <c r="F17330" s="6"/>
      <c r="O17330" s="3">
        <v>43827</v>
      </c>
      <c r="P17330" s="5">
        <v>2.0833333333333301E-2</v>
      </c>
      <c r="Q17330" s="2">
        <v>1</v>
      </c>
      <c r="R17330" s="4">
        <f>[1]Лист1!$P17330+[2]Лист1!$P17330+[3]Лист1!$P17330+[4]Лист1!$P17330+[5]Лист1!$P17330+[6]Лист1!$P17330</f>
        <v>84.67</v>
      </c>
      <c r="T17330" s="6"/>
      <c r="V17330" s="1"/>
      <c r="W17330" s="1"/>
      <c r="X17330" s="1"/>
      <c r="Y17330" s="1"/>
    </row>
    <row r="17331" spans="1:25" x14ac:dyDescent="0.25">
      <c r="A17331" s="3">
        <v>43097</v>
      </c>
      <c r="B17331" s="5">
        <v>4.1666666666666699E-2</v>
      </c>
      <c r="C17331" s="2">
        <v>2</v>
      </c>
      <c r="D17331" s="4">
        <f>[1]Лист1!$D17331+[2]Лист1!$D17331+[3]Лист1!$D17331+[4]Лист1!$D17331+[5]Лист1!$D17331+[6]Лист1!$D17331</f>
        <v>62.620000000000005</v>
      </c>
      <c r="O17331" s="3">
        <v>43827</v>
      </c>
      <c r="P17331" s="5">
        <v>4.1666666666666699E-2</v>
      </c>
      <c r="Q17331" s="2">
        <v>2</v>
      </c>
      <c r="R17331" s="4">
        <f>[1]Лист1!$P17331+[2]Лист1!$P17331+[3]Лист1!$P17331+[4]Лист1!$P17331+[5]Лист1!$P17331+[6]Лист1!$P17331</f>
        <v>76.8</v>
      </c>
      <c r="V17331" s="1"/>
      <c r="W17331" s="1"/>
      <c r="X17331" s="1"/>
      <c r="Y17331" s="1"/>
    </row>
    <row r="17332" spans="1:25" x14ac:dyDescent="0.25">
      <c r="A17332" s="3">
        <v>43097</v>
      </c>
      <c r="B17332" s="5">
        <v>6.25E-2</v>
      </c>
      <c r="C17332" s="2">
        <v>3</v>
      </c>
      <c r="D17332" s="4">
        <f>[1]Лист1!$D17332+[2]Лист1!$D17332+[3]Лист1!$D17332+[4]Лист1!$D17332+[5]Лист1!$D17332+[6]Лист1!$D17332</f>
        <v>54.6</v>
      </c>
      <c r="O17332" s="3">
        <v>43827</v>
      </c>
      <c r="P17332" s="5">
        <v>6.25E-2</v>
      </c>
      <c r="Q17332" s="2">
        <v>3</v>
      </c>
      <c r="R17332" s="4">
        <f>[1]Лист1!$P17332+[2]Лист1!$P17332+[3]Лист1!$P17332+[4]Лист1!$P17332+[5]Лист1!$P17332+[6]Лист1!$P17332</f>
        <v>71.66</v>
      </c>
      <c r="V17332" s="1"/>
      <c r="W17332" s="1"/>
      <c r="X17332" s="1"/>
      <c r="Y17332" s="1"/>
    </row>
    <row r="17333" spans="1:25" x14ac:dyDescent="0.25">
      <c r="A17333" s="3">
        <v>43097</v>
      </c>
      <c r="B17333" s="5">
        <v>8.3333333333333301E-2</v>
      </c>
      <c r="C17333" s="2">
        <v>4</v>
      </c>
      <c r="D17333" s="4">
        <f>[1]Лист1!$D17333+[2]Лист1!$D17333+[3]Лист1!$D17333+[4]Лист1!$D17333+[5]Лист1!$D17333+[6]Лист1!$D17333</f>
        <v>49.730000000000004</v>
      </c>
      <c r="O17333" s="3">
        <v>43827</v>
      </c>
      <c r="P17333" s="5">
        <v>8.3333333333333301E-2</v>
      </c>
      <c r="Q17333" s="2">
        <v>4</v>
      </c>
      <c r="R17333" s="4">
        <f>[1]Лист1!$P17333+[2]Лист1!$P17333+[3]Лист1!$P17333+[4]Лист1!$P17333+[5]Лист1!$P17333+[6]Лист1!$P17333</f>
        <v>65.25</v>
      </c>
      <c r="V17333" s="1"/>
      <c r="W17333" s="1"/>
      <c r="X17333" s="1"/>
      <c r="Y17333" s="1"/>
    </row>
    <row r="17334" spans="1:25" x14ac:dyDescent="0.25">
      <c r="A17334" s="3">
        <v>43097</v>
      </c>
      <c r="B17334" s="5">
        <v>0.104166666666667</v>
      </c>
      <c r="C17334" s="2">
        <v>5</v>
      </c>
      <c r="D17334" s="4">
        <f>[1]Лист1!$D17334+[2]Лист1!$D17334+[3]Лист1!$D17334+[4]Лист1!$D17334+[5]Лист1!$D17334+[6]Лист1!$D17334</f>
        <v>43.650000000000006</v>
      </c>
      <c r="O17334" s="3">
        <v>43827</v>
      </c>
      <c r="P17334" s="5">
        <v>0.104166666666667</v>
      </c>
      <c r="Q17334" s="2">
        <v>5</v>
      </c>
      <c r="R17334" s="4">
        <f>[1]Лист1!$P17334+[2]Лист1!$P17334+[3]Лист1!$P17334+[4]Лист1!$P17334+[5]Лист1!$P17334+[6]Лист1!$P17334</f>
        <v>60.61</v>
      </c>
      <c r="V17334" s="1"/>
      <c r="W17334" s="1"/>
      <c r="X17334" s="1"/>
      <c r="Y17334" s="1"/>
    </row>
    <row r="17335" spans="1:25" x14ac:dyDescent="0.25">
      <c r="A17335" s="3">
        <v>43097</v>
      </c>
      <c r="B17335" s="5">
        <v>0.125</v>
      </c>
      <c r="C17335" s="2">
        <v>6</v>
      </c>
      <c r="D17335" s="4">
        <f>[1]Лист1!$D17335+[2]Лист1!$D17335+[3]Лист1!$D17335+[4]Лист1!$D17335+[5]Лист1!$D17335+[6]Лист1!$D17335</f>
        <v>40.11</v>
      </c>
      <c r="O17335" s="3">
        <v>43827</v>
      </c>
      <c r="P17335" s="5">
        <v>0.125</v>
      </c>
      <c r="Q17335" s="2">
        <v>6</v>
      </c>
      <c r="R17335" s="4">
        <f>[1]Лист1!$P17335+[2]Лист1!$P17335+[3]Лист1!$P17335+[4]Лист1!$P17335+[5]Лист1!$P17335+[6]Лист1!$P17335</f>
        <v>55.580000000000005</v>
      </c>
      <c r="V17335" s="1"/>
      <c r="W17335" s="1"/>
      <c r="X17335" s="1"/>
      <c r="Y17335" s="1"/>
    </row>
    <row r="17336" spans="1:25" x14ac:dyDescent="0.25">
      <c r="A17336" s="3">
        <v>43097</v>
      </c>
      <c r="B17336" s="5">
        <v>0.14583333333333301</v>
      </c>
      <c r="C17336" s="2">
        <v>7</v>
      </c>
      <c r="D17336" s="4">
        <f>[1]Лист1!$D17336+[2]Лист1!$D17336+[3]Лист1!$D17336+[4]Лист1!$D17336+[5]Лист1!$D17336+[6]Лист1!$D17336</f>
        <v>39.269999999999996</v>
      </c>
      <c r="O17336" s="3">
        <v>43827</v>
      </c>
      <c r="P17336" s="5">
        <v>0.14583333333333301</v>
      </c>
      <c r="Q17336" s="2">
        <v>7</v>
      </c>
      <c r="R17336" s="4">
        <f>[1]Лист1!$P17336+[2]Лист1!$P17336+[3]Лист1!$P17336+[4]Лист1!$P17336+[5]Лист1!$P17336+[6]Лист1!$P17336</f>
        <v>53.199999999999996</v>
      </c>
      <c r="V17336" s="1"/>
      <c r="W17336" s="1"/>
      <c r="X17336" s="1"/>
      <c r="Y17336" s="1"/>
    </row>
    <row r="17337" spans="1:25" x14ac:dyDescent="0.25">
      <c r="A17337" s="3">
        <v>43097</v>
      </c>
      <c r="B17337" s="5">
        <v>0.16666666666666699</v>
      </c>
      <c r="C17337" s="2">
        <v>8</v>
      </c>
      <c r="D17337" s="4">
        <f>[1]Лист1!$D17337+[2]Лист1!$D17337+[3]Лист1!$D17337+[4]Лист1!$D17337+[5]Лист1!$D17337+[6]Лист1!$D17337</f>
        <v>37.010000000000005</v>
      </c>
      <c r="O17337" s="3">
        <v>43827</v>
      </c>
      <c r="P17337" s="5">
        <v>0.16666666666666699</v>
      </c>
      <c r="Q17337" s="2">
        <v>8</v>
      </c>
      <c r="R17337" s="4">
        <f>[1]Лист1!$P17337+[2]Лист1!$P17337+[3]Лист1!$P17337+[4]Лист1!$P17337+[5]Лист1!$P17337+[6]Лист1!$P17337</f>
        <v>52.4</v>
      </c>
      <c r="V17337" s="1"/>
      <c r="W17337" s="1"/>
      <c r="X17337" s="1"/>
      <c r="Y17337" s="1"/>
    </row>
    <row r="17338" spans="1:25" x14ac:dyDescent="0.25">
      <c r="A17338" s="3">
        <v>43097</v>
      </c>
      <c r="B17338" s="5">
        <v>0.1875</v>
      </c>
      <c r="C17338" s="2">
        <v>9</v>
      </c>
      <c r="D17338" s="4">
        <f>[1]Лист1!$D17338+[2]Лист1!$D17338+[3]Лист1!$D17338+[4]Лист1!$D17338+[5]Лист1!$D17338+[6]Лист1!$D17338</f>
        <v>36.74</v>
      </c>
      <c r="O17338" s="3">
        <v>43827</v>
      </c>
      <c r="P17338" s="5">
        <v>0.1875</v>
      </c>
      <c r="Q17338" s="2">
        <v>9</v>
      </c>
      <c r="R17338" s="4">
        <f>[1]Лист1!$P17338+[2]Лист1!$P17338+[3]Лист1!$P17338+[4]Лист1!$P17338+[5]Лист1!$P17338+[6]Лист1!$P17338</f>
        <v>53.91</v>
      </c>
      <c r="V17338" s="1"/>
      <c r="W17338" s="1"/>
      <c r="X17338" s="1"/>
      <c r="Y17338" s="1"/>
    </row>
    <row r="17339" spans="1:25" x14ac:dyDescent="0.25">
      <c r="A17339" s="3">
        <v>43097</v>
      </c>
      <c r="B17339" s="5">
        <v>0.20833333333333301</v>
      </c>
      <c r="C17339" s="2">
        <v>10</v>
      </c>
      <c r="D17339" s="4">
        <f>[1]Лист1!$D17339+[2]Лист1!$D17339+[3]Лист1!$D17339+[4]Лист1!$D17339+[5]Лист1!$D17339+[6]Лист1!$D17339</f>
        <v>39.409999999999997</v>
      </c>
      <c r="O17339" s="3">
        <v>43827</v>
      </c>
      <c r="P17339" s="5">
        <v>0.20833333333333301</v>
      </c>
      <c r="Q17339" s="2">
        <v>10</v>
      </c>
      <c r="R17339" s="4">
        <f>[1]Лист1!$P17339+[2]Лист1!$P17339+[3]Лист1!$P17339+[4]Лист1!$P17339+[5]Лист1!$P17339+[6]Лист1!$P17339</f>
        <v>56.84</v>
      </c>
      <c r="V17339" s="1"/>
      <c r="W17339" s="1"/>
      <c r="X17339" s="1"/>
      <c r="Y17339" s="1"/>
    </row>
    <row r="17340" spans="1:25" x14ac:dyDescent="0.25">
      <c r="A17340" s="3">
        <v>43097</v>
      </c>
      <c r="B17340" s="5">
        <v>0.22916666666666699</v>
      </c>
      <c r="C17340" s="2">
        <v>11</v>
      </c>
      <c r="D17340" s="4">
        <f>[1]Лист1!$D17340+[2]Лист1!$D17340+[3]Лист1!$D17340+[4]Лист1!$D17340+[5]Лист1!$D17340+[6]Лист1!$D17340</f>
        <v>40.92</v>
      </c>
      <c r="O17340" s="3">
        <v>43827</v>
      </c>
      <c r="P17340" s="5">
        <v>0.22916666666666699</v>
      </c>
      <c r="Q17340" s="2">
        <v>11</v>
      </c>
      <c r="R17340" s="4">
        <f>[1]Лист1!$P17340+[2]Лист1!$P17340+[3]Лист1!$P17340+[4]Лист1!$P17340+[5]Лист1!$P17340+[6]Лист1!$P17340</f>
        <v>58.760000000000005</v>
      </c>
      <c r="V17340" s="1"/>
      <c r="W17340" s="1"/>
      <c r="X17340" s="1"/>
      <c r="Y17340" s="1"/>
    </row>
    <row r="17341" spans="1:25" x14ac:dyDescent="0.25">
      <c r="A17341" s="3">
        <v>43097</v>
      </c>
      <c r="B17341" s="5">
        <v>0.25</v>
      </c>
      <c r="C17341" s="2">
        <v>12</v>
      </c>
      <c r="D17341" s="4">
        <f>[1]Лист1!$D17341+[2]Лист1!$D17341+[3]Лист1!$D17341+[4]Лист1!$D17341+[5]Лист1!$D17341+[6]Лист1!$D17341</f>
        <v>40.090000000000003</v>
      </c>
      <c r="O17341" s="3">
        <v>43827</v>
      </c>
      <c r="P17341" s="5">
        <v>0.25</v>
      </c>
      <c r="Q17341" s="2">
        <v>12</v>
      </c>
      <c r="R17341" s="4">
        <f>[1]Лист1!$P17341+[2]Лист1!$P17341+[3]Лист1!$P17341+[4]Лист1!$P17341+[5]Лист1!$P17341+[6]Лист1!$P17341</f>
        <v>57.8</v>
      </c>
      <c r="V17341" s="1"/>
      <c r="W17341" s="1"/>
      <c r="X17341" s="1"/>
      <c r="Y17341" s="1"/>
    </row>
    <row r="17342" spans="1:25" x14ac:dyDescent="0.25">
      <c r="A17342" s="3">
        <v>43097</v>
      </c>
      <c r="B17342" s="5">
        <v>0.27083333333333298</v>
      </c>
      <c r="C17342" s="2">
        <v>13</v>
      </c>
      <c r="D17342" s="4">
        <f>[1]Лист1!$D17342+[2]Лист1!$D17342+[3]Лист1!$D17342+[4]Лист1!$D17342+[5]Лист1!$D17342+[6]Лист1!$D17342</f>
        <v>48</v>
      </c>
      <c r="O17342" s="3">
        <v>43827</v>
      </c>
      <c r="P17342" s="5">
        <v>0.27083333333333298</v>
      </c>
      <c r="Q17342" s="2">
        <v>13</v>
      </c>
      <c r="R17342" s="4">
        <f>[1]Лист1!$P17342+[2]Лист1!$P17342+[3]Лист1!$P17342+[4]Лист1!$P17342+[5]Лист1!$P17342+[6]Лист1!$P17342</f>
        <v>59.760000000000012</v>
      </c>
      <c r="V17342" s="1"/>
      <c r="W17342" s="1"/>
      <c r="X17342" s="1"/>
      <c r="Y17342" s="1"/>
    </row>
    <row r="17343" spans="1:25" x14ac:dyDescent="0.25">
      <c r="A17343" s="3">
        <v>43097</v>
      </c>
      <c r="B17343" s="5">
        <v>0.29166666666666702</v>
      </c>
      <c r="C17343" s="2">
        <v>14</v>
      </c>
      <c r="D17343" s="4">
        <f>[1]Лист1!$D17343+[2]Лист1!$D17343+[3]Лист1!$D17343+[4]Лист1!$D17343+[5]Лист1!$D17343+[6]Лист1!$D17343</f>
        <v>57.24</v>
      </c>
      <c r="O17343" s="3">
        <v>43827</v>
      </c>
      <c r="P17343" s="5">
        <v>0.29166666666666702</v>
      </c>
      <c r="Q17343" s="2">
        <v>14</v>
      </c>
      <c r="R17343" s="4">
        <f>[1]Лист1!$P17343+[2]Лист1!$P17343+[3]Лист1!$P17343+[4]Лист1!$P17343+[5]Лист1!$P17343+[6]Лист1!$P17343</f>
        <v>60.699999999999996</v>
      </c>
      <c r="V17343" s="1"/>
      <c r="W17343" s="1"/>
      <c r="X17343" s="1"/>
      <c r="Y17343" s="1"/>
    </row>
    <row r="17344" spans="1:25" x14ac:dyDescent="0.25">
      <c r="A17344" s="3">
        <v>43097</v>
      </c>
      <c r="B17344" s="5">
        <v>0.3125</v>
      </c>
      <c r="C17344" s="2">
        <v>15</v>
      </c>
      <c r="D17344" s="4">
        <f>[1]Лист1!$D17344+[2]Лист1!$D17344+[3]Лист1!$D17344+[4]Лист1!$D17344+[5]Лист1!$D17344+[6]Лист1!$D17344</f>
        <v>61.449999999999996</v>
      </c>
      <c r="O17344" s="3">
        <v>43827</v>
      </c>
      <c r="P17344" s="5">
        <v>0.3125</v>
      </c>
      <c r="Q17344" s="2">
        <v>15</v>
      </c>
      <c r="R17344" s="4">
        <f>[1]Лист1!$P17344+[2]Лист1!$P17344+[3]Лист1!$P17344+[4]Лист1!$P17344+[5]Лист1!$P17344+[6]Лист1!$P17344</f>
        <v>68.23</v>
      </c>
      <c r="V17344" s="1"/>
      <c r="W17344" s="1"/>
      <c r="X17344" s="1"/>
      <c r="Y17344" s="1"/>
    </row>
    <row r="17345" spans="1:25" x14ac:dyDescent="0.25">
      <c r="A17345" s="3">
        <v>43097</v>
      </c>
      <c r="B17345" s="5">
        <v>0.33333333333333298</v>
      </c>
      <c r="C17345" s="2">
        <v>16</v>
      </c>
      <c r="D17345" s="4">
        <f>[1]Лист1!$D17345+[2]Лист1!$D17345+[3]Лист1!$D17345+[4]Лист1!$D17345+[5]Лист1!$D17345+[6]Лист1!$D17345</f>
        <v>66.62</v>
      </c>
      <c r="O17345" s="3">
        <v>43827</v>
      </c>
      <c r="P17345" s="5">
        <v>0.33333333333333298</v>
      </c>
      <c r="Q17345" s="2">
        <v>16</v>
      </c>
      <c r="R17345" s="4">
        <f>[1]Лист1!$P17345+[2]Лист1!$P17345+[3]Лист1!$P17345+[4]Лист1!$P17345+[5]Лист1!$P17345+[6]Лист1!$P17345</f>
        <v>70.78</v>
      </c>
      <c r="V17345" s="1"/>
      <c r="W17345" s="1"/>
      <c r="X17345" s="1"/>
      <c r="Y17345" s="1"/>
    </row>
    <row r="17346" spans="1:25" x14ac:dyDescent="0.25">
      <c r="A17346" s="3">
        <v>43097</v>
      </c>
      <c r="B17346" s="5">
        <v>0.35416666666666702</v>
      </c>
      <c r="C17346" s="2">
        <v>17</v>
      </c>
      <c r="D17346" s="4">
        <f>[1]Лист1!$D17346+[2]Лист1!$D17346+[3]Лист1!$D17346+[4]Лист1!$D17346+[5]Лист1!$D17346+[6]Лист1!$D17346</f>
        <v>71.739999999999995</v>
      </c>
      <c r="O17346" s="3">
        <v>43827</v>
      </c>
      <c r="P17346" s="5">
        <v>0.35416666666666702</v>
      </c>
      <c r="Q17346" s="2">
        <v>17</v>
      </c>
      <c r="R17346" s="4">
        <f>[1]Лист1!$P17346+[2]Лист1!$P17346+[3]Лист1!$P17346+[4]Лист1!$P17346+[5]Лист1!$P17346+[6]Лист1!$P17346</f>
        <v>80.63</v>
      </c>
      <c r="V17346" s="1"/>
      <c r="W17346" s="1"/>
      <c r="X17346" s="1"/>
      <c r="Y17346" s="1"/>
    </row>
    <row r="17347" spans="1:25" x14ac:dyDescent="0.25">
      <c r="A17347" s="3">
        <v>43097</v>
      </c>
      <c r="B17347" s="5">
        <v>0.375</v>
      </c>
      <c r="C17347" s="2">
        <v>18</v>
      </c>
      <c r="D17347" s="4">
        <f>[1]Лист1!$D17347+[2]Лист1!$D17347+[3]Лист1!$D17347+[4]Лист1!$D17347+[5]Лист1!$D17347+[6]Лист1!$D17347</f>
        <v>69.25</v>
      </c>
      <c r="O17347" s="3">
        <v>43827</v>
      </c>
      <c r="P17347" s="5">
        <v>0.375</v>
      </c>
      <c r="Q17347" s="2">
        <v>18</v>
      </c>
      <c r="R17347" s="4">
        <f>[1]Лист1!$P17347+[2]Лист1!$P17347+[3]Лист1!$P17347+[4]Лист1!$P17347+[5]Лист1!$P17347+[6]Лист1!$P17347</f>
        <v>86.800000000000011</v>
      </c>
      <c r="V17347" s="1"/>
      <c r="W17347" s="1"/>
      <c r="X17347" s="1"/>
      <c r="Y17347" s="1"/>
    </row>
    <row r="17348" spans="1:25" x14ac:dyDescent="0.25">
      <c r="A17348" s="3">
        <v>43097</v>
      </c>
      <c r="B17348" s="5">
        <v>0.39583333333333298</v>
      </c>
      <c r="C17348" s="2">
        <v>19</v>
      </c>
      <c r="D17348" s="4">
        <f>[1]Лист1!$D17348+[2]Лист1!$D17348+[3]Лист1!$D17348+[4]Лист1!$D17348+[5]Лист1!$D17348+[6]Лист1!$D17348</f>
        <v>69.39</v>
      </c>
      <c r="O17348" s="3">
        <v>43827</v>
      </c>
      <c r="P17348" s="5">
        <v>0.39583333333333298</v>
      </c>
      <c r="Q17348" s="2">
        <v>19</v>
      </c>
      <c r="R17348" s="4">
        <f>[1]Лист1!$P17348+[2]Лист1!$P17348+[3]Лист1!$P17348+[4]Лист1!$P17348+[5]Лист1!$P17348+[6]Лист1!$P17348</f>
        <v>98.500000000000014</v>
      </c>
      <c r="V17348" s="1"/>
      <c r="W17348" s="1"/>
      <c r="X17348" s="1"/>
      <c r="Y17348" s="1"/>
    </row>
    <row r="17349" spans="1:25" x14ac:dyDescent="0.25">
      <c r="A17349" s="3">
        <v>43097</v>
      </c>
      <c r="B17349" s="5">
        <v>0.41666666666666702</v>
      </c>
      <c r="C17349" s="2">
        <v>20</v>
      </c>
      <c r="D17349" s="4">
        <f>[1]Лист1!$D17349+[2]Лист1!$D17349+[3]Лист1!$D17349+[4]Лист1!$D17349+[5]Лист1!$D17349+[6]Лист1!$D17349</f>
        <v>66.48</v>
      </c>
      <c r="O17349" s="3">
        <v>43827</v>
      </c>
      <c r="P17349" s="5">
        <v>0.41666666666666702</v>
      </c>
      <c r="Q17349" s="2">
        <v>20</v>
      </c>
      <c r="R17349" s="4">
        <f>[1]Лист1!$P17349+[2]Лист1!$P17349+[3]Лист1!$P17349+[4]Лист1!$P17349+[5]Лист1!$P17349+[6]Лист1!$P17349</f>
        <v>100.31</v>
      </c>
      <c r="V17349" s="1"/>
      <c r="W17349" s="1"/>
      <c r="X17349" s="1"/>
      <c r="Y17349" s="1"/>
    </row>
    <row r="17350" spans="1:25" x14ac:dyDescent="0.25">
      <c r="A17350" s="3">
        <v>43097</v>
      </c>
      <c r="B17350" s="5">
        <v>0.4375</v>
      </c>
      <c r="C17350" s="2">
        <v>21</v>
      </c>
      <c r="D17350" s="4">
        <f>[1]Лист1!$D17350+[2]Лист1!$D17350+[3]Лист1!$D17350+[4]Лист1!$D17350+[5]Лист1!$D17350+[6]Лист1!$D17350</f>
        <v>70.150000000000006</v>
      </c>
      <c r="O17350" s="3">
        <v>43827</v>
      </c>
      <c r="P17350" s="5">
        <v>0.4375</v>
      </c>
      <c r="Q17350" s="2">
        <v>21</v>
      </c>
      <c r="R17350" s="4">
        <f>[1]Лист1!$P17350+[2]Лист1!$P17350+[3]Лист1!$P17350+[4]Лист1!$P17350+[5]Лист1!$P17350+[6]Лист1!$P17350</f>
        <v>104.45</v>
      </c>
      <c r="V17350" s="1"/>
      <c r="W17350" s="1"/>
      <c r="X17350" s="1"/>
      <c r="Y17350" s="1"/>
    </row>
    <row r="17351" spans="1:25" x14ac:dyDescent="0.25">
      <c r="A17351" s="3">
        <v>43097</v>
      </c>
      <c r="B17351" s="5">
        <v>0.45833333333333298</v>
      </c>
      <c r="C17351" s="2">
        <v>22</v>
      </c>
      <c r="D17351" s="4">
        <f>[1]Лист1!$D17351+[2]Лист1!$D17351+[3]Лист1!$D17351+[4]Лист1!$D17351+[5]Лист1!$D17351+[6]Лист1!$D17351</f>
        <v>71.02</v>
      </c>
      <c r="O17351" s="3">
        <v>43827</v>
      </c>
      <c r="P17351" s="5">
        <v>0.45833333333333298</v>
      </c>
      <c r="Q17351" s="2">
        <v>22</v>
      </c>
      <c r="R17351" s="4">
        <f>[1]Лист1!$P17351+[2]Лист1!$P17351+[3]Лист1!$P17351+[4]Лист1!$P17351+[5]Лист1!$P17351+[6]Лист1!$P17351</f>
        <v>118.45</v>
      </c>
      <c r="V17351" s="1"/>
      <c r="W17351" s="1"/>
      <c r="X17351" s="1"/>
      <c r="Y17351" s="1"/>
    </row>
    <row r="17352" spans="1:25" x14ac:dyDescent="0.25">
      <c r="A17352" s="3">
        <v>43097</v>
      </c>
      <c r="B17352" s="5">
        <v>0.47916666666666702</v>
      </c>
      <c r="C17352" s="2">
        <v>23</v>
      </c>
      <c r="D17352" s="4">
        <f>[1]Лист1!$D17352+[2]Лист1!$D17352+[3]Лист1!$D17352+[4]Лист1!$D17352+[5]Лист1!$D17352+[6]Лист1!$D17352</f>
        <v>77</v>
      </c>
      <c r="O17352" s="3">
        <v>43827</v>
      </c>
      <c r="P17352" s="5">
        <v>0.47916666666666702</v>
      </c>
      <c r="Q17352" s="2">
        <v>23</v>
      </c>
      <c r="R17352" s="4">
        <f>[1]Лист1!$P17352+[2]Лист1!$P17352+[3]Лист1!$P17352+[4]Лист1!$P17352+[5]Лист1!$P17352+[6]Лист1!$P17352</f>
        <v>122.43</v>
      </c>
      <c r="V17352" s="1"/>
      <c r="W17352" s="1"/>
      <c r="X17352" s="1"/>
      <c r="Y17352" s="1"/>
    </row>
    <row r="17353" spans="1:25" x14ac:dyDescent="0.25">
      <c r="A17353" s="3">
        <v>43097</v>
      </c>
      <c r="B17353" s="5">
        <v>0.5</v>
      </c>
      <c r="C17353" s="2">
        <v>24</v>
      </c>
      <c r="D17353" s="4">
        <f>[1]Лист1!$D17353+[2]Лист1!$D17353+[3]Лист1!$D17353+[4]Лист1!$D17353+[5]Лист1!$D17353+[6]Лист1!$D17353</f>
        <v>77.47</v>
      </c>
      <c r="O17353" s="3">
        <v>43827</v>
      </c>
      <c r="P17353" s="5">
        <v>0.5</v>
      </c>
      <c r="Q17353" s="2">
        <v>24</v>
      </c>
      <c r="R17353" s="4">
        <f>[1]Лист1!$P17353+[2]Лист1!$P17353+[3]Лист1!$P17353+[4]Лист1!$P17353+[5]Лист1!$P17353+[6]Лист1!$P17353</f>
        <v>121.95000000000002</v>
      </c>
      <c r="V17353" s="1"/>
      <c r="W17353" s="1"/>
      <c r="X17353" s="1"/>
      <c r="Y17353" s="1"/>
    </row>
    <row r="17354" spans="1:25" x14ac:dyDescent="0.25">
      <c r="A17354" s="3">
        <v>43097</v>
      </c>
      <c r="B17354" s="5">
        <v>0.52083333333333304</v>
      </c>
      <c r="C17354" s="2">
        <v>25</v>
      </c>
      <c r="D17354" s="4">
        <f>[1]Лист1!$D17354+[2]Лист1!$D17354+[3]Лист1!$D17354+[4]Лист1!$D17354+[5]Лист1!$D17354+[6]Лист1!$D17354</f>
        <v>81.75</v>
      </c>
      <c r="O17354" s="3">
        <v>43827</v>
      </c>
      <c r="P17354" s="5">
        <v>0.52083333333333304</v>
      </c>
      <c r="Q17354" s="2">
        <v>25</v>
      </c>
      <c r="R17354" s="4">
        <f>[1]Лист1!$P17354+[2]Лист1!$P17354+[3]Лист1!$P17354+[4]Лист1!$P17354+[5]Лист1!$P17354+[6]Лист1!$P17354</f>
        <v>124.33000000000001</v>
      </c>
      <c r="V17354" s="1"/>
      <c r="W17354" s="1"/>
      <c r="X17354" s="1"/>
      <c r="Y17354" s="1"/>
    </row>
    <row r="17355" spans="1:25" x14ac:dyDescent="0.25">
      <c r="A17355" s="3">
        <v>43097</v>
      </c>
      <c r="B17355" s="5">
        <v>0.54166666666666696</v>
      </c>
      <c r="C17355" s="2">
        <v>26</v>
      </c>
      <c r="D17355" s="4">
        <f>[1]Лист1!$D17355+[2]Лист1!$D17355+[3]Лист1!$D17355+[4]Лист1!$D17355+[5]Лист1!$D17355+[6]Лист1!$D17355</f>
        <v>81.650000000000006</v>
      </c>
      <c r="O17355" s="3">
        <v>43827</v>
      </c>
      <c r="P17355" s="5">
        <v>0.54166666666666696</v>
      </c>
      <c r="Q17355" s="2">
        <v>26</v>
      </c>
      <c r="R17355" s="4">
        <f>[1]Лист1!$P17355+[2]Лист1!$P17355+[3]Лист1!$P17355+[4]Лист1!$P17355+[5]Лист1!$P17355+[6]Лист1!$P17355</f>
        <v>118.71000000000001</v>
      </c>
      <c r="V17355" s="1"/>
      <c r="W17355" s="1"/>
      <c r="X17355" s="1"/>
      <c r="Y17355" s="1"/>
    </row>
    <row r="17356" spans="1:25" x14ac:dyDescent="0.25">
      <c r="A17356" s="3">
        <v>43097</v>
      </c>
      <c r="B17356" s="5">
        <v>0.5625</v>
      </c>
      <c r="C17356" s="2">
        <v>27</v>
      </c>
      <c r="D17356" s="4">
        <f>[1]Лист1!$D17356+[2]Лист1!$D17356+[3]Лист1!$D17356+[4]Лист1!$D17356+[5]Лист1!$D17356+[6]Лист1!$D17356</f>
        <v>81.93</v>
      </c>
      <c r="O17356" s="3">
        <v>43827</v>
      </c>
      <c r="P17356" s="5">
        <v>0.5625</v>
      </c>
      <c r="Q17356" s="2">
        <v>27</v>
      </c>
      <c r="R17356" s="4">
        <f>[1]Лист1!$P17356+[2]Лист1!$P17356+[3]Лист1!$P17356+[4]Лист1!$P17356+[5]Лист1!$P17356+[6]Лист1!$P17356</f>
        <v>125.63</v>
      </c>
      <c r="V17356" s="1"/>
      <c r="W17356" s="1"/>
      <c r="X17356" s="1"/>
      <c r="Y17356" s="1"/>
    </row>
    <row r="17357" spans="1:25" x14ac:dyDescent="0.25">
      <c r="A17357" s="3">
        <v>43097</v>
      </c>
      <c r="B17357" s="5">
        <v>0.58333333333333304</v>
      </c>
      <c r="C17357" s="2">
        <v>28</v>
      </c>
      <c r="D17357" s="4">
        <f>[1]Лист1!$D17357+[2]Лист1!$D17357+[3]Лист1!$D17357+[4]Лист1!$D17357+[5]Лист1!$D17357+[6]Лист1!$D17357</f>
        <v>83.45</v>
      </c>
      <c r="O17357" s="3">
        <v>43827</v>
      </c>
      <c r="P17357" s="5">
        <v>0.58333333333333304</v>
      </c>
      <c r="Q17357" s="2">
        <v>28</v>
      </c>
      <c r="R17357" s="4">
        <f>[1]Лист1!$P17357+[2]Лист1!$P17357+[3]Лист1!$P17357+[4]Лист1!$P17357+[5]Лист1!$P17357+[6]Лист1!$P17357</f>
        <v>120.89999999999998</v>
      </c>
      <c r="V17357" s="1"/>
      <c r="W17357" s="1"/>
      <c r="X17357" s="1"/>
      <c r="Y17357" s="1"/>
    </row>
    <row r="17358" spans="1:25" x14ac:dyDescent="0.25">
      <c r="A17358" s="3">
        <v>43097</v>
      </c>
      <c r="B17358" s="5">
        <v>0.60416666666666696</v>
      </c>
      <c r="C17358" s="2">
        <v>29</v>
      </c>
      <c r="D17358" s="4">
        <f>[1]Лист1!$D17358+[2]Лист1!$D17358+[3]Лист1!$D17358+[4]Лист1!$D17358+[5]Лист1!$D17358+[6]Лист1!$D17358</f>
        <v>81.5</v>
      </c>
      <c r="O17358" s="3">
        <v>43827</v>
      </c>
      <c r="P17358" s="5">
        <v>0.60416666666666696</v>
      </c>
      <c r="Q17358" s="2">
        <v>29</v>
      </c>
      <c r="R17358" s="4">
        <f>[1]Лист1!$P17358+[2]Лист1!$P17358+[3]Лист1!$P17358+[4]Лист1!$P17358+[5]Лист1!$P17358+[6]Лист1!$P17358</f>
        <v>116.08999999999999</v>
      </c>
      <c r="V17358" s="1"/>
      <c r="W17358" s="1"/>
      <c r="X17358" s="1"/>
      <c r="Y17358" s="1"/>
    </row>
    <row r="17359" spans="1:25" x14ac:dyDescent="0.25">
      <c r="A17359" s="3">
        <v>43097</v>
      </c>
      <c r="B17359" s="5">
        <v>0.625</v>
      </c>
      <c r="C17359" s="2">
        <v>30</v>
      </c>
      <c r="D17359" s="4">
        <f>[1]Лист1!$D17359+[2]Лист1!$D17359+[3]Лист1!$D17359+[4]Лист1!$D17359+[5]Лист1!$D17359+[6]Лист1!$D17359</f>
        <v>75.94</v>
      </c>
      <c r="O17359" s="3">
        <v>43827</v>
      </c>
      <c r="P17359" s="5">
        <v>0.625</v>
      </c>
      <c r="Q17359" s="2">
        <v>30</v>
      </c>
      <c r="R17359" s="4">
        <f>[1]Лист1!$P17359+[2]Лист1!$P17359+[3]Лист1!$P17359+[4]Лист1!$P17359+[5]Лист1!$P17359+[6]Лист1!$P17359</f>
        <v>121.78</v>
      </c>
      <c r="V17359" s="1"/>
      <c r="W17359" s="1"/>
      <c r="X17359" s="1"/>
      <c r="Y17359" s="1"/>
    </row>
    <row r="17360" spans="1:25" x14ac:dyDescent="0.25">
      <c r="A17360" s="3">
        <v>43097</v>
      </c>
      <c r="B17360" s="5">
        <v>0.64583333333333304</v>
      </c>
      <c r="C17360" s="2">
        <v>31</v>
      </c>
      <c r="D17360" s="4">
        <f>[1]Лист1!$D17360+[2]Лист1!$D17360+[3]Лист1!$D17360+[4]Лист1!$D17360+[5]Лист1!$D17360+[6]Лист1!$D17360</f>
        <v>78.78</v>
      </c>
      <c r="O17360" s="3">
        <v>43827</v>
      </c>
      <c r="P17360" s="5">
        <v>0.64583333333333304</v>
      </c>
      <c r="Q17360" s="2">
        <v>31</v>
      </c>
      <c r="R17360" s="4">
        <f>[1]Лист1!$P17360+[2]Лист1!$P17360+[3]Лист1!$P17360+[4]Лист1!$P17360+[5]Лист1!$P17360+[6]Лист1!$P17360</f>
        <v>126.23999999999998</v>
      </c>
      <c r="V17360" s="1"/>
      <c r="W17360" s="1"/>
      <c r="X17360" s="1"/>
      <c r="Y17360" s="1"/>
    </row>
    <row r="17361" spans="1:25" x14ac:dyDescent="0.25">
      <c r="A17361" s="3">
        <v>43097</v>
      </c>
      <c r="B17361" s="5">
        <v>0.66666666666666696</v>
      </c>
      <c r="C17361" s="2">
        <v>32</v>
      </c>
      <c r="D17361" s="4">
        <f>[1]Лист1!$D17361+[2]Лист1!$D17361+[3]Лист1!$D17361+[4]Лист1!$D17361+[5]Лист1!$D17361+[6]Лист1!$D17361</f>
        <v>78.75</v>
      </c>
      <c r="O17361" s="3">
        <v>43827</v>
      </c>
      <c r="P17361" s="5">
        <v>0.66666666666666696</v>
      </c>
      <c r="Q17361" s="2">
        <v>32</v>
      </c>
      <c r="R17361" s="4">
        <f>[1]Лист1!$P17361+[2]Лист1!$P17361+[3]Лист1!$P17361+[4]Лист1!$P17361+[5]Лист1!$P17361+[6]Лист1!$P17361</f>
        <v>134.38</v>
      </c>
      <c r="V17361" s="1"/>
      <c r="W17361" s="1"/>
      <c r="X17361" s="1"/>
      <c r="Y17361" s="1"/>
    </row>
    <row r="17362" spans="1:25" x14ac:dyDescent="0.25">
      <c r="A17362" s="3">
        <v>43097</v>
      </c>
      <c r="B17362" s="5">
        <v>0.6875</v>
      </c>
      <c r="C17362" s="2">
        <v>33</v>
      </c>
      <c r="D17362" s="4">
        <f>[1]Лист1!$D17362+[2]Лист1!$D17362+[3]Лист1!$D17362+[4]Лист1!$D17362+[5]Лист1!$D17362+[6]Лист1!$D17362</f>
        <v>81.990000000000009</v>
      </c>
      <c r="O17362" s="3">
        <v>43827</v>
      </c>
      <c r="P17362" s="5">
        <v>0.6875</v>
      </c>
      <c r="Q17362" s="2">
        <v>33</v>
      </c>
      <c r="R17362" s="4">
        <f>[1]Лист1!$P17362+[2]Лист1!$P17362+[3]Лист1!$P17362+[4]Лист1!$P17362+[5]Лист1!$P17362+[6]Лист1!$P17362</f>
        <v>142.76</v>
      </c>
      <c r="V17362" s="1"/>
      <c r="W17362" s="1"/>
      <c r="X17362" s="1"/>
      <c r="Y17362" s="1"/>
    </row>
    <row r="17363" spans="1:25" x14ac:dyDescent="0.25">
      <c r="A17363" s="3">
        <v>43097</v>
      </c>
      <c r="B17363" s="5">
        <v>0.70833333333333304</v>
      </c>
      <c r="C17363" s="2">
        <v>34</v>
      </c>
      <c r="D17363" s="4">
        <f>[1]Лист1!$D17363+[2]Лист1!$D17363+[3]Лист1!$D17363+[4]Лист1!$D17363+[5]Лист1!$D17363+[6]Лист1!$D17363</f>
        <v>87.78</v>
      </c>
      <c r="O17363" s="3">
        <v>43827</v>
      </c>
      <c r="P17363" s="5">
        <v>0.70833333333333304</v>
      </c>
      <c r="Q17363" s="2">
        <v>34</v>
      </c>
      <c r="R17363" s="4">
        <f>[1]Лист1!$P17363+[2]Лист1!$P17363+[3]Лист1!$P17363+[4]Лист1!$P17363+[5]Лист1!$P17363+[6]Лист1!$P17363</f>
        <v>146.69</v>
      </c>
      <c r="V17363" s="1"/>
      <c r="W17363" s="1"/>
      <c r="X17363" s="1"/>
      <c r="Y17363" s="1"/>
    </row>
    <row r="17364" spans="1:25" x14ac:dyDescent="0.25">
      <c r="A17364" s="3">
        <v>43097</v>
      </c>
      <c r="B17364" s="5">
        <v>0.72916666666666696</v>
      </c>
      <c r="C17364" s="2">
        <v>35</v>
      </c>
      <c r="D17364" s="4">
        <f>[1]Лист1!$D17364+[2]Лист1!$D17364+[3]Лист1!$D17364+[4]Лист1!$D17364+[5]Лист1!$D17364+[6]Лист1!$D17364</f>
        <v>97.98</v>
      </c>
      <c r="O17364" s="3">
        <v>43827</v>
      </c>
      <c r="P17364" s="5">
        <v>0.72916666666666696</v>
      </c>
      <c r="Q17364" s="2">
        <v>35</v>
      </c>
      <c r="R17364" s="4">
        <f>[1]Лист1!$P17364+[2]Лист1!$P17364+[3]Лист1!$P17364+[4]Лист1!$P17364+[5]Лист1!$P17364+[6]Лист1!$P17364</f>
        <v>146.36000000000001</v>
      </c>
      <c r="V17364" s="1"/>
      <c r="W17364" s="1"/>
      <c r="X17364" s="1"/>
      <c r="Y17364" s="1"/>
    </row>
    <row r="17365" spans="1:25" x14ac:dyDescent="0.25">
      <c r="A17365" s="3">
        <v>43097</v>
      </c>
      <c r="B17365" s="5">
        <v>0.75</v>
      </c>
      <c r="C17365" s="2">
        <v>36</v>
      </c>
      <c r="D17365" s="4">
        <f>[1]Лист1!$D17365+[2]Лист1!$D17365+[3]Лист1!$D17365+[4]Лист1!$D17365+[5]Лист1!$D17365+[6]Лист1!$D17365</f>
        <v>97.13000000000001</v>
      </c>
      <c r="O17365" s="3">
        <v>43827</v>
      </c>
      <c r="P17365" s="5">
        <v>0.75</v>
      </c>
      <c r="Q17365" s="2">
        <v>36</v>
      </c>
      <c r="R17365" s="4">
        <f>[1]Лист1!$P17365+[2]Лист1!$P17365+[3]Лист1!$P17365+[4]Лист1!$P17365+[5]Лист1!$P17365+[6]Лист1!$P17365</f>
        <v>148.81</v>
      </c>
      <c r="V17365" s="1"/>
      <c r="W17365" s="1"/>
      <c r="X17365" s="1"/>
      <c r="Y17365" s="1"/>
    </row>
    <row r="17366" spans="1:25" x14ac:dyDescent="0.25">
      <c r="A17366" s="3">
        <v>43097</v>
      </c>
      <c r="B17366" s="5">
        <v>0.77083333333333304</v>
      </c>
      <c r="C17366" s="2">
        <v>37</v>
      </c>
      <c r="D17366" s="4">
        <f>[1]Лист1!$D17366+[2]Лист1!$D17366+[3]Лист1!$D17366+[4]Лист1!$D17366+[5]Лист1!$D17366+[6]Лист1!$D17366</f>
        <v>96.64</v>
      </c>
      <c r="O17366" s="3">
        <v>43827</v>
      </c>
      <c r="P17366" s="5">
        <v>0.77083333333333304</v>
      </c>
      <c r="Q17366" s="2">
        <v>37</v>
      </c>
      <c r="R17366" s="4">
        <f>[1]Лист1!$P17366+[2]Лист1!$P17366+[3]Лист1!$P17366+[4]Лист1!$P17366+[5]Лист1!$P17366+[6]Лист1!$P17366</f>
        <v>139.06</v>
      </c>
      <c r="V17366" s="1"/>
      <c r="W17366" s="1"/>
      <c r="X17366" s="1"/>
      <c r="Y17366" s="1"/>
    </row>
    <row r="17367" spans="1:25" x14ac:dyDescent="0.25">
      <c r="A17367" s="3">
        <v>43097</v>
      </c>
      <c r="B17367" s="5">
        <v>0.79166666666666696</v>
      </c>
      <c r="C17367" s="2">
        <v>38</v>
      </c>
      <c r="D17367" s="4">
        <f>[1]Лист1!$D17367+[2]Лист1!$D17367+[3]Лист1!$D17367+[4]Лист1!$D17367+[5]Лист1!$D17367+[6]Лист1!$D17367</f>
        <v>101.97999999999999</v>
      </c>
      <c r="O17367" s="3">
        <v>43827</v>
      </c>
      <c r="P17367" s="5">
        <v>0.79166666666666696</v>
      </c>
      <c r="Q17367" s="2">
        <v>38</v>
      </c>
      <c r="R17367" s="4">
        <f>[1]Лист1!$P17367+[2]Лист1!$P17367+[3]Лист1!$P17367+[4]Лист1!$P17367+[5]Лист1!$P17367+[6]Лист1!$P17367</f>
        <v>136.43</v>
      </c>
      <c r="V17367" s="1"/>
      <c r="W17367" s="1"/>
      <c r="X17367" s="1"/>
      <c r="Y17367" s="1"/>
    </row>
    <row r="17368" spans="1:25" x14ac:dyDescent="0.25">
      <c r="A17368" s="3">
        <v>43097</v>
      </c>
      <c r="B17368" s="5">
        <v>0.8125</v>
      </c>
      <c r="C17368" s="2">
        <v>39</v>
      </c>
      <c r="D17368" s="4">
        <f>[1]Лист1!$D17368+[2]Лист1!$D17368+[3]Лист1!$D17368+[4]Лист1!$D17368+[5]Лист1!$D17368+[6]Лист1!$D17368</f>
        <v>106.06</v>
      </c>
      <c r="O17368" s="3">
        <v>43827</v>
      </c>
      <c r="P17368" s="5">
        <v>0.8125</v>
      </c>
      <c r="Q17368" s="2">
        <v>39</v>
      </c>
      <c r="R17368" s="4">
        <f>[1]Лист1!$P17368+[2]Лист1!$P17368+[3]Лист1!$P17368+[4]Лист1!$P17368+[5]Лист1!$P17368+[6]Лист1!$P17368</f>
        <v>138.05000000000001</v>
      </c>
      <c r="V17368" s="1"/>
      <c r="W17368" s="1"/>
      <c r="X17368" s="1"/>
      <c r="Y17368" s="1"/>
    </row>
    <row r="17369" spans="1:25" x14ac:dyDescent="0.25">
      <c r="A17369" s="3">
        <v>43097</v>
      </c>
      <c r="B17369" s="5">
        <v>0.83333333333333304</v>
      </c>
      <c r="C17369" s="2">
        <v>40</v>
      </c>
      <c r="D17369" s="4">
        <f>[1]Лист1!$D17369+[2]Лист1!$D17369+[3]Лист1!$D17369+[4]Лист1!$D17369+[5]Лист1!$D17369+[6]Лист1!$D17369</f>
        <v>104.58999999999999</v>
      </c>
      <c r="O17369" s="3">
        <v>43827</v>
      </c>
      <c r="P17369" s="5">
        <v>0.83333333333333304</v>
      </c>
      <c r="Q17369" s="2">
        <v>40</v>
      </c>
      <c r="R17369" s="4">
        <f>[1]Лист1!$P17369+[2]Лист1!$P17369+[3]Лист1!$P17369+[4]Лист1!$P17369+[5]Лист1!$P17369+[6]Лист1!$P17369</f>
        <v>133.82999999999998</v>
      </c>
      <c r="V17369" s="1"/>
      <c r="W17369" s="1"/>
      <c r="X17369" s="1"/>
      <c r="Y17369" s="1"/>
    </row>
    <row r="17370" spans="1:25" x14ac:dyDescent="0.25">
      <c r="A17370" s="3">
        <v>43097</v>
      </c>
      <c r="B17370" s="5">
        <v>0.85416666666666696</v>
      </c>
      <c r="C17370" s="2">
        <v>41</v>
      </c>
      <c r="D17370" s="4">
        <f>[1]Лист1!$D17370+[2]Лист1!$D17370+[3]Лист1!$D17370+[4]Лист1!$D17370+[5]Лист1!$D17370+[6]Лист1!$D17370</f>
        <v>104.24000000000001</v>
      </c>
      <c r="O17370" s="3">
        <v>43827</v>
      </c>
      <c r="P17370" s="5">
        <v>0.85416666666666696</v>
      </c>
      <c r="Q17370" s="2">
        <v>41</v>
      </c>
      <c r="R17370" s="4">
        <f>[1]Лист1!$P17370+[2]Лист1!$P17370+[3]Лист1!$P17370+[4]Лист1!$P17370+[5]Лист1!$P17370+[6]Лист1!$P17370</f>
        <v>132.44</v>
      </c>
      <c r="V17370" s="1"/>
      <c r="W17370" s="1"/>
      <c r="X17370" s="1"/>
      <c r="Y17370" s="1"/>
    </row>
    <row r="17371" spans="1:25" x14ac:dyDescent="0.25">
      <c r="A17371" s="3">
        <v>43097</v>
      </c>
      <c r="B17371" s="5">
        <v>0.875</v>
      </c>
      <c r="C17371" s="2">
        <v>42</v>
      </c>
      <c r="D17371" s="4">
        <f>[1]Лист1!$D17371+[2]Лист1!$D17371+[3]Лист1!$D17371+[4]Лист1!$D17371+[5]Лист1!$D17371+[6]Лист1!$D17371</f>
        <v>106.44000000000001</v>
      </c>
      <c r="O17371" s="3">
        <v>43827</v>
      </c>
      <c r="P17371" s="5">
        <v>0.875</v>
      </c>
      <c r="Q17371" s="2">
        <v>42</v>
      </c>
      <c r="R17371" s="4">
        <f>[1]Лист1!$P17371+[2]Лист1!$P17371+[3]Лист1!$P17371+[4]Лист1!$P17371+[5]Лист1!$P17371+[6]Лист1!$P17371</f>
        <v>133.61000000000001</v>
      </c>
      <c r="V17371" s="1"/>
      <c r="W17371" s="1"/>
      <c r="X17371" s="1"/>
      <c r="Y17371" s="1"/>
    </row>
    <row r="17372" spans="1:25" x14ac:dyDescent="0.25">
      <c r="A17372" s="3">
        <v>43097</v>
      </c>
      <c r="B17372" s="5">
        <v>0.89583333333333304</v>
      </c>
      <c r="C17372" s="2">
        <v>43</v>
      </c>
      <c r="D17372" s="4">
        <f>[1]Лист1!$D17372+[2]Лист1!$D17372+[3]Лист1!$D17372+[4]Лист1!$D17372+[5]Лист1!$D17372+[6]Лист1!$D17372</f>
        <v>104.96000000000001</v>
      </c>
      <c r="O17372" s="3">
        <v>43827</v>
      </c>
      <c r="P17372" s="5">
        <v>0.89583333333333304</v>
      </c>
      <c r="Q17372" s="2">
        <v>43</v>
      </c>
      <c r="R17372" s="4">
        <f>[1]Лист1!$P17372+[2]Лист1!$P17372+[3]Лист1!$P17372+[4]Лист1!$P17372+[5]Лист1!$P17372+[6]Лист1!$P17372</f>
        <v>138.32</v>
      </c>
      <c r="V17372" s="1"/>
      <c r="W17372" s="1"/>
      <c r="X17372" s="1"/>
      <c r="Y17372" s="1"/>
    </row>
    <row r="17373" spans="1:25" x14ac:dyDescent="0.25">
      <c r="A17373" s="3">
        <v>43097</v>
      </c>
      <c r="B17373" s="5">
        <v>0.91666666666666696</v>
      </c>
      <c r="C17373" s="2">
        <v>44</v>
      </c>
      <c r="D17373" s="4">
        <f>[1]Лист1!$D17373+[2]Лист1!$D17373+[3]Лист1!$D17373+[4]Лист1!$D17373+[5]Лист1!$D17373+[6]Лист1!$D17373</f>
        <v>103.65</v>
      </c>
      <c r="O17373" s="3">
        <v>43827</v>
      </c>
      <c r="P17373" s="5">
        <v>0.91666666666666696</v>
      </c>
      <c r="Q17373" s="2">
        <v>44</v>
      </c>
      <c r="R17373" s="4">
        <f>[1]Лист1!$P17373+[2]Лист1!$P17373+[3]Лист1!$P17373+[4]Лист1!$P17373+[5]Лист1!$P17373+[6]Лист1!$P17373</f>
        <v>126.77000000000001</v>
      </c>
      <c r="V17373" s="1"/>
      <c r="W17373" s="1"/>
      <c r="X17373" s="1"/>
      <c r="Y17373" s="1"/>
    </row>
    <row r="17374" spans="1:25" x14ac:dyDescent="0.25">
      <c r="A17374" s="3">
        <v>43097</v>
      </c>
      <c r="B17374" s="5">
        <v>0.9375</v>
      </c>
      <c r="C17374" s="2">
        <v>45</v>
      </c>
      <c r="D17374" s="4">
        <f>[1]Лист1!$D17374+[2]Лист1!$D17374+[3]Лист1!$D17374+[4]Лист1!$D17374+[5]Лист1!$D17374+[6]Лист1!$D17374</f>
        <v>94.669999999999987</v>
      </c>
      <c r="O17374" s="3">
        <v>43827</v>
      </c>
      <c r="P17374" s="5">
        <v>0.9375</v>
      </c>
      <c r="Q17374" s="2">
        <v>45</v>
      </c>
      <c r="R17374" s="4">
        <f>[1]Лист1!$P17374+[2]Лист1!$P17374+[3]Лист1!$P17374+[4]Лист1!$P17374+[5]Лист1!$P17374+[6]Лист1!$P17374</f>
        <v>120.63</v>
      </c>
      <c r="V17374" s="1"/>
      <c r="W17374" s="1"/>
      <c r="X17374" s="1"/>
      <c r="Y17374" s="1"/>
    </row>
    <row r="17375" spans="1:25" x14ac:dyDescent="0.25">
      <c r="A17375" s="3">
        <v>43097</v>
      </c>
      <c r="B17375" s="5">
        <v>0.95833333333333304</v>
      </c>
      <c r="C17375" s="2">
        <v>46</v>
      </c>
      <c r="D17375" s="4">
        <f>[1]Лист1!$D17375+[2]Лист1!$D17375+[3]Лист1!$D17375+[4]Лист1!$D17375+[5]Лист1!$D17375+[6]Лист1!$D17375</f>
        <v>86.68</v>
      </c>
      <c r="O17375" s="3">
        <v>43827</v>
      </c>
      <c r="P17375" s="5">
        <v>0.95833333333333304</v>
      </c>
      <c r="Q17375" s="2">
        <v>46</v>
      </c>
      <c r="R17375" s="4">
        <f>[1]Лист1!$P17375+[2]Лист1!$P17375+[3]Лист1!$P17375+[4]Лист1!$P17375+[5]Лист1!$P17375+[6]Лист1!$P17375</f>
        <v>113.02000000000001</v>
      </c>
      <c r="V17375" s="1"/>
      <c r="W17375" s="1"/>
      <c r="X17375" s="1"/>
      <c r="Y17375" s="1"/>
    </row>
    <row r="17376" spans="1:25" x14ac:dyDescent="0.25">
      <c r="A17376" s="3">
        <v>43097</v>
      </c>
      <c r="B17376" s="5">
        <v>0.97916666666666696</v>
      </c>
      <c r="C17376" s="2">
        <v>47</v>
      </c>
      <c r="D17376" s="4">
        <f>[1]Лист1!$D17376+[2]Лист1!$D17376+[3]Лист1!$D17376+[4]Лист1!$D17376+[5]Лист1!$D17376+[6]Лист1!$D17376</f>
        <v>83.9</v>
      </c>
      <c r="O17376" s="3">
        <v>43827</v>
      </c>
      <c r="P17376" s="5">
        <v>0.97916666666666696</v>
      </c>
      <c r="Q17376" s="2">
        <v>47</v>
      </c>
      <c r="R17376" s="4">
        <f>[1]Лист1!$P17376+[2]Лист1!$P17376+[3]Лист1!$P17376+[4]Лист1!$P17376+[5]Лист1!$P17376+[6]Лист1!$P17376</f>
        <v>104.88</v>
      </c>
      <c r="V17376" s="1"/>
      <c r="W17376" s="1"/>
      <c r="X17376" s="1"/>
      <c r="Y17376" s="1"/>
    </row>
    <row r="17377" spans="1:25" x14ac:dyDescent="0.25">
      <c r="A17377" s="3">
        <v>43097</v>
      </c>
      <c r="B17377" s="5" t="s">
        <v>4</v>
      </c>
      <c r="C17377" s="2">
        <v>48</v>
      </c>
      <c r="D17377" s="4">
        <f>[1]Лист1!$D17377+[2]Лист1!$D17377+[3]Лист1!$D17377+[4]Лист1!$D17377+[5]Лист1!$D17377+[6]Лист1!$D17377</f>
        <v>76.2</v>
      </c>
      <c r="O17377" s="3">
        <v>43827</v>
      </c>
      <c r="P17377" s="5" t="s">
        <v>4</v>
      </c>
      <c r="Q17377" s="2">
        <v>48</v>
      </c>
      <c r="R17377" s="4">
        <f>[1]Лист1!$P17377+[2]Лист1!$P17377+[3]Лист1!$P17377+[4]Лист1!$P17377+[5]Лист1!$P17377+[6]Лист1!$P17377</f>
        <v>94.93</v>
      </c>
      <c r="V17377" s="1"/>
      <c r="W17377" s="1"/>
      <c r="X17377" s="1"/>
      <c r="Y17377" s="1"/>
    </row>
    <row r="17378" spans="1:25" x14ac:dyDescent="0.25">
      <c r="A17378" s="3">
        <v>43098</v>
      </c>
      <c r="B17378" s="5">
        <v>2.0833333333333301E-2</v>
      </c>
      <c r="C17378" s="2">
        <v>1</v>
      </c>
      <c r="D17378" s="4">
        <f>[1]Лист1!$D17378+[2]Лист1!$D17378+[3]Лист1!$D17378+[4]Лист1!$D17378+[5]Лист1!$D17378+[6]Лист1!$D17378</f>
        <v>66.64</v>
      </c>
      <c r="F17378" s="6"/>
      <c r="O17378" s="3">
        <v>43828</v>
      </c>
      <c r="P17378" s="5">
        <v>2.0833333333333301E-2</v>
      </c>
      <c r="Q17378" s="2">
        <v>1</v>
      </c>
      <c r="R17378" s="4">
        <f>[1]Лист1!$P17378+[2]Лист1!$P17378+[3]Лист1!$P17378+[4]Лист1!$P17378+[5]Лист1!$P17378+[6]Лист1!$P17378</f>
        <v>85.63000000000001</v>
      </c>
      <c r="T17378" s="6"/>
      <c r="V17378" s="1"/>
      <c r="W17378" s="1"/>
      <c r="X17378" s="1"/>
      <c r="Y17378" s="1"/>
    </row>
    <row r="17379" spans="1:25" x14ac:dyDescent="0.25">
      <c r="A17379" s="3">
        <v>43098</v>
      </c>
      <c r="B17379" s="5">
        <v>4.1666666666666699E-2</v>
      </c>
      <c r="C17379" s="2">
        <v>2</v>
      </c>
      <c r="D17379" s="4">
        <f>[1]Лист1!$D17379+[2]Лист1!$D17379+[3]Лист1!$D17379+[4]Лист1!$D17379+[5]Лист1!$D17379+[6]Лист1!$D17379</f>
        <v>60.25</v>
      </c>
      <c r="O17379" s="3">
        <v>43828</v>
      </c>
      <c r="P17379" s="5">
        <v>4.1666666666666699E-2</v>
      </c>
      <c r="Q17379" s="2">
        <v>2</v>
      </c>
      <c r="R17379" s="4">
        <f>[1]Лист1!$P17379+[2]Лист1!$P17379+[3]Лист1!$P17379+[4]Лист1!$P17379+[5]Лист1!$P17379+[6]Лист1!$P17379</f>
        <v>81.039999999999992</v>
      </c>
      <c r="V17379" s="1"/>
      <c r="W17379" s="1"/>
      <c r="X17379" s="1"/>
      <c r="Y17379" s="1"/>
    </row>
    <row r="17380" spans="1:25" x14ac:dyDescent="0.25">
      <c r="A17380" s="3">
        <v>43098</v>
      </c>
      <c r="B17380" s="5">
        <v>6.25E-2</v>
      </c>
      <c r="C17380" s="2">
        <v>3</v>
      </c>
      <c r="D17380" s="4">
        <f>[1]Лист1!$D17380+[2]Лист1!$D17380+[3]Лист1!$D17380+[4]Лист1!$D17380+[5]Лист1!$D17380+[6]Лист1!$D17380</f>
        <v>50.42</v>
      </c>
      <c r="O17380" s="3">
        <v>43828</v>
      </c>
      <c r="P17380" s="5">
        <v>6.25E-2</v>
      </c>
      <c r="Q17380" s="2">
        <v>3</v>
      </c>
      <c r="R17380" s="4">
        <f>[1]Лист1!$P17380+[2]Лист1!$P17380+[3]Лист1!$P17380+[4]Лист1!$P17380+[5]Лист1!$P17380+[6]Лист1!$P17380</f>
        <v>71.25</v>
      </c>
      <c r="V17380" s="1"/>
      <c r="W17380" s="1"/>
      <c r="X17380" s="1"/>
      <c r="Y17380" s="1"/>
    </row>
    <row r="17381" spans="1:25" x14ac:dyDescent="0.25">
      <c r="A17381" s="3">
        <v>43098</v>
      </c>
      <c r="B17381" s="5">
        <v>8.3333333333333301E-2</v>
      </c>
      <c r="C17381" s="2">
        <v>4</v>
      </c>
      <c r="D17381" s="4">
        <f>[1]Лист1!$D17381+[2]Лист1!$D17381+[3]Лист1!$D17381+[4]Лист1!$D17381+[5]Лист1!$D17381+[6]Лист1!$D17381</f>
        <v>46.440000000000005</v>
      </c>
      <c r="O17381" s="3">
        <v>43828</v>
      </c>
      <c r="P17381" s="5">
        <v>8.3333333333333301E-2</v>
      </c>
      <c r="Q17381" s="2">
        <v>4</v>
      </c>
      <c r="R17381" s="4">
        <f>[1]Лист1!$P17381+[2]Лист1!$P17381+[3]Лист1!$P17381+[4]Лист1!$P17381+[5]Лист1!$P17381+[6]Лист1!$P17381</f>
        <v>68.17</v>
      </c>
      <c r="V17381" s="1"/>
      <c r="W17381" s="1"/>
      <c r="X17381" s="1"/>
      <c r="Y17381" s="1"/>
    </row>
    <row r="17382" spans="1:25" x14ac:dyDescent="0.25">
      <c r="A17382" s="3">
        <v>43098</v>
      </c>
      <c r="B17382" s="5">
        <v>0.104166666666667</v>
      </c>
      <c r="C17382" s="2">
        <v>5</v>
      </c>
      <c r="D17382" s="4">
        <f>[1]Лист1!$D17382+[2]Лист1!$D17382+[3]Лист1!$D17382+[4]Лист1!$D17382+[5]Лист1!$D17382+[6]Лист1!$D17382</f>
        <v>43.04</v>
      </c>
      <c r="O17382" s="3">
        <v>43828</v>
      </c>
      <c r="P17382" s="5">
        <v>0.104166666666667</v>
      </c>
      <c r="Q17382" s="2">
        <v>5</v>
      </c>
      <c r="R17382" s="4">
        <f>[1]Лист1!$P17382+[2]Лист1!$P17382+[3]Лист1!$P17382+[4]Лист1!$P17382+[5]Лист1!$P17382+[6]Лист1!$P17382</f>
        <v>61.320000000000007</v>
      </c>
      <c r="V17382" s="1"/>
      <c r="W17382" s="1"/>
      <c r="X17382" s="1"/>
      <c r="Y17382" s="1"/>
    </row>
    <row r="17383" spans="1:25" x14ac:dyDescent="0.25">
      <c r="A17383" s="3">
        <v>43098</v>
      </c>
      <c r="B17383" s="5">
        <v>0.125</v>
      </c>
      <c r="C17383" s="2">
        <v>6</v>
      </c>
      <c r="D17383" s="4">
        <f>[1]Лист1!$D17383+[2]Лист1!$D17383+[3]Лист1!$D17383+[4]Лист1!$D17383+[5]Лист1!$D17383+[6]Лист1!$D17383</f>
        <v>39.86</v>
      </c>
      <c r="O17383" s="3">
        <v>43828</v>
      </c>
      <c r="P17383" s="5">
        <v>0.125</v>
      </c>
      <c r="Q17383" s="2">
        <v>6</v>
      </c>
      <c r="R17383" s="4">
        <f>[1]Лист1!$P17383+[2]Лист1!$P17383+[3]Лист1!$P17383+[4]Лист1!$P17383+[5]Лист1!$P17383+[6]Лист1!$P17383</f>
        <v>57.16</v>
      </c>
      <c r="V17383" s="1"/>
      <c r="W17383" s="1"/>
      <c r="X17383" s="1"/>
      <c r="Y17383" s="1"/>
    </row>
    <row r="17384" spans="1:25" x14ac:dyDescent="0.25">
      <c r="A17384" s="3">
        <v>43098</v>
      </c>
      <c r="B17384" s="5">
        <v>0.14583333333333301</v>
      </c>
      <c r="C17384" s="2">
        <v>7</v>
      </c>
      <c r="D17384" s="4">
        <f>[1]Лист1!$D17384+[2]Лист1!$D17384+[3]Лист1!$D17384+[4]Лист1!$D17384+[5]Лист1!$D17384+[6]Лист1!$D17384</f>
        <v>38.79</v>
      </c>
      <c r="O17384" s="3">
        <v>43828</v>
      </c>
      <c r="P17384" s="5">
        <v>0.14583333333333301</v>
      </c>
      <c r="Q17384" s="2">
        <v>7</v>
      </c>
      <c r="R17384" s="4">
        <f>[1]Лист1!$P17384+[2]Лист1!$P17384+[3]Лист1!$P17384+[4]Лист1!$P17384+[5]Лист1!$P17384+[6]Лист1!$P17384</f>
        <v>55.11</v>
      </c>
      <c r="V17384" s="1"/>
      <c r="W17384" s="1"/>
      <c r="X17384" s="1"/>
      <c r="Y17384" s="1"/>
    </row>
    <row r="17385" spans="1:25" x14ac:dyDescent="0.25">
      <c r="A17385" s="3">
        <v>43098</v>
      </c>
      <c r="B17385" s="5">
        <v>0.16666666666666699</v>
      </c>
      <c r="C17385" s="2">
        <v>8</v>
      </c>
      <c r="D17385" s="4">
        <f>[1]Лист1!$D17385+[2]Лист1!$D17385+[3]Лист1!$D17385+[4]Лист1!$D17385+[5]Лист1!$D17385+[6]Лист1!$D17385</f>
        <v>37.909999999999997</v>
      </c>
      <c r="O17385" s="3">
        <v>43828</v>
      </c>
      <c r="P17385" s="5">
        <v>0.16666666666666699</v>
      </c>
      <c r="Q17385" s="2">
        <v>8</v>
      </c>
      <c r="R17385" s="4">
        <f>[1]Лист1!$P17385+[2]Лист1!$P17385+[3]Лист1!$P17385+[4]Лист1!$P17385+[5]Лист1!$P17385+[6]Лист1!$P17385</f>
        <v>54.789999999999992</v>
      </c>
      <c r="V17385" s="1"/>
      <c r="W17385" s="1"/>
      <c r="X17385" s="1"/>
      <c r="Y17385" s="1"/>
    </row>
    <row r="17386" spans="1:25" x14ac:dyDescent="0.25">
      <c r="A17386" s="3">
        <v>43098</v>
      </c>
      <c r="B17386" s="5">
        <v>0.1875</v>
      </c>
      <c r="C17386" s="2">
        <v>9</v>
      </c>
      <c r="D17386" s="4">
        <f>[1]Лист1!$D17386+[2]Лист1!$D17386+[3]Лист1!$D17386+[4]Лист1!$D17386+[5]Лист1!$D17386+[6]Лист1!$D17386</f>
        <v>37.57</v>
      </c>
      <c r="O17386" s="3">
        <v>43828</v>
      </c>
      <c r="P17386" s="5">
        <v>0.1875</v>
      </c>
      <c r="Q17386" s="2">
        <v>9</v>
      </c>
      <c r="R17386" s="4">
        <f>[1]Лист1!$P17386+[2]Лист1!$P17386+[3]Лист1!$P17386+[4]Лист1!$P17386+[5]Лист1!$P17386+[6]Лист1!$P17386</f>
        <v>56.74</v>
      </c>
      <c r="V17386" s="1"/>
      <c r="W17386" s="1"/>
      <c r="X17386" s="1"/>
      <c r="Y17386" s="1"/>
    </row>
    <row r="17387" spans="1:25" x14ac:dyDescent="0.25">
      <c r="A17387" s="3">
        <v>43098</v>
      </c>
      <c r="B17387" s="5">
        <v>0.20833333333333301</v>
      </c>
      <c r="C17387" s="2">
        <v>10</v>
      </c>
      <c r="D17387" s="4">
        <f>[1]Лист1!$D17387+[2]Лист1!$D17387+[3]Лист1!$D17387+[4]Лист1!$D17387+[5]Лист1!$D17387+[6]Лист1!$D17387</f>
        <v>37.97</v>
      </c>
      <c r="O17387" s="3">
        <v>43828</v>
      </c>
      <c r="P17387" s="5">
        <v>0.20833333333333301</v>
      </c>
      <c r="Q17387" s="2">
        <v>10</v>
      </c>
      <c r="R17387" s="4">
        <f>[1]Лист1!$P17387+[2]Лист1!$P17387+[3]Лист1!$P17387+[4]Лист1!$P17387+[5]Лист1!$P17387+[6]Лист1!$P17387</f>
        <v>59.24</v>
      </c>
      <c r="V17387" s="1"/>
      <c r="W17387" s="1"/>
      <c r="X17387" s="1"/>
      <c r="Y17387" s="1"/>
    </row>
    <row r="17388" spans="1:25" x14ac:dyDescent="0.25">
      <c r="A17388" s="3">
        <v>43098</v>
      </c>
      <c r="B17388" s="5">
        <v>0.22916666666666699</v>
      </c>
      <c r="C17388" s="2">
        <v>11</v>
      </c>
      <c r="D17388" s="4">
        <f>[1]Лист1!$D17388+[2]Лист1!$D17388+[3]Лист1!$D17388+[4]Лист1!$D17388+[5]Лист1!$D17388+[6]Лист1!$D17388</f>
        <v>38.950000000000003</v>
      </c>
      <c r="O17388" s="3">
        <v>43828</v>
      </c>
      <c r="P17388" s="5">
        <v>0.22916666666666699</v>
      </c>
      <c r="Q17388" s="2">
        <v>11</v>
      </c>
      <c r="R17388" s="4">
        <f>[1]Лист1!$P17388+[2]Лист1!$P17388+[3]Лист1!$P17388+[4]Лист1!$P17388+[5]Лист1!$P17388+[6]Лист1!$P17388</f>
        <v>59.959999999999994</v>
      </c>
      <c r="V17388" s="1"/>
      <c r="W17388" s="1"/>
      <c r="X17388" s="1"/>
      <c r="Y17388" s="1"/>
    </row>
    <row r="17389" spans="1:25" x14ac:dyDescent="0.25">
      <c r="A17389" s="3">
        <v>43098</v>
      </c>
      <c r="B17389" s="5">
        <v>0.25</v>
      </c>
      <c r="C17389" s="2">
        <v>12</v>
      </c>
      <c r="D17389" s="4">
        <f>[1]Лист1!$D17389+[2]Лист1!$D17389+[3]Лист1!$D17389+[4]Лист1!$D17389+[5]Лист1!$D17389+[6]Лист1!$D17389</f>
        <v>41.129999999999995</v>
      </c>
      <c r="O17389" s="3">
        <v>43828</v>
      </c>
      <c r="P17389" s="5">
        <v>0.25</v>
      </c>
      <c r="Q17389" s="2">
        <v>12</v>
      </c>
      <c r="R17389" s="4">
        <f>[1]Лист1!$P17389+[2]Лист1!$P17389+[3]Лист1!$P17389+[4]Лист1!$P17389+[5]Лист1!$P17389+[6]Лист1!$P17389</f>
        <v>60.27</v>
      </c>
      <c r="V17389" s="1"/>
      <c r="W17389" s="1"/>
      <c r="X17389" s="1"/>
      <c r="Y17389" s="1"/>
    </row>
    <row r="17390" spans="1:25" x14ac:dyDescent="0.25">
      <c r="A17390" s="3">
        <v>43098</v>
      </c>
      <c r="B17390" s="5">
        <v>0.27083333333333298</v>
      </c>
      <c r="C17390" s="2">
        <v>13</v>
      </c>
      <c r="D17390" s="4">
        <f>[1]Лист1!$D17390+[2]Лист1!$D17390+[3]Лист1!$D17390+[4]Лист1!$D17390+[5]Лист1!$D17390+[6]Лист1!$D17390</f>
        <v>49.12</v>
      </c>
      <c r="O17390" s="3">
        <v>43828</v>
      </c>
      <c r="P17390" s="5">
        <v>0.27083333333333298</v>
      </c>
      <c r="Q17390" s="2">
        <v>13</v>
      </c>
      <c r="R17390" s="4">
        <f>[1]Лист1!$P17390+[2]Лист1!$P17390+[3]Лист1!$P17390+[4]Лист1!$P17390+[5]Лист1!$P17390+[6]Лист1!$P17390</f>
        <v>62.730000000000004</v>
      </c>
      <c r="V17390" s="1"/>
      <c r="W17390" s="1"/>
      <c r="X17390" s="1"/>
      <c r="Y17390" s="1"/>
    </row>
    <row r="17391" spans="1:25" x14ac:dyDescent="0.25">
      <c r="A17391" s="3">
        <v>43098</v>
      </c>
      <c r="B17391" s="5">
        <v>0.29166666666666702</v>
      </c>
      <c r="C17391" s="2">
        <v>14</v>
      </c>
      <c r="D17391" s="4">
        <f>[1]Лист1!$D17391+[2]Лист1!$D17391+[3]Лист1!$D17391+[4]Лист1!$D17391+[5]Лист1!$D17391+[6]Лист1!$D17391</f>
        <v>52.87</v>
      </c>
      <c r="O17391" s="3">
        <v>43828</v>
      </c>
      <c r="P17391" s="5">
        <v>0.29166666666666702</v>
      </c>
      <c r="Q17391" s="2">
        <v>14</v>
      </c>
      <c r="R17391" s="4">
        <f>[1]Лист1!$P17391+[2]Лист1!$P17391+[3]Лист1!$P17391+[4]Лист1!$P17391+[5]Лист1!$P17391+[6]Лист1!$P17391</f>
        <v>62.61</v>
      </c>
      <c r="V17391" s="1"/>
      <c r="W17391" s="1"/>
      <c r="X17391" s="1"/>
      <c r="Y17391" s="1"/>
    </row>
    <row r="17392" spans="1:25" x14ac:dyDescent="0.25">
      <c r="A17392" s="3">
        <v>43098</v>
      </c>
      <c r="B17392" s="5">
        <v>0.3125</v>
      </c>
      <c r="C17392" s="2">
        <v>15</v>
      </c>
      <c r="D17392" s="4">
        <f>[1]Лист1!$D17392+[2]Лист1!$D17392+[3]Лист1!$D17392+[4]Лист1!$D17392+[5]Лист1!$D17392+[6]Лист1!$D17392</f>
        <v>61.69</v>
      </c>
      <c r="O17392" s="3">
        <v>43828</v>
      </c>
      <c r="P17392" s="5">
        <v>0.3125</v>
      </c>
      <c r="Q17392" s="2">
        <v>15</v>
      </c>
      <c r="R17392" s="4">
        <f>[1]Лист1!$P17392+[2]Лист1!$P17392+[3]Лист1!$P17392+[4]Лист1!$P17392+[5]Лист1!$P17392+[6]Лист1!$P17392</f>
        <v>62.72</v>
      </c>
      <c r="V17392" s="1"/>
      <c r="W17392" s="1"/>
      <c r="X17392" s="1"/>
      <c r="Y17392" s="1"/>
    </row>
    <row r="17393" spans="1:25" x14ac:dyDescent="0.25">
      <c r="A17393" s="3">
        <v>43098</v>
      </c>
      <c r="B17393" s="5">
        <v>0.33333333333333298</v>
      </c>
      <c r="C17393" s="2">
        <v>16</v>
      </c>
      <c r="D17393" s="4">
        <f>[1]Лист1!$D17393+[2]Лист1!$D17393+[3]Лист1!$D17393+[4]Лист1!$D17393+[5]Лист1!$D17393+[6]Лист1!$D17393</f>
        <v>65.61</v>
      </c>
      <c r="O17393" s="3">
        <v>43828</v>
      </c>
      <c r="P17393" s="5">
        <v>0.33333333333333298</v>
      </c>
      <c r="Q17393" s="2">
        <v>16</v>
      </c>
      <c r="R17393" s="4">
        <f>[1]Лист1!$P17393+[2]Лист1!$P17393+[3]Лист1!$P17393+[4]Лист1!$P17393+[5]Лист1!$P17393+[6]Лист1!$P17393</f>
        <v>69.399999999999991</v>
      </c>
      <c r="V17393" s="1"/>
      <c r="W17393" s="1"/>
      <c r="X17393" s="1"/>
      <c r="Y17393" s="1"/>
    </row>
    <row r="17394" spans="1:25" x14ac:dyDescent="0.25">
      <c r="A17394" s="3">
        <v>43098</v>
      </c>
      <c r="B17394" s="5">
        <v>0.35416666666666702</v>
      </c>
      <c r="C17394" s="2">
        <v>17</v>
      </c>
      <c r="D17394" s="4">
        <f>[1]Лист1!$D17394+[2]Лист1!$D17394+[3]Лист1!$D17394+[4]Лист1!$D17394+[5]Лист1!$D17394+[6]Лист1!$D17394</f>
        <v>63.42</v>
      </c>
      <c r="O17394" s="3">
        <v>43828</v>
      </c>
      <c r="P17394" s="5">
        <v>0.35416666666666702</v>
      </c>
      <c r="Q17394" s="2">
        <v>17</v>
      </c>
      <c r="R17394" s="4">
        <f>[1]Лист1!$P17394+[2]Лист1!$P17394+[3]Лист1!$P17394+[4]Лист1!$P17394+[5]Лист1!$P17394+[6]Лист1!$P17394</f>
        <v>79.639999999999986</v>
      </c>
      <c r="V17394" s="1"/>
      <c r="W17394" s="1"/>
      <c r="X17394" s="1"/>
      <c r="Y17394" s="1"/>
    </row>
    <row r="17395" spans="1:25" x14ac:dyDescent="0.25">
      <c r="A17395" s="3">
        <v>43098</v>
      </c>
      <c r="B17395" s="5">
        <v>0.375</v>
      </c>
      <c r="C17395" s="2">
        <v>18</v>
      </c>
      <c r="D17395" s="4">
        <f>[1]Лист1!$D17395+[2]Лист1!$D17395+[3]Лист1!$D17395+[4]Лист1!$D17395+[5]Лист1!$D17395+[6]Лист1!$D17395</f>
        <v>67.550000000000011</v>
      </c>
      <c r="O17395" s="3">
        <v>43828</v>
      </c>
      <c r="P17395" s="5">
        <v>0.375</v>
      </c>
      <c r="Q17395" s="2">
        <v>18</v>
      </c>
      <c r="R17395" s="4">
        <f>[1]Лист1!$P17395+[2]Лист1!$P17395+[3]Лист1!$P17395+[4]Лист1!$P17395+[5]Лист1!$P17395+[6]Лист1!$P17395</f>
        <v>83.07</v>
      </c>
      <c r="V17395" s="1"/>
      <c r="W17395" s="1"/>
      <c r="X17395" s="1"/>
      <c r="Y17395" s="1"/>
    </row>
    <row r="17396" spans="1:25" x14ac:dyDescent="0.25">
      <c r="A17396" s="3">
        <v>43098</v>
      </c>
      <c r="B17396" s="5">
        <v>0.39583333333333298</v>
      </c>
      <c r="C17396" s="2">
        <v>19</v>
      </c>
      <c r="D17396" s="4">
        <f>[1]Лист1!$D17396+[2]Лист1!$D17396+[3]Лист1!$D17396+[4]Лист1!$D17396+[5]Лист1!$D17396+[6]Лист1!$D17396</f>
        <v>70.39</v>
      </c>
      <c r="O17396" s="3">
        <v>43828</v>
      </c>
      <c r="P17396" s="5">
        <v>0.39583333333333298</v>
      </c>
      <c r="Q17396" s="2">
        <v>19</v>
      </c>
      <c r="R17396" s="4">
        <f>[1]Лист1!$P17396+[2]Лист1!$P17396+[3]Лист1!$P17396+[4]Лист1!$P17396+[5]Лист1!$P17396+[6]Лист1!$P17396</f>
        <v>93.660000000000011</v>
      </c>
      <c r="V17396" s="1"/>
      <c r="W17396" s="1"/>
      <c r="X17396" s="1"/>
      <c r="Y17396" s="1"/>
    </row>
    <row r="17397" spans="1:25" x14ac:dyDescent="0.25">
      <c r="A17397" s="3">
        <v>43098</v>
      </c>
      <c r="B17397" s="5">
        <v>0.41666666666666702</v>
      </c>
      <c r="C17397" s="2">
        <v>20</v>
      </c>
      <c r="D17397" s="4">
        <f>[1]Лист1!$D17397+[2]Лист1!$D17397+[3]Лист1!$D17397+[4]Лист1!$D17397+[5]Лист1!$D17397+[6]Лист1!$D17397</f>
        <v>75.350000000000009</v>
      </c>
      <c r="O17397" s="3">
        <v>43828</v>
      </c>
      <c r="P17397" s="5">
        <v>0.41666666666666702</v>
      </c>
      <c r="Q17397" s="2">
        <v>20</v>
      </c>
      <c r="R17397" s="4">
        <f>[1]Лист1!$P17397+[2]Лист1!$P17397+[3]Лист1!$P17397+[4]Лист1!$P17397+[5]Лист1!$P17397+[6]Лист1!$P17397</f>
        <v>102.79</v>
      </c>
      <c r="V17397" s="1"/>
      <c r="W17397" s="1"/>
      <c r="X17397" s="1"/>
      <c r="Y17397" s="1"/>
    </row>
    <row r="17398" spans="1:25" x14ac:dyDescent="0.25">
      <c r="A17398" s="3">
        <v>43098</v>
      </c>
      <c r="B17398" s="5">
        <v>0.4375</v>
      </c>
      <c r="C17398" s="2">
        <v>21</v>
      </c>
      <c r="D17398" s="4">
        <f>[1]Лист1!$D17398+[2]Лист1!$D17398+[3]Лист1!$D17398+[4]Лист1!$D17398+[5]Лист1!$D17398+[6]Лист1!$D17398</f>
        <v>78.09</v>
      </c>
      <c r="O17398" s="3">
        <v>43828</v>
      </c>
      <c r="P17398" s="5">
        <v>0.4375</v>
      </c>
      <c r="Q17398" s="2">
        <v>21</v>
      </c>
      <c r="R17398" s="4">
        <f>[1]Лист1!$P17398+[2]Лист1!$P17398+[3]Лист1!$P17398+[4]Лист1!$P17398+[5]Лист1!$P17398+[6]Лист1!$P17398</f>
        <v>111.15</v>
      </c>
      <c r="V17398" s="1"/>
      <c r="W17398" s="1"/>
      <c r="X17398" s="1"/>
      <c r="Y17398" s="1"/>
    </row>
    <row r="17399" spans="1:25" x14ac:dyDescent="0.25">
      <c r="A17399" s="3">
        <v>43098</v>
      </c>
      <c r="B17399" s="5">
        <v>0.45833333333333298</v>
      </c>
      <c r="C17399" s="2">
        <v>22</v>
      </c>
      <c r="D17399" s="4">
        <f>[1]Лист1!$D17399+[2]Лист1!$D17399+[3]Лист1!$D17399+[4]Лист1!$D17399+[5]Лист1!$D17399+[6]Лист1!$D17399</f>
        <v>77.97999999999999</v>
      </c>
      <c r="O17399" s="3">
        <v>43828</v>
      </c>
      <c r="P17399" s="5">
        <v>0.45833333333333298</v>
      </c>
      <c r="Q17399" s="2">
        <v>22</v>
      </c>
      <c r="R17399" s="4">
        <f>[1]Лист1!$P17399+[2]Лист1!$P17399+[3]Лист1!$P17399+[4]Лист1!$P17399+[5]Лист1!$P17399+[6]Лист1!$P17399</f>
        <v>117.6</v>
      </c>
      <c r="V17399" s="1"/>
      <c r="W17399" s="1"/>
      <c r="X17399" s="1"/>
      <c r="Y17399" s="1"/>
    </row>
    <row r="17400" spans="1:25" x14ac:dyDescent="0.25">
      <c r="A17400" s="3">
        <v>43098</v>
      </c>
      <c r="B17400" s="5">
        <v>0.47916666666666702</v>
      </c>
      <c r="C17400" s="2">
        <v>23</v>
      </c>
      <c r="D17400" s="4">
        <f>[1]Лист1!$D17400+[2]Лист1!$D17400+[3]Лист1!$D17400+[4]Лист1!$D17400+[5]Лист1!$D17400+[6]Лист1!$D17400</f>
        <v>74.8</v>
      </c>
      <c r="O17400" s="3">
        <v>43828</v>
      </c>
      <c r="P17400" s="5">
        <v>0.47916666666666702</v>
      </c>
      <c r="Q17400" s="2">
        <v>23</v>
      </c>
      <c r="R17400" s="4">
        <f>[1]Лист1!$P17400+[2]Лист1!$P17400+[3]Лист1!$P17400+[4]Лист1!$P17400+[5]Лист1!$P17400+[6]Лист1!$P17400</f>
        <v>112.79</v>
      </c>
      <c r="V17400" s="1"/>
      <c r="W17400" s="1"/>
      <c r="X17400" s="1"/>
      <c r="Y17400" s="1"/>
    </row>
    <row r="17401" spans="1:25" x14ac:dyDescent="0.25">
      <c r="A17401" s="3">
        <v>43098</v>
      </c>
      <c r="B17401" s="5">
        <v>0.5</v>
      </c>
      <c r="C17401" s="2">
        <v>24</v>
      </c>
      <c r="D17401" s="4">
        <f>[1]Лист1!$D17401+[2]Лист1!$D17401+[3]Лист1!$D17401+[4]Лист1!$D17401+[5]Лист1!$D17401+[6]Лист1!$D17401</f>
        <v>73.989999999999995</v>
      </c>
      <c r="O17401" s="3">
        <v>43828</v>
      </c>
      <c r="P17401" s="5">
        <v>0.5</v>
      </c>
      <c r="Q17401" s="2">
        <v>24</v>
      </c>
      <c r="R17401" s="4">
        <f>[1]Лист1!$P17401+[2]Лист1!$P17401+[3]Лист1!$P17401+[4]Лист1!$P17401+[5]Лист1!$P17401+[6]Лист1!$P17401</f>
        <v>121.1</v>
      </c>
      <c r="V17401" s="1"/>
      <c r="W17401" s="1"/>
      <c r="X17401" s="1"/>
      <c r="Y17401" s="1"/>
    </row>
    <row r="17402" spans="1:25" x14ac:dyDescent="0.25">
      <c r="A17402" s="3">
        <v>43098</v>
      </c>
      <c r="B17402" s="5">
        <v>0.52083333333333304</v>
      </c>
      <c r="C17402" s="2">
        <v>25</v>
      </c>
      <c r="D17402" s="4">
        <f>[1]Лист1!$D17402+[2]Лист1!$D17402+[3]Лист1!$D17402+[4]Лист1!$D17402+[5]Лист1!$D17402+[6]Лист1!$D17402</f>
        <v>73.89</v>
      </c>
      <c r="O17402" s="3">
        <v>43828</v>
      </c>
      <c r="P17402" s="5">
        <v>0.52083333333333304</v>
      </c>
      <c r="Q17402" s="2">
        <v>25</v>
      </c>
      <c r="R17402" s="4">
        <f>[1]Лист1!$P17402+[2]Лист1!$P17402+[3]Лист1!$P17402+[4]Лист1!$P17402+[5]Лист1!$P17402+[6]Лист1!$P17402</f>
        <v>122.27</v>
      </c>
      <c r="V17402" s="1"/>
      <c r="W17402" s="1"/>
      <c r="X17402" s="1"/>
      <c r="Y17402" s="1"/>
    </row>
    <row r="17403" spans="1:25" x14ac:dyDescent="0.25">
      <c r="A17403" s="3">
        <v>43098</v>
      </c>
      <c r="B17403" s="5">
        <v>0.54166666666666696</v>
      </c>
      <c r="C17403" s="2">
        <v>26</v>
      </c>
      <c r="D17403" s="4">
        <f>[1]Лист1!$D17403+[2]Лист1!$D17403+[3]Лист1!$D17403+[4]Лист1!$D17403+[5]Лист1!$D17403+[6]Лист1!$D17403</f>
        <v>80.819999999999993</v>
      </c>
      <c r="O17403" s="3">
        <v>43828</v>
      </c>
      <c r="P17403" s="5">
        <v>0.54166666666666696</v>
      </c>
      <c r="Q17403" s="2">
        <v>26</v>
      </c>
      <c r="R17403" s="4">
        <f>[1]Лист1!$P17403+[2]Лист1!$P17403+[3]Лист1!$P17403+[4]Лист1!$P17403+[5]Лист1!$P17403+[6]Лист1!$P17403</f>
        <v>125.35</v>
      </c>
      <c r="V17403" s="1"/>
      <c r="W17403" s="1"/>
      <c r="X17403" s="1"/>
      <c r="Y17403" s="1"/>
    </row>
    <row r="17404" spans="1:25" x14ac:dyDescent="0.25">
      <c r="A17404" s="3">
        <v>43098</v>
      </c>
      <c r="B17404" s="5">
        <v>0.5625</v>
      </c>
      <c r="C17404" s="2">
        <v>27</v>
      </c>
      <c r="D17404" s="4">
        <f>[1]Лист1!$D17404+[2]Лист1!$D17404+[3]Лист1!$D17404+[4]Лист1!$D17404+[5]Лист1!$D17404+[6]Лист1!$D17404</f>
        <v>84.3</v>
      </c>
      <c r="O17404" s="3">
        <v>43828</v>
      </c>
      <c r="P17404" s="5">
        <v>0.5625</v>
      </c>
      <c r="Q17404" s="2">
        <v>27</v>
      </c>
      <c r="R17404" s="4">
        <f>[1]Лист1!$P17404+[2]Лист1!$P17404+[3]Лист1!$P17404+[4]Лист1!$P17404+[5]Лист1!$P17404+[6]Лист1!$P17404</f>
        <v>125.74</v>
      </c>
      <c r="V17404" s="1"/>
      <c r="W17404" s="1"/>
      <c r="X17404" s="1"/>
      <c r="Y17404" s="1"/>
    </row>
    <row r="17405" spans="1:25" x14ac:dyDescent="0.25">
      <c r="A17405" s="3">
        <v>43098</v>
      </c>
      <c r="B17405" s="5">
        <v>0.58333333333333304</v>
      </c>
      <c r="C17405" s="2">
        <v>28</v>
      </c>
      <c r="D17405" s="4">
        <f>[1]Лист1!$D17405+[2]Лист1!$D17405+[3]Лист1!$D17405+[4]Лист1!$D17405+[5]Лист1!$D17405+[6]Лист1!$D17405</f>
        <v>85.63</v>
      </c>
      <c r="O17405" s="3">
        <v>43828</v>
      </c>
      <c r="P17405" s="5">
        <v>0.58333333333333304</v>
      </c>
      <c r="Q17405" s="2">
        <v>28</v>
      </c>
      <c r="R17405" s="4">
        <f>[1]Лист1!$P17405+[2]Лист1!$P17405+[3]Лист1!$P17405+[4]Лист1!$P17405+[5]Лист1!$P17405+[6]Лист1!$P17405</f>
        <v>126.05</v>
      </c>
      <c r="V17405" s="1"/>
      <c r="W17405" s="1"/>
      <c r="X17405" s="1"/>
      <c r="Y17405" s="1"/>
    </row>
    <row r="17406" spans="1:25" x14ac:dyDescent="0.25">
      <c r="A17406" s="3">
        <v>43098</v>
      </c>
      <c r="B17406" s="5">
        <v>0.60416666666666696</v>
      </c>
      <c r="C17406" s="2">
        <v>29</v>
      </c>
      <c r="D17406" s="4">
        <f>[1]Лист1!$D17406+[2]Лист1!$D17406+[3]Лист1!$D17406+[4]Лист1!$D17406+[5]Лист1!$D17406+[6]Лист1!$D17406</f>
        <v>84.02000000000001</v>
      </c>
      <c r="O17406" s="3">
        <v>43828</v>
      </c>
      <c r="P17406" s="5">
        <v>0.60416666666666696</v>
      </c>
      <c r="Q17406" s="2">
        <v>29</v>
      </c>
      <c r="R17406" s="4">
        <f>[1]Лист1!$P17406+[2]Лист1!$P17406+[3]Лист1!$P17406+[4]Лист1!$P17406+[5]Лист1!$P17406+[6]Лист1!$P17406</f>
        <v>128.66</v>
      </c>
      <c r="V17406" s="1"/>
      <c r="W17406" s="1"/>
      <c r="X17406" s="1"/>
      <c r="Y17406" s="1"/>
    </row>
    <row r="17407" spans="1:25" x14ac:dyDescent="0.25">
      <c r="A17407" s="3">
        <v>43098</v>
      </c>
      <c r="B17407" s="5">
        <v>0.625</v>
      </c>
      <c r="C17407" s="2">
        <v>30</v>
      </c>
      <c r="D17407" s="4">
        <f>[1]Лист1!$D17407+[2]Лист1!$D17407+[3]Лист1!$D17407+[4]Лист1!$D17407+[5]Лист1!$D17407+[6]Лист1!$D17407</f>
        <v>86.16</v>
      </c>
      <c r="O17407" s="3">
        <v>43828</v>
      </c>
      <c r="P17407" s="5">
        <v>0.625</v>
      </c>
      <c r="Q17407" s="2">
        <v>30</v>
      </c>
      <c r="R17407" s="4">
        <f>[1]Лист1!$P17407+[2]Лист1!$P17407+[3]Лист1!$P17407+[4]Лист1!$P17407+[5]Лист1!$P17407+[6]Лист1!$P17407</f>
        <v>129.92000000000002</v>
      </c>
      <c r="V17407" s="1"/>
      <c r="W17407" s="1"/>
      <c r="X17407" s="1"/>
      <c r="Y17407" s="1"/>
    </row>
    <row r="17408" spans="1:25" x14ac:dyDescent="0.25">
      <c r="A17408" s="3">
        <v>43098</v>
      </c>
      <c r="B17408" s="5">
        <v>0.64583333333333304</v>
      </c>
      <c r="C17408" s="2">
        <v>31</v>
      </c>
      <c r="D17408" s="4">
        <f>[1]Лист1!$D17408+[2]Лист1!$D17408+[3]Лист1!$D17408+[4]Лист1!$D17408+[5]Лист1!$D17408+[6]Лист1!$D17408</f>
        <v>84.47999999999999</v>
      </c>
      <c r="O17408" s="3">
        <v>43828</v>
      </c>
      <c r="P17408" s="5">
        <v>0.64583333333333304</v>
      </c>
      <c r="Q17408" s="2">
        <v>31</v>
      </c>
      <c r="R17408" s="4">
        <f>[1]Лист1!$P17408+[2]Лист1!$P17408+[3]Лист1!$P17408+[4]Лист1!$P17408+[5]Лист1!$P17408+[6]Лист1!$P17408</f>
        <v>130.84</v>
      </c>
      <c r="V17408" s="1"/>
      <c r="W17408" s="1"/>
      <c r="X17408" s="1"/>
      <c r="Y17408" s="1"/>
    </row>
    <row r="17409" spans="1:25" x14ac:dyDescent="0.25">
      <c r="A17409" s="3">
        <v>43098</v>
      </c>
      <c r="B17409" s="5">
        <v>0.66666666666666696</v>
      </c>
      <c r="C17409" s="2">
        <v>32</v>
      </c>
      <c r="D17409" s="4">
        <f>[1]Лист1!$D17409+[2]Лист1!$D17409+[3]Лист1!$D17409+[4]Лист1!$D17409+[5]Лист1!$D17409+[6]Лист1!$D17409</f>
        <v>89.14</v>
      </c>
      <c r="O17409" s="3">
        <v>43828</v>
      </c>
      <c r="P17409" s="5">
        <v>0.66666666666666696</v>
      </c>
      <c r="Q17409" s="2">
        <v>32</v>
      </c>
      <c r="R17409" s="4">
        <f>[1]Лист1!$P17409+[2]Лист1!$P17409+[3]Лист1!$P17409+[4]Лист1!$P17409+[5]Лист1!$P17409+[6]Лист1!$P17409</f>
        <v>128.44</v>
      </c>
      <c r="V17409" s="1"/>
      <c r="W17409" s="1"/>
      <c r="X17409" s="1"/>
      <c r="Y17409" s="1"/>
    </row>
    <row r="17410" spans="1:25" x14ac:dyDescent="0.25">
      <c r="A17410" s="3">
        <v>43098</v>
      </c>
      <c r="B17410" s="5">
        <v>0.6875</v>
      </c>
      <c r="C17410" s="2">
        <v>33</v>
      </c>
      <c r="D17410" s="4">
        <f>[1]Лист1!$D17410+[2]Лист1!$D17410+[3]Лист1!$D17410+[4]Лист1!$D17410+[5]Лист1!$D17410+[6]Лист1!$D17410</f>
        <v>95.350000000000009</v>
      </c>
      <c r="O17410" s="3">
        <v>43828</v>
      </c>
      <c r="P17410" s="5">
        <v>0.6875</v>
      </c>
      <c r="Q17410" s="2">
        <v>33</v>
      </c>
      <c r="R17410" s="4">
        <f>[1]Лист1!$P17410+[2]Лист1!$P17410+[3]Лист1!$P17410+[4]Лист1!$P17410+[5]Лист1!$P17410+[6]Лист1!$P17410</f>
        <v>136.44</v>
      </c>
      <c r="V17410" s="1"/>
      <c r="W17410" s="1"/>
      <c r="X17410" s="1"/>
      <c r="Y17410" s="1"/>
    </row>
    <row r="17411" spans="1:25" x14ac:dyDescent="0.25">
      <c r="A17411" s="3">
        <v>43098</v>
      </c>
      <c r="B17411" s="5">
        <v>0.70833333333333304</v>
      </c>
      <c r="C17411" s="2">
        <v>34</v>
      </c>
      <c r="D17411" s="4">
        <f>[1]Лист1!$D17411+[2]Лист1!$D17411+[3]Лист1!$D17411+[4]Лист1!$D17411+[5]Лист1!$D17411+[6]Лист1!$D17411</f>
        <v>104.95</v>
      </c>
      <c r="O17411" s="3">
        <v>43828</v>
      </c>
      <c r="P17411" s="5">
        <v>0.70833333333333304</v>
      </c>
      <c r="Q17411" s="2">
        <v>34</v>
      </c>
      <c r="R17411" s="4">
        <f>[1]Лист1!$P17411+[2]Лист1!$P17411+[3]Лист1!$P17411+[4]Лист1!$P17411+[5]Лист1!$P17411+[6]Лист1!$P17411</f>
        <v>144.15</v>
      </c>
      <c r="V17411" s="1"/>
      <c r="W17411" s="1"/>
      <c r="X17411" s="1"/>
      <c r="Y17411" s="1"/>
    </row>
    <row r="17412" spans="1:25" x14ac:dyDescent="0.25">
      <c r="A17412" s="3">
        <v>43098</v>
      </c>
      <c r="B17412" s="5">
        <v>0.72916666666666696</v>
      </c>
      <c r="C17412" s="2">
        <v>35</v>
      </c>
      <c r="D17412" s="4">
        <f>[1]Лист1!$D17412+[2]Лист1!$D17412+[3]Лист1!$D17412+[4]Лист1!$D17412+[5]Лист1!$D17412+[6]Лист1!$D17412</f>
        <v>108.66</v>
      </c>
      <c r="O17412" s="3">
        <v>43828</v>
      </c>
      <c r="P17412" s="5">
        <v>0.72916666666666696</v>
      </c>
      <c r="Q17412" s="2">
        <v>35</v>
      </c>
      <c r="R17412" s="4">
        <f>[1]Лист1!$P17412+[2]Лист1!$P17412+[3]Лист1!$P17412+[4]Лист1!$P17412+[5]Лист1!$P17412+[6]Лист1!$P17412</f>
        <v>149.6</v>
      </c>
      <c r="V17412" s="1"/>
      <c r="W17412" s="1"/>
      <c r="X17412" s="1"/>
      <c r="Y17412" s="1"/>
    </row>
    <row r="17413" spans="1:25" x14ac:dyDescent="0.25">
      <c r="A17413" s="3">
        <v>43098</v>
      </c>
      <c r="B17413" s="5">
        <v>0.75</v>
      </c>
      <c r="C17413" s="2">
        <v>36</v>
      </c>
      <c r="D17413" s="4">
        <f>[1]Лист1!$D17413+[2]Лист1!$D17413+[3]Лист1!$D17413+[4]Лист1!$D17413+[5]Лист1!$D17413+[6]Лист1!$D17413</f>
        <v>114.59</v>
      </c>
      <c r="O17413" s="3">
        <v>43828</v>
      </c>
      <c r="P17413" s="5">
        <v>0.75</v>
      </c>
      <c r="Q17413" s="2">
        <v>36</v>
      </c>
      <c r="R17413" s="4">
        <f>[1]Лист1!$P17413+[2]Лист1!$P17413+[3]Лист1!$P17413+[4]Лист1!$P17413+[5]Лист1!$P17413+[6]Лист1!$P17413</f>
        <v>150.74999999999997</v>
      </c>
      <c r="V17413" s="1"/>
      <c r="W17413" s="1"/>
      <c r="X17413" s="1"/>
      <c r="Y17413" s="1"/>
    </row>
    <row r="17414" spans="1:25" x14ac:dyDescent="0.25">
      <c r="A17414" s="3">
        <v>43098</v>
      </c>
      <c r="B17414" s="5">
        <v>0.77083333333333304</v>
      </c>
      <c r="C17414" s="2">
        <v>37</v>
      </c>
      <c r="D17414" s="4">
        <f>[1]Лист1!$D17414+[2]Лист1!$D17414+[3]Лист1!$D17414+[4]Лист1!$D17414+[5]Лист1!$D17414+[6]Лист1!$D17414</f>
        <v>107.63</v>
      </c>
      <c r="O17414" s="3">
        <v>43828</v>
      </c>
      <c r="P17414" s="5">
        <v>0.77083333333333304</v>
      </c>
      <c r="Q17414" s="2">
        <v>37</v>
      </c>
      <c r="R17414" s="4">
        <f>[1]Лист1!$P17414+[2]Лист1!$P17414+[3]Лист1!$P17414+[4]Лист1!$P17414+[5]Лист1!$P17414+[6]Лист1!$P17414</f>
        <v>144.35999999999999</v>
      </c>
      <c r="V17414" s="1"/>
      <c r="W17414" s="1"/>
      <c r="X17414" s="1"/>
      <c r="Y17414" s="1"/>
    </row>
    <row r="17415" spans="1:25" x14ac:dyDescent="0.25">
      <c r="A17415" s="3">
        <v>43098</v>
      </c>
      <c r="B17415" s="5">
        <v>0.79166666666666696</v>
      </c>
      <c r="C17415" s="2">
        <v>38</v>
      </c>
      <c r="D17415" s="4">
        <f>[1]Лист1!$D17415+[2]Лист1!$D17415+[3]Лист1!$D17415+[4]Лист1!$D17415+[5]Лист1!$D17415+[6]Лист1!$D17415</f>
        <v>109.11</v>
      </c>
      <c r="O17415" s="3">
        <v>43828</v>
      </c>
      <c r="P17415" s="5">
        <v>0.79166666666666696</v>
      </c>
      <c r="Q17415" s="2">
        <v>38</v>
      </c>
      <c r="R17415" s="4">
        <f>[1]Лист1!$P17415+[2]Лист1!$P17415+[3]Лист1!$P17415+[4]Лист1!$P17415+[5]Лист1!$P17415+[6]Лист1!$P17415</f>
        <v>149.14000000000001</v>
      </c>
      <c r="V17415" s="1"/>
      <c r="W17415" s="1"/>
      <c r="X17415" s="1"/>
      <c r="Y17415" s="1"/>
    </row>
    <row r="17416" spans="1:25" x14ac:dyDescent="0.25">
      <c r="A17416" s="3">
        <v>43098</v>
      </c>
      <c r="B17416" s="5">
        <v>0.8125</v>
      </c>
      <c r="C17416" s="2">
        <v>39</v>
      </c>
      <c r="D17416" s="4">
        <f>[1]Лист1!$D17416+[2]Лист1!$D17416+[3]Лист1!$D17416+[4]Лист1!$D17416+[5]Лист1!$D17416+[6]Лист1!$D17416</f>
        <v>104.54</v>
      </c>
      <c r="O17416" s="3">
        <v>43828</v>
      </c>
      <c r="P17416" s="5">
        <v>0.8125</v>
      </c>
      <c r="Q17416" s="2">
        <v>39</v>
      </c>
      <c r="R17416" s="4">
        <f>[1]Лист1!$P17416+[2]Лист1!$P17416+[3]Лист1!$P17416+[4]Лист1!$P17416+[5]Лист1!$P17416+[6]Лист1!$P17416</f>
        <v>143.32</v>
      </c>
      <c r="V17416" s="1"/>
      <c r="W17416" s="1"/>
      <c r="X17416" s="1"/>
      <c r="Y17416" s="1"/>
    </row>
    <row r="17417" spans="1:25" x14ac:dyDescent="0.25">
      <c r="A17417" s="3">
        <v>43098</v>
      </c>
      <c r="B17417" s="5">
        <v>0.83333333333333304</v>
      </c>
      <c r="C17417" s="2">
        <v>40</v>
      </c>
      <c r="D17417" s="4">
        <f>[1]Лист1!$D17417+[2]Лист1!$D17417+[3]Лист1!$D17417+[4]Лист1!$D17417+[5]Лист1!$D17417+[6]Лист1!$D17417</f>
        <v>104.98</v>
      </c>
      <c r="O17417" s="3">
        <v>43828</v>
      </c>
      <c r="P17417" s="5">
        <v>0.83333333333333304</v>
      </c>
      <c r="Q17417" s="2">
        <v>40</v>
      </c>
      <c r="R17417" s="4">
        <f>[1]Лист1!$P17417+[2]Лист1!$P17417+[3]Лист1!$P17417+[4]Лист1!$P17417+[5]Лист1!$P17417+[6]Лист1!$P17417</f>
        <v>146.23000000000002</v>
      </c>
      <c r="V17417" s="1"/>
      <c r="W17417" s="1"/>
      <c r="X17417" s="1"/>
      <c r="Y17417" s="1"/>
    </row>
    <row r="17418" spans="1:25" x14ac:dyDescent="0.25">
      <c r="A17418" s="3">
        <v>43098</v>
      </c>
      <c r="B17418" s="5">
        <v>0.85416666666666696</v>
      </c>
      <c r="C17418" s="2">
        <v>41</v>
      </c>
      <c r="D17418" s="4">
        <f>[1]Лист1!$D17418+[2]Лист1!$D17418+[3]Лист1!$D17418+[4]Лист1!$D17418+[5]Лист1!$D17418+[6]Лист1!$D17418</f>
        <v>102.46000000000001</v>
      </c>
      <c r="O17418" s="3">
        <v>43828</v>
      </c>
      <c r="P17418" s="5">
        <v>0.85416666666666696</v>
      </c>
      <c r="Q17418" s="2">
        <v>41</v>
      </c>
      <c r="R17418" s="4">
        <f>[1]Лист1!$P17418+[2]Лист1!$P17418+[3]Лист1!$P17418+[4]Лист1!$P17418+[5]Лист1!$P17418+[6]Лист1!$P17418</f>
        <v>143.33999999999997</v>
      </c>
      <c r="V17418" s="1"/>
      <c r="W17418" s="1"/>
      <c r="X17418" s="1"/>
      <c r="Y17418" s="1"/>
    </row>
    <row r="17419" spans="1:25" x14ac:dyDescent="0.25">
      <c r="A17419" s="3">
        <v>43098</v>
      </c>
      <c r="B17419" s="5">
        <v>0.875</v>
      </c>
      <c r="C17419" s="2">
        <v>42</v>
      </c>
      <c r="D17419" s="4">
        <f>[1]Лист1!$D17419+[2]Лист1!$D17419+[3]Лист1!$D17419+[4]Лист1!$D17419+[5]Лист1!$D17419+[6]Лист1!$D17419</f>
        <v>105.18</v>
      </c>
      <c r="O17419" s="3">
        <v>43828</v>
      </c>
      <c r="P17419" s="5">
        <v>0.875</v>
      </c>
      <c r="Q17419" s="2">
        <v>42</v>
      </c>
      <c r="R17419" s="4">
        <f>[1]Лист1!$P17419+[2]Лист1!$P17419+[3]Лист1!$P17419+[4]Лист1!$P17419+[5]Лист1!$P17419+[6]Лист1!$P17419</f>
        <v>147.13</v>
      </c>
      <c r="V17419" s="1"/>
      <c r="W17419" s="1"/>
      <c r="X17419" s="1"/>
      <c r="Y17419" s="1"/>
    </row>
    <row r="17420" spans="1:25" x14ac:dyDescent="0.25">
      <c r="A17420" s="3">
        <v>43098</v>
      </c>
      <c r="B17420" s="5">
        <v>0.89583333333333304</v>
      </c>
      <c r="C17420" s="2">
        <v>43</v>
      </c>
      <c r="D17420" s="4">
        <f>[1]Лист1!$D17420+[2]Лист1!$D17420+[3]Лист1!$D17420+[4]Лист1!$D17420+[5]Лист1!$D17420+[6]Лист1!$D17420</f>
        <v>105.82999999999998</v>
      </c>
      <c r="O17420" s="3">
        <v>43828</v>
      </c>
      <c r="P17420" s="5">
        <v>0.89583333333333304</v>
      </c>
      <c r="Q17420" s="2">
        <v>43</v>
      </c>
      <c r="R17420" s="4">
        <f>[1]Лист1!$P17420+[2]Лист1!$P17420+[3]Лист1!$P17420+[4]Лист1!$P17420+[5]Лист1!$P17420+[6]Лист1!$P17420</f>
        <v>142.38999999999999</v>
      </c>
      <c r="V17420" s="1"/>
      <c r="W17420" s="1"/>
      <c r="X17420" s="1"/>
      <c r="Y17420" s="1"/>
    </row>
    <row r="17421" spans="1:25" x14ac:dyDescent="0.25">
      <c r="A17421" s="3">
        <v>43098</v>
      </c>
      <c r="B17421" s="5">
        <v>0.91666666666666696</v>
      </c>
      <c r="C17421" s="2">
        <v>44</v>
      </c>
      <c r="D17421" s="4">
        <f>[1]Лист1!$D17421+[2]Лист1!$D17421+[3]Лист1!$D17421+[4]Лист1!$D17421+[5]Лист1!$D17421+[6]Лист1!$D17421</f>
        <v>104.30999999999999</v>
      </c>
      <c r="O17421" s="3">
        <v>43828</v>
      </c>
      <c r="P17421" s="5">
        <v>0.91666666666666696</v>
      </c>
      <c r="Q17421" s="2">
        <v>44</v>
      </c>
      <c r="R17421" s="4">
        <f>[1]Лист1!$P17421+[2]Лист1!$P17421+[3]Лист1!$P17421+[4]Лист1!$P17421+[5]Лист1!$P17421+[6]Лист1!$P17421</f>
        <v>128.57999999999998</v>
      </c>
      <c r="V17421" s="1"/>
      <c r="W17421" s="1"/>
      <c r="X17421" s="1"/>
      <c r="Y17421" s="1"/>
    </row>
    <row r="17422" spans="1:25" x14ac:dyDescent="0.25">
      <c r="A17422" s="3">
        <v>43098</v>
      </c>
      <c r="B17422" s="5">
        <v>0.9375</v>
      </c>
      <c r="C17422" s="2">
        <v>45</v>
      </c>
      <c r="D17422" s="4">
        <f>[1]Лист1!$D17422+[2]Лист1!$D17422+[3]Лист1!$D17422+[4]Лист1!$D17422+[5]Лист1!$D17422+[6]Лист1!$D17422</f>
        <v>95.160000000000011</v>
      </c>
      <c r="O17422" s="3">
        <v>43828</v>
      </c>
      <c r="P17422" s="5">
        <v>0.9375</v>
      </c>
      <c r="Q17422" s="2">
        <v>45</v>
      </c>
      <c r="R17422" s="4">
        <f>[1]Лист1!$P17422+[2]Лист1!$P17422+[3]Лист1!$P17422+[4]Лист1!$P17422+[5]Лист1!$P17422+[6]Лист1!$P17422</f>
        <v>117.73</v>
      </c>
      <c r="V17422" s="1"/>
      <c r="W17422" s="1"/>
      <c r="X17422" s="1"/>
      <c r="Y17422" s="1"/>
    </row>
    <row r="17423" spans="1:25" x14ac:dyDescent="0.25">
      <c r="A17423" s="3">
        <v>43098</v>
      </c>
      <c r="B17423" s="5">
        <v>0.95833333333333304</v>
      </c>
      <c r="C17423" s="2">
        <v>46</v>
      </c>
      <c r="D17423" s="4">
        <f>[1]Лист1!$D17423+[2]Лист1!$D17423+[3]Лист1!$D17423+[4]Лист1!$D17423+[5]Лист1!$D17423+[6]Лист1!$D17423</f>
        <v>92.77</v>
      </c>
      <c r="O17423" s="3">
        <v>43828</v>
      </c>
      <c r="P17423" s="5">
        <v>0.95833333333333304</v>
      </c>
      <c r="Q17423" s="2">
        <v>46</v>
      </c>
      <c r="R17423" s="4">
        <f>[1]Лист1!$P17423+[2]Лист1!$P17423+[3]Лист1!$P17423+[4]Лист1!$P17423+[5]Лист1!$P17423+[6]Лист1!$P17423</f>
        <v>110.18</v>
      </c>
      <c r="V17423" s="1"/>
      <c r="W17423" s="1"/>
      <c r="X17423" s="1"/>
      <c r="Y17423" s="1"/>
    </row>
    <row r="17424" spans="1:25" x14ac:dyDescent="0.25">
      <c r="A17424" s="3">
        <v>43098</v>
      </c>
      <c r="B17424" s="5">
        <v>0.97916666666666696</v>
      </c>
      <c r="C17424" s="2">
        <v>47</v>
      </c>
      <c r="D17424" s="4">
        <f>[1]Лист1!$D17424+[2]Лист1!$D17424+[3]Лист1!$D17424+[4]Лист1!$D17424+[5]Лист1!$D17424+[6]Лист1!$D17424</f>
        <v>90.25</v>
      </c>
      <c r="O17424" s="3">
        <v>43828</v>
      </c>
      <c r="P17424" s="5">
        <v>0.97916666666666696</v>
      </c>
      <c r="Q17424" s="2">
        <v>47</v>
      </c>
      <c r="R17424" s="4">
        <f>[1]Лист1!$P17424+[2]Лист1!$P17424+[3]Лист1!$P17424+[4]Лист1!$P17424+[5]Лист1!$P17424+[6]Лист1!$P17424</f>
        <v>103.73</v>
      </c>
      <c r="V17424" s="1"/>
      <c r="W17424" s="1"/>
      <c r="X17424" s="1"/>
      <c r="Y17424" s="1"/>
    </row>
    <row r="17425" spans="1:25" x14ac:dyDescent="0.25">
      <c r="A17425" s="3">
        <v>43098</v>
      </c>
      <c r="B17425" s="5" t="s">
        <v>4</v>
      </c>
      <c r="C17425" s="2">
        <v>48</v>
      </c>
      <c r="D17425" s="4">
        <f>[1]Лист1!$D17425+[2]Лист1!$D17425+[3]Лист1!$D17425+[4]Лист1!$D17425+[5]Лист1!$D17425+[6]Лист1!$D17425</f>
        <v>77.75</v>
      </c>
      <c r="O17425" s="3">
        <v>43828</v>
      </c>
      <c r="P17425" s="5" t="s">
        <v>4</v>
      </c>
      <c r="Q17425" s="2">
        <v>48</v>
      </c>
      <c r="R17425" s="4">
        <f>[1]Лист1!$P17425+[2]Лист1!$P17425+[3]Лист1!$P17425+[4]Лист1!$P17425+[5]Лист1!$P17425+[6]Лист1!$P17425</f>
        <v>97.220000000000013</v>
      </c>
      <c r="V17425" s="1"/>
      <c r="W17425" s="1"/>
      <c r="X17425" s="1"/>
      <c r="Y17425" s="1"/>
    </row>
    <row r="17426" spans="1:25" x14ac:dyDescent="0.25">
      <c r="A17426" s="3">
        <v>43099</v>
      </c>
      <c r="B17426" s="5">
        <v>2.0833333333333301E-2</v>
      </c>
      <c r="C17426" s="2">
        <v>1</v>
      </c>
      <c r="D17426" s="4">
        <f>[1]Лист1!$D17426+[2]Лист1!$D17426+[3]Лист1!$D17426+[4]Лист1!$D17426+[5]Лист1!$D17426+[6]Лист1!$D17426</f>
        <v>72.55</v>
      </c>
      <c r="F17426" s="6"/>
      <c r="O17426" s="3">
        <v>43829</v>
      </c>
      <c r="P17426" s="5">
        <v>2.0833333333333301E-2</v>
      </c>
      <c r="Q17426" s="2">
        <v>1</v>
      </c>
      <c r="R17426" s="4">
        <f>[1]Лист1!$P17426+[2]Лист1!$P17426+[3]Лист1!$P17426+[4]Лист1!$P17426+[5]Лист1!$P17426+[6]Лист1!$P17426</f>
        <v>90.950000000000017</v>
      </c>
      <c r="T17426" s="6"/>
      <c r="V17426" s="1"/>
      <c r="W17426" s="1"/>
      <c r="X17426" s="1"/>
      <c r="Y17426" s="1"/>
    </row>
    <row r="17427" spans="1:25" x14ac:dyDescent="0.25">
      <c r="A17427" s="3">
        <v>43099</v>
      </c>
      <c r="B17427" s="5">
        <v>4.1666666666666699E-2</v>
      </c>
      <c r="C17427" s="2">
        <v>2</v>
      </c>
      <c r="D17427" s="4">
        <f>[1]Лист1!$D17427+[2]Лист1!$D17427+[3]Лист1!$D17427+[4]Лист1!$D17427+[5]Лист1!$D17427+[6]Лист1!$D17427</f>
        <v>62.410000000000004</v>
      </c>
      <c r="O17427" s="3">
        <v>43829</v>
      </c>
      <c r="P17427" s="5">
        <v>4.1666666666666699E-2</v>
      </c>
      <c r="Q17427" s="2">
        <v>2</v>
      </c>
      <c r="R17427" s="4">
        <f>[1]Лист1!$P17427+[2]Лист1!$P17427+[3]Лист1!$P17427+[4]Лист1!$P17427+[5]Лист1!$P17427+[6]Лист1!$P17427</f>
        <v>81.180000000000007</v>
      </c>
      <c r="V17427" s="1"/>
      <c r="W17427" s="1"/>
      <c r="X17427" s="1"/>
      <c r="Y17427" s="1"/>
    </row>
    <row r="17428" spans="1:25" x14ac:dyDescent="0.25">
      <c r="A17428" s="3">
        <v>43099</v>
      </c>
      <c r="B17428" s="5">
        <v>6.25E-2</v>
      </c>
      <c r="C17428" s="2">
        <v>3</v>
      </c>
      <c r="D17428" s="4">
        <f>[1]Лист1!$D17428+[2]Лист1!$D17428+[3]Лист1!$D17428+[4]Лист1!$D17428+[5]Лист1!$D17428+[6]Лист1!$D17428</f>
        <v>55.94</v>
      </c>
      <c r="O17428" s="3">
        <v>43829</v>
      </c>
      <c r="P17428" s="5">
        <v>6.25E-2</v>
      </c>
      <c r="Q17428" s="2">
        <v>3</v>
      </c>
      <c r="R17428" s="4">
        <f>[1]Лист1!$P17428+[2]Лист1!$P17428+[3]Лист1!$P17428+[4]Лист1!$P17428+[5]Лист1!$P17428+[6]Лист1!$P17428</f>
        <v>72.45</v>
      </c>
      <c r="V17428" s="1"/>
      <c r="W17428" s="1"/>
      <c r="X17428" s="1"/>
      <c r="Y17428" s="1"/>
    </row>
    <row r="17429" spans="1:25" x14ac:dyDescent="0.25">
      <c r="A17429" s="3">
        <v>43099</v>
      </c>
      <c r="B17429" s="5">
        <v>8.3333333333333301E-2</v>
      </c>
      <c r="C17429" s="2">
        <v>4</v>
      </c>
      <c r="D17429" s="4">
        <f>[1]Лист1!$D17429+[2]Лист1!$D17429+[3]Лист1!$D17429+[4]Лист1!$D17429+[5]Лист1!$D17429+[6]Лист1!$D17429</f>
        <v>49.870000000000005</v>
      </c>
      <c r="O17429" s="3">
        <v>43829</v>
      </c>
      <c r="P17429" s="5">
        <v>8.3333333333333301E-2</v>
      </c>
      <c r="Q17429" s="2">
        <v>4</v>
      </c>
      <c r="R17429" s="4">
        <f>[1]Лист1!$P17429+[2]Лист1!$P17429+[3]Лист1!$P17429+[4]Лист1!$P17429+[5]Лист1!$P17429+[6]Лист1!$P17429</f>
        <v>66.44</v>
      </c>
      <c r="V17429" s="1"/>
      <c r="W17429" s="1"/>
      <c r="X17429" s="1"/>
      <c r="Y17429" s="1"/>
    </row>
    <row r="17430" spans="1:25" x14ac:dyDescent="0.25">
      <c r="A17430" s="3">
        <v>43099</v>
      </c>
      <c r="B17430" s="5">
        <v>0.104166666666667</v>
      </c>
      <c r="C17430" s="2">
        <v>5</v>
      </c>
      <c r="D17430" s="4">
        <f>[1]Лист1!$D17430+[2]Лист1!$D17430+[3]Лист1!$D17430+[4]Лист1!$D17430+[5]Лист1!$D17430+[6]Лист1!$D17430</f>
        <v>44.67</v>
      </c>
      <c r="O17430" s="3">
        <v>43829</v>
      </c>
      <c r="P17430" s="5">
        <v>0.104166666666667</v>
      </c>
      <c r="Q17430" s="2">
        <v>5</v>
      </c>
      <c r="R17430" s="4">
        <f>[1]Лист1!$P17430+[2]Лист1!$P17430+[3]Лист1!$P17430+[4]Лист1!$P17430+[5]Лист1!$P17430+[6]Лист1!$P17430</f>
        <v>61.059999999999995</v>
      </c>
      <c r="V17430" s="1"/>
      <c r="W17430" s="1"/>
      <c r="X17430" s="1"/>
      <c r="Y17430" s="1"/>
    </row>
    <row r="17431" spans="1:25" x14ac:dyDescent="0.25">
      <c r="A17431" s="3">
        <v>43099</v>
      </c>
      <c r="B17431" s="5">
        <v>0.125</v>
      </c>
      <c r="C17431" s="2">
        <v>6</v>
      </c>
      <c r="D17431" s="4">
        <f>[1]Лист1!$D17431+[2]Лист1!$D17431+[3]Лист1!$D17431+[4]Лист1!$D17431+[5]Лист1!$D17431+[6]Лист1!$D17431</f>
        <v>41.36</v>
      </c>
      <c r="O17431" s="3">
        <v>43829</v>
      </c>
      <c r="P17431" s="5">
        <v>0.125</v>
      </c>
      <c r="Q17431" s="2">
        <v>6</v>
      </c>
      <c r="R17431" s="4">
        <f>[1]Лист1!$P17431+[2]Лист1!$P17431+[3]Лист1!$P17431+[4]Лист1!$P17431+[5]Лист1!$P17431+[6]Лист1!$P17431</f>
        <v>56.83</v>
      </c>
      <c r="V17431" s="1"/>
      <c r="W17431" s="1"/>
      <c r="X17431" s="1"/>
      <c r="Y17431" s="1"/>
    </row>
    <row r="17432" spans="1:25" x14ac:dyDescent="0.25">
      <c r="A17432" s="3">
        <v>43099</v>
      </c>
      <c r="B17432" s="5">
        <v>0.14583333333333301</v>
      </c>
      <c r="C17432" s="2">
        <v>7</v>
      </c>
      <c r="D17432" s="4">
        <f>[1]Лист1!$D17432+[2]Лист1!$D17432+[3]Лист1!$D17432+[4]Лист1!$D17432+[5]Лист1!$D17432+[6]Лист1!$D17432</f>
        <v>40.01</v>
      </c>
      <c r="O17432" s="3">
        <v>43829</v>
      </c>
      <c r="P17432" s="5">
        <v>0.14583333333333301</v>
      </c>
      <c r="Q17432" s="2">
        <v>7</v>
      </c>
      <c r="R17432" s="4">
        <f>[1]Лист1!$P17432+[2]Лист1!$P17432+[3]Лист1!$P17432+[4]Лист1!$P17432+[5]Лист1!$P17432+[6]Лист1!$P17432</f>
        <v>54.72</v>
      </c>
      <c r="V17432" s="1"/>
      <c r="W17432" s="1"/>
      <c r="X17432" s="1"/>
      <c r="Y17432" s="1"/>
    </row>
    <row r="17433" spans="1:25" x14ac:dyDescent="0.25">
      <c r="A17433" s="3">
        <v>43099</v>
      </c>
      <c r="B17433" s="5">
        <v>0.16666666666666699</v>
      </c>
      <c r="C17433" s="2">
        <v>8</v>
      </c>
      <c r="D17433" s="4">
        <f>[1]Лист1!$D17433+[2]Лист1!$D17433+[3]Лист1!$D17433+[4]Лист1!$D17433+[5]Лист1!$D17433+[6]Лист1!$D17433</f>
        <v>39.519999999999996</v>
      </c>
      <c r="O17433" s="3">
        <v>43829</v>
      </c>
      <c r="P17433" s="5">
        <v>0.16666666666666699</v>
      </c>
      <c r="Q17433" s="2">
        <v>8</v>
      </c>
      <c r="R17433" s="4">
        <f>[1]Лист1!$P17433+[2]Лист1!$P17433+[3]Лист1!$P17433+[4]Лист1!$P17433+[5]Лист1!$P17433+[6]Лист1!$P17433</f>
        <v>52.36</v>
      </c>
      <c r="V17433" s="1"/>
      <c r="W17433" s="1"/>
      <c r="X17433" s="1"/>
      <c r="Y17433" s="1"/>
    </row>
    <row r="17434" spans="1:25" x14ac:dyDescent="0.25">
      <c r="A17434" s="3">
        <v>43099</v>
      </c>
      <c r="B17434" s="5">
        <v>0.1875</v>
      </c>
      <c r="C17434" s="2">
        <v>9</v>
      </c>
      <c r="D17434" s="4">
        <f>[1]Лист1!$D17434+[2]Лист1!$D17434+[3]Лист1!$D17434+[4]Лист1!$D17434+[5]Лист1!$D17434+[6]Лист1!$D17434</f>
        <v>39.19</v>
      </c>
      <c r="O17434" s="3">
        <v>43829</v>
      </c>
      <c r="P17434" s="5">
        <v>0.1875</v>
      </c>
      <c r="Q17434" s="2">
        <v>9</v>
      </c>
      <c r="R17434" s="4">
        <f>[1]Лист1!$P17434+[2]Лист1!$P17434+[3]Лист1!$P17434+[4]Лист1!$P17434+[5]Лист1!$P17434+[6]Лист1!$P17434</f>
        <v>56.339999999999996</v>
      </c>
      <c r="V17434" s="1"/>
      <c r="W17434" s="1"/>
      <c r="X17434" s="1"/>
      <c r="Y17434" s="1"/>
    </row>
    <row r="17435" spans="1:25" x14ac:dyDescent="0.25">
      <c r="A17435" s="3">
        <v>43099</v>
      </c>
      <c r="B17435" s="5">
        <v>0.20833333333333301</v>
      </c>
      <c r="C17435" s="2">
        <v>10</v>
      </c>
      <c r="D17435" s="4">
        <f>[1]Лист1!$D17435+[2]Лист1!$D17435+[3]Лист1!$D17435+[4]Лист1!$D17435+[5]Лист1!$D17435+[6]Лист1!$D17435</f>
        <v>39.080000000000005</v>
      </c>
      <c r="O17435" s="3">
        <v>43829</v>
      </c>
      <c r="P17435" s="5">
        <v>0.20833333333333301</v>
      </c>
      <c r="Q17435" s="2">
        <v>10</v>
      </c>
      <c r="R17435" s="4">
        <f>[1]Лист1!$P17435+[2]Лист1!$P17435+[3]Лист1!$P17435+[4]Лист1!$P17435+[5]Лист1!$P17435+[6]Лист1!$P17435</f>
        <v>54.03</v>
      </c>
      <c r="V17435" s="1"/>
      <c r="W17435" s="1"/>
      <c r="X17435" s="1"/>
      <c r="Y17435" s="1"/>
    </row>
    <row r="17436" spans="1:25" x14ac:dyDescent="0.25">
      <c r="A17436" s="3">
        <v>43099</v>
      </c>
      <c r="B17436" s="5">
        <v>0.22916666666666699</v>
      </c>
      <c r="C17436" s="2">
        <v>11</v>
      </c>
      <c r="D17436" s="4">
        <f>[1]Лист1!$D17436+[2]Лист1!$D17436+[3]Лист1!$D17436+[4]Лист1!$D17436+[5]Лист1!$D17436+[6]Лист1!$D17436</f>
        <v>38.94</v>
      </c>
      <c r="O17436" s="3">
        <v>43829</v>
      </c>
      <c r="P17436" s="5">
        <v>0.22916666666666699</v>
      </c>
      <c r="Q17436" s="2">
        <v>11</v>
      </c>
      <c r="R17436" s="4">
        <f>[1]Лист1!$P17436+[2]Лист1!$P17436+[3]Лист1!$P17436+[4]Лист1!$P17436+[5]Лист1!$P17436+[6]Лист1!$P17436</f>
        <v>57.980000000000004</v>
      </c>
      <c r="V17436" s="1"/>
      <c r="W17436" s="1"/>
      <c r="X17436" s="1"/>
      <c r="Y17436" s="1"/>
    </row>
    <row r="17437" spans="1:25" x14ac:dyDescent="0.25">
      <c r="A17437" s="3">
        <v>43099</v>
      </c>
      <c r="B17437" s="5">
        <v>0.25</v>
      </c>
      <c r="C17437" s="2">
        <v>12</v>
      </c>
      <c r="D17437" s="4">
        <f>[1]Лист1!$D17437+[2]Лист1!$D17437+[3]Лист1!$D17437+[4]Лист1!$D17437+[5]Лист1!$D17437+[6]Лист1!$D17437</f>
        <v>40.539999999999992</v>
      </c>
      <c r="O17437" s="3">
        <v>43829</v>
      </c>
      <c r="P17437" s="5">
        <v>0.25</v>
      </c>
      <c r="Q17437" s="2">
        <v>12</v>
      </c>
      <c r="R17437" s="4">
        <f>[1]Лист1!$P17437+[2]Лист1!$P17437+[3]Лист1!$P17437+[4]Лист1!$P17437+[5]Лист1!$P17437+[6]Лист1!$P17437</f>
        <v>64.95</v>
      </c>
      <c r="V17437" s="1"/>
      <c r="W17437" s="1"/>
      <c r="X17437" s="1"/>
      <c r="Y17437" s="1"/>
    </row>
    <row r="17438" spans="1:25" x14ac:dyDescent="0.25">
      <c r="A17438" s="3">
        <v>43099</v>
      </c>
      <c r="B17438" s="5">
        <v>0.27083333333333298</v>
      </c>
      <c r="C17438" s="2">
        <v>13</v>
      </c>
      <c r="D17438" s="4">
        <f>[1]Лист1!$D17438+[2]Лист1!$D17438+[3]Лист1!$D17438+[4]Лист1!$D17438+[5]Лист1!$D17438+[6]Лист1!$D17438</f>
        <v>43.7</v>
      </c>
      <c r="O17438" s="3">
        <v>43829</v>
      </c>
      <c r="P17438" s="5">
        <v>0.27083333333333298</v>
      </c>
      <c r="Q17438" s="2">
        <v>13</v>
      </c>
      <c r="R17438" s="4">
        <f>[1]Лист1!$P17438+[2]Лист1!$P17438+[3]Лист1!$P17438+[4]Лист1!$P17438+[5]Лист1!$P17438+[6]Лист1!$P17438</f>
        <v>73.44</v>
      </c>
      <c r="V17438" s="1"/>
      <c r="W17438" s="1"/>
      <c r="X17438" s="1"/>
      <c r="Y17438" s="1"/>
    </row>
    <row r="17439" spans="1:25" x14ac:dyDescent="0.25">
      <c r="A17439" s="3">
        <v>43099</v>
      </c>
      <c r="B17439" s="5">
        <v>0.29166666666666702</v>
      </c>
      <c r="C17439" s="2">
        <v>14</v>
      </c>
      <c r="D17439" s="4">
        <f>[1]Лист1!$D17439+[2]Лист1!$D17439+[3]Лист1!$D17439+[4]Лист1!$D17439+[5]Лист1!$D17439+[6]Лист1!$D17439</f>
        <v>41.2</v>
      </c>
      <c r="O17439" s="3">
        <v>43829</v>
      </c>
      <c r="P17439" s="5">
        <v>0.29166666666666702</v>
      </c>
      <c r="Q17439" s="2">
        <v>14</v>
      </c>
      <c r="R17439" s="4">
        <f>[1]Лист1!$P17439+[2]Лист1!$P17439+[3]Лист1!$P17439+[4]Лист1!$P17439+[5]Лист1!$P17439+[6]Лист1!$P17439</f>
        <v>78.06</v>
      </c>
      <c r="V17439" s="1"/>
      <c r="W17439" s="1"/>
      <c r="X17439" s="1"/>
      <c r="Y17439" s="1"/>
    </row>
    <row r="17440" spans="1:25" x14ac:dyDescent="0.25">
      <c r="A17440" s="3">
        <v>43099</v>
      </c>
      <c r="B17440" s="5">
        <v>0.3125</v>
      </c>
      <c r="C17440" s="2">
        <v>15</v>
      </c>
      <c r="D17440" s="4">
        <f>[1]Лист1!$D17440+[2]Лист1!$D17440+[3]Лист1!$D17440+[4]Лист1!$D17440+[5]Лист1!$D17440+[6]Лист1!$D17440</f>
        <v>46.83</v>
      </c>
      <c r="O17440" s="3">
        <v>43829</v>
      </c>
      <c r="P17440" s="5">
        <v>0.3125</v>
      </c>
      <c r="Q17440" s="2">
        <v>15</v>
      </c>
      <c r="R17440" s="4">
        <f>[1]Лист1!$P17440+[2]Лист1!$P17440+[3]Лист1!$P17440+[4]Лист1!$P17440+[5]Лист1!$P17440+[6]Лист1!$P17440</f>
        <v>87.02000000000001</v>
      </c>
      <c r="V17440" s="1"/>
      <c r="W17440" s="1"/>
      <c r="X17440" s="1"/>
      <c r="Y17440" s="1"/>
    </row>
    <row r="17441" spans="1:25" x14ac:dyDescent="0.25">
      <c r="A17441" s="3">
        <v>43099</v>
      </c>
      <c r="B17441" s="5">
        <v>0.33333333333333298</v>
      </c>
      <c r="C17441" s="2">
        <v>16</v>
      </c>
      <c r="D17441" s="4">
        <f>[1]Лист1!$D17441+[2]Лист1!$D17441+[3]Лист1!$D17441+[4]Лист1!$D17441+[5]Лист1!$D17441+[6]Лист1!$D17441</f>
        <v>50.93</v>
      </c>
      <c r="O17441" s="3">
        <v>43829</v>
      </c>
      <c r="P17441" s="5">
        <v>0.33333333333333298</v>
      </c>
      <c r="Q17441" s="2">
        <v>16</v>
      </c>
      <c r="R17441" s="4">
        <f>[1]Лист1!$P17441+[2]Лист1!$P17441+[3]Лист1!$P17441+[4]Лист1!$P17441+[5]Лист1!$P17441+[6]Лист1!$P17441</f>
        <v>87.920000000000016</v>
      </c>
      <c r="V17441" s="1"/>
      <c r="W17441" s="1"/>
      <c r="X17441" s="1"/>
      <c r="Y17441" s="1"/>
    </row>
    <row r="17442" spans="1:25" x14ac:dyDescent="0.25">
      <c r="A17442" s="3">
        <v>43099</v>
      </c>
      <c r="B17442" s="5">
        <v>0.35416666666666702</v>
      </c>
      <c r="C17442" s="2">
        <v>17</v>
      </c>
      <c r="D17442" s="4">
        <f>[1]Лист1!$D17442+[2]Лист1!$D17442+[3]Лист1!$D17442+[4]Лист1!$D17442+[5]Лист1!$D17442+[6]Лист1!$D17442</f>
        <v>52.78</v>
      </c>
      <c r="O17442" s="3">
        <v>43829</v>
      </c>
      <c r="P17442" s="5">
        <v>0.35416666666666702</v>
      </c>
      <c r="Q17442" s="2">
        <v>17</v>
      </c>
      <c r="R17442" s="4">
        <f>[1]Лист1!$P17442+[2]Лист1!$P17442+[3]Лист1!$P17442+[4]Лист1!$P17442+[5]Лист1!$P17442+[6]Лист1!$P17442</f>
        <v>90.960000000000008</v>
      </c>
      <c r="V17442" s="1"/>
      <c r="W17442" s="1"/>
      <c r="X17442" s="1"/>
      <c r="Y17442" s="1"/>
    </row>
    <row r="17443" spans="1:25" x14ac:dyDescent="0.25">
      <c r="A17443" s="3">
        <v>43099</v>
      </c>
      <c r="B17443" s="5">
        <v>0.375</v>
      </c>
      <c r="C17443" s="2">
        <v>18</v>
      </c>
      <c r="D17443" s="4">
        <f>[1]Лист1!$D17443+[2]Лист1!$D17443+[3]Лист1!$D17443+[4]Лист1!$D17443+[5]Лист1!$D17443+[6]Лист1!$D17443</f>
        <v>61.870000000000005</v>
      </c>
      <c r="O17443" s="3">
        <v>43829</v>
      </c>
      <c r="P17443" s="5">
        <v>0.375</v>
      </c>
      <c r="Q17443" s="2">
        <v>18</v>
      </c>
      <c r="R17443" s="4">
        <f>[1]Лист1!$P17443+[2]Лист1!$P17443+[3]Лист1!$P17443+[4]Лист1!$P17443+[5]Лист1!$P17443+[6]Лист1!$P17443</f>
        <v>94.51</v>
      </c>
      <c r="V17443" s="1"/>
      <c r="W17443" s="1"/>
      <c r="X17443" s="1"/>
      <c r="Y17443" s="1"/>
    </row>
    <row r="17444" spans="1:25" x14ac:dyDescent="0.25">
      <c r="A17444" s="3">
        <v>43099</v>
      </c>
      <c r="B17444" s="5">
        <v>0.39583333333333298</v>
      </c>
      <c r="C17444" s="2">
        <v>19</v>
      </c>
      <c r="D17444" s="4">
        <f>[1]Лист1!$D17444+[2]Лист1!$D17444+[3]Лист1!$D17444+[4]Лист1!$D17444+[5]Лист1!$D17444+[6]Лист1!$D17444</f>
        <v>69.290000000000006</v>
      </c>
      <c r="O17444" s="3">
        <v>43829</v>
      </c>
      <c r="P17444" s="5">
        <v>0.39583333333333298</v>
      </c>
      <c r="Q17444" s="2">
        <v>19</v>
      </c>
      <c r="R17444" s="4">
        <f>[1]Лист1!$P17444+[2]Лист1!$P17444+[3]Лист1!$P17444+[4]Лист1!$P17444+[5]Лист1!$P17444+[6]Лист1!$P17444</f>
        <v>93.410000000000025</v>
      </c>
      <c r="V17444" s="1"/>
      <c r="W17444" s="1"/>
      <c r="X17444" s="1"/>
      <c r="Y17444" s="1"/>
    </row>
    <row r="17445" spans="1:25" x14ac:dyDescent="0.25">
      <c r="A17445" s="3">
        <v>43099</v>
      </c>
      <c r="B17445" s="5">
        <v>0.41666666666666702</v>
      </c>
      <c r="C17445" s="2">
        <v>20</v>
      </c>
      <c r="D17445" s="4">
        <f>[1]Лист1!$D17445+[2]Лист1!$D17445+[3]Лист1!$D17445+[4]Лист1!$D17445+[5]Лист1!$D17445+[6]Лист1!$D17445</f>
        <v>78.25</v>
      </c>
      <c r="O17445" s="3">
        <v>43829</v>
      </c>
      <c r="P17445" s="5">
        <v>0.41666666666666702</v>
      </c>
      <c r="Q17445" s="2">
        <v>20</v>
      </c>
      <c r="R17445" s="4">
        <f>[1]Лист1!$P17445+[2]Лист1!$P17445+[3]Лист1!$P17445+[4]Лист1!$P17445+[5]Лист1!$P17445+[6]Лист1!$P17445</f>
        <v>106.11999999999999</v>
      </c>
      <c r="V17445" s="1"/>
      <c r="W17445" s="1"/>
      <c r="X17445" s="1"/>
      <c r="Y17445" s="1"/>
    </row>
    <row r="17446" spans="1:25" x14ac:dyDescent="0.25">
      <c r="A17446" s="3">
        <v>43099</v>
      </c>
      <c r="B17446" s="5">
        <v>0.4375</v>
      </c>
      <c r="C17446" s="2">
        <v>21</v>
      </c>
      <c r="D17446" s="4">
        <f>[1]Лист1!$D17446+[2]Лист1!$D17446+[3]Лист1!$D17446+[4]Лист1!$D17446+[5]Лист1!$D17446+[6]Лист1!$D17446</f>
        <v>86.59</v>
      </c>
      <c r="O17446" s="3">
        <v>43829</v>
      </c>
      <c r="P17446" s="5">
        <v>0.4375</v>
      </c>
      <c r="Q17446" s="2">
        <v>21</v>
      </c>
      <c r="R17446" s="4">
        <f>[1]Лист1!$P17446+[2]Лист1!$P17446+[3]Лист1!$P17446+[4]Лист1!$P17446+[5]Лист1!$P17446+[6]Лист1!$P17446</f>
        <v>107.76</v>
      </c>
      <c r="V17446" s="1"/>
      <c r="W17446" s="1"/>
      <c r="X17446" s="1"/>
      <c r="Y17446" s="1"/>
    </row>
    <row r="17447" spans="1:25" x14ac:dyDescent="0.25">
      <c r="A17447" s="3">
        <v>43099</v>
      </c>
      <c r="B17447" s="5">
        <v>0.45833333333333298</v>
      </c>
      <c r="C17447" s="2">
        <v>22</v>
      </c>
      <c r="D17447" s="4">
        <f>[1]Лист1!$D17447+[2]Лист1!$D17447+[3]Лист1!$D17447+[4]Лист1!$D17447+[5]Лист1!$D17447+[6]Лист1!$D17447</f>
        <v>91.13</v>
      </c>
      <c r="O17447" s="3">
        <v>43829</v>
      </c>
      <c r="P17447" s="5">
        <v>0.45833333333333298</v>
      </c>
      <c r="Q17447" s="2">
        <v>22</v>
      </c>
      <c r="R17447" s="4">
        <f>[1]Лист1!$P17447+[2]Лист1!$P17447+[3]Лист1!$P17447+[4]Лист1!$P17447+[5]Лист1!$P17447+[6]Лист1!$P17447</f>
        <v>107.96</v>
      </c>
      <c r="V17447" s="1"/>
      <c r="W17447" s="1"/>
      <c r="X17447" s="1"/>
      <c r="Y17447" s="1"/>
    </row>
    <row r="17448" spans="1:25" x14ac:dyDescent="0.25">
      <c r="A17448" s="3">
        <v>43099</v>
      </c>
      <c r="B17448" s="5">
        <v>0.47916666666666702</v>
      </c>
      <c r="C17448" s="2">
        <v>23</v>
      </c>
      <c r="D17448" s="4">
        <f>[1]Лист1!$D17448+[2]Лист1!$D17448+[3]Лист1!$D17448+[4]Лист1!$D17448+[5]Лист1!$D17448+[6]Лист1!$D17448</f>
        <v>85.51</v>
      </c>
      <c r="O17448" s="3">
        <v>43829</v>
      </c>
      <c r="P17448" s="5">
        <v>0.47916666666666702</v>
      </c>
      <c r="Q17448" s="2">
        <v>23</v>
      </c>
      <c r="R17448" s="4">
        <f>[1]Лист1!$P17448+[2]Лист1!$P17448+[3]Лист1!$P17448+[4]Лист1!$P17448+[5]Лист1!$P17448+[6]Лист1!$P17448</f>
        <v>105.83999999999999</v>
      </c>
      <c r="V17448" s="1"/>
      <c r="W17448" s="1"/>
      <c r="X17448" s="1"/>
      <c r="Y17448" s="1"/>
    </row>
    <row r="17449" spans="1:25" x14ac:dyDescent="0.25">
      <c r="A17449" s="3">
        <v>43099</v>
      </c>
      <c r="B17449" s="5">
        <v>0.5</v>
      </c>
      <c r="C17449" s="2">
        <v>24</v>
      </c>
      <c r="D17449" s="4">
        <f>[1]Лист1!$D17449+[2]Лист1!$D17449+[3]Лист1!$D17449+[4]Лист1!$D17449+[5]Лист1!$D17449+[6]Лист1!$D17449</f>
        <v>92.38</v>
      </c>
      <c r="O17449" s="3">
        <v>43829</v>
      </c>
      <c r="P17449" s="5">
        <v>0.5</v>
      </c>
      <c r="Q17449" s="2">
        <v>24</v>
      </c>
      <c r="R17449" s="4">
        <f>[1]Лист1!$P17449+[2]Лист1!$P17449+[3]Лист1!$P17449+[4]Лист1!$P17449+[5]Лист1!$P17449+[6]Лист1!$P17449</f>
        <v>101.75999999999999</v>
      </c>
      <c r="V17449" s="1"/>
      <c r="W17449" s="1"/>
      <c r="X17449" s="1"/>
      <c r="Y17449" s="1"/>
    </row>
    <row r="17450" spans="1:25" x14ac:dyDescent="0.25">
      <c r="A17450" s="3">
        <v>43099</v>
      </c>
      <c r="B17450" s="5">
        <v>0.52083333333333304</v>
      </c>
      <c r="C17450" s="2">
        <v>25</v>
      </c>
      <c r="D17450" s="4">
        <f>[1]Лист1!$D17450+[2]Лист1!$D17450+[3]Лист1!$D17450+[4]Лист1!$D17450+[5]Лист1!$D17450+[6]Лист1!$D17450</f>
        <v>96.68</v>
      </c>
      <c r="O17450" s="3">
        <v>43829</v>
      </c>
      <c r="P17450" s="5">
        <v>0.52083333333333304</v>
      </c>
      <c r="Q17450" s="2">
        <v>25</v>
      </c>
      <c r="R17450" s="4">
        <f>[1]Лист1!$P17450+[2]Лист1!$P17450+[3]Лист1!$P17450+[4]Лист1!$P17450+[5]Лист1!$P17450+[6]Лист1!$P17450</f>
        <v>109.41</v>
      </c>
      <c r="V17450" s="1"/>
      <c r="W17450" s="1"/>
      <c r="X17450" s="1"/>
      <c r="Y17450" s="1"/>
    </row>
    <row r="17451" spans="1:25" x14ac:dyDescent="0.25">
      <c r="A17451" s="3">
        <v>43099</v>
      </c>
      <c r="B17451" s="5">
        <v>0.54166666666666696</v>
      </c>
      <c r="C17451" s="2">
        <v>26</v>
      </c>
      <c r="D17451" s="4">
        <f>[1]Лист1!$D17451+[2]Лист1!$D17451+[3]Лист1!$D17451+[4]Лист1!$D17451+[5]Лист1!$D17451+[6]Лист1!$D17451</f>
        <v>97.929999999999993</v>
      </c>
      <c r="O17451" s="3">
        <v>43829</v>
      </c>
      <c r="P17451" s="5">
        <v>0.54166666666666696</v>
      </c>
      <c r="Q17451" s="2">
        <v>26</v>
      </c>
      <c r="R17451" s="4">
        <f>[1]Лист1!$P17451+[2]Лист1!$P17451+[3]Лист1!$P17451+[4]Лист1!$P17451+[5]Лист1!$P17451+[6]Лист1!$P17451</f>
        <v>110.45</v>
      </c>
      <c r="V17451" s="1"/>
      <c r="W17451" s="1"/>
      <c r="X17451" s="1"/>
      <c r="Y17451" s="1"/>
    </row>
    <row r="17452" spans="1:25" x14ac:dyDescent="0.25">
      <c r="A17452" s="3">
        <v>43099</v>
      </c>
      <c r="B17452" s="5">
        <v>0.5625</v>
      </c>
      <c r="C17452" s="2">
        <v>27</v>
      </c>
      <c r="D17452" s="4">
        <f>[1]Лист1!$D17452+[2]Лист1!$D17452+[3]Лист1!$D17452+[4]Лист1!$D17452+[5]Лист1!$D17452+[6]Лист1!$D17452</f>
        <v>98.27</v>
      </c>
      <c r="O17452" s="3">
        <v>43829</v>
      </c>
      <c r="P17452" s="5">
        <v>0.5625</v>
      </c>
      <c r="Q17452" s="2">
        <v>27</v>
      </c>
      <c r="R17452" s="4">
        <f>[1]Лист1!$P17452+[2]Лист1!$P17452+[3]Лист1!$P17452+[4]Лист1!$P17452+[5]Лист1!$P17452+[6]Лист1!$P17452</f>
        <v>119.48000000000002</v>
      </c>
      <c r="V17452" s="1"/>
      <c r="W17452" s="1"/>
      <c r="X17452" s="1"/>
      <c r="Y17452" s="1"/>
    </row>
    <row r="17453" spans="1:25" x14ac:dyDescent="0.25">
      <c r="A17453" s="3">
        <v>43099</v>
      </c>
      <c r="B17453" s="5">
        <v>0.58333333333333304</v>
      </c>
      <c r="C17453" s="2">
        <v>28</v>
      </c>
      <c r="D17453" s="4">
        <f>[1]Лист1!$D17453+[2]Лист1!$D17453+[3]Лист1!$D17453+[4]Лист1!$D17453+[5]Лист1!$D17453+[6]Лист1!$D17453</f>
        <v>101.71000000000001</v>
      </c>
      <c r="O17453" s="3">
        <v>43829</v>
      </c>
      <c r="P17453" s="5">
        <v>0.58333333333333304</v>
      </c>
      <c r="Q17453" s="2">
        <v>28</v>
      </c>
      <c r="R17453" s="4">
        <f>[1]Лист1!$P17453+[2]Лист1!$P17453+[3]Лист1!$P17453+[4]Лист1!$P17453+[5]Лист1!$P17453+[6]Лист1!$P17453</f>
        <v>112</v>
      </c>
      <c r="V17453" s="1"/>
      <c r="W17453" s="1"/>
      <c r="X17453" s="1"/>
      <c r="Y17453" s="1"/>
    </row>
    <row r="17454" spans="1:25" x14ac:dyDescent="0.25">
      <c r="A17454" s="3">
        <v>43099</v>
      </c>
      <c r="B17454" s="5">
        <v>0.60416666666666696</v>
      </c>
      <c r="C17454" s="2">
        <v>29</v>
      </c>
      <c r="D17454" s="4">
        <f>[1]Лист1!$D17454+[2]Лист1!$D17454+[3]Лист1!$D17454+[4]Лист1!$D17454+[5]Лист1!$D17454+[6]Лист1!$D17454</f>
        <v>100.03</v>
      </c>
      <c r="O17454" s="3">
        <v>43829</v>
      </c>
      <c r="P17454" s="5">
        <v>0.60416666666666696</v>
      </c>
      <c r="Q17454" s="2">
        <v>29</v>
      </c>
      <c r="R17454" s="4">
        <f>[1]Лист1!$P17454+[2]Лист1!$P17454+[3]Лист1!$P17454+[4]Лист1!$P17454+[5]Лист1!$P17454+[6]Лист1!$P17454</f>
        <v>111.94</v>
      </c>
      <c r="V17454" s="1"/>
      <c r="W17454" s="1"/>
      <c r="X17454" s="1"/>
      <c r="Y17454" s="1"/>
    </row>
    <row r="17455" spans="1:25" x14ac:dyDescent="0.25">
      <c r="A17455" s="3">
        <v>43099</v>
      </c>
      <c r="B17455" s="5">
        <v>0.625</v>
      </c>
      <c r="C17455" s="2">
        <v>30</v>
      </c>
      <c r="D17455" s="4">
        <f>[1]Лист1!$D17455+[2]Лист1!$D17455+[3]Лист1!$D17455+[4]Лист1!$D17455+[5]Лист1!$D17455+[6]Лист1!$D17455</f>
        <v>103.74000000000001</v>
      </c>
      <c r="O17455" s="3">
        <v>43829</v>
      </c>
      <c r="P17455" s="5">
        <v>0.625</v>
      </c>
      <c r="Q17455" s="2">
        <v>30</v>
      </c>
      <c r="R17455" s="4">
        <f>[1]Лист1!$P17455+[2]Лист1!$P17455+[3]Лист1!$P17455+[4]Лист1!$P17455+[5]Лист1!$P17455+[6]Лист1!$P17455</f>
        <v>116.46</v>
      </c>
      <c r="V17455" s="1"/>
      <c r="W17455" s="1"/>
      <c r="X17455" s="1"/>
      <c r="Y17455" s="1"/>
    </row>
    <row r="17456" spans="1:25" x14ac:dyDescent="0.25">
      <c r="A17456" s="3">
        <v>43099</v>
      </c>
      <c r="B17456" s="5">
        <v>0.64583333333333304</v>
      </c>
      <c r="C17456" s="2">
        <v>31</v>
      </c>
      <c r="D17456" s="4">
        <f>[1]Лист1!$D17456+[2]Лист1!$D17456+[3]Лист1!$D17456+[4]Лист1!$D17456+[5]Лист1!$D17456+[6]Лист1!$D17456</f>
        <v>100.6</v>
      </c>
      <c r="O17456" s="3">
        <v>43829</v>
      </c>
      <c r="P17456" s="5">
        <v>0.64583333333333304</v>
      </c>
      <c r="Q17456" s="2">
        <v>31</v>
      </c>
      <c r="R17456" s="4">
        <f>[1]Лист1!$P17456+[2]Лист1!$P17456+[3]Лист1!$P17456+[4]Лист1!$P17456+[5]Лист1!$P17456+[6]Лист1!$P17456</f>
        <v>120.83</v>
      </c>
      <c r="V17456" s="1"/>
      <c r="W17456" s="1"/>
      <c r="X17456" s="1"/>
      <c r="Y17456" s="1"/>
    </row>
    <row r="17457" spans="1:25" x14ac:dyDescent="0.25">
      <c r="A17457" s="3">
        <v>43099</v>
      </c>
      <c r="B17457" s="5">
        <v>0.66666666666666696</v>
      </c>
      <c r="C17457" s="2">
        <v>32</v>
      </c>
      <c r="D17457" s="4">
        <f>[1]Лист1!$D17457+[2]Лист1!$D17457+[3]Лист1!$D17457+[4]Лист1!$D17457+[5]Лист1!$D17457+[6]Лист1!$D17457</f>
        <v>106.88</v>
      </c>
      <c r="O17457" s="3">
        <v>43829</v>
      </c>
      <c r="P17457" s="5">
        <v>0.66666666666666696</v>
      </c>
      <c r="Q17457" s="2">
        <v>32</v>
      </c>
      <c r="R17457" s="4">
        <f>[1]Лист1!$P17457+[2]Лист1!$P17457+[3]Лист1!$P17457+[4]Лист1!$P17457+[5]Лист1!$P17457+[6]Лист1!$P17457</f>
        <v>135.70000000000002</v>
      </c>
      <c r="V17457" s="1"/>
      <c r="W17457" s="1"/>
      <c r="X17457" s="1"/>
      <c r="Y17457" s="1"/>
    </row>
    <row r="17458" spans="1:25" x14ac:dyDescent="0.25">
      <c r="A17458" s="3">
        <v>43099</v>
      </c>
      <c r="B17458" s="5">
        <v>0.6875</v>
      </c>
      <c r="C17458" s="2">
        <v>33</v>
      </c>
      <c r="D17458" s="4">
        <f>[1]Лист1!$D17458+[2]Лист1!$D17458+[3]Лист1!$D17458+[4]Лист1!$D17458+[5]Лист1!$D17458+[6]Лист1!$D17458</f>
        <v>113.13</v>
      </c>
      <c r="O17458" s="3">
        <v>43829</v>
      </c>
      <c r="P17458" s="5">
        <v>0.6875</v>
      </c>
      <c r="Q17458" s="2">
        <v>33</v>
      </c>
      <c r="R17458" s="4">
        <f>[1]Лист1!$P17458+[2]Лист1!$P17458+[3]Лист1!$P17458+[4]Лист1!$P17458+[5]Лист1!$P17458+[6]Лист1!$P17458</f>
        <v>139.69</v>
      </c>
      <c r="V17458" s="1"/>
      <c r="W17458" s="1"/>
      <c r="X17458" s="1"/>
      <c r="Y17458" s="1"/>
    </row>
    <row r="17459" spans="1:25" x14ac:dyDescent="0.25">
      <c r="A17459" s="3">
        <v>43099</v>
      </c>
      <c r="B17459" s="5">
        <v>0.70833333333333304</v>
      </c>
      <c r="C17459" s="2">
        <v>34</v>
      </c>
      <c r="D17459" s="4">
        <f>[1]Лист1!$D17459+[2]Лист1!$D17459+[3]Лист1!$D17459+[4]Лист1!$D17459+[5]Лист1!$D17459+[6]Лист1!$D17459</f>
        <v>110.96000000000001</v>
      </c>
      <c r="O17459" s="3">
        <v>43829</v>
      </c>
      <c r="P17459" s="5">
        <v>0.70833333333333304</v>
      </c>
      <c r="Q17459" s="2">
        <v>34</v>
      </c>
      <c r="R17459" s="4">
        <f>[1]Лист1!$P17459+[2]Лист1!$P17459+[3]Лист1!$P17459+[4]Лист1!$P17459+[5]Лист1!$P17459+[6]Лист1!$P17459</f>
        <v>147.64000000000001</v>
      </c>
      <c r="V17459" s="1"/>
      <c r="W17459" s="1"/>
      <c r="X17459" s="1"/>
      <c r="Y17459" s="1"/>
    </row>
    <row r="17460" spans="1:25" x14ac:dyDescent="0.25">
      <c r="A17460" s="3">
        <v>43099</v>
      </c>
      <c r="B17460" s="5">
        <v>0.72916666666666696</v>
      </c>
      <c r="C17460" s="2">
        <v>35</v>
      </c>
      <c r="D17460" s="4">
        <f>[1]Лист1!$D17460+[2]Лист1!$D17460+[3]Лист1!$D17460+[4]Лист1!$D17460+[5]Лист1!$D17460+[6]Лист1!$D17460</f>
        <v>116.37</v>
      </c>
      <c r="O17460" s="3">
        <v>43829</v>
      </c>
      <c r="P17460" s="5">
        <v>0.72916666666666696</v>
      </c>
      <c r="Q17460" s="2">
        <v>35</v>
      </c>
      <c r="R17460" s="4">
        <f>[1]Лист1!$P17460+[2]Лист1!$P17460+[3]Лист1!$P17460+[4]Лист1!$P17460+[5]Лист1!$P17460+[6]Лист1!$P17460</f>
        <v>142.39000000000001</v>
      </c>
      <c r="V17460" s="1"/>
      <c r="W17460" s="1"/>
      <c r="X17460" s="1"/>
      <c r="Y17460" s="1"/>
    </row>
    <row r="17461" spans="1:25" x14ac:dyDescent="0.25">
      <c r="A17461" s="3">
        <v>43099</v>
      </c>
      <c r="B17461" s="5">
        <v>0.75</v>
      </c>
      <c r="C17461" s="2">
        <v>36</v>
      </c>
      <c r="D17461" s="4">
        <f>[1]Лист1!$D17461+[2]Лист1!$D17461+[3]Лист1!$D17461+[4]Лист1!$D17461+[5]Лист1!$D17461+[6]Лист1!$D17461</f>
        <v>109.55</v>
      </c>
      <c r="O17461" s="3">
        <v>43829</v>
      </c>
      <c r="P17461" s="5">
        <v>0.75</v>
      </c>
      <c r="Q17461" s="2">
        <v>36</v>
      </c>
      <c r="R17461" s="4">
        <f>[1]Лист1!$P17461+[2]Лист1!$P17461+[3]Лист1!$P17461+[4]Лист1!$P17461+[5]Лист1!$P17461+[6]Лист1!$P17461</f>
        <v>150.46</v>
      </c>
      <c r="V17461" s="1"/>
      <c r="W17461" s="1"/>
      <c r="X17461" s="1"/>
      <c r="Y17461" s="1"/>
    </row>
    <row r="17462" spans="1:25" x14ac:dyDescent="0.25">
      <c r="A17462" s="3">
        <v>43099</v>
      </c>
      <c r="B17462" s="5">
        <v>0.77083333333333304</v>
      </c>
      <c r="C17462" s="2">
        <v>37</v>
      </c>
      <c r="D17462" s="4">
        <f>[1]Лист1!$D17462+[2]Лист1!$D17462+[3]Лист1!$D17462+[4]Лист1!$D17462+[5]Лист1!$D17462+[6]Лист1!$D17462</f>
        <v>110.14</v>
      </c>
      <c r="O17462" s="3">
        <v>43829</v>
      </c>
      <c r="P17462" s="5">
        <v>0.77083333333333304</v>
      </c>
      <c r="Q17462" s="2">
        <v>37</v>
      </c>
      <c r="R17462" s="4">
        <f>[1]Лист1!$P17462+[2]Лист1!$P17462+[3]Лист1!$P17462+[4]Лист1!$P17462+[5]Лист1!$P17462+[6]Лист1!$P17462</f>
        <v>151.6</v>
      </c>
      <c r="V17462" s="1"/>
      <c r="W17462" s="1"/>
      <c r="X17462" s="1"/>
      <c r="Y17462" s="1"/>
    </row>
    <row r="17463" spans="1:25" x14ac:dyDescent="0.25">
      <c r="A17463" s="3">
        <v>43099</v>
      </c>
      <c r="B17463" s="5">
        <v>0.79166666666666696</v>
      </c>
      <c r="C17463" s="2">
        <v>38</v>
      </c>
      <c r="D17463" s="4">
        <f>[1]Лист1!$D17463+[2]Лист1!$D17463+[3]Лист1!$D17463+[4]Лист1!$D17463+[5]Лист1!$D17463+[6]Лист1!$D17463</f>
        <v>107.12</v>
      </c>
      <c r="O17463" s="3">
        <v>43829</v>
      </c>
      <c r="P17463" s="5">
        <v>0.79166666666666696</v>
      </c>
      <c r="Q17463" s="2">
        <v>38</v>
      </c>
      <c r="R17463" s="4">
        <f>[1]Лист1!$P17463+[2]Лист1!$P17463+[3]Лист1!$P17463+[4]Лист1!$P17463+[5]Лист1!$P17463+[6]Лист1!$P17463</f>
        <v>149.88</v>
      </c>
      <c r="V17463" s="1"/>
      <c r="W17463" s="1"/>
      <c r="X17463" s="1"/>
      <c r="Y17463" s="1"/>
    </row>
    <row r="17464" spans="1:25" x14ac:dyDescent="0.25">
      <c r="A17464" s="3">
        <v>43099</v>
      </c>
      <c r="B17464" s="5">
        <v>0.8125</v>
      </c>
      <c r="C17464" s="2">
        <v>39</v>
      </c>
      <c r="D17464" s="4">
        <f>[1]Лист1!$D17464+[2]Лист1!$D17464+[3]Лист1!$D17464+[4]Лист1!$D17464+[5]Лист1!$D17464+[6]Лист1!$D17464</f>
        <v>107.78</v>
      </c>
      <c r="O17464" s="3">
        <v>43829</v>
      </c>
      <c r="P17464" s="5">
        <v>0.8125</v>
      </c>
      <c r="Q17464" s="2">
        <v>39</v>
      </c>
      <c r="R17464" s="4">
        <f>[1]Лист1!$P17464+[2]Лист1!$P17464+[3]Лист1!$P17464+[4]Лист1!$P17464+[5]Лист1!$P17464+[6]Лист1!$P17464</f>
        <v>154.41</v>
      </c>
      <c r="V17464" s="1"/>
      <c r="W17464" s="1"/>
      <c r="X17464" s="1"/>
      <c r="Y17464" s="1"/>
    </row>
    <row r="17465" spans="1:25" x14ac:dyDescent="0.25">
      <c r="A17465" s="3">
        <v>43099</v>
      </c>
      <c r="B17465" s="5">
        <v>0.83333333333333304</v>
      </c>
      <c r="C17465" s="2">
        <v>40</v>
      </c>
      <c r="D17465" s="4">
        <f>[1]Лист1!$D17465+[2]Лист1!$D17465+[3]Лист1!$D17465+[4]Лист1!$D17465+[5]Лист1!$D17465+[6]Лист1!$D17465</f>
        <v>104.37</v>
      </c>
      <c r="O17465" s="3">
        <v>43829</v>
      </c>
      <c r="P17465" s="5">
        <v>0.83333333333333304</v>
      </c>
      <c r="Q17465" s="2">
        <v>40</v>
      </c>
      <c r="R17465" s="4">
        <f>[1]Лист1!$P17465+[2]Лист1!$P17465+[3]Лист1!$P17465+[4]Лист1!$P17465+[5]Лист1!$P17465+[6]Лист1!$P17465</f>
        <v>156.94999999999999</v>
      </c>
      <c r="V17465" s="1"/>
      <c r="W17465" s="1"/>
      <c r="X17465" s="1"/>
      <c r="Y17465" s="1"/>
    </row>
    <row r="17466" spans="1:25" x14ac:dyDescent="0.25">
      <c r="A17466" s="3">
        <v>43099</v>
      </c>
      <c r="B17466" s="5">
        <v>0.85416666666666696</v>
      </c>
      <c r="C17466" s="2">
        <v>41</v>
      </c>
      <c r="D17466" s="4">
        <f>[1]Лист1!$D17466+[2]Лист1!$D17466+[3]Лист1!$D17466+[4]Лист1!$D17466+[5]Лист1!$D17466+[6]Лист1!$D17466</f>
        <v>105.84</v>
      </c>
      <c r="O17466" s="3">
        <v>43829</v>
      </c>
      <c r="P17466" s="5">
        <v>0.85416666666666696</v>
      </c>
      <c r="Q17466" s="2">
        <v>41</v>
      </c>
      <c r="R17466" s="4">
        <f>[1]Лист1!$P17466+[2]Лист1!$P17466+[3]Лист1!$P17466+[4]Лист1!$P17466+[5]Лист1!$P17466+[6]Лист1!$P17466</f>
        <v>157.63</v>
      </c>
      <c r="V17466" s="1"/>
      <c r="W17466" s="1"/>
      <c r="X17466" s="1"/>
      <c r="Y17466" s="1"/>
    </row>
    <row r="17467" spans="1:25" x14ac:dyDescent="0.25">
      <c r="A17467" s="3">
        <v>43099</v>
      </c>
      <c r="B17467" s="5">
        <v>0.875</v>
      </c>
      <c r="C17467" s="2">
        <v>42</v>
      </c>
      <c r="D17467" s="4">
        <f>[1]Лист1!$D17467+[2]Лист1!$D17467+[3]Лист1!$D17467+[4]Лист1!$D17467+[5]Лист1!$D17467+[6]Лист1!$D17467</f>
        <v>105.68</v>
      </c>
      <c r="O17467" s="3">
        <v>43829</v>
      </c>
      <c r="P17467" s="5">
        <v>0.875</v>
      </c>
      <c r="Q17467" s="2">
        <v>42</v>
      </c>
      <c r="R17467" s="4">
        <f>[1]Лист1!$P17467+[2]Лист1!$P17467+[3]Лист1!$P17467+[4]Лист1!$P17467+[5]Лист1!$P17467+[6]Лист1!$P17467</f>
        <v>153.38999999999999</v>
      </c>
      <c r="V17467" s="1"/>
      <c r="W17467" s="1"/>
      <c r="X17467" s="1"/>
      <c r="Y17467" s="1"/>
    </row>
    <row r="17468" spans="1:25" x14ac:dyDescent="0.25">
      <c r="A17468" s="3">
        <v>43099</v>
      </c>
      <c r="B17468" s="5">
        <v>0.89583333333333304</v>
      </c>
      <c r="C17468" s="2">
        <v>43</v>
      </c>
      <c r="D17468" s="4">
        <f>[1]Лист1!$D17468+[2]Лист1!$D17468+[3]Лист1!$D17468+[4]Лист1!$D17468+[5]Лист1!$D17468+[6]Лист1!$D17468</f>
        <v>106.05000000000001</v>
      </c>
      <c r="O17468" s="3">
        <v>43829</v>
      </c>
      <c r="P17468" s="5">
        <v>0.89583333333333304</v>
      </c>
      <c r="Q17468" s="2">
        <v>43</v>
      </c>
      <c r="R17468" s="4">
        <f>[1]Лист1!$P17468+[2]Лист1!$P17468+[3]Лист1!$P17468+[4]Лист1!$P17468+[5]Лист1!$P17468+[6]Лист1!$P17468</f>
        <v>149.05000000000001</v>
      </c>
      <c r="V17468" s="1"/>
      <c r="W17468" s="1"/>
      <c r="X17468" s="1"/>
      <c r="Y17468" s="1"/>
    </row>
    <row r="17469" spans="1:25" x14ac:dyDescent="0.25">
      <c r="A17469" s="3">
        <v>43099</v>
      </c>
      <c r="B17469" s="5">
        <v>0.91666666666666696</v>
      </c>
      <c r="C17469" s="2">
        <v>44</v>
      </c>
      <c r="D17469" s="4">
        <f>[1]Лист1!$D17469+[2]Лист1!$D17469+[3]Лист1!$D17469+[4]Лист1!$D17469+[5]Лист1!$D17469+[6]Лист1!$D17469</f>
        <v>103.38</v>
      </c>
      <c r="O17469" s="3">
        <v>43829</v>
      </c>
      <c r="P17469" s="5">
        <v>0.91666666666666696</v>
      </c>
      <c r="Q17469" s="2">
        <v>44</v>
      </c>
      <c r="R17469" s="4">
        <f>[1]Лист1!$P17469+[2]Лист1!$P17469+[3]Лист1!$P17469+[4]Лист1!$P17469+[5]Лист1!$P17469+[6]Лист1!$P17469</f>
        <v>140.60000000000002</v>
      </c>
      <c r="V17469" s="1"/>
      <c r="W17469" s="1"/>
      <c r="X17469" s="1"/>
      <c r="Y17469" s="1"/>
    </row>
    <row r="17470" spans="1:25" x14ac:dyDescent="0.25">
      <c r="A17470" s="3">
        <v>43099</v>
      </c>
      <c r="B17470" s="5">
        <v>0.9375</v>
      </c>
      <c r="C17470" s="2">
        <v>45</v>
      </c>
      <c r="D17470" s="4">
        <f>[1]Лист1!$D17470+[2]Лист1!$D17470+[3]Лист1!$D17470+[4]Лист1!$D17470+[5]Лист1!$D17470+[6]Лист1!$D17470</f>
        <v>96.95</v>
      </c>
      <c r="O17470" s="3">
        <v>43829</v>
      </c>
      <c r="P17470" s="5">
        <v>0.9375</v>
      </c>
      <c r="Q17470" s="2">
        <v>45</v>
      </c>
      <c r="R17470" s="4">
        <f>[1]Лист1!$P17470+[2]Лист1!$P17470+[3]Лист1!$P17470+[4]Лист1!$P17470+[5]Лист1!$P17470+[6]Лист1!$P17470</f>
        <v>143.6</v>
      </c>
      <c r="V17470" s="1"/>
      <c r="W17470" s="1"/>
      <c r="X17470" s="1"/>
      <c r="Y17470" s="1"/>
    </row>
    <row r="17471" spans="1:25" x14ac:dyDescent="0.25">
      <c r="A17471" s="3">
        <v>43099</v>
      </c>
      <c r="B17471" s="5">
        <v>0.95833333333333304</v>
      </c>
      <c r="C17471" s="2">
        <v>46</v>
      </c>
      <c r="D17471" s="4">
        <f>[1]Лист1!$D17471+[2]Лист1!$D17471+[3]Лист1!$D17471+[4]Лист1!$D17471+[5]Лист1!$D17471+[6]Лист1!$D17471</f>
        <v>90.75</v>
      </c>
      <c r="O17471" s="3">
        <v>43829</v>
      </c>
      <c r="P17471" s="5">
        <v>0.95833333333333304</v>
      </c>
      <c r="Q17471" s="2">
        <v>46</v>
      </c>
      <c r="R17471" s="4">
        <f>[1]Лист1!$P17471+[2]Лист1!$P17471+[3]Лист1!$P17471+[4]Лист1!$P17471+[5]Лист1!$P17471+[6]Лист1!$P17471</f>
        <v>134.38999999999999</v>
      </c>
      <c r="V17471" s="1"/>
      <c r="W17471" s="1"/>
      <c r="X17471" s="1"/>
      <c r="Y17471" s="1"/>
    </row>
    <row r="17472" spans="1:25" x14ac:dyDescent="0.25">
      <c r="A17472" s="3">
        <v>43099</v>
      </c>
      <c r="B17472" s="5">
        <v>0.97916666666666696</v>
      </c>
      <c r="C17472" s="2">
        <v>47</v>
      </c>
      <c r="D17472" s="4">
        <f>[1]Лист1!$D17472+[2]Лист1!$D17472+[3]Лист1!$D17472+[4]Лист1!$D17472+[5]Лист1!$D17472+[6]Лист1!$D17472</f>
        <v>86.89</v>
      </c>
      <c r="O17472" s="3">
        <v>43829</v>
      </c>
      <c r="P17472" s="5">
        <v>0.97916666666666696</v>
      </c>
      <c r="Q17472" s="2">
        <v>47</v>
      </c>
      <c r="R17472" s="4">
        <f>[1]Лист1!$P17472+[2]Лист1!$P17472+[3]Лист1!$P17472+[4]Лист1!$P17472+[5]Лист1!$P17472+[6]Лист1!$P17472</f>
        <v>115.98</v>
      </c>
      <c r="V17472" s="1"/>
      <c r="W17472" s="1"/>
      <c r="X17472" s="1"/>
      <c r="Y17472" s="1"/>
    </row>
    <row r="17473" spans="1:25" x14ac:dyDescent="0.25">
      <c r="A17473" s="3">
        <v>43099</v>
      </c>
      <c r="B17473" s="5" t="s">
        <v>4</v>
      </c>
      <c r="C17473" s="2">
        <v>48</v>
      </c>
      <c r="D17473" s="4">
        <f>[1]Лист1!$D17473+[2]Лист1!$D17473+[3]Лист1!$D17473+[4]Лист1!$D17473+[5]Лист1!$D17473+[6]Лист1!$D17473</f>
        <v>79.08</v>
      </c>
      <c r="O17473" s="3">
        <v>43829</v>
      </c>
      <c r="P17473" s="5" t="s">
        <v>4</v>
      </c>
      <c r="Q17473" s="2">
        <v>48</v>
      </c>
      <c r="R17473" s="4">
        <f>[1]Лист1!$P17473+[2]Лист1!$P17473+[3]Лист1!$P17473+[4]Лист1!$P17473+[5]Лист1!$P17473+[6]Лист1!$P17473</f>
        <v>111.88999999999999</v>
      </c>
      <c r="V17473" s="1"/>
      <c r="W17473" s="1"/>
      <c r="X17473" s="1"/>
      <c r="Y17473" s="1"/>
    </row>
    <row r="17474" spans="1:25" x14ac:dyDescent="0.25">
      <c r="A17474" s="3">
        <v>43100</v>
      </c>
      <c r="B17474" s="5">
        <v>2.0833333333333301E-2</v>
      </c>
      <c r="C17474" s="2">
        <v>1</v>
      </c>
      <c r="D17474" s="4">
        <f>[1]Лист1!$D17474+[2]Лист1!$D17474+[3]Лист1!$D17474+[4]Лист1!$D17474+[5]Лист1!$D17474+[6]Лист1!$D17474</f>
        <v>72.680000000000007</v>
      </c>
      <c r="F17474" s="6"/>
      <c r="O17474" s="3">
        <v>43830</v>
      </c>
      <c r="P17474" s="5">
        <v>2.0833333333333301E-2</v>
      </c>
      <c r="Q17474" s="2">
        <v>1</v>
      </c>
      <c r="R17474" s="4">
        <f>[1]Лист1!$P17474+[2]Лист1!$P17474+[3]Лист1!$P17474+[4]Лист1!$P17474+[5]Лист1!$P17474+[6]Лист1!$P17474</f>
        <v>98.74</v>
      </c>
      <c r="T17474" s="6"/>
      <c r="V17474" s="1"/>
      <c r="W17474" s="1"/>
      <c r="X17474" s="1"/>
      <c r="Y17474" s="1"/>
    </row>
    <row r="17475" spans="1:25" x14ac:dyDescent="0.25">
      <c r="A17475" s="3">
        <v>43100</v>
      </c>
      <c r="B17475" s="5">
        <v>4.1666666666666699E-2</v>
      </c>
      <c r="C17475" s="2">
        <v>2</v>
      </c>
      <c r="D17475" s="4">
        <f>[1]Лист1!$D17475+[2]Лист1!$D17475+[3]Лист1!$D17475+[4]Лист1!$D17475+[5]Лист1!$D17475+[6]Лист1!$D17475</f>
        <v>67.88</v>
      </c>
      <c r="O17475" s="3">
        <v>43830</v>
      </c>
      <c r="P17475" s="5">
        <v>4.1666666666666699E-2</v>
      </c>
      <c r="Q17475" s="2">
        <v>2</v>
      </c>
      <c r="R17475" s="4">
        <f>[1]Лист1!$P17475+[2]Лист1!$P17475+[3]Лист1!$P17475+[4]Лист1!$P17475+[5]Лист1!$P17475+[6]Лист1!$P17475</f>
        <v>90.2</v>
      </c>
      <c r="V17475" s="1"/>
      <c r="W17475" s="1"/>
      <c r="X17475" s="1"/>
      <c r="Y17475" s="1"/>
    </row>
    <row r="17476" spans="1:25" x14ac:dyDescent="0.25">
      <c r="A17476" s="3">
        <v>43100</v>
      </c>
      <c r="B17476" s="5">
        <v>6.25E-2</v>
      </c>
      <c r="C17476" s="2">
        <v>3</v>
      </c>
      <c r="D17476" s="4">
        <f>[1]Лист1!$D17476+[2]Лист1!$D17476+[3]Лист1!$D17476+[4]Лист1!$D17476+[5]Лист1!$D17476+[6]Лист1!$D17476</f>
        <v>57.57</v>
      </c>
      <c r="O17476" s="3">
        <v>43830</v>
      </c>
      <c r="P17476" s="5">
        <v>6.25E-2</v>
      </c>
      <c r="Q17476" s="2">
        <v>3</v>
      </c>
      <c r="R17476" s="4">
        <f>[1]Лист1!$P17476+[2]Лист1!$P17476+[3]Лист1!$P17476+[4]Лист1!$P17476+[5]Лист1!$P17476+[6]Лист1!$P17476</f>
        <v>76.759999999999991</v>
      </c>
      <c r="V17476" s="1"/>
      <c r="W17476" s="1"/>
      <c r="X17476" s="1"/>
      <c r="Y17476" s="1"/>
    </row>
    <row r="17477" spans="1:25" x14ac:dyDescent="0.25">
      <c r="A17477" s="3">
        <v>43100</v>
      </c>
      <c r="B17477" s="5">
        <v>8.3333333333333301E-2</v>
      </c>
      <c r="C17477" s="2">
        <v>4</v>
      </c>
      <c r="D17477" s="4">
        <f>[1]Лист1!$D17477+[2]Лист1!$D17477+[3]Лист1!$D17477+[4]Лист1!$D17477+[5]Лист1!$D17477+[6]Лист1!$D17477</f>
        <v>51.02</v>
      </c>
      <c r="O17477" s="3">
        <v>43830</v>
      </c>
      <c r="P17477" s="5">
        <v>8.3333333333333301E-2</v>
      </c>
      <c r="Q17477" s="2">
        <v>4</v>
      </c>
      <c r="R17477" s="4">
        <f>[1]Лист1!$P17477+[2]Лист1!$P17477+[3]Лист1!$P17477+[4]Лист1!$P17477+[5]Лист1!$P17477+[6]Лист1!$P17477</f>
        <v>72.759999999999991</v>
      </c>
      <c r="V17477" s="1"/>
      <c r="W17477" s="1"/>
      <c r="X17477" s="1"/>
      <c r="Y17477" s="1"/>
    </row>
    <row r="17478" spans="1:25" x14ac:dyDescent="0.25">
      <c r="A17478" s="3">
        <v>43100</v>
      </c>
      <c r="B17478" s="5">
        <v>0.104166666666667</v>
      </c>
      <c r="C17478" s="2">
        <v>5</v>
      </c>
      <c r="D17478" s="4">
        <f>[1]Лист1!$D17478+[2]Лист1!$D17478+[3]Лист1!$D17478+[4]Лист1!$D17478+[5]Лист1!$D17478+[6]Лист1!$D17478</f>
        <v>47.089999999999996</v>
      </c>
      <c r="O17478" s="3">
        <v>43830</v>
      </c>
      <c r="P17478" s="5">
        <v>0.104166666666667</v>
      </c>
      <c r="Q17478" s="2">
        <v>5</v>
      </c>
      <c r="R17478" s="4">
        <f>[1]Лист1!$P17478+[2]Лист1!$P17478+[3]Лист1!$P17478+[4]Лист1!$P17478+[5]Лист1!$P17478+[6]Лист1!$P17478</f>
        <v>65.739999999999995</v>
      </c>
      <c r="V17478" s="1"/>
      <c r="W17478" s="1"/>
      <c r="X17478" s="1"/>
      <c r="Y17478" s="1"/>
    </row>
    <row r="17479" spans="1:25" x14ac:dyDescent="0.25">
      <c r="A17479" s="3">
        <v>43100</v>
      </c>
      <c r="B17479" s="5">
        <v>0.125</v>
      </c>
      <c r="C17479" s="2">
        <v>6</v>
      </c>
      <c r="D17479" s="4">
        <f>[1]Лист1!$D17479+[2]Лист1!$D17479+[3]Лист1!$D17479+[4]Лист1!$D17479+[5]Лист1!$D17479+[6]Лист1!$D17479</f>
        <v>42.08</v>
      </c>
      <c r="O17479" s="3">
        <v>43830</v>
      </c>
      <c r="P17479" s="5">
        <v>0.125</v>
      </c>
      <c r="Q17479" s="2">
        <v>6</v>
      </c>
      <c r="R17479" s="4">
        <f>[1]Лист1!$P17479+[2]Лист1!$P17479+[3]Лист1!$P17479+[4]Лист1!$P17479+[5]Лист1!$P17479+[6]Лист1!$P17479</f>
        <v>63.95</v>
      </c>
      <c r="V17479" s="1"/>
      <c r="W17479" s="1"/>
      <c r="X17479" s="1"/>
      <c r="Y17479" s="1"/>
    </row>
    <row r="17480" spans="1:25" x14ac:dyDescent="0.25">
      <c r="A17480" s="3">
        <v>43100</v>
      </c>
      <c r="B17480" s="5">
        <v>0.14583333333333301</v>
      </c>
      <c r="C17480" s="2">
        <v>7</v>
      </c>
      <c r="D17480" s="4">
        <f>[1]Лист1!$D17480+[2]Лист1!$D17480+[3]Лист1!$D17480+[4]Лист1!$D17480+[5]Лист1!$D17480+[6]Лист1!$D17480</f>
        <v>40.340000000000003</v>
      </c>
      <c r="O17480" s="3">
        <v>43830</v>
      </c>
      <c r="P17480" s="5">
        <v>0.14583333333333301</v>
      </c>
      <c r="Q17480" s="2">
        <v>7</v>
      </c>
      <c r="R17480" s="4">
        <f>[1]Лист1!$P17480+[2]Лист1!$P17480+[3]Лист1!$P17480+[4]Лист1!$P17480+[5]Лист1!$P17480+[6]Лист1!$P17480</f>
        <v>61.25</v>
      </c>
      <c r="V17480" s="1"/>
      <c r="W17480" s="1"/>
      <c r="X17480" s="1"/>
      <c r="Y17480" s="1"/>
    </row>
    <row r="17481" spans="1:25" x14ac:dyDescent="0.25">
      <c r="A17481" s="3">
        <v>43100</v>
      </c>
      <c r="B17481" s="5">
        <v>0.16666666666666699</v>
      </c>
      <c r="C17481" s="2">
        <v>8</v>
      </c>
      <c r="D17481" s="4">
        <f>[1]Лист1!$D17481+[2]Лист1!$D17481+[3]Лист1!$D17481+[4]Лист1!$D17481+[5]Лист1!$D17481+[6]Лист1!$D17481</f>
        <v>38.24</v>
      </c>
      <c r="O17481" s="3">
        <v>43830</v>
      </c>
      <c r="P17481" s="5">
        <v>0.16666666666666699</v>
      </c>
      <c r="Q17481" s="2">
        <v>8</v>
      </c>
      <c r="R17481" s="4">
        <f>[1]Лист1!$P17481+[2]Лист1!$P17481+[3]Лист1!$P17481+[4]Лист1!$P17481+[5]Лист1!$P17481+[6]Лист1!$P17481</f>
        <v>59.31</v>
      </c>
      <c r="V17481" s="1"/>
      <c r="W17481" s="1"/>
      <c r="X17481" s="1"/>
      <c r="Y17481" s="1"/>
    </row>
    <row r="17482" spans="1:25" x14ac:dyDescent="0.25">
      <c r="A17482" s="3">
        <v>43100</v>
      </c>
      <c r="B17482" s="5">
        <v>0.1875</v>
      </c>
      <c r="C17482" s="2">
        <v>9</v>
      </c>
      <c r="D17482" s="4">
        <f>[1]Лист1!$D17482+[2]Лист1!$D17482+[3]Лист1!$D17482+[4]Лист1!$D17482+[5]Лист1!$D17482+[6]Лист1!$D17482</f>
        <v>38.580000000000005</v>
      </c>
      <c r="O17482" s="3">
        <v>43830</v>
      </c>
      <c r="P17482" s="5">
        <v>0.1875</v>
      </c>
      <c r="Q17482" s="2">
        <v>9</v>
      </c>
      <c r="R17482" s="4">
        <f>[1]Лист1!$P17482+[2]Лист1!$P17482+[3]Лист1!$P17482+[4]Лист1!$P17482+[5]Лист1!$P17482+[6]Лист1!$P17482</f>
        <v>61.540000000000006</v>
      </c>
      <c r="V17482" s="1"/>
      <c r="W17482" s="1"/>
      <c r="X17482" s="1"/>
      <c r="Y17482" s="1"/>
    </row>
    <row r="17483" spans="1:25" x14ac:dyDescent="0.25">
      <c r="A17483" s="3">
        <v>43100</v>
      </c>
      <c r="B17483" s="5">
        <v>0.20833333333333301</v>
      </c>
      <c r="C17483" s="2">
        <v>10</v>
      </c>
      <c r="D17483" s="4">
        <f>[1]Лист1!$D17483+[2]Лист1!$D17483+[3]Лист1!$D17483+[4]Лист1!$D17483+[5]Лист1!$D17483+[6]Лист1!$D17483</f>
        <v>38.620000000000005</v>
      </c>
      <c r="O17483" s="3">
        <v>43830</v>
      </c>
      <c r="P17483" s="5">
        <v>0.20833333333333301</v>
      </c>
      <c r="Q17483" s="2">
        <v>10</v>
      </c>
      <c r="R17483" s="4">
        <f>[1]Лист1!$P17483+[2]Лист1!$P17483+[3]Лист1!$P17483+[4]Лист1!$P17483+[5]Лист1!$P17483+[6]Лист1!$P17483</f>
        <v>58.5</v>
      </c>
      <c r="V17483" s="1"/>
      <c r="W17483" s="1"/>
      <c r="X17483" s="1"/>
      <c r="Y17483" s="1"/>
    </row>
    <row r="17484" spans="1:25" x14ac:dyDescent="0.25">
      <c r="A17484" s="3">
        <v>43100</v>
      </c>
      <c r="B17484" s="5">
        <v>0.22916666666666699</v>
      </c>
      <c r="C17484" s="2">
        <v>11</v>
      </c>
      <c r="D17484" s="4">
        <f>[1]Лист1!$D17484+[2]Лист1!$D17484+[3]Лист1!$D17484+[4]Лист1!$D17484+[5]Лист1!$D17484+[6]Лист1!$D17484</f>
        <v>37.19</v>
      </c>
      <c r="O17484" s="3">
        <v>43830</v>
      </c>
      <c r="P17484" s="5">
        <v>0.22916666666666699</v>
      </c>
      <c r="Q17484" s="2">
        <v>11</v>
      </c>
      <c r="R17484" s="4">
        <f>[1]Лист1!$P17484+[2]Лист1!$P17484+[3]Лист1!$P17484+[4]Лист1!$P17484+[5]Лист1!$P17484+[6]Лист1!$P17484</f>
        <v>60.36999999999999</v>
      </c>
      <c r="V17484" s="1"/>
      <c r="W17484" s="1"/>
      <c r="X17484" s="1"/>
      <c r="Y17484" s="1"/>
    </row>
    <row r="17485" spans="1:25" x14ac:dyDescent="0.25">
      <c r="A17485" s="3">
        <v>43100</v>
      </c>
      <c r="B17485" s="5">
        <v>0.25</v>
      </c>
      <c r="C17485" s="2">
        <v>12</v>
      </c>
      <c r="D17485" s="4">
        <f>[1]Лист1!$D17485+[2]Лист1!$D17485+[3]Лист1!$D17485+[4]Лист1!$D17485+[5]Лист1!$D17485+[6]Лист1!$D17485</f>
        <v>37.83</v>
      </c>
      <c r="O17485" s="3">
        <v>43830</v>
      </c>
      <c r="P17485" s="5">
        <v>0.25</v>
      </c>
      <c r="Q17485" s="2">
        <v>12</v>
      </c>
      <c r="R17485" s="4">
        <f>[1]Лист1!$P17485+[2]Лист1!$P17485+[3]Лист1!$P17485+[4]Лист1!$P17485+[5]Лист1!$P17485+[6]Лист1!$P17485</f>
        <v>61.17</v>
      </c>
      <c r="V17485" s="1"/>
      <c r="W17485" s="1"/>
      <c r="X17485" s="1"/>
      <c r="Y17485" s="1"/>
    </row>
    <row r="17486" spans="1:25" x14ac:dyDescent="0.25">
      <c r="A17486" s="3">
        <v>43100</v>
      </c>
      <c r="B17486" s="5">
        <v>0.27083333333333298</v>
      </c>
      <c r="C17486" s="2">
        <v>13</v>
      </c>
      <c r="D17486" s="4">
        <f>[1]Лист1!$D17486+[2]Лист1!$D17486+[3]Лист1!$D17486+[4]Лист1!$D17486+[5]Лист1!$D17486+[6]Лист1!$D17486</f>
        <v>38.94</v>
      </c>
      <c r="O17486" s="3">
        <v>43830</v>
      </c>
      <c r="P17486" s="5">
        <v>0.27083333333333298</v>
      </c>
      <c r="Q17486" s="2">
        <v>13</v>
      </c>
      <c r="R17486" s="4">
        <f>[1]Лист1!$P17486+[2]Лист1!$P17486+[3]Лист1!$P17486+[4]Лист1!$P17486+[5]Лист1!$P17486+[6]Лист1!$P17486</f>
        <v>66.17</v>
      </c>
      <c r="V17486" s="1"/>
      <c r="W17486" s="1"/>
      <c r="X17486" s="1"/>
      <c r="Y17486" s="1"/>
    </row>
    <row r="17487" spans="1:25" x14ac:dyDescent="0.25">
      <c r="A17487" s="3">
        <v>43100</v>
      </c>
      <c r="B17487" s="5">
        <v>0.29166666666666702</v>
      </c>
      <c r="C17487" s="2">
        <v>14</v>
      </c>
      <c r="D17487" s="4">
        <f>[1]Лист1!$D17487+[2]Лист1!$D17487+[3]Лист1!$D17487+[4]Лист1!$D17487+[5]Лист1!$D17487+[6]Лист1!$D17487</f>
        <v>38.25</v>
      </c>
      <c r="O17487" s="3">
        <v>43830</v>
      </c>
      <c r="P17487" s="5">
        <v>0.29166666666666702</v>
      </c>
      <c r="Q17487" s="2">
        <v>14</v>
      </c>
      <c r="R17487" s="4">
        <f>[1]Лист1!$P17487+[2]Лист1!$P17487+[3]Лист1!$P17487+[4]Лист1!$P17487+[5]Лист1!$P17487+[6]Лист1!$P17487</f>
        <v>73.06</v>
      </c>
      <c r="V17487" s="1"/>
      <c r="W17487" s="1"/>
      <c r="X17487" s="1"/>
      <c r="Y17487" s="1"/>
    </row>
    <row r="17488" spans="1:25" x14ac:dyDescent="0.25">
      <c r="A17488" s="3">
        <v>43100</v>
      </c>
      <c r="B17488" s="5">
        <v>0.3125</v>
      </c>
      <c r="C17488" s="2">
        <v>15</v>
      </c>
      <c r="D17488" s="4">
        <f>[1]Лист1!$D17488+[2]Лист1!$D17488+[3]Лист1!$D17488+[4]Лист1!$D17488+[5]Лист1!$D17488+[6]Лист1!$D17488</f>
        <v>40.769999999999996</v>
      </c>
      <c r="O17488" s="3">
        <v>43830</v>
      </c>
      <c r="P17488" s="5">
        <v>0.3125</v>
      </c>
      <c r="Q17488" s="2">
        <v>15</v>
      </c>
      <c r="R17488" s="4">
        <f>[1]Лист1!$P17488+[2]Лист1!$P17488+[3]Лист1!$P17488+[4]Лист1!$P17488+[5]Лист1!$P17488+[6]Лист1!$P17488</f>
        <v>78.34</v>
      </c>
      <c r="V17488" s="1"/>
      <c r="W17488" s="1"/>
      <c r="X17488" s="1"/>
      <c r="Y17488" s="1"/>
    </row>
    <row r="17489" spans="1:25" x14ac:dyDescent="0.25">
      <c r="A17489" s="3">
        <v>43100</v>
      </c>
      <c r="B17489" s="5">
        <v>0.33333333333333298</v>
      </c>
      <c r="C17489" s="2">
        <v>16</v>
      </c>
      <c r="D17489" s="4">
        <f>[1]Лист1!$D17489+[2]Лист1!$D17489+[3]Лист1!$D17489+[4]Лист1!$D17489+[5]Лист1!$D17489+[6]Лист1!$D17489</f>
        <v>43.27</v>
      </c>
      <c r="O17489" s="3">
        <v>43830</v>
      </c>
      <c r="P17489" s="5">
        <v>0.33333333333333298</v>
      </c>
      <c r="Q17489" s="2">
        <v>16</v>
      </c>
      <c r="R17489" s="4">
        <f>[1]Лист1!$P17489+[2]Лист1!$P17489+[3]Лист1!$P17489+[4]Лист1!$P17489+[5]Лист1!$P17489+[6]Лист1!$P17489</f>
        <v>84.54</v>
      </c>
      <c r="V17489" s="1"/>
      <c r="W17489" s="1"/>
      <c r="X17489" s="1"/>
      <c r="Y17489" s="1"/>
    </row>
    <row r="17490" spans="1:25" x14ac:dyDescent="0.25">
      <c r="A17490" s="3">
        <v>43100</v>
      </c>
      <c r="B17490" s="5">
        <v>0.35416666666666702</v>
      </c>
      <c r="C17490" s="2">
        <v>17</v>
      </c>
      <c r="D17490" s="4">
        <f>[1]Лист1!$D17490+[2]Лист1!$D17490+[3]Лист1!$D17490+[4]Лист1!$D17490+[5]Лист1!$D17490+[6]Лист1!$D17490</f>
        <v>48.199999999999996</v>
      </c>
      <c r="O17490" s="3">
        <v>43830</v>
      </c>
      <c r="P17490" s="5">
        <v>0.35416666666666702</v>
      </c>
      <c r="Q17490" s="2">
        <v>17</v>
      </c>
      <c r="R17490" s="4">
        <f>[1]Лист1!$P17490+[2]Лист1!$P17490+[3]Лист1!$P17490+[4]Лист1!$P17490+[5]Лист1!$P17490+[6]Лист1!$P17490</f>
        <v>88.57</v>
      </c>
      <c r="V17490" s="1"/>
      <c r="W17490" s="1"/>
      <c r="X17490" s="1"/>
      <c r="Y17490" s="1"/>
    </row>
    <row r="17491" spans="1:25" x14ac:dyDescent="0.25">
      <c r="A17491" s="3">
        <v>43100</v>
      </c>
      <c r="B17491" s="5">
        <v>0.375</v>
      </c>
      <c r="C17491" s="2">
        <v>18</v>
      </c>
      <c r="D17491" s="4">
        <f>[1]Лист1!$D17491+[2]Лист1!$D17491+[3]Лист1!$D17491+[4]Лист1!$D17491+[5]Лист1!$D17491+[6]Лист1!$D17491</f>
        <v>51.28</v>
      </c>
      <c r="O17491" s="3">
        <v>43830</v>
      </c>
      <c r="P17491" s="5">
        <v>0.375</v>
      </c>
      <c r="Q17491" s="2">
        <v>18</v>
      </c>
      <c r="R17491" s="4">
        <f>[1]Лист1!$P17491+[2]Лист1!$P17491+[3]Лист1!$P17491+[4]Лист1!$P17491+[5]Лист1!$P17491+[6]Лист1!$P17491</f>
        <v>92.580000000000013</v>
      </c>
      <c r="V17491" s="1"/>
      <c r="W17491" s="1"/>
      <c r="X17491" s="1"/>
      <c r="Y17491" s="1"/>
    </row>
    <row r="17492" spans="1:25" x14ac:dyDescent="0.25">
      <c r="A17492" s="3">
        <v>43100</v>
      </c>
      <c r="B17492" s="5">
        <v>0.39583333333333298</v>
      </c>
      <c r="C17492" s="2">
        <v>19</v>
      </c>
      <c r="D17492" s="4">
        <f>[1]Лист1!$D17492+[2]Лист1!$D17492+[3]Лист1!$D17492+[4]Лист1!$D17492+[5]Лист1!$D17492+[6]Лист1!$D17492</f>
        <v>59.239999999999995</v>
      </c>
      <c r="O17492" s="3">
        <v>43830</v>
      </c>
      <c r="P17492" s="5">
        <v>0.39583333333333298</v>
      </c>
      <c r="Q17492" s="2">
        <v>19</v>
      </c>
      <c r="R17492" s="4">
        <f>[1]Лист1!$P17492+[2]Лист1!$P17492+[3]Лист1!$P17492+[4]Лист1!$P17492+[5]Лист1!$P17492+[6]Лист1!$P17492</f>
        <v>99.81</v>
      </c>
      <c r="V17492" s="1"/>
      <c r="W17492" s="1"/>
      <c r="X17492" s="1"/>
      <c r="Y17492" s="1"/>
    </row>
    <row r="17493" spans="1:25" x14ac:dyDescent="0.25">
      <c r="A17493" s="3">
        <v>43100</v>
      </c>
      <c r="B17493" s="5">
        <v>0.41666666666666702</v>
      </c>
      <c r="C17493" s="2">
        <v>20</v>
      </c>
      <c r="D17493" s="4">
        <f>[1]Лист1!$D17493+[2]Лист1!$D17493+[3]Лист1!$D17493+[4]Лист1!$D17493+[5]Лист1!$D17493+[6]Лист1!$D17493</f>
        <v>71.91</v>
      </c>
      <c r="O17493" s="3">
        <v>43830</v>
      </c>
      <c r="P17493" s="5">
        <v>0.41666666666666702</v>
      </c>
      <c r="Q17493" s="2">
        <v>20</v>
      </c>
      <c r="R17493" s="4">
        <f>[1]Лист1!$P17493+[2]Лист1!$P17493+[3]Лист1!$P17493+[4]Лист1!$P17493+[5]Лист1!$P17493+[6]Лист1!$P17493</f>
        <v>105.78</v>
      </c>
      <c r="V17493" s="1"/>
      <c r="W17493" s="1"/>
      <c r="X17493" s="1"/>
      <c r="Y17493" s="1"/>
    </row>
    <row r="17494" spans="1:25" x14ac:dyDescent="0.25">
      <c r="A17494" s="3">
        <v>43100</v>
      </c>
      <c r="B17494" s="5">
        <v>0.4375</v>
      </c>
      <c r="C17494" s="2">
        <v>21</v>
      </c>
      <c r="D17494" s="4">
        <f>[1]Лист1!$D17494+[2]Лист1!$D17494+[3]Лист1!$D17494+[4]Лист1!$D17494+[5]Лист1!$D17494+[6]Лист1!$D17494</f>
        <v>80.62</v>
      </c>
      <c r="O17494" s="3">
        <v>43830</v>
      </c>
      <c r="P17494" s="5">
        <v>0.4375</v>
      </c>
      <c r="Q17494" s="2">
        <v>21</v>
      </c>
      <c r="R17494" s="4">
        <f>[1]Лист1!$P17494+[2]Лист1!$P17494+[3]Лист1!$P17494+[4]Лист1!$P17494+[5]Лист1!$P17494+[6]Лист1!$P17494</f>
        <v>109.26</v>
      </c>
      <c r="V17494" s="1"/>
      <c r="W17494" s="1"/>
      <c r="X17494" s="1"/>
      <c r="Y17494" s="1"/>
    </row>
    <row r="17495" spans="1:25" x14ac:dyDescent="0.25">
      <c r="A17495" s="3">
        <v>43100</v>
      </c>
      <c r="B17495" s="5">
        <v>0.45833333333333298</v>
      </c>
      <c r="C17495" s="2">
        <v>22</v>
      </c>
      <c r="D17495" s="4">
        <f>[1]Лист1!$D17495+[2]Лист1!$D17495+[3]Лист1!$D17495+[4]Лист1!$D17495+[5]Лист1!$D17495+[6]Лист1!$D17495</f>
        <v>94.19</v>
      </c>
      <c r="O17495" s="3">
        <v>43830</v>
      </c>
      <c r="P17495" s="5">
        <v>0.45833333333333298</v>
      </c>
      <c r="Q17495" s="2">
        <v>22</v>
      </c>
      <c r="R17495" s="4">
        <f>[1]Лист1!$P17495+[2]Лист1!$P17495+[3]Лист1!$P17495+[4]Лист1!$P17495+[5]Лист1!$P17495+[6]Лист1!$P17495</f>
        <v>117.75</v>
      </c>
      <c r="V17495" s="1"/>
      <c r="W17495" s="1"/>
      <c r="X17495" s="1"/>
      <c r="Y17495" s="1"/>
    </row>
    <row r="17496" spans="1:25" x14ac:dyDescent="0.25">
      <c r="A17496" s="3">
        <v>43100</v>
      </c>
      <c r="B17496" s="5">
        <v>0.47916666666666702</v>
      </c>
      <c r="C17496" s="2">
        <v>23</v>
      </c>
      <c r="D17496" s="4">
        <f>[1]Лист1!$D17496+[2]Лист1!$D17496+[3]Лист1!$D17496+[4]Лист1!$D17496+[5]Лист1!$D17496+[6]Лист1!$D17496</f>
        <v>98.38000000000001</v>
      </c>
      <c r="O17496" s="3">
        <v>43830</v>
      </c>
      <c r="P17496" s="5">
        <v>0.47916666666666702</v>
      </c>
      <c r="Q17496" s="2">
        <v>23</v>
      </c>
      <c r="R17496" s="4">
        <f>[1]Лист1!$P17496+[2]Лист1!$P17496+[3]Лист1!$P17496+[4]Лист1!$P17496+[5]Лист1!$P17496+[6]Лист1!$P17496</f>
        <v>125.72999999999999</v>
      </c>
      <c r="V17496" s="1"/>
      <c r="W17496" s="1"/>
      <c r="X17496" s="1"/>
      <c r="Y17496" s="1"/>
    </row>
    <row r="17497" spans="1:25" x14ac:dyDescent="0.25">
      <c r="A17497" s="3">
        <v>43100</v>
      </c>
      <c r="B17497" s="5">
        <v>0.5</v>
      </c>
      <c r="C17497" s="2">
        <v>24</v>
      </c>
      <c r="D17497" s="4">
        <f>[1]Лист1!$D17497+[2]Лист1!$D17497+[3]Лист1!$D17497+[4]Лист1!$D17497+[5]Лист1!$D17497+[6]Лист1!$D17497</f>
        <v>96.22</v>
      </c>
      <c r="O17497" s="3">
        <v>43830</v>
      </c>
      <c r="P17497" s="5">
        <v>0.5</v>
      </c>
      <c r="Q17497" s="2">
        <v>24</v>
      </c>
      <c r="R17497" s="4">
        <f>[1]Лист1!$P17497+[2]Лист1!$P17497+[3]Лист1!$P17497+[4]Лист1!$P17497+[5]Лист1!$P17497+[6]Лист1!$P17497</f>
        <v>128.19999999999999</v>
      </c>
      <c r="V17497" s="1"/>
      <c r="W17497" s="1"/>
      <c r="X17497" s="1"/>
      <c r="Y17497" s="1"/>
    </row>
    <row r="17498" spans="1:25" x14ac:dyDescent="0.25">
      <c r="A17498" s="3">
        <v>43100</v>
      </c>
      <c r="B17498" s="5">
        <v>0.52083333333333304</v>
      </c>
      <c r="C17498" s="2">
        <v>25</v>
      </c>
      <c r="D17498" s="4">
        <f>[1]Лист1!$D17498+[2]Лист1!$D17498+[3]Лист1!$D17498+[4]Лист1!$D17498+[5]Лист1!$D17498+[6]Лист1!$D17498</f>
        <v>99.300000000000011</v>
      </c>
      <c r="O17498" s="3">
        <v>43830</v>
      </c>
      <c r="P17498" s="5">
        <v>0.52083333333333304</v>
      </c>
      <c r="Q17498" s="2">
        <v>25</v>
      </c>
      <c r="R17498" s="4">
        <f>[1]Лист1!$P17498+[2]Лист1!$P17498+[3]Лист1!$P17498+[4]Лист1!$P17498+[5]Лист1!$P17498+[6]Лист1!$P17498</f>
        <v>135.63</v>
      </c>
      <c r="V17498" s="1"/>
      <c r="W17498" s="1"/>
      <c r="X17498" s="1"/>
      <c r="Y17498" s="1"/>
    </row>
    <row r="17499" spans="1:25" x14ac:dyDescent="0.25">
      <c r="A17499" s="3">
        <v>43100</v>
      </c>
      <c r="B17499" s="5">
        <v>0.54166666666666696</v>
      </c>
      <c r="C17499" s="2">
        <v>26</v>
      </c>
      <c r="D17499" s="4">
        <f>[1]Лист1!$D17499+[2]Лист1!$D17499+[3]Лист1!$D17499+[4]Лист1!$D17499+[5]Лист1!$D17499+[6]Лист1!$D17499</f>
        <v>105.67999999999999</v>
      </c>
      <c r="O17499" s="3">
        <v>43830</v>
      </c>
      <c r="P17499" s="5">
        <v>0.54166666666666696</v>
      </c>
      <c r="Q17499" s="2">
        <v>26</v>
      </c>
      <c r="R17499" s="4">
        <f>[1]Лист1!$P17499+[2]Лист1!$P17499+[3]Лист1!$P17499+[4]Лист1!$P17499+[5]Лист1!$P17499+[6]Лист1!$P17499</f>
        <v>142.17000000000002</v>
      </c>
      <c r="V17499" s="1"/>
      <c r="W17499" s="1"/>
      <c r="X17499" s="1"/>
      <c r="Y17499" s="1"/>
    </row>
    <row r="17500" spans="1:25" x14ac:dyDescent="0.25">
      <c r="A17500" s="3">
        <v>43100</v>
      </c>
      <c r="B17500" s="5">
        <v>0.5625</v>
      </c>
      <c r="C17500" s="2">
        <v>27</v>
      </c>
      <c r="D17500" s="4">
        <f>[1]Лист1!$D17500+[2]Лист1!$D17500+[3]Лист1!$D17500+[4]Лист1!$D17500+[5]Лист1!$D17500+[6]Лист1!$D17500</f>
        <v>109.29</v>
      </c>
      <c r="O17500" s="3">
        <v>43830</v>
      </c>
      <c r="P17500" s="5">
        <v>0.5625</v>
      </c>
      <c r="Q17500" s="2">
        <v>27</v>
      </c>
      <c r="R17500" s="4">
        <f>[1]Лист1!$P17500+[2]Лист1!$P17500+[3]Лист1!$P17500+[4]Лист1!$P17500+[5]Лист1!$P17500+[6]Лист1!$P17500</f>
        <v>150.00000000000003</v>
      </c>
      <c r="V17500" s="1"/>
      <c r="W17500" s="1"/>
      <c r="X17500" s="1"/>
      <c r="Y17500" s="1"/>
    </row>
    <row r="17501" spans="1:25" x14ac:dyDescent="0.25">
      <c r="A17501" s="3">
        <v>43100</v>
      </c>
      <c r="B17501" s="5">
        <v>0.58333333333333304</v>
      </c>
      <c r="C17501" s="2">
        <v>28</v>
      </c>
      <c r="D17501" s="4">
        <f>[1]Лист1!$D17501+[2]Лист1!$D17501+[3]Лист1!$D17501+[4]Лист1!$D17501+[5]Лист1!$D17501+[6]Лист1!$D17501</f>
        <v>113.36</v>
      </c>
      <c r="O17501" s="3">
        <v>43830</v>
      </c>
      <c r="P17501" s="5">
        <v>0.58333333333333304</v>
      </c>
      <c r="Q17501" s="2">
        <v>28</v>
      </c>
      <c r="R17501" s="4">
        <f>[1]Лист1!$P17501+[2]Лист1!$P17501+[3]Лист1!$P17501+[4]Лист1!$P17501+[5]Лист1!$P17501+[6]Лист1!$P17501</f>
        <v>141.9</v>
      </c>
      <c r="V17501" s="1"/>
      <c r="W17501" s="1"/>
      <c r="X17501" s="1"/>
      <c r="Y17501" s="1"/>
    </row>
    <row r="17502" spans="1:25" x14ac:dyDescent="0.25">
      <c r="A17502" s="3">
        <v>43100</v>
      </c>
      <c r="B17502" s="5">
        <v>0.60416666666666696</v>
      </c>
      <c r="C17502" s="2">
        <v>29</v>
      </c>
      <c r="D17502" s="4">
        <f>[1]Лист1!$D17502+[2]Лист1!$D17502+[3]Лист1!$D17502+[4]Лист1!$D17502+[5]Лист1!$D17502+[6]Лист1!$D17502</f>
        <v>112.06</v>
      </c>
      <c r="O17502" s="3">
        <v>43830</v>
      </c>
      <c r="P17502" s="5">
        <v>0.60416666666666696</v>
      </c>
      <c r="Q17502" s="2">
        <v>29</v>
      </c>
      <c r="R17502" s="4">
        <f>[1]Лист1!$P17502+[2]Лист1!$P17502+[3]Лист1!$P17502+[4]Лист1!$P17502+[5]Лист1!$P17502+[6]Лист1!$P17502</f>
        <v>144.30000000000001</v>
      </c>
      <c r="V17502" s="1"/>
      <c r="W17502" s="1"/>
      <c r="X17502" s="1"/>
      <c r="Y17502" s="1"/>
    </row>
    <row r="17503" spans="1:25" x14ac:dyDescent="0.25">
      <c r="A17503" s="3">
        <v>43100</v>
      </c>
      <c r="B17503" s="5">
        <v>0.625</v>
      </c>
      <c r="C17503" s="2">
        <v>30</v>
      </c>
      <c r="D17503" s="4">
        <f>[1]Лист1!$D17503+[2]Лист1!$D17503+[3]Лист1!$D17503+[4]Лист1!$D17503+[5]Лист1!$D17503+[6]Лист1!$D17503</f>
        <v>107.65</v>
      </c>
      <c r="O17503" s="3">
        <v>43830</v>
      </c>
      <c r="P17503" s="5">
        <v>0.625</v>
      </c>
      <c r="Q17503" s="2">
        <v>30</v>
      </c>
      <c r="R17503" s="4">
        <f>[1]Лист1!$P17503+[2]Лист1!$P17503+[3]Лист1!$P17503+[4]Лист1!$P17503+[5]Лист1!$P17503+[6]Лист1!$P17503</f>
        <v>146.36000000000001</v>
      </c>
      <c r="V17503" s="1"/>
      <c r="W17503" s="1"/>
      <c r="X17503" s="1"/>
      <c r="Y17503" s="1"/>
    </row>
    <row r="17504" spans="1:25" x14ac:dyDescent="0.25">
      <c r="A17504" s="3">
        <v>43100</v>
      </c>
      <c r="B17504" s="5">
        <v>0.64583333333333304</v>
      </c>
      <c r="C17504" s="2">
        <v>31</v>
      </c>
      <c r="D17504" s="4">
        <f>[1]Лист1!$D17504+[2]Лист1!$D17504+[3]Лист1!$D17504+[4]Лист1!$D17504+[5]Лист1!$D17504+[6]Лист1!$D17504</f>
        <v>105.73</v>
      </c>
      <c r="O17504" s="3">
        <v>43830</v>
      </c>
      <c r="P17504" s="5">
        <v>0.64583333333333304</v>
      </c>
      <c r="Q17504" s="2">
        <v>31</v>
      </c>
      <c r="R17504" s="4">
        <f>[1]Лист1!$P17504+[2]Лист1!$P17504+[3]Лист1!$P17504+[4]Лист1!$P17504+[5]Лист1!$P17504+[6]Лист1!$P17504</f>
        <v>147.49</v>
      </c>
      <c r="V17504" s="1"/>
      <c r="W17504" s="1"/>
      <c r="X17504" s="1"/>
      <c r="Y17504" s="1"/>
    </row>
    <row r="17505" spans="1:25" x14ac:dyDescent="0.25">
      <c r="A17505" s="3">
        <v>43100</v>
      </c>
      <c r="B17505" s="5">
        <v>0.66666666666666696</v>
      </c>
      <c r="C17505" s="2">
        <v>32</v>
      </c>
      <c r="D17505" s="4">
        <f>[1]Лист1!$D17505+[2]Лист1!$D17505+[3]Лист1!$D17505+[4]Лист1!$D17505+[5]Лист1!$D17505+[6]Лист1!$D17505</f>
        <v>110.78</v>
      </c>
      <c r="O17505" s="3">
        <v>43830</v>
      </c>
      <c r="P17505" s="5">
        <v>0.66666666666666696</v>
      </c>
      <c r="Q17505" s="2">
        <v>32</v>
      </c>
      <c r="R17505" s="4">
        <f>[1]Лист1!$P17505+[2]Лист1!$P17505+[3]Лист1!$P17505+[4]Лист1!$P17505+[5]Лист1!$P17505+[6]Лист1!$P17505</f>
        <v>154.93</v>
      </c>
      <c r="V17505" s="1"/>
      <c r="W17505" s="1"/>
      <c r="X17505" s="1"/>
      <c r="Y17505" s="1"/>
    </row>
    <row r="17506" spans="1:25" x14ac:dyDescent="0.25">
      <c r="A17506" s="3">
        <v>43100</v>
      </c>
      <c r="B17506" s="5">
        <v>0.6875</v>
      </c>
      <c r="C17506" s="2">
        <v>33</v>
      </c>
      <c r="D17506" s="4">
        <f>[1]Лист1!$D17506+[2]Лист1!$D17506+[3]Лист1!$D17506+[4]Лист1!$D17506+[5]Лист1!$D17506+[6]Лист1!$D17506</f>
        <v>116.65</v>
      </c>
      <c r="O17506" s="3">
        <v>43830</v>
      </c>
      <c r="P17506" s="5">
        <v>0.6875</v>
      </c>
      <c r="Q17506" s="2">
        <v>33</v>
      </c>
      <c r="R17506" s="4">
        <f>[1]Лист1!$P17506+[2]Лист1!$P17506+[3]Лист1!$P17506+[4]Лист1!$P17506+[5]Лист1!$P17506+[6]Лист1!$P17506</f>
        <v>160.65</v>
      </c>
      <c r="V17506" s="1"/>
      <c r="W17506" s="1"/>
      <c r="X17506" s="1"/>
      <c r="Y17506" s="1"/>
    </row>
    <row r="17507" spans="1:25" x14ac:dyDescent="0.25">
      <c r="A17507" s="3">
        <v>43100</v>
      </c>
      <c r="B17507" s="5">
        <v>0.70833333333333304</v>
      </c>
      <c r="C17507" s="2">
        <v>34</v>
      </c>
      <c r="D17507" s="4">
        <f>[1]Лист1!$D17507+[2]Лист1!$D17507+[3]Лист1!$D17507+[4]Лист1!$D17507+[5]Лист1!$D17507+[6]Лист1!$D17507</f>
        <v>115.22999999999999</v>
      </c>
      <c r="O17507" s="3">
        <v>43830</v>
      </c>
      <c r="P17507" s="5">
        <v>0.70833333333333304</v>
      </c>
      <c r="Q17507" s="2">
        <v>34</v>
      </c>
      <c r="R17507" s="4">
        <f>[1]Лист1!$P17507+[2]Лист1!$P17507+[3]Лист1!$P17507+[4]Лист1!$P17507+[5]Лист1!$P17507+[6]Лист1!$P17507</f>
        <v>154.58999999999997</v>
      </c>
      <c r="V17507" s="1"/>
      <c r="W17507" s="1"/>
      <c r="X17507" s="1"/>
      <c r="Y17507" s="1"/>
    </row>
    <row r="17508" spans="1:25" x14ac:dyDescent="0.25">
      <c r="A17508" s="3">
        <v>43100</v>
      </c>
      <c r="B17508" s="5">
        <v>0.72916666666666696</v>
      </c>
      <c r="C17508" s="2">
        <v>35</v>
      </c>
      <c r="D17508" s="4">
        <f>[1]Лист1!$D17508+[2]Лист1!$D17508+[3]Лист1!$D17508+[4]Лист1!$D17508+[5]Лист1!$D17508+[6]Лист1!$D17508</f>
        <v>116.97</v>
      </c>
      <c r="O17508" s="3">
        <v>43830</v>
      </c>
      <c r="P17508" s="5">
        <v>0.72916666666666696</v>
      </c>
      <c r="Q17508" s="2">
        <v>35</v>
      </c>
      <c r="R17508" s="4">
        <f>[1]Лист1!$P17508+[2]Лист1!$P17508+[3]Лист1!$P17508+[4]Лист1!$P17508+[5]Лист1!$P17508+[6]Лист1!$P17508</f>
        <v>156.48999999999998</v>
      </c>
      <c r="V17508" s="1"/>
      <c r="W17508" s="1"/>
      <c r="X17508" s="1"/>
      <c r="Y17508" s="1"/>
    </row>
    <row r="17509" spans="1:25" x14ac:dyDescent="0.25">
      <c r="A17509" s="3">
        <v>43100</v>
      </c>
      <c r="B17509" s="5">
        <v>0.75</v>
      </c>
      <c r="C17509" s="2">
        <v>36</v>
      </c>
      <c r="D17509" s="4">
        <f>[1]Лист1!$D17509+[2]Лист1!$D17509+[3]Лист1!$D17509+[4]Лист1!$D17509+[5]Лист1!$D17509+[6]Лист1!$D17509</f>
        <v>117.8</v>
      </c>
      <c r="O17509" s="3">
        <v>43830</v>
      </c>
      <c r="P17509" s="5">
        <v>0.75</v>
      </c>
      <c r="Q17509" s="2">
        <v>36</v>
      </c>
      <c r="R17509" s="4">
        <f>[1]Лист1!$P17509+[2]Лист1!$P17509+[3]Лист1!$P17509+[4]Лист1!$P17509+[5]Лист1!$P17509+[6]Лист1!$P17509</f>
        <v>156.09</v>
      </c>
      <c r="V17509" s="1"/>
      <c r="W17509" s="1"/>
      <c r="X17509" s="1"/>
      <c r="Y17509" s="1"/>
    </row>
    <row r="17510" spans="1:25" x14ac:dyDescent="0.25">
      <c r="A17510" s="3">
        <v>43100</v>
      </c>
      <c r="B17510" s="5">
        <v>0.77083333333333304</v>
      </c>
      <c r="C17510" s="2">
        <v>37</v>
      </c>
      <c r="D17510" s="4">
        <f>[1]Лист1!$D17510+[2]Лист1!$D17510+[3]Лист1!$D17510+[4]Лист1!$D17510+[5]Лист1!$D17510+[6]Лист1!$D17510</f>
        <v>119.75</v>
      </c>
      <c r="O17510" s="3">
        <v>43830</v>
      </c>
      <c r="P17510" s="5">
        <v>0.77083333333333304</v>
      </c>
      <c r="Q17510" s="2">
        <v>37</v>
      </c>
      <c r="R17510" s="4">
        <f>[1]Лист1!$P17510+[2]Лист1!$P17510+[3]Лист1!$P17510+[4]Лист1!$P17510+[5]Лист1!$P17510+[6]Лист1!$P17510</f>
        <v>159.9</v>
      </c>
      <c r="V17510" s="1"/>
      <c r="W17510" s="1"/>
      <c r="X17510" s="1"/>
      <c r="Y17510" s="1"/>
    </row>
    <row r="17511" spans="1:25" x14ac:dyDescent="0.25">
      <c r="A17511" s="3">
        <v>43100</v>
      </c>
      <c r="B17511" s="5">
        <v>0.79166666666666696</v>
      </c>
      <c r="C17511" s="2">
        <v>38</v>
      </c>
      <c r="D17511" s="4">
        <f>[1]Лист1!$D17511+[2]Лист1!$D17511+[3]Лист1!$D17511+[4]Лист1!$D17511+[5]Лист1!$D17511+[6]Лист1!$D17511</f>
        <v>113.44000000000001</v>
      </c>
      <c r="O17511" s="3">
        <v>43830</v>
      </c>
      <c r="P17511" s="5">
        <v>0.79166666666666696</v>
      </c>
      <c r="Q17511" s="2">
        <v>38</v>
      </c>
      <c r="R17511" s="4">
        <f>[1]Лист1!$P17511+[2]Лист1!$P17511+[3]Лист1!$P17511+[4]Лист1!$P17511+[5]Лист1!$P17511+[6]Лист1!$P17511</f>
        <v>165.1</v>
      </c>
      <c r="V17511" s="1"/>
      <c r="W17511" s="1"/>
      <c r="X17511" s="1"/>
      <c r="Y17511" s="1"/>
    </row>
    <row r="17512" spans="1:25" x14ac:dyDescent="0.25">
      <c r="A17512" s="3">
        <v>43100</v>
      </c>
      <c r="B17512" s="5">
        <v>0.8125</v>
      </c>
      <c r="C17512" s="2">
        <v>39</v>
      </c>
      <c r="D17512" s="4">
        <f>[1]Лист1!$D17512+[2]Лист1!$D17512+[3]Лист1!$D17512+[4]Лист1!$D17512+[5]Лист1!$D17512+[6]Лист1!$D17512</f>
        <v>119.85</v>
      </c>
      <c r="O17512" s="3">
        <v>43830</v>
      </c>
      <c r="P17512" s="5">
        <v>0.8125</v>
      </c>
      <c r="Q17512" s="2">
        <v>39</v>
      </c>
      <c r="R17512" s="4">
        <f>[1]Лист1!$P17512+[2]Лист1!$P17512+[3]Лист1!$P17512+[4]Лист1!$P17512+[5]Лист1!$P17512+[6]Лист1!$P17512</f>
        <v>161</v>
      </c>
      <c r="V17512" s="1"/>
      <c r="W17512" s="1"/>
      <c r="X17512" s="1"/>
      <c r="Y17512" s="1"/>
    </row>
    <row r="17513" spans="1:25" x14ac:dyDescent="0.25">
      <c r="A17513" s="3">
        <v>43100</v>
      </c>
      <c r="B17513" s="5">
        <v>0.83333333333333304</v>
      </c>
      <c r="C17513" s="2">
        <v>40</v>
      </c>
      <c r="D17513" s="4">
        <f>[1]Лист1!$D17513+[2]Лист1!$D17513+[3]Лист1!$D17513+[4]Лист1!$D17513+[5]Лист1!$D17513+[6]Лист1!$D17513</f>
        <v>113.69</v>
      </c>
      <c r="O17513" s="3">
        <v>43830</v>
      </c>
      <c r="P17513" s="5">
        <v>0.83333333333333304</v>
      </c>
      <c r="Q17513" s="2">
        <v>40</v>
      </c>
      <c r="R17513" s="4">
        <f>[1]Лист1!$P17513+[2]Лист1!$P17513+[3]Лист1!$P17513+[4]Лист1!$P17513+[5]Лист1!$P17513+[6]Лист1!$P17513</f>
        <v>155.62</v>
      </c>
      <c r="V17513" s="1"/>
      <c r="W17513" s="1"/>
      <c r="X17513" s="1"/>
      <c r="Y17513" s="1"/>
    </row>
    <row r="17514" spans="1:25" x14ac:dyDescent="0.25">
      <c r="A17514" s="3">
        <v>43100</v>
      </c>
      <c r="B17514" s="5">
        <v>0.85416666666666696</v>
      </c>
      <c r="C17514" s="2">
        <v>41</v>
      </c>
      <c r="D17514" s="4">
        <f>[1]Лист1!$D17514+[2]Лист1!$D17514+[3]Лист1!$D17514+[4]Лист1!$D17514+[5]Лист1!$D17514+[6]Лист1!$D17514</f>
        <v>109</v>
      </c>
      <c r="O17514" s="3">
        <v>43830</v>
      </c>
      <c r="P17514" s="5">
        <v>0.85416666666666696</v>
      </c>
      <c r="Q17514" s="2">
        <v>41</v>
      </c>
      <c r="R17514" s="4">
        <f>[1]Лист1!$P17514+[2]Лист1!$P17514+[3]Лист1!$P17514+[4]Лист1!$P17514+[5]Лист1!$P17514+[6]Лист1!$P17514</f>
        <v>151.63999999999999</v>
      </c>
      <c r="V17514" s="1"/>
      <c r="W17514" s="1"/>
      <c r="X17514" s="1"/>
      <c r="Y17514" s="1"/>
    </row>
    <row r="17515" spans="1:25" x14ac:dyDescent="0.25">
      <c r="A17515" s="3">
        <v>43100</v>
      </c>
      <c r="B17515" s="5">
        <v>0.875</v>
      </c>
      <c r="C17515" s="2">
        <v>42</v>
      </c>
      <c r="D17515" s="4">
        <f>[1]Лист1!$D17515+[2]Лист1!$D17515+[3]Лист1!$D17515+[4]Лист1!$D17515+[5]Лист1!$D17515+[6]Лист1!$D17515</f>
        <v>105.5</v>
      </c>
      <c r="O17515" s="3">
        <v>43830</v>
      </c>
      <c r="P17515" s="5">
        <v>0.875</v>
      </c>
      <c r="Q17515" s="2">
        <v>42</v>
      </c>
      <c r="R17515" s="4">
        <f>[1]Лист1!$P17515+[2]Лист1!$P17515+[3]Лист1!$P17515+[4]Лист1!$P17515+[5]Лист1!$P17515+[6]Лист1!$P17515</f>
        <v>153.74999999999997</v>
      </c>
      <c r="V17515" s="1"/>
      <c r="W17515" s="1"/>
      <c r="X17515" s="1"/>
      <c r="Y17515" s="1"/>
    </row>
    <row r="17516" spans="1:25" x14ac:dyDescent="0.25">
      <c r="A17516" s="3">
        <v>43100</v>
      </c>
      <c r="B17516" s="5">
        <v>0.89583333333333304</v>
      </c>
      <c r="C17516" s="2">
        <v>43</v>
      </c>
      <c r="D17516" s="4">
        <f>[1]Лист1!$D17516+[2]Лист1!$D17516+[3]Лист1!$D17516+[4]Лист1!$D17516+[5]Лист1!$D17516+[6]Лист1!$D17516</f>
        <v>102.62</v>
      </c>
      <c r="O17516" s="3">
        <v>43830</v>
      </c>
      <c r="P17516" s="5">
        <v>0.89583333333333304</v>
      </c>
      <c r="Q17516" s="2">
        <v>43</v>
      </c>
      <c r="R17516" s="4">
        <f>[1]Лист1!$P17516+[2]Лист1!$P17516+[3]Лист1!$P17516+[4]Лист1!$P17516+[5]Лист1!$P17516+[6]Лист1!$P17516</f>
        <v>146.24</v>
      </c>
      <c r="V17516" s="1"/>
      <c r="W17516" s="1"/>
      <c r="X17516" s="1"/>
      <c r="Y17516" s="1"/>
    </row>
    <row r="17517" spans="1:25" x14ac:dyDescent="0.25">
      <c r="A17517" s="3">
        <v>43100</v>
      </c>
      <c r="B17517" s="5">
        <v>0.91666666666666696</v>
      </c>
      <c r="C17517" s="2">
        <v>44</v>
      </c>
      <c r="D17517" s="4">
        <f>[1]Лист1!$D17517+[2]Лист1!$D17517+[3]Лист1!$D17517+[4]Лист1!$D17517+[5]Лист1!$D17517+[6]Лист1!$D17517</f>
        <v>96.97</v>
      </c>
      <c r="O17517" s="3">
        <v>43830</v>
      </c>
      <c r="P17517" s="5">
        <v>0.91666666666666696</v>
      </c>
      <c r="Q17517" s="2">
        <v>44</v>
      </c>
      <c r="R17517" s="4">
        <f>[1]Лист1!$P17517+[2]Лист1!$P17517+[3]Лист1!$P17517+[4]Лист1!$P17517+[5]Лист1!$P17517+[6]Лист1!$P17517</f>
        <v>145.54999999999998</v>
      </c>
      <c r="V17517" s="1"/>
      <c r="W17517" s="1"/>
      <c r="X17517" s="1"/>
      <c r="Y17517" s="1"/>
    </row>
    <row r="17518" spans="1:25" x14ac:dyDescent="0.25">
      <c r="A17518" s="3">
        <v>43100</v>
      </c>
      <c r="B17518" s="5">
        <v>0.9375</v>
      </c>
      <c r="C17518" s="2">
        <v>45</v>
      </c>
      <c r="D17518" s="4">
        <f>[1]Лист1!$D17518+[2]Лист1!$D17518+[3]Лист1!$D17518+[4]Лист1!$D17518+[5]Лист1!$D17518+[6]Лист1!$D17518</f>
        <v>92.72</v>
      </c>
      <c r="O17518" s="3">
        <v>43830</v>
      </c>
      <c r="P17518" s="5">
        <v>0.9375</v>
      </c>
      <c r="Q17518" s="2">
        <v>45</v>
      </c>
      <c r="R17518" s="4">
        <f>[1]Лист1!$P17518+[2]Лист1!$P17518+[3]Лист1!$P17518+[4]Лист1!$P17518+[5]Лист1!$P17518+[6]Лист1!$P17518</f>
        <v>126.64</v>
      </c>
      <c r="V17518" s="1"/>
      <c r="W17518" s="1"/>
      <c r="X17518" s="1"/>
      <c r="Y17518" s="1"/>
    </row>
    <row r="17519" spans="1:25" x14ac:dyDescent="0.25">
      <c r="A17519" s="3">
        <v>43100</v>
      </c>
      <c r="B17519" s="5">
        <v>0.95833333333333304</v>
      </c>
      <c r="C17519" s="2">
        <v>46</v>
      </c>
      <c r="D17519" s="4">
        <f>[1]Лист1!$D17519+[2]Лист1!$D17519+[3]Лист1!$D17519+[4]Лист1!$D17519+[5]Лист1!$D17519+[6]Лист1!$D17519</f>
        <v>84.72999999999999</v>
      </c>
      <c r="O17519" s="3">
        <v>43830</v>
      </c>
      <c r="P17519" s="5">
        <v>0.95833333333333304</v>
      </c>
      <c r="Q17519" s="2">
        <v>46</v>
      </c>
      <c r="R17519" s="4">
        <f>[1]Лист1!$P17519+[2]Лист1!$P17519+[3]Лист1!$P17519+[4]Лист1!$P17519+[5]Лист1!$P17519+[6]Лист1!$P17519</f>
        <v>122.69</v>
      </c>
      <c r="V17519" s="1"/>
      <c r="W17519" s="1"/>
      <c r="X17519" s="1"/>
      <c r="Y17519" s="1"/>
    </row>
    <row r="17520" spans="1:25" x14ac:dyDescent="0.25">
      <c r="A17520" s="3">
        <v>43100</v>
      </c>
      <c r="B17520" s="5">
        <v>0.97916666666666696</v>
      </c>
      <c r="C17520" s="2">
        <v>47</v>
      </c>
      <c r="D17520" s="4">
        <f>[1]Лист1!$D17520+[2]Лист1!$D17520+[3]Лист1!$D17520+[4]Лист1!$D17520+[5]Лист1!$D17520+[6]Лист1!$D17520</f>
        <v>86.11999999999999</v>
      </c>
      <c r="O17520" s="3">
        <v>43830</v>
      </c>
      <c r="P17520" s="5">
        <v>0.97916666666666696</v>
      </c>
      <c r="Q17520" s="2">
        <v>47</v>
      </c>
      <c r="R17520" s="4">
        <f>[1]Лист1!$P17520+[2]Лист1!$P17520+[3]Лист1!$P17520+[4]Лист1!$P17520+[5]Лист1!$P17520+[6]Лист1!$P17520</f>
        <v>109.63999999999999</v>
      </c>
      <c r="V17520" s="1"/>
      <c r="W17520" s="1"/>
      <c r="X17520" s="1"/>
      <c r="Y17520" s="1"/>
    </row>
    <row r="17521" spans="1:25" x14ac:dyDescent="0.25">
      <c r="A17521" s="3">
        <v>43100</v>
      </c>
      <c r="B17521" s="5" t="s">
        <v>4</v>
      </c>
      <c r="C17521" s="2">
        <v>48</v>
      </c>
      <c r="D17521" s="4">
        <f>[1]Лист1!$D17521+[2]Лист1!$D17521+[3]Лист1!$D17521+[4]Лист1!$D17521+[5]Лист1!$D17521+[6]Лист1!$D17521</f>
        <v>80.599999999999994</v>
      </c>
      <c r="O17521" s="3">
        <v>43830</v>
      </c>
      <c r="P17521" s="5" t="s">
        <v>4</v>
      </c>
      <c r="Q17521" s="2">
        <v>48</v>
      </c>
      <c r="R17521" s="4">
        <f>[1]Лист1!$P17521+[2]Лист1!$P17521+[3]Лист1!$P17521+[4]Лист1!$P17521+[5]Лист1!$P17521+[6]Лист1!$P17521</f>
        <v>98.240000000000009</v>
      </c>
      <c r="V17521" s="1"/>
      <c r="W17521" s="1"/>
      <c r="X17521" s="1"/>
      <c r="Y17521" s="1"/>
    </row>
    <row r="17522" spans="1:25" x14ac:dyDescent="0.25">
      <c r="O17522" s="3"/>
      <c r="P17522" s="5"/>
      <c r="Q17522" s="2"/>
      <c r="R17522" s="4"/>
      <c r="V17522" s="1"/>
      <c r="W17522" s="1"/>
      <c r="X17522" s="1"/>
      <c r="Y17522" s="1"/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2026-03-30T08:14:32Z</dcterms:modified>
</cp:coreProperties>
</file>